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0" windowWidth="14955" windowHeight="9210" firstSheet="1" activeTab="1"/>
  </bookViews>
  <sheets>
    <sheet name="Sheet5" sheetId="5" r:id="rId1"/>
    <sheet name="Database - 01-Apr-13" sheetId="1" r:id="rId2"/>
    <sheet name="Career Histroy" sheetId="8" r:id="rId3"/>
    <sheet name="Qualification" sheetId="3" r:id="rId4"/>
    <sheet name="Previous employer" sheetId="4" r:id="rId5"/>
    <sheet name="Address" sheetId="6" r:id="rId6"/>
    <sheet name="Location" sheetId="7" r:id="rId7"/>
  </sheets>
  <definedNames>
    <definedName name="_xlnm._FilterDatabase" localSheetId="5" hidden="1">Address!$A$1:$S$1</definedName>
    <definedName name="_xlnm._FilterDatabase" localSheetId="1" hidden="1">'Database - 01-Apr-13'!$A$1:$U$1952</definedName>
    <definedName name="_xlnm._FilterDatabase" localSheetId="3" hidden="1">Qualification!$A$1:$G$1</definedName>
  </definedNames>
  <calcPr calcId="144525"/>
</workbook>
</file>

<file path=xl/calcChain.xml><?xml version="1.0" encoding="utf-8"?>
<calcChain xmlns="http://schemas.openxmlformats.org/spreadsheetml/2006/main">
  <c r="Q1952" i="1" l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<sst xmlns="http://schemas.openxmlformats.org/spreadsheetml/2006/main" count="228371" uniqueCount="26260">
  <si>
    <t>Employee Number</t>
  </si>
  <si>
    <t>Full Name</t>
  </si>
  <si>
    <t>Grade</t>
  </si>
  <si>
    <t>Title</t>
  </si>
  <si>
    <t>Location</t>
  </si>
  <si>
    <t>Appraiser ECode</t>
  </si>
  <si>
    <t>Appraiser Name</t>
  </si>
  <si>
    <t>DOJ</t>
  </si>
  <si>
    <t>Date Of Birth</t>
  </si>
  <si>
    <t>Gender</t>
  </si>
  <si>
    <t>State</t>
  </si>
  <si>
    <t>City</t>
  </si>
  <si>
    <t>Mr. Y R Sharma</t>
  </si>
  <si>
    <t>L10</t>
  </si>
  <si>
    <t>Sales - Tied Agency</t>
  </si>
  <si>
    <t>Manager</t>
  </si>
  <si>
    <t>Zonal Manager</t>
  </si>
  <si>
    <t>KLI - New Delhi 10 - New Friends Colony</t>
  </si>
  <si>
    <t>Kamlesh Vora</t>
  </si>
  <si>
    <t>06-APR-1959</t>
  </si>
  <si>
    <t>yograj.sharma@kotak.com</t>
  </si>
  <si>
    <t>Male</t>
  </si>
  <si>
    <t>Delhi</t>
  </si>
  <si>
    <t>New Delhi</t>
  </si>
  <si>
    <t>Mr. Atul Sharma</t>
  </si>
  <si>
    <t>L5</t>
  </si>
  <si>
    <t>Senior Manager</t>
  </si>
  <si>
    <t>KLI - Kolkata 1 - Chowringhee Road</t>
  </si>
  <si>
    <t>Amit Datta</t>
  </si>
  <si>
    <t>19-APR-1965</t>
  </si>
  <si>
    <t>atul.s@kotak.com</t>
  </si>
  <si>
    <t>West Bengal</t>
  </si>
  <si>
    <t>Kolkata</t>
  </si>
  <si>
    <t>Mr. Manish Pravin Dave</t>
  </si>
  <si>
    <t>L8</t>
  </si>
  <si>
    <t>Regional Manager</t>
  </si>
  <si>
    <t>KLI - Ahmedabad 1 - Ellis Bridge</t>
  </si>
  <si>
    <t>Prerak Parmar</t>
  </si>
  <si>
    <t>18-NOV-1970</t>
  </si>
  <si>
    <t>manish.dave@kotak.com</t>
  </si>
  <si>
    <t>Gujarat</t>
  </si>
  <si>
    <t>Ahmedabad</t>
  </si>
  <si>
    <t>Mr. Devendra Singh Chauhan</t>
  </si>
  <si>
    <t>Area Manager</t>
  </si>
  <si>
    <t>KLI - Bhopal 1 - Ranjeet Towers</t>
  </si>
  <si>
    <t>Y Sharma</t>
  </si>
  <si>
    <t>04-DEC-1972</t>
  </si>
  <si>
    <t>devendra.chouhan@kotak.com</t>
  </si>
  <si>
    <t>Madhya Pradesh</t>
  </si>
  <si>
    <t>Bhopal</t>
  </si>
  <si>
    <t>Mr. Nilesh Girishchandra Mehta</t>
  </si>
  <si>
    <t>L7</t>
  </si>
  <si>
    <t>Branch Manager</t>
  </si>
  <si>
    <t>Senior Branch Manager</t>
  </si>
  <si>
    <t>KLI - Jamnagar 1 - City Point</t>
  </si>
  <si>
    <t>Manish Dave</t>
  </si>
  <si>
    <t>24-JUN-1972</t>
  </si>
  <si>
    <t>nilesh.mehta@kotak.com</t>
  </si>
  <si>
    <t>Jamnagar</t>
  </si>
  <si>
    <t>Mr. Sanjay Jolly</t>
  </si>
  <si>
    <t>KLI - Mumbai 4 - Thane</t>
  </si>
  <si>
    <t>12-DEC-1968</t>
  </si>
  <si>
    <t>sanjay.jolly@kotak.com</t>
  </si>
  <si>
    <t>Maharashtra</t>
  </si>
  <si>
    <t>Mumbai</t>
  </si>
  <si>
    <t>Mr. Hemant Kumar</t>
  </si>
  <si>
    <t>L7A</t>
  </si>
  <si>
    <t>KLI - Pune 1 - Sohrab Hall</t>
  </si>
  <si>
    <t>Sanjay Jolly</t>
  </si>
  <si>
    <t>01-JAN-1974</t>
  </si>
  <si>
    <t>Hemant.Kumar@kotak.com</t>
  </si>
  <si>
    <t>Pune</t>
  </si>
  <si>
    <t>Mr. Trideep Kumar Chakrabarty</t>
  </si>
  <si>
    <t>KLI - Guwahati 2</t>
  </si>
  <si>
    <t>Rajat Srivastava</t>
  </si>
  <si>
    <t>01-JAN-1973</t>
  </si>
  <si>
    <t>trideep.chakrabarty@kotak.com</t>
  </si>
  <si>
    <t>Assam</t>
  </si>
  <si>
    <t>Guwahati</t>
  </si>
  <si>
    <t>Mr. Abhishek Chatterjee</t>
  </si>
  <si>
    <t>27-SEP-1977</t>
  </si>
  <si>
    <t>Abhishek.Chatterjee@KOTAK.COM</t>
  </si>
  <si>
    <t>Mr. Ravi Kant Modi</t>
  </si>
  <si>
    <t>27-DEC-1979</t>
  </si>
  <si>
    <t>ravi.modi@kotak.com</t>
  </si>
  <si>
    <t>Mr. Jagdish Vaghela</t>
  </si>
  <si>
    <t>KLI - Baroda 1 - Panorama Complex</t>
  </si>
  <si>
    <t>09-MAY-1977</t>
  </si>
  <si>
    <t>Jagdish.vaghela@kotak.com</t>
  </si>
  <si>
    <t>Baroda</t>
  </si>
  <si>
    <t>Mr. Girish kumar D V</t>
  </si>
  <si>
    <t>L6</t>
  </si>
  <si>
    <t>Assistant Branch Manager</t>
  </si>
  <si>
    <t>KLI - Bangalore 4 - Jayanagar</t>
  </si>
  <si>
    <t>Sanjay Gupta</t>
  </si>
  <si>
    <t>28-FEB-1973</t>
  </si>
  <si>
    <t>Girish.dv@kotak.com</t>
  </si>
  <si>
    <t>Karnataka</t>
  </si>
  <si>
    <t>Bangalore</t>
  </si>
  <si>
    <t>Mr. Shailendra Gahlot</t>
  </si>
  <si>
    <t>KLI - Hissar 2 - D H S Road</t>
  </si>
  <si>
    <t>Puneet Suri</t>
  </si>
  <si>
    <t>28-JUL-1975</t>
  </si>
  <si>
    <t>shailendra.gahlot@kotak.com</t>
  </si>
  <si>
    <t>Haryana</t>
  </si>
  <si>
    <t>Hissar</t>
  </si>
  <si>
    <t>Mr. Lalitkumar Gidharilal Gehlot</t>
  </si>
  <si>
    <t>KLI - Palanpur 1 - Sanskrut Complex</t>
  </si>
  <si>
    <t>21-JAN-1975</t>
  </si>
  <si>
    <t>lalit.gehlot@kotak.com</t>
  </si>
  <si>
    <t>Palanpur</t>
  </si>
  <si>
    <t>Mr. Surender Kumar Verma</t>
  </si>
  <si>
    <t>KLI - Hyderabad 2 - R P Road</t>
  </si>
  <si>
    <t>Manish Alagh</t>
  </si>
  <si>
    <t>16-JUN-1971</t>
  </si>
  <si>
    <t>surender.verma@kotak.com</t>
  </si>
  <si>
    <t>Andhra Pradesh</t>
  </si>
  <si>
    <t>Hyderabad</t>
  </si>
  <si>
    <t>Mr. Manish Sharma</t>
  </si>
  <si>
    <t>KLI - Kolkata 3 - Kakurgachi</t>
  </si>
  <si>
    <t>11-MAR-1974</t>
  </si>
  <si>
    <t>manish.sharma2@kotak.com</t>
  </si>
  <si>
    <t>Mr. Dinesh k. Bathija</t>
  </si>
  <si>
    <t>AM</t>
  </si>
  <si>
    <t>Agency Manager</t>
  </si>
  <si>
    <t>KLI - Mumbai 3 - Andheri</t>
  </si>
  <si>
    <t>Mahesh Junagade</t>
  </si>
  <si>
    <t>30-APR-1967</t>
  </si>
  <si>
    <t>dinesh.bathija@kotak.com</t>
  </si>
  <si>
    <t>Mr. Hardik R. Joshi</t>
  </si>
  <si>
    <t>KLI - Nadiad 1 - City Point</t>
  </si>
  <si>
    <t>Ashish Bhardwaj</t>
  </si>
  <si>
    <t>27-APR-1977</t>
  </si>
  <si>
    <t>hardik.joshi@kotak.com</t>
  </si>
  <si>
    <t>Nadiad</t>
  </si>
  <si>
    <t>Mr. Harit Kumar Sindhu</t>
  </si>
  <si>
    <t>KLI - Karnal 1 - Sector 12</t>
  </si>
  <si>
    <t>Sandeep Wanchoo</t>
  </si>
  <si>
    <t>20-DEC-1978</t>
  </si>
  <si>
    <t>harit.sindhu@kotak.com</t>
  </si>
  <si>
    <t>Karnal</t>
  </si>
  <si>
    <t>Mr. Manoj Abraham</t>
  </si>
  <si>
    <t>KLI - Pune 4 - Aundh</t>
  </si>
  <si>
    <t>Hemant Kumar</t>
  </si>
  <si>
    <t>04-JUN-1979</t>
  </si>
  <si>
    <t>manoj.abraham@kotak.com</t>
  </si>
  <si>
    <t>Mr. Amish Rajenbhai Modi</t>
  </si>
  <si>
    <t>Assistant Branch Manager - Direct</t>
  </si>
  <si>
    <t>KLI - Surat 2 - Adajan</t>
  </si>
  <si>
    <t>Kamal Gupta</t>
  </si>
  <si>
    <t>04-FEB-1979</t>
  </si>
  <si>
    <t>amish.modi@kotak.com</t>
  </si>
  <si>
    <t>Surat</t>
  </si>
  <si>
    <t>Mr. Rakesh C. Kavathia</t>
  </si>
  <si>
    <t>KLI - Vapi 1 - ShreeNathji Chambers</t>
  </si>
  <si>
    <t>Mintosh Mohan</t>
  </si>
  <si>
    <t>29-JUL-1963</t>
  </si>
  <si>
    <t>rakesh.kavathia@kotak.com</t>
  </si>
  <si>
    <t>Vapi</t>
  </si>
  <si>
    <t>Mr. Jinu John</t>
  </si>
  <si>
    <t>KLI - Nasik 1 - Riddhi Park</t>
  </si>
  <si>
    <t>08-AUG-1981</t>
  </si>
  <si>
    <t>jinu.john@kotak.com</t>
  </si>
  <si>
    <t>Nasik</t>
  </si>
  <si>
    <t>Mr. Raminder Singh</t>
  </si>
  <si>
    <t>KLI - Moga 1 - G T Road</t>
  </si>
  <si>
    <t>Sachin Bansal</t>
  </si>
  <si>
    <t>13-MAY-1973</t>
  </si>
  <si>
    <t>raminder.singh@kotak.com</t>
  </si>
  <si>
    <t>Punjab</t>
  </si>
  <si>
    <t>Moga</t>
  </si>
  <si>
    <t>Mr. Sharad Kumar</t>
  </si>
  <si>
    <t>KLI - Mumbai 17 - Thane 2</t>
  </si>
  <si>
    <t>Jayant Sharma</t>
  </si>
  <si>
    <t>03-FEB-1969</t>
  </si>
  <si>
    <t>Sharad.Kumar@kotak.com</t>
  </si>
  <si>
    <t>Thane</t>
  </si>
  <si>
    <t>Mr. Pankaj Puri</t>
  </si>
  <si>
    <t>KLI - Jalandhar 1 - G T Road</t>
  </si>
  <si>
    <t>01-OCT-1977</t>
  </si>
  <si>
    <t>Pankaj.Puri@kotak.com</t>
  </si>
  <si>
    <t>Jalandhar</t>
  </si>
  <si>
    <t>Mr. Shyam Damani</t>
  </si>
  <si>
    <t>Manish Sharma</t>
  </si>
  <si>
    <t>20-FEB-1980</t>
  </si>
  <si>
    <t>shyam.damani@kotak.com</t>
  </si>
  <si>
    <t>Mr. Nirav R. Mandavia</t>
  </si>
  <si>
    <t>Nilesh Mehta</t>
  </si>
  <si>
    <t>06-FEB-1983</t>
  </si>
  <si>
    <t>Nirav.Mandavia@kotak.com</t>
  </si>
  <si>
    <t>Mr. Ramana Kumar D.V.</t>
  </si>
  <si>
    <t>KLI - Hyderabad 3 - Himayatnagar</t>
  </si>
  <si>
    <t>17-NOV-1980</t>
  </si>
  <si>
    <t>Ramana.Kumar@kotak.com</t>
  </si>
  <si>
    <t>Mr. Durga Shankar</t>
  </si>
  <si>
    <t>KLI - Kaithal 1 - Kurushetra Road</t>
  </si>
  <si>
    <t>Harit Sindhu</t>
  </si>
  <si>
    <t>26-OCT-1974</t>
  </si>
  <si>
    <t>durga.shankar@kotak.com</t>
  </si>
  <si>
    <t>Kaithal</t>
  </si>
  <si>
    <t>Mr. Dharmendra Singh</t>
  </si>
  <si>
    <t>KLI - Mumbai 12 - Kalyan</t>
  </si>
  <si>
    <t>Ravi Modi</t>
  </si>
  <si>
    <t>10-DEC-1973</t>
  </si>
  <si>
    <t>Dharmendra.Singh@kotak.com</t>
  </si>
  <si>
    <t>Mr. Venkatesan V.</t>
  </si>
  <si>
    <t>KLI - Chennai 1 - Ceebros Centre</t>
  </si>
  <si>
    <t>Soni Manimalaparambil</t>
  </si>
  <si>
    <t>24-MAY-1977</t>
  </si>
  <si>
    <t>v.venkatesan@kotak.com</t>
  </si>
  <si>
    <t>Tamil Nadu</t>
  </si>
  <si>
    <t>Chennai</t>
  </si>
  <si>
    <t>Mr. Ranjeet Kumar Shrivastava</t>
  </si>
  <si>
    <t>Umang Agrawal</t>
  </si>
  <si>
    <t>30-DEC-1976</t>
  </si>
  <si>
    <t>ranjeet.shrivastava@kotak.com</t>
  </si>
  <si>
    <t>Mr. Saood Mohammad</t>
  </si>
  <si>
    <t>KLI - Lucknow 1 - Halwasiya House</t>
  </si>
  <si>
    <t>Amardeep Bhatia</t>
  </si>
  <si>
    <t>14-DEC-1979</t>
  </si>
  <si>
    <t>saood.mohammad@kotak.com</t>
  </si>
  <si>
    <t>Uttar Pradesh</t>
  </si>
  <si>
    <t>Lucknow</t>
  </si>
  <si>
    <t>Mr. Vihang Sudhirkumar Soni</t>
  </si>
  <si>
    <t>16-AUG-1979</t>
  </si>
  <si>
    <t>Vihang.Soni@kotak.com</t>
  </si>
  <si>
    <t>Mr. Dilip Dureja</t>
  </si>
  <si>
    <t>KLI - Mumbai 9 - Mulund</t>
  </si>
  <si>
    <t>17-JUL-1973</t>
  </si>
  <si>
    <t>dilip.dureja@kotak.com</t>
  </si>
  <si>
    <t>Mr. Nilang Dipakbhai Patel</t>
  </si>
  <si>
    <t>09-NOV-1980</t>
  </si>
  <si>
    <t>nilang.patel@kotak.com</t>
  </si>
  <si>
    <t>Mr. Vijendra Singh</t>
  </si>
  <si>
    <t>KLI - Indore 1 - Indraprastha Towers</t>
  </si>
  <si>
    <t>Devendra Chauhan</t>
  </si>
  <si>
    <t>22-JUN-1977</t>
  </si>
  <si>
    <t>vijendra.singh@KOTAK.com</t>
  </si>
  <si>
    <t>Indore</t>
  </si>
  <si>
    <t>Mr. Rajesh Kumar</t>
  </si>
  <si>
    <t>18-MAR-1977</t>
  </si>
  <si>
    <t>kumar.rajesh@kotak.com</t>
  </si>
  <si>
    <t>Mr. Alok Jain</t>
  </si>
  <si>
    <t>Lalitkumar Gehlot</t>
  </si>
  <si>
    <t>02-APR-1978</t>
  </si>
  <si>
    <t>Alok.Jain@kotak.com</t>
  </si>
  <si>
    <t>Mr. Ajay Gupta</t>
  </si>
  <si>
    <t>Ajay Sawhney</t>
  </si>
  <si>
    <t>03-JUN-1978</t>
  </si>
  <si>
    <t>ajay.s.gupta@kotak.com</t>
  </si>
  <si>
    <t>Mr. Tejas Tamboli</t>
  </si>
  <si>
    <t>05-JAN-1978</t>
  </si>
  <si>
    <t>tejas.tamboli@kotak.com</t>
  </si>
  <si>
    <t>Mr. Murtaza Saifuddin Bharmal</t>
  </si>
  <si>
    <t>L3</t>
  </si>
  <si>
    <t>Deputy Manager</t>
  </si>
  <si>
    <t>Nirav Mandavia</t>
  </si>
  <si>
    <t>23-SEP-1975</t>
  </si>
  <si>
    <t>mutuza.saifuddin@kotak.com</t>
  </si>
  <si>
    <t>Mr. Neeraj Choksi</t>
  </si>
  <si>
    <t>KLI - Bharuch 1 - Vrund Complex</t>
  </si>
  <si>
    <t>Parag Shah</t>
  </si>
  <si>
    <t>07-MAY-1975</t>
  </si>
  <si>
    <t>neeraj.choksi@kotak.com</t>
  </si>
  <si>
    <t>Bharuch</t>
  </si>
  <si>
    <t>Mr. Prashant Sharma</t>
  </si>
  <si>
    <t>KLI - Gandhidham 1 - Sun Plaza</t>
  </si>
  <si>
    <t>Bharat Gadhavi</t>
  </si>
  <si>
    <t>20-JUN-1984</t>
  </si>
  <si>
    <t>prashant.sharma@kotak.com</t>
  </si>
  <si>
    <t>Gandhidham</t>
  </si>
  <si>
    <t>Mr. Jignesh Modi</t>
  </si>
  <si>
    <t>16-FEB-1980</t>
  </si>
  <si>
    <t>Jignesh.Modi@kotak.com</t>
  </si>
  <si>
    <t>Mr. Vivek Sharma</t>
  </si>
  <si>
    <t>Rajeev Dhingra</t>
  </si>
  <si>
    <t>10-SEP-1968</t>
  </si>
  <si>
    <t>sharma.vivek@kotak.com</t>
  </si>
  <si>
    <t>Mr. Amlan Chatterjee</t>
  </si>
  <si>
    <t>Abhishek Chatterjee</t>
  </si>
  <si>
    <t>17-AUG-1978</t>
  </si>
  <si>
    <t>Amlan.Chatterjee@kotak.com</t>
  </si>
  <si>
    <t>Mr. Girish Kumar S</t>
  </si>
  <si>
    <t>KLI - Bangalore 3 - Indira Nagar</t>
  </si>
  <si>
    <t>Vinny John</t>
  </si>
  <si>
    <t>11-JUL-1971</t>
  </si>
  <si>
    <t>kumar.girish@kotak.com</t>
  </si>
  <si>
    <t>Mr. Anand Parameshwar</t>
  </si>
  <si>
    <t>KLI - Mumbai 2 - Chembur</t>
  </si>
  <si>
    <t>Manoj Upadhayay</t>
  </si>
  <si>
    <t>04-AUG-1969</t>
  </si>
  <si>
    <t>anand.parameshwar@kotak.com</t>
  </si>
  <si>
    <t>Mr. Mehul Pandya</t>
  </si>
  <si>
    <t>L4</t>
  </si>
  <si>
    <t>KLI - Bhavnagar 1 - Waghawadi Road</t>
  </si>
  <si>
    <t>Lakshankkumar Pandya</t>
  </si>
  <si>
    <t>01-SEP-1983</t>
  </si>
  <si>
    <t>mehul.pandya@kotak.com</t>
  </si>
  <si>
    <t>Bhavnagar</t>
  </si>
  <si>
    <t>Mr. Vivek Vohra</t>
  </si>
  <si>
    <t>03-MAY-1976</t>
  </si>
  <si>
    <t>vivek.vohra@kotak.com</t>
  </si>
  <si>
    <t>Mr. Surajkant Prasad</t>
  </si>
  <si>
    <t>KLI - Anand 1 - Vidyanagar Road</t>
  </si>
  <si>
    <t>Jaysingh Rathod</t>
  </si>
  <si>
    <t>28-OCT-1970</t>
  </si>
  <si>
    <t>Surajkant.Prasad@kotak.com</t>
  </si>
  <si>
    <t>Anand</t>
  </si>
  <si>
    <t>Mr. Devender Parashar</t>
  </si>
  <si>
    <t>KLI - New Delhi 8 - Faridabad</t>
  </si>
  <si>
    <t>10-NOV-1977</t>
  </si>
  <si>
    <t>devender.parashar@kotak.com</t>
  </si>
  <si>
    <t>Mr. Sandeep Marathe</t>
  </si>
  <si>
    <t>Jagdish Vaghela</t>
  </si>
  <si>
    <t>24-AUG-1972</t>
  </si>
  <si>
    <t>sandeep.marathe@kotak.com</t>
  </si>
  <si>
    <t>Mr. Sandeep Sharma</t>
  </si>
  <si>
    <t>KLI - Kurushetra 1 - Sector 17</t>
  </si>
  <si>
    <t>Durga Shankar</t>
  </si>
  <si>
    <t>02-SEP-1977</t>
  </si>
  <si>
    <t>sandeep.sharma@kotak.com</t>
  </si>
  <si>
    <t>Kurushetra</t>
  </si>
  <si>
    <t>Mr. Jatin Arora</t>
  </si>
  <si>
    <t>Surender Rana</t>
  </si>
  <si>
    <t>02-MAY-1979</t>
  </si>
  <si>
    <t>jatin.arora@kotak.com</t>
  </si>
  <si>
    <t>Mr. Manoj Danej</t>
  </si>
  <si>
    <t>21-JAN-1973</t>
  </si>
  <si>
    <t>manoj.danej@kotak.com</t>
  </si>
  <si>
    <t>Mr. Sanjay Kukade</t>
  </si>
  <si>
    <t>Manoj Abraham</t>
  </si>
  <si>
    <t>28-AUG-1976</t>
  </si>
  <si>
    <t>sanjay.kukade@kotak.com</t>
  </si>
  <si>
    <t>Mr. Gyaneshwar Gudi</t>
  </si>
  <si>
    <t>15-JAN-1978</t>
  </si>
  <si>
    <t>gyaneshwar.gudi@kotak.com</t>
  </si>
  <si>
    <t>Mr. Ashwin Kapadia</t>
  </si>
  <si>
    <t>Hardik Joshi</t>
  </si>
  <si>
    <t>05-JAN-1963</t>
  </si>
  <si>
    <t>ashwin.kapadia@kotak.com</t>
  </si>
  <si>
    <t>Mr. Rajesh Sharma</t>
  </si>
  <si>
    <t>KLI - Ahmedabad 2 - Shivaranjini</t>
  </si>
  <si>
    <t>Samir Surani</t>
  </si>
  <si>
    <t>20-FEB-1968</t>
  </si>
  <si>
    <t>rajeshj.sharma@kotak.com</t>
  </si>
  <si>
    <t>Mr. Asit Mandalia</t>
  </si>
  <si>
    <t>Biren Shah</t>
  </si>
  <si>
    <t>25-SEP-1972</t>
  </si>
  <si>
    <t>asit.mandalia@kotak.com</t>
  </si>
  <si>
    <t>Mr. Pinak Roy</t>
  </si>
  <si>
    <t>Hiren Das</t>
  </si>
  <si>
    <t>12-JUL-1973</t>
  </si>
  <si>
    <t>pinak.roy@kotak.com</t>
  </si>
  <si>
    <t>Mr. Narendar Mehta</t>
  </si>
  <si>
    <t>KLI - New Delhi 5 - Laxmi Nagar</t>
  </si>
  <si>
    <t>Hitesh Narula</t>
  </si>
  <si>
    <t>28-NOV-1977</t>
  </si>
  <si>
    <t>Narendar.Mehta@kotak.com</t>
  </si>
  <si>
    <t>Mr. Bhagirath Bishnoi</t>
  </si>
  <si>
    <t>KLI - Jodhpur 1 - Minerva Centre</t>
  </si>
  <si>
    <t>03-NOV-1979</t>
  </si>
  <si>
    <t>Bhagirath.Bishnoi@kotak.com</t>
  </si>
  <si>
    <t>Rajasthan</t>
  </si>
  <si>
    <t>Jodhpur</t>
  </si>
  <si>
    <t>Mr. Rajesh Sardana</t>
  </si>
  <si>
    <t>KLI - Jind</t>
  </si>
  <si>
    <t>Shailendra Gahlot</t>
  </si>
  <si>
    <t>09-OCT-1972</t>
  </si>
  <si>
    <t>rajesh.sardana@kotak.com</t>
  </si>
  <si>
    <t>Jind</t>
  </si>
  <si>
    <t>Mr. Subir Poddar</t>
  </si>
  <si>
    <t>Shyam Damani</t>
  </si>
  <si>
    <t>04-JUL-1973</t>
  </si>
  <si>
    <t>Subir.Poddar@kotak.com</t>
  </si>
  <si>
    <t>Mr. Vivek Agarwal</t>
  </si>
  <si>
    <t>Atul Lowalekar</t>
  </si>
  <si>
    <t>28-JUN-1976</t>
  </si>
  <si>
    <t>agrawal.vivek@kotak.com</t>
  </si>
  <si>
    <t>Mr. Srikanth Basva</t>
  </si>
  <si>
    <t>Surender Verma</t>
  </si>
  <si>
    <t>15-MAY-1983</t>
  </si>
  <si>
    <t>srikanth.basva@kotak.com</t>
  </si>
  <si>
    <t>Mrs. Rupalim Borkotoky</t>
  </si>
  <si>
    <t>KLI - Jorhat 1 - Shubham Chambers</t>
  </si>
  <si>
    <t>Manoj Ganguly</t>
  </si>
  <si>
    <t>rupalim.borkotoky@kotak.com</t>
  </si>
  <si>
    <t>Female</t>
  </si>
  <si>
    <t>Jorhat</t>
  </si>
  <si>
    <t>Mr. Vinay Verma</t>
  </si>
  <si>
    <t>KLI - Guwahati 1 - Jain Complex</t>
  </si>
  <si>
    <t>Trideep Chakrabarty</t>
  </si>
  <si>
    <t>08-MAR-1973</t>
  </si>
  <si>
    <t>vinay.verma@kotak.com</t>
  </si>
  <si>
    <t>Ms. Sejal Ronak Patel</t>
  </si>
  <si>
    <t>17-JUN-1971</t>
  </si>
  <si>
    <t>sejal.patel@kotak.com</t>
  </si>
  <si>
    <t>Mr. Shrinivas N. Bedilla</t>
  </si>
  <si>
    <t>KLI - Mumbai 7 - Borivali</t>
  </si>
  <si>
    <t>Vijay Kadam</t>
  </si>
  <si>
    <t>08-JUN-1980</t>
  </si>
  <si>
    <t>shrinivas.bedilla@kotak.com</t>
  </si>
  <si>
    <t>Mr. Santosh Mulukala Ramachary</t>
  </si>
  <si>
    <t>20-FEB-1978</t>
  </si>
  <si>
    <t>santosh.ramachary@kotak.com</t>
  </si>
  <si>
    <t>Ms. Manisha Shukla</t>
  </si>
  <si>
    <t>Saood Mohammad</t>
  </si>
  <si>
    <t>12-DEC-1980</t>
  </si>
  <si>
    <t>Manisha.Shukla@kotak.com</t>
  </si>
  <si>
    <t>Mr. Bhavesh Rajnikant Thakkar</t>
  </si>
  <si>
    <t>Sandeep Marathe</t>
  </si>
  <si>
    <t>09-DEC-1980</t>
  </si>
  <si>
    <t>bhavesh.thakkar@kotak.com</t>
  </si>
  <si>
    <t>Mr. Rajat Srivastava</t>
  </si>
  <si>
    <t>16-APR-1975</t>
  </si>
  <si>
    <t>Rajat.Srivastava@kotak.com</t>
  </si>
  <si>
    <t>Mr. Sadanand Sapkal</t>
  </si>
  <si>
    <t>KLI - Mumbai 18 - Thane 3</t>
  </si>
  <si>
    <t>Dharmendra Singh</t>
  </si>
  <si>
    <t>01-MAR-1976</t>
  </si>
  <si>
    <t>sadanand.sapkal@kotak.com</t>
  </si>
  <si>
    <t>Mr. Aarbeen Baruah</t>
  </si>
  <si>
    <t>06-FEB-1978</t>
  </si>
  <si>
    <t>aarbeen.baruah@kotak.com</t>
  </si>
  <si>
    <t>Mr. Sagar Jadhav</t>
  </si>
  <si>
    <t>KLI - Kolhapur 1 - Kailash Tower</t>
  </si>
  <si>
    <t>27-OCT-1979</t>
  </si>
  <si>
    <t>sagar.jadhav@kotak.com</t>
  </si>
  <si>
    <t>Kolhapur</t>
  </si>
  <si>
    <t>Mr. Sanjeev Kumar</t>
  </si>
  <si>
    <t>Vivek Vohra</t>
  </si>
  <si>
    <t>06-SEP-1974</t>
  </si>
  <si>
    <t>sanjeev.kumar@kotak.com</t>
  </si>
  <si>
    <t>Mr. Utpal Bhuyan</t>
  </si>
  <si>
    <t>Muktikam Das</t>
  </si>
  <si>
    <t>01-OCT-1966</t>
  </si>
  <si>
    <t>utpal.bhuyan@kotak.com</t>
  </si>
  <si>
    <t>Mrs. Geetimalika Handique Bordoloi</t>
  </si>
  <si>
    <t>04-SEP-1976</t>
  </si>
  <si>
    <t>geetimalika.handique@kotak.com</t>
  </si>
  <si>
    <t>Mr. Shiju David</t>
  </si>
  <si>
    <t>Gyaneshwar Gudi</t>
  </si>
  <si>
    <t>02-JUL-1981</t>
  </si>
  <si>
    <t>shiju.david@kotak.com</t>
  </si>
  <si>
    <t>Mr. Amar D. Yadav</t>
  </si>
  <si>
    <t>05-NOV-1979</t>
  </si>
  <si>
    <t>amar.yadav@kotak.com</t>
  </si>
  <si>
    <t>Mr. Raman Narang</t>
  </si>
  <si>
    <t>KLI - New Delhi 14 - Bahadurgarh</t>
  </si>
  <si>
    <t>Jatinder Singh</t>
  </si>
  <si>
    <t>17-OCT-1976</t>
  </si>
  <si>
    <t>raman.narang@kotak.com</t>
  </si>
  <si>
    <t>Mr. Amresh Rana</t>
  </si>
  <si>
    <t>KLI - Narwana 1 - Railway Road</t>
  </si>
  <si>
    <t>14-JUL-1976</t>
  </si>
  <si>
    <t>amresh.rana@kotak.com</t>
  </si>
  <si>
    <t>Narwana</t>
  </si>
  <si>
    <t>Mr. Bhojesh D Gowda</t>
  </si>
  <si>
    <t>KLI - Bangalore 2 - Rajaji Nagar</t>
  </si>
  <si>
    <t>Raghavendra Havanur</t>
  </si>
  <si>
    <t>01-MAY-1972</t>
  </si>
  <si>
    <t>bhojesh.d@kotak.com</t>
  </si>
  <si>
    <t>Mr. Ashish Gokhale</t>
  </si>
  <si>
    <t>Vijendra Singh</t>
  </si>
  <si>
    <t>19-APR-1971</t>
  </si>
  <si>
    <t>ashish.gokhale@kotak.com</t>
  </si>
  <si>
    <t>Mr. Pawan Kumar</t>
  </si>
  <si>
    <t>04-MAR-1979</t>
  </si>
  <si>
    <t>kumar.pawan@kotak.com</t>
  </si>
  <si>
    <t>KLI - Silvassa 1 - Roshan Avenue A</t>
  </si>
  <si>
    <t>13-APR-1978</t>
  </si>
  <si>
    <t>rajesh.o.sharma@kotak.com</t>
  </si>
  <si>
    <t>Silvasa</t>
  </si>
  <si>
    <t>Mr. Jasobanta Bhattacharji</t>
  </si>
  <si>
    <t>27-SEP-1972</t>
  </si>
  <si>
    <t>jasobanta.bhattacharji@kotak.com</t>
  </si>
  <si>
    <t>Ms. Tasneem Laxmesh Pednekar</t>
  </si>
  <si>
    <t>Dilip Dureja</t>
  </si>
  <si>
    <t>15-MAY-1978</t>
  </si>
  <si>
    <t>tasneem.pednekar@kotak.com</t>
  </si>
  <si>
    <t>Mr. Ishan Jagdishkumar Bedi</t>
  </si>
  <si>
    <t>L2</t>
  </si>
  <si>
    <t>Assistant Manager</t>
  </si>
  <si>
    <t>Kapilkumar Pandya</t>
  </si>
  <si>
    <t>24-SEP-1982</t>
  </si>
  <si>
    <t>ishan.bedi@kotak.com</t>
  </si>
  <si>
    <t>Mr. Manoj Shankarrao Dhote</t>
  </si>
  <si>
    <t>24-AUG-1968</t>
  </si>
  <si>
    <t>manoj.dhote@kotak.com</t>
  </si>
  <si>
    <t>Mr. Vishal P Bhaisare</t>
  </si>
  <si>
    <t>KLI - Nagpur 1 - Lotus Commercial</t>
  </si>
  <si>
    <t>Ajay Sudame</t>
  </si>
  <si>
    <t>22-DEC-1979</t>
  </si>
  <si>
    <t>vishal.bhaisare@kotak.com</t>
  </si>
  <si>
    <t>Nagpur</t>
  </si>
  <si>
    <t>Mr. Naveen Sharma</t>
  </si>
  <si>
    <t>24-JAN-1969</t>
  </si>
  <si>
    <t>sharma.naveen@kotak.com</t>
  </si>
  <si>
    <t>Mr. Neeraj Bhargava</t>
  </si>
  <si>
    <t>28-DEC-1975</t>
  </si>
  <si>
    <t>neeraj.bhargava@kotak.com</t>
  </si>
  <si>
    <t>Ms. Kiranjit Kaur</t>
  </si>
  <si>
    <t>23-AUG-1979</t>
  </si>
  <si>
    <t>kiranjit.ranjan@kotak.com</t>
  </si>
  <si>
    <t>Mr. Rahul Jain</t>
  </si>
  <si>
    <t>KLI - Tinsukia 1 - Farishta Complex</t>
  </si>
  <si>
    <t>Mrinal Bharali</t>
  </si>
  <si>
    <t>j.rahul@kotak.com</t>
  </si>
  <si>
    <t>Tinsukia</t>
  </si>
  <si>
    <t>Mr. Rajeev Dhingra</t>
  </si>
  <si>
    <t>24-DEC-1980</t>
  </si>
  <si>
    <t>rajeev.dhingra@kotak.com</t>
  </si>
  <si>
    <t>Mr. Puneet Gumber</t>
  </si>
  <si>
    <t>Sandeep Sharma</t>
  </si>
  <si>
    <t>02-AUG-1981</t>
  </si>
  <si>
    <t>puneet.gumber@kotak.com</t>
  </si>
  <si>
    <t>Mr. Ranjeet Srivastava</t>
  </si>
  <si>
    <t>KLI - Allahabad 1 - Vinayak Tower</t>
  </si>
  <si>
    <t>Puneet Khare</t>
  </si>
  <si>
    <t>03-MAY-1977</t>
  </si>
  <si>
    <t>ranjeet.srivastava@kotak.com</t>
  </si>
  <si>
    <t>Allahabad</t>
  </si>
  <si>
    <t>Mr. Nazrul Islam</t>
  </si>
  <si>
    <t>KLI - Chennai 2 - Neeladri</t>
  </si>
  <si>
    <t>Saravanakumar C</t>
  </si>
  <si>
    <t>12-APR-1974</t>
  </si>
  <si>
    <t>nazrul.islam@kotak.com</t>
  </si>
  <si>
    <t>Mr. Abhishek Kumar</t>
  </si>
  <si>
    <t>26-APR-1983</t>
  </si>
  <si>
    <t>abhishek.a.kumar@kotak.com</t>
  </si>
  <si>
    <t>Mr. Sunil Yadav</t>
  </si>
  <si>
    <t>KLI - New Delhi 3 - Gurgaon</t>
  </si>
  <si>
    <t>Rahul Srivastava</t>
  </si>
  <si>
    <t>22-JUN-1978</t>
  </si>
  <si>
    <t>yadav.sunil@kotak.com</t>
  </si>
  <si>
    <t>Gurgaon</t>
  </si>
  <si>
    <t>Mr. Dwaipayan Chowdhury</t>
  </si>
  <si>
    <t>KLI - Kolkata 2 - Gariahat Road</t>
  </si>
  <si>
    <t>02-JUN-1972</t>
  </si>
  <si>
    <t>dwaipayan.chowdhury@kotak.com</t>
  </si>
  <si>
    <t>Mr. Baris Basha S</t>
  </si>
  <si>
    <t>Recruitment and Development Manager</t>
  </si>
  <si>
    <t>KLI - Coimbatore 2 - R S Puram</t>
  </si>
  <si>
    <t>K Kannan</t>
  </si>
  <si>
    <t>15-JUL-1976</t>
  </si>
  <si>
    <t>s.baris.basha@kotak.com</t>
  </si>
  <si>
    <t>Coimbatore</t>
  </si>
  <si>
    <t>Mr. Prabhash Awasthi</t>
  </si>
  <si>
    <t>16-MAY-1973</t>
  </si>
  <si>
    <t>prabhash.awasthi@kotak.com</t>
  </si>
  <si>
    <t>Mr. Malaykumar J Bhatt</t>
  </si>
  <si>
    <t>Associate Recruitment and Development Manager</t>
  </si>
  <si>
    <t>20-MAY-1974</t>
  </si>
  <si>
    <t>malaykumar.j.bhatt@kotak.com</t>
  </si>
  <si>
    <t>Mr. Reetesh Jaiswal</t>
  </si>
  <si>
    <t>KLI - Bhopal 2 - Raj Bhawan</t>
  </si>
  <si>
    <t>Neeraj Bhargava</t>
  </si>
  <si>
    <t>22-SEP-1978</t>
  </si>
  <si>
    <t>reetesh.jaiswal@kotak.com</t>
  </si>
  <si>
    <t>Mr. Hari Om Pandey</t>
  </si>
  <si>
    <t>Mohd Taiyab Siddiqui</t>
  </si>
  <si>
    <t>03-AUG-1971</t>
  </si>
  <si>
    <t>hariom.pandey@kotak.com</t>
  </si>
  <si>
    <t>Mr. Umang Agrawal</t>
  </si>
  <si>
    <t>22-OCT-1975</t>
  </si>
  <si>
    <t>umang.agrawal@kotak.com</t>
  </si>
  <si>
    <t>Mr. Sheel Kumar Awasthi</t>
  </si>
  <si>
    <t>KLI - New Delhi 7 - Janakpuri</t>
  </si>
  <si>
    <t>Manpreet Singh Puri</t>
  </si>
  <si>
    <t>15-NOV-1958</t>
  </si>
  <si>
    <t>sheel.awasthi@kotak.com</t>
  </si>
  <si>
    <t>Mr. Sajan L.S</t>
  </si>
  <si>
    <t>KLI - Thiruvananthapuram 1 - Relcon Plaza</t>
  </si>
  <si>
    <t>Ramesh Vaidyanathan</t>
  </si>
  <si>
    <t>09-MAY-1982</t>
  </si>
  <si>
    <t>sajan.s@kotak.com</t>
  </si>
  <si>
    <t>Kerala</t>
  </si>
  <si>
    <t>Thirivananthapuram</t>
  </si>
  <si>
    <t>Mr. Ashok Kumar Tiwari</t>
  </si>
  <si>
    <t>Biplab Roy</t>
  </si>
  <si>
    <t>14-AUG-1965</t>
  </si>
  <si>
    <t>ashok.tiwari@kotak.com</t>
  </si>
  <si>
    <t>Mr. Vishal Dedhia</t>
  </si>
  <si>
    <t>KLI - Mumbai 10 - Malad</t>
  </si>
  <si>
    <t>Jeejoy Joseph</t>
  </si>
  <si>
    <t>26-MAY-1979</t>
  </si>
  <si>
    <t>vishal.dedhia@kotak.com</t>
  </si>
  <si>
    <t>Mr. Milanpreet Singh</t>
  </si>
  <si>
    <t>KLI - Ranchi 1 - Arjan Palace</t>
  </si>
  <si>
    <t>Shiva Jha</t>
  </si>
  <si>
    <t>22-DEC-1981</t>
  </si>
  <si>
    <t>milanpreet.singh@kotak.com</t>
  </si>
  <si>
    <t>Bihar</t>
  </si>
  <si>
    <t>Ranchi</t>
  </si>
  <si>
    <t>Mr. Sadhu Sharan Singh</t>
  </si>
  <si>
    <t>20-DEC-1972</t>
  </si>
  <si>
    <t>sadhu.singh@kotak.com</t>
  </si>
  <si>
    <t>Mr. Jaydeep Patel</t>
  </si>
  <si>
    <t>Senior Recruitment and Development Manager</t>
  </si>
  <si>
    <t>30-JUN-1980</t>
  </si>
  <si>
    <t>jaydeep.patel@kotak.com</t>
  </si>
  <si>
    <t>Mr. Jitender Kumar</t>
  </si>
  <si>
    <t>KLI - Pune 3 - Swargate</t>
  </si>
  <si>
    <t>Neeraj Mishra</t>
  </si>
  <si>
    <t>06-JAN-1980</t>
  </si>
  <si>
    <t>jitender.kumar@kotak.com</t>
  </si>
  <si>
    <t>Mr. Hiren Das</t>
  </si>
  <si>
    <t>25-OCT-1973</t>
  </si>
  <si>
    <t>hiren.m.das@kotak.com</t>
  </si>
  <si>
    <t>Mr. Umesh B Soni</t>
  </si>
  <si>
    <t>12-OCT-1977</t>
  </si>
  <si>
    <t>umesh.soni@kotak.com</t>
  </si>
  <si>
    <t>Mr. Sunil V Singh</t>
  </si>
  <si>
    <t>Girish Panicker</t>
  </si>
  <si>
    <t>25-MAR-1981</t>
  </si>
  <si>
    <t>sunil.v.singh@kotak.com</t>
  </si>
  <si>
    <t>Mr. Ashish Kumar Jaiswal</t>
  </si>
  <si>
    <t>Dwaipayan Chowdhury</t>
  </si>
  <si>
    <t>20-DEC-1979</t>
  </si>
  <si>
    <t>ashish.jaiswal@kotak.com</t>
  </si>
  <si>
    <t>Mr. Ram kumar Vishwakarma</t>
  </si>
  <si>
    <t>KLI - Mirzapur</t>
  </si>
  <si>
    <t>04-JUL-1975</t>
  </si>
  <si>
    <t>ram.vishwakarma@kotak.com</t>
  </si>
  <si>
    <t>Mirzapur</t>
  </si>
  <si>
    <t>Mr. Sandeep Manohar</t>
  </si>
  <si>
    <t>01-FEB-1974</t>
  </si>
  <si>
    <t>sandeep.manohar@kotak.com</t>
  </si>
  <si>
    <t>Mr. Atul Kumar Lowalekar</t>
  </si>
  <si>
    <t>06-DEC-1964</t>
  </si>
  <si>
    <t>atul.lowalekar@kotak.com</t>
  </si>
  <si>
    <t>Mr. Ashok Rathi</t>
  </si>
  <si>
    <t>12-JAN-1982</t>
  </si>
  <si>
    <t>ashok.rathi@kotak.com</t>
  </si>
  <si>
    <t>Mr. Surender Sharma</t>
  </si>
  <si>
    <t>KLI - Rohtak 1 - Subhash Road</t>
  </si>
  <si>
    <t>Anil Narwal</t>
  </si>
  <si>
    <t>12-APR-1982</t>
  </si>
  <si>
    <t>surender.sharma@kotak.com</t>
  </si>
  <si>
    <t>Rohtak</t>
  </si>
  <si>
    <t>Mr. Rajesh Biharilal Modi</t>
  </si>
  <si>
    <t>Naveen Wahi</t>
  </si>
  <si>
    <t>03-AUG-1976</t>
  </si>
  <si>
    <t>rajesh.modi@kotak.com</t>
  </si>
  <si>
    <t>Mr. Kanwaljit G Singh</t>
  </si>
  <si>
    <t>13-AUG-1983</t>
  </si>
  <si>
    <t>kanwaljit.singh@kotak.com</t>
  </si>
  <si>
    <t>Mr. Prakash Mahadevbhai Vaghani</t>
  </si>
  <si>
    <t>15-OCT-1982</t>
  </si>
  <si>
    <t>prakash.vaghani@kotak.com</t>
  </si>
  <si>
    <t>Mr. Indrajeet R Mallick</t>
  </si>
  <si>
    <t>Shashank Pandey</t>
  </si>
  <si>
    <t>25-DEC-1981</t>
  </si>
  <si>
    <t>indrajeet.mallick@kotak.com</t>
  </si>
  <si>
    <t>Mr. Komal R Agarwal</t>
  </si>
  <si>
    <t>Jayasingh R</t>
  </si>
  <si>
    <t>24-JUN-1971</t>
  </si>
  <si>
    <t>komal.agarwal@kotak.com</t>
  </si>
  <si>
    <t>Mr. Ashish Subhash Athalye</t>
  </si>
  <si>
    <t>14-SEP-1976</t>
  </si>
  <si>
    <t>athalye.ashish@kotak.com</t>
  </si>
  <si>
    <t>Mr. Sunny Makhija</t>
  </si>
  <si>
    <t>KLI - Panipat 1 - Garg Complex</t>
  </si>
  <si>
    <t>Joginder Singh Bhanwala</t>
  </si>
  <si>
    <t>05-JUL-1982</t>
  </si>
  <si>
    <t>sunny.makhija@kotak.com</t>
  </si>
  <si>
    <t>Panipat</t>
  </si>
  <si>
    <t>Mr. Kinnar Dhirajlal Gandhi</t>
  </si>
  <si>
    <t>04-JAN-1969</t>
  </si>
  <si>
    <t>kinnar.gandhi@kotak.com</t>
  </si>
  <si>
    <t>Ms. Param Jeet Kaur</t>
  </si>
  <si>
    <t>Puneet Gumber</t>
  </si>
  <si>
    <t>05-FEB-1971</t>
  </si>
  <si>
    <t>paramjeet.kaur@kotak.com</t>
  </si>
  <si>
    <t>Mr. Ramesh R Juneja</t>
  </si>
  <si>
    <t>02-MAR-1971</t>
  </si>
  <si>
    <t>ramesh.juneja@kotak.com</t>
  </si>
  <si>
    <t>Mr. Hadiyol Takhatsinh Dolaji</t>
  </si>
  <si>
    <t>10-SEP-1975</t>
  </si>
  <si>
    <t>takhatsinh.hadiyul@kotak.com</t>
  </si>
  <si>
    <t>Mr. Rajendrasinh Ranmsinh Barad</t>
  </si>
  <si>
    <t>07-JUL-1976</t>
  </si>
  <si>
    <t>rajendrasinh.barad@kotak.com</t>
  </si>
  <si>
    <t>Mr. Ankit Rashmikant Panchal</t>
  </si>
  <si>
    <t>05-JAN-1982</t>
  </si>
  <si>
    <t>ankit.panchal@kotak.com</t>
  </si>
  <si>
    <t>Mr. Kirti Pragjibhai Pujara</t>
  </si>
  <si>
    <t>KLI - Bhuj 1 - RTO Relocation Site</t>
  </si>
  <si>
    <t>11-JUN-1975</t>
  </si>
  <si>
    <t>kirti.pujara@kotak.com</t>
  </si>
  <si>
    <t>Bhuj</t>
  </si>
  <si>
    <t>Mr. Minesh Narsinhbhai Patel</t>
  </si>
  <si>
    <t>KLI - Ankleshwar 1 - Ganesh Agency Bldg</t>
  </si>
  <si>
    <t>Vipul Patel</t>
  </si>
  <si>
    <t>13-MAY-1981</t>
  </si>
  <si>
    <t>minesh.patel@kotak.com</t>
  </si>
  <si>
    <t>Ankleshwar</t>
  </si>
  <si>
    <t>Mr. Ashwani Kumar</t>
  </si>
  <si>
    <t>Pankaj Puri</t>
  </si>
  <si>
    <t>11-FEB-1977</t>
  </si>
  <si>
    <t>ashwani.m.kumar@kotak.com</t>
  </si>
  <si>
    <t>Mr. Shailesh Sharadchandra Gole</t>
  </si>
  <si>
    <t>Manoj Dhote</t>
  </si>
  <si>
    <t>22-SEP-1972</t>
  </si>
  <si>
    <t>shailesh.gole@kotak.com</t>
  </si>
  <si>
    <t>Mr. Deepak D Menghani</t>
  </si>
  <si>
    <t>Kamlesh Yadav</t>
  </si>
  <si>
    <t>22-SEP-1970</t>
  </si>
  <si>
    <t>deepak.menghani@kotak.com</t>
  </si>
  <si>
    <t>Mr. Sunil D Dhankani</t>
  </si>
  <si>
    <t>01-AUG-1976</t>
  </si>
  <si>
    <t>sunil.dhankani@kotak.com</t>
  </si>
  <si>
    <t>Mr. Dhiraj Chelaram Panchal</t>
  </si>
  <si>
    <t>Rajendrasinh Barad</t>
  </si>
  <si>
    <t>17-DEC-1982</t>
  </si>
  <si>
    <t>dhiraj.panchal@kotak.com</t>
  </si>
  <si>
    <t>Mr. Sandeep B Narvekar</t>
  </si>
  <si>
    <t>23-NOV-1979</t>
  </si>
  <si>
    <t>sandeep.narvekar@kotak.com</t>
  </si>
  <si>
    <t>Mr. Prashant B Makhecha</t>
  </si>
  <si>
    <t>KLI - Rajkot 1 - Star Chambers</t>
  </si>
  <si>
    <t>Rampratap Rajput</t>
  </si>
  <si>
    <t>18-DEC-1981</t>
  </si>
  <si>
    <t>prashant.makhecha@kotak.com</t>
  </si>
  <si>
    <t>Rajkot</t>
  </si>
  <si>
    <t>Mr. Dipakbhai Nagabhai Patel</t>
  </si>
  <si>
    <t>Alok Jain</t>
  </si>
  <si>
    <t>01-JUN-1978</t>
  </si>
  <si>
    <t>dipakbhai.patel@kotak.com</t>
  </si>
  <si>
    <t>Mr. Romang Pravinchandra Dave</t>
  </si>
  <si>
    <t>KLI - Godhra 1 - Gurukripa Complex</t>
  </si>
  <si>
    <t>Kuldipsinh Solanki</t>
  </si>
  <si>
    <t>09-AUG-1975</t>
  </si>
  <si>
    <t>romang.dave@kotak.com</t>
  </si>
  <si>
    <t>Godhra</t>
  </si>
  <si>
    <t>Mr. Abhinav Vijayvargia</t>
  </si>
  <si>
    <t>KLI - Jaipur 1 - M I Road</t>
  </si>
  <si>
    <t>Maneesh Agarwal</t>
  </si>
  <si>
    <t>01-DEC-1983</t>
  </si>
  <si>
    <t>abhinav.vijayvargia@kotak.com</t>
  </si>
  <si>
    <t>Jaipur</t>
  </si>
  <si>
    <t>Mr. Sujay Patil</t>
  </si>
  <si>
    <t>L1</t>
  </si>
  <si>
    <t>Junior Manager</t>
  </si>
  <si>
    <t>28-OCT-1984</t>
  </si>
  <si>
    <t>sujay.patil@kotak.com</t>
  </si>
  <si>
    <t>Mr. Maheshkumar Patel</t>
  </si>
  <si>
    <t>04-MAR-1978</t>
  </si>
  <si>
    <t>maheshkumar.patel@kotak.com</t>
  </si>
  <si>
    <t>Mr. Dhirendra Kumar</t>
  </si>
  <si>
    <t>KLI - Jamshedpur 1 - Roshan Tower</t>
  </si>
  <si>
    <t>Sadananda Mazumdar</t>
  </si>
  <si>
    <t>01-DEC-1975</t>
  </si>
  <si>
    <t>kumar.dhirendra@kotak.com</t>
  </si>
  <si>
    <t>Jamshedpur</t>
  </si>
  <si>
    <t>Mr. Bhavin Pankajbhai Shah</t>
  </si>
  <si>
    <t>17-MAY-1976</t>
  </si>
  <si>
    <t>bhavin.p.shah@kotak.com</t>
  </si>
  <si>
    <t>Mr. Lalit Shivajirao Bhosale</t>
  </si>
  <si>
    <t>Nilesh Hirlekar</t>
  </si>
  <si>
    <t>20-JUL-1978</t>
  </si>
  <si>
    <t>lalit.bhosale@kotak.com</t>
  </si>
  <si>
    <t>Mr. Vasant Hari Dwar Upadhayay</t>
  </si>
  <si>
    <t>KLI - Mehsana 1 - Pramukh Enclave</t>
  </si>
  <si>
    <t>Ankit Shah</t>
  </si>
  <si>
    <t>05-JAN-1983</t>
  </si>
  <si>
    <t>vasant.upadhayay@kotak.com</t>
  </si>
  <si>
    <t>Mehsana</t>
  </si>
  <si>
    <t>Mr. Jayesh Chimanlal Popat</t>
  </si>
  <si>
    <t>Shekhar Bajpaye</t>
  </si>
  <si>
    <t>08-NOV-1971</t>
  </si>
  <si>
    <t>jayesh.popat@kotak.com</t>
  </si>
  <si>
    <t>Mr. Hasmukh Gadhvi</t>
  </si>
  <si>
    <t>16-AUG-1974</t>
  </si>
  <si>
    <t>hasmukh.gadhvi@kotak.com</t>
  </si>
  <si>
    <t>Mr. Arvind Mafatlal Raval</t>
  </si>
  <si>
    <t>29-JUN-1978</t>
  </si>
  <si>
    <t>arvind.raval@kotak.com</t>
  </si>
  <si>
    <t>Mr. Kishore Bhaskar Chaudhari</t>
  </si>
  <si>
    <t>Deshbhushan Ingalwar</t>
  </si>
  <si>
    <t>kishore.chaudhari@kotak.com</t>
  </si>
  <si>
    <t>Mr. Gopi krishna Gupta</t>
  </si>
  <si>
    <t>KLI - Kanpur 1 - Krishna Towers</t>
  </si>
  <si>
    <t>Vishal Chaddha</t>
  </si>
  <si>
    <t>03-JAN-1975</t>
  </si>
  <si>
    <t>gopi.gupta@kotak.com</t>
  </si>
  <si>
    <t>Kanpur</t>
  </si>
  <si>
    <t>Mr. Nilesh Jaswantbhai Gandhi</t>
  </si>
  <si>
    <t>30-NOV-1978</t>
  </si>
  <si>
    <t>nilesh.gandhi@kotak.com</t>
  </si>
  <si>
    <t>Mr. Shirish Nachane</t>
  </si>
  <si>
    <t>Aarbeen Baruah</t>
  </si>
  <si>
    <t>06-OCT-1976</t>
  </si>
  <si>
    <t>shirish.nachane@kotak.com</t>
  </si>
  <si>
    <t>Mr. Biplab Roy</t>
  </si>
  <si>
    <t>08-AUG-1980</t>
  </si>
  <si>
    <t>biplab.roy@kotak.com</t>
  </si>
  <si>
    <t>Mr. Pravin Kumar Lal</t>
  </si>
  <si>
    <t>13-DEC-1969</t>
  </si>
  <si>
    <t>pravin.lal@kotak.com</t>
  </si>
  <si>
    <t>Mr. Pratik Dilipbhai Bhatt</t>
  </si>
  <si>
    <t>KLI - Surat 1 - K G Point</t>
  </si>
  <si>
    <t>Prashesh Dalal</t>
  </si>
  <si>
    <t>29-NOV-1975</t>
  </si>
  <si>
    <t>pratik.bhatt@kotak.com</t>
  </si>
  <si>
    <t>Mr. Jaimin Bharatbhai Patel</t>
  </si>
  <si>
    <t>Omkar Deo</t>
  </si>
  <si>
    <t>13-APR-1985</t>
  </si>
  <si>
    <t>jaimin.patel@kotak.com</t>
  </si>
  <si>
    <t>Mr. Alap Bakulchandra Desai</t>
  </si>
  <si>
    <t>20-NOV-1972</t>
  </si>
  <si>
    <t>alap.desai@kotak.com</t>
  </si>
  <si>
    <t>Mr. Devdatta G Prabhutendolkar</t>
  </si>
  <si>
    <t>23-DEC-1969</t>
  </si>
  <si>
    <t>devdatta.prabhutendolkar@kotak.com</t>
  </si>
  <si>
    <t>Mr. Sandeep Kumar Jha</t>
  </si>
  <si>
    <t>24-JUN-1977</t>
  </si>
  <si>
    <t>sandeep.jha@kotak.com</t>
  </si>
  <si>
    <t>Mr. Sameer Krashak</t>
  </si>
  <si>
    <t>13-JUL-1977</t>
  </si>
  <si>
    <t>sameer.krashak@kotak.com</t>
  </si>
  <si>
    <t>Mr. Amitabh Sinha</t>
  </si>
  <si>
    <t>Sachin Bajaj</t>
  </si>
  <si>
    <t>29-APR-1975</t>
  </si>
  <si>
    <t>amitabh.sinha@kotak.com</t>
  </si>
  <si>
    <t>Mr. Ravindra Raju Shetty</t>
  </si>
  <si>
    <t>Himanshu Karia</t>
  </si>
  <si>
    <t>22-MAR-1968</t>
  </si>
  <si>
    <t>ravindra.shetty@kotak.com</t>
  </si>
  <si>
    <t>Mr. Gladson K Wilson</t>
  </si>
  <si>
    <t>13-DEC-1977</t>
  </si>
  <si>
    <t>gladson.wilson@kotak.com</t>
  </si>
  <si>
    <t>Mr. Faiz Ahmed Waseem</t>
  </si>
  <si>
    <t>Gyanendra Verma</t>
  </si>
  <si>
    <t>10-JUL-1978</t>
  </si>
  <si>
    <t>faiz.waseem@kotak.com</t>
  </si>
  <si>
    <t>Mr. Samir K Shah</t>
  </si>
  <si>
    <t>27-MAR-1976</t>
  </si>
  <si>
    <t>shah.samir@kotak.com</t>
  </si>
  <si>
    <t>Mr. Hare Krishna Prasad Choudhary</t>
  </si>
  <si>
    <t>Maulik Shah</t>
  </si>
  <si>
    <t>04-JUL-1976</t>
  </si>
  <si>
    <t>hare.choudhary@kotak.com</t>
  </si>
  <si>
    <t>Mr. Ganesan A N</t>
  </si>
  <si>
    <t>KLI - Cochin 1 - Chicago Plaza</t>
  </si>
  <si>
    <t>Manoj Mulloth</t>
  </si>
  <si>
    <t>26-JAN-1973</t>
  </si>
  <si>
    <t>ganesan.n@kotak.com</t>
  </si>
  <si>
    <t>Cochin</t>
  </si>
  <si>
    <t>Mr. Deshbhushan C Ingalwar</t>
  </si>
  <si>
    <t>25-JUL-1979</t>
  </si>
  <si>
    <t>deshbhushan.ingalwar@kotak.com</t>
  </si>
  <si>
    <t>Mr. Arun Prakeshchandra Jain</t>
  </si>
  <si>
    <t>19-NOV-1975</t>
  </si>
  <si>
    <t>jain.arun@kotak.com</t>
  </si>
  <si>
    <t>Mr. Rahul Nandkishore Agrawal</t>
  </si>
  <si>
    <t>27-MAY-1987</t>
  </si>
  <si>
    <t>agrawal.rahul@kotak.com</t>
  </si>
  <si>
    <t>Mr. Rajender Kumar</t>
  </si>
  <si>
    <t>Amit Kumar</t>
  </si>
  <si>
    <t>24-NOV-1968</t>
  </si>
  <si>
    <t>rajender.kumar@kotak.com</t>
  </si>
  <si>
    <t>Ms. Jayanthi B</t>
  </si>
  <si>
    <t>09-JUN-1974</t>
  </si>
  <si>
    <t>b.jayanthi@kotak.com</t>
  </si>
  <si>
    <t>Mr. Shashank Kumar Pandey</t>
  </si>
  <si>
    <t>15-JUL-1982</t>
  </si>
  <si>
    <t>shashank.pandey@kotak.com</t>
  </si>
  <si>
    <t>Mr. Ravi Kumar</t>
  </si>
  <si>
    <t>Bhagirath Bishnoi</t>
  </si>
  <si>
    <t>12-FEB-1982</t>
  </si>
  <si>
    <t>ravi.h.kumar@kotak.com</t>
  </si>
  <si>
    <t>Mr. Anand Singh Dhanola</t>
  </si>
  <si>
    <t>31-OCT-1973</t>
  </si>
  <si>
    <t>anand.dhanola@kotak.com</t>
  </si>
  <si>
    <t>Mr. Basant Kumar</t>
  </si>
  <si>
    <t>KLI - Chandigarh 1 - Sector 9</t>
  </si>
  <si>
    <t>Akhil Anand</t>
  </si>
  <si>
    <t>12-MAY-1978</t>
  </si>
  <si>
    <t>basant.kumar@kotak.com</t>
  </si>
  <si>
    <t>Chandigarh</t>
  </si>
  <si>
    <t>Mr. Sandip M Naik</t>
  </si>
  <si>
    <t>KLI - Navsari 1 - Premanand Complex</t>
  </si>
  <si>
    <t>Munjal Desai</t>
  </si>
  <si>
    <t>08-SEP-1976</t>
  </si>
  <si>
    <t>naik.sandip@kotak.com</t>
  </si>
  <si>
    <t>Navsari</t>
  </si>
  <si>
    <t>Mr. Naimesh M Shah</t>
  </si>
  <si>
    <t>KLI - Vyara 1 - Sai Mall</t>
  </si>
  <si>
    <t>Jitendrakumar Patel</t>
  </si>
  <si>
    <t>29-APR-1983</t>
  </si>
  <si>
    <t>naimesh.shah@kotak.com</t>
  </si>
  <si>
    <t>Vyara</t>
  </si>
  <si>
    <t>Mr. Pareshkumar Rambhai Patel</t>
  </si>
  <si>
    <t>KLI - Patan</t>
  </si>
  <si>
    <t>Amit Thakar</t>
  </si>
  <si>
    <t>01-MAY-1980</t>
  </si>
  <si>
    <t>pareshkumar.patel@kotak.com</t>
  </si>
  <si>
    <t>Patan</t>
  </si>
  <si>
    <t>Mr. Ishit Radia</t>
  </si>
  <si>
    <t>04-NOV-1979</t>
  </si>
  <si>
    <t>ishit.radia@kotak.com</t>
  </si>
  <si>
    <t>Ms. Amrita Banerjee</t>
  </si>
  <si>
    <t>25-OCT-1977</t>
  </si>
  <si>
    <t>amrita.banerjee@kotak.com</t>
  </si>
  <si>
    <t>Mr. Mitul Balkrishna Bhatt</t>
  </si>
  <si>
    <t>18-JUN-1980</t>
  </si>
  <si>
    <t>mitul.bhat@kotak.com</t>
  </si>
  <si>
    <t>Mr. Narendra Narayan Kogje</t>
  </si>
  <si>
    <t>01-JAN-1966</t>
  </si>
  <si>
    <t>narendra.kogje@kotak.com</t>
  </si>
  <si>
    <t>Mr. Jayprakash Ranchhoddas Ashar</t>
  </si>
  <si>
    <t>24-FEB-1960</t>
  </si>
  <si>
    <t>jayprakash.ashar@kotak.com</t>
  </si>
  <si>
    <t>Mr. Sadananda Mazumdar</t>
  </si>
  <si>
    <t>15-JUN-1980</t>
  </si>
  <si>
    <t>sadananda.mazumdar@kotak.com</t>
  </si>
  <si>
    <t>Mr. Jitendra Kumar Srivastava</t>
  </si>
  <si>
    <t>18-MAR-1978</t>
  </si>
  <si>
    <t>jitendrakumar.srivastava@kotak.com</t>
  </si>
  <si>
    <t>Ms. Mahua Acharjya</t>
  </si>
  <si>
    <t>KLI - Kolkata 3B - Kakurgachi</t>
  </si>
  <si>
    <t>Souvik Ray</t>
  </si>
  <si>
    <t>06-JAN-1974</t>
  </si>
  <si>
    <t>mahua.acharjya@kotak.com</t>
  </si>
  <si>
    <t>Mr. Subodh Rajpurohit</t>
  </si>
  <si>
    <t>04-JAN-1976</t>
  </si>
  <si>
    <t>subodh.rajpurohit@kotak.com</t>
  </si>
  <si>
    <t>Mr. Harmeek Singh Gope</t>
  </si>
  <si>
    <t>KLI - Yamunanagar 1 - Jagadhari</t>
  </si>
  <si>
    <t>Sanjeev Gulati</t>
  </si>
  <si>
    <t>29-NOV-1979</t>
  </si>
  <si>
    <t>harmeek.gope@kotak.com</t>
  </si>
  <si>
    <t>Yamunanagar</t>
  </si>
  <si>
    <t>Ms. Soni Kumari</t>
  </si>
  <si>
    <t>02-FEB-1983</t>
  </si>
  <si>
    <t>soni.kumari@kotak.com</t>
  </si>
  <si>
    <t>Mr. Raghavendra R</t>
  </si>
  <si>
    <t>Iqbalsingh Panesar</t>
  </si>
  <si>
    <t>24-DEC-1970</t>
  </si>
  <si>
    <t>r.s.raghavendra@kotak.com</t>
  </si>
  <si>
    <t>Mr. Palani R</t>
  </si>
  <si>
    <t>Senthil Kumar S</t>
  </si>
  <si>
    <t>26-NOV-1972</t>
  </si>
  <si>
    <t>r.palani@kotak.com</t>
  </si>
  <si>
    <t>Mr. Kaushlendra Maurya</t>
  </si>
  <si>
    <t>Chief Manager</t>
  </si>
  <si>
    <t>KLI - Mumbai - Kotak Tower - HO</t>
  </si>
  <si>
    <t>29-APR-1976</t>
  </si>
  <si>
    <t>kaushlendra.maurya@kotak.com</t>
  </si>
  <si>
    <t>Manmeet Singh</t>
  </si>
  <si>
    <t>Head Office</t>
  </si>
  <si>
    <t>Mr. Anil Tandon</t>
  </si>
  <si>
    <t>Pawan Kumar</t>
  </si>
  <si>
    <t>05-APR-1980</t>
  </si>
  <si>
    <t>anil.c.tandon@kotak.com</t>
  </si>
  <si>
    <t>Mr. Rakesh Kumar</t>
  </si>
  <si>
    <t>12-FEB-1974</t>
  </si>
  <si>
    <t>rakesh.s.kumar@kotak.com</t>
  </si>
  <si>
    <t>Mr. Kamaljeet Singh</t>
  </si>
  <si>
    <t>Raj Gora</t>
  </si>
  <si>
    <t>24-MAR-1979</t>
  </si>
  <si>
    <t>singh.kamaljeet@kotak.com</t>
  </si>
  <si>
    <t>Mr. Taseef Siddique</t>
  </si>
  <si>
    <t>Santosh Rai</t>
  </si>
  <si>
    <t>21-AUG-1982</t>
  </si>
  <si>
    <t>taseef.siddique@kotak.com</t>
  </si>
  <si>
    <t>Mr. Ranodip Roy Choudhury</t>
  </si>
  <si>
    <t>Amlan Chatterjee</t>
  </si>
  <si>
    <t>24-APR-1971</t>
  </si>
  <si>
    <t>ranodip.choudhury@kotak.com</t>
  </si>
  <si>
    <t>Mr. Vinod W Wadichar</t>
  </si>
  <si>
    <t>Abhishek Das</t>
  </si>
  <si>
    <t>01-MAR-1974</t>
  </si>
  <si>
    <t>vinod.wadichar@kotak.com</t>
  </si>
  <si>
    <t>Mr. Jatinder Vohra</t>
  </si>
  <si>
    <t>KLI - Phagwara 1 - Doal Complex</t>
  </si>
  <si>
    <t>17-APR-1973</t>
  </si>
  <si>
    <t>kumar.jatinder@kotak.com</t>
  </si>
  <si>
    <t>Phagwara</t>
  </si>
  <si>
    <t>Mr. Partheeban S</t>
  </si>
  <si>
    <t>Venkatesan V.</t>
  </si>
  <si>
    <t>21-JAN-1974</t>
  </si>
  <si>
    <t>s.partheeban@kotak.com</t>
  </si>
  <si>
    <t>Ms. Sujata Kapoor</t>
  </si>
  <si>
    <t>KLI - Sirsa 1 - Sangwan Chowk</t>
  </si>
  <si>
    <t>Vijay Kumar</t>
  </si>
  <si>
    <t>20-MAY-1972</t>
  </si>
  <si>
    <t>sujata.kapoor@kotak.com</t>
  </si>
  <si>
    <t>Sirsa</t>
  </si>
  <si>
    <t>Mr. Sanjeev Mishra</t>
  </si>
  <si>
    <t>mishra.sanjeev@kotak.com</t>
  </si>
  <si>
    <t>Mr. Nilesh R Hirlekar</t>
  </si>
  <si>
    <t>24-OCT-1971</t>
  </si>
  <si>
    <t>nilesh.hirlekar@kotak.com</t>
  </si>
  <si>
    <t>Mr. Balvinder Nain</t>
  </si>
  <si>
    <t>Amresh Rana</t>
  </si>
  <si>
    <t>15-JAN-1980</t>
  </si>
  <si>
    <t>balvinder.nain@kotak.com</t>
  </si>
  <si>
    <t>Mr. Sanjeev Kumar Gupta</t>
  </si>
  <si>
    <t>24-APR-1976</t>
  </si>
  <si>
    <t>gupta.sanjeev@kotak.com</t>
  </si>
  <si>
    <t>Mr. Vimalesh Patel</t>
  </si>
  <si>
    <t>08-SEP-1974</t>
  </si>
  <si>
    <t>vimalesh.patel@kotak.com</t>
  </si>
  <si>
    <t>Mr. Satinder Pal Singh</t>
  </si>
  <si>
    <t>KLI - Khanna 1 - Samrala Chowk</t>
  </si>
  <si>
    <t>Tejpal Kang</t>
  </si>
  <si>
    <t>12-JAN-1980</t>
  </si>
  <si>
    <t>satinder.pal.singh@kotak.com</t>
  </si>
  <si>
    <t>Khanna</t>
  </si>
  <si>
    <t>Mr. Ghansham Ghorpade</t>
  </si>
  <si>
    <t>KLI - Mumbai 6 - Panvel</t>
  </si>
  <si>
    <t>Shailesh Shetty</t>
  </si>
  <si>
    <t>10-APR-1968</t>
  </si>
  <si>
    <t>ghansham.ghorpade@kotak.com</t>
  </si>
  <si>
    <t>Mr. Ashish Natubhai Siddhpura</t>
  </si>
  <si>
    <t>Tejas Tamboli</t>
  </si>
  <si>
    <t>21-FEB-1980</t>
  </si>
  <si>
    <t>ashish.siddhpura@kotak.com</t>
  </si>
  <si>
    <t>Mr. Ashwani Sayal</t>
  </si>
  <si>
    <t>KLI - Patiala 1 - Chhoti Baradari</t>
  </si>
  <si>
    <t>Neeraj Sharma</t>
  </si>
  <si>
    <t>09-OCT-1973</t>
  </si>
  <si>
    <t>ashwani.sayal@kotak.com</t>
  </si>
  <si>
    <t>Patiala</t>
  </si>
  <si>
    <t>Mr. Abhijeet Nath</t>
  </si>
  <si>
    <t>01-SEP-1971</t>
  </si>
  <si>
    <t>abhijeet.nath@kotak.com</t>
  </si>
  <si>
    <t>Mr. Ashok S Kamble</t>
  </si>
  <si>
    <t>24-FEB-1977</t>
  </si>
  <si>
    <t>ashok.kamble@kotak.com</t>
  </si>
  <si>
    <t>Mr. Ramana Rao Y V</t>
  </si>
  <si>
    <t>Vikram Mekala</t>
  </si>
  <si>
    <t>10-FEB-1970</t>
  </si>
  <si>
    <t>y.ramana.rao@kotak.com</t>
  </si>
  <si>
    <t>Mr. Umesh Patel</t>
  </si>
  <si>
    <t>Vihang Soni</t>
  </si>
  <si>
    <t>01-JUN-1983</t>
  </si>
  <si>
    <t>umesh.patel@kotak.com</t>
  </si>
  <si>
    <t>Mr. Krishan Kumar</t>
  </si>
  <si>
    <t>Harmeek Gope</t>
  </si>
  <si>
    <t>13-MAR-1971</t>
  </si>
  <si>
    <t>kumar.krishan@kotak.com</t>
  </si>
  <si>
    <t>Mr. Sachin Bodkhe</t>
  </si>
  <si>
    <t>Amar Yadav</t>
  </si>
  <si>
    <t>19-MAY-1984</t>
  </si>
  <si>
    <t>sachin.bodkhe@kotak.com</t>
  </si>
  <si>
    <t>Mr. Kamal Madanlal Badal</t>
  </si>
  <si>
    <t>Padmanabhan Iyer</t>
  </si>
  <si>
    <t>10-OCT-1971</t>
  </si>
  <si>
    <t>kamal.badal@kotak.com</t>
  </si>
  <si>
    <t>Mr. Vikash Sharma</t>
  </si>
  <si>
    <t>Abhinav Vijayvargia</t>
  </si>
  <si>
    <t>26-SEP-1987</t>
  </si>
  <si>
    <t>sharma.vikash@kotak.com</t>
  </si>
  <si>
    <t>Mr. Harjeet Singh</t>
  </si>
  <si>
    <t>KLI - New Delhi - Punjabi Bagh</t>
  </si>
  <si>
    <t>Manish Shekhawat</t>
  </si>
  <si>
    <t>28-FEB-1980</t>
  </si>
  <si>
    <t>harjeet.d.singh@kotak.com</t>
  </si>
  <si>
    <t>Mr. Devendra Singh</t>
  </si>
  <si>
    <t>KLI - Saharanpur 1 - Court Road</t>
  </si>
  <si>
    <t>devendra.a.singh@kotak.com</t>
  </si>
  <si>
    <t>Saharanpur</t>
  </si>
  <si>
    <t>Mr. Harish Grover</t>
  </si>
  <si>
    <t>Harish Arora</t>
  </si>
  <si>
    <t>19-FEB-1978</t>
  </si>
  <si>
    <t>harish.grover@kotak.com</t>
  </si>
  <si>
    <t>Ms. Jasmine Rekhi</t>
  </si>
  <si>
    <t>Harjeet Singh</t>
  </si>
  <si>
    <t>31-DEC-1983</t>
  </si>
  <si>
    <t>jasmine.rekhi@kotak.com</t>
  </si>
  <si>
    <t>Mr. Shekhar Ganpat Jadhav</t>
  </si>
  <si>
    <t>28-MAR-1975</t>
  </si>
  <si>
    <t>shekhar.jadhav@kotak.com</t>
  </si>
  <si>
    <t>Mr. Raj Kumar Banerjee</t>
  </si>
  <si>
    <t>Niladri Nag</t>
  </si>
  <si>
    <t>15-MAY-1970</t>
  </si>
  <si>
    <t>raj.banerjee@kotak.com</t>
  </si>
  <si>
    <t>Mr. Shyam Singh</t>
  </si>
  <si>
    <t>Rajesh Sardana</t>
  </si>
  <si>
    <t>08-MAR-1970</t>
  </si>
  <si>
    <t>shyam.singh@kotak.com</t>
  </si>
  <si>
    <t>Mr. Rakesh Kumar Pandey</t>
  </si>
  <si>
    <t>Rajesh Patial</t>
  </si>
  <si>
    <t>05-JAN-1975</t>
  </si>
  <si>
    <t>pandey.rakesh@kotak.com</t>
  </si>
  <si>
    <t>Rajni Kanth Panikela</t>
  </si>
  <si>
    <t>22-APR-1973</t>
  </si>
  <si>
    <t>rajesh.r.sharma@kotak.com</t>
  </si>
  <si>
    <t>Mr. Sanju Rambhau Kulthe</t>
  </si>
  <si>
    <t>06-AUG-1982</t>
  </si>
  <si>
    <t>sanju.kulthe@kotak.com</t>
  </si>
  <si>
    <t>Mr. Arunkumar Savjibhai Chaudhari</t>
  </si>
  <si>
    <t>21-NOV-1980</t>
  </si>
  <si>
    <t>arunkumar.chaudhari@kotak.com</t>
  </si>
  <si>
    <t>Ms. Kalpana Maheshwari</t>
  </si>
  <si>
    <t>Jogesh Dogra</t>
  </si>
  <si>
    <t>04-SEP-1980</t>
  </si>
  <si>
    <t>kalpana.maheshwari@kotak.com</t>
  </si>
  <si>
    <t>Mr. Mohan Dattatatray Kharote</t>
  </si>
  <si>
    <t>Jinu John</t>
  </si>
  <si>
    <t>mohan.kharote@kotak.com</t>
  </si>
  <si>
    <t>Mr. Avinash Baburao Chimurkar</t>
  </si>
  <si>
    <t>01-MAY-1974</t>
  </si>
  <si>
    <t>avinash.chimurkar@kotak.com</t>
  </si>
  <si>
    <t>Ms. Shubhangi Vyankatrao Patil</t>
  </si>
  <si>
    <t>Jitender Kumar</t>
  </si>
  <si>
    <t>patil.shubhangi@kotak.com</t>
  </si>
  <si>
    <t>Mr. Nagi Reddy Konatham</t>
  </si>
  <si>
    <t>Srikanth Basva</t>
  </si>
  <si>
    <t>01-JUN-1982</t>
  </si>
  <si>
    <t>nagi.konatham@kotak.com</t>
  </si>
  <si>
    <t>Mr. Jaykirti Jaysukhbhai Mehta</t>
  </si>
  <si>
    <t>25-AUG-1980</t>
  </si>
  <si>
    <t>jaykirti.mehta@kotak.com</t>
  </si>
  <si>
    <t>Ms. Aarti Dubey</t>
  </si>
  <si>
    <t>20-AUG-1978</t>
  </si>
  <si>
    <t>aarti.dubey@kotak.com</t>
  </si>
  <si>
    <t>Mr. Balaji M</t>
  </si>
  <si>
    <t>Girish kumar V</t>
  </si>
  <si>
    <t>balaji.m@kotak.com</t>
  </si>
  <si>
    <t>Mrs. Shweta Kainth</t>
  </si>
  <si>
    <t>Rajesh Sharma</t>
  </si>
  <si>
    <t>04-DEC-1981</t>
  </si>
  <si>
    <t>shweta.kainth@kotak.com</t>
  </si>
  <si>
    <t>Mr. Hari Mohan Rao E</t>
  </si>
  <si>
    <t>20-DEC-1974</t>
  </si>
  <si>
    <t>e.hari.mohan.rao@kotak.com</t>
  </si>
  <si>
    <t>Mr. Anandgiri M Goswami</t>
  </si>
  <si>
    <t>KLI - Gandhinagar 1 - Kudasan</t>
  </si>
  <si>
    <t>Nirav Shah</t>
  </si>
  <si>
    <t>24-FEB-1966</t>
  </si>
  <si>
    <t>anandgiri.goswami@kotak.com</t>
  </si>
  <si>
    <t>Gandhinagar</t>
  </si>
  <si>
    <t>Mr. Sandeep Singh H Narang</t>
  </si>
  <si>
    <t>07-OCT-1976</t>
  </si>
  <si>
    <t>sandeep.narang@kotak.com</t>
  </si>
  <si>
    <t>Mr. Vinny Kaithaparambil John</t>
  </si>
  <si>
    <t>vinny.john@kotak.com</t>
  </si>
  <si>
    <t>Mr. Saurabh Jaiswal</t>
  </si>
  <si>
    <t>Kamal Srivastava</t>
  </si>
  <si>
    <t>26-JAN-1982</t>
  </si>
  <si>
    <t>jaiswal.saurabh@kotak.com</t>
  </si>
  <si>
    <t>Mr. Pinkesh Pradhyuman Reliyawala</t>
  </si>
  <si>
    <t>Prashant Thakkar</t>
  </si>
  <si>
    <t>26-DEC-1983</t>
  </si>
  <si>
    <t>pinkesh.reliyawala@kotak.com</t>
  </si>
  <si>
    <t>Mr. Kailas Baburao Menkar</t>
  </si>
  <si>
    <t>29-AUG-1978</t>
  </si>
  <si>
    <t>kailas.menkar@kotak.com</t>
  </si>
  <si>
    <t>Mr. Patel Dharmendra Thakor</t>
  </si>
  <si>
    <t>04-JAN-1981</t>
  </si>
  <si>
    <t>dharmendra.k.p@kotak.com</t>
  </si>
  <si>
    <t>Ms. Vinodini C H</t>
  </si>
  <si>
    <t>27-APR-1974</t>
  </si>
  <si>
    <t>vinodini.c@kotak.com</t>
  </si>
  <si>
    <t>Ms. Manisha Virendra Joshi</t>
  </si>
  <si>
    <t>09-OCT-1977</t>
  </si>
  <si>
    <t>manisha.joshi@kotak.com</t>
  </si>
  <si>
    <t>Mr. Avinash Dashrath Auti</t>
  </si>
  <si>
    <t>23-NOV-1972</t>
  </si>
  <si>
    <t>avinash.auti@kotak.com</t>
  </si>
  <si>
    <t>Mr. Paras Prakashbhai Desai</t>
  </si>
  <si>
    <t>KLI - Valsad 1 - Sai Keval</t>
  </si>
  <si>
    <t>Vijay Kikani</t>
  </si>
  <si>
    <t>18-APR-1981</t>
  </si>
  <si>
    <t>desai.paras@kotak.com</t>
  </si>
  <si>
    <t>Valsad</t>
  </si>
  <si>
    <t>Ms. Pallavi M Bombarde</t>
  </si>
  <si>
    <t>13-JAN-1983</t>
  </si>
  <si>
    <t>pallavi.bombarde@kotak.com</t>
  </si>
  <si>
    <t>Mr. Chetan Mansukhlal Jadia</t>
  </si>
  <si>
    <t>05-JUL-1980</t>
  </si>
  <si>
    <t>chetan.jadia@kotak.com</t>
  </si>
  <si>
    <t>Mrs. Mrudula Mahesh Rudrawar</t>
  </si>
  <si>
    <t>15-SEP-1977</t>
  </si>
  <si>
    <t>mrudula.govardhan@kotak.com</t>
  </si>
  <si>
    <t>Mr. Rajendra Singh Bisht</t>
  </si>
  <si>
    <t>Vineet Ghai</t>
  </si>
  <si>
    <t>14-APR-1978</t>
  </si>
  <si>
    <t>rajendra.bisht@kotak.com</t>
  </si>
  <si>
    <t>Mr. Veerbhan Wadhwa</t>
  </si>
  <si>
    <t>Ajay Gupta</t>
  </si>
  <si>
    <t>05-MAY-1966</t>
  </si>
  <si>
    <t>veerbhan.wadhwa@kotak.com</t>
  </si>
  <si>
    <t>Mr. Islam Mohammad</t>
  </si>
  <si>
    <t>Ram Vishwakarma</t>
  </si>
  <si>
    <t>03-JAN-1984</t>
  </si>
  <si>
    <t>islam.mohammad@kotak.com</t>
  </si>
  <si>
    <t>Mr. Mohammed Adnan Siddiqui</t>
  </si>
  <si>
    <t>19-MAR-1982</t>
  </si>
  <si>
    <t>md.adnan.siddiqui@kotak.com</t>
  </si>
  <si>
    <t>Mr. Sunil M Sharma</t>
  </si>
  <si>
    <t>Darshan Kale</t>
  </si>
  <si>
    <t>01-FEB-1982</t>
  </si>
  <si>
    <t>sunil.m.sharma@kotak.com</t>
  </si>
  <si>
    <t>Mr. Chandresh Y Trivedi</t>
  </si>
  <si>
    <t>12-SEP-1974</t>
  </si>
  <si>
    <t>chandresh.trivedi@kotak.com</t>
  </si>
  <si>
    <t>Mr. Sandeep Girish Naidu</t>
  </si>
  <si>
    <t>07-SEP-1983</t>
  </si>
  <si>
    <t>sandeep.naidu@kotak.com</t>
  </si>
  <si>
    <t>Mr. Bhupendra Pratap Singh</t>
  </si>
  <si>
    <t>05-MAY-1977</t>
  </si>
  <si>
    <t>bhupendra.p.singh@kotak.com</t>
  </si>
  <si>
    <t>Mr. Pragnesh B Jariwala</t>
  </si>
  <si>
    <t>Dhaval Shah</t>
  </si>
  <si>
    <t>05-JUN-1979</t>
  </si>
  <si>
    <t>pragnesh.jariwala@kotak.com</t>
  </si>
  <si>
    <t>Mr. Rajesh Sehgal</t>
  </si>
  <si>
    <t>KLI - Ambala City 1 - Prem Nagar</t>
  </si>
  <si>
    <t>Himanshu Suneja</t>
  </si>
  <si>
    <t>16-SEP-1977</t>
  </si>
  <si>
    <t>rajesh.sehgal@kotak.com</t>
  </si>
  <si>
    <t>Ambala</t>
  </si>
  <si>
    <t>Mr. Vikash Singh</t>
  </si>
  <si>
    <t>21-NOV-1979</t>
  </si>
  <si>
    <t>singh.vikash@kotak.com</t>
  </si>
  <si>
    <t>Mr. Rushikesh B Thakar</t>
  </si>
  <si>
    <t>11-JUL-1983</t>
  </si>
  <si>
    <t>rushikesh.thakar@kotak.com</t>
  </si>
  <si>
    <t>Mr. Jatinder Jaswal</t>
  </si>
  <si>
    <t>KLI - Hoshiarpur</t>
  </si>
  <si>
    <t>16-AUG-1978</t>
  </si>
  <si>
    <t>jatinder.jaswal@kotak.com</t>
  </si>
  <si>
    <t>Hoshiarpur</t>
  </si>
  <si>
    <t>Mr. Surender Kumar Rana</t>
  </si>
  <si>
    <t>08-OCT-1975</t>
  </si>
  <si>
    <t>surender.rana@kotak.com</t>
  </si>
  <si>
    <t>Mr. Sukhdev Singh</t>
  </si>
  <si>
    <t>02-MAY-1969</t>
  </si>
  <si>
    <t>sukhdev.singh@kotak.com</t>
  </si>
  <si>
    <t>Mr. Gagan Mishra</t>
  </si>
  <si>
    <t>13-JAN-1979</t>
  </si>
  <si>
    <t>gagan.mishra@kotak.com</t>
  </si>
  <si>
    <t>Mr. Amit Ramesh Pandey</t>
  </si>
  <si>
    <t>KLI - Mumbai 11 - Bhayendar</t>
  </si>
  <si>
    <t>03-MAR-1979</t>
  </si>
  <si>
    <t>amit.r.pandey@kotak.com</t>
  </si>
  <si>
    <t>Mr. Ashok Kumar Yadav</t>
  </si>
  <si>
    <t>03-JUN-1977</t>
  </si>
  <si>
    <t>ashok.yadava@kotak.com</t>
  </si>
  <si>
    <t>Mr. Jiban Krishna Deka</t>
  </si>
  <si>
    <t>31-MAY-1985</t>
  </si>
  <si>
    <t>jiban.deka@kotak.com</t>
  </si>
  <si>
    <t>Mr. Satyawan Mittal</t>
  </si>
  <si>
    <t>21-MAY-1973</t>
  </si>
  <si>
    <t>satyawan.mittal@kotak.com</t>
  </si>
  <si>
    <t>Mr. Vikas Singla</t>
  </si>
  <si>
    <t>Vineet Yadav</t>
  </si>
  <si>
    <t>07-AUG-1981</t>
  </si>
  <si>
    <t>vikas.singla@kotak.com</t>
  </si>
  <si>
    <t>Mr. Ajitesh Nayek</t>
  </si>
  <si>
    <t>KLI - Mumbai 8 - Vashi</t>
  </si>
  <si>
    <t>Rakesh Singh</t>
  </si>
  <si>
    <t>02-JAN-1981</t>
  </si>
  <si>
    <t>ajitesh.nayek@kotak.com</t>
  </si>
  <si>
    <t>Mr. Vinay Agrawal</t>
  </si>
  <si>
    <t>Vishal Dedhia</t>
  </si>
  <si>
    <t>11-OCT-1977</t>
  </si>
  <si>
    <t>vinay.agrawal@kotak.com</t>
  </si>
  <si>
    <t>Mr. Suresh Kumar</t>
  </si>
  <si>
    <t>05-MAY-1974</t>
  </si>
  <si>
    <t>suresh.r.kumar@kotak.com</t>
  </si>
  <si>
    <t>Mr. Manoj Kumar Kukreja</t>
  </si>
  <si>
    <t>10-NOV-1976</t>
  </si>
  <si>
    <t>manoj.kukreja@kotak.com</t>
  </si>
  <si>
    <t>15-MAR-1970</t>
  </si>
  <si>
    <t>s.kumar.pawan@kotak.com</t>
  </si>
  <si>
    <t>Mr. Shiva Kumar Jha</t>
  </si>
  <si>
    <t>16-DEC-1979</t>
  </si>
  <si>
    <t>shiva.jha@kotak.com</t>
  </si>
  <si>
    <t>Mr. Rakesh S Tiwari</t>
  </si>
  <si>
    <t>Sandeep Narvekar</t>
  </si>
  <si>
    <t>03-FEB-1975</t>
  </si>
  <si>
    <t>rakesh.tiwari@kotak.com</t>
  </si>
  <si>
    <t>Mr. Kulbushan Jain</t>
  </si>
  <si>
    <t>04-JUN-1975</t>
  </si>
  <si>
    <t>Mr. Jaysingh Rathod</t>
  </si>
  <si>
    <t>03-SEP-1979</t>
  </si>
  <si>
    <t>jaysingh.rathod@kotak.com</t>
  </si>
  <si>
    <t>Mr. Ved Prakash Jagat</t>
  </si>
  <si>
    <t>07-JUL-1973</t>
  </si>
  <si>
    <t>vedprakash.jagat@kotak.com</t>
  </si>
  <si>
    <t>Mr. Deepak Sehgal</t>
  </si>
  <si>
    <t>22-JUL-1980</t>
  </si>
  <si>
    <t>deepak.sehgal@kotak.com</t>
  </si>
  <si>
    <t>Mr. Manish Kumar Gaur</t>
  </si>
  <si>
    <t>14-MAR-1977</t>
  </si>
  <si>
    <t>manishkumar.gaur@kotak.com</t>
  </si>
  <si>
    <t>Mr. Jaspreet Pal Singh</t>
  </si>
  <si>
    <t>KLI - Ludhiana 1 - Surya Tower</t>
  </si>
  <si>
    <t>Rajinder Bansal</t>
  </si>
  <si>
    <t>18-NOV-1982</t>
  </si>
  <si>
    <t>jaspreetpal.singh@kotak.com</t>
  </si>
  <si>
    <t>Ludhiana</t>
  </si>
  <si>
    <t>Mr. Rajeev Kumar</t>
  </si>
  <si>
    <t>Jatinder Jaswal</t>
  </si>
  <si>
    <t>08-SEP-1979</t>
  </si>
  <si>
    <t>rajeev.j-kumar@kotak.com</t>
  </si>
  <si>
    <t>Mr. Chintan K Thakrar</t>
  </si>
  <si>
    <t>KLI - Porbundar 1 - M G Road</t>
  </si>
  <si>
    <t>19-OCT-1983</t>
  </si>
  <si>
    <t>chintan.thakrar@kotak.com</t>
  </si>
  <si>
    <t>Porbandar</t>
  </si>
  <si>
    <t>Mr. Mohammad Aakif</t>
  </si>
  <si>
    <t>Sanjeev Kumar</t>
  </si>
  <si>
    <t>09-SEP-1984</t>
  </si>
  <si>
    <t>mohammadd.aakif@kotak.com</t>
  </si>
  <si>
    <t>Mr. Daksh Kumar Vasudeva</t>
  </si>
  <si>
    <t>Mohit Mehra</t>
  </si>
  <si>
    <t>28-MAR-1977</t>
  </si>
  <si>
    <t>dakshkumar.vasudeva@kotak.com</t>
  </si>
  <si>
    <t>Mr. Rinesh A Palan</t>
  </si>
  <si>
    <t>Tasneem Pednekar</t>
  </si>
  <si>
    <t>11-AUG-1978</t>
  </si>
  <si>
    <t>rinesh.palan@kotak.com</t>
  </si>
  <si>
    <t>Mr. Alok Kumar Dixit</t>
  </si>
  <si>
    <t>05-OCT-1973</t>
  </si>
  <si>
    <t>alokkumar.dixit@kotak.com</t>
  </si>
  <si>
    <t>Mr. Amardeep Bhatia</t>
  </si>
  <si>
    <t>21-APR-1982</t>
  </si>
  <si>
    <t>amardeep.bhatia@kotak.com</t>
  </si>
  <si>
    <t>Mr. Harjit SIngh</t>
  </si>
  <si>
    <t>KLI - Amritsar 1 - Ranjit Avenue</t>
  </si>
  <si>
    <t>Rohit Sharma</t>
  </si>
  <si>
    <t>12-FEB-1966</t>
  </si>
  <si>
    <t>singh.harjit@kotak.com</t>
  </si>
  <si>
    <t>Amritsar</t>
  </si>
  <si>
    <t>Mr. Raja J</t>
  </si>
  <si>
    <t>K Jaya Kumar</t>
  </si>
  <si>
    <t>07-MAY-1981</t>
  </si>
  <si>
    <t>j.raja@kotak.com</t>
  </si>
  <si>
    <t>Mr. Mohammed Adil</t>
  </si>
  <si>
    <t>21-JUL-1981</t>
  </si>
  <si>
    <t>mohd.adil@kotak.com</t>
  </si>
  <si>
    <t>Mr. Abhishek A Das</t>
  </si>
  <si>
    <t>21-DEC-1979</t>
  </si>
  <si>
    <t>das.abhishek@kotak.com</t>
  </si>
  <si>
    <t>Mr. Sourabh Vijh</t>
  </si>
  <si>
    <t>20-AUG-1981</t>
  </si>
  <si>
    <t>sourabh.vijh@kotak.com</t>
  </si>
  <si>
    <t>Mr. Rajesh Gupta</t>
  </si>
  <si>
    <t>KLI - Gurdaspur 1 - Jail Road</t>
  </si>
  <si>
    <t>Surinder Kumar</t>
  </si>
  <si>
    <t>17-JUL-1975</t>
  </si>
  <si>
    <t>rajesh.gupta@kotak.com</t>
  </si>
  <si>
    <t>Gurdaspur</t>
  </si>
  <si>
    <t>Mr. Rajkumar Hemnani</t>
  </si>
  <si>
    <t>24-JAN-1976</t>
  </si>
  <si>
    <t>rajkumar.hemnani@kotak.com</t>
  </si>
  <si>
    <t>Mr. Harsh Kumar</t>
  </si>
  <si>
    <t>31-MAY-1975</t>
  </si>
  <si>
    <t>harsh.kumar@kotak.com</t>
  </si>
  <si>
    <t>Mr. Jigarkumar R Rami</t>
  </si>
  <si>
    <t>25-JUL-1983</t>
  </si>
  <si>
    <t>jigarkumar.rami@kotak.com</t>
  </si>
  <si>
    <t>Mr. Pranjal Sarma</t>
  </si>
  <si>
    <t>Vinay Verma</t>
  </si>
  <si>
    <t>01-MAR-1982</t>
  </si>
  <si>
    <t>pranjal.sarma@kotak.com</t>
  </si>
  <si>
    <t>Mr. Parth N Ganatra</t>
  </si>
  <si>
    <t>13-JUL-1986</t>
  </si>
  <si>
    <t>parth.ganatra@kotak.com</t>
  </si>
  <si>
    <t>Mr. Bhavesh A. Acharya</t>
  </si>
  <si>
    <t>17-FEB-1974</t>
  </si>
  <si>
    <t>bhavesh.acharya@kotak.com</t>
  </si>
  <si>
    <t>Mr. Jigar Shah</t>
  </si>
  <si>
    <t>Nishant Munshi</t>
  </si>
  <si>
    <t>05-NOV-1981</t>
  </si>
  <si>
    <t>jigar.k-shah@kotak.com</t>
  </si>
  <si>
    <t>Mr. Tirath Singh Gill</t>
  </si>
  <si>
    <t>KLI - Kapurthala 1 - Leader Mall</t>
  </si>
  <si>
    <t>Mukul Sharma</t>
  </si>
  <si>
    <t>14-JUN-1967</t>
  </si>
  <si>
    <t>tirath.gill@kotak.com</t>
  </si>
  <si>
    <t>Kapurthala</t>
  </si>
  <si>
    <t>Mr. Satyendra Kumar Mishra</t>
  </si>
  <si>
    <t>24-OCT-1983</t>
  </si>
  <si>
    <t>satyendra.mishra@kotak.com</t>
  </si>
  <si>
    <t>Mr. Amit Vatsal</t>
  </si>
  <si>
    <t>02-FEB-1972</t>
  </si>
  <si>
    <t>amit.vatsal@kotak.com</t>
  </si>
  <si>
    <t>Mr. Ramesh Kumar Sharma</t>
  </si>
  <si>
    <t>Pritam Singh</t>
  </si>
  <si>
    <t>01-FEB-1971</t>
  </si>
  <si>
    <t>sharma.ramesh@kotak.com</t>
  </si>
  <si>
    <t>Mr. Vikas Ashok Shinde</t>
  </si>
  <si>
    <t>21-DEC-1971</t>
  </si>
  <si>
    <t>vikas.shinde@kotak.com</t>
  </si>
  <si>
    <t>Mr. Amitesh Kumar Jha</t>
  </si>
  <si>
    <t>Devender Parashar</t>
  </si>
  <si>
    <t>05-NOV-1976</t>
  </si>
  <si>
    <t>amitesh.jha@kotak.com</t>
  </si>
  <si>
    <t>Mr. Akshraj Agrawal</t>
  </si>
  <si>
    <t>05-AUG-1981</t>
  </si>
  <si>
    <t>akshraj.agrawal@kotak.com</t>
  </si>
  <si>
    <t>Mr. Rajendra Singh Bhati</t>
  </si>
  <si>
    <t>rajendra.bhati@kotak.com</t>
  </si>
  <si>
    <t>Sheel Kumar Awasthi</t>
  </si>
  <si>
    <t>23-DEC-1974</t>
  </si>
  <si>
    <t>rakeshkumar.pandey@kotak.com</t>
  </si>
  <si>
    <t>Mr. Jimmy Pankaj Chheda</t>
  </si>
  <si>
    <t>01-NOV-1984</t>
  </si>
  <si>
    <t>jimmy.chheda@kotak.com</t>
  </si>
  <si>
    <t>Mr. Sandeep Kumar Pandey</t>
  </si>
  <si>
    <t>Ranjeet Srivastava</t>
  </si>
  <si>
    <t>07-OCT-1978</t>
  </si>
  <si>
    <t>sandeep.pandey@kotak.com</t>
  </si>
  <si>
    <t>Mr. Rajnish Kumar Singh</t>
  </si>
  <si>
    <t>25-MAR-1977</t>
  </si>
  <si>
    <t>singh.rajnish@kotak.com</t>
  </si>
  <si>
    <t>Mr. Dilip Ratanshibhai Khorava</t>
  </si>
  <si>
    <t>Chintan Thakrar</t>
  </si>
  <si>
    <t>23-MAY-1973</t>
  </si>
  <si>
    <t>dilip.khorava@kotak.com</t>
  </si>
  <si>
    <t>Mr. Ganesh Vasant Dolas</t>
  </si>
  <si>
    <t>06-SEP-1978</t>
  </si>
  <si>
    <t>ganesh.dolas@kotak.com</t>
  </si>
  <si>
    <t>Mr. Praveen Kumar Gupta</t>
  </si>
  <si>
    <t>06-NOV-1974</t>
  </si>
  <si>
    <t>praveen.gupta@kotak.com</t>
  </si>
  <si>
    <t>Mr. Manoj Kumar Ganguly</t>
  </si>
  <si>
    <t>28-JUN-1978</t>
  </si>
  <si>
    <t>manoj.ganguly@kotak.com</t>
  </si>
  <si>
    <t>Mr. Kapil Kumar Lakhara</t>
  </si>
  <si>
    <t>17-JUL-1980</t>
  </si>
  <si>
    <t>kapil.lakhara@kotak.com</t>
  </si>
  <si>
    <t>Mr. Jignesh Ramanbhai Thakkar</t>
  </si>
  <si>
    <t>29-NOV-1973</t>
  </si>
  <si>
    <t>jignesh.thakkar@kotak.com</t>
  </si>
  <si>
    <t>Mr. Anand Hela</t>
  </si>
  <si>
    <t>Amitava Chaudhuri</t>
  </si>
  <si>
    <t>10-SEP-1977</t>
  </si>
  <si>
    <t>anand.hela@kotak.com</t>
  </si>
  <si>
    <t>Mr. Anand Kejriwal</t>
  </si>
  <si>
    <t>28-JUN-1973</t>
  </si>
  <si>
    <t>anand.kejriwal@kotak.com</t>
  </si>
  <si>
    <t>Mr. Mukesh Kumar Jha</t>
  </si>
  <si>
    <t>01-MAR-1977</t>
  </si>
  <si>
    <t>mukesh.jha@kotak.com</t>
  </si>
  <si>
    <t>Mr. Anil Kumar Sewada</t>
  </si>
  <si>
    <t>03-JAN-1982</t>
  </si>
  <si>
    <t>anil.sewada@kotak.com</t>
  </si>
  <si>
    <t>Mr. Sanjeev Kumar Pandey</t>
  </si>
  <si>
    <t>Harjit SIngh</t>
  </si>
  <si>
    <t>20-NOV-1974</t>
  </si>
  <si>
    <t>sanjeev.pandey@kotak.com</t>
  </si>
  <si>
    <t>Mr. Vivek Vishal Dubey</t>
  </si>
  <si>
    <t>27-AUG-1975</t>
  </si>
  <si>
    <t>vivek.dubey@kotak.com</t>
  </si>
  <si>
    <t>Mr. Dhiraj Digambar Dalvi</t>
  </si>
  <si>
    <t>22-JUL-1976</t>
  </si>
  <si>
    <t>dhiraj.dalvi@kotak.com</t>
  </si>
  <si>
    <t>Mr. Kavardeep Singh</t>
  </si>
  <si>
    <t>25-AUG-1977</t>
  </si>
  <si>
    <t>kavardeep.singh@kotak.com</t>
  </si>
  <si>
    <t>Mr. Kaushik S Dhanki</t>
  </si>
  <si>
    <t>21-MAY-1977</t>
  </si>
  <si>
    <t>kaushik.dhanki@kotak.com</t>
  </si>
  <si>
    <t>Mr. Amit Datta</t>
  </si>
  <si>
    <t>03-FEB-1972</t>
  </si>
  <si>
    <t>amit.datta@kotak.com</t>
  </si>
  <si>
    <t>Ms. Sangeeta Bhaduaria</t>
  </si>
  <si>
    <t>06-JUN-1972</t>
  </si>
  <si>
    <t>sangeeta.bhaduaria@kotak.com</t>
  </si>
  <si>
    <t>Mr. Hemant Kumar Vyas</t>
  </si>
  <si>
    <t>KLI - Khambhat 1 - Anmol Plaza</t>
  </si>
  <si>
    <t>Rupesh Joshi</t>
  </si>
  <si>
    <t>09-JUN-1978</t>
  </si>
  <si>
    <t>hemant.vyas@kotak.com</t>
  </si>
  <si>
    <t>Khambhat</t>
  </si>
  <si>
    <t>Mr. K Parthiban</t>
  </si>
  <si>
    <t>15-MAY-1981</t>
  </si>
  <si>
    <t>k.parthiban@kotak.com</t>
  </si>
  <si>
    <t>Mr. Divyesh Gajjar</t>
  </si>
  <si>
    <t>25-JAN-1977</t>
  </si>
  <si>
    <t>gajjar.divyesh@kotak.com</t>
  </si>
  <si>
    <t>Mr. Pradeep Kumar</t>
  </si>
  <si>
    <t>28-OCT-1977</t>
  </si>
  <si>
    <t>Pradeep.m-kumar@kotak.com</t>
  </si>
  <si>
    <t>Mr. Ravi Kumar K B</t>
  </si>
  <si>
    <t>29-MAR-1971</t>
  </si>
  <si>
    <t>ravi.kb@kotak.com</t>
  </si>
  <si>
    <t>Mr. Paras Dhariwal</t>
  </si>
  <si>
    <t>24-JUL-1982</t>
  </si>
  <si>
    <t>paras.dhariwal@kotak.com</t>
  </si>
  <si>
    <t>Mr. Achintya Bhaskerray Vora</t>
  </si>
  <si>
    <t>11-DEC-1959</t>
  </si>
  <si>
    <t>achintya.vora@kotak.com</t>
  </si>
  <si>
    <t>Mr. Jasbir Singh</t>
  </si>
  <si>
    <t>04-APR-1970</t>
  </si>
  <si>
    <t>singh.jasbir@kotak.com</t>
  </si>
  <si>
    <t>Mr. Hoshiar Singh</t>
  </si>
  <si>
    <t>28-APR-1982</t>
  </si>
  <si>
    <t>hoshiar.singh@kotak.com</t>
  </si>
  <si>
    <t>Mr. Anand Mishra</t>
  </si>
  <si>
    <t>05-JUL-1979</t>
  </si>
  <si>
    <t>anand.mishra@kotak.com</t>
  </si>
  <si>
    <t>Mr. Ravi Arora</t>
  </si>
  <si>
    <t>Sanjay Kapoor</t>
  </si>
  <si>
    <t>31-OCT-1976</t>
  </si>
  <si>
    <t>ravi.arora@kotak.com</t>
  </si>
  <si>
    <t>Mr. Omkarnath Yadav</t>
  </si>
  <si>
    <t>05-NOV-1980</t>
  </si>
  <si>
    <t>omkarnath.yadav@kotak.com</t>
  </si>
  <si>
    <t>Mr. Vikas Kumar</t>
  </si>
  <si>
    <t>08-JAN-1979</t>
  </si>
  <si>
    <t>vikas.r-kumar@kotak.com</t>
  </si>
  <si>
    <t>Mr. Nikhil Kumar</t>
  </si>
  <si>
    <t>01-MAR-1985</t>
  </si>
  <si>
    <t>nikhil.kumar@kotak.com</t>
  </si>
  <si>
    <t>29-DEC-1972</t>
  </si>
  <si>
    <t>rakesh.m-kumar@kotak.com</t>
  </si>
  <si>
    <t>Mr. Amitava Ray Chaudhuri</t>
  </si>
  <si>
    <t>15-MAY-1979</t>
  </si>
  <si>
    <t>amitava.chaudhuri@kotak.com</t>
  </si>
  <si>
    <t>Mr. Chetan K Suryavanshi</t>
  </si>
  <si>
    <t>23-JAN-1980</t>
  </si>
  <si>
    <t>chetan.suryavanshi@kotak.com</t>
  </si>
  <si>
    <t>Mr. Padmanabhan Thanu Iyer</t>
  </si>
  <si>
    <t>24-JUN-1969</t>
  </si>
  <si>
    <t>padmanabhan.iyer@kotak.com</t>
  </si>
  <si>
    <t>Mr. Mohan Korapollu</t>
  </si>
  <si>
    <t>mohan.korapollu@kotak.com</t>
  </si>
  <si>
    <t>Ms. Savita Patil</t>
  </si>
  <si>
    <t>Pramodbhai Singh</t>
  </si>
  <si>
    <t>14-JAN-1981</t>
  </si>
  <si>
    <t>savita.patil@kotak.com</t>
  </si>
  <si>
    <t>Mr. Saroj Kumar Sahu</t>
  </si>
  <si>
    <t>saroj.sahu@kotak.com</t>
  </si>
  <si>
    <t>Mr. Baneet Goyal</t>
  </si>
  <si>
    <t>02-AUG-1984</t>
  </si>
  <si>
    <t>baneet.goyal@kotak.com</t>
  </si>
  <si>
    <t>Mr. Dori Lal</t>
  </si>
  <si>
    <t>22-JUL-1977</t>
  </si>
  <si>
    <t>dori.lal@kotak.com</t>
  </si>
  <si>
    <t>Mr. Bambam Karak</t>
  </si>
  <si>
    <t>KLI - New Delhi 9 - Noida</t>
  </si>
  <si>
    <t>Piyush Shukla</t>
  </si>
  <si>
    <t>12-JUL-1982</t>
  </si>
  <si>
    <t>karak.bambam@kotak.com</t>
  </si>
  <si>
    <t>Mr. Arun Muljibhai Patel</t>
  </si>
  <si>
    <t>31-JAN-1962</t>
  </si>
  <si>
    <t>patel.arun@kotak.com</t>
  </si>
  <si>
    <t>Mr. Ram Bahadur Sagar</t>
  </si>
  <si>
    <t>01-JUL-1980</t>
  </si>
  <si>
    <t>ram.sagar@kotak.com</t>
  </si>
  <si>
    <t>Mr. Rishi Suri</t>
  </si>
  <si>
    <t>25-OCT-1983</t>
  </si>
  <si>
    <t>rishi.suri@kotak.com</t>
  </si>
  <si>
    <t>Mr. Biju Mathew</t>
  </si>
  <si>
    <t>KLI - Kottayam - 1 - Muthoot Crown Plaza</t>
  </si>
  <si>
    <t>Anup Prakash</t>
  </si>
  <si>
    <t>25-MAY-1975</t>
  </si>
  <si>
    <t>biju.mathew@kotak.com</t>
  </si>
  <si>
    <t>Kottayam</t>
  </si>
  <si>
    <t>Mr. Vijay Kumar</t>
  </si>
  <si>
    <t>16-OCT-1980</t>
  </si>
  <si>
    <t>vijay.kumar-p@kotak.com</t>
  </si>
  <si>
    <t>Mr. Suresh Kumar G</t>
  </si>
  <si>
    <t>Rajkumar G</t>
  </si>
  <si>
    <t>17-JUL-1971</t>
  </si>
  <si>
    <t>g.suresh@kotak.com</t>
  </si>
  <si>
    <t>Mr. Sunil Shah</t>
  </si>
  <si>
    <t>15-MAR-1981</t>
  </si>
  <si>
    <t>sunil.shah@kotak.com</t>
  </si>
  <si>
    <t>Mr. Dhananjay Tiwari</t>
  </si>
  <si>
    <t>30-NOV-1976</t>
  </si>
  <si>
    <t>dhananjay.tiwari@kotak.com</t>
  </si>
  <si>
    <t>Mr. Shuvendu Mandal</t>
  </si>
  <si>
    <t>12-SEP-1976</t>
  </si>
  <si>
    <t>shuvendu.mandal@kotak.com</t>
  </si>
  <si>
    <t>Mr. Sanjeev Dhawan</t>
  </si>
  <si>
    <t>Raminder Singh</t>
  </si>
  <si>
    <t>08-MAY-1977</t>
  </si>
  <si>
    <t>sanjeev.dhawan@kotak.com</t>
  </si>
  <si>
    <t>Mr. Bhavin Chandrakant Ajmeri</t>
  </si>
  <si>
    <t>27-APR-1978</t>
  </si>
  <si>
    <t>bhavin.ajmeri@kotak.com</t>
  </si>
  <si>
    <t>Ms. Urmila Sharma</t>
  </si>
  <si>
    <t>01-MAR-1972</t>
  </si>
  <si>
    <t>urmila.sharma@kotak.com</t>
  </si>
  <si>
    <t>Mr. Harish R N</t>
  </si>
  <si>
    <t>15-JUL-1985</t>
  </si>
  <si>
    <t>n.harish@kotak.com</t>
  </si>
  <si>
    <t>Mr. Naveen Wahi</t>
  </si>
  <si>
    <t>01-JAN-1977</t>
  </si>
  <si>
    <t>naveen.wahi@kotak.com</t>
  </si>
  <si>
    <t>Mr. Hashim V H</t>
  </si>
  <si>
    <t>19-APR-1975</t>
  </si>
  <si>
    <t>hashim.h@kotak.com</t>
  </si>
  <si>
    <t>Mr. Sukhdev Sharma</t>
  </si>
  <si>
    <t>sukhdev.sharma@kotak.com</t>
  </si>
  <si>
    <t>06-DEC-1981</t>
  </si>
  <si>
    <t>pawan.m-kumar@kotak.com</t>
  </si>
  <si>
    <t>Ms. Preetha S Nair</t>
  </si>
  <si>
    <t>15-APR-1974</t>
  </si>
  <si>
    <t>preetha.nair@kotak.com</t>
  </si>
  <si>
    <t>Mr. Manmeet Singh</t>
  </si>
  <si>
    <t>23-SEP-1986</t>
  </si>
  <si>
    <t>manmeet.saluja@kotak.com</t>
  </si>
  <si>
    <t>Mr. Mahesh Kumar</t>
  </si>
  <si>
    <t>16-NOV-1975</t>
  </si>
  <si>
    <t>kumar.mahesh@kotak.com</t>
  </si>
  <si>
    <t>Mr. Bhupinder Singh</t>
  </si>
  <si>
    <t>18-APR-1967</t>
  </si>
  <si>
    <t>singh.bhupinder@kotak.com</t>
  </si>
  <si>
    <t>Mr. Gaurav Kumar</t>
  </si>
  <si>
    <t>08-SEP-1983</t>
  </si>
  <si>
    <t>gaurav.j-kumar@kotak.com</t>
  </si>
  <si>
    <t>Mr. Vivek Kumar Chauhan</t>
  </si>
  <si>
    <t>20-MAY-1969</t>
  </si>
  <si>
    <t>vivek.chauhan@kotak.com</t>
  </si>
  <si>
    <t>Mr. Rajesh Khokhar</t>
  </si>
  <si>
    <t>03-SEP-1978</t>
  </si>
  <si>
    <t>rajesh.khokhar@kotak.com</t>
  </si>
  <si>
    <t>Mr. Earanna S B</t>
  </si>
  <si>
    <t>01-JUL-1985</t>
  </si>
  <si>
    <t>earanna.b@kotak.com</t>
  </si>
  <si>
    <t>Ms. Meghana J Patel</t>
  </si>
  <si>
    <t>11-JUL-1978</t>
  </si>
  <si>
    <t>meghana.patel@kotak.com</t>
  </si>
  <si>
    <t>Mr. Mohammed Kaiuom Siddiqi</t>
  </si>
  <si>
    <t>06-JUL-1982</t>
  </si>
  <si>
    <t>mohammed.siddiqi@kotak.com</t>
  </si>
  <si>
    <t>Mr. Vinay Kakkar</t>
  </si>
  <si>
    <t>29-MAY-1976</t>
  </si>
  <si>
    <t>vinay.kakkar@kotak.com</t>
  </si>
  <si>
    <t>Mr. Dinker K Pathak</t>
  </si>
  <si>
    <t>Jayesh Jani</t>
  </si>
  <si>
    <t>07-JUL-1979</t>
  </si>
  <si>
    <t>dinker.k-pathak@kotak.com</t>
  </si>
  <si>
    <t>Mr. Noor Alam Qureshi</t>
  </si>
  <si>
    <t>noor.qureshi@kotak.com</t>
  </si>
  <si>
    <t>Mr. Kuldeep Singh</t>
  </si>
  <si>
    <t>05-MAY-1981</t>
  </si>
  <si>
    <t>kuldeep.singh@kotak.com</t>
  </si>
  <si>
    <t>Mr. Rampratap Singh Rajput</t>
  </si>
  <si>
    <t>Naimesh Kalolia</t>
  </si>
  <si>
    <t>01-JUL-1978</t>
  </si>
  <si>
    <t>rampratap.rajput@kotak.com</t>
  </si>
  <si>
    <t>Ms. Nikita Gandhi</t>
  </si>
  <si>
    <t>15-MAY-1976</t>
  </si>
  <si>
    <t>nikita.gandhi@kotak.com</t>
  </si>
  <si>
    <t>Mr. Raghu Nath De</t>
  </si>
  <si>
    <t>10-AUG-1980</t>
  </si>
  <si>
    <t>raghu.de@kotak.com</t>
  </si>
  <si>
    <t>Mr. Rajinder Singh Bansal</t>
  </si>
  <si>
    <t>27-OCT-1975</t>
  </si>
  <si>
    <t>rajinder.bansal@kotak.com</t>
  </si>
  <si>
    <t>Mr. Kamlesh Vora</t>
  </si>
  <si>
    <t>Head Tied Agency</t>
  </si>
  <si>
    <t>Suresh Agarwal</t>
  </si>
  <si>
    <t>29-OCT-1969</t>
  </si>
  <si>
    <t>kamlesh.vora@kotak.com</t>
  </si>
  <si>
    <t>Mr. Kamal Gupta</t>
  </si>
  <si>
    <t>03-FEB-1982</t>
  </si>
  <si>
    <t>kamal.gupta@kotak.com</t>
  </si>
  <si>
    <t>Mr. Shailesh Shetty</t>
  </si>
  <si>
    <t>08-SEP-1969</t>
  </si>
  <si>
    <t>shailesh.shetty@kotak.com</t>
  </si>
  <si>
    <t>Mr. Amit Kumar Shukla</t>
  </si>
  <si>
    <t>31-MAR-1987</t>
  </si>
  <si>
    <t>shukla.amit@kotak.com</t>
  </si>
  <si>
    <t>Mr. Anil Kumar Rawat</t>
  </si>
  <si>
    <t>Abhishek Kumar</t>
  </si>
  <si>
    <t>14-MAR-1978</t>
  </si>
  <si>
    <t>anil.rawat@kotak.com</t>
  </si>
  <si>
    <t>Mr. Vijay Mishra</t>
  </si>
  <si>
    <t>22-SEP-1976</t>
  </si>
  <si>
    <t>vijay.mishra@kotak.com</t>
  </si>
  <si>
    <t>Mr. Chetan Bhavsar</t>
  </si>
  <si>
    <t>Dharmesh Patel</t>
  </si>
  <si>
    <t>26-JAN-1977</t>
  </si>
  <si>
    <t>chetan.bhavsar@kotak.com</t>
  </si>
  <si>
    <t>Ms. Anupama Awati</t>
  </si>
  <si>
    <t>Shiju David</t>
  </si>
  <si>
    <t>06-DEC-1986</t>
  </si>
  <si>
    <t>anupama.awati@kotak.com</t>
  </si>
  <si>
    <t>Mr. Mukesh Kumar Mishra</t>
  </si>
  <si>
    <t>11-FEB-1984</t>
  </si>
  <si>
    <t>mishra.mukesh@kotak.com</t>
  </si>
  <si>
    <t>Mr. Chandan Kumar Dutta</t>
  </si>
  <si>
    <t>02-JUL-1975</t>
  </si>
  <si>
    <t>chandan.dutta@kotak.com</t>
  </si>
  <si>
    <t>Mr. Kapil Dev</t>
  </si>
  <si>
    <t>04-NOV-1980</t>
  </si>
  <si>
    <t>kapil.dev@kotak.com</t>
  </si>
  <si>
    <t>Mr. Vijender Kumar</t>
  </si>
  <si>
    <t>05-MAR-1982</t>
  </si>
  <si>
    <t>vijender.kumar@kotak.com</t>
  </si>
  <si>
    <t>Ms. Seema B Shah</t>
  </si>
  <si>
    <t>Hiral Mistry</t>
  </si>
  <si>
    <t>26-JUL-1979</t>
  </si>
  <si>
    <t>seema.shah@kotak.com</t>
  </si>
  <si>
    <t>Ms. Mamta Sharma</t>
  </si>
  <si>
    <t>Harish Dhyani</t>
  </si>
  <si>
    <t>10-MAY-1973</t>
  </si>
  <si>
    <t>mamta.sharma@kotak.com</t>
  </si>
  <si>
    <t>Mr. Jaison Antony</t>
  </si>
  <si>
    <t>31-MAY-1974</t>
  </si>
  <si>
    <t>jaison.antony@kotak.com</t>
  </si>
  <si>
    <t>Ms. Ashwini S Kapure</t>
  </si>
  <si>
    <t>14-FEB-1987</t>
  </si>
  <si>
    <t>ashwini.kapure@kotak.com</t>
  </si>
  <si>
    <t>Mr. Hirak Ranjan Chakraborty</t>
  </si>
  <si>
    <t>27-SEP-1971</t>
  </si>
  <si>
    <t>hirak.chakraborty@kotak.com</t>
  </si>
  <si>
    <t>Mr. Bhavesh Shah</t>
  </si>
  <si>
    <t>01-NOV-1981</t>
  </si>
  <si>
    <t>bhavesh.c-shah@kotak.com</t>
  </si>
  <si>
    <t>Mr. Nitin Vajpai</t>
  </si>
  <si>
    <t>02-OCT-1976</t>
  </si>
  <si>
    <t>nitin.vajpai@kotak.com</t>
  </si>
  <si>
    <t>Mr. Hasmukh Thakkar</t>
  </si>
  <si>
    <t>12-NOV-1979</t>
  </si>
  <si>
    <t>hasmukh.thakkar@kotak.com</t>
  </si>
  <si>
    <t>Ms. Supriya Tadavale</t>
  </si>
  <si>
    <t>14-SEP-1980</t>
  </si>
  <si>
    <t>supriya.tadavale@kotak.com</t>
  </si>
  <si>
    <t>Mr. Sachin Dwivedi</t>
  </si>
  <si>
    <t>Naveen Sharma</t>
  </si>
  <si>
    <t>20-AUG-1974</t>
  </si>
  <si>
    <t>sachin.dwivedi@kotak.com</t>
  </si>
  <si>
    <t>Ms. Savita Saharkar</t>
  </si>
  <si>
    <t>Vishal Bhaisare</t>
  </si>
  <si>
    <t>24-MAY-1979</t>
  </si>
  <si>
    <t>savita.saharkar@kotak.com</t>
  </si>
  <si>
    <t>Mr. Nikhil Vyas</t>
  </si>
  <si>
    <t>01-SEP-1984</t>
  </si>
  <si>
    <t>nikhil.vyas@kotak.com</t>
  </si>
  <si>
    <t>Mr. Jatinder Pal Singh</t>
  </si>
  <si>
    <t>30-JUN-1983</t>
  </si>
  <si>
    <t>singh.jatinder@kotak.com</t>
  </si>
  <si>
    <t>Ms. Sowmya B R</t>
  </si>
  <si>
    <t>Ravichandra S M</t>
  </si>
  <si>
    <t>15-JUN-1987</t>
  </si>
  <si>
    <t>sowmya.r@kotak.com</t>
  </si>
  <si>
    <t>Mr. Sudhir Chhabra</t>
  </si>
  <si>
    <t>22-JUN-1976</t>
  </si>
  <si>
    <t>sudhir.chhabra@kotak.com</t>
  </si>
  <si>
    <t>Ms. Sabiha Nagori</t>
  </si>
  <si>
    <t>Reetesh Jaiswal</t>
  </si>
  <si>
    <t>19-MAY-1977</t>
  </si>
  <si>
    <t>sabiha.nagori@kotak.com</t>
  </si>
  <si>
    <t>Mr. Gurbachan Singh</t>
  </si>
  <si>
    <t>01-JAN-1984</t>
  </si>
  <si>
    <t>gurbachan.singh@kotak.com</t>
  </si>
  <si>
    <t>Mr. Yashpal Arora</t>
  </si>
  <si>
    <t>10-JUN-1968</t>
  </si>
  <si>
    <t>yashpal.arora@kotak.com</t>
  </si>
  <si>
    <t>Mr. Prakash Shimpi</t>
  </si>
  <si>
    <t>01-FEB-1970</t>
  </si>
  <si>
    <t>prakash.shimpi@kotak.com</t>
  </si>
  <si>
    <t>Mr. Vishal Chaddha</t>
  </si>
  <si>
    <t>vishal.chaddha@kotak.com</t>
  </si>
  <si>
    <t>Mr. Yogesh Chhetri</t>
  </si>
  <si>
    <t>yogesh.chhetri@kotak.com</t>
  </si>
  <si>
    <t>Mr. Ashish Mantri</t>
  </si>
  <si>
    <t>04-JUN-1983</t>
  </si>
  <si>
    <t>ashish.mantri@kotak.com</t>
  </si>
  <si>
    <t>Mr. Rahul Chaurasia</t>
  </si>
  <si>
    <t>06-MAY-1984</t>
  </si>
  <si>
    <t>rahul.chaurasia@kotak.com</t>
  </si>
  <si>
    <t>Mr. Qaem Abbas</t>
  </si>
  <si>
    <t>05-AUG-1982</t>
  </si>
  <si>
    <t>qaem.abbas@kotak.com</t>
  </si>
  <si>
    <t>Mr. Manish Modi</t>
  </si>
  <si>
    <t>22-AUG-1971</t>
  </si>
  <si>
    <t>manish.modi@kotak.com</t>
  </si>
  <si>
    <t>Mr. Kanhaiya S. Mishra</t>
  </si>
  <si>
    <t>31-JAN-1982</t>
  </si>
  <si>
    <t>kanhaiya.mishra@kotak.com</t>
  </si>
  <si>
    <t>Mr. Surinder Kumar</t>
  </si>
  <si>
    <t>22-OCT-1977</t>
  </si>
  <si>
    <t>surinder.kumar@kotak.com</t>
  </si>
  <si>
    <t>Mr. Gurwinder Singh</t>
  </si>
  <si>
    <t>Ashish Garg</t>
  </si>
  <si>
    <t>15-JAN-1973</t>
  </si>
  <si>
    <t>gurwinder.singh@kotak.com</t>
  </si>
  <si>
    <t>Mr. Rupesh Kumar Gupta</t>
  </si>
  <si>
    <t>12-OCT-1984</t>
  </si>
  <si>
    <t>rupesh.gupta@kotak.com</t>
  </si>
  <si>
    <t>Mr. Nirmal Vaishnave</t>
  </si>
  <si>
    <t>02-DEC-1972</t>
  </si>
  <si>
    <t>nirmal.vaishnave@kotak.com</t>
  </si>
  <si>
    <t>Mr. Sanjay M. Kamble</t>
  </si>
  <si>
    <t>03-SEP-1976</t>
  </si>
  <si>
    <t>sanjay.kamble@kotak.com</t>
  </si>
  <si>
    <t>Mr. R.Sai Shankaran</t>
  </si>
  <si>
    <t>Prabhakaran Lakshman Rao</t>
  </si>
  <si>
    <t>31-JAN-1969</t>
  </si>
  <si>
    <t>r.shankaran@kotak.com</t>
  </si>
  <si>
    <t>14-JUN-1986</t>
  </si>
  <si>
    <t>sharma.manish@kotak.com</t>
  </si>
  <si>
    <t>Mr. Aman Kumar Sharma</t>
  </si>
  <si>
    <t>30-MAR-1987</t>
  </si>
  <si>
    <t>aman.sharma@kotak.com</t>
  </si>
  <si>
    <t>Mr. Gajendra Sahu</t>
  </si>
  <si>
    <t>gajendra.sahu@kotak.com</t>
  </si>
  <si>
    <t>Mr. Chandresh Khare</t>
  </si>
  <si>
    <t>21-MAR-1967</t>
  </si>
  <si>
    <t>chandresh.khare@kotak.com</t>
  </si>
  <si>
    <t>Mr. Tarun Kumar</t>
  </si>
  <si>
    <t>27-JUL-1973</t>
  </si>
  <si>
    <t>kumar.tarun@kotak.com</t>
  </si>
  <si>
    <t>Mr. Amrik Singh</t>
  </si>
  <si>
    <t>15-APR-1979</t>
  </si>
  <si>
    <t>amrik.singh@kotak.com</t>
  </si>
  <si>
    <t>Mr. Sachin Subhash Pawar</t>
  </si>
  <si>
    <t>sachin.pawar@kotak.com</t>
  </si>
  <si>
    <t>Mr. Dilip Joshi</t>
  </si>
  <si>
    <t>06-FEB-1984</t>
  </si>
  <si>
    <t>dilip.joshi@kotak.com</t>
  </si>
  <si>
    <t>Mr. Shashikant Srivastava</t>
  </si>
  <si>
    <t>28-JUN-1964</t>
  </si>
  <si>
    <t>shashikant.srivastava@kotak.com</t>
  </si>
  <si>
    <t>Mr. Ashok Bajpai</t>
  </si>
  <si>
    <t>25-NOV-1970</t>
  </si>
  <si>
    <t>ashok.bajpai@kotak.com</t>
  </si>
  <si>
    <t>Mr. Bhupender Sharma</t>
  </si>
  <si>
    <t>14-JUL-1981</t>
  </si>
  <si>
    <t>bhupender.sharma@kotak.com</t>
  </si>
  <si>
    <t>Mr. Rajakiran Lekkala</t>
  </si>
  <si>
    <t>02-JUN-1979</t>
  </si>
  <si>
    <t>rajakiran.lekkala@kotak.com</t>
  </si>
  <si>
    <t>Mr. Harish Kumar Arora</t>
  </si>
  <si>
    <t>22-JUN-1985</t>
  </si>
  <si>
    <t>harish.arora@kotak.com</t>
  </si>
  <si>
    <t>ashish.k-jaiswal@kotak.com</t>
  </si>
  <si>
    <t>Mr. Ranjeet Kumar</t>
  </si>
  <si>
    <t>01-MAR-1978</t>
  </si>
  <si>
    <t>kumar.ranjeet@kotak.com</t>
  </si>
  <si>
    <t>Mr. Mahesh Ukabhai Kodiyatar</t>
  </si>
  <si>
    <t>02-JUN-1982</t>
  </si>
  <si>
    <t>mahesh.kodiyatar@kotak.com</t>
  </si>
  <si>
    <t>Mr. Sumit Arya</t>
  </si>
  <si>
    <t>11-MAR-1977</t>
  </si>
  <si>
    <t>sumit.arya@kotak.com</t>
  </si>
  <si>
    <t>Mr. Ashok Kumar Pawar</t>
  </si>
  <si>
    <t>07-JAN-1981</t>
  </si>
  <si>
    <t>ashok.pawar@kotak.com</t>
  </si>
  <si>
    <t>Mr. Kamal Kumar Jindal</t>
  </si>
  <si>
    <t>22-JUL-1972</t>
  </si>
  <si>
    <t>kamal.jindal@kotak.com</t>
  </si>
  <si>
    <t>Mr. Balasubramanyam Thota</t>
  </si>
  <si>
    <t>11-JUL-1975</t>
  </si>
  <si>
    <t>balasubramanyam.thota@kotak.com</t>
  </si>
  <si>
    <t>Mr. Gopal Manohar Tunge</t>
  </si>
  <si>
    <t>22-AUG-1985</t>
  </si>
  <si>
    <t>gopal.tunge@kotak.com</t>
  </si>
  <si>
    <t>Ms. Nipa Chopra</t>
  </si>
  <si>
    <t>Shuvendu Mandal</t>
  </si>
  <si>
    <t>14-JUN-1971</t>
  </si>
  <si>
    <t>nipa.chopra@kotak.com</t>
  </si>
  <si>
    <t>Mr. Santosh Balu Davane</t>
  </si>
  <si>
    <t>KLI - Sangli 1 - Diwan Niketan</t>
  </si>
  <si>
    <t>Sandeep Malewadikar</t>
  </si>
  <si>
    <t>santosh.davane@kotak.com</t>
  </si>
  <si>
    <t>Sangli</t>
  </si>
  <si>
    <t>Mr. Apurba Bhagawati</t>
  </si>
  <si>
    <t>31-AUG-1979</t>
  </si>
  <si>
    <t>apurba.bhagawati@kotak.com</t>
  </si>
  <si>
    <t>Mr. Kaushiksinh Manharsinh Rana</t>
  </si>
  <si>
    <t>kaushiksinh.rana@kotak.com</t>
  </si>
  <si>
    <t>Mr. Sachin Kaluram Midgule</t>
  </si>
  <si>
    <t>10-OCT-1982</t>
  </si>
  <si>
    <t>sachin.midgule@kotak.com</t>
  </si>
  <si>
    <t>Mr. Nitin Kakaria</t>
  </si>
  <si>
    <t>24-MAY-1985</t>
  </si>
  <si>
    <t>nitin.kakaria@kotak.com</t>
  </si>
  <si>
    <t>Mr. Girish Krishna Sadhwani</t>
  </si>
  <si>
    <t>26-AUG-1980</t>
  </si>
  <si>
    <t>girish.sadhwani@kotak.com</t>
  </si>
  <si>
    <t>Mr. Prahlad Kumar</t>
  </si>
  <si>
    <t>20-JUL-1969</t>
  </si>
  <si>
    <t>prahlad.kumar@kotak.com</t>
  </si>
  <si>
    <t>Mr. Pramod Kumar</t>
  </si>
  <si>
    <t>Vikas Singla</t>
  </si>
  <si>
    <t>09-APR-1983</t>
  </si>
  <si>
    <t>pramod.kumar@kotak.com</t>
  </si>
  <si>
    <t>Mr. Ghanshyam Mishra</t>
  </si>
  <si>
    <t>03-JAN-1986</t>
  </si>
  <si>
    <t>ghanshyam.mishra@kotak.com</t>
  </si>
  <si>
    <t>Mr. Raghava Prasad Ch.V.V.</t>
  </si>
  <si>
    <t>Santosh Ramachary</t>
  </si>
  <si>
    <t>15-MAY-1972</t>
  </si>
  <si>
    <t>raghava.prasad@kotak.com</t>
  </si>
  <si>
    <t>Mr. Hiren Vitthalbhai Limbachia</t>
  </si>
  <si>
    <t>Girish Sadhwani</t>
  </si>
  <si>
    <t>03-JAN-1980</t>
  </si>
  <si>
    <t>hiren.limbachia@kotak.com</t>
  </si>
  <si>
    <t>Mr. Asim Kumar Sinha</t>
  </si>
  <si>
    <t>01-MAR-1965</t>
  </si>
  <si>
    <t>asim.sinha@kotak.com</t>
  </si>
  <si>
    <t>Ms. Mita Menon</t>
  </si>
  <si>
    <t>10-JAN-1967</t>
  </si>
  <si>
    <t>mita.menon@kotak.com</t>
  </si>
  <si>
    <t>Mr. Nayanjyoti Medhi</t>
  </si>
  <si>
    <t>30-APR-1981</t>
  </si>
  <si>
    <t>nayanjyoti.medhi@kotak.com</t>
  </si>
  <si>
    <t>Ms. Shweta Paigwal</t>
  </si>
  <si>
    <t>12-DEC-1977</t>
  </si>
  <si>
    <t>shweta.paigwal@kotak.com</t>
  </si>
  <si>
    <t>Mr. Santosh Kumar Jha</t>
  </si>
  <si>
    <t>20-JUN-1978</t>
  </si>
  <si>
    <t>jha.santosh@kotak.com</t>
  </si>
  <si>
    <t>Mr. Kuldeep Singh Solanki</t>
  </si>
  <si>
    <t>KLI - Agra 1 - Sanjay Palace</t>
  </si>
  <si>
    <t>Sachin Khandelwal</t>
  </si>
  <si>
    <t>23-DEC-1982</t>
  </si>
  <si>
    <t>kuldeep.solanki@kotak.com</t>
  </si>
  <si>
    <t>Agra</t>
  </si>
  <si>
    <t>Mr. Vijay Kumar Choudhary</t>
  </si>
  <si>
    <t>choudhary.vijay@kotak.com</t>
  </si>
  <si>
    <t>Mr. Bhavik Prakash Sheth</t>
  </si>
  <si>
    <t>08-AUG-1984</t>
  </si>
  <si>
    <t>bhavik.sheth@kotak.com</t>
  </si>
  <si>
    <t>Mr. Avinash Sharma</t>
  </si>
  <si>
    <t>Piyush Shrivastava</t>
  </si>
  <si>
    <t>25-MAR-1975</t>
  </si>
  <si>
    <t>avinash.l-sharma@kotak.com</t>
  </si>
  <si>
    <t>Mr. Valmik Narayan Nagare</t>
  </si>
  <si>
    <t>01-JUN-1976</t>
  </si>
  <si>
    <t>valmik.nagare@kotak.com</t>
  </si>
  <si>
    <t>Mr. Mandar Janardan Gaonkar</t>
  </si>
  <si>
    <t>24-MAR-1981</t>
  </si>
  <si>
    <t>mandar.gaonkar@kotak.com</t>
  </si>
  <si>
    <t>Mr. Virendra Kumar</t>
  </si>
  <si>
    <t>06-DEC-1987</t>
  </si>
  <si>
    <t>kumar.virendra@kotak.com</t>
  </si>
  <si>
    <t>Ms. Sudha Harinath Vanama</t>
  </si>
  <si>
    <t>27-JUL-1986</t>
  </si>
  <si>
    <t>sudha.vanama@kotak.com</t>
  </si>
  <si>
    <t>Mr. Dhaval Bhupendra Shah</t>
  </si>
  <si>
    <t>01-JUL-1977</t>
  </si>
  <si>
    <t>dhaval.b-shah@kotak.com</t>
  </si>
  <si>
    <t>Mr. Sachin D. Rajurkar</t>
  </si>
  <si>
    <t>14-JUN-1980</t>
  </si>
  <si>
    <t>sachin.rajurkar@kotak.com</t>
  </si>
  <si>
    <t>Ms. Sushama Nana Walkunde</t>
  </si>
  <si>
    <t>03-JUN-1982</t>
  </si>
  <si>
    <t>sushama.walkunde@kotak.com</t>
  </si>
  <si>
    <t>Mr. Soumyabrata Kar</t>
  </si>
  <si>
    <t>15-APR-1981</t>
  </si>
  <si>
    <t>soumyabrata.kar@kotak.com</t>
  </si>
  <si>
    <t>Mr. Rupanjan Sarkar</t>
  </si>
  <si>
    <t>17-NOV-1982</t>
  </si>
  <si>
    <t>rupanjan.sarkar@kotak.com</t>
  </si>
  <si>
    <t>Mr. Vijay Eknaath Mahajan</t>
  </si>
  <si>
    <t>Dhiraj Dalvi</t>
  </si>
  <si>
    <t>01-JUN-1977</t>
  </si>
  <si>
    <t>vijay.mahajan@kotak.com</t>
  </si>
  <si>
    <t>Ms. Sunaina Sharma</t>
  </si>
  <si>
    <t>sunaina.sharma@kotak.com</t>
  </si>
  <si>
    <t>Ms. Sonia Kaur</t>
  </si>
  <si>
    <t>31-JUL-1984</t>
  </si>
  <si>
    <t>sonia.kaur@kotak.com</t>
  </si>
  <si>
    <t>Mr. Basant Kumar Duggal</t>
  </si>
  <si>
    <t>15-AUG-1963</t>
  </si>
  <si>
    <t>basant.duggal@kotak.com</t>
  </si>
  <si>
    <t>Mr. Omkar Digambar Sawant</t>
  </si>
  <si>
    <t>19-SEP-1987</t>
  </si>
  <si>
    <t>sawant.omkar@kotak.com</t>
  </si>
  <si>
    <t>Mr. Jayesh Khimjibhai Monpara</t>
  </si>
  <si>
    <t>10-OCT-1978</t>
  </si>
  <si>
    <t>j.monapara@kotak.com</t>
  </si>
  <si>
    <t>Mr. Vikram Mekala</t>
  </si>
  <si>
    <t>Ramana D.V.</t>
  </si>
  <si>
    <t>14-MAY-1976</t>
  </si>
  <si>
    <t>vikram.mekala@kotak.com</t>
  </si>
  <si>
    <t>Mr. Mukul Sharma</t>
  </si>
  <si>
    <t>14-JUN-1978</t>
  </si>
  <si>
    <t>mukul.sharma@kotak.com</t>
  </si>
  <si>
    <t>Mr. Abhijit Basu Chaudhury</t>
  </si>
  <si>
    <t>18-SEP-1965</t>
  </si>
  <si>
    <t>abhijit.chaudhury@kotak.com</t>
  </si>
  <si>
    <t>Mr. Vimal Jitendraprasad Kaka</t>
  </si>
  <si>
    <t>02-NOV-1974</t>
  </si>
  <si>
    <t>vimal.kaka@kotak.com</t>
  </si>
  <si>
    <t>Mr. Manpal Singh</t>
  </si>
  <si>
    <t>01-JAN-1980</t>
  </si>
  <si>
    <t>manpal.singh@kotak.com</t>
  </si>
  <si>
    <t>Mr. Viren Somaiya</t>
  </si>
  <si>
    <t>07-JUL-1975</t>
  </si>
  <si>
    <t>viren.somaiya@kotak.com</t>
  </si>
  <si>
    <t>Mr. Amit Pillay</t>
  </si>
  <si>
    <t>20-MAR-1978</t>
  </si>
  <si>
    <t>amit.pillay@kotak.com</t>
  </si>
  <si>
    <t>Mr. Raj Kumar Satsangi</t>
  </si>
  <si>
    <t>04-AUG-1977</t>
  </si>
  <si>
    <t>raj.satsangi@kotak.com</t>
  </si>
  <si>
    <t>Mr. Souvik Sankar Ray</t>
  </si>
  <si>
    <t>12-JAN-1979</t>
  </si>
  <si>
    <t>souvik.ray@kotak.com</t>
  </si>
  <si>
    <t>Mr. Vinodkumar C Chaudhary</t>
  </si>
  <si>
    <t>vinodkumar.chaudhary@kotak.com</t>
  </si>
  <si>
    <t>Mr. Shaiwal Kumar Chaurasia</t>
  </si>
  <si>
    <t>16-DEC-1983</t>
  </si>
  <si>
    <t>shaiwal.chaurasia@kotak.com</t>
  </si>
  <si>
    <t>Mr. Prashant R Thakkar</t>
  </si>
  <si>
    <t>28-JUN-1972</t>
  </si>
  <si>
    <t>prashant.thakkar@kotak.com</t>
  </si>
  <si>
    <t>Mr. Kamlesh Yadav</t>
  </si>
  <si>
    <t>05-JAN-1973</t>
  </si>
  <si>
    <t>kamlesh.yadav@kotak.com</t>
  </si>
  <si>
    <t>Mr. Amol Katare</t>
  </si>
  <si>
    <t>29-JAN-1976</t>
  </si>
  <si>
    <t>amol.katare@kotak.com</t>
  </si>
  <si>
    <t>Mr. Praduman Yadav</t>
  </si>
  <si>
    <t>14-JUN-1976</t>
  </si>
  <si>
    <t>praduman.yadav@kotak.com</t>
  </si>
  <si>
    <t>Ms. Shalu V Takrani</t>
  </si>
  <si>
    <t>13-JUN-1970</t>
  </si>
  <si>
    <t>shalu.takrani@kotak.com</t>
  </si>
  <si>
    <t>Mr. Raj G Danej</t>
  </si>
  <si>
    <t>25-OCT-1980</t>
  </si>
  <si>
    <t>raj.danej@kotak.com</t>
  </si>
  <si>
    <t>Mr. Ramesh Shewale</t>
  </si>
  <si>
    <t>04-MAR-1984</t>
  </si>
  <si>
    <t>ramesh.shewale@kotak.com</t>
  </si>
  <si>
    <t>Ms. Ranjana Srivastava</t>
  </si>
  <si>
    <t>10-JAN-1966</t>
  </si>
  <si>
    <t>ranjana.srivastava@kotak.com</t>
  </si>
  <si>
    <t>Mr. Dinesh Kumar</t>
  </si>
  <si>
    <t>05-JUN-1982</t>
  </si>
  <si>
    <t>dinesh.b-kumar@kotak.com</t>
  </si>
  <si>
    <t>Mr. Yajuvendra N Vyas</t>
  </si>
  <si>
    <t>25-OCT-1976</t>
  </si>
  <si>
    <t>yajuvendra.vyas@kotak.com</t>
  </si>
  <si>
    <t>Mr. Dhananjay Kumar Singh</t>
  </si>
  <si>
    <t>Mitrajeet Pathak</t>
  </si>
  <si>
    <t>31-DEC-1975</t>
  </si>
  <si>
    <t>dhananjay.singh@kotak.com</t>
  </si>
  <si>
    <t>Mr. Jagdishprasad Hubblal Sharma</t>
  </si>
  <si>
    <t>26-JUN-1975</t>
  </si>
  <si>
    <t>jagdishprasad.sharma@kotak.com</t>
  </si>
  <si>
    <t>Ms. Minaxi N Maheta</t>
  </si>
  <si>
    <t>23-JUN-1972</t>
  </si>
  <si>
    <t>minaxi.meheta@kotak.com</t>
  </si>
  <si>
    <t>Mr. Manish Raghupati Dharmik</t>
  </si>
  <si>
    <t>08-JUL-1979</t>
  </si>
  <si>
    <t>manish.dharmik@kotak.com</t>
  </si>
  <si>
    <t>Mr. Rajnish Maini</t>
  </si>
  <si>
    <t>16-SEP-1974</t>
  </si>
  <si>
    <t>rajnish.maini@kotak.com</t>
  </si>
  <si>
    <t>Mr. Vinod Chaughule</t>
  </si>
  <si>
    <t>15-AUG-1983</t>
  </si>
  <si>
    <t>vinod.chaughule@kotak.com</t>
  </si>
  <si>
    <t>Mr. Mohammed Ameen</t>
  </si>
  <si>
    <t>Ajay Upadhyay</t>
  </si>
  <si>
    <t>04-APR-1975</t>
  </si>
  <si>
    <t>mohammed.ameen@kotak.com</t>
  </si>
  <si>
    <t>Mr. Sunil Kumar</t>
  </si>
  <si>
    <t>06-NOV-1979</t>
  </si>
  <si>
    <t>sunil.d-kumar@kotak.com</t>
  </si>
  <si>
    <t>Ms. Ekta Chaturvedi</t>
  </si>
  <si>
    <t>Chetan Suryavanshi</t>
  </si>
  <si>
    <t>26-OCT-1980</t>
  </si>
  <si>
    <t>ekta.chaturvedi@kotak.com</t>
  </si>
  <si>
    <t>Ms. Jayita Datta</t>
  </si>
  <si>
    <t>02-JUN-1978</t>
  </si>
  <si>
    <t>jayita.datta@kotak.com</t>
  </si>
  <si>
    <t>Ms. Deepa R</t>
  </si>
  <si>
    <t>11-SEP-1984</t>
  </si>
  <si>
    <t>r.deepa@kotak.com</t>
  </si>
  <si>
    <t>Mr. Amar Nath Singh</t>
  </si>
  <si>
    <t>15-DEC-1965</t>
  </si>
  <si>
    <t>singh.amar@kotak.com</t>
  </si>
  <si>
    <t>Mr. Richard Anthon Rodrigues</t>
  </si>
  <si>
    <t>14-JUL-1979</t>
  </si>
  <si>
    <t>richard.rodrigues@kotak.com</t>
  </si>
  <si>
    <t>Mr. Bholanath Choudhary</t>
  </si>
  <si>
    <t>bholanath.choudhary@kotak.com</t>
  </si>
  <si>
    <t>Mr. Pankaj B Pambhar</t>
  </si>
  <si>
    <t>KLI - Gondal 1 - Kailash Complex</t>
  </si>
  <si>
    <t>Vasantlal Mungara</t>
  </si>
  <si>
    <t>20-JAN-1984</t>
  </si>
  <si>
    <t>pankaj.pambhar@kotak.com</t>
  </si>
  <si>
    <t>Gondal</t>
  </si>
  <si>
    <t>Ms. Kavita Dineshbhai Majithiya</t>
  </si>
  <si>
    <t>04-SEP-1988</t>
  </si>
  <si>
    <t>kavita.majithiya@kotak.com</t>
  </si>
  <si>
    <t>Mr. Satyen M Sharma</t>
  </si>
  <si>
    <t>16-JUN-1976</t>
  </si>
  <si>
    <t>satyen.sharma@kotak.com</t>
  </si>
  <si>
    <t>Mr. Shyam Rao Pathange</t>
  </si>
  <si>
    <t>17-SEP-1969</t>
  </si>
  <si>
    <t>shyam.pathange@kotak.com</t>
  </si>
  <si>
    <t>Ms. Smita Naresh Patadia</t>
  </si>
  <si>
    <t>02-DEC-1965</t>
  </si>
  <si>
    <t>smita.patadia@kotak.com</t>
  </si>
  <si>
    <t>Mr. Mohd Ayaz K Saiyed</t>
  </si>
  <si>
    <t>15-NOV-1974</t>
  </si>
  <si>
    <t>ayaz.saiyed@kotak.com</t>
  </si>
  <si>
    <t>Mr. Udaykumar Pravinchandra Rajyaguru</t>
  </si>
  <si>
    <t>17-APR-1972</t>
  </si>
  <si>
    <t>udaykumar.rajyaguru@kotak.com</t>
  </si>
  <si>
    <t>Mr. Gaurav Mahajan</t>
  </si>
  <si>
    <t>18-APR-1980</t>
  </si>
  <si>
    <t>gaurav.mahajan@kotak.com</t>
  </si>
  <si>
    <t>Vivek Dubey</t>
  </si>
  <si>
    <t>16-JUN-1973</t>
  </si>
  <si>
    <t>manish.m-sharma@kotak.com</t>
  </si>
  <si>
    <t>Ms. Sonia Bamba</t>
  </si>
  <si>
    <t>20-DEC-1965</t>
  </si>
  <si>
    <t>sonia.bamba@kotak.com</t>
  </si>
  <si>
    <t>02-JUN-1983</t>
  </si>
  <si>
    <t>singh.gurwinder@kotak.com</t>
  </si>
  <si>
    <t>Mr. Vijay S Kavitkar</t>
  </si>
  <si>
    <t>Shirish Nachane</t>
  </si>
  <si>
    <t>17-DEC-1980</t>
  </si>
  <si>
    <t>vijay.kavitkar@kotak.com</t>
  </si>
  <si>
    <t>Mr. Kali Kant Jha</t>
  </si>
  <si>
    <t>05-APR-1974</t>
  </si>
  <si>
    <t>kali.jha@kotak.com</t>
  </si>
  <si>
    <t>Mr. Balakrishna B</t>
  </si>
  <si>
    <t>balakrishna.b@kotak.com</t>
  </si>
  <si>
    <t>Mr. Puneet Pandey</t>
  </si>
  <si>
    <t>06-JUN-1979</t>
  </si>
  <si>
    <t>puneet.pandey@kotak.com</t>
  </si>
  <si>
    <t>Mr. Rajesh Kumar Bansal</t>
  </si>
  <si>
    <t>12-JUL-1971</t>
  </si>
  <si>
    <t>rajesh.bansal@kotak.com</t>
  </si>
  <si>
    <t>Mr. Iswar Mahanta</t>
  </si>
  <si>
    <t>01-MAR-1967</t>
  </si>
  <si>
    <t>iswar.mahanta@kotak.com</t>
  </si>
  <si>
    <t>Ms. Simer Jeet Kaur</t>
  </si>
  <si>
    <t>15-AUG-1977</t>
  </si>
  <si>
    <t>simer.kaur@kotak.com</t>
  </si>
  <si>
    <t>Mr. Zafir Pasha</t>
  </si>
  <si>
    <t>01-NOV-1975</t>
  </si>
  <si>
    <t>zafir.pasha@kotak.com</t>
  </si>
  <si>
    <t>Mr. Ketan K Tanna</t>
  </si>
  <si>
    <t>05-JAN-1976</t>
  </si>
  <si>
    <t>ketan.tanna@kotak.com</t>
  </si>
  <si>
    <t>Ms. Indrani Deb</t>
  </si>
  <si>
    <t>23-OCT-1976</t>
  </si>
  <si>
    <t>indrani.deb@kotak.com</t>
  </si>
  <si>
    <t>Mr. Amit Srivastava</t>
  </si>
  <si>
    <t>22-DEC-1984</t>
  </si>
  <si>
    <t>srivastava.amit@kotak.com</t>
  </si>
  <si>
    <t>Mr. Hasmukhkumar Laxmandas Sadhu</t>
  </si>
  <si>
    <t>01-JUN-1968</t>
  </si>
  <si>
    <t>hasmukhkumar.sadhu@kotak.com</t>
  </si>
  <si>
    <t>Mr. Murali V</t>
  </si>
  <si>
    <t>15-MAY-1965</t>
  </si>
  <si>
    <t>murali.viswanathan@kotak.com</t>
  </si>
  <si>
    <t>Mr. Saurabh Mahana</t>
  </si>
  <si>
    <t>Aseem Tripathi</t>
  </si>
  <si>
    <t>08-FEB-1984</t>
  </si>
  <si>
    <t>saurabh.mahana@kotak.com</t>
  </si>
  <si>
    <t>Mr. Umesh Kedia</t>
  </si>
  <si>
    <t>08-MAY-1975</t>
  </si>
  <si>
    <t>umesh.kedia@kotak.com</t>
  </si>
  <si>
    <t>Mr. Mansukhraj Singh</t>
  </si>
  <si>
    <t>19-SEP-1974</t>
  </si>
  <si>
    <t>mansukhraj.singh@kotak.com</t>
  </si>
  <si>
    <t>Mr. Nirav Vijaykumar Shah</t>
  </si>
  <si>
    <t>Uday Thaker</t>
  </si>
  <si>
    <t>nirav.v-shah@kotak.com</t>
  </si>
  <si>
    <t>Mr. Neeraj Sharma</t>
  </si>
  <si>
    <t>02-FEB-1978</t>
  </si>
  <si>
    <t>neeraj.a-sharma@kotak.com</t>
  </si>
  <si>
    <t>Mr. Moorthi P</t>
  </si>
  <si>
    <t>13-JAN-1982</t>
  </si>
  <si>
    <t>moorthi.p@kotak.com</t>
  </si>
  <si>
    <t>Mr. Manish Shekhawat</t>
  </si>
  <si>
    <t>22-AUG-1972</t>
  </si>
  <si>
    <t>manish.shekhawat@kotak.com</t>
  </si>
  <si>
    <t>Mr. Kiranbhai Lalabhai Patel</t>
  </si>
  <si>
    <t>05-FEB-1981</t>
  </si>
  <si>
    <t>kiranbhai.patel@kotak.com</t>
  </si>
  <si>
    <t>Mr. Mohmmed Rizwan Shaikh</t>
  </si>
  <si>
    <t>Nilang Patel</t>
  </si>
  <si>
    <t>07-MAR-1973</t>
  </si>
  <si>
    <t>shaikh.rizwan@kotak.com</t>
  </si>
  <si>
    <t>Mr. Rajiv Kumar</t>
  </si>
  <si>
    <t>12-OCT-1978</t>
  </si>
  <si>
    <t>rajiv.j-kumar@kotak.com</t>
  </si>
  <si>
    <t>Mr. Muneesh Kumar</t>
  </si>
  <si>
    <t>15-AUG-1975</t>
  </si>
  <si>
    <t>muneesh.kumar@kotak.com</t>
  </si>
  <si>
    <t>Mr. Ajay A Sawant</t>
  </si>
  <si>
    <t>ajay.sawant@kotak.com</t>
  </si>
  <si>
    <t>Mr. Omkar Ulhas Deo</t>
  </si>
  <si>
    <t>Neeraj Choksi</t>
  </si>
  <si>
    <t>13-JUL-1974</t>
  </si>
  <si>
    <t>omkar.deo@kotak.com</t>
  </si>
  <si>
    <t>Mr. Munjal Kiritbhai Desai</t>
  </si>
  <si>
    <t>10-DEC-1979</t>
  </si>
  <si>
    <t>munjal.desai@kotak.com</t>
  </si>
  <si>
    <t>Mr. Sanjay Pandey</t>
  </si>
  <si>
    <t>26-SEP-1964</t>
  </si>
  <si>
    <t>sanjay.pandey@kotak.com</t>
  </si>
  <si>
    <t>Mr. Sunil Vijay Gangurde</t>
  </si>
  <si>
    <t>31-DEC-1976</t>
  </si>
  <si>
    <t>sunil.gangurde@kotak.com</t>
  </si>
  <si>
    <t>Mr. Kuldeep Nehra</t>
  </si>
  <si>
    <t>25-JAN-1990</t>
  </si>
  <si>
    <t>kuldeep.nehra@kotak.com</t>
  </si>
  <si>
    <t>Ms. Seema Jack</t>
  </si>
  <si>
    <t>28-FEB-1982</t>
  </si>
  <si>
    <t>seema.jack@kotak.com</t>
  </si>
  <si>
    <t>Mr. Joginder Pal Singh</t>
  </si>
  <si>
    <t>05-MAR-1959</t>
  </si>
  <si>
    <t>singh.joginder@kotak.com</t>
  </si>
  <si>
    <t>Mr. Umakant Agnihotri</t>
  </si>
  <si>
    <t>Mrudula Rudrawar</t>
  </si>
  <si>
    <t>03-JUL-1979</t>
  </si>
  <si>
    <t>umakant.agnihotri@kotak.com</t>
  </si>
  <si>
    <t>Mr. Rajesh Parmar</t>
  </si>
  <si>
    <t>19-AUG-1980</t>
  </si>
  <si>
    <t>parmar.rajesh@kotak.com</t>
  </si>
  <si>
    <t>Mr. Ravichandra S M</t>
  </si>
  <si>
    <t>16-JUL-1982</t>
  </si>
  <si>
    <t>ravichandra.m@kotak.com</t>
  </si>
  <si>
    <t>Mr. Pavan Harishankar Sahu</t>
  </si>
  <si>
    <t>10-MAR-1982</t>
  </si>
  <si>
    <t>pavan.sahu@kotak.com</t>
  </si>
  <si>
    <t>Mr. Nitin Kanubhai Soni</t>
  </si>
  <si>
    <t>01-JUN-1969</t>
  </si>
  <si>
    <t>nitin.soni@kotak.com</t>
  </si>
  <si>
    <t>Mr. Ramesh Prajapati</t>
  </si>
  <si>
    <t>prajapati.ramesh@kotak.com</t>
  </si>
  <si>
    <t>Mr. Subir Lahari</t>
  </si>
  <si>
    <t>Arindam Pal</t>
  </si>
  <si>
    <t>subir.lahari@kotak.com</t>
  </si>
  <si>
    <t>Mr. Sahil Kakkar</t>
  </si>
  <si>
    <t>02-AUG-1987</t>
  </si>
  <si>
    <t>sahil.kakkar@kotak.com</t>
  </si>
  <si>
    <t>Mr. Hitesh Kapoor</t>
  </si>
  <si>
    <t>04-NOV-1987</t>
  </si>
  <si>
    <t>hitesh.kapoor@kotak.com</t>
  </si>
  <si>
    <t>Ms. Inderpreet Kaur</t>
  </si>
  <si>
    <t>23-MAY-1980</t>
  </si>
  <si>
    <t>kaur.inderpreet@kotak.com</t>
  </si>
  <si>
    <t>Mr. Ripun Kumar Dutta</t>
  </si>
  <si>
    <t>30-OCT-1974</t>
  </si>
  <si>
    <t>ripun.dutta@kotak.com</t>
  </si>
  <si>
    <t>Mr. Jitender Bajaj</t>
  </si>
  <si>
    <t>18-JAN-1980</t>
  </si>
  <si>
    <t>jitender.bajaj@kotak.com</t>
  </si>
  <si>
    <t>Mr. Indranil Mukherjee</t>
  </si>
  <si>
    <t>14-MAY-1979</t>
  </si>
  <si>
    <t>mukherjee.indranil@kotak.com</t>
  </si>
  <si>
    <t>Mr. Yashwant Bhimraoji Barhate</t>
  </si>
  <si>
    <t>22-DEC-1965</t>
  </si>
  <si>
    <t>yashwant.barhate@kotak.com</t>
  </si>
  <si>
    <t>Mr. Akhilesh Kumar Tiwari</t>
  </si>
  <si>
    <t>Nirav Desai</t>
  </si>
  <si>
    <t>08-MAY-1965</t>
  </si>
  <si>
    <t>akhilesh.tiwari@kotak.com</t>
  </si>
  <si>
    <t>Mr. Srikant V Kubair</t>
  </si>
  <si>
    <t>13-APR-1977</t>
  </si>
  <si>
    <t>srikant.kubair@kotak.com</t>
  </si>
  <si>
    <t>Mr. Samir Maheshbhai Surani</t>
  </si>
  <si>
    <t>07-DEC-1978</t>
  </si>
  <si>
    <t>samir.surani@kotak.com</t>
  </si>
  <si>
    <t>Mr. Rabindra Jha</t>
  </si>
  <si>
    <t>30-OCT-1969</t>
  </si>
  <si>
    <t>rabindra.jha@kotak.com</t>
  </si>
  <si>
    <t>Mr. Rakibuz Zaman</t>
  </si>
  <si>
    <t>01-AUG-1964</t>
  </si>
  <si>
    <t>rakibuz.zaman@kotak.com</t>
  </si>
  <si>
    <t>Ms. Preeti Mishra</t>
  </si>
  <si>
    <t>25-MAY-1985</t>
  </si>
  <si>
    <t>preeti.mishra@kotak.com</t>
  </si>
  <si>
    <t>Mr. Anil Narwal</t>
  </si>
  <si>
    <t>anil.narwal@kotak.com</t>
  </si>
  <si>
    <t>Mr. Sanjeev Kumar Gulati</t>
  </si>
  <si>
    <t>27-JUN-1977</t>
  </si>
  <si>
    <t>sanjeev.gulati@kotak.com</t>
  </si>
  <si>
    <t>Ms. Poonam Rajmalji Muthaliya</t>
  </si>
  <si>
    <t>15-AUG-1980</t>
  </si>
  <si>
    <t>poonam.muthaliya@kotak.com</t>
  </si>
  <si>
    <t>Mr. Jogesh Singh Dogra</t>
  </si>
  <si>
    <t>10-NOV-1975</t>
  </si>
  <si>
    <t>jogeshsingh.dogra@kotak.com</t>
  </si>
  <si>
    <t>Mr. Sanjay P Doshi</t>
  </si>
  <si>
    <t>03-DEC-1981</t>
  </si>
  <si>
    <t>sanjay.doshi@kotak.com</t>
  </si>
  <si>
    <t>Mr. Deepak Maini</t>
  </si>
  <si>
    <t>23-NOV-1971</t>
  </si>
  <si>
    <t>deepak.maini@kotak.com</t>
  </si>
  <si>
    <t>Mr. Niladri Nag</t>
  </si>
  <si>
    <t>29-SEP-1971</t>
  </si>
  <si>
    <t>niladri.nag@kotak.com</t>
  </si>
  <si>
    <t>Mr. Paramdeep Singh Kumar</t>
  </si>
  <si>
    <t>23-SEP-1983</t>
  </si>
  <si>
    <t>Paramdeep.Kumar@kotak.com</t>
  </si>
  <si>
    <t>Mr. Arindam Pal</t>
  </si>
  <si>
    <t>05-JAN-1981</t>
  </si>
  <si>
    <t>arindam.pal@kotak.com</t>
  </si>
  <si>
    <t>Mr. Surajit Dash</t>
  </si>
  <si>
    <t>18-JUL-1986</t>
  </si>
  <si>
    <t>surajit.dash@kotak.com</t>
  </si>
  <si>
    <t>Mr. Mitesh Sureshbhai Shah</t>
  </si>
  <si>
    <t>09-FEB-1985</t>
  </si>
  <si>
    <t>shah.mitesh@kotak.com</t>
  </si>
  <si>
    <t>Mr. Amit Jain</t>
  </si>
  <si>
    <t>Arvind Singh</t>
  </si>
  <si>
    <t>26-JAN-1981</t>
  </si>
  <si>
    <t>jain.n-amit@kotak.com</t>
  </si>
  <si>
    <t>Mr. Rejikumar S J</t>
  </si>
  <si>
    <t>30-MAY-1977</t>
  </si>
  <si>
    <t>rejikumar.j@kotak.com</t>
  </si>
  <si>
    <t>Mr. Mohana Yerrabilli</t>
  </si>
  <si>
    <t>KLI - Vishakapatnam 1 - Vellanki Plaza</t>
  </si>
  <si>
    <t>Srinivasa K</t>
  </si>
  <si>
    <t>25-MAY-1966</t>
  </si>
  <si>
    <t>mohana.yerrabilli@kotak.com</t>
  </si>
  <si>
    <t>Vishakapatnam</t>
  </si>
  <si>
    <t>Mr. Maheshwar Anumula</t>
  </si>
  <si>
    <t>20-FEB-1981</t>
  </si>
  <si>
    <t>maheshwar.anumula@kotak.com</t>
  </si>
  <si>
    <t>Mr. Shoobhodeep Mitra</t>
  </si>
  <si>
    <t>22-JUN-1973</t>
  </si>
  <si>
    <t>shoobhodeep.mitra@kotak.com</t>
  </si>
  <si>
    <t>Mr. Rakesh Singh</t>
  </si>
  <si>
    <t>01-AUG-1983</t>
  </si>
  <si>
    <t>rakesh.r-singh@kotak.com</t>
  </si>
  <si>
    <t>Mr. Moni Mondal</t>
  </si>
  <si>
    <t>16-MAY-1979</t>
  </si>
  <si>
    <t>moni.mondal@kotak.com</t>
  </si>
  <si>
    <t>Mr. Sanjay Kumar Shaw</t>
  </si>
  <si>
    <t>04-AUG-1982</t>
  </si>
  <si>
    <t>sanjay.shaw@kotak.com</t>
  </si>
  <si>
    <t>Mr. Jitumoni Kalita</t>
  </si>
  <si>
    <t>01-JUL-1981</t>
  </si>
  <si>
    <t>jitumoni.kalita@kotak.com</t>
  </si>
  <si>
    <t>Mr. Snehasish Siser Palodhy</t>
  </si>
  <si>
    <t>13-FEB-1980</t>
  </si>
  <si>
    <t>snehasish.palodhy@kotak.com</t>
  </si>
  <si>
    <t>Mr. Piyush Jain</t>
  </si>
  <si>
    <t>15-DEC-1984</t>
  </si>
  <si>
    <t>piyush.jain@kotak.com</t>
  </si>
  <si>
    <t>Mr. Amit Gaur</t>
  </si>
  <si>
    <t>KLI - Nawashahar</t>
  </si>
  <si>
    <t>Amandeep Bharadwaj</t>
  </si>
  <si>
    <t>amit.gaur@kotak.com</t>
  </si>
  <si>
    <t>Nawanshar</t>
  </si>
  <si>
    <t>Mr. Ravi S Bhojwani</t>
  </si>
  <si>
    <t>16-MAY-1986</t>
  </si>
  <si>
    <t>ravi.bhojwani@kotak.com</t>
  </si>
  <si>
    <t>Mr. Syed Shadab Hussain</t>
  </si>
  <si>
    <t>Tarun Kumar</t>
  </si>
  <si>
    <t>31-DEC-1974</t>
  </si>
  <si>
    <t>hussain.syed@kotak.com</t>
  </si>
  <si>
    <t>Mr. Jittu Prasad</t>
  </si>
  <si>
    <t>01-AUG-1980</t>
  </si>
  <si>
    <t>jittu.prasad@kotak.com</t>
  </si>
  <si>
    <t>Mr. Israr Ahamad Siddhiki</t>
  </si>
  <si>
    <t>03-MAY-1972</t>
  </si>
  <si>
    <t>israr.siddhiki@kotak.com</t>
  </si>
  <si>
    <t>Mr. Daniel Allen William</t>
  </si>
  <si>
    <t>10-APR-1976</t>
  </si>
  <si>
    <t>daniel.william@kotak.com</t>
  </si>
  <si>
    <t>Mr. Faizanul Haque Ansari</t>
  </si>
  <si>
    <t>KLI - Varanasi 1 - Urvashi Complex</t>
  </si>
  <si>
    <t>Vinay Mishra</t>
  </si>
  <si>
    <t>12-OCT-1983</t>
  </si>
  <si>
    <t>faizanul.ansari@kotak.com</t>
  </si>
  <si>
    <t>Varanasi</t>
  </si>
  <si>
    <t>Mr. Anil Suryakant Agawane</t>
  </si>
  <si>
    <t>24-SEP-1980</t>
  </si>
  <si>
    <t>anil.agawane@kotak.com</t>
  </si>
  <si>
    <t>Mr. Piyush Shrivastava</t>
  </si>
  <si>
    <t>03-AUG-1983</t>
  </si>
  <si>
    <t>piyush.shrivastava@kotak.com</t>
  </si>
  <si>
    <t>Mr. Amish C Mistry</t>
  </si>
  <si>
    <t>27-NOV-1974</t>
  </si>
  <si>
    <t>amish.mistry@kotak.com</t>
  </si>
  <si>
    <t>Mr. Anjan Jyoti Baishya</t>
  </si>
  <si>
    <t>01-JAN-1972</t>
  </si>
  <si>
    <t>anjan.baishya@kotak.com</t>
  </si>
  <si>
    <t>Ms. Rashmi Mantri</t>
  </si>
  <si>
    <t>09-AUG-1980</t>
  </si>
  <si>
    <t>rashmi.mantri@kotak.com</t>
  </si>
  <si>
    <t>Ms. Reena Rani</t>
  </si>
  <si>
    <t>01-JUL-1983</t>
  </si>
  <si>
    <t>reena.rani@kotak.com</t>
  </si>
  <si>
    <t>Mr. Manoj Mulloth</t>
  </si>
  <si>
    <t>07-SEP-1974</t>
  </si>
  <si>
    <t>manoj.mulloth@kotak.com</t>
  </si>
  <si>
    <t>Mr. Rohit Singh</t>
  </si>
  <si>
    <t>rohit.r-singh@kotak.com</t>
  </si>
  <si>
    <t>Mr. Rakesh Kumar Mishra</t>
  </si>
  <si>
    <t>mishra.rakesh@kotak.com</t>
  </si>
  <si>
    <t>Mr. Sunil Kumar Sinha</t>
  </si>
  <si>
    <t>25-SEP-1975</t>
  </si>
  <si>
    <t>sunil.sinha@kotak.com</t>
  </si>
  <si>
    <t>Mr. Tarun Singh Chauhan</t>
  </si>
  <si>
    <t>tarun.chauhan@kotak.com</t>
  </si>
  <si>
    <t>Mr. Amar Nath Purohit</t>
  </si>
  <si>
    <t>02-JAN-1980</t>
  </si>
  <si>
    <t>amar.purohit@kotak.com</t>
  </si>
  <si>
    <t>Mr. Keyur Vinodbhai Naik</t>
  </si>
  <si>
    <t>25-JUL-1981</t>
  </si>
  <si>
    <t>keyur.naik@kotak.com</t>
  </si>
  <si>
    <t>Mr. Pankaj Dubey</t>
  </si>
  <si>
    <t>14-JUN-1975</t>
  </si>
  <si>
    <t>pankaj.dubey@kotak.com</t>
  </si>
  <si>
    <t>Mr. Piyush Seth</t>
  </si>
  <si>
    <t>21-DEC-1977</t>
  </si>
  <si>
    <t>piyush.seth@kotak.com</t>
  </si>
  <si>
    <t>Mr. A Antony Selvaraj</t>
  </si>
  <si>
    <t>12-AUG-1974</t>
  </si>
  <si>
    <t>a.selvaraj@kotak.com</t>
  </si>
  <si>
    <t>Mr. Yogeshkumar B Patel</t>
  </si>
  <si>
    <t>17-OCT-1985</t>
  </si>
  <si>
    <t>patel.yogeshkumar@kotak.com</t>
  </si>
  <si>
    <t>Ms. Jolly Dutta</t>
  </si>
  <si>
    <t>04-MAR-1981</t>
  </si>
  <si>
    <t>jolly.dutta@kotak.com</t>
  </si>
  <si>
    <t>Mr. Vinod Sagar</t>
  </si>
  <si>
    <t>02-AUG-1969</t>
  </si>
  <si>
    <t>vinod.sagar@kotak.com</t>
  </si>
  <si>
    <t>Mr. Indranil Ray</t>
  </si>
  <si>
    <t>20-JUN-1982</t>
  </si>
  <si>
    <t>indranil.ray@kotak.com</t>
  </si>
  <si>
    <t>Mr. Mohd Ashraf Sheikh</t>
  </si>
  <si>
    <t>30-AUG-1982</t>
  </si>
  <si>
    <t>mohd.sheikh@kotak.com</t>
  </si>
  <si>
    <t>Ms. Anamika Deb</t>
  </si>
  <si>
    <t>13-SEP-1983</t>
  </si>
  <si>
    <t>anamika.deb@kotak.com</t>
  </si>
  <si>
    <t>Mr. Anup Kumar Paul</t>
  </si>
  <si>
    <t>01-DEC-1971</t>
  </si>
  <si>
    <t>anup.paul@kotak.com</t>
  </si>
  <si>
    <t>Ms. Nandana Medhi</t>
  </si>
  <si>
    <t>07-FEB-1983</t>
  </si>
  <si>
    <t>nandana.medhi@kotak.com</t>
  </si>
  <si>
    <t>Mr. Vijaykumar Narsinhbhai Dave</t>
  </si>
  <si>
    <t>08-APR-1978</t>
  </si>
  <si>
    <t>vijaykumar.dave@kotak.com</t>
  </si>
  <si>
    <t>Ms. Chanchal Ahuja</t>
  </si>
  <si>
    <t>14-OCT-1972</t>
  </si>
  <si>
    <t>chanchal.ahuja@kotak.com</t>
  </si>
  <si>
    <t>Mr. Akash Kumar Singh</t>
  </si>
  <si>
    <t>26-JAN-1984</t>
  </si>
  <si>
    <t>akash.singh@kotak.com</t>
  </si>
  <si>
    <t>Mr. Arindam Sharma</t>
  </si>
  <si>
    <t>arindam.sharma@kotak.com</t>
  </si>
  <si>
    <t>Mr. Jigneshkumar B Chauhan</t>
  </si>
  <si>
    <t>KLI - Himmatnagar 1 - Durga Bazaar</t>
  </si>
  <si>
    <t>Jatinkumar Modi</t>
  </si>
  <si>
    <t>18-DEC-1982</t>
  </si>
  <si>
    <t>jigneshkumar.chauhan@kotak.com</t>
  </si>
  <si>
    <t>Himmatnagar</t>
  </si>
  <si>
    <t>Mr. Sakirhusen A Diwan</t>
  </si>
  <si>
    <t>12-APR-1976</t>
  </si>
  <si>
    <t>sakirhusen.diwan@kotak.com</t>
  </si>
  <si>
    <t>Mr. Mitesh Dalichand Zoraval</t>
  </si>
  <si>
    <t>04-DEC-1976</t>
  </si>
  <si>
    <t>mitesh.zoraval@kotak.com</t>
  </si>
  <si>
    <t>Mr. Raj Bali Pal</t>
  </si>
  <si>
    <t>18-JUL-1960</t>
  </si>
  <si>
    <t>raj.pal@kotak.com</t>
  </si>
  <si>
    <t>Mr. Ram Raj</t>
  </si>
  <si>
    <t>ram.raj@kotak.com</t>
  </si>
  <si>
    <t>Mr. Bhupendra H Mahyavanshi</t>
  </si>
  <si>
    <t>KLI - Bardoli 1 - Station Road</t>
  </si>
  <si>
    <t>26-APR-1976</t>
  </si>
  <si>
    <t>bhupendra.mahyavanshi@kotak.com</t>
  </si>
  <si>
    <t>Bardoli</t>
  </si>
  <si>
    <t>Mr. Giridhari Dhandhania</t>
  </si>
  <si>
    <t>12-MAY-1985</t>
  </si>
  <si>
    <t>giridhari.dhandhania@kotak.com</t>
  </si>
  <si>
    <t>Mr. Deepak Sharma</t>
  </si>
  <si>
    <t>13-APR-1980</t>
  </si>
  <si>
    <t>deepak.c-sharma@kotak.com</t>
  </si>
  <si>
    <t>Mr. Ravinder Singh</t>
  </si>
  <si>
    <t>14-FEB-1979</t>
  </si>
  <si>
    <t>ravinder.singh@kotak.com</t>
  </si>
  <si>
    <t>Mr. Bipinkumar Vajaji Thakor</t>
  </si>
  <si>
    <t>27-FEB-1989</t>
  </si>
  <si>
    <t>bipinkumar.thakor@kotak.com</t>
  </si>
  <si>
    <t>Ms. Samsad Begum Hazarika</t>
  </si>
  <si>
    <t>Anup Paul</t>
  </si>
  <si>
    <t>15-NOV-1960</t>
  </si>
  <si>
    <t>samsad.hazarika@kotak.com</t>
  </si>
  <si>
    <t>Mr. Sumant Vilas Waghmare</t>
  </si>
  <si>
    <t>14-OCT-1981</t>
  </si>
  <si>
    <t>sumant.waghmare@kotak.com</t>
  </si>
  <si>
    <t>Mr. Dalvinder Singh</t>
  </si>
  <si>
    <t>06-JUL-1980</t>
  </si>
  <si>
    <t>dalvinder.singh@kotak.com</t>
  </si>
  <si>
    <t>Mr. Janajit Kumar Ghosh</t>
  </si>
  <si>
    <t>12-SEP-1967</t>
  </si>
  <si>
    <t>janajit.ghosh@kotak.com</t>
  </si>
  <si>
    <t>Mr. Sandeep Krishnakant Malewadikar</t>
  </si>
  <si>
    <t>18-APR-1974</t>
  </si>
  <si>
    <t>sandeep.kamble@kotak.com</t>
  </si>
  <si>
    <t>Mr. Deepak Gupta</t>
  </si>
  <si>
    <t>04-JUN-1977</t>
  </si>
  <si>
    <t>deepak.j-gupta@kotak.com</t>
  </si>
  <si>
    <t>Mr. Subhajit Chanda</t>
  </si>
  <si>
    <t>subhajit.chanda@kotak.com</t>
  </si>
  <si>
    <t>Ms. Rekha Jog</t>
  </si>
  <si>
    <t>19-AUG-1969</t>
  </si>
  <si>
    <t>rekha.jog@kotak.com</t>
  </si>
  <si>
    <t>Mr. Ketan Dilipkumar Vaidya</t>
  </si>
  <si>
    <t>14-SEP-1971</t>
  </si>
  <si>
    <t>ketan.vaidya@kotak.com</t>
  </si>
  <si>
    <t>Mr. Veeresh Singh Thakur</t>
  </si>
  <si>
    <t>20-APR-1979</t>
  </si>
  <si>
    <t>veeresh.thakur@kotak.com</t>
  </si>
  <si>
    <t>Mr. Laxmikanth Musle</t>
  </si>
  <si>
    <t>laxmikanth.musle@kotak.com</t>
  </si>
  <si>
    <t>Mr. Sidhartha Kumar</t>
  </si>
  <si>
    <t>24-NOV-1979</t>
  </si>
  <si>
    <t>sidhartha.kumar@kotak.com</t>
  </si>
  <si>
    <t>Mr. Dipakkumar Virchandbhai Limbachiya</t>
  </si>
  <si>
    <t>dipakkumar.limbachiya@kotak.com</t>
  </si>
  <si>
    <t>Mr. Abhishek Seth</t>
  </si>
  <si>
    <t>20-DEC-1981</t>
  </si>
  <si>
    <t>abhishek.seth@kotak.com</t>
  </si>
  <si>
    <t>Ms. Aakanksha Siddharth Patankar</t>
  </si>
  <si>
    <t>aakanksha.patankar@kotak.com</t>
  </si>
  <si>
    <t>Mr. Praveen R S</t>
  </si>
  <si>
    <t>24-JAN-1975</t>
  </si>
  <si>
    <t>praveen.s2@kotak.com</t>
  </si>
  <si>
    <t>Mr. Sampath Kumar Kasam</t>
  </si>
  <si>
    <t>30-AUG-1965</t>
  </si>
  <si>
    <t>sampath.kasam@kotak.com</t>
  </si>
  <si>
    <t>Mr. Mahadeb Seal</t>
  </si>
  <si>
    <t>mahadeb.seal@kotak.com</t>
  </si>
  <si>
    <t>Mr. Mangesh Dubey</t>
  </si>
  <si>
    <t>09-OCT-1985</t>
  </si>
  <si>
    <t>mangesh.dubey@kotak.com</t>
  </si>
  <si>
    <t>Mr. Ravi Kumar Allavarapu</t>
  </si>
  <si>
    <t>Maheshwar Anumula</t>
  </si>
  <si>
    <t>29-SEP-1978</t>
  </si>
  <si>
    <t>ravi.allavarapu@kotak.com</t>
  </si>
  <si>
    <t>Ms.  Mehak</t>
  </si>
  <si>
    <t>08-SEP-1990</t>
  </si>
  <si>
    <t>mehak.chand@kotak.com</t>
  </si>
  <si>
    <t>Mr. Mukesh Singh</t>
  </si>
  <si>
    <t>10-JUL-1981</t>
  </si>
  <si>
    <t>singh.mukesh@kotak.com</t>
  </si>
  <si>
    <t>Mr. Sachindev M Pandya</t>
  </si>
  <si>
    <t>05-DEC-1978</t>
  </si>
  <si>
    <t>sachindev.pandya@kotak.com</t>
  </si>
  <si>
    <t>Mr. Sai Ganesh Bende</t>
  </si>
  <si>
    <t>07-MAR-1983</t>
  </si>
  <si>
    <t>sai.bende@kotak.com</t>
  </si>
  <si>
    <t>Mr. Vasantlal Nathalal Mungara</t>
  </si>
  <si>
    <t>vasantlal.mungara@kotak.com</t>
  </si>
  <si>
    <t>Mr. Subir Ghosh</t>
  </si>
  <si>
    <t>subir.ghosh@kotak.com</t>
  </si>
  <si>
    <t>Mr. Amandeep Gumbal</t>
  </si>
  <si>
    <t>14-AUG-1978</t>
  </si>
  <si>
    <t>amandeep.gumbal@kotak.com</t>
  </si>
  <si>
    <t>Mr. Jagdish Singh</t>
  </si>
  <si>
    <t>singh.jagdish@kotak.com</t>
  </si>
  <si>
    <t>Ms. Uma Sundari K</t>
  </si>
  <si>
    <t>24-AUG-1965</t>
  </si>
  <si>
    <t>uma.k@kotak.com</t>
  </si>
  <si>
    <t>Mr. Eknath Chudaman Patil</t>
  </si>
  <si>
    <t>01-JAN-1986</t>
  </si>
  <si>
    <t>eknath.patil@kotak.com</t>
  </si>
  <si>
    <t>Mr. Asheesh Kumar Jaiswal</t>
  </si>
  <si>
    <t>04-MAY-1979</t>
  </si>
  <si>
    <t>asheesh.jaiswal@kotak.com</t>
  </si>
  <si>
    <t>Mr. Surendra Y Soni</t>
  </si>
  <si>
    <t>surendra.soni@kotak.com</t>
  </si>
  <si>
    <t>Mr. Kaushik Samaddar</t>
  </si>
  <si>
    <t>30-MAY-1971</t>
  </si>
  <si>
    <t>kaushik.samaddar@kotak.com</t>
  </si>
  <si>
    <t>Mr. Bhavesh C Rami</t>
  </si>
  <si>
    <t>04-FEB-1978</t>
  </si>
  <si>
    <t>bhavesh.rami@kotak.com</t>
  </si>
  <si>
    <t>Mr. Pradeep CH</t>
  </si>
  <si>
    <t>29-JUN-1982</t>
  </si>
  <si>
    <t>pradeep.ch@kotak.com</t>
  </si>
  <si>
    <t>Mr. Rajnesh Mehta</t>
  </si>
  <si>
    <t>08-FEB-1972</t>
  </si>
  <si>
    <t>rajnesh.mehta@kotak.com</t>
  </si>
  <si>
    <t>Mr. Jai Parkash</t>
  </si>
  <si>
    <t>21-AUG-1978</t>
  </si>
  <si>
    <t>jai.parkash@kotak.com</t>
  </si>
  <si>
    <t>Mr. Rakeshkumar N Patel</t>
  </si>
  <si>
    <t>patel.rakeshkumar@kotak.com</t>
  </si>
  <si>
    <t>Ms. Archna Pandey</t>
  </si>
  <si>
    <t>20-OCT-1978</t>
  </si>
  <si>
    <t>archna.pandey@kotak.com</t>
  </si>
  <si>
    <t>Ms. Kakoli Guha</t>
  </si>
  <si>
    <t>Kaushik Samaddar</t>
  </si>
  <si>
    <t>19-NOV-1969</t>
  </si>
  <si>
    <t>kakoli.guha@kotak.com</t>
  </si>
  <si>
    <t>Mr. Govindsingh H Ghanata</t>
  </si>
  <si>
    <t>23-SEP-1974</t>
  </si>
  <si>
    <t>govindsingh.ghanata@kotak.com</t>
  </si>
  <si>
    <t>Mr. Surat Singh</t>
  </si>
  <si>
    <t>surat.singh@kotak.com</t>
  </si>
  <si>
    <t>Mr. Alok Anand</t>
  </si>
  <si>
    <t>16-FEB-1979</t>
  </si>
  <si>
    <t>alok.anand@kotak.com</t>
  </si>
  <si>
    <t>Mr. Arun Kumar</t>
  </si>
  <si>
    <t>08-APR-1983</t>
  </si>
  <si>
    <t>kumar.arun@kotak.com</t>
  </si>
  <si>
    <t>Mr. Rajasankar Thangasamy</t>
  </si>
  <si>
    <t>24-APR-1983</t>
  </si>
  <si>
    <t>rajasankar.thangasamy@kotak.com</t>
  </si>
  <si>
    <t>Mr. Barjesh Kumar</t>
  </si>
  <si>
    <t>11-MAR-1966</t>
  </si>
  <si>
    <t>barjesh.kumar@kotak.com</t>
  </si>
  <si>
    <t>Mr. Dilip Pandey</t>
  </si>
  <si>
    <t>dilip.pandey@kotak.com</t>
  </si>
  <si>
    <t>Mr. Suresh D</t>
  </si>
  <si>
    <t>29-NOV-1983</t>
  </si>
  <si>
    <t>d.suresh@kotak.com</t>
  </si>
  <si>
    <t>Mr. Vipul M Gorvadiya</t>
  </si>
  <si>
    <t>07-JUL-1983</t>
  </si>
  <si>
    <t>vipul.gorvadiya@kotak.com</t>
  </si>
  <si>
    <t>15-APR-1966</t>
  </si>
  <si>
    <t>surinder.j-kumar@kotak.com</t>
  </si>
  <si>
    <t>Mr. Bhavesh B Bhagat</t>
  </si>
  <si>
    <t>15-JUL-1981</t>
  </si>
  <si>
    <t>bhavesh.bhagat@kotak.com</t>
  </si>
  <si>
    <t>Mr. Mukesh Tiwari</t>
  </si>
  <si>
    <t>19-SEP-1983</t>
  </si>
  <si>
    <t>mukesh.tiwari@kotak.com</t>
  </si>
  <si>
    <t>Mr. Abhinav Deep</t>
  </si>
  <si>
    <t>18-OCT-1985</t>
  </si>
  <si>
    <t>abhinav.deep@kotak.com</t>
  </si>
  <si>
    <t>Mr. Jignesh Jitendra Madia</t>
  </si>
  <si>
    <t>05-SEP-1979</t>
  </si>
  <si>
    <t>jignesh.madia@kotak.com</t>
  </si>
  <si>
    <t>Mr. Jalbinder Singh</t>
  </si>
  <si>
    <t>jalbinder.singh@kotak.com</t>
  </si>
  <si>
    <t>Mr. Paresh Jagdishkumar Shah</t>
  </si>
  <si>
    <t>25-APR-1972</t>
  </si>
  <si>
    <t>paresh.shah@kotak.com</t>
  </si>
  <si>
    <t>Mr. Vineet Ghai</t>
  </si>
  <si>
    <t>Parag Saxena</t>
  </si>
  <si>
    <t>10-APR-1980</t>
  </si>
  <si>
    <t>vineet.ghai@kotak.com</t>
  </si>
  <si>
    <t>Mr. Alok Netai Ghosh</t>
  </si>
  <si>
    <t>Chief Manager Transformation Project</t>
  </si>
  <si>
    <t>05-MAY-1972</t>
  </si>
  <si>
    <t>alok.ghosh@kotak.com</t>
  </si>
  <si>
    <t>Mr. Nagesh M Ghate</t>
  </si>
  <si>
    <t>nagesh.ghate@kotak.com</t>
  </si>
  <si>
    <t>Mr. Ashish Sharma</t>
  </si>
  <si>
    <t>12-DEC-1978</t>
  </si>
  <si>
    <t>ashish.r-sharma@kotak.com</t>
  </si>
  <si>
    <t>Mr. Anil Kumar Pal</t>
  </si>
  <si>
    <t>18-SEP-1982</t>
  </si>
  <si>
    <t>anil.pal@kotak.com</t>
  </si>
  <si>
    <t>Mr. Atanu Sar</t>
  </si>
  <si>
    <t>13-FEB-1982</t>
  </si>
  <si>
    <t>atanu.sar@kotak.com</t>
  </si>
  <si>
    <t>Mr. Surjit Singh</t>
  </si>
  <si>
    <t>13-JAN-1981</t>
  </si>
  <si>
    <t>surjit.singh@kotak.com</t>
  </si>
  <si>
    <t>Ms. Sarmistha Sarkar</t>
  </si>
  <si>
    <t>Amrita Banerjee</t>
  </si>
  <si>
    <t>02-MAY-1977</t>
  </si>
  <si>
    <t>sarmistha.sarkar@kotak.com</t>
  </si>
  <si>
    <t>Mr. S Narayanan Namboodiry</t>
  </si>
  <si>
    <t>25-MAY-1969</t>
  </si>
  <si>
    <t>narayanan.namboodiry@kotak.com</t>
  </si>
  <si>
    <t>Mr. Naveen Virmani</t>
  </si>
  <si>
    <t>20-JUL-1982</t>
  </si>
  <si>
    <t>naveen.virmani@kotak.com</t>
  </si>
  <si>
    <t>Mr. Anup J Pachaghare</t>
  </si>
  <si>
    <t>13-JUL-1984</t>
  </si>
  <si>
    <t>anup.pachaghare@kotak.com</t>
  </si>
  <si>
    <t>Mr. Vishnu R Patel</t>
  </si>
  <si>
    <t>19-JUL-1985</t>
  </si>
  <si>
    <t>vishnu.patel@kotak.com</t>
  </si>
  <si>
    <t>Mr. Ajay Kumar</t>
  </si>
  <si>
    <t>24-MAY-1984</t>
  </si>
  <si>
    <t>ajay.kumar@kotak.com</t>
  </si>
  <si>
    <t>Mr. Nehalkumar Dattatray Dhonde</t>
  </si>
  <si>
    <t>Jitendra Parmar</t>
  </si>
  <si>
    <t>05-DEC-1972</t>
  </si>
  <si>
    <t>nehalkumar.dhonde@kotak.com</t>
  </si>
  <si>
    <t>Ms. Sheeba A V</t>
  </si>
  <si>
    <t>KLI - Thrissur 1 - Kuriland Tower</t>
  </si>
  <si>
    <t>Rajesh Ashtamichira Pisharam</t>
  </si>
  <si>
    <t>15-MAY-1969</t>
  </si>
  <si>
    <t>sheeba.v@kotak.com</t>
  </si>
  <si>
    <t>Thrissur</t>
  </si>
  <si>
    <t>Mr. Parveen Kumar Goyal</t>
  </si>
  <si>
    <t>Satyawan Mittal</t>
  </si>
  <si>
    <t>05-FEB-1974</t>
  </si>
  <si>
    <t>parveen.goyal@kotak.com</t>
  </si>
  <si>
    <t>Mr. Avanish Yogendraprasad Sing</t>
  </si>
  <si>
    <t>14-DEC-1987</t>
  </si>
  <si>
    <t>avanish.sing@kotak.com</t>
  </si>
  <si>
    <t>31-MAY-1983</t>
  </si>
  <si>
    <t>ashish.k-sharma@kotak.com</t>
  </si>
  <si>
    <t>Mr. Shailesh R Durugkar</t>
  </si>
  <si>
    <t>02-SEP-1980</t>
  </si>
  <si>
    <t>shailesh.durugkar@kotak.com</t>
  </si>
  <si>
    <t>Mr. Sushil M Ughade</t>
  </si>
  <si>
    <t>14-JUN-1982</t>
  </si>
  <si>
    <t>sushil.ughade@kotak.com</t>
  </si>
  <si>
    <t>Ms. Neha H Purandare</t>
  </si>
  <si>
    <t>02-OCT-1986</t>
  </si>
  <si>
    <t>neha.purandare@kotak.com</t>
  </si>
  <si>
    <t>Ms. Jyoti Jitendra Parmar</t>
  </si>
  <si>
    <t>jyoti.parmar@kotak.com</t>
  </si>
  <si>
    <t>Mr. Tejaskumar K Shah</t>
  </si>
  <si>
    <t>tejaskumar.shah@kotak.com</t>
  </si>
  <si>
    <t>Mr. Vikas Joshi</t>
  </si>
  <si>
    <t>08-JUL-1983</t>
  </si>
  <si>
    <t>vikas.joshi@kotak.com</t>
  </si>
  <si>
    <t>Mr. Avinash Kumar Jha</t>
  </si>
  <si>
    <t>02-JAN-1984</t>
  </si>
  <si>
    <t>avinash.jha@kotak.com</t>
  </si>
  <si>
    <t>Mr. Abhilash Janardhan Parampil</t>
  </si>
  <si>
    <t>29-DEC-1976</t>
  </si>
  <si>
    <t>abhilash.parampil@kotak.com</t>
  </si>
  <si>
    <t>Mr. Pranjit Gogoi</t>
  </si>
  <si>
    <t>22-JAN-1980</t>
  </si>
  <si>
    <t>pranjit.gogoi@kotak.com</t>
  </si>
  <si>
    <t>Mr. Budh Prakash</t>
  </si>
  <si>
    <t>14-AUG-1977</t>
  </si>
  <si>
    <t>budh.prakash@kotak.com</t>
  </si>
  <si>
    <t>Mr. Vijay Garg</t>
  </si>
  <si>
    <t>20-SEP-1977</t>
  </si>
  <si>
    <t>garg.vijay@kotak.com</t>
  </si>
  <si>
    <t>Mr. Bhushan Singh</t>
  </si>
  <si>
    <t>15-JUN-1969</t>
  </si>
  <si>
    <t>bhushan.singh@kotak.com</t>
  </si>
  <si>
    <t>Ms. Gurmeet Kaur</t>
  </si>
  <si>
    <t>01-FEB-1980</t>
  </si>
  <si>
    <t>gurmeet.kaur@kotak.com</t>
  </si>
  <si>
    <t>Mr. Ravi Shankar Singh</t>
  </si>
  <si>
    <t>21-JUN-1981</t>
  </si>
  <si>
    <t>singh.ravi@kotak.com</t>
  </si>
  <si>
    <t>Ms. Rupali Vinod Jahagirdar</t>
  </si>
  <si>
    <t>19-AUG-1984</t>
  </si>
  <si>
    <t>rupali.jahagirdar@kotak.com</t>
  </si>
  <si>
    <t>Ms. Runjun Saikia Boruah</t>
  </si>
  <si>
    <t>18-SEP-1973</t>
  </si>
  <si>
    <t>runjun.boruah@kotak.com</t>
  </si>
  <si>
    <t>Mr. Neeraj Mishra</t>
  </si>
  <si>
    <t>mishra.neeraj@kotak.com</t>
  </si>
  <si>
    <t>Mr. Joel D'Mello</t>
  </si>
  <si>
    <t>08-SEP-1984</t>
  </si>
  <si>
    <t>joel.dmello@kotak.com</t>
  </si>
  <si>
    <t>Mr. Govind Manral</t>
  </si>
  <si>
    <t>govind.manral@kotak.com</t>
  </si>
  <si>
    <t>Mr. Piyush Mandalia</t>
  </si>
  <si>
    <t>21-FEB-1981</t>
  </si>
  <si>
    <t>piyush.mandalia@kotak.com</t>
  </si>
  <si>
    <t>Mr. Pratap Auddy</t>
  </si>
  <si>
    <t>03-OCT-1978</t>
  </si>
  <si>
    <t>pratap.auddy@kotak.com</t>
  </si>
  <si>
    <t>Mr. Manish Vyas</t>
  </si>
  <si>
    <t>manish.k-vyas@kotak.com</t>
  </si>
  <si>
    <t>Mr. Rohit Kapoor</t>
  </si>
  <si>
    <t>Romy Thakur</t>
  </si>
  <si>
    <t>13-SEP-1978</t>
  </si>
  <si>
    <t>rohit.kapoor@kotak.com</t>
  </si>
  <si>
    <t>Mr. Ramakrishnakumar U</t>
  </si>
  <si>
    <t>Charles Morais</t>
  </si>
  <si>
    <t>22-APR-1981</t>
  </si>
  <si>
    <t>ramakrishnakumar.u@kotak.com</t>
  </si>
  <si>
    <t>Mr. Sachin L Shirke</t>
  </si>
  <si>
    <t>24-DEC-1983</t>
  </si>
  <si>
    <t>sachin.shirke@kotak.com</t>
  </si>
  <si>
    <t>Mr. Chandreshkumar J Parekh</t>
  </si>
  <si>
    <t>KLI - Morvi 1- Jhalak Plaza</t>
  </si>
  <si>
    <t>19-MAY-1974</t>
  </si>
  <si>
    <t>chandreshkumar.parekh@kotak.com</t>
  </si>
  <si>
    <t>Morvi</t>
  </si>
  <si>
    <t>Mr. Sai Vishal Goud Badagowni</t>
  </si>
  <si>
    <t>21-FEB-1988</t>
  </si>
  <si>
    <t>saivishal.badagowni@kotak.com</t>
  </si>
  <si>
    <t>Mr. Mohammad Yaqub Khan</t>
  </si>
  <si>
    <t>29-MAY-1982</t>
  </si>
  <si>
    <t>mohammad.khan@kotak.com</t>
  </si>
  <si>
    <t>Ms.  Jayalakshmi</t>
  </si>
  <si>
    <t>10-MAR-1983</t>
  </si>
  <si>
    <t>jayalakshmi.m@kotak.com</t>
  </si>
  <si>
    <t>Mr. Anthony Rapheal Chethan</t>
  </si>
  <si>
    <t>anthony.chethan@kotak.com</t>
  </si>
  <si>
    <t>Mr. Sirajmahmad Luhar</t>
  </si>
  <si>
    <t>20-MAR-1976</t>
  </si>
  <si>
    <t>sirajmahmad.luhar@kotak.com</t>
  </si>
  <si>
    <t>Mr. Vikas Chandra</t>
  </si>
  <si>
    <t>28-FEB-1977</t>
  </si>
  <si>
    <t>vikas.chandra@kotak.com</t>
  </si>
  <si>
    <t>Mr. Vipin Kumar Gupta</t>
  </si>
  <si>
    <t>25-SEP-1983</t>
  </si>
  <si>
    <t>vipin.gupta@kotak.com</t>
  </si>
  <si>
    <t>Mr. Bharat Keshulal Lakhara</t>
  </si>
  <si>
    <t>02-JUL-1977</t>
  </si>
  <si>
    <t>bharat.lakhara@kotak.com</t>
  </si>
  <si>
    <t>Mr. Satish Chandra Agnihotri</t>
  </si>
  <si>
    <t>18-JUL-1965</t>
  </si>
  <si>
    <t>satish.agnihotri@kotak.com</t>
  </si>
  <si>
    <t>Ms. Priya Shukla</t>
  </si>
  <si>
    <t>21-OCT-1978</t>
  </si>
  <si>
    <t>priya.shukla@kotak.com</t>
  </si>
  <si>
    <t>Mr. Udaysinh M Jadeja</t>
  </si>
  <si>
    <t>24-DEC-1979</t>
  </si>
  <si>
    <t>udaysinh.jadeja@kotak.com</t>
  </si>
  <si>
    <t>Mr. Kailashnath D Dave</t>
  </si>
  <si>
    <t>KLI - Surendra Nagar 1 - Rajavir Shopping Mall</t>
  </si>
  <si>
    <t>Rajendra Raj</t>
  </si>
  <si>
    <t>06-OCT-1966</t>
  </si>
  <si>
    <t>kailashnath.dave@kotak.com</t>
  </si>
  <si>
    <t>Surendra Nagar</t>
  </si>
  <si>
    <t>Mr. B S Santhakumar Sah</t>
  </si>
  <si>
    <t>31-MAY-1980</t>
  </si>
  <si>
    <t>santhakumar.sah@kotak.com</t>
  </si>
  <si>
    <t>Mr. Manomohan M R</t>
  </si>
  <si>
    <t>14-SEP-1982</t>
  </si>
  <si>
    <t>manomohan.mr@kotak.com</t>
  </si>
  <si>
    <t>Mr. Dharmeshkumar P Thakkar</t>
  </si>
  <si>
    <t>30-AUG-1981</t>
  </si>
  <si>
    <t>dharmeshkumar.thakkar@kotak.com</t>
  </si>
  <si>
    <t>Mr. Prabal Chowdhury</t>
  </si>
  <si>
    <t>17-JUL-1964</t>
  </si>
  <si>
    <t>prabal.chowdhury@kotak.com</t>
  </si>
  <si>
    <t>Ms. Suchana Biswas</t>
  </si>
  <si>
    <t>suchana.biswas@kotak.com</t>
  </si>
  <si>
    <t>Ms. Anitaben Bhagvanbhai Patel</t>
  </si>
  <si>
    <t>23-FEB-1988</t>
  </si>
  <si>
    <t>anitaben.patel@kotak.com</t>
  </si>
  <si>
    <t>Mr. Tushar Tukaram Kadam</t>
  </si>
  <si>
    <t>07-APR-1986</t>
  </si>
  <si>
    <t>tushar.kadam@kotak.com</t>
  </si>
  <si>
    <t>Mr. Santosh Kisan Talole</t>
  </si>
  <si>
    <t>13-FEB-1984</t>
  </si>
  <si>
    <t>santosh.talole@kotak.com</t>
  </si>
  <si>
    <t>Mr. Muktikam Das</t>
  </si>
  <si>
    <t>27-JUN-1983</t>
  </si>
  <si>
    <t>muktikam.das@kotak.com</t>
  </si>
  <si>
    <t>Mr. Arvind Atal</t>
  </si>
  <si>
    <t>01-JAN-1982</t>
  </si>
  <si>
    <t>arvind.atal@kotak.com</t>
  </si>
  <si>
    <t>Mr. Vikas O Sharma</t>
  </si>
  <si>
    <t>29-AUG-1977</t>
  </si>
  <si>
    <t>sharma.vikas@kotak.com</t>
  </si>
  <si>
    <t>Ms. Bindu O B</t>
  </si>
  <si>
    <t>31-MAY-1971</t>
  </si>
  <si>
    <t>bindu.ob@kotak.com</t>
  </si>
  <si>
    <t>Mr. Santosh M Rathod</t>
  </si>
  <si>
    <t>01-JUN-1985</t>
  </si>
  <si>
    <t>santosh.rathod@kotak.com</t>
  </si>
  <si>
    <t>Ms. Bela Modi</t>
  </si>
  <si>
    <t>20-SEP-1968</t>
  </si>
  <si>
    <t>bela.modi@kotak.com</t>
  </si>
  <si>
    <t>Mr. Subash Pareek</t>
  </si>
  <si>
    <t>12-APR-1983</t>
  </si>
  <si>
    <t>subash.pareek@kotak.com</t>
  </si>
  <si>
    <t>Mr. Sanjeev Goyal</t>
  </si>
  <si>
    <t>21-FEB-1961</t>
  </si>
  <si>
    <t>sanjeev.goyal@kotak.com</t>
  </si>
  <si>
    <t>Mr. Nitendra Ramdeo</t>
  </si>
  <si>
    <t>01-MAY-1982</t>
  </si>
  <si>
    <t>nitendra.ramdeo@kotak.com</t>
  </si>
  <si>
    <t>Ms. Deepti Malik</t>
  </si>
  <si>
    <t>deepti.malik@kotak.com</t>
  </si>
  <si>
    <t>Mr. Sunil Kaswan</t>
  </si>
  <si>
    <t>27-FEB-1988</t>
  </si>
  <si>
    <t>sunil.kaswan@kotak.com</t>
  </si>
  <si>
    <t>Mr. Vijay Sahebrao Kadam</t>
  </si>
  <si>
    <t>19-OCT-1976</t>
  </si>
  <si>
    <t>vijay.kadam@kotak.com</t>
  </si>
  <si>
    <t>Mr. Ranjay Kumar Mehta</t>
  </si>
  <si>
    <t>ranjay.mehta@kotak.com</t>
  </si>
  <si>
    <t>Mr. Manoj Joshi</t>
  </si>
  <si>
    <t>Kaushik Mandalia</t>
  </si>
  <si>
    <t>24-JUL-1980</t>
  </si>
  <si>
    <t>manoj.joshi@kotak.com</t>
  </si>
  <si>
    <t>Mr. Shailendra Singh</t>
  </si>
  <si>
    <t>05-AUG-1986</t>
  </si>
  <si>
    <t>shailendra.p-singh@kotak.com</t>
  </si>
  <si>
    <t>Mr. Amrinder Singh</t>
  </si>
  <si>
    <t>15-FEB-1985</t>
  </si>
  <si>
    <t>amrinder.b-singh@kotak.com</t>
  </si>
  <si>
    <t>Mr. David P Roy</t>
  </si>
  <si>
    <t>08-NOV-1969</t>
  </si>
  <si>
    <t>david.roy@kotak.com</t>
  </si>
  <si>
    <t>Mr. Ghanshyam Maheshbhai Arya</t>
  </si>
  <si>
    <t>24-JUN-1979</t>
  </si>
  <si>
    <t>ghanshyam.arya@kotak.com</t>
  </si>
  <si>
    <t>Mr. Jitendrakumar Patel</t>
  </si>
  <si>
    <t>17-OCT-1980</t>
  </si>
  <si>
    <t>jitendrakumar.patel@kotak.com</t>
  </si>
  <si>
    <t>Mr. Sandeep Kumar</t>
  </si>
  <si>
    <t>28-JUN-1986</t>
  </si>
  <si>
    <t>sandeep.i-kumar@kotak.com</t>
  </si>
  <si>
    <t>Mr. Ramprasad Kalkur K</t>
  </si>
  <si>
    <t>22-FEB-1981</t>
  </si>
  <si>
    <t>ramprasad.kalkur@kotak.com</t>
  </si>
  <si>
    <t>Mr. Amit A Thakar</t>
  </si>
  <si>
    <t>23-NOV-1977</t>
  </si>
  <si>
    <t>amit.thakar@kotak.com</t>
  </si>
  <si>
    <t>Mr. Anil B Gole</t>
  </si>
  <si>
    <t>Shekhar Jadhav</t>
  </si>
  <si>
    <t>20-DEC-1986</t>
  </si>
  <si>
    <t>anil.gole@kotak.com</t>
  </si>
  <si>
    <t>Mr. Nilesh Madhukar Sawant</t>
  </si>
  <si>
    <t>21-APR-1980</t>
  </si>
  <si>
    <t>nilesh.m-sawant@kotak.com</t>
  </si>
  <si>
    <t>Mr. Mehul Ganpatbhai Patel</t>
  </si>
  <si>
    <t>03-MAR-1988</t>
  </si>
  <si>
    <t>mehul.g-patel@kotak.com</t>
  </si>
  <si>
    <t>Mr. Aman Srivastava</t>
  </si>
  <si>
    <t>09-MAY-1985</t>
  </si>
  <si>
    <t>aman.srivastava@kotak.com</t>
  </si>
  <si>
    <t>Mr. Pardeep Singh</t>
  </si>
  <si>
    <t>05-MAY-1982</t>
  </si>
  <si>
    <t>pardeep.singh@kotak.com</t>
  </si>
  <si>
    <t>Mr. Niranjan Maganbhai Patel</t>
  </si>
  <si>
    <t>15-OCT-1977</t>
  </si>
  <si>
    <t>niranjan.patel@kotak.com</t>
  </si>
  <si>
    <t>Mr. Alokendra Nath Mukherjee</t>
  </si>
  <si>
    <t>alokendra.mukherjee@kotak.com</t>
  </si>
  <si>
    <t>Mr. Somdeb Saha</t>
  </si>
  <si>
    <t>28-DEC-1985</t>
  </si>
  <si>
    <t>somdeb.saha@kotak.com</t>
  </si>
  <si>
    <t>Mr. Anupal Maity</t>
  </si>
  <si>
    <t>14-FEB-1975</t>
  </si>
  <si>
    <t>anupal.maity@kotak.com</t>
  </si>
  <si>
    <t>Mr. Sasikumar S</t>
  </si>
  <si>
    <t>22-APR-1975</t>
  </si>
  <si>
    <t>sasikumar.s@kotak.com</t>
  </si>
  <si>
    <t>Mr. Pankaj Kumar Chaturvedi</t>
  </si>
  <si>
    <t>06-JAN-1979</t>
  </si>
  <si>
    <t>pankaj.chaturvedi@kotak.com</t>
  </si>
  <si>
    <t>Mr. Shyam Sunder Chalenella</t>
  </si>
  <si>
    <t>19-OCT-1977</t>
  </si>
  <si>
    <t>shyam.chalenella@kotak.com</t>
  </si>
  <si>
    <t>Mr. Anilkumar K.S. Pillai</t>
  </si>
  <si>
    <t>03-MAR-1971</t>
  </si>
  <si>
    <t>anilkumar.pillai@kotak.com</t>
  </si>
  <si>
    <t>Ms. Poonam Singh</t>
  </si>
  <si>
    <t>03-JUL-1983</t>
  </si>
  <si>
    <t>poonam.j-singh@kotak.com</t>
  </si>
  <si>
    <t>Ms. Sneha Vijay Kamerkar</t>
  </si>
  <si>
    <t>24-JAN-1984</t>
  </si>
  <si>
    <t>sneha.kamerkar@kotak.com</t>
  </si>
  <si>
    <t>Mr. Kuldipsinh Pravinsinh Solanki</t>
  </si>
  <si>
    <t>01-OCT-1980</t>
  </si>
  <si>
    <t>kuldipsinh.solanki@kotak.com</t>
  </si>
  <si>
    <t>Mr. Ashok Kumar Sharma</t>
  </si>
  <si>
    <t>05-JUN-1985</t>
  </si>
  <si>
    <t>sharma.ashok@kotak.com</t>
  </si>
  <si>
    <t>Mr. Saurabh Rakheja</t>
  </si>
  <si>
    <t>29-NOV-1987</t>
  </si>
  <si>
    <t>saurabh.rakheja@kotak.com</t>
  </si>
  <si>
    <t>Mr. Himanshu C Karia</t>
  </si>
  <si>
    <t>18-DEC-1978</t>
  </si>
  <si>
    <t>himanshu.karia@kotak.com</t>
  </si>
  <si>
    <t>Mr. Ajay Dutta</t>
  </si>
  <si>
    <t>01-AUG-1985</t>
  </si>
  <si>
    <t>ajay.dutta@kotak.com</t>
  </si>
  <si>
    <t>Mr. Bhikhabhai R Raval</t>
  </si>
  <si>
    <t>14-JAN-1965</t>
  </si>
  <si>
    <t>bhikhabhai.raval@kotak.com</t>
  </si>
  <si>
    <t>Mr. Rajat Rajan Lao</t>
  </si>
  <si>
    <t>21-MAR-1985</t>
  </si>
  <si>
    <t>rajat.lao@kotak.com</t>
  </si>
  <si>
    <t>Mr. Santosh S Rai</t>
  </si>
  <si>
    <t>15-JUN-1975</t>
  </si>
  <si>
    <t>rai.santosh@kotak.com</t>
  </si>
  <si>
    <t>Mr. Laju C T</t>
  </si>
  <si>
    <t>16-JAN-1974</t>
  </si>
  <si>
    <t>laju.c@kotak.com</t>
  </si>
  <si>
    <t>Mr. Subhasis Chowdhury</t>
  </si>
  <si>
    <t>15-SEP-1982</t>
  </si>
  <si>
    <t>subhasis.chowdhury@kotak.com</t>
  </si>
  <si>
    <t>Mr. Purshotam Sharma</t>
  </si>
  <si>
    <t>09-JAN-1978</t>
  </si>
  <si>
    <t>purshotam.sharma@kotak.com</t>
  </si>
  <si>
    <t>Mr. Manjit Singh</t>
  </si>
  <si>
    <t>10-MAY-1988</t>
  </si>
  <si>
    <t>singh.manjit@kotak.com</t>
  </si>
  <si>
    <t>Mr. Pradipsinh Chenaji Rajput</t>
  </si>
  <si>
    <t>27-FEB-1983</t>
  </si>
  <si>
    <t>pradipsinh.rajput@kotak.com</t>
  </si>
  <si>
    <t>Mr. Hardik K Parmar</t>
  </si>
  <si>
    <t>03-SEP-1981</t>
  </si>
  <si>
    <t>hardik.parmar@kotak.com</t>
  </si>
  <si>
    <t>Mr. Mohammad Gufran Syed</t>
  </si>
  <si>
    <t>05-FEB-1985</t>
  </si>
  <si>
    <t>mohammad.syed@kotak.com</t>
  </si>
  <si>
    <t>Mr. Amit Rajeshbhai Mehta</t>
  </si>
  <si>
    <t>03-APR-1976</t>
  </si>
  <si>
    <t>amit.mehta@kotak.com</t>
  </si>
  <si>
    <t>Ms. Inderjeet Kaur</t>
  </si>
  <si>
    <t>07-MAR-1975</t>
  </si>
  <si>
    <t>kaur.inderjeet@kotak.com</t>
  </si>
  <si>
    <t>Mr. Nitish Kumar</t>
  </si>
  <si>
    <t>03-MAR-1981</t>
  </si>
  <si>
    <t>nitish.kumar@kotak.com</t>
  </si>
  <si>
    <t>Mr. Pramod Kumar Jha</t>
  </si>
  <si>
    <t>01-MAR-1981</t>
  </si>
  <si>
    <t>pramod.jha@kotak.com</t>
  </si>
  <si>
    <t>Mr. Harish Chawla</t>
  </si>
  <si>
    <t>harish.chawla@kotak.com</t>
  </si>
  <si>
    <t>Mr. Aravind Kumar Munuswamy</t>
  </si>
  <si>
    <t>25-JUN-1982</t>
  </si>
  <si>
    <t>aravind.munuswamy@kotak.com</t>
  </si>
  <si>
    <t>Mr. Jagmail Singh</t>
  </si>
  <si>
    <t>jagmail.singh@kotak.com</t>
  </si>
  <si>
    <t>Mr. Shiva .</t>
  </si>
  <si>
    <t>17-AUG-1984</t>
  </si>
  <si>
    <t>shiva.v@kotak.com</t>
  </si>
  <si>
    <t>Mr. Dharmesh V Patel</t>
  </si>
  <si>
    <t>18-JUN-1981</t>
  </si>
  <si>
    <t>dharmesh.v-patel@kotak.com</t>
  </si>
  <si>
    <t>Mr. Sanjay A Patel</t>
  </si>
  <si>
    <t>24-AUG-1985</t>
  </si>
  <si>
    <t>sanjay.a-patel@kotak.com</t>
  </si>
  <si>
    <t>Mr. Vishal Hemraj Mishra</t>
  </si>
  <si>
    <t>19-JUL-1980</t>
  </si>
  <si>
    <t>vishal.h-mishra@kotak.com</t>
  </si>
  <si>
    <t>Mr. Dinesh Patukale</t>
  </si>
  <si>
    <t>dinesh.patukale@kotak.com</t>
  </si>
  <si>
    <t>Ms.  Neelam</t>
  </si>
  <si>
    <t>05-DEC-1984</t>
  </si>
  <si>
    <t>neelam.g@kotak.com</t>
  </si>
  <si>
    <t>Mr. Vishwajeet P Chauhan</t>
  </si>
  <si>
    <t>24-APR-1980</t>
  </si>
  <si>
    <t>vishwajeet.chauhan@kotak.com</t>
  </si>
  <si>
    <t>Ms. Pooja Kamboj</t>
  </si>
  <si>
    <t>03-NOV-1974</t>
  </si>
  <si>
    <t>pooja.kamboj@kotak.com</t>
  </si>
  <si>
    <t>Ms. Pramita Sameer Tendulkar</t>
  </si>
  <si>
    <t>06-SEP-1976</t>
  </si>
  <si>
    <t>pramita.tendulkar@kotak.com</t>
  </si>
  <si>
    <t>Mr. Narendra Vasant Kulkarni</t>
  </si>
  <si>
    <t>15-OCT-1975</t>
  </si>
  <si>
    <t>narendra.kulkarni@kotak.com</t>
  </si>
  <si>
    <t>Mr. Tejashkumar R Naik</t>
  </si>
  <si>
    <t>27-NOV-1978</t>
  </si>
  <si>
    <t>tejashkumar.naik@kotak.com</t>
  </si>
  <si>
    <t>Mr. Yogesh Vivekanand Desai</t>
  </si>
  <si>
    <t>25-OCT-1979</t>
  </si>
  <si>
    <t>yogesh.desai@kotak.com</t>
  </si>
  <si>
    <t>Mr. Nileshkumar Jasvantlal Patel</t>
  </si>
  <si>
    <t>22-JUN-1967</t>
  </si>
  <si>
    <t>nileshkumar.j-patel@kotak.com</t>
  </si>
  <si>
    <t>12-SEP-1975</t>
  </si>
  <si>
    <t>jasbir.singh@kotak.com</t>
  </si>
  <si>
    <t>Mr. Rahul Madanpotra</t>
  </si>
  <si>
    <t>21-MAR-1975</t>
  </si>
  <si>
    <t>rahul.madanpotra@kotak.com</t>
  </si>
  <si>
    <t>Mr. Subhasish Sarkar</t>
  </si>
  <si>
    <t>subhasish.sarkar@kotak.com</t>
  </si>
  <si>
    <t>Mr. Brijesh N Padhya</t>
  </si>
  <si>
    <t>brijesh.padhya@kotak.com</t>
  </si>
  <si>
    <t>Mr. Kamal Kant Kushwaha</t>
  </si>
  <si>
    <t>kamal.kushwaha@kotak.com</t>
  </si>
  <si>
    <t>Mr. Santosh Kondaji Gaikwad</t>
  </si>
  <si>
    <t>santosh.k-gaikwad@kotak.com</t>
  </si>
  <si>
    <t>Mr. Salinder Pal</t>
  </si>
  <si>
    <t>Rajesh Rattan Kohli</t>
  </si>
  <si>
    <t>02-MAR-1986</t>
  </si>
  <si>
    <t>salinder.pal@kotak.com</t>
  </si>
  <si>
    <t>Ms. Asha Sajeev</t>
  </si>
  <si>
    <t>asha.sajeev@kotak.com</t>
  </si>
  <si>
    <t>Mr. Soumen Ghosh</t>
  </si>
  <si>
    <t>ghosh.soumen@kotak.com</t>
  </si>
  <si>
    <t>Ms. Shailendra Kumari</t>
  </si>
  <si>
    <t>12-JUL-1981</t>
  </si>
  <si>
    <t>shailendra.kumari@kotak.com</t>
  </si>
  <si>
    <t>Mr. Siddharth Jaysukhbhai Pandit</t>
  </si>
  <si>
    <t>21-JUL-1989</t>
  </si>
  <si>
    <t>siddharth.pandit@kotak.com</t>
  </si>
  <si>
    <t>Mr. Vivekreddy B O</t>
  </si>
  <si>
    <t>05-MAR-1986</t>
  </si>
  <si>
    <t>vivekreddy.b-o@kotak.com</t>
  </si>
  <si>
    <t>Mr. Syed Ali Mehdi Rizvi</t>
  </si>
  <si>
    <t>10-JAN-1980</t>
  </si>
  <si>
    <t>syed.ali-rizvi@kotak.com</t>
  </si>
  <si>
    <t>Mr. Bhaskara Rao Geddam</t>
  </si>
  <si>
    <t>17-JUL-1983</t>
  </si>
  <si>
    <t>bhaskara.geddam@kotak.com</t>
  </si>
  <si>
    <t>15-SEP-1987</t>
  </si>
  <si>
    <t>suresh.b-kumar@kotak.com</t>
  </si>
  <si>
    <t>Mr. Vikrant Morajkar</t>
  </si>
  <si>
    <t>24-MAY-1983</t>
  </si>
  <si>
    <t>vikrant.morajkar@kotak.com</t>
  </si>
  <si>
    <t>Mr. Ritesh Bhalla</t>
  </si>
  <si>
    <t>30-MAY-1981</t>
  </si>
  <si>
    <t>ritesh.bhalla@kotak.com</t>
  </si>
  <si>
    <t>Mr. Parminder Singh Ahluwalia</t>
  </si>
  <si>
    <t>22-NOV-1983</t>
  </si>
  <si>
    <t>parminder.ahluwalia@kotak.com</t>
  </si>
  <si>
    <t>Mr. Jayant Sharma</t>
  </si>
  <si>
    <t>jayant.sharma@kotak.com</t>
  </si>
  <si>
    <t>Mr. Arvind Sharma</t>
  </si>
  <si>
    <t>16-OCT-1976</t>
  </si>
  <si>
    <t>arvind.j-sharma@kotak.com</t>
  </si>
  <si>
    <t>Mr. Girijesh Sharma</t>
  </si>
  <si>
    <t>20-MAR-1973</t>
  </si>
  <si>
    <t>girijesh.sharma@kotak.com</t>
  </si>
  <si>
    <t>Mr. Deepak Kumar</t>
  </si>
  <si>
    <t>27-AUG-1986</t>
  </si>
  <si>
    <t>deepak.j-kumar@kotak.com</t>
  </si>
  <si>
    <t>Mr. Senthil Kalan</t>
  </si>
  <si>
    <t>10-JUN-1973</t>
  </si>
  <si>
    <t>senthil.kalan@kotak.com</t>
  </si>
  <si>
    <t>Mr. Deepu Kuttan</t>
  </si>
  <si>
    <t>11-MAY-1981</t>
  </si>
  <si>
    <t>deepu.kuttan@kotak.com</t>
  </si>
  <si>
    <t>Mr. Gajanana T</t>
  </si>
  <si>
    <t>Mahesh K</t>
  </si>
  <si>
    <t>14-SEP-1983</t>
  </si>
  <si>
    <t>gajanana.t@kotak.com</t>
  </si>
  <si>
    <t>Ms. Indumati T</t>
  </si>
  <si>
    <t>31-JUL-1975</t>
  </si>
  <si>
    <t>indumati.t@kotak.com</t>
  </si>
  <si>
    <t>Mr. Anoob S K</t>
  </si>
  <si>
    <t>30-MAY-1984</t>
  </si>
  <si>
    <t>anoob.s-k@kotak.com</t>
  </si>
  <si>
    <t>Mr. Naresh Chugh</t>
  </si>
  <si>
    <t>11-SEP-1986</t>
  </si>
  <si>
    <t>naresh.chugh@kotak.com</t>
  </si>
  <si>
    <t>Mr. Parag Saxena</t>
  </si>
  <si>
    <t>parag.saxena@kotak.com</t>
  </si>
  <si>
    <t>Mr. Shivram Pal</t>
  </si>
  <si>
    <t>15-OCT-1979</t>
  </si>
  <si>
    <t>shivram.pal@kotak.com</t>
  </si>
  <si>
    <t>Mr. Vipul I Dave</t>
  </si>
  <si>
    <t>vipul.dave@kotak.com</t>
  </si>
  <si>
    <t>Mr. Rajesh Kumar Gautam</t>
  </si>
  <si>
    <t>15-JUL-1970</t>
  </si>
  <si>
    <t>rajesh.gautam@kotak.com</t>
  </si>
  <si>
    <t>Mr. Rahul Vijay Narayan Shukla</t>
  </si>
  <si>
    <t>20-JUL-1986</t>
  </si>
  <si>
    <t>shukla.rahul@kotak.com</t>
  </si>
  <si>
    <t>Mr. Shariq Mohammad</t>
  </si>
  <si>
    <t>shariq.mohammad@kotak.com</t>
  </si>
  <si>
    <t>Mr. Arif Kayum Ansari</t>
  </si>
  <si>
    <t>03-JAN-1987</t>
  </si>
  <si>
    <t>arif.k-ansari@kotak.com</t>
  </si>
  <si>
    <t>Mr. Gunasekaran K</t>
  </si>
  <si>
    <t>21-NOV-1974</t>
  </si>
  <si>
    <t>gunasekaran.k@kotak.com</t>
  </si>
  <si>
    <t>Ms. Maya Agrawal</t>
  </si>
  <si>
    <t>29-MAY-1966</t>
  </si>
  <si>
    <t>maya.agrawal@kotak.com</t>
  </si>
  <si>
    <t>Mr. Swapnil Prakash Sarda</t>
  </si>
  <si>
    <t>28-OCT-1982</t>
  </si>
  <si>
    <t>swapnil.sarda@kotak.com</t>
  </si>
  <si>
    <t>Mr. Ashish Garg</t>
  </si>
  <si>
    <t>07-NOV-1981</t>
  </si>
  <si>
    <t>ashish.garg@kotak.com</t>
  </si>
  <si>
    <t>Mr. Rajkumar Soni</t>
  </si>
  <si>
    <t>10-AUG-1978</t>
  </si>
  <si>
    <t>rajkumar.soni@kotak.com</t>
  </si>
  <si>
    <t>Mr. Pareshbhai L Sanghani</t>
  </si>
  <si>
    <t>05-NOV-1987</t>
  </si>
  <si>
    <t>pareshbhai.sanghani@kotak.com</t>
  </si>
  <si>
    <t>Mr. Naveen Bhansali</t>
  </si>
  <si>
    <t>Ashish Jaiswal</t>
  </si>
  <si>
    <t>24-NOV-1984</t>
  </si>
  <si>
    <t>naveen.bhansali@kotak.com</t>
  </si>
  <si>
    <t>Mr. Piyush Shukla</t>
  </si>
  <si>
    <t>03-OCT-1983</t>
  </si>
  <si>
    <t>piyush.shukla@kotak.com</t>
  </si>
  <si>
    <t>Ms. Vanshika Milind Desai</t>
  </si>
  <si>
    <t>30-OCT-1977</t>
  </si>
  <si>
    <t>vanshika.desai@kotak.com</t>
  </si>
  <si>
    <t>Mr. Ajay Kumar Sharma</t>
  </si>
  <si>
    <t>15-DEC-1987</t>
  </si>
  <si>
    <t>ajay.b-sharma@kotak.com</t>
  </si>
  <si>
    <t>15-AUG-1987</t>
  </si>
  <si>
    <t>pawankumar.bhaj@kotak.com</t>
  </si>
  <si>
    <t>Ms. Tagar D Kalita</t>
  </si>
  <si>
    <t>02-JAN-1977</t>
  </si>
  <si>
    <t>tagar.kalita@kotak.com</t>
  </si>
  <si>
    <t>Mr. Khabirul Alam</t>
  </si>
  <si>
    <t>Chandan Dutta</t>
  </si>
  <si>
    <t>08-FEB-1983</t>
  </si>
  <si>
    <t>khabirul.alam@kotak.com</t>
  </si>
  <si>
    <t>20-MAY-1983</t>
  </si>
  <si>
    <t>rajesh.p-kumar@kotak.com</t>
  </si>
  <si>
    <t>Mr. Sujithkumar P S</t>
  </si>
  <si>
    <t>07-FEB-1980</t>
  </si>
  <si>
    <t>sujithkumar.ps@kotak.com</t>
  </si>
  <si>
    <t>Mr. Jignesh Jayesh Kumar Shah</t>
  </si>
  <si>
    <t>10-SEP-1981</t>
  </si>
  <si>
    <t>jignesh.j-shah@kotak.com</t>
  </si>
  <si>
    <t>Mr. Deepak Jagdish Pathak</t>
  </si>
  <si>
    <t>04-DEC-1979</t>
  </si>
  <si>
    <t>deepak.pathak@kotak.com</t>
  </si>
  <si>
    <t>Mr. Rahul Garg</t>
  </si>
  <si>
    <t>18-JUL-1985</t>
  </si>
  <si>
    <t>rahul.garg@kotak.com</t>
  </si>
  <si>
    <t>Ms. Sanu Boruah</t>
  </si>
  <si>
    <t>01-SEP-1979</t>
  </si>
  <si>
    <t>sanu.boruah@kotak.com</t>
  </si>
  <si>
    <t>Mr. Sumukh Agrawal</t>
  </si>
  <si>
    <t>15-JUN-1974</t>
  </si>
  <si>
    <t>sumukh.agrawal@kotak.com</t>
  </si>
  <si>
    <t>Mr. Dilip Chakraborty</t>
  </si>
  <si>
    <t>12-JAN-1971</t>
  </si>
  <si>
    <t>dilip.chakraborty@kotak.com</t>
  </si>
  <si>
    <t>16-DEC-1981</t>
  </si>
  <si>
    <t>amit.jain@kotak.com</t>
  </si>
  <si>
    <t>Ms. Deepali Umesh Patil</t>
  </si>
  <si>
    <t>06-AUG-1980</t>
  </si>
  <si>
    <t>deepali.patil@kotak.com</t>
  </si>
  <si>
    <t>Mr. Shekhar V Bajpaye</t>
  </si>
  <si>
    <t>shekhar.bajpaye@kotak.com</t>
  </si>
  <si>
    <t>Mr. Shrikant Dhondiram Kadam</t>
  </si>
  <si>
    <t>shrikant.kadam@kotak.com</t>
  </si>
  <si>
    <t>Mr. Partha Pratim Patra</t>
  </si>
  <si>
    <t>31-DEC-1971</t>
  </si>
  <si>
    <t>partha.patra@kotak.com</t>
  </si>
  <si>
    <t>Mr. Anuj H Jariwala</t>
  </si>
  <si>
    <t>12-SEP-1987</t>
  </si>
  <si>
    <t>anuj.jariwala@kotak.com</t>
  </si>
  <si>
    <t>Mr. Manish Kumar</t>
  </si>
  <si>
    <t>01-APR-1986</t>
  </si>
  <si>
    <t>manish.p-kumar@kotak.com</t>
  </si>
  <si>
    <t>Mr. Sachin Bajaj</t>
  </si>
  <si>
    <t>bajaj.sachin@kotak.com</t>
  </si>
  <si>
    <t>Mr. Raj Singh</t>
  </si>
  <si>
    <t>20-JUL-1983</t>
  </si>
  <si>
    <t>raj.p-singh@kotak.com</t>
  </si>
  <si>
    <t>Mr. Sushil Kumar</t>
  </si>
  <si>
    <t>02-FEB-1984</t>
  </si>
  <si>
    <t>sushil.r-kumar@kotak.com</t>
  </si>
  <si>
    <t>Mr. Abhijit Pathak</t>
  </si>
  <si>
    <t>10-JAN-1981</t>
  </si>
  <si>
    <t>abhijit.pathak@kotak.com</t>
  </si>
  <si>
    <t>Mr. Kamal Kumar Toura</t>
  </si>
  <si>
    <t>10-MAR-1980</t>
  </si>
  <si>
    <t>kamal.toura@kotak.com</t>
  </si>
  <si>
    <t>Mr. Anand Kumar</t>
  </si>
  <si>
    <t>anand.kumar@kotak.com</t>
  </si>
  <si>
    <t>Ms. Prajakta Kaspale</t>
  </si>
  <si>
    <t>04-OCT-1984</t>
  </si>
  <si>
    <t>prajakta.kaspale@kotak.com</t>
  </si>
  <si>
    <t>Mr.  Lohith</t>
  </si>
  <si>
    <t>lohith.r@kotak.com</t>
  </si>
  <si>
    <t>Mr. Shaktisinh B Zala</t>
  </si>
  <si>
    <t>09-APR-1981</t>
  </si>
  <si>
    <t>zala.shaktisinh@kotak.com</t>
  </si>
  <si>
    <t>Mr. Jignesh N Doshi</t>
  </si>
  <si>
    <t>10-FEB-1975</t>
  </si>
  <si>
    <t>jignesh.doshi@kotak.com</t>
  </si>
  <si>
    <t>Ms. Pushpa Singh</t>
  </si>
  <si>
    <t>01-JUL-1973</t>
  </si>
  <si>
    <t>pushpa.singh@kotak.com</t>
  </si>
  <si>
    <t>Mr. Dattatray Dinker Sawant</t>
  </si>
  <si>
    <t>03-APR-1981</t>
  </si>
  <si>
    <t>dattatray.sawant@kotak.com</t>
  </si>
  <si>
    <t>Mr. Suhagkumar M Darji</t>
  </si>
  <si>
    <t>15-DEC-1980</t>
  </si>
  <si>
    <t>suhagkumar.darji@kotak.com</t>
  </si>
  <si>
    <t>Mr.  Deepak</t>
  </si>
  <si>
    <t>19-OCT-1984</t>
  </si>
  <si>
    <t>r.deepak@kotak.com</t>
  </si>
  <si>
    <t>Mr. Sachin Hiralal Kaswa</t>
  </si>
  <si>
    <t>25-MAY-1979</t>
  </si>
  <si>
    <t>sachin.kaswa@kotak.com</t>
  </si>
  <si>
    <t>Mr. Shamshul Hasan</t>
  </si>
  <si>
    <t>10-AUG-1986</t>
  </si>
  <si>
    <t>shamshul.hasan@kotak.com</t>
  </si>
  <si>
    <t>Mr. Ajay Kumar Upadhyay</t>
  </si>
  <si>
    <t>14-JAN-1971</t>
  </si>
  <si>
    <t>upadhyay.ajay@kotak.com</t>
  </si>
  <si>
    <t>Mr. Abdul Kalam</t>
  </si>
  <si>
    <t>30-APR-1979</t>
  </si>
  <si>
    <t>abdul.kalam@kotak.com</t>
  </si>
  <si>
    <t>Mr. Sachinkumar Waman Kawale</t>
  </si>
  <si>
    <t>sachinkumar.kawale@kotak.com</t>
  </si>
  <si>
    <t>Mr. Shreeprakash Khare</t>
  </si>
  <si>
    <t>Sameer Krashak</t>
  </si>
  <si>
    <t>shreeprakash.khare@kotak.com</t>
  </si>
  <si>
    <t>Mr. Aseem S Tripathi</t>
  </si>
  <si>
    <t>11-NOV-1984</t>
  </si>
  <si>
    <t>aseem.tripathi@kotak.com</t>
  </si>
  <si>
    <t>Mr. Abhijit Chakraborty</t>
  </si>
  <si>
    <t>24-AUG-1983</t>
  </si>
  <si>
    <t>abhijit.chakraborty@kotak.com</t>
  </si>
  <si>
    <t>Mr. Senthil Kumar S</t>
  </si>
  <si>
    <t>06-DEC-1973</t>
  </si>
  <si>
    <t>senthilkumar.s@kotak.com</t>
  </si>
  <si>
    <t>Mr. Arvind Singh</t>
  </si>
  <si>
    <t>01-JAN-1981</t>
  </si>
  <si>
    <t>arvind.singh@kotak.com</t>
  </si>
  <si>
    <t>Mr. Vikas Gupta</t>
  </si>
  <si>
    <t>23-JUL-1969</t>
  </si>
  <si>
    <t>vikas.c-gupta@kotak.com</t>
  </si>
  <si>
    <t>Mr. Srinivasa Rao Gurijala</t>
  </si>
  <si>
    <t>18-JUL-1970</t>
  </si>
  <si>
    <t>srinivasa.gurijala@kotak.com</t>
  </si>
  <si>
    <t>Mr. Anil Kapoor</t>
  </si>
  <si>
    <t>19-OCT-1981</t>
  </si>
  <si>
    <t>anil.kapoor@kotak.com</t>
  </si>
  <si>
    <t>Mr. Jay Anantray Mandaviya</t>
  </si>
  <si>
    <t>23-SEP-1988</t>
  </si>
  <si>
    <t>jay.mandaviya@kotak.com</t>
  </si>
  <si>
    <t>Mr. Rajni Kanth Panikela</t>
  </si>
  <si>
    <t>09-OCT-1979</t>
  </si>
  <si>
    <t>rajnikanth.panikela@kotak.com</t>
  </si>
  <si>
    <t>25-MAR-1984</t>
  </si>
  <si>
    <t>rajesh.s-gupta@kotak.com</t>
  </si>
  <si>
    <t>Mr. Ravindarnath Gudi</t>
  </si>
  <si>
    <t>ravindarnath.gudi@kotak.com</t>
  </si>
  <si>
    <t>Mr. Deepak Kumar Das</t>
  </si>
  <si>
    <t>12-APR-1977</t>
  </si>
  <si>
    <t>deepak.das@kotak.com</t>
  </si>
  <si>
    <t>Mr. Jatinkumar Manharlal Modi</t>
  </si>
  <si>
    <t>11-OCT-1978</t>
  </si>
  <si>
    <t>jatinkumar.modi@kotak.com</t>
  </si>
  <si>
    <t>Mr. Rituraj Goswami</t>
  </si>
  <si>
    <t>31-DEC-1984</t>
  </si>
  <si>
    <t>rituraj.goswami@kotak.com</t>
  </si>
  <si>
    <t>02-FEB-1985</t>
  </si>
  <si>
    <t>rajeshkumar.prasad@kotak.com</t>
  </si>
  <si>
    <t>Ms. Malti Mohan Lakhwani</t>
  </si>
  <si>
    <t>18-JUL-1978</t>
  </si>
  <si>
    <t>malti.lakhwani@kotak.com</t>
  </si>
  <si>
    <t>Mr. Ajay Sawhney</t>
  </si>
  <si>
    <t>15-DEC-1975</t>
  </si>
  <si>
    <t>ajay.sawhney@kotak.com</t>
  </si>
  <si>
    <t>Mr. Ershad Ali</t>
  </si>
  <si>
    <t>12-AUG-1980</t>
  </si>
  <si>
    <t>ershad.ali@kotak.com</t>
  </si>
  <si>
    <t>Mr. Rajnish Kumar</t>
  </si>
  <si>
    <t>07-JAN-1977</t>
  </si>
  <si>
    <t>rajnishkumar.singh@kotak.com</t>
  </si>
  <si>
    <t>Mr. Gopal Swaroop</t>
  </si>
  <si>
    <t>05-FEB-1970</t>
  </si>
  <si>
    <t>gopal.swaroop@kotak.com</t>
  </si>
  <si>
    <t>Mr. J Sivakumar</t>
  </si>
  <si>
    <t>25-NOV-1987</t>
  </si>
  <si>
    <t>sivakumar.j@kotak.com</t>
  </si>
  <si>
    <t>Ms. Rupali Mahadev Thorwat</t>
  </si>
  <si>
    <t>Ashish Mantri</t>
  </si>
  <si>
    <t>23-FEB-1982</t>
  </si>
  <si>
    <t>rupali.thorwat@kotak.com</t>
  </si>
  <si>
    <t>Mr. Arif Khan</t>
  </si>
  <si>
    <t>20-APR-1983</t>
  </si>
  <si>
    <t>arif.s-khan@kotak.com</t>
  </si>
  <si>
    <t>Ms. Leena Prem Lalwani</t>
  </si>
  <si>
    <t>R T Rawool</t>
  </si>
  <si>
    <t>08-OCT-1979</t>
  </si>
  <si>
    <t>leena.lalwani@kotak.com</t>
  </si>
  <si>
    <t>Ms. Priyam Madan Das</t>
  </si>
  <si>
    <t>08-DEC-1988</t>
  </si>
  <si>
    <t>priyam.das@kotak.com</t>
  </si>
  <si>
    <t>Mr. M Vivek</t>
  </si>
  <si>
    <t>vivek.m@kotak.com</t>
  </si>
  <si>
    <t>29-JUN-1985</t>
  </si>
  <si>
    <t>dinesh.s-kumar@kotak.com</t>
  </si>
  <si>
    <t>Mr. Tarlochan Kumar Sharma</t>
  </si>
  <si>
    <t>20-JUN-1966</t>
  </si>
  <si>
    <t>tarlochan.sharma@kotak.com</t>
  </si>
  <si>
    <t>Mr. Anand B</t>
  </si>
  <si>
    <t>anand.b@kotak.com</t>
  </si>
  <si>
    <t>Mr. Vijaykumar C Joshi</t>
  </si>
  <si>
    <t>24-JUL-1965</t>
  </si>
  <si>
    <t>joshi.vijaykumar@kotak.com</t>
  </si>
  <si>
    <t>Mr. Neeraj Kumar Sharma</t>
  </si>
  <si>
    <t>30-APR-1980</t>
  </si>
  <si>
    <t>neeraj.r-sharma@kotak.com</t>
  </si>
  <si>
    <t>Mr. Dinesh Kumar Peruri</t>
  </si>
  <si>
    <t>15-OCT-1985</t>
  </si>
  <si>
    <t>dinesh.peruri@kotak.com</t>
  </si>
  <si>
    <t>Mr. Bharat Bhushan</t>
  </si>
  <si>
    <t>05-APR-1976</t>
  </si>
  <si>
    <t>bhushan.bharat@kotak.com</t>
  </si>
  <si>
    <t>Mr. R T Rawool</t>
  </si>
  <si>
    <t>26-JAN-1975</t>
  </si>
  <si>
    <t>rt.rawool@kotak.com</t>
  </si>
  <si>
    <t>Mr. Dhan Pal Singh</t>
  </si>
  <si>
    <t>13-FEB-1970</t>
  </si>
  <si>
    <t>dhan.singh@kotak.com</t>
  </si>
  <si>
    <t>Mr. Puneet Khare</t>
  </si>
  <si>
    <t>03-JAN-1971</t>
  </si>
  <si>
    <t>puneet.khare@kotak.com</t>
  </si>
  <si>
    <t>Mr. Sachin Jain</t>
  </si>
  <si>
    <t>03-APR-1977</t>
  </si>
  <si>
    <t>sachin.p-jain@kotak.com</t>
  </si>
  <si>
    <t>Mr. Amandeep Bharadwaj</t>
  </si>
  <si>
    <t>20-JUL-1985</t>
  </si>
  <si>
    <t>amandeep.bharadwaj@kotak.com</t>
  </si>
  <si>
    <t>Mr. Ashish Gupta</t>
  </si>
  <si>
    <t>04-AUG-1978</t>
  </si>
  <si>
    <t>ashish.u-gupta@kotak.com</t>
  </si>
  <si>
    <t>Ms. K Pranitha Rani</t>
  </si>
  <si>
    <t>04-OCT-1981</t>
  </si>
  <si>
    <t>kpranitha.rani@kotak.com</t>
  </si>
  <si>
    <t>Mr. Raj Kumar Gontu</t>
  </si>
  <si>
    <t>20-MAR-1979</t>
  </si>
  <si>
    <t>raj.gontu@kotak.com</t>
  </si>
  <si>
    <t>Mr. Bhaven Pushpsen Parekh</t>
  </si>
  <si>
    <t>24-DEC-1984</t>
  </si>
  <si>
    <t>bhaven.parekh@kotak.com</t>
  </si>
  <si>
    <t>Mr. Ghanshyam Bhimjibhai Ajagiya</t>
  </si>
  <si>
    <t>01-FEB-1973</t>
  </si>
  <si>
    <t>ghanshyam.ajagiya@kotak.com</t>
  </si>
  <si>
    <t>15-APR-1986</t>
  </si>
  <si>
    <t>singh.sandeepkumar@kotak.com</t>
  </si>
  <si>
    <t>Ms. Piyali Sengupta</t>
  </si>
  <si>
    <t>12-MAY-1973</t>
  </si>
  <si>
    <t>piyali.sengupta@kotak.com</t>
  </si>
  <si>
    <t>Mr. Kushal Raju Kunder</t>
  </si>
  <si>
    <t>10-NOV-1987</t>
  </si>
  <si>
    <t>kushal.kunder@kotak.com</t>
  </si>
  <si>
    <t>Mr. Arivalagan Chinnasamy</t>
  </si>
  <si>
    <t>30-APR-1970</t>
  </si>
  <si>
    <t>arivalagan.chinnasamy@kotak.com</t>
  </si>
  <si>
    <t>Mr. Nandkishor L Shinde</t>
  </si>
  <si>
    <t>20-NOV-1980</t>
  </si>
  <si>
    <t>nandkishor.shinde@kotak.com</t>
  </si>
  <si>
    <t>Mr. Joginder Singh Bhanwala</t>
  </si>
  <si>
    <t>05-JAN-1977</t>
  </si>
  <si>
    <t>jogindersingh.bhanwala@kotak.com</t>
  </si>
  <si>
    <t>Mr. Rajvinder Singh</t>
  </si>
  <si>
    <t>19-JAN-1972</t>
  </si>
  <si>
    <t>singh.rajvinder@kotak.com</t>
  </si>
  <si>
    <t>Mr. Padmasinha G Patil</t>
  </si>
  <si>
    <t>13-OCT-1984</t>
  </si>
  <si>
    <t>padmasinha.patil@kotak.com</t>
  </si>
  <si>
    <t>Mr. Hiten Gopal Joshi</t>
  </si>
  <si>
    <t>17-JUN-1980</t>
  </si>
  <si>
    <t>hiten.joshi@kotak.com</t>
  </si>
  <si>
    <t>Mr. Mitrajeet Pathak</t>
  </si>
  <si>
    <t>mitrajeet.pathak@kotak.com</t>
  </si>
  <si>
    <t>Mr. Tapan Tripathi</t>
  </si>
  <si>
    <t>10-JUL-1987</t>
  </si>
  <si>
    <t>tapan.tripathi@kotak.com</t>
  </si>
  <si>
    <t>Mr. Sanjay Kumar Ram</t>
  </si>
  <si>
    <t>sanjaykumar.ram@kotak.com</t>
  </si>
  <si>
    <t>Mr. Manoj D Upadhayay</t>
  </si>
  <si>
    <t>12-AUG-1981</t>
  </si>
  <si>
    <t>manoj.upadhayay@kotak.com</t>
  </si>
  <si>
    <t>Mr. Rajendra Hathisinh Raj</t>
  </si>
  <si>
    <t>09-AUG-1978</t>
  </si>
  <si>
    <t>raj.rajendra@kotak.com</t>
  </si>
  <si>
    <t>Mr. Kishor D Jadhav</t>
  </si>
  <si>
    <t>17-APR-1978</t>
  </si>
  <si>
    <t>jadhav.kishor@kotak.com</t>
  </si>
  <si>
    <t>Mr. Pritam Singh</t>
  </si>
  <si>
    <t>Mohinder Thakur</t>
  </si>
  <si>
    <t>pritam.u-singh@kotak.com</t>
  </si>
  <si>
    <t>Mr. Hitesh Narula</t>
  </si>
  <si>
    <t>05-SEP-1983</t>
  </si>
  <si>
    <t>hitesh.narula@kotak.com</t>
  </si>
  <si>
    <t>Mr. Lalith Narayan Barigela</t>
  </si>
  <si>
    <t>16-DEC-1974</t>
  </si>
  <si>
    <t>lalith.barigela@kotak.com</t>
  </si>
  <si>
    <t>Mr. Gyanendra Mohan Verma</t>
  </si>
  <si>
    <t>25-NOV-1972</t>
  </si>
  <si>
    <t>gyanendra.verma@kotak.com</t>
  </si>
  <si>
    <t>Mr. Ekin Hareshwar Tare</t>
  </si>
  <si>
    <t>09-OCT-1986</t>
  </si>
  <si>
    <t>ekin.tare@kotak.com</t>
  </si>
  <si>
    <t>Mr. Subhash Dasari</t>
  </si>
  <si>
    <t>04-JUL-1986</t>
  </si>
  <si>
    <t>subhash.dasari@kotak.com</t>
  </si>
  <si>
    <t>Mr. Naresh Garg</t>
  </si>
  <si>
    <t>03-APR-1983</t>
  </si>
  <si>
    <t>naresh.garg@kotak.com</t>
  </si>
  <si>
    <t>Ms. Karabi Devibora</t>
  </si>
  <si>
    <t>01-MAR-1970</t>
  </si>
  <si>
    <t>karabi.devibora@kotak.com</t>
  </si>
  <si>
    <t>Mr. Vijay Durgashankar Dave</t>
  </si>
  <si>
    <t>08-JAN-1983</t>
  </si>
  <si>
    <t>vijay.dave@kotak.com</t>
  </si>
  <si>
    <t>Mrs. K Kowsalya</t>
  </si>
  <si>
    <t>02-JUL-1962</t>
  </si>
  <si>
    <t>kowsalya.k@kotak.com</t>
  </si>
  <si>
    <t>Mr. Pramodbhai Birendrabahadur Singh</t>
  </si>
  <si>
    <t>25-JUL-1974</t>
  </si>
  <si>
    <t>pramodbhai.singh@kotak.com</t>
  </si>
  <si>
    <t>Mr. Vaibhav Bothra</t>
  </si>
  <si>
    <t>Management Trainee</t>
  </si>
  <si>
    <t>Mandeep Duggal</t>
  </si>
  <si>
    <t>24-NOV-1988</t>
  </si>
  <si>
    <t>vaibhav.bothra@kotak.com</t>
  </si>
  <si>
    <t>Mr. Rachit Sethi</t>
  </si>
  <si>
    <t>06-SEP-1989</t>
  </si>
  <si>
    <t>rachit.sethi@kotak.com</t>
  </si>
  <si>
    <t>Mr. Namit Manglani</t>
  </si>
  <si>
    <t>Rohan Indulkar</t>
  </si>
  <si>
    <t>28-MAR-1988</t>
  </si>
  <si>
    <t>namit.manglani@kotak.com</t>
  </si>
  <si>
    <t>Mr. Abhisek Dutta</t>
  </si>
  <si>
    <t>Vivek Prakash</t>
  </si>
  <si>
    <t>20-SEP-1987</t>
  </si>
  <si>
    <t>abhisek.dutta@kotak.com</t>
  </si>
  <si>
    <t>Ms. Niharika Chouhan</t>
  </si>
  <si>
    <t>Shubhada Basuray</t>
  </si>
  <si>
    <t>15-OCT-1988</t>
  </si>
  <si>
    <t>niharika.chouhan@kotak.com</t>
  </si>
  <si>
    <t>Ms. Devpriya Bagaria</t>
  </si>
  <si>
    <t>28-OCT-1988</t>
  </si>
  <si>
    <t>devpriya.bagaria@kotak.com</t>
  </si>
  <si>
    <t>Mr. Arun Singh</t>
  </si>
  <si>
    <t>01-OCT-1988</t>
  </si>
  <si>
    <t>singh.arun@kotak.com</t>
  </si>
  <si>
    <t>Mr. Dhananjay Mishra</t>
  </si>
  <si>
    <t>15-FEB-1987</t>
  </si>
  <si>
    <t>dhananjay.mishra@kotak.com</t>
  </si>
  <si>
    <t>Mr. Virender Singh Sindhal</t>
  </si>
  <si>
    <t>Vishal Khalap</t>
  </si>
  <si>
    <t>12-AUG-1988</t>
  </si>
  <si>
    <t>virender.sindhal@kotak.com</t>
  </si>
  <si>
    <t>Mr. Romil Kathuria</t>
  </si>
  <si>
    <t>26-DEC-1988</t>
  </si>
  <si>
    <t>romil.kathuria@kotak.com</t>
  </si>
  <si>
    <t>Mr. Sourabh Das</t>
  </si>
  <si>
    <t>05-OCT-1987</t>
  </si>
  <si>
    <t>sourabh.das@kotak.com</t>
  </si>
  <si>
    <t>Mr. Akshay Shukla</t>
  </si>
  <si>
    <t>07-JAN-1988</t>
  </si>
  <si>
    <t>akshay.shukla@kotak.com</t>
  </si>
  <si>
    <t>Mr. Harsha Vardhan Reddy</t>
  </si>
  <si>
    <t>12-FEB-1987</t>
  </si>
  <si>
    <t>harsha.reddy@kotak.com</t>
  </si>
  <si>
    <t>Mr. Prerak Gautam Parmar</t>
  </si>
  <si>
    <t>Head Tied Transformation</t>
  </si>
  <si>
    <t>26-AUG-1968</t>
  </si>
  <si>
    <t>prerak.parmar@kotak.com</t>
  </si>
  <si>
    <t>Ms. Sreekanya Roy</t>
  </si>
  <si>
    <t>18-JAN-1981</t>
  </si>
  <si>
    <t>sreekanya.roy@kotak.com</t>
  </si>
  <si>
    <t>14-MAR-1974</t>
  </si>
  <si>
    <t>rajender.s-kumar@kotak.com</t>
  </si>
  <si>
    <t>Mr. Rajesh Bordoloi</t>
  </si>
  <si>
    <t>30-MAR-1977</t>
  </si>
  <si>
    <t>rajesh.bordoloi@kotak.com</t>
  </si>
  <si>
    <t>Mr. Abhinav Kumar Singh</t>
  </si>
  <si>
    <t>27-OCT-1989</t>
  </si>
  <si>
    <t>abhinav.singh@kotak.com</t>
  </si>
  <si>
    <t>Ms. Suraksha Agarwal</t>
  </si>
  <si>
    <t>26-JUN-1989</t>
  </si>
  <si>
    <t>suraksha.agarwal@kotak.com</t>
  </si>
  <si>
    <t>Mr. Jaikanwar Dabas</t>
  </si>
  <si>
    <t>17-JUN-1987</t>
  </si>
  <si>
    <t>jaikanwar.dabas@kotak.com</t>
  </si>
  <si>
    <t>Mr. Rahul Rajendra Bandekar</t>
  </si>
  <si>
    <t>01-APR-1987</t>
  </si>
  <si>
    <t>rahul.bandekar@kotak.com</t>
  </si>
  <si>
    <t>Mr. Govinda Rao K</t>
  </si>
  <si>
    <t>01-AUG-1979</t>
  </si>
  <si>
    <t>govinda.k@kotak.com</t>
  </si>
  <si>
    <t>Mr. Mukesh Ramchand Daredi</t>
  </si>
  <si>
    <t>11-JAN-1971</t>
  </si>
  <si>
    <t>mukesh.daredi@kotak.com</t>
  </si>
  <si>
    <t>Mr. Dharmendra M Pandey</t>
  </si>
  <si>
    <t>05-JUN-1975</t>
  </si>
  <si>
    <t>dharmendra.pandey@kotak.com</t>
  </si>
  <si>
    <t>Mr. Dhanasekaran T</t>
  </si>
  <si>
    <t>12-MAY-1982</t>
  </si>
  <si>
    <t>dhanasekaran.t@kotak.com</t>
  </si>
  <si>
    <t>Mr. Paramvir Singh</t>
  </si>
  <si>
    <t>02-JUL-1988</t>
  </si>
  <si>
    <t>paramvir.singh@kotak.com</t>
  </si>
  <si>
    <t>Mr. Sanjoy Kumar Poddar</t>
  </si>
  <si>
    <t>sanjoy.poddar@kotak.com</t>
  </si>
  <si>
    <t>Mr. Pragneshkumar Jayandrakumar Shah</t>
  </si>
  <si>
    <t>07-SEP-1975</t>
  </si>
  <si>
    <t>pragneshkumar.shah@kotak.com</t>
  </si>
  <si>
    <t>Mr. Ajay Sharma</t>
  </si>
  <si>
    <t>sharma.ajay@kotak.com</t>
  </si>
  <si>
    <t>Mr. Suresh Kumar Lade</t>
  </si>
  <si>
    <t>02-JAN-1974</t>
  </si>
  <si>
    <t>sureshkumar.lade@kotak.com</t>
  </si>
  <si>
    <t>Mr. Chetan Rajendra Savjani</t>
  </si>
  <si>
    <t>chetan.savjani@kotak.com</t>
  </si>
  <si>
    <t>Mr. R S Tomar</t>
  </si>
  <si>
    <t>04-AUG-1972</t>
  </si>
  <si>
    <t>rs.tomar@kotak.com</t>
  </si>
  <si>
    <t>Ms. Chanchal Soni</t>
  </si>
  <si>
    <t>02-MAY-1982</t>
  </si>
  <si>
    <t>chanchal.soni@kotak.com</t>
  </si>
  <si>
    <t>Mr. Yuvraj Sharma</t>
  </si>
  <si>
    <t>31-OCT-1981</t>
  </si>
  <si>
    <t>yuvraj.sharma@kotak.com</t>
  </si>
  <si>
    <t>Mr. Satish Kumar</t>
  </si>
  <si>
    <t>kumar.satish@kotak.com</t>
  </si>
  <si>
    <t>Mr. Sunder Singh</t>
  </si>
  <si>
    <t>01-DEC-1978</t>
  </si>
  <si>
    <t>sunder.singh@kotak.com</t>
  </si>
  <si>
    <t>Mr. Arvind Kumar</t>
  </si>
  <si>
    <t>05-SEP-1981</t>
  </si>
  <si>
    <t>kumar.arvind@kotak.com</t>
  </si>
  <si>
    <t>Mr. Vipul G Barot</t>
  </si>
  <si>
    <t>Shweta Baluja</t>
  </si>
  <si>
    <t>23-JUN-1979</t>
  </si>
  <si>
    <t>vipul.barot@kotak.com</t>
  </si>
  <si>
    <t>Mr. Gurunath Ganpat Gaikawad</t>
  </si>
  <si>
    <t>gurunath.gaikawad@kotak.com</t>
  </si>
  <si>
    <t>Mr. Shivkumar Rajkumar Shukla</t>
  </si>
  <si>
    <t>10-APR-1985</t>
  </si>
  <si>
    <t>shivkumar.shukla@kotak.com</t>
  </si>
  <si>
    <t>Mr. Rishi Raj</t>
  </si>
  <si>
    <t>16-OCT-1987</t>
  </si>
  <si>
    <t>rishi.raj@kotak.com</t>
  </si>
  <si>
    <t>Mr. Gurmit Singh</t>
  </si>
  <si>
    <t>gurmit.singh@kotak.com</t>
  </si>
  <si>
    <t>Ms. Anupama Gaikwad</t>
  </si>
  <si>
    <t>16-APR-1986</t>
  </si>
  <si>
    <t>anupama.gaikwad@kotak.com</t>
  </si>
  <si>
    <t>Ms. Deepti Kadam</t>
  </si>
  <si>
    <t>31-JAN-1988</t>
  </si>
  <si>
    <t>deepti.kadam@kotak.com</t>
  </si>
  <si>
    <t>Mr. Nitin Ratilal Dadawala</t>
  </si>
  <si>
    <t>17-MAR-1971</t>
  </si>
  <si>
    <t>nitin.dadawala@kotak.com</t>
  </si>
  <si>
    <t>Mr. Krishan Chander</t>
  </si>
  <si>
    <t>20-MAY-1973</t>
  </si>
  <si>
    <t>krishan.chander@kotak.com</t>
  </si>
  <si>
    <t>Mr. Manish Ratilal Bamaniya</t>
  </si>
  <si>
    <t>manish.bamaniya@kotak.com</t>
  </si>
  <si>
    <t>Mr. Ramakrishna Hari</t>
  </si>
  <si>
    <t>16-MAR-1981</t>
  </si>
  <si>
    <t>ramakrishna.hari@kotak.com</t>
  </si>
  <si>
    <t>Mr. Himanshu Suneja</t>
  </si>
  <si>
    <t>24-AUG-1982</t>
  </si>
  <si>
    <t>himanshu.suneja@kotak.com</t>
  </si>
  <si>
    <t>Ms. Shemeera N K</t>
  </si>
  <si>
    <t>10-MAY-1981</t>
  </si>
  <si>
    <t>shemeera.nk@kotak.com</t>
  </si>
  <si>
    <t>Mr. Samiran Neog</t>
  </si>
  <si>
    <t>01-APR-1975</t>
  </si>
  <si>
    <t>samiran.neog@kotak.com</t>
  </si>
  <si>
    <t>Mr. Jayarao Kallur</t>
  </si>
  <si>
    <t>02-FEB-1947</t>
  </si>
  <si>
    <t>jayarao.kallur@kotak.com</t>
  </si>
  <si>
    <t>Ms. Sumana C</t>
  </si>
  <si>
    <t>28-MAR-1970</t>
  </si>
  <si>
    <t>sumana.c@kotak.com</t>
  </si>
  <si>
    <t>Mr. Durgesh Dutt Pandey</t>
  </si>
  <si>
    <t>02-JUL-1976</t>
  </si>
  <si>
    <t>durgesh.pandey@kotak.com</t>
  </si>
  <si>
    <t>Mr. Parag Shah</t>
  </si>
  <si>
    <t>13-DEC-1972</t>
  </si>
  <si>
    <t>shah.parag@kotak.com</t>
  </si>
  <si>
    <t>Mr. Ramanand Kushwaha</t>
  </si>
  <si>
    <t>17-FEB-1971</t>
  </si>
  <si>
    <t>ramanand.kushwaha@kotak.com</t>
  </si>
  <si>
    <t>Mr. Santosh K Singh</t>
  </si>
  <si>
    <t>09-NOV-1978</t>
  </si>
  <si>
    <t>singh.santosh@kotak.com</t>
  </si>
  <si>
    <t>Mr. Bharatbhai S Davra</t>
  </si>
  <si>
    <t>01-AUG-1982</t>
  </si>
  <si>
    <t>bharatbhai.davra@kotak.com</t>
  </si>
  <si>
    <t>Mr. Amit Kumar Satyanarayan Mishra</t>
  </si>
  <si>
    <t>17-JUL-1984</t>
  </si>
  <si>
    <t>amitkumar.mishra@kotak.com</t>
  </si>
  <si>
    <t>Ms. Usha Mahadev Bangar</t>
  </si>
  <si>
    <t>26-NOV-1976</t>
  </si>
  <si>
    <t>usha.bangar@kotak.com</t>
  </si>
  <si>
    <t>27-MAY-1982</t>
  </si>
  <si>
    <t>patel.umesh@kotak.com</t>
  </si>
  <si>
    <t>Mr. Jayakara Shetty B</t>
  </si>
  <si>
    <t>01-JUN-1956</t>
  </si>
  <si>
    <t>jayakara.shetty@kotak.com</t>
  </si>
  <si>
    <t>Mr. Lav Kumar Singh</t>
  </si>
  <si>
    <t>lav.singh@kotak.com</t>
  </si>
  <si>
    <t>Mr. Abhishek Jaiswal</t>
  </si>
  <si>
    <t>25-JAN-1982</t>
  </si>
  <si>
    <t>abhishek.jaiswal@kotak.com</t>
  </si>
  <si>
    <t>Mr. Kamlesh Soni</t>
  </si>
  <si>
    <t>25-AUG-1981</t>
  </si>
  <si>
    <t>kamlesh.soni@kotak.com</t>
  </si>
  <si>
    <t>Mr. Suresh P Khot</t>
  </si>
  <si>
    <t>suresh.khot@kotak.com</t>
  </si>
  <si>
    <t>Mr. Mukesh Chand</t>
  </si>
  <si>
    <t>14-NOV-1970</t>
  </si>
  <si>
    <t>mukesh.chand@kotak.com</t>
  </si>
  <si>
    <t>Mr. Adnan Khan Ghauri</t>
  </si>
  <si>
    <t>10-AUG-1977</t>
  </si>
  <si>
    <t>adnan.ghauri@kotak.com</t>
  </si>
  <si>
    <t>13-SEP-1974</t>
  </si>
  <si>
    <t>arun.d-kumar@kotak.com</t>
  </si>
  <si>
    <t>Mr. Sunil Kumar Mittal</t>
  </si>
  <si>
    <t>21-AUG-1981</t>
  </si>
  <si>
    <t>sunil.mittal@kotak.com</t>
  </si>
  <si>
    <t>Mr. Diwakar Mishra</t>
  </si>
  <si>
    <t>Sumit Arya</t>
  </si>
  <si>
    <t>20-DEC-1982</t>
  </si>
  <si>
    <t>diwakar.mishra@kotak.com</t>
  </si>
  <si>
    <t>Mr. Jeejoy Joseph</t>
  </si>
  <si>
    <t>13-NOV-1971</t>
  </si>
  <si>
    <t>jeejoy.joseph@kotak.com</t>
  </si>
  <si>
    <t>Mr. Amit Chandrakant Vankudre</t>
  </si>
  <si>
    <t>amit.vankudre@kotak.com</t>
  </si>
  <si>
    <t>Ms. Shitalben S Shah</t>
  </si>
  <si>
    <t>shitalben.shah@kotak.com</t>
  </si>
  <si>
    <t>Mr. Manish Y Acharya</t>
  </si>
  <si>
    <t>KLI - Junagadh 1 - Balaji Avenue</t>
  </si>
  <si>
    <t>04-OCT-1972</t>
  </si>
  <si>
    <t>manish.acharya@kotak.com</t>
  </si>
  <si>
    <t>Junagadh</t>
  </si>
  <si>
    <t>Mr. Sandeep Malik</t>
  </si>
  <si>
    <t>03-JUN-1987</t>
  </si>
  <si>
    <t>malik.sandeep@kotak.com</t>
  </si>
  <si>
    <t>Ms. Ashwini Dattatray Pise</t>
  </si>
  <si>
    <t>13-AUG-1986</t>
  </si>
  <si>
    <t>ashwini.pise@kotak.com</t>
  </si>
  <si>
    <t>10-MAR-1987</t>
  </si>
  <si>
    <t>abhishek.a-kumar@kotak.com</t>
  </si>
  <si>
    <t>Mr. Prem Kumar Chaurasiya</t>
  </si>
  <si>
    <t>prem.chaurasiya@kotak.com</t>
  </si>
  <si>
    <t>Mr. Kashif S Patel</t>
  </si>
  <si>
    <t>16-NOV-1982</t>
  </si>
  <si>
    <t>kashif.patel@kotak.com</t>
  </si>
  <si>
    <t>Ms. Nilam Singh</t>
  </si>
  <si>
    <t>08-APR-1972</t>
  </si>
  <si>
    <t>nilam.singh@kotak.com</t>
  </si>
  <si>
    <t>Mr. Jayesh Kalidas Chauhan</t>
  </si>
  <si>
    <t>jayesh.chauhan@kotak.com</t>
  </si>
  <si>
    <t>Ms. Jyoti Katarmal</t>
  </si>
  <si>
    <t>22-AUG-1981</t>
  </si>
  <si>
    <t>jyoti.katarmal@kotak.com</t>
  </si>
  <si>
    <t>Mr. Prasad G Subramanian</t>
  </si>
  <si>
    <t>Beena Muralidhar</t>
  </si>
  <si>
    <t>25-FEB-1986</t>
  </si>
  <si>
    <t>prasad.subramanian@kotak.com</t>
  </si>
  <si>
    <t>Mr. Gurpreet Singh</t>
  </si>
  <si>
    <t>20-JUN-1979</t>
  </si>
  <si>
    <t>singh.gurpreet@kotak.com</t>
  </si>
  <si>
    <t>Mr. Jigar Bhupendrabhai Shah</t>
  </si>
  <si>
    <t>18-NOV-1981</t>
  </si>
  <si>
    <t>jigar.b-shah@kotak.com</t>
  </si>
  <si>
    <t>Ms. Kanchan Nigam</t>
  </si>
  <si>
    <t>12-FEB-1973</t>
  </si>
  <si>
    <t>kanchan.nigam@kotak.com</t>
  </si>
  <si>
    <t>Mr. Lakshankkumar Balubhai Pandya</t>
  </si>
  <si>
    <t>03-JUL-1974</t>
  </si>
  <si>
    <t>lakshank.pandya@kotak.com</t>
  </si>
  <si>
    <t>Mr. Digvijay Singh</t>
  </si>
  <si>
    <t>01-FEB-1981</t>
  </si>
  <si>
    <t>singh.digvijay@kotak.com</t>
  </si>
  <si>
    <t>Mr. Thakur Dass Pathania</t>
  </si>
  <si>
    <t>KLI - Pathankot 1 - Patel Chowk</t>
  </si>
  <si>
    <t>Shallender Sood</t>
  </si>
  <si>
    <t>thakur.pathania@kotak.com</t>
  </si>
  <si>
    <t>Pathankot</t>
  </si>
  <si>
    <t>Mr. Puneet Tripathi</t>
  </si>
  <si>
    <t>11-OCT-1982</t>
  </si>
  <si>
    <t>tripathi.puneet@kotak.com</t>
  </si>
  <si>
    <t>Mr. Samrat Shriram Khavanekar</t>
  </si>
  <si>
    <t>06-JAN-1973</t>
  </si>
  <si>
    <t>samrat.khavanekar@kotak.com</t>
  </si>
  <si>
    <t>04-JAN-1982</t>
  </si>
  <si>
    <t>sunil.j-kumar@kotak.com</t>
  </si>
  <si>
    <t>Mr. Shekhar Javkar</t>
  </si>
  <si>
    <t>shekhar.javkar@kotak.com</t>
  </si>
  <si>
    <t>Ms. Geetanjali .</t>
  </si>
  <si>
    <t>15-MAR-1987</t>
  </si>
  <si>
    <t>geetanjali.r@kotak.com</t>
  </si>
  <si>
    <t>Mr. Piyush Dineshbhai Janshari</t>
  </si>
  <si>
    <t>27-AUG-1976</t>
  </si>
  <si>
    <t>piyush.janshari@kotak.com</t>
  </si>
  <si>
    <t>Mr. Ajay Amrutlal Rawal</t>
  </si>
  <si>
    <t>30-AUG-1980</t>
  </si>
  <si>
    <t>ajay.rawal@kotak.com</t>
  </si>
  <si>
    <t>Mr. Ratan Acharjee</t>
  </si>
  <si>
    <t>ratan.acharjee@kotak.com</t>
  </si>
  <si>
    <t>Mr. Bhaveshkumar Bhaskarray Pathak</t>
  </si>
  <si>
    <t>Manish Acharya</t>
  </si>
  <si>
    <t>17-SEP-1980</t>
  </si>
  <si>
    <t>bhavesh.pathak@kotak.com</t>
  </si>
  <si>
    <t>Mr. Puneet Suri</t>
  </si>
  <si>
    <t>Vice President</t>
  </si>
  <si>
    <t>30-SEP-1971</t>
  </si>
  <si>
    <t>puneet.suri@kotak.com</t>
  </si>
  <si>
    <t>Mr. Ajay S Bharti</t>
  </si>
  <si>
    <t>20-MAR-1984</t>
  </si>
  <si>
    <t>ajay.bharti@kotak.com</t>
  </si>
  <si>
    <t>Mr. Sateesh Babu V</t>
  </si>
  <si>
    <t>12-DEC-1975</t>
  </si>
  <si>
    <t>sateeshbabu.v@kotak.com</t>
  </si>
  <si>
    <t>Mr. Ram Gopal</t>
  </si>
  <si>
    <t>06-OCT-1978</t>
  </si>
  <si>
    <t>ram.gopal@kotak.com</t>
  </si>
  <si>
    <t>Mr. Naveen Paarcha</t>
  </si>
  <si>
    <t>16-JAN-1980</t>
  </si>
  <si>
    <t>naveen.paarcha@kotak.com</t>
  </si>
  <si>
    <t>Mr. Hari Nandan Mishra</t>
  </si>
  <si>
    <t>22-FEB-1982</t>
  </si>
  <si>
    <t>hari.mishra@kotak.com</t>
  </si>
  <si>
    <t>Mr. Mainak Mukherjee</t>
  </si>
  <si>
    <t>04-SEP-1982</t>
  </si>
  <si>
    <t>mainak.mukherjee@kotak.com</t>
  </si>
  <si>
    <t>Mr. Vishal A Rathod</t>
  </si>
  <si>
    <t>31-JUL-1986</t>
  </si>
  <si>
    <t>vishal.rathod@kotak.com</t>
  </si>
  <si>
    <t>Mr. Rajender Kaushik</t>
  </si>
  <si>
    <t>01-MAR-1966</t>
  </si>
  <si>
    <t>rajender.kaushik@kotak.com</t>
  </si>
  <si>
    <t>Ms. Shradha .</t>
  </si>
  <si>
    <t>01-AUG-1986</t>
  </si>
  <si>
    <t>shradha.v@kotak.com</t>
  </si>
  <si>
    <t>Ms. Meenakshi Mohaya</t>
  </si>
  <si>
    <t>09-OCT-1974</t>
  </si>
  <si>
    <t>meenakshi.mohaya@kotak.com</t>
  </si>
  <si>
    <t>05-JUL-1981</t>
  </si>
  <si>
    <t>gurpreet.d-singh@kotak.com</t>
  </si>
  <si>
    <t>Mr. Manish Tilakraj Alagh</t>
  </si>
  <si>
    <t>02-MAR-1974</t>
  </si>
  <si>
    <t>manish.alagh@kotak.com</t>
  </si>
  <si>
    <t>Mr. Bhavesh Pravinchandra Shah</t>
  </si>
  <si>
    <t>20-AUG-1977</t>
  </si>
  <si>
    <t>bhavesh.shah@kotak.com</t>
  </si>
  <si>
    <t>Mr. Chetansingh B Chaudhari</t>
  </si>
  <si>
    <t>03-FEB-1985</t>
  </si>
  <si>
    <t>chetansingh.chaudhari@kotak.com</t>
  </si>
  <si>
    <t>Mr. Sagar Pradip Dalvi</t>
  </si>
  <si>
    <t>07-MAR-1984</t>
  </si>
  <si>
    <t>sagar.dalvi@kotak.com</t>
  </si>
  <si>
    <t>Mr. Parag P Nagda</t>
  </si>
  <si>
    <t>01-DEC-1980</t>
  </si>
  <si>
    <t>parag.nagda@kotak.com</t>
  </si>
  <si>
    <t>Mr. Musthafa Kamal AMM</t>
  </si>
  <si>
    <t>21-JUL-1982</t>
  </si>
  <si>
    <t>musthafa.amm@kotak.com</t>
  </si>
  <si>
    <t>Mr. Rohit Datta Birwadkar</t>
  </si>
  <si>
    <t>Saroj Sahu</t>
  </si>
  <si>
    <t>30-AUG-1985</t>
  </si>
  <si>
    <t>rohit.birwadkar@kotak.com</t>
  </si>
  <si>
    <t>Mr. Swatantra N Tiwari</t>
  </si>
  <si>
    <t>15-FEB-1984</t>
  </si>
  <si>
    <t>swatantra.tiwari@kotak.com</t>
  </si>
  <si>
    <t>29-AUG-1985</t>
  </si>
  <si>
    <t>kumar.s-sandeep@kotak.com</t>
  </si>
  <si>
    <t>Mr. Sandeep Wanchoo</t>
  </si>
  <si>
    <t>02-APR-1966</t>
  </si>
  <si>
    <t>sandeep.wanchoo@kotak.com</t>
  </si>
  <si>
    <t>Mr. Dinesh Vinayak</t>
  </si>
  <si>
    <t>04-JAN-1971</t>
  </si>
  <si>
    <t>dinesh.vinayak@kotak.com</t>
  </si>
  <si>
    <t>Mr. Rakesh Kumar Tripathi</t>
  </si>
  <si>
    <t>10-AUG-1973</t>
  </si>
  <si>
    <t>rakesh.tripathi@kotak.com</t>
  </si>
  <si>
    <t>Mr. Anand Kesarwani</t>
  </si>
  <si>
    <t>18-JAN-1987</t>
  </si>
  <si>
    <t>anand.kesarwani@kotak.com</t>
  </si>
  <si>
    <t>Mr. Sachin Sharma</t>
  </si>
  <si>
    <t>11-SEP-1981</t>
  </si>
  <si>
    <t>sachin.b-sharma@kotak.com</t>
  </si>
  <si>
    <t>Mr. Rajesh Rattan Kohli</t>
  </si>
  <si>
    <t>07-AUG-1972</t>
  </si>
  <si>
    <t>rajeshrattan.kohli@kotak.com</t>
  </si>
  <si>
    <t>Mr. Muntazir Mehdi</t>
  </si>
  <si>
    <t>31-JUL-1981</t>
  </si>
  <si>
    <t>muntazir.mehdi@kotak.com</t>
  </si>
  <si>
    <t>Mr. Himanshu R Dudhrejiya</t>
  </si>
  <si>
    <t>11-FEB-1979</t>
  </si>
  <si>
    <t>himanshu.dudhrejiya@kotak.com</t>
  </si>
  <si>
    <t>Mr. Vikram J Virda</t>
  </si>
  <si>
    <t>26-APR-1984</t>
  </si>
  <si>
    <t>vikram.virda@kotak.com</t>
  </si>
  <si>
    <t>Mr. Anand Jagdish Rathod</t>
  </si>
  <si>
    <t>09-SEP-1979</t>
  </si>
  <si>
    <t>anand.rathod@kotak.com</t>
  </si>
  <si>
    <t>Mr. Parth A Popat</t>
  </si>
  <si>
    <t>01-JAN-1989</t>
  </si>
  <si>
    <t>parth.popat@kotak.com</t>
  </si>
  <si>
    <t>Mr. Prasana Prafullachandra Bhumkar</t>
  </si>
  <si>
    <t>04-DEC-1969</t>
  </si>
  <si>
    <t>prasana.bhumkar@kotak.com</t>
  </si>
  <si>
    <t>Mr. Diganta Bordoloi</t>
  </si>
  <si>
    <t>diganta.bordoloi@kotak.com</t>
  </si>
  <si>
    <t>Mr. Sandeep Bhalerao</t>
  </si>
  <si>
    <t>sandeep.bhalerao@kotak.com</t>
  </si>
  <si>
    <t>Mr. Pardeep Kumar</t>
  </si>
  <si>
    <t>01-OCT-1973</t>
  </si>
  <si>
    <t>kumar.pardeep@kotak.com</t>
  </si>
  <si>
    <t>Mr. Bharat Kamle</t>
  </si>
  <si>
    <t>13-JUL-1979</t>
  </si>
  <si>
    <t>bharat.kamle@kotak.com</t>
  </si>
  <si>
    <t>Mr. Shashi Mahesh Ojha</t>
  </si>
  <si>
    <t>07-JUN-1982</t>
  </si>
  <si>
    <t>shashi.ojha@kotak.com</t>
  </si>
  <si>
    <t>Mr. Hitulkumar G Patel</t>
  </si>
  <si>
    <t>07-JUN-1981</t>
  </si>
  <si>
    <t>hitulkumar.patel@kotak.com</t>
  </si>
  <si>
    <t>Mr. Mrinal Bharali</t>
  </si>
  <si>
    <t>15-DEC-1973</t>
  </si>
  <si>
    <t>mrinal.bharali@kotak.com</t>
  </si>
  <si>
    <t>Mr. Suhas B Kumbhar</t>
  </si>
  <si>
    <t>Mohammad Alvi</t>
  </si>
  <si>
    <t>25-JUL-1984</t>
  </si>
  <si>
    <t>suhas.kumbhar@kotak.com</t>
  </si>
  <si>
    <t>Mr. Limaye Avadhoot Gajanan</t>
  </si>
  <si>
    <t>Santosh Singh</t>
  </si>
  <si>
    <t>limaye.gajanan@kotak.com</t>
  </si>
  <si>
    <t>Mr. Gurjeet Singh Nanda</t>
  </si>
  <si>
    <t>13-MAY-1977</t>
  </si>
  <si>
    <t>gurjeet.nanda@kotak.com</t>
  </si>
  <si>
    <t>Mr. Vikrant Prabhakar</t>
  </si>
  <si>
    <t>05-OCT-1978</t>
  </si>
  <si>
    <t>vikrant.prabhakar@kotak.com</t>
  </si>
  <si>
    <t>Mr. Sonu .</t>
  </si>
  <si>
    <t>02-MAY-1980</t>
  </si>
  <si>
    <t>sonu.r@kotak.com</t>
  </si>
  <si>
    <t>Mr. Rasheed Ahmad</t>
  </si>
  <si>
    <t>30-MAR-1980</t>
  </si>
  <si>
    <t>rasheed.ahmad@kotak.com</t>
  </si>
  <si>
    <t>Mr. Pradeep Nivrutti Avhad</t>
  </si>
  <si>
    <t>22-JUL-1986</t>
  </si>
  <si>
    <t>pradeep.avhad@kotak.com</t>
  </si>
  <si>
    <t>Mr. Vijay Pramodbhai Adesara</t>
  </si>
  <si>
    <t>vijay.adesara@kotak.com</t>
  </si>
  <si>
    <t>Mr. Jagpal Singh</t>
  </si>
  <si>
    <t>12-DEC-1985</t>
  </si>
  <si>
    <t>jagpal.singh@kotak.com</t>
  </si>
  <si>
    <t>Ms. Amreen Qureshi</t>
  </si>
  <si>
    <t>08-JAN-1987</t>
  </si>
  <si>
    <t>amreen.qureshi@kotak.com</t>
  </si>
  <si>
    <t>Mr. Sheerap Suman</t>
  </si>
  <si>
    <t>19-MAR-1983</t>
  </si>
  <si>
    <t>sheerap.suman@kotak.com</t>
  </si>
  <si>
    <t>Ms. Hiral Mistry</t>
  </si>
  <si>
    <t>hiral.mistry@kotak.com</t>
  </si>
  <si>
    <t>Mr. Vinod Kumar Sreeram</t>
  </si>
  <si>
    <t>19-JUN-1980</t>
  </si>
  <si>
    <t>vinod.sreeram@kotak.com</t>
  </si>
  <si>
    <t>Mr. Ketan Venilal Jani</t>
  </si>
  <si>
    <t>14-AUG-1974</t>
  </si>
  <si>
    <t>ketan.jani@kotak.com</t>
  </si>
  <si>
    <t>Mr. Bhupinder Kumar</t>
  </si>
  <si>
    <t>19-JUN-1975</t>
  </si>
  <si>
    <t>bhupinder.kumar@kotak.com</t>
  </si>
  <si>
    <t>Mr. Kirit Makwana</t>
  </si>
  <si>
    <t>kirit.makwana@kotak.com</t>
  </si>
  <si>
    <t>Mr. Rajneesh Kumar</t>
  </si>
  <si>
    <t>30-SEP-1974</t>
  </si>
  <si>
    <t>kumar.rajneesh@kotak.com</t>
  </si>
  <si>
    <t>Mr. Satya Prakash</t>
  </si>
  <si>
    <t>31-JAN-1980</t>
  </si>
  <si>
    <t>satya.v-prakash@kotak.com</t>
  </si>
  <si>
    <t>Mr. Santosh V Korapati</t>
  </si>
  <si>
    <t>29-SEP-1983</t>
  </si>
  <si>
    <t>santosh.korapati@kotak.com</t>
  </si>
  <si>
    <t>Mr. Anil .</t>
  </si>
  <si>
    <t>20-DEC-1987</t>
  </si>
  <si>
    <t>anil.o@kotak.com</t>
  </si>
  <si>
    <t>Mr. Sunil Hiralal Mishra</t>
  </si>
  <si>
    <t>16-AUG-1975</t>
  </si>
  <si>
    <t>sunil.mishra@kotak.com</t>
  </si>
  <si>
    <t>Mr. K Jaya Kumar</t>
  </si>
  <si>
    <t>Daniel William</t>
  </si>
  <si>
    <t>24-FEB-1979</t>
  </si>
  <si>
    <t>kjaya.kumar@kotak.com</t>
  </si>
  <si>
    <t>Mr. Dilip Bhagwan Singh</t>
  </si>
  <si>
    <t>dilip.singh@kotak.com</t>
  </si>
  <si>
    <t>Mr. Vijay L Manglani</t>
  </si>
  <si>
    <t>02-JUL-1979</t>
  </si>
  <si>
    <t>vijay.manglani@kotak.com</t>
  </si>
  <si>
    <t>Mr. Rajeev Kumar Pandey</t>
  </si>
  <si>
    <t>10-NOV-1985</t>
  </si>
  <si>
    <t>rajeev.pandey@kotak.com</t>
  </si>
  <si>
    <t>Mr. Manav Sangari</t>
  </si>
  <si>
    <t>17-MAR-1986</t>
  </si>
  <si>
    <t>manav.sangari@kotak.com</t>
  </si>
  <si>
    <t>Ms. Smitha Mol</t>
  </si>
  <si>
    <t>25-MAR-1982</t>
  </si>
  <si>
    <t>smitha.mol@kotak.com</t>
  </si>
  <si>
    <t>Mr. Dharmesh Pandya</t>
  </si>
  <si>
    <t>24-AUG-1980</t>
  </si>
  <si>
    <t>dharmesh.pandya@kotak.com</t>
  </si>
  <si>
    <t>Mr. Bhavesh Arvind Vador</t>
  </si>
  <si>
    <t>07-JUL-1982</t>
  </si>
  <si>
    <t>bhavesh.vador@kotak.com</t>
  </si>
  <si>
    <t>Mr. Shiv Bhatnagar</t>
  </si>
  <si>
    <t>14-MAR-1985</t>
  </si>
  <si>
    <t>shiv.bhatnagar@kotak.com</t>
  </si>
  <si>
    <t>Mr. Rupesh Sharma</t>
  </si>
  <si>
    <t>02-NOV-1979</t>
  </si>
  <si>
    <t>sharma.rupesh@kotak.com</t>
  </si>
  <si>
    <t>Mr. Kuldeepak .</t>
  </si>
  <si>
    <t>02-DEC-1982</t>
  </si>
  <si>
    <t>kuldipak@kotak.com</t>
  </si>
  <si>
    <t>Mr. Mohammad Shakeel Alvi</t>
  </si>
  <si>
    <t>30-DEC-1974</t>
  </si>
  <si>
    <t>mohammad.alvi@kotak.com</t>
  </si>
  <si>
    <t>Mr. Abhijit Gajanan Kumkar</t>
  </si>
  <si>
    <t>28-MAY-1981</t>
  </si>
  <si>
    <t>abhijit.kumkar@kotak.com</t>
  </si>
  <si>
    <t>Mr. Samir V Meghani</t>
  </si>
  <si>
    <t>06-AUG-1974</t>
  </si>
  <si>
    <t>samir.meghani@kotak.com</t>
  </si>
  <si>
    <t>Mr. Brajesh Kumar Singh</t>
  </si>
  <si>
    <t>15-NOV-1985</t>
  </si>
  <si>
    <t>brajesh.singh@kotak.com</t>
  </si>
  <si>
    <t>Mr. Deepak Ananda Bodke</t>
  </si>
  <si>
    <t>27-AUG-1987</t>
  </si>
  <si>
    <t>deepak.bodke@kotak.com</t>
  </si>
  <si>
    <t>Mr. Uday Kanubhai Thaker</t>
  </si>
  <si>
    <t>18-MAY-1969</t>
  </si>
  <si>
    <t>uday.thaker@kotak.com</t>
  </si>
  <si>
    <t>Mr. Kailash Shivaji Karad</t>
  </si>
  <si>
    <t>13-DEC-1983</t>
  </si>
  <si>
    <t>kailash.karad@kotak.com</t>
  </si>
  <si>
    <t>Ms. Mausami Rajendra Kansara</t>
  </si>
  <si>
    <t>26-AUG-1984</t>
  </si>
  <si>
    <t>mausami.kansara@kotak.com</t>
  </si>
  <si>
    <t>Mr. Mohit D Jani</t>
  </si>
  <si>
    <t>mohit.jani@kotak.com</t>
  </si>
  <si>
    <t>Mr. Om Prakash Chaurasia</t>
  </si>
  <si>
    <t>Pradeep Tyagi</t>
  </si>
  <si>
    <t>03-AUG-1984</t>
  </si>
  <si>
    <t>om.chaurasia@kotak.com</t>
  </si>
  <si>
    <t>Mr. Pardeep Sharma</t>
  </si>
  <si>
    <t>pardeep.sharma@kotak.com</t>
  </si>
  <si>
    <t>Mr. Dinesh J Mangtani</t>
  </si>
  <si>
    <t>11-MAY-1988</t>
  </si>
  <si>
    <t>dinesh.mangtani@kotak.com</t>
  </si>
  <si>
    <t>Mr. Kumaresan R</t>
  </si>
  <si>
    <t>15-JUL-1980</t>
  </si>
  <si>
    <t>kumaresan.r@kotak.com</t>
  </si>
  <si>
    <t>Mr. Mohinder Singh Thakur</t>
  </si>
  <si>
    <t>09-DEC-1971</t>
  </si>
  <si>
    <t>mohinder.thakur@kotak.com</t>
  </si>
  <si>
    <t>Mr. Prashant Bansla</t>
  </si>
  <si>
    <t>24-NOV-1981</t>
  </si>
  <si>
    <t>prashant.bansla@kotak.com</t>
  </si>
  <si>
    <t>Mr. Vikas Kumar Aggarwal</t>
  </si>
  <si>
    <t>20-NOV-1984</t>
  </si>
  <si>
    <t>vikas.aggarwal@kotak.com</t>
  </si>
  <si>
    <t>Mr. Gurmeet Singh</t>
  </si>
  <si>
    <t>Rishabh Jain</t>
  </si>
  <si>
    <t>15-MAR-1984</t>
  </si>
  <si>
    <t>gurmeet-h.singh@kotak.com</t>
  </si>
  <si>
    <t>Mr. Sunil Kumar Mishra</t>
  </si>
  <si>
    <t>13-MAY-1978</t>
  </si>
  <si>
    <t>mishra.sunil@kotak.com</t>
  </si>
  <si>
    <t>Ms. Mithlesh Patwa</t>
  </si>
  <si>
    <t>30-SEP-1987</t>
  </si>
  <si>
    <t>mithlesh.patwa@kotak.com</t>
  </si>
  <si>
    <t>Mr. Shaikh Chotemiya Farid</t>
  </si>
  <si>
    <t>13-DEC-1982</t>
  </si>
  <si>
    <t>chotemiya.shaikh@kotak.com</t>
  </si>
  <si>
    <t>Mr. Ranjit Singh</t>
  </si>
  <si>
    <t>26-DEC-1979</t>
  </si>
  <si>
    <t>ranjit.singh2@kotak.com</t>
  </si>
  <si>
    <t>Mr. Nikhil Kumar Gupta</t>
  </si>
  <si>
    <t>08-DEC-1971</t>
  </si>
  <si>
    <t>nikhilkumar.gupta@kotak.com</t>
  </si>
  <si>
    <t>Mr. Meraj Ahamad</t>
  </si>
  <si>
    <t>15-JUL-1977</t>
  </si>
  <si>
    <t>meraj.ahamad@kotak.com</t>
  </si>
  <si>
    <t>Mr. Jay Ashokkumar Mehta</t>
  </si>
  <si>
    <t>25-MAY-1989</t>
  </si>
  <si>
    <t>jay.mehta@kotak.com</t>
  </si>
  <si>
    <t>Mr. Jitubhai O Chaudhary</t>
  </si>
  <si>
    <t>jitubhai.chaudhary@kotak.com</t>
  </si>
  <si>
    <t>Mr. Deepak Makkar</t>
  </si>
  <si>
    <t>25-MAR-1986</t>
  </si>
  <si>
    <t>deepak.makkar@kotak.com</t>
  </si>
  <si>
    <t>Ms. Aditi R Vithlani</t>
  </si>
  <si>
    <t>08-JUN-1983</t>
  </si>
  <si>
    <t>aditi.vithlani@kotak.com</t>
  </si>
  <si>
    <t>Mr. Darshak K Oza</t>
  </si>
  <si>
    <t>10-SEP-1987</t>
  </si>
  <si>
    <t>darshak.oza@kotak.com</t>
  </si>
  <si>
    <t>Mr. Naimesh Babubhai Kalolia</t>
  </si>
  <si>
    <t>09-JAN-1975</t>
  </si>
  <si>
    <t>naimesh.kalolia@kotak.com</t>
  </si>
  <si>
    <t>Mr. Prashesh Prafulbhai Dalal</t>
  </si>
  <si>
    <t>12-JUL-1972</t>
  </si>
  <si>
    <t>prashesh.dalal@kotak.com</t>
  </si>
  <si>
    <t>Mr. Srinivas G</t>
  </si>
  <si>
    <t>srinivas.g@kotak.com</t>
  </si>
  <si>
    <t>Mr. Jitendra Gheverchand Parmar</t>
  </si>
  <si>
    <t>31-JUL-1977</t>
  </si>
  <si>
    <t>jitendra.parmar@kotak.com</t>
  </si>
  <si>
    <t>Mr. Ashwani Kumar Pushkarna</t>
  </si>
  <si>
    <t>17-NOV-1972</t>
  </si>
  <si>
    <t>ashwani.pushkarna@kotak.com</t>
  </si>
  <si>
    <t>Mr. Rahul Goyal</t>
  </si>
  <si>
    <t>24-JAN-1986</t>
  </si>
  <si>
    <t>rahul.goyal@kotak.com</t>
  </si>
  <si>
    <t>22-AUG-1977</t>
  </si>
  <si>
    <t>surinder.k-kumar@kotak.com</t>
  </si>
  <si>
    <t>Mr. S B Manjunatha</t>
  </si>
  <si>
    <t>Puneet Pandey</t>
  </si>
  <si>
    <t>09-JUN-1980</t>
  </si>
  <si>
    <t>s.manjunatha@kotak.com</t>
  </si>
  <si>
    <t>Mr. Sharad Madhukar Damle</t>
  </si>
  <si>
    <t>10-DEC-1982</t>
  </si>
  <si>
    <t>sharad.damle@kotak.com</t>
  </si>
  <si>
    <t>Ms. Amruta Arun Betawar</t>
  </si>
  <si>
    <t>14-MAY-1989</t>
  </si>
  <si>
    <t>amruta.betawar@kotak.com</t>
  </si>
  <si>
    <t>Mr. Rajesh Khanna</t>
  </si>
  <si>
    <t>19-JUL-1972</t>
  </si>
  <si>
    <t>khanna.rajesh@kotak.com</t>
  </si>
  <si>
    <t>Ms. Someswari Menon S S</t>
  </si>
  <si>
    <t>someswari.ss@kotak.com</t>
  </si>
  <si>
    <t>Mr. Love Rameshchandra Sharma</t>
  </si>
  <si>
    <t>02-APR-1984</t>
  </si>
  <si>
    <t>love.sharma@kotak.com</t>
  </si>
  <si>
    <t>Mr. Ashok S Chakor</t>
  </si>
  <si>
    <t>Sachin Jadhav</t>
  </si>
  <si>
    <t>26-AUG-1981</t>
  </si>
  <si>
    <t>ashok.chakor@kotak.com</t>
  </si>
  <si>
    <t>Mr. Nayan Thakkar</t>
  </si>
  <si>
    <t>09-FEB-1980</t>
  </si>
  <si>
    <t>nayan.thakkar@kotak.com</t>
  </si>
  <si>
    <t>Mr. Yogesh Babanrao Thakar</t>
  </si>
  <si>
    <t>16-AUG-1982</t>
  </si>
  <si>
    <t>yogesh.thakar@kotak.com</t>
  </si>
  <si>
    <t>Mr. Parvesh Kumar Sanyal</t>
  </si>
  <si>
    <t>05-MAR-1980</t>
  </si>
  <si>
    <t>parvesh.sanyal@kotak.com</t>
  </si>
  <si>
    <t>Mr. Amit Kumar Sinha</t>
  </si>
  <si>
    <t>10-MAR-1981</t>
  </si>
  <si>
    <t>amit.k-sinha@kotak.com</t>
  </si>
  <si>
    <t>Mr. Haneef Shaikh</t>
  </si>
  <si>
    <t>25-MAR-1983</t>
  </si>
  <si>
    <t>haneef.shaikh@kotak.com</t>
  </si>
  <si>
    <t>Mr. Biren Natvarlal Shah</t>
  </si>
  <si>
    <t>biren.shah@kotak.com</t>
  </si>
  <si>
    <t>Mr. Mukhtar Shaikh Hamja Shaikh</t>
  </si>
  <si>
    <t>mukhtar.shaikh@kotak.com</t>
  </si>
  <si>
    <t>Mr. Sharad Pedhekar</t>
  </si>
  <si>
    <t>23-SEP-1976</t>
  </si>
  <si>
    <t>sharad.pedhekar@kotak.com</t>
  </si>
  <si>
    <t>Mr. Shailesh Kumar</t>
  </si>
  <si>
    <t>29-AUG-1979</t>
  </si>
  <si>
    <t>shailesh.s-kumar@kotak.com</t>
  </si>
  <si>
    <t>Mr. Nikhilkumar H Soni</t>
  </si>
  <si>
    <t>05-OCT-1989</t>
  </si>
  <si>
    <t>nikhilkumar.soni@kotak.com</t>
  </si>
  <si>
    <t>Mr. Sushil Vinod Mishra</t>
  </si>
  <si>
    <t>mishra.sushil@kotak.com</t>
  </si>
  <si>
    <t>Mr. Pawan Kumar Thakur</t>
  </si>
  <si>
    <t>pawan.thakur@kotak.com</t>
  </si>
  <si>
    <t>Mr. Govind M Patel</t>
  </si>
  <si>
    <t>29-DEC-1983</t>
  </si>
  <si>
    <t>govind.patel@kotak.com</t>
  </si>
  <si>
    <t>Mr. Rushi Hareshbhai Vyas</t>
  </si>
  <si>
    <t>23-FEB-1981</t>
  </si>
  <si>
    <t>rushi.vyas@kotak.com</t>
  </si>
  <si>
    <t>Mr. Vinay Ashok Bhamare</t>
  </si>
  <si>
    <t>18-AUG-1987</t>
  </si>
  <si>
    <t>vinay.bhamare@kotak.com</t>
  </si>
  <si>
    <t>Mr. R J Sureshkumar</t>
  </si>
  <si>
    <t>12-FEB-1978</t>
  </si>
  <si>
    <t>r.sureshkumar@kotak.com</t>
  </si>
  <si>
    <t>Mr. Manishkumar U Chaudhary</t>
  </si>
  <si>
    <t>31-OCT-1972</t>
  </si>
  <si>
    <t>manishkumar.chaudhary@kotak.com</t>
  </si>
  <si>
    <t>Mr. Krishnapal Singh Chauhan</t>
  </si>
  <si>
    <t>01-AUG-1975</t>
  </si>
  <si>
    <t>krishnapal.chauhan@kotak.com</t>
  </si>
  <si>
    <t>Mr. Samson Austin Alex</t>
  </si>
  <si>
    <t>01-MAY-1976</t>
  </si>
  <si>
    <t>samson.alex@kotak.com</t>
  </si>
  <si>
    <t>Mr. Suhas Deepak Bavise</t>
  </si>
  <si>
    <t>16-FEB-1982</t>
  </si>
  <si>
    <t>suhas.bavise@kotak.com</t>
  </si>
  <si>
    <t>Ms. Vrushali Chouhan</t>
  </si>
  <si>
    <t>19-AUG-1972</t>
  </si>
  <si>
    <t>vrushali.chouhan@kotak.com</t>
  </si>
  <si>
    <t>05-OCT-1970</t>
  </si>
  <si>
    <t>singh.raminder@kotak.com</t>
  </si>
  <si>
    <t>Mr. Mohit Mehra</t>
  </si>
  <si>
    <t>29-OCT-1975</t>
  </si>
  <si>
    <t>mohit.mehra@kotak.com</t>
  </si>
  <si>
    <t>Ms. Shilpi Rekha Neog</t>
  </si>
  <si>
    <t>shilpi.neog@kotak.com</t>
  </si>
  <si>
    <t>Mr. Anjum A Bakshi</t>
  </si>
  <si>
    <t>07-NOV-1972</t>
  </si>
  <si>
    <t>anjum.bakshi@kotak.com</t>
  </si>
  <si>
    <t>04-JAN-1977</t>
  </si>
  <si>
    <t>ravikumar.r-das@kotak.com</t>
  </si>
  <si>
    <t>Mr. Zorashodhan Bhimabhai</t>
  </si>
  <si>
    <t>zorashodhan.bhimabhai@kotak.com</t>
  </si>
  <si>
    <t>Mr. Satyendra Debnath</t>
  </si>
  <si>
    <t>08-JAN-1977</t>
  </si>
  <si>
    <t>satyendra.debnath@kotak.com</t>
  </si>
  <si>
    <t>Mr. Satbir Verma</t>
  </si>
  <si>
    <t>satbir.verma@kotak.com</t>
  </si>
  <si>
    <t>Mr. Prasad Bollineni</t>
  </si>
  <si>
    <t>12-JUL-1983</t>
  </si>
  <si>
    <t>prasad.bollineni@kotak.com</t>
  </si>
  <si>
    <t>Mr. Naushad Badruddin Ansari</t>
  </si>
  <si>
    <t>12-JAN-1988</t>
  </si>
  <si>
    <t>naushad.ansari@kotak.com</t>
  </si>
  <si>
    <t>Mr. Devendra Verma</t>
  </si>
  <si>
    <t>25-JUN-1980</t>
  </si>
  <si>
    <t>devendra.verma@kotak.com</t>
  </si>
  <si>
    <t>Mr. Ritesh U Singh</t>
  </si>
  <si>
    <t>07-FEB-1984</t>
  </si>
  <si>
    <t>singh.ritesh@kotak.com</t>
  </si>
  <si>
    <t>Ms. Vandana B Chauhan</t>
  </si>
  <si>
    <t>vandana.chauhan@kotak.com</t>
  </si>
  <si>
    <t>Mr. Sanjay Somasundara</t>
  </si>
  <si>
    <t>09-DEC-1975</t>
  </si>
  <si>
    <t>sanjay.somasundara@kotak.com</t>
  </si>
  <si>
    <t>Mr. Rajib Kakati</t>
  </si>
  <si>
    <t>04-FEB-1983</t>
  </si>
  <si>
    <t>rajib.kakati@kotak.com</t>
  </si>
  <si>
    <t>Mr. Jaywant K Thakur</t>
  </si>
  <si>
    <t>15-DEC-1971</t>
  </si>
  <si>
    <t>jaywant.thakur@kotak.com</t>
  </si>
  <si>
    <t>Mr. Mahesh Trambak Kadam</t>
  </si>
  <si>
    <t>23-MAY-1986</t>
  </si>
  <si>
    <t>mahesh.kadam@kotak.com</t>
  </si>
  <si>
    <t>Mr. Punyobroto Dutta</t>
  </si>
  <si>
    <t>10-MAR-1978</t>
  </si>
  <si>
    <t>punyobroto.dutta@kotak.com</t>
  </si>
  <si>
    <t>Ms. Kanan Bhavnish Patel</t>
  </si>
  <si>
    <t>18-AUG-1979</t>
  </si>
  <si>
    <t>kanan.patel@kotak.com</t>
  </si>
  <si>
    <t>Mr. Monjyoti Sharma</t>
  </si>
  <si>
    <t>31-MAR-1978</t>
  </si>
  <si>
    <t>monjyoti.sharma@kotak.com</t>
  </si>
  <si>
    <t>Mr. Rajender Kududula</t>
  </si>
  <si>
    <t>12-JUL-1984</t>
  </si>
  <si>
    <t>rajender.kududula@kotak.com</t>
  </si>
  <si>
    <t>Mr. Phapale Vijay Sampat</t>
  </si>
  <si>
    <t>04-SEP-1984</t>
  </si>
  <si>
    <t>vijay.phapale@kotak.com</t>
  </si>
  <si>
    <t>Ms. Megha Tripti</t>
  </si>
  <si>
    <t>02-JUL-1986</t>
  </si>
  <si>
    <t>megha.tripti@kotak.com</t>
  </si>
  <si>
    <t>Mr. Somasundaran Nair</t>
  </si>
  <si>
    <t>somasundaran.nair@kotak.com</t>
  </si>
  <si>
    <t>Mr. Mintosh Manmohan Mohan</t>
  </si>
  <si>
    <t>09-APR-1970</t>
  </si>
  <si>
    <t>mintosh.mohan@kotak.com</t>
  </si>
  <si>
    <t>ashwani.c-kumar@kotak.com</t>
  </si>
  <si>
    <t>Mr. Hushen M Hala</t>
  </si>
  <si>
    <t>28-OCT-1975</t>
  </si>
  <si>
    <t>hushen.hala@kotak.com</t>
  </si>
  <si>
    <t>Mr. Shamin Choudhary</t>
  </si>
  <si>
    <t>21-OCT-1979</t>
  </si>
  <si>
    <t>shamin.choudhary@kotak.com</t>
  </si>
  <si>
    <t>Mr. Suresh Virumal Methwani</t>
  </si>
  <si>
    <t>16-SEP-1986</t>
  </si>
  <si>
    <t>suresh.methwani@kotak.com</t>
  </si>
  <si>
    <t>Mr. Muralidharan S</t>
  </si>
  <si>
    <t>28-MAY-1983</t>
  </si>
  <si>
    <t>muralidharan.s@kotak.com</t>
  </si>
  <si>
    <t>Mr. Elangovan S</t>
  </si>
  <si>
    <t>02-MAY-1984</t>
  </si>
  <si>
    <t>elangovan.s@kotak.com</t>
  </si>
  <si>
    <t>Mr. Mohinder Kumar</t>
  </si>
  <si>
    <t>24-OCT-1975</t>
  </si>
  <si>
    <t>mohinder.kumar@kotak.com</t>
  </si>
  <si>
    <t>Mr. Chetan Gangadhar Ghule</t>
  </si>
  <si>
    <t>16-JAN-1988</t>
  </si>
  <si>
    <t>chetan.ghule@kotak.com</t>
  </si>
  <si>
    <t>Mr. Bankim Bordoloi</t>
  </si>
  <si>
    <t>29-APR-1979</t>
  </si>
  <si>
    <t>bankim.bordoloi@kotak.com</t>
  </si>
  <si>
    <t>Mr. Gautam Saraogi</t>
  </si>
  <si>
    <t>06-OCT-1985</t>
  </si>
  <si>
    <t>gautam.saraogi@kotak.com</t>
  </si>
  <si>
    <t>Mr. Sathish V</t>
  </si>
  <si>
    <t>27-DEC-1983</t>
  </si>
  <si>
    <t>sathish.v@kotak.com</t>
  </si>
  <si>
    <t>Mr. Karthikeyan D</t>
  </si>
  <si>
    <t>d.karthikeyan@kotak.com</t>
  </si>
  <si>
    <t>Mr. Naeem Siddiqui</t>
  </si>
  <si>
    <t>10-JAN-1977</t>
  </si>
  <si>
    <t>naeem.siddiqui@kotak.com</t>
  </si>
  <si>
    <t>Mr. Kathirvel V</t>
  </si>
  <si>
    <t>21-SEP-1987</t>
  </si>
  <si>
    <t>kathirvel.v@kotak.com</t>
  </si>
  <si>
    <t>Mr. Rupesh R Joshi</t>
  </si>
  <si>
    <t>08-DEC-1977</t>
  </si>
  <si>
    <t>rupesh.joshi@kotak.com</t>
  </si>
  <si>
    <t>Mr. Madhan Kumar P</t>
  </si>
  <si>
    <t>04-DEC-1977</t>
  </si>
  <si>
    <t>madhan.p@kotak.com</t>
  </si>
  <si>
    <t>Ms. Romy Thakur</t>
  </si>
  <si>
    <t>14-NOV-1982</t>
  </si>
  <si>
    <t>romy.thakur@kotak.com</t>
  </si>
  <si>
    <t>Mr. Vineet Yadav</t>
  </si>
  <si>
    <t>18-OCT-1970</t>
  </si>
  <si>
    <t>vineet.yadav@kotak.com</t>
  </si>
  <si>
    <t>Ms. Swati Bhaskar Bangale</t>
  </si>
  <si>
    <t>28-AUG-1983</t>
  </si>
  <si>
    <t>swati.bangale@kotak.com</t>
  </si>
  <si>
    <t>Mr. Soni Divakaran Manimalaparambil</t>
  </si>
  <si>
    <t>soni.divakaran@kotak.com</t>
  </si>
  <si>
    <t>Mr. Maria Philip A</t>
  </si>
  <si>
    <t>02-MAY-1986</t>
  </si>
  <si>
    <t>maria.a@kotak.com</t>
  </si>
  <si>
    <t>Mr. Nishant G Jain</t>
  </si>
  <si>
    <t>26-JUN-1981</t>
  </si>
  <si>
    <t>nishant.g-jain@kotak.com</t>
  </si>
  <si>
    <t>Mr. Prabhu M</t>
  </si>
  <si>
    <t>26-FEB-1987</t>
  </si>
  <si>
    <t>prabhu.m@kotak.com</t>
  </si>
  <si>
    <t>Mr. Sachin Kumar Saxena</t>
  </si>
  <si>
    <t>saxena.sachin@kotak.com</t>
  </si>
  <si>
    <t>Mr. Dev Kumar Mahato</t>
  </si>
  <si>
    <t>16-MAR-1974</t>
  </si>
  <si>
    <t>dev.mahato@kotak.com</t>
  </si>
  <si>
    <t>Mr. Pranjal Protim Kakaty</t>
  </si>
  <si>
    <t>pranjal.kakaty@kotak.com</t>
  </si>
  <si>
    <t>Mr. Kaushikbhai D Sardhara</t>
  </si>
  <si>
    <t>04-JUL-1978</t>
  </si>
  <si>
    <t>kaushikbhai.sardhara@kotak.com</t>
  </si>
  <si>
    <t>Mr. Vipul Sureshchandra Patel</t>
  </si>
  <si>
    <t>30-DEC-1979</t>
  </si>
  <si>
    <t>patel.vipul@kotak.com</t>
  </si>
  <si>
    <t>Mr. MD Intkhab Alam</t>
  </si>
  <si>
    <t>24-JUL-1984</t>
  </si>
  <si>
    <t>mdintkhab.alam@kotak.com</t>
  </si>
  <si>
    <t>Mr. Ravinder .</t>
  </si>
  <si>
    <t>10-MAR-1990</t>
  </si>
  <si>
    <t>s.ravinder@kotak.com</t>
  </si>
  <si>
    <t>Mr. Krishna Chandra Sharma</t>
  </si>
  <si>
    <t>15-FEB-1977</t>
  </si>
  <si>
    <t>krishna.sharma@kotak.com</t>
  </si>
  <si>
    <t>Mr. Raj Kailash Kapoor</t>
  </si>
  <si>
    <t>20-JAN-1966</t>
  </si>
  <si>
    <t>raj.kapoor@kotak.com</t>
  </si>
  <si>
    <t>Mr. Dinesh Pundlik Murdekar</t>
  </si>
  <si>
    <t>dinesh.murdekar@kotak.com</t>
  </si>
  <si>
    <t>Mr. Sachin Khandelwal</t>
  </si>
  <si>
    <t>khandelwal.sachin@kotak.com</t>
  </si>
  <si>
    <t>Mr. Akhil Anand</t>
  </si>
  <si>
    <t>18-JUL-1977</t>
  </si>
  <si>
    <t>akhil.anand@kotak.com</t>
  </si>
  <si>
    <t>Mr. Mihir M Raj</t>
  </si>
  <si>
    <t>16-AUG-1985</t>
  </si>
  <si>
    <t>mihir.raj@kotak.com</t>
  </si>
  <si>
    <t>Mr. Raviraj M Parmar</t>
  </si>
  <si>
    <t>12-NOV-1985</t>
  </si>
  <si>
    <t>raviraj.parmar@kotak.com</t>
  </si>
  <si>
    <t>Mr. Shallender Sood</t>
  </si>
  <si>
    <t>29-MAR-1969</t>
  </si>
  <si>
    <t>shallender.sood@kotak.com</t>
  </si>
  <si>
    <t>Mr. Devendra Singh Raghav</t>
  </si>
  <si>
    <t>26-NOV-1982</t>
  </si>
  <si>
    <t>devendra.raghav@kotak.com</t>
  </si>
  <si>
    <t>Mr. Gautam Gangasagar Dutt</t>
  </si>
  <si>
    <t>22-NOV-1978</t>
  </si>
  <si>
    <t>gautam.dutt@kotak.com</t>
  </si>
  <si>
    <t>Mr. Mohammed Irfan Tanwar</t>
  </si>
  <si>
    <t>08-JAN-1988</t>
  </si>
  <si>
    <t>mohammedirfan.tanwar@kotak.com</t>
  </si>
  <si>
    <t>Mr. Lokesh Kumar</t>
  </si>
  <si>
    <t>03-MAR-1985</t>
  </si>
  <si>
    <t>lokesh.k-kumar@kotak.com</t>
  </si>
  <si>
    <t>Ms. Lalita More</t>
  </si>
  <si>
    <t>03-SEP-1987</t>
  </si>
  <si>
    <t>lalita.more@kotak.com</t>
  </si>
  <si>
    <t>Mr. MD Rakibuddin Ahmed</t>
  </si>
  <si>
    <t>22-DEC-1973</t>
  </si>
  <si>
    <t>mdrakibuddin.ahmed@kotak.com</t>
  </si>
  <si>
    <t>Mr. Suman Chatterjee</t>
  </si>
  <si>
    <t>05-NOV-1986</t>
  </si>
  <si>
    <t>suman.chatterjee@kotak.com</t>
  </si>
  <si>
    <t>Mr. Saurabh Srivastava</t>
  </si>
  <si>
    <t>11-JUN-1971</t>
  </si>
  <si>
    <t>srivastava.saurabh@kotak.com</t>
  </si>
  <si>
    <t>Mr. Sayyad Rubab Habib</t>
  </si>
  <si>
    <t>15-JUL-1987</t>
  </si>
  <si>
    <t>sayyad.habib@kotak.com</t>
  </si>
  <si>
    <t>23-AUG-1968</t>
  </si>
  <si>
    <t>kumar.vijay@kotak.com</t>
  </si>
  <si>
    <t>Gaurav Mahajan</t>
  </si>
  <si>
    <t>05-APR-1979</t>
  </si>
  <si>
    <t>satish.l-kumar@kotak.com</t>
  </si>
  <si>
    <t>Mr. Arvind Thakur Singh</t>
  </si>
  <si>
    <t>25-NOV-1988</t>
  </si>
  <si>
    <t>arvind.t-singh@kotak.com</t>
  </si>
  <si>
    <t>Mr. Amit Kumar</t>
  </si>
  <si>
    <t>amit.c-kumar@kotak.com</t>
  </si>
  <si>
    <t>Mr. Chetan Shivaji Gosavi</t>
  </si>
  <si>
    <t>17-JUL-1979</t>
  </si>
  <si>
    <t>chetan.gosavi@kotak.com</t>
  </si>
  <si>
    <t>Mr. Vijay Kulkarni</t>
  </si>
  <si>
    <t>19-JAN-1985</t>
  </si>
  <si>
    <t>vijay.kulkarni@kotak.com</t>
  </si>
  <si>
    <t>Mr. Parimal Dilipkumar Gandhi</t>
  </si>
  <si>
    <t>13-AUG-1979</t>
  </si>
  <si>
    <t>parimal.gandhi@kotak.com</t>
  </si>
  <si>
    <t>Mr. Riyaz Shaikh</t>
  </si>
  <si>
    <t>03-NOV-1978</t>
  </si>
  <si>
    <t>riyaz.shaikh@kotak.com</t>
  </si>
  <si>
    <t>Mr. Vivek Soota</t>
  </si>
  <si>
    <t>27-JAN-1974</t>
  </si>
  <si>
    <t>vivek.soota@kotak.com</t>
  </si>
  <si>
    <t>Mr. Anitesh Sharma</t>
  </si>
  <si>
    <t>Suhas Bavise</t>
  </si>
  <si>
    <t>02-MAY-1983</t>
  </si>
  <si>
    <t>anitesh.sharma@kotak.com</t>
  </si>
  <si>
    <t>Mr. Bijay Singh</t>
  </si>
  <si>
    <t>05-MAR-1984</t>
  </si>
  <si>
    <t>bijay.singh@kotak.com</t>
  </si>
  <si>
    <t>Mr. Rituraj Hiwale</t>
  </si>
  <si>
    <t>23-FEB-1984</t>
  </si>
  <si>
    <t>rituraj.hiwale@kotak.com</t>
  </si>
  <si>
    <t>Mr. Amit Kishanlal Shah</t>
  </si>
  <si>
    <t>amit.k-shah@kotak.com</t>
  </si>
  <si>
    <t>Mr. Ankit J Shah</t>
  </si>
  <si>
    <t>18-FEB-1983</t>
  </si>
  <si>
    <t>shah.ankit@kotak.com</t>
  </si>
  <si>
    <t>Ms. Geetashree Saikia</t>
  </si>
  <si>
    <t>01-MAY-1989</t>
  </si>
  <si>
    <t>geetashree.saikia@kotak.com</t>
  </si>
  <si>
    <t>Ms. Nikunja Lata Mahanta</t>
  </si>
  <si>
    <t>17-AUG-1983</t>
  </si>
  <si>
    <t>nikunja.mahanta@kotak.com</t>
  </si>
  <si>
    <t>Ms. Kajal Lata Paul</t>
  </si>
  <si>
    <t>22-OCT-1978</t>
  </si>
  <si>
    <t>kajal.paul@kotak.com</t>
  </si>
  <si>
    <t>Mr. Rajesh Kumar Uppal</t>
  </si>
  <si>
    <t>16-SEP-1970</t>
  </si>
  <si>
    <t>rajesh.uppal@kotak.com</t>
  </si>
  <si>
    <t>Mr. Nishant Harin Munshi</t>
  </si>
  <si>
    <t>05-NOV-1975</t>
  </si>
  <si>
    <t>nishant.munshi@kotak.com</t>
  </si>
  <si>
    <t>Mr. Asif .</t>
  </si>
  <si>
    <t>26-OCT-1985</t>
  </si>
  <si>
    <t>asif.n@kotak.com</t>
  </si>
  <si>
    <t>Mr. Rahul Srivastava</t>
  </si>
  <si>
    <t>01-AUG-1972</t>
  </si>
  <si>
    <t>rahul.l-srivastava@kotak.com</t>
  </si>
  <si>
    <t>Mr. Parveen Rawal</t>
  </si>
  <si>
    <t>01-MAY-1975</t>
  </si>
  <si>
    <t>parveen.rawal@kotak.com</t>
  </si>
  <si>
    <t>Ms. Heena Kausar Amin Shaikh</t>
  </si>
  <si>
    <t>heena.shaikh@kotak.com</t>
  </si>
  <si>
    <t>Mr. Sourav Kumar Roy</t>
  </si>
  <si>
    <t>25-SEP-1987</t>
  </si>
  <si>
    <t>sourav.roy@kotak.com</t>
  </si>
  <si>
    <t>Mr. Manab Borah</t>
  </si>
  <si>
    <t>28-DEC-1980</t>
  </si>
  <si>
    <t>manab.borah@kotak.com</t>
  </si>
  <si>
    <t>Mr. Ramesh Vaidyanathan</t>
  </si>
  <si>
    <t>04-NOV-1967</t>
  </si>
  <si>
    <t>ramesh.vaidyanathan@kotak.com</t>
  </si>
  <si>
    <t>Mr. Abhishek Nigam</t>
  </si>
  <si>
    <t>02-NOV-1977</t>
  </si>
  <si>
    <t>nigam.abhishek@kotak.com</t>
  </si>
  <si>
    <t>Mr. Vinod P Pandey</t>
  </si>
  <si>
    <t>15-JUL-1979</t>
  </si>
  <si>
    <t>pandey.vinod@kotak.com</t>
  </si>
  <si>
    <t>Mr. Mohd Taiyab Siddiqui</t>
  </si>
  <si>
    <t>17-MAY-1971</t>
  </si>
  <si>
    <t>mohdtaiyab.siddiqui@kotak.com</t>
  </si>
  <si>
    <t>Mr. Pushpendra Giri</t>
  </si>
  <si>
    <t>16-JAN-1981</t>
  </si>
  <si>
    <t>pushpendra.giri@kotak.com</t>
  </si>
  <si>
    <t>Mr. Pushpender Singh</t>
  </si>
  <si>
    <t>pushpender.singh@kotak.com</t>
  </si>
  <si>
    <t>Mr. Rishabh Kumar Jain</t>
  </si>
  <si>
    <t>02-AUG-1982</t>
  </si>
  <si>
    <t>rishabh.jain@kotak.com</t>
  </si>
  <si>
    <t>Mr. Ajay Chaturvedi</t>
  </si>
  <si>
    <t>02-OCT-1982</t>
  </si>
  <si>
    <t>ajay.chaturvedi@kotak.com</t>
  </si>
  <si>
    <t>Mr. Vishal Patankar</t>
  </si>
  <si>
    <t>02-APR-1973</t>
  </si>
  <si>
    <t>vishal.patankar@kotak.com</t>
  </si>
  <si>
    <t>Mr. Shivendra Kausik</t>
  </si>
  <si>
    <t>17-MAY-1984</t>
  </si>
  <si>
    <t>shivendra.kausik@kotak.com</t>
  </si>
  <si>
    <t>Mr. Mangesh D Gore</t>
  </si>
  <si>
    <t>25-MAY-1976</t>
  </si>
  <si>
    <t>mangesh.gore@kotak.com</t>
  </si>
  <si>
    <t>Mr. Hetal Keshavbhai Chaudhari</t>
  </si>
  <si>
    <t>07-OCT-1977</t>
  </si>
  <si>
    <t>hetal.chaudhari@kotak.com</t>
  </si>
  <si>
    <t>Mr. Bhavesh Rana</t>
  </si>
  <si>
    <t>bhavesh.rana@kotak.com</t>
  </si>
  <si>
    <t>Mr. Harshal Arvindbhai Raiyani</t>
  </si>
  <si>
    <t>18-MAR-1989</t>
  </si>
  <si>
    <t>harshal.raiyani@kotak.com</t>
  </si>
  <si>
    <t>30-NOV-1982</t>
  </si>
  <si>
    <t>amit.v-kumar@kotak.com</t>
  </si>
  <si>
    <t>Mr. Sumit Moar</t>
  </si>
  <si>
    <t>10-OCT-1990</t>
  </si>
  <si>
    <t>sumit.moar@kotak.com</t>
  </si>
  <si>
    <t>Mr. Harinder Pal</t>
  </si>
  <si>
    <t>24-FEB-1983</t>
  </si>
  <si>
    <t>harinder.pal@kotak.com</t>
  </si>
  <si>
    <t>Mr. Sakariya Yogeshkumar J</t>
  </si>
  <si>
    <t>06-OCT-1986</t>
  </si>
  <si>
    <t>sakariya.j@kotak.com</t>
  </si>
  <si>
    <t>Mr. Snehal Hathiwala</t>
  </si>
  <si>
    <t>31-OCT-1979</t>
  </si>
  <si>
    <t>snehal.hathiwala@kotak.com</t>
  </si>
  <si>
    <t>Mr. Chandrakiran Salve</t>
  </si>
  <si>
    <t>chandrakiran.salve@kotak.com</t>
  </si>
  <si>
    <t>Mr. Manpreet Singh Puri</t>
  </si>
  <si>
    <t>18-APR-1978</t>
  </si>
  <si>
    <t>manpreetsingh.puri@kotak.com</t>
  </si>
  <si>
    <t>Mr. Jatin Kumar</t>
  </si>
  <si>
    <t>09-JAN-1989</t>
  </si>
  <si>
    <t>jatin.n-kumar@kotak.com</t>
  </si>
  <si>
    <t>Mr. Adil Manojkumar Bhatt</t>
  </si>
  <si>
    <t>10-APR-1978</t>
  </si>
  <si>
    <t>adil.bhatt@kotak.com</t>
  </si>
  <si>
    <t>Mr. Ravikanth Dalu</t>
  </si>
  <si>
    <t>13-OCT-1977</t>
  </si>
  <si>
    <t>n.ravikanth@kotak.com</t>
  </si>
  <si>
    <t>Mr. Kamal Srivastava</t>
  </si>
  <si>
    <t>12-JUL-1977</t>
  </si>
  <si>
    <t>kamal.srivastava@kotak.com</t>
  </si>
  <si>
    <t>Mr. Rajesh Kumar Tiwari</t>
  </si>
  <si>
    <t>26-MAR-1983</t>
  </si>
  <si>
    <t>tiwari.rajesh@kotak.com</t>
  </si>
  <si>
    <t>Mr. Blessexyang B Christian</t>
  </si>
  <si>
    <t>16-NOV-1979</t>
  </si>
  <si>
    <t>blessexyang.christian@kotak.com</t>
  </si>
  <si>
    <t>Mr. Shaik Faiyaz</t>
  </si>
  <si>
    <t>shaik.faiyaz@kotak.com</t>
  </si>
  <si>
    <t>Mr. Vinay Bhushan Mishra</t>
  </si>
  <si>
    <t>26-SEP-1974</t>
  </si>
  <si>
    <t>vinay.mishra@kotak.com</t>
  </si>
  <si>
    <t>08-APR-1982</t>
  </si>
  <si>
    <t>vikas.a-kumar@kotak.com</t>
  </si>
  <si>
    <t>Ms. Gayatriben Prajapati</t>
  </si>
  <si>
    <t>25-JUL-1982</t>
  </si>
  <si>
    <t>gayatriben.prajapati@kotak.com</t>
  </si>
  <si>
    <t>Mr. Jaibir Singh</t>
  </si>
  <si>
    <t>15-AUG-1981</t>
  </si>
  <si>
    <t>jaibir.singh@kotak.com</t>
  </si>
  <si>
    <t>Mr. Sachin Prajapati</t>
  </si>
  <si>
    <t>sachin.prajapati@kotak.com</t>
  </si>
  <si>
    <t>Mr. Chandrashekhar Gawai</t>
  </si>
  <si>
    <t>chandrashekhar.gawai@kotak.com</t>
  </si>
  <si>
    <t>Mr. Ashish Aghi</t>
  </si>
  <si>
    <t>17-AUG-1990</t>
  </si>
  <si>
    <t>ashish.aghi@kotak.com</t>
  </si>
  <si>
    <t>Ms. Nilofer Akeel Sayed</t>
  </si>
  <si>
    <t>16-MAY-1985</t>
  </si>
  <si>
    <t>nilofer.sayed@kotak.com</t>
  </si>
  <si>
    <t>Mr. Amit Shivkumar Singh</t>
  </si>
  <si>
    <t>28-NOV-1978</t>
  </si>
  <si>
    <t>amit.s-singh@kotak.com</t>
  </si>
  <si>
    <t>Mr. Gokul Yuvaraj Mahajan</t>
  </si>
  <si>
    <t>15-SEP-1978</t>
  </si>
  <si>
    <t>gokul.mahajan@kotak.com</t>
  </si>
  <si>
    <t>Mr. Jignesh M Patel</t>
  </si>
  <si>
    <t>jignesh.m-patel@kotak.com</t>
  </si>
  <si>
    <t>Mr. Mukul Chaturvedi</t>
  </si>
  <si>
    <t>mukul.chaturvedi@kotak.com</t>
  </si>
  <si>
    <t>Mr. Umesh Shripal Awati</t>
  </si>
  <si>
    <t>umesh.awati@kotak.com</t>
  </si>
  <si>
    <t>Ms. Reema Chauhan</t>
  </si>
  <si>
    <t>30-AUG-1984</t>
  </si>
  <si>
    <t>reema.chauhan@kotak.com</t>
  </si>
  <si>
    <t>18-JUL-1989</t>
  </si>
  <si>
    <t>tarun.s-kumar@kotak.com</t>
  </si>
  <si>
    <t>Mr. Vikram Mann</t>
  </si>
  <si>
    <t>27-SEP-1983</t>
  </si>
  <si>
    <t>vikram.mann@kotak.com</t>
  </si>
  <si>
    <t>Mr. Maneesh Agarwal</t>
  </si>
  <si>
    <t>10-AUG-1968</t>
  </si>
  <si>
    <t>maneesh.agarwal@kotak.com</t>
  </si>
  <si>
    <t>Mr. Jayesh Kirtikumar Jani</t>
  </si>
  <si>
    <t>31-AUG-1963</t>
  </si>
  <si>
    <t>jayesh.jani@kotak.com</t>
  </si>
  <si>
    <t>Ms. Gayatri Borah</t>
  </si>
  <si>
    <t>20-NOV-1986</t>
  </si>
  <si>
    <t>gayatri.borah@kotak.com</t>
  </si>
  <si>
    <t>Mr. Bharat Umardan Gadhavi</t>
  </si>
  <si>
    <t>12-FEB-1972</t>
  </si>
  <si>
    <t>bharat.gadhavi@kotak.com</t>
  </si>
  <si>
    <t>Mr. Venkatesan S</t>
  </si>
  <si>
    <t>10-FEB-1979</t>
  </si>
  <si>
    <t>venkatesan.s@kotak.com</t>
  </si>
  <si>
    <t>Mr. Rahul Mavji Gada</t>
  </si>
  <si>
    <t>27-JUN-1985</t>
  </si>
  <si>
    <t>rahul.gada@kotak.com</t>
  </si>
  <si>
    <t>Mr. Mandeep Singh</t>
  </si>
  <si>
    <t>04-MAY-1984</t>
  </si>
  <si>
    <t>mandeep.d-singh@kotak.com</t>
  </si>
  <si>
    <t>Ms. Komal Joitaram Patel</t>
  </si>
  <si>
    <t>04-JUN-1989</t>
  </si>
  <si>
    <t>komal.patel@kotak.com</t>
  </si>
  <si>
    <t>Mr. Vishalkumar Joshi</t>
  </si>
  <si>
    <t>19-JUL-1979</t>
  </si>
  <si>
    <t>vishalkumar.joshi@kotak.com</t>
  </si>
  <si>
    <t>Ms. Prem Lata Sharma</t>
  </si>
  <si>
    <t>29-SEP-1981</t>
  </si>
  <si>
    <t>sharma.prem@kotak.com</t>
  </si>
  <si>
    <t>Mr. Ankur D Jani</t>
  </si>
  <si>
    <t>07-OCT-1979</t>
  </si>
  <si>
    <t>ankur.jani@kotak.com</t>
  </si>
  <si>
    <t>Mr. Tejpal Singh Kang</t>
  </si>
  <si>
    <t>05-AUG-1969</t>
  </si>
  <si>
    <t>tejpal.kang@kotak.com</t>
  </si>
  <si>
    <t>Mr. Biswambhar Sarkar</t>
  </si>
  <si>
    <t>02-MAR-1973</t>
  </si>
  <si>
    <t>biswambhar.sarkar@kotak.com</t>
  </si>
  <si>
    <t>Mr. Rajesh Ashtamichira Pisharam</t>
  </si>
  <si>
    <t>29-MAY-1973</t>
  </si>
  <si>
    <t>rajesh.pisharam@kotak.com</t>
  </si>
  <si>
    <t>Mr. Vimlesh Kanaiyalal Tiwari</t>
  </si>
  <si>
    <t>vimlesh.tiwari@kotak.com</t>
  </si>
  <si>
    <t>Ms. Monica .</t>
  </si>
  <si>
    <t>20-OCT-1984</t>
  </si>
  <si>
    <t>monica.r@kotak.com</t>
  </si>
  <si>
    <t>Mr. Girish Chandra Khan</t>
  </si>
  <si>
    <t>03-JAN-1977</t>
  </si>
  <si>
    <t>girish.khan@kotak.com</t>
  </si>
  <si>
    <t>Mr. Varunkumar S</t>
  </si>
  <si>
    <t>03-JUN-1985</t>
  </si>
  <si>
    <t>varunkumar.s@kotak.com</t>
  </si>
  <si>
    <t>Mr. Siddharth Banerjee</t>
  </si>
  <si>
    <t>18-SEP-1986</t>
  </si>
  <si>
    <t>siddharth.banerjee@kotak.com</t>
  </si>
  <si>
    <t>Ms. Jyotsna Hazarika</t>
  </si>
  <si>
    <t>05-MAY-1971</t>
  </si>
  <si>
    <t>jyotsna.hazarika@kotak.com</t>
  </si>
  <si>
    <t>Mr. Jayasingh R</t>
  </si>
  <si>
    <t>07-JAN-1976</t>
  </si>
  <si>
    <t>jayasingh.r@kotak.com</t>
  </si>
  <si>
    <t>Mr. R Karthik .</t>
  </si>
  <si>
    <t>22-JUN-1979</t>
  </si>
  <si>
    <t>karthik.r-r@kotak.com</t>
  </si>
  <si>
    <t>Mr. Prashant D Tank</t>
  </si>
  <si>
    <t>prashant.tank@kotak.com</t>
  </si>
  <si>
    <t>Mr. Dharmesh Bhadreshkumar Desai</t>
  </si>
  <si>
    <t>07-MAY-1977</t>
  </si>
  <si>
    <t>desai.dharmesh@kotak.com</t>
  </si>
  <si>
    <t>Mr. Himanshu C Parmar</t>
  </si>
  <si>
    <t>26-JUN-1979</t>
  </si>
  <si>
    <t>parmar.himanshu@kotak.com</t>
  </si>
  <si>
    <t>Mr. Pradipsinh G Mangrola</t>
  </si>
  <si>
    <t>18-JUN-1982</t>
  </si>
  <si>
    <t>pradipsinh.mangrola@kotak.com</t>
  </si>
  <si>
    <t>Mr. Ravi Yashesh Rajput</t>
  </si>
  <si>
    <t>26-MAY-1988</t>
  </si>
  <si>
    <t>ravi.rajput@kotak.com</t>
  </si>
  <si>
    <t>Mr. Raghavendra Jois M</t>
  </si>
  <si>
    <t>05-MAY-1985</t>
  </si>
  <si>
    <t>raghavendra.jois@kotak.com</t>
  </si>
  <si>
    <t>Ms. Poonam Batra</t>
  </si>
  <si>
    <t>05-SEP-1968</t>
  </si>
  <si>
    <t>poonam.j@kotak.com</t>
  </si>
  <si>
    <t>Mr. Lakhvir Singh</t>
  </si>
  <si>
    <t>lakhvir.singh@kotak.com</t>
  </si>
  <si>
    <t>Mr. Manojkumar C Soni</t>
  </si>
  <si>
    <t>11-JAN-1966</t>
  </si>
  <si>
    <t>manojkumar.soni@kotak.com</t>
  </si>
  <si>
    <t>Mr. Pavitar Sheoran</t>
  </si>
  <si>
    <t>01-AUG-1987</t>
  </si>
  <si>
    <t>pavitar.sheoran@kotak.com</t>
  </si>
  <si>
    <t>Mr. Chintu Gandhi</t>
  </si>
  <si>
    <t>03-JUL-1985</t>
  </si>
  <si>
    <t>chintu.gandhi@kotak.com</t>
  </si>
  <si>
    <t>Mr. Nikhil Narang</t>
  </si>
  <si>
    <t>22-JAN-1988</t>
  </si>
  <si>
    <t>nikhil.narang@kotak.com</t>
  </si>
  <si>
    <t>Mr. Vijay Shrivastava</t>
  </si>
  <si>
    <t>18-APR-1971</t>
  </si>
  <si>
    <t>vijay.shrivastava@kotak.com</t>
  </si>
  <si>
    <t>Mr. Charles Bharath Morais</t>
  </si>
  <si>
    <t>31-AUG-1972</t>
  </si>
  <si>
    <t>charles.morais@kotak.com</t>
  </si>
  <si>
    <t>Mr. Kalpeshkumar Patel</t>
  </si>
  <si>
    <t>13-DEC-1981</t>
  </si>
  <si>
    <t>patel.kalpeshkumar@kotak.com</t>
  </si>
  <si>
    <t>Mr. Deepak Soni</t>
  </si>
  <si>
    <t>27-FEB-1981</t>
  </si>
  <si>
    <t>soni.deepak@kotak.com</t>
  </si>
  <si>
    <t>Mr. Shubham Kumar Mishra</t>
  </si>
  <si>
    <t>04-JUN-1986</t>
  </si>
  <si>
    <t>shubham.mishra@kotak.com</t>
  </si>
  <si>
    <t>Mr. Manish B Sharma</t>
  </si>
  <si>
    <t>08-APR-1979</t>
  </si>
  <si>
    <t>manish.b-sharma@kotak.com</t>
  </si>
  <si>
    <t>Mr. Vinod Kumar Kudumula</t>
  </si>
  <si>
    <t>09-FEB-1983</t>
  </si>
  <si>
    <t>vinod.kudumula@kotak.com</t>
  </si>
  <si>
    <t>Mr. Jatinder Lakhbir Singh</t>
  </si>
  <si>
    <t>29-APR-1980</t>
  </si>
  <si>
    <t>jatinder.l-singh@kotak.com</t>
  </si>
  <si>
    <t>Mr. Himanshu Ramesh Dhamecha</t>
  </si>
  <si>
    <t>Associate Vice President</t>
  </si>
  <si>
    <t>himanshu.dhamecha@kotak.com</t>
  </si>
  <si>
    <t>22-OCT-1985</t>
  </si>
  <si>
    <t>mandeep.k-singh@kotak.com</t>
  </si>
  <si>
    <t>Ms. Shiva Gupta</t>
  </si>
  <si>
    <t>06-MAR-1985</t>
  </si>
  <si>
    <t>shiva.gupta@kotak.com</t>
  </si>
  <si>
    <t>Mr. Zia Afzal</t>
  </si>
  <si>
    <t>07-JUL-1984</t>
  </si>
  <si>
    <t>zia.afzal@kotak.com</t>
  </si>
  <si>
    <t>Mr. Sukhen Das</t>
  </si>
  <si>
    <t>01-DEC-1979</t>
  </si>
  <si>
    <t>sukhen.das@kotak.com</t>
  </si>
  <si>
    <t>Mr. Kumar S</t>
  </si>
  <si>
    <t>16-DEC-1977</t>
  </si>
  <si>
    <t>kumar.s-s@kotak.com</t>
  </si>
  <si>
    <t>Mr. Ramnik Sharma</t>
  </si>
  <si>
    <t>27-JAN-1987</t>
  </si>
  <si>
    <t>ramnik.sharma@kotak.com</t>
  </si>
  <si>
    <t>Mr. Amit Sharma</t>
  </si>
  <si>
    <t>24-NOV-1985</t>
  </si>
  <si>
    <t>amit.r-sharma@kotak.com</t>
  </si>
  <si>
    <t>Mr. Amit P Talreja</t>
  </si>
  <si>
    <t>29-DEC-1987</t>
  </si>
  <si>
    <t>amit.talreja@kotak.com</t>
  </si>
  <si>
    <t>Ms. Anuradha Dogra</t>
  </si>
  <si>
    <t>20-SEP-1979</t>
  </si>
  <si>
    <t>anuradha.dogra@kotak.com</t>
  </si>
  <si>
    <t>05-JAN-1985</t>
  </si>
  <si>
    <t>deepak.g-kumar@kotak.com</t>
  </si>
  <si>
    <t>Mr. Parmar Kiranbhai Hiteshbhai</t>
  </si>
  <si>
    <t>12-JUN-1984</t>
  </si>
  <si>
    <t>kiranbhai.parmar@kotak.com</t>
  </si>
  <si>
    <t>Ms. Beena Muralidhar</t>
  </si>
  <si>
    <t>22-MAR-1970</t>
  </si>
  <si>
    <t>beena.muralidhar@kotak.com</t>
  </si>
  <si>
    <t>Mr. Nirav Jaishil Desai</t>
  </si>
  <si>
    <t>nirav.desai@kotak.com</t>
  </si>
  <si>
    <t>Ms. Deepti Yadav</t>
  </si>
  <si>
    <t>24-APR-1989</t>
  </si>
  <si>
    <t>deepti.yadav@kotak.com</t>
  </si>
  <si>
    <t>Mr. Pragnesh Manubhai Patel</t>
  </si>
  <si>
    <t>28-SEP-1973</t>
  </si>
  <si>
    <t>pragnesh.patel@kotak.com</t>
  </si>
  <si>
    <t>Mr. Patel Govind Bababhai</t>
  </si>
  <si>
    <t>02-DEC-1987</t>
  </si>
  <si>
    <t>patel.govind@kotak.com</t>
  </si>
  <si>
    <t>Mr. Shaikh Anwar Reza</t>
  </si>
  <si>
    <t>20-JUN-1987</t>
  </si>
  <si>
    <t>shaikh.reza@kotak.com</t>
  </si>
  <si>
    <t>Mr. Rajender Kumar Yadav</t>
  </si>
  <si>
    <t>rajender.yadav@kotak.com</t>
  </si>
  <si>
    <t>Mr. Kailash Sharma</t>
  </si>
  <si>
    <t>Sangeeta Kaushal</t>
  </si>
  <si>
    <t>sharma.kailash@kotak.com</t>
  </si>
  <si>
    <t>Mr. Jaydeep Bhaduri</t>
  </si>
  <si>
    <t>18-SEP-1970</t>
  </si>
  <si>
    <t>jaydeep.bhaduri@kotak.com</t>
  </si>
  <si>
    <t>Mr. Amit Suresh Jangam</t>
  </si>
  <si>
    <t>11-JAN-1982</t>
  </si>
  <si>
    <t>amit.jangam@kotak.com</t>
  </si>
  <si>
    <t>Ms. Pinky Yadav</t>
  </si>
  <si>
    <t>13-JAN-1987</t>
  </si>
  <si>
    <t>pinky.yadav@kotak.com</t>
  </si>
  <si>
    <t>Mr. Nazrul Islam Ahmed</t>
  </si>
  <si>
    <t>nazrul.ahmed@kotak.com</t>
  </si>
  <si>
    <t>18-MAY-1981</t>
  </si>
  <si>
    <t>sanjeev.s-kumar@kotak.com</t>
  </si>
  <si>
    <t>Mr. Sumit Sharma</t>
  </si>
  <si>
    <t>17-JUN-1991</t>
  </si>
  <si>
    <t>sumit.b-sharma@kotak.com</t>
  </si>
  <si>
    <t>Mr. Kanakachary P</t>
  </si>
  <si>
    <t>23-APR-1981</t>
  </si>
  <si>
    <t>kanakachary.p@kotak.com</t>
  </si>
  <si>
    <t>Mr. Dhananjay R Jadhav</t>
  </si>
  <si>
    <t>17-MAY-1978</t>
  </si>
  <si>
    <t>dhananjay.jadhav@kotak.com</t>
  </si>
  <si>
    <t>Mr. Gudi S R</t>
  </si>
  <si>
    <t>gudi.sr@kotak.com</t>
  </si>
  <si>
    <t>Mr. Vikram Singh</t>
  </si>
  <si>
    <t>02-MAR-1979</t>
  </si>
  <si>
    <t>vikram.singh@kotak.com</t>
  </si>
  <si>
    <t>Mr. Swapnil Kirtikumar Brahmbhatt</t>
  </si>
  <si>
    <t>27-OCT-1982</t>
  </si>
  <si>
    <t>swapnil.brahmbhatt@kotak.com</t>
  </si>
  <si>
    <t>Mr. Ganesh B Shetty</t>
  </si>
  <si>
    <t>09-DEC-1986</t>
  </si>
  <si>
    <t>ganesh.shetty@kotak.com</t>
  </si>
  <si>
    <t>Mr. Prakash Jha</t>
  </si>
  <si>
    <t>16-SEP-1989</t>
  </si>
  <si>
    <t>prakash.jha@kotak.com</t>
  </si>
  <si>
    <t>Mrs. maher Saiyed</t>
  </si>
  <si>
    <t>26-SEP-1980</t>
  </si>
  <si>
    <t>ms.saiyed@kotak.com</t>
  </si>
  <si>
    <t>Mr. Krunal Vijaybhai Raninga</t>
  </si>
  <si>
    <t>krunal.raninga@kotak.com</t>
  </si>
  <si>
    <t>Mr. Rahul Gautam Waghmare</t>
  </si>
  <si>
    <t>29-OCT-1987</t>
  </si>
  <si>
    <t>rahul.waghmare@kotak.com</t>
  </si>
  <si>
    <t>Mr. Vijay N Kikani</t>
  </si>
  <si>
    <t>30-JUL-1978</t>
  </si>
  <si>
    <t>vijay.kikani@kotak.com</t>
  </si>
  <si>
    <t>Mr. Vivek Kansal</t>
  </si>
  <si>
    <t>KLI - Bhatinda 1 - Mall Road</t>
  </si>
  <si>
    <t>08-FEB-1979</t>
  </si>
  <si>
    <t>vivek.kansal@kotak.com</t>
  </si>
  <si>
    <t>Bhatinda</t>
  </si>
  <si>
    <t>Mr. Ashok Kumar</t>
  </si>
  <si>
    <t>27-JAN-1970</t>
  </si>
  <si>
    <t>ashok.a-kumar@kotak.com</t>
  </si>
  <si>
    <t>Mr. Tejasbhai A Raithattha</t>
  </si>
  <si>
    <t>Bhavin Shah</t>
  </si>
  <si>
    <t>02-MAR-1983</t>
  </si>
  <si>
    <t>tejasbhai.raithattha@kotak.com</t>
  </si>
  <si>
    <t>Mr. Naveen Kumar</t>
  </si>
  <si>
    <t>06-JAN-1985</t>
  </si>
  <si>
    <t>kumar.naveen@kotak.com</t>
  </si>
  <si>
    <t>Mr. Mahesh Sharad Junagade</t>
  </si>
  <si>
    <t>09-OCT-1975</t>
  </si>
  <si>
    <t>mahesh.junagade@kotak.com</t>
  </si>
  <si>
    <t>11-JUL-1985</t>
  </si>
  <si>
    <t>kumar.hemant@kotak.com</t>
  </si>
  <si>
    <t>Mr. Prince Singla</t>
  </si>
  <si>
    <t>29-AUG-1984</t>
  </si>
  <si>
    <t>prince.singla@kotak.com</t>
  </si>
  <si>
    <t>Mr. Anoop V R</t>
  </si>
  <si>
    <t>anoop.vr@kotak.com</t>
  </si>
  <si>
    <t>Mr. Mrinal Sood</t>
  </si>
  <si>
    <t>05-FEB-1988</t>
  </si>
  <si>
    <t>mrinal.sood@kotak.com</t>
  </si>
  <si>
    <t>Ms. Sangeeta Kaushal</t>
  </si>
  <si>
    <t>sangeeta.kaushal@kotak.com</t>
  </si>
  <si>
    <t>Mr. M Sharif</t>
  </si>
  <si>
    <t>22-SEP-1983</t>
  </si>
  <si>
    <t>m.sharif@kotak.com</t>
  </si>
  <si>
    <t>Mr. Shashank Dev Pandey</t>
  </si>
  <si>
    <t>pandey.shashank@kotak.com</t>
  </si>
  <si>
    <t>Ms. Ritu Agarwal</t>
  </si>
  <si>
    <t>03-FEB-1977</t>
  </si>
  <si>
    <t>ritu.agarwal@kotak.com</t>
  </si>
  <si>
    <t>Mr. Kamal Jasvantrai Joshi</t>
  </si>
  <si>
    <t>13-SEP-1971</t>
  </si>
  <si>
    <t>kamal.joshi@kotak.com</t>
  </si>
  <si>
    <t>Mr. Poovannan S S</t>
  </si>
  <si>
    <t>29-NOV-1980</t>
  </si>
  <si>
    <t>poovannan.s@kotak.com</t>
  </si>
  <si>
    <t>Mr. Dhiraj Ahuja</t>
  </si>
  <si>
    <t>dhiraj.ahuja@kotak.com</t>
  </si>
  <si>
    <t>Mr. Jasvir Singh</t>
  </si>
  <si>
    <t>21-APR-1978</t>
  </si>
  <si>
    <t>singh.jasvir@kotak.com</t>
  </si>
  <si>
    <t>Mr. Manoj Kumar Bansal</t>
  </si>
  <si>
    <t>Anand Dhanola</t>
  </si>
  <si>
    <t>21-JUN-1986</t>
  </si>
  <si>
    <t>manoj.bansal@kotak.com</t>
  </si>
  <si>
    <t>Mr. Amit Chhabra</t>
  </si>
  <si>
    <t>10-AUG-1985</t>
  </si>
  <si>
    <t>amit.chhabra@kotak.com</t>
  </si>
  <si>
    <t>Mr. Rajesh Patial</t>
  </si>
  <si>
    <t>06-SEP-1971</t>
  </si>
  <si>
    <t>rajesh.patial@kotak.com</t>
  </si>
  <si>
    <t>Mr. Pankaj Kumar</t>
  </si>
  <si>
    <t>21-MAY-1985</t>
  </si>
  <si>
    <t>pankaj.v-kumar@kotak.com</t>
  </si>
  <si>
    <t>Mr. Santhosh S</t>
  </si>
  <si>
    <t>29-MAY-1986</t>
  </si>
  <si>
    <t>santhosh.s@kotak.com</t>
  </si>
  <si>
    <t>Mr. Baiju Ramanbhai Master</t>
  </si>
  <si>
    <t>baiju.master@kotak.com</t>
  </si>
  <si>
    <t>Mr. Vikram R</t>
  </si>
  <si>
    <t>06-MAY-1979</t>
  </si>
  <si>
    <t>vikram.r@kotak.com</t>
  </si>
  <si>
    <t>Mr. Subrata Bose</t>
  </si>
  <si>
    <t>25-JUN-1983</t>
  </si>
  <si>
    <t>subrata.bose@kotak.com</t>
  </si>
  <si>
    <t>Mr. Harinder Kumar</t>
  </si>
  <si>
    <t>harinder.kumar@kotak.com</t>
  </si>
  <si>
    <t>Mr. Girish Panicker</t>
  </si>
  <si>
    <t>Branch Recruitment and Development Manager</t>
  </si>
  <si>
    <t>22-JUN-1972</t>
  </si>
  <si>
    <t>girish.panicker@kotak.com</t>
  </si>
  <si>
    <t>Mr. Mahesh Kumar K</t>
  </si>
  <si>
    <t>14-NOV-1968</t>
  </si>
  <si>
    <t>k.mahesh@kotak.com</t>
  </si>
  <si>
    <t>Mr. Deepti Prakash</t>
  </si>
  <si>
    <t>02-JUL-1973</t>
  </si>
  <si>
    <t>deepti.prakash@kotak.com</t>
  </si>
  <si>
    <t>Mr. Anup Prakash</t>
  </si>
  <si>
    <t>14-AUG-1983</t>
  </si>
  <si>
    <t>anup.prakash@kotak.com</t>
  </si>
  <si>
    <t>Mr. Rajkumar G</t>
  </si>
  <si>
    <t>10-MAY-1974</t>
  </si>
  <si>
    <t>rajkumar.g@kotak.com</t>
  </si>
  <si>
    <t>Mr. Praveenkumar S V</t>
  </si>
  <si>
    <t>praveenkumar.sv@kotak.com</t>
  </si>
  <si>
    <t>Mr. Saravanakumar C</t>
  </si>
  <si>
    <t>07-APR-1977</t>
  </si>
  <si>
    <t>saravanakumar.c@kotak.com</t>
  </si>
  <si>
    <t>Mr. Praveen Tyagi</t>
  </si>
  <si>
    <t>26-MAY-1978</t>
  </si>
  <si>
    <t>praveen.tyagi@kotak.com</t>
  </si>
  <si>
    <t>Mr. Ankur .</t>
  </si>
  <si>
    <t>b.ankur@kotak.com</t>
  </si>
  <si>
    <t>Mr. Debashis Bardhan</t>
  </si>
  <si>
    <t>15-NOV-1968</t>
  </si>
  <si>
    <t>debashis.bardhan@kotak.com</t>
  </si>
  <si>
    <t>Mr. Chandresh Kumar</t>
  </si>
  <si>
    <t>27-SEP-1981</t>
  </si>
  <si>
    <t>chandresh.kumar@kotak.com</t>
  </si>
  <si>
    <t>Mr. Kaushik Mandalia</t>
  </si>
  <si>
    <t>09-SEP-1974</t>
  </si>
  <si>
    <t>kaushik.mandalia@kotak.com</t>
  </si>
  <si>
    <t>Mr. Anil Kumar</t>
  </si>
  <si>
    <t>anil.m-kumar@kotak.com</t>
  </si>
  <si>
    <t>Mr. K Kannan</t>
  </si>
  <si>
    <t>19-JUL-1971</t>
  </si>
  <si>
    <t>k.kannan@kotak.com</t>
  </si>
  <si>
    <t>01-APR-1983</t>
  </si>
  <si>
    <t>pradeep.d-kumar@kotak.com</t>
  </si>
  <si>
    <t>Mr. Prakash Kumar Singh</t>
  </si>
  <si>
    <t>04-MAR-1971</t>
  </si>
  <si>
    <t>prakash.singh@kotak.com</t>
  </si>
  <si>
    <t>Mr. Shree Bhagwan Vasant</t>
  </si>
  <si>
    <t>22-DEC-1988</t>
  </si>
  <si>
    <t>shree.vasant@kotak.com</t>
  </si>
  <si>
    <t>Mr. Shishir Kumar Shukla</t>
  </si>
  <si>
    <t>30-JAN-1980</t>
  </si>
  <si>
    <t>shishir.shukla@kotak.com</t>
  </si>
  <si>
    <t>Mr. Mallikarjuna K E</t>
  </si>
  <si>
    <t>Sanjay Somasundara</t>
  </si>
  <si>
    <t>11-JUN-1979</t>
  </si>
  <si>
    <t>mallikarjuna.ke@kotak.com</t>
  </si>
  <si>
    <t>Mr. Srinivasa Pradeep K</t>
  </si>
  <si>
    <t>18-AUG-1978</t>
  </si>
  <si>
    <t>k.srinivasa@kotak.com</t>
  </si>
  <si>
    <t>16-APR-1978</t>
  </si>
  <si>
    <t>rajesh.m-sharma@kotak.com</t>
  </si>
  <si>
    <t>Mr. Devendra Srivastava</t>
  </si>
  <si>
    <t>01-AUG-1974</t>
  </si>
  <si>
    <t>devendra.srivastava@kotak.com</t>
  </si>
  <si>
    <t>Mr. Ashish Girish Bhardwaj</t>
  </si>
  <si>
    <t>07-NOV-1976</t>
  </si>
  <si>
    <t>ashish.bhardwaj@kotak.com</t>
  </si>
  <si>
    <t>Mr. Prabhakaran Lakshman Rao</t>
  </si>
  <si>
    <t>prabhakaran.lakshmanrao@kotak.com</t>
  </si>
  <si>
    <t>17-NOV-1986</t>
  </si>
  <si>
    <t>kumar.k-sushil@kotak.com</t>
  </si>
  <si>
    <t>17-SEP-1981</t>
  </si>
  <si>
    <t>shailesh.j-kumar@kotak.com</t>
  </si>
  <si>
    <t>Mr. Ajay Govindrao Sudame</t>
  </si>
  <si>
    <t>08-JAN-1970</t>
  </si>
  <si>
    <t>ajay.sudame@kotak.com</t>
  </si>
  <si>
    <t>Mr. Gavrav B Unadkat</t>
  </si>
  <si>
    <t>18-AUG-1989</t>
  </si>
  <si>
    <t>gavrav.unadkat@kotak.com</t>
  </si>
  <si>
    <t>Ms. Sonali Naresh Pachpohar</t>
  </si>
  <si>
    <t>03-JUL-1981</t>
  </si>
  <si>
    <t>sonali.pachpohar@kotak.com</t>
  </si>
  <si>
    <t>Mr. Abuthahir S</t>
  </si>
  <si>
    <t>abuthahir.s@kotak.com</t>
  </si>
  <si>
    <t>Mr. Hari Ramkumar C S</t>
  </si>
  <si>
    <t>07-JUL-1986</t>
  </si>
  <si>
    <t>hariramkumar.cs@kotak.com</t>
  </si>
  <si>
    <t>Mr. Murali Krishna</t>
  </si>
  <si>
    <t>05-NOV-1977</t>
  </si>
  <si>
    <t>krishna.murali@kotak.com</t>
  </si>
  <si>
    <t>Mr. Pranav Gambhir</t>
  </si>
  <si>
    <t>22-MAY-1989</t>
  </si>
  <si>
    <t>pranav.gambhir@kotak.com</t>
  </si>
  <si>
    <t>Mr. Iqbalsingh Panesar</t>
  </si>
  <si>
    <t>11-JUN-1968</t>
  </si>
  <si>
    <t>iqbalsingh.panesar@kotak.com</t>
  </si>
  <si>
    <t>Ms. Nilam P Shah</t>
  </si>
  <si>
    <t>08-MAY-1974</t>
  </si>
  <si>
    <t>nilam.shah@kotak.com</t>
  </si>
  <si>
    <t>Mr. Devesh Kumar Mishra</t>
  </si>
  <si>
    <t>18-AUG-1981</t>
  </si>
  <si>
    <t>devesh.mishra@kotak.com</t>
  </si>
  <si>
    <t>Mr. Yogendrasinh Jaydevsinh Gohil</t>
  </si>
  <si>
    <t>17-MAR-1983</t>
  </si>
  <si>
    <t>yogendrasinh.gohil@kotak.com</t>
  </si>
  <si>
    <t>Mr. Anil Kumar Sharma</t>
  </si>
  <si>
    <t>11-NOV-1973</t>
  </si>
  <si>
    <t>anil.s-sharma@kotak.com</t>
  </si>
  <si>
    <t>Mr. Vijayanand Subhash Moka</t>
  </si>
  <si>
    <t>04-DEC-1982</t>
  </si>
  <si>
    <t>vijayanand.moka@kotak.com</t>
  </si>
  <si>
    <t>Mr. Sanjeevulu Manne</t>
  </si>
  <si>
    <t>sanjeevulu.manne@kotak.com</t>
  </si>
  <si>
    <t>Mr. L Ameer Ali Shakir</t>
  </si>
  <si>
    <t>27-APR-1983</t>
  </si>
  <si>
    <t>ameer.alishakir@kotak.com</t>
  </si>
  <si>
    <t>Mr. Prashant Dilipbhai Raithatha</t>
  </si>
  <si>
    <t>07-MAR-1977</t>
  </si>
  <si>
    <t>prashant.raithatha@kotak.com</t>
  </si>
  <si>
    <t>Mr. Abhishek Sharma</t>
  </si>
  <si>
    <t>sharma.abhishek@kotak.com</t>
  </si>
  <si>
    <t>Mr. Santosh Ramvinod Singh</t>
  </si>
  <si>
    <t>santosh.r-singh@kotak.com</t>
  </si>
  <si>
    <t>Mr. Rupendra R Adkar</t>
  </si>
  <si>
    <t>rupendra.adkar@kotak.com</t>
  </si>
  <si>
    <t>Mr. Kranthi Kumar Mogullapaly</t>
  </si>
  <si>
    <t>14-NOV-1981</t>
  </si>
  <si>
    <t>kranthikumar.mogullapaly@kotak.com</t>
  </si>
  <si>
    <t>Mr. Javed Akhtar Ansari</t>
  </si>
  <si>
    <t>09-FEB-1979</t>
  </si>
  <si>
    <t>javed.ansari@kotak.com</t>
  </si>
  <si>
    <t>Mr. Mohammad Asif Mohammadsami Akhtar</t>
  </si>
  <si>
    <t>20-FEB-1988</t>
  </si>
  <si>
    <t>mohammadasif.akhtar@kotak.com</t>
  </si>
  <si>
    <t>Mr. Yogesh Laxman Sapkale</t>
  </si>
  <si>
    <t>13-MAR-1985</t>
  </si>
  <si>
    <t>yogesh.sapkale@kotak.com</t>
  </si>
  <si>
    <t>Mr. Yogesh Kumar</t>
  </si>
  <si>
    <t>yogesh.j-kumar@kotak.com</t>
  </si>
  <si>
    <t>Mr. Suresh Babu C</t>
  </si>
  <si>
    <t>14-MAY-1974</t>
  </si>
  <si>
    <t>sureshbabu.c@kotak.com</t>
  </si>
  <si>
    <t>Mr. Aditya Kumar Ray</t>
  </si>
  <si>
    <t>05-MAR-1983</t>
  </si>
  <si>
    <t>aditya.ray@kotak.com</t>
  </si>
  <si>
    <t>Mr. Thirugnanamurugan K</t>
  </si>
  <si>
    <t>thirugnanamurugan.k@kotak.com</t>
  </si>
  <si>
    <t>Mr. Maheshkumar Namdeo Chavan</t>
  </si>
  <si>
    <t>01-APR-1980</t>
  </si>
  <si>
    <t>maheshkumar.chavan@kotak.com</t>
  </si>
  <si>
    <t>Mr. Vijay Babasaheb Rakhamaji Bhor</t>
  </si>
  <si>
    <t>15-SEP-1985</t>
  </si>
  <si>
    <t>vijay.bhor@kotak.com</t>
  </si>
  <si>
    <t>Mr. Girish R Shukla</t>
  </si>
  <si>
    <t>30-APR-1975</t>
  </si>
  <si>
    <t>girish.shukla@kotak.com</t>
  </si>
  <si>
    <t>Mr. Satish Roshan Diddi</t>
  </si>
  <si>
    <t>17-DEC-1976</t>
  </si>
  <si>
    <t>satish.diddi@kotak.com</t>
  </si>
  <si>
    <t>Mr. Pavan Kumar Telaprola</t>
  </si>
  <si>
    <t>15-APR-1987</t>
  </si>
  <si>
    <t>pavankumar.telaprola@kotak.com</t>
  </si>
  <si>
    <t>Mr. Bhasgar .</t>
  </si>
  <si>
    <t>bhasgar.s@kotak.com</t>
  </si>
  <si>
    <t>Mr. Ravikumar P Rajput</t>
  </si>
  <si>
    <t>04-JUN-1988</t>
  </si>
  <si>
    <t>ravikumar.rajput@kotak.com</t>
  </si>
  <si>
    <t>Mr. Sajith Chandra</t>
  </si>
  <si>
    <t>30-MAY-1980</t>
  </si>
  <si>
    <t>sajith.chandra@kotak.com</t>
  </si>
  <si>
    <t>Mr. Deepak R Tiwari</t>
  </si>
  <si>
    <t>12-DEC-1988</t>
  </si>
  <si>
    <t>tiwari.deepak@kotak.com</t>
  </si>
  <si>
    <t>Mr. Arvindkumar Harinarayan Chauhan</t>
  </si>
  <si>
    <t>12-JUN-1986</t>
  </si>
  <si>
    <t>arvindkumar.chauhan@kotak.com</t>
  </si>
  <si>
    <t>Mr. Rishabh Yagnik</t>
  </si>
  <si>
    <t>16-APR-1984</t>
  </si>
  <si>
    <t>rishabh.yagnik@kotak.com</t>
  </si>
  <si>
    <t>Mr. Javed Uddin Khan</t>
  </si>
  <si>
    <t>10-APR-1970</t>
  </si>
  <si>
    <t>khan.javed@kotak.com</t>
  </si>
  <si>
    <t>Ms. Pushpa Kumari</t>
  </si>
  <si>
    <t>13-APR-1970</t>
  </si>
  <si>
    <t>pushpa.kumari@kotak.com</t>
  </si>
  <si>
    <t>Mr. Iliyas Ismail Mujawar</t>
  </si>
  <si>
    <t>11-APR-1979</t>
  </si>
  <si>
    <t>iliyas.mujawar@kotak.com</t>
  </si>
  <si>
    <t>Mr. Sujeet Durvijay Singh</t>
  </si>
  <si>
    <t>sujeet.d-singh@kotak.com</t>
  </si>
  <si>
    <t>Mr. Ignisious Prabhu Menciel</t>
  </si>
  <si>
    <t>10-APR-1986</t>
  </si>
  <si>
    <t>ignisious.menciel@kotak.com</t>
  </si>
  <si>
    <t>Mr. Jigneshkumar Shah</t>
  </si>
  <si>
    <t>04-SEP-1979</t>
  </si>
  <si>
    <t>jigneshkumar.shah@kotak.com</t>
  </si>
  <si>
    <t>Mr. Ramesh Mevalal Yadav</t>
  </si>
  <si>
    <t>09-MAY-1980</t>
  </si>
  <si>
    <t>ramesh.yadav@kotak.com</t>
  </si>
  <si>
    <t>Mr. Shankar Kumar</t>
  </si>
  <si>
    <t>03-FEB-1976</t>
  </si>
  <si>
    <t>kumar.shankar@kotak.com</t>
  </si>
  <si>
    <t>Mr. Sanjay Santosh Gupta</t>
  </si>
  <si>
    <t>Senior Divisional Manager</t>
  </si>
  <si>
    <t>20-JAN-1976</t>
  </si>
  <si>
    <t>sanjay.s-gupta@kotak.com</t>
  </si>
  <si>
    <t>Mr. Jayeshkumar B Patel</t>
  </si>
  <si>
    <t>05-APR-1989</t>
  </si>
  <si>
    <t>jayeshkumar.patel@kotak.com</t>
  </si>
  <si>
    <t>Ms. Richa Sen</t>
  </si>
  <si>
    <t>21-MAY-1987</t>
  </si>
  <si>
    <t>richa.sen@kotak.com</t>
  </si>
  <si>
    <t>Mr. Abhishek Sarin</t>
  </si>
  <si>
    <t>28-AUG-1987</t>
  </si>
  <si>
    <t>abhishek.sarin@kotak.com</t>
  </si>
  <si>
    <t>Mr. Dinesh Mohan</t>
  </si>
  <si>
    <t>13-FEB-1983</t>
  </si>
  <si>
    <t>mohan.dinesh@kotak.com</t>
  </si>
  <si>
    <t>Mr. Ashok Bedi</t>
  </si>
  <si>
    <t>14-NOV-1974</t>
  </si>
  <si>
    <t>ashok.bedi@kotak.com</t>
  </si>
  <si>
    <t>Mr. Vishnu Sharma</t>
  </si>
  <si>
    <t>09-MAY-1972</t>
  </si>
  <si>
    <t>sharma.vishnu@kotak.com</t>
  </si>
  <si>
    <t>Mr. Abhilash Kumar</t>
  </si>
  <si>
    <t>14-JAN-1985</t>
  </si>
  <si>
    <t>abhilash.kumar@kotak.com</t>
  </si>
  <si>
    <t>Ms. Anjali Bhatnagar</t>
  </si>
  <si>
    <t>anjali.bhatnagar@kotak.com</t>
  </si>
  <si>
    <t>Mr. Sunil Kisan Andhale</t>
  </si>
  <si>
    <t>sunil.andhale@kotak.com</t>
  </si>
  <si>
    <t>Mr. Rahul S Kaundinya</t>
  </si>
  <si>
    <t>11-AUG-1986</t>
  </si>
  <si>
    <t>rahul.kaundinya@kotak.com</t>
  </si>
  <si>
    <t>Mr. V L Narasimhan</t>
  </si>
  <si>
    <t>02-JUN-1969</t>
  </si>
  <si>
    <t>v.narasimhan@kotak.com</t>
  </si>
  <si>
    <t>Mr. Tiken Laisram Singh</t>
  </si>
  <si>
    <t>06-DEC-1976</t>
  </si>
  <si>
    <t>tiken.singh@kotak.com</t>
  </si>
  <si>
    <t>Mr. Samir B Shah</t>
  </si>
  <si>
    <t>02-JUL-1972</t>
  </si>
  <si>
    <t>samir.b-shah@kotak.com</t>
  </si>
  <si>
    <t>Mr. Ganesh Diwanji Bhosale</t>
  </si>
  <si>
    <t>27-JAN-1984</t>
  </si>
  <si>
    <t>ganesh.bhosale@kotak.com</t>
  </si>
  <si>
    <t>Mr. Vikrant Bhatia</t>
  </si>
  <si>
    <t>05-JUL-1983</t>
  </si>
  <si>
    <t>vikrant.bhatia@kotak.com</t>
  </si>
  <si>
    <t>Ms. Rekha B Mourya</t>
  </si>
  <si>
    <t>18-JUN-1987</t>
  </si>
  <si>
    <t>rekha.mourya@kotak.com</t>
  </si>
  <si>
    <t>Mr. Chintan Pravinbhai Muliya</t>
  </si>
  <si>
    <t>21-OCT-1983</t>
  </si>
  <si>
    <t>chintan.muliya@kotak.com</t>
  </si>
  <si>
    <t>Mr. Satishrajkumar G</t>
  </si>
  <si>
    <t>26-FEB-1972</t>
  </si>
  <si>
    <t>satishrajkumar.g@kotak.com</t>
  </si>
  <si>
    <t>Mr. Mohit Chhabra</t>
  </si>
  <si>
    <t>02-NOV-1980</t>
  </si>
  <si>
    <t>mohit.chhabra@kotak.com</t>
  </si>
  <si>
    <t>Mr. Selvaraj S</t>
  </si>
  <si>
    <t>05-MAY-1979</t>
  </si>
  <si>
    <t>selvaraj.s@kotak.com</t>
  </si>
  <si>
    <t>Mr. Kamal .</t>
  </si>
  <si>
    <t>09-APR-1975</t>
  </si>
  <si>
    <t>kamal.m@kotak.com</t>
  </si>
  <si>
    <t>Mr. Vishal Balkrushna Thakker</t>
  </si>
  <si>
    <t>Himanshu Dhamecha</t>
  </si>
  <si>
    <t>30-JUL-1979</t>
  </si>
  <si>
    <t>vishal.thakker@kotak.com</t>
  </si>
  <si>
    <t>Mr. Pradeep Kumar Verma</t>
  </si>
  <si>
    <t>10-APR-1984</t>
  </si>
  <si>
    <t>verma.pradeep@kotak.com</t>
  </si>
  <si>
    <t>Mr. Shankar Bhala</t>
  </si>
  <si>
    <t>01-OCT-1983</t>
  </si>
  <si>
    <t>shankar.bhala@kotak.com</t>
  </si>
  <si>
    <t>Mr. Avinash Ram Maurya</t>
  </si>
  <si>
    <t>10-OCT-1988</t>
  </si>
  <si>
    <t>avinash.maurya@kotak.com</t>
  </si>
  <si>
    <t>Mr. Kaushik Barkataki</t>
  </si>
  <si>
    <t>kaushik.barkataki@kotak.com</t>
  </si>
  <si>
    <t>Mr. Sajahan Ali</t>
  </si>
  <si>
    <t>03-APR-1984</t>
  </si>
  <si>
    <t>sajahan.ali@kotak.com</t>
  </si>
  <si>
    <t>Mr. ASHISHKUMAR ADITYA</t>
  </si>
  <si>
    <t>ashishkumar.aditya@kotak.com</t>
  </si>
  <si>
    <t>Ms. Remya R Nair</t>
  </si>
  <si>
    <t>21-AUG-1985</t>
  </si>
  <si>
    <t>remya.nair@kotak.com</t>
  </si>
  <si>
    <t>Mr. Raghavendra P Havanur</t>
  </si>
  <si>
    <t>21-SEP-1974</t>
  </si>
  <si>
    <t>raghavendra.havanur@kotak.com</t>
  </si>
  <si>
    <t>Mr. Abhishek .</t>
  </si>
  <si>
    <t>31-DEC-1982</t>
  </si>
  <si>
    <t>abhishek.v@kotak.com</t>
  </si>
  <si>
    <t>Mr. Pankaj Kumar Bathla</t>
  </si>
  <si>
    <t>pankaj.bathla@kotak.com</t>
  </si>
  <si>
    <t>Mr. Chatton Dey</t>
  </si>
  <si>
    <t>chatton.dey@kotak.com</t>
  </si>
  <si>
    <t>Ms. Anjali Gupta</t>
  </si>
  <si>
    <t>anjali.gupta@kotak.com</t>
  </si>
  <si>
    <t>Ms. Rajni M Rathod</t>
  </si>
  <si>
    <t>rajni.rathod@kotak.com</t>
  </si>
  <si>
    <t>Ms. Ranjeeta Verma</t>
  </si>
  <si>
    <t>ranjeeta.verma@kotak.com</t>
  </si>
  <si>
    <t>Ms. Surbhi Sood</t>
  </si>
  <si>
    <t>28-DEC-1987</t>
  </si>
  <si>
    <t>surbhi.sood@kotak.com</t>
  </si>
  <si>
    <t>Mr. Navneet Joshi</t>
  </si>
  <si>
    <t>06-SEP-1986</t>
  </si>
  <si>
    <t>navneet.joshi@kotak.com</t>
  </si>
  <si>
    <t>Ms. Noorjaha Sayyed</t>
  </si>
  <si>
    <t>11-AUG-1972</t>
  </si>
  <si>
    <t>noorjaha.sayyed@kotak.com</t>
  </si>
  <si>
    <t>Ms. Neelam Kumari</t>
  </si>
  <si>
    <t>30-JUL-1980</t>
  </si>
  <si>
    <t>neelam.kumari@kotak.com</t>
  </si>
  <si>
    <t>Mr. Gaurav Ghai</t>
  </si>
  <si>
    <t>14-AUG-1989</t>
  </si>
  <si>
    <t>gaurav.ghai@kotak.com</t>
  </si>
  <si>
    <t>Mr. Sanjay Kapoor</t>
  </si>
  <si>
    <t>23-JUL-1972</t>
  </si>
  <si>
    <t>sanjay.kapoor@kotak.com</t>
  </si>
  <si>
    <t>30-JUL-1983</t>
  </si>
  <si>
    <t>singh.arvind@kotak.com</t>
  </si>
  <si>
    <t>Mr. Kulwant Singh</t>
  </si>
  <si>
    <t>singh.kulwant@kotak.com</t>
  </si>
  <si>
    <t>Mr. Vishal Chandora</t>
  </si>
  <si>
    <t>07-JAN-1985</t>
  </si>
  <si>
    <t>vishal.chandora@kotak.com</t>
  </si>
  <si>
    <t>Mr. Singh Shailesh Sarvajeet</t>
  </si>
  <si>
    <t>22-NOV-1986</t>
  </si>
  <si>
    <t>singh.sarvajeet@kotak.com</t>
  </si>
  <si>
    <t>Mr. R Antony Rapheal</t>
  </si>
  <si>
    <t>23-JUN-1977</t>
  </si>
  <si>
    <t>r.rapheal@kotak.com</t>
  </si>
  <si>
    <t>Mr. Vishal Sharma</t>
  </si>
  <si>
    <t>01-FEB-1988</t>
  </si>
  <si>
    <t>vishal.sharma@kotak.com</t>
  </si>
  <si>
    <t>Ms. Rekha Rajesh Motwani</t>
  </si>
  <si>
    <t>12-SEP-1973</t>
  </si>
  <si>
    <t>rekha.motwani@kotak.com</t>
  </si>
  <si>
    <t>Mr. Sibasankar Nadukuri</t>
  </si>
  <si>
    <t>sibasankar.nadukuri@kotak.com</t>
  </si>
  <si>
    <t>Mr. Virang Bhikhubha Mistry</t>
  </si>
  <si>
    <t>29-NOV-1974</t>
  </si>
  <si>
    <t>virang.mistry@kotak.com</t>
  </si>
  <si>
    <t>Mr. Ashutosh L Upadhyay</t>
  </si>
  <si>
    <t>upadhyay.ashutosh@kotak.com</t>
  </si>
  <si>
    <t>Mr. Mehulbhai J Dhamsaniya</t>
  </si>
  <si>
    <t>01-NOV-1987</t>
  </si>
  <si>
    <t>mehulbhai.dhamsaniya@kotak.com</t>
  </si>
  <si>
    <t>Mr. Nitinkumar Parmar</t>
  </si>
  <si>
    <t>27-MAY-1986</t>
  </si>
  <si>
    <t>nitinkumar.parmar@kotak.com</t>
  </si>
  <si>
    <t>Mr. Keshav .</t>
  </si>
  <si>
    <t>05-FEB-1982</t>
  </si>
  <si>
    <t>keshav.k@kotak.com</t>
  </si>
  <si>
    <t>Mr. Mahesh Krishna Pillai</t>
  </si>
  <si>
    <t>12-MAR-1975</t>
  </si>
  <si>
    <t>mahesh.pillai@kotak.com</t>
  </si>
  <si>
    <t>Mr. Udhayashankar N</t>
  </si>
  <si>
    <t>10-MAY-1980</t>
  </si>
  <si>
    <t>udhayashankar.n@kotak.com</t>
  </si>
  <si>
    <t>Mr. Prithvirajsinh D Rana</t>
  </si>
  <si>
    <t>prithvirajsinh.rana@kotak.com</t>
  </si>
  <si>
    <t>Mr. Johnfredricraja S</t>
  </si>
  <si>
    <t>12-FEB-1986</t>
  </si>
  <si>
    <t>johnfredricraja.s@kotak.com</t>
  </si>
  <si>
    <t>Mr. Jeffy Francis</t>
  </si>
  <si>
    <t>31-JUL-1982</t>
  </si>
  <si>
    <t>jeffy.francis@kotak.com</t>
  </si>
  <si>
    <t>Mr. Vinod Kumar B Prajapati</t>
  </si>
  <si>
    <t>26-MAR-1985</t>
  </si>
  <si>
    <t>vinod.prajapati@kotak.com</t>
  </si>
  <si>
    <t>Mr. Sandeep Verma</t>
  </si>
  <si>
    <t>27-APR-1988</t>
  </si>
  <si>
    <t>verma.sandeep@kotak.com</t>
  </si>
  <si>
    <t>Mr. Rohit Shrivastav</t>
  </si>
  <si>
    <t>22-JUN-1987</t>
  </si>
  <si>
    <t>rohit.shrivastav@kotak.com</t>
  </si>
  <si>
    <t>Mr. Sanjay Makija</t>
  </si>
  <si>
    <t>07-APR-1970</t>
  </si>
  <si>
    <t>sanjay.makija@kotak.com</t>
  </si>
  <si>
    <t>Mr. Raj Kumar Gora</t>
  </si>
  <si>
    <t>01-MAY-1981</t>
  </si>
  <si>
    <t>raj.gora@kotak.com</t>
  </si>
  <si>
    <t>Mr. Kapilkumar Shikshitbhai Pandya</t>
  </si>
  <si>
    <t>06-AUG-1975</t>
  </si>
  <si>
    <t>kapilkumar.pandya@kotak.com</t>
  </si>
  <si>
    <t>Mr. Sareen .</t>
  </si>
  <si>
    <t>26-NOV-1988</t>
  </si>
  <si>
    <t>sareen.d@kotak.com</t>
  </si>
  <si>
    <t>Mr. Venkata Ramana Bora</t>
  </si>
  <si>
    <t>10-MAR-1974</t>
  </si>
  <si>
    <t>venkata.bora@kotak.com</t>
  </si>
  <si>
    <t>Mr. Rajiv M Chauhan</t>
  </si>
  <si>
    <t>28-OCT-1983</t>
  </si>
  <si>
    <t>chauhan.rajiv@kotak.com</t>
  </si>
  <si>
    <t>Mr. Anil Sharma</t>
  </si>
  <si>
    <t>30-JAN-1984</t>
  </si>
  <si>
    <t>anil.d-sharma@kotak.com</t>
  </si>
  <si>
    <t>Mr. Anurag Narendrasinh Raj</t>
  </si>
  <si>
    <t>17-DEC-1983</t>
  </si>
  <si>
    <t>anurag.raj@kotak.com</t>
  </si>
  <si>
    <t>Mr. Robin Sahni</t>
  </si>
  <si>
    <t>robin.sahni@kotak.com</t>
  </si>
  <si>
    <t>Mr. Mahabir Singh</t>
  </si>
  <si>
    <t>mahabir.singh@kotak.com</t>
  </si>
  <si>
    <t>Mr. Shailesh B Rathod</t>
  </si>
  <si>
    <t>shailesh.rathod@kotak.com</t>
  </si>
  <si>
    <t>Mr. Tulankumar V Patel</t>
  </si>
  <si>
    <t>06-JAN-1983</t>
  </si>
  <si>
    <t>tulankumar.patel@kotak.com</t>
  </si>
  <si>
    <t>Mr. Dheeraj Makkar</t>
  </si>
  <si>
    <t>19-NOV-1982</t>
  </si>
  <si>
    <t>dheeraj.makkar@kotak.com</t>
  </si>
  <si>
    <t>Mr. Sanjeev Kumar Sood</t>
  </si>
  <si>
    <t>29-JUL-1982</t>
  </si>
  <si>
    <t>sood.sanjeev@kotak.com</t>
  </si>
  <si>
    <t>Mr. Bhatt Utpal K</t>
  </si>
  <si>
    <t>28-MAR-1974</t>
  </si>
  <si>
    <t>bhatt.k@kotak.com</t>
  </si>
  <si>
    <t>Mr. Vipin Bhumbak</t>
  </si>
  <si>
    <t>09-JAN-1988</t>
  </si>
  <si>
    <t>vipin.bhumbak@kotak.com</t>
  </si>
  <si>
    <t>Mr. Varun D Smart</t>
  </si>
  <si>
    <t>19-JAN-1981</t>
  </si>
  <si>
    <t>varun.smart@kotak.com</t>
  </si>
  <si>
    <t>Ms. Prasannadhevi L</t>
  </si>
  <si>
    <t>18-MAY-1983</t>
  </si>
  <si>
    <t>prasannadhevi.l@kotak.com</t>
  </si>
  <si>
    <t>Mr. Ashwin Sudiya</t>
  </si>
  <si>
    <t>17-NOV-1974</t>
  </si>
  <si>
    <t>ashwin.sudiya@kotak.com</t>
  </si>
  <si>
    <t>Mr. Sachin Jadhav</t>
  </si>
  <si>
    <t>04-OCT-1979</t>
  </si>
  <si>
    <t>sachin.p-jadhav@kotak.com</t>
  </si>
  <si>
    <t>Mr. Bhimrao Tukaram Bhore</t>
  </si>
  <si>
    <t>bhimrao.bhore@kotak.com</t>
  </si>
  <si>
    <t>Mr. Rajesh Kumar K R</t>
  </si>
  <si>
    <t>12-JAN-1984</t>
  </si>
  <si>
    <t>rajesh.kr@kotak.com</t>
  </si>
  <si>
    <t>Mr. Harish Hemraj Pavani</t>
  </si>
  <si>
    <t>08-OCT-1977</t>
  </si>
  <si>
    <t>harish.pavani@kotak.com</t>
  </si>
  <si>
    <t>03-SEP-1983</t>
  </si>
  <si>
    <t>bhupinder.d-singh@kotak.com</t>
  </si>
  <si>
    <t>Mr. Prodeep Roy Choudhury</t>
  </si>
  <si>
    <t>02-JUL-1983</t>
  </si>
  <si>
    <t>prodeep.choudhury@kotak.com</t>
  </si>
  <si>
    <t>Mr. Darshan Kale</t>
  </si>
  <si>
    <t>08-NOV-1981</t>
  </si>
  <si>
    <t>darshan.kale@kotak.com</t>
  </si>
  <si>
    <t>Mr. Santhoshmervyn J</t>
  </si>
  <si>
    <t>12-APR-1988</t>
  </si>
  <si>
    <t>santhoshmervyn.j@kotak.com</t>
  </si>
  <si>
    <t>Mr. Dinesh Bhikkan Patil</t>
  </si>
  <si>
    <t>05-NOV-1984</t>
  </si>
  <si>
    <t>patil.dinesh@kotak.com</t>
  </si>
  <si>
    <t>Mr. Manoj Kumar</t>
  </si>
  <si>
    <t>01-MAR-1980</t>
  </si>
  <si>
    <t>manoj.p-kumar@kotak.com</t>
  </si>
  <si>
    <t>Mr. Vishal Ganesh Mohan Joshi</t>
  </si>
  <si>
    <t>31-AUG-1980</t>
  </si>
  <si>
    <t>vishal.g-joshi@kotak.com</t>
  </si>
  <si>
    <t>Mr. Sanjay Rajendra Mansingka</t>
  </si>
  <si>
    <t>17-DEC-1985</t>
  </si>
  <si>
    <t>sanjay.mansingka@kotak.com</t>
  </si>
  <si>
    <t>Mr. Deepankur Khullar</t>
  </si>
  <si>
    <t>01-DEC-1987</t>
  </si>
  <si>
    <t>deepankur.khullar@kotak.com</t>
  </si>
  <si>
    <t>Mr. Samson Jadhav</t>
  </si>
  <si>
    <t>15-DEC-1988</t>
  </si>
  <si>
    <t>samson.jadhav@kotak.com</t>
  </si>
  <si>
    <t>Mr. Salunke Mayur Bhivaji</t>
  </si>
  <si>
    <t>24-JUL-1979</t>
  </si>
  <si>
    <t>mayur.salunke@kotak.com</t>
  </si>
  <si>
    <t>Mr. Kanthariya Nilesh D</t>
  </si>
  <si>
    <t>kanthariya.d@kotak.com</t>
  </si>
  <si>
    <t>Mr. Rajeswara Rao K</t>
  </si>
  <si>
    <t>07-OCT-1984</t>
  </si>
  <si>
    <t>rajeswara.k@kotak.com</t>
  </si>
  <si>
    <t>Mr. Sujoy Ghosh</t>
  </si>
  <si>
    <t>18-MAY-1982</t>
  </si>
  <si>
    <t>sujoy.ghosh@kotak.com</t>
  </si>
  <si>
    <t>Mr. Nirmal Kumar Samanta</t>
  </si>
  <si>
    <t>03-DEC-1983</t>
  </si>
  <si>
    <t>nirmal.samanta@kotak.com</t>
  </si>
  <si>
    <t>Mr. Rohit Raju Rajput</t>
  </si>
  <si>
    <t>09-NOV-1987</t>
  </si>
  <si>
    <t>rohit.rajput@kotak.com</t>
  </si>
  <si>
    <t>Mr. Shiv Kumar P Pandey</t>
  </si>
  <si>
    <t>10-DEC-1980</t>
  </si>
  <si>
    <t>pandey.shiv@kotak.com</t>
  </si>
  <si>
    <t>Mr. Indra Raj Rai</t>
  </si>
  <si>
    <t>06-FEB-1988</t>
  </si>
  <si>
    <t>indra.rai@kotak.com</t>
  </si>
  <si>
    <t>Ms. Renu Rani Kumari</t>
  </si>
  <si>
    <t>14-OCT-1986</t>
  </si>
  <si>
    <t>renu.kumari@kotak.com</t>
  </si>
  <si>
    <t>Mr. Kapil Dave</t>
  </si>
  <si>
    <t>kapil.dave@kotak.com</t>
  </si>
  <si>
    <t>Mr. Dave DipakKumar MahendraKumar</t>
  </si>
  <si>
    <t>07-NOV-1982</t>
  </si>
  <si>
    <t>dave.mahendrakumar@kotak.com</t>
  </si>
  <si>
    <t>Mr. Kamlesh Tukaram Ghulghule</t>
  </si>
  <si>
    <t>kamlesh.ghulghule@kotak.com</t>
  </si>
  <si>
    <t>Ms. Sejal D Wagh</t>
  </si>
  <si>
    <t>sejal.wagh@kotak.com</t>
  </si>
  <si>
    <t>Mr. Gangadhar Nalwar</t>
  </si>
  <si>
    <t>02-JUN-1977</t>
  </si>
  <si>
    <t>gangadhar.nalwar@kotak.com</t>
  </si>
  <si>
    <t>Mr. Gandhi Dipesh Jayantilal</t>
  </si>
  <si>
    <t>dipesh.gandhi@kotak.com</t>
  </si>
  <si>
    <t>Mr. Krishnamoorthy Mohanavenkatesan</t>
  </si>
  <si>
    <t>25-MAY-1977</t>
  </si>
  <si>
    <t>mohana.krishnamoorthy@kotak.com</t>
  </si>
  <si>
    <t>Mr. Vishalya Gandhi</t>
  </si>
  <si>
    <t>08-DEC-1984</t>
  </si>
  <si>
    <t>vishalya.gandhi@kotak.com</t>
  </si>
  <si>
    <t>05-APR-1978</t>
  </si>
  <si>
    <t>kumar.r-sushil@kotak.com</t>
  </si>
  <si>
    <t>Mr. Brijesh Gopinathan</t>
  </si>
  <si>
    <t>brijesh.gopinathan@kotak.com</t>
  </si>
  <si>
    <t>Mr. Jignesh Ashokbhai Ajmera</t>
  </si>
  <si>
    <t>03-AUG-1974</t>
  </si>
  <si>
    <t>jignesh.ajmera@kotak.com</t>
  </si>
  <si>
    <t>Mr. Kaviarasu N S</t>
  </si>
  <si>
    <t>29-AUG-1989</t>
  </si>
  <si>
    <t>kaviarasu.ns@kotak.com</t>
  </si>
  <si>
    <t>Mr. Vinit Kumar</t>
  </si>
  <si>
    <t>10-MAY-1986</t>
  </si>
  <si>
    <t>kumar.vinit@kotak.com</t>
  </si>
  <si>
    <t>Mr. Lokesh Bamezai</t>
  </si>
  <si>
    <t>28-MAR-1976</t>
  </si>
  <si>
    <t>lokesh.bamezai@kotak.com</t>
  </si>
  <si>
    <t>Mr. Popin Kumar</t>
  </si>
  <si>
    <t>popin.kumar@kotak.com</t>
  </si>
  <si>
    <t>Mr. Sandeep Tyagi</t>
  </si>
  <si>
    <t>09-JUL-1975</t>
  </si>
  <si>
    <t>sandeep.tyagi@kotak.com</t>
  </si>
  <si>
    <t>Mr. Mohan Lal</t>
  </si>
  <si>
    <t>15-OCT-1981</t>
  </si>
  <si>
    <t>mohan.K-lal@kotak.com</t>
  </si>
  <si>
    <t>Mr. Vivek B Mavawala</t>
  </si>
  <si>
    <t>vivek.mavawala@kotak.com</t>
  </si>
  <si>
    <t>abhishek.r-kumar@kotak.com</t>
  </si>
  <si>
    <t>Mr. Harish Kumar Dhyani</t>
  </si>
  <si>
    <t>08-MAY-1976</t>
  </si>
  <si>
    <t>harish.dhyani@kotak.com</t>
  </si>
  <si>
    <t>Mr. Avinash Satyavan Dembla</t>
  </si>
  <si>
    <t>11-DEC-1970</t>
  </si>
  <si>
    <t>avinash.dembla@kotak.com</t>
  </si>
  <si>
    <t>Mr. Sandeep K Kumar</t>
  </si>
  <si>
    <t>15-FEB-1980</t>
  </si>
  <si>
    <t>sandeep.k-kumar@kotak.com</t>
  </si>
  <si>
    <t>Mr. Mohan Harikanth</t>
  </si>
  <si>
    <t>mohan.harikanth@kotak.com</t>
  </si>
  <si>
    <t>Mr. Rohit Sharma</t>
  </si>
  <si>
    <t>10-JAN-1975</t>
  </si>
  <si>
    <t>rohit.s-sharma@kotak.com</t>
  </si>
  <si>
    <t>Ms. Roshni Patel</t>
  </si>
  <si>
    <t>25-JAN-1981</t>
  </si>
  <si>
    <t>roshni.patel@kotak.com</t>
  </si>
  <si>
    <t>Mr. Mukesh Kumar</t>
  </si>
  <si>
    <t>30-MAR-1984</t>
  </si>
  <si>
    <t>mukesh.c-kumar@kotak.com</t>
  </si>
  <si>
    <t>Mr. Akhilesh Kumar</t>
  </si>
  <si>
    <t>akhilesh.kumar@kotak.com</t>
  </si>
  <si>
    <t>Ms. Priyanka Kaushikkumar Gandhi</t>
  </si>
  <si>
    <t>23-AUG-1990</t>
  </si>
  <si>
    <t>priyanka.gandhi@kotak.com</t>
  </si>
  <si>
    <t>Mr. Rahul Singh Yadav</t>
  </si>
  <si>
    <t>rahul.yadav@kotak.com</t>
  </si>
  <si>
    <t>10-JUL-1988</t>
  </si>
  <si>
    <t>kumar.rakesh@kotak.com</t>
  </si>
  <si>
    <t>Mr. Gaurav Vasishat</t>
  </si>
  <si>
    <t>gaurav.vasishat@kotak.com</t>
  </si>
  <si>
    <t>Mr. Viralkumar N Patel</t>
  </si>
  <si>
    <t>14-NOV-1989</t>
  </si>
  <si>
    <t>viralkumar.patel@kotak.com</t>
  </si>
  <si>
    <t>Mr. Arvind Giri Goswami</t>
  </si>
  <si>
    <t>arvind.goswami@kotak.com</t>
  </si>
  <si>
    <t>Mr. Pradeep Harikrishan Tyagi</t>
  </si>
  <si>
    <t>18-NOV-1973</t>
  </si>
  <si>
    <t>pradeep.tyagi@kotak.com</t>
  </si>
  <si>
    <t>Ms. Heena Rani</t>
  </si>
  <si>
    <t>14-AUG-1985</t>
  </si>
  <si>
    <t>heena.rani@kotak.com</t>
  </si>
  <si>
    <t>Mr. Sanjay Kumar</t>
  </si>
  <si>
    <t>10-JUL-1980</t>
  </si>
  <si>
    <t>sanjay.s-kumar@kotak.com</t>
  </si>
  <si>
    <t>Mr. Sachin Bansal</t>
  </si>
  <si>
    <t>sachin.bansal@kotak.com</t>
  </si>
  <si>
    <t>Mr. Preet Inder Verma</t>
  </si>
  <si>
    <t>Vivek Soota</t>
  </si>
  <si>
    <t>preet.verma@kotak.com</t>
  </si>
  <si>
    <t>Mr. Ajay Kumar Soni</t>
  </si>
  <si>
    <t>02-NOV-1981</t>
  </si>
  <si>
    <t>soni.ajay@kotak.com</t>
  </si>
  <si>
    <t>Mr. Ambalal Mali</t>
  </si>
  <si>
    <t>01-AUG-1971</t>
  </si>
  <si>
    <t>ambalal.mali@kotak.com</t>
  </si>
  <si>
    <t>Mr. Anil R Patel</t>
  </si>
  <si>
    <t>29-OCT-1985</t>
  </si>
  <si>
    <t>anil.patel@kotak.com</t>
  </si>
  <si>
    <t>Mr. Subhash Meraman Nandania</t>
  </si>
  <si>
    <t>26-OCT-1971</t>
  </si>
  <si>
    <t>subhash.nandania@kotak.com</t>
  </si>
  <si>
    <t>Ms. Junmoni Saikia</t>
  </si>
  <si>
    <t>junmoni.saikia@kotak.com</t>
  </si>
  <si>
    <t>Mr. Rajan Bajpai</t>
  </si>
  <si>
    <t>rajan.bajpai@kotak.com</t>
  </si>
  <si>
    <t>Mr. Vijay Prabhakar Temkar</t>
  </si>
  <si>
    <t>25-JAN-1980</t>
  </si>
  <si>
    <t>vijay.temkar@kotak.com</t>
  </si>
  <si>
    <t>Mr. Shailesh Atmaram Ghag</t>
  </si>
  <si>
    <t>02-DEC-1980</t>
  </si>
  <si>
    <t>shailesh.ghag@kotak.com</t>
  </si>
  <si>
    <t>Mr. Muthu Kumaran G</t>
  </si>
  <si>
    <t>muthu.g@kotak.com</t>
  </si>
  <si>
    <t>Mr. Nadeem Shaikh</t>
  </si>
  <si>
    <t>30-SEP-1984</t>
  </si>
  <si>
    <t>nadeem.shaikh@kotak.com</t>
  </si>
  <si>
    <t>Mr. Nevinsunny .</t>
  </si>
  <si>
    <t>16-APR-1988</t>
  </si>
  <si>
    <t>nevinsunny.s@kotak.com</t>
  </si>
  <si>
    <t>Mr. Bandi Kiran</t>
  </si>
  <si>
    <t>21-FEB-1977</t>
  </si>
  <si>
    <t>bandi.kiran@kotak.com</t>
  </si>
  <si>
    <t>Ms. Satya Vani Muppalla</t>
  </si>
  <si>
    <t>30-MAR-1973</t>
  </si>
  <si>
    <t>satya.muppalla@kotak.com</t>
  </si>
  <si>
    <t>Mr. Kulwinder Singh</t>
  </si>
  <si>
    <t>kulwinder.singh@kotak.com</t>
  </si>
  <si>
    <t>Mr. Dongre Ravi Panjabrao</t>
  </si>
  <si>
    <t>Mr. R K Santhose Karan</t>
  </si>
  <si>
    <t>28-JUL-1983</t>
  </si>
  <si>
    <t>r.karan@kotak.com</t>
  </si>
  <si>
    <t>Mr. Jayantkumar Rajnikant Bharucha</t>
  </si>
  <si>
    <t>22-MAY-1973</t>
  </si>
  <si>
    <t>jayantkumar.bharucha@kotak.com</t>
  </si>
  <si>
    <t>25-JUN-1973</t>
  </si>
  <si>
    <t>rakesh.l-kumar@kotak.com</t>
  </si>
  <si>
    <t>Mr. Anshuman Sharma</t>
  </si>
  <si>
    <t>anshuman.sharma@kotak.com</t>
  </si>
  <si>
    <t>Mr. Sateesh Naik</t>
  </si>
  <si>
    <t>sateesh.naik@kotak.com</t>
  </si>
  <si>
    <t>Mr. Patel Kamlesh Jayantibhai</t>
  </si>
  <si>
    <t>28-JUL-1978</t>
  </si>
  <si>
    <t>kamlesh.patel@kotak.com</t>
  </si>
  <si>
    <t>Mr. Rajiv Ranjan Pathak</t>
  </si>
  <si>
    <t>02-JAN-1985</t>
  </si>
  <si>
    <t>rajiv.pathak@kotak.com</t>
  </si>
  <si>
    <t>Mr. Jalli Krishnamurthy</t>
  </si>
  <si>
    <t>25-OCT-1971</t>
  </si>
  <si>
    <t>jalli.krishnamurthy@kotak.com</t>
  </si>
  <si>
    <t>Ms. Kansara Jalpa Bipinbhai</t>
  </si>
  <si>
    <t>04-FEB-1981</t>
  </si>
  <si>
    <t>jalpa.kansara@kotak.com</t>
  </si>
  <si>
    <t>06-AUG-1987</t>
  </si>
  <si>
    <t>amit.s-kumar@kotak.com</t>
  </si>
  <si>
    <t>Mr. Asutosh Pradhan</t>
  </si>
  <si>
    <t>asutosh.pradhan@kotak.com</t>
  </si>
  <si>
    <t>Mr. Sandeep Tiwari</t>
  </si>
  <si>
    <t>tiwari.sandeep@kotak.com</t>
  </si>
  <si>
    <t>Ms. Dhanalakshmi M</t>
  </si>
  <si>
    <t>10-JUL-1982</t>
  </si>
  <si>
    <t>dhanalakshmi.m@kotak.com</t>
  </si>
  <si>
    <t>Mr. Aditya Renwa</t>
  </si>
  <si>
    <t>aditya.renwa@kotak.com</t>
  </si>
  <si>
    <t>Ms. Tina D Ranade</t>
  </si>
  <si>
    <t>21-JUN-1988</t>
  </si>
  <si>
    <t>tina.ranade@kotak.com</t>
  </si>
  <si>
    <t>Mr. Waman Madhavrao Tallu</t>
  </si>
  <si>
    <t>10-JUN-1981</t>
  </si>
  <si>
    <t>waman.tallu@kotak.com</t>
  </si>
  <si>
    <t>Mr. Pushp Raj</t>
  </si>
  <si>
    <t>02-AUG-1980</t>
  </si>
  <si>
    <t>pushp.raj@kotak.com</t>
  </si>
  <si>
    <t>Ms. Shweta Baluja</t>
  </si>
  <si>
    <t>shweta.baluja@kotak.com</t>
  </si>
  <si>
    <t>Mr. Khurshid Beig</t>
  </si>
  <si>
    <t>khurshid.beig@kotak.com</t>
  </si>
  <si>
    <t>Mr. Durgesh Singh</t>
  </si>
  <si>
    <t>08-NOV-1989</t>
  </si>
  <si>
    <t>durgesh.singh@kotak.com</t>
  </si>
  <si>
    <t>Ms. Preeti Sharma</t>
  </si>
  <si>
    <t>03-NOV-1985</t>
  </si>
  <si>
    <t>sharma.preeti@kotak.com</t>
  </si>
  <si>
    <t>Mr. Prasant Kumar Rath</t>
  </si>
  <si>
    <t>05-OCT-1982</t>
  </si>
  <si>
    <t>prasant.rath@kotak.com</t>
  </si>
  <si>
    <t>Mr. Nitesh Kumar Goel</t>
  </si>
  <si>
    <t>27-JUL-1984</t>
  </si>
  <si>
    <t>nitesh.goel@kotak.com</t>
  </si>
  <si>
    <t>Mr. Salunkhe Siddharth Ramesh</t>
  </si>
  <si>
    <t>27-NOV-1976</t>
  </si>
  <si>
    <t>siddharth.salunkhe@kotak.com</t>
  </si>
  <si>
    <t>mukesh.d-kumar@kotak.com</t>
  </si>
  <si>
    <t>Mr. Yogendra Singh</t>
  </si>
  <si>
    <t>12-SEP-1990</t>
  </si>
  <si>
    <t>yogendra.singh@kotak.com</t>
  </si>
  <si>
    <t>Mr. Anjal Kumar Deka</t>
  </si>
  <si>
    <t>05-JUN-1981</t>
  </si>
  <si>
    <t>anjal.deka@kotak.com</t>
  </si>
  <si>
    <t>Mr. Vijay V Pakhare</t>
  </si>
  <si>
    <t>11-OCT-1986</t>
  </si>
  <si>
    <t>vijay.pakhare@kotak.com</t>
  </si>
  <si>
    <t>Ms. Keyuri J Zatakia</t>
  </si>
  <si>
    <t>16-JUN-1986</t>
  </si>
  <si>
    <t>keyuri.zatakia@kotak.com</t>
  </si>
  <si>
    <t>Mr. Jatinder Singh</t>
  </si>
  <si>
    <t>08-MAR-1984</t>
  </si>
  <si>
    <t>jatinder.m-singh@kotak.com</t>
  </si>
  <si>
    <t>Mr. Manish V Buddhdev</t>
  </si>
  <si>
    <t>26-MAR-1975</t>
  </si>
  <si>
    <t>manish.buddhdev@kotak.com</t>
  </si>
  <si>
    <t>Mr. Kirankumar Sonkamble</t>
  </si>
  <si>
    <t>28-SEP-1984</t>
  </si>
  <si>
    <t>kirankumar.sonkamble@kotak.com</t>
  </si>
  <si>
    <t>Mr. Tejaswi Agnihotri</t>
  </si>
  <si>
    <t>tejaswi.agnihotri@kotak.com</t>
  </si>
  <si>
    <t>Mr. Arun .</t>
  </si>
  <si>
    <t>11-JUL-1977</t>
  </si>
  <si>
    <t>arun.a@kotak.com</t>
  </si>
  <si>
    <t>Mr. Sameer Tikkha</t>
  </si>
  <si>
    <t>13-MAY-1968</t>
  </si>
  <si>
    <t>sameer.tikkha@kotak.com</t>
  </si>
  <si>
    <t>Mr. Avinash Kushwah</t>
  </si>
  <si>
    <t>avinash.kushwah@kotak.com</t>
  </si>
  <si>
    <t>19-NOV-1981</t>
  </si>
  <si>
    <t>sharma.l-manish@kotak.com</t>
  </si>
  <si>
    <t>Mr. Sanjog S Dhanavade</t>
  </si>
  <si>
    <t>08-SEP-1986</t>
  </si>
  <si>
    <t>sanjog.dhanavade@kotak.com</t>
  </si>
  <si>
    <t>Mr. Apparao Ramesh</t>
  </si>
  <si>
    <t>01-JUN-1986</t>
  </si>
  <si>
    <t>apparao.ramesh@kotak.com</t>
  </si>
  <si>
    <t>Mr. Kandan Shamjith</t>
  </si>
  <si>
    <t>12-AUG-1983</t>
  </si>
  <si>
    <t>kandan.shamjith@kotak.com</t>
  </si>
  <si>
    <t>11-JAN-1983</t>
  </si>
  <si>
    <t>pandey.sanjeev@kotak.com</t>
  </si>
  <si>
    <t>Mr. Manoj Sharma</t>
  </si>
  <si>
    <t>manoj.r-sharma@kotak.com</t>
  </si>
  <si>
    <t>Mr. Manmohan Singh</t>
  </si>
  <si>
    <t>19-SEP-1980</t>
  </si>
  <si>
    <t>manmohan.singh@kotak.com</t>
  </si>
  <si>
    <t>Ms. Shubhneeta Chandok</t>
  </si>
  <si>
    <t>25-DEC-1987</t>
  </si>
  <si>
    <t>shubhneeta.chandok@kotak.com</t>
  </si>
  <si>
    <t>Mr. Nizamuddin .</t>
  </si>
  <si>
    <t>11-FEB-1987</t>
  </si>
  <si>
    <t>s.nizamuddin@kotak.com</t>
  </si>
  <si>
    <t>jatinder.j-singh@kotak.com</t>
  </si>
  <si>
    <t>Mr. K M Jeevanandham</t>
  </si>
  <si>
    <t>22-DEC-1987</t>
  </si>
  <si>
    <t>k.jeevanandham@kotak.com</t>
  </si>
  <si>
    <t>Mr. G Saathish Babu</t>
  </si>
  <si>
    <t>g.babu@kotak.com</t>
  </si>
  <si>
    <t>Mr. Mahendra Gaikwad</t>
  </si>
  <si>
    <t>17-JAN-1983</t>
  </si>
  <si>
    <t>mahendra.gaikwad@kotak.com</t>
  </si>
  <si>
    <t>Mr. Raj Kishor</t>
  </si>
  <si>
    <t>10-AUG-1984</t>
  </si>
  <si>
    <t>raj.kishor@kotak.com</t>
  </si>
  <si>
    <t>Ms. Nidhi Pal</t>
  </si>
  <si>
    <t>nidhi.pal@kotak.com</t>
  </si>
  <si>
    <t>Ms. Sonia Kumari</t>
  </si>
  <si>
    <t>sonia.kumari@kotak.com</t>
  </si>
  <si>
    <t>Mr. Sunil Kumar K M</t>
  </si>
  <si>
    <t>k.sunil@kotak.com</t>
  </si>
  <si>
    <t>Mr. Vileen Doke</t>
  </si>
  <si>
    <t>vileen.doke@kotak.com</t>
  </si>
  <si>
    <t>Mr. Yadav Naresh</t>
  </si>
  <si>
    <t>10-JUL-1976</t>
  </si>
  <si>
    <t>yadav.naresh@kotak.com</t>
  </si>
  <si>
    <t>Mr. Rama Swamy Murugudu</t>
  </si>
  <si>
    <t>17-APR-1975</t>
  </si>
  <si>
    <t>rama.murugudu@kotak.com</t>
  </si>
  <si>
    <t>Mr. Joseph Thomas</t>
  </si>
  <si>
    <t>joseph.t-thomas@kotak.com</t>
  </si>
  <si>
    <t>Ms. Nandini Nitin Choudhary</t>
  </si>
  <si>
    <t>nandini.choudhary@kotak.com</t>
  </si>
  <si>
    <t>Mr. Arun Bakshi</t>
  </si>
  <si>
    <t>17-SEP-1975</t>
  </si>
  <si>
    <t>arun.bakshi@kotak.com</t>
  </si>
  <si>
    <t>28-JUL-1980</t>
  </si>
  <si>
    <t>gautam.rajesh@kotak.com</t>
  </si>
  <si>
    <t>amit.l-kumar@kotak.com</t>
  </si>
  <si>
    <t>Mr. Bhavya Kumar</t>
  </si>
  <si>
    <t>03-AUG-1981</t>
  </si>
  <si>
    <t>bhavya.kumar@kotak.com</t>
  </si>
  <si>
    <t>Mr. Pawan Bhatia</t>
  </si>
  <si>
    <t>pawan.bhatia@kotak.com</t>
  </si>
  <si>
    <t>Mr. Atmanand Gupta</t>
  </si>
  <si>
    <t>23-OCT-1971</t>
  </si>
  <si>
    <t>atmanand.gupta@kotak.com</t>
  </si>
  <si>
    <t>Ms. Santosh Idnani</t>
  </si>
  <si>
    <t>05-SEP-1980</t>
  </si>
  <si>
    <t>santosh.idnani@kotak.com</t>
  </si>
  <si>
    <t>Mr. Dhananjay Ramchandra Peshkar</t>
  </si>
  <si>
    <t>11-MAY-1966</t>
  </si>
  <si>
    <t>dhananjay.peshkar@kotak.com</t>
  </si>
  <si>
    <t>Mr. Diwakar Singh</t>
  </si>
  <si>
    <t>03-MAY-1985</t>
  </si>
  <si>
    <t>singh.diwakar@kotak.com</t>
  </si>
  <si>
    <t>Mr. Rakesh Kumar Mangatram Raghunath Chaswal</t>
  </si>
  <si>
    <t>04-JAN-1985</t>
  </si>
  <si>
    <t>rakesh.chaswal@kotak.com</t>
  </si>
  <si>
    <t>Mr. Bhavesh J Desai</t>
  </si>
  <si>
    <t>bhavesh.desai@kotak.com</t>
  </si>
  <si>
    <t>Mr. Anshul Chhabra</t>
  </si>
  <si>
    <t>11-JUN-1989</t>
  </si>
  <si>
    <t>anshul.chhabra@kotak.com</t>
  </si>
  <si>
    <t>Mr. Indramani Tiwari</t>
  </si>
  <si>
    <t>05-MAY-1975</t>
  </si>
  <si>
    <t>indramani.tiwari@kotak.com</t>
  </si>
  <si>
    <t>Mr. Karan Gondwal</t>
  </si>
  <si>
    <t>karan.gondwal@kotak.com</t>
  </si>
  <si>
    <t>Mr. Himanshu Chandel</t>
  </si>
  <si>
    <t>23-JUL-1977</t>
  </si>
  <si>
    <t>himanshu.chandel@kotak.com</t>
  </si>
  <si>
    <t>Mr. Dheeraj Thakur</t>
  </si>
  <si>
    <t>06-AUG-1989</t>
  </si>
  <si>
    <t>thakur.dheeraj@kotak.com</t>
  </si>
  <si>
    <t>Mr. Mirza Haroon</t>
  </si>
  <si>
    <t>01-JUN-1984</t>
  </si>
  <si>
    <t>mirza.haroon@kotak.com</t>
  </si>
  <si>
    <t>Mr. Maulik Virendrakumar Shah</t>
  </si>
  <si>
    <t>Divisional Manager</t>
  </si>
  <si>
    <t>10-SEP-1980</t>
  </si>
  <si>
    <t>shah.maulik@kotak.com</t>
  </si>
  <si>
    <t>Mr. Barun Kumar</t>
  </si>
  <si>
    <t>20-NOV-1985</t>
  </si>
  <si>
    <t>kumar.barun@kotak.com</t>
  </si>
  <si>
    <t>Mr. Saurabh Nigam</t>
  </si>
  <si>
    <t>25-DEC-1980</t>
  </si>
  <si>
    <t>nigam.saurabh@kotak.com</t>
  </si>
  <si>
    <t>Mr. Amit H Thakkar</t>
  </si>
  <si>
    <t>amit.h-thakkar@kotak.com</t>
  </si>
  <si>
    <t>Mr. Sujaikumar J</t>
  </si>
  <si>
    <t>25-MAY-1982</t>
  </si>
  <si>
    <t>sujaikumar.j@kotak.com</t>
  </si>
  <si>
    <t>Mr. Amit Nitnaware</t>
  </si>
  <si>
    <t>25-DEC-1982</t>
  </si>
  <si>
    <t>amit.nitnaware@kotak.com</t>
  </si>
  <si>
    <t>Mr. Vrajesh Raikar</t>
  </si>
  <si>
    <t>24-OCT-1969</t>
  </si>
  <si>
    <t>vrajesh.raikar@kotak.com</t>
  </si>
  <si>
    <t>pardeep.r-kumar@kotak.com</t>
  </si>
  <si>
    <t>Mr. Subhash Chandra</t>
  </si>
  <si>
    <t>31-MAR-1979</t>
  </si>
  <si>
    <t>subhash.m-chandra@kotak.com</t>
  </si>
  <si>
    <t>Mr. Sijomon Jose</t>
  </si>
  <si>
    <t>28-SEP-1982</t>
  </si>
  <si>
    <t>sijomon.jose@kotak.com</t>
  </si>
  <si>
    <t>Mr. Musaddiq Rehaman R M</t>
  </si>
  <si>
    <t>14-JUL-1983</t>
  </si>
  <si>
    <t>musaddiq.rm@kotak.com</t>
  </si>
  <si>
    <t>Mr. Niladri Ranjan Biswas</t>
  </si>
  <si>
    <t>06-MAY-1980</t>
  </si>
  <si>
    <t>niladri.biswas@kotak.com</t>
  </si>
  <si>
    <t>Mr. Trisen Kumar Goyal</t>
  </si>
  <si>
    <t>07-SEP-1969</t>
  </si>
  <si>
    <t>trisen.goyal@kotak.com</t>
  </si>
  <si>
    <t>Mr. Parmar Piyushkumar Dilipbhai</t>
  </si>
  <si>
    <t>25-OCT-1981</t>
  </si>
  <si>
    <t>piyushkumar.parmar@kotak.com</t>
  </si>
  <si>
    <t>Mr. Maninder Singh</t>
  </si>
  <si>
    <t>15-JUN-1988</t>
  </si>
  <si>
    <t>maninder.singh@kotak.com</t>
  </si>
  <si>
    <t>Mr. Kapil .</t>
  </si>
  <si>
    <t>kapil.a@kotak.com</t>
  </si>
  <si>
    <t>Mr. Joseph V Mathew</t>
  </si>
  <si>
    <t>joseph.mathew@kotak.com</t>
  </si>
  <si>
    <t>Mr. Birendra Jha</t>
  </si>
  <si>
    <t>05-JAN-1979</t>
  </si>
  <si>
    <t>birendra.jha@kotak.com</t>
  </si>
  <si>
    <t>Mr. Shivakumar .</t>
  </si>
  <si>
    <t>01-FEB-1975</t>
  </si>
  <si>
    <t>shivakumar.s@kotak.com</t>
  </si>
  <si>
    <t>jatinder.h-singh@kotak.com</t>
  </si>
  <si>
    <t>Mr. Patel Animeshkumar</t>
  </si>
  <si>
    <t>patel.animeshkumar@kotak.com</t>
  </si>
  <si>
    <t>kumar.b-rajesh@kotak.com</t>
  </si>
  <si>
    <t>Mr. Gaurav Girdhar</t>
  </si>
  <si>
    <t>gaurav.girdhar@kotak.com</t>
  </si>
  <si>
    <t>Mr. Sandeep Singh Jaswal</t>
  </si>
  <si>
    <t>19-JAN-1980</t>
  </si>
  <si>
    <t>sandeep.jaswal@kotak.com</t>
  </si>
  <si>
    <t>Mr. K Karthikeyan</t>
  </si>
  <si>
    <t>k.karthikeyan@kotak.com</t>
  </si>
  <si>
    <t>manoj.h-kumar@kotak.com</t>
  </si>
  <si>
    <t>Mr. Lokesh H R</t>
  </si>
  <si>
    <t>25-MAR-1985</t>
  </si>
  <si>
    <t>lokesh.r@kotak.com</t>
  </si>
  <si>
    <t>29-JAN-1984</t>
  </si>
  <si>
    <t>kumar.s-amit@kotak.com</t>
  </si>
  <si>
    <t>Mr. Suraj Haridas Bute</t>
  </si>
  <si>
    <t>24-JAN-1985</t>
  </si>
  <si>
    <t>suraj.bute@kotak.com</t>
  </si>
  <si>
    <t>Mr. Anup KR Mishra</t>
  </si>
  <si>
    <t>15-NOV-1982</t>
  </si>
  <si>
    <t>anup.mishra@kotak.com</t>
  </si>
  <si>
    <t>Mr. Omprakash B Tiwari</t>
  </si>
  <si>
    <t>30-APR-1989</t>
  </si>
  <si>
    <t>omprakash.tiwari@kotak.com</t>
  </si>
  <si>
    <t>Mr. Jagtap Balaso Vasantrao</t>
  </si>
  <si>
    <t>09-APR-1977</t>
  </si>
  <si>
    <t>balaso.jagtap@kotak.com</t>
  </si>
  <si>
    <t>Mr. Sadasivan Eswaramoorthy</t>
  </si>
  <si>
    <t>23-MAR-1970</t>
  </si>
  <si>
    <t>sadasivan.eswaramoorthy@kotak.com</t>
  </si>
  <si>
    <t>Mr. Ashish Shrivastava</t>
  </si>
  <si>
    <t>17-MAY-1980</t>
  </si>
  <si>
    <t>ashish.shrivastava@kotak.com</t>
  </si>
  <si>
    <t>Mr. Omkar Manjeetsingh Gill</t>
  </si>
  <si>
    <t>06-MAY-1982</t>
  </si>
  <si>
    <t>omkar.gill@kotak.com</t>
  </si>
  <si>
    <t>Mr. Ganesh M Patel</t>
  </si>
  <si>
    <t>18-JAN-1983</t>
  </si>
  <si>
    <t>ganesh.patel@kotak.com</t>
  </si>
  <si>
    <t>Ms. Jayshri Manoj Pawar</t>
  </si>
  <si>
    <t>22-JAN-1985</t>
  </si>
  <si>
    <t>jayshri.pawar@kotak.com</t>
  </si>
  <si>
    <t>Mr. Paban Dutta</t>
  </si>
  <si>
    <t>paban.dutta@kotak.com</t>
  </si>
  <si>
    <t>26-JUL-1985</t>
  </si>
  <si>
    <t>sandeep.a-kumar@kotak.com</t>
  </si>
  <si>
    <t>Mr. Nitin S Ujjainkar</t>
  </si>
  <si>
    <t>nitin.ujjainkar@kotak.com</t>
  </si>
  <si>
    <t>Mr. Ajit Sharma</t>
  </si>
  <si>
    <t>23-NOV-1983</t>
  </si>
  <si>
    <t>ajit.g-sharma@kotak.com</t>
  </si>
  <si>
    <t>29-OCT-1981</t>
  </si>
  <si>
    <t>jatinder.k-singh@kotak.com</t>
  </si>
  <si>
    <t>Ms. Roli Tripathi</t>
  </si>
  <si>
    <t>28-JAN-1983</t>
  </si>
  <si>
    <t>roli.tripathi@kotak.com</t>
  </si>
  <si>
    <t>arun.b-kumar@kotak.com</t>
  </si>
  <si>
    <t>Ms. Patel Jagruti V</t>
  </si>
  <si>
    <t>27-SEP-1982</t>
  </si>
  <si>
    <t>jagruti.patel@kotak.com</t>
  </si>
  <si>
    <t>Mr. Rajesh Verma</t>
  </si>
  <si>
    <t>09-JAN-1974</t>
  </si>
  <si>
    <t>rajesh.verma@kotak.com</t>
  </si>
  <si>
    <t>Mr. Jasdeep Singh</t>
  </si>
  <si>
    <t>singh.jasdeep@kotak.com</t>
  </si>
  <si>
    <t>Mr. Prasad Waman Dhruva</t>
  </si>
  <si>
    <t>24-JAN-1977</t>
  </si>
  <si>
    <t>prasad.dhruva@kotak.com</t>
  </si>
  <si>
    <t>Ms. Kottam Sindhura</t>
  </si>
  <si>
    <t>05-AUG-1985</t>
  </si>
  <si>
    <t>kottam.sindhura@kotak.com</t>
  </si>
  <si>
    <t>Ms. Elizabeth Sontosh Varghese</t>
  </si>
  <si>
    <t>26-AUG-1970</t>
  </si>
  <si>
    <t>elizabeth.varghese@kotak.com</t>
  </si>
  <si>
    <t>Mr. Mridul Gupta</t>
  </si>
  <si>
    <t>mridul.gupta@kotak.com</t>
  </si>
  <si>
    <t>Ms. Manjulata Arjun Singh</t>
  </si>
  <si>
    <t>22-SEP-1984</t>
  </si>
  <si>
    <t>manjulata.singh@kotak.com</t>
  </si>
  <si>
    <t>Mr. Amit Kumar Jammar</t>
  </si>
  <si>
    <t>02-DEC-1983</t>
  </si>
  <si>
    <t>amit.jammar@kotak.com</t>
  </si>
  <si>
    <t>Mr. Dave Mitul N</t>
  </si>
  <si>
    <t>17-JUN-1985</t>
  </si>
  <si>
    <t>mitul.dave@kotak.com</t>
  </si>
  <si>
    <t>Mr. Mandeep Kumar</t>
  </si>
  <si>
    <t>04-MAY-1985</t>
  </si>
  <si>
    <t>kumar.mandeep@kotak.com</t>
  </si>
  <si>
    <t>Ms. Manvi .</t>
  </si>
  <si>
    <t>28-MAY-1979</t>
  </si>
  <si>
    <t>manvi.s@kotak.com</t>
  </si>
  <si>
    <t>Mr. Rahul Singh</t>
  </si>
  <si>
    <t>22-JUN-1988</t>
  </si>
  <si>
    <t>rahul.a-singh@kotak.com</t>
  </si>
  <si>
    <t>14-SEP-1986</t>
  </si>
  <si>
    <t>vikas.v-kumar@kotak.com</t>
  </si>
  <si>
    <t>Mr. Tai Rizvan Mohammadhanif</t>
  </si>
  <si>
    <t>18-JUN-1983</t>
  </si>
  <si>
    <t>rizvan.tai@kotak.com</t>
  </si>
  <si>
    <t>Mr. Ravi Mishra</t>
  </si>
  <si>
    <t>ravi.d-mishra@kotak.com</t>
  </si>
  <si>
    <t>Mr. Abhijit Ghosh</t>
  </si>
  <si>
    <t>ghosh.abhijit@kotak.com</t>
  </si>
  <si>
    <t>Mr. Yatin G Bhimani</t>
  </si>
  <si>
    <t>17-MAR-1982</t>
  </si>
  <si>
    <t>yatin.bhimani@kotak.com</t>
  </si>
  <si>
    <t>Mr. Sanjay Choudhary</t>
  </si>
  <si>
    <t>choudhary.sanjay@kotak.com</t>
  </si>
  <si>
    <t>Ms. Anu Khanna</t>
  </si>
  <si>
    <t>anu.khanna@kotak.com</t>
  </si>
  <si>
    <t>Mr. Meena Mahendrakumar K</t>
  </si>
  <si>
    <t>31-AUG-1975</t>
  </si>
  <si>
    <t>meena.k@kotak.com</t>
  </si>
  <si>
    <t>Mr. Talvinder Singh Cheema</t>
  </si>
  <si>
    <t>03-JUL-1984</t>
  </si>
  <si>
    <t>talvinder.cheema@kotak.com</t>
  </si>
  <si>
    <t>Mr. Rahul Kumar Singh</t>
  </si>
  <si>
    <t>07-SEP-1984</t>
  </si>
  <si>
    <t>rahul.v-singh@kotak.com</t>
  </si>
  <si>
    <t>Mr. Rajesh S Mehta</t>
  </si>
  <si>
    <t>18-OCT-1971</t>
  </si>
  <si>
    <t>rajesh.mehta@kotak.com</t>
  </si>
  <si>
    <t>Mr. Rinkeshkumar Arvindbhai Patel</t>
  </si>
  <si>
    <t>20-NOV-1987</t>
  </si>
  <si>
    <t>rinkeshkumar.patel@kotak.com</t>
  </si>
  <si>
    <t>Mr. Sukhman Deep</t>
  </si>
  <si>
    <t>15-NOV-1979</t>
  </si>
  <si>
    <t>sukhman.deep@kotak.com</t>
  </si>
  <si>
    <t>Ms. Namrata Chhabra</t>
  </si>
  <si>
    <t>12-MAR-1985</t>
  </si>
  <si>
    <t>namrata.chhabra@kotak.com</t>
  </si>
  <si>
    <t>Mr. Rohit Gupta</t>
  </si>
  <si>
    <t>13-APR-1982</t>
  </si>
  <si>
    <t>rohit.r-gupta@kotak.com</t>
  </si>
  <si>
    <t>Mr. Sunil Kumar B</t>
  </si>
  <si>
    <t>09-JUL-1981</t>
  </si>
  <si>
    <t>sunil.m-b@kotak.com</t>
  </si>
  <si>
    <t>Mr. Sageer Khan</t>
  </si>
  <si>
    <t>13-MAR-1981</t>
  </si>
  <si>
    <t>sageer.khan@kotak.com</t>
  </si>
  <si>
    <t>Mr. Vimalesh Gautam</t>
  </si>
  <si>
    <t>18-MAR-1984</t>
  </si>
  <si>
    <t>vimalesh.gautam@kotak.com</t>
  </si>
  <si>
    <t>Mr. Pawan Kumar Pandey</t>
  </si>
  <si>
    <t>06-AUG-1984</t>
  </si>
  <si>
    <t>pawan.d-pandey@kotak.com</t>
  </si>
  <si>
    <t>Mr. Sunil Uppal</t>
  </si>
  <si>
    <t>14-SEP-1975</t>
  </si>
  <si>
    <t>sunil.uppal@kotak.com</t>
  </si>
  <si>
    <t>Mr. Patel Ankit Vitthalbhai</t>
  </si>
  <si>
    <t>27-DEC-1982</t>
  </si>
  <si>
    <t>Mr. Rajeev Kumar U</t>
  </si>
  <si>
    <t>05-DEC-1983</t>
  </si>
  <si>
    <t>rajeev.u@kotak.com</t>
  </si>
  <si>
    <t>Mr. Vivek Kakkar</t>
  </si>
  <si>
    <t>27-AUG-1981</t>
  </si>
  <si>
    <t>vivek.kakkar@kotak.com</t>
  </si>
  <si>
    <t>Mr. Sharma Ankit</t>
  </si>
  <si>
    <t>02-APR-1985</t>
  </si>
  <si>
    <t>sharma.s-ankit@kotak.com</t>
  </si>
  <si>
    <t>Ms. Vaishali S Barchha</t>
  </si>
  <si>
    <t>28-AUG-1986</t>
  </si>
  <si>
    <t>vaishali.barchha@kotak.com</t>
  </si>
  <si>
    <t>Mr. Ketan Ahuja</t>
  </si>
  <si>
    <t>27-SEP-1984</t>
  </si>
  <si>
    <t>ketan.ahuja@kotak.com</t>
  </si>
  <si>
    <t>Ms. Kothamasu Sahitya</t>
  </si>
  <si>
    <t>kothamasu.sahitya@kotak.com</t>
  </si>
  <si>
    <t>Ms. Maithily Ashokrao Kudale</t>
  </si>
  <si>
    <t>maithily.kudale@kotak.com</t>
  </si>
  <si>
    <t>Mr. Ashish Srivastava</t>
  </si>
  <si>
    <t>srivastava.ashish@kotak.com</t>
  </si>
  <si>
    <t>Mr. Parmar Bhavesh Kanubhai</t>
  </si>
  <si>
    <t>13-SEP-1986</t>
  </si>
  <si>
    <t>Mr. Vigneshwaran K</t>
  </si>
  <si>
    <t>06-SEP-1988</t>
  </si>
  <si>
    <t>vigneshwaran.k@kotak.com</t>
  </si>
  <si>
    <t>Mr. Satishkumar .</t>
  </si>
  <si>
    <t>01-JUL-1988</t>
  </si>
  <si>
    <t>satishkumar.s@kotak.com</t>
  </si>
  <si>
    <t>Mr. M C Nagaraja</t>
  </si>
  <si>
    <t>15-MAY-1968</t>
  </si>
  <si>
    <t>m.nagaraja@kotak.com</t>
  </si>
  <si>
    <t>Mr. Khan Firoz Jamirulla</t>
  </si>
  <si>
    <t>01-MAY-1985</t>
  </si>
  <si>
    <t>khan.jamirulla@kotak.com</t>
  </si>
  <si>
    <t>Mr. SanthoshKumar J</t>
  </si>
  <si>
    <t>santhoshkumar.j-j@kotak.com</t>
  </si>
  <si>
    <t>Mr. Jituparna Das</t>
  </si>
  <si>
    <t>08-OCT-1981</t>
  </si>
  <si>
    <t>jituparna.das@kotak.com</t>
  </si>
  <si>
    <t>Ms. Kh Kalpana Singha</t>
  </si>
  <si>
    <t>16-NOV-1973</t>
  </si>
  <si>
    <t>khkalpana.singha@kotak.com</t>
  </si>
  <si>
    <t>Mr. R Shyam Sundar</t>
  </si>
  <si>
    <t>24-SEP-1985</t>
  </si>
  <si>
    <t>r.sundar@kotak.com</t>
  </si>
  <si>
    <t>Mr. Rajesh Agarwal</t>
  </si>
  <si>
    <t>Vivek Kansal</t>
  </si>
  <si>
    <t>18-OCT-1974</t>
  </si>
  <si>
    <t>agarwal.rajesh@kotak.com</t>
  </si>
  <si>
    <t>Mr. Syed Mizanur Rahman</t>
  </si>
  <si>
    <t>01-JAN-1978</t>
  </si>
  <si>
    <t>syed.rahman@kotak.com</t>
  </si>
  <si>
    <t>Mr. Prawesh J Rathod</t>
  </si>
  <si>
    <t>02-JAN-1986</t>
  </si>
  <si>
    <t>prawesh.rathod@kotak.com</t>
  </si>
  <si>
    <t>Mr. Azmatulla Mohammed</t>
  </si>
  <si>
    <t>20-JUN-1972</t>
  </si>
  <si>
    <t>azmatulla.mohammed@kotak.com</t>
  </si>
  <si>
    <t>Mr. Inayat Matin Shaikh</t>
  </si>
  <si>
    <t>15-JAN-1985</t>
  </si>
  <si>
    <t>inayat.shaikh@kotak.com</t>
  </si>
  <si>
    <t>Mr. Sandip D Shigwan</t>
  </si>
  <si>
    <t>sandip.shigwan@kotak.com</t>
  </si>
  <si>
    <t>Mr. Ashwani Saini</t>
  </si>
  <si>
    <t>03-MAR-1982</t>
  </si>
  <si>
    <t>ashwani.saini@kotak.com</t>
  </si>
  <si>
    <t>Mr. Anil Pakhrija</t>
  </si>
  <si>
    <t>06-OCT-1967</t>
  </si>
  <si>
    <t>anil.pakhrija@kotak.com</t>
  </si>
  <si>
    <t>Mr. Gaurav Khanna</t>
  </si>
  <si>
    <t>13-FEB-1979</t>
  </si>
  <si>
    <t>gaurav.khanna@kotak.com</t>
  </si>
  <si>
    <t>Mr. Vineet Pandey</t>
  </si>
  <si>
    <t>22-FEB-1987</t>
  </si>
  <si>
    <t>vineet.pandey@kotak.com</t>
  </si>
  <si>
    <t>Mr. Patel Dharmeshkumar</t>
  </si>
  <si>
    <t>29-SEP-1976</t>
  </si>
  <si>
    <t>patel.dharmeshkumar@kotak.com</t>
  </si>
  <si>
    <t>Mr. Dusmanta Baruah</t>
  </si>
  <si>
    <t>dusmanta.baruah@kotak.com</t>
  </si>
  <si>
    <t>Mr. Mayur Acharya</t>
  </si>
  <si>
    <t>26-OCT-1978</t>
  </si>
  <si>
    <t>mayur.acharya@kotak.com</t>
  </si>
  <si>
    <t>06-NOV-1986</t>
  </si>
  <si>
    <t>deepak.b-kumar@kotak.com</t>
  </si>
  <si>
    <t>Ms. Monika Purwar</t>
  </si>
  <si>
    <t>12-JUN-1988</t>
  </si>
  <si>
    <t>monika.purwar@kotak.com</t>
  </si>
  <si>
    <t>Mr. Archit Malaviya</t>
  </si>
  <si>
    <t>archit.malaviya@kotak.com</t>
  </si>
  <si>
    <t>Mr. Hitesh Kumar B Rana</t>
  </si>
  <si>
    <t>hitesh.rana@kotak.com</t>
  </si>
  <si>
    <t>Mr. Rahul R Sankpal</t>
  </si>
  <si>
    <t>17-APR-1982</t>
  </si>
  <si>
    <t>rahul.sankpal@kotak.com</t>
  </si>
  <si>
    <t>Mr. Pradeep Kr Tiwari</t>
  </si>
  <si>
    <t>tiwari.pradeep@kotak.com</t>
  </si>
  <si>
    <t>Mr. Dharmendra Sharma</t>
  </si>
  <si>
    <t>dharmendra.sharma@kotak.com</t>
  </si>
  <si>
    <t>Mr. Raman Deep Suri</t>
  </si>
  <si>
    <t>30-OCT-1971</t>
  </si>
  <si>
    <t>suri.raman@kotak.com</t>
  </si>
  <si>
    <t>Mr. Sanjay Kundu</t>
  </si>
  <si>
    <t>sanjay.kundu@kotak.com</t>
  </si>
  <si>
    <t>Mr. Raj Kumar Agarwal</t>
  </si>
  <si>
    <t>11-MAY-1980</t>
  </si>
  <si>
    <t>raj.agarwal@kotak.com</t>
  </si>
  <si>
    <t>Mr. Pritpal Singh Sidhu</t>
  </si>
  <si>
    <t>14-NOV-1984</t>
  </si>
  <si>
    <t>pritpal.sidhu@kotak.com</t>
  </si>
  <si>
    <t>Mr. Sachin D Trivedi</t>
  </si>
  <si>
    <t>trivedi.sachin@kotak.com</t>
  </si>
  <si>
    <t>Mr. Kunal Balkrishna Mogre</t>
  </si>
  <si>
    <t>22-SEP-1981</t>
  </si>
  <si>
    <t>kunal.mogre@kotak.com</t>
  </si>
  <si>
    <t>Ms. Lalita Indal Singh</t>
  </si>
  <si>
    <t>15-APR-1989</t>
  </si>
  <si>
    <t>singh.lalita@kotak.com</t>
  </si>
  <si>
    <t>Mr. Mohd Nazish</t>
  </si>
  <si>
    <t>09-JUN-1984</t>
  </si>
  <si>
    <t>mohd.nazish@kotak.com</t>
  </si>
  <si>
    <t>Mr. Jitendra Kumar</t>
  </si>
  <si>
    <t>02-MAR-1987</t>
  </si>
  <si>
    <t>jitendra.kumar@kotak.com</t>
  </si>
  <si>
    <t>Ms. Aradhana Indradeo Shukla</t>
  </si>
  <si>
    <t>25-AUG-1984</t>
  </si>
  <si>
    <t>aradhana.shukla@kotak.com</t>
  </si>
  <si>
    <t>Mr. Harish Chadha</t>
  </si>
  <si>
    <t>17-AUG-1972</t>
  </si>
  <si>
    <t>harish.chadha@kotak.com</t>
  </si>
  <si>
    <t>Mr. Ved Prakash Pal</t>
  </si>
  <si>
    <t>25-AUG-1978</t>
  </si>
  <si>
    <t>ved.pal@kotak.com</t>
  </si>
  <si>
    <t>Mr. Umesh Kantilal Rathod</t>
  </si>
  <si>
    <t>27-DEC-1975</t>
  </si>
  <si>
    <t>umesh.rathod@kotak.com</t>
  </si>
  <si>
    <t>Mr. B Giri</t>
  </si>
  <si>
    <t>14-JUL-1980</t>
  </si>
  <si>
    <t>b.giri@kotak.com</t>
  </si>
  <si>
    <t>Mr. Jafar Is Mail Shaikh</t>
  </si>
  <si>
    <t>22-APR-1972</t>
  </si>
  <si>
    <t>jafar.shaikh@kotak.com</t>
  </si>
  <si>
    <t>Mr. Deepak Madhwani</t>
  </si>
  <si>
    <t>29-JUN-1975</t>
  </si>
  <si>
    <t>deepak.madhwani@kotak.com</t>
  </si>
  <si>
    <t>Mr. Kokkonda Ramesh</t>
  </si>
  <si>
    <t>15-JUN-1970</t>
  </si>
  <si>
    <t>kokkonda.ramesh@kotak.com</t>
  </si>
  <si>
    <t>Mr. Girish Dilip Redkar</t>
  </si>
  <si>
    <t>23-OCT-1985</t>
  </si>
  <si>
    <t>girish.redkar@kotak.com</t>
  </si>
  <si>
    <t>Mr. Ravikiran R Gawas</t>
  </si>
  <si>
    <t>20-JUN-1983</t>
  </si>
  <si>
    <t>ravikiran.gawas@kotak.com</t>
  </si>
  <si>
    <t>Mr. Prabhakar Reddy</t>
  </si>
  <si>
    <t>26-FEB-1982</t>
  </si>
  <si>
    <t>prabhakar.reddy@kotak.com</t>
  </si>
  <si>
    <t>Mr. Rahul Krishna Malharkar</t>
  </si>
  <si>
    <t>11-MAR-1985</t>
  </si>
  <si>
    <t>rahul.malharkar@kotak.com</t>
  </si>
  <si>
    <t>Mr. Harish N Kumar</t>
  </si>
  <si>
    <t>Mr. T Nagaraja</t>
  </si>
  <si>
    <t>10-JAN-1983</t>
  </si>
  <si>
    <t>t.nagaraja@kotak.com</t>
  </si>
  <si>
    <t>Mr. Noel .</t>
  </si>
  <si>
    <t>17-SEP-1985</t>
  </si>
  <si>
    <t>noel.n@kotak.com</t>
  </si>
  <si>
    <t>Ms. Sangeeta C Mishra</t>
  </si>
  <si>
    <t>30-SEP-1982</t>
  </si>
  <si>
    <t>sangeeta.mishra@kotak.com</t>
  </si>
  <si>
    <t>31-DEC-1988</t>
  </si>
  <si>
    <t>kumar.jitender@kotak.com</t>
  </si>
  <si>
    <t>Mr. S Devaharirajan</t>
  </si>
  <si>
    <t>29-JUN-1986</t>
  </si>
  <si>
    <t>s.devaharirajan@kotak.com</t>
  </si>
  <si>
    <t>Dept</t>
  </si>
  <si>
    <t xml:space="preserve">Emp No </t>
  </si>
  <si>
    <t>Zone</t>
  </si>
  <si>
    <t>Status</t>
  </si>
  <si>
    <t>Profile Source</t>
  </si>
  <si>
    <t>No of Years Worked (Year.MM)</t>
  </si>
  <si>
    <t>Marital Status (At the time of joining)</t>
  </si>
  <si>
    <t>Joined</t>
  </si>
  <si>
    <t>Sex</t>
  </si>
  <si>
    <t xml:space="preserve">Grey Cells Executive Search </t>
  </si>
  <si>
    <t>Dream Weavers Edutrack Pvt Ltd.</t>
  </si>
  <si>
    <t>Connexzion HR Consulting Pvt Ltd</t>
  </si>
  <si>
    <t>Adecco Peopleone India Ltd.</t>
  </si>
  <si>
    <t>Blossom Placement</t>
  </si>
  <si>
    <t>Oxford Placement</t>
  </si>
  <si>
    <t>Matrix Consultancy</t>
  </si>
  <si>
    <t>Samrok Consultants</t>
  </si>
  <si>
    <t>Ref. By Mehul Patil</t>
  </si>
  <si>
    <t>Omam Consultants Services Private Limited</t>
  </si>
  <si>
    <t>Astra Consultants</t>
  </si>
  <si>
    <t>Prime Careers</t>
  </si>
  <si>
    <t>PMS Consulting</t>
  </si>
  <si>
    <t>Ref. By Abhay Ranade</t>
  </si>
  <si>
    <t>Ref. By Deepak Bhatia</t>
  </si>
  <si>
    <t>Ref. By Naveen Nangru</t>
  </si>
  <si>
    <t>abc alternatives</t>
  </si>
  <si>
    <t xml:space="preserve">Direct </t>
  </si>
  <si>
    <t>Mona - Arch Consultants</t>
  </si>
  <si>
    <t>Ref by Amar Jyoti Deka</t>
  </si>
  <si>
    <t>Direct</t>
  </si>
  <si>
    <t>Structure HR Solutions</t>
  </si>
  <si>
    <t>Ref by Manas Majumder</t>
  </si>
  <si>
    <t xml:space="preserve">Dreams Placement </t>
  </si>
  <si>
    <t>Ref by P Lakshmi Narayana</t>
  </si>
  <si>
    <t>Impex Consultants</t>
  </si>
  <si>
    <t>Ref of Jasbir Singh Anand</t>
  </si>
  <si>
    <t>Job Source</t>
  </si>
  <si>
    <t>Reff by Kshitish Kargudri</t>
  </si>
  <si>
    <t>The Times of India Group</t>
  </si>
  <si>
    <t>Universal Placement</t>
  </si>
  <si>
    <t>Bestjobs Manpower Consultants</t>
  </si>
  <si>
    <t>Reff by Nita Yargole</t>
  </si>
  <si>
    <t>Credentials Management Consultants</t>
  </si>
  <si>
    <t>Reff by Suman Mazumder</t>
  </si>
  <si>
    <t>Ultimate Job Solutions Pvt Ltd</t>
  </si>
  <si>
    <t>Blazon Consultants</t>
  </si>
  <si>
    <t>People@Work</t>
  </si>
  <si>
    <t>Nam Consultant</t>
  </si>
  <si>
    <t>Reff by Manish Dhuliya</t>
  </si>
  <si>
    <t>Reff Aditya Bhattacharya</t>
  </si>
  <si>
    <t>Think People Solutions Pvt Ltd</t>
  </si>
  <si>
    <t>Reff by Nirav Bhrambhatt</t>
  </si>
  <si>
    <t>Sanjay Shukla &amp; Associates</t>
  </si>
  <si>
    <t>Career Avenues (I) Pvt. Ltd.</t>
  </si>
  <si>
    <t>Link Mark</t>
  </si>
  <si>
    <t>Brilliant Move</t>
  </si>
  <si>
    <t>P-Cube Consulting</t>
  </si>
  <si>
    <t>Team Associate</t>
  </si>
  <si>
    <t>Cybernet Infosolutions Limited</t>
  </si>
  <si>
    <t>Reff by Neyaz Ahmed Mallick</t>
  </si>
  <si>
    <t>Adhvan Resource Consultant</t>
  </si>
  <si>
    <t>Credence Management Consultants</t>
  </si>
  <si>
    <t>Reff by Jawahar K</t>
  </si>
  <si>
    <t>Reff by Jignesh Joshi</t>
  </si>
  <si>
    <t>The Avenue</t>
  </si>
  <si>
    <t>Harsh Jhaveri</t>
  </si>
  <si>
    <t>First Line Placement Consultants</t>
  </si>
  <si>
    <t>Career Alliances</t>
  </si>
  <si>
    <t>Reff by Vishal Khalap</t>
  </si>
  <si>
    <t>Reff by Ashwin Kapadia</t>
  </si>
  <si>
    <t>Avails Consultancy</t>
  </si>
  <si>
    <t>Purple Communications</t>
  </si>
  <si>
    <t>Reliable Placements and Investments</t>
  </si>
  <si>
    <t>V Care</t>
  </si>
  <si>
    <t>Internal Promation</t>
  </si>
  <si>
    <t>Reff by Yogesh Mishra</t>
  </si>
  <si>
    <t>The Wall Associates</t>
  </si>
  <si>
    <t>Tanishq Consultancy</t>
  </si>
  <si>
    <t>Task Staffing Solutions Pvt. Ltd.</t>
  </si>
  <si>
    <t>News paper Adv.</t>
  </si>
  <si>
    <t>SPRY Media &amp; Consulting Pvt.Ltd.</t>
  </si>
  <si>
    <t>Pathway</t>
  </si>
  <si>
    <t>Reff by Sanjay Salaskar</t>
  </si>
  <si>
    <t>Career Path Consultant</t>
  </si>
  <si>
    <t>Reff by Vishal Sharma</t>
  </si>
  <si>
    <t>Reff by Devang Shah</t>
  </si>
  <si>
    <t>Reff Rakesh Raj Joshi</t>
  </si>
  <si>
    <t>Reff by Bhavesh Joshi</t>
  </si>
  <si>
    <t>Reff by Manish Christain</t>
  </si>
  <si>
    <t>Reff by Mohanlal Sharma</t>
  </si>
  <si>
    <t>Reff by Nirav Brahmbhatt</t>
  </si>
  <si>
    <t>Reff by Vijendra Chouhan</t>
  </si>
  <si>
    <t>Reff by Vivek Agarwal</t>
  </si>
  <si>
    <t>Career Landmark Placement Services</t>
  </si>
  <si>
    <t>Reff by Mukesh H Sharma</t>
  </si>
  <si>
    <t>Reff by prashant Brahmbatt</t>
  </si>
  <si>
    <t>Oasis Human Resources</t>
  </si>
  <si>
    <t>Direct LA to AM</t>
  </si>
  <si>
    <t>Reff by Rajesh Darji</t>
  </si>
  <si>
    <t>Catapult Info Solutions Pvt Ltd</t>
  </si>
  <si>
    <t>Kapil Consultancy</t>
  </si>
  <si>
    <t>Unidus Services</t>
  </si>
  <si>
    <t>Aryan Consultant</t>
  </si>
  <si>
    <t>Reff by Viral Gajjar</t>
  </si>
  <si>
    <t>News Papers Add</t>
  </si>
  <si>
    <t>Rajendra Barad</t>
  </si>
  <si>
    <t>Impetus Placements</t>
  </si>
  <si>
    <t>Reff by Jyoti bhargava</t>
  </si>
  <si>
    <t>Reff by Kunal Patel</t>
  </si>
  <si>
    <t>Konnections</t>
  </si>
  <si>
    <t>Career Landmark</t>
  </si>
  <si>
    <t>Launch One</t>
  </si>
  <si>
    <t>Reff by Dipesh Desai</t>
  </si>
  <si>
    <t>Reff by Bhavesh Darji</t>
  </si>
  <si>
    <t>Jobs Valley</t>
  </si>
  <si>
    <t>Emp Ref: Nishant Kulshreshtra</t>
  </si>
  <si>
    <t>Emp ref: Sunil Dhankani</t>
  </si>
  <si>
    <t>Future Destination</t>
  </si>
  <si>
    <t>reff by Neyaz - ABM - Chennai 2</t>
  </si>
  <si>
    <t>reff by Mahesh Patel</t>
  </si>
  <si>
    <t>Newspaper Ad</t>
  </si>
  <si>
    <t>Siddhart Srivastva</t>
  </si>
  <si>
    <t>Internal Shift</t>
  </si>
  <si>
    <t>Ref Arvind Sharma(SM)</t>
  </si>
  <si>
    <t>The Bridge Services</t>
  </si>
  <si>
    <t>Times Business Solution Pvt Ltd</t>
  </si>
  <si>
    <t>Piyush Gupta</t>
  </si>
  <si>
    <t>Ref : Vikram Sah(OM7669)</t>
  </si>
  <si>
    <t>Jobs No.1</t>
  </si>
  <si>
    <t>Ref Of Umesh Parekh ( OM4173)</t>
  </si>
  <si>
    <t>Emp Ref: Niraj Thaker (OM3099)</t>
  </si>
  <si>
    <t>Global India Consultants</t>
  </si>
  <si>
    <t>Jobsplus</t>
  </si>
  <si>
    <t>Emp Ref: Nilesh Mehta</t>
  </si>
  <si>
    <t>Ref by Diwasker In Training Dept</t>
  </si>
  <si>
    <t>Ref (OM9844) Shivdhan Pratap</t>
  </si>
  <si>
    <t>Ref Of Ajitesh Sinha</t>
  </si>
  <si>
    <t>Abhinav Consultancy Services</t>
  </si>
  <si>
    <t>Ref by Subith Mohan (SM_Chennai-2 Branch)</t>
  </si>
  <si>
    <t>Adecco Peoeple One India Ltd</t>
  </si>
  <si>
    <t>Ref (OM 6242) Satinder Rana</t>
  </si>
  <si>
    <t>Ref of Jasbir Anand</t>
  </si>
  <si>
    <t>Step Up Placements</t>
  </si>
  <si>
    <t>Ref Emp by Abhishek Kate SM (OM 9738)</t>
  </si>
  <si>
    <t>Emp Ref-Durgesh Sarwal</t>
  </si>
  <si>
    <t>H&amp;I Talent Management Services Pvt Ltd</t>
  </si>
  <si>
    <t>TROI Management Consultants</t>
  </si>
  <si>
    <t>Openings Consultancy</t>
  </si>
  <si>
    <t>Ref SM (Jajdeep Chauhan) OM 5064</t>
  </si>
  <si>
    <t>Emp Ref: Shirish Mohite</t>
  </si>
  <si>
    <t>Pyramid-Services</t>
  </si>
  <si>
    <t>Current Adviser</t>
  </si>
  <si>
    <t>Advisor to SM Emp Ref: Nilesh Mehta</t>
  </si>
  <si>
    <t>Kross Roads</t>
  </si>
  <si>
    <t>MDCON</t>
  </si>
  <si>
    <t>Ideal Placement &amp; Consultants (P) Ltd.</t>
  </si>
  <si>
    <t>Ref (OM 9641) Ravi Batra</t>
  </si>
  <si>
    <t>E Connexions</t>
  </si>
  <si>
    <t>TL Ref</t>
  </si>
  <si>
    <t>ER Consultant</t>
  </si>
  <si>
    <t xml:space="preserve">Jainbandhu consultants </t>
  </si>
  <si>
    <t>Ex Kli Life Advisor</t>
  </si>
  <si>
    <t>Ref by Abhishek Gupta (OM 6023)</t>
  </si>
  <si>
    <t>Grey Cells</t>
  </si>
  <si>
    <t>ANR Placements Pvt. Ltd.</t>
  </si>
  <si>
    <t>Direct (LA of Kotak Life)</t>
  </si>
  <si>
    <t xml:space="preserve">Avval services Pvt Ltd </t>
  </si>
  <si>
    <t>Nil - Company's Existing Advisor</t>
  </si>
  <si>
    <t>Career Path</t>
  </si>
  <si>
    <t>Direct Walk In</t>
  </si>
  <si>
    <t>The Consultants</t>
  </si>
  <si>
    <t>Ref: S R C Murthy</t>
  </si>
  <si>
    <t>Ref: Prasengupt Maurya (SM)</t>
  </si>
  <si>
    <t>Corporate Genie Info Services</t>
  </si>
  <si>
    <t>Generation Next Placement &amp; Services Pvt Ltd</t>
  </si>
  <si>
    <t>Ref: Ajay Patel (OM 8214)</t>
  </si>
  <si>
    <t xml:space="preserve">Dilicon Solutions Pvt Ltd </t>
  </si>
  <si>
    <t>Emp Ref: Bhupendra Singh (OM 6046)</t>
  </si>
  <si>
    <t>ABC Alternatives</t>
  </si>
  <si>
    <t>Ref: Bhavesh Darji (OM 5204)</t>
  </si>
  <si>
    <t>Career Promotion offered by Venu S</t>
  </si>
  <si>
    <t>Emp Ref: Manoj Chainani (OM 10363)</t>
  </si>
  <si>
    <t>Ref: Babita Mandal - Alt - SM (OM 11772)</t>
  </si>
  <si>
    <t>Ref: Manish Makwana (OM 4444)</t>
  </si>
  <si>
    <t>Ex KLI</t>
  </si>
  <si>
    <t>TL Reference</t>
  </si>
  <si>
    <t>Emp Ref: Rajesh Sharma</t>
  </si>
  <si>
    <t>Veritas Consultancy services</t>
  </si>
  <si>
    <t>Aahaartri Management &amp; Financial Consultants Pvt Ltd</t>
  </si>
  <si>
    <t>Emp.Ref : Jaydeep B. Mehta (OM2770)</t>
  </si>
  <si>
    <t>Emp.Ref - Ankita Jhaveri (OM4729)</t>
  </si>
  <si>
    <t>Jobs No. 1</t>
  </si>
  <si>
    <t>Revolution Consultancy</t>
  </si>
  <si>
    <t>Emp Ref: Kirit Shrimali (OM 4301)</t>
  </si>
  <si>
    <t>World Wide Consultancy</t>
  </si>
  <si>
    <t>Ethical Manpower Consultant</t>
  </si>
  <si>
    <t>Emp Ref: Sachin Sanyal</t>
  </si>
  <si>
    <t>Career Growth Consultancy</t>
  </si>
  <si>
    <t>A One Recruiters</t>
  </si>
  <si>
    <t>Ref: Vikas Bagaria (OM 6787)</t>
  </si>
  <si>
    <t>Emp ReF: Vishal Vyas</t>
  </si>
  <si>
    <t>The Human Resource Company</t>
  </si>
  <si>
    <t>Emp Ref: Kuldeep Singh Jassal (OM 10920)</t>
  </si>
  <si>
    <t>ICFAI Ahmedabad</t>
  </si>
  <si>
    <t>TL Reference (OM 13688)</t>
  </si>
  <si>
    <t>Amazingjob.Com</t>
  </si>
  <si>
    <t>Direct Walk in</t>
  </si>
  <si>
    <t>M Vin Associates</t>
  </si>
  <si>
    <t>Ref: Ashu Bajaj (OM 9223)</t>
  </si>
  <si>
    <t>Ref: S P Singaram (OM 13149)</t>
  </si>
  <si>
    <t>Direct - Ex Employee</t>
  </si>
  <si>
    <t>Emp Ref: Ravi Jha (OM 10249)</t>
  </si>
  <si>
    <t>Emp Ref: Parimal Shevgaonkar (OM 5055)</t>
  </si>
  <si>
    <t>Local Recruitment cell (LRC)</t>
  </si>
  <si>
    <t>Emp Ref: Kinjal Patel</t>
  </si>
  <si>
    <t>B. S. Career Solutions (P) Ltd.</t>
  </si>
  <si>
    <t>Emp Ref: Vishal Sharma</t>
  </si>
  <si>
    <t>Emp Ref:Nihar Dave - BM (Maninagar)</t>
  </si>
  <si>
    <t>From LA to SM</t>
  </si>
  <si>
    <t>Emp Ref: Manoj Verma (OM 9839)</t>
  </si>
  <si>
    <t>Direct LA to SM</t>
  </si>
  <si>
    <t>TL Reference - Maneesh Goomer</t>
  </si>
  <si>
    <t>Reliance Consultancy Services</t>
  </si>
  <si>
    <t>Emp Ref: Ravi kumar (OM 9918)</t>
  </si>
  <si>
    <t>Ex KLI Life Advisor</t>
  </si>
  <si>
    <t>TL reference - C N Rai (BM)</t>
  </si>
  <si>
    <t>Benchmark Hr Solutions (India) Private Limited</t>
  </si>
  <si>
    <t>Impex Net</t>
  </si>
  <si>
    <t>Emp ref: Anoop Kumar gupta (om13439)</t>
  </si>
  <si>
    <t>Ref. By Hardik Joshi</t>
  </si>
  <si>
    <t>Internal Promotion</t>
  </si>
  <si>
    <t>Emp. Ref. Rahul Jain (OM 6720)</t>
  </si>
  <si>
    <t>Emp Ref. Mudi Son I (OM 15075)</t>
  </si>
  <si>
    <t>Local Recruitment Cell</t>
  </si>
  <si>
    <t>Ref: Jay Sharma (OM9559)</t>
  </si>
  <si>
    <t>Walk In</t>
  </si>
  <si>
    <t>TL Refernce</t>
  </si>
  <si>
    <t>Destiny Consultants</t>
  </si>
  <si>
    <t>Emp Ref. Amit Pitroda (OM 15367)</t>
  </si>
  <si>
    <t>DMS Financial Services Co Pvt Ltd</t>
  </si>
  <si>
    <t>Emp Ref. Prashant Brahmbhat (OM 7913)</t>
  </si>
  <si>
    <t>Unique Minds Infotech</t>
  </si>
  <si>
    <t>Emp Ref: Bhavesh Joshi (OM7365)</t>
  </si>
  <si>
    <t>Direct BM Reference</t>
  </si>
  <si>
    <t>Dash Consultants</t>
  </si>
  <si>
    <t>Safal Placement Services</t>
  </si>
  <si>
    <t>Emp Ref: Pawan Kumar (OM6377)</t>
  </si>
  <si>
    <t>Em Ref: Dhiraj Bhalla (OM6512)</t>
  </si>
  <si>
    <t>Direct Walking</t>
  </si>
  <si>
    <t>Transfer from Kotak Mahindra Bank Ltd</t>
  </si>
  <si>
    <t>Emp Ref: Shekhar Bhandari</t>
  </si>
  <si>
    <t>Emp Ref.G.D Rakesh (OM1551)</t>
  </si>
  <si>
    <t>TL Reference: Yogesh Rajpal (OM16796)</t>
  </si>
  <si>
    <t>Emp Ref: Manoj Patro (OM4941)</t>
  </si>
  <si>
    <t>F2C Cat A Kapil Sharma (OM16348)</t>
  </si>
  <si>
    <t>Emp Ref. Madhup Sharma (OM17401)</t>
  </si>
  <si>
    <t>Emp Ref: Ankit Kumar (OM11246)</t>
  </si>
  <si>
    <t>Emp ref Suryakant Prasad (OM4707)</t>
  </si>
  <si>
    <t>Emp Ref. Sadanand Mazumdar (OM10317)</t>
  </si>
  <si>
    <t>LA to SM Promotion</t>
  </si>
  <si>
    <t>Local recruitment cell</t>
  </si>
  <si>
    <t>Emp ref. Gopi Prakash (OM17479)</t>
  </si>
  <si>
    <t>Jnecs.com</t>
  </si>
  <si>
    <t>F2C Cat A Arshad Nehal (OM17533)</t>
  </si>
  <si>
    <t>Careerpath Placement Services</t>
  </si>
  <si>
    <t>jobone4u Management Consultants pvt. Ltd</t>
  </si>
  <si>
    <t>KMPL Emp ref: Rakesh Tiwari</t>
  </si>
  <si>
    <t>Future Human Resources</t>
  </si>
  <si>
    <t>F2C Cat A Virendra Singh (OM11818)</t>
  </si>
  <si>
    <t>F2C Cat A Virender Singh (OM11818)</t>
  </si>
  <si>
    <t>TL Ref: Vishal Khalap</t>
  </si>
  <si>
    <t>F2C Cat A Bhagwan Dass Bansal (OM11290) LA to SM</t>
  </si>
  <si>
    <t>F2C Cat A Jasbir Singh (OM17022) LA to SM</t>
  </si>
  <si>
    <t>Emp Ref: Rajiv Kumar (OM14543)</t>
  </si>
  <si>
    <t>TL Ref: Tejinder Ahuja</t>
  </si>
  <si>
    <t>Inter company transfer from Kotak Securities (Direct Mktg Div)</t>
  </si>
  <si>
    <t>Emp ref: Ranjeet Kumat Sharma (OM15869)</t>
  </si>
  <si>
    <t>Dream Jobs</t>
  </si>
  <si>
    <t>F2C Cat A Amit Pandey (OM14009)</t>
  </si>
  <si>
    <t>TL Ref: Indivar Bhardwaj</t>
  </si>
  <si>
    <t>Kamal Sharma</t>
  </si>
  <si>
    <t>AM Ref: Manjeet Singh</t>
  </si>
  <si>
    <t>Transfer from Kotak Securities (Direct)</t>
  </si>
  <si>
    <t>BM Ref: Jaydeep Mehta</t>
  </si>
  <si>
    <t>LA to SM</t>
  </si>
  <si>
    <t>Opportunity</t>
  </si>
  <si>
    <t>Emp Ref: Habibulla Ahmed (OM16142)</t>
  </si>
  <si>
    <t>Emp Ref: Raman Kumar (OM14735)</t>
  </si>
  <si>
    <t>TL Ref: Deepak Bhatia</t>
  </si>
  <si>
    <t>Step Placements</t>
  </si>
  <si>
    <t>F2C Cat A Urmila Sharma OM18238</t>
  </si>
  <si>
    <t>TL Ref: Dwaipan Choudhury</t>
  </si>
  <si>
    <t>Walk in</t>
  </si>
  <si>
    <t>F2C Cat A Praful Joshi (OM12219)</t>
  </si>
  <si>
    <t>ABM Ref: Pankaj Khaded</t>
  </si>
  <si>
    <t>Krishna Consultants</t>
  </si>
  <si>
    <t>Emp ref: Anand Kumar OM15197</t>
  </si>
  <si>
    <t>ABM Ref: Harshali Takke</t>
  </si>
  <si>
    <t>TL Ref: Anand Thakral</t>
  </si>
  <si>
    <t>Bright Links India Consultancy</t>
  </si>
  <si>
    <t>TL Ref: Akashdeep Singh Aulakh OM18430</t>
  </si>
  <si>
    <t>F2C Cat A Nand Lal (OM9436)</t>
  </si>
  <si>
    <t>F2C Cat A Rajesh Chugh (OM8863)</t>
  </si>
  <si>
    <t>Emp Ref: Sachin Govind Petkar OM9401</t>
  </si>
  <si>
    <t>F2C Cat A Biraj Kumar Sarma OM16139</t>
  </si>
  <si>
    <t>ABM Ref: Vinay Shah OM19227</t>
  </si>
  <si>
    <t>F2C Cat A, Ref Uday Shantilal Vadgama(OM18595)</t>
  </si>
  <si>
    <t>Fortune 10</t>
  </si>
  <si>
    <t>F2V Cat A, Manoj Kumar Kukreja(OM14270)</t>
  </si>
  <si>
    <t>Emp Ref: Satinder Pal Singh OM13542</t>
  </si>
  <si>
    <t>P - Cube Consulting</t>
  </si>
  <si>
    <t>Direct - LA to SM</t>
  </si>
  <si>
    <t>Firstake Koncept</t>
  </si>
  <si>
    <t>F2C Cat A: Mohit Malhotra OM20414</t>
  </si>
  <si>
    <t>TL Ref: Pawan Kumar</t>
  </si>
  <si>
    <t>Sapience Global Solutions</t>
  </si>
  <si>
    <t>EmpRef: Manjeet Singh OM3737</t>
  </si>
  <si>
    <t>ConstructiveEdge</t>
  </si>
  <si>
    <t>TL Ref: Dhrubajyoti Kalita OM3022</t>
  </si>
  <si>
    <t>TL Ref: Ranjeet Srivastava</t>
  </si>
  <si>
    <t>F2C Cat A: Ajay Mathur OM6237</t>
  </si>
  <si>
    <t>F2C Cat A - Ajay Nalluri OM9803</t>
  </si>
  <si>
    <t>TL Ref: Rajiv Arora OM1489</t>
  </si>
  <si>
    <t>E.R.Consultants</t>
  </si>
  <si>
    <t>TL Ref : Neeraj Bhargava</t>
  </si>
  <si>
    <t>Power Intellectual Engineering And Management Services (P)Ltd</t>
  </si>
  <si>
    <t>TL Ref. Dharam Singh Romana</t>
  </si>
  <si>
    <t>F2C Cat A - Arvinder Singh OM20108</t>
  </si>
  <si>
    <t>HR Remedy India</t>
  </si>
  <si>
    <t>F2C Cat A Abhijit Sarma (OM20042)</t>
  </si>
  <si>
    <t>TL Ref: Rajesh Talreja CC21075</t>
  </si>
  <si>
    <t>Emp Ref: Anuj Jaiswal OM18872</t>
  </si>
  <si>
    <t>Eklavya Placements</t>
  </si>
  <si>
    <t>Tl Ref. Anup chawla</t>
  </si>
  <si>
    <t>F2C - CAT A, Anshuman Sharma (Emp Code not yet created)</t>
  </si>
  <si>
    <t>Emp Ref: Cat A, Ranjeet Kumar OM21014</t>
  </si>
  <si>
    <t>Source India Management Consultants</t>
  </si>
  <si>
    <t>New Management Development Consultancy</t>
  </si>
  <si>
    <t>Great Search Staffing and Management Systems Pvt. Ltd.</t>
  </si>
  <si>
    <t>Headstart Manpower Consultants</t>
  </si>
  <si>
    <t>Corporate Business Solutions</t>
  </si>
  <si>
    <t>Emp Ref: Devendra Pandey OM19351</t>
  </si>
  <si>
    <t>Emp Ref: Cat A, Rajendra Kumar Pandey OM14098</t>
  </si>
  <si>
    <t>emp. Ref. Suryakant Chaturvedi ( 20099)</t>
  </si>
  <si>
    <t>Job Xperts</t>
  </si>
  <si>
    <t>F2C Cat A Parvinder Singh (OM15922)</t>
  </si>
  <si>
    <t>F2C Cat A, Sandeep Girish Naidu OM13753</t>
  </si>
  <si>
    <t>Vinquest</t>
  </si>
  <si>
    <t>Assure Corporate Solutions Private Limited</t>
  </si>
  <si>
    <t>Solution Point</t>
  </si>
  <si>
    <t>TL Ref: Rajiv Narayanan OM2934</t>
  </si>
  <si>
    <t>F2C Cat A, Pinal Kumbhani OM17318</t>
  </si>
  <si>
    <t>TL Ref: Arvind Kumar Devar OM17138</t>
  </si>
  <si>
    <t>Tl Ref. Nitin Puri</t>
  </si>
  <si>
    <t>V4U Consultancy</t>
  </si>
  <si>
    <t>TL Ref: Vishnu Kumar OM21981</t>
  </si>
  <si>
    <t>Tl Ref. Sanjeev Tripathi (OM3662)</t>
  </si>
  <si>
    <t>F2C CAT A (Sunil Dhankani OM8743)</t>
  </si>
  <si>
    <t>PMC Management Consultants</t>
  </si>
  <si>
    <t>Tl Ref. Biswadeep Mukherjee (2816)</t>
  </si>
  <si>
    <t>Career Concept Consultants A'bad</t>
  </si>
  <si>
    <t>Headhunters Manpower Resource Group</t>
  </si>
  <si>
    <t>Omkar Placement Solutions</t>
  </si>
  <si>
    <t>Emp Ref. Vivek Agarwal 9OM5259)</t>
  </si>
  <si>
    <t>F2C Cat A Sunil Dhinkani (OM8473)</t>
  </si>
  <si>
    <t>W2C LA TO SM (18499, Rekha Sethi)</t>
  </si>
  <si>
    <t>F2C Cat A, Jiger Vhandari OM21995</t>
  </si>
  <si>
    <t>Seacareers</t>
  </si>
  <si>
    <t>Pullinjobs</t>
  </si>
  <si>
    <t>Ref. F2C Cat A Amit Prasad 22642</t>
  </si>
  <si>
    <t>F2C Category A Omkumar Pandya (OM21637)</t>
  </si>
  <si>
    <t>F2C Cat A Ghanshyam Ajagiya OM22079</t>
  </si>
  <si>
    <t>HR Zones Management Consultants Pvt Ltd</t>
  </si>
  <si>
    <t>KLI_A0631_Fortune 10</t>
  </si>
  <si>
    <t>KLI_A0093 Dash Consultants</t>
  </si>
  <si>
    <t>KLI_A0328 Career Avenues (I) Pvt. Ltd.</t>
  </si>
  <si>
    <t>Odyssey</t>
  </si>
  <si>
    <t>C. K. Career Solutions</t>
  </si>
  <si>
    <t>ABM Ref: Amol Tavildar OM12117</t>
  </si>
  <si>
    <t>Emp Ref. F2C Cat A  OM 17894 Hitesh Padariya</t>
  </si>
  <si>
    <t>Miracle HR Solution</t>
  </si>
  <si>
    <t>Margdarshak Consultants(P) Ltd.</t>
  </si>
  <si>
    <t>Emp Ref: F2C Cat A Rajakiran L OM20930</t>
  </si>
  <si>
    <t>Emp Ref: F2C Cat A Manish Dharmik OM23043</t>
  </si>
  <si>
    <t>Emp Ref: F2C Cat A Rahul Pancholi OM23044</t>
  </si>
  <si>
    <t>OM Careers</t>
  </si>
  <si>
    <t>Center For Human Resource Balancing Pvt.Ltd.</t>
  </si>
  <si>
    <t>Manpower Services India Pvt Ltd</t>
  </si>
  <si>
    <t>KLI_A0219 Opportunity</t>
  </si>
  <si>
    <t>Emp Ref: F2C Cat A Sirish OM18439</t>
  </si>
  <si>
    <t>Tl Ref. Sudhir Rana (BM)</t>
  </si>
  <si>
    <t>Emp Ref: F2C Cat A Pankaj Sharma OM16863</t>
  </si>
  <si>
    <t>KLI_A0001 Kotak HR-Calls</t>
  </si>
  <si>
    <t>Radiance</t>
  </si>
  <si>
    <t>TL Ref: Amit Bhatt OM23493</t>
  </si>
  <si>
    <t>Siddhivinayak Consultancy</t>
  </si>
  <si>
    <t>TL Ref: Biswadeep Mukherjee OM2816</t>
  </si>
  <si>
    <t>TL Ref : Deepesh Arora OM2686</t>
  </si>
  <si>
    <t>Chanderdhari Enterprises</t>
  </si>
  <si>
    <t>BM Ref :  Kewal Kharbanda OM6114</t>
  </si>
  <si>
    <t>TL Ref : Pranav Dave OM24056</t>
  </si>
  <si>
    <t>Emp Ref : F2C Dipen Soni OM23445</t>
  </si>
  <si>
    <t>Emp Ref : F2C Cat A  Prahlad Kumar OM21455</t>
  </si>
  <si>
    <t>Emp Ref : F2C Cat A  Sukhdev Singh OM13986</t>
  </si>
  <si>
    <t>Emp Ref : F2C Cat A Dharmendra Dave OM24022</t>
  </si>
  <si>
    <t>The Negotiators</t>
  </si>
  <si>
    <t>Emp Ref : F2C Cat A Shashikant Dubey OM20444</t>
  </si>
  <si>
    <t>Noble Dream Consultant</t>
  </si>
  <si>
    <t>Emp Ref : F2C Cat A Anil Kumar OM18477</t>
  </si>
  <si>
    <t>Emp Ref : Sangeet Shukla OM22361</t>
  </si>
  <si>
    <t>Walk-in</t>
  </si>
  <si>
    <t>Pharmahood Consultants</t>
  </si>
  <si>
    <t>LA To SM</t>
  </si>
  <si>
    <t>Placement And Consulting Enterprise</t>
  </si>
  <si>
    <t>Jobsure Consultants</t>
  </si>
  <si>
    <t>Ref : F2C Cat A Surinder Kumar (OM20224)</t>
  </si>
  <si>
    <t>F2C Cat A (Sheo Bajan Sharma (OM19877)</t>
  </si>
  <si>
    <t>Internal Pramotion LA to SM</t>
  </si>
  <si>
    <t>Trustklub</t>
  </si>
  <si>
    <t>F2C Cat A Sanjeev Narwal OM23163</t>
  </si>
  <si>
    <t>Emp Ref: F2C Cate AArnab Bhattacharya OM21192</t>
  </si>
  <si>
    <t>ABM Ref : Mr. Rakesh Singh (OM21512)</t>
  </si>
  <si>
    <t>Forret India</t>
  </si>
  <si>
    <t>Jovas Recruitment Co.</t>
  </si>
  <si>
    <t>Emp Ref : F2C Cat A Abhijeet Pathak OM22972</t>
  </si>
  <si>
    <t>LA Ref By Ashok Bijay Nath</t>
  </si>
  <si>
    <t>TL Ref: Shraddha Bais OM10008</t>
  </si>
  <si>
    <t>TL Ref : Shailendra Gahlot (OM1540)</t>
  </si>
  <si>
    <t>Emp Ref : F2C Cat A Satish Deuskar OM5156</t>
  </si>
  <si>
    <t>TL Ref : Rampratapsinh R OM18682</t>
  </si>
  <si>
    <t>Expert Management Solutions</t>
  </si>
  <si>
    <t>Emp Ref : F2C Cat A Kavita thakur OM24386</t>
  </si>
  <si>
    <t>TL Ref : Rajat Srivastava OM5689</t>
  </si>
  <si>
    <t>Kotak HR Calls</t>
  </si>
  <si>
    <t>Dreamz Consultants</t>
  </si>
  <si>
    <t>Cat A Sudipta Chatterjee OM 20481</t>
  </si>
  <si>
    <t>TL Ref: Arindam Pal CC26606</t>
  </si>
  <si>
    <t>TL Ref: Kaushal Joshi CC26433</t>
  </si>
  <si>
    <t>Emp Ref: F2C Cat A Sudipta chatterjee OM20481</t>
  </si>
  <si>
    <t>Talent Search</t>
  </si>
  <si>
    <t>Ref : Tarun Kumar (OM20788)</t>
  </si>
  <si>
    <t>W2C LA to SM</t>
  </si>
  <si>
    <t>direct</t>
  </si>
  <si>
    <t>Talent search</t>
  </si>
  <si>
    <t>TL Ref: Neeraj Bhargav OM6675</t>
  </si>
  <si>
    <t>Emp Ref : F2C Cat A Biraj Sharma OM 16139</t>
  </si>
  <si>
    <t>TL Ref: Natya Om OM25055</t>
  </si>
  <si>
    <t>F2C Cat A Yavendra OM 25587</t>
  </si>
  <si>
    <t xml:space="preserve">Lavanza Resources </t>
  </si>
  <si>
    <t>Emp Ref: F2C Cat A Satish Gupta (OM23997)</t>
  </si>
  <si>
    <t>TL Ref : OM25516</t>
  </si>
  <si>
    <t>TL Ref : Parthiv Pagar OM23221</t>
  </si>
  <si>
    <t>Emp Ref: W2C LA to SM Ashish Gokhale (OM6356)</t>
  </si>
  <si>
    <t>TL Ref:  Bishwajit Basu (2226)</t>
  </si>
  <si>
    <t>Beerana Consultancy services</t>
  </si>
  <si>
    <t>Emp ref: Pinal kumbhani (17318)</t>
  </si>
  <si>
    <t>TL Ref: Niladri Nag OM25407</t>
  </si>
  <si>
    <t>EMP Ref: F2C CAT A Baneet Goyel (OM17528)</t>
  </si>
  <si>
    <t>TL Ref: Manoj Ganguly (OM15733)</t>
  </si>
  <si>
    <t>Emp Ref: F2C CAT A Hasmukh Thakkar(OM19484)</t>
  </si>
  <si>
    <t>Emp Ref : F2C CAT A Harjeet Singh (OM12069)</t>
  </si>
  <si>
    <t>Emp Ref : F2C CAT A Gagan Arora (OM24541)</t>
  </si>
  <si>
    <t>Sen Placement</t>
  </si>
  <si>
    <t>Smartguide Placements</t>
  </si>
  <si>
    <t>Ref By TL Nirav Shah (OM24411)</t>
  </si>
  <si>
    <t>TL Ref : Mayur Desai (OM22840)</t>
  </si>
  <si>
    <t>Emp Ref : F2C CAT A Rakesh Mishra (OM26053)</t>
  </si>
  <si>
    <t>Emp Ref : F2C Cat A  Naimesh Shah (OM10063)</t>
  </si>
  <si>
    <t>TL Ref : Kaushal Joshi (OM25516)</t>
  </si>
  <si>
    <t>Tl Ref: Indivar Bhardwaj (OM182)</t>
  </si>
  <si>
    <t>LA to SM to W2C LA to SM Harjeet Singh 12069</t>
  </si>
  <si>
    <t xml:space="preserve">LA to SM </t>
  </si>
  <si>
    <t>TL Ref : Anup Paul (OM26454)</t>
  </si>
  <si>
    <t>Emp Ref: Siddhesh Ghanekar (OM12407)</t>
  </si>
  <si>
    <t>Emp Ref: Bhupinder Singh (E.Code 18468)</t>
  </si>
  <si>
    <t>Paradigm Shift</t>
  </si>
  <si>
    <t>BM Ref: Santosh Chavan OM23390</t>
  </si>
  <si>
    <t>W2C Cat Reporting Manager - Anuj Kumar Singhal (OM7851)</t>
  </si>
  <si>
    <t>Emp Ref: Sandeep Naidu (13753)</t>
  </si>
  <si>
    <t>Jobone4u Management Consultants Pvt. Ltd</t>
  </si>
  <si>
    <t>Sapience Infowaves Pvt Ltd</t>
  </si>
  <si>
    <t>Emp Ref : F2C Cat A Neha Jain (OM3533)</t>
  </si>
  <si>
    <t>Tanishq consultancy</t>
  </si>
  <si>
    <t>Emp Ref : F2C Cat A Jeeja B (OM22505)</t>
  </si>
  <si>
    <t>Emp Ref : F2C Cat A S Venkata Reddy (OM5940)</t>
  </si>
  <si>
    <t>TL ref: Arindam Pal (OM255150</t>
  </si>
  <si>
    <t>LA To AM</t>
  </si>
  <si>
    <t>Advertisement</t>
  </si>
  <si>
    <t>Loalith Manpower Services</t>
  </si>
  <si>
    <t>UP-MAN Placements</t>
  </si>
  <si>
    <t xml:space="preserve">Local recruitment cell Kushlesh Kumar </t>
  </si>
  <si>
    <t>Emp Ref : F2C Cat A Tirath Gill (OM15173)</t>
  </si>
  <si>
    <t>TL ref: Jaysinh Rathod (OM14352)</t>
  </si>
  <si>
    <t>Altruist HR Services</t>
  </si>
  <si>
    <t>Career@Growth</t>
  </si>
  <si>
    <t>Emp Ref : Kamaljeet singhOM12301</t>
  </si>
  <si>
    <t>Shayona Consultants</t>
  </si>
  <si>
    <t>Ganpati Career Consultant</t>
  </si>
  <si>
    <t>TL Ref : Jatinder Pal Singh OM19774</t>
  </si>
  <si>
    <t>ABM Ref Rugvendra Vyas OM27458</t>
  </si>
  <si>
    <t>Employee Referral Ex F2C Cat A Girish Chavan OM21666</t>
  </si>
  <si>
    <t>TL Ref Sandeep Sharma OM4906</t>
  </si>
  <si>
    <t>Unidus Services (Manpower) Pvt Ltd</t>
  </si>
  <si>
    <t>Poonam Infotech Solutions</t>
  </si>
  <si>
    <t>W2C LA to SM (Trilochan Dass OM20890)</t>
  </si>
  <si>
    <t>Axis HR Consultancy Private Limited</t>
  </si>
  <si>
    <t>Abc Consultants</t>
  </si>
  <si>
    <t>Orange Corporate Solution</t>
  </si>
  <si>
    <t>Emp Ref: F2C CAT A Chetan Bhavsar OM19253</t>
  </si>
  <si>
    <t>Emp Ref: F2C CAT A Vikas Bhargava OM26424</t>
  </si>
  <si>
    <t>Maple Management Services</t>
  </si>
  <si>
    <t>Emp Ref: F2C CAT A Vimal Dholakia OM13830</t>
  </si>
  <si>
    <t>TL Ref Yogesh Vij OM2765</t>
  </si>
  <si>
    <t>First Step</t>
  </si>
  <si>
    <t>TL Emp Ref Dwaipayan Chowdhury OM6922</t>
  </si>
  <si>
    <t>Luminous Consultancy Services</t>
  </si>
  <si>
    <t>Career County Inc.</t>
  </si>
  <si>
    <t>Smart Placement Solutions</t>
  </si>
  <si>
    <t>Ex Employee</t>
  </si>
  <si>
    <t>F2C CAT A Satyawan Mittal OM14073</t>
  </si>
  <si>
    <t xml:space="preserve">S S R Institute Of Management &amp; Research </t>
  </si>
  <si>
    <t>Aarkay Placement</t>
  </si>
  <si>
    <t>Career Cruise</t>
  </si>
  <si>
    <t>Ex F2C CAT A Alok Ghosh OM27733</t>
  </si>
  <si>
    <t>AssetClass HR Consultancy</t>
  </si>
  <si>
    <t>LSJ Consultants Pvt. Ltd.</t>
  </si>
  <si>
    <t>Ex F2C CAT A Mitesh Shah OM26876</t>
  </si>
  <si>
    <t>F2C CAT A Bedanta Duarah OM9595</t>
  </si>
  <si>
    <t>F2C CAT A SM Ref Devinder Singh OM12122</t>
  </si>
  <si>
    <t>F2C CAT A SM Rameshwar Kumar OM15755</t>
  </si>
  <si>
    <t>F2C CAT A Kamesh Kumar (E code awaited)</t>
  </si>
  <si>
    <t>TL Ref Sanjeev Kumar OM27984</t>
  </si>
  <si>
    <t>Newspaper</t>
  </si>
  <si>
    <t>F2C CAT A Bambam Karak OM17538</t>
  </si>
  <si>
    <t>Job Mantra</t>
  </si>
  <si>
    <t>Emp Ref CAT A Bhavesh Rami OM27381</t>
  </si>
  <si>
    <t>Newspaper AD - Times Ascent</t>
  </si>
  <si>
    <t>Emp Ref CAT A Nilesh Bhatt OM11078</t>
  </si>
  <si>
    <t>F2C CAT A Shailendra Singh OM19590</t>
  </si>
  <si>
    <t>Emp Ref Saurabh Tripathi OM26798</t>
  </si>
  <si>
    <t>Emp Ref: F2C CAT A Aradhana Moriya OM27118</t>
  </si>
  <si>
    <t>Emp Ref: F2C Cat A Rejikumar OM25710</t>
  </si>
  <si>
    <t>F2C CAT A Sheshnath Yadav OM18531</t>
  </si>
  <si>
    <t>2Coms Consulting (P) Limited</t>
  </si>
  <si>
    <t>Emp Ref CAT A Ms. Meghana Patel OM18563</t>
  </si>
  <si>
    <t>Laurus Human Resources</t>
  </si>
  <si>
    <t>TL Ref Trideep Chakraborty OM1015</t>
  </si>
  <si>
    <t>Laxmii Consultants</t>
  </si>
  <si>
    <t>W2C LA to SM Anita Rani OM21350</t>
  </si>
  <si>
    <t>PNS Consultants</t>
  </si>
  <si>
    <t xml:space="preserve">The Catalyst </t>
  </si>
  <si>
    <t>F2C CAT A Mithlesh Purohit OM10325</t>
  </si>
  <si>
    <t>SM Ref Cat A Anuradha Thakur OM14357</t>
  </si>
  <si>
    <t>BR Consultancy</t>
  </si>
  <si>
    <t>F2C CAT A Yogesh Maudgil OM11782</t>
  </si>
  <si>
    <t>N G Job Solution</t>
  </si>
  <si>
    <t>Brightlinks India</t>
  </si>
  <si>
    <t>Progressive HR Services (I) Pvt. Ltd.</t>
  </si>
  <si>
    <t>F2C CAT Emp ref Bhupendra Mahayanshi OM26620</t>
  </si>
  <si>
    <t>Express Works Consultancy</t>
  </si>
  <si>
    <t>Emp Ref F2C CAT A Bimal Jana OM27855</t>
  </si>
  <si>
    <t>Emp Ref F2C CAT Sujeevan Sivasamy OM27930</t>
  </si>
  <si>
    <t>F2C CAT A Praveen Srivastava OM13380</t>
  </si>
  <si>
    <t>TL Ref Amit Kumar Srivastava OM28782</t>
  </si>
  <si>
    <t>LRC - Darshika Sharma</t>
  </si>
  <si>
    <t>Krutika Mistry (LRC)</t>
  </si>
  <si>
    <t xml:space="preserve">Career Point Placement Services </t>
  </si>
  <si>
    <t>Sanjay Shaw</t>
  </si>
  <si>
    <t>Emp Ref CAT A Sirajmahmad Luhar OM28438</t>
  </si>
  <si>
    <t>Global HR Solutions</t>
  </si>
  <si>
    <t>Emp Ref Birham Dev Tiwari OM28172</t>
  </si>
  <si>
    <t>Jobs No 1</t>
  </si>
  <si>
    <t>Emp Ref CAT A Paresh Patel OM10070</t>
  </si>
  <si>
    <t>F2C CAT A Amol Katate OM22799</t>
  </si>
  <si>
    <t>ABM Ref Tejas Tamboli OM4141</t>
  </si>
  <si>
    <t>The Shapers</t>
  </si>
  <si>
    <t>Emp Ref W2C Nitin Jain OM4010</t>
  </si>
  <si>
    <t xml:space="preserve">JobAbet Staffing Solutions </t>
  </si>
  <si>
    <t>F2C CAT A Ambika Shyam OM28564</t>
  </si>
  <si>
    <t>YK Placements</t>
  </si>
  <si>
    <t>W2C La To SM Praduman Yadav OM22811</t>
  </si>
  <si>
    <t>Jobstree</t>
  </si>
  <si>
    <t>Think People Solutions Pvt. Ltd.</t>
  </si>
  <si>
    <t>Emp Ref CAT A Romang Dave OM8964</t>
  </si>
  <si>
    <t>Bharti Consultants</t>
  </si>
  <si>
    <t>Ex F2C CAT A Mangesh Dubey OM27104</t>
  </si>
  <si>
    <t>Career Chef</t>
  </si>
  <si>
    <t>Emp Eswaran (OM28574)</t>
  </si>
  <si>
    <t>Tl Ref : Kaushik Samaddar OM27356</t>
  </si>
  <si>
    <t>F2C CAT A Ashwani Mishra OM28348</t>
  </si>
  <si>
    <t>F2C CAT A Qaem Abbas OM20123</t>
  </si>
  <si>
    <t>F2C CAT A Kalu Ram OM22564</t>
  </si>
  <si>
    <t>Hire Pro</t>
  </si>
  <si>
    <t>F2C CAT A Shalainder Kumar OM26518</t>
  </si>
  <si>
    <t>Ex F2C CAT A Rahul Madanpotra (OM29713)</t>
  </si>
  <si>
    <t>F2C CAT A Kuldeep Singh OM18680</t>
  </si>
  <si>
    <t>TL Ref Suresh Kumar Sharma OM24292</t>
  </si>
  <si>
    <t>Emp Ref F2C CAT A Renjith OM29117</t>
  </si>
  <si>
    <t>Emp Ref F2C CAT A Jyothish OM25869</t>
  </si>
  <si>
    <t>Emp Ref F2C CAT A Harish Grover OM12205</t>
  </si>
  <si>
    <t>TL Ref Anil Kala OM23910</t>
  </si>
  <si>
    <t>Ex F2C CAT A Rahul Madanpotra OM29713</t>
  </si>
  <si>
    <t>ABM Ref CAT A Tejas Tamboli OM4141</t>
  </si>
  <si>
    <t>F2C CAT A Satish Agnihotri OM28500</t>
  </si>
  <si>
    <t>TL Ref Saood Mohammad OM3224</t>
  </si>
  <si>
    <t>Emp Ref F2C CAT A Sasi Kumar OM29273</t>
  </si>
  <si>
    <t>SMG InfoTech Indore</t>
  </si>
  <si>
    <t>Spectrum</t>
  </si>
  <si>
    <t>F2C Cat Rakesh Kumavat (OM27618)</t>
  </si>
  <si>
    <t>Ex F2C CAT A Sanjay Sawant OM27213</t>
  </si>
  <si>
    <t>Ketan Services</t>
  </si>
  <si>
    <t>Jobkhoj Consultant Services</t>
  </si>
  <si>
    <t>F2C CAT A Jitu Prasad OM25928</t>
  </si>
  <si>
    <t>LRC Darshika Sharma</t>
  </si>
  <si>
    <t>TL Ref Piyush Shukla OM30433</t>
  </si>
  <si>
    <t>TL Ref Bishwajit Basu OM2226</t>
  </si>
  <si>
    <t>TL reference - Piyush Shukla (OM30433)</t>
  </si>
  <si>
    <t>F2C CAT A Amit Pillay OM22541</t>
  </si>
  <si>
    <t>Darshika Sharma</t>
  </si>
  <si>
    <t>Ex F2C CAT A Mandar Gaikwad OM29488</t>
  </si>
  <si>
    <t>F2C CAT A Amarnath Purohit OM26075</t>
  </si>
  <si>
    <t>TL Ref Kaushal Joshi OM25516</t>
  </si>
  <si>
    <t>Emp Ref W2C LA to SM  Sunil Kumar Siver OM15589</t>
  </si>
  <si>
    <t>TL Ref Shuvendu Mandal OM18184</t>
  </si>
  <si>
    <t>Hurray</t>
  </si>
  <si>
    <t>W2C Ashish Jaiswal OM7794</t>
  </si>
  <si>
    <t>Emp ref CAT A Dashrath Prajapati OM29261</t>
  </si>
  <si>
    <t>Quick Jobs</t>
  </si>
  <si>
    <t>F2C CAT A Sourashtriya OM21137</t>
  </si>
  <si>
    <t>TL Ref Vishal Chaddha (OM20075)</t>
  </si>
  <si>
    <t>Meher Recruitment Consultants</t>
  </si>
  <si>
    <t>TL ref Vaibhav Jain OM31046</t>
  </si>
  <si>
    <t>TL Ref Ashish Garg OM30408</t>
  </si>
  <si>
    <t>Exposer</t>
  </si>
  <si>
    <t>Day2day Consultancy</t>
  </si>
  <si>
    <t>TL Ref Jyoti Bhargava OM5145</t>
  </si>
  <si>
    <t>Pacific Asia Consultants</t>
  </si>
  <si>
    <t>TL Ref Senthil Kumar OM31319</t>
  </si>
  <si>
    <t>Ex F2C CAT A Ashok Kamble OM11662</t>
  </si>
  <si>
    <t>TL Ref Harjit Singh OM14818</t>
  </si>
  <si>
    <t>ABM Ref Jatin Modi OM31486</t>
  </si>
  <si>
    <t>TL Ref Arvind Singh OM31335</t>
  </si>
  <si>
    <t>Pooja Pandey</t>
  </si>
  <si>
    <t>Disha Placement Services</t>
  </si>
  <si>
    <t>JVP Consultants</t>
  </si>
  <si>
    <t>Sopan HR Solutions</t>
  </si>
  <si>
    <t>W2C LA to SM  Surender Rana OM13927</t>
  </si>
  <si>
    <t>Step Manpower Private Ltd</t>
  </si>
  <si>
    <t>Emp Ref F2C CAT A Nazrul Islam OM6859</t>
  </si>
  <si>
    <t>FourC Net Marketing Private Limited</t>
  </si>
  <si>
    <t>Umbria Agencies</t>
  </si>
  <si>
    <t>TL Ref R T Rawool OM31712</t>
  </si>
  <si>
    <t>F2C CAT A Shashikant Srivastava OM20903</t>
  </si>
  <si>
    <t>F2C CAT A Varsha Vishwakarma OM30397</t>
  </si>
  <si>
    <t>TL Ref Anil Narwal OM25260</t>
  </si>
  <si>
    <t xml:space="preserve">Soumya </t>
  </si>
  <si>
    <t>TL Ref Puneet Khare OM31734</t>
  </si>
  <si>
    <t xml:space="preserve">Hire Pro </t>
  </si>
  <si>
    <t>F2C CAT A Anil Tondon OM10769</t>
  </si>
  <si>
    <t>TL Ref Muktikam Das OM28633</t>
  </si>
  <si>
    <t>Emp Ref F2C CAT A D Suresh OM27591</t>
  </si>
  <si>
    <t>Campus</t>
  </si>
  <si>
    <t>Executive Access</t>
  </si>
  <si>
    <t>Expressworks Consultancy Pvt Ltd</t>
  </si>
  <si>
    <t>W2C LA To SM Bhupender Sharma OM20925</t>
  </si>
  <si>
    <t>TL Ref Manoj Ganguly OM15733</t>
  </si>
  <si>
    <t>Recruitment Spot</t>
  </si>
  <si>
    <t>F2C CAT A Kamal Toura OM30932</t>
  </si>
  <si>
    <t>Emp Ref F2C CAT A Subir Poddar OM5213</t>
  </si>
  <si>
    <t>Emp Ref CAT A Hardik Parmar OM29422</t>
  </si>
  <si>
    <t>Hire Pro Consulting</t>
  </si>
  <si>
    <t>Emp Ref F2C CAT A Ashok Sharma OM29370</t>
  </si>
  <si>
    <t>CRC Team</t>
  </si>
  <si>
    <t>TL Ref Durga Shankar OM3159</t>
  </si>
  <si>
    <t>PFC Turned Employee</t>
  </si>
  <si>
    <t>F2C CAT A Sandeep Kumar OM29046</t>
  </si>
  <si>
    <t>Emp Ref CAT A Mukesh Daredi OM32505</t>
  </si>
  <si>
    <t>TL Ref Ranjeet Srivastava OM6838</t>
  </si>
  <si>
    <t>Ex F2C CAT A Deepak Pathak OM30651</t>
  </si>
  <si>
    <t xml:space="preserve">Kareer Konnexion </t>
  </si>
  <si>
    <t>W2C LA to SM Shashikant Srivastava OM20903</t>
  </si>
  <si>
    <t>TL Ref Sameer Krashak OM9343</t>
  </si>
  <si>
    <t>Ex F2C CAT A Sachin Pawar OM20852</t>
  </si>
  <si>
    <t>Manpal Singh OM22469</t>
  </si>
  <si>
    <t>Aadhar-E-Services</t>
  </si>
  <si>
    <t>Emp Ref F2C CAT A Vivek Agarwal OM5259</t>
  </si>
  <si>
    <t>Ex F2C CAT A Shubhangi Karkun OM22679</t>
  </si>
  <si>
    <t>Winning Edge Consultants</t>
  </si>
  <si>
    <t>Dynamic Manpower Solutions</t>
  </si>
  <si>
    <t>LA To SM TL Ref Ashish Jaiswal OM7794</t>
  </si>
  <si>
    <t>Cream Jobs Consultancy</t>
  </si>
  <si>
    <t>SHRI.H.R CONSULTANTS</t>
  </si>
  <si>
    <t>F2C CAT A Amritpal Singh OM32143</t>
  </si>
  <si>
    <t>TL Ref Satyendra Chaturvedi OM32115</t>
  </si>
  <si>
    <t>F2C CAT A Ajay Sharma OM31501</t>
  </si>
  <si>
    <t>Internal company transfer from Kotak securities</t>
  </si>
  <si>
    <t>F2C CAT A Ghanshyam Mishra OM21579</t>
  </si>
  <si>
    <t>Mpower consultants</t>
  </si>
  <si>
    <t>F2C CAT A Arif Khan OM31619</t>
  </si>
  <si>
    <t>F2C CAT A Chandan Dutta OM19358</t>
  </si>
  <si>
    <t>Fortune Shapers</t>
  </si>
  <si>
    <t>Emp Ref Amrita Banerjee OM10139</t>
  </si>
  <si>
    <t>F2C CAT A Lav Singh OM32852</t>
  </si>
  <si>
    <t>F2C CAT A Jagmail Singh OM29504</t>
  </si>
  <si>
    <t>F2C CAT A Ritesh Bhalla OM29969</t>
  </si>
  <si>
    <t>F2C CAT A 555 Scheme Jignesh Doshi OM31086</t>
  </si>
  <si>
    <t>Interface Placements</t>
  </si>
  <si>
    <t>HR Career Solutions</t>
  </si>
  <si>
    <t>Smile 3 Consultancy</t>
  </si>
  <si>
    <t>Emp Ref Prerak Parmar OM32390</t>
  </si>
  <si>
    <t>SAN Management Consultancy</t>
  </si>
  <si>
    <t>Emp Ref Puneet Khare OM31734</t>
  </si>
  <si>
    <t>TL Ref Vijay Wason OM9600</t>
  </si>
  <si>
    <t>F2C CAT A Gulam Nabi Khan OM19665</t>
  </si>
  <si>
    <t>Nextus Solutions</t>
  </si>
  <si>
    <t>Emp Ref  Prashant Vadgama OM7876</t>
  </si>
  <si>
    <t>Ripun kr Dutta OM25135</t>
  </si>
  <si>
    <t>Aspire ERP Systems</t>
  </si>
  <si>
    <t>Neo Vision Career Solutions</t>
  </si>
  <si>
    <t>Resonance HR Solutions</t>
  </si>
  <si>
    <t>Euphoria Placement Services</t>
  </si>
  <si>
    <t>F2C CAT A Digvijay SinghOM33141</t>
  </si>
  <si>
    <t>F2C CAT A Santosh Kumar Jha OM21861</t>
  </si>
  <si>
    <t>Emp Ref Jeejoy Joseph OM32955</t>
  </si>
  <si>
    <t>Task Staffing Solutions Pvt Ltd</t>
  </si>
  <si>
    <t>BestWay Consultants</t>
  </si>
  <si>
    <t>F2C CAT A 555 Subhash Dasari OM32124</t>
  </si>
  <si>
    <t>Kotak CRC</t>
  </si>
  <si>
    <t xml:space="preserve">Jobs n TA </t>
  </si>
  <si>
    <t>AB Consultants</t>
  </si>
  <si>
    <t>Ambitious Services</t>
  </si>
  <si>
    <t>Universal HR Solution</t>
  </si>
  <si>
    <t>Insight Consultancy</t>
  </si>
  <si>
    <t>LA to SM Jai Parkash OM27523</t>
  </si>
  <si>
    <t>Chennai Jobs</t>
  </si>
  <si>
    <t>F2C Cat A Budh Prakash OM28165</t>
  </si>
  <si>
    <t>Asia Pecific Manpower Solutions</t>
  </si>
  <si>
    <t>F2C CAT A 555 Mr. Bharat Davara (OM32801)</t>
  </si>
  <si>
    <t xml:space="preserve">LRC Soumya </t>
  </si>
  <si>
    <t>Emp ref Parag Shah OM32774</t>
  </si>
  <si>
    <t>Ex F2C CAT A Rupali Bawiskar OM13649</t>
  </si>
  <si>
    <t>Vision Career</t>
  </si>
  <si>
    <t>Decision Placers</t>
  </si>
  <si>
    <t>LRC Gagan Dhadwal</t>
  </si>
  <si>
    <t>Emp Ref Hiren Parikh OM33492</t>
  </si>
  <si>
    <t>Clavis Management Services Private Limited</t>
  </si>
  <si>
    <t>Emp Ref Mohan Kharote OM12880</t>
  </si>
  <si>
    <t>F2C CAT A Prabhash Awasthi OM7128</t>
  </si>
  <si>
    <t>Corporate Solution</t>
  </si>
  <si>
    <t>Step In Staffing Solutions</t>
  </si>
  <si>
    <t>Emp Ref K Jayakumar OM33893</t>
  </si>
  <si>
    <t>Emp Ref Romang Dave</t>
  </si>
  <si>
    <t>Career Avenues (I) Pvt. Ltd</t>
  </si>
  <si>
    <t>Dreams Solution</t>
  </si>
  <si>
    <t>TL Ref Mrinal Bharali OM33631</t>
  </si>
  <si>
    <t>Mandeep Kaur LRC09</t>
  </si>
  <si>
    <t>Emp Ref Rohit Singh OM26047</t>
  </si>
  <si>
    <t>Multiplex Management</t>
  </si>
  <si>
    <t>F2C CAT A Anjan Baishya OM26031</t>
  </si>
  <si>
    <t>LRC Mandeep Kaur</t>
  </si>
  <si>
    <t>BRIGHT CAREER CONSULTANCY</t>
  </si>
  <si>
    <t>KP Solutions</t>
  </si>
  <si>
    <t>Next Job.Com</t>
  </si>
  <si>
    <t>Teamlease Services Pvt.Ltd.</t>
  </si>
  <si>
    <t>HirePro3 RPO</t>
  </si>
  <si>
    <t>Emp ref Zafir Pasha OM23971</t>
  </si>
  <si>
    <t>Ontrack HR Service</t>
  </si>
  <si>
    <t>Ref Emp K Jayakumar OM33893</t>
  </si>
  <si>
    <t>Maven Work Force Pvt. Ltd.</t>
  </si>
  <si>
    <t>Brightlinks Consultancy India</t>
  </si>
  <si>
    <t>Emp Ref Sabiha Nagori OM19856</t>
  </si>
  <si>
    <t>Career Point Placement Services</t>
  </si>
  <si>
    <t>Emp Ref Vishal Chaddha OM20075</t>
  </si>
  <si>
    <t>Emp Ref Sandeep Wanchoo OM33457</t>
  </si>
  <si>
    <t>Emp ref Tejashkumar R Naik OM29690</t>
  </si>
  <si>
    <t>Popular Placement Consultancy</t>
  </si>
  <si>
    <t>Emp ref Manoj Ganguly OM15733</t>
  </si>
  <si>
    <t>Emp ref Mohammad Shakeel Alvi OM33949</t>
  </si>
  <si>
    <t>Emp Ref Jyoti Katarmal OM33120</t>
  </si>
  <si>
    <t>New Job Placement</t>
  </si>
  <si>
    <t>Emp ref Uday Kanubhai Thaker OM33960</t>
  </si>
  <si>
    <t>NewJob</t>
  </si>
  <si>
    <t>Emp Ref Monalisa Das OM32686</t>
  </si>
  <si>
    <t>TL Ref Vineet Yadav</t>
  </si>
  <si>
    <t xml:space="preserve">Orange Corporate Solution </t>
  </si>
  <si>
    <t>Black and White Business Solutions Private limited</t>
  </si>
  <si>
    <t>CRC</t>
  </si>
  <si>
    <t>Ex - Employee (re - hire)</t>
  </si>
  <si>
    <t>F2C CAT Apankaj OM33384</t>
  </si>
  <si>
    <t>TL Ref Vineet Yadav OM34509</t>
  </si>
  <si>
    <t>Emp ref Bhupendra H Mahyavanshi OM26620</t>
  </si>
  <si>
    <t>Emp ref Jaydeep Patel OM7583</t>
  </si>
  <si>
    <t>F2C CAT A Amrik Singh OM20802</t>
  </si>
  <si>
    <t>Emp Ref Yogesh B Patel OM26215</t>
  </si>
  <si>
    <t>Sigma Solutions</t>
  </si>
  <si>
    <t>Emp ref Sunil Vijay Gangurde OM24765</t>
  </si>
  <si>
    <t>Emp Ref Vipul S Patel ON34572</t>
  </si>
  <si>
    <t>Varite India Pvt. Ltd.</t>
  </si>
  <si>
    <t>The Hrism</t>
  </si>
  <si>
    <t>Smart Consultants</t>
  </si>
  <si>
    <t>Emp ref Nikhilkumar H Soni OM34205</t>
  </si>
  <si>
    <t>Emp Ref Kanan Bhavnish Patel OM34390</t>
  </si>
  <si>
    <t>LRC Pooja Pandey</t>
  </si>
  <si>
    <t>Career Point Placement</t>
  </si>
  <si>
    <t>Emp ref Mohinder Singh Thakur OM34002</t>
  </si>
  <si>
    <t>F2C CAT A Amrinder Singh OM28888</t>
  </si>
  <si>
    <t>Emp ref Rushikesh B Thakar OM13898</t>
  </si>
  <si>
    <t>LRC Rashmi Chelani</t>
  </si>
  <si>
    <t>Wings To Dreamz</t>
  </si>
  <si>
    <t>Emp ref Ramesh Vaidyanathan OM34806</t>
  </si>
  <si>
    <t>Emp Ref Suresh Kumar Punj OM31685</t>
  </si>
  <si>
    <t>Emp Ref Piysh Shukla OM30433</t>
  </si>
  <si>
    <t>Rashmi Chelani</t>
  </si>
  <si>
    <t>Emp ref Nishant Harin Munish OM34773</t>
  </si>
  <si>
    <t>Emp ref Priya Shukla OM28526</t>
  </si>
  <si>
    <t>Emp ref Sameer Krashak OM9643</t>
  </si>
  <si>
    <t>Emp ref Vinodkumar C Chaudhary OM22666</t>
  </si>
  <si>
    <t>Emp Ref Rahul Srivastava OM34789</t>
  </si>
  <si>
    <t>Emp ref Raviraj M Parmar OM34622</t>
  </si>
  <si>
    <t>Emp Ref Kanchan Nigam OM33133</t>
  </si>
  <si>
    <t>E R Consultants</t>
  </si>
  <si>
    <t>Emp ref Shailendra Rao OM29600</t>
  </si>
  <si>
    <t>Emp ref Vineet Yadav OM34509</t>
  </si>
  <si>
    <t>Task Staffing Solutions private limited</t>
  </si>
  <si>
    <t>Emp Ref Adil Manojkumar Bhatt OM34862</t>
  </si>
  <si>
    <t>Benchmark Hr Solutions India Private Limited</t>
  </si>
  <si>
    <t>Bridge HR Consulting Private Limited</t>
  </si>
  <si>
    <t xml:space="preserve">Bharti Consultants </t>
  </si>
  <si>
    <t>Emp Ref Jitendra Gheverchand Parmar OM34101</t>
  </si>
  <si>
    <t>Emp Ref Devender Kumar OM6381</t>
  </si>
  <si>
    <t>Emp Ref Ravi Yashesh Rajput OM35078</t>
  </si>
  <si>
    <t xml:space="preserve">The Hrism </t>
  </si>
  <si>
    <t>Emp Ref Sunil Kumar Mishra OM34016</t>
  </si>
  <si>
    <t xml:space="preserve">JPS JOBS Consultancy </t>
  </si>
  <si>
    <t>Dash Career Fox Private Limited</t>
  </si>
  <si>
    <t>Placewell Careers</t>
  </si>
  <si>
    <t>Bright Carriers</t>
  </si>
  <si>
    <t xml:space="preserve">Management Guru </t>
  </si>
  <si>
    <t>Ref Deepti Yadav CC38188</t>
  </si>
  <si>
    <t>Emp Ref Manpreet Singh Puri OM34857</t>
  </si>
  <si>
    <t>Minsons Management Consultants</t>
  </si>
  <si>
    <t>Emp ref Ankur D Jani OM34977</t>
  </si>
  <si>
    <t>Emp Ref Sanjay Somasundara OM34370</t>
  </si>
  <si>
    <t>Emp ref Manish Tilakraj Alagh OM33345</t>
  </si>
  <si>
    <t>F2C CAT Prem Lata Sharma OM34968</t>
  </si>
  <si>
    <t>Emp Ref Sanjay Poddar OM32550</t>
  </si>
  <si>
    <t>Emp Ref Deepak D Menghani OM8738</t>
  </si>
  <si>
    <t>Emp Ref Mohd Ashraf Sheikh OM26387</t>
  </si>
  <si>
    <t>Emp Ref Rupesh SharmaOM33938</t>
  </si>
  <si>
    <t>Emp ref Darshak K Oza OM34087</t>
  </si>
  <si>
    <t>Emp ref Prabhu M OM34546</t>
  </si>
  <si>
    <t>Emp ref Deepti Yadav OM35192</t>
  </si>
  <si>
    <t>Aosta HR Consultancy Private Limited</t>
  </si>
  <si>
    <t>Tanish Technologies</t>
  </si>
  <si>
    <t>Emp ref Mangesh Dubey OM27104</t>
  </si>
  <si>
    <t>Emp Ref Aved KhanOM29951</t>
  </si>
  <si>
    <t>V-Konnect Associates</t>
  </si>
  <si>
    <t>Aurora HR Consulting</t>
  </si>
  <si>
    <t>F2C CAT A Deepak  Soni OM35112</t>
  </si>
  <si>
    <t xml:space="preserve">Universal Hr Solutions </t>
  </si>
  <si>
    <t>Emp Ref Jaysingh Rathod OM14352</t>
  </si>
  <si>
    <t>Epm Ref Puneet Pandey OM23733</t>
  </si>
  <si>
    <t>Emp Ref Kailash Sharma OM35208</t>
  </si>
  <si>
    <t>Amita Associate &amp; Placement Services</t>
  </si>
  <si>
    <t>Emp ref Prashant D Tank OM35069</t>
  </si>
  <si>
    <t>Emp Ref Sunny Makhija OM8357</t>
  </si>
  <si>
    <t>Emp Ref R J Suresh Kumar OM34296</t>
  </si>
  <si>
    <t>Emp Ref Dinesh Mohan OM35635</t>
  </si>
  <si>
    <t>Emp Ref Nilesh Madhukar Sawant OM29116</t>
  </si>
  <si>
    <t>Emp Ref Nitendra Ramdeo OM28729</t>
  </si>
  <si>
    <t>Four C Net Marketing Pvt Ltd</t>
  </si>
  <si>
    <t>LA to SM Brajesh Kumar OM27577</t>
  </si>
  <si>
    <t>OMG Manpower Services</t>
  </si>
  <si>
    <t>Emp Ref Srinivasa Pradeep K OM35440</t>
  </si>
  <si>
    <t>Emp Ref Naveen Wahi OM18337</t>
  </si>
  <si>
    <t>Emp Ref Nirav R. Mandavia OM3146</t>
  </si>
  <si>
    <t>Alligoric Management Solutions</t>
  </si>
  <si>
    <t>Emp Ref Raja J OM14823</t>
  </si>
  <si>
    <t>Kalka Consultant</t>
  </si>
  <si>
    <t>Goodwill Consultants</t>
  </si>
  <si>
    <t>Emp Ref Santosh Ramvinod Singh OM35520</t>
  </si>
  <si>
    <t>Man Management Consulting</t>
  </si>
  <si>
    <t>F2C CAT A Sanjeev Mehra OM35228</t>
  </si>
  <si>
    <t>Emp Ref Ashishkumar Aditya OM35695</t>
  </si>
  <si>
    <t>Star Powerz Human Resource Private Limited</t>
  </si>
  <si>
    <t>F2C CAT A Tirath Singh Gill OM15173</t>
  </si>
  <si>
    <t>New job</t>
  </si>
  <si>
    <t>TheAvancer Management Consultancy Services LLP</t>
  </si>
  <si>
    <t>Career Placement Services</t>
  </si>
  <si>
    <t>Emp Ref Harshal Arvindbhai Raiyani OM34837</t>
  </si>
  <si>
    <t>Emp Ref Gurmeet Singh OM34013</t>
  </si>
  <si>
    <t>Emp Ref Noor Alam Qureshi OM18669</t>
  </si>
  <si>
    <t>CGC Staffing Services Pvt Ltd</t>
  </si>
  <si>
    <t>Poonik Technology</t>
  </si>
  <si>
    <t>Libra Christ Consultancy Services</t>
  </si>
  <si>
    <t>Emp Ref Kavinder Singh OM 34872</t>
  </si>
  <si>
    <t>F2C CAT A Arvind Sharma OM30037</t>
  </si>
  <si>
    <t>Monet Manpower Services</t>
  </si>
  <si>
    <t>Global Solution. Job Net</t>
  </si>
  <si>
    <t>Emp Ref Anup J Pachaghare OM27888</t>
  </si>
  <si>
    <t>Emp Ref Nileshkumar Kantilal Gandhi OM13677</t>
  </si>
  <si>
    <t>TL Ref Romy Thakur OM34508</t>
  </si>
  <si>
    <t>Emp Ref Baneet Goyal OM17528</t>
  </si>
  <si>
    <t>Emp Ref Keyur Vinodbhai Naik OM26115</t>
  </si>
  <si>
    <t>LRC Krutika Mistry</t>
  </si>
  <si>
    <t>Emp Ref Rajesh Patial OM35353</t>
  </si>
  <si>
    <t xml:space="preserve">Ex employee </t>
  </si>
  <si>
    <t>Emp Ref Rajesh Sharma OM6399</t>
  </si>
  <si>
    <t>Aadalma Consultancy</t>
  </si>
  <si>
    <t>Innovision Human Resource Solutions Private Limited</t>
  </si>
  <si>
    <t>Emp Ref Indumati T OM30094</t>
  </si>
  <si>
    <t>F2C CAT A Anuj Batra OM32504</t>
  </si>
  <si>
    <t>Chennai jobs</t>
  </si>
  <si>
    <t>Topmost Placement</t>
  </si>
  <si>
    <t>Emp Ref Amitesh Kumar Jha OM15430</t>
  </si>
  <si>
    <t>KP solutions</t>
  </si>
  <si>
    <t>Emp Ref Sudha Harinath Vanama OM21942</t>
  </si>
  <si>
    <t>Emp Ref Parag Shah OM32774</t>
  </si>
  <si>
    <t>Emp Ref Jyoti Prakash Awasthy OM32212</t>
  </si>
  <si>
    <t>BP Incorporate</t>
  </si>
  <si>
    <t>F2C CAT A Subhasis Chowdhury OM29409</t>
  </si>
  <si>
    <t>Timejobs Placement</t>
  </si>
  <si>
    <t>Noble Dream</t>
  </si>
  <si>
    <t>Emp Ref Purshotam Sharma OM29413</t>
  </si>
  <si>
    <t>Radical Move Consulting Pvt Ltd</t>
  </si>
  <si>
    <t>Emp Ref Rajiv Kumar OM54569</t>
  </si>
  <si>
    <t>Emp Ref Jayesh Kirtikumar Jani OM34952</t>
  </si>
  <si>
    <t>Emp Ref Mohd Taiyab Siddiqui OM34811</t>
  </si>
  <si>
    <t>Falodi Engineering And Management Services</t>
  </si>
  <si>
    <t>Emp Ref Dheeraj Makkar OM35861</t>
  </si>
  <si>
    <t>Emp Ref Ms Sonali Naresh Pachpohar OM35464</t>
  </si>
  <si>
    <t>F2C CAT A Gaurav Ghai OM35723</t>
  </si>
  <si>
    <t>Emp Ref Snehal Hathiwala OM34854</t>
  </si>
  <si>
    <t>Infinite Career</t>
  </si>
  <si>
    <t>Emp Ref Avinash Satyavan Dembla OM 36005</t>
  </si>
  <si>
    <t>Bravishi Unlimited</t>
  </si>
  <si>
    <t>Emp Ref Amreesh Singh OM35332</t>
  </si>
  <si>
    <t>Emp Ref Sajahan Ali OM35693</t>
  </si>
  <si>
    <t xml:space="preserve"> Emp Ref Ashwini Dattatray Pise OM33067</t>
  </si>
  <si>
    <t>Emp Ref Minesh Narsinhbhai Patel OM8646</t>
  </si>
  <si>
    <t>Emp Ref Daksh Kumar Vasudeva OM14737</t>
  </si>
  <si>
    <t>Emp Ref Tirath Singh Gill OM15173</t>
  </si>
  <si>
    <t>Emp ref Mukesh Kumar Mishra OM19324</t>
  </si>
  <si>
    <t>Emp Ref Suhagkumar M Darji OM31136</t>
  </si>
  <si>
    <t>Management Guru</t>
  </si>
  <si>
    <t>Emp Ref Girish Panicker OM35387</t>
  </si>
  <si>
    <t>Neolite HR Solutions</t>
  </si>
  <si>
    <t>Prudent Multi Services Solutions</t>
  </si>
  <si>
    <t>Emp Ref Hemantbhai Rameshbhai Vyas OM 16392</t>
  </si>
  <si>
    <t>Emp Ref Vivek Agarwal OM5259</t>
  </si>
  <si>
    <t>Emp Ref Mallikarjuna K E OM35439</t>
  </si>
  <si>
    <t>Emp Ref Kapilkumar Shikshitbhai Pandya OM35820</t>
  </si>
  <si>
    <t>TL Ref Pritam Singh OM32016</t>
  </si>
  <si>
    <t>Emp Ref Dharmendra Patel OM13469</t>
  </si>
  <si>
    <t>LRC Gagan Dhadwal KLI_LRC01</t>
  </si>
  <si>
    <t>Vibrant Consultancy</t>
  </si>
  <si>
    <t>Emp Ref Mrinal Bharali OM33631</t>
  </si>
  <si>
    <t xml:space="preserve">Satyam Placements </t>
  </si>
  <si>
    <t>Krishan Lal Swami and Associates, Management Consultants</t>
  </si>
  <si>
    <t>Emp Ref Vinay Mishra OM20361</t>
  </si>
  <si>
    <t>Emp Ref Hetal Keshavbhai Chaudhari OM34834</t>
  </si>
  <si>
    <t>Emp Ref Chandan Kumar Dutta OM19358</t>
  </si>
  <si>
    <t>Black &amp; Whyte Placements</t>
  </si>
  <si>
    <t>F2C CAT A Pushpender Singh OM34816</t>
  </si>
  <si>
    <t>Emp Ref Shishir Kumar Shukla OM35435</t>
  </si>
  <si>
    <t>Next Job.com</t>
  </si>
  <si>
    <t>Sphere Solutions</t>
  </si>
  <si>
    <t>Emp Ref Gunasekaran K OM30301</t>
  </si>
  <si>
    <t>Emp Ref Gynaeshwar Gudi OM5006</t>
  </si>
  <si>
    <t>PeopleLogic Business Solutions Pvt Ltd</t>
  </si>
  <si>
    <t>NOT AVAILABLE</t>
  </si>
  <si>
    <t>East</t>
  </si>
  <si>
    <t>North</t>
  </si>
  <si>
    <t>West</t>
  </si>
  <si>
    <t>Central</t>
  </si>
  <si>
    <t>South</t>
  </si>
  <si>
    <t>Data Request - Kotak life</t>
  </si>
  <si>
    <t>Date: 29 July 2016</t>
  </si>
  <si>
    <t>Category</t>
  </si>
  <si>
    <t>Data</t>
  </si>
  <si>
    <t>Data saved in Sheet</t>
  </si>
  <si>
    <t>a</t>
  </si>
  <si>
    <t>Employee demographics</t>
  </si>
  <si>
    <t>Employee number</t>
  </si>
  <si>
    <t>Incomplete</t>
  </si>
  <si>
    <t>Database Sheet</t>
  </si>
  <si>
    <t>Date of Birth</t>
  </si>
  <si>
    <t>Highest Education Qualification</t>
  </si>
  <si>
    <t>Qualification Sheet</t>
  </si>
  <si>
    <t>Name of the employee</t>
  </si>
  <si>
    <t>Date of Joining</t>
  </si>
  <si>
    <t>Date of leaving (if applicable)</t>
  </si>
  <si>
    <t>Source of hiring</t>
  </si>
  <si>
    <t>Marital Status (Married/Unmarried)</t>
  </si>
  <si>
    <t>Hometown</t>
  </si>
  <si>
    <t>b</t>
  </si>
  <si>
    <t>Employee previous experience</t>
  </si>
  <si>
    <t>Companywise  experience (From - to) before joining Kotak</t>
  </si>
  <si>
    <t>Previous employer Sheet</t>
  </si>
  <si>
    <t>Companywise sector</t>
  </si>
  <si>
    <t>c</t>
  </si>
  <si>
    <t>Organisation/Reporting  structure</t>
  </si>
  <si>
    <t>Period</t>
  </si>
  <si>
    <t>Designation</t>
  </si>
  <si>
    <t>Level/Grade</t>
  </si>
  <si>
    <t>Reporting manager ID/name</t>
  </si>
  <si>
    <t>d</t>
  </si>
  <si>
    <t>Performance scores</t>
  </si>
  <si>
    <t>check with Comp &amp; Ben Team</t>
  </si>
  <si>
    <t>Period (Monthwise)</t>
  </si>
  <si>
    <t>Kind of target</t>
  </si>
  <si>
    <t>Target value</t>
  </si>
  <si>
    <t>Achieved Target</t>
  </si>
  <si>
    <t>e</t>
  </si>
  <si>
    <t>Compensation &amp; Promotion</t>
  </si>
  <si>
    <t>Career History Sheet</t>
  </si>
  <si>
    <t>Date of promotion</t>
  </si>
  <si>
    <t>Promotion grade</t>
  </si>
  <si>
    <t>f</t>
  </si>
  <si>
    <t>Activity details</t>
  </si>
  <si>
    <t>From Business Team</t>
  </si>
  <si>
    <t>Datetime</t>
  </si>
  <si>
    <t>Kind of activity</t>
  </si>
  <si>
    <t>Number of activity</t>
  </si>
  <si>
    <t>NA</t>
  </si>
  <si>
    <t>Placement Agency</t>
  </si>
  <si>
    <t>Referral - TL</t>
  </si>
  <si>
    <t>Referral</t>
  </si>
  <si>
    <t>LA TO SM</t>
  </si>
  <si>
    <t>Newspaper AD</t>
  </si>
  <si>
    <t>LRC / CRC</t>
  </si>
  <si>
    <t>Ex employee</t>
  </si>
  <si>
    <t>NOTAVAILABLE</t>
  </si>
  <si>
    <t>Employee Name</t>
  </si>
  <si>
    <t>Career Change Date</t>
  </si>
  <si>
    <t>Change Reason</t>
  </si>
  <si>
    <t>Effective Start Date</t>
  </si>
  <si>
    <t>Effective End Date</t>
  </si>
  <si>
    <t>Revised Grade</t>
  </si>
  <si>
    <t>Revised Designation</t>
  </si>
  <si>
    <t>Joining</t>
  </si>
  <si>
    <t>NULL</t>
  </si>
  <si>
    <t>L9</t>
  </si>
  <si>
    <t>Senior Vice President</t>
  </si>
  <si>
    <t>Confirmation</t>
  </si>
  <si>
    <t>Appraisal</t>
  </si>
  <si>
    <t>Restructuring</t>
  </si>
  <si>
    <t>Increment</t>
  </si>
  <si>
    <t>Executive Vice President</t>
  </si>
  <si>
    <t>Change in Supervisor</t>
  </si>
  <si>
    <t>Ms. Tamashree Sanyal</t>
  </si>
  <si>
    <t>Deputy Chief Manager</t>
  </si>
  <si>
    <t>Extension of Probation</t>
  </si>
  <si>
    <t>Transfer - Organization Initiated</t>
  </si>
  <si>
    <t>Assistant Vice President</t>
  </si>
  <si>
    <t>Promotion</t>
  </si>
  <si>
    <t>Transfer - Employee Initiated</t>
  </si>
  <si>
    <t>Office Relocation</t>
  </si>
  <si>
    <t>Deputy Vice President</t>
  </si>
  <si>
    <t>Role Change</t>
  </si>
  <si>
    <t>Mr. Ramesh Juneja</t>
  </si>
  <si>
    <t>Mr. Takhatsinh Dolji Hadiyol</t>
  </si>
  <si>
    <t>Mr. Rajendrasinh Ramsinh Barad</t>
  </si>
  <si>
    <t>Mr. Kishor Bhaskar Chaudhari</t>
  </si>
  <si>
    <t>Mr. Kulbhushan Jain</t>
  </si>
  <si>
    <t>Correction</t>
  </si>
  <si>
    <t>1st Extension</t>
  </si>
  <si>
    <t>Ms. Rishona Rohan Surve</t>
  </si>
  <si>
    <t>Mr. . Lohith</t>
  </si>
  <si>
    <t>Mrs. Anupama Sandeep Lokhande</t>
  </si>
  <si>
    <t>Mrs. Shiva Gupta</t>
  </si>
  <si>
    <t>Mr. IndraRaj Rai</t>
  </si>
  <si>
    <t>Mr. Dipesh Jayantilal Gandhi</t>
  </si>
  <si>
    <t>Mr. Ravi Panjabrao Dongre</t>
  </si>
  <si>
    <t>Mr. Kamlesh Jayantibhai Patel</t>
  </si>
  <si>
    <t>Mr. Shivakumar S</t>
  </si>
  <si>
    <t>Mr. Mitul Natvarlal Dave</t>
  </si>
  <si>
    <t>Qualification</t>
  </si>
  <si>
    <t>Institute</t>
  </si>
  <si>
    <t>Start Date</t>
  </si>
  <si>
    <t>End Date</t>
  </si>
  <si>
    <t>Masters in Arts</t>
  </si>
  <si>
    <t>Complete</t>
  </si>
  <si>
    <t>Others</t>
  </si>
  <si>
    <t>Secondary School Certificate</t>
  </si>
  <si>
    <t>Higher Secondary Certificate</t>
  </si>
  <si>
    <t>Bachelor in Commerce</t>
  </si>
  <si>
    <t>Calcutta University</t>
  </si>
  <si>
    <t>Gujarat Secondary Education Board</t>
  </si>
  <si>
    <t>M K College of Commerce, Broach</t>
  </si>
  <si>
    <t>Post Graduate in Management</t>
  </si>
  <si>
    <t>Bhavan's College, Bharuch</t>
  </si>
  <si>
    <t>Masters in Business Administration</t>
  </si>
  <si>
    <t>Matrix Business School, Adam Smith University</t>
  </si>
  <si>
    <t>Sainik School, Rewa</t>
  </si>
  <si>
    <t>Central Board of Secondary Education</t>
  </si>
  <si>
    <t>Deshbandhu College, Delhi</t>
  </si>
  <si>
    <t>Awadhesh Pratap Singh University</t>
  </si>
  <si>
    <t>G D Shah High School, Jamnagar</t>
  </si>
  <si>
    <t>National High School, Jamnagar</t>
  </si>
  <si>
    <t>Bachelor in Science</t>
  </si>
  <si>
    <t>Shri D K V Arts &amp; Science College, Jamnagar</t>
  </si>
  <si>
    <t>Central Board Of Secondary Education</t>
  </si>
  <si>
    <t>Diploma in Computer Application</t>
  </si>
  <si>
    <t>Hindu College, Amritsar</t>
  </si>
  <si>
    <t>Guru Nanak  Dev University</t>
  </si>
  <si>
    <t>Rajendra Boys High School, Sindri</t>
  </si>
  <si>
    <t>Bihar Intermediate Education Council</t>
  </si>
  <si>
    <t>C M Science College, Darbhanga</t>
  </si>
  <si>
    <t>Post Graduate in Business Administration</t>
  </si>
  <si>
    <t>Hilton School Of Management, Vellore</t>
  </si>
  <si>
    <t>Diploma in International Business Administration</t>
  </si>
  <si>
    <t>Symbiosis , Pune</t>
  </si>
  <si>
    <t>Udaygiri English School, Guwahati</t>
  </si>
  <si>
    <t>Jagannath Barooah College, Jorhat</t>
  </si>
  <si>
    <t>Assam Agriculture University</t>
  </si>
  <si>
    <t>Institute Of Management Studies, Vellore</t>
  </si>
  <si>
    <t>St. Lawrence High School, Calcutta</t>
  </si>
  <si>
    <t>St Xaviers College, Kolkata</t>
  </si>
  <si>
    <t>Bharathidasan Institute Of Management, Trichy</t>
  </si>
  <si>
    <t>Government High School</t>
  </si>
  <si>
    <t>St. Paul's Cathedral Mission College</t>
  </si>
  <si>
    <t>Masters in Finance &amp; Control</t>
  </si>
  <si>
    <t>Delhi University</t>
  </si>
  <si>
    <t>Swamynarayan Gurukul, Bhavnagar</t>
  </si>
  <si>
    <t>Daxinamurthi Vidya Mandir, Bhavnagar</t>
  </si>
  <si>
    <t>Bachelor in Business Administration</t>
  </si>
  <si>
    <t>C P Patel and F H Shah Commerce College, Anand</t>
  </si>
  <si>
    <t>National Pre-University College</t>
  </si>
  <si>
    <t>D V S College Of Arts &amp; Science, Shimoga</t>
  </si>
  <si>
    <t>Lal Bahadur College of Arts Science and S B S Shetty Commerce College, Shimoga</t>
  </si>
  <si>
    <t>Bangalore University</t>
  </si>
  <si>
    <t>Tagore Bal Niketan, Karnal</t>
  </si>
  <si>
    <t>Dyal Singh College, Karnal</t>
  </si>
  <si>
    <t>Post Graduate in Business Management</t>
  </si>
  <si>
    <t>Institute For Integrated Learning in Management</t>
  </si>
  <si>
    <t>North Gujarat University</t>
  </si>
  <si>
    <t>Osmania University</t>
  </si>
  <si>
    <t>Masters in Commerce</t>
  </si>
  <si>
    <t>Gandhi Memorial Government Boys Senior Secondary School, Delhi</t>
  </si>
  <si>
    <t>Diploma in Electrical Engineering</t>
  </si>
  <si>
    <t>G.B. Pant Polytechnic</t>
  </si>
  <si>
    <t>Post Graduate in Applied Electronics and Microwave Technology</t>
  </si>
  <si>
    <t>Pusa Polytechnic, New Delhi</t>
  </si>
  <si>
    <t>St. Andrew's High School</t>
  </si>
  <si>
    <t>Rishi Dayaram and Seth Hassaram National College of Seth Wassiamul Assomul Science College, Mumbai</t>
  </si>
  <si>
    <t>Technical Examinations Board</t>
  </si>
  <si>
    <t>AMFI Mutual Fund Certification</t>
  </si>
  <si>
    <t>Association Of Mutual Funds In India</t>
  </si>
  <si>
    <t>SIKKIM MANIPAL UNIVERSITY</t>
  </si>
  <si>
    <t>Board Of School Education Haryana</t>
  </si>
  <si>
    <t>S D College, Panipat</t>
  </si>
  <si>
    <t>Chh. Shahu Central Institute of Business Education &amp; Research, Kolhapur</t>
  </si>
  <si>
    <t>St. Mary's Convent Higher Secondary School, Bhopal</t>
  </si>
  <si>
    <t>Bhopal School of Social Sciences, Bhopal</t>
  </si>
  <si>
    <t>Bharati Vidyapeeth</t>
  </si>
  <si>
    <t>Sir K P College of Commerce, Surat</t>
  </si>
  <si>
    <t>Devgiri College</t>
  </si>
  <si>
    <t>Bachelor in Arts</t>
  </si>
  <si>
    <t>Punjab University</t>
  </si>
  <si>
    <t>Bachelor in Engineering</t>
  </si>
  <si>
    <t>Harcourt Butler Technological Institute</t>
  </si>
  <si>
    <t>Sydenham Inst of Mgmt , Mumbai</t>
  </si>
  <si>
    <t>S D A S S SEnior Secondary School, Jalandhar</t>
  </si>
  <si>
    <t>Doaba College, Jalandhar</t>
  </si>
  <si>
    <t>Lyallpur Khalsa College , Jalandhar</t>
  </si>
  <si>
    <t>Sree Visuddhananda Saraswati Vidyalaya</t>
  </si>
  <si>
    <t>Sree Maheshwari Vidyalaya</t>
  </si>
  <si>
    <t>Umeschandra College, Kolkata</t>
  </si>
  <si>
    <t>Saurashtra University</t>
  </si>
  <si>
    <t>Tolani Inst of Mgmt Studies , Adipur, Kutch</t>
  </si>
  <si>
    <t>Loyola High School</t>
  </si>
  <si>
    <t>Ken Junior College</t>
  </si>
  <si>
    <t>Diploma in Human Resource Management</t>
  </si>
  <si>
    <t>National Institute Of Labour Education &amp; Management</t>
  </si>
  <si>
    <t>A S D High School</t>
  </si>
  <si>
    <t>A I Jat H M College, Rohtak</t>
  </si>
  <si>
    <t>Bachelor in Journalism &amp; Mass Communcation</t>
  </si>
  <si>
    <t>Masters in Mass Communication</t>
  </si>
  <si>
    <t>Guru Jambeshwar University</t>
  </si>
  <si>
    <t>Maharashtra State Board Of Secondary &amp; Higher Secondary Education</t>
  </si>
  <si>
    <t>Diploma In Chemical Technology</t>
  </si>
  <si>
    <t>Shah &amp; Anchor Kutchi Polytechnic</t>
  </si>
  <si>
    <t>Madras University</t>
  </si>
  <si>
    <t>Post Graduate Diploma In International Business</t>
  </si>
  <si>
    <t>Indira Gandhi National Open University</t>
  </si>
  <si>
    <t>Bihar School Examination Board</t>
  </si>
  <si>
    <t>G C S College, Purnea</t>
  </si>
  <si>
    <t>B.N. Mandal University</t>
  </si>
  <si>
    <t>Post Graduate in Business Entrepreneurship &amp; Management</t>
  </si>
  <si>
    <t>Entrepreneurship Development Institute Of India, Ahmedabad</t>
  </si>
  <si>
    <t>Hoerner College, Lucknow</t>
  </si>
  <si>
    <t>Amiruddaula Islamia Inter College, Lucknow</t>
  </si>
  <si>
    <t>Amind-daula Islamia Degree College, Lucknow</t>
  </si>
  <si>
    <t>University of Lucknow</t>
  </si>
  <si>
    <t>N.G.University</t>
  </si>
  <si>
    <t>Post Graduate in Information Technology</t>
  </si>
  <si>
    <t>Sikkim Manipal University</t>
  </si>
  <si>
    <t>Government Gorkhi Higher Secondary School, Gwalior</t>
  </si>
  <si>
    <t>Govt Science College, Gwalior</t>
  </si>
  <si>
    <t>Masters in Science</t>
  </si>
  <si>
    <t>Jamnalal Bajaj Inst of Mgmt Studies , Mumbai</t>
  </si>
  <si>
    <t>Gujrat University</t>
  </si>
  <si>
    <t>Rajendra Prasad Inst of Commerce &amp; Mgt , Mumbai</t>
  </si>
  <si>
    <t>C.B.S.E.Board</t>
  </si>
  <si>
    <t>Vidya Sagar Inst of Mgmt. , Bhopal</t>
  </si>
  <si>
    <t>University of Pune</t>
  </si>
  <si>
    <t>M.L.S.U Udaipur</t>
  </si>
  <si>
    <t>Kurukshetra University</t>
  </si>
  <si>
    <t>Post Graduate Diploma in Computer Application</t>
  </si>
  <si>
    <t>Satya Sai High School, Jamnagar</t>
  </si>
  <si>
    <t>D C C High School, Jamnagar</t>
  </si>
  <si>
    <t>Malini Kishor Sanghvi College of Commerce, Mumbai</t>
  </si>
  <si>
    <t>M.P.Shah College</t>
  </si>
  <si>
    <t>Shri Jeyendrapuri Arts &amp; Science College, Broach</t>
  </si>
  <si>
    <t>Academy Of Computer Technology</t>
  </si>
  <si>
    <t>D.A. College</t>
  </si>
  <si>
    <t>University of Delhi</t>
  </si>
  <si>
    <t>ICWA Inter</t>
  </si>
  <si>
    <t>ICWAI</t>
  </si>
  <si>
    <t>Diploma in Export Management</t>
  </si>
  <si>
    <t>Institute of Management Technology</t>
  </si>
  <si>
    <t>Karnataka Secondary Education Examination Board</t>
  </si>
  <si>
    <t>Mechanical Engineering</t>
  </si>
  <si>
    <t>Board of Technical Examination</t>
  </si>
  <si>
    <t>Diploma in Fabrication Technology</t>
  </si>
  <si>
    <t>Sir.B.P.T.I</t>
  </si>
  <si>
    <t>N.I.I.T</t>
  </si>
  <si>
    <t>Banchi University</t>
  </si>
  <si>
    <t>Diploma in Civil Engineering</t>
  </si>
  <si>
    <t>Mumbai Technical Board</t>
  </si>
  <si>
    <t>Diploma in Management Studies</t>
  </si>
  <si>
    <t>Aggarwal College, Ballabhgarh</t>
  </si>
  <si>
    <t>DAV Institite of Management, Faridabad</t>
  </si>
  <si>
    <t>M S University</t>
  </si>
  <si>
    <t>Bhagwan Parshu Ram College, Kurukshetra</t>
  </si>
  <si>
    <t>Masters in Philosophy</t>
  </si>
  <si>
    <t>Government College</t>
  </si>
  <si>
    <t>Navyug College</t>
  </si>
  <si>
    <t>New Arts, Commerce &amp; Science College, Ahmednagar</t>
  </si>
  <si>
    <t>Karnataka  University</t>
  </si>
  <si>
    <t>Guwahati University</t>
  </si>
  <si>
    <t>Diploma in Marketing Management</t>
  </si>
  <si>
    <t>Assam Institute Of Management</t>
  </si>
  <si>
    <t>J.N.V.University</t>
  </si>
  <si>
    <t>Post Graduate in Marketing &amp; Sales Mgmt</t>
  </si>
  <si>
    <t>Government High School, Karnal</t>
  </si>
  <si>
    <t>Government College, Karnal</t>
  </si>
  <si>
    <t>Calcuta University</t>
  </si>
  <si>
    <t>Govt M.V.M College</t>
  </si>
  <si>
    <t>Bachelor in Computer Application</t>
  </si>
  <si>
    <t>Jagruti Degree College, Secundrabad</t>
  </si>
  <si>
    <t>J.B, College</t>
  </si>
  <si>
    <t>Guwahati College Of Commerce</t>
  </si>
  <si>
    <t>Govt Polytechnic College</t>
  </si>
  <si>
    <t>A V  College,Domalguda, Hyderabad</t>
  </si>
  <si>
    <t>Dr. B. R. Ambedkar Open University</t>
  </si>
  <si>
    <t>Islamia Karimia College</t>
  </si>
  <si>
    <t>Narsee Monjee Institute Of Management Studies</t>
  </si>
  <si>
    <t>I G N O U</t>
  </si>
  <si>
    <t>IGNOU</t>
  </si>
  <si>
    <t>Post Graduate in Marketing Management</t>
  </si>
  <si>
    <t>Bhartiya Vidya Bhawan,New Delhi</t>
  </si>
  <si>
    <t>Masters in Marketing Management</t>
  </si>
  <si>
    <t>Pondicherry University</t>
  </si>
  <si>
    <t>B.T.E Mumbai</t>
  </si>
  <si>
    <t>Kendriya Vidyalaya</t>
  </si>
  <si>
    <t>Arya Bidyapeeth College, Guwahati</t>
  </si>
  <si>
    <t>Acharya Institute Of Management Science</t>
  </si>
  <si>
    <t>G.K.G College</t>
  </si>
  <si>
    <t>Siber College</t>
  </si>
  <si>
    <t>Masters in Social Work</t>
  </si>
  <si>
    <t>Indian Institute Of Planning &amp; Management</t>
  </si>
  <si>
    <t>Cotton College, Guwahati</t>
  </si>
  <si>
    <t>Post Graduate in Mass Communication</t>
  </si>
  <si>
    <t>Rani Durgavati University</t>
  </si>
  <si>
    <t>Diploma in Electronics And Telecommunications</t>
  </si>
  <si>
    <t>Adichunchanagiri Institute of Technology, Chikamagalur</t>
  </si>
  <si>
    <t>Devi Ahilaya University</t>
  </si>
  <si>
    <t>Government Senior Secondary School, Siwan</t>
  </si>
  <si>
    <t>Kurukshetra University, Kurukshetra</t>
  </si>
  <si>
    <t>Maharishi Dayanand University</t>
  </si>
  <si>
    <t>North Eastern Hill University</t>
  </si>
  <si>
    <t>Bachelor in Hotel Management</t>
  </si>
  <si>
    <t>Anjuman-I-Islam Institute Of Hotel Management</t>
  </si>
  <si>
    <t>Dhanwate National College, Nagpur</t>
  </si>
  <si>
    <t>Guru Ghasidas University</t>
  </si>
  <si>
    <t>Government Hamidia Boys Higher Secondary School, Bhopal</t>
  </si>
  <si>
    <t>Lal Bahadur Shastri College, Bhopal</t>
  </si>
  <si>
    <t>Barkatullah Vishwavidyalaya</t>
  </si>
  <si>
    <t>Goa University</t>
  </si>
  <si>
    <t>Bachelor in Law</t>
  </si>
  <si>
    <t>Dispur Law College</t>
  </si>
  <si>
    <t>Post Graduate in Personnel Management</t>
  </si>
  <si>
    <t>Allahabad University</t>
  </si>
  <si>
    <t>Mahatma Gandhi Kashi Vidyapeeth</t>
  </si>
  <si>
    <t>Magadh University</t>
  </si>
  <si>
    <t>Christian Eminent Academy Professional &amp; Research Centre</t>
  </si>
  <si>
    <t>Modern School</t>
  </si>
  <si>
    <t>Institute Of Modern Management</t>
  </si>
  <si>
    <t>Institute Of Business Management &amp; Research, Calcutta</t>
  </si>
  <si>
    <t>Annamalai University</t>
  </si>
  <si>
    <t>J.Higher Secondary School</t>
  </si>
  <si>
    <t>Kashishwar Inter College</t>
  </si>
  <si>
    <t>Jai Narain Degree College</t>
  </si>
  <si>
    <t>Uttar Pradesh Board Of Secondary Education</t>
  </si>
  <si>
    <t>University of Allahabad</t>
  </si>
  <si>
    <t>A G Higher Secondary School</t>
  </si>
  <si>
    <t>M G Science College</t>
  </si>
  <si>
    <t>Kerala Board Of Secondary Education</t>
  </si>
  <si>
    <t>University of Kerala</t>
  </si>
  <si>
    <t>Bachelor in Pharmacy</t>
  </si>
  <si>
    <t>University of Mumbai</t>
  </si>
  <si>
    <t>Post Graduate Diploma In Pharma Management</t>
  </si>
  <si>
    <t>Indian Education Society</t>
  </si>
  <si>
    <t>Ranchi University</t>
  </si>
  <si>
    <t>Halwasiya V V Sec School</t>
  </si>
  <si>
    <t>S.B.M.N Engineering College, Rohtak</t>
  </si>
  <si>
    <t>Masters in Management Studies</t>
  </si>
  <si>
    <t>IES Management Collaege and Research centre, Mumbai</t>
  </si>
  <si>
    <t>Bahari High School</t>
  </si>
  <si>
    <t>Bajali College</t>
  </si>
  <si>
    <t>College of Agriculture</t>
  </si>
  <si>
    <t>Shree Machhi Mahajan English High School</t>
  </si>
  <si>
    <t>Gujarat Hr Sec Education Board</t>
  </si>
  <si>
    <t>Rofel College</t>
  </si>
  <si>
    <t>AMC College</t>
  </si>
  <si>
    <t>Shri Vishudhanand Saraswati Vidyalaya</t>
  </si>
  <si>
    <t>Shri Maheswari Vidyalaya</t>
  </si>
  <si>
    <t>Seth Anandram Jaipuria College</t>
  </si>
  <si>
    <t>Rajasthan Inter College</t>
  </si>
  <si>
    <t>Govt Inter College</t>
  </si>
  <si>
    <t>K.B.P.G College</t>
  </si>
  <si>
    <t>C.B.S.E</t>
  </si>
  <si>
    <t>Cement Factory Inter College</t>
  </si>
  <si>
    <t>Purvanchal University</t>
  </si>
  <si>
    <t>Dr.R.M.L Awadh University</t>
  </si>
  <si>
    <t>University lucknow</t>
  </si>
  <si>
    <t>Govt Model Science College</t>
  </si>
  <si>
    <t>Gyan Bharati</t>
  </si>
  <si>
    <t>Shree Jain</t>
  </si>
  <si>
    <t>St.Xavier's College</t>
  </si>
  <si>
    <t>MBA</t>
  </si>
  <si>
    <t>Institute of Management Technology,Ghaziabad</t>
  </si>
  <si>
    <t>IMT,Ghaziabad DLP</t>
  </si>
  <si>
    <t>Govt Sr.Sec School</t>
  </si>
  <si>
    <t>Govt Sr.Sec School-</t>
  </si>
  <si>
    <t>M.D University</t>
  </si>
  <si>
    <t>Guru Jambheshwar University Of Science &amp; Technology</t>
  </si>
  <si>
    <t>G.S.E.B</t>
  </si>
  <si>
    <t>South Gujarat University</t>
  </si>
  <si>
    <t>Rajasthan Hindi High School</t>
  </si>
  <si>
    <t>M.B.Patel College</t>
  </si>
  <si>
    <t>Tolani Science &amp; Arts College</t>
  </si>
  <si>
    <t>St.Ann's Girls High School</t>
  </si>
  <si>
    <t>Ushodaya Jr College</t>
  </si>
  <si>
    <t>TSR &amp; TBK Degree College</t>
  </si>
  <si>
    <t>Suryadatta's Institute Of Management</t>
  </si>
  <si>
    <t>Agarwal Vidyalaya</t>
  </si>
  <si>
    <t>Dwaraka Doss Goverdhan Doss Vaishnv Evening College</t>
  </si>
  <si>
    <t>Swami Vivekananda Jr.College</t>
  </si>
  <si>
    <t>V E S Society College Of Commerce,Science &amp; Arts</t>
  </si>
  <si>
    <t>S D Sr.Sec School</t>
  </si>
  <si>
    <t>Diploma in Information Technology</t>
  </si>
  <si>
    <t>Centre For Electronics Design &amp; Technology Of India</t>
  </si>
  <si>
    <t>Govt High School</t>
  </si>
  <si>
    <t>Ch.Charan Singh University</t>
  </si>
  <si>
    <t>D N P Arts &amp; Commerce College</t>
  </si>
  <si>
    <t>M N Law College</t>
  </si>
  <si>
    <t>Sir K P College Of Commerce</t>
  </si>
  <si>
    <t>Gujarat Higher Secondary Education Board</t>
  </si>
  <si>
    <t>Gujarat University</t>
  </si>
  <si>
    <t>E.N Ginwala High School</t>
  </si>
  <si>
    <t>E.N Ginwala Hr.Sec School</t>
  </si>
  <si>
    <t>Narmada College Of Science&amp; Commerce</t>
  </si>
  <si>
    <t>Narmada College Of Management</t>
  </si>
  <si>
    <t>Guru Nanak National College</t>
  </si>
  <si>
    <t>Smt T P R Commerce College</t>
  </si>
  <si>
    <t>Govt Boys School</t>
  </si>
  <si>
    <t>Model Hr.Sec School</t>
  </si>
  <si>
    <t>Govt College</t>
  </si>
  <si>
    <t>K T Shahni Hr Sec School</t>
  </si>
  <si>
    <t>Govt Boys Hr.Sec School</t>
  </si>
  <si>
    <t>Sadhu Vaswani College</t>
  </si>
  <si>
    <t>Gurukul Tech High School</t>
  </si>
  <si>
    <t>M D Somani High School</t>
  </si>
  <si>
    <t>G D Modi College Of Arts</t>
  </si>
  <si>
    <t>Raja Shivaji Vidyalay</t>
  </si>
  <si>
    <t>Mumbai University</t>
  </si>
  <si>
    <t>Kanakrej Arts &amp; Commerce College, Banaskantha</t>
  </si>
  <si>
    <t>Panchsheel High School, Lunawada</t>
  </si>
  <si>
    <t>S K High School, Lunawada</t>
  </si>
  <si>
    <t>P N Pandya Arts, M P Pandya Science &amp; Smt D P Pandya Commerce College, Panchmahals</t>
  </si>
  <si>
    <t>University of Rajasthan</t>
  </si>
  <si>
    <t>Jagan Institute Of Management Studies</t>
  </si>
  <si>
    <t>Diploma in Interior Designing And Decoration</t>
  </si>
  <si>
    <t>College of Architecture, Kolhapur</t>
  </si>
  <si>
    <t>Sardar Patel University</t>
  </si>
  <si>
    <t>B S City College, Bokaro</t>
  </si>
  <si>
    <t>G B Shah Commerce College, Ahmedabad</t>
  </si>
  <si>
    <t>Commercial University Limited</t>
  </si>
  <si>
    <t>L J Institute Of Commerce College</t>
  </si>
  <si>
    <t>Maharashtra State Board Of Secondary &amp; Higher Secondary Education,Poona</t>
  </si>
  <si>
    <t>G T Patil Arts, Science &amp; Commerce College, Nandurbar</t>
  </si>
  <si>
    <t>Masters in Computer Management</t>
  </si>
  <si>
    <t>Institute of Management &amp; Research, Jalgaon</t>
  </si>
  <si>
    <t>Maheswari Inter College</t>
  </si>
  <si>
    <t>D.A.V. P.G. College , Kanpur</t>
  </si>
  <si>
    <t>St.Xavier's High School</t>
  </si>
  <si>
    <t>Maharaja Sayajirao University</t>
  </si>
  <si>
    <t>West Bengal Board of Secondary Education</t>
  </si>
  <si>
    <t>West Bengal Council of Higher Secondary Education</t>
  </si>
  <si>
    <t>Vidyasagar University</t>
  </si>
  <si>
    <t>Raman Higher Secondary School, Bhopal</t>
  </si>
  <si>
    <t>Saifia College, Bhopal</t>
  </si>
  <si>
    <t>Arts &amp; Commerce College, Amroli</t>
  </si>
  <si>
    <t>G H Bhailta High School, Surat</t>
  </si>
  <si>
    <t>Sheth J H Sonawala High School, Mehmedabad</t>
  </si>
  <si>
    <t>N C Bodiwala Commerce College, Ahmedabad</t>
  </si>
  <si>
    <t>Madurai Kamaraj University</t>
  </si>
  <si>
    <t>Railway Senior Secondary School, Aburoad</t>
  </si>
  <si>
    <t>Shri Gujarati Samaj Higher Secondary School, Ratlam</t>
  </si>
  <si>
    <t>Government Arts &amp; Science College, Ratlam</t>
  </si>
  <si>
    <t>Rajeev Gandhi College, Bhopal</t>
  </si>
  <si>
    <t>Saint Stephens School</t>
  </si>
  <si>
    <t>Bharat College</t>
  </si>
  <si>
    <t>K C Law College</t>
  </si>
  <si>
    <t>Vellayan Chettiar High School</t>
  </si>
  <si>
    <t>Thiru Seven Hills Polytechnic Alapakkam Road Chennai</t>
  </si>
  <si>
    <t>City Montessori Inter College</t>
  </si>
  <si>
    <t>Babu Banarsi Das National Institute of Tech. &amp; Management</t>
  </si>
  <si>
    <t>S. N. S School</t>
  </si>
  <si>
    <t>P. B. S. College</t>
  </si>
  <si>
    <t>Tilka Manjhi Bhagalpur University</t>
  </si>
  <si>
    <t>Kerala Board of Public Examinations</t>
  </si>
  <si>
    <t>MAHATMA GANDHI UNIVERSITY</t>
  </si>
  <si>
    <t>Shivaji University Kolhapur</t>
  </si>
  <si>
    <t>Post Graduate in Management &amp; Business Administration Programme</t>
  </si>
  <si>
    <t>Uttar Pradesh Board of High School &amp; Intermediate Education</t>
  </si>
  <si>
    <t>Devi Ahilya Vishwavidyalaya</t>
  </si>
  <si>
    <t>N. L. High School</t>
  </si>
  <si>
    <t>Sanskardham College</t>
  </si>
  <si>
    <t>Vaish College, Rohtak</t>
  </si>
  <si>
    <t>Maharshi Dayanand University</t>
  </si>
  <si>
    <t>Tamil Nadu State Education Board</t>
  </si>
  <si>
    <t>Maharishi Vidya Mandir Public Highr School</t>
  </si>
  <si>
    <t>Sunbeam English School, Varanasi</t>
  </si>
  <si>
    <t>International Institute of Information Technology</t>
  </si>
  <si>
    <t>Goverment Senior Secondary School</t>
  </si>
  <si>
    <t>Adarsh Bal Senior Secondary School, Jodhpur</t>
  </si>
  <si>
    <t>Jai Narain Vyas University, Jodhpur</t>
  </si>
  <si>
    <t>Tagore International school, Delhi</t>
  </si>
  <si>
    <t>Post Graduate Diploma in Marketing Management</t>
  </si>
  <si>
    <t>Desai K K Sarvajanik High School</t>
  </si>
  <si>
    <t>Shri C J New High School</t>
  </si>
  <si>
    <t>M T B Arts College, Surat</t>
  </si>
  <si>
    <t>C.K. Patel Vidhyalay, Maniyari</t>
  </si>
  <si>
    <t>Adarsh Vidhyalay, Patan</t>
  </si>
  <si>
    <t>Technical Examinations Board, Gujarat</t>
  </si>
  <si>
    <t>Holy Child Girl's High School</t>
  </si>
  <si>
    <t>Sakhawat Memorial School</t>
  </si>
  <si>
    <t>Rammohan College, Kolkata</t>
  </si>
  <si>
    <t>Sardar Patel Vinay Mandir</t>
  </si>
  <si>
    <t>V M Bhagat &amp; S C Sonawala High School, Nadiad</t>
  </si>
  <si>
    <t>Mahavir High School</t>
  </si>
  <si>
    <t>Boys High School</t>
  </si>
  <si>
    <t>Samaldas Art College,Bhavnagar</t>
  </si>
  <si>
    <t>Industrial Training Institute, Jamnagar</t>
  </si>
  <si>
    <t>ITI</t>
  </si>
  <si>
    <t>Indian School Of Learning</t>
  </si>
  <si>
    <t>Rajkamal Saraswati Vidya Mandir</t>
  </si>
  <si>
    <t>Gurgdeo Janta Higher Secondary School</t>
  </si>
  <si>
    <t>S B Inter College</t>
  </si>
  <si>
    <t>K N Government Post Graduate College</t>
  </si>
  <si>
    <t>Purulia Government Girls High School</t>
  </si>
  <si>
    <t>Burdawan University</t>
  </si>
  <si>
    <t>Masters in Computer Application</t>
  </si>
  <si>
    <t>B C N Senior Secondary School</t>
  </si>
  <si>
    <t>Shri Jain P. G College, Bikaner</t>
  </si>
  <si>
    <t>Saraswati Vidya Mandir Senior Secondary School, Yamuna Nagar</t>
  </si>
  <si>
    <t>Guru Nanak Khalsa College, Yamunanagar</t>
  </si>
  <si>
    <t>Jawahar Navodaya Vidyalaya</t>
  </si>
  <si>
    <t>Ravindra Vishwa Vidyapeeth</t>
  </si>
  <si>
    <t>Manjunath High School</t>
  </si>
  <si>
    <t>Corporation College</t>
  </si>
  <si>
    <t>Diploma in Pharmacy</t>
  </si>
  <si>
    <t>P E S College of Pharmacy, Bangalore</t>
  </si>
  <si>
    <t>Singaram Pillai Matriculation Higher Secondary School</t>
  </si>
  <si>
    <t>Padma Sarangapani Higher Secondary School</t>
  </si>
  <si>
    <t>U P Sainik School, Lucknow</t>
  </si>
  <si>
    <t>Jawaharlal Nehru University</t>
  </si>
  <si>
    <t>ICFAI Business School, Pune</t>
  </si>
  <si>
    <t>Chartered Financial Analyst</t>
  </si>
  <si>
    <t>Institute of Chartered Financial Analysts of India</t>
  </si>
  <si>
    <t>Veer Kunwar Singh University</t>
  </si>
  <si>
    <t>Guru Nanak Dev University</t>
  </si>
  <si>
    <t>Punjab Technical University</t>
  </si>
  <si>
    <t>St. Ignatious High School</t>
  </si>
  <si>
    <t>Kishanchand Chellaram College, Mumbai</t>
  </si>
  <si>
    <t>Burdwan Muncipal High School</t>
  </si>
  <si>
    <t>Burdwan Muncipal Higher Secondary School</t>
  </si>
  <si>
    <t>Burdwan Raj College, Burdwan</t>
  </si>
  <si>
    <t>Bhavan's College of Communications &amp; Mgmt</t>
  </si>
  <si>
    <t>MPL Nehru Junior College, Tumsar</t>
  </si>
  <si>
    <t>Nagpur University</t>
  </si>
  <si>
    <t>Punjab School Education Board</t>
  </si>
  <si>
    <t>S N R Sons College, Coimbatore</t>
  </si>
  <si>
    <t>Arya Samaj Girls School</t>
  </si>
  <si>
    <t>Khalsa College, Amritsar</t>
  </si>
  <si>
    <t>Centinnial Higher Secondary School</t>
  </si>
  <si>
    <t>Government Inter College, Jalaun</t>
  </si>
  <si>
    <t>Christ Church College, Kanpur</t>
  </si>
  <si>
    <t>Bharatiya Mahavidyalaya</t>
  </si>
  <si>
    <t>Government Senior Secondary School, Sirsa</t>
  </si>
  <si>
    <t>Government National College, Sirsa</t>
  </si>
  <si>
    <t>Guru Jambheshwar University</t>
  </si>
  <si>
    <t>Maharishi Dayanand Saraswati University</t>
  </si>
  <si>
    <t>Baba Saheb Bhimrao Ambedkar Bihar University</t>
  </si>
  <si>
    <t>Shivaji University</t>
  </si>
  <si>
    <t>Shri Jekurben Soni Kanya Vidyalaya</t>
  </si>
  <si>
    <t>S.Y.B.Com</t>
  </si>
  <si>
    <t>Shri V M Mehta Municipal Arts &amp; Commerce College, Jamnagar</t>
  </si>
  <si>
    <t>Our Lady Of Fatima Convent Secondary School, Patiala</t>
  </si>
  <si>
    <t>Assam Board Of Secondary Education</t>
  </si>
  <si>
    <t>Darrang College</t>
  </si>
  <si>
    <t>Assam Engineering College, Gauhati</t>
  </si>
  <si>
    <t>Post Graduate Diploma In Management</t>
  </si>
  <si>
    <t>New College, Kolhapur</t>
  </si>
  <si>
    <t>Kendriya Vidyalaya, Visakhapatnam</t>
  </si>
  <si>
    <t>Board Of Intermediate Education Andhra Pradesh</t>
  </si>
  <si>
    <t>Govt Degree College, Visakhapatnam</t>
  </si>
  <si>
    <t>Sri Krishnadevaraya Institute Of Management</t>
  </si>
  <si>
    <t>P P Patel High School, Chanasma</t>
  </si>
  <si>
    <t>The Chanasma Nagrik Shahkari Bank Arts and Shri BA Patel and Shri D B Vyas Commerce College, Patan</t>
  </si>
  <si>
    <t>Sikkim Manipal University Of Health,Medical &amp; Technological Sciences</t>
  </si>
  <si>
    <t>G R Arya High School, Buria</t>
  </si>
  <si>
    <t>Mukand Lal National College, Kurukshetra</t>
  </si>
  <si>
    <t>New English School</t>
  </si>
  <si>
    <t>C S Junior College</t>
  </si>
  <si>
    <t>Padmashree Dr.D Y Patil College Of Agriculture Business Management, Pune</t>
  </si>
  <si>
    <t>B N College, Bhagalpur</t>
  </si>
  <si>
    <t>Tagore Vidhya Bhawan Secondary School, Jaipur</t>
  </si>
  <si>
    <t>Shri Lal Bahadur Shastri College, Jaipur</t>
  </si>
  <si>
    <t>GHEB Khalsa Senior Secondary School, New Delhi</t>
  </si>
  <si>
    <t>P G Khalsa Senior Secondary School, New Delhi</t>
  </si>
  <si>
    <t>SGTB Khalsa College, Delhi</t>
  </si>
  <si>
    <t>Government Inter College, Saharanpur</t>
  </si>
  <si>
    <t>Goachar Mahavidyalaya, Rampur</t>
  </si>
  <si>
    <t>National Open School, New Delhi</t>
  </si>
  <si>
    <t>Cambridge Found Senior Secondary School, New Delhi</t>
  </si>
  <si>
    <t>Maitreyi College, Delhi</t>
  </si>
  <si>
    <t>Netaji Subhas Institute of Technology, Delhi</t>
  </si>
  <si>
    <t>St. Halen School, Calcutta</t>
  </si>
  <si>
    <t>Jogeshchandra Chaudhuri College, Kolkata</t>
  </si>
  <si>
    <t>Adarsh High School, Rohtak</t>
  </si>
  <si>
    <t>Government Seniior Secondary School, Jind</t>
  </si>
  <si>
    <t>Little Flower High School, Hyderabad</t>
  </si>
  <si>
    <t>Nrupatunga Junior College, Hyderabad</t>
  </si>
  <si>
    <t>Nizam College, Hyderabad</t>
  </si>
  <si>
    <t>Nutan Vidyalaya</t>
  </si>
  <si>
    <t>Nutan Mahavidyalaya, Parbhani</t>
  </si>
  <si>
    <t>Swami Ramanand Teerth Marathwada University</t>
  </si>
  <si>
    <t>Adarsha Vidyalaya, Visnagar</t>
  </si>
  <si>
    <t>S V Arts College</t>
  </si>
  <si>
    <t>Pune University</t>
  </si>
  <si>
    <t>S D D N V High School, Nagpur</t>
  </si>
  <si>
    <t>R J College, Nagpur</t>
  </si>
  <si>
    <t>S M M Science College, Nagpur</t>
  </si>
  <si>
    <t>St Francis Xavier High School, Macherla</t>
  </si>
  <si>
    <t>Ideal Junir College</t>
  </si>
  <si>
    <t>Government Degree College</t>
  </si>
  <si>
    <t>J N V High School, Surendranagar</t>
  </si>
  <si>
    <t>Sheth N T M High School, Surendranagar</t>
  </si>
  <si>
    <t>Shri M P Shah Commerce College, Surendranagar</t>
  </si>
  <si>
    <t>S F S High School, Bangalore</t>
  </si>
  <si>
    <t>Government Industrial Training Institute, Bangalore</t>
  </si>
  <si>
    <t>VMRF Deemed University</t>
  </si>
  <si>
    <t>Government Model Senior Secondary School</t>
  </si>
  <si>
    <t>Bachelor in Education</t>
  </si>
  <si>
    <t>Tube Colony High School, Baridih</t>
  </si>
  <si>
    <t>MRS K M P M Inter College, Jamshedpur</t>
  </si>
  <si>
    <t>Karim City College, Jamshedpur</t>
  </si>
  <si>
    <t>Panchashil Vidyalaya, Gandhinagar</t>
  </si>
  <si>
    <t>Government Polytechnic, Himatnagar</t>
  </si>
  <si>
    <t>R B L D High School, Mansa</t>
  </si>
  <si>
    <t>St Joseph's High School</t>
  </si>
  <si>
    <t>Khalsa College , Mumbai</t>
  </si>
  <si>
    <t>The Parshwanath Charitable Trusts Engineering College, Thane</t>
  </si>
  <si>
    <t>Guru Nanak Institute Of Management Studies, Mumbai</t>
  </si>
  <si>
    <t>C Seminary High School, Tiruvalla</t>
  </si>
  <si>
    <t>Marthoma College</t>
  </si>
  <si>
    <t>Diploma</t>
  </si>
  <si>
    <t>Madras Christian College, Chennai</t>
  </si>
  <si>
    <t>National Institute of Sales</t>
  </si>
  <si>
    <t>Saraswati M V Mandir, Unnao</t>
  </si>
  <si>
    <t>Raja S S Inter College, Unnao</t>
  </si>
  <si>
    <t>L N B Dalia High School</t>
  </si>
  <si>
    <t>Veer Narmad South Gujarat University</t>
  </si>
  <si>
    <t>Maharashtra Shaikshnik Vikas Sanstha</t>
  </si>
  <si>
    <t>Manipal Academy of Higher Education</t>
  </si>
  <si>
    <t>Maharaja Sayaji Rao University</t>
  </si>
  <si>
    <t>Calicut University</t>
  </si>
  <si>
    <t>Shree R G Pandya High School, Dabhoi</t>
  </si>
  <si>
    <t>Seth Rustomjee Jamsetjee Jejeebhoy High School, Valsad</t>
  </si>
  <si>
    <t>Shah N H Commerce College, Bulsar</t>
  </si>
  <si>
    <t>Shah K M Law College, Bulsar</t>
  </si>
  <si>
    <t>D N C College</t>
  </si>
  <si>
    <t>D K V College</t>
  </si>
  <si>
    <t>BBA</t>
  </si>
  <si>
    <t>N M V Girl's High School</t>
  </si>
  <si>
    <t>Marathwada Mitra Mandal College Of Commerce</t>
  </si>
  <si>
    <t>Samrat Ashok Inter College, Meerut</t>
  </si>
  <si>
    <t>Ram Sahai Inter College, Meerut</t>
  </si>
  <si>
    <t>Gorakhpur University</t>
  </si>
  <si>
    <t>Board Of School Education, Haryana</t>
  </si>
  <si>
    <t>M L N College, Yamunanagar</t>
  </si>
  <si>
    <t>M M V M Inter College, Mirzapur</t>
  </si>
  <si>
    <t>Man Madhav Inter College, Mirzapur</t>
  </si>
  <si>
    <t>Kanhaiyalal Basantlal Snatkottar Mahavidyalaya, Mirzapur</t>
  </si>
  <si>
    <t>Bikramganj High School</t>
  </si>
  <si>
    <t>St Xaviers College, Ranchi</t>
  </si>
  <si>
    <t>Shri Lal Bahadur Shastri Vidyalaya English Medium School, Rajkot</t>
  </si>
  <si>
    <t>Diploma in Business Administration</t>
  </si>
  <si>
    <t>National Institute Of Management, Baroda</t>
  </si>
  <si>
    <t>Bharat High School, Uttarsanda</t>
  </si>
  <si>
    <t>Jyoti High School, Ahmedabad</t>
  </si>
  <si>
    <t>R G Shah Science College, Ahmedabad</t>
  </si>
  <si>
    <t>Basant Vidyalaya Inter College, Mirzapur</t>
  </si>
  <si>
    <t>Kanhaialal Basantlal Snatkottar Mahavidyalaya, Mirzapur</t>
  </si>
  <si>
    <t>K B College, Mirzapur</t>
  </si>
  <si>
    <t>Post Graduate in Tax Management</t>
  </si>
  <si>
    <t>Akhand Anand Arts &amp; Commerce College, Surat</t>
  </si>
  <si>
    <t>A S Senior Secondary School, Ambala</t>
  </si>
  <si>
    <t>DAV College, Ambala</t>
  </si>
  <si>
    <t>Janata Mahavidyalaya</t>
  </si>
  <si>
    <t>Margherita College, Moran</t>
  </si>
  <si>
    <t>M.K. College of Commerece , Bharuch</t>
  </si>
  <si>
    <t>M.K. Law College , Bharuch</t>
  </si>
  <si>
    <t>Kendriya Vidyalaya, Agra</t>
  </si>
  <si>
    <t>D A V College, Hoshiarpur</t>
  </si>
  <si>
    <t>Government Senior Secondary School, Arainpura</t>
  </si>
  <si>
    <t>Government High School, Rahara</t>
  </si>
  <si>
    <t>V V Inter College, Muzaffarnagar</t>
  </si>
  <si>
    <t>Rajasthan Board of Secondary Education</t>
  </si>
  <si>
    <t>Mohanlal Sukhadia University</t>
  </si>
  <si>
    <t>Hindi Sahitya Sammelan, Allahabad</t>
  </si>
  <si>
    <t>Brajesh Inter College, Jaunpur</t>
  </si>
  <si>
    <t>Mohd Hasan Inter College, Jaunpur</t>
  </si>
  <si>
    <t>G B Chowkhani High School</t>
  </si>
  <si>
    <t>Jagannath Barooah College</t>
  </si>
  <si>
    <t>Tinsukia College, Majuli</t>
  </si>
  <si>
    <t>Lahoria Senior Secondary School, Hisar</t>
  </si>
  <si>
    <t>West Bengal Board Of Secondary Education</t>
  </si>
  <si>
    <t>West Bengal Council Of Higher Secondary Education</t>
  </si>
  <si>
    <t>Prabhodan Vidyalaya, Daryapur</t>
  </si>
  <si>
    <t>Smt K L College Of Arts &amp; Commerce, Amravati</t>
  </si>
  <si>
    <t>Amravati University</t>
  </si>
  <si>
    <t>P G S D high School, Hisar</t>
  </si>
  <si>
    <t>C R M Jat College, Hisar</t>
  </si>
  <si>
    <t>Government High School, Retauli</t>
  </si>
  <si>
    <t>D N High School, Muzaffarpur</t>
  </si>
  <si>
    <t>Rameshwar College</t>
  </si>
  <si>
    <t>R S College</t>
  </si>
  <si>
    <t>Vaishali Institute Of Business &amp; Rural Management, Muzaffarpur</t>
  </si>
  <si>
    <t>Holy Child High School, Kaithal</t>
  </si>
  <si>
    <t>Government Senior Secondary School, Kaithal</t>
  </si>
  <si>
    <t>V P &amp; R P T P Science College</t>
  </si>
  <si>
    <t>Hitech College</t>
  </si>
  <si>
    <t>G H Patel Institute Of Business Management</t>
  </si>
  <si>
    <t>Government Boys Senior Secondary School, New Delhi</t>
  </si>
  <si>
    <t>Baldev Jan Sewa Dal Mission High School</t>
  </si>
  <si>
    <t>DAV College, Karnal</t>
  </si>
  <si>
    <t>Gandhi Memorial Government Comp B Senior Secondary School, New Delhi</t>
  </si>
  <si>
    <t>Zakir Husain College, Delhi</t>
  </si>
  <si>
    <t>Government Senior Secondary School, Ludhiana</t>
  </si>
  <si>
    <t>Government College, Ludhiana</t>
  </si>
  <si>
    <t>Arya College, Ludhiana</t>
  </si>
  <si>
    <t>Jammu University</t>
  </si>
  <si>
    <t>S D Senior Secondary School, Mohali</t>
  </si>
  <si>
    <t>Government School, Mohali</t>
  </si>
  <si>
    <t>Government College, Hoshiarpur</t>
  </si>
  <si>
    <t>Saint Mary's School, Porbandar</t>
  </si>
  <si>
    <t>T V Patel School, Vidyanagar</t>
  </si>
  <si>
    <t>B J Vanijya Mahavidyalaya</t>
  </si>
  <si>
    <t>ICFAI Business School</t>
  </si>
  <si>
    <t>Kendriya Vidyalaya, Shahjahanpur</t>
  </si>
  <si>
    <t>Government High School, Kapurthala</t>
  </si>
  <si>
    <t>Navodaya English High School</t>
  </si>
  <si>
    <t>Vani Vidyalaya College</t>
  </si>
  <si>
    <t>Commercial University</t>
  </si>
  <si>
    <t>M D Jain Inter College, Mainpuri</t>
  </si>
  <si>
    <t>Girdhari Inter College, Mainpuri</t>
  </si>
  <si>
    <t>Agra College, Agra</t>
  </si>
  <si>
    <t>New Port University</t>
  </si>
  <si>
    <t>Pt Vishwambhar Nath Higher Secondary School, Kanpur</t>
  </si>
  <si>
    <t>Woodbine Gardenia School, Kanpur</t>
  </si>
  <si>
    <t>Institute of Technology &amp; Management, Navi Mumbai</t>
  </si>
  <si>
    <t>MPL Boys Higher Secondary School, Pollachi</t>
  </si>
  <si>
    <t>Karpagam Arts &amp; Science College</t>
  </si>
  <si>
    <t>Gurunanak Inter College, Saharanpur</t>
  </si>
  <si>
    <t>D A V College, Dehradun</t>
  </si>
  <si>
    <t>Guru Nanak Public School, Itarsi</t>
  </si>
  <si>
    <t>Government M G M College, Itarsi</t>
  </si>
  <si>
    <t>Government Senior Secondary School, Gurdaspur</t>
  </si>
  <si>
    <t>Emeralo Heights Higher Secondary School, Indore</t>
  </si>
  <si>
    <t>P M B Gujarati Commerce College, Indore</t>
  </si>
  <si>
    <t>Government High School, Gurdaspur</t>
  </si>
  <si>
    <t>S S M College, Dina</t>
  </si>
  <si>
    <t>B J Vanyya Mahavidyalaya</t>
  </si>
  <si>
    <t>Bali Vidyapith Higher Secondary School</t>
  </si>
  <si>
    <t>Tihu College</t>
  </si>
  <si>
    <t>The New High School</t>
  </si>
  <si>
    <t>M S Inter College, Patna</t>
  </si>
  <si>
    <t>M S College, Patna</t>
  </si>
  <si>
    <t>H R P G College, Gorakhpur</t>
  </si>
  <si>
    <t>Sinhgad Institute, Pune</t>
  </si>
  <si>
    <t>Government Inter College, Allahabad</t>
  </si>
  <si>
    <t>Kali Prasad Inter College, Allahabad</t>
  </si>
  <si>
    <t>Post Graduate in Journalism</t>
  </si>
  <si>
    <t>Bhartiya Vidya Bhavan</t>
  </si>
  <si>
    <t>Government College, Hissar</t>
  </si>
  <si>
    <t>Kurukshetra University Kurekshetra</t>
  </si>
  <si>
    <t>Dr.Bhim Rao Ambedkar University</t>
  </si>
  <si>
    <t>St Xavier's School Ratlam</t>
  </si>
  <si>
    <t>Diploma in Business Finance</t>
  </si>
  <si>
    <t>Government Senior Secondary School, Rohat</t>
  </si>
  <si>
    <t>Board of Secondary Education, Rajasthan</t>
  </si>
  <si>
    <t>Jai Narain Vyas University</t>
  </si>
  <si>
    <t>S K J Inter College, Pratapgarh</t>
  </si>
  <si>
    <t>H S School, Pratapgarh</t>
  </si>
  <si>
    <t>Shri Murli Manohar Town Post Graduate College, Balia</t>
  </si>
  <si>
    <t>Colonel Ganj Inter College, Allahabad</t>
  </si>
  <si>
    <t>Uchch Vidyalay, Sathi</t>
  </si>
  <si>
    <t>T P Verma College, Narkatiaganj</t>
  </si>
  <si>
    <t>Diploma In Computer Science and Application</t>
  </si>
  <si>
    <t>Thakur Nager Vidya Mandir</t>
  </si>
  <si>
    <t>K J Somaiya College Of Arts And Commerce</t>
  </si>
  <si>
    <t>Rajasthan University</t>
  </si>
  <si>
    <t>Kendriya Vidyalaya, Nagaland</t>
  </si>
  <si>
    <t>Gauhati University</t>
  </si>
  <si>
    <t>Tezpur University</t>
  </si>
  <si>
    <t>Sh Sumer Senior Secondary School, Jodhpur</t>
  </si>
  <si>
    <t>Anand Arts College</t>
  </si>
  <si>
    <t>Assam Council Of Higher Secondary Education</t>
  </si>
  <si>
    <t>Dibrugarh University</t>
  </si>
  <si>
    <t>Maharajganj Inter College, Gorakhpur</t>
  </si>
  <si>
    <t>M P Inter College Gorakhpur</t>
  </si>
  <si>
    <t>Mahatma Gandhi Degree College, Gorakhpur</t>
  </si>
  <si>
    <t>Govt College, Betul</t>
  </si>
  <si>
    <t>J H Govt College, Betul</t>
  </si>
  <si>
    <t>L R doaba Senior Secondary School</t>
  </si>
  <si>
    <t>Navyug Vidyalaya, Porbandar</t>
  </si>
  <si>
    <t>Bhartiya Vidyalaya, Porbandar</t>
  </si>
  <si>
    <t>University of Calcutta</t>
  </si>
  <si>
    <t>Sanskrit Collegiate School</t>
  </si>
  <si>
    <t>Institute of Modern Management</t>
  </si>
  <si>
    <t>Shree S I Vaghela High School, Khambhat</t>
  </si>
  <si>
    <t>V N Multipurpose High School, Dharmaj</t>
  </si>
  <si>
    <t>Hindu Higher Secondary School, Vaniyambadi</t>
  </si>
  <si>
    <t>Islamiah College</t>
  </si>
  <si>
    <t>Priyadarshini Engineering College</t>
  </si>
  <si>
    <t>Cambay Arts, Commerce &amp; Science College</t>
  </si>
  <si>
    <t>Government High School, Kurukshetra</t>
  </si>
  <si>
    <t>Karnataka Pre University Education Board</t>
  </si>
  <si>
    <t>Aurangabad Board</t>
  </si>
  <si>
    <t>Diploma in Computers</t>
  </si>
  <si>
    <t>Maharashtra State Board of Technology Education</t>
  </si>
  <si>
    <t>Mastyodary Shikshan Santha's College Jalna</t>
  </si>
  <si>
    <t>Government Senior Secondary School, Karnal</t>
  </si>
  <si>
    <t>Swami Vivekanand Senior Secondary School, Yamuna Nagar</t>
  </si>
  <si>
    <t>Maharaja Agrsen Inter College, Deoria</t>
  </si>
  <si>
    <t>Deendayal Upadhyaya Gorakhpur University</t>
  </si>
  <si>
    <t>School of Correspondence Courses &amp; Continuing Education, Delhi</t>
  </si>
  <si>
    <t>Vardhaman Mahaveer Open University, Kota</t>
  </si>
  <si>
    <t>P T Sarvajanik College of Science, Surat</t>
  </si>
  <si>
    <t>Government Co-Education Senior School, Patiala</t>
  </si>
  <si>
    <t>Raj High School, Darbhanga</t>
  </si>
  <si>
    <t>C M Arts &amp; Commerce College, Darbhanga</t>
  </si>
  <si>
    <t>Lalit Narayan Mithila University</t>
  </si>
  <si>
    <t>Navanalanda High School</t>
  </si>
  <si>
    <t>Academy Of Management Studies, Dehradun</t>
  </si>
  <si>
    <t>R K Talreja College, Mumbai</t>
  </si>
  <si>
    <t>Sri Ramakrishna High School, Bowenpally</t>
  </si>
  <si>
    <t>St Theresa's Junior College, Hyderabad</t>
  </si>
  <si>
    <t>Government High School, Koraput</t>
  </si>
  <si>
    <t>D A V College, Koraput</t>
  </si>
  <si>
    <t>Berhampur University</t>
  </si>
  <si>
    <t>Government Co Education Secondary School, Azadpur</t>
  </si>
  <si>
    <t>Sarvodaya Boys Senior Secondary School, New Delhi</t>
  </si>
  <si>
    <t>V N Government Inter College, Varanasi</t>
  </si>
  <si>
    <t>R B S Inter College, Agra</t>
  </si>
  <si>
    <t>Narain College, Firozabad</t>
  </si>
  <si>
    <t>Khutauna High School</t>
  </si>
  <si>
    <t>Patna Collegiate School, Patna</t>
  </si>
  <si>
    <t>PATNA UNIVERSITY</t>
  </si>
  <si>
    <t>Ram Charan Inter College, Faizabad</t>
  </si>
  <si>
    <t>P P Inter College, Sultanpur</t>
  </si>
  <si>
    <t>Poineer Mont High School, Lucknow</t>
  </si>
  <si>
    <t>Lucknow Christian College, Lucknow</t>
  </si>
  <si>
    <t>Kerala State Board Of Public Examinations</t>
  </si>
  <si>
    <t>Kerala University</t>
  </si>
  <si>
    <t>Government High School, Kaithal</t>
  </si>
  <si>
    <t>Bharathiar University</t>
  </si>
  <si>
    <t>R D P High School, Dubauli</t>
  </si>
  <si>
    <t>Graduate</t>
  </si>
  <si>
    <t>Post Graduate Diploma in Marketing &amp; Sales Management</t>
  </si>
  <si>
    <t>New Delhi YMCA Institute Of Management Studies, New Delhi</t>
  </si>
  <si>
    <t>School Of Management Science, Varanasi</t>
  </si>
  <si>
    <t>Birati High School</t>
  </si>
  <si>
    <t>Madhyamgram High School</t>
  </si>
  <si>
    <t>Jalpaiguri Government Engineering College, Dinajpur</t>
  </si>
  <si>
    <t>The Indian Institute Of Planning &amp; Management</t>
  </si>
  <si>
    <t>M H R Senior Secondary School, Bathinda</t>
  </si>
  <si>
    <t>S B S Government College, Kothapura</t>
  </si>
  <si>
    <t>Dr. B.R. Ambedkar Open University</t>
  </si>
  <si>
    <t>D A V Model School, New Delhi</t>
  </si>
  <si>
    <t>Pragathi Education Welf Society High School, Yellapur</t>
  </si>
  <si>
    <t>MES PU College, Sirsi</t>
  </si>
  <si>
    <t>Karnatak University</t>
  </si>
  <si>
    <t>Kendriya Vidyalaya, Madras</t>
  </si>
  <si>
    <t>Government High School, Mangayil</t>
  </si>
  <si>
    <t>Government Senior Secondary School, Jind</t>
  </si>
  <si>
    <t>S R K College, Firozabad</t>
  </si>
  <si>
    <t>Government High School, Nathusari</t>
  </si>
  <si>
    <t>National Institute Of Open Schooling</t>
  </si>
  <si>
    <t>D A V Senior Secondary School, Hoshiarpur</t>
  </si>
  <si>
    <t>GGDSD College, Hoshiarpur</t>
  </si>
  <si>
    <t>Gandhi Inter College, Aligarh</t>
  </si>
  <si>
    <t>Agra University</t>
  </si>
  <si>
    <t>Sri Varshney College, Aligarh</t>
  </si>
  <si>
    <t>S D SeniorSecondary School, Karnal</t>
  </si>
  <si>
    <t>S M High School, Gulbarga</t>
  </si>
  <si>
    <t>State Council For Vocational trainning In Karnata, Bangalore</t>
  </si>
  <si>
    <t>B Com</t>
  </si>
  <si>
    <t>Shree Jayendrapuri Arts &amp; Science College, Bharuch</t>
  </si>
  <si>
    <t>Adarsh Inter College, Allahabad</t>
  </si>
  <si>
    <t>Dr Akkhatar Hasan Rizvi Shia Degree College</t>
  </si>
  <si>
    <t>St Soldier Senior Secondary School, Jalandhar</t>
  </si>
  <si>
    <t>D.A.V. College , Jalandhar</t>
  </si>
  <si>
    <t>Guru Tegh Bahadur Public School, Saharanpur</t>
  </si>
  <si>
    <t>New Era Senior Secondary School, Yamuna Nagar</t>
  </si>
  <si>
    <t>M S College, Saharanpur</t>
  </si>
  <si>
    <t>Bagnapara High School</t>
  </si>
  <si>
    <t>Tagore Public School, Ludhiana</t>
  </si>
  <si>
    <t>K J Somaiya College of Engineering, Mumbai</t>
  </si>
  <si>
    <t>Fatima High School</t>
  </si>
  <si>
    <t>KJ Somaiya</t>
  </si>
  <si>
    <t>KES College</t>
  </si>
  <si>
    <t>S M S  D Rajput Senior Secondary School, Sujampur</t>
  </si>
  <si>
    <t>Government Inter College, Garhwal</t>
  </si>
  <si>
    <t>S N Adarsh Higher Secondary School, Jaunpur</t>
  </si>
  <si>
    <t>Kendriya Vidyalaya, Pune</t>
  </si>
  <si>
    <t>J N V Sonvarsha School</t>
  </si>
  <si>
    <t>Boum Kakir Mission School, Boleng</t>
  </si>
  <si>
    <t>Bahona College, Bihpuria</t>
  </si>
  <si>
    <t>Government Model High School, Hoshiarpur</t>
  </si>
  <si>
    <t>Shreemati Nathibai Damodar Thackersey Womens University</t>
  </si>
  <si>
    <t>West Bengal Council Of Higher School Education</t>
  </si>
  <si>
    <t>Hemchandracharya North Guajarat University</t>
  </si>
  <si>
    <t>New Public High School, Bangalore</t>
  </si>
  <si>
    <t>R P A College, Bangalore</t>
  </si>
  <si>
    <t>Punjab State Board of Technical Education and Industrial Training</t>
  </si>
  <si>
    <t>Ideal Higher Secondary School, Bhopal</t>
  </si>
  <si>
    <t>M L B Girls College, Bhopal</t>
  </si>
  <si>
    <t>S M B Gita Senior Secondary School, Kurukshetra</t>
  </si>
  <si>
    <t>Hindu A S High School</t>
  </si>
  <si>
    <t>DAV College</t>
  </si>
  <si>
    <t>V S S D College, Kanpur</t>
  </si>
  <si>
    <t>I P H S School</t>
  </si>
  <si>
    <t>Jain Inter College, Bulanshahr</t>
  </si>
  <si>
    <t>A S College, Sikandrabad</t>
  </si>
  <si>
    <t>Unity College, Lucknow</t>
  </si>
  <si>
    <t>Shri Jayendrapuri Arts &amp; Science College, Bharuch</t>
  </si>
  <si>
    <t>Government City Inter College, Ghazipur</t>
  </si>
  <si>
    <t>S B Y B G Inter College, Ghazipur</t>
  </si>
  <si>
    <t>Snatkottar Mahavidyalaya, Ghazipur</t>
  </si>
  <si>
    <t>Seth RRM Government Higher Secondary School, Piparcity</t>
  </si>
  <si>
    <t>SBCM Government Senior Secondary School, Piparcity</t>
  </si>
  <si>
    <t>St Thomas Higher Secondary School</t>
  </si>
  <si>
    <t>Institute Of Correspondance Education</t>
  </si>
  <si>
    <t>Sarvodaya Coed Senior Secondary School, New Delhi</t>
  </si>
  <si>
    <t>Government Senior Secondary School, New Delhi</t>
  </si>
  <si>
    <t>School Of Open Learning</t>
  </si>
  <si>
    <t>Government Higher Secondary School, Bamhori</t>
  </si>
  <si>
    <t>Bareli Vidhya Mandir Higher Secondary School, Bareli</t>
  </si>
  <si>
    <t>Visveswaraiah Technological University</t>
  </si>
  <si>
    <t>S D P Senior Secondary School, Ludhiana</t>
  </si>
  <si>
    <t>Government Senior Secondary School, Hoshiarpur</t>
  </si>
  <si>
    <t>Oxford Grammar High School, Hyderabad</t>
  </si>
  <si>
    <t>Board Of Intermediate Education, Andhra Pradesh</t>
  </si>
  <si>
    <t>C A V Inter College, Allahabad</t>
  </si>
  <si>
    <t>Government Senior Secondary School, Rohtak</t>
  </si>
  <si>
    <t>Sikkim-Manipal University of Health</t>
  </si>
  <si>
    <t>Kakatiya High School, Huzurabad</t>
  </si>
  <si>
    <t>Nagarjuna Co-Op Junior College, Warangal</t>
  </si>
  <si>
    <t>Kakatiya University</t>
  </si>
  <si>
    <t>Masters in Information Technology</t>
  </si>
  <si>
    <t>S R J Inter College, Bahraich</t>
  </si>
  <si>
    <t>Vidyant Hindu Degree College, Lucknow</t>
  </si>
  <si>
    <t>S S L Jain Higher Secondary School, Vidisha</t>
  </si>
  <si>
    <t>S S L Jain College, Vidisha</t>
  </si>
  <si>
    <t>Government Higher Secondary School, Betul</t>
  </si>
  <si>
    <t>Government Arts &amp; Commerce College, Bhopal</t>
  </si>
  <si>
    <t>Himachal Pradesh University</t>
  </si>
  <si>
    <t>Z P High School</t>
  </si>
  <si>
    <t>Government Junior College</t>
  </si>
  <si>
    <t>Sri Venkateswara University</t>
  </si>
  <si>
    <t>B Barooah College, Guwhati</t>
  </si>
  <si>
    <t>Bhavnagar University</t>
  </si>
  <si>
    <t>Saint Soldier Senior Secondary School, S V S Nagar</t>
  </si>
  <si>
    <t>D A V College, Jalandhar</t>
  </si>
  <si>
    <t>S K Inter College, Ghaziabad</t>
  </si>
  <si>
    <t>Meerut College , Meerut</t>
  </si>
  <si>
    <t>Board of Secondary Education, Andhra Pradesh</t>
  </si>
  <si>
    <t>Tamil Nadu Agricultural University</t>
  </si>
  <si>
    <t>Fergusson College, Pune</t>
  </si>
  <si>
    <t>Indira School Of Management Studies</t>
  </si>
  <si>
    <t>Baldev Vadik Inter College, Kheri</t>
  </si>
  <si>
    <t>Nalanda Public Higher Secondary School, Bhopal</t>
  </si>
  <si>
    <t>Madhya Pradesh Secondary Examination Board</t>
  </si>
  <si>
    <t>Shailendra Education Society, Mumbai</t>
  </si>
  <si>
    <t>St. Xaviers Technical Institute, Mumbai</t>
  </si>
  <si>
    <t>Dyal Singh College, New Delhi</t>
  </si>
  <si>
    <t>Andhra University</t>
  </si>
  <si>
    <t>A K Ghosh Memorial School</t>
  </si>
  <si>
    <t>Bachelor in Business Management</t>
  </si>
  <si>
    <t>Institute Of Finance &amp; International Management, Bangalore</t>
  </si>
  <si>
    <t>MIT School Of Management, Pune</t>
  </si>
  <si>
    <t>Pt. Lalit Mohan Sharma Government P G College, Rishikesh</t>
  </si>
  <si>
    <t>Meerut University</t>
  </si>
  <si>
    <t>PT Science College</t>
  </si>
  <si>
    <t>CSM Institute Of Graduate Studies</t>
  </si>
  <si>
    <t>Bhadran Arts,Science &amp; Commerce College</t>
  </si>
  <si>
    <t>R B S College, Agra</t>
  </si>
  <si>
    <t>T M Convent H S School,Sultina Road,Bhopal</t>
  </si>
  <si>
    <t>Bhopal School of Social Sciences,Bhopal</t>
  </si>
  <si>
    <t>Symbiosis Institute of Business Management,Pune</t>
  </si>
  <si>
    <t>Globsyn Business School</t>
  </si>
  <si>
    <t>Dr.Hari Singh Gour University</t>
  </si>
  <si>
    <t>Institute For Technology &amp; Management</t>
  </si>
  <si>
    <t>J H Government College, Betul</t>
  </si>
  <si>
    <t>Symbiosis Centre for Distance Learning, Pune</t>
  </si>
  <si>
    <t>Navyug College of Commerce, Surat</t>
  </si>
  <si>
    <t>Bihar University</t>
  </si>
  <si>
    <t>Bhagalpur University</t>
  </si>
  <si>
    <t>NEL Infotech</t>
  </si>
  <si>
    <t>Maharashtra State Board Of Technical Education</t>
  </si>
  <si>
    <t>Kanpur Vidya Mandir P G College, Kanpur</t>
  </si>
  <si>
    <t>Center For Management Technology, G B Nagar</t>
  </si>
  <si>
    <t>The Institution Of Business Management, Chennai</t>
  </si>
  <si>
    <t>Chhatrapati Shahu Ji Maharaj University</t>
  </si>
  <si>
    <t>Vinoba Bhave University</t>
  </si>
  <si>
    <t>Bachelor in Technology</t>
  </si>
  <si>
    <t>Jawaharlal Nehru Technological University</t>
  </si>
  <si>
    <t>Govt. College, Indore</t>
  </si>
  <si>
    <t>B B S B Engineering College, Fatehgarhsahib</t>
  </si>
  <si>
    <t>The Sheth Tribhovandas Jamnadas Education Society Sheth N K Thakkar Thanawala College of Commerce, Thane</t>
  </si>
  <si>
    <t>Bihar School Examination Board,Patna</t>
  </si>
  <si>
    <t>R N J College,Madhawapur</t>
  </si>
  <si>
    <t>Nobel High School,Amberpet,Hyderabad</t>
  </si>
  <si>
    <t>Board of Intermediate Education,Andhra Pradesh,Hyderabad</t>
  </si>
  <si>
    <t>University Of Osmania</t>
  </si>
  <si>
    <t>M S Ramaiah Institute Of Management</t>
  </si>
  <si>
    <t>Punjab School Education Board Secondary School Examination</t>
  </si>
  <si>
    <t>Holy Cross School</t>
  </si>
  <si>
    <t>G C College</t>
  </si>
  <si>
    <t>H N I College Harjendra Nager Kanpur</t>
  </si>
  <si>
    <t>Kendriya Vidyalaya No 1,AFS Chakeri Kanpur UP</t>
  </si>
  <si>
    <t>PPN Post Graduate College,Kanpur</t>
  </si>
  <si>
    <t>Institute Of International Business &amp; Research</t>
  </si>
  <si>
    <t>Gujarat Higher Secondary Education Board,Gandhinagar</t>
  </si>
  <si>
    <t>University Of Gujarat</t>
  </si>
  <si>
    <t>Goverment Higher Secondary School</t>
  </si>
  <si>
    <t>Vysya College</t>
  </si>
  <si>
    <t>K.S.R. College</t>
  </si>
  <si>
    <t>Udai Pratap College</t>
  </si>
  <si>
    <t>Modern Institute Of Engineering &amp; Management</t>
  </si>
  <si>
    <t>Zenith High School</t>
  </si>
  <si>
    <t>Lucknow University</t>
  </si>
  <si>
    <t>Sarawati Senior Secondary School, Jind</t>
  </si>
  <si>
    <t>Hemwati Nandan Bahuguna Garhwal University</t>
  </si>
  <si>
    <t>Gyan Ashram Higher Secondary School, Amritsar</t>
  </si>
  <si>
    <t>PGDMM</t>
  </si>
  <si>
    <t>Goverment Martand Higher Secondary School, Rewa</t>
  </si>
  <si>
    <t>Goverment Model Science College, Rewa</t>
  </si>
  <si>
    <t>Sarvodaya Public College, Gandhinagar</t>
  </si>
  <si>
    <t>Siddaganga Institute of Technology, Tumkur</t>
  </si>
  <si>
    <t>PGDBM</t>
  </si>
  <si>
    <t>St. Joseph's College Of Business Administration</t>
  </si>
  <si>
    <t>Joyrampur Panchanan Chakraborty Vidyapith</t>
  </si>
  <si>
    <t>The University of Burdwan</t>
  </si>
  <si>
    <t>S B Singh I C Ratasiakothi Deoria</t>
  </si>
  <si>
    <t>Sarvodaya Boys School, Uttam Nagar, New Delhi</t>
  </si>
  <si>
    <t>D K D College</t>
  </si>
  <si>
    <t>D A V Senior Secondary School, Yamuna Nagar</t>
  </si>
  <si>
    <t>Kurukshetra University,Kurukshetra</t>
  </si>
  <si>
    <t>Chandernagore Durga Charan Rakshit Banga Vidyalaya</t>
  </si>
  <si>
    <t>New Delhi Institute Of Management</t>
  </si>
  <si>
    <t>The Silk &amp; Art Silk Mills Research Association, Bombay</t>
  </si>
  <si>
    <t>S V Inter College, Jaunpur</t>
  </si>
  <si>
    <t>R J D Inter College, Jaunpur</t>
  </si>
  <si>
    <t>Diploma in Mechanical Engineering</t>
  </si>
  <si>
    <t>Indian Air Force</t>
  </si>
  <si>
    <t>Diploma In Technology and Management</t>
  </si>
  <si>
    <t>Government Mothiveerappa Public College</t>
  </si>
  <si>
    <t>National High School for Boys</t>
  </si>
  <si>
    <t>Gopal Boro Goverment High School</t>
  </si>
  <si>
    <t>Arya Vidyalaya</t>
  </si>
  <si>
    <t>Diploma in Automobile Engineering</t>
  </si>
  <si>
    <t>College Of Engg. Technology</t>
  </si>
  <si>
    <t>Gopal Vidya Mandir High School, Jind</t>
  </si>
  <si>
    <t>Sitaram Podar High School</t>
  </si>
  <si>
    <t>Giani Zail Singh, College Of Engineering &amp; Technology, Bathinda</t>
  </si>
  <si>
    <t>Indian Institute Of Modern Management</t>
  </si>
  <si>
    <t>Shri Chodhari High School</t>
  </si>
  <si>
    <t>J J Kundaliya College</t>
  </si>
  <si>
    <t>S D High School, Ferozepur City</t>
  </si>
  <si>
    <t>Panjab University</t>
  </si>
  <si>
    <t>Rising Star High School, Indore</t>
  </si>
  <si>
    <t>Goverment Arts &amp; Commerce College, Indore</t>
  </si>
  <si>
    <t>Rasulpur Bhubanmohan High School</t>
  </si>
  <si>
    <t>Hari Hara High School, Aska, Ganjam</t>
  </si>
  <si>
    <t>Ekamra College, Bhubaneswar</t>
  </si>
  <si>
    <t>Sikkim-Manipal University of Health, Medical &amp; Technological Science</t>
  </si>
  <si>
    <t>St. Anthonys High School, Visakhapatnam</t>
  </si>
  <si>
    <t>S C High School, Srirampur</t>
  </si>
  <si>
    <t>Tapasi Singh High School, Chirand</t>
  </si>
  <si>
    <t>Tapeshwar Singh Inter College</t>
  </si>
  <si>
    <t>Salkia Sree Mishra Vidyalaya</t>
  </si>
  <si>
    <t>Pragjyotish College, Guwahati</t>
  </si>
  <si>
    <t>Pt G R Higher Secondary School Ghatiya Ajam Khan Agra</t>
  </si>
  <si>
    <t>R E I Inter College Dayal Bagh Agra</t>
  </si>
  <si>
    <t>R B S College Agra</t>
  </si>
  <si>
    <t>Diploma in Business Management</t>
  </si>
  <si>
    <t>Global Business School</t>
  </si>
  <si>
    <t>P Q Bedi Senior Secondary Arya School, Hoshiarpur</t>
  </si>
  <si>
    <t>B A M Khalsa College, Hoshiarpur</t>
  </si>
  <si>
    <t>The Jammu &amp; Kashmir State Board Of School Education</t>
  </si>
  <si>
    <t>S P College, Srinagar</t>
  </si>
  <si>
    <t>M M Higher Secondary School, Mirzapur</t>
  </si>
  <si>
    <t>M P Inter College, Allahabad</t>
  </si>
  <si>
    <t>K B Postgraduate College, Mirzapur</t>
  </si>
  <si>
    <t>Bhartiya I College, Varanasi</t>
  </si>
  <si>
    <t>K B Post Graduate College, Mirzapur</t>
  </si>
  <si>
    <t>MNUJN Higher Secondary School, Madurai</t>
  </si>
  <si>
    <t>UC Higher Secondary School, Madurai</t>
  </si>
  <si>
    <t>The American College, Madurai</t>
  </si>
  <si>
    <t>PGD</t>
  </si>
  <si>
    <t>Indian Institute Of Management &amp; Technology</t>
  </si>
  <si>
    <t>Allahabad Agriculture University, Deemed University</t>
  </si>
  <si>
    <t>Board Of Open Learning School</t>
  </si>
  <si>
    <t>Government Sultania Girls High School, Bhopal</t>
  </si>
  <si>
    <t>Shishu Vihar High School, Bhopal</t>
  </si>
  <si>
    <t>The ICFAI University, Dehradun</t>
  </si>
  <si>
    <t>Assam Higher Secondary Education Council</t>
  </si>
  <si>
    <t>B Borooah College</t>
  </si>
  <si>
    <t>North-Bengal University</t>
  </si>
  <si>
    <t>S N M Girls School, Ranchi</t>
  </si>
  <si>
    <t>Ranchi Womens College, Ranchi</t>
  </si>
  <si>
    <t>The ICFAI University</t>
  </si>
  <si>
    <t>Kendriya Vidyalaya No 1,Navy Nagar,Colaba,Bombay</t>
  </si>
  <si>
    <t>N C Vedic Inter College Agra Cantt Agra</t>
  </si>
  <si>
    <t>Agra College Agra</t>
  </si>
  <si>
    <t>K P Highschool Shilhouri</t>
  </si>
  <si>
    <t>Bihar Intermediate Education Council,Patna</t>
  </si>
  <si>
    <t>P N Singh College, Chapra</t>
  </si>
  <si>
    <t>Government College, Waidhan</t>
  </si>
  <si>
    <t xml:space="preserve">Licentiate </t>
  </si>
  <si>
    <t>Insurance Institute of india</t>
  </si>
  <si>
    <t>Akbarpur Int College Akbarpur Kanpur</t>
  </si>
  <si>
    <t>Chhatrapati Sahu Ji Maharaj Kanpur University</t>
  </si>
  <si>
    <t>M M H College,Ghaziabad</t>
  </si>
  <si>
    <t>Maheshwari Vidyalaya</t>
  </si>
  <si>
    <t>Umesh Chandra College</t>
  </si>
  <si>
    <t>Government High School, Bilaspur</t>
  </si>
  <si>
    <t>Government Multi High School, Betul</t>
  </si>
  <si>
    <t>C M D Post Graduation College, Bilaspur</t>
  </si>
  <si>
    <t>S M P M B Inter College, Mirzapur</t>
  </si>
  <si>
    <t>Loyala College</t>
  </si>
  <si>
    <t>Alagappa University</t>
  </si>
  <si>
    <t>Sikkim-Manipal University of Health &amp; Technological Sciences</t>
  </si>
  <si>
    <t>I K Boys Higher Secondary School, Indore</t>
  </si>
  <si>
    <t>LLB</t>
  </si>
  <si>
    <t>Indore Christian College, Indore</t>
  </si>
  <si>
    <t>St Joseph Convent School, Tezpur</t>
  </si>
  <si>
    <t>Deshbandhu Bidyapith</t>
  </si>
  <si>
    <t>Hojai College</t>
  </si>
  <si>
    <t>Holy Child High School, Guwahati</t>
  </si>
  <si>
    <t>Ascent Academy Junior College</t>
  </si>
  <si>
    <t>Handique Girls College</t>
  </si>
  <si>
    <t>Indian Institute Of Tourism And Travel Management, Gwalior</t>
  </si>
  <si>
    <t>Gujarat Higher Secondary Education Board, Gandhinagar</t>
  </si>
  <si>
    <t>Bachelor in Physical Education</t>
  </si>
  <si>
    <t>Madhaorao Wankhede Physical Education College, Nagpur</t>
  </si>
  <si>
    <t>Patrachar Vidyalaya</t>
  </si>
  <si>
    <t>Sarvodaya Girls Senior Secondary School</t>
  </si>
  <si>
    <t>R S High School, Tandbalidih</t>
  </si>
  <si>
    <t>S L Arya College, Tupkadih</t>
  </si>
  <si>
    <t>Bokaro Steel City Mahavidyalaya</t>
  </si>
  <si>
    <t>Indranee Devi High School</t>
  </si>
  <si>
    <t>Arya Vidyapeeth College</t>
  </si>
  <si>
    <t>Biswanath College</t>
  </si>
  <si>
    <t>R G A S High School &amp; R M S MIddle School, Vapi</t>
  </si>
  <si>
    <t>Kashi Kushak Intermidiate College, Varanasi</t>
  </si>
  <si>
    <t>ASC Centre &amp; College, Indian Army</t>
  </si>
  <si>
    <t>Inter College, Varanasi</t>
  </si>
  <si>
    <t>Netaji R N Inter College, Varanasi</t>
  </si>
  <si>
    <t>Kashi Hindu University</t>
  </si>
  <si>
    <t>The Patidar GIN Science College, Bardoli</t>
  </si>
  <si>
    <t>Masters in Labour Welfare</t>
  </si>
  <si>
    <t>Ratnakar North Point School, Howrah</t>
  </si>
  <si>
    <t>Symbiosis Institute Of Management Studies</t>
  </si>
  <si>
    <t>Pindi GHEB Khalasa Senior Secondary School, New Delhi</t>
  </si>
  <si>
    <t>Sardar Amar Singh Sher-I-Punjab High School</t>
  </si>
  <si>
    <t>Amin Vidhyalay, Vasna Rathod</t>
  </si>
  <si>
    <t>Municipal Boy's High School, Dehgam</t>
  </si>
  <si>
    <t>Diphu Government College</t>
  </si>
  <si>
    <t>Goverment High School, Kurukshetra</t>
  </si>
  <si>
    <t>Maharashi Dayanand College</t>
  </si>
  <si>
    <t>Siddharth College</t>
  </si>
  <si>
    <t>Vaish High School, Haryana</t>
  </si>
  <si>
    <t>V Senior Secondary School</t>
  </si>
  <si>
    <t>Chinmaya Vidyalaya, Sector 5, B S City</t>
  </si>
  <si>
    <t>D A V Public School, Sector 5, B S City</t>
  </si>
  <si>
    <t>Bhoj Girls Higher Secondary School, Dhar</t>
  </si>
  <si>
    <t>Government College, Dhar</t>
  </si>
  <si>
    <t>S G K Vidyamandir</t>
  </si>
  <si>
    <t>Vasu Junior College</t>
  </si>
  <si>
    <t>The Little Stars School, Assam</t>
  </si>
  <si>
    <t>Vivekananda Vidyalaya</t>
  </si>
  <si>
    <t>B Borooah Collage, Guwahati</t>
  </si>
  <si>
    <t>Government A P Inter College, Kanpur</t>
  </si>
  <si>
    <t>H S J S Inter College, Kanpur</t>
  </si>
  <si>
    <t>Paikpara Ramkrishna Vidyalaya</t>
  </si>
  <si>
    <t>T B S Inter College, Jaunpur</t>
  </si>
  <si>
    <t>Mariyahu Post Graduation College, Jaunpur</t>
  </si>
  <si>
    <t>St. Joseph's Convent School, Phillaur</t>
  </si>
  <si>
    <t>Green Land Senior Secondary School, Ludhiana</t>
  </si>
  <si>
    <t>R B S Inter College, Kanpur</t>
  </si>
  <si>
    <t>D A V P G College, Kanpur</t>
  </si>
  <si>
    <t>Little Angels High School</t>
  </si>
  <si>
    <t>Nalanda Junior College</t>
  </si>
  <si>
    <t>Jagruti Degree College</t>
  </si>
  <si>
    <t>Sardar Patel Vidyamandir, Rajkot</t>
  </si>
  <si>
    <t>Belgachia Monohar Academy</t>
  </si>
  <si>
    <t>Institute Of Rail Transport, India</t>
  </si>
  <si>
    <t>Ukraine University</t>
  </si>
  <si>
    <t>M.Tech</t>
  </si>
  <si>
    <t>S D P Sinha Inter College, Allahabad</t>
  </si>
  <si>
    <t>Ch.Charan Singh University, Meerut</t>
  </si>
  <si>
    <t>R L Saraf Deogher</t>
  </si>
  <si>
    <t>B M College, Haveli</t>
  </si>
  <si>
    <t>Banaras Hindu University</t>
  </si>
  <si>
    <t>Government Inter College, Mirzapur</t>
  </si>
  <si>
    <t>Sarvoday High School</t>
  </si>
  <si>
    <t>Nagarjuna High School, S R Nagar</t>
  </si>
  <si>
    <t>Institute Of Advanced Studies In Education, Deemed University</t>
  </si>
  <si>
    <t>A S Higher Secondary School, Khanna</t>
  </si>
  <si>
    <t>A S College, Khanna</t>
  </si>
  <si>
    <t>Vedic Kanya Inter College, Lucknow</t>
  </si>
  <si>
    <t>Shashi Bhushan Girls Degree College</t>
  </si>
  <si>
    <t>Holy Child Institute</t>
  </si>
  <si>
    <t>Vidhya Sagar College</t>
  </si>
  <si>
    <t>Maharashtra State Board Of Secondary &amp; Higher Secondary EducationMaharashtra State Board Of Secondary &amp; Higher Secondary Education</t>
  </si>
  <si>
    <t>Tirhut Academy, Muzaffarpur</t>
  </si>
  <si>
    <t>L S College, Muzaffarpur</t>
  </si>
  <si>
    <t>Thiagarajar Model Higher Secondary School, Madurai</t>
  </si>
  <si>
    <t>Anna University</t>
  </si>
  <si>
    <t>SAV Higher Secondary School, Tuticorin</t>
  </si>
  <si>
    <t>D D Agarwal High School</t>
  </si>
  <si>
    <t>Shibli National Inter College</t>
  </si>
  <si>
    <t>S K B M Higher Secondary School, Jaunpur</t>
  </si>
  <si>
    <t>Shibli National College, Azamgarh</t>
  </si>
  <si>
    <t>Shibli National College</t>
  </si>
  <si>
    <t>Haryana Board Of Secondary Education</t>
  </si>
  <si>
    <t>The Haryana Agricultural University</t>
  </si>
  <si>
    <t>Poineer Mont Higher Secondary School, Lucknow</t>
  </si>
  <si>
    <t>Pioneer Mont Inter College, Lucknow</t>
  </si>
  <si>
    <t>Patel Shri Teekaram Degree College, Hardoi</t>
  </si>
  <si>
    <t>J N Post Graduation College</t>
  </si>
  <si>
    <t>Apeejay Institute Of Management &amp; Information Technology, Dwarka</t>
  </si>
  <si>
    <t>NMIMS University</t>
  </si>
  <si>
    <t>Government High School, Gudha</t>
  </si>
  <si>
    <t>Maharishi Dayanand University, Rohtak</t>
  </si>
  <si>
    <t>ADBM</t>
  </si>
  <si>
    <t>Institute Of Management Technology</t>
  </si>
  <si>
    <t>Jai Narain Inter College, Lucknow</t>
  </si>
  <si>
    <t>Birla Institute Of Technology</t>
  </si>
  <si>
    <t>Mumbai Hindi Vidyapith</t>
  </si>
  <si>
    <t>Karnataka PU College, Bidar</t>
  </si>
  <si>
    <t>Gulbarga University</t>
  </si>
  <si>
    <t>West Bengal University Of Technology</t>
  </si>
  <si>
    <t>Christ Raj High School, Kuttipuzha</t>
  </si>
  <si>
    <t>National Open School</t>
  </si>
  <si>
    <t>Arya Senior Secondary School,Narwana</t>
  </si>
  <si>
    <t>Institute For Technology And Management</t>
  </si>
  <si>
    <t>Kerala Board</t>
  </si>
  <si>
    <t>Nirmala Computer College</t>
  </si>
  <si>
    <t>S D Senior Secondary School</t>
  </si>
  <si>
    <t>Shiksha Bharti Public School, Delhi</t>
  </si>
  <si>
    <t>Kashmir University</t>
  </si>
  <si>
    <t>Dr. Babasaheb Ambedkar Marathwada University</t>
  </si>
  <si>
    <t>Doba Tiniali High School</t>
  </si>
  <si>
    <t>Oil India Higher Secondary School</t>
  </si>
  <si>
    <t>Jain Inter College</t>
  </si>
  <si>
    <t>Gkic Rampur Maniharan</t>
  </si>
  <si>
    <t>Gochar Mahavidyalaya, Rampur</t>
  </si>
  <si>
    <t>J V Jain College, Saharanpur</t>
  </si>
  <si>
    <t>B.Ed</t>
  </si>
  <si>
    <t>Doon College Of Education</t>
  </si>
  <si>
    <t>M L B Senior Secondary School, Kuruksetra</t>
  </si>
  <si>
    <t>S M B Gita Senior School, Kurukshetra</t>
  </si>
  <si>
    <t>Government High School, Ludhiana</t>
  </si>
  <si>
    <t>Uttar Pradesh Technical University, Lucknow</t>
  </si>
  <si>
    <t>Bharathidasan Institute Of Management</t>
  </si>
  <si>
    <t>Government GHS School</t>
  </si>
  <si>
    <t>P College</t>
  </si>
  <si>
    <t>Fomence High School, Rewa</t>
  </si>
  <si>
    <t>Government Boys High School, Rewa</t>
  </si>
  <si>
    <t>G H Raisoni College</t>
  </si>
  <si>
    <t>International School Of Business &amp; Media, Kolkata</t>
  </si>
  <si>
    <t>Calcutta Anglo Gujrathi School</t>
  </si>
  <si>
    <t>Calcutta Anglo Gujrathi School, Calcutta</t>
  </si>
  <si>
    <t>Indian School Of Business Management &amp; Administration</t>
  </si>
  <si>
    <t>PGDCA</t>
  </si>
  <si>
    <t>Governmant Higher Secondary School</t>
  </si>
  <si>
    <t>Srichakravarty Higher Secondary School</t>
  </si>
  <si>
    <t>IIPM</t>
  </si>
  <si>
    <t>Adarsh Higher Secondary School, Bhopal</t>
  </si>
  <si>
    <t>St Xaviers High School, Bhopal</t>
  </si>
  <si>
    <t>Bonni Foi College, Bhopal</t>
  </si>
  <si>
    <t>Kuvempu University</t>
  </si>
  <si>
    <t>Global Academy Of Technology, Bangalore</t>
  </si>
  <si>
    <t>St Joseph's Arts &amp; Science College</t>
  </si>
  <si>
    <t>St Joseph's College</t>
  </si>
  <si>
    <t>Marwari Pathshala, Bhagalpur</t>
  </si>
  <si>
    <t>T N B College, Bhagalpur</t>
  </si>
  <si>
    <t>Kaimore High School, Katni</t>
  </si>
  <si>
    <t>Government Model Science College</t>
  </si>
  <si>
    <t>B N College, Udaipur</t>
  </si>
  <si>
    <t>L B S Higher Secondary School, Saraini</t>
  </si>
  <si>
    <t>Government Inter College</t>
  </si>
  <si>
    <t>D R V College, Kanpur</t>
  </si>
  <si>
    <t>Government Subhash Higher Secondary School, Bhopal</t>
  </si>
  <si>
    <t>Government Sarojini Naidu Girls Higher Secondary School</t>
  </si>
  <si>
    <t>Chitransh Amulya Dutta College, Bhopal</t>
  </si>
  <si>
    <t>University of Madras</t>
  </si>
  <si>
    <t>Burdwan University</t>
  </si>
  <si>
    <t>Krishnanagar Mrinalini Girls High School</t>
  </si>
  <si>
    <t>Kachchh University</t>
  </si>
  <si>
    <t>Sainik School, Assam</t>
  </si>
  <si>
    <t>Regional Institute Of Printing Technology</t>
  </si>
  <si>
    <t>Government Sultania Girls Higher Secondary School, Bhopal</t>
  </si>
  <si>
    <t>Government M V M, Bhopal</t>
  </si>
  <si>
    <t>MCA</t>
  </si>
  <si>
    <t>Shri G S Institute of Technology &amp; Science, Indore</t>
  </si>
  <si>
    <t>Railway English Medium School, Valsad</t>
  </si>
  <si>
    <t>St Joseph E T High School</t>
  </si>
  <si>
    <t>Dr.Bhim Rao Ambedkar University, Agra</t>
  </si>
  <si>
    <t>Government Senior Secondary School, Barmer</t>
  </si>
  <si>
    <t>Maharshi Dayanand Saraswati University</t>
  </si>
  <si>
    <t>Shri Atma Nand Jain High School, Malerkotla</t>
  </si>
  <si>
    <t>Veer Narmad South Gujarat university</t>
  </si>
  <si>
    <t>Shree L.G Haria School</t>
  </si>
  <si>
    <t>Diploma in Finance Management</t>
  </si>
  <si>
    <t>Prin L N Welingkar Institute Of Management Development &amp; Research</t>
  </si>
  <si>
    <t>Vinayaka Missions University</t>
  </si>
  <si>
    <t>S D Senior Secondary School, Narwana</t>
  </si>
  <si>
    <t>Arya Senior Secondary School, Narwana</t>
  </si>
  <si>
    <t>P.G.</t>
  </si>
  <si>
    <t>shobhit University</t>
  </si>
  <si>
    <t>Government Senior Secondary School, Badi</t>
  </si>
  <si>
    <t>Vardhaman Mahaveer Open University</t>
  </si>
  <si>
    <t>Government Boys Higher Secondary School</t>
  </si>
  <si>
    <t>Government M L B Girls Higher Secondary School</t>
  </si>
  <si>
    <t>Madhya Pradesh Bhoj(Open) University</t>
  </si>
  <si>
    <t>Don Bosco School</t>
  </si>
  <si>
    <t>Serampore College</t>
  </si>
  <si>
    <t>P G College</t>
  </si>
  <si>
    <t>Singhgad Technical Education Societys Institute of Management, Pune</t>
  </si>
  <si>
    <t>Guru Gobind Singh Senior Secondary School</t>
  </si>
  <si>
    <t>Sikkim-Manipal University of Health, Medical &amp; Technological Sciences</t>
  </si>
  <si>
    <t>Patel Sharak Inter College, Hardoi</t>
  </si>
  <si>
    <t>Devi G J H L Inter College</t>
  </si>
  <si>
    <t>D S N Post Graduation College</t>
  </si>
  <si>
    <t>IASE University</t>
  </si>
  <si>
    <t>The Maharaja Sayaji Rao University Of Baroda</t>
  </si>
  <si>
    <t>Barisa High School</t>
  </si>
  <si>
    <t>Mishrilal Inter College</t>
  </si>
  <si>
    <t>Kanhaiyalal Basantlal Post Graduation College</t>
  </si>
  <si>
    <t>Veer Bahadur Singh Purvanchal University</t>
  </si>
  <si>
    <t>Sujatha High School</t>
  </si>
  <si>
    <t>Pragati Mahavidyalaya Junior College</t>
  </si>
  <si>
    <t>CSMIGS</t>
  </si>
  <si>
    <t>United Business Institutes, Belgium, Europe</t>
  </si>
  <si>
    <t>Madhya Pradesh Board of Secondary Education</t>
  </si>
  <si>
    <t>MITCON Business School</t>
  </si>
  <si>
    <t>Madurai Kamraj University</t>
  </si>
  <si>
    <t>Howrah Hindi High School</t>
  </si>
  <si>
    <t>Salkia Vikram Vidyalaya</t>
  </si>
  <si>
    <t>Masters in Management Science</t>
  </si>
  <si>
    <t>Kalyani University</t>
  </si>
  <si>
    <t>Government Senior Secondary School</t>
  </si>
  <si>
    <t>Lalan College</t>
  </si>
  <si>
    <t>Tagore Memorial Higher Secondary School</t>
  </si>
  <si>
    <t>Government Higher Secondary School</t>
  </si>
  <si>
    <t>Saifia Arts &amp; Commerce College</t>
  </si>
  <si>
    <t>Siddhu Kanhu University</t>
  </si>
  <si>
    <t>Raj Foundation</t>
  </si>
  <si>
    <t>Pt L M S Government Post Graduation College</t>
  </si>
  <si>
    <t>Government Junior College, Hyderabad</t>
  </si>
  <si>
    <t>Government Senior Secondary School, Chamba</t>
  </si>
  <si>
    <t>PGMBA</t>
  </si>
  <si>
    <t>Atharva School Of Business</t>
  </si>
  <si>
    <t>Tilak Maharshtra Vidyapeeth</t>
  </si>
  <si>
    <t>Sawan Public High School</t>
  </si>
  <si>
    <t>UTS University</t>
  </si>
  <si>
    <t>Symbiosis Centre For Distance Learning</t>
  </si>
  <si>
    <t>Maharashtra State Board Of Technical Examination</t>
  </si>
  <si>
    <t>Master in Human Resource Development</t>
  </si>
  <si>
    <t>National Institute Of Management</t>
  </si>
  <si>
    <t>GDBA</t>
  </si>
  <si>
    <t>L S High School</t>
  </si>
  <si>
    <t>S K K C A S V Inter College</t>
  </si>
  <si>
    <t>Sathaye Junior College, Mumbai</t>
  </si>
  <si>
    <t>Dr.Ram Manohar Lohia Avadh University</t>
  </si>
  <si>
    <t>Siddaganga Institute Of Technology</t>
  </si>
  <si>
    <t>Kolad High School &amp; Junior College</t>
  </si>
  <si>
    <t>Dr C D Deshmukh College</t>
  </si>
  <si>
    <t>Bombay Cambridge School</t>
  </si>
  <si>
    <t>Lal Bahadur Shastri Institute Of Management &amp; Technology</t>
  </si>
  <si>
    <t>Sri Durga Malleswari Siddhartha Mahila Kalasala</t>
  </si>
  <si>
    <t>Nagarjuna University</t>
  </si>
  <si>
    <t>Ramjas School, New Delhi</t>
  </si>
  <si>
    <t>AMITY Business School</t>
  </si>
  <si>
    <t>M Inter College, Bankat</t>
  </si>
  <si>
    <t>Pandit Ramtavacal Inter College, Bhadohi</t>
  </si>
  <si>
    <t>Kashi Naresh Government Postgraduate Degree College, Gyanpur</t>
  </si>
  <si>
    <t>University Of Bedfordshine</t>
  </si>
  <si>
    <t>Vikram University</t>
  </si>
  <si>
    <t>PGDM</t>
  </si>
  <si>
    <t>Chetana's Institute Of Management &amp; Research</t>
  </si>
  <si>
    <t>Sarimati Uimal Jain Senior Secondary School</t>
  </si>
  <si>
    <t>S V B P High School, Dadauli</t>
  </si>
  <si>
    <t>I K M Inter College, Anapur</t>
  </si>
  <si>
    <t>S G M High School, Indira Nagar Kanpur</t>
  </si>
  <si>
    <t>S G M Inter College, Indira Nagar Kanpur</t>
  </si>
  <si>
    <t>D B S College, Kanpur</t>
  </si>
  <si>
    <t>R K High School, Karja</t>
  </si>
  <si>
    <t>R D S College, Muzaffarpur</t>
  </si>
  <si>
    <t>Bachelor in Tourism Management</t>
  </si>
  <si>
    <t>IP School</t>
  </si>
  <si>
    <t>Amranga Bauhat College</t>
  </si>
  <si>
    <t>D K College</t>
  </si>
  <si>
    <t>Kerala Board Of Higher Secondary Education</t>
  </si>
  <si>
    <t>S M P M Inter College, Mirzapur</t>
  </si>
  <si>
    <t>Babulal Jaiswal Inter College, Mirzapur</t>
  </si>
  <si>
    <t>V.B.S.University</t>
  </si>
  <si>
    <t>Sir Cowasji Jehangir High School</t>
  </si>
  <si>
    <t>Vivekanand College</t>
  </si>
  <si>
    <t>HKES College</t>
  </si>
  <si>
    <t>Bachelor in Computer Science</t>
  </si>
  <si>
    <t>Jodhpur University</t>
  </si>
  <si>
    <t>Rashtrasant Tukadoji Maharaj Nagpur University</t>
  </si>
  <si>
    <t>Shri Digamber Jain Higher Secondary School Bhopal</t>
  </si>
  <si>
    <t>Budha Inter College, Kushinagar</t>
  </si>
  <si>
    <t>Jugal Devi Saraswati Vidhya Mandir, Kanpur</t>
  </si>
  <si>
    <t>M.J.P. Rohilkhand University</t>
  </si>
  <si>
    <t>Uttar Pradesh Technical University</t>
  </si>
  <si>
    <t>Diploma in Mechanical Engg</t>
  </si>
  <si>
    <t>Indian Certificate Of Secondary Education</t>
  </si>
  <si>
    <t>Jharkhand Intermediate Education Council</t>
  </si>
  <si>
    <t>Jayawant Institute Of Business Studies</t>
  </si>
  <si>
    <t>Bundelkhand University</t>
  </si>
  <si>
    <t>Baba Saheb Bhimrao Ambedkar University</t>
  </si>
  <si>
    <t>Shri Chhotabhai B Patel Research Centre</t>
  </si>
  <si>
    <t>Bharthidasan University</t>
  </si>
  <si>
    <t>Guru Gobind Singh Indraprastha University</t>
  </si>
  <si>
    <t>Institute For Producting Management</t>
  </si>
  <si>
    <t>Dr. C V Raman University</t>
  </si>
  <si>
    <t>Tamil Nadu Pharmacy Council, Chennai</t>
  </si>
  <si>
    <t>Jawaharlal Nehru Educational Scientific Cultural Organisation</t>
  </si>
  <si>
    <t>Solapur University</t>
  </si>
  <si>
    <t>Bachelor in Socio-Legal Science</t>
  </si>
  <si>
    <t>PGDBA</t>
  </si>
  <si>
    <t>MIP Business School</t>
  </si>
  <si>
    <t>Symbiosis International University</t>
  </si>
  <si>
    <t>St. Joseph's College, Bangalore</t>
  </si>
  <si>
    <t>Christ University</t>
  </si>
  <si>
    <t>IBS Business School</t>
  </si>
  <si>
    <t>Jadavpur University</t>
  </si>
  <si>
    <t>PGPM</t>
  </si>
  <si>
    <t>IBS</t>
  </si>
  <si>
    <t>Chhattisgarh Board Of Secondary Education, Raipur</t>
  </si>
  <si>
    <t>Amity University</t>
  </si>
  <si>
    <t>Vinayaka Mission University</t>
  </si>
  <si>
    <t>Balaji Institute Of Modern Management</t>
  </si>
  <si>
    <t>Jiwaji University</t>
  </si>
  <si>
    <t>MHRM</t>
  </si>
  <si>
    <t>The Maharaja Sayaji Rao University</t>
  </si>
  <si>
    <t>The University Of Kashmir, Srinagar</t>
  </si>
  <si>
    <t>IASE Deemed University</t>
  </si>
  <si>
    <t>Sampurnanand Sanskrit Vishvavidyalaya</t>
  </si>
  <si>
    <t>V.B.S. Purvanchal University</t>
  </si>
  <si>
    <t>Mysore Secondary Board Of Education</t>
  </si>
  <si>
    <t>Mysore University</t>
  </si>
  <si>
    <t>SRM University</t>
  </si>
  <si>
    <t>International Institute Of Information Technology</t>
  </si>
  <si>
    <t>J R N Rajasthan Vidyapeeth</t>
  </si>
  <si>
    <t>Himachal Pradesh Board Of School Education</t>
  </si>
  <si>
    <t>Masters in Business Economics</t>
  </si>
  <si>
    <t>Institute For Excellence In Higher Education</t>
  </si>
  <si>
    <t>Baba Saheb Bhim Rao Ambedkar Bihar University</t>
  </si>
  <si>
    <t>Bachelor in Management Studies</t>
  </si>
  <si>
    <t>Fergusson College</t>
  </si>
  <si>
    <t>M I T Schol Of Management</t>
  </si>
  <si>
    <t>United Business Institute</t>
  </si>
  <si>
    <t>Mahatma Gandhi Kashi University</t>
  </si>
  <si>
    <t>Post Graduate Diploma in Personnel Management and Labour Management</t>
  </si>
  <si>
    <t>Apex Institute Of Management</t>
  </si>
  <si>
    <t>Shirgaon Junior College, Shirgaon</t>
  </si>
  <si>
    <t>PVPP College</t>
  </si>
  <si>
    <t>Yahswantrao Chavan Maharasthra Open Univeristy</t>
  </si>
  <si>
    <t>Haryana State Board Of Technical Education</t>
  </si>
  <si>
    <t>Mahatma Jyotiba Phule Rohilkhand University</t>
  </si>
  <si>
    <t>Canterbury University</t>
  </si>
  <si>
    <t>State Board Of Technical Education And Training, Madras</t>
  </si>
  <si>
    <t>Periyar University</t>
  </si>
  <si>
    <t>Eastern Institute For Integrated Learning In Management</t>
  </si>
  <si>
    <t>Jai Prakash Vishwavidyalaya</t>
  </si>
  <si>
    <t>Kutch University</t>
  </si>
  <si>
    <t>Kuchchh University</t>
  </si>
  <si>
    <t>Makhanlal Chaturvedi Rashtriya Patrakarity University</t>
  </si>
  <si>
    <t>Balaji Institute Of Management &amp; Human Resources Development</t>
  </si>
  <si>
    <t>Kanpur University</t>
  </si>
  <si>
    <t>Rastrasant Tukadoji Maharaj Nagpur University</t>
  </si>
  <si>
    <t>MIM</t>
  </si>
  <si>
    <t>Gujarat Board Of Technical Education</t>
  </si>
  <si>
    <t>Insurance Institute Of India</t>
  </si>
  <si>
    <t>Dr. M G R Educational &amp; Research Institute</t>
  </si>
  <si>
    <t>J R Vidhvalay School</t>
  </si>
  <si>
    <t>K K Gothi Higher School</t>
  </si>
  <si>
    <t>Eastern Institute For Integrated Learning Management University</t>
  </si>
  <si>
    <t>International Institute Of Fashion Technology</t>
  </si>
  <si>
    <t>D A V College Of Management Communication &amp; Educational Administration</t>
  </si>
  <si>
    <t>Bhartiya Shiksha Parishad Uttar Pradesh</t>
  </si>
  <si>
    <t>C M J University</t>
  </si>
  <si>
    <t>PGDMS</t>
  </si>
  <si>
    <t>Institute For Management Development, Mysore</t>
  </si>
  <si>
    <t>Assam University</t>
  </si>
  <si>
    <t>Government Diploma In Co Operation And Accountancy Board</t>
  </si>
  <si>
    <t>IIMT College Of Management</t>
  </si>
  <si>
    <t>Mumbai Hindi University</t>
  </si>
  <si>
    <t>Warangal Institute Of Management</t>
  </si>
  <si>
    <t>Tolani Institute Of Management Studies</t>
  </si>
  <si>
    <t>S N SR BEC MODEL SCHOOL SECTOR 22D CHANDIGARH</t>
  </si>
  <si>
    <t>Mangalore University</t>
  </si>
  <si>
    <t>Masters in Industrial Relations &amp; Personnel Management</t>
  </si>
  <si>
    <t>PGDC</t>
  </si>
  <si>
    <t>Rajendra Prasad Institute Of Communication</t>
  </si>
  <si>
    <t>Faculty Of Management Studies Indian Institute Of Rural Management</t>
  </si>
  <si>
    <t>Chetana Institute Of Management &amp; Research</t>
  </si>
  <si>
    <t>Rajasthan Technical University</t>
  </si>
  <si>
    <t>Advanced Diploma In Business Administration</t>
  </si>
  <si>
    <t>International Institute Of Hotel Management</t>
  </si>
  <si>
    <t>Dev Sanskriti Vishwavidyalaya, Shantikunj</t>
  </si>
  <si>
    <t>International School Of Business</t>
  </si>
  <si>
    <t>Diploma in Hotel Management</t>
  </si>
  <si>
    <t>National Council For Hotel Management And Catering Technology</t>
  </si>
  <si>
    <t>Bharatiya Gurukula Vidhya Peedom</t>
  </si>
  <si>
    <t>Institute Of Business Management &amp; Technology</t>
  </si>
  <si>
    <t>Ravishankar University</t>
  </si>
  <si>
    <t>A.M.Jain Institute Of Management</t>
  </si>
  <si>
    <t>Gyab Bharti M S I C, Kanpur</t>
  </si>
  <si>
    <t>Gyan Bharti M S Inter College, Kanpur</t>
  </si>
  <si>
    <t>D A V College, Kanpur</t>
  </si>
  <si>
    <t>Saraswati Higher Secondary School, Rewa</t>
  </si>
  <si>
    <t>Tinsukia English Academy,Tinsukia</t>
  </si>
  <si>
    <t>Faculty Higher Secondary School, Amingaon</t>
  </si>
  <si>
    <t>Commerce College, Jaipur</t>
  </si>
  <si>
    <t>India Institute Of e Business Management, Pune</t>
  </si>
  <si>
    <t>Prin. L N Welingkar Institute Of Management Development &amp; Research</t>
  </si>
  <si>
    <t>North Maharashtra University</t>
  </si>
  <si>
    <t>Guru Nanak Institute Of Management</t>
  </si>
  <si>
    <t>Guru Jambeshwar University Of Science &amp; Technology</t>
  </si>
  <si>
    <t>J R N Rajasthan Vidyapeeth University</t>
  </si>
  <si>
    <t>Shri Shahu Ji Maharaj University</t>
  </si>
  <si>
    <t>Bachelor in Information Technology</t>
  </si>
  <si>
    <t>Manipal Academy Of Higher Education</t>
  </si>
  <si>
    <t>Alagappa University College of Education</t>
  </si>
  <si>
    <t>State Board Of Technical Education</t>
  </si>
  <si>
    <t>State Board Of Technical Education And Training</t>
  </si>
  <si>
    <t>Karnatak State Open University</t>
  </si>
  <si>
    <t>Cochin University Of Science And Technology</t>
  </si>
  <si>
    <t>National Education Management</t>
  </si>
  <si>
    <t>The Regional Institute Of Journalism &amp; Mass Communication</t>
  </si>
  <si>
    <t>The Tamil Nadu Dr. M G R Medical University</t>
  </si>
  <si>
    <t>Punjabi University</t>
  </si>
  <si>
    <t>The Global Open University</t>
  </si>
  <si>
    <t>Centre For Management Technology</t>
  </si>
  <si>
    <t>Massey University</t>
  </si>
  <si>
    <t>Mahatma Jyotiba Phule, Rohilkhand University</t>
  </si>
  <si>
    <t>Government Arts College</t>
  </si>
  <si>
    <t>The Maharaja Sayajirao University Of Baroda</t>
  </si>
  <si>
    <t>Bharath Institute Of Higher Education &amp; Research</t>
  </si>
  <si>
    <t>Orissa Board Of Secondary Education</t>
  </si>
  <si>
    <t>Orissa Council Of Higher Secondary Education</t>
  </si>
  <si>
    <t>Fakir Mohan University</t>
  </si>
  <si>
    <t>Government Of Karnataka, State Council Of Vocational Education</t>
  </si>
  <si>
    <t>Avadh University</t>
  </si>
  <si>
    <t>Bachelor in Textiles</t>
  </si>
  <si>
    <t>Mahesh Junagade Of Veermata Jijabai Technological Institute</t>
  </si>
  <si>
    <t>Sydenham Institute Of Management Studies And Research And Entrepreneurship Education</t>
  </si>
  <si>
    <t>School Of Correspondenoe Courses And Continuing Education</t>
  </si>
  <si>
    <t>Allahabad Agriculture University</t>
  </si>
  <si>
    <t>Gautam Buddh Technology University</t>
  </si>
  <si>
    <t>Presidency College</t>
  </si>
  <si>
    <t>Bikaner University</t>
  </si>
  <si>
    <t>Tamil Nadu Open University</t>
  </si>
  <si>
    <t>International Institute Of Management And Technology</t>
  </si>
  <si>
    <t>Kalinga Institute Of Industrial Technology, Deemed University</t>
  </si>
  <si>
    <t>Post Graduate in Human Resources Management</t>
  </si>
  <si>
    <t>Bachelor in Corporate Secretaryship</t>
  </si>
  <si>
    <t>Inter</t>
  </si>
  <si>
    <t>The Institute Of Cost And Works Accountants Of India</t>
  </si>
  <si>
    <t>Choudhary Charan Singh University</t>
  </si>
  <si>
    <t>Bihar Intermediate Examination Council</t>
  </si>
  <si>
    <t>J.S. Institute Of Information Technology Bhopal</t>
  </si>
  <si>
    <t>All India Institute OF Technology, Hayderabad</t>
  </si>
  <si>
    <t>Government Model Science College, Rewa (M.P.)</t>
  </si>
  <si>
    <t>Sri Krishnadevaraya University</t>
  </si>
  <si>
    <t>Udai Pratap College Varanasi</t>
  </si>
  <si>
    <t>Dayalbagh Educational Institute</t>
  </si>
  <si>
    <t>Maharishi Arvind Institute Of Science And Management</t>
  </si>
  <si>
    <t>Loyola College,Madras</t>
  </si>
  <si>
    <t>Suryadatta Institute Of Management &amp; Mass Communication</t>
  </si>
  <si>
    <t>Mount Assisi School, Bhagalpur</t>
  </si>
  <si>
    <t>Sam Higginbottom Institute Of Agriculture, Technology &amp; Science</t>
  </si>
  <si>
    <t>International Distance Education Academy</t>
  </si>
  <si>
    <t>Kavilguru Kalidas Sanskrit Vishwavidyalaya, Ramtek,</t>
  </si>
  <si>
    <t>Poona Collage Of Arts, Science &amp; Commerce ( University Of Poona )</t>
  </si>
  <si>
    <t>All India Institute Of Trade &amp; Commerce</t>
  </si>
  <si>
    <t>Welingkar Institute Of Management Development &amp; Research</t>
  </si>
  <si>
    <t>Arun Muchhala Institute Of Hotel Management &amp; Catering Technology</t>
  </si>
  <si>
    <t>Hammersmith &amp; West London College</t>
  </si>
  <si>
    <t>Dr. Balasaheb Sawant Konkan Krishi Vidyapeeth</t>
  </si>
  <si>
    <t>Manonmanian Sundaranar University</t>
  </si>
  <si>
    <t>Acharya Nagarjuna University</t>
  </si>
  <si>
    <t>Board Of Intermidiate Education Utter Pradesh</t>
  </si>
  <si>
    <t>University Of Kota</t>
  </si>
  <si>
    <t>Shree Chanakya Education Society's Indira School Of Management Studies</t>
  </si>
  <si>
    <t>I.N.S. Shivaji Centre Of Marine Engineering Technology</t>
  </si>
  <si>
    <t>Diploma in Electronics &amp; Communication Engineering</t>
  </si>
  <si>
    <t>State Board Of Technical Education And Training Department Of Technical Education</t>
  </si>
  <si>
    <t>BE</t>
  </si>
  <si>
    <t>Karunya University</t>
  </si>
  <si>
    <t>The Institute Of Chartered Accountants Of India</t>
  </si>
  <si>
    <t>IMPERIAL INSTIUTE OF MANAGEMENT SCIENCE &amp; RESEARCH</t>
  </si>
  <si>
    <t>CMJ University</t>
  </si>
  <si>
    <t>P.G.S.D.high School,Hisar</t>
  </si>
  <si>
    <t>C R M Jat College,Hissar</t>
  </si>
  <si>
    <t>Sree Ramchandra Junior College, Hyderabad</t>
  </si>
  <si>
    <t>Central Board Of Secondary Education, Manipur</t>
  </si>
  <si>
    <t>Technical Examination Board, Gujarat State, Gandhinagar</t>
  </si>
  <si>
    <t>Dev Kuvakba High School</t>
  </si>
  <si>
    <t>Alfed High School</t>
  </si>
  <si>
    <t>CSI Polytechnic</t>
  </si>
  <si>
    <t>Gujarat Secondary Education Board, Gandhinagar</t>
  </si>
  <si>
    <t>M B Degree College, Dadri</t>
  </si>
  <si>
    <t>University of North-Bengal</t>
  </si>
  <si>
    <t>Post Graduate in Financial Management</t>
  </si>
  <si>
    <t>All India Institute Of Management Studies, Chennai</t>
  </si>
  <si>
    <t>M B B L College</t>
  </si>
  <si>
    <t>Lovely Professional University</t>
  </si>
  <si>
    <t>Board Of Governors Of Jaipuria Institute Of Management</t>
  </si>
  <si>
    <t>University Sikkim</t>
  </si>
  <si>
    <t>ICFAI University, Dehradun</t>
  </si>
  <si>
    <t>Ajanta Public School Amritsar Punjab</t>
  </si>
  <si>
    <t>D.A.V. College,Amritsar</t>
  </si>
  <si>
    <t>Maharaja Inter College Ayodhya,Faizabad</t>
  </si>
  <si>
    <t>K S Saket P G College, Ayodhya</t>
  </si>
  <si>
    <t>Havard Institute Of Management &amp; Technology, Gautambudh Nagar</t>
  </si>
  <si>
    <t>Toalni Institute Of Management Studies</t>
  </si>
  <si>
    <t>Gujarat Technological University Ahmedabad</t>
  </si>
  <si>
    <t>Saraswathi Edn Society High School</t>
  </si>
  <si>
    <t>Cambridge College Of Advanced Studies</t>
  </si>
  <si>
    <t>Skiltek Educational Institutions</t>
  </si>
  <si>
    <t>Naltional Institute Of Management</t>
  </si>
  <si>
    <t>A K High School, Nashratpur</t>
  </si>
  <si>
    <t>R B N Inter College, Goshainganj</t>
  </si>
  <si>
    <t>B K M Science College, Valsad</t>
  </si>
  <si>
    <t>United College</t>
  </si>
  <si>
    <t>Govt High School, Surani</t>
  </si>
  <si>
    <t>Institute Of Advanced Studies in Education Deemed University</t>
  </si>
  <si>
    <t>MMS</t>
  </si>
  <si>
    <t>Indian Education Society's Management College &amp; Research Centre</t>
  </si>
  <si>
    <t>Sri Viswes Vid MHSS, Coimbatore</t>
  </si>
  <si>
    <t>St Michaels HSS, Coimbatore</t>
  </si>
  <si>
    <t>S S High School, Babhangawan</t>
  </si>
  <si>
    <t>Mohadeo Singh College</t>
  </si>
  <si>
    <t>Mahatma Phule Krishi Vidyapeeth</t>
  </si>
  <si>
    <t>Andhra Pradesh Board Of Secondary Education</t>
  </si>
  <si>
    <t>University of Burdwan</t>
  </si>
  <si>
    <t>Sree Ayyappa Public School, Jharkhand</t>
  </si>
  <si>
    <t>Bokaro Ispat Senior Secondary School</t>
  </si>
  <si>
    <t>Modern College Of Prof Studies</t>
  </si>
  <si>
    <t>S D Public School, Narwana</t>
  </si>
  <si>
    <t>Institute Of Advance Studies In Education University</t>
  </si>
  <si>
    <t>Entrepreneurship Development Institute Of India</t>
  </si>
  <si>
    <t>Sampurnanand Sanskrit Vishwavidyalaya</t>
  </si>
  <si>
    <t>S Sitkari Inter College, Meerut</t>
  </si>
  <si>
    <t>H R Inter College, Gangoh</t>
  </si>
  <si>
    <t>Janardan Rai Nagar Rajasthan Vidyapeeth</t>
  </si>
  <si>
    <t>Sembhua High School, Sembhua</t>
  </si>
  <si>
    <t>Surendra Prasad Yadav Colege, Gaya</t>
  </si>
  <si>
    <t>K P S  College, Gaya</t>
  </si>
  <si>
    <t>Govt Boys Senior Senior School,Moti Bagh</t>
  </si>
  <si>
    <t>All India University Of Management</t>
  </si>
  <si>
    <t>Maharaja Sayaji Rao University, Baroda</t>
  </si>
  <si>
    <t>Govt Boys Senior Secondary School No 1, Kidwai Nagar</t>
  </si>
  <si>
    <t>D A V Senior Secondary School, Chandigarh</t>
  </si>
  <si>
    <t>Rizvi Academy Of Management</t>
  </si>
  <si>
    <t>K R College, Mathura</t>
  </si>
  <si>
    <t>Hindu High School, Gurgaon</t>
  </si>
  <si>
    <t>Yasin Meo Oegrec College, Gurgaon</t>
  </si>
  <si>
    <t>Krantiguru Shyamji Krichna Verma Kachchh University</t>
  </si>
  <si>
    <t>National Institute Of Engineering</t>
  </si>
  <si>
    <t>Bhogeswar Hazarika Girls Higher Secondary School</t>
  </si>
  <si>
    <t>Nowgong College</t>
  </si>
  <si>
    <t>Kendriya Vidyalaya Newsprint Nagar</t>
  </si>
  <si>
    <t>MPL High School</t>
  </si>
  <si>
    <t>Drummond Govt Inter College, Pilibhit</t>
  </si>
  <si>
    <t>S N Inter College, Pilibhit</t>
  </si>
  <si>
    <t>Upadhi Mahavidyalaya</t>
  </si>
  <si>
    <t>Christian Inter College, Mainpuri</t>
  </si>
  <si>
    <t>Tumkur University</t>
  </si>
  <si>
    <t>Post Graduation</t>
  </si>
  <si>
    <t>Rajendra Prasad Institute Of Communication &amp; Management</t>
  </si>
  <si>
    <t>Utkal University</t>
  </si>
  <si>
    <t>Aider Institute Of Management Studies And Training</t>
  </si>
  <si>
    <t>Swatantra High School, Lucknow</t>
  </si>
  <si>
    <t>Oxford Public Higher Secondary School, Lucknow</t>
  </si>
  <si>
    <t>Bharti VIdya Mandir High School, Bhopal</t>
  </si>
  <si>
    <t>Vidya Bharti High School, Pubogada</t>
  </si>
  <si>
    <t>Career College, Bhopal</t>
  </si>
  <si>
    <t>Institute Of Management Centre</t>
  </si>
  <si>
    <t>A K College, Shikohabad</t>
  </si>
  <si>
    <t>Delhi Academic Council For Higher Education (LVS Secondary &amp; Senior Secondary School, Indiranagar</t>
  </si>
  <si>
    <t>Manav Bharti University</t>
  </si>
  <si>
    <t>Kendriya Vidyalaya,Gomtinagar</t>
  </si>
  <si>
    <t>Rajiv Gandhi Proudyogiki Vishwavidyalaya, Bhopal</t>
  </si>
  <si>
    <t>Training Institute Of Technology</t>
  </si>
  <si>
    <t>Inadin Institute Of Information Technology</t>
  </si>
  <si>
    <t>M Agarsen Inter College, Agra</t>
  </si>
  <si>
    <t>Institute Of Economics &amp; Finance</t>
  </si>
  <si>
    <t>St Peters Convent School, Vikaspuri</t>
  </si>
  <si>
    <t>Cent Public School, Mansarover</t>
  </si>
  <si>
    <t>Islamiya College Of Commerce,Gorakhpur</t>
  </si>
  <si>
    <t>S A Jain Senior Model School, Ambala City</t>
  </si>
  <si>
    <t>Govt Inter College, Allahabad</t>
  </si>
  <si>
    <t>Bundelkhand College, Jhansi</t>
  </si>
  <si>
    <t>University Of Bedfordshire</t>
  </si>
  <si>
    <t>Dev Samaj Model High School, Ferozepur</t>
  </si>
  <si>
    <t>R S D College, Ferozepur</t>
  </si>
  <si>
    <t>Model High School, T T Nagar</t>
  </si>
  <si>
    <t>Mahatma Gandhi Chitrakoot Gramoday Vishwavidyalaya</t>
  </si>
  <si>
    <t>MPL High School, Kaspa</t>
  </si>
  <si>
    <t>Glenhill School, Mandaudih</t>
  </si>
  <si>
    <t>High School Samardah</t>
  </si>
  <si>
    <t>S D S College, Chapra</t>
  </si>
  <si>
    <t>Govt Higher Secondary School, Alampur</t>
  </si>
  <si>
    <t>S B B H S S Banwaripur, Mirzapur</t>
  </si>
  <si>
    <t>I D C L Inter College, Jasra</t>
  </si>
  <si>
    <t>Gandhi Shanti Niketan Mahavidyalaya Gohania</t>
  </si>
  <si>
    <t>Bijar Sanskrit Shiksha Board,Patna</t>
  </si>
  <si>
    <t>Seth Anandram Jaipuria School, Kanpur</t>
  </si>
  <si>
    <t>D M U Inter College, Govindnagar</t>
  </si>
  <si>
    <t>B N D College, Kanpur</t>
  </si>
  <si>
    <t>Maha Bodhi Inter College, Sarnath</t>
  </si>
  <si>
    <t>Post Graduate Diploma In Banking</t>
  </si>
  <si>
    <t>IFBI</t>
  </si>
  <si>
    <t>Navyug Science College</t>
  </si>
  <si>
    <t>Mumbai School Board Of Technical Education</t>
  </si>
  <si>
    <t>University of Mysore</t>
  </si>
  <si>
    <t>St Mary's Orph &amp; Day School, Calcutta</t>
  </si>
  <si>
    <t>Seth Anandaram Jaipuria College</t>
  </si>
  <si>
    <t>NIMS University</t>
  </si>
  <si>
    <t>Kendriya Vishwavidyalaya,Tamil Nadu,India</t>
  </si>
  <si>
    <t>Chaudhary Devi Lal University,Sirsa</t>
  </si>
  <si>
    <t>Manonmanium Sundaranar University</t>
  </si>
  <si>
    <t>Adresh High School</t>
  </si>
  <si>
    <t>Bachelor Of Mass Media</t>
  </si>
  <si>
    <t>Post Graduate in Computer Science &amp; Application</t>
  </si>
  <si>
    <t>M.E</t>
  </si>
  <si>
    <t>M L Arya Kanya Inter College, Tanda</t>
  </si>
  <si>
    <t>T N P G College, Tada</t>
  </si>
  <si>
    <t>B N K B P G College Akabarpur, Ambdedkarnagar</t>
  </si>
  <si>
    <t>Edinburgh Napier University</t>
  </si>
  <si>
    <t>Dr. D. Y. Patil Vidyapeeth, Pune</t>
  </si>
  <si>
    <t>National Institute Of Planning &amp; Technology</t>
  </si>
  <si>
    <t>Masters in Business Studies</t>
  </si>
  <si>
    <t>B.R. Ambedkar Bihar University, Muzaffarpur</t>
  </si>
  <si>
    <t>St. Martin's Business School</t>
  </si>
  <si>
    <t>B Tech</t>
  </si>
  <si>
    <t>City Of Sunderland College</t>
  </si>
  <si>
    <t>Rani Durgavati Vishavidyalaya</t>
  </si>
  <si>
    <t>Sampurnanand Sanskrit Vishwavidyalay Varanasi</t>
  </si>
  <si>
    <t>Diploma in Commercial Practise</t>
  </si>
  <si>
    <t>State Board Of Technical Education &amp; Training</t>
  </si>
  <si>
    <t>Madhyamic Shiksha Mandal,Madhyapradesh, Bhopal</t>
  </si>
  <si>
    <t>Department Of Technical Education Board Of Technical Examination</t>
  </si>
  <si>
    <t>Mount Carmel College, Bangalore</t>
  </si>
  <si>
    <t>Meghalaya Board Of School Education</t>
  </si>
  <si>
    <t>Viveknanda Vidyalaya High School</t>
  </si>
  <si>
    <t>The National College, Basavanagudi</t>
  </si>
  <si>
    <t>Sri Manjunath Education Society, Bangalore</t>
  </si>
  <si>
    <t>Nababharat Shiksha Parishad, Orissa</t>
  </si>
  <si>
    <t>Saini High School, Rohtak</t>
  </si>
  <si>
    <t>Sampuranand University</t>
  </si>
  <si>
    <t>Janaki Chamahiya High School</t>
  </si>
  <si>
    <t>Meragarh N Dev College</t>
  </si>
  <si>
    <t>Sibsagar College</t>
  </si>
  <si>
    <t>St Anthony Covent Girls Inter College, Allahabad</t>
  </si>
  <si>
    <t>School of Management Sciences, Varanasi</t>
  </si>
  <si>
    <t>Sanatan Dharam Public School, Narwana</t>
  </si>
  <si>
    <t>Govt Mult High School, Harda</t>
  </si>
  <si>
    <t>Govt Arts &amp; Comm College, Harda</t>
  </si>
  <si>
    <t>IIBM Institute of Business Management</t>
  </si>
  <si>
    <t>NSB</t>
  </si>
  <si>
    <t>Kasturba Govt Girls Inter College, Deoria</t>
  </si>
  <si>
    <t>United Business Institutes</t>
  </si>
  <si>
    <t>Vikram-Ujjain University</t>
  </si>
  <si>
    <t>Bhartiya Shiksha Parishad, Uttar Pradesh</t>
  </si>
  <si>
    <t>Bhartiya Shiksha Parishad,Uttar Pradesh</t>
  </si>
  <si>
    <t>Swiss Business School</t>
  </si>
  <si>
    <t xml:space="preserve"> Deepak</t>
  </si>
  <si>
    <t>Paint &amp; Coating News</t>
  </si>
  <si>
    <t>2 Years 5 Months 1 Days</t>
  </si>
  <si>
    <t>Better Opportunity</t>
  </si>
  <si>
    <t>SBI Life Insurance Company Limtied</t>
  </si>
  <si>
    <t>S C O 150-151, 2nd Floor,red Square Market, Sector C U E 1, Hisar</t>
  </si>
  <si>
    <t>Insurance</t>
  </si>
  <si>
    <t>0 Years 5 Months 24 Days</t>
  </si>
  <si>
    <t xml:space="preserve"> Jayalakshmi</t>
  </si>
  <si>
    <t>Chola Insurance Services Private Limited</t>
  </si>
  <si>
    <t>J P Nagar, Bangalore</t>
  </si>
  <si>
    <t>1 Years 4 Months 9 Days</t>
  </si>
  <si>
    <t>Met Life Insurance Company Limtied</t>
  </si>
  <si>
    <t>1 Years 0 Months 1 Days</t>
  </si>
  <si>
    <t>Reliance Life Insurance Company Limited</t>
  </si>
  <si>
    <t>1 Years 9 Months 1 Days</t>
  </si>
  <si>
    <t xml:space="preserve"> Mehak</t>
  </si>
  <si>
    <t>Kotak Life Insurance Company Limited</t>
  </si>
  <si>
    <t>5th Floor, Surya Tower, Above Ebony, Mall Road, Ludhiana</t>
  </si>
  <si>
    <t>0 Years 9 Months 1 Days</t>
  </si>
  <si>
    <t xml:space="preserve"> Neelam</t>
  </si>
  <si>
    <t>Divine Convent School</t>
  </si>
  <si>
    <t>Adarsh Nagar, 24ft Road, Malema Road, Ballabgarh - 121004</t>
  </si>
  <si>
    <t>Educational Institutes</t>
  </si>
  <si>
    <t>1 Years 10 Months 25 Days</t>
  </si>
  <si>
    <t>. Lohith</t>
  </si>
  <si>
    <t>Pilot Coomercial Services</t>
  </si>
  <si>
    <t>2 Years 3 Months 1 Days</t>
  </si>
  <si>
    <t>VGROW Services</t>
  </si>
  <si>
    <t>492/1, 7th Cross, 7th Block, K R Road, Jayanagar, Bangalore  - 560082</t>
  </si>
  <si>
    <t>4 Years 4 Months 24 Days</t>
  </si>
  <si>
    <t>A Selvaraj</t>
  </si>
  <si>
    <t>ICICI Bank Private Limited</t>
  </si>
  <si>
    <t>No.8 Egmore High Road,Near F2 Police Station,Chennai-600008</t>
  </si>
  <si>
    <t>Banking</t>
  </si>
  <si>
    <t>4 Years 10 Months 1 Days</t>
  </si>
  <si>
    <t>Pepsi Cola India Private Limited</t>
  </si>
  <si>
    <t>4 Years 2 Months 1 Days</t>
  </si>
  <si>
    <t>Vijaya Lakshmi Trading Company</t>
  </si>
  <si>
    <t>1 Years 2 Months 1 Days</t>
  </si>
  <si>
    <t>ASHISHKUMAR ADITYA</t>
  </si>
  <si>
    <t>Chanakya Finestock Services Private Limited</t>
  </si>
  <si>
    <t>2 Years 9 Months 1 Days</t>
  </si>
  <si>
    <t>DLF Pramerica Life Insurance Company Limited</t>
  </si>
  <si>
    <t>7th Floor,ITC Bldg,Majura Gate,Surat</t>
  </si>
  <si>
    <t>0 Years 11 Months 12 Days</t>
  </si>
  <si>
    <t>Reliance Communication</t>
  </si>
  <si>
    <t>3 Years 11 Months 1 Days</t>
  </si>
  <si>
    <t>UM Enterprises</t>
  </si>
  <si>
    <t>0 Years 8 Months 30 Days</t>
  </si>
  <si>
    <t>Aakanksha Patankar</t>
  </si>
  <si>
    <t>Gamapiy Infotech Private Limited</t>
  </si>
  <si>
    <t>HBL Global Finance Private Limited</t>
  </si>
  <si>
    <t>2 Years 11 Months 1 Days</t>
  </si>
  <si>
    <t>Platinum Distribution Private Limited</t>
  </si>
  <si>
    <t>Manajeet Bunglow, Opp Chand Ganga Co-Operative, Borivali - West</t>
  </si>
  <si>
    <t>4 Years 7 Months 1 Days</t>
  </si>
  <si>
    <t>ICICI Prudential Life Insurance Company Limited</t>
  </si>
  <si>
    <t>Sabari Samrudhi,1st Floor,Parekh Compound,Opp.Union Park,Chember,Mumbai</t>
  </si>
  <si>
    <t>0 Years 6 Months 15 Days</t>
  </si>
  <si>
    <t>Not Known</t>
  </si>
  <si>
    <t>IPCA Laboratories Limited</t>
  </si>
  <si>
    <t>BioTechnology and Pharmaceutical</t>
  </si>
  <si>
    <t>0 Years 8 Months 1 Days</t>
  </si>
  <si>
    <t xml:space="preserve">Pfizer India Limited </t>
  </si>
  <si>
    <t>3 Years 5 Months 0 Days</t>
  </si>
  <si>
    <t>Aarti Dubey</t>
  </si>
  <si>
    <t>HDFC Standard Life Insurance Company Limited</t>
  </si>
  <si>
    <t>Malad (W),Mumbai</t>
  </si>
  <si>
    <t>0 Years 6 Months 1 Days</t>
  </si>
  <si>
    <t>Hykon India Private Limited</t>
  </si>
  <si>
    <t>Micro - Link Technologies Private Limited</t>
  </si>
  <si>
    <t>6 Years 1 Months 1 Days</t>
  </si>
  <si>
    <t>Vinod Plastics Industries Private Limited</t>
  </si>
  <si>
    <t>2 Years 2 Months 1 Days</t>
  </si>
  <si>
    <t>Abdul Kalam</t>
  </si>
  <si>
    <t>Atharva Motors</t>
  </si>
  <si>
    <t>0 Years 0 Months 1 Days</t>
  </si>
  <si>
    <t>ING Vysya Life Insurance Company Limited</t>
  </si>
  <si>
    <t>Plot No 23, 1st Floor, Sabu Tower, 3rd Chopasm Road, Jodhpur</t>
  </si>
  <si>
    <t>0 Years 6 Months 8 Days</t>
  </si>
  <si>
    <t>Abhijeet Nath</t>
  </si>
  <si>
    <t>Bajaj Allianz Life Insurance Company Limited</t>
  </si>
  <si>
    <t>Kamarpatty,Fancy bazar,Guwahati</t>
  </si>
  <si>
    <t>Berger Paints India Limited</t>
  </si>
  <si>
    <t>FMCG</t>
  </si>
  <si>
    <t>4 Years 5 Months 1 Days</t>
  </si>
  <si>
    <t>Dyna Roof Private Limited</t>
  </si>
  <si>
    <t>1 Years 10 Months 1 Days</t>
  </si>
  <si>
    <t>Finolex Industries Limited</t>
  </si>
  <si>
    <t>Unknown</t>
  </si>
  <si>
    <t>Abhijit Chakraborty</t>
  </si>
  <si>
    <t>GE Money</t>
  </si>
  <si>
    <t>HDFC Bank Limited</t>
  </si>
  <si>
    <t>Devendra Nagar Road, Sai Nagar, Raipur, Chhattisgarh</t>
  </si>
  <si>
    <t>3 Years 5 Months 16 Days</t>
  </si>
  <si>
    <t>Abhijit Chaudhury</t>
  </si>
  <si>
    <t>2 Years 4 Months 1 Days</t>
  </si>
  <si>
    <t>Tata AIG Life Insurance Company Limited</t>
  </si>
  <si>
    <t>1,Shakespeare Sarani,Kolkata</t>
  </si>
  <si>
    <t>0 Years 11 Months 1 Days</t>
  </si>
  <si>
    <t>Abhijit Ghosh</t>
  </si>
  <si>
    <t>Met Life India</t>
  </si>
  <si>
    <t>2 Years 6 Months 1 Days</t>
  </si>
  <si>
    <t>Swastik Star Marketing &amp; Services Private Limited</t>
  </si>
  <si>
    <t>15 B, Chatrabazar Road, Serampore Hooghly, West Bengal</t>
  </si>
  <si>
    <t>1 Years 1 Months 13 Days</t>
  </si>
  <si>
    <t>Abhijit Kumkar</t>
  </si>
  <si>
    <t>Embee Software Ltd</t>
  </si>
  <si>
    <t>1 Years 7 Months 0 Days</t>
  </si>
  <si>
    <t>IT Source India Ltd</t>
  </si>
  <si>
    <t>2 Years 6 Months 20 Days</t>
  </si>
  <si>
    <t>Abhijit Pathak</t>
  </si>
  <si>
    <t>15, Ganesh Chandra Avenue, 3rd Floor, Kolkata - 700013</t>
  </si>
  <si>
    <t>0 Years 5 Months 8 Days</t>
  </si>
  <si>
    <t>Kotak</t>
  </si>
  <si>
    <t>1 Years 2 Months 6 Days</t>
  </si>
  <si>
    <t>Abhilash Kumar</t>
  </si>
  <si>
    <t>3 Years 1 Months 0 Days</t>
  </si>
  <si>
    <t>HDFC Bank</t>
  </si>
  <si>
    <t>2 Years 2 Months 0 Days</t>
  </si>
  <si>
    <t>Modern Business Solution Private Limited</t>
  </si>
  <si>
    <t>Bomannahalli, Bangalore</t>
  </si>
  <si>
    <t>0 Years 6 Months 23 Days</t>
  </si>
  <si>
    <t>Abhilash Parampil</t>
  </si>
  <si>
    <t>ENG-KING</t>
  </si>
  <si>
    <t>1st Floor, Manisha Blitz, Shankar Mathhapasar, Pune - 411028</t>
  </si>
  <si>
    <t>1 Years 11 Months 0 Days</t>
  </si>
  <si>
    <t>Kothari Softech Private Limited</t>
  </si>
  <si>
    <t>Manjrak Marketing</t>
  </si>
  <si>
    <t>3 Years 7 Months 1 Days</t>
  </si>
  <si>
    <t>Max New York Life Insurance Company Limited</t>
  </si>
  <si>
    <t>Abhinav Deep</t>
  </si>
  <si>
    <t>Netambit Brokers Private Limited</t>
  </si>
  <si>
    <t>1 Years 5 Months 1 Days</t>
  </si>
  <si>
    <t>SMC Broking House</t>
  </si>
  <si>
    <t>Radha Krishna Building, Park Road, Ruzrat Ganj, Lucknow - 226001</t>
  </si>
  <si>
    <t>0 Years 5 Months 15 Days</t>
  </si>
  <si>
    <t>Abhinav Singh</t>
  </si>
  <si>
    <t>Fresher</t>
  </si>
  <si>
    <t>0 Years 2 Months 1 Days</t>
  </si>
  <si>
    <t>Any Other</t>
  </si>
  <si>
    <t>0 Years 5 Months 1 Days</t>
  </si>
  <si>
    <t>End of Contract</t>
  </si>
  <si>
    <t>3rd floor, Prestige Tower, Vaishali Nagar,Jaipur</t>
  </si>
  <si>
    <t>Abhisek Dutta</t>
  </si>
  <si>
    <t>Abhishek .</t>
  </si>
  <si>
    <t>0 Years 10 Months 1 Days</t>
  </si>
  <si>
    <t>IGSL</t>
  </si>
  <si>
    <t>JK Marketing</t>
  </si>
  <si>
    <t>2 Years 1 Months  Days</t>
  </si>
  <si>
    <t>Court Road,Samana,Punjab</t>
  </si>
  <si>
    <t>0 Years 10 Months 4 Days</t>
  </si>
  <si>
    <t>Market Pro Associates</t>
  </si>
  <si>
    <t>Service Providers / DSA</t>
  </si>
  <si>
    <t>0 Years 3 Months 1 Days</t>
  </si>
  <si>
    <t>Triumph Associates</t>
  </si>
  <si>
    <t>ICICI Bank Limited</t>
  </si>
  <si>
    <t>Civil Lines,Nagpur</t>
  </si>
  <si>
    <t>Banking &amp; Financial Services</t>
  </si>
  <si>
    <t>Kotak Mahindra Old Mutual Life Insurance Company Limited</t>
  </si>
  <si>
    <t>2 Years 7 Months 1 Days</t>
  </si>
  <si>
    <t>Marc Medicare Private Limited</t>
  </si>
  <si>
    <t>2 Years 0 Months 1 Days</t>
  </si>
  <si>
    <t>Abhishek Jaiswal</t>
  </si>
  <si>
    <t>3rd Floor, Vinayak Tower, 124 E/20, MG Road, 28-B, Civil Lines, Allahabad</t>
  </si>
  <si>
    <t>2 Years 7 Months 8 Days</t>
  </si>
  <si>
    <t>Universal Securities</t>
  </si>
  <si>
    <t>5 Years 6 Months 1 Days</t>
  </si>
  <si>
    <t>Mahavir Hanuman Group</t>
  </si>
  <si>
    <t>16-17, C Block, Market, FF, Sector 41, Noida - 201301</t>
  </si>
  <si>
    <t>1 Years 6 Months 18 Days</t>
  </si>
  <si>
    <t>Country Club</t>
  </si>
  <si>
    <t>Destimoney</t>
  </si>
  <si>
    <t>1 Years 8 Months 1 Days</t>
  </si>
  <si>
    <t>Finrox Media Limited</t>
  </si>
  <si>
    <t>51, Sewak Park, Dwarka, New Delhi</t>
  </si>
  <si>
    <t>1 Years 7 Months 16 Days</t>
  </si>
  <si>
    <t>Abhishek Nigam</t>
  </si>
  <si>
    <t>21 A, Ansari Raod, Darya Ganj, Delhi - 110002</t>
  </si>
  <si>
    <t>5 Years 7 Months 2 Days</t>
  </si>
  <si>
    <t>Abhishek Sarin</t>
  </si>
  <si>
    <t>Convergys</t>
  </si>
  <si>
    <t>Convergys, Near Sahara Mall, DLF Phase2, Girgaon</t>
  </si>
  <si>
    <t>1 Years 0 Months 11 Days</t>
  </si>
  <si>
    <t>Abhishek Seth</t>
  </si>
  <si>
    <t>Alliance Nirman Limited</t>
  </si>
  <si>
    <t>55-56, SGAD Plaza, Nainital Road, Rudrapur, Udhan Singh Nagar, Uttar Pradesh - 263153</t>
  </si>
  <si>
    <t>4 Years 9 Months 1 Days</t>
  </si>
  <si>
    <t>Bharti Tele Venture Limited</t>
  </si>
  <si>
    <t>Telecommunication</t>
  </si>
  <si>
    <t>0 Years 4 Months 1 Days</t>
  </si>
  <si>
    <t>Abhishek Sharma</t>
  </si>
  <si>
    <t>Metro Motors Pvt Ltd</t>
  </si>
  <si>
    <t>Tech India Financial</t>
  </si>
  <si>
    <t>226, Vashi Plaza, Sector 17, Navi Mumbai</t>
  </si>
  <si>
    <t>2 Years 1 Months 17 Days</t>
  </si>
  <si>
    <t>Abuthahir S</t>
  </si>
  <si>
    <t>Indiamart Intermesh Ltd</t>
  </si>
  <si>
    <t>2/55, Jamindar Palace, Kongunagar, 4th Street, Tirupur - 641607</t>
  </si>
  <si>
    <t>1 Years 2 Months 4 Days</t>
  </si>
  <si>
    <t>Achintya Vora</t>
  </si>
  <si>
    <t>Gujarat Fisheries Development Corp Private Limited</t>
  </si>
  <si>
    <t>7 Years 1 Months 1 Days</t>
  </si>
  <si>
    <t>3,1st Floor, Port A RTO Relocation Site,Wing B,Bhuj Madhapar Road,Bhuj</t>
  </si>
  <si>
    <t>1 Years 6 Months 1 Days</t>
  </si>
  <si>
    <t>Own Business</t>
  </si>
  <si>
    <t>Business</t>
  </si>
  <si>
    <t>7 Years 4 Months 1 Days</t>
  </si>
  <si>
    <t>Rekvina Pharma Private Limited</t>
  </si>
  <si>
    <t>4 Years 1 Months 1 Days</t>
  </si>
  <si>
    <t>Sunvij Drugs Private Limited</t>
  </si>
  <si>
    <t>4 Years 8 Months 1 Days</t>
  </si>
  <si>
    <t>Adil Bhatt</t>
  </si>
  <si>
    <t>1 Years 8 Months 30 Days</t>
  </si>
  <si>
    <t>3 Years 4 Months 4 Days</t>
  </si>
  <si>
    <t>SBI Life Insurance Company Limited</t>
  </si>
  <si>
    <t>116, Blue Chip Complex, Sevashram Road, Reliance Super Market Mall, Shaktinath, Bharuch - 392001</t>
  </si>
  <si>
    <t>0 Years 1 Months 27 Days</t>
  </si>
  <si>
    <t>Aditi Vithlani</t>
  </si>
  <si>
    <t>Avishkar Enterprises</t>
  </si>
  <si>
    <t>9-27, Navsarvan Munic, Pal Shopping Centre, Opp Shiv Shakti Dairy Mandi, Main Road, Rajkot - 360001</t>
  </si>
  <si>
    <t>2 Years 2 Months 19 Days</t>
  </si>
  <si>
    <t>India First Life Insurance Company Limited</t>
  </si>
  <si>
    <t>Aditya Ray</t>
  </si>
  <si>
    <t>HDFC Standard Life Insurance Company Ltd</t>
  </si>
  <si>
    <t>India Spiders Pvt Ltd</t>
  </si>
  <si>
    <t>207, Dwarka Bhawan, S 558, School Block, Laxmi Nagar - 110092</t>
  </si>
  <si>
    <t>2 Years 10 Months 25 Days</t>
  </si>
  <si>
    <t>Aditya Renwa</t>
  </si>
  <si>
    <t>Altisource Business Solutions Private Limited</t>
  </si>
  <si>
    <t>Velankani Tech Park, No43, Block B3 &amp;B4, Electronic City, 1st Phase, Bangalore</t>
  </si>
  <si>
    <t>1 Years 8 Months 11 Days</t>
  </si>
  <si>
    <t>HSBC Global Resourcing</t>
  </si>
  <si>
    <t>3 Years 2 Months 24 Days</t>
  </si>
  <si>
    <t>Adnan Ghauri</t>
  </si>
  <si>
    <t>Birla Sun Life Insurance Company Limited</t>
  </si>
  <si>
    <t>2 Years 2 Months 18 Days</t>
  </si>
  <si>
    <t>1 Years 3 Months 22 Days</t>
  </si>
  <si>
    <t>Mitasha Food &amp; Services</t>
  </si>
  <si>
    <t>305, 307, Durga Tower, 3rd Floor, RDC Rajnagar, Ghaziabad - 201001</t>
  </si>
  <si>
    <t>0 Years 6 Months 9 Days</t>
  </si>
  <si>
    <t>Ajay Bharti</t>
  </si>
  <si>
    <t>Indiaproperty.com</t>
  </si>
  <si>
    <t>1 Years 1 Months 1 Days</t>
  </si>
  <si>
    <t>People Interactive (I) Pvt Ltd (Makaan.com)</t>
  </si>
  <si>
    <t>Shiva E Namah Building, Dr. Annie Besent Road, Worli, Mumbai - 400018</t>
  </si>
  <si>
    <t>0 Years 10 Months 10 Days</t>
  </si>
  <si>
    <t>Ajay Chaturvedi</t>
  </si>
  <si>
    <t>Kotak Bank Limited</t>
  </si>
  <si>
    <t>Met Life Insurance Company Limited</t>
  </si>
  <si>
    <t>Reliance Capital Limited</t>
  </si>
  <si>
    <t>Himalaya House, 4th Floor, 38 B, Jawaharlal Nehru Road, Kolkata - 700071</t>
  </si>
  <si>
    <t>0 Years 9 Months 0 Days</t>
  </si>
  <si>
    <t>Ajay Dutta</t>
  </si>
  <si>
    <t>Vindhyachal Appartment, 35, Dr. Abani Dutta Road, Howrah</t>
  </si>
  <si>
    <t>3 Years 5 Months 2 Days</t>
  </si>
  <si>
    <t>Private School</t>
  </si>
  <si>
    <t>1 Years 2 Months 0 Days</t>
  </si>
  <si>
    <t>Public School</t>
  </si>
  <si>
    <t>Assandh,Karnal</t>
  </si>
  <si>
    <t>1 Years 0 Months 0 Days</t>
  </si>
  <si>
    <t>Tagore Public School</t>
  </si>
  <si>
    <t>2 Years 9 Months 16 Days</t>
  </si>
  <si>
    <t>Ajay Kumar</t>
  </si>
  <si>
    <t>D S S 3, Huda Complex, Railway Road, Narwana</t>
  </si>
  <si>
    <t>0 Years 8 Months 27 Days</t>
  </si>
  <si>
    <t>Ajay Rawal</t>
  </si>
  <si>
    <t>Mobile 2 Win</t>
  </si>
  <si>
    <t>0 Years 11 Months 3 Days</t>
  </si>
  <si>
    <t>Bonanza Industrial Estate, Ashok Nagar, Kandivali - East</t>
  </si>
  <si>
    <t>5 Years 2 Months 5 Days</t>
  </si>
  <si>
    <t>Ajay Sawant</t>
  </si>
  <si>
    <t>Deutsche Bank</t>
  </si>
  <si>
    <t>IDBI Bank</t>
  </si>
  <si>
    <t>Kelly Services (HDFC SLIC)</t>
  </si>
  <si>
    <t>Ground Floor, S.G.S. House, Near Gandhi Nagar, MTNL, Vikhroli</t>
  </si>
  <si>
    <t>1 Years 4 Months 1 Days</t>
  </si>
  <si>
    <t>JMD Tower</t>
  </si>
  <si>
    <t>2 Years 2 Months 3 Days</t>
  </si>
  <si>
    <t>Ajay Sharma</t>
  </si>
  <si>
    <t>Bharti Axa Life Insurance Company Limited</t>
  </si>
  <si>
    <t>3rd Floor, Shoppers Plaza, Opp Municipal Market,  C G Road, Ahmedabad - 380009</t>
  </si>
  <si>
    <t>0 Years 4 Months 14 Days</t>
  </si>
  <si>
    <t>CITI Financial Limited</t>
  </si>
  <si>
    <t>3 Years 9 Months 1 Days</t>
  </si>
  <si>
    <t>Pruthvi Avenues Pvt Ltd</t>
  </si>
  <si>
    <t>3 Years 1 Months 1 Days</t>
  </si>
  <si>
    <t>Trident Properties Pvt Ltd</t>
  </si>
  <si>
    <t>8-2-408, Flat No D 1, Sri Krishna Appartment, Road No 6, Banjara Hills, Andhra Pradesh</t>
  </si>
  <si>
    <t>1 Years 3 Months 0 Days</t>
  </si>
  <si>
    <t>Ajay Soni</t>
  </si>
  <si>
    <t>Chola Business Service Limited</t>
  </si>
  <si>
    <t>Plot no - 14, Sector - 15, Gurgaon</t>
  </si>
  <si>
    <t>5 Years 8 Months 15 Days</t>
  </si>
  <si>
    <t>India .COM Limited</t>
  </si>
  <si>
    <t>Aegon Religare Life Insurance Company Ltd</t>
  </si>
  <si>
    <t>2 Years 0 Months 10 Days</t>
  </si>
  <si>
    <t>Astral Informatics Pvt Ltd</t>
  </si>
  <si>
    <t>1 Years 11 Months 1 Days</t>
  </si>
  <si>
    <t>Max New York Life Insurance Company Ltd</t>
  </si>
  <si>
    <t>Nexus Infoway</t>
  </si>
  <si>
    <t>Rank Junction Pvt Ltd</t>
  </si>
  <si>
    <t>80, Madhav Nagar, Nagpur - 440010</t>
  </si>
  <si>
    <t>TATA AIA Life Insurance Company Ltd</t>
  </si>
  <si>
    <t>2 Years 6 Months 13 Days</t>
  </si>
  <si>
    <t>1 Years 10 Months 18 Days</t>
  </si>
  <si>
    <t>Kotak LIfe Insurance Company Limited</t>
  </si>
  <si>
    <t>0 Years 2 Months 20 Days</t>
  </si>
  <si>
    <t>7th Floor, Shalimar Towers, Polytechnic, Lucknow</t>
  </si>
  <si>
    <t>1 Years 2 Months 21 Days</t>
  </si>
  <si>
    <t>Ajit Sharma</t>
  </si>
  <si>
    <t>Kumar Xpress Logistics &amp; Octroi Private Limited</t>
  </si>
  <si>
    <t>Shop No.1&amp;2, Seva Sadan, Ground Floor, Nalpada, Kapurbavdi, Thane</t>
  </si>
  <si>
    <t>4 Years 3 Months 19 Days</t>
  </si>
  <si>
    <t>Reliance Communication limited</t>
  </si>
  <si>
    <t>Ajitesh Nayek</t>
  </si>
  <si>
    <t>Escon Elevators Private Limited</t>
  </si>
  <si>
    <t>No 17,Gold Filled Plaza,Cts 528,Sion Bandra Link Road,Mumbai</t>
  </si>
  <si>
    <t>2 Years 1 Months 1 Days</t>
  </si>
  <si>
    <t>Akash Singh</t>
  </si>
  <si>
    <t>Bharti Airtel Limited</t>
  </si>
  <si>
    <t>IDEA Celluler Limited</t>
  </si>
  <si>
    <t>Sec 64, Plot No A-68, Noida - 201301</t>
  </si>
  <si>
    <t>India Shelter Finance Company Ltd</t>
  </si>
  <si>
    <t>Indo Asia Building, Plot No 56, Sector 44, Gurgaon</t>
  </si>
  <si>
    <t>1 Years 5 Months 13 Days</t>
  </si>
  <si>
    <t>Silver Creations</t>
  </si>
  <si>
    <t>Akhilesh Kumar</t>
  </si>
  <si>
    <t>Anagram Securities limited</t>
  </si>
  <si>
    <t>Unicon Securities Limited</t>
  </si>
  <si>
    <t>2nd &amp; 3rd Floor, Premises -26, Western Express Area, Pusa Road, New Delhi</t>
  </si>
  <si>
    <t>2 Years 5 Months 28 Days</t>
  </si>
  <si>
    <t>Akhilesh Tiwari</t>
  </si>
  <si>
    <t>Arun Textile</t>
  </si>
  <si>
    <t>Plot No. A-1, 2&amp; 3, Prince Ind. Estate Bhestan, Surat - 395001</t>
  </si>
  <si>
    <t>Akshay Shukla</t>
  </si>
  <si>
    <t>Akshraj Agrawal</t>
  </si>
  <si>
    <t>2nd Floor, Sheel Complex, Kalpana Society, Above HSBC Ellora Park, Baroda</t>
  </si>
  <si>
    <t>Shikar Private Limited</t>
  </si>
  <si>
    <t>Alap Desai</t>
  </si>
  <si>
    <t>6th Floor,Midway Height,NrPanchmukhi Hanuman Mandir,Raopura,Baroda - 390001</t>
  </si>
  <si>
    <t>Modern Business Solutions Private Limited</t>
  </si>
  <si>
    <t>Alok Anand</t>
  </si>
  <si>
    <t>Greenply Industries Limited</t>
  </si>
  <si>
    <t>Shop No 1, Gokul Building, End Of Malviya Road, Vile Parle - East, Mumbai - 400057</t>
  </si>
  <si>
    <t>2 Years 6 Months 11 Days</t>
  </si>
  <si>
    <t>ICICI Lombard General Insurance Company Limited</t>
  </si>
  <si>
    <t>Marc Sanitation Private Limited</t>
  </si>
  <si>
    <t>3 Years 8 Months 1 Days</t>
  </si>
  <si>
    <t>Alok Dixit</t>
  </si>
  <si>
    <t>Cipla Ltd</t>
  </si>
  <si>
    <t>Tablets India Private Limited</t>
  </si>
  <si>
    <t>R A Bldg,Marshal Road,Chennai</t>
  </si>
  <si>
    <t>Alok Ghosh</t>
  </si>
  <si>
    <t>Durean Infotech</t>
  </si>
  <si>
    <t>349, Business Point, Chakala, Andheri - East, Mumbai - 400069</t>
  </si>
  <si>
    <t>0 Years 3 Months 27 Days</t>
  </si>
  <si>
    <t>IT Nation India Private Limited</t>
  </si>
  <si>
    <t>7 Years 5 Months 1 Days</t>
  </si>
  <si>
    <t>Usha Martin Telecom</t>
  </si>
  <si>
    <t>3 Years 5 Months 1 Days</t>
  </si>
  <si>
    <t>Kotak Mahindra Old Mutual Life Insurance Limited</t>
  </si>
  <si>
    <t>1ST FLOOR,CAPPAL BUILDING,PALANPUR</t>
  </si>
  <si>
    <t>2 Years 5 Months 4 Days</t>
  </si>
  <si>
    <t>Alokendra Mukherjee</t>
  </si>
  <si>
    <t>B M Industries</t>
  </si>
  <si>
    <t>Max New York Life Insurance Limited</t>
  </si>
  <si>
    <t>3 Years 2 Months 1 Days</t>
  </si>
  <si>
    <t>152,S P Mukherjee Road,Kolkata</t>
  </si>
  <si>
    <t>1 Years 2 Months 15 Days</t>
  </si>
  <si>
    <t>Aman Sharma</t>
  </si>
  <si>
    <t>Naveen Book Depot</t>
  </si>
  <si>
    <t>Pehowa Chowk,Kaithal-136027</t>
  </si>
  <si>
    <t>Aman Srivastava</t>
  </si>
  <si>
    <t>TATA Aig Life Insurance Company Limited</t>
  </si>
  <si>
    <t>Salimar Building, Rana Pratap Marg, Lucknow</t>
  </si>
  <si>
    <t>1 Years 4 Months 23 Days</t>
  </si>
  <si>
    <t>Birla Sunlife Insurance Company Limited</t>
  </si>
  <si>
    <t>Guru Kripa Complex,Nangal,Dist-Ropar-140124</t>
  </si>
  <si>
    <t>1 Years 6 Months 17 Days</t>
  </si>
  <si>
    <t>Amar Purohit</t>
  </si>
  <si>
    <t>Bara Bazar, Main Road, Chana Anawore, Hooghly - 711201</t>
  </si>
  <si>
    <t>GTFS Multiservices Limited</t>
  </si>
  <si>
    <t>6 Years 3 Months 1 Days</t>
  </si>
  <si>
    <t>Amar Singh</t>
  </si>
  <si>
    <t>Dabur Pharmaceuticals Limited</t>
  </si>
  <si>
    <t>17 Years 6 Months 1 Days</t>
  </si>
  <si>
    <t>Medispan Limited</t>
  </si>
  <si>
    <t>0 Years 7 Months 1 Days</t>
  </si>
  <si>
    <t>Techyon Biotech Private Limited</t>
  </si>
  <si>
    <t>Gillis Bazar,Shivala Road,Kanpur</t>
  </si>
  <si>
    <t>Anveshak Infotech Pvt Ltd</t>
  </si>
  <si>
    <t>IT</t>
  </si>
  <si>
    <t>1 Years 6 Months 15 Days</t>
  </si>
  <si>
    <t>Bajaj Financial Services</t>
  </si>
  <si>
    <t>Electronica Consultants Private Limited</t>
  </si>
  <si>
    <t>810/A,Bilwa Kunj,Bhandarkar Rd,Shivajinagar,Pune</t>
  </si>
  <si>
    <t>0 Years 11 Months 0 Days</t>
  </si>
  <si>
    <t>Citibank Private Limited</t>
  </si>
  <si>
    <t>Ambalal Mali</t>
  </si>
  <si>
    <t>Bharati AXA Life Insurance Company Limited</t>
  </si>
  <si>
    <t>MRK Packaging</t>
  </si>
  <si>
    <t>Servey No. 2/211, Madhurben Dem Road, Karad, Silvasa</t>
  </si>
  <si>
    <t>Shince Industries</t>
  </si>
  <si>
    <t>5 Years 3 Months 1 Days</t>
  </si>
  <si>
    <t>Amish Mistry</t>
  </si>
  <si>
    <t>G &amp; T Resources Worldwide</t>
  </si>
  <si>
    <t>201-202, Lavles Court, P Ward, Bandra(West), Mumbai - 400050</t>
  </si>
  <si>
    <t>Naithani Int. Limited</t>
  </si>
  <si>
    <t>3 Years 4 Months 1 Days</t>
  </si>
  <si>
    <t>Overnite Express Limited</t>
  </si>
  <si>
    <t>1 Years 7 Months 1 Days</t>
  </si>
  <si>
    <t>Amish Modi</t>
  </si>
  <si>
    <t>HBL Global Private Limited</t>
  </si>
  <si>
    <t>SURAT</t>
  </si>
  <si>
    <t>1 Years 3 Months 14 Days</t>
  </si>
  <si>
    <t>CHITNYA JYOTHI',PARLE POINT CIRCLE,,SURAT</t>
  </si>
  <si>
    <t>2 Years 3 Months 16 Days</t>
  </si>
  <si>
    <t>Rakesh Shah Chartered Accountants</t>
  </si>
  <si>
    <t xml:space="preserve">SURAT                                             </t>
  </si>
  <si>
    <t>The Surat People's Co Operative Bank Limited</t>
  </si>
  <si>
    <t>0 Years 4 Months 0 Days</t>
  </si>
  <si>
    <t>Amit Chhabra</t>
  </si>
  <si>
    <t>Uneek Surfactant Pvt Ltd</t>
  </si>
  <si>
    <t>A 2, Saraswati Industrial Estate, Opp Partapur Industrial Estate, Delhi Road, Meerut</t>
  </si>
  <si>
    <t>1 Years 8 Months 0 Days</t>
  </si>
  <si>
    <t>Binary Fusion International Private Limited</t>
  </si>
  <si>
    <t>Software Technology Group</t>
  </si>
  <si>
    <t>5 Years 11 Months 1 Days</t>
  </si>
  <si>
    <t>4,Mamgoe Lane,3rd Floor Kolkata 700001</t>
  </si>
  <si>
    <t>Amit Gaur</t>
  </si>
  <si>
    <t>SCO 124, Feroze Gandhi Market, Ludhiana - 141001</t>
  </si>
  <si>
    <t>Amit Jain</t>
  </si>
  <si>
    <t>MDS Tech Base Solution (I) Limited</t>
  </si>
  <si>
    <t>B-201-210, Basement, Nehru Ground, Faridabad</t>
  </si>
  <si>
    <t>Matrix Celluler Services</t>
  </si>
  <si>
    <t>Reliance Company Limited</t>
  </si>
  <si>
    <t>3 Years 10 Months 1 Days</t>
  </si>
  <si>
    <t>Tata Indicom</t>
  </si>
  <si>
    <t>Cholamandalam DBS</t>
  </si>
  <si>
    <t>1st Floor, Star Planet, P N 09, Zone II, M P Nagar, Bhopal - 462011</t>
  </si>
  <si>
    <t>0 Years 9 Months 18 Days</t>
  </si>
  <si>
    <t>1 Years 6 Months 23 Days</t>
  </si>
  <si>
    <t>Amit Jammar</t>
  </si>
  <si>
    <t>Amit Jangam</t>
  </si>
  <si>
    <t>Bharti Axa Life Insurance Company Ltd</t>
  </si>
  <si>
    <t>Nehru Memorial Hall, Ambedkar Road, Camp, Pune - 411001</t>
  </si>
  <si>
    <t>1 Years 7 Months 6 Days</t>
  </si>
  <si>
    <t>Matun Fineconcept</t>
  </si>
  <si>
    <t>SBI Card</t>
  </si>
  <si>
    <t>6 Years 0 Months 1 Days</t>
  </si>
  <si>
    <t>Dabawali Road, Opp SBI Bank, Sirsa - 125055</t>
  </si>
  <si>
    <t>5 Years 4 Months 17 Days</t>
  </si>
  <si>
    <t>India Bulls</t>
  </si>
  <si>
    <t>N.H.W.T.S.L.D</t>
  </si>
  <si>
    <t>Nature Heights Infra Ltd</t>
  </si>
  <si>
    <t>Opp Hotel Kamal Palace II, Jalandhar - 144001</t>
  </si>
  <si>
    <t>0 Years 10 Months 25 Days</t>
  </si>
  <si>
    <t>Investors Care Private Limited</t>
  </si>
  <si>
    <t>F - 11, Globus D Building, Plot H - 1/5 &amp; 1/6, Sector - 63, Noida</t>
  </si>
  <si>
    <t>1 Years 0 Months 29 Days</t>
  </si>
  <si>
    <t>Radio Rimjhim (90.4Mhz)</t>
  </si>
  <si>
    <t>India Infoline Limited</t>
  </si>
  <si>
    <t>Lalkar Group</t>
  </si>
  <si>
    <t>Nirmal Bang Securities Private Limited</t>
  </si>
  <si>
    <t>NBSPL Ratanmala Building, Opp ICICI Bank, Ghole Road, Pune</t>
  </si>
  <si>
    <t>0 Years 4 Months 3 Days</t>
  </si>
  <si>
    <t>Sco-32-33, Huda Market, Sec-15, Part-2, Gurgaon</t>
  </si>
  <si>
    <t>0 Years 9 Months 7 Days</t>
  </si>
  <si>
    <t>ICICI Direct</t>
  </si>
  <si>
    <t>Amit Kumar Mishra</t>
  </si>
  <si>
    <t>Met Life India Insurance Company Limited</t>
  </si>
  <si>
    <t>3 Years 3 Months 25 Days</t>
  </si>
  <si>
    <t>Khar Prabhat Chamber, Khar - West, Mumbai - 400051</t>
  </si>
  <si>
    <t>0 Years 6 Months 21 Days</t>
  </si>
  <si>
    <t>Amit Mehta</t>
  </si>
  <si>
    <t>Dhaval Enterprises</t>
  </si>
  <si>
    <t>202,Madhav Darshan,Limda Lane,Jamnagar-361001</t>
  </si>
  <si>
    <t>11 Years 11 Months 26 Days</t>
  </si>
  <si>
    <t>Amit Nitnaware</t>
  </si>
  <si>
    <t>Bharti Airtel Limited Pay Roll On (Kantech Solutions Private Limited)</t>
  </si>
  <si>
    <t>224, Okhala Phase 3</t>
  </si>
  <si>
    <t>2 Years 2 Months 21 Days</t>
  </si>
  <si>
    <t>Citi Financial</t>
  </si>
  <si>
    <t>Amit Pandey</t>
  </si>
  <si>
    <t>Nishar Glass Private Limited</t>
  </si>
  <si>
    <t>1st Floor,Takshshilla,Madhaw Das,Dadar (E)</t>
  </si>
  <si>
    <t>Amit Pillay</t>
  </si>
  <si>
    <t>Cholamandalam Investment &amp; Finance Company Limited</t>
  </si>
  <si>
    <t>Horizon Resource Private Limited</t>
  </si>
  <si>
    <t>2 Years 10 Months 1 Days</t>
  </si>
  <si>
    <t>Alankar Complex Zone II,MP Nagar 462011</t>
  </si>
  <si>
    <t>Standard Chartered Finance Limited</t>
  </si>
  <si>
    <t>Amit Shah</t>
  </si>
  <si>
    <t>Avon General Trading Company Ltd</t>
  </si>
  <si>
    <t>Al Faidhi Street, Dubai, Po Box - 5704</t>
  </si>
  <si>
    <t>3 Years 3 Months 13 Days</t>
  </si>
  <si>
    <t>Amit Sharma</t>
  </si>
  <si>
    <t>SCO 128/129, Above IDBI Bank, Sector 43C, Chandigarh</t>
  </si>
  <si>
    <t>4 Years 4 Months 0 Days</t>
  </si>
  <si>
    <t>Amit Shukla</t>
  </si>
  <si>
    <t>India Infoline</t>
  </si>
  <si>
    <t>Amit Singh</t>
  </si>
  <si>
    <t>Bajaj Allianz General Insurance Company Limited</t>
  </si>
  <si>
    <t>Citi Financial Consumer Finance india Limited</t>
  </si>
  <si>
    <t>Reliance Securoties Limited</t>
  </si>
  <si>
    <t>0 Years 6 Months 6 Days</t>
  </si>
  <si>
    <t>Amit Sinha</t>
  </si>
  <si>
    <t>EXL Services (I) Pvt Ltd</t>
  </si>
  <si>
    <t>C 3, Sector 58, Noida - 201301</t>
  </si>
  <si>
    <t>0 Years 3 Months 5 Days</t>
  </si>
  <si>
    <t>IBM GPS</t>
  </si>
  <si>
    <t>1 Years 2 Months 2 Days</t>
  </si>
  <si>
    <t>TCS</t>
  </si>
  <si>
    <t>2 Years 10 Months 9 Days</t>
  </si>
  <si>
    <t>Amit Srivastava</t>
  </si>
  <si>
    <t>15A,hemant Basu Sarani,3rd Floor,Continental Chamber,Kolkata-700001</t>
  </si>
  <si>
    <t>Amit Talreja</t>
  </si>
  <si>
    <t>AKS International Pvt Ltd</t>
  </si>
  <si>
    <t>Office No 36, Vardhman Vatika, Opp Vihar Inn Hotel, Ghodbundar Road, Thane - West, thane - 400606</t>
  </si>
  <si>
    <t>Bajaj Alliance Life Insurance Company Limited</t>
  </si>
  <si>
    <t>3rd Floor,Shopping Complex,Opp Municipal Market,C G Road,Ahmedabad - 380006</t>
  </si>
  <si>
    <t>Shriji Motors</t>
  </si>
  <si>
    <t>Amit Thakkar</t>
  </si>
  <si>
    <t>Aqua RO Water Solution</t>
  </si>
  <si>
    <t>Cityhight Road, Surat</t>
  </si>
  <si>
    <t>0 Years 10 Months 13 Days</t>
  </si>
  <si>
    <t>Thakkar Group Tution Classes</t>
  </si>
  <si>
    <t>8 Years 1 Months 1 Days</t>
  </si>
  <si>
    <t>Amit Vankudre</t>
  </si>
  <si>
    <t>Kota Academy</t>
  </si>
  <si>
    <t>Silver Oak, 276 E, N Shahupuri, Kolhapur - 416003</t>
  </si>
  <si>
    <t>1 Years 3 Months 12 Days</t>
  </si>
  <si>
    <t>Vision Kota</t>
  </si>
  <si>
    <t>3 Years 9 Months 17 Days</t>
  </si>
  <si>
    <t>Amit Vatsal</t>
  </si>
  <si>
    <t>DSA - ICICI Bank</t>
  </si>
  <si>
    <t>DSA - Indusind Bank Private Limited</t>
  </si>
  <si>
    <t>Hindustan Latex Private Limited</t>
  </si>
  <si>
    <t>Indusind Bank Limited</t>
  </si>
  <si>
    <t>Mahila College Branch,Ganga Prasad Road,Aminabad,Lucknow</t>
  </si>
  <si>
    <t>0 Years 1 Months 1 Days</t>
  </si>
  <si>
    <t>Amitabh Sinha</t>
  </si>
  <si>
    <t>CG Foods India Private Limited</t>
  </si>
  <si>
    <t>312,Qutab Plaza,DLF,Phase - I,FAridabad - Gurgaon Road,Gurgaon - 122002</t>
  </si>
  <si>
    <t>Peshawar Soap &amp; Chemicals Private Limited</t>
  </si>
  <si>
    <t>4 Years 0 Months 1 Days</t>
  </si>
  <si>
    <t>Amitava Ray Chaudhuri</t>
  </si>
  <si>
    <t>Anand Rathi Insurance Brokers Private Limited</t>
  </si>
  <si>
    <t>501,Central Plaza,2/6,Sarat Bose Road,Kolkata-700020</t>
  </si>
  <si>
    <t>Amitesh Jha</t>
  </si>
  <si>
    <t>Sarda Solvent Extractions Private Limited</t>
  </si>
  <si>
    <t>Yes Bank Limited</t>
  </si>
  <si>
    <t>SCO-4,Sec-14,Faridabad</t>
  </si>
  <si>
    <t>Amol Katare</t>
  </si>
  <si>
    <t>Metlife India Insurance Company Limited</t>
  </si>
  <si>
    <t>2nd Floor,238-A,Shashwat Tower,M P Nagar,Zone I,Bhopal-462011</t>
  </si>
  <si>
    <t>Reliance Telecom</t>
  </si>
  <si>
    <t>Amreen Qureshi</t>
  </si>
  <si>
    <t>IDBI Federal Life Insurance Company Limited</t>
  </si>
  <si>
    <t>1st Floor, 101, Milinda Manures, Plot No 2, RNT Road, Opp Central Mall, Indore - 452001</t>
  </si>
  <si>
    <t>0 Years 4 Months 23 Days</t>
  </si>
  <si>
    <t>Amrik Singh</t>
  </si>
  <si>
    <t>Amartex Industries</t>
  </si>
  <si>
    <t>Dalmia Securities Private Limited</t>
  </si>
  <si>
    <t>34-A,First Floor,Chandigarh</t>
  </si>
  <si>
    <t>Reliance Money Limited</t>
  </si>
  <si>
    <t>Amrinder Singh</t>
  </si>
  <si>
    <t>Kalan Road, Chandigarh Chowk, Near Harbans Hospital, Nawanshahr - 144514</t>
  </si>
  <si>
    <t>HFCL Company Private Limited</t>
  </si>
  <si>
    <t>7/1,Lords Sinha Road,4th Floor,Room No - 401,Kolkata - 700071</t>
  </si>
  <si>
    <t>SDSR  Services Private Limited</t>
  </si>
  <si>
    <t>Amruta Betawar</t>
  </si>
  <si>
    <t>Sunmica (Aica Laminates India Pvt Ltd)</t>
  </si>
  <si>
    <t>Amod Appartment, Model Colony, Pune - 411046</t>
  </si>
  <si>
    <t>0 Years 3 Months 0 Days</t>
  </si>
  <si>
    <t>Anamika Deb</t>
  </si>
  <si>
    <t>DLA Media</t>
  </si>
  <si>
    <t>ING Life Insurance Company</t>
  </si>
  <si>
    <t>ING Life office Boro Service,-781007,Guwahati-2</t>
  </si>
  <si>
    <t>Pratah Khabar</t>
  </si>
  <si>
    <t>Anand B</t>
  </si>
  <si>
    <t>Depot (FG)</t>
  </si>
  <si>
    <t>Dhanraj Super Market</t>
  </si>
  <si>
    <t>Kohinoor City Mall,Kamani,Kulra,Mumbai</t>
  </si>
  <si>
    <t>0 Years 11 Months 26 Days</t>
  </si>
  <si>
    <t>Food Bazar</t>
  </si>
  <si>
    <t>K B's Fair Price</t>
  </si>
  <si>
    <t>Aviva Life Insurance Company India Limited</t>
  </si>
  <si>
    <t>Billbird Electronics Private Limited</t>
  </si>
  <si>
    <t>7 Years 8 Months 1 Days</t>
  </si>
  <si>
    <t>Hill Tone Electronic India Private Limited</t>
  </si>
  <si>
    <t>D - 16, South extension, Part -2, Delhi - 110049</t>
  </si>
  <si>
    <t>1 Years 3 Months 1 Days</t>
  </si>
  <si>
    <t>Anand Hela</t>
  </si>
  <si>
    <t>46/31/1,Gariahal Road,5th Floor,Kolkata</t>
  </si>
  <si>
    <t>5 Years 2 Months 1 Days</t>
  </si>
  <si>
    <t>Anand Kejriwal</t>
  </si>
  <si>
    <t>Banshidhar Seobhagovan &amp; Company Private Limited</t>
  </si>
  <si>
    <t>Om Securities Private Limited</t>
  </si>
  <si>
    <t>Lakhimpur Rice Mill Lane,Rotary Road,Dibrugarh</t>
  </si>
  <si>
    <t>Anand Kesarwani</t>
  </si>
  <si>
    <t>4, S P Marge, Civil Lines, Allahabad - 211002</t>
  </si>
  <si>
    <t>3 Years 0 Months 6 Days</t>
  </si>
  <si>
    <t>PACL India Limited</t>
  </si>
  <si>
    <t>Anand Kumar</t>
  </si>
  <si>
    <t>3 Years 0 Months 1 Days</t>
  </si>
  <si>
    <t>NIT, Faridabad</t>
  </si>
  <si>
    <t>1 Years 7 Months 2 Days</t>
  </si>
  <si>
    <t>Anand Mishra</t>
  </si>
  <si>
    <t>1st India Mall,New Friends Colony,New Delhi</t>
  </si>
  <si>
    <t>Anand Rathod</t>
  </si>
  <si>
    <t>Mayur Appartment, Race Course Ground, Opp Panchayat Office, Rajkot</t>
  </si>
  <si>
    <t>0 Years 3 Months 24 Days</t>
  </si>
  <si>
    <t>TATA Teleservices Ltd</t>
  </si>
  <si>
    <t>Anandgiri Goswami</t>
  </si>
  <si>
    <t>8th Floor,Mahalaya Complex,Ahmednagar</t>
  </si>
  <si>
    <t>Full Stop Co-Op Society</t>
  </si>
  <si>
    <t>3 Years 6 Months 1 Days</t>
  </si>
  <si>
    <t>K B Gajjar's Private Firm</t>
  </si>
  <si>
    <t>Tata Advance Mills Private Limited</t>
  </si>
  <si>
    <t>Anil .</t>
  </si>
  <si>
    <t>Bharti Telemedia Ltd</t>
  </si>
  <si>
    <t>SCO 38, Sector 13, Majban Hotel, Hissar - 125001</t>
  </si>
  <si>
    <t>3 Years 1 Months 18 Days</t>
  </si>
  <si>
    <t>Anil Agawane</t>
  </si>
  <si>
    <t>Karvy</t>
  </si>
  <si>
    <t>Sidham Advisory Services Private Limited</t>
  </si>
  <si>
    <t>Radha Nagar, Khadakpada, Kalyan (West) - 421306</t>
  </si>
  <si>
    <t>Anil Gole</t>
  </si>
  <si>
    <t>Bonanza Portfolio Limited</t>
  </si>
  <si>
    <t>101/102, Shivaji Market, Opp Dana Bandar, Vashi - 400703</t>
  </si>
  <si>
    <t>Desti Money</t>
  </si>
  <si>
    <t>Religare Securities</t>
  </si>
  <si>
    <t>Anil Kapoor</t>
  </si>
  <si>
    <t>Aegon Religare Life Insurance Company Limited</t>
  </si>
  <si>
    <t>Kunal Tower, Opp Axis Park, Mall Road, Ludhiana - 141001</t>
  </si>
  <si>
    <t>1 Years 2 Months 27 Days</t>
  </si>
  <si>
    <t>Anil Kumar</t>
  </si>
  <si>
    <t>Cosmos Career Ltd</t>
  </si>
  <si>
    <t>SCO 10-11, Sector 17B, Chandigarh - 160017</t>
  </si>
  <si>
    <t>3 Years 10 Months 17 Days</t>
  </si>
  <si>
    <t>ICICI Lombard General Insurance Company Ltd</t>
  </si>
  <si>
    <t>Ashoka Finanacial Services</t>
  </si>
  <si>
    <t>10 Years 0 Months 1 Days</t>
  </si>
  <si>
    <t>242,2nd Floor,Sec 12,Urban Estate,Karnal</t>
  </si>
  <si>
    <t>2 Years 8 Months 1 Days</t>
  </si>
  <si>
    <t>Anil Pakhrija</t>
  </si>
  <si>
    <t>Alembic Limited</t>
  </si>
  <si>
    <t>Dabur Pharma Limited</t>
  </si>
  <si>
    <t>13 Years 1 Months 1 Days</t>
  </si>
  <si>
    <t>India Swift Limited</t>
  </si>
  <si>
    <t>S.C.O - 175, maninapa, Chandigarh</t>
  </si>
  <si>
    <t>Anil Pal</t>
  </si>
  <si>
    <t>0 Years 4 Months 10 Days</t>
  </si>
  <si>
    <t>India Infolile Limited</t>
  </si>
  <si>
    <t>Netambit Value First Services Limited</t>
  </si>
  <si>
    <t>Anil Patel</t>
  </si>
  <si>
    <t>Cadila Pharmacuetical Limited</t>
  </si>
  <si>
    <t>1st Floor,Plot No 147,Sec 1/A,Opp Tagor Road,nr Hotel Silvasa,Gandhidham-370201</t>
  </si>
  <si>
    <t>1 Years 1 Months 27 Days</t>
  </si>
  <si>
    <t>Pharma India Limited</t>
  </si>
  <si>
    <t>0 Years 11 Months 19 Days</t>
  </si>
  <si>
    <t>Anil Rawat</t>
  </si>
  <si>
    <t>Capital Services</t>
  </si>
  <si>
    <t>Prabhudas Liladhar Company Private Limited</t>
  </si>
  <si>
    <t>Above Barishta Hotel,Low College Road,Pune-06</t>
  </si>
  <si>
    <t>Anil Sewada</t>
  </si>
  <si>
    <t>Shastri Nagar,Jodhpur</t>
  </si>
  <si>
    <t>DSA - ICICI Bank Limited</t>
  </si>
  <si>
    <t>Anil Sharma</t>
  </si>
  <si>
    <t>M/s Mahaluxmi Fotocom (P) Ltd</t>
  </si>
  <si>
    <t>SCO 362-363, Sector 34 A, Chandigarh</t>
  </si>
  <si>
    <t>0 Years 11 Months 17 Days</t>
  </si>
  <si>
    <t>Standard Frozen Foods</t>
  </si>
  <si>
    <t>ICICI Securities Limited</t>
  </si>
  <si>
    <t>Lawrence Road, Near State Bank Of India, Amritsar - 143001</t>
  </si>
  <si>
    <t>0 Years 4 Months 2 Days</t>
  </si>
  <si>
    <t>Anil Tandon</t>
  </si>
  <si>
    <t>Pehowa Milk Dairy</t>
  </si>
  <si>
    <t>Civil Hospital Rd,Pehowa</t>
  </si>
  <si>
    <t>Anilkumar Pillai</t>
  </si>
  <si>
    <t>Axis Securities &amp; Sales Limited</t>
  </si>
  <si>
    <t>Swaroop Complex,Karve Road,Pune-411004</t>
  </si>
  <si>
    <t>0 Years 7 Months 9 Days</t>
  </si>
  <si>
    <t>BICARD</t>
  </si>
  <si>
    <t>Birla Home Finance Limited</t>
  </si>
  <si>
    <t>Anitaben Patel</t>
  </si>
  <si>
    <t>Anitesh Sharma</t>
  </si>
  <si>
    <t>HDFC Bank Ltd</t>
  </si>
  <si>
    <t>Shop No A/2-2A, A/3-3A, The Kailash Splande, LBS Marg, Opp Shreyas Cinema, Ghatkopar - West, Mumbai - 400086</t>
  </si>
  <si>
    <t>1 Years 7 Months 4 Days</t>
  </si>
  <si>
    <t>Anjal Deka</t>
  </si>
  <si>
    <t>Geojit BNP Paribas Financial Services Limited</t>
  </si>
  <si>
    <t>No50, 2nd Floor, DT Court, Near CFC, 100Feet Road, 9th A main, 1st Stage, Indranayan, Bangalore</t>
  </si>
  <si>
    <t>1 Years 9 Months 27 Days</t>
  </si>
  <si>
    <t>Anjali Bhatnagar</t>
  </si>
  <si>
    <t>ICICI Bank</t>
  </si>
  <si>
    <t>IDBI Federal Life Insurance Company limited</t>
  </si>
  <si>
    <t>0 Years 6 Months 16 Days</t>
  </si>
  <si>
    <t>ING Life Insurance Company Limited</t>
  </si>
  <si>
    <t>ING life 1st floor,scheme, Subash marg, jaipur</t>
  </si>
  <si>
    <t>0 Years 6 Months 2 Days</t>
  </si>
  <si>
    <t>Anjali Gupta</t>
  </si>
  <si>
    <t>LPS Limited</t>
  </si>
  <si>
    <t>Hissar Road, Rohtak - 124001</t>
  </si>
  <si>
    <t>Anjan Baishya</t>
  </si>
  <si>
    <t>5 Years 9 Months 1 Days</t>
  </si>
  <si>
    <t>Free India Concepts</t>
  </si>
  <si>
    <t>TCL Pharmaceuticals Ltd</t>
  </si>
  <si>
    <t>Anjum Bakshi</t>
  </si>
  <si>
    <t>Future Generali India Life Insurance Company Limited</t>
  </si>
  <si>
    <t>2, Rama Bai Ambedkar Road, Pune - 411001</t>
  </si>
  <si>
    <t>0 Years 8 Months 24 Days</t>
  </si>
  <si>
    <t>Prayas (NGO)</t>
  </si>
  <si>
    <t>Ankit Panchal</t>
  </si>
  <si>
    <t>Birla International</t>
  </si>
  <si>
    <t>Dhanalaxmi Enterprises</t>
  </si>
  <si>
    <t>Maharaja Whiteline</t>
  </si>
  <si>
    <t>S.Nemji &amp; Company</t>
  </si>
  <si>
    <t>Indiacom Ltd</t>
  </si>
  <si>
    <t>Max Life Insurance Company Limited</t>
  </si>
  <si>
    <t>9th Floor, Rembrandt, Opp Associate Petrol Pump, C G Road, Panchwati, Ahmedabad - 380009</t>
  </si>
  <si>
    <t>4 Years 0 Months 14 Days</t>
  </si>
  <si>
    <t>Ankur .</t>
  </si>
  <si>
    <t>S K Telecom Service (Airtel Franchise)</t>
  </si>
  <si>
    <t>Sector 15, Shopping Complex, Hisar - 125005</t>
  </si>
  <si>
    <t>Ankur Jani</t>
  </si>
  <si>
    <t>Angel Broking Ltd</t>
  </si>
  <si>
    <t>Devi Health Care</t>
  </si>
  <si>
    <t>0 Years 10 Months 14 Days</t>
  </si>
  <si>
    <t>Anoob S K</t>
  </si>
  <si>
    <t>Bharti Axa Life Insurance Limited</t>
  </si>
  <si>
    <t>M G Corporate Centre,3rd Floor,Ulloor,Trivandrum</t>
  </si>
  <si>
    <t>1 Years 6 Months 8 Days</t>
  </si>
  <si>
    <t>Anoop V R</t>
  </si>
  <si>
    <t>Dry Docks World</t>
  </si>
  <si>
    <t>Hedge Equities Ltd</t>
  </si>
  <si>
    <t>Ayyappally Building, Kaghakoottam</t>
  </si>
  <si>
    <t>1 Years 8 Months 18 Days</t>
  </si>
  <si>
    <t>Anshul Chhabra</t>
  </si>
  <si>
    <t>Emerging India Real Assets Private Limited</t>
  </si>
  <si>
    <t>Sco - 72, Huda, Yamuna Nagar</t>
  </si>
  <si>
    <t>Anshuman Sharma</t>
  </si>
  <si>
    <t>Aviva Life Insurance Company Limited</t>
  </si>
  <si>
    <t>6 Years 9 Months 1 Days</t>
  </si>
  <si>
    <t>Comfort Zone Infratech</t>
  </si>
  <si>
    <t>Karol Bagh</t>
  </si>
  <si>
    <t>Shri ram Life Insurance Company Limited</t>
  </si>
  <si>
    <t>Anthony Chethan</t>
  </si>
  <si>
    <t>Bajaj Capital Limited</t>
  </si>
  <si>
    <t>MG Road</t>
  </si>
  <si>
    <t>1 Years 2 Months 17 Days</t>
  </si>
  <si>
    <t>Anu Khanna</t>
  </si>
  <si>
    <t>Tata Aia life Insurance Company limited</t>
  </si>
  <si>
    <t>SCO 107-108, 2nd Floor, Sector - 43B, Chandigarh</t>
  </si>
  <si>
    <t>4 Years 7 Months 5 Days</t>
  </si>
  <si>
    <t>Anuj Jariwala</t>
  </si>
  <si>
    <t>Navjivan Automobiles</t>
  </si>
  <si>
    <t>D 5, Navin Flourine Compound, Near Reliance Petrol Pump, Bhestan, Surat</t>
  </si>
  <si>
    <t>3 Years 6 Months 21 Days</t>
  </si>
  <si>
    <t>Anup Mishra</t>
  </si>
  <si>
    <t>Indusind bank Limited</t>
  </si>
  <si>
    <t>Prayag Heritage Private Limited</t>
  </si>
  <si>
    <t>E-7, Ground Floor, Hinglash Bhavani Mandir, Madhv Vihar Market, Delhi</t>
  </si>
  <si>
    <t>1 Years 1 Months 24 Days</t>
  </si>
  <si>
    <t>Tata Motors</t>
  </si>
  <si>
    <t>Anup Pachaghare</t>
  </si>
  <si>
    <t>Aviva Life Insurance Limited</t>
  </si>
  <si>
    <t>Gold Core Media</t>
  </si>
  <si>
    <t>HDFC Standard Life Insurance Private Limited</t>
  </si>
  <si>
    <t>Shree Ram Tower,3rd Floor,Nagapur</t>
  </si>
  <si>
    <t>Nagaon Branch, Naleen Bazar, Po Nagaon, Assam</t>
  </si>
  <si>
    <t>ING Life Insurance Company Ltd</t>
  </si>
  <si>
    <t>1 Years 2 Months 29 Days</t>
  </si>
  <si>
    <t>Max Life Insurance Company Ltd</t>
  </si>
  <si>
    <t>2nd Floor, Kalburgi Emerald, Deshpande Nagar, Hubli</t>
  </si>
  <si>
    <t>0 Years 11 Months 14 Days</t>
  </si>
  <si>
    <t>3 Years 3 Months 27 Days</t>
  </si>
  <si>
    <t>Anupal Maity</t>
  </si>
  <si>
    <t>A One International</t>
  </si>
  <si>
    <t>Future Generali Life Insurance Company Limited</t>
  </si>
  <si>
    <t>501, Avani Signature, 4th Floor, 91A/1, Park Street, Kolkata  - 700016</t>
  </si>
  <si>
    <t>M/s Fair Deal</t>
  </si>
  <si>
    <t>TATA AIG Life Insurance Company Limited</t>
  </si>
  <si>
    <t>United Auto Indus</t>
  </si>
  <si>
    <t>5 Years 0 Months 1 Days</t>
  </si>
  <si>
    <t>Anupama Awati</t>
  </si>
  <si>
    <t>Bank Cards Limited</t>
  </si>
  <si>
    <t>Indiabulls Securities Limited</t>
  </si>
  <si>
    <t>Sorabh Hall,6th Floor,21 Sasoon Road,Pune-411001</t>
  </si>
  <si>
    <t>Sharekhan Limited</t>
  </si>
  <si>
    <t>Anupama Lokhande</t>
  </si>
  <si>
    <t>Kedar Empire, 5th Floor, Unit No 2 &amp; 3, Near Dashbhuja Ganpati Mandir, Kothrud, Pune - 411038</t>
  </si>
  <si>
    <t>0 Years 8 Months 11 Days</t>
  </si>
  <si>
    <t>Anuradha Dogra</t>
  </si>
  <si>
    <t>Citi Bank</t>
  </si>
  <si>
    <t>Sector 15, part II, Hoda Market, Gurgaon - 122002</t>
  </si>
  <si>
    <t>2 Years 11 Months 29 Days</t>
  </si>
  <si>
    <t>5 Years 7 Months 1 Days</t>
  </si>
  <si>
    <t>Anurag Raj</t>
  </si>
  <si>
    <t>Raj Builders</t>
  </si>
  <si>
    <t>A - 5 Hariom Complex,Nr Dharm Nagar Society,B/h Polytechnic College,Bholav,Bharuch (E)-392012</t>
  </si>
  <si>
    <t>Apparao Ramesh</t>
  </si>
  <si>
    <t>#15, Upper Ground Floor, Corporate Court, Banglore</t>
  </si>
  <si>
    <t>Orchid Chemicals &amp; Health Care</t>
  </si>
  <si>
    <t>Apurba Bhagawati</t>
  </si>
  <si>
    <t>AXIS Bank Limited</t>
  </si>
  <si>
    <t>Exide Industries</t>
  </si>
  <si>
    <t>Tinsukia Branch,Chirapati,Tisukia</t>
  </si>
  <si>
    <t>4 Years 3 Months 1 Days</t>
  </si>
  <si>
    <t>Aradhana Shukla</t>
  </si>
  <si>
    <t>J V Shah Company Private Limited</t>
  </si>
  <si>
    <t>Pruna Arket, 1st Floor, Near Parumal Garden, Opp Doctor Hour, Ahmedabad</t>
  </si>
  <si>
    <t>1 Years 0 Months 30 Days</t>
  </si>
  <si>
    <t>Aravind Munuswamy</t>
  </si>
  <si>
    <t>Dish TV India Private LImited</t>
  </si>
  <si>
    <t>L Loyd Insulations India Limited</t>
  </si>
  <si>
    <t>No 6-3-655/6/A,1st Floor,Adj. Lane To Civil Supplies Bhavan,Somajiguda,Hyderabad-82,</t>
  </si>
  <si>
    <t>2 Years 5 Months 14 Days</t>
  </si>
  <si>
    <t>Shubham Telecom</t>
  </si>
  <si>
    <t>Archit Malaviya</t>
  </si>
  <si>
    <t>ICICI Securities</t>
  </si>
  <si>
    <t>21/2A, 1st Floor, Karnacha Rathyatra Road, Varanasi</t>
  </si>
  <si>
    <t>IDBI Capital Market Service Limited</t>
  </si>
  <si>
    <t>0 Years 6 Months 17 Days</t>
  </si>
  <si>
    <t>Archna Pandey</t>
  </si>
  <si>
    <t>Mutual Fund Industry</t>
  </si>
  <si>
    <t>3 Years 11 Months 29 Days</t>
  </si>
  <si>
    <t>Rohit House, Shah Nazaf Road, Lucknow - 226001</t>
  </si>
  <si>
    <t>2 Years 10 Months 23 Days</t>
  </si>
  <si>
    <t>Arif Ansari</t>
  </si>
  <si>
    <t>Club Mahindra Holidays Resorts</t>
  </si>
  <si>
    <t>3 Years 7 Months 10 Days</t>
  </si>
  <si>
    <t>Vastushree 3, Thatte Nagar, College Link Road, Nashik - 422005</t>
  </si>
  <si>
    <t>0 Years 5 Months 6 Days</t>
  </si>
  <si>
    <t>Arif Khan</t>
  </si>
  <si>
    <t>0 Years 9 Months 29 Days</t>
  </si>
  <si>
    <t>34/I, East Ghoshpara Road, Bhatpara</t>
  </si>
  <si>
    <t>S C F L</t>
  </si>
  <si>
    <t>Arindam Sharma</t>
  </si>
  <si>
    <t>Aptech Computer</t>
  </si>
  <si>
    <t>Guwahati Branch, 2nd Floor, Ganapati Enclave, Bora Service, G S Road, Guwahati</t>
  </si>
  <si>
    <t>Arivalagan Chinnasamy</t>
  </si>
  <si>
    <t>Happy Dreams Pillow</t>
  </si>
  <si>
    <t>Periyar Pathai, Choolai Medu</t>
  </si>
  <si>
    <t>2 Years 0 Months 28 Days</t>
  </si>
  <si>
    <t>Arun .</t>
  </si>
  <si>
    <t>C.G Infratech</t>
  </si>
  <si>
    <t>5 Years 5 Months 1 Days</t>
  </si>
  <si>
    <t>Simmi Plaza, Second Floor, Kapurthala</t>
  </si>
  <si>
    <t>0 Years 3 Months 11 Days</t>
  </si>
  <si>
    <t>Swarna India</t>
  </si>
  <si>
    <t>Arun Bakshi</t>
  </si>
  <si>
    <t>Harish Cycle India</t>
  </si>
  <si>
    <t>Polyplastics India Private Limited</t>
  </si>
  <si>
    <t>Rana Automobile</t>
  </si>
  <si>
    <t>Vill - Khudda, Ambala Cantt</t>
  </si>
  <si>
    <t>2 Years 8 Months 12 Days</t>
  </si>
  <si>
    <t>Arun Jain</t>
  </si>
  <si>
    <t>Millenium Software Solutions Private Limited</t>
  </si>
  <si>
    <t>Ring Road, Surat</t>
  </si>
  <si>
    <t>6 Years 5 Months 1 Days</t>
  </si>
  <si>
    <t>Arun Kumar</t>
  </si>
  <si>
    <t>Standard Chartered Investment &amp; Loans Limited</t>
  </si>
  <si>
    <t>No 141, L B Road, Thiruvanmiyur, Chennai - 600041</t>
  </si>
  <si>
    <t>5 Years 2 Months 19 Days</t>
  </si>
  <si>
    <t>Tagore Memorial Senior Secondary School</t>
  </si>
  <si>
    <t>Krishan Nagar, Gurdaspur</t>
  </si>
  <si>
    <t>2 Years 2 Months 22 Days</t>
  </si>
  <si>
    <t>Angel Broking Limited</t>
  </si>
  <si>
    <t>Future Capital Holding limited</t>
  </si>
  <si>
    <t>1 Years 5 Months 11 Days</t>
  </si>
  <si>
    <t>Sec-15, Gurgaon</t>
  </si>
  <si>
    <t>Arun Patel</t>
  </si>
  <si>
    <t>Anand Vidyanagar Road,Nr Town Hall</t>
  </si>
  <si>
    <t>4 Years 6 Months 1 Days</t>
  </si>
  <si>
    <t>Hindustan Pharmaceuticals Private Limited</t>
  </si>
  <si>
    <t>Life Insurance Corporation Of India</t>
  </si>
  <si>
    <t>Plethico Pharmaceuticals Ltd</t>
  </si>
  <si>
    <t>Sidmak Laboratories Private Limited</t>
  </si>
  <si>
    <t>Arun Singh</t>
  </si>
  <si>
    <t>Arunkumar Chaudhari</t>
  </si>
  <si>
    <t>Reach Abroad Visa Consultant Private Limited</t>
  </si>
  <si>
    <t>Arvind Atal</t>
  </si>
  <si>
    <t>M P Nagar, Plot No 238, Zone 1, Bhopal - 462011</t>
  </si>
  <si>
    <t>1 Years 0 Months 6 Days</t>
  </si>
  <si>
    <t>Arvind Goswami</t>
  </si>
  <si>
    <t>Bear Bull Share Traders</t>
  </si>
  <si>
    <t>A - 101, Abhishek Plaza, Sonifaliya, Surat</t>
  </si>
  <si>
    <t>0 Years 7 Months 28 Days</t>
  </si>
  <si>
    <t>Deeti Finance Investment Solution</t>
  </si>
  <si>
    <t>1 Years 10 Months 26 Days</t>
  </si>
  <si>
    <t>Empire Motors Private Limited</t>
  </si>
  <si>
    <t>Arvind Kumar</t>
  </si>
  <si>
    <t>Citi Financial Limited</t>
  </si>
  <si>
    <t>BEHL Complex, 2nd Floor, Railway Road, Hoshiarpur - 146001</t>
  </si>
  <si>
    <t>0 Years 9 Months 24 Days</t>
  </si>
  <si>
    <t>Arvind Raval</t>
  </si>
  <si>
    <t>Alembic Pharmaceuticals Limited</t>
  </si>
  <si>
    <t>Alkem Laboratories Limited</t>
  </si>
  <si>
    <t>Nicholas Piramal India Limited</t>
  </si>
  <si>
    <t>Nicholas tower,Ganpat Rao Kadam Marg,Lower Parel (W),Mumbai-13</t>
  </si>
  <si>
    <t>Arvind Sharma</t>
  </si>
  <si>
    <t>UG 41,Rasaswanath Plaza,1st Floor,Saharanpur-247001</t>
  </si>
  <si>
    <t>Jay Prakash Associates</t>
  </si>
  <si>
    <t>R K B K Automobiles Limited</t>
  </si>
  <si>
    <t>K 2, Somdutt Tower, Sector 18, Noida - 201301</t>
  </si>
  <si>
    <t>4 Years 9 Months 3 Days</t>
  </si>
  <si>
    <t>Andromeda Marketing Pvt Ltd</t>
  </si>
  <si>
    <t>16/17, SGS House, Gandhi Nagar, Vikhroli, Mumbai - 400076</t>
  </si>
  <si>
    <t>Net Ambit</t>
  </si>
  <si>
    <t>Kotak Mahindra Life Insurance Company Limited</t>
  </si>
  <si>
    <t>Sw-134, 2nd Floor, Sec-17, Near Mini Secretariate, Jayadhari</t>
  </si>
  <si>
    <t>0 Years 7 Months 14 Days</t>
  </si>
  <si>
    <t>Kuldeep Singh &amp; Sons</t>
  </si>
  <si>
    <t>8 Years 4 Months 0 Days</t>
  </si>
  <si>
    <t>Arvindkumar Chauhan</t>
  </si>
  <si>
    <t>Accurate Finance Corporation</t>
  </si>
  <si>
    <t>Savodaya Corporate, Wing B, 4th Floor, Andheri - East, Mumbai - 400069</t>
  </si>
  <si>
    <t>1 Years 3 Months 25 Days</t>
  </si>
  <si>
    <t>Appollo Munich Health Insurance</t>
  </si>
  <si>
    <t>Royal Sundram</t>
  </si>
  <si>
    <t>Aegon Raligare Life Insurance Company Limited</t>
  </si>
  <si>
    <t>Shree Siddhi Vinayak Building, Fourth Floor, 16/104 A, Civil Linesm Kanpur - 208001</t>
  </si>
  <si>
    <t>0 Years 11 Months 29 Days</t>
  </si>
  <si>
    <t>ICICI Prudential Life Insurance Company Limtied</t>
  </si>
  <si>
    <t>Asha Sajeev</t>
  </si>
  <si>
    <t>Perincheri Bldg,Thrissur</t>
  </si>
  <si>
    <t>1 Years 5 Months 6 Days</t>
  </si>
  <si>
    <t>Shriram Life Insurance Limited</t>
  </si>
  <si>
    <t>Asheesh Jaiswal</t>
  </si>
  <si>
    <t>101, Vipul agora, MG Road, Near Sahara Mall, Gurgaon - 122002</t>
  </si>
  <si>
    <t>Ashish Aghi</t>
  </si>
  <si>
    <t>Bajaj Capital</t>
  </si>
  <si>
    <t>Vodafone</t>
  </si>
  <si>
    <t>Karnal Vodafone Store, Yogest Tower, Karnal - 132001</t>
  </si>
  <si>
    <t>1 Years 0 Months 10 Days</t>
  </si>
  <si>
    <t>Ashish Athalye</t>
  </si>
  <si>
    <t>Blue Bird Advertising</t>
  </si>
  <si>
    <t>Equant</t>
  </si>
  <si>
    <t>Reliance Infostreams</t>
  </si>
  <si>
    <t>Sharp Computers</t>
  </si>
  <si>
    <t>HDFC Securities Ltd</t>
  </si>
  <si>
    <t>1 Years 6 Months 6 Days</t>
  </si>
  <si>
    <t>Kotak Securities Ltd</t>
  </si>
  <si>
    <t>6th Floor, Kapeesh Tower, M G Road, Near Mulund Railway Station, Mulund West, Mumbai - 400080</t>
  </si>
  <si>
    <t>8 Years 10 Months 13 Days</t>
  </si>
  <si>
    <t>Money Managers (I) Ltd</t>
  </si>
  <si>
    <t>Aegon Raliance Life Insurance Company Limited</t>
  </si>
  <si>
    <t>Mall Road, 3rd Floor, Kumal Tower, Ludhiana - 141001</t>
  </si>
  <si>
    <t>1 Years 10 Months 19 Days</t>
  </si>
  <si>
    <t>Ashish Gokhale</t>
  </si>
  <si>
    <t>Elder Phamaceuticals Ltd</t>
  </si>
  <si>
    <t>ELDER HOUSE,,DALIA INDL. ESTATE,,ANDHERI(W),MUMBAI</t>
  </si>
  <si>
    <t>10 Years 1 Months 5 Days</t>
  </si>
  <si>
    <t>S.G.S. India Limited</t>
  </si>
  <si>
    <t>1 Years 7 Months 27 Days</t>
  </si>
  <si>
    <t>Tablets India Ltd</t>
  </si>
  <si>
    <t>CHENNAI</t>
  </si>
  <si>
    <t>1 Years 1 Months 19 Days</t>
  </si>
  <si>
    <t>Ashish Gupta</t>
  </si>
  <si>
    <t>Badash Nagar, Nishant Ganj, Lucknow - 226016</t>
  </si>
  <si>
    <t>4 Years 3 Months 4 Days</t>
  </si>
  <si>
    <t>DLF Center,Sansad Marg,New Delhi-110001</t>
  </si>
  <si>
    <t>Infovision Group</t>
  </si>
  <si>
    <t>ABN AMRO Bank Limited</t>
  </si>
  <si>
    <t>HBL Global Pvt Ltd</t>
  </si>
  <si>
    <t>4,Mango Lane,3rd Floor,Kolkata-700001</t>
  </si>
  <si>
    <t>Standard Chartered Bank Limited</t>
  </si>
  <si>
    <t>Prabhat Road,Pune</t>
  </si>
  <si>
    <t>Marudhar Suiting &amp; Shirting Private Limited</t>
  </si>
  <si>
    <t>Ashish Sharma</t>
  </si>
  <si>
    <t>401, Raheja Titanium, Western Express Highway, Goregaon - East, Mumbai</t>
  </si>
  <si>
    <t>Sahajanand Laser Technology Limited</t>
  </si>
  <si>
    <t>Sarin Technologies Private Limited</t>
  </si>
  <si>
    <t>4 Years 11 Months 1 Days</t>
  </si>
  <si>
    <t>Care BPO Private Limited</t>
  </si>
  <si>
    <t>Cleave Global E-Services Private Limited</t>
  </si>
  <si>
    <t>D-180, Sector 63, Noida - 201301</t>
  </si>
  <si>
    <t>2 Years 7 Months 15 Days</t>
  </si>
  <si>
    <t>Expert Services</t>
  </si>
  <si>
    <t>Saffron Global</t>
  </si>
  <si>
    <t>Ashish Shrivastava</t>
  </si>
  <si>
    <t>Softech Computers</t>
  </si>
  <si>
    <t>Raipur</t>
  </si>
  <si>
    <t>1 Years 4 Months 30 Days</t>
  </si>
  <si>
    <t>Ashish Siddhpura</t>
  </si>
  <si>
    <t>Ashish Srivastava</t>
  </si>
  <si>
    <t>Bharti Airtel Services Limited</t>
  </si>
  <si>
    <t>Reliance Communication Limited</t>
  </si>
  <si>
    <t>A -94, Sector - 4, Noida</t>
  </si>
  <si>
    <t>Ashok Bajpai</t>
  </si>
  <si>
    <t>Dynasty,Andheri Kurla Road,Andheri (E)</t>
  </si>
  <si>
    <t>Nimbus Communication</t>
  </si>
  <si>
    <t>5 Years 10 Months 1 Days</t>
  </si>
  <si>
    <t>Ashok Bedi</t>
  </si>
  <si>
    <t>IDBI Federal Life Insurancr Comopany Limited</t>
  </si>
  <si>
    <t>103, HB Twin Tower, Next to Max Hospital, Netaji Subhase Place, Pitampura</t>
  </si>
  <si>
    <t>Reliancr Life Insurance Company Limited</t>
  </si>
  <si>
    <t>1 Years 6 Months 20 Days</t>
  </si>
  <si>
    <t>Ashok Chakor</t>
  </si>
  <si>
    <t>Bharti Airtel Services Ltd</t>
  </si>
  <si>
    <t>6 Years 10 Months 1 Days</t>
  </si>
  <si>
    <t>Tikona Digital Networks Pvt Ltd</t>
  </si>
  <si>
    <t>Corpora, Office No 3A, 3rd Floor, LBS Marg, Bhandup - West, Mumbai - 400078</t>
  </si>
  <si>
    <t>1 Years 4 Months 14 Days</t>
  </si>
  <si>
    <t>Ashok Kamble</t>
  </si>
  <si>
    <t>Team HR Services Private Limited</t>
  </si>
  <si>
    <t>Vasant Rutu Plaza</t>
  </si>
  <si>
    <t>ZIP Telecom Limited</t>
  </si>
  <si>
    <t>Ashok Kumar</t>
  </si>
  <si>
    <t>5R/1A, B K Chowk, NIT, Faridabad - 121001</t>
  </si>
  <si>
    <t>2 Years 7 Months 13 Days</t>
  </si>
  <si>
    <t>Religare Insurance Broking Ltd</t>
  </si>
  <si>
    <t>Ashok Kumar Tiwari</t>
  </si>
  <si>
    <t>Advanced Bio Neutraceuticals Limited</t>
  </si>
  <si>
    <t>Above Navneet Motors,Gokul Nagar,Thane (W),Thane</t>
  </si>
  <si>
    <t>BDH Pharmaceuticalsceuticals Limited</t>
  </si>
  <si>
    <t>2 Years 0 Months 0 Days</t>
  </si>
  <si>
    <t>Ceras Pharmaceuticalsceuticals Private Limited</t>
  </si>
  <si>
    <t>Meridian Enterprises Private Limited</t>
  </si>
  <si>
    <t>6 Years 0 Months 0 Days</t>
  </si>
  <si>
    <t>4 Years 1 Months 17 Days</t>
  </si>
  <si>
    <t>OBZONE Pharmaceuticalsceuticals Private Limited</t>
  </si>
  <si>
    <t>1 Years 1 Months 0 Days</t>
  </si>
  <si>
    <t>Ashok Pawar</t>
  </si>
  <si>
    <t>1st Floor,117 A&amp; B,Bhopal Plaza,Hamidia Road,Bhopal</t>
  </si>
  <si>
    <t>ICICI Brokerage Service Limited</t>
  </si>
  <si>
    <t>Rahul Product Limited</t>
  </si>
  <si>
    <t>Sadhana Chemical</t>
  </si>
  <si>
    <t>Udaypur</t>
  </si>
  <si>
    <t>Ashok Rathi</t>
  </si>
  <si>
    <t>Brooke House-9,Shakespeare Sarani,Ground Floor,Mortages Division,Hll Bldg,Kol - 700071</t>
  </si>
  <si>
    <t>I - Solutuions India Pvt Ltd</t>
  </si>
  <si>
    <t>Tex Ltd</t>
  </si>
  <si>
    <t>UTI Bank Limited</t>
  </si>
  <si>
    <t>Ashok Sharma</t>
  </si>
  <si>
    <t>2nd Floor,Prestige Tower,Vaishali Nagar,Jaipur-302021</t>
  </si>
  <si>
    <t>1 Years 1 Months 10 Days</t>
  </si>
  <si>
    <t>Idea Cellular Limited</t>
  </si>
  <si>
    <t>Ashok Yadav</t>
  </si>
  <si>
    <t>Ability Finance Private Limited</t>
  </si>
  <si>
    <t>B F Services Private Limited</t>
  </si>
  <si>
    <t>R K Associates</t>
  </si>
  <si>
    <t>Shree Raj Financial Services Private Limited</t>
  </si>
  <si>
    <t>UF-302,Kooper Road,Allahabad</t>
  </si>
  <si>
    <t>Ashutosh Upadhyay</t>
  </si>
  <si>
    <t>Samruddha Jeevan Foods Limited</t>
  </si>
  <si>
    <t>011/002, Ram Maruti Road, Rameshwar CHS, Above Jain Traders, Thane</t>
  </si>
  <si>
    <t>0 Years 4 Months 12 Days</t>
  </si>
  <si>
    <t>Ashwani Kumar</t>
  </si>
  <si>
    <t>Kotak Bank Ltd</t>
  </si>
  <si>
    <t>Religare Securities Ltd</t>
  </si>
  <si>
    <t>Yes Bank Ltd</t>
  </si>
  <si>
    <t>SCO 156-157, Sector 9C, Chandigarh - 160009</t>
  </si>
  <si>
    <t>0 Years 9 Months 3 Days</t>
  </si>
  <si>
    <t>Ashwani Pushkarna</t>
  </si>
  <si>
    <t>Carnation Auto India Pvt Ltd</t>
  </si>
  <si>
    <t>Plot No B-30/114/1, Dhandari Kalan, G T Road, Ludhiana - 141010</t>
  </si>
  <si>
    <t>0 Years 1 Months 25 Days</t>
  </si>
  <si>
    <t>Kay Emkay Exports</t>
  </si>
  <si>
    <t>Tri Star Trading Company Ltd</t>
  </si>
  <si>
    <t>Ashwani Saini</t>
  </si>
  <si>
    <t>Merit Honda (SPL Motors Private Limited)</t>
  </si>
  <si>
    <t>SPL Motors Private Limited, Hissar By Pass, Opp L.P.S Plant - II, Rohtak</t>
  </si>
  <si>
    <t>0 Years 2 Months 15 Days</t>
  </si>
  <si>
    <t>Rajni Tea</t>
  </si>
  <si>
    <t>Ring Road Honda (Peera Garhi Delhi)</t>
  </si>
  <si>
    <t>Ashwani Sayal</t>
  </si>
  <si>
    <t>IND Swift Private Limited</t>
  </si>
  <si>
    <t>Sco-813,Shivalic Enclave,Chandhigarh</t>
  </si>
  <si>
    <t>10 Years 10 Months 1 Days</t>
  </si>
  <si>
    <t>Ashwin Kapadia</t>
  </si>
  <si>
    <t>2 Years 5 Months 5 Days</t>
  </si>
  <si>
    <t>Ashwin Sudiya</t>
  </si>
  <si>
    <t>Arya Samaj Gandhidham Charitable Trust</t>
  </si>
  <si>
    <t>283, Sun Plaza, Mirzapur Road, Bhuj, Kutch - 370001</t>
  </si>
  <si>
    <t>Ashwini Kapure</t>
  </si>
  <si>
    <t>Bajaj Allianz Financial Distributor</t>
  </si>
  <si>
    <t>GE Plaza,Airport Road,Sacred World,Wanowrie,Pune-411040</t>
  </si>
  <si>
    <t>Kotak Mahindra Bank Limited</t>
  </si>
  <si>
    <t>Ashwini Pise</t>
  </si>
  <si>
    <t>0 Years 7 Months 0 Days</t>
  </si>
  <si>
    <t>Ramdhan, Near Gandhi Putala, Inchalkaranji, Dist Kolhapur - 416115</t>
  </si>
  <si>
    <t>0 Years 5 Months 28 Days</t>
  </si>
  <si>
    <t>Asif .</t>
  </si>
  <si>
    <t>3rd Floor, Condor Plaza Bulding, Pattom Po, Trivendrum</t>
  </si>
  <si>
    <t>1 Years 10 Months 22 Days</t>
  </si>
  <si>
    <t>Asim Sinha</t>
  </si>
  <si>
    <t>Ajanta Pharmaceuticals Limited</t>
  </si>
  <si>
    <t>Cadila Health Care Limited</t>
  </si>
  <si>
    <t>7 Years 6 Months 1 Days</t>
  </si>
  <si>
    <t>Comed Chemicals</t>
  </si>
  <si>
    <t>Core Health Care Limited</t>
  </si>
  <si>
    <t>Garihat</t>
  </si>
  <si>
    <t>Asit Mandalia</t>
  </si>
  <si>
    <t xml:space="preserve">A-33-CORPORATE HOUSE,BODAKDEV,,JUDGES BUNGLOW ROAD,AHMEDABAD                                         </t>
  </si>
  <si>
    <t>1 Years 4 Months 25 Days</t>
  </si>
  <si>
    <t>Sagar Auto</t>
  </si>
  <si>
    <t>Automobile</t>
  </si>
  <si>
    <t>8 Years 5 Months 16 Days</t>
  </si>
  <si>
    <t>Asutosh Pradhan</t>
  </si>
  <si>
    <t>Barclays Bank PLC</t>
  </si>
  <si>
    <t>Future Generali India Insurance Company Limited</t>
  </si>
  <si>
    <t>Nirmal bang Securities Private Limited</t>
  </si>
  <si>
    <t>#175, 6th Cross, 2nd Main, Gandhi Nagar</t>
  </si>
  <si>
    <t>3 Years 4 Months 2 Days</t>
  </si>
  <si>
    <t>Atanu Sar</t>
  </si>
  <si>
    <t>1 Years 3 Months 3 Days</t>
  </si>
  <si>
    <t>Reliance Money</t>
  </si>
  <si>
    <t>0 Years 3 Months 25 Days</t>
  </si>
  <si>
    <t>Atmanand Gupta</t>
  </si>
  <si>
    <t>Amra Remedies Limited</t>
  </si>
  <si>
    <t>0 Years 7 Months 26 Days</t>
  </si>
  <si>
    <t>Iceberg Laboratories Private Limited</t>
  </si>
  <si>
    <t>1/1 Suraj Compound, Parsi Mohalla, Near G.P.O, Indore</t>
  </si>
  <si>
    <t>0 Years 8 Months 6 Days</t>
  </si>
  <si>
    <t>Unichem Labs Limited</t>
  </si>
  <si>
    <t>18 Years 4 Months 1 Days</t>
  </si>
  <si>
    <t xml:space="preserve">KOLKATA                                           </t>
  </si>
  <si>
    <t>5 Years 0 Months 0 Days</t>
  </si>
  <si>
    <t>Xerox Modi Corporation Limited</t>
  </si>
  <si>
    <t>0 Years 10 Months 8 Days</t>
  </si>
  <si>
    <t>Avanish Sing</t>
  </si>
  <si>
    <t>Avinash Auti</t>
  </si>
  <si>
    <t>Asian Pipes &amp; Profiles Private Limited</t>
  </si>
  <si>
    <t>3 Years 3 Months 1 Days</t>
  </si>
  <si>
    <t>11 Years 0 Months 1 Days</t>
  </si>
  <si>
    <t>MetLife India Insurance Company Limited</t>
  </si>
  <si>
    <t>S V Road,1st Floor,B/h shopper Stop,Bandra,Mumbai</t>
  </si>
  <si>
    <t>Avinash Chimurkar</t>
  </si>
  <si>
    <t>Albatross Healthcare Private Limited</t>
  </si>
  <si>
    <t>G-11,Mewad,E S Patanwala Service Centre,Ghatkopar (W),Mumbai</t>
  </si>
  <si>
    <t>DWD Pharmaceuticals Private Limited</t>
  </si>
  <si>
    <t>Sresan Pharmaceuticals Ltd</t>
  </si>
  <si>
    <t>Syntho Pharmaceuticals Private Limited</t>
  </si>
  <si>
    <t>Avinash Dembla</t>
  </si>
  <si>
    <t>Nirwan Apparels Mumbai</t>
  </si>
  <si>
    <t>TATA AIA Life Insurance Company Limited</t>
  </si>
  <si>
    <t>4th Floor, Gupta House, Robindronotl Tajose Road, Nagpur</t>
  </si>
  <si>
    <t>2 Years 3 Months 10 Days</t>
  </si>
  <si>
    <t>Avinash Jha</t>
  </si>
  <si>
    <t>Avinash Kushwah</t>
  </si>
  <si>
    <t>Metro Financial Services Private Limited</t>
  </si>
  <si>
    <t>72, Shakti Khand - I, Indirapuram, Ghazibad</t>
  </si>
  <si>
    <t>5 Years 6 Months 29 Days</t>
  </si>
  <si>
    <t>Avinash Maurya</t>
  </si>
  <si>
    <t>ICICI Lombard</t>
  </si>
  <si>
    <t>Money Manager Private Limited</t>
  </si>
  <si>
    <t>A-301, money manager Saktidham, Amabawadi Road, Borivali</t>
  </si>
  <si>
    <t>1 Years 6 Months 4 Days</t>
  </si>
  <si>
    <t>Avinash Sharma</t>
  </si>
  <si>
    <t>Centurion Bank Of Punjab</t>
  </si>
  <si>
    <t>ICICI Home Finance Company Limited</t>
  </si>
  <si>
    <t>1st Floor,Centre Point,T T Nagar,Bhopal</t>
  </si>
  <si>
    <t>Azmatulla Mohammed</t>
  </si>
  <si>
    <t>Bharti Airtel</t>
  </si>
  <si>
    <t>5 Years 1 Months 1 Days</t>
  </si>
  <si>
    <t>Lucky Enterprises (Vodafone Store)</t>
  </si>
  <si>
    <t>#1 - 157/1, Ground Floor, Geetanjali School Building, Nizampet, Kukatapally, Hyderabad</t>
  </si>
  <si>
    <t>0 Years 9 Months 20 Days</t>
  </si>
  <si>
    <t>Tata Docomo</t>
  </si>
  <si>
    <t>B Giri</t>
  </si>
  <si>
    <t>3 Years 0 Months 0 Days</t>
  </si>
  <si>
    <t>Future Generali India Limited</t>
  </si>
  <si>
    <t>No.55, Vijaya Ragava Road, Tamil Nadu</t>
  </si>
  <si>
    <t>0 Years 6 Months 27 Days</t>
  </si>
  <si>
    <t>HSBC Bank</t>
  </si>
  <si>
    <t>3 Years 3 Months 0 Days</t>
  </si>
  <si>
    <t>B S Santhakumar Sah</t>
  </si>
  <si>
    <t>No 129, BNT Towers, Nelsun Manglam Road, Chennai</t>
  </si>
  <si>
    <t>2 Years 8 Months 26 Days</t>
  </si>
  <si>
    <t>HDFC Bank Limied</t>
  </si>
  <si>
    <t>2 Years 4 Months 6 Days</t>
  </si>
  <si>
    <t>Baiju Master</t>
  </si>
  <si>
    <t>B 401, International Trade Centre, Majura Gate, Surat</t>
  </si>
  <si>
    <t>1 Years 5 Months 10 Days</t>
  </si>
  <si>
    <t>Religare Insurance Company Ltd</t>
  </si>
  <si>
    <t>Balaji M</t>
  </si>
  <si>
    <t>Mahendra Plaza,#3/20,2nd Floor,11th Main,4th Block,Jayanagar,Bangalore - 560011</t>
  </si>
  <si>
    <t>Saro Source</t>
  </si>
  <si>
    <t>Balakrishna B</t>
  </si>
  <si>
    <t>Hutchison Essar Limited</t>
  </si>
  <si>
    <t>Man Friday Marketing Private Limited</t>
  </si>
  <si>
    <t>Way 2 Greet Services Private Limited</t>
  </si>
  <si>
    <t>MIG 87/1,Road No 1,KPHB Colony,Hyderabad-500072</t>
  </si>
  <si>
    <t>Balasubramanyam Thota</t>
  </si>
  <si>
    <t>Pondicherry Central University</t>
  </si>
  <si>
    <t>Pondicherry</t>
  </si>
  <si>
    <t>Safari Sales Private Limited</t>
  </si>
  <si>
    <t>Lakdi-Ka-Pool,Hyderabad</t>
  </si>
  <si>
    <t>TTK Prestige Limited</t>
  </si>
  <si>
    <t>6 Years 4 Months 1 Days</t>
  </si>
  <si>
    <t>Balvinder Nain</t>
  </si>
  <si>
    <t>New India Insurance Private Limited</t>
  </si>
  <si>
    <t>Saffron Marketing India Private Limited</t>
  </si>
  <si>
    <t>Advertising and Marketing</t>
  </si>
  <si>
    <t>Bambam Karak</t>
  </si>
  <si>
    <t>15,Barakhamba Road,Hansalaya Bldg,Cannought Place</t>
  </si>
  <si>
    <t>Money Line</t>
  </si>
  <si>
    <t>Bandi Kiran</t>
  </si>
  <si>
    <t>3 Years 5 Months 30 Days</t>
  </si>
  <si>
    <t>3rd Floor, bank Of Baroda Building, daba Garden, Visakhapattnum</t>
  </si>
  <si>
    <t>0 Years 2 Months 8 Days</t>
  </si>
  <si>
    <t>Religare Health Insurance Company Limited</t>
  </si>
  <si>
    <t>0 Years 3 Months 6 Days</t>
  </si>
  <si>
    <t>Baneet Goyal</t>
  </si>
  <si>
    <t>Ansal Bhavan,K G Marg,New Delhi-110001</t>
  </si>
  <si>
    <t>Bankim Bordoloi</t>
  </si>
  <si>
    <t>Gargo Motors</t>
  </si>
  <si>
    <t>A T Road, Hijogurs, Tinsukia - 786125</t>
  </si>
  <si>
    <t>1 Years 0 Months 24 Days</t>
  </si>
  <si>
    <t>Baris S</t>
  </si>
  <si>
    <t>Barjesh Kumar</t>
  </si>
  <si>
    <t>SCO 137, Sector 17, HUda, Jagadhri, Yamunanagar</t>
  </si>
  <si>
    <t>1 Years 2 Months 25 Days</t>
  </si>
  <si>
    <t>Barun Kumar</t>
  </si>
  <si>
    <t>1st Floor,A Wing,Aikat Market,PO Chaibasa-833201,Jharkhand</t>
  </si>
  <si>
    <t>4 Years 5 Months 9 Days</t>
  </si>
  <si>
    <t>Basant Duggal</t>
  </si>
  <si>
    <t>DSC Limited</t>
  </si>
  <si>
    <t>24,Mile Store,Damola Hera,Dehre Gurgala Bordu,Gurgaon</t>
  </si>
  <si>
    <t>Pushpanjali Hospital Private Limited</t>
  </si>
  <si>
    <t>Sahara Parabanking</t>
  </si>
  <si>
    <t>Thakurjee India Private Limited</t>
  </si>
  <si>
    <t>Basant Kumar</t>
  </si>
  <si>
    <t>ATS Services Private Limited</t>
  </si>
  <si>
    <t>Ebbulient Solutions Limited</t>
  </si>
  <si>
    <t>Jumpstart Consultant Private Limied</t>
  </si>
  <si>
    <t>SCO. 128-129, IIIrd Floor, Sector 34A, Chandigarh</t>
  </si>
  <si>
    <t>Mercurty Solutions Limited</t>
  </si>
  <si>
    <t>Future Generali</t>
  </si>
  <si>
    <t>2 Years 11 Months 27 Days</t>
  </si>
  <si>
    <t>HDFC</t>
  </si>
  <si>
    <t>0 Years 7 Months 10 Days</t>
  </si>
  <si>
    <t>M K Infosolution</t>
  </si>
  <si>
    <t>Unit No 202, Sector 3, Building No 6, Millenium Business Park, Mahape</t>
  </si>
  <si>
    <t>Bela Modi</t>
  </si>
  <si>
    <t>SCO 141-142, 2nd Floor, Sector 9-C, Chandigarh - 160009</t>
  </si>
  <si>
    <t>0 Years 11 Months 28 Days</t>
  </si>
  <si>
    <t xml:space="preserve">HDFC Bank Limited </t>
  </si>
  <si>
    <t>57B, 9TH CHOPASANI ROAD,JODHPUR</t>
  </si>
  <si>
    <t xml:space="preserve">ICICI Bank Limited </t>
  </si>
  <si>
    <t>JODHPUR</t>
  </si>
  <si>
    <t>2 Years 9 Months 10 Days</t>
  </si>
  <si>
    <t>LML Limited</t>
  </si>
  <si>
    <t xml:space="preserve">TATA Finance Limited </t>
  </si>
  <si>
    <t>Bharat Bhushan</t>
  </si>
  <si>
    <t>Apple Info Tech</t>
  </si>
  <si>
    <t>208-210, Bajaj House, 97, Nehru Palace, New Delhi - 110019</t>
  </si>
  <si>
    <t>Mayur Complex, 3rd Floor, Khodiyar Colony, Air Force Road, Jamnagar - 361006</t>
  </si>
  <si>
    <t>3 Years 9 Months 7 Days</t>
  </si>
  <si>
    <t>Bharat Kamle</t>
  </si>
  <si>
    <t>2nd Floor, Sapha Sangeeta Road, Indore</t>
  </si>
  <si>
    <t>0 Years 11 Months 7 Days</t>
  </si>
  <si>
    <t>TATA Aig Banca &amp; Corporate Insurance</t>
  </si>
  <si>
    <t>Bharat Lakhara</t>
  </si>
  <si>
    <t>Krisna Trading</t>
  </si>
  <si>
    <t>1 Years 5 Months 14 Days</t>
  </si>
  <si>
    <t>Siddharth Capital Services Private Limited</t>
  </si>
  <si>
    <t>Dev Darshan Building, Near Metro School, Old Nagardas Road, Andheri - East</t>
  </si>
  <si>
    <t>1 Years 7 Months 29 Days</t>
  </si>
  <si>
    <t>Bharatbhai Davra</t>
  </si>
  <si>
    <t>Bharti Axa Life Insurance Comapny Limited</t>
  </si>
  <si>
    <t>1 Years 11 Months 18 Days</t>
  </si>
  <si>
    <t>1 Years 4 Months 8 Days</t>
  </si>
  <si>
    <t>Silver Arcade, Above Yes Bank, Waghawadi Road, Bhavnagar - 364002</t>
  </si>
  <si>
    <t>1 Years 3 Months 24 Days</t>
  </si>
  <si>
    <t>Bhasgar .</t>
  </si>
  <si>
    <t>Aviva Life Insurance Company Ltd</t>
  </si>
  <si>
    <t>S Papers</t>
  </si>
  <si>
    <t>42, Anderson Street, Chennai - 600001</t>
  </si>
  <si>
    <t>1 Years 1 Months 28 Days</t>
  </si>
  <si>
    <t>TATA Tele Service</t>
  </si>
  <si>
    <t>2 Years 10 Months 14 Days</t>
  </si>
  <si>
    <t>Bhaskara Geddam</t>
  </si>
  <si>
    <t>Grace Tower,No 17,2nd Floor,Bangalore-560052</t>
  </si>
  <si>
    <t>Hindustan Unilever</t>
  </si>
  <si>
    <t>Videsh Sanchar Nigam Limited</t>
  </si>
  <si>
    <t>Bhatt K</t>
  </si>
  <si>
    <t>Jhaveri Securities Private Limited</t>
  </si>
  <si>
    <t>Reliance Life Insurance Copmpany Limited</t>
  </si>
  <si>
    <t>1 To 4, 3rd Floor, Kabir Plaza, Opp Makarpura Road, Baroda - 9</t>
  </si>
  <si>
    <t>1 Years 3 Months 6 Days</t>
  </si>
  <si>
    <t>SMC Global Securities Limited</t>
  </si>
  <si>
    <t>Bhaven Parekh</t>
  </si>
  <si>
    <t>Hazira,Surat</t>
  </si>
  <si>
    <t>Bhavesh Acharya</t>
  </si>
  <si>
    <t>Aptech Limited</t>
  </si>
  <si>
    <t>2nd Floor,Shridhar Complex,Opp GPO,Patan</t>
  </si>
  <si>
    <t>Bhavesh Bhagat</t>
  </si>
  <si>
    <t>330/331/332, ITC Majura Gate, Surat</t>
  </si>
  <si>
    <t>Bhavesh Desai</t>
  </si>
  <si>
    <t>Nath Edifise,3rd Floor,Tagnik Road,Race Course Corner,Rajkot</t>
  </si>
  <si>
    <t>0 Years 5 Months 25 Days</t>
  </si>
  <si>
    <t>Business Buzz Marketing</t>
  </si>
  <si>
    <t>Bhavesh Rami</t>
  </si>
  <si>
    <t>Green Super Market</t>
  </si>
  <si>
    <t>Park Royal Industries Estate, Londan</t>
  </si>
  <si>
    <t>Sambhaav Media Limited</t>
  </si>
  <si>
    <t>9 Years 2 Months 1 Days</t>
  </si>
  <si>
    <t>Bhavesh Rana</t>
  </si>
  <si>
    <t>Marfatia Stock Brokers Pvt Ltd</t>
  </si>
  <si>
    <t>Marwadi Shares &amp; Finance Ltd</t>
  </si>
  <si>
    <t>117, City Point Complex, Near Paras Cinema, Nadiad - 387001</t>
  </si>
  <si>
    <t>2 Years 8 Months 11 Days</t>
  </si>
  <si>
    <t>Bhavesh Shah</t>
  </si>
  <si>
    <t>205,2nd Floor,Maruti Sharnam Complex,Opp Nand Bhumi Parth Plot,Anand</t>
  </si>
  <si>
    <t>IDBI Bank Limited</t>
  </si>
  <si>
    <t>Ground Floor, Avast Mangal Complex, Beside Rayostlon Hospital, Shahi House, Ahmedabad</t>
  </si>
  <si>
    <t>0 Years 8 Months 5 Days</t>
  </si>
  <si>
    <t>Bhavesh Thakkar</t>
  </si>
  <si>
    <t>Di - Su System</t>
  </si>
  <si>
    <t>0 Years 7 Months 7 Days</t>
  </si>
  <si>
    <t>Impulz System</t>
  </si>
  <si>
    <t xml:space="preserve">Intellicon Private Limited </t>
  </si>
  <si>
    <t>B -20,GIDC ELECTRONICS ESTATE,SECTOR - 25,,GANDHINAGAR</t>
  </si>
  <si>
    <t>1 Years 2 Months 22 Days</t>
  </si>
  <si>
    <t>Pushpak Computers</t>
  </si>
  <si>
    <t>Rhythm Electronics</t>
  </si>
  <si>
    <t>3 Years 4 Months 25 Days</t>
  </si>
  <si>
    <t>Bhavesh Vador</t>
  </si>
  <si>
    <t>Amboli, Andheri</t>
  </si>
  <si>
    <t>0 Years 8 Months 29 Days</t>
  </si>
  <si>
    <t>Bhaveshkumar Pathak</t>
  </si>
  <si>
    <t>Balaji Avenue, 3rd Floor, Moti Bagh Road, Junagadh</t>
  </si>
  <si>
    <t>1 Years 5 Months 4 Days</t>
  </si>
  <si>
    <t>Bhavik Sheth</t>
  </si>
  <si>
    <t>My Own Investment Consultancy</t>
  </si>
  <si>
    <t>Shop No 2,Sai Sadan,Ashok Nagar,Kandivali (E),Mumbai-400101</t>
  </si>
  <si>
    <t>Bhavin Ajmeri</t>
  </si>
  <si>
    <t>1st Floor,21st Century Bldg,Beside WTC,Ring Road,Surat</t>
  </si>
  <si>
    <t>DSA - Citibank Private Limited</t>
  </si>
  <si>
    <t>DSA - Standard Chartered Bank Private Limited</t>
  </si>
  <si>
    <t>Raj Marketing Private Limited</t>
  </si>
  <si>
    <t>Data News</t>
  </si>
  <si>
    <t>Modern business Solutions Private Limited</t>
  </si>
  <si>
    <t>13, Adarsh Complex, Opp. Golden Time Show Room,C.G. Road, Ahmedabad - 380006</t>
  </si>
  <si>
    <t>Solution Integrated Marketing Services Private Limited</t>
  </si>
  <si>
    <t>Standard Chartered Financial Private Limited</t>
  </si>
  <si>
    <t>V.I. Patel &amp; Co.</t>
  </si>
  <si>
    <t>X-EL Marketing Private Limited</t>
  </si>
  <si>
    <t>Family Problems</t>
  </si>
  <si>
    <t>Bhavya Kumar</t>
  </si>
  <si>
    <t>ICICI Lombard GIC Limited</t>
  </si>
  <si>
    <t>Original Marketing Private Limited</t>
  </si>
  <si>
    <t>Shop No 32C/2,3, Shastri Nagar, Ambala</t>
  </si>
  <si>
    <t>6 Years 2 Months 13 Days</t>
  </si>
  <si>
    <t>Rohan Motors Maruti</t>
  </si>
  <si>
    <t>Bhikhabhai Raval</t>
  </si>
  <si>
    <t>3rd Floor, Krishna Complex, Opp Civil Hospital, Himmatnagar</t>
  </si>
  <si>
    <t>1 Years 1 Months 6 Days</t>
  </si>
  <si>
    <t>Pearls India Limited</t>
  </si>
  <si>
    <t>Bhimrao Bhore</t>
  </si>
  <si>
    <t>Aaditya Cellular Services</t>
  </si>
  <si>
    <t>Narayan Peth,Janta Chowk,Ichalkaranji-416115</t>
  </si>
  <si>
    <t>5 Years 0 Months 17 Days</t>
  </si>
  <si>
    <t>Bhojesh Gowda</t>
  </si>
  <si>
    <t>Al Noxon (India) Systems Private Limited</t>
  </si>
  <si>
    <t>Manufacturers</t>
  </si>
  <si>
    <t>Bharti Televentures Limited</t>
  </si>
  <si>
    <t>MILLER ROAD,YMCA BLDG,,BENSON TOWN,,BANGALORE</t>
  </si>
  <si>
    <t>2 Years 4 Months 7 Days</t>
  </si>
  <si>
    <t>Well Knit Engineering Pvt Ltd</t>
  </si>
  <si>
    <t>2 Years 6 Months 0 Days</t>
  </si>
  <si>
    <t xml:space="preserve">Zenith Computers Limited </t>
  </si>
  <si>
    <t>Bholanath Choudhary</t>
  </si>
  <si>
    <t>Dolphin Avon Publishing House Private Limited</t>
  </si>
  <si>
    <t>Mahindra Chambers,Fort,Mumbai</t>
  </si>
  <si>
    <t>Bhupender Sharma</t>
  </si>
  <si>
    <t>Data Max (Tata Indicom)</t>
  </si>
  <si>
    <t>2nd Floor,Ashoka Plaza,Rohtak</t>
  </si>
  <si>
    <t>Bhupendra Mahyavanshi</t>
  </si>
  <si>
    <t>1st Floor, Puncholi Wadi, Near Juna Bus Stand, Vyara Dist., Tapi, Gujarat</t>
  </si>
  <si>
    <t>Shramjivi Mahila Kalyan Trust</t>
  </si>
  <si>
    <t>Vedchhi Pradesh Seva Samiti</t>
  </si>
  <si>
    <t>Valod</t>
  </si>
  <si>
    <t>Bhupendra Singh</t>
  </si>
  <si>
    <t>Janis Cos-Chem Private Limited</t>
  </si>
  <si>
    <t>Paschim Vihar,New Delhi</t>
  </si>
  <si>
    <t>7 Years 9 Months 1 Days</t>
  </si>
  <si>
    <t>Bhupinder Kumar</t>
  </si>
  <si>
    <t>Adecco Flexione Workforce (TATA Tele Services)</t>
  </si>
  <si>
    <t>Block B, Ranjeet Avenue, Amritsar</t>
  </si>
  <si>
    <t>1 Years 4 Months 13 Days</t>
  </si>
  <si>
    <t>Hutchinson Max Telecom</t>
  </si>
  <si>
    <t>Bhupinder Singh</t>
  </si>
  <si>
    <t>Agriculturist</t>
  </si>
  <si>
    <t>18 Years 0 Months 1 Days</t>
  </si>
  <si>
    <t>SCO-250,Sec-12,Karnal</t>
  </si>
  <si>
    <t>Max Newyork Life Insurance Company Limited</t>
  </si>
  <si>
    <t>9/7,1st Floor,Namrita Complex,Jalandhar-144001</t>
  </si>
  <si>
    <t>0 Years 10 Months 7 Days</t>
  </si>
  <si>
    <t>Yes Bank limited</t>
  </si>
  <si>
    <t>Bhushan Singh</t>
  </si>
  <si>
    <t>Daewoo Moters India Limited</t>
  </si>
  <si>
    <t>12 Years 0 Months 1 Days</t>
  </si>
  <si>
    <t>G 2, Patel Nagar, Ghaziabad</t>
  </si>
  <si>
    <t>2 Years 0 Months 23 Days</t>
  </si>
  <si>
    <t>RMS Construcation</t>
  </si>
  <si>
    <t>Rico Auto Industries</t>
  </si>
  <si>
    <t>Bijay Singh</t>
  </si>
  <si>
    <t>Axis Securities &amp; Sales Ltd</t>
  </si>
  <si>
    <t>Axis Sales &amp; Securities, New Delhi</t>
  </si>
  <si>
    <t>Biju Mathew</t>
  </si>
  <si>
    <t>MRF Private Limited</t>
  </si>
  <si>
    <t>PO-Vedavathoor,Kottayam</t>
  </si>
  <si>
    <t>11 Years 8 Months 1 Days</t>
  </si>
  <si>
    <t>Bindu O B</t>
  </si>
  <si>
    <t>0 Years 10 Months 16 Days</t>
  </si>
  <si>
    <t>KNK Sales &amp; Marketing Private Limited</t>
  </si>
  <si>
    <t>23, New Apple Industrial Estate, Old nagardas Road, Andheri (E), Mumai</t>
  </si>
  <si>
    <t>9th Floor, Rembendt, Panchvati, Ahmedabad</t>
  </si>
  <si>
    <t>4 Years 3 Months 22 Days</t>
  </si>
  <si>
    <t>Birendra Jha</t>
  </si>
  <si>
    <t>Agarwak Cyber Plaza, Pitampna- Netaji Sushash Place, New Delhi</t>
  </si>
  <si>
    <t>3 Years 0 Months 9 Days</t>
  </si>
  <si>
    <t>Biswambhar Sarkar</t>
  </si>
  <si>
    <t>Consultancy &amp; Manufacturing Company Ltd</t>
  </si>
  <si>
    <t>A 21, Nakappaley, Raj Donga, Kolkata</t>
  </si>
  <si>
    <t>2 Years 0 Months 21 Days</t>
  </si>
  <si>
    <t>Prasad Group</t>
  </si>
  <si>
    <t>Blessexyang Christian</t>
  </si>
  <si>
    <t>1 Years 9 Months 24 Days</t>
  </si>
  <si>
    <t>Samruddha Jeevan Foods (I) Ltd</t>
  </si>
  <si>
    <t>Madhav Complex, 3rd Floor, Near Bombay Shopping Centre, R C Dutt Road, Alkapuri, Baroda - 390002</t>
  </si>
  <si>
    <t>0 Years 7 Months 17 Days</t>
  </si>
  <si>
    <t>Brajesh Singh</t>
  </si>
  <si>
    <t>Eureka Forbes Ltd</t>
  </si>
  <si>
    <t>Saisons Technocom Pvt Ltd</t>
  </si>
  <si>
    <t>A 418, VM Conainers Compound, TTC Estate, Mahapa, Navi Mumbai</t>
  </si>
  <si>
    <t>0 Years 7 Months 22 Days</t>
  </si>
  <si>
    <t>Brijesh Gopinathan</t>
  </si>
  <si>
    <t>Caliber Point Business Solutions Limited</t>
  </si>
  <si>
    <t>ESSGEE Financials</t>
  </si>
  <si>
    <t>509,5th Floor,Goldan Bldg,Plot No 14-B,Sec 19,Vashi-400705</t>
  </si>
  <si>
    <t>Wipro Limited</t>
  </si>
  <si>
    <t>2 Years 1 Months 0 Days</t>
  </si>
  <si>
    <t>Brijesh Padhya</t>
  </si>
  <si>
    <t>2nd Floor, Opp Kishan Dabeli, Mehsana</t>
  </si>
  <si>
    <t>Reliance Infocom</t>
  </si>
  <si>
    <t>Budh Prakash</t>
  </si>
  <si>
    <t>Main Branch Disst Co - Oprative Bank, Saharanpur</t>
  </si>
  <si>
    <t>0 Years 10 Months 17 Days</t>
  </si>
  <si>
    <t>Chanchal Ahuja</t>
  </si>
  <si>
    <t>Aegis BPO</t>
  </si>
  <si>
    <t>SCO 14, West Punjabi Bagh, 2nd Floor, Near Domino Pizza, Delhi - 110024</t>
  </si>
  <si>
    <t>Chanchal Soni</t>
  </si>
  <si>
    <t>Prestige Tower, 2nd Floor, Amrapali Circle, Vaishali Nagar, Jaipur</t>
  </si>
  <si>
    <t>2 Years 4 Months 5 Days</t>
  </si>
  <si>
    <t>Image Insurance Brokers Private Limited</t>
  </si>
  <si>
    <t>2nd Floor,Above Deepali Medical,A T Road,Jorhat</t>
  </si>
  <si>
    <t>Chandrakiran Salve</t>
  </si>
  <si>
    <t>ICC Tower, 1st Floor, Above Crossword, Senapati Bapat Road, Shivaji Nagar, Pune - 411005</t>
  </si>
  <si>
    <t>Shri Ram Fortune Solutions Ltd</t>
  </si>
  <si>
    <t>Chandrashekhar Gawai</t>
  </si>
  <si>
    <t>Vihang Leisure</t>
  </si>
  <si>
    <t>Kalyan Branch</t>
  </si>
  <si>
    <t>0 Years 7 Months 3 Days</t>
  </si>
  <si>
    <t>Chandresh Khare</t>
  </si>
  <si>
    <t>Chandresh Kumar</t>
  </si>
  <si>
    <t>LIC Of India</t>
  </si>
  <si>
    <t>Jeevam Bhavan, Phase II, Naval Kishore Road, Hajratganj, Lucknow - 226001</t>
  </si>
  <si>
    <t>11 Years 3 Months 3 Days</t>
  </si>
  <si>
    <t>Chandresh Trivedi</t>
  </si>
  <si>
    <t>A T E Trading &amp; Manufacturing Company Limited</t>
  </si>
  <si>
    <t>Photokina Chemical Private Limited</t>
  </si>
  <si>
    <t>556/B,tajpur Road,Ahmedabad</t>
  </si>
  <si>
    <t>Prabhakrishna Trading Company Private Limited</t>
  </si>
  <si>
    <t>Prat Trading &amp; Investment Private Limited</t>
  </si>
  <si>
    <t>Stovec Industries Private Limited</t>
  </si>
  <si>
    <t>Chandreshkumar Parekh</t>
  </si>
  <si>
    <t>Birla Sun Life Insurance Company Limted</t>
  </si>
  <si>
    <t>2nd Floor, Krishna Complex, Opp New S T Stand, Morbi</t>
  </si>
  <si>
    <t>Victor Pharma</t>
  </si>
  <si>
    <t>Zenith Health Care Limited</t>
  </si>
  <si>
    <t>602, No 110, Sardar Patel Road, Adyar, Chennai - 600020</t>
  </si>
  <si>
    <t>4 Years 5 Months 17 Days</t>
  </si>
  <si>
    <t>Chatton Dey</t>
  </si>
  <si>
    <t>Joysana Complex, 3rd Floor, Digboi - 786171</t>
  </si>
  <si>
    <t>2 Years 10 Months 16 Days</t>
  </si>
  <si>
    <t>Chetan Bhavsar</t>
  </si>
  <si>
    <t>Ashco Industries Limited</t>
  </si>
  <si>
    <t>Chhaya Gems</t>
  </si>
  <si>
    <t>4th Floor,K G Point,Nr Ganga Palace,Ghodood Road,Surat</t>
  </si>
  <si>
    <t>Parag Syntex Private Limited</t>
  </si>
  <si>
    <t>Chetan Ghule</t>
  </si>
  <si>
    <t>Asian Paints</t>
  </si>
  <si>
    <t>1 Years 0 Months 16 Days</t>
  </si>
  <si>
    <t>Talent Edge (Arrina Education Service Pvt Ltd)</t>
  </si>
  <si>
    <t>2nd Floor, Vardhman Chembers, Sector 17, Vashi</t>
  </si>
  <si>
    <t>Chetan Gosavi</t>
  </si>
  <si>
    <t>Pearl Associates</t>
  </si>
  <si>
    <t>Off No 2, CTS No 323, Krishna Kunj HSG Society, Navi Sadashiv Peth, Pune - 411030</t>
  </si>
  <si>
    <t>Shri Ram Transport Finance Company Ltd</t>
  </si>
  <si>
    <t>Chetan Jadia</t>
  </si>
  <si>
    <t>Dharamsey Nensey Private Limited</t>
  </si>
  <si>
    <t>Gokul Associates</t>
  </si>
  <si>
    <t>Chetan Savjani</t>
  </si>
  <si>
    <t>R N Marg, Opp Amber Cinema, Jamnagar</t>
  </si>
  <si>
    <t>1 Years 5 Months 8 Days</t>
  </si>
  <si>
    <t>3rd Floor,Sohrab Hall,Pune</t>
  </si>
  <si>
    <t>Inter Company Transfer</t>
  </si>
  <si>
    <t>Ranbaxy Pharmaceuticals India Private Limited</t>
  </si>
  <si>
    <t>Chetansingh Chaudhari</t>
  </si>
  <si>
    <t>Chintan Muliya</t>
  </si>
  <si>
    <t>Aircel Private Limited</t>
  </si>
  <si>
    <t>Jilla Panchayat Chowk, Near Race Course, Rink Road, Rajkot</t>
  </si>
  <si>
    <t>0 Years 1 Months 17 Days</t>
  </si>
  <si>
    <t>Future General Life Insurance Company Limited</t>
  </si>
  <si>
    <t>TATA Docomo</t>
  </si>
  <si>
    <t>Chintu Gandhi</t>
  </si>
  <si>
    <t>Gras Education &amp; Training Services Ltd</t>
  </si>
  <si>
    <t>C 56, A/28, 4th Floor, Above Union Bank Of India, Sector 62, Noida</t>
  </si>
  <si>
    <t>0 Years 3 Months 7 Days</t>
  </si>
  <si>
    <t>India Can Education Pvt Ltd</t>
  </si>
  <si>
    <t>Daksh Vasudeva</t>
  </si>
  <si>
    <t>Ganpati Telecom Private Limited</t>
  </si>
  <si>
    <t>Hindustan Lever Limited</t>
  </si>
  <si>
    <t>9 Years 10 Months 1 Days</t>
  </si>
  <si>
    <t>Dalvinder Singh</t>
  </si>
  <si>
    <t>5 Years 4 Months 1 Days</t>
  </si>
  <si>
    <t>Sco 250,Sector - 12, Opp. Mini Secritirate, Karnal, Haryana - 132001</t>
  </si>
  <si>
    <t>ICICI Prudential Life Insurance Company</t>
  </si>
  <si>
    <t>Metric Limited</t>
  </si>
  <si>
    <t>No 5G, Bus Plaza, 3rd Floor, Lawsons Road, Contonment, Trichy - 620001</t>
  </si>
  <si>
    <t>Darshak Oza</t>
  </si>
  <si>
    <t>Airtel</t>
  </si>
  <si>
    <t>1 Years 6 Months 5 Days</t>
  </si>
  <si>
    <t>Prime One (IDEA Celluler Pvt Ltd)</t>
  </si>
  <si>
    <t>Shree Vilabh Complex, Bhavnagar - 364002</t>
  </si>
  <si>
    <t>0 Years 8 Months 2 Days</t>
  </si>
  <si>
    <t>GE Money Financial Services Limited</t>
  </si>
  <si>
    <t>LICHFL Financial Services Limited</t>
  </si>
  <si>
    <t>2nd Floor, Gokulesh Complex, R.C Dutt Road, Opp Collectord Bunglow, Baroda</t>
  </si>
  <si>
    <t>Dattatray Sawant</t>
  </si>
  <si>
    <t>ICICI Bank Limied</t>
  </si>
  <si>
    <t>Ghansoli Branch, Shop No 12 &amp; 13, Green Park CHS, Plot No 283, Sector 3, Ghansoli, Navi Mumbai</t>
  </si>
  <si>
    <t>Dave MahendraKumar</t>
  </si>
  <si>
    <t>E-bizz India</t>
  </si>
  <si>
    <t>Mahek Investment</t>
  </si>
  <si>
    <t>Unicon Securities Private Limited</t>
  </si>
  <si>
    <t>69, 2nd Floor, Regal Building, Connaukht Place, New Delhi</t>
  </si>
  <si>
    <t>0 Years 2 Months 4 Days</t>
  </si>
  <si>
    <t>David Roy</t>
  </si>
  <si>
    <t>Chemmanur International Jewellers</t>
  </si>
  <si>
    <t>Raghuleela Mall, Vashi</t>
  </si>
  <si>
    <t>1 Years 9 Months 12 Days</t>
  </si>
  <si>
    <t>Osho Drapers</t>
  </si>
  <si>
    <t>Ravija Store</t>
  </si>
  <si>
    <t>VGN Dept Store</t>
  </si>
  <si>
    <t>1 Years 6 Months 27 Days</t>
  </si>
  <si>
    <t>Debashis Bardhan</t>
  </si>
  <si>
    <t>7, Kyd Street, 1st Floor, Kolkata</t>
  </si>
  <si>
    <t>1 Years 5 Months 21 Days</t>
  </si>
  <si>
    <t>Reliance Life Insurance Company Ltd</t>
  </si>
  <si>
    <t>Deepa R</t>
  </si>
  <si>
    <t>Cuntry Club India Limited</t>
  </si>
  <si>
    <t>438,15th Main.Indiranagar,Bangalore-560038</t>
  </si>
  <si>
    <t>7 Years 0 Months 1 Days</t>
  </si>
  <si>
    <t>Deepak Bodke</t>
  </si>
  <si>
    <t>SBI Cards</t>
  </si>
  <si>
    <t>The Mobile Store</t>
  </si>
  <si>
    <t>Khadakpada, Kalyan - West, Thane - 421301</t>
  </si>
  <si>
    <t>Deepak Das</t>
  </si>
  <si>
    <t>Development Credit Bank Limited</t>
  </si>
  <si>
    <t>Ganpati Auto Deals</t>
  </si>
  <si>
    <t>Religare Finvest Limited</t>
  </si>
  <si>
    <t>3rd Floor,Devika Tower,Nehru Place,Delhi-110019</t>
  </si>
  <si>
    <t>0 Years 3 Months 2 Days</t>
  </si>
  <si>
    <t>Deepak Gupta</t>
  </si>
  <si>
    <t>5, Subhash Road, 1st Floor, Opp All India Radio, Rohtak - 124001</t>
  </si>
  <si>
    <t>Deepak Kumar</t>
  </si>
  <si>
    <t>M/s Rahul Matching Centre</t>
  </si>
  <si>
    <t>Shop No 2,Akoli Gurdwara Market,Phagwara</t>
  </si>
  <si>
    <t>2 Years 5 Months 24 Days</t>
  </si>
  <si>
    <t>Tikona Digital Network Pvt Ltd</t>
  </si>
  <si>
    <t>225, Okhla, Phase 3, New Delhi</t>
  </si>
  <si>
    <t>3 Years 1 Months 16 Days</t>
  </si>
  <si>
    <t>Idea</t>
  </si>
  <si>
    <t>S.C 74, Commercial U.E IND</t>
  </si>
  <si>
    <t>1 Years 0 Months 18 Days</t>
  </si>
  <si>
    <t>Deepak Madhwani</t>
  </si>
  <si>
    <t>Sriram Transport Finance Company Limited</t>
  </si>
  <si>
    <t>2 Years 5 Months 3 Days</t>
  </si>
  <si>
    <t>Deepak Maini</t>
  </si>
  <si>
    <t>2nd Floor, Opp Town Hall, Ferozpur City - 152002</t>
  </si>
  <si>
    <t>Deepak Makkar</t>
  </si>
  <si>
    <t>DWD Pharmaceuticals</t>
  </si>
  <si>
    <t>9/10, Rampa Tower, Civil Lines, Near Sky Park Chowk, Jalandhar - 144001</t>
  </si>
  <si>
    <t>0 Years 5 Months 13 Days</t>
  </si>
  <si>
    <t>Panacea BioTec Ltd</t>
  </si>
  <si>
    <t>Deepak Menghani</t>
  </si>
  <si>
    <t>Deepak Pathak</t>
  </si>
  <si>
    <t>1 Years 8 Months 25 Days</t>
  </si>
  <si>
    <t>0 Years 9 Months 25 Days</t>
  </si>
  <si>
    <t>M/s Ganesh Plastics</t>
  </si>
  <si>
    <t>Ahmed Umar Building, S B Marg, Dadar - West, Mumbai - 400028</t>
  </si>
  <si>
    <t>Deepak Sehgal</t>
  </si>
  <si>
    <t>Deepak Sharma</t>
  </si>
  <si>
    <t>State Bank of India Life Insurance Company Limited</t>
  </si>
  <si>
    <t>Sec 17,Huda, Jagadhari, Yamuna Nagar</t>
  </si>
  <si>
    <t>Deepak Soni</t>
  </si>
  <si>
    <t>Cool Associate (Airtel)</t>
  </si>
  <si>
    <t>Gupta Tele System (Vodafone)</t>
  </si>
  <si>
    <t>1st Floor, Maan Market, Pathankot</t>
  </si>
  <si>
    <t>6 Years 2 Months 30 Days</t>
  </si>
  <si>
    <t>Deepak Tiwari</t>
  </si>
  <si>
    <t>DA Vision PMS Ltd</t>
  </si>
  <si>
    <t>2010, C Wing, 2nd Floor, Station Plaza, Bhandup - West, Mumbai - 400078</t>
  </si>
  <si>
    <t>2 Years 4 Months 22 Days</t>
  </si>
  <si>
    <t>Netambit</t>
  </si>
  <si>
    <t>Deepali Patil</t>
  </si>
  <si>
    <t>Deepankur Khullar</t>
  </si>
  <si>
    <t>Met Life India Insurance Company limited</t>
  </si>
  <si>
    <t>0 Years 6 Months 14 Days</t>
  </si>
  <si>
    <t>Deepti Kadam</t>
  </si>
  <si>
    <t>Kedar Empire, 5th Floor, Unit No 2 &amp; 3, Near Dashbhuja Ganapati Mandir, Karve Road, Pune - 411038</t>
  </si>
  <si>
    <t>Deepti Malik</t>
  </si>
  <si>
    <t>HFCL Info Tel Limited</t>
  </si>
  <si>
    <t>SCO 36-37-38, FF, Sector 8, Chandigarh - 160017</t>
  </si>
  <si>
    <t>1 Years 3 Months 10 Days</t>
  </si>
  <si>
    <t>Standard Chartered</t>
  </si>
  <si>
    <t>Deepti Prakash</t>
  </si>
  <si>
    <t>Indi Pharma Pvt Ltd</t>
  </si>
  <si>
    <t>Andheri - East, Mumbai</t>
  </si>
  <si>
    <t>1 Years 4 Months 18 Days</t>
  </si>
  <si>
    <t>Walter Bushnell Pvt Ltd</t>
  </si>
  <si>
    <t>Deepti Yadav</t>
  </si>
  <si>
    <t>SCO 13, 2nd Floor, Sector 14, Gurgaon - 122001</t>
  </si>
  <si>
    <t>0 Years 3 Months 29 Days</t>
  </si>
  <si>
    <t>Deepu Kuttan</t>
  </si>
  <si>
    <t>1 Years 6 Months 3 Days</t>
  </si>
  <si>
    <t>Changanacherry</t>
  </si>
  <si>
    <t>1 Years 1 Months 9 Days</t>
  </si>
  <si>
    <t>Padinjaraparampil Industries</t>
  </si>
  <si>
    <t>3 Years 8 Months 13 Days</t>
  </si>
  <si>
    <t>Kinetic Engineering Private Limited</t>
  </si>
  <si>
    <t>Kothari Cars Private Limited</t>
  </si>
  <si>
    <t>L.G.Balakrishnan &amp; Bros. Limited</t>
  </si>
  <si>
    <t>No:- 3, 1st Floor, Manish Blitz, Hadapsar, Pune 411013</t>
  </si>
  <si>
    <t>Dev Mahato</t>
  </si>
  <si>
    <t>6 Years 11 Months 1 Days</t>
  </si>
  <si>
    <t>Doomdooma - 786151</t>
  </si>
  <si>
    <t>2 Years 2 Months 15 Days</t>
  </si>
  <si>
    <t>Devdatta Prabhutendolkar</t>
  </si>
  <si>
    <t>Arti Drugs Private Limited</t>
  </si>
  <si>
    <t>Ayurkare India Private Limited</t>
  </si>
  <si>
    <t>Hospitality</t>
  </si>
  <si>
    <t>Dawnay Day AV India Advisors Private Limited</t>
  </si>
  <si>
    <t>S.V Road,Chandivali - (W),Mumba</t>
  </si>
  <si>
    <t>Eutherva Pharmaceuticals Private Limited</t>
  </si>
  <si>
    <t>Nukem Remedies Private Limited</t>
  </si>
  <si>
    <t>Astron Polymers Private Limited</t>
  </si>
  <si>
    <t>Noida</t>
  </si>
  <si>
    <t>3 Years 2 Months 13 Days</t>
  </si>
  <si>
    <t>ILPEA-Paramount Private Limited</t>
  </si>
  <si>
    <t>SNT International</t>
  </si>
  <si>
    <t>A-108,Sector-83,Phase-II,Hosiery Complex,Noida</t>
  </si>
  <si>
    <t>1 Years 2 Months 16 Days</t>
  </si>
  <si>
    <t>BPL Limited</t>
  </si>
  <si>
    <t>BPL TOWERS,13, KASTURBA ROAD,BANGALORE</t>
  </si>
  <si>
    <t>2 Years 4 Months 4 Days</t>
  </si>
  <si>
    <t xml:space="preserve">Birla Corporation Limited </t>
  </si>
  <si>
    <t xml:space="preserve">SATNA                                             </t>
  </si>
  <si>
    <t>2 Years 3 Months 0 Days</t>
  </si>
  <si>
    <t>Devendra Raghav</t>
  </si>
  <si>
    <t>Opp Nagarpalika Park, Kotputli - 303108</t>
  </si>
  <si>
    <t>0 Years 3 Months 12 Days</t>
  </si>
  <si>
    <t>Devendra Singh</t>
  </si>
  <si>
    <t>Biostadt India Ltd.</t>
  </si>
  <si>
    <t>Bandra-Kurla Complex,Bandra (E)</t>
  </si>
  <si>
    <t>Syngenta India Private Limited</t>
  </si>
  <si>
    <t>Devendra Srivastava</t>
  </si>
  <si>
    <t>Canadian Crystalline Waters India Pvt Ltd</t>
  </si>
  <si>
    <t>Perematt India Ltd</t>
  </si>
  <si>
    <t>Right Water System</t>
  </si>
  <si>
    <t>G 91, Sector 9, Noida</t>
  </si>
  <si>
    <t>3 Years 9 Months 5 Days</t>
  </si>
  <si>
    <t>Sinhal Metal Industries Ltd</t>
  </si>
  <si>
    <t>Devendra Verma</t>
  </si>
  <si>
    <t>Agra - 282001</t>
  </si>
  <si>
    <t>0 Years 10 Months 5 Days</t>
  </si>
  <si>
    <t>Devesh Mishra</t>
  </si>
  <si>
    <t>Citi Bank Ltd</t>
  </si>
  <si>
    <t>Mashreq Bank</t>
  </si>
  <si>
    <t>SAMS Real Estate Pvt Ltd</t>
  </si>
  <si>
    <t>B 21, 2nd Floor, Sector 57, Noida</t>
  </si>
  <si>
    <t>1 Years 2 Months 20 Days</t>
  </si>
  <si>
    <t>Standard Chartered Bank</t>
  </si>
  <si>
    <t>Devpriya Bagaria</t>
  </si>
  <si>
    <t>Dhan Singh</t>
  </si>
  <si>
    <t>V&amp;S Mall,Preet Vihar</t>
  </si>
  <si>
    <t>Dhanalakshmi M</t>
  </si>
  <si>
    <t>Koramangala Branch</t>
  </si>
  <si>
    <t>0 Years 9 Months 21 Days</t>
  </si>
  <si>
    <t>Mehkri Tours &amp; Travels</t>
  </si>
  <si>
    <t>Dhananjay Jadhav</t>
  </si>
  <si>
    <t>Agrawal Securities</t>
  </si>
  <si>
    <t>B 104, 1st Floor, Shanti Shopping Centre, Opp Mira Road Station, Mira Road - East, Thane - 401107</t>
  </si>
  <si>
    <t>0 Years 4 Months 21 Days</t>
  </si>
  <si>
    <t>Future Generali Life Insurance Company Ltd</t>
  </si>
  <si>
    <t>KMD Reinsurance Broking Pvt Ltd</t>
  </si>
  <si>
    <t>Sandesh Builder &amp; Developers</t>
  </si>
  <si>
    <t>Dhananjay Mishra</t>
  </si>
  <si>
    <t>Dhananjay Peshkar</t>
  </si>
  <si>
    <t>Gupta House, R.N Tagore Marg, 4th Floor, Civil Lines, Nagpur</t>
  </si>
  <si>
    <t>4 Years 1 Months 6 Days</t>
  </si>
  <si>
    <t>Dhananjay Singh</t>
  </si>
  <si>
    <t>Panchwati Plaza,Kutcheri Chowk,Ranchi</t>
  </si>
  <si>
    <t>Dhananjay Tiwari</t>
  </si>
  <si>
    <t>Hansalya 15,Barakhamba Road,New Delhi</t>
  </si>
  <si>
    <t>Dhanasekaran T</t>
  </si>
  <si>
    <t>India Bulls Securities Limited</t>
  </si>
  <si>
    <t>3 Years 3 Months 29 Days</t>
  </si>
  <si>
    <t>Phoenixx Technologies</t>
  </si>
  <si>
    <t>No 1, Q Block, 1st Floor, Arumbakkam, MMDA Colony, Chennai - 600106</t>
  </si>
  <si>
    <t>3 Years 7 Months 0 Days</t>
  </si>
  <si>
    <t>Dharmendra Pandey</t>
  </si>
  <si>
    <t>Charak Pharma</t>
  </si>
  <si>
    <t>Eureka Forbes Limited</t>
  </si>
  <si>
    <t>Jivani Industries Estate, Unit No 332 &amp; 333, 3rd Floor, Western Express Highway, Opp Maghathane Bus Depot, Borivali - East, Mumbai - 400066</t>
  </si>
  <si>
    <t>2 Years 9 Months 20 Days</t>
  </si>
  <si>
    <t>Dharmendra Sharma</t>
  </si>
  <si>
    <t>DBS Chola Mandalam</t>
  </si>
  <si>
    <t>1 Years 6 Months 0 Days</t>
  </si>
  <si>
    <t>India Advantage Securities Limited</t>
  </si>
  <si>
    <t>22 - 23, Mani Ka Hattha, Paota, Jodhpur</t>
  </si>
  <si>
    <t>2 Years 10 Months 12 Days</t>
  </si>
  <si>
    <t>Color Cote India</t>
  </si>
  <si>
    <t>MUMBAI</t>
  </si>
  <si>
    <t>Indus Direct Marketing Services</t>
  </si>
  <si>
    <t xml:space="preserve">MUMBAI                                            </t>
  </si>
  <si>
    <t>Dharmesh Desai</t>
  </si>
  <si>
    <t>SNS House, Lal Bunglow, Parle Point, Surat</t>
  </si>
  <si>
    <t>0 Years 1 Months 19 Days</t>
  </si>
  <si>
    <t>Dharmesh Pandya</t>
  </si>
  <si>
    <t>Fortune India Pvt Ltd</t>
  </si>
  <si>
    <t>2 Years 0 Months 15 Days</t>
  </si>
  <si>
    <t>Meeta Consultancy Pvt Ltd</t>
  </si>
  <si>
    <t>208, Shanti Chamber, Bhuj</t>
  </si>
  <si>
    <t>0 Years 2 Months 22 Days</t>
  </si>
  <si>
    <t>Varachha Branch, Surat</t>
  </si>
  <si>
    <t>1 Years 2 Months 13 Days</t>
  </si>
  <si>
    <t>Dharmeshkumar Thakkar</t>
  </si>
  <si>
    <t>1 Years 5 Months 18 Days</t>
  </si>
  <si>
    <t>DSS Mobile Comm Limited</t>
  </si>
  <si>
    <t>Nariman Branch</t>
  </si>
  <si>
    <t>Dheeraj Makkar</t>
  </si>
  <si>
    <t>Reliance Life Insurance Company limited</t>
  </si>
  <si>
    <t>0 Years 11 Months 15 Days</t>
  </si>
  <si>
    <t>Sandiego</t>
  </si>
  <si>
    <t>H-37, Main market, rajouri Garden</t>
  </si>
  <si>
    <t>Self Employed</t>
  </si>
  <si>
    <t>Dheeraj Thakur</t>
  </si>
  <si>
    <t>Okara Event Management Company</t>
  </si>
  <si>
    <t>Pioneer Future Tech Healthcare IT Private Limited</t>
  </si>
  <si>
    <t>#103, Tasnim Apartment, 10th Road, JVPD Scheme, Next To Computer Times, Juhu, Mumbai</t>
  </si>
  <si>
    <t>1 Years 10 Months 29 Days</t>
  </si>
  <si>
    <t>Dhiraj Ahuja</t>
  </si>
  <si>
    <t>Andro Meda Marketing Pvt Ltd</t>
  </si>
  <si>
    <t>NCR Corporation (I) Pvt Ltd</t>
  </si>
  <si>
    <t>Godrej IT Park, Building No 2, 5th Floor, Godrej Compound, Vikhroli, Mumbai - 400079</t>
  </si>
  <si>
    <t>Dental Implants India Private Limited</t>
  </si>
  <si>
    <t>K-17 Flower Valley,Behind Apollo Hospitals,Eastern Express Highway,Khopat,Thane</t>
  </si>
  <si>
    <t>G T L</t>
  </si>
  <si>
    <t>Dhiraj Panchal</t>
  </si>
  <si>
    <t>Dhirendra Kumar</t>
  </si>
  <si>
    <t>P P Tower,1st Floor,Bistupur Main Road,Bistupur - 831001</t>
  </si>
  <si>
    <t>Diganta Bordoloi</t>
  </si>
  <si>
    <t>Jorhat 2</t>
  </si>
  <si>
    <t>0 Years 10 Months 20 Days</t>
  </si>
  <si>
    <t>Digvijay Singh</t>
  </si>
  <si>
    <t>Almondz Global Securuties Limited</t>
  </si>
  <si>
    <t>Sagun Palace</t>
  </si>
  <si>
    <t>0 Years 7 Months 20 Days</t>
  </si>
  <si>
    <t>Kotak Securities Limited</t>
  </si>
  <si>
    <t>Dilip Chakraborty</t>
  </si>
  <si>
    <t>S 109-110,2nd Floor,VRS Mall,Laxminagar,Delhi-110092</t>
  </si>
  <si>
    <t>4 Years 10 Months 6 Days</t>
  </si>
  <si>
    <t>Dilip Joshi</t>
  </si>
  <si>
    <t>5-9-29/3,2nd Floor,Above Mangathraj Jewellers,Basheerbagh,Hyderabad-500029</t>
  </si>
  <si>
    <t>Dilip Khorava</t>
  </si>
  <si>
    <t>Swastik Sea Food Private Limited</t>
  </si>
  <si>
    <t>Bigbull Investment,Sudama Chawk,Porbandar</t>
  </si>
  <si>
    <t>Dilip Pandey</t>
  </si>
  <si>
    <t>Way 2 Wealth Securities Private Limited</t>
  </si>
  <si>
    <t>DCM Building, C P, 1st Floor, Near Mandi House, New Delhi - 110011</t>
  </si>
  <si>
    <t>2 Years 4 Months 11 Days</t>
  </si>
  <si>
    <t>Dilip Singh</t>
  </si>
  <si>
    <t>Jeena &amp; Company</t>
  </si>
  <si>
    <t>Surbhi Management Services</t>
  </si>
  <si>
    <t>Shri Shanti Niketan Building, Shop No 8, Plot No 12 A, Sector 8, Kharghar - 410209</t>
  </si>
  <si>
    <t>2 Years 7 Months 27 Days</t>
  </si>
  <si>
    <t>Dinesh Bathija</t>
  </si>
  <si>
    <t>Canon India Private Limited</t>
  </si>
  <si>
    <t xml:space="preserve">SANTACRUZ - WEST,,MUMBAI                                            </t>
  </si>
  <si>
    <t>KONARK HOUSE, PRABHADEVI,,VEER SAVARKAR MARG,,MUMBAI</t>
  </si>
  <si>
    <t>2 Years 1 Months 24 Days</t>
  </si>
  <si>
    <t>Indian Communication Network Limited</t>
  </si>
  <si>
    <t xml:space="preserve">MUMBAI,MUMBAI                                            </t>
  </si>
  <si>
    <t>4 Years 6 Months 0 Days</t>
  </si>
  <si>
    <t xml:space="preserve">Jupiter Print Arts </t>
  </si>
  <si>
    <t xml:space="preserve">FAMILY OWNED BUSINESS,MUMBAI                                            </t>
  </si>
  <si>
    <t>6 Years 5 Months 14 Days</t>
  </si>
  <si>
    <t xml:space="preserve">ZENITH HOUSE,,ANDHERI-EAST,,MUMBAI                                            </t>
  </si>
  <si>
    <t>Dinesh Kumar</t>
  </si>
  <si>
    <t>Reliance Communications Limited</t>
  </si>
  <si>
    <t>SCO 254,2nd Floor,Sec 12,Karnal</t>
  </si>
  <si>
    <t>Tata Teleservices Limited</t>
  </si>
  <si>
    <t>Aditya Birla Money Mart Limited</t>
  </si>
  <si>
    <t>A 9, North Ex Tower, 3rd Floor, Netaji Shubhash Place, Pitampura, New Delhi - 110034</t>
  </si>
  <si>
    <t>1 Years 2 Months 24 Days</t>
  </si>
  <si>
    <t>Dinesh Mangtani</t>
  </si>
  <si>
    <t>Radiant Maritime India Pvt</t>
  </si>
  <si>
    <t>2 Years 3 Months 30 Days</t>
  </si>
  <si>
    <t>Seabizz Logistics</t>
  </si>
  <si>
    <t>Office No 204-205, 2nd Floor, Neelam Complex, Plot No 298, Gandhidham - 370201</t>
  </si>
  <si>
    <t>0 Years 2 Months 30 Days</t>
  </si>
  <si>
    <t>Dinesh Mohan</t>
  </si>
  <si>
    <t>HDFC Life Insurance Company limited</t>
  </si>
  <si>
    <t>3 Years 9 Months 18 Days</t>
  </si>
  <si>
    <t>Indianbulls Securities</t>
  </si>
  <si>
    <t>Investors Clinic</t>
  </si>
  <si>
    <t>8thfloor, Cyber Park, Sohana Road, Gurgaon</t>
  </si>
  <si>
    <t>0 Years 4 Months 9 Days</t>
  </si>
  <si>
    <t>Dinesh Murdekar</t>
  </si>
  <si>
    <t>Ashok Air Ways Couriers</t>
  </si>
  <si>
    <t>2 Years 1 Months 6 Days</t>
  </si>
  <si>
    <t>2nd Floor, Rati Kamal Complex, Basant Bahar Road, Kolhapur</t>
  </si>
  <si>
    <t>3 Years 7 Months 18 Days</t>
  </si>
  <si>
    <t>Dinesh Patil</t>
  </si>
  <si>
    <t>Idbi Federal Life Insurance Company Limited</t>
  </si>
  <si>
    <t>India Mart Inter mesh Limited</t>
  </si>
  <si>
    <t>Sulekha.Com New Media Private Limited</t>
  </si>
  <si>
    <t>Gemstar Commercial Complex 201-205, Kanchpada, Malad</t>
  </si>
  <si>
    <t>0 Years 3 Months 15 Days</t>
  </si>
  <si>
    <t>Dinesh Patukale</t>
  </si>
  <si>
    <t>Kalbhor Heights, Opp Force Motors, Akurdi, Pune</t>
  </si>
  <si>
    <t>Oyster Money</t>
  </si>
  <si>
    <t>Dinesh Peruri</t>
  </si>
  <si>
    <t>Grip Management Consultants</t>
  </si>
  <si>
    <t>3-6-217/A, WEst Marred Pally, Main Road, Secunderabad</t>
  </si>
  <si>
    <t>3 Years 11 Months 21 Days</t>
  </si>
  <si>
    <t>Dinesh Vinayak</t>
  </si>
  <si>
    <t>Auto Cares</t>
  </si>
  <si>
    <t>C 31-32, 1st 7 2nd Floor, Inner Circle, C P, Delhi - 110001</t>
  </si>
  <si>
    <t>2 Years 5 Months 7 Days</t>
  </si>
  <si>
    <t>Dinker Pathak</t>
  </si>
  <si>
    <t>Citi Financial India Private Limited</t>
  </si>
  <si>
    <t>Nikhar Interprises</t>
  </si>
  <si>
    <t>Samanta Enterprises</t>
  </si>
  <si>
    <t>MID Town,Andheri (E)</t>
  </si>
  <si>
    <t>Dipakbhai Patel</t>
  </si>
  <si>
    <t>Mahindra &amp; Mahindra Limited</t>
  </si>
  <si>
    <t>Dipakkumar Limbachiya</t>
  </si>
  <si>
    <t>Sanskrit Complex, Opp. Jain Temple, Mehsana</t>
  </si>
  <si>
    <t>Dipesh Gandhi</t>
  </si>
  <si>
    <t>Indo Amines Limited</t>
  </si>
  <si>
    <t>W-44, MIDC Phase II, Manpada Road, Dombivli</t>
  </si>
  <si>
    <t>0 Years 11 Months 4 Days</t>
  </si>
  <si>
    <t>Jigar The Famaily Shop</t>
  </si>
  <si>
    <t>2 Years 8 Months 0 Days</t>
  </si>
  <si>
    <t>Divyesh Gajjar</t>
  </si>
  <si>
    <t>Beni Agro Products Private Limited</t>
  </si>
  <si>
    <t>Shradhdha Investment Private Limited</t>
  </si>
  <si>
    <t>Virag Gandhi Company Private Limited</t>
  </si>
  <si>
    <t>T/A 367,Zanda Chowk,Khambhat-388620</t>
  </si>
  <si>
    <t>Diwakar Mishra</t>
  </si>
  <si>
    <t>Kartar Tower, In Front Of Habibgang Railway Station, M P Nagar, Bhopal</t>
  </si>
  <si>
    <t>3 Years 8 Months 20 Days</t>
  </si>
  <si>
    <t>Diwakar Singh</t>
  </si>
  <si>
    <t>Ericsson Lighting Company</t>
  </si>
  <si>
    <t>Budh Vihar,New Delhi</t>
  </si>
  <si>
    <t>0 Years 3 Months 16 Days</t>
  </si>
  <si>
    <t>Ultratech Cement</t>
  </si>
  <si>
    <t>Off Rolls</t>
  </si>
  <si>
    <t>1 Years 9 Months 9 Days</t>
  </si>
  <si>
    <t>Dori Lal</t>
  </si>
  <si>
    <t>1st,2nd &amp; 3rd Floor,Bldg No 33,Vasant Lok,Comm Centre,New Delhi-110057</t>
  </si>
  <si>
    <t>Dots Private Limited</t>
  </si>
  <si>
    <t>Wings Pharma</t>
  </si>
  <si>
    <t>Durgesh Pandey</t>
  </si>
  <si>
    <t>BFC Capital Pvt Ltd</t>
  </si>
  <si>
    <t>Durgesh Singh</t>
  </si>
  <si>
    <t>Ashkom Media India Private Limited</t>
  </si>
  <si>
    <t>Life Insurance Company Limited</t>
  </si>
  <si>
    <t>Waheguru Plaza, Khandwa, Madhya Pradesh</t>
  </si>
  <si>
    <t>0 Years 5 Months 18 Days</t>
  </si>
  <si>
    <t>Dusmanta Baruah</t>
  </si>
  <si>
    <t>Maruwari Patty, Thakubari, Jorhat</t>
  </si>
  <si>
    <t>1 Years 10 Months 6 Days</t>
  </si>
  <si>
    <t>Datapro Ltd</t>
  </si>
  <si>
    <t>Global Alliances &amp; Technologies</t>
  </si>
  <si>
    <t>ICS</t>
  </si>
  <si>
    <t>Lcc Infotech Ltd</t>
  </si>
  <si>
    <t>1 Years 7 Months 28 Days</t>
  </si>
  <si>
    <t>41,CHOWRINGHEE ROAD,KANAK BLDG,2nd FLOOR,,KOLKATA</t>
  </si>
  <si>
    <t>2 Years 1 Months 15 Days</t>
  </si>
  <si>
    <t>STG International Ltd</t>
  </si>
  <si>
    <t>Earanna S B</t>
  </si>
  <si>
    <t>HCL Infosystems Private Limited</t>
  </si>
  <si>
    <t>Kotak Direct</t>
  </si>
  <si>
    <t>No 16,S M Plaza,2nd Main,KEB Layout,BTM 1st Stage,Bangalore-29</t>
  </si>
  <si>
    <t>World Space</t>
  </si>
  <si>
    <t>Ekin Tare</t>
  </si>
  <si>
    <t>DCB Bank Limited</t>
  </si>
  <si>
    <t>4th Floor, Business Point, Plot No 349, Western Express Highway, Andheri - East</t>
  </si>
  <si>
    <t>1 Years 0 Months 7 Days</t>
  </si>
  <si>
    <t>United Energy</t>
  </si>
  <si>
    <t>Eknath Patil</t>
  </si>
  <si>
    <t>Rock Ford Building, Udhana Darwaja, Ring Road, Surat - 395002</t>
  </si>
  <si>
    <t>Reliance Fresh</t>
  </si>
  <si>
    <t>TATA Motors</t>
  </si>
  <si>
    <t>Ekta Chaturvedi</t>
  </si>
  <si>
    <t>Pitampura,14,Sex 18,Chandani Ram Bldg,K-64,Noida</t>
  </si>
  <si>
    <t>Elangovan S</t>
  </si>
  <si>
    <t>204, Aathishree Towers, D B Road, R S Puram, Coimbatore</t>
  </si>
  <si>
    <t>Elizabeth Varghese</t>
  </si>
  <si>
    <t>Bajaj Allianz Life Insurance Company limited</t>
  </si>
  <si>
    <t>Met Life Insurance Company</t>
  </si>
  <si>
    <t>vellappallil Building, Kottayam</t>
  </si>
  <si>
    <t>1 Years 7 Months 17 Days</t>
  </si>
  <si>
    <t>Ershad Ali</t>
  </si>
  <si>
    <t>5th Floor, Mega Mall Road, Kanpur</t>
  </si>
  <si>
    <t>2 Years 6 Months 14 Days</t>
  </si>
  <si>
    <t>Faiz Waseem</t>
  </si>
  <si>
    <t>Enabling Services Limited</t>
  </si>
  <si>
    <t>Janki Prasad Garden Enclave Private Limited</t>
  </si>
  <si>
    <t>Petrica India Private Limited</t>
  </si>
  <si>
    <t>Pidilite Industries Private Limited</t>
  </si>
  <si>
    <t>6th Floor, Vikas Deep Bldg., Laxmi Nagar, New Delhi</t>
  </si>
  <si>
    <t>Silka India Limited</t>
  </si>
  <si>
    <t>Faizanul Ansari</t>
  </si>
  <si>
    <t>Rathyatra, Varanasi - 221010</t>
  </si>
  <si>
    <t>East India Infrasture Company</t>
  </si>
  <si>
    <t>G Babu</t>
  </si>
  <si>
    <t>Dining Plus Groups Limited</t>
  </si>
  <si>
    <t>0 Years 6 Months 30 Days</t>
  </si>
  <si>
    <t>Lokayah Manufacturing Industry</t>
  </si>
  <si>
    <t>1st Floor, Cross Road, 1st main Road, Ambattor, Ind Estate</t>
  </si>
  <si>
    <t>1 Years 1 Months 8 Days</t>
  </si>
  <si>
    <t>Gagan Mishra</t>
  </si>
  <si>
    <t>Bharti Hexacom Limited</t>
  </si>
  <si>
    <t>2nd Floor,Sumel Comp,Opp GNFC Info Tower,Ahmedabad</t>
  </si>
  <si>
    <t>Gajanana T</t>
  </si>
  <si>
    <t>IL &amp; FS</t>
  </si>
  <si>
    <t>Suraj Ganga Complex,14th Cross,7th Main,2nd Floor,Jayanagar,Bangalore-560011</t>
  </si>
  <si>
    <t>1 Years 0 Months 3 Days</t>
  </si>
  <si>
    <t>Way2walth</t>
  </si>
  <si>
    <t>Gajendra Sahu</t>
  </si>
  <si>
    <t>873/37-1,28th Main,Jayanagar,9th Blk,Bangalore-560069</t>
  </si>
  <si>
    <t>ICICI Web Trade Limited</t>
  </si>
  <si>
    <t>Ganesan N</t>
  </si>
  <si>
    <t>Reliance General Insurance Company Limited</t>
  </si>
  <si>
    <t>4th Floor, Alexander Memorial Bldg, Shanmughan Road, Marine Drive, Cochin, Kerala -692031</t>
  </si>
  <si>
    <t>Smartlife Assurance Private Limited</t>
  </si>
  <si>
    <t>Ganesh Bhosale</t>
  </si>
  <si>
    <t>Netambit Info Source Private limited</t>
  </si>
  <si>
    <t>Swarajya Placement Services</t>
  </si>
  <si>
    <t>Swarajya Placemet Service, Shop no-20, Opp.Fish Market, Near 340 Bus Stop,Aslfa Village, Ghatkopar</t>
  </si>
  <si>
    <t>Ganesh Dolas</t>
  </si>
  <si>
    <t>Pace Marketing Private Limited</t>
  </si>
  <si>
    <t>Dhanlaxmi Chambers, Station Road, Thane ( West )</t>
  </si>
  <si>
    <t>4 Years 4 Months 1 Days</t>
  </si>
  <si>
    <t>Ganesh Patel</t>
  </si>
  <si>
    <t>Shri Rang Palace, Beside Essar Petrolpump, Zadeshwar Road, Bharuch, Gujarat</t>
  </si>
  <si>
    <t>Ganesh Shetty</t>
  </si>
  <si>
    <t>India Bulls Sales Ltd</t>
  </si>
  <si>
    <t>1st Floor, 99 Adbe Villa, Above ICICI Bank, SV Road, Khar, Mumbai - 400052</t>
  </si>
  <si>
    <t>3 Years 4 Months 21 Days</t>
  </si>
  <si>
    <t>Swastik Finance</t>
  </si>
  <si>
    <t>Gangadhar Nalwar</t>
  </si>
  <si>
    <t>Reliance Securities Limited</t>
  </si>
  <si>
    <t>Tarun Chellani</t>
  </si>
  <si>
    <t>Multimedia, C- Block , C-72/272, Ulhasnagar</t>
  </si>
  <si>
    <t>1 Years 3 Months 8 Days</t>
  </si>
  <si>
    <t>Gaurav Ghai</t>
  </si>
  <si>
    <t>Ambience Pharma</t>
  </si>
  <si>
    <t>8, Tagare Garden</t>
  </si>
  <si>
    <t>Gaurav Girdhar</t>
  </si>
  <si>
    <t>Amsure Insurance Agency Limited</t>
  </si>
  <si>
    <t>Amway India Limited, SCF-42, Brsnagar, Ludhiana</t>
  </si>
  <si>
    <t>Sunhill Knitwear</t>
  </si>
  <si>
    <t>Gaurav Khanna</t>
  </si>
  <si>
    <t>Axis Bank Limited</t>
  </si>
  <si>
    <t>Muthoot Finance Limited</t>
  </si>
  <si>
    <t>Mohalla Mahari Khauan, Ward No 7, Above Boons Restaurant, 1st Floor, Company Bagh Chowraha, Gandhi Nagar, Uttar Pradesh</t>
  </si>
  <si>
    <t>1 Years 11 Months 19 Days</t>
  </si>
  <si>
    <t>Gaurav Kumar</t>
  </si>
  <si>
    <t>SCO-1-2-3,Scheme No 11,Chd Road,Hoshiarpur</t>
  </si>
  <si>
    <t>Dharampal Company</t>
  </si>
  <si>
    <t>Dhingra Embroidery</t>
  </si>
  <si>
    <t>SCO 32,Park Plaza,Shopping Complex,4th Floor,Ranjit Avenue,Amritsar</t>
  </si>
  <si>
    <t>Gaurav Vasishat</t>
  </si>
  <si>
    <t>Prompt Clothing Company Private Limited</t>
  </si>
  <si>
    <t>11050/1, Sat Nagar, Karol Bagh, New Delhi</t>
  </si>
  <si>
    <t>4 Years 8 Months 23 Days</t>
  </si>
  <si>
    <t>Gautam Dutt</t>
  </si>
  <si>
    <t>4th Floor, Trade World, Kamla City, Lower Parel - West</t>
  </si>
  <si>
    <t>N Crypted Technologies</t>
  </si>
  <si>
    <t>Sunidhi Securities</t>
  </si>
  <si>
    <t>Gautam Saraogi</t>
  </si>
  <si>
    <t>Musketeers</t>
  </si>
  <si>
    <t>126, 2nd Floor, Aslam Arcade, M M Road, Frazer Town, Bangalore - 560005</t>
  </si>
  <si>
    <t>Gavrav Unadkat</t>
  </si>
  <si>
    <t>IIFL</t>
  </si>
  <si>
    <t>Indiegrow Consultancy Pvt Ltd</t>
  </si>
  <si>
    <t>T 45, Gulmahour Enclave, Near Green Park, Metro Station, New Delhi - 110015</t>
  </si>
  <si>
    <t>0 Years 2 Months 9 Days</t>
  </si>
  <si>
    <t>Jeevan Surksha</t>
  </si>
  <si>
    <t>Gayatri Borah</t>
  </si>
  <si>
    <t>Gayatriben Prajapati</t>
  </si>
  <si>
    <t>Shop 4, 2nd Floor, Silver Lake Complex, Opp ICICI Bank, Ram Baug, Maninagar, Ahmedabad - 380008</t>
  </si>
  <si>
    <t>0 Years 1 Months 28 Days</t>
  </si>
  <si>
    <t>Geetanjali .</t>
  </si>
  <si>
    <t>Avalanche Pharma</t>
  </si>
  <si>
    <t>GF Neelgiri Complex, 122/301, Shastri Nagar, Kanpur - 208001</t>
  </si>
  <si>
    <t>1 Years 11 Months 21 Days</t>
  </si>
  <si>
    <t>Geetashree Saikia</t>
  </si>
  <si>
    <t>Sivasagar Branch</t>
  </si>
  <si>
    <t>Geetimalika Bordoloi</t>
  </si>
  <si>
    <t>1 Years 9 Months 23 Days</t>
  </si>
  <si>
    <t>Dalmia Resort Pvt India Ltd</t>
  </si>
  <si>
    <t>1 Years 1 Months 2 Days</t>
  </si>
  <si>
    <t>Toonworks, Ahouse Of Multimedia Production</t>
  </si>
  <si>
    <t>Bakbaruah Complex,Rajgarh Link Rd,3rd Floor,Guwahati</t>
  </si>
  <si>
    <t>Media</t>
  </si>
  <si>
    <t>Ghansham Ghorpade</t>
  </si>
  <si>
    <t>Terene Fibres India Private Limited</t>
  </si>
  <si>
    <t>Ghanshyam Ajagiya</t>
  </si>
  <si>
    <t>Nath Complex, 3rd Floor, Dr. Yagnik Road, Rajkot</t>
  </si>
  <si>
    <t>0 Years 8 Months 8 Days</t>
  </si>
  <si>
    <t>Geetanjali College</t>
  </si>
  <si>
    <t>Ghanshyam Arya</t>
  </si>
  <si>
    <t>Ghanshyam Bluechip Investment Private Limited</t>
  </si>
  <si>
    <t>Shree Krishna Complex, Mithakhari, Six Road, Naurangpura, Ahmedabad</t>
  </si>
  <si>
    <t>5 Years 9 Months 26 Days</t>
  </si>
  <si>
    <t>Ghanshyam Mishra</t>
  </si>
  <si>
    <t>ICICI Bank DST</t>
  </si>
  <si>
    <t>SMC Insurance Private Limited</t>
  </si>
  <si>
    <t>Partap Nagar,Delhi-110006</t>
  </si>
  <si>
    <t>Girijesh Sharma</t>
  </si>
  <si>
    <t>Dalmia Consumer Care</t>
  </si>
  <si>
    <t>UG-41,1st Floor,Parasunath Plaza,Court Road,Sahaanpur</t>
  </si>
  <si>
    <t>1 Years 10 Months 10 Days</t>
  </si>
  <si>
    <t>Girish Khan</t>
  </si>
  <si>
    <t>501, Krishna Apra Plaza, Sector 18, Noida - 201301</t>
  </si>
  <si>
    <t>4 Years 11 Months 27 Days</t>
  </si>
  <si>
    <t>GSK</t>
  </si>
  <si>
    <t>5 Years 6 Months 8 Days</t>
  </si>
  <si>
    <t>Girish Redkar</t>
  </si>
  <si>
    <t>Jaro Institute Of Management</t>
  </si>
  <si>
    <t>0 Years 4 Months 7 Days</t>
  </si>
  <si>
    <t>Sparsh BPO</t>
  </si>
  <si>
    <t>1 Years 0 Months 26 Days</t>
  </si>
  <si>
    <t>Yukti Educational Services Private Limited</t>
  </si>
  <si>
    <t>302, 3rd Floor, Panama Planet Building, Opp Amruta Hotel, Above Bharat bank, Gokhale Road, Thane</t>
  </si>
  <si>
    <t>Girish S</t>
  </si>
  <si>
    <t>Balaji Motors</t>
  </si>
  <si>
    <t xml:space="preserve">BANGALORE                                         </t>
  </si>
  <si>
    <t>1 Years 4 Months 6 Days</t>
  </si>
  <si>
    <t>2 Years 2 Months 17 Days</t>
  </si>
  <si>
    <t>Aptech Computer Education</t>
  </si>
  <si>
    <t>1st Floor,Above K D Auto Mirzapur Highway Road,Opp Commerce College,Bhuj</t>
  </si>
  <si>
    <t>Girish Shukla</t>
  </si>
  <si>
    <t>Edelweiss Tokio Life Insurance Company Ltd</t>
  </si>
  <si>
    <t>4th Floor, Crescent Plaza, Telli Gully</t>
  </si>
  <si>
    <t>0 Years 2 Months 6 Days</t>
  </si>
  <si>
    <t>Paramount Corporate Network Limited</t>
  </si>
  <si>
    <t xml:space="preserve"># 1003, DR. RAJKUMAR ROAD,I FLOOR, 4TH BLOCK, RAJAJI NGR,BANGALORE                                         </t>
  </si>
  <si>
    <t>6 Years 5 Months 24 Days</t>
  </si>
  <si>
    <t>Gladson K Wilson</t>
  </si>
  <si>
    <t>M/s ATM Trades &amp; Technologies</t>
  </si>
  <si>
    <t>M/s Concepts &amp; Devices</t>
  </si>
  <si>
    <t>2,3&amp;4 Thiru-vi-ka Road, Chennai - 14</t>
  </si>
  <si>
    <t>Gokul Mahajan</t>
  </si>
  <si>
    <t>Shop No 604/605, Bhumbi Land Marg, Sector 17, Opp Kokan Bhavan, Khandeshwar, Panvel</t>
  </si>
  <si>
    <t>3 Years 1 Months 11 Days</t>
  </si>
  <si>
    <t>ICICI Bank Ltd</t>
  </si>
  <si>
    <t>2 Years 0 Months 17 Days</t>
  </si>
  <si>
    <t>Gopal Swaroop</t>
  </si>
  <si>
    <t>SCO 172/173, 1st Floor, Yamunanagar</t>
  </si>
  <si>
    <t>1 Years 0 Months 21 Days</t>
  </si>
  <si>
    <t>Gopal Tunge</t>
  </si>
  <si>
    <t>Pancard Club Limited</t>
  </si>
  <si>
    <t>Wings Enterprises</t>
  </si>
  <si>
    <t>Shreyash Plaza,Office No 111 &amp; 112,Chihar Road,Boisar (E)</t>
  </si>
  <si>
    <t>Gopi Gupta</t>
  </si>
  <si>
    <t>16/106,6th Floor,J.S Tower,The Mall,Kanpur - 208001</t>
  </si>
  <si>
    <t>Govind Manral</t>
  </si>
  <si>
    <t>Aptara Private Limited</t>
  </si>
  <si>
    <t>A - 28, Mathura Road, Delhi - 44</t>
  </si>
  <si>
    <t>9 Years 6 Months 9 Days</t>
  </si>
  <si>
    <t>Govind Patel</t>
  </si>
  <si>
    <t>2nd Floor, Aroma Arcad, Cozy Tower, Palanpur - 385001</t>
  </si>
  <si>
    <t>3 Years 5 Months 6 Days</t>
  </si>
  <si>
    <t>Govinda K</t>
  </si>
  <si>
    <t>Alactel Lucent</t>
  </si>
  <si>
    <t>Five Star Trading Company</t>
  </si>
  <si>
    <t>Srinivasa Foods &amp; Feeds Pvt Ltd</t>
  </si>
  <si>
    <t>Vinayaka Theatre, Ring Road, Vijayawada</t>
  </si>
  <si>
    <t>Govindsingh Ghanata</t>
  </si>
  <si>
    <t>Birla Global Asset Finance Company Limited</t>
  </si>
  <si>
    <t>2 Years 11 Months 13 Days</t>
  </si>
  <si>
    <t>2 Years 11 Months 11 Days</t>
  </si>
  <si>
    <t>Mc Donalds</t>
  </si>
  <si>
    <t>Rational Associates</t>
  </si>
  <si>
    <t>D - 76, Ground Floor, Sector - 17, Vashi, Navi Mumbai - 400703</t>
  </si>
  <si>
    <t>0 Years 10 Months 15 Days</t>
  </si>
  <si>
    <t>Gudi S R</t>
  </si>
  <si>
    <t>Birla Sun Life Insurance Company Ltd</t>
  </si>
  <si>
    <t>1st Floor, Grace Chambers, Near Gurudwara, Chakala, Andheri - East, Mumbai - 400056</t>
  </si>
  <si>
    <t>0 Years 4 Months 16 Days</t>
  </si>
  <si>
    <t>Gunasekaran K</t>
  </si>
  <si>
    <t>Nelson Manickam Road Branch</t>
  </si>
  <si>
    <t>1 Years 7 Months 10 Days</t>
  </si>
  <si>
    <t>Sri Sai Associates</t>
  </si>
  <si>
    <t>Gurbachan Singh</t>
  </si>
  <si>
    <t>SCO 139-142,Sec-GC,Chandigarh-160001</t>
  </si>
  <si>
    <t>Star Health &amp; Allied Insurance Company Limited</t>
  </si>
  <si>
    <t>Gurjeet Nanda</t>
  </si>
  <si>
    <t>ING Vysya Bank Limited</t>
  </si>
  <si>
    <t>1 Years 6 Months 2 Days</t>
  </si>
  <si>
    <t>India Infoline Ltd</t>
  </si>
  <si>
    <t>Behind HDFC Ltd, Sikander Bagh, Lucknow - 226001</t>
  </si>
  <si>
    <t>0 Years 1 Months 6 Days</t>
  </si>
  <si>
    <t>Gurmeet Kaur</t>
  </si>
  <si>
    <t>Sunami Gate,Sangrur - 148001</t>
  </si>
  <si>
    <t>Gurmeet Singh</t>
  </si>
  <si>
    <t>Deutsche Bank Limited</t>
  </si>
  <si>
    <t>C Wing, 10th Floor, Kamal House, Lower Parel, Mumbai - 400063</t>
  </si>
  <si>
    <t>Gurmit Singh</t>
  </si>
  <si>
    <t>Sector 9, SCO 330, 1st Floor, Panchkula</t>
  </si>
  <si>
    <t>0 Years 8 Months 14 Days</t>
  </si>
  <si>
    <t>Gurpreet Singh</t>
  </si>
  <si>
    <t>IDEA</t>
  </si>
  <si>
    <t>North Star</t>
  </si>
  <si>
    <t>SCO 113, Ranjit Avenue, DSC, 4th Floor, Barista, Amritsar - 143001</t>
  </si>
  <si>
    <t>1 Years 9 Months 26 Days</t>
  </si>
  <si>
    <t>K C Computers</t>
  </si>
  <si>
    <t>SCO 25/256, Guru Hargobind Nagar, Phagwara - 144401</t>
  </si>
  <si>
    <t>1 Years 6 Months 19 Days</t>
  </si>
  <si>
    <t>Gurunath Gaikawad</t>
  </si>
  <si>
    <t>0 Years 4 Months 24 Days</t>
  </si>
  <si>
    <t>Gurwinder Singh</t>
  </si>
  <si>
    <t>Feroze Gandhi Market,Ludhiana-146147</t>
  </si>
  <si>
    <t>Punjab B2B.com</t>
  </si>
  <si>
    <t>ZTE Telecom India Private Limited</t>
  </si>
  <si>
    <t>Nillennium Business Park,A-8,2nd Floor,Sec 1,Mahape,Navi Mumbai-400003</t>
  </si>
  <si>
    <t>4 Years 5 Months 28 Days</t>
  </si>
  <si>
    <t>State Bank Of India Life Insurance Company Limited</t>
  </si>
  <si>
    <t>Sai Kripa Complex, Gorakhpur - 273001</t>
  </si>
  <si>
    <t>Andromedia Marketing Private Limited</t>
  </si>
  <si>
    <t>BPL Cellular Limited</t>
  </si>
  <si>
    <t>0 Years 11 Months 16 Days</t>
  </si>
  <si>
    <t>4th Floor,Geetai Shooping Mall,Idea Colony, Kothrud,Pune</t>
  </si>
  <si>
    <t>M &amp; N Publications Limited</t>
  </si>
  <si>
    <t>Haneef Shaikh</t>
  </si>
  <si>
    <t>First Solution Consulting Pvt Ltd</t>
  </si>
  <si>
    <t>Office 16, Dimple Arcade, Asha Nagar, Kandivali - East</t>
  </si>
  <si>
    <t>Solution Digitals</t>
  </si>
  <si>
    <t>4 Years 0 Months 30 Days</t>
  </si>
  <si>
    <t xml:space="preserve">Digital 2 Virtual Isp Private Limited </t>
  </si>
  <si>
    <t xml:space="preserve">85/B, SAMPATRAO COLONY,5TH FL.,AMIN CHAMBERS, ALKAPURI,,VADODARA                                          </t>
  </si>
  <si>
    <t>Elecon Information Technology Limited</t>
  </si>
  <si>
    <t xml:space="preserve">ANAND SOJITRA ROAD,,VALLABH VIDYANAGAR,,ANAND                                             </t>
  </si>
  <si>
    <t>6 Years 10 Months 10 Days</t>
  </si>
  <si>
    <t>Hardik Parmar</t>
  </si>
  <si>
    <t>Halol</t>
  </si>
  <si>
    <t>0 Years 4 Months 28 Days</t>
  </si>
  <si>
    <t>Hare Krishna Choudhary</t>
  </si>
  <si>
    <t>G 1, Ground Floor, Valecha Chembers, New Link Road, Andheri (W), Mumbai 400058</t>
  </si>
  <si>
    <t>Hari E</t>
  </si>
  <si>
    <t>Jeevandeep Bldg,Bistupur,Jamshedpur,Jharkhand</t>
  </si>
  <si>
    <t>National Traders Private Limited</t>
  </si>
  <si>
    <t>Hari Mishra</t>
  </si>
  <si>
    <t>Dhanlaxmi Bank Limited</t>
  </si>
  <si>
    <t>Sion, Mumbai</t>
  </si>
  <si>
    <t>2 Years 1 Months 12 Days</t>
  </si>
  <si>
    <t>Hari Pandey</t>
  </si>
  <si>
    <t>Free India concept</t>
  </si>
  <si>
    <t>Plot No - 13,,Grand Plaza,2nd Floor,,Sardar Patel Marg,civil Lines,Allahabad</t>
  </si>
  <si>
    <t>0 Years 5 Months 23 Days</t>
  </si>
  <si>
    <t>Modicare</t>
  </si>
  <si>
    <t>Starlit Marketing Private Limited</t>
  </si>
  <si>
    <t>1 Years 11 Months 30 Days</t>
  </si>
  <si>
    <t>Hari Ramkumar C S</t>
  </si>
  <si>
    <t>E Vento</t>
  </si>
  <si>
    <t>Manchester 8 Media</t>
  </si>
  <si>
    <t>3 Years 11 Months 12 Days</t>
  </si>
  <si>
    <t>Harinder Kumar</t>
  </si>
  <si>
    <t>Indusind Bank Ltd</t>
  </si>
  <si>
    <t>Kotak Mahindra Old Mutual Life Insurance Company Ltd</t>
  </si>
  <si>
    <t>Gobindgarh</t>
  </si>
  <si>
    <t>Harinder Pal</t>
  </si>
  <si>
    <t>Hoshiarpur - 146001</t>
  </si>
  <si>
    <t>0 Years 4 Months 4 Days</t>
  </si>
  <si>
    <t>A-24,Community Centre,Paschim Vihar,Delhi-110063</t>
  </si>
  <si>
    <t>Harish Chadha</t>
  </si>
  <si>
    <t>Chadha Wine Group</t>
  </si>
  <si>
    <t>2 Years 8 Months 30 Days</t>
  </si>
  <si>
    <t>Gagan Wine Group</t>
  </si>
  <si>
    <t>75, Bye Pass, Jalandhar</t>
  </si>
  <si>
    <t>2 Years 11 Months 19 Days</t>
  </si>
  <si>
    <t>Tata Telecom</t>
  </si>
  <si>
    <t>4 Years 6 Months 30 Days</t>
  </si>
  <si>
    <t>Harish Chawla</t>
  </si>
  <si>
    <t>Inform India Investment</t>
  </si>
  <si>
    <t>A 165, Shri Rma Complex, Uttam Nagar, New Delhi - 110059</t>
  </si>
  <si>
    <t>2 Years 4 Months 17 Days</t>
  </si>
  <si>
    <t>3rd Floor, 301-304, Agarwal City, Mangalam Place, Plot No17, Sector-3, Rohini, Delhi</t>
  </si>
  <si>
    <t>0 Years 10 Months 26 Days</t>
  </si>
  <si>
    <t>Saffron India Marketing Limited</t>
  </si>
  <si>
    <t>Harish Grover</t>
  </si>
  <si>
    <t>Krishna Neon Sign Private Limited</t>
  </si>
  <si>
    <t>E-16/357,Rohini, Delhi</t>
  </si>
  <si>
    <t>Systems India Private Limited</t>
  </si>
  <si>
    <t>Harish Kumar</t>
  </si>
  <si>
    <t>Idea Cellular</t>
  </si>
  <si>
    <t>1 Years 2 Months 30 Days</t>
  </si>
  <si>
    <t>India Infoline Finance Limited</t>
  </si>
  <si>
    <t>Basaveshwara Nagar, Bangalore</t>
  </si>
  <si>
    <t>Muthoot Finance Corporation Limited</t>
  </si>
  <si>
    <t>Harish N</t>
  </si>
  <si>
    <t>Bharti AXA Life Insurance Company Private Limited</t>
  </si>
  <si>
    <t>No 123,Richmond Road,Bangalore-560075</t>
  </si>
  <si>
    <t>ICICI Prudential Life Insurance Company Private Limited</t>
  </si>
  <si>
    <t>Harish Pavani</t>
  </si>
  <si>
    <t>BPL Mobile</t>
  </si>
  <si>
    <t>Bhavana Shipping Clearing &amp; Forwarding Limited</t>
  </si>
  <si>
    <t>Dhamji Shamji Ind. Premier Co-op Soc,Gala No 128,1st Floor,Nr Cipla Company Bustop,Vikhroli (W)</t>
  </si>
  <si>
    <t>1 Years 5 Months 15 Days</t>
  </si>
  <si>
    <t>Reliance Infocomm</t>
  </si>
  <si>
    <t>Cholamandalam Distribution Services Limited</t>
  </si>
  <si>
    <t>SHREENATH PLAZA, 5TH FLOOR,,OFF.NO-106,107,108,F. C. ROAD,,PUNE</t>
  </si>
  <si>
    <t>PUNE</t>
  </si>
  <si>
    <t>2 Years 10 Months 11 Days</t>
  </si>
  <si>
    <t>Discovery Consulting Private Limited</t>
  </si>
  <si>
    <t>NO-26, OLD NO-52, 48TH STREET,,9TH AVENUE, ASHOK NAGAR,,CHENNAI</t>
  </si>
  <si>
    <t>Kammo Financial Services Private Limited</t>
  </si>
  <si>
    <t xml:space="preserve">PUNE                                              </t>
  </si>
  <si>
    <t>0 Years 9 Months 23 Days</t>
  </si>
  <si>
    <t>Amarjyot Associates</t>
  </si>
  <si>
    <t>Continental Suraksha Insurance Private Limited</t>
  </si>
  <si>
    <t>SCO-25,DSC,Ranjit Avenue,Amritsar</t>
  </si>
  <si>
    <t>Indian Navy Private Limited</t>
  </si>
  <si>
    <t>17 Years 8 Months 1 Days</t>
  </si>
  <si>
    <t>Harsh Kumar</t>
  </si>
  <si>
    <t>Hanuman Chowk,Imrument Trust,Gurdaspur</t>
  </si>
  <si>
    <t>PGF Ltd</t>
  </si>
  <si>
    <t>Harsha Reddy</t>
  </si>
  <si>
    <t>Harshal Raiyani</t>
  </si>
  <si>
    <t>2nd Floor, Rock Ford Building, Ring Road, Surat</t>
  </si>
  <si>
    <t>Hashim V H</t>
  </si>
  <si>
    <t>6th Floor,K G Oxford Towers,Sree Kandath Road,Ravi Puram,Cochin-16</t>
  </si>
  <si>
    <t>Escotel Mobile Communications Limited</t>
  </si>
  <si>
    <t>Nutrine Confectionery Company Limited</t>
  </si>
  <si>
    <t>Tata Finance Limited</t>
  </si>
  <si>
    <t>Hasmukh Gadhvi</t>
  </si>
  <si>
    <t>Fullerton India Credit Company Limited</t>
  </si>
  <si>
    <t>220-224 Indraprast,Pin:361001</t>
  </si>
  <si>
    <t>Hasmukh Thakkar</t>
  </si>
  <si>
    <t>3rd Floor,Kirti Stambh,Palanpur</t>
  </si>
  <si>
    <t>Media Adv</t>
  </si>
  <si>
    <t>Hasmukhkumar Sadhu</t>
  </si>
  <si>
    <t>Arfees Industries Limited</t>
  </si>
  <si>
    <t>14/15,Gurukrupa Shopping Center,Opp Navsugan Soc,Kamraj Branch,Surat-394185</t>
  </si>
  <si>
    <t>Heena Rani</t>
  </si>
  <si>
    <t>Sco - 178-179, Second Floor, Sector -17C, Chandigarh</t>
  </si>
  <si>
    <t>0 Years 3 Months 26 Days</t>
  </si>
  <si>
    <t>Heena Shaikh</t>
  </si>
  <si>
    <t>Arena Multimedia</t>
  </si>
  <si>
    <t>Genius Pro School Private Limited</t>
  </si>
  <si>
    <t>307, Hari Om Plaza Borivali - 400066</t>
  </si>
  <si>
    <t>Gaur Advocates And Legal Advisor</t>
  </si>
  <si>
    <t>B 12, Shyam Nagar, Near Govind Puri Metro Station, Delhi - 110019</t>
  </si>
  <si>
    <t>1 Years 4 Months 0 Days</t>
  </si>
  <si>
    <t>Peerless Developers Ltd</t>
  </si>
  <si>
    <t>Ask Me Info Hubs Limited</t>
  </si>
  <si>
    <t>527, "C" WING, CLOVER CENTRE,7, MOLEDINA ROAD,COIMBATORE</t>
  </si>
  <si>
    <t>BPO / KPO</t>
  </si>
  <si>
    <t>1 Years 9 Months 14 Days</t>
  </si>
  <si>
    <t>Ican Medicare India Limited</t>
  </si>
  <si>
    <t>0 Years 6 Months 4 Days</t>
  </si>
  <si>
    <t xml:space="preserve">Indiacom Limited </t>
  </si>
  <si>
    <t xml:space="preserve">FARIDABAD  BRANCH,RAJKOT                                            </t>
  </si>
  <si>
    <t xml:space="preserve">TATA Infomedia Limited </t>
  </si>
  <si>
    <t>1 Years 2 Months 14 Days</t>
  </si>
  <si>
    <t>Usha Martin Telecom Limited</t>
  </si>
  <si>
    <t xml:space="preserve">RED ROSE PLAZA. 509-Q,D.B. ROAD, R.S. PURAM,COIMBATORE                                        </t>
  </si>
  <si>
    <t>2 Years 0 Months 3 Days</t>
  </si>
  <si>
    <t>Hemant Vyas</t>
  </si>
  <si>
    <t>B A P S Sanstha</t>
  </si>
  <si>
    <t>Anmol Plaza,Station Road,Khambhat,Anand</t>
  </si>
  <si>
    <t>Swaraj Tractor</t>
  </si>
  <si>
    <t>Winners Card Private Limited</t>
  </si>
  <si>
    <t>Hetal Chaudhari</t>
  </si>
  <si>
    <t>2 Years 0 Months 25 Days</t>
  </si>
  <si>
    <t>1st Floor, Shreenath House, Near C T Tower, Beside Bharat Petrol Pump, Kalia Wadi, Navsari - 396445</t>
  </si>
  <si>
    <t>Himanshu Chandel</t>
  </si>
  <si>
    <t>Bhatia Medical Agencies</t>
  </si>
  <si>
    <t>58/34, Birhana Road, Kanpur</t>
  </si>
  <si>
    <t>3 Years 2 Months 18 Days</t>
  </si>
  <si>
    <t>Aviva India</t>
  </si>
  <si>
    <t>Shop no 13 &amp; 14, Shree Manoshi Appt, Sector 3, Plot No 5 &amp; 6, Ghansoli - West, Navi Mumbai - 400701</t>
  </si>
  <si>
    <t>6 Years 11 Months 24 Days</t>
  </si>
  <si>
    <t>Himanshu Dudhrejiya</t>
  </si>
  <si>
    <t>IIMC</t>
  </si>
  <si>
    <t>Shree Ram New Horizons Ltd</t>
  </si>
  <si>
    <t>Vraj, Opp Hotel President, Jamnagar</t>
  </si>
  <si>
    <t>0 Years 11 Months 30 Days</t>
  </si>
  <si>
    <t>314, D Wing, Shanti Shopping Center, Opp Station, Mira Road - East</t>
  </si>
  <si>
    <t>1 Years 8 Months 26 Days</t>
  </si>
  <si>
    <t>Himanshu Parmar</t>
  </si>
  <si>
    <t>HCL CDC</t>
  </si>
  <si>
    <t>ICA Shine</t>
  </si>
  <si>
    <t>Max Life Insurance Company Litd</t>
  </si>
  <si>
    <t>3rd Floor, Asthamangal Complex,  Near Rajasthan Hospital, Shahibaug, Ahmedabad - 380004</t>
  </si>
  <si>
    <t>2 Years 5 Months 20 Days</t>
  </si>
  <si>
    <t>IBM Business Process Services</t>
  </si>
  <si>
    <t>SCO 7 &amp; 8, 2nd Floor, Sector 17, Kurukshetra - 136118</t>
  </si>
  <si>
    <t>3 Years 6 Months 19 Days</t>
  </si>
  <si>
    <t>Hirak Chakraborty</t>
  </si>
  <si>
    <t>Huldibari Industries &amp; Plantation Company Limited</t>
  </si>
  <si>
    <t>11 Years 2 Months 1 Days</t>
  </si>
  <si>
    <t>TFS Global Wealth Management</t>
  </si>
  <si>
    <t>Advisory Service,100,Jogendra Garden,Kolkata-78</t>
  </si>
  <si>
    <t>58, West Building, SV Road, Andheri - West, Mumbai - 400058</t>
  </si>
  <si>
    <t>Bureau of Integrated Rural Development</t>
  </si>
  <si>
    <t>4 Years 2 Months 17 Days</t>
  </si>
  <si>
    <t>Poor Salary</t>
  </si>
  <si>
    <t>Organic farmers Assocoation Of Assam</t>
  </si>
  <si>
    <t>Hiren Limbachia</t>
  </si>
  <si>
    <t>CMS Sequritas</t>
  </si>
  <si>
    <t>Baroda HNI Branch,101 D G Square,Above Woodland Showroom,O P Road,Baroda</t>
  </si>
  <si>
    <t>Reliance Infocom Limited</t>
  </si>
  <si>
    <t>Hiten Joshi</t>
  </si>
  <si>
    <t>Plan Spring, Above Croma , 7th Floor, 718, Malad Link Road, Malad - West</t>
  </si>
  <si>
    <t>3 Years 4 Months 15 Days</t>
  </si>
  <si>
    <t>HBL Global</t>
  </si>
  <si>
    <t>Hitesh Kapoor</t>
  </si>
  <si>
    <t>Customer Equity Solution Private Limited</t>
  </si>
  <si>
    <t>205/206, 2nd Floor, Baurhi Horse, Nehru Place</t>
  </si>
  <si>
    <t>Info Vision</t>
  </si>
  <si>
    <t>ICICI Prudetnial Life Insurance Company Limited</t>
  </si>
  <si>
    <t>Karkar Dooma Complex, 2nd Floor, New Delhi - 110092</t>
  </si>
  <si>
    <t>0 Years 4 Months 5 Days</t>
  </si>
  <si>
    <t>Hitesh Rana</t>
  </si>
  <si>
    <t>Godrej Sara-Lee Limited</t>
  </si>
  <si>
    <t>Riroj Shanawar, Eastern Express Highway, Vikroli</t>
  </si>
  <si>
    <t>4 Years 8 Months 5 Days</t>
  </si>
  <si>
    <t>HDFC Home Finance Company Limited</t>
  </si>
  <si>
    <t>2 Years 11 Months 18 Days</t>
  </si>
  <si>
    <t>Hitulkumar Patel</t>
  </si>
  <si>
    <t>DGSM &amp; Company</t>
  </si>
  <si>
    <t>Getpro Financial</t>
  </si>
  <si>
    <t>Nana Kumbhanath Road, Opp Utkars Hospital, Nadiad - 387001</t>
  </si>
  <si>
    <t>3 Years 0 Months 14 Days</t>
  </si>
  <si>
    <t>Hoshiar Singh</t>
  </si>
  <si>
    <t>Vill-Jhanda,PO Salehpur</t>
  </si>
  <si>
    <t>Hushen Hala</t>
  </si>
  <si>
    <t>4 Years 3 Months 0 Days</t>
  </si>
  <si>
    <t>Star Complex, M G Road, Porbandar</t>
  </si>
  <si>
    <t>0 Years 3 Months 9 Days</t>
  </si>
  <si>
    <t>Ignisious Menciel</t>
  </si>
  <si>
    <t>India First Life Insurance Company Ltd</t>
  </si>
  <si>
    <t>New No 14, Old No 83, TBS Plaza, 1st Floor, Arcot Road, Vadapalani, Chennai - 600026</t>
  </si>
  <si>
    <t>Iliyas Mujawar</t>
  </si>
  <si>
    <t>Lobo Staffing Solutions Pvt Ltd (Vodafone Cellular Ltd)</t>
  </si>
  <si>
    <t>Ayodhya Tower, Near S T Stand, Kolhapur - 416001</t>
  </si>
  <si>
    <t>0 Years 4 Months 27 Days</t>
  </si>
  <si>
    <t>MTS Telecom</t>
  </si>
  <si>
    <t>Inayat Shaikh</t>
  </si>
  <si>
    <t>Alf Technologies India Limited</t>
  </si>
  <si>
    <t>903, Surment Circle, Ahemdabad</t>
  </si>
  <si>
    <t>1 Years 3 Months 23 Days</t>
  </si>
  <si>
    <t>Badade Associates</t>
  </si>
  <si>
    <t>Versatile Auto Component Private Limited</t>
  </si>
  <si>
    <t>Inderjeet Kaur</t>
  </si>
  <si>
    <t>Centurian Bank Limited</t>
  </si>
  <si>
    <t>Chaura Bazar, Akalgarh Market, Ludhiana - 141001</t>
  </si>
  <si>
    <t>8 Years 7 Months 20 Days</t>
  </si>
  <si>
    <t>Inderpreet Kaur</t>
  </si>
  <si>
    <t>SCO 11, Above Bank Of Baroda, Choti Bara Dari, 2nd Floor, Patiala</t>
  </si>
  <si>
    <t>IndraRaj Rai</t>
  </si>
  <si>
    <t>Appco Marketing (I) Private Limited (Crescente)</t>
  </si>
  <si>
    <t>204, Princes Pride Building, Opp Apna Avenue, janjeerwala Square, Indore</t>
  </si>
  <si>
    <t>Indrajeet Mallick</t>
  </si>
  <si>
    <t>E Visions</t>
  </si>
  <si>
    <t>Shankarsheth Road,Pune</t>
  </si>
  <si>
    <t>Indramani Tiwari</t>
  </si>
  <si>
    <t>HDFC Life Insurance Company Limited</t>
  </si>
  <si>
    <t>Sco - 32 &amp; 33, Sector -15, Part 2, Gurgaon</t>
  </si>
  <si>
    <t>2 Years 5 Months 0 Days</t>
  </si>
  <si>
    <t>Quick Dial</t>
  </si>
  <si>
    <t>0 Years 1 Months 24 Days</t>
  </si>
  <si>
    <t>Shree Krishna Handi Craft</t>
  </si>
  <si>
    <t>Indrani Deb</t>
  </si>
  <si>
    <t>15A,H B Sarani,Kolkata-700001</t>
  </si>
  <si>
    <t>Nicholas Piramal</t>
  </si>
  <si>
    <t>RPG Life Sciences</t>
  </si>
  <si>
    <t>Rexcel</t>
  </si>
  <si>
    <t>Solus</t>
  </si>
  <si>
    <t>Indranil Mukherjee</t>
  </si>
  <si>
    <t>9th Floor, Ansal Towr, J Block, Rajouri Garden, Gurdwan - 212136</t>
  </si>
  <si>
    <t>Indranil Ray</t>
  </si>
  <si>
    <t>Neeltithi Future Ways</t>
  </si>
  <si>
    <t>P-2, Valley Park, Garia, Kolkata - 700084</t>
  </si>
  <si>
    <t>Richo India</t>
  </si>
  <si>
    <t>Srijeeji Consultant</t>
  </si>
  <si>
    <t>Indumati T</t>
  </si>
  <si>
    <t>Road No 1, Opp Vengal Rao Park, Banjara Hills, Hyderabad</t>
  </si>
  <si>
    <t>1 Years 1 Months 7 Days</t>
  </si>
  <si>
    <t>Sri Dattatraya Creations</t>
  </si>
  <si>
    <t>1st Floor, Khuba Plot, Khuba Complex, Gulbarga - 585102</t>
  </si>
  <si>
    <t>4 Years 0 Months 20 Days</t>
  </si>
  <si>
    <t>Exotic Hotel &amp; Resorts</t>
  </si>
  <si>
    <t>ING Vysya Life Insurance Company Ltd</t>
  </si>
  <si>
    <t>Indcom Associate</t>
  </si>
  <si>
    <t>India Info Line Ltd</t>
  </si>
  <si>
    <t>Papilon Marketing</t>
  </si>
  <si>
    <t>Ishan Bedi</t>
  </si>
  <si>
    <t>BARODA</t>
  </si>
  <si>
    <t>1 Years 3 Months 5 Days</t>
  </si>
  <si>
    <t>Ishit Radia</t>
  </si>
  <si>
    <t>Moan Pharmaceuticals Private Limited</t>
  </si>
  <si>
    <t>Stedman Pharmaceuticals Private Limited</t>
  </si>
  <si>
    <t>3-A, Adyar Bridge Rd, Adyar, Chennai - 600020</t>
  </si>
  <si>
    <t>Islam Mohammad</t>
  </si>
  <si>
    <t>201-202,Som Dutt Chambers,New Delhi</t>
  </si>
  <si>
    <t>Israr Siddhiki</t>
  </si>
  <si>
    <t>Mirzapur - 231001</t>
  </si>
  <si>
    <t>Sahara</t>
  </si>
  <si>
    <t>Shagun</t>
  </si>
  <si>
    <t>Iswar Mahanta</t>
  </si>
  <si>
    <t>IDBI Capital Market Services Limited</t>
  </si>
  <si>
    <t>IDBI Bldg,4th Floor,G S Road,Guwahati-781005</t>
  </si>
  <si>
    <t>J Sivakumar</t>
  </si>
  <si>
    <t>44,Bratharam Road,Jainlands,Salem</t>
  </si>
  <si>
    <t>Jafar Shaikh</t>
  </si>
  <si>
    <t>1st Floor, Empror Building, Plot No334/1, Daman Road, Challa</t>
  </si>
  <si>
    <t>SBI Life Insurancy Company</t>
  </si>
  <si>
    <t>Jagdish Singh</t>
  </si>
  <si>
    <t>Above OBC Bank, Dc Chowk, Kapurthala - 144601</t>
  </si>
  <si>
    <t>Tata Aig Life Insurance Company Limited</t>
  </si>
  <si>
    <t>Eli Lilly And Company (India) Private Limited</t>
  </si>
  <si>
    <t>PLOT NO. 92, SECTOR -32,INSTITUTIONAL AREA,GURGAON</t>
  </si>
  <si>
    <t>5 Years 1 Months 23 Days</t>
  </si>
  <si>
    <t>Helios Pharmaceuticals</t>
  </si>
  <si>
    <t xml:space="preserve">JAMNAGAR                                          </t>
  </si>
  <si>
    <t>Jagdishprasad Sharma</t>
  </si>
  <si>
    <t>Admiralty Marine Services</t>
  </si>
  <si>
    <t>Metcalf &amp; Hodgekinson Private Limited</t>
  </si>
  <si>
    <t>Siver ARC,1st Floor,Wagawadi Road,Bhavnagar</t>
  </si>
  <si>
    <t>Norris Medicines Limited</t>
  </si>
  <si>
    <t>Jagmail Singh</t>
  </si>
  <si>
    <t>DLF Pramarica Life Insurance Company Limited</t>
  </si>
  <si>
    <t>SCO 335-336, Sector 35 B, Chandigarh</t>
  </si>
  <si>
    <t>0 Years 7 Months 18 Days</t>
  </si>
  <si>
    <t>Vodafone Essar Limited</t>
  </si>
  <si>
    <t>Jagpal Singh</t>
  </si>
  <si>
    <t>SCO 11, 2nd Floor, Chhoti Baradari, Above Bank Of Baroda, Patiala - 147001</t>
  </si>
  <si>
    <t>2 Years 3 Months 15 Days</t>
  </si>
  <si>
    <t>Jagtap Vasantrao</t>
  </si>
  <si>
    <t>Access Consultancy</t>
  </si>
  <si>
    <t>0 Years 9 Months 26 Days</t>
  </si>
  <si>
    <t>Center One Building,Kolhapur</t>
  </si>
  <si>
    <t>Reliance life Insurance Company Limited</t>
  </si>
  <si>
    <t>1 Years 4 Months 21 Days</t>
  </si>
  <si>
    <t>Jai Parkash</t>
  </si>
  <si>
    <t>M/s Sharma Medical Hall</t>
  </si>
  <si>
    <t>VSR Sanwar, Dist Bhiwani</t>
  </si>
  <si>
    <t>8 Years 11 Months 0 Days</t>
  </si>
  <si>
    <t>Jaibir Singh</t>
  </si>
  <si>
    <t>India Info Line</t>
  </si>
  <si>
    <t>Mirza International Ltd</t>
  </si>
  <si>
    <t>Red Tape, Subash Chowk, Atlas Road, Opp HDFC Bank, Sonipat</t>
  </si>
  <si>
    <t>Vishal Mega Mart</t>
  </si>
  <si>
    <t>Jaikanwar Dabas</t>
  </si>
  <si>
    <t>MG Motors</t>
  </si>
  <si>
    <t>Ground Floor, Arya Nagar, Old Tehsil Road, Jhajjar - 124103</t>
  </si>
  <si>
    <t>0 Years 9 Months 28 Days</t>
  </si>
  <si>
    <t>Jaimin Patel</t>
  </si>
  <si>
    <t>Vrund Complex,Bharuch - 392002</t>
  </si>
  <si>
    <t>Jaison Antony</t>
  </si>
  <si>
    <t>DBS Cholamandalam Securities Limited</t>
  </si>
  <si>
    <t>Cyrills Tower,Opp ICICI Bank,Rly Station Road,Kottayam</t>
  </si>
  <si>
    <t>Ing Vysya Bank Limited</t>
  </si>
  <si>
    <t>Jalbinder Singh</t>
  </si>
  <si>
    <t>Life Insurance Company Of India</t>
  </si>
  <si>
    <t>Railway Road, Near Income Tax Office, Kurukshetra</t>
  </si>
  <si>
    <t>7 Years 2 Months 0 Days</t>
  </si>
  <si>
    <t>Parul Food Private Limited</t>
  </si>
  <si>
    <t>Jalli Krishnamurthy</t>
  </si>
  <si>
    <t>Caliber Point (Hexaware Technologies)</t>
  </si>
  <si>
    <t>JR Traders</t>
  </si>
  <si>
    <t>73, Godown Street, Chennai</t>
  </si>
  <si>
    <t>Janajit Ghosh</t>
  </si>
  <si>
    <t>Ciciko Office Machine (P) Limited</t>
  </si>
  <si>
    <t>Kores India Limited</t>
  </si>
  <si>
    <t>Latham (I) Limited</t>
  </si>
  <si>
    <t>Lumen Telesystem Limited</t>
  </si>
  <si>
    <t>Tecmart System Company (P) Limited</t>
  </si>
  <si>
    <t>113, Park Street, M A Business Center, Room No 14, Kolkata - 700016</t>
  </si>
  <si>
    <t>Jasbir Singh</t>
  </si>
  <si>
    <t>Vill-Rattan</t>
  </si>
  <si>
    <t>11 Years 4 Months 1 Days</t>
  </si>
  <si>
    <t>Freedom Junction</t>
  </si>
  <si>
    <t>16, Modern Colony, Jalandhar - 144501</t>
  </si>
  <si>
    <t>3 Years 8 Months 0 Days</t>
  </si>
  <si>
    <t>Jasdeep Singh</t>
  </si>
  <si>
    <t>Doaba Motor Finance</t>
  </si>
  <si>
    <t>7 Years 11 Months 1 Days</t>
  </si>
  <si>
    <t>Bangh Road, Atma Singh Complex, Nawanshar</t>
  </si>
  <si>
    <t>Jasmine Rekhi</t>
  </si>
  <si>
    <t>Jasobanta Bhattacharji</t>
  </si>
  <si>
    <t>Glaxo Smithkline Pharmaceuticals Limited</t>
  </si>
  <si>
    <t>C/O CANADIA ENTERPRISE,G.S ROAD,DISPUR,GUWAHATI</t>
  </si>
  <si>
    <t>8 Years 3 Months 22 Days</t>
  </si>
  <si>
    <t xml:space="preserve">Panacea Biotech Limited </t>
  </si>
  <si>
    <t>Jaspreet Singh</t>
  </si>
  <si>
    <t>Ajitsar Khalsa Senior Secondary School</t>
  </si>
  <si>
    <t>Swastik Enterprises Private Limited</t>
  </si>
  <si>
    <t>Jasvir Singh</t>
  </si>
  <si>
    <t>Hyundai Dealership</t>
  </si>
  <si>
    <t>Satguru Ispat</t>
  </si>
  <si>
    <t>Amloh Road, Mandi, Gobind Garh</t>
  </si>
  <si>
    <t>2 Years 8 Months 7 Days</t>
  </si>
  <si>
    <t>Jatin Arora</t>
  </si>
  <si>
    <t xml:space="preserve">KARNAL                                            </t>
  </si>
  <si>
    <t xml:space="preserve">SCO 255-256,,SECTOR-12,KARNAL                                            </t>
  </si>
  <si>
    <t>0 Years 6 Months 11 Days</t>
  </si>
  <si>
    <t xml:space="preserve">Indusind Bank Limited </t>
  </si>
  <si>
    <t>Kartik Exports</t>
  </si>
  <si>
    <t>Jatin Kumar</t>
  </si>
  <si>
    <t>Haryan Ki Takdir</t>
  </si>
  <si>
    <t>Haryana News Flash</t>
  </si>
  <si>
    <t>Opp Papiha Park, Model Town, Fatehabad</t>
  </si>
  <si>
    <t>1 Years 5 Months 0 Days</t>
  </si>
  <si>
    <t>Vijay Market,Miani Road,Dasuya,Hoshiarpur</t>
  </si>
  <si>
    <t>The Peerless General Finance &amp; Investment Company Private Limited</t>
  </si>
  <si>
    <t>Aviva Tower,Sec-45,Gurgaon</t>
  </si>
  <si>
    <t>Hyatt Regency</t>
  </si>
  <si>
    <t>Canam Consultants Ltd</t>
  </si>
  <si>
    <t>One World Destination</t>
  </si>
  <si>
    <t>1st Floor, Kongo House, Opp Honest Restaurant, Mota Bazar, V V Nagar, Dist Anand - 388120</t>
  </si>
  <si>
    <t>5 Years 7 Months 12 Days</t>
  </si>
  <si>
    <t>Overseas Healthcare Pvt Ltd</t>
  </si>
  <si>
    <t>Sco - 181-182, Sector - 9, Chandigarh</t>
  </si>
  <si>
    <t>0 Years 4 Months 6 Days</t>
  </si>
  <si>
    <t>Birla Sun Life Insurance Company limited</t>
  </si>
  <si>
    <t>2 Years 7 Months 18 Days</t>
  </si>
  <si>
    <t>Aartech Solutions</t>
  </si>
  <si>
    <t>Sco - 175 - 176, Sector - 35 C</t>
  </si>
  <si>
    <t>3 Years 4 Months 8 Days</t>
  </si>
  <si>
    <t>Pioneer Toyota</t>
  </si>
  <si>
    <t>2 Years 4 Months 0 Days</t>
  </si>
  <si>
    <t>Prestige Honda</t>
  </si>
  <si>
    <t>Civic Lines, 9-10 Parammaric, Opp SB main Branch, Jalndhar</t>
  </si>
  <si>
    <t>Indusind Bank</t>
  </si>
  <si>
    <t>Afresh Education Limited</t>
  </si>
  <si>
    <t>Earth Infrastructure Limited</t>
  </si>
  <si>
    <t>Model Town, Near SBI Bank, Jalandhar</t>
  </si>
  <si>
    <t>0 Years 9 Months 27 Days</t>
  </si>
  <si>
    <t>Jatinder Vohra</t>
  </si>
  <si>
    <t>GE Money Private Limited</t>
  </si>
  <si>
    <t>Money Tree Private Limited</t>
  </si>
  <si>
    <t>Dhariwal Doshi India Limited</t>
  </si>
  <si>
    <t>Krishna Complex,2nd Floor,Opp Civil,Himmatnagar-383001</t>
  </si>
  <si>
    <t>0 Years 5 Months 26 Days</t>
  </si>
  <si>
    <t>Vadilal Enterprise Limited</t>
  </si>
  <si>
    <t>Javed Ansari</t>
  </si>
  <si>
    <t>Agra Restaurant</t>
  </si>
  <si>
    <t>2 Years 1 Months 20 Days</t>
  </si>
  <si>
    <t>Intercontinental Hotel</t>
  </si>
  <si>
    <t>4th Floor, Jyoti Plaza, Above Tata Motors, Kandivali - West</t>
  </si>
  <si>
    <t>Javed Khan</t>
  </si>
  <si>
    <t>Everett Logistics Solution</t>
  </si>
  <si>
    <t>100, Ground Floor, Vindhya Commercial Complex, Sector 11, CBD Belapur, Navi Mumbai - 400614</t>
  </si>
  <si>
    <t>5 Years 10 Months 3 Days</t>
  </si>
  <si>
    <t>Happy Homes Pvt Ltd</t>
  </si>
  <si>
    <t>Punwire Wireless Communication</t>
  </si>
  <si>
    <t>Jay Mandaviya</t>
  </si>
  <si>
    <t>Jay Mehta</t>
  </si>
  <si>
    <t>Advanced Power Sources Ltd</t>
  </si>
  <si>
    <t>Shop No 5, Ground Floor, Vishwakarma Bhawan, Halar Road, Valsad - 396001</t>
  </si>
  <si>
    <t>0 Years 2 Months 28 Days</t>
  </si>
  <si>
    <t>Elster Metering (P) Ltd</t>
  </si>
  <si>
    <t>1 Years 7 Months 11 Days</t>
  </si>
  <si>
    <t>Jayakara Shetty B</t>
  </si>
  <si>
    <t>Residency Road, Bangalore</t>
  </si>
  <si>
    <t>0 Years 10 Months 11 Days</t>
  </si>
  <si>
    <t>Vow Consultancy Services Private Limited</t>
  </si>
  <si>
    <t>320, Akash Floors, Civil Lines, Bareilly</t>
  </si>
  <si>
    <t>Jayanthi B</t>
  </si>
  <si>
    <t>GE Countrywide</t>
  </si>
  <si>
    <t>MGS Investment Private Limited</t>
  </si>
  <si>
    <t>Reliance Infocomm Limited</t>
  </si>
  <si>
    <t>No - 6,Haddows road,Nungambakkam,Chennai - 600006</t>
  </si>
  <si>
    <t>Jayantkumar Bharucha</t>
  </si>
  <si>
    <t>Shilp Building, Ashram Road, Near Sales India, Ground Floor, Ahemedabad</t>
  </si>
  <si>
    <t>Jayarao Kallur</t>
  </si>
  <si>
    <t>Central Bank Of India</t>
  </si>
  <si>
    <t>33 Years 3 Months 1 Days</t>
  </si>
  <si>
    <t>Richmond Road, Bangalore</t>
  </si>
  <si>
    <t>0 Years 7 Months 23 Days</t>
  </si>
  <si>
    <t>323, P N Road, Aminsikarai, Chennai - 600029</t>
  </si>
  <si>
    <t>4 Years 4 Months 4 Days</t>
  </si>
  <si>
    <t>Jaydeep Bhaduri</t>
  </si>
  <si>
    <t>ICICI Prudential Life Insurance Company Ltd</t>
  </si>
  <si>
    <t>Rajpur Branch, Kolkata</t>
  </si>
  <si>
    <t>0 Years 1 Months 3 Days</t>
  </si>
  <si>
    <t>Jaydeep Patel</t>
  </si>
  <si>
    <t>0 Years 8 Months 0 Days</t>
  </si>
  <si>
    <t>Jayesh Chauhan</t>
  </si>
  <si>
    <t>Future Money</t>
  </si>
  <si>
    <t>201, Alien Complex, Nizampura, Vadodara</t>
  </si>
  <si>
    <t>ITZ Cash</t>
  </si>
  <si>
    <t>Magus Consultancy</t>
  </si>
  <si>
    <t>2nd Floor, Sane Guruji Premises, 386 Veer Savarkar Marg, Opp Siddhi Vinayak Temple, Dadar - West</t>
  </si>
  <si>
    <t>1 Years 3 Months 18 Days</t>
  </si>
  <si>
    <t>Jayesh Monpara</t>
  </si>
  <si>
    <t>3rd Floor,Rudraksh Complex,Surat</t>
  </si>
  <si>
    <t>Gupta Enterprises Private Limited</t>
  </si>
  <si>
    <t>Jayesh Popat</t>
  </si>
  <si>
    <t>Ashok Leyland Finance Limited</t>
  </si>
  <si>
    <t>Indusind Marketing &amp; Finance Services Private Limited</t>
  </si>
  <si>
    <t>Dr Yagnik Road, Rajkot 360001</t>
  </si>
  <si>
    <t>Jayeshkumar Patel</t>
  </si>
  <si>
    <t>Hindustan Unilever Limited</t>
  </si>
  <si>
    <t>1 Years 8 Months 29 Days</t>
  </si>
  <si>
    <t>ITC Limited</t>
  </si>
  <si>
    <t>Maheshwari Sales, Ahemedabad</t>
  </si>
  <si>
    <t>2 Years 2 Months 28 Days</t>
  </si>
  <si>
    <t>Jayita Datta</t>
  </si>
  <si>
    <t>Jalan Distributor</t>
  </si>
  <si>
    <t>Solutions Financia</t>
  </si>
  <si>
    <t>1A,Subash Pally,108/110,B T Road,Kolkata-108</t>
  </si>
  <si>
    <t>Jaykirti Mehta</t>
  </si>
  <si>
    <t>Fascel Limited</t>
  </si>
  <si>
    <t>Shah Mehta Majmudar</t>
  </si>
  <si>
    <t>Yash Mobile Shop</t>
  </si>
  <si>
    <t>105,Jitendra Lodge Bldg,Yagnik Road,Rajkot</t>
  </si>
  <si>
    <t>Jayprakash Ashar</t>
  </si>
  <si>
    <t>City Point,601-606,Town Hall,Jamnagar</t>
  </si>
  <si>
    <t>Jayshri Pawar</t>
  </si>
  <si>
    <t>IDBI Federal life Insurance Company limited</t>
  </si>
  <si>
    <t>201, Empire State, Ring Road, Surat</t>
  </si>
  <si>
    <t>1 Years 4 Months 26 Days</t>
  </si>
  <si>
    <t>11/12,Ramg Complex,Zadeshwar Road,Bharuch</t>
  </si>
  <si>
    <t>Jaywant Thakur</t>
  </si>
  <si>
    <t>3rd Floor, Lake City Mall, Above Big Bazzar, Kapurbawdi, Maziwada, Thane - 400607</t>
  </si>
  <si>
    <t>2nd Floor, Sane Guruji Premises, Opp Siddhi Vinayak Temple, Prabhadevi</t>
  </si>
  <si>
    <t>9 Years 1 Months 28 Days</t>
  </si>
  <si>
    <t>Jeffy Francis</t>
  </si>
  <si>
    <t>Birla SunLife Insurance Company Limited</t>
  </si>
  <si>
    <t>Sana Towers, Opp Avenue Regent, M.G Road, Cochin</t>
  </si>
  <si>
    <t>ICICI(Frontline financial Services)</t>
  </si>
  <si>
    <t>Jiban Deka</t>
  </si>
  <si>
    <t>Jigar Shah</t>
  </si>
  <si>
    <t>D P Rajkotwala Jewellers Private Limited</t>
  </si>
  <si>
    <t>1st Floor,Saffrom Bldg,Rambaug,Maninagar,Ahmedabad</t>
  </si>
  <si>
    <t>Tanishck Jewellery Private Limited</t>
  </si>
  <si>
    <t>Lucky Computer</t>
  </si>
  <si>
    <t>Opp Civil Hospital, Krishna Complex, Himmatnagar</t>
  </si>
  <si>
    <t>Jigarkumar Rami</t>
  </si>
  <si>
    <t>Race Coyrse Circle,Nr Natybhai Circle,Baroda</t>
  </si>
  <si>
    <t>Jignesh Ajmera</t>
  </si>
  <si>
    <t>2nd Floor, Platinum Arcase, Opp Swaminesaran</t>
  </si>
  <si>
    <t>Jignesh Doshi</t>
  </si>
  <si>
    <t>Aviva Life Insurance Company Limtied</t>
  </si>
  <si>
    <t>Cadila Pharma Limited</t>
  </si>
  <si>
    <t>Max New York Life Insurace Company Limited</t>
  </si>
  <si>
    <t>Ffi Abhishek Complex, Opp Hotel Haveli, Near Suman Tower, Sector 11, Gandhinagar - 382011</t>
  </si>
  <si>
    <t>Jignesh Madia</t>
  </si>
  <si>
    <t>Aastral Building, Mithakhali Six Road, Ahemdabad</t>
  </si>
  <si>
    <t>2 Years 9 Months 6 Days</t>
  </si>
  <si>
    <t>Jignesh Modi</t>
  </si>
  <si>
    <t>D. P. Sen &amp; Company</t>
  </si>
  <si>
    <t>1 Years 0 Months 17 Days</t>
  </si>
  <si>
    <t>Human Resource &amp; Placement</t>
  </si>
  <si>
    <t>1 Years 4 Months 24 Days</t>
  </si>
  <si>
    <t>Raj Protim Agencies Private Limited</t>
  </si>
  <si>
    <t>0 Years 9 Months 30 Days</t>
  </si>
  <si>
    <t>Jignesh Patel</t>
  </si>
  <si>
    <t>Sterling Abrasives Ltd</t>
  </si>
  <si>
    <t>Plot No 45/46, GIDC Industrial Estate, Odhav, Ahmedabad - 382415</t>
  </si>
  <si>
    <t>Jignesh Shah</t>
  </si>
  <si>
    <t>Religare Securities Limited</t>
  </si>
  <si>
    <t>4th Floor, Sunrise Avenue, Ahmedabad - 380009</t>
  </si>
  <si>
    <t>3 Years 4 Months 30 Days</t>
  </si>
  <si>
    <t>Jignesh Thakkar</t>
  </si>
  <si>
    <t>Nadiad Branch, City Point</t>
  </si>
  <si>
    <t>Kotak Mahindra Prime Limited</t>
  </si>
  <si>
    <t>Kotak Mahindra Prime Private Limited</t>
  </si>
  <si>
    <t>Jigneshkumar Chauhan</t>
  </si>
  <si>
    <t>Anchor Electronics</t>
  </si>
  <si>
    <t>Rotomac Global Private Limited</t>
  </si>
  <si>
    <t>415, Village Moraiya, Sanand, Ahmedabad - 382213</t>
  </si>
  <si>
    <t>Jigneshkumar Shah</t>
  </si>
  <si>
    <t>0 Years 10 Months 30 Days</t>
  </si>
  <si>
    <t>Kotak Mahindra Old Mutual Life Insurance Ltd</t>
  </si>
  <si>
    <t>Met Life Insurance Company Ltd</t>
  </si>
  <si>
    <t>2nd Floor, Dawat Restuarent Compound, Near Bhaikaka Statue, V V Nagar, Anand - 388120</t>
  </si>
  <si>
    <t>0 Years 10 Months 29 Days</t>
  </si>
  <si>
    <t>SBI Life Insurance Company Ltd</t>
  </si>
  <si>
    <t>Jimmy Chheda</t>
  </si>
  <si>
    <t>Bhanu Enterprises Private Limited</t>
  </si>
  <si>
    <t>Plot No 124,Sector 19,Kharghar,Navi Mumbai</t>
  </si>
  <si>
    <t>Uday Sarees Private Limited</t>
  </si>
  <si>
    <t xml:space="preserve">NEAR VIDYA VIKAS HOSPITAL,,PUMPING STATION, GANGAPUR RD,,NASIK                                             </t>
  </si>
  <si>
    <t>0 Years 6 Months 29 Days</t>
  </si>
  <si>
    <t>Savior Finance - DSA of HDFC Bank</t>
  </si>
  <si>
    <t xml:space="preserve">NASIK                                             </t>
  </si>
  <si>
    <t>Vijay Enterprises</t>
  </si>
  <si>
    <t>NASIK</t>
  </si>
  <si>
    <t>Jitender Bajaj</t>
  </si>
  <si>
    <t>Fulteron India</t>
  </si>
  <si>
    <t>HDB Financial Services</t>
  </si>
  <si>
    <t>Chotti Baradari, Garha Road, Jalandhar - 144001</t>
  </si>
  <si>
    <t>Ventura Securities Limited</t>
  </si>
  <si>
    <t>Ventura Securities Limited, 3rd Floor, M.G Road, Bangalore</t>
  </si>
  <si>
    <t>Indoasian Fusegear Limited</t>
  </si>
  <si>
    <t>SCO 18, Sector 14,Gurgaon</t>
  </si>
  <si>
    <t>2 Years 1 Months 2 Days</t>
  </si>
  <si>
    <t>R. K. Ispat Limited</t>
  </si>
  <si>
    <t>To Pursue Studies</t>
  </si>
  <si>
    <t>Jitendra Kumar</t>
  </si>
  <si>
    <t>0 Years 9 Months 19 Days</t>
  </si>
  <si>
    <t>India Mart Intermesh Limited</t>
  </si>
  <si>
    <t>NFC Branch Near By Bank Of India Bank</t>
  </si>
  <si>
    <t>0 Years 11 Months 2 Days</t>
  </si>
  <si>
    <t>1st Floor, Grace Chambers, Andheri Kurla Road, Chakala, Andheri - East, Mumbai - 400059</t>
  </si>
  <si>
    <t>1st Floor, Shreyas Complex, Station Road, Bardoli - 394601</t>
  </si>
  <si>
    <t>2 Years 2 Months 12 Days</t>
  </si>
  <si>
    <t>Cerspin Healthcare</t>
  </si>
  <si>
    <t>Jittu Prasad</t>
  </si>
  <si>
    <t>Mirzapur - 231313</t>
  </si>
  <si>
    <t>Sahara India</t>
  </si>
  <si>
    <t>9 Years 1 Months 1 Days</t>
  </si>
  <si>
    <t>Jitubhai Chaudhary</t>
  </si>
  <si>
    <t>Marc India Ltd</t>
  </si>
  <si>
    <t>Provimi Animal Nutrition India Pvt Ltd</t>
  </si>
  <si>
    <t>205-06/2, Reepal Compound, Near L &amp; T Depot, Ranoli, Baroda</t>
  </si>
  <si>
    <t>3 Years 2 Months 14 Days</t>
  </si>
  <si>
    <t>Jitumoni Kalita</t>
  </si>
  <si>
    <t>Hotel Ambrish</t>
  </si>
  <si>
    <t>Real Estate Bank of India</t>
  </si>
  <si>
    <t>Anil Plaza, G S Road, 1st Floor, Pin - 787005</t>
  </si>
  <si>
    <t>Saviour Exim</t>
  </si>
  <si>
    <t>Jituparna Das</t>
  </si>
  <si>
    <t>Purvy Broadcast Private Limited</t>
  </si>
  <si>
    <t>Reliance Broadcast Network Limited</t>
  </si>
  <si>
    <t>2nd Floor, Basanta Anleave, B.Baruah Road, Guwahati</t>
  </si>
  <si>
    <t>South Asia FM Limited</t>
  </si>
  <si>
    <t>Joel D'Mello</t>
  </si>
  <si>
    <t>Cryobanks International India Private Limited</t>
  </si>
  <si>
    <t>1, Bapuji Nivas, Road No 6, Santacruz, Mumbai - 400055</t>
  </si>
  <si>
    <t>4 Years 2 Months 7 Days</t>
  </si>
  <si>
    <t>Life Cell International</t>
  </si>
  <si>
    <t>Nelyog Square, 5th Floor, Near Ghatkoper Railway Station, Mumbai 400075</t>
  </si>
  <si>
    <t>Lunkad Reality</t>
  </si>
  <si>
    <t>Joginder Singh</t>
  </si>
  <si>
    <t>S.C.O-35, 2nd Floor, Ranjit Avenue, Near M.K.Hotel, Amritsar - 143001</t>
  </si>
  <si>
    <t>SCO 9/10, Transport Nagar, Huda, Sector 25, Panipat</t>
  </si>
  <si>
    <t>4 Years 5 Months 12 Days</t>
  </si>
  <si>
    <t>Herbal Health Solution</t>
  </si>
  <si>
    <t>Johnfredricraja S</t>
  </si>
  <si>
    <t>Axis Bank</t>
  </si>
  <si>
    <t>Vijayawada Circle Office, D.No, 40-1-55, V.V.R Savare, 3rd Floor, M.G Road</t>
  </si>
  <si>
    <t>2 Years 3 Months 9 Days</t>
  </si>
  <si>
    <t>Jolly Dutta</t>
  </si>
  <si>
    <t>Modi Group Of Industries</t>
  </si>
  <si>
    <t>Behala</t>
  </si>
  <si>
    <t>Joseph Mathew</t>
  </si>
  <si>
    <t>AJ Associates</t>
  </si>
  <si>
    <t>Marthi Building, K K Road, Kottayam</t>
  </si>
  <si>
    <t>Joseph Thomas</t>
  </si>
  <si>
    <t>24/7 Customer Private Limited</t>
  </si>
  <si>
    <t>Scope International Private Limited</t>
  </si>
  <si>
    <t>Simon's Footwear Private Limited</t>
  </si>
  <si>
    <t>No 4, Stringeri Street, Parrys, Chennai</t>
  </si>
  <si>
    <t>4 Years 9 Months 20 Days</t>
  </si>
  <si>
    <t>Junmoni Saikia</t>
  </si>
  <si>
    <t>Institute Of Computer Accountants Shine</t>
  </si>
  <si>
    <t>1 Years 1 Months 17 Days</t>
  </si>
  <si>
    <t>Farista Complex, 1st Floor, Rungagora Road, Tinsukia</t>
  </si>
  <si>
    <t>0 Years 2 Months 16 Days</t>
  </si>
  <si>
    <t>Jyoti Katarmal</t>
  </si>
  <si>
    <t>Sharekhan Securities</t>
  </si>
  <si>
    <t>Unit No A/27 - 29, Phonix House, 3rd Floor, Raghuvanshi Mill Compound, Lower Parel - 400013</t>
  </si>
  <si>
    <t>2 Years 6 Months 3 Days</t>
  </si>
  <si>
    <t>Jyoti Parmar</t>
  </si>
  <si>
    <t>Mulund Branch</t>
  </si>
  <si>
    <t>Jyotsna Hazarika</t>
  </si>
  <si>
    <t>Amaze Building Shopping Mall, 5th Floor, At Road, Paltan Bazar, Guwahati - 781001</t>
  </si>
  <si>
    <t>0 Years 1 Months 20 Days</t>
  </si>
  <si>
    <t>Mahindra &amp; Mahindra Ltd</t>
  </si>
  <si>
    <t>1 Years 9 Months 13 Days</t>
  </si>
  <si>
    <t>Man Power India</t>
  </si>
  <si>
    <t>204, 2nd FLoor, Aathi Shree Tower, DB Road, R S Puram, Coimbatore - 641002</t>
  </si>
  <si>
    <t>4 Years 1 Months 13 Days</t>
  </si>
  <si>
    <t>K Jeevanandham</t>
  </si>
  <si>
    <t>Johnson India Private Limited</t>
  </si>
  <si>
    <t>Office Depot Reliance Supply Solutions Private Limited</t>
  </si>
  <si>
    <t>No43, North phase B,</t>
  </si>
  <si>
    <t>2 Years 6 Months 29 Days</t>
  </si>
  <si>
    <t>15, Madurai Road, SI Towers, 2nd Floor, Tiruchy</t>
  </si>
  <si>
    <t>1 Years 4 Months 7 Days</t>
  </si>
  <si>
    <t>K Karthikeyan</t>
  </si>
  <si>
    <t>GRS Solution Private Limited</t>
  </si>
  <si>
    <t>Safel Solutions</t>
  </si>
  <si>
    <t>Simba Shopping Private Limited</t>
  </si>
  <si>
    <t>No5, 9th Street, 11th Main Road, Annanagar</t>
  </si>
  <si>
    <t>K Kowsalya</t>
  </si>
  <si>
    <t>Medline Children Hospital</t>
  </si>
  <si>
    <t>16, V P Colony, 2nd Cross Street, Chennai</t>
  </si>
  <si>
    <t>7 Years 0 Months 3 Days</t>
  </si>
  <si>
    <t>K Parthiban</t>
  </si>
  <si>
    <t>DSA - HDFC Bank</t>
  </si>
  <si>
    <t>No 363,Diamond Dune,Poonamake Highrd Aminjikarai,Chennai-29</t>
  </si>
  <si>
    <t>K Pranitha Rani</t>
  </si>
  <si>
    <t>Logical Solutions</t>
  </si>
  <si>
    <t>Chaitanyapuri,DCNR-500036</t>
  </si>
  <si>
    <t>0 Years 5 Months 27 Days</t>
  </si>
  <si>
    <t>Kailas Menkar</t>
  </si>
  <si>
    <t>Shree Pareshwar Nagari Sahakari Path Saunstha</t>
  </si>
  <si>
    <t>Nashik</t>
  </si>
  <si>
    <t>8 Years 11 Months 1 Days</t>
  </si>
  <si>
    <t>Kailash Karad</t>
  </si>
  <si>
    <t>HR &amp; UB Infra Projects Pvt Ltd</t>
  </si>
  <si>
    <t>101, Yudhishtir Building, Opp Plaza Talkies, Dadar - West</t>
  </si>
  <si>
    <t>2 Years 2 Months 5 Days</t>
  </si>
  <si>
    <t>Kailash Sharma</t>
  </si>
  <si>
    <t>Sector 15, Gurgaon - 122001</t>
  </si>
  <si>
    <t>Sahara India Ltd</t>
  </si>
  <si>
    <t>Kailashnath Dave</t>
  </si>
  <si>
    <t>2nd Floor, Middle Point, Near Milan Cinema, Surendranagar</t>
  </si>
  <si>
    <t>4 Years 6 Months 6 Days</t>
  </si>
  <si>
    <t>Kajal Paul</t>
  </si>
  <si>
    <t>Tata AIA</t>
  </si>
  <si>
    <t>2 Years 11 Months 0 Days</t>
  </si>
  <si>
    <t>Kakoli Guha</t>
  </si>
  <si>
    <t>G P Tronics Building, Salt Lake, 1st Floor, Sector - 5, Kolkata</t>
  </si>
  <si>
    <t>3 Years 6 Months 0 Days</t>
  </si>
  <si>
    <t>Kali Jha</t>
  </si>
  <si>
    <t>801-805,8th Floor,Narain Manzil CP,New Delhi</t>
  </si>
  <si>
    <t>Kalpana Maheshwari</t>
  </si>
  <si>
    <t>S V Road, Malad(W)</t>
  </si>
  <si>
    <t>Step Placement Private Limited</t>
  </si>
  <si>
    <t>Kalpeshkumar Patel</t>
  </si>
  <si>
    <t>Arcadia Shares &amp; Stock Brokers Ltd</t>
  </si>
  <si>
    <t>3rd Floor, Sai Mall, Near Old Bus Stand, Vyara - 394650</t>
  </si>
  <si>
    <t>2 Years 3 Months 7 Days</t>
  </si>
  <si>
    <t>Kamal .</t>
  </si>
  <si>
    <t>Cease Fire Industries Limited</t>
  </si>
  <si>
    <t>213-B, LGF, Shahpurjat, New Delhi</t>
  </si>
  <si>
    <t>Monu Graphics Private Limited</t>
  </si>
  <si>
    <t>5 Years 4 Months 30 Days</t>
  </si>
  <si>
    <t>Kamal Badal</t>
  </si>
  <si>
    <t>Bldg.No.11,1St.Flr.Corporate Park,Chembur St.Road,Mumbai</t>
  </si>
  <si>
    <t>Motor House Private Limited</t>
  </si>
  <si>
    <t>Petro Link Private Limited</t>
  </si>
  <si>
    <t>Sparaxis Marketing Services Private Limited</t>
  </si>
  <si>
    <t>Anand Rathi ltd</t>
  </si>
  <si>
    <t>A'bad 380001</t>
  </si>
  <si>
    <t>Bonanza Stock Brocking ltd</t>
  </si>
  <si>
    <t>A'bad380001</t>
  </si>
  <si>
    <t>Networth Stock Broking Ltd</t>
  </si>
  <si>
    <t>Deepkala house c g rd, A'bad 380001</t>
  </si>
  <si>
    <t>Kamal Jindal</t>
  </si>
  <si>
    <t>Business Experience</t>
  </si>
  <si>
    <t>Duke Fabrikcs Private Limited</t>
  </si>
  <si>
    <t>1st Floor,Sidhu Complex,Tehsil Road,Opp Axis Bank,Jagraon-142026</t>
  </si>
  <si>
    <t>Kamal Joshi</t>
  </si>
  <si>
    <t>DSK Digital Technology Pvt Ltd</t>
  </si>
  <si>
    <t>Tantran Building, 4th Floor, 118711, Off Ghole Road, Shivaji Nagar, Pune - 411005</t>
  </si>
  <si>
    <t>4 Years 9 Months 5 Days</t>
  </si>
  <si>
    <t>HP India</t>
  </si>
  <si>
    <t>Kamal Kushwaha</t>
  </si>
  <si>
    <t>Janalakshmi Financial Private Limited</t>
  </si>
  <si>
    <t>54/9, New Railway Road, Shadar, Gurgaon - 122001</t>
  </si>
  <si>
    <t>1 Years 8 Months 10 Days</t>
  </si>
  <si>
    <t>Jagjit Complex, 110/188, R K Nagar, Kanpur - 208012</t>
  </si>
  <si>
    <t>DK Enterprises</t>
  </si>
  <si>
    <t>Kamal Toura</t>
  </si>
  <si>
    <t>Eminent Mall, Sutehri Road, Hoshiarpur - 146001</t>
  </si>
  <si>
    <t>Kamaljeet Singh</t>
  </si>
  <si>
    <t>HFCL Connect</t>
  </si>
  <si>
    <t>JK Tyre &amp; Industries Private Limited</t>
  </si>
  <si>
    <t>NIS Sparta</t>
  </si>
  <si>
    <t>Spice Communications Limited</t>
  </si>
  <si>
    <t>Kamlesh Ghulghule</t>
  </si>
  <si>
    <t>Kotak Securites Limited</t>
  </si>
  <si>
    <t>PDG &amp; Company</t>
  </si>
  <si>
    <t>Shop No 07, Sankalp Siddhi Tower, P.S Patanwala Marg, Byculla</t>
  </si>
  <si>
    <t>2 Years 9 Months 15 Days</t>
  </si>
  <si>
    <t>1 Years 11 Months 27 Days</t>
  </si>
  <si>
    <t>Kamlesh Patel</t>
  </si>
  <si>
    <t>1 Years 8 Months 23 Days</t>
  </si>
  <si>
    <t>1 Years 5 Months 25 Days</t>
  </si>
  <si>
    <t>3rd Floor, Jai Ranchhed, Ambalal Park, Char Rasta, Karelibaug, Baroda</t>
  </si>
  <si>
    <t>1 Years 1 Months 29 Days</t>
  </si>
  <si>
    <t>Kamlesh Soni</t>
  </si>
  <si>
    <t>2nd Floor, Alankar Complex, M P Nagar, Zone 2, Bhopal - 462011</t>
  </si>
  <si>
    <t>5 Years 5 Months 17 Days</t>
  </si>
  <si>
    <t>World Class Services</t>
  </si>
  <si>
    <t>1089,Appa Saheb Marathe Marg,Prabhadevi-400025</t>
  </si>
  <si>
    <t>11 Years 9 Months 1 Days</t>
  </si>
  <si>
    <t>Swami Complex,Cachury Road,Ajmer-302021</t>
  </si>
  <si>
    <t>Kanakachary P</t>
  </si>
  <si>
    <t>1st Floor, F 2, Challa Chambers, Kapadia Lane, R J Bhawan Road, Somajiguda, Hyderabad - 50082</t>
  </si>
  <si>
    <t>Kanan Patel</t>
  </si>
  <si>
    <t>Religare Security Ltd</t>
  </si>
  <si>
    <t>0 Years 7 Months 13 Days</t>
  </si>
  <si>
    <t>Kanchan Nigam</t>
  </si>
  <si>
    <t>1st Floor, Ratna Appartment, Sawrab Nagar, Kanpur</t>
  </si>
  <si>
    <t>4 Years 11 Months 2 Days</t>
  </si>
  <si>
    <t>Kandan Shamjith</t>
  </si>
  <si>
    <t>HDFC bank Limited</t>
  </si>
  <si>
    <t>Orchid Solutions</t>
  </si>
  <si>
    <t>Aighnay Arcade, T.K Junction, Opp Bhima Jewellery, Thank, Kannur</t>
  </si>
  <si>
    <t>3 Years 11 Months 5 Days</t>
  </si>
  <si>
    <t>Kanhaiya Mishra</t>
  </si>
  <si>
    <t>Kandivali (E),Mumbai-400101</t>
  </si>
  <si>
    <t>Kansara Bipinbhai</t>
  </si>
  <si>
    <t>3rd, NBCC Plaza, Karelibaug, Vadodara</t>
  </si>
  <si>
    <t>Motilal Oswal Securities Limited</t>
  </si>
  <si>
    <t>1 Years 5 Months 9 Days</t>
  </si>
  <si>
    <t>Kanthariya D</t>
  </si>
  <si>
    <t>DLF Pramerica life Insurance</t>
  </si>
  <si>
    <t>ICICI Prudential Life Insurance Company limited</t>
  </si>
  <si>
    <t>2nd Floor, Rock Ford Building, udhna darwaja, Surat</t>
  </si>
  <si>
    <t>0 Years 1 Months 9 Days</t>
  </si>
  <si>
    <t>Kanwaljit Singh</t>
  </si>
  <si>
    <t>Shilp - 11,Ground Floor,Nr.Sales India,Ashram Road,Ahmedabad - 380009</t>
  </si>
  <si>
    <t>J.A Lokhandwala</t>
  </si>
  <si>
    <t>Kapil .</t>
  </si>
  <si>
    <t>Avenue Supermarts limited</t>
  </si>
  <si>
    <t>DMart - Sigma Prime, Opp Pragati Mandal Station Road, V.V Nagar</t>
  </si>
  <si>
    <t>0 Years 4 Months 15 Days</t>
  </si>
  <si>
    <t>Kapil Dave</t>
  </si>
  <si>
    <t>3rd Flor,Marrigold Complex,Opp Bahauddin College,Junagadh-362001</t>
  </si>
  <si>
    <t>Kapil Dev</t>
  </si>
  <si>
    <t>Emienent Mall,1st Floor,Hoshiarpur</t>
  </si>
  <si>
    <t>Kapil Lakhara</t>
  </si>
  <si>
    <t>Panch Pali Branch, Moukh Puliya Railway Station Road, Pali</t>
  </si>
  <si>
    <t>Glaxo Allenburry</t>
  </si>
  <si>
    <t>10 Years 2 Months 1 Days</t>
  </si>
  <si>
    <t>201-209, Gokulesh Complex, R C Dutta Road, Alkapuri, VAddara</t>
  </si>
  <si>
    <t>5 Years 6 Months 9 Days</t>
  </si>
  <si>
    <t>Karabi Devibora</t>
  </si>
  <si>
    <t>Guwahati Branch</t>
  </si>
  <si>
    <t>6 Years 7 Months 1 Days</t>
  </si>
  <si>
    <t>Karan Gondwal</t>
  </si>
  <si>
    <t>1 Years 6 Months 11 Days</t>
  </si>
  <si>
    <t>Plot No 2, Tower F, Ground Floor, DLF Building, IT Park</t>
  </si>
  <si>
    <t>1 Years 9 Months 28 Days</t>
  </si>
  <si>
    <t>Karthikeyan D</t>
  </si>
  <si>
    <t>2/A Com2, Coimbatore</t>
  </si>
  <si>
    <t>0 Years 11 Months 27 Days</t>
  </si>
  <si>
    <t>Satinfosys</t>
  </si>
  <si>
    <t>Kashif Patel</t>
  </si>
  <si>
    <t>Sector 7, Vashi Branch, Navi Mumbai</t>
  </si>
  <si>
    <t>3 Years 1 Months 2 Days</t>
  </si>
  <si>
    <t>Kathirvel V</t>
  </si>
  <si>
    <t>EP Software Technology Pvt Ltd</t>
  </si>
  <si>
    <t>583/1, Sree Kumaran Salai, Civil Aerodrome Post, Avinashi Road, Coimbatore - 641014</t>
  </si>
  <si>
    <t>Kaushik Barkataki</t>
  </si>
  <si>
    <t>Opp, maruwari thakurbari, A.T.ruad, Jorhat</t>
  </si>
  <si>
    <t>0 Years 4 Months 18 Days</t>
  </si>
  <si>
    <t>Private Agency And Private Tution</t>
  </si>
  <si>
    <t>Punjab Motors &amp; Tractors</t>
  </si>
  <si>
    <t>Kaushik Dhanki</t>
  </si>
  <si>
    <t>Hotel Moon Palace</t>
  </si>
  <si>
    <t>Hotel Natraj</t>
  </si>
  <si>
    <t>Ashutosh,Opp Axis Bank,Nr K K V Hall,Rajkot</t>
  </si>
  <si>
    <t>2nd Floor, Sane Guruji Premises, 386 Veer Savarkar Marg, Prabhadevi, Opp Siddhivinayak Temple, Dadar -  West, Mumbai - 400025</t>
  </si>
  <si>
    <t>Esanda Finance Limited</t>
  </si>
  <si>
    <t>5th Floor, Avani Signature, Opp St. Xavier's College, Park Street, Kolkata</t>
  </si>
  <si>
    <t>GMAC TCFC Limited</t>
  </si>
  <si>
    <t>7 Years 3 Months 1 Days</t>
  </si>
  <si>
    <t>Kaushikbhai Sardhara</t>
  </si>
  <si>
    <t>Om Gurudutt Girnari Ashram Trust</t>
  </si>
  <si>
    <t>Ahmedabad Rajkot National Highway No 8/B,Next To GIDC, Near Kuvada, Rajkot</t>
  </si>
  <si>
    <t>4 Years 2 Months 21 Days</t>
  </si>
  <si>
    <t>Tirth Naturopathy Center</t>
  </si>
  <si>
    <t>Kaushiksinh Rana</t>
  </si>
  <si>
    <t>Plot 147,Sec 1/A,Gandhidham</t>
  </si>
  <si>
    <t>Kaushlendra Maurya</t>
  </si>
  <si>
    <t>Business Integration Systems India Private Limited</t>
  </si>
  <si>
    <t>Patni Computer Systems Private Limited</t>
  </si>
  <si>
    <t>Belapur,Navi Mumbai</t>
  </si>
  <si>
    <t>Kavardeep Singh</t>
  </si>
  <si>
    <t>Shakti Tower Branch Near BNC Chowk</t>
  </si>
  <si>
    <t>Kaviarasu N S</t>
  </si>
  <si>
    <t>Ever Winner Groups</t>
  </si>
  <si>
    <t>3rd Floor, Shammugappriya, Ponniyam Street, Cross cut Road, Opp to power House</t>
  </si>
  <si>
    <t>Kavita Majithiya</t>
  </si>
  <si>
    <t>Surakshit Financial Services</t>
  </si>
  <si>
    <t>307,Camps Corner,Nr Narhari Hospital,Fatehganj,Vadodara</t>
  </si>
  <si>
    <t>Keshav .</t>
  </si>
  <si>
    <t>S S Manpower</t>
  </si>
  <si>
    <t># 86, 3rd Cross, Kirloskar Colony, Near Shankar Mutt, Bangalore - 79</t>
  </si>
  <si>
    <t>Univercell Telecommunication India Private Limited</t>
  </si>
  <si>
    <t>Way 2 Wealth</t>
  </si>
  <si>
    <t>Ketan Ahuja</t>
  </si>
  <si>
    <t>Branch Mandla, Apposite, lalipur Petrol Pump, Bus Stand</t>
  </si>
  <si>
    <t>0 Years 2 Months 2 Days</t>
  </si>
  <si>
    <t>1 Years 3 Months 2 Days</t>
  </si>
  <si>
    <t>Tata Aia Life Insurance Company limited</t>
  </si>
  <si>
    <t>Ketan Jani</t>
  </si>
  <si>
    <t>Arcadia Share &amp; Stock Brokers Pvt Ltd</t>
  </si>
  <si>
    <t>Near Tecon Complex, Wadi Plot, Porbandar</t>
  </si>
  <si>
    <t>0 Years 7 Months 15 Days</t>
  </si>
  <si>
    <t>Ketan Tanna</t>
  </si>
  <si>
    <t>IDBI Fortis Life Insurance Company Limited</t>
  </si>
  <si>
    <t>Kalawad Road,Nr Wora Road Hospital,Rajkot</t>
  </si>
  <si>
    <t>Rasna Limited</t>
  </si>
  <si>
    <t>8 Years 4 Months 1 Days</t>
  </si>
  <si>
    <t>Ketan Vaidya</t>
  </si>
  <si>
    <t>Busy Education</t>
  </si>
  <si>
    <t>Data Link Impex Private Limited</t>
  </si>
  <si>
    <t>Digital 2 Virtual ISP Private Limited</t>
  </si>
  <si>
    <t>Saral Education</t>
  </si>
  <si>
    <t>37, Ajithath Socity,Near Water Tank, Karelibaug, Baroda - 390018</t>
  </si>
  <si>
    <t>Keyur Naik</t>
  </si>
  <si>
    <t>1st Floor, Shreenath House, Beside Bharat Petrol Pump, Kaliyawadi, Navasari - 396445</t>
  </si>
  <si>
    <t>Orchid Health Care</t>
  </si>
  <si>
    <t>Keyuri Zatakia</t>
  </si>
  <si>
    <t>ICICI bank Limited</t>
  </si>
  <si>
    <t>Jaihind Press Ammer, Near Dharam Cinema, Opp Sharda Baugh, Rajkot</t>
  </si>
  <si>
    <t>2 Years 3 Months 21 Days</t>
  </si>
  <si>
    <t>Kh Kalpana Singha</t>
  </si>
  <si>
    <t>Dream Global</t>
  </si>
  <si>
    <t>B - 296, 2nd Floor, Near Ashok Nagar, Delhi</t>
  </si>
  <si>
    <t>4 Years 2 Months 23 Days</t>
  </si>
  <si>
    <t>Khabirul Alam</t>
  </si>
  <si>
    <t>Kaziranga Agro Services</t>
  </si>
  <si>
    <t>Kuladhar Chaliha Path, Jorhat</t>
  </si>
  <si>
    <t>PECO Private Limited</t>
  </si>
  <si>
    <t>Khan Jamirulla</t>
  </si>
  <si>
    <t>Markul Finance</t>
  </si>
  <si>
    <t>21-A, 14-A, C Wing, Dhananjay Appt, MIDC, Andheri (East) - 400093</t>
  </si>
  <si>
    <t>Khurshid Beig</t>
  </si>
  <si>
    <t>RR Infosolutions</t>
  </si>
  <si>
    <t>SLT International FZE</t>
  </si>
  <si>
    <t>354, Vineet Khand - 6, Gomti Nagar, Lucknow</t>
  </si>
  <si>
    <t>3 Years 11 Months 3 Days</t>
  </si>
  <si>
    <t>Wipro BPO Solutions</t>
  </si>
  <si>
    <t>1 Years 8 Months 22 Days</t>
  </si>
  <si>
    <t>Kinnar Gandhi</t>
  </si>
  <si>
    <t>Kiran Automotive P Ltd</t>
  </si>
  <si>
    <t>Modern Business Solution</t>
  </si>
  <si>
    <t>13, Adarsh complex, Swastik Cross Road, C G Road, Ahmedabad 380006</t>
  </si>
  <si>
    <t>Kiranbhai Patel</t>
  </si>
  <si>
    <t>Bivvet Health</t>
  </si>
  <si>
    <t>Eureka Forbs Limited</t>
  </si>
  <si>
    <t>Hasan Ali Fazal Ali Lokhandwala</t>
  </si>
  <si>
    <t>3736, Manek Chowk, Lokhandbazar, Ahmedabad - 380001</t>
  </si>
  <si>
    <t>K Patel &amp; Company</t>
  </si>
  <si>
    <t>Kiranjit Kaur</t>
  </si>
  <si>
    <t>1 Years 3 Months 30 Days</t>
  </si>
  <si>
    <t>Kirankumar Sonkamble</t>
  </si>
  <si>
    <t>1st Floor, Golden Plaza, Golden Dyes Compound, Near Navneet Motors, Gokul Nagar, Thane</t>
  </si>
  <si>
    <t>Maneesh Health care</t>
  </si>
  <si>
    <t>Kirit Makwana</t>
  </si>
  <si>
    <t>T &amp; T Pharma Care</t>
  </si>
  <si>
    <t>Building No 12, Datta Nagar CHS Ltd, Bhakti Mandir Road, Navpada, Thane - 400602</t>
  </si>
  <si>
    <t>0 Years 6 Months 18 Days</t>
  </si>
  <si>
    <t>Kirti Pujara</t>
  </si>
  <si>
    <t>Bhuj Area Development Authority</t>
  </si>
  <si>
    <t>SEIF</t>
  </si>
  <si>
    <t>Kishor Chaudhari</t>
  </si>
  <si>
    <t>10, 18 Sai Plaza, Near Butco College, Nasik Poona Road, Nasik - 422101</t>
  </si>
  <si>
    <t>Informatics Computer Systems Private Limited</t>
  </si>
  <si>
    <t>Kishor Jadhav</t>
  </si>
  <si>
    <t>Clic (India) Insurance Solution Private Limited</t>
  </si>
  <si>
    <t>Patil Plaza, 1st Floor, D 1, Sharanpur Road, Canara Corner, Nasik</t>
  </si>
  <si>
    <t>1 Years 2 Months 11 Days</t>
  </si>
  <si>
    <t>HDFC Securities Limited</t>
  </si>
  <si>
    <t>Kokkonda Ramesh</t>
  </si>
  <si>
    <t>M/S Elder Pharma Limited,OTC Division</t>
  </si>
  <si>
    <t>AP Incharge, Mr.Vittal, Plot N-4&amp;5, Kakatiya Nagar</t>
  </si>
  <si>
    <t>5 Years 0 Months 4 Days</t>
  </si>
  <si>
    <t>M/S Win Medicare Limited</t>
  </si>
  <si>
    <t>Komal Agarwal</t>
  </si>
  <si>
    <t>M/S Broadway Electrical Co</t>
  </si>
  <si>
    <t>M/S Pramila Agency</t>
  </si>
  <si>
    <t>M/S Rachana</t>
  </si>
  <si>
    <t>Komal Patel</t>
  </si>
  <si>
    <t>Axis Bank Ltd</t>
  </si>
  <si>
    <t>SVMIT Campas, Bharuch</t>
  </si>
  <si>
    <t>0 Years 6 Months 0 Days</t>
  </si>
  <si>
    <t>Tally Access E Service</t>
  </si>
  <si>
    <t>Kothamasu Sahitya</t>
  </si>
  <si>
    <t>Centrum Direct Limited</t>
  </si>
  <si>
    <t>Unicon Insurance Advisre Private Limited</t>
  </si>
  <si>
    <t>3-6-196/197, 3rd Floor, Primeplaza, Above KFC, Himayath Nagar, Hyderabad</t>
  </si>
  <si>
    <t>1 Years 11 Months 5 Days</t>
  </si>
  <si>
    <t>Kottam Sindhura</t>
  </si>
  <si>
    <t>Aqua - Do</t>
  </si>
  <si>
    <t>Micheal Palya, Opp to George Tangaiah Memorial Hall, Indiragager</t>
  </si>
  <si>
    <t>2 Years 11 Months 9 Days</t>
  </si>
  <si>
    <t>Kranthi Kumar Mogullapaly</t>
  </si>
  <si>
    <t>Janapriya Engineers Syndicate (P) Ltd</t>
  </si>
  <si>
    <t>Multi Land Trading Pvt Ltd</t>
  </si>
  <si>
    <t>8-2-616/B 4, Near Minerava Grand Hotel, Road No 11, Banjara Hills, Hyderabad - 500034</t>
  </si>
  <si>
    <t>RBA Construction Pvt Ltd</t>
  </si>
  <si>
    <t>Krishan Chander</t>
  </si>
  <si>
    <t>ABC Impex Pvt Ltd</t>
  </si>
  <si>
    <t>Babar Pur, Panipat</t>
  </si>
  <si>
    <t>6 Years 6 Months 23 Days</t>
  </si>
  <si>
    <t>Panipat - 132103</t>
  </si>
  <si>
    <t>3 Years 2 Months 10 Days</t>
  </si>
  <si>
    <t>Krishan Kumar</t>
  </si>
  <si>
    <t>The Roots Private Limited</t>
  </si>
  <si>
    <t>Sco-1595/1 C-1,Gobindpuri Road,Haryana</t>
  </si>
  <si>
    <t>Krishna Sharma</t>
  </si>
  <si>
    <t>M/S Rajpal Honda</t>
  </si>
  <si>
    <t>Sapna Sangeeta Road, Indore - 452008</t>
  </si>
  <si>
    <t>0 Years 9 Months 9 Days</t>
  </si>
  <si>
    <t>Shadi.com</t>
  </si>
  <si>
    <t>Krishnamoorthy Mohanavenkatesan</t>
  </si>
  <si>
    <t>Arco HVAC &amp; BMS Consultants</t>
  </si>
  <si>
    <t>M/s. Cold Point P Limited</t>
  </si>
  <si>
    <t>Trent Consulting Engineers Private Limited</t>
  </si>
  <si>
    <t>12, Bharthi, Kour Thandalam Road, Kour</t>
  </si>
  <si>
    <t>Krishnapal Chauhan</t>
  </si>
  <si>
    <t>3rd Floor, Aditya Chambers, Opp Kalyan Baug, Petrol Pump, Valsad - 396001</t>
  </si>
  <si>
    <t>0 Years 9 Months 10 Days</t>
  </si>
  <si>
    <t>Krunal Raninga</t>
  </si>
  <si>
    <t>Radhika Construction Company</t>
  </si>
  <si>
    <t>403, Aditya Centre, Phulchab Chowk, Rajkot</t>
  </si>
  <si>
    <t>2 Years 10 Months 0 Days</t>
  </si>
  <si>
    <t>Kulbhushan Jain</t>
  </si>
  <si>
    <t>Ishwar Chand &amp; Sond Shop</t>
  </si>
  <si>
    <t>Kuldeep Nehra</t>
  </si>
  <si>
    <t>DSS 3,Hoda Complex,Railway Road Narwana 126116</t>
  </si>
  <si>
    <t>RCM</t>
  </si>
  <si>
    <t>Kuldeep Singh</t>
  </si>
  <si>
    <t>Godrej Agrovet</t>
  </si>
  <si>
    <t>UG-41,1st Floor,Parsunath Plaza,Court Road,Saharanpur</t>
  </si>
  <si>
    <t>Synjenta Limited</t>
  </si>
  <si>
    <t>Kuldeep Solanki</t>
  </si>
  <si>
    <t>Anand Rathi Securities Limited</t>
  </si>
  <si>
    <t>40/2/4,3rd Floor,Sanjay Place,Agra</t>
  </si>
  <si>
    <t>Kuldeepak .</t>
  </si>
  <si>
    <t>Centum Learning Ltd</t>
  </si>
  <si>
    <t>Mehrauli, New Delhi - 110030</t>
  </si>
  <si>
    <t>Jan Shikshan Sansthan</t>
  </si>
  <si>
    <t>Hulol Branch</t>
  </si>
  <si>
    <t>Kulwant Singh</t>
  </si>
  <si>
    <t>Golden Forests India Limited</t>
  </si>
  <si>
    <t>6 Years 6 Months 1 Days</t>
  </si>
  <si>
    <t>Shri Ram Life Insurance Company Limited</t>
  </si>
  <si>
    <t>Chandigarh Branch</t>
  </si>
  <si>
    <t>Kulwinder Singh</t>
  </si>
  <si>
    <t>Fullerton Securities &amp; Wealth Advisor Limited</t>
  </si>
  <si>
    <t>0 Years 3 Months 28 Days</t>
  </si>
  <si>
    <t>VKC Credit &amp; Forex Services Private Limited</t>
  </si>
  <si>
    <t>No - 104, 1st Floor, Building No. 1326/XIII, Lawrence Road, Amritsir</t>
  </si>
  <si>
    <t>Kumar S</t>
  </si>
  <si>
    <t>KHivraj Motors</t>
  </si>
  <si>
    <t>Ramani Cars Pvt Ltd</t>
  </si>
  <si>
    <t>54/1, Mettupalayam Road, Kavundampalayam, Coimbatore - 641030</t>
  </si>
  <si>
    <t>2 Years 1 Months 8 Days</t>
  </si>
  <si>
    <t>Kumaresan R</t>
  </si>
  <si>
    <t>TPK Road, Subramaniapuram, Madurai</t>
  </si>
  <si>
    <t>Sankar Agency</t>
  </si>
  <si>
    <t>Thirumagal Agency</t>
  </si>
  <si>
    <t>Kunal Mogre</t>
  </si>
  <si>
    <t>ICFAI Group</t>
  </si>
  <si>
    <t>1 Years 9 Months 0 Days</t>
  </si>
  <si>
    <t>IEIBS Akademia</t>
  </si>
  <si>
    <t>Plot No 9B, D-Mart, Sector 10, Koparkhairane, Navi Mumbai</t>
  </si>
  <si>
    <t>3 Years 3 Months 30 Days</t>
  </si>
  <si>
    <t>Tata Motor Finance</t>
  </si>
  <si>
    <t>Kushal Kunder</t>
  </si>
  <si>
    <t>Firstsource Solutions Limited</t>
  </si>
  <si>
    <t>Hutchison 3 Global Services</t>
  </si>
  <si>
    <t>Seva Care</t>
  </si>
  <si>
    <t>Bays Water,West Minister,Centre London</t>
  </si>
  <si>
    <t>1 Years 2 Months 3 Days</t>
  </si>
  <si>
    <t>L Ameer Ali Shakir</t>
  </si>
  <si>
    <t>Haddows Club</t>
  </si>
  <si>
    <t>96, Prince Kushal Towers, Anna Salai, Chennai</t>
  </si>
  <si>
    <t>Laju C T</t>
  </si>
  <si>
    <t>25/1502/6/2, 3rd Floor, Trichum Trade Center, Kuruppam Road, Thrissur</t>
  </si>
  <si>
    <t>Lakhvir Singh</t>
  </si>
  <si>
    <t>SCO 112, Chotti Baradari, Patiala - 147001</t>
  </si>
  <si>
    <t>1 Years 5 Months 17 Days</t>
  </si>
  <si>
    <t>Unicon Investment Solution</t>
  </si>
  <si>
    <t>3rd Floor, Krishna Complex, Opp Civil Hospital, Himmatnagar - 383001</t>
  </si>
  <si>
    <t>Lalit Bhosale</t>
  </si>
  <si>
    <t>Plot No 78, Next to Mamata Hospital, Sudama Nagar, MIDC, Phase II, Dombivali (E), Mumbai 421203</t>
  </si>
  <si>
    <t>Impact Information &amp; Marketing Private Limited</t>
  </si>
  <si>
    <t>Standard Chartered Bank (DST)</t>
  </si>
  <si>
    <t>Lalita More</t>
  </si>
  <si>
    <t>Bharti Axa General Insurance Company Ltd</t>
  </si>
  <si>
    <t>1st Floor, Suma House, Bhandarkar Road, Pune - 411005</t>
  </si>
  <si>
    <t>1 Years 1 Months 15 Days</t>
  </si>
  <si>
    <t>RMS</t>
  </si>
  <si>
    <t>Lalita Singh</t>
  </si>
  <si>
    <t>Andheri, Amboli Naka</t>
  </si>
  <si>
    <t>1 Years 7 Months 7 Days</t>
  </si>
  <si>
    <t>Tikona Digital Network</t>
  </si>
  <si>
    <t>Lalith Barigela</t>
  </si>
  <si>
    <t>Ada House, Plot No 68, Beside Anant Building, Opp To Mahendra satyam</t>
  </si>
  <si>
    <t>4 Years 7 Months 20 Days</t>
  </si>
  <si>
    <t>TATA Indicom</t>
  </si>
  <si>
    <t>HOTEL CAPPEL BUILDING,NATIONAL HIGHWAY,PALANPUR</t>
  </si>
  <si>
    <t>Lav Singh</t>
  </si>
  <si>
    <t>Daltonganj, Zila School Chowk, Ranchi - 822101</t>
  </si>
  <si>
    <t>4 Years 4 Months 2 Days</t>
  </si>
  <si>
    <t>Laxmikanth Musle</t>
  </si>
  <si>
    <t>Bhatiya Samrudhi Finance Limited</t>
  </si>
  <si>
    <t>HMI</t>
  </si>
  <si>
    <t>L &amp; T Finance Limited</t>
  </si>
  <si>
    <t>Rak Ceramics</t>
  </si>
  <si>
    <t>Near HP Petrol Station, Nagale, Hyderabad - 500068</t>
  </si>
  <si>
    <t>Leena Lalwani</t>
  </si>
  <si>
    <t>4th Floor,B Wing,Chandivali Farms,Andheri East,Mumbai</t>
  </si>
  <si>
    <t>10 Years 2 Months 10 Days</t>
  </si>
  <si>
    <t>Limaye Gajanan</t>
  </si>
  <si>
    <t>Apollo Munich Health Insurance Company Limited</t>
  </si>
  <si>
    <t>Sahajanand Chowk, Above HDFC Life Insurance Company Limited</t>
  </si>
  <si>
    <t>Lokesh Bamezai</t>
  </si>
  <si>
    <t>Brightest Circle Jewellery Private Limited</t>
  </si>
  <si>
    <t>Sandpiper IT Services</t>
  </si>
  <si>
    <t>Plot No - 48, 2nd Floor, Shahpur Jat, Opp - Siri Fort, Khel Goan Road, New Delhi</t>
  </si>
  <si>
    <t>3 Years 0 Months 15 Days</t>
  </si>
  <si>
    <t>Lokesh Kumar</t>
  </si>
  <si>
    <t>Unit I, New Ambedkar Circle, Jaipur</t>
  </si>
  <si>
    <t>Lokesh R</t>
  </si>
  <si>
    <t>Unit No101-102, 1st &amp; 2nd Floor, ACQ Towers, #32, Residency Road, Bangalore</t>
  </si>
  <si>
    <t>0 Years 6 Months 7 Days</t>
  </si>
  <si>
    <t>Leo Financial Gain</t>
  </si>
  <si>
    <t>2 Years 0 Months 6 Days</t>
  </si>
  <si>
    <t>Tata Business Support Service</t>
  </si>
  <si>
    <t>0 Years 11 Months 9 Days</t>
  </si>
  <si>
    <t>Love Sharma</t>
  </si>
  <si>
    <t>Gujarat Gas Company</t>
  </si>
  <si>
    <t>Ma Foi Randstand (MTS)</t>
  </si>
  <si>
    <t>302, Shivalik Western, L P Sarani Road, Adajan, Surat</t>
  </si>
  <si>
    <t>1 Years 2 Months 18 Days</t>
  </si>
  <si>
    <t>M Nagaraja</t>
  </si>
  <si>
    <t>HGML Company Limited</t>
  </si>
  <si>
    <t>Mphasis Company</t>
  </si>
  <si>
    <t>No. 28, 4th Floor, Centenary Building, M.G Road, Bangalore</t>
  </si>
  <si>
    <t>3 Years 3 Months 23 Days</t>
  </si>
  <si>
    <t>M Sharif</t>
  </si>
  <si>
    <t>Aashirwad Foundation</t>
  </si>
  <si>
    <t>Annai Builders Pvt Ltd</t>
  </si>
  <si>
    <t>726, Anna Salai, Nandanam, Chennai - 600035</t>
  </si>
  <si>
    <t>3 Years 0 Months 20 Days</t>
  </si>
  <si>
    <t>M Vivek</t>
  </si>
  <si>
    <t>AMC, Loyd Road, Chennai - 600009</t>
  </si>
  <si>
    <t>3 Years 4 Months 0 Days</t>
  </si>
  <si>
    <t>India Info</t>
  </si>
  <si>
    <t>2 Years 4 Months 30 Days</t>
  </si>
  <si>
    <t>MD Intkhab Alam</t>
  </si>
  <si>
    <t>Finsmart</t>
  </si>
  <si>
    <t>HBC Centre, Kapurbawdi, Thane - East</t>
  </si>
  <si>
    <t>MD Rakibuddin Ahmed</t>
  </si>
  <si>
    <t>K B Road, Jorhat - 785001</t>
  </si>
  <si>
    <t>3 Years 9 Months 14 Days</t>
  </si>
  <si>
    <t>Sahara India Pariwar</t>
  </si>
  <si>
    <t>Madhan P</t>
  </si>
  <si>
    <t>0 Years 4 Months 17 Days</t>
  </si>
  <si>
    <t>Shri Ram Associate</t>
  </si>
  <si>
    <t>Mahabir Singh</t>
  </si>
  <si>
    <t>Patel Chowk,Pathankot</t>
  </si>
  <si>
    <t>0 Years 8 Months 17 Days</t>
  </si>
  <si>
    <t>Mahadeb Seal</t>
  </si>
  <si>
    <t>HDFC Standered Life Insurance Company Limited</t>
  </si>
  <si>
    <t>41, Chowrangi Kanak Building, Kolkata - 700071</t>
  </si>
  <si>
    <t>Mahendra Gaikwad</t>
  </si>
  <si>
    <t>TLPL Limited</t>
  </si>
  <si>
    <t>Plot No69, rambag Laq-Out, Nagpur</t>
  </si>
  <si>
    <t>2 Years 10 Months 19 Days</t>
  </si>
  <si>
    <t>ACC</t>
  </si>
  <si>
    <t>414/415, City Mall, Ganesh Khind Road, Pune - 411005</t>
  </si>
  <si>
    <t>8 Years 0 Months 16 Days</t>
  </si>
  <si>
    <t>Modern Denim Ltd</t>
  </si>
  <si>
    <t>701, WEllington Centre, Andheri - Kurla Road, Marol Naka, Andheri - East, Mumbai</t>
  </si>
  <si>
    <t>Satisfaction Securities</t>
  </si>
  <si>
    <t>Sterling Holidays Resorts Ltd</t>
  </si>
  <si>
    <t>Wildcrat India Pvt Ltd</t>
  </si>
  <si>
    <t>Mahesh Kadam</t>
  </si>
  <si>
    <t>Gabriel India Limited</t>
  </si>
  <si>
    <t>Zara Habitals</t>
  </si>
  <si>
    <t>East Avenue Project,Ashoka Marg,Nasik</t>
  </si>
  <si>
    <t>Mahesh Kodiyatar</t>
  </si>
  <si>
    <t>Mahesh Kumar</t>
  </si>
  <si>
    <t>Bawa Ramdass &amp; Company</t>
  </si>
  <si>
    <t>Krishan Kumar Ved Prakash Associates</t>
  </si>
  <si>
    <t>11 Years 1 Months 1 Days</t>
  </si>
  <si>
    <t>Mahesh Pillai</t>
  </si>
  <si>
    <t>Birls Sun Life Insurance Company Limited</t>
  </si>
  <si>
    <t>Sun Insurance Brokers</t>
  </si>
  <si>
    <t>Sharjan, Uae</t>
  </si>
  <si>
    <t>1 Years 1 Months 4 Days</t>
  </si>
  <si>
    <t>Maheshkumar Chavan</t>
  </si>
  <si>
    <t>Sistema Shyam Teleservices Ltd (MTS)</t>
  </si>
  <si>
    <t>1st Floor, Bonanza Sahar Plaza, Mathuradas, J B Nagar, Andheri - East, Mumbai - 400059</t>
  </si>
  <si>
    <t>2 Years 11 Months 10 Days</t>
  </si>
  <si>
    <t>Maheshkumar Patel</t>
  </si>
  <si>
    <t>kalal Durvja, Godhra 359001</t>
  </si>
  <si>
    <t>Dilsukh Nagar, Hyderabad</t>
  </si>
  <si>
    <t>Mahua Acharjya</t>
  </si>
  <si>
    <t>Descon Company Private Limited</t>
  </si>
  <si>
    <t>Dishnet DSL Private Limited</t>
  </si>
  <si>
    <t>Medpat Finance Private Limited</t>
  </si>
  <si>
    <t>Mansarowar Build. Kolkata</t>
  </si>
  <si>
    <t>Webel Isp Private Limited</t>
  </si>
  <si>
    <t>Mainak Mukherjee</t>
  </si>
  <si>
    <t>BMA Wealth Creators</t>
  </si>
  <si>
    <t>Globsin Building, 5th Floor, Salt Lake, Sector V, Block EP, GP, Kolkata - 700091</t>
  </si>
  <si>
    <t>1 Years 4 Months 5 Days</t>
  </si>
  <si>
    <t>Maithily Kudale</t>
  </si>
  <si>
    <t>Jayesh Cakes &amp; Cookies Bakery</t>
  </si>
  <si>
    <t>2 Years 9 Months 17 Days</t>
  </si>
  <si>
    <t>Pancard Club Limited (Div Of Panoramic Group)</t>
  </si>
  <si>
    <t>Vits, Kamath Hotel, Siddharth, Near Nasarji Bridge, Nasik, Pune</t>
  </si>
  <si>
    <t>Malaykumar Bhatt</t>
  </si>
  <si>
    <t>Kamala Mills Compund,Senapati Bapat Marg,Lower Parel,Mumbai</t>
  </si>
  <si>
    <t>1 Years 4 Months 29 Days</t>
  </si>
  <si>
    <t>Tulsi Cosultancy Services</t>
  </si>
  <si>
    <t>7 Years 10 Months 10 Days</t>
  </si>
  <si>
    <t>Mallikarjuna K E</t>
  </si>
  <si>
    <t>11/165, M S Mansion, Subash Road, Anantapur - 515001</t>
  </si>
  <si>
    <t>Sai Ram Fertilizers</t>
  </si>
  <si>
    <t>Malti Lakhwani</t>
  </si>
  <si>
    <t>3 Global Services</t>
  </si>
  <si>
    <t>Info media 18 Limited</t>
  </si>
  <si>
    <t>New Era House,Moghul Lane,Matunga (W),Mumabi-400016</t>
  </si>
  <si>
    <t>Intelenet Global Services</t>
  </si>
  <si>
    <t>Shoppers Stop Limited</t>
  </si>
  <si>
    <t>Mamta Sharma</t>
  </si>
  <si>
    <t>Aryavart Press</t>
  </si>
  <si>
    <t>12 Years 5 Months 1 Days</t>
  </si>
  <si>
    <t>Vasant Vihar,C-Block,GO-11</t>
  </si>
  <si>
    <t>Manab Borah</t>
  </si>
  <si>
    <t>Manav Sangari</t>
  </si>
  <si>
    <t>MK II Complex, 1st Floor, Delhousie Road, Pathankot</t>
  </si>
  <si>
    <t>4 Years 4 Months 7 Days</t>
  </si>
  <si>
    <t>Mandar Gaonkar</t>
  </si>
  <si>
    <t>Nr Badawai Hospital,LBS Road,Bhahdod (E),Gr Floor,Nr Police Station</t>
  </si>
  <si>
    <t>Mandeep Kumar</t>
  </si>
  <si>
    <t>Adjoining Parmeshwer Service Station, Opp SBI ADB Branch, Dabwali Road, Sirsa</t>
  </si>
  <si>
    <t>1 Years 1 Months 5 Days</t>
  </si>
  <si>
    <t>Mandeep Singh</t>
  </si>
  <si>
    <t>Banga Road, Garhshankar</t>
  </si>
  <si>
    <t>3rd Floor, Kunal Tower, The Mall Road, Ludhiana</t>
  </si>
  <si>
    <t>Balak Automotives Pvt Ltd</t>
  </si>
  <si>
    <t>Libra Autocars Company Ltd</t>
  </si>
  <si>
    <t>Cummins India Ltd</t>
  </si>
  <si>
    <t>Max New Life Insurance Company Limited</t>
  </si>
  <si>
    <t>C 98, Upasna Tower, 2nd Floor, Near Ahimsa Circle, Off M I Road, Jaipur - 302001</t>
  </si>
  <si>
    <t>8 Years 6 Months 30 Days</t>
  </si>
  <si>
    <t>TIL LTD</t>
  </si>
  <si>
    <t>Yamaha Motors Co Ltd</t>
  </si>
  <si>
    <t>Mangesh Dubey</t>
  </si>
  <si>
    <t>Vilco Center, 2nd Floor, Garware House, Subhash Road, Vile Parle - East</t>
  </si>
  <si>
    <t>Share Khan</t>
  </si>
  <si>
    <t>Mangesh Gore</t>
  </si>
  <si>
    <t>ICON CADD Centre</t>
  </si>
  <si>
    <t>Sai Arcade Building, Line Ali, Near Life Line Hospital, Panvel</t>
  </si>
  <si>
    <t>1 Years 2 Months 19 Days</t>
  </si>
  <si>
    <t>Maninder Singh</t>
  </si>
  <si>
    <t>SBI Life Insurance Company Private Limited</t>
  </si>
  <si>
    <t>SBI Life, GS Complex, 2nd Floor, Opp Corporative Bank, Sarhai road</t>
  </si>
  <si>
    <t>1 Years 5 Months 2 Days</t>
  </si>
  <si>
    <t>3rd Floor, Nephune Tower, Opp Jalaram Petrol Pump, Rajkot</t>
  </si>
  <si>
    <t>5 Years 3 Months 9 Days</t>
  </si>
  <si>
    <t>Shreya Life</t>
  </si>
  <si>
    <t>GE Countrywide Consumer Financial Services Ltd</t>
  </si>
  <si>
    <t>15 A, Hemanta Basu Sarani, Continental Chambers, 2nd Floor, Kolkata - 700001</t>
  </si>
  <si>
    <t>11 Years 6 Months 10 Days</t>
  </si>
  <si>
    <t>Manish Bamaniya</t>
  </si>
  <si>
    <t>Star Complex, Near HDFC Bank, Porbandar</t>
  </si>
  <si>
    <t>3 Years 3 Months 24 Days</t>
  </si>
  <si>
    <t>Manish Buddhdev</t>
  </si>
  <si>
    <t>J Mitra Diagnostics</t>
  </si>
  <si>
    <t>Jayshree Diagnostics &amp; Investment</t>
  </si>
  <si>
    <t>312, Amardeep Complex 2, Rajput Para, Rajkot</t>
  </si>
  <si>
    <t>10 Years 1 Months 10 Days</t>
  </si>
  <si>
    <t>1 Years 10 Months 0 Days</t>
  </si>
  <si>
    <t>Manish Dharmik</t>
  </si>
  <si>
    <t>S K Tower,3rd Floor,Chindwara Road,Opp ICICI ATM,Nagpur</t>
  </si>
  <si>
    <t>Manish Gaur</t>
  </si>
  <si>
    <t>Consortiom Securities Private Limited</t>
  </si>
  <si>
    <t>Union Securities Private Limited</t>
  </si>
  <si>
    <t>69,2nd Floor,Regal Bldg,connaught Circus,New Delhi</t>
  </si>
  <si>
    <t>Manish Kumar</t>
  </si>
  <si>
    <t>Addindia</t>
  </si>
  <si>
    <t>Birla Sun Life Insurance Comapny Limited</t>
  </si>
  <si>
    <t>C/o Dr. Satish Gupta Dignostic Centre, 1st Floor, SCF 01, Scheme No 6, Jind</t>
  </si>
  <si>
    <t>Manish Modi</t>
  </si>
  <si>
    <t>Asian Paints Limited</t>
  </si>
  <si>
    <t>2nd Floor,Rock Ford Bldg,Udhana Darvaja,Surat</t>
  </si>
  <si>
    <t xml:space="preserve">6, JANGURA EXTENSION,NEAR POST OFFICE,NEW DELHI                                         </t>
  </si>
  <si>
    <t>8 Years 2 Months 15 Days</t>
  </si>
  <si>
    <t>8th Floor,Barakhamba,Delhi-110001</t>
  </si>
  <si>
    <t>3rd Floor,Indraprasth Tower,582,M G Road,Indore-452001</t>
  </si>
  <si>
    <t>Broking House (M M Enterprises)</t>
  </si>
  <si>
    <t>392, I, One Road, Bhopalpura, Udaipur</t>
  </si>
  <si>
    <t>8 Years 2 Months 1 Days</t>
  </si>
  <si>
    <t>Palmerston North</t>
  </si>
  <si>
    <t>Citi Financial Consumer Finance Limited</t>
  </si>
  <si>
    <t>City Mall,4th Floor,Opp Rajput Sabha Bhawan,Subash Marg,C Ssheme,Jaipur-302001</t>
  </si>
  <si>
    <t>LG Electronics India Private Limited</t>
  </si>
  <si>
    <t>TATA AIG Lifre Insurance Company Limited</t>
  </si>
  <si>
    <t>ABL Leasing Ltd</t>
  </si>
  <si>
    <t>GLFS Private Ltd</t>
  </si>
  <si>
    <t>205,R,Harshit Complex,Model Town,Sonipat,Haryana 131001</t>
  </si>
  <si>
    <t>Leasement Investo India Ltd</t>
  </si>
  <si>
    <t>Manish Vyas</t>
  </si>
  <si>
    <t>Hemant Shash &amp; Associate</t>
  </si>
  <si>
    <t>FF 9, Sardar Complex, Near Govind Vadi, Isanpur, Maninagar, Ahmedabad - 382443</t>
  </si>
  <si>
    <t>Manisha Joshi</t>
  </si>
  <si>
    <t>Dr Toprani Laboratory Private Limited</t>
  </si>
  <si>
    <t>2nd Floor,Amber Complex,Nr Mahavir Cross Road,Baroda</t>
  </si>
  <si>
    <t>Western Railway</t>
  </si>
  <si>
    <t>Manisha Shukla</t>
  </si>
  <si>
    <t>1089,APPASAHEB MARATHE MARG,PRABHADEVI,MUMBAI</t>
  </si>
  <si>
    <t>1 Years 5 Months 7 Days</t>
  </si>
  <si>
    <t>Manishkumar Chaudhary</t>
  </si>
  <si>
    <t>Leo Health Care</t>
  </si>
  <si>
    <t>2 Years 8 Months 21 Days</t>
  </si>
  <si>
    <t>3rd Floor, Gurukrupa Complex, Chitra Cinema Road, Godhra - 389001</t>
  </si>
  <si>
    <t>Manjit Singh</t>
  </si>
  <si>
    <t>Dasuya, Talab Road, Main Bazar, Punjab - 144005</t>
  </si>
  <si>
    <t>1 Years 8 Months 17 Days</t>
  </si>
  <si>
    <t>Manjulata Singh</t>
  </si>
  <si>
    <t>Kalmala Mills, Vashi</t>
  </si>
  <si>
    <t>Manmohan Singh</t>
  </si>
  <si>
    <t>G.D.Dheer Industries</t>
  </si>
  <si>
    <t>ING Vysa Life Insurance Company Limited</t>
  </si>
  <si>
    <t>2nd Floor, Parm Rase Wated Trade Cautte, G.T Road, Jalndhar</t>
  </si>
  <si>
    <t>1 Years 9 Months 8 Days</t>
  </si>
  <si>
    <t>M - Tel Communication</t>
  </si>
  <si>
    <t xml:space="preserve">Birla Sun Life Distribution Company Limited </t>
  </si>
  <si>
    <t xml:space="preserve">KAPIL TOWERS, 'A' WING 2ND FL,,NEAR SANGAM BRIDGE,DR AMBEDKAR,PUNE                                              </t>
  </si>
  <si>
    <t>Manoj Bansal</t>
  </si>
  <si>
    <t>Bharti Infratech</t>
  </si>
  <si>
    <t>D 114, Sector 2, Noida - 201901</t>
  </si>
  <si>
    <t>2 Years 1 Months 29 Days</t>
  </si>
  <si>
    <t>Manoj Danej</t>
  </si>
  <si>
    <t>01,Sahara India Tower,Kapoorthla Complex,Aliganj,Lucknow</t>
  </si>
  <si>
    <t>2 Years 4 Months 27 Days</t>
  </si>
  <si>
    <t>1 Years 11 Months 10 Days</t>
  </si>
  <si>
    <t>5 Years 6 Months 10 Days</t>
  </si>
  <si>
    <t>Electro India India Telecom Ltd</t>
  </si>
  <si>
    <t>ING Vysya Telecom</t>
  </si>
  <si>
    <t>Global System &amp; Solutions</t>
  </si>
  <si>
    <t>3rd Floor,Vishal Megamart Bldg,Guwahati</t>
  </si>
  <si>
    <t>Manoj Joshi</t>
  </si>
  <si>
    <t>J H Gandhi &amp; Company Chartered Account</t>
  </si>
  <si>
    <t>Rajgor Chambers, Surat Street, Masjid Bunder, Mumbai - 40009</t>
  </si>
  <si>
    <t>2 Years 11 Months 6 Days</t>
  </si>
  <si>
    <t>S S A A Pharma</t>
  </si>
  <si>
    <t>Manoj Kukreja</t>
  </si>
  <si>
    <t>HL &amp; ACL Private Limited</t>
  </si>
  <si>
    <t>PL &amp; AL Private Limited</t>
  </si>
  <si>
    <t>Manoj Kumar</t>
  </si>
  <si>
    <t>Idea Cellular Services Limited</t>
  </si>
  <si>
    <t>H-8,3rd Floor,Best Plaza,Netaji Subhash Place,Pitampura,New Delhi-110085</t>
  </si>
  <si>
    <t>Country Club India Limited</t>
  </si>
  <si>
    <t>3 Years 8 Months 24 Days</t>
  </si>
  <si>
    <t>Unique Mercantile India Private Limited</t>
  </si>
  <si>
    <t>882, East Park Road, Karol Bagh, New Delhi</t>
  </si>
  <si>
    <t>1 Years 11 Months 26 Days</t>
  </si>
  <si>
    <t>Kotak Bank</t>
  </si>
  <si>
    <t>Jyoti Plaza, 2nd Floor, S V Road, Kandivali, Mumbai</t>
  </si>
  <si>
    <t>Xerox Modicorp ltd</t>
  </si>
  <si>
    <t>Manoj Sharma</t>
  </si>
  <si>
    <t>Hi-Tech Producers Private Limited</t>
  </si>
  <si>
    <t>2 Years 4 Months 20 Days</t>
  </si>
  <si>
    <t>Star Union Dai-Ichi Life Insurance Company Limited</t>
  </si>
  <si>
    <t>501-507, Tolst 04 house, Vth Floor, Tolstoy Lane, Delhi</t>
  </si>
  <si>
    <t>IndusInd Bank Limited</t>
  </si>
  <si>
    <t>Gopi Chamber, Opp Citi Mall, Lokhandwala Branch, Andheri, Mumbai</t>
  </si>
  <si>
    <t>Manojkumar Soni</t>
  </si>
  <si>
    <t>2nd Floor, Wide Angle, Nagalpur, Mehsana</t>
  </si>
  <si>
    <t>Browns &amp; Burk</t>
  </si>
  <si>
    <t>Kanchan Medicine</t>
  </si>
  <si>
    <t>M M Labs</t>
  </si>
  <si>
    <t>Manomohan M R</t>
  </si>
  <si>
    <t>Cheryikezhy Road, Attingal</t>
  </si>
  <si>
    <t>0 Years 5 Months 17 Days</t>
  </si>
  <si>
    <t>Manpal Singh</t>
  </si>
  <si>
    <t>18/165,Crystal Tower,2nd Floor,Fatehabad Road,Agra-282001</t>
  </si>
  <si>
    <t>Pahlson Agro Chemical Private Limited</t>
  </si>
  <si>
    <t>Saffon Marketing India Private Limited</t>
  </si>
  <si>
    <t>UGF, Himalya House, K G Marg, Rajiv Chowk, New Delhi - 110001</t>
  </si>
  <si>
    <t>7 Years 8 Months 16 Days</t>
  </si>
  <si>
    <t>Unimarck Pharma</t>
  </si>
  <si>
    <t>Mansukhraj Singh</t>
  </si>
  <si>
    <t>Bajaj Life Insurance Company</t>
  </si>
  <si>
    <t>DTDC Courier</t>
  </si>
  <si>
    <t>8 Years 0 Months 1 Days</t>
  </si>
  <si>
    <t>12, Bake House, 3rd Floor, Chamber Of Commerce Lane, Fort, Mumbai-400001.</t>
  </si>
  <si>
    <t>Manvi .</t>
  </si>
  <si>
    <t>ING Life Insurance Limited</t>
  </si>
  <si>
    <t>2nd Floor, Pam Rose, World Trade Centre, G.T Road, Jalndhar</t>
  </si>
  <si>
    <t>2 Years 0 Months 5 Days</t>
  </si>
  <si>
    <t>Maria A</t>
  </si>
  <si>
    <t>Vodafone Store, Avinashi Road, Coimbatore</t>
  </si>
  <si>
    <t>Matrix Cellular</t>
  </si>
  <si>
    <t>0 Years 4 Months 25 Days</t>
  </si>
  <si>
    <t>Thane West,Mumbai-400604</t>
  </si>
  <si>
    <t>2 Years 2 Months 4 Days</t>
  </si>
  <si>
    <t>Mausami Kansara</t>
  </si>
  <si>
    <t>2nd Floor, Kailash Manas, Near ICICI Bank, Gandhidham</t>
  </si>
  <si>
    <t>Maya Agrawal</t>
  </si>
  <si>
    <t>Radha Valabh Market, Near TATA Showroom, Khargone, Madhya Pradesh - 451001</t>
  </si>
  <si>
    <t>Mayur Acharya</t>
  </si>
  <si>
    <t>5nines Investments</t>
  </si>
  <si>
    <t>Unit No. 203, 2nd Floor, Naman Plaza, Near Shopper Stop, S.V Road, Kandivali</t>
  </si>
  <si>
    <t>1 Years 4 Months 4 Days</t>
  </si>
  <si>
    <t>Gupta Equities Private Limited</t>
  </si>
  <si>
    <t>2 Years 5 Months 18 Days</t>
  </si>
  <si>
    <t>P N Vijay Financial</t>
  </si>
  <si>
    <t>Meena K</t>
  </si>
  <si>
    <t>Ion Exchange India Limited</t>
  </si>
  <si>
    <t>Neer Water Solutions</t>
  </si>
  <si>
    <t>Shop No. 2, Akshar Flat, Near Sarvajanik School, Ramji Mandir, Kashiba Road, Ahmedabad</t>
  </si>
  <si>
    <t>Meenakshi Mohaya</t>
  </si>
  <si>
    <t>1st &amp; 2nd Floor, SCO 335-336, Sector 35B, Chandigarh - 160022</t>
  </si>
  <si>
    <t>Worldwide Immigration Consultancy Servics Ltd</t>
  </si>
  <si>
    <t>Megha Tripti</t>
  </si>
  <si>
    <t>IIPM Limited</t>
  </si>
  <si>
    <t>IIPM Ltd, Komnrngala, 8th Stage, Bangalore</t>
  </si>
  <si>
    <t>Standard Charted Bank</t>
  </si>
  <si>
    <t>Vital Softech</t>
  </si>
  <si>
    <t>Meghana Patel</t>
  </si>
  <si>
    <t>Channel Narmada</t>
  </si>
  <si>
    <t>Aditya Complex,3rd Floor,Kasak,Bharuch</t>
  </si>
  <si>
    <t>Mehul Pandya</t>
  </si>
  <si>
    <t xml:space="preserve">Kinetic Engineering Limited </t>
  </si>
  <si>
    <t>Nest Mgtservices Private Limited</t>
  </si>
  <si>
    <t xml:space="preserve">244-245,GITANJALI COMPLEX,,KALANALA,BHAVNAGAR                                         </t>
  </si>
  <si>
    <t>3 Years 4 Months 23 Days</t>
  </si>
  <si>
    <t>Mehul Patel</t>
  </si>
  <si>
    <t>Champion Agro World</t>
  </si>
  <si>
    <t>Halvod, Surendranagar</t>
  </si>
  <si>
    <t>Mehulbhai Dhamsaniya</t>
  </si>
  <si>
    <t>434, Madhav Plaza, Near Lal Banglow, Jamnagar</t>
  </si>
  <si>
    <t>0 Years 4 Months 19 Days</t>
  </si>
  <si>
    <t>Ujjval Plastic Rajkot</t>
  </si>
  <si>
    <t>Meraj Ahamad</t>
  </si>
  <si>
    <t>Kaya Kalp Ayurveda Pvt Ltd</t>
  </si>
  <si>
    <t>Tehsil Road, Mirzapur - 231001</t>
  </si>
  <si>
    <t>Mihir Raj</t>
  </si>
  <si>
    <t>Biomileager Company</t>
  </si>
  <si>
    <t>Shop 2, Near Shraddha Hospital, M G Road, Bardoli</t>
  </si>
  <si>
    <t>1 Years 5 Months 26 Days</t>
  </si>
  <si>
    <t>Milanpreet Singh</t>
  </si>
  <si>
    <t>GE Plaza,,Airport Road,Yerawada,Pune</t>
  </si>
  <si>
    <t>0 Years 5 Months 22 Days</t>
  </si>
  <si>
    <t>1 Years 5 Months 23 Days</t>
  </si>
  <si>
    <t>0 Years 4 Months 20 Days</t>
  </si>
  <si>
    <t>Minaxi Maheta</t>
  </si>
  <si>
    <t>Opp Mahesh Hotel,Morvi</t>
  </si>
  <si>
    <t>Minesh Patel</t>
  </si>
  <si>
    <t>S - 701/A,Viral House,GIOC,Ankhleshwar - 393002</t>
  </si>
  <si>
    <t>1st Floor, Shreenath House, Kaliawadi, Navsari - 396445</t>
  </si>
  <si>
    <t>9 Years 3 Months 7 Days</t>
  </si>
  <si>
    <t>Mirza Haroon</t>
  </si>
  <si>
    <t>B 58/19 A-4,1st Floor,In Front of Arihant Complex,Sigra - 221001</t>
  </si>
  <si>
    <t>Mita Menon</t>
  </si>
  <si>
    <t>Bengal Tools Limited</t>
  </si>
  <si>
    <t>Bhor Industries Limited</t>
  </si>
  <si>
    <t>Mangoe Lane Branch</t>
  </si>
  <si>
    <t>Mitesh Shah</t>
  </si>
  <si>
    <t>Axis Sales</t>
  </si>
  <si>
    <t>Axis Sales, 1st Floor, Near Angle Broking, Gokhle Road, Thane-West</t>
  </si>
  <si>
    <t>Mitesh Zoraval</t>
  </si>
  <si>
    <t>Airtel Company Limited</t>
  </si>
  <si>
    <t>Laxmi Enterprises</t>
  </si>
  <si>
    <t>Near Chamod Bus Stop, Shop No 4, Chamod, Vapi - 396195</t>
  </si>
  <si>
    <t>Mithlesh Patwa</t>
  </si>
  <si>
    <t>Robinheed Insurance Broker</t>
  </si>
  <si>
    <t>Kalash Complex, C Wing 18, Vikhroli - West</t>
  </si>
  <si>
    <t>1 Years 10 Months 7 Days</t>
  </si>
  <si>
    <t>SMC</t>
  </si>
  <si>
    <t>Jhariabad, Near Shushil Petrol Pump, Dhanbad</t>
  </si>
  <si>
    <t>Mitul Bhatt</t>
  </si>
  <si>
    <t>Ethilex Health Care Private Limited</t>
  </si>
  <si>
    <t>Lundbeck India Private Limited</t>
  </si>
  <si>
    <t>Nicholas Piramal Pharmaceuticals Private Limited</t>
  </si>
  <si>
    <t>Nicholas Piramal Tower,G K Marg,Lower Parel,Mumbai - 400013</t>
  </si>
  <si>
    <t>Mitul Dave</t>
  </si>
  <si>
    <t>IDEA Cellular</t>
  </si>
  <si>
    <t>4 Years 1 Months 8 Days</t>
  </si>
  <si>
    <t>Max Life Insurance Company</t>
  </si>
  <si>
    <t>201-209, 2nd Floor, Sardar bPatel, Vayparsankol, Near BSNL Exchange, Mehsana</t>
  </si>
  <si>
    <t>Mohammad Aakif</t>
  </si>
  <si>
    <t>9th Floor,GD-ITL Northex Tower,Plot No 9,Subhash Place,Pitam Pura,New Delhi</t>
  </si>
  <si>
    <t>Gillette India Ltd</t>
  </si>
  <si>
    <t>16, 17, SGS House, Near Powai Telephone Exchange, Gandhinagar, Powai, Mumbai - 400076</t>
  </si>
  <si>
    <t>4 Years 4 Months 25 Days</t>
  </si>
  <si>
    <t>Mohammad Asif Akhtar</t>
  </si>
  <si>
    <t>Human Faith Foundation</t>
  </si>
  <si>
    <t>B 4, Pajrapol Bsa Bldg, Deonar</t>
  </si>
  <si>
    <t>Planman Marcom</t>
  </si>
  <si>
    <t>Mohammad Khan</t>
  </si>
  <si>
    <t>Centurian Bank Of Punjab</t>
  </si>
  <si>
    <t>B 6, Above Reliance Fresh, Kohefiza, Bhopal - 462001</t>
  </si>
  <si>
    <t>Mohammad Syed</t>
  </si>
  <si>
    <t>Alankar Palace, Zone 2, M P Nagar, Bhopal - 462001</t>
  </si>
  <si>
    <t>3 Years 1 Months 5 Days</t>
  </si>
  <si>
    <t>Mohammed Adil</t>
  </si>
  <si>
    <t>Taj Tea Company Private Limited</t>
  </si>
  <si>
    <t>Uni Tea India Private Limited</t>
  </si>
  <si>
    <t>M R Road,Naliapool,Dibrugarh,Assam</t>
  </si>
  <si>
    <t>Mohammed Ameen</t>
  </si>
  <si>
    <t>117/4,Pwel Colony</t>
  </si>
  <si>
    <t>Jyoti Apperals Private Limited</t>
  </si>
  <si>
    <t>Mohammed Irfan Tanwar</t>
  </si>
  <si>
    <t>Bonanza Portfolio Ltd</t>
  </si>
  <si>
    <t>Bonanza House, CAMA Industrial Estate, Behind Hub Mall, Goregaon - East, Mumbai</t>
  </si>
  <si>
    <t>Mohammed Siddiqi</t>
  </si>
  <si>
    <t>Pune 2,Deccan Branch</t>
  </si>
  <si>
    <t>Dynamic Finance Private Limited</t>
  </si>
  <si>
    <t>Mohammed Siddiqui</t>
  </si>
  <si>
    <t>2nd Floor,Main Road,Bistupur</t>
  </si>
  <si>
    <t>Mohan Harikanth</t>
  </si>
  <si>
    <t>Buzzworks India Private Limited</t>
  </si>
  <si>
    <t>Global Water Solutions</t>
  </si>
  <si>
    <t>80/31,Outer Ren Road,Marathalli,Bangalore-560037</t>
  </si>
  <si>
    <t>5 Years 1 Months 22 Days</t>
  </si>
  <si>
    <t>Mohan Kharote</t>
  </si>
  <si>
    <t>U-1,Crown Commercial Complex,Opp.Rajiv Gandhi Bhavan,Sharanpur Road,Nasik</t>
  </si>
  <si>
    <t>Shree Consultancy Private Limited</t>
  </si>
  <si>
    <t>Mohan Korapollu</t>
  </si>
  <si>
    <t>Timemen Times Private Limited</t>
  </si>
  <si>
    <t>Mohan Lal</t>
  </si>
  <si>
    <t>2nd Floor, court Road, Saharapur</t>
  </si>
  <si>
    <t>Mohana Yerrabilli</t>
  </si>
  <si>
    <t>Hanu Reddy Realty</t>
  </si>
  <si>
    <t>V I P Road</t>
  </si>
  <si>
    <t>Karvy Realty</t>
  </si>
  <si>
    <t>Kirloskar</t>
  </si>
  <si>
    <t>Welfare Group Of Company</t>
  </si>
  <si>
    <t>Mohd Ayaz Saiyed</t>
  </si>
  <si>
    <t>Meghdhanush Branch,Baroda</t>
  </si>
  <si>
    <t>Orbit International</t>
  </si>
  <si>
    <t>Perfect Engineering &amp; Allied</t>
  </si>
  <si>
    <t>Mohd Nazish</t>
  </si>
  <si>
    <t>Black Partner</t>
  </si>
  <si>
    <t>Mohan Clothing Company Private Limited</t>
  </si>
  <si>
    <t>Shipra Mall, Gaziabad</t>
  </si>
  <si>
    <t>0 Years 10 Months 12 Days</t>
  </si>
  <si>
    <t>Sports Station Private Limited</t>
  </si>
  <si>
    <t>Mohd Sheikh</t>
  </si>
  <si>
    <t>IDEA Celluler</t>
  </si>
  <si>
    <t>ING Vyasa Financial Services Limited</t>
  </si>
  <si>
    <t>K K Sapna Arcade, 7/1, Dr. R S Bhandari Marg, Indore - 452001</t>
  </si>
  <si>
    <t>G N Pharma</t>
  </si>
  <si>
    <t>LIC</t>
  </si>
  <si>
    <t>4 S P Marg, CIvil Lines, Allahabad - 211001</t>
  </si>
  <si>
    <t>4 Years 0 Months 6 Days</t>
  </si>
  <si>
    <t>Mohinder Kumar</t>
  </si>
  <si>
    <t>Krishna Steels</t>
  </si>
  <si>
    <t>St No 04, New Janta Nagar, Ludhiana</t>
  </si>
  <si>
    <t>110, 1st Floor, Ganpati Tower, Near Nangli Circle, Alwar - 301001</t>
  </si>
  <si>
    <t>0 Years 0 Months 15 Days</t>
  </si>
  <si>
    <t>6 Years 7 Months 6 Days</t>
  </si>
  <si>
    <t>Orchid Chemicals &amp; PL</t>
  </si>
  <si>
    <t>Sun Pharma</t>
  </si>
  <si>
    <t>1 Years 8 Months 5 Days</t>
  </si>
  <si>
    <t>Mohit Chhabra</t>
  </si>
  <si>
    <t>Mohit Jani</t>
  </si>
  <si>
    <t>Creazone Finance</t>
  </si>
  <si>
    <t>2 Years 4 Months 25 Days</t>
  </si>
  <si>
    <t>One Step Financial Services</t>
  </si>
  <si>
    <t>A/3/4, Anoli Complex, 28 Sunrise Park Road, Vastrapur, Ahmedabad - 380054</t>
  </si>
  <si>
    <t>5 Years 7 Months 0 Days</t>
  </si>
  <si>
    <t>4th Floor, Central Mall, 32, Mall Road, Amritsar - 143001</t>
  </si>
  <si>
    <t>4 Years 7 Months 28 Days</t>
  </si>
  <si>
    <t>USV Ltd</t>
  </si>
  <si>
    <t>0 Years 4 Months 8 Days</t>
  </si>
  <si>
    <t>VHB Life Science INC</t>
  </si>
  <si>
    <t>Mohmmed Shaikh</t>
  </si>
  <si>
    <t>302, Shilp Square, A-Wing, Opp Himayalaya Mall, Drive-In-Road, Ahmedabad - 380015</t>
  </si>
  <si>
    <t>Methodex System Limited</t>
  </si>
  <si>
    <t>Paresh Engineering</t>
  </si>
  <si>
    <t>Moni Mondal</t>
  </si>
  <si>
    <t>DST (ICICI Bank)</t>
  </si>
  <si>
    <t>Khalisani Ditch Road, Chandan Nagar, Pin No 712136</t>
  </si>
  <si>
    <t>SCFL</t>
  </si>
  <si>
    <t>Monica .</t>
  </si>
  <si>
    <t>SCO 35, Ranjit Avenue, B Block, M K Hotel Road, Amritsar</t>
  </si>
  <si>
    <t>M/s Butter Automobiles</t>
  </si>
  <si>
    <t>Monika Purwar</t>
  </si>
  <si>
    <t>K - 1 Senior Mall, Sector - 18, Noida</t>
  </si>
  <si>
    <t>2 Years 1 Months 3 Days</t>
  </si>
  <si>
    <t>Monjyoti Sharma</t>
  </si>
  <si>
    <t>Dream Quest Marketing &amp; Services Pvt Ltd</t>
  </si>
  <si>
    <t>IDBI Federal Life Insurance Company Ltd</t>
  </si>
  <si>
    <t>Rang Mahal Building, 1st Floor, Near Hanuman Mandir, Lachit Nagar, G S Road, Guwahati - 781007</t>
  </si>
  <si>
    <t>Moorthi P</t>
  </si>
  <si>
    <t>Reliance Company</t>
  </si>
  <si>
    <t>Religare Company Limited</t>
  </si>
  <si>
    <t>TSM Enterprises</t>
  </si>
  <si>
    <t>Shelters No.37, Royapettah Branch, Chennai - 4</t>
  </si>
  <si>
    <t>Mridul Gupta</t>
  </si>
  <si>
    <t>ACE Management</t>
  </si>
  <si>
    <t>Indian Health Organisation</t>
  </si>
  <si>
    <t>0 Years 5 Months 0 Days</t>
  </si>
  <si>
    <t>Max Bupa Health Insurance Company Limited</t>
  </si>
  <si>
    <t>39, Samyar Towers, 3rd Floor, Metro Pillar - 121, Pusa road</t>
  </si>
  <si>
    <t>Akashdeep Complex, 2nd Floor, Ganga, IT Nagar</t>
  </si>
  <si>
    <t>3 Years 10 Months 9 Days</t>
  </si>
  <si>
    <t>Mrinal Sood</t>
  </si>
  <si>
    <t>Electronics (India) Rajdoot Fans</t>
  </si>
  <si>
    <t>9, Guru Nanak Nagar, Sultanwind Road, Amritsar</t>
  </si>
  <si>
    <t>Nehru Memorial Hall,3rd Floor,Pune</t>
  </si>
  <si>
    <t>Shivaji Rao Bhosale Sahakari Bank Limited</t>
  </si>
  <si>
    <t>Mukesh Chand</t>
  </si>
  <si>
    <t>M/s Bikanerwala Foods Pvt Ltd</t>
  </si>
  <si>
    <t>M/s H R Sharma &amp; Company</t>
  </si>
  <si>
    <t>A 107, Hari Nagar, New Delhi - 110064</t>
  </si>
  <si>
    <t>Mukesh Daredi</t>
  </si>
  <si>
    <t>Shree Ram Marketing</t>
  </si>
  <si>
    <t>4 Years 0 Months 27 Days</t>
  </si>
  <si>
    <t>Star Complex, M G Road, Porbandar - 360575</t>
  </si>
  <si>
    <t>2 Years 11 Months 5 Days</t>
  </si>
  <si>
    <t>Mukesh Jha</t>
  </si>
  <si>
    <t>Himgiri Automobiles Private Limited</t>
  </si>
  <si>
    <t>Preet Vihar</t>
  </si>
  <si>
    <t>Shri Shakti Agencies Private Limited</t>
  </si>
  <si>
    <t>Mukesh Kumar</t>
  </si>
  <si>
    <t>Alliance Communicay</t>
  </si>
  <si>
    <t>Interactive Marketing Private Limited</t>
  </si>
  <si>
    <t>M R International</t>
  </si>
  <si>
    <t>Rajeev Nagar,Chandani Vihar,Nr Sheetla Mata MAndir,Gurgaon-122001</t>
  </si>
  <si>
    <t>Softage India Private Limited</t>
  </si>
  <si>
    <t>Team4U</t>
  </si>
  <si>
    <t>Ganga Poly Private Limited</t>
  </si>
  <si>
    <t>Plot No. 378, Phase IV, Sector - 57 Kuadli, Sonepat</t>
  </si>
  <si>
    <t>0 Years 9 Months 5 Days</t>
  </si>
  <si>
    <t>Mukesh Mishra</t>
  </si>
  <si>
    <t>Ambrosia</t>
  </si>
  <si>
    <t>14C,Sec-43,B/h Dell,Gurgaon</t>
  </si>
  <si>
    <t>Kalyasha Cyber Cafe</t>
  </si>
  <si>
    <t>Mukesh Singh</t>
  </si>
  <si>
    <t>Near ICICI Bank, West Delhi, Pritampura, Delhi - 110034</t>
  </si>
  <si>
    <t>ICICI Lombard General Life Insurance Company Limited</t>
  </si>
  <si>
    <t>Mukesh Tiwari</t>
  </si>
  <si>
    <t>2nd Floor, Mayfair Building, Hazaiganj - 226011</t>
  </si>
  <si>
    <t>Mukhtar Shaikh</t>
  </si>
  <si>
    <t>Greem Tara Foods Products</t>
  </si>
  <si>
    <t>Mirik Health Food (P) Ltd</t>
  </si>
  <si>
    <t>1110, Surya Kiran Building, K G Marg, Connanught Place, New Delhi - 110001</t>
  </si>
  <si>
    <t>0 Years 2 Months 29 Days</t>
  </si>
  <si>
    <t>Bajaj Allianza Life Insurance Company Limited</t>
  </si>
  <si>
    <t>Rohani App, Chandmari Colony, Guwahati - 781003</t>
  </si>
  <si>
    <t>3 Years 10 Months 2 Days</t>
  </si>
  <si>
    <t>Mukul Chaturvedi</t>
  </si>
  <si>
    <t>3 Years 7 Months 28 Days</t>
  </si>
  <si>
    <t>Magna Opus Hospitality Pvt Ltd</t>
  </si>
  <si>
    <t>202/203, Town Center, Opp Times Square, Near Mittal Estate, Marol, Andheri - East</t>
  </si>
  <si>
    <t>Aptech Education</t>
  </si>
  <si>
    <t>Above Wear Well Complex,Bhajat Singh Chowk,Abohar</t>
  </si>
  <si>
    <t>PITS</t>
  </si>
  <si>
    <t>Muneesh Kumar</t>
  </si>
  <si>
    <t>S.C.O250, Sec.12, Karnal</t>
  </si>
  <si>
    <t>1st Floor,Mangaldeep-II,Varachha Police Station,Surat-395006</t>
  </si>
  <si>
    <t>Vedant Chemicals</t>
  </si>
  <si>
    <t>Muntazir Mehdi</t>
  </si>
  <si>
    <t>2 Years 8 Months 16 Days</t>
  </si>
  <si>
    <t>Imaz Securetech Lifecare Pvt Ltd</t>
  </si>
  <si>
    <t>Tulsidas Marg, Victoria Street, Lucknow - 226003</t>
  </si>
  <si>
    <t>Murali Krishna</t>
  </si>
  <si>
    <t>CVS Trading Company</t>
  </si>
  <si>
    <t>Koramngala, Bangalore</t>
  </si>
  <si>
    <t>4 Years 8 Months 12 Days</t>
  </si>
  <si>
    <t>ICICI Priority Circle</t>
  </si>
  <si>
    <t>Murali V</t>
  </si>
  <si>
    <t>Adhavan Consultancy Ser</t>
  </si>
  <si>
    <t>North Avenue,Srinagar Colony,Chennai-15</t>
  </si>
  <si>
    <t>Bergen Health Care</t>
  </si>
  <si>
    <t>Fourrts India Labs Private Limited</t>
  </si>
  <si>
    <t>6 Years 2 Months 1 Days</t>
  </si>
  <si>
    <t>Harson Lab Private Limited</t>
  </si>
  <si>
    <t>Troikaa Pharmaceuticals Limited</t>
  </si>
  <si>
    <t>Muralidharan S</t>
  </si>
  <si>
    <t>2nd Floor, Aathishree Towers, 204, DB Road, R S Puram, Coimbatore - 641002</t>
  </si>
  <si>
    <t>1 Years 10 Months 15 Days</t>
  </si>
  <si>
    <t>Reliance Retail Ltd</t>
  </si>
  <si>
    <t>United Financial Services</t>
  </si>
  <si>
    <t>Musaddiq R M</t>
  </si>
  <si>
    <t>Ascon Marketing Services</t>
  </si>
  <si>
    <t>NBR Developers &amp; Builders</t>
  </si>
  <si>
    <t>HSR Layout, Bangalore</t>
  </si>
  <si>
    <t>Musthafa AMM</t>
  </si>
  <si>
    <t>G P Road, LIC Backside, Chennai</t>
  </si>
  <si>
    <t>2 Years 2 Months 11 Days</t>
  </si>
  <si>
    <t>Muthu G</t>
  </si>
  <si>
    <t>AVIVA Life Insurance Company limited</t>
  </si>
  <si>
    <t>Ceasefire Industries Limited</t>
  </si>
  <si>
    <t>No.13 Spa Mount, 99/19, Little Mount Saidapet, Chennai</t>
  </si>
  <si>
    <t>Nadeem Shaikh</t>
  </si>
  <si>
    <t>Shamk INT Private Limited</t>
  </si>
  <si>
    <t>Golden Walls Apartment, Suit -101, 18th Road, Khar Danda, Khar</t>
  </si>
  <si>
    <t>8 Years 5 Months 13 Days</t>
  </si>
  <si>
    <t>Naeem Siddiqui</t>
  </si>
  <si>
    <t>Khwahish Marriage Garden &amp; Family Restaurant</t>
  </si>
  <si>
    <t>Near Police Station, Soorsagar, Jodhpur - 342024</t>
  </si>
  <si>
    <t>1 Years 2 Months 7 Days</t>
  </si>
  <si>
    <t>Nagesh Ghate</t>
  </si>
  <si>
    <t>1 Years 8 Months 6 Days</t>
  </si>
  <si>
    <t>3 Years 10 Months 21 Days</t>
  </si>
  <si>
    <t>Vodafone Hirabag Office, Apsara Hotel, Maharashtra - 4110030</t>
  </si>
  <si>
    <t>Nagi Konatham</t>
  </si>
  <si>
    <t>SFS Corporation Limited</t>
  </si>
  <si>
    <t>309/310,4th Floor,bhamy Enclave,Hyderabad</t>
  </si>
  <si>
    <t>Himalaya Ayurvedic Concept</t>
  </si>
  <si>
    <t>3rd Floor, Krishna Complex, Opp Civil Hospital, Himatnagar - 383001</t>
  </si>
  <si>
    <t>8 Years 5 Months 3 Days</t>
  </si>
  <si>
    <t>Wipro Ltd</t>
  </si>
  <si>
    <t>2 Years 8 Months 24 Days</t>
  </si>
  <si>
    <t>Naimesh Shah</t>
  </si>
  <si>
    <t>Asian Star Comapny Private Limited</t>
  </si>
  <si>
    <t>102, Mehta Mahal, Opp. Roxy Cinema, Matheo Road, Charni Road, Mumbai - 400007</t>
  </si>
  <si>
    <t>Shivkrupa Offset Private Limited</t>
  </si>
  <si>
    <t>Namit Manglani</t>
  </si>
  <si>
    <t>Namrata Chhabra</t>
  </si>
  <si>
    <t>Crest Associates</t>
  </si>
  <si>
    <t>Rimwea Career Forum Limited</t>
  </si>
  <si>
    <t>1 Years 0 Months 2 Days</t>
  </si>
  <si>
    <t>Tata Capital Limited</t>
  </si>
  <si>
    <t>Sco - 147,148, Ground Floor, Sec - 9C, Chandigarh</t>
  </si>
  <si>
    <t>0 Years 9 Months 6 Days</t>
  </si>
  <si>
    <t>Nandana Medhi</t>
  </si>
  <si>
    <t>Pushpak Air Travels</t>
  </si>
  <si>
    <t>Sky International Academy Institute Of Airhostess And Hospitality Management</t>
  </si>
  <si>
    <t>Silpukhari, Labanya Plaza, 2nd Floor, Near Namghar, Guwahati, Assam</t>
  </si>
  <si>
    <t>Nandini Choudhary</t>
  </si>
  <si>
    <t>Kalyan (West)</t>
  </si>
  <si>
    <t>Nandkishor Shinde</t>
  </si>
  <si>
    <t>Hawkins Private Limited</t>
  </si>
  <si>
    <t>51, Shop No 29/30/31, Vedant Commercial Complex, Opp Kores Tower, Vartak Nagar, Thane - West, Thane - 400606</t>
  </si>
  <si>
    <t>2 Years 4 Months 16 Days</t>
  </si>
  <si>
    <t>Narendra Kogje</t>
  </si>
  <si>
    <t>Gujarat Foodweb Private Limited</t>
  </si>
  <si>
    <t>25,Abad Ind. Estate,Opp.Kashiram Textile Mills,Narol</t>
  </si>
  <si>
    <t>Pavan Laboratories Private Limited</t>
  </si>
  <si>
    <t>Surya Pharma &amp; Cosmetics Private Limited</t>
  </si>
  <si>
    <t>Tainwala Personal Care Private Limited</t>
  </si>
  <si>
    <t>Zydus Cadila Healthcare Limited</t>
  </si>
  <si>
    <t>Narendra Kulkarni</t>
  </si>
  <si>
    <t>Vishwaroop Tower, Opp Vashi Station, Vashi</t>
  </si>
  <si>
    <t>0 Years 8 Months 12 Days</t>
  </si>
  <si>
    <t>Nutan Courier &amp; Cargo</t>
  </si>
  <si>
    <t>12 Years 8 Months 1 Days</t>
  </si>
  <si>
    <t>Naresh Chugh</t>
  </si>
  <si>
    <t>Jai Insurance Brokers Private Limited</t>
  </si>
  <si>
    <t>Suvidha Insurance Brokers Private Limited</t>
  </si>
  <si>
    <t>F-3,2nd Floor,Kalkaji,New Delhi-110019</t>
  </si>
  <si>
    <t>4 Years 0 Months 7 Days</t>
  </si>
  <si>
    <t>Zuari Chambal Insurance Solution Limited</t>
  </si>
  <si>
    <t>Naresh Garg</t>
  </si>
  <si>
    <t>Shree Complex, Ground Floor, 5406, Cross Road No 3, Ambala Cantt - 134001</t>
  </si>
  <si>
    <t>0 Years 8 Months 16 Days</t>
  </si>
  <si>
    <t>Naushad Ansari</t>
  </si>
  <si>
    <t>3rd Floor, Lake City Mall, Ghodbundar Road, Thane - West</t>
  </si>
  <si>
    <t>Naveen Bhansali</t>
  </si>
  <si>
    <t>Independend Finanacial Advisor</t>
  </si>
  <si>
    <t>2 Years 9 Months 18 Days</t>
  </si>
  <si>
    <t>Naveen Kumar</t>
  </si>
  <si>
    <t>Everleading Mkt Pvt Ltd</t>
  </si>
  <si>
    <t>Veera Web World</t>
  </si>
  <si>
    <t>111, G 20, Sector 7, Rohini, Delhi - 110085</t>
  </si>
  <si>
    <t>Naveen Paarcha</t>
  </si>
  <si>
    <t>Axis Sales Limited</t>
  </si>
  <si>
    <t>Revere Associates</t>
  </si>
  <si>
    <t>V 79/12, Basement Cyber City, DLF Phase 3, Gurgaon, Haryana - 122001</t>
  </si>
  <si>
    <t>3 Years 7 Months 20 Days</t>
  </si>
  <si>
    <t xml:space="preserve">Alkem Laboratories Limited </t>
  </si>
  <si>
    <t>ALKEM HOUSE,,SENAPATI BAPAT MARG,LOWER PAREL,MUMBAI</t>
  </si>
  <si>
    <t>9 Years 4 Months 10 Days</t>
  </si>
  <si>
    <t xml:space="preserve">Core Healthcare Limited </t>
  </si>
  <si>
    <t>Naveen Virmani</t>
  </si>
  <si>
    <t>N S Footwear</t>
  </si>
  <si>
    <t>Shop No 9,10, Gandhi Market, Yamuna Nagar</t>
  </si>
  <si>
    <t>9 Years 11 Months 1 Days</t>
  </si>
  <si>
    <t>Alkem Laboratories Private Limited</t>
  </si>
  <si>
    <t>4th Floor,High Street 1,Law Garden,Ahmedabad-07</t>
  </si>
  <si>
    <t>Ranbaxy Laboratories Private Limited</t>
  </si>
  <si>
    <t>Navneet Joshi</t>
  </si>
  <si>
    <t>Refex Energy</t>
  </si>
  <si>
    <t>Jodhpur Shiyahrak, Goal Buld, Jodhpur</t>
  </si>
  <si>
    <t>0 Years 7 Months 21 Days</t>
  </si>
  <si>
    <t>Veermati Software Private Limited</t>
  </si>
  <si>
    <t>Nayan Thakkar</t>
  </si>
  <si>
    <t>Influx</t>
  </si>
  <si>
    <t>Kalpak Telecom</t>
  </si>
  <si>
    <t>472/5, Mohan Niwas, Ambedkar Road, Opp Maheshwari Garden, Matunga, Mumbai - 400019</t>
  </si>
  <si>
    <t>Nayanjyoti Medhi</t>
  </si>
  <si>
    <t>Airtel Limited</t>
  </si>
  <si>
    <t>Progeon Infosys BPO</t>
  </si>
  <si>
    <t>Steria India Limited</t>
  </si>
  <si>
    <t>Talawadi,MIDC,Pune</t>
  </si>
  <si>
    <t>Nazrul Ahmed</t>
  </si>
  <si>
    <t>Bajaj Allianz Life Insurance Company Ltd</t>
  </si>
  <si>
    <t>Decent Group</t>
  </si>
  <si>
    <t>Sabitri Complex, Jaleekpara, Opp Kusum Hotel, Dibrugarh - 786001</t>
  </si>
  <si>
    <t>2 Years 1 Months 4 Days</t>
  </si>
  <si>
    <t>Nazrul Islam</t>
  </si>
  <si>
    <t xml:space="preserve">Concepts &amp; Devices </t>
  </si>
  <si>
    <t>#129,GREAMS ROAD,CHENNAI</t>
  </si>
  <si>
    <t>9 Years 11 Months 4 Days</t>
  </si>
  <si>
    <t>Neelam Kumari</t>
  </si>
  <si>
    <t>ICICI Bank limited</t>
  </si>
  <si>
    <t>Shakti Nagar Branch,New Delhi-110007</t>
  </si>
  <si>
    <t>5 Years 2 Months 17 Days</t>
  </si>
  <si>
    <t>6,MALVIYA NAGAR,BHOPAL</t>
  </si>
  <si>
    <t>Alpha Data Processing Private Limited</t>
  </si>
  <si>
    <t>Avani Cimcon technologies ltd</t>
  </si>
  <si>
    <t>2nd Floor,Aditya Complex,Kasak,Bharuch</t>
  </si>
  <si>
    <t>Mega Publication</t>
  </si>
  <si>
    <t>Quasar Marketing Private Limited</t>
  </si>
  <si>
    <t>Bajaj Capital Company Limited</t>
  </si>
  <si>
    <t>97, Nehru Place, New Delhi - 19</t>
  </si>
  <si>
    <t>2 Years 9 Months 11 Days</t>
  </si>
  <si>
    <t>2 Years 7 Months 26 Days</t>
  </si>
  <si>
    <t>L.I.C</t>
  </si>
  <si>
    <t>SCO - 10, 2nd Floor, Chhoti Baradri, Patiala - 147001</t>
  </si>
  <si>
    <t>Getit Infomediary Limited</t>
  </si>
  <si>
    <t>Indiamart Intamesh Limited</t>
  </si>
  <si>
    <t>Bldg A,Rama Krishna Ashram Marg,Panchkuiyan Road,Connaught Place,New Delhi -110001</t>
  </si>
  <si>
    <t>0 Years 2 Months 5 Days</t>
  </si>
  <si>
    <t>K C Exports Limited</t>
  </si>
  <si>
    <t>Triveni Infrastructure</t>
  </si>
  <si>
    <t>Neha Purandare</t>
  </si>
  <si>
    <t>Junuin Projects Private Limited</t>
  </si>
  <si>
    <t>Ador House, 1st Floor, 6 K Dubhash Marg, Kalaghodo, Mumbai - 400001</t>
  </si>
  <si>
    <t>Kankie</t>
  </si>
  <si>
    <t>Nehalkumar Dhonde</t>
  </si>
  <si>
    <t>ACE Kinanccal Solutions</t>
  </si>
  <si>
    <t>40/A, Ground Floor, Naman Plaza, S V Road, Kandivali (West), Mumbai - 400064</t>
  </si>
  <si>
    <t>Nevinsunny .</t>
  </si>
  <si>
    <t>ICIC Securities, Ashirrad Towers, Shastri Road, Kottayam</t>
  </si>
  <si>
    <t>Nidhi Pal</t>
  </si>
  <si>
    <t>British Oxford Immigration Consultants Private Limited</t>
  </si>
  <si>
    <t>Level 1, Above Syndicate Bank, Mall Road, Hoshiarpur - 146001</t>
  </si>
  <si>
    <t>GE</t>
  </si>
  <si>
    <t>Niharika Chouhan</t>
  </si>
  <si>
    <t>Nikhil Kumar</t>
  </si>
  <si>
    <t>M-F,M,Block Market,G K II,New Delhi</t>
  </si>
  <si>
    <t>Nikhil Kumar Gupta</t>
  </si>
  <si>
    <t>9th Floor, Rembrandt Building, Opp Ass Petrol Pump, C G Road, Ahmedabad</t>
  </si>
  <si>
    <t>2 Years 8 Months 25 Days</t>
  </si>
  <si>
    <t>Siyaram Silk Mills</t>
  </si>
  <si>
    <t>Uniworth</t>
  </si>
  <si>
    <t>Nikhil Narang</t>
  </si>
  <si>
    <t>PNB Met Life India Insurance Company Limited</t>
  </si>
  <si>
    <t>Punjab National Bank, Railway Road, Yamuna Nagar - 135001</t>
  </si>
  <si>
    <t>0 Years 6 Months 22 Days</t>
  </si>
  <si>
    <t>Nikhil Vyas</t>
  </si>
  <si>
    <t>101-104,Prabhat Chmber,Khar (W)</t>
  </si>
  <si>
    <t>Nikhilkumar Soni</t>
  </si>
  <si>
    <t>Barmecha's Impex Pvt Ltd</t>
  </si>
  <si>
    <t>New 100K, Retials Pvt Ltd, City Light, Surat</t>
  </si>
  <si>
    <t>0 Years 7 Months 2 Days</t>
  </si>
  <si>
    <t>Nikita Gandhi</t>
  </si>
  <si>
    <t>Prabhavadevi,Mumbai</t>
  </si>
  <si>
    <t>Nikunja Mahanta</t>
  </si>
  <si>
    <t>Magnum Automation System</t>
  </si>
  <si>
    <t>A T Road, PO Lahoal, Dist Dibrugarh - 786010</t>
  </si>
  <si>
    <t>Maneesh Pharmaceuticals Ltd</t>
  </si>
  <si>
    <t>Niladri Biswas</t>
  </si>
  <si>
    <t>BMA Wealth Creators Limited</t>
  </si>
  <si>
    <t>Millenium City, BMA Building, 6th Floor, Sector 8, Salt Lake, Kolkata</t>
  </si>
  <si>
    <t>3 Years 1 Months 3 Days</t>
  </si>
  <si>
    <t>RAKBANK</t>
  </si>
  <si>
    <t>Future General India Life Insurance Company Limited</t>
  </si>
  <si>
    <t>91 A/1, Park Street, 501, Avani signature, Kolkata - 700016</t>
  </si>
  <si>
    <t>Karuna Management</t>
  </si>
  <si>
    <t>Unicorn App Limited</t>
  </si>
  <si>
    <t>Nilam Shah</t>
  </si>
  <si>
    <t>2nd Floor, Vasundhara Complex, Above Axis Bank, Waghawadi Road, Bhavnagar</t>
  </si>
  <si>
    <t>Nilam Singh</t>
  </si>
  <si>
    <t>49, Dobson Road, 3rd Floor, Howrah - 711101</t>
  </si>
  <si>
    <t>4 Years 5 Months 25 Days</t>
  </si>
  <si>
    <t xml:space="preserve">AHMEDABAD                                         </t>
  </si>
  <si>
    <t>1 Years 0 Months 13 Days</t>
  </si>
  <si>
    <t xml:space="preserve">Horizon Techno Care </t>
  </si>
  <si>
    <t>AHMEDABAD</t>
  </si>
  <si>
    <t>Mahindra Resource Borkers Limited</t>
  </si>
  <si>
    <t>Veritas Enterprises Private Limited</t>
  </si>
  <si>
    <t>Nilesh Gandhi</t>
  </si>
  <si>
    <t>Shree Satya Sai Vidyalaya</t>
  </si>
  <si>
    <t>Shree Satya Sai Vidyalaya, Amar Vilas Compound, Palace ground Jamnagar 361008</t>
  </si>
  <si>
    <t>Dalvi Inc</t>
  </si>
  <si>
    <t>Helping Hand Private Limited</t>
  </si>
  <si>
    <t>Dombivali</t>
  </si>
  <si>
    <t>Navghare Computer Institute</t>
  </si>
  <si>
    <t xml:space="preserve">122, 1ST FLR,  GAYATRI COMPLEX,NR. POWER HOUSE, SABARMATI,AHMEDABAD                                         </t>
  </si>
  <si>
    <t>10 Years 3 Months 14 Days</t>
  </si>
  <si>
    <t>Nilesh Sawant</t>
  </si>
  <si>
    <t>311/312, 3rd Floor, Morya Shalimar Park, New Ink Road, Above Land Chena, Opp Infinity Mall, Andheri, Mumbai - 53</t>
  </si>
  <si>
    <t>Global Direct</t>
  </si>
  <si>
    <t>Nikon</t>
  </si>
  <si>
    <t>Nileshkumar Patel</t>
  </si>
  <si>
    <t>Bhagini Mandal</t>
  </si>
  <si>
    <t>17 Years 2 Months 1 Days</t>
  </si>
  <si>
    <t>F 22/23/32/33, Gurukripa Complex, 1st Floor, LIC Road, Godhra - 389001</t>
  </si>
  <si>
    <t>Nilofer Sayed</t>
  </si>
  <si>
    <t>Shangri-La Resorts &amp; Spa</t>
  </si>
  <si>
    <t>P O Box 644, Post Code 100, Muscat Sultanate Of Oman</t>
  </si>
  <si>
    <t>2 Years 8 Months 10 Days</t>
  </si>
  <si>
    <t>Nipa Chopra</t>
  </si>
  <si>
    <t>Bonton Travels Private Limited</t>
  </si>
  <si>
    <t>Century Travels Private Limited</t>
  </si>
  <si>
    <t>Dolphin Travels Private Limited</t>
  </si>
  <si>
    <t>Risha Mook Bldg,Nr Thomas Cook Office,Opp Delhi Heart &amp; Ling Institute,Panchkuiya Road,C P,delhi-110001</t>
  </si>
  <si>
    <t>Viva Holidays Tours &amp; Travels Private Limited</t>
  </si>
  <si>
    <t>Niranjan Patel</t>
  </si>
  <si>
    <t>1st Floor,Shreyash Complex,Stupon Road,Bardoli-394601</t>
  </si>
  <si>
    <t>Chimco Karl Store</t>
  </si>
  <si>
    <t>J mitra Olympus</t>
  </si>
  <si>
    <t>201, 2nd Floor, Gokulesh Complex, R C Dutt Road, Alkapuri, Baroda - 390005</t>
  </si>
  <si>
    <t>5 Years 9 Months 12 Days</t>
  </si>
  <si>
    <t>Nikunj Dist</t>
  </si>
  <si>
    <t>Sun Pharmaceutical Industries Ltd</t>
  </si>
  <si>
    <t>101-102,Prerna Arcade,Opp Doctor House,Near parimal cross road,Ellis Bridge,Ahmedabad 380006</t>
  </si>
  <si>
    <t>Unichem Labouratories Ltd</t>
  </si>
  <si>
    <t>VHB Life Sciences Ltd</t>
  </si>
  <si>
    <t>Nirmal Samanta</t>
  </si>
  <si>
    <t>Iss Hi-Care Private Limited</t>
  </si>
  <si>
    <t>Reliance HR Services Private Limited</t>
  </si>
  <si>
    <t>Reliance Intregrated Service Private Limited</t>
  </si>
  <si>
    <t>DN-53, Salt Lake, Sec-V, Kolkata</t>
  </si>
  <si>
    <t>Nirmal Vaishnave</t>
  </si>
  <si>
    <t>420-4280,Minerva Center,2nd Floor,Station Road,Jodhpur</t>
  </si>
  <si>
    <t>Nishant Jain</t>
  </si>
  <si>
    <t>Arcadia Share &amp; Stock Broking Pvt Ltd</t>
  </si>
  <si>
    <t>108, Shalin Complex, Above Farki, Mani Nagar, Ahmedabad - 380008</t>
  </si>
  <si>
    <t>India Bulls Securities Ltd</t>
  </si>
  <si>
    <t>Inox Leisure Ltd</t>
  </si>
  <si>
    <t>9th Floor, Rembrandt Building, Opp Associated Petrol Pump, C G Road, Ahmedabad - 380006</t>
  </si>
  <si>
    <t>5 Years 8 Months 19 Days</t>
  </si>
  <si>
    <t>Pride Hotel</t>
  </si>
  <si>
    <t>Nitendra Ramdeo</t>
  </si>
  <si>
    <t>Shastri Nagar, Jodhpur</t>
  </si>
  <si>
    <t>Nitesh Goel</t>
  </si>
  <si>
    <t>Barclays Bank Limited</t>
  </si>
  <si>
    <t>LIC Housing Financial Service Limited</t>
  </si>
  <si>
    <t>Raj Khosla Company Private Limited</t>
  </si>
  <si>
    <t>112B, 1st Floor, Suryakiran Building 19, Kasturba, Gandhi Marg, Delhi</t>
  </si>
  <si>
    <t>0 Years 11 Months 5 Days</t>
  </si>
  <si>
    <t>Nitin Dadawala</t>
  </si>
  <si>
    <t>Sri Sai Corporation</t>
  </si>
  <si>
    <t>Plot No 122/A, Road No 9, Udhna Udhyog Nagar, Sanghi, Surat</t>
  </si>
  <si>
    <t>4 Years 4 Months 6 Days</t>
  </si>
  <si>
    <t>Sutex Co Op Bank Limited</t>
  </si>
  <si>
    <t>12 Years 7 Months 1 Days</t>
  </si>
  <si>
    <t>Nitin Kakaria</t>
  </si>
  <si>
    <t>G T Road,Plot No 22-23,Opp King Hotel,Jalandhar</t>
  </si>
  <si>
    <t>Nitin Soni</t>
  </si>
  <si>
    <t>3rd Floor, Rudrax Complex, Varachha Road, Surat - 395006</t>
  </si>
  <si>
    <t>Nitin Ujjainkar</t>
  </si>
  <si>
    <t>Amogh Finance</t>
  </si>
  <si>
    <t>Spadix Group</t>
  </si>
  <si>
    <t>12, Cement Road, Opp Durga Temple, Pratap Nagar, Nagpur</t>
  </si>
  <si>
    <t>Nitin Vajpai</t>
  </si>
  <si>
    <t>Drishtee Dot Com Limited</t>
  </si>
  <si>
    <t>5 Years 8 Months 1 Days</t>
  </si>
  <si>
    <t>Priority Circle,Golden Square Bldg,Nr Sargam Shopping Centre,Parle Point,Surat-7</t>
  </si>
  <si>
    <t>Pace Setters Business Solutions Private Limited</t>
  </si>
  <si>
    <t>Nitinkumar Parmar</t>
  </si>
  <si>
    <t>Dhanvi  Informatics Solution Private Limited</t>
  </si>
  <si>
    <t>B 701, Samudra Complex, Near Hotel Classic Gold, Ahmedabad - 380006</t>
  </si>
  <si>
    <t>0 Years 6 Months 28 Days</t>
  </si>
  <si>
    <t>Shreeji Plastics Private Limited</t>
  </si>
  <si>
    <t>Nitish Kumar</t>
  </si>
  <si>
    <t>Kanak Branch, Kanak Building, 1st Floor, Chowringhee, Kolkata</t>
  </si>
  <si>
    <t>5 Years 7 Months 29 Days</t>
  </si>
  <si>
    <t>Nizamuddin .</t>
  </si>
  <si>
    <t>Raheesh Deail's Elements Private Limited</t>
  </si>
  <si>
    <t>Transwideexpress Cargo Private Limited</t>
  </si>
  <si>
    <t>G - 135, NH - 24 Gazipur, New Delhi</t>
  </si>
  <si>
    <t>2 Years 10 Months 6 Days</t>
  </si>
  <si>
    <t>Noel .</t>
  </si>
  <si>
    <t>0 Years 2 Months 27 Days</t>
  </si>
  <si>
    <t>Global Innovsource Solutions Private Limited</t>
  </si>
  <si>
    <t>2nd Floor, 271 14m Cross, CMH Road, 2nd Stage, Indiranagar, Bangalore</t>
  </si>
  <si>
    <t>0 Years 1 Months 4 Days</t>
  </si>
  <si>
    <t>1 Years 2 Months 26 Days</t>
  </si>
  <si>
    <t>Noor Qureshi</t>
  </si>
  <si>
    <t>Hindustan Times Media Limited</t>
  </si>
  <si>
    <t>Tardeo,Mumbao Central</t>
  </si>
  <si>
    <t>Noorjaha Sayyed</t>
  </si>
  <si>
    <t>AMC Cookware India Private Limited</t>
  </si>
  <si>
    <t>Pune 4, Aundh, Pune - 411061</t>
  </si>
  <si>
    <t>Om Chaurasia</t>
  </si>
  <si>
    <t>Heritage House, Ground Floor, 6/Ramabai Ambedkar Road, Pune - 411002</t>
  </si>
  <si>
    <t>0 Years 2 Months 26 Days</t>
  </si>
  <si>
    <t>Burnetts News</t>
  </si>
  <si>
    <t>62,Preston Street,Brighton BNI 2HE,United Kingdom</t>
  </si>
  <si>
    <t>S S Ayurvedic Product</t>
  </si>
  <si>
    <t>10 Years 3 Months 1 Days</t>
  </si>
  <si>
    <t>Shakti Tar Products Private Limited</t>
  </si>
  <si>
    <t>Omkar Gill</t>
  </si>
  <si>
    <t>Amriit Life (Amriit Group)</t>
  </si>
  <si>
    <t>5/45, Old Bhendipoda Circle, Near Ordnance Factory, Gate K.B Road, Ambernath</t>
  </si>
  <si>
    <t>1 Years 8 Months 27 Days</t>
  </si>
  <si>
    <t>Super Printing Machinery</t>
  </si>
  <si>
    <t>Omkar Sawant</t>
  </si>
  <si>
    <t>Infogence</t>
  </si>
  <si>
    <t>CIDCO Bldg,CBD Belapur,Navi Mumbai-400614</t>
  </si>
  <si>
    <t>Omkarnath Yadav</t>
  </si>
  <si>
    <t>G1,G2,Rock Ford,Business Centre,Udhna Darwaja,Ring Road,Surat</t>
  </si>
  <si>
    <t>Omprakash Tiwari</t>
  </si>
  <si>
    <t>Andro Media Private Limited</t>
  </si>
  <si>
    <t>Siddhant Industries Private Limited</t>
  </si>
  <si>
    <t>401, Sumer Kendra, Head Office, Pandurang, Badhkar marg, Worli</t>
  </si>
  <si>
    <t>1 Years 0 Months 19 Days</t>
  </si>
  <si>
    <t>Paban Dutta</t>
  </si>
  <si>
    <t>Baja Alliance life Insurance Co LTD</t>
  </si>
  <si>
    <t>ICICI Prudential Life Insurance Co. LTD</t>
  </si>
  <si>
    <t>Jorhat-785001</t>
  </si>
  <si>
    <t>Reliance Life Insurance Co LTD</t>
  </si>
  <si>
    <t>Saikia Enterprise</t>
  </si>
  <si>
    <t>IDBI Fortis Life Insurance Company Private Limited</t>
  </si>
  <si>
    <t>Jawahar Road,Rupa Plaza,102-104,Ghatkopar</t>
  </si>
  <si>
    <t>Kores India Private Limited</t>
  </si>
  <si>
    <t>RPG - Ricoh Private Limited</t>
  </si>
  <si>
    <t>Padmasinha Patil</t>
  </si>
  <si>
    <t>Effort BPO</t>
  </si>
  <si>
    <t>Ikya Human Capital Resources Private Limited (Idea Celluler Limited)</t>
  </si>
  <si>
    <t>C/201, Jainam Arcade, LBS Road, Bhandup - West, Mumbai - 400078</t>
  </si>
  <si>
    <t>2 Years 6 Months 5 Days</t>
  </si>
  <si>
    <t>Palani R</t>
  </si>
  <si>
    <t>First Messenger Courier Private Limited</t>
  </si>
  <si>
    <t>Forma Electricals Private Limited</t>
  </si>
  <si>
    <t>Haystack Software Systems India Private Limited</t>
  </si>
  <si>
    <t>K R B Buildg.No.11,L B Road,Adyar,Cheenai</t>
  </si>
  <si>
    <t>My Finance Private Limited</t>
  </si>
  <si>
    <t>Pallavi Bombarde</t>
  </si>
  <si>
    <t>Shri Rani Shyam Tower Sadar,Nagpur</t>
  </si>
  <si>
    <t>Pankaj Bathla</t>
  </si>
  <si>
    <t>A R Credit &amp; Finance</t>
  </si>
  <si>
    <t>516, West End Mall, Dist Center, Janakpuri, New Delhi - 110058</t>
  </si>
  <si>
    <t>6 Years 7 Months 0 Days</t>
  </si>
  <si>
    <t>Pankaj Chaturvedi</t>
  </si>
  <si>
    <t>Deautsche Bank</t>
  </si>
  <si>
    <t>2, Poorvi Marg, Vasant Vihar, New Delhi</t>
  </si>
  <si>
    <t>0 Years 8 Months 13 Days</t>
  </si>
  <si>
    <t>K3 Capital</t>
  </si>
  <si>
    <t>Pankaj Dubey</t>
  </si>
  <si>
    <t>223-26, Indraprastha Tower, 2nd Floor, M G Road, Indore - 452001</t>
  </si>
  <si>
    <t>Pankaj Kumar</t>
  </si>
  <si>
    <t>Lincoln School Of Business Management</t>
  </si>
  <si>
    <t>SCO 8, 1st Floor, Ashoka Colony, Karnal - 132001</t>
  </si>
  <si>
    <t>2 Years 8 Months 6 Days</t>
  </si>
  <si>
    <t>Pankaj Pambhar</t>
  </si>
  <si>
    <t>Bapa Sitaram Complex,1st Floor,Jamkandorna-360405</t>
  </si>
  <si>
    <t xml:space="preserve">Nanda &amp; Company Trading Private Limited </t>
  </si>
  <si>
    <t xml:space="preserve">JALANDHAR                                         </t>
  </si>
  <si>
    <t>0 Years 10 Months 28 Days</t>
  </si>
  <si>
    <t>Reliance Infostreams Private Limited</t>
  </si>
  <si>
    <t>JALANDHAR</t>
  </si>
  <si>
    <t>0 Years 11 Months 22 Days</t>
  </si>
  <si>
    <t>Parag Nagda</t>
  </si>
  <si>
    <t>Manba Finance</t>
  </si>
  <si>
    <t>3rd Floor, Marathon Max, LBS Road, Opp Nirmal Lifestyle, Mulund - West, Mumbai - 400080</t>
  </si>
  <si>
    <t>Vardhman Knits</t>
  </si>
  <si>
    <t>B Block,Inner Circle,Cannaught Place,New Delhi</t>
  </si>
  <si>
    <t>3 Years 1 Months 24 Days</t>
  </si>
  <si>
    <t>8th Floor, Rembrant, Off C G Road, Opp Associated Petrol Pump, Ahmedabad</t>
  </si>
  <si>
    <t>11 Years 4 Months 26 Days</t>
  </si>
  <si>
    <t>Ricoh India Limited</t>
  </si>
  <si>
    <t>Param Jeet Kaur</t>
  </si>
  <si>
    <t>SCO - 250,SEctor - 12,Karnal - 132001</t>
  </si>
  <si>
    <t>Paramdeep Kumar</t>
  </si>
  <si>
    <t>Citi Finance</t>
  </si>
  <si>
    <t>HDFC Credit Cards</t>
  </si>
  <si>
    <t>West Side Building, Race Course Road, Indore - 452001</t>
  </si>
  <si>
    <t>Paramvir Singh</t>
  </si>
  <si>
    <t>Nangal Spoke</t>
  </si>
  <si>
    <t>1 Years 2 Months 28 Days</t>
  </si>
  <si>
    <t>Paras Desai</t>
  </si>
  <si>
    <t>D K T India private Limited</t>
  </si>
  <si>
    <t>Midas Care Pharmaceuticals Private Limited</t>
  </si>
  <si>
    <t>Wyeth Limited</t>
  </si>
  <si>
    <t>RBC,Mahindra Towers,4th Floor,A Wing,Worli Mumbai</t>
  </si>
  <si>
    <t>Paras Dhariwal</t>
  </si>
  <si>
    <t>College Road Brance</t>
  </si>
  <si>
    <t>ICICI personal Loans Private Limited</t>
  </si>
  <si>
    <t>Pardeep Kumar</t>
  </si>
  <si>
    <t>Bell's International</t>
  </si>
  <si>
    <t>112, Guru Hargobind Nagar, Phagwara</t>
  </si>
  <si>
    <t>8 Years 4 Months 11 Days</t>
  </si>
  <si>
    <t>Kalra Food Industries</t>
  </si>
  <si>
    <t>Met Life Insurance Company limited</t>
  </si>
  <si>
    <t>Suthari Road, Hioshiarpur</t>
  </si>
  <si>
    <t>0 Years 2 Months 0 Days</t>
  </si>
  <si>
    <t>Shivalik Leathers</t>
  </si>
  <si>
    <t>Pardeep Sharma</t>
  </si>
  <si>
    <t>Shyam Ji Complex, 3rd Floor, Unit No F 304, Main Rohtak Road, Bahadur Garh - 124501</t>
  </si>
  <si>
    <t>Pardeep Singh</t>
  </si>
  <si>
    <t>Global Care Inventors &amp; Technologies Private Limited</t>
  </si>
  <si>
    <t>Near SYL CANAL, Gulab Garh Road, Jyotisar, Kurukshetra - 136118</t>
  </si>
  <si>
    <t>Paresh Shah</t>
  </si>
  <si>
    <t>201-203, Time Square, Near Bodyline Cross Road, C G Road, Ahmedabad</t>
  </si>
  <si>
    <t>3 Years 6 Months 27 Days</t>
  </si>
  <si>
    <t>Kateria Auto Mobiles</t>
  </si>
  <si>
    <t>Popular Wheelers</t>
  </si>
  <si>
    <t>Pareshbhai Sanghani</t>
  </si>
  <si>
    <t>HDFC Bank LImited</t>
  </si>
  <si>
    <t>Pratap Road, Market Chok, Wankaner - 363621</t>
  </si>
  <si>
    <t>RMC</t>
  </si>
  <si>
    <t>Parimal Gandhi</t>
  </si>
  <si>
    <t>Fairwealth Securities Pvt Ltd</t>
  </si>
  <si>
    <t>G 10, Empire State Building, Ring Road, Near Udhna Darwaja, Surat</t>
  </si>
  <si>
    <t>0 Years 3 Months 4 Days</t>
  </si>
  <si>
    <t>KIFS Securities Pvt Ltd</t>
  </si>
  <si>
    <t>Motilal Oswal</t>
  </si>
  <si>
    <t>Sharekhan Ltd</t>
  </si>
  <si>
    <t>Parmar Dilipbhai</t>
  </si>
  <si>
    <t>Tata Aig general Insurance Company limited</t>
  </si>
  <si>
    <t>6th Floor, Landmark, Racecourse, Baroda</t>
  </si>
  <si>
    <t>1 Years 9 Months 22 Days</t>
  </si>
  <si>
    <t>Parmar Hiteshbhai</t>
  </si>
  <si>
    <t>2nd Floor, Gurukrupa Complex, Chitra Cinema Road, Godhra - 384001</t>
  </si>
  <si>
    <t>0 Years 11 Months 11 Days</t>
  </si>
  <si>
    <t>Parmar Kanubhai</t>
  </si>
  <si>
    <t>3 Years 10 Months 18 Days</t>
  </si>
  <si>
    <t>DIAC House, S.G Road, Ahmedabad</t>
  </si>
  <si>
    <t>Parminder Ahluwalia</t>
  </si>
  <si>
    <t>Doshi Accounting Services Private Limited</t>
  </si>
  <si>
    <t>506, Kane Plaza, Goregaon, Mumbai</t>
  </si>
  <si>
    <t>Parth Ganatra</t>
  </si>
  <si>
    <t>5th Floor,Rembrant,Nr Petrol Pump,C G Road,Ahmedabad</t>
  </si>
  <si>
    <t>Parth Popat</t>
  </si>
  <si>
    <t>Sakar, 2nd Floor, Gymkhana Road, Near Rajkumar College, Rajkot</t>
  </si>
  <si>
    <t>Partha Patra</t>
  </si>
  <si>
    <t>BMS Wealth Creators</t>
  </si>
  <si>
    <t>Millenium City, IT Park, Tower II, 8th Floor, Sector V</t>
  </si>
  <si>
    <t>0 Years 9 Months 16 Days</t>
  </si>
  <si>
    <t>Partheeban S</t>
  </si>
  <si>
    <t>Baccarose Limited</t>
  </si>
  <si>
    <t>DS-Max International</t>
  </si>
  <si>
    <t>Impulse</t>
  </si>
  <si>
    <t>Parveen Goyal</t>
  </si>
  <si>
    <t>Sector 12, Opp Ashok Hotel, Karnal - 132001</t>
  </si>
  <si>
    <t>0 Years 8 Months 25 Days</t>
  </si>
  <si>
    <t>Parveen Rawal</t>
  </si>
  <si>
    <t>Molife Div</t>
  </si>
  <si>
    <t>Lajpat Nagar, New Delhi</t>
  </si>
  <si>
    <t>Mvl Telecom</t>
  </si>
  <si>
    <t>Parvesh Sanyal</t>
  </si>
  <si>
    <t>Near Shera Wali Kothi, Dalhousie Road, Pathankot - 145001</t>
  </si>
  <si>
    <t>1 Years 4 Months 16 Days</t>
  </si>
  <si>
    <t>Patel Animeshkumar</t>
  </si>
  <si>
    <t>21-23, Sheetal Shopping Centre, Bhatar Road, Surat</t>
  </si>
  <si>
    <t>DLF Pramerica Insurance Company</t>
  </si>
  <si>
    <t>Patel Bababhai</t>
  </si>
  <si>
    <t>1st Floor, Sheetal Shopping Centre, Old L B Cinema, Bhatar Road, Surat - 395017</t>
  </si>
  <si>
    <t>Patel Dharmeshkumar</t>
  </si>
  <si>
    <t>Mangal Murti, 1st Floor, Opp Dreameend Cinema, Tithal Road, Valsad</t>
  </si>
  <si>
    <t>Patel Thakor</t>
  </si>
  <si>
    <t>Shevashram Road,Blue Chip Complex,Bharuch</t>
  </si>
  <si>
    <t>Venus Marketing Private Limited</t>
  </si>
  <si>
    <t>Patel V</t>
  </si>
  <si>
    <t>Gelexi Private Mary School</t>
  </si>
  <si>
    <t>Max Life Insurance Company limited</t>
  </si>
  <si>
    <t>Sarda Vyapar, Sankul Malgodown Road, Mehsana</t>
  </si>
  <si>
    <t>1 Years 4 Months 11 Days</t>
  </si>
  <si>
    <t>Patel Vitthalbhai</t>
  </si>
  <si>
    <t>HDFC Securities</t>
  </si>
  <si>
    <t>D-11, Kamalnjali, Complex, Baroda</t>
  </si>
  <si>
    <t>0 Years 8 Months 20 Days</t>
  </si>
  <si>
    <t>Pavan Kumar Telaprola</t>
  </si>
  <si>
    <t>Ikaya (Idea Telecom)</t>
  </si>
  <si>
    <t>Basheer Bagh, Secunderabad</t>
  </si>
  <si>
    <t>4 Years 2 Months 26 Days</t>
  </si>
  <si>
    <t>Pavan Sahu</t>
  </si>
  <si>
    <t>Fullerton India</t>
  </si>
  <si>
    <t>6th Floor, Sohrab Hall, 21, Sasson Road, Pune - 411001</t>
  </si>
  <si>
    <t>Pavitar Sheoran</t>
  </si>
  <si>
    <t>SCO 20, Sector 10A, Gurgaon - 122001</t>
  </si>
  <si>
    <t>0 Years 7 Months 5 Days</t>
  </si>
  <si>
    <t>Pawan Bhatia</t>
  </si>
  <si>
    <t>DLF Pra America Life Insurance Limited</t>
  </si>
  <si>
    <t>Sco 365-366, Sector 35, Chandigarh</t>
  </si>
  <si>
    <t>Kotak Mahindra Bank</t>
  </si>
  <si>
    <t>Karan Feeds Private Limited</t>
  </si>
  <si>
    <t>38/39/3,HSIDC,Karnal</t>
  </si>
  <si>
    <t>Silver In Amway Private Limited</t>
  </si>
  <si>
    <t>Sidhi Vinayaka College Of Education</t>
  </si>
  <si>
    <t>Narwana, Surbera Road, Village Kakrud, Jind</t>
  </si>
  <si>
    <t>0 Years 6 Months 3 Days</t>
  </si>
  <si>
    <t>Ajay Copy House</t>
  </si>
  <si>
    <t>SHOP NO-1,,GANDHI MARKET,KAITHAL</t>
  </si>
  <si>
    <t>Pawan Pandey</t>
  </si>
  <si>
    <t>Dr. Reddy's</t>
  </si>
  <si>
    <t>Intas Urology Division</t>
  </si>
  <si>
    <t>Life Medi Care &amp; Biotech Limited</t>
  </si>
  <si>
    <t>A - 2, Mohan Co-op, Industrial estate, Mathura Road, New Delhi</t>
  </si>
  <si>
    <t>Pawan Thakur</t>
  </si>
  <si>
    <t>3rd Floor, Mansoor Ali Tower, Behind Axis Bank, Dhole Patil Road, Pune - 411001</t>
  </si>
  <si>
    <t>0 Years 7 Months 24 Days</t>
  </si>
  <si>
    <t>Phapale Sampat</t>
  </si>
  <si>
    <t>Bajaj Allaianz Life Insurance Company Limited</t>
  </si>
  <si>
    <t>Trimbak, Naka, Above Fedral Bank Nasik</t>
  </si>
  <si>
    <t>1 Years 8 Months 15 Days</t>
  </si>
  <si>
    <t>Pinak Roy</t>
  </si>
  <si>
    <t>Burnet Pharmaceuticals</t>
  </si>
  <si>
    <t>VHB Life Sciences Limited</t>
  </si>
  <si>
    <t>40-B,Sir Bhalachandra Rd,Dadar(E),Mumbai</t>
  </si>
  <si>
    <t>8 Years 7 Months 0 Days</t>
  </si>
  <si>
    <t>Pinky Yadav</t>
  </si>
  <si>
    <t>Jui Nagar, Next To TCS, CNG Petrol Pump, Near Jui Nagar, Navi Mumbai</t>
  </si>
  <si>
    <t>Piyali Sengupta</t>
  </si>
  <si>
    <t>Garihat Branch, 2nd &amp; 3rd Floor, 14/8A, Garihat Road, Kolkata</t>
  </si>
  <si>
    <t>0 Years 2 Months 14 Days</t>
  </si>
  <si>
    <t>Shilpa Bikash Udyog</t>
  </si>
  <si>
    <t>Piyush Jain</t>
  </si>
  <si>
    <t>SMC Insurance</t>
  </si>
  <si>
    <t>9B, Netaji Subhash Chand Marg, Darya Ganj, Delhi - 110006</t>
  </si>
  <si>
    <t>Piyush Janshari</t>
  </si>
  <si>
    <t>Aditya Birla Money Ltd</t>
  </si>
  <si>
    <t>9th Floor, Rembranot Building, C G Road, Ahmedabad - 380009</t>
  </si>
  <si>
    <t>Well Worth Share &amp; Stock Broking Ltd</t>
  </si>
  <si>
    <t>Piyush Mandalia</t>
  </si>
  <si>
    <t>Archeet</t>
  </si>
  <si>
    <t>Dev Marketing</t>
  </si>
  <si>
    <t>Sri Krishna Tech Tex Private Limited</t>
  </si>
  <si>
    <t>644, Ajanta Shopping Center, Ring Road, Surat - 395002</t>
  </si>
  <si>
    <t>Piyush Seth</t>
  </si>
  <si>
    <t>Lupin Private Limited</t>
  </si>
  <si>
    <t>Max New York Life Insurance Company Private Limited</t>
  </si>
  <si>
    <t>Omnicure Pravate Limited</t>
  </si>
  <si>
    <t>M P Nagar</t>
  </si>
  <si>
    <t>Awgon Reliance Life Insurance Company Limtied</t>
  </si>
  <si>
    <t>Vrs Mall, Laym Nagar, IInd Floor, S/02 - 5113, Delhi - 110092</t>
  </si>
  <si>
    <t>Pooja Kamboj</t>
  </si>
  <si>
    <t>H P Singh Associate</t>
  </si>
  <si>
    <t>465, 1 Block, BRS Nagar, Ludhiana - 141001</t>
  </si>
  <si>
    <t>5 Years 7 Months 15 Days</t>
  </si>
  <si>
    <t>Poonam Batra</t>
  </si>
  <si>
    <t>Birla Sun Life Insurance  Company Limited</t>
  </si>
  <si>
    <t>Kwality Business Building, M P Nagar, Zone II, Pin Code - 462011</t>
  </si>
  <si>
    <t>Religare</t>
  </si>
  <si>
    <t>Poonam Muthaliya</t>
  </si>
  <si>
    <t>Dot Solutions</t>
  </si>
  <si>
    <t>Drisya Services Pvt Ltd</t>
  </si>
  <si>
    <t>50,Amina Mancion,3rd Floor,Dadar (E) Mumbai 14</t>
  </si>
  <si>
    <t>Poonam Singh</t>
  </si>
  <si>
    <t>Arihant Capital Market Limited</t>
  </si>
  <si>
    <t>101, 1st Floor, Sagar Plaza, District Center, Laxmi Nagar, Delhi - 110092</t>
  </si>
  <si>
    <t>Motilall Oswal Limited</t>
  </si>
  <si>
    <t>Poovannan S S</t>
  </si>
  <si>
    <t>Forte Solutions Pvt Ltd</t>
  </si>
  <si>
    <t>Vodafone South Ltd</t>
  </si>
  <si>
    <t>TATA Tele Services Ltd</t>
  </si>
  <si>
    <t>Popin Kumar</t>
  </si>
  <si>
    <t>SBI Kiosk Banking</t>
  </si>
  <si>
    <t>Villag - Chhidbana, Post - Nalhera Gujjar</t>
  </si>
  <si>
    <t>Prabal Chowdhury</t>
  </si>
  <si>
    <t>4, 3rd Floor, Mangor Lane, Kolkata - 700001</t>
  </si>
  <si>
    <t>Prabhakar Reddy</t>
  </si>
  <si>
    <t>Anu Solar Power Private Limited</t>
  </si>
  <si>
    <t>No.248, 3rd Floor, 8th Main 3rd Phase, Peenya Industrial Area, Bangalore</t>
  </si>
  <si>
    <t>0 Years 9 Months 22 Days</t>
  </si>
  <si>
    <t>Kalavasal, P P Chavady, Madurai - 625016</t>
  </si>
  <si>
    <t>2 Years 4 Months 10 Days</t>
  </si>
  <si>
    <t>Cadila Pharma</t>
  </si>
  <si>
    <t>GSK Pharma</t>
  </si>
  <si>
    <t>Prabhash Awasthi</t>
  </si>
  <si>
    <t>Credit On Line</t>
  </si>
  <si>
    <t>4 Years 11 Months 17 Days</t>
  </si>
  <si>
    <t>Desiny Outsourcing Services Private Limited</t>
  </si>
  <si>
    <t>A -116, Third Floor,,Sant Nagar,,East Of Kailash,New Delhi</t>
  </si>
  <si>
    <t>Modern Industries</t>
  </si>
  <si>
    <t>Prabhu M</t>
  </si>
  <si>
    <t>Cipla</t>
  </si>
  <si>
    <t>1 Years 6 Months 26 Days</t>
  </si>
  <si>
    <t>TAG Health Care</t>
  </si>
  <si>
    <t>2nd Lane, Dr B N Road, T Nagar, Chennai</t>
  </si>
  <si>
    <t>Pradeep Avhad</t>
  </si>
  <si>
    <t>Dhanalakshmi Bank</t>
  </si>
  <si>
    <t>Sabri Building, Ground Floor, Sion Circle, Sion - East</t>
  </si>
  <si>
    <t>Pradeep CH</t>
  </si>
  <si>
    <t>Silver Shine Developers Private Limited</t>
  </si>
  <si>
    <t>Suvarna Bhuvi Developers</t>
  </si>
  <si>
    <t>F 203, House No 7- 1- 201/207, 2nd Floor, Evrenclave Beside Satyam Thectre, Ameerpat, Hyderabad - 16</t>
  </si>
  <si>
    <t>Pradeep Kumar</t>
  </si>
  <si>
    <t>Vipin Medicose Private Limited</t>
  </si>
  <si>
    <t>Hinori Road,Ladwa,Kurukshetra</t>
  </si>
  <si>
    <t>SCO No 11A, Sector 7C, 1st Floor, Madhya Marg, Chandigarh</t>
  </si>
  <si>
    <t>1 Years 6 Months 9 Days</t>
  </si>
  <si>
    <t>Satlej Credits</t>
  </si>
  <si>
    <t>Pradeep Tiwari</t>
  </si>
  <si>
    <t>Citadel Aurobindo Biotech Limited</t>
  </si>
  <si>
    <t>Parks Pharmaceuticals</t>
  </si>
  <si>
    <t>reg.Off Avishkar Hari Road, Vadodra</t>
  </si>
  <si>
    <t>3 Years 6 Months 17 Days</t>
  </si>
  <si>
    <t>AVIVA Life Insurance Company Limited</t>
  </si>
  <si>
    <t>2nd Floor, Trade Center, Koregaon Park, Pune</t>
  </si>
  <si>
    <t>3 Years 1 Months 19 Days</t>
  </si>
  <si>
    <t>HDFC Slic</t>
  </si>
  <si>
    <t>0 Years 7 Months 27 Days</t>
  </si>
  <si>
    <t>ICICI Prudential Priority Circle</t>
  </si>
  <si>
    <t>Kotak mahindra Old Mutual Life Insurance Company Limited</t>
  </si>
  <si>
    <t>Pradeep Verma</t>
  </si>
  <si>
    <t>ING Vysya Finance Limited</t>
  </si>
  <si>
    <t>Standard Charted Finance Limited</t>
  </si>
  <si>
    <t>10, Sansad Marg, New Delhi</t>
  </si>
  <si>
    <t>1 Years 0 Months 25 Days</t>
  </si>
  <si>
    <t>Pradipsinh Mangrola</t>
  </si>
  <si>
    <t>2nd Floor, Golden Square, Beside Sargam Shopping Centre, Parle Point, Surat - 395001</t>
  </si>
  <si>
    <t>Pradipsinh Rajput</t>
  </si>
  <si>
    <t>A2, District Shopping Center, Sector 21, Gandhinagar</t>
  </si>
  <si>
    <t>2 Years 0 Months 7 Days</t>
  </si>
  <si>
    <t>Praduman Yadav</t>
  </si>
  <si>
    <t>Indian Navy</t>
  </si>
  <si>
    <t>14 Years 1 Months 1 Days</t>
  </si>
  <si>
    <t>DLSN-Faridabad</t>
  </si>
  <si>
    <t>Pragnesh Jariwala</t>
  </si>
  <si>
    <t>ICICI Securities Private Limited</t>
  </si>
  <si>
    <t>Majuragate Vishalakarma Arcade</t>
  </si>
  <si>
    <t>Kotak Mahindra Primus Limited</t>
  </si>
  <si>
    <t>Pragnesh Patel</t>
  </si>
  <si>
    <t>Hitech Enterprise Civil Engineers &amp; Contractors</t>
  </si>
  <si>
    <t>B 5, Meghna Arcade, Opp Milan Cinema, Ankleshwar - 393001</t>
  </si>
  <si>
    <t>Pragneshkumar Shah</t>
  </si>
  <si>
    <t>1 Years 6 Months 12 Days</t>
  </si>
  <si>
    <t>Vijay Park, Opp Telephone Exchange, Godhra Road, Halol</t>
  </si>
  <si>
    <t>2 Years 3 Months 8 Days</t>
  </si>
  <si>
    <t>Prahlad Kumar</t>
  </si>
  <si>
    <t>Artha Money</t>
  </si>
  <si>
    <t>Pitam Pura,Netaji Subhash Place,Agarwal Cyber,Phase II,307,3rd Floor,New Delhi</t>
  </si>
  <si>
    <t>Sandesh Magazine</t>
  </si>
  <si>
    <t>Prakash Jha</t>
  </si>
  <si>
    <t>Shubham Group</t>
  </si>
  <si>
    <t>404, Mehta Chamber, Near Nirmal Life Style, LBS Marg, Mumbai - 400018</t>
  </si>
  <si>
    <t>Siddhivinayak Transport Service</t>
  </si>
  <si>
    <t>Prakash Shimpi</t>
  </si>
  <si>
    <t>DWD Pharmaceuticals Limited</t>
  </si>
  <si>
    <t>Emcure Pharma Limited</t>
  </si>
  <si>
    <t>Hitech Remedies Private Limited</t>
  </si>
  <si>
    <t>Jeetendra Wheels Private Limited</t>
  </si>
  <si>
    <t>Mancare Life Science Private Limited</t>
  </si>
  <si>
    <t>II,Yashika Plaza,Govind Nagar,Nashik-2</t>
  </si>
  <si>
    <t>Prakash Singh</t>
  </si>
  <si>
    <t>2nd Floor, Alankar Palace Zone II, N P Nagar, Bhopal - 462016</t>
  </si>
  <si>
    <t>0 Years 1 Months 13 Days</t>
  </si>
  <si>
    <t>1 Years 5 Months 29 Days</t>
  </si>
  <si>
    <t>Met Life India Insurance Company Ltd</t>
  </si>
  <si>
    <t>1 Years 9 Months 20 Days</t>
  </si>
  <si>
    <t>Prakash Vaghani</t>
  </si>
  <si>
    <t>Sky Touch Communications</t>
  </si>
  <si>
    <t>Shop No - 4&amp;5,Anshu House,Opp.Shiv Regency,</t>
  </si>
  <si>
    <t>Pramita Tendulkar</t>
  </si>
  <si>
    <t>S Ramanand Aiyar &amp; Company</t>
  </si>
  <si>
    <t>Pramod Jha</t>
  </si>
  <si>
    <t>Unicorn Investment</t>
  </si>
  <si>
    <t>NDM I, Pritampura, Delhi</t>
  </si>
  <si>
    <t>Pramod Kumar</t>
  </si>
  <si>
    <t>Sec-43,Opp Golf Cowse,Aviva Tower,Gurgaon</t>
  </si>
  <si>
    <t>CMS Furniture Private Limited</t>
  </si>
  <si>
    <t>Fair Trade</t>
  </si>
  <si>
    <t>108, Bawa Tower, Sector 17, Vashi, Navi Mumbai</t>
  </si>
  <si>
    <t>Global Direct (Vodafone Associate)</t>
  </si>
  <si>
    <t>Pranav Gambhir</t>
  </si>
  <si>
    <t>South City Ford</t>
  </si>
  <si>
    <t>Mohan CO Operative Industrial Area, Sarita Vihar</t>
  </si>
  <si>
    <t>Pranjal Kakaty</t>
  </si>
  <si>
    <t>Chandmari Branch, Hotel Alankar Complex, MRD Road, Chanmari, Guwahati - 786003</t>
  </si>
  <si>
    <t>5 Years 6 Months 3 Days</t>
  </si>
  <si>
    <t>Pranjal Sarma</t>
  </si>
  <si>
    <t>Dindi Tower,2nd &amp; 3rd Floor,Assam</t>
  </si>
  <si>
    <t>N G O Private Limited</t>
  </si>
  <si>
    <t>Pranjit Gogoi</t>
  </si>
  <si>
    <t>Amway</t>
  </si>
  <si>
    <t>Kushan Plaza, 1st Floor, Ganesjguri, Guwahati - 1</t>
  </si>
  <si>
    <t>Prasad Bollineni</t>
  </si>
  <si>
    <t>10-1-27, Opp Vemana Mandir, Shyam Zaveri Building, Asilmetta, Vizag</t>
  </si>
  <si>
    <t>0 Years 6 Months 12 Days</t>
  </si>
  <si>
    <t>Prasad Dhruva</t>
  </si>
  <si>
    <t>Focus Educare Private Limited</t>
  </si>
  <si>
    <t>Gayatri Chambers, Alkapuri, Baroda</t>
  </si>
  <si>
    <t>ICFAI University</t>
  </si>
  <si>
    <t>Navrachana University</t>
  </si>
  <si>
    <t>Prasad Subramanian</t>
  </si>
  <si>
    <t>ANB Consulting</t>
  </si>
  <si>
    <t>Axis Risk Consulting Services Pvt Ltd</t>
  </si>
  <si>
    <t>Worli</t>
  </si>
  <si>
    <t>Prasana Bhumkar</t>
  </si>
  <si>
    <t>Bosch Ltd</t>
  </si>
  <si>
    <t>Shop No 1, 2 &amp; 3, Samruddhi BHawan, Gondal Road, Rajkot - 360002</t>
  </si>
  <si>
    <t>7 Years 6 Months 27 Days</t>
  </si>
  <si>
    <t>Prasannadhevi L</t>
  </si>
  <si>
    <t>HDFC Bank Limtied</t>
  </si>
  <si>
    <t>Flat No 4, 70/27, North Nada Street, Mylapore, Chennai - 600004</t>
  </si>
  <si>
    <t>Prasant Rath</t>
  </si>
  <si>
    <t>M Group of Hotels &amp; Travel</t>
  </si>
  <si>
    <t>BTM Layout</t>
  </si>
  <si>
    <t>3 Years 10 Months 19 Days</t>
  </si>
  <si>
    <t>Royal Resort</t>
  </si>
  <si>
    <t>Prashant Bansla</t>
  </si>
  <si>
    <t>Above Bank of Baroda, Deep Plaza, 1st Floor, Near Ashram Dehradun Road, Saharanpur - 247001</t>
  </si>
  <si>
    <t>1 Years 7 Months 22 Days</t>
  </si>
  <si>
    <t>Pubert Power Tiller Company</t>
  </si>
  <si>
    <t>Prashant Makhecha</t>
  </si>
  <si>
    <t>502/503,Star Chamber,Harihar Chowk,Rajkot - 360001</t>
  </si>
  <si>
    <t>Prashant Raithatha</t>
  </si>
  <si>
    <t>Blue Mountain Eng Co Ltd</t>
  </si>
  <si>
    <t>366/372, Neo Square, P N Marg</t>
  </si>
  <si>
    <t>0 Years 9 Months 14 Days</t>
  </si>
  <si>
    <t>TATA Tele Services</t>
  </si>
  <si>
    <t>Prashant Sharma</t>
  </si>
  <si>
    <t>Gati Limited</t>
  </si>
  <si>
    <t>Logistics</t>
  </si>
  <si>
    <t>GANDHIDHAM,KUTCH</t>
  </si>
  <si>
    <t>2 Years 11 Months 21 Days</t>
  </si>
  <si>
    <t>Prashant Tank</t>
  </si>
  <si>
    <t>Akshar Arcade, Opp Memnagar Fire Station, Navrangpura, Ahmedabad</t>
  </si>
  <si>
    <t>1 Years 11 Months 12 Days</t>
  </si>
  <si>
    <t>IDBI Bank Ltd</t>
  </si>
  <si>
    <t>Nicholas Piramal India</t>
  </si>
  <si>
    <t>Sandu Bros</t>
  </si>
  <si>
    <t>11,12,13,Rang Complex,Nr Inox Multiplex,Zadeshwar Road,Bharuch</t>
  </si>
  <si>
    <t>2nd Floor, Golden Square, Near Sargam Shopping Center, Parle Point, Surat - 395007</t>
  </si>
  <si>
    <t>7 Years 6 Months 2 Days</t>
  </si>
  <si>
    <t>Otsira Genetica</t>
  </si>
  <si>
    <t>Pratap Auddy</t>
  </si>
  <si>
    <t>American Experess Services India Limited</t>
  </si>
  <si>
    <t>Anagram Stockbroking Limited</t>
  </si>
  <si>
    <t>Info Media India Limited</t>
  </si>
  <si>
    <t>49/1, Garia Station Road, Kolkata - 84</t>
  </si>
  <si>
    <t>Pratik Bhatt</t>
  </si>
  <si>
    <t>Dhru Motors Private Limited</t>
  </si>
  <si>
    <t>9,Jivan Ganga Nagar,Udhna Main Road,Udhna,surat</t>
  </si>
  <si>
    <t>Freedom Marketing Private Limited</t>
  </si>
  <si>
    <t>Silent Future Multitrade Private Limited</t>
  </si>
  <si>
    <t>United India Insurance Company Limited</t>
  </si>
  <si>
    <t>Winners Multilink Private Limited</t>
  </si>
  <si>
    <t>Praveen Gupta</t>
  </si>
  <si>
    <t>DAR Credit &amp; Capital Private Limited</t>
  </si>
  <si>
    <t>Industrial Development Bank Of India Limited</t>
  </si>
  <si>
    <t>Investone Private Limited</t>
  </si>
  <si>
    <t>Brij Anukampa,4th Floor,C Scheme,Jaipur</t>
  </si>
  <si>
    <t>Praveen S</t>
  </si>
  <si>
    <t>BPL Telecom</t>
  </si>
  <si>
    <t>Digit Computers</t>
  </si>
  <si>
    <t>Aiswarya Kaithamukku, Trivandrum</t>
  </si>
  <si>
    <t>Oman Insurance</t>
  </si>
  <si>
    <t>Dubai</t>
  </si>
  <si>
    <t>Viswas Associate</t>
  </si>
  <si>
    <t>Praveen Tyagi</t>
  </si>
  <si>
    <t>SCO 107-108, Sector 43B, 2nd Floor, Chandigarh</t>
  </si>
  <si>
    <t>0 Years 9 Months 15 Days</t>
  </si>
  <si>
    <t>Praveenkumar S V</t>
  </si>
  <si>
    <t>Prime Shelters</t>
  </si>
  <si>
    <t>118/1A, Rangasamy Nagar, Kovaipudari, Coimbatore</t>
  </si>
  <si>
    <t>4 Years 4 Months 19 Days</t>
  </si>
  <si>
    <t>Pravin Lal</t>
  </si>
  <si>
    <t>Plot No - 19,Star Planet,M P Nagar,Zone - II, Bhopal</t>
  </si>
  <si>
    <t>Prawesh Rathod</t>
  </si>
  <si>
    <t>Credit Enterprises</t>
  </si>
  <si>
    <t>3 Years 2 Months 30 Days</t>
  </si>
  <si>
    <t>Ganesh Enterprises</t>
  </si>
  <si>
    <t>Takkar House, RM - No: 103, 1st Floor, Main Kasturba Road, Borivali</t>
  </si>
  <si>
    <t>1 Years 11 Months 8 Days</t>
  </si>
  <si>
    <t>Preet Verma</t>
  </si>
  <si>
    <t>HDFC Standard Life Insurance Company limited</t>
  </si>
  <si>
    <t>326, 2nd Floor, Central Arcade, DLF-2, Gurgaon</t>
  </si>
  <si>
    <t>Preetha Nair</t>
  </si>
  <si>
    <t>Xzines Solutions</t>
  </si>
  <si>
    <t>Shop No 8,Vijay Vihar Society,Sion Trombay Road,Chembur-400071</t>
  </si>
  <si>
    <t>Preeti Mishra</t>
  </si>
  <si>
    <t>Infinity Solution</t>
  </si>
  <si>
    <t>1st Floor,Venus Tower,LBS Road,Nanpada,Thane (W)-400602</t>
  </si>
  <si>
    <t>Preeti Sharma</t>
  </si>
  <si>
    <t>Alpha Investment Group</t>
  </si>
  <si>
    <t>Unique Ambition Private Limited</t>
  </si>
  <si>
    <t>R 2 - 29B, Indra Park, Uttam Nagar, Delhi</t>
  </si>
  <si>
    <t>Prem Chaurasiya</t>
  </si>
  <si>
    <t>1 Years 5 Months 3 Days</t>
  </si>
  <si>
    <t>V Tech India</t>
  </si>
  <si>
    <t>213, 2nd Floor, Shiv Shakti, J R Boricha Marg, Lower Parel - East, Mumbai - 400011</t>
  </si>
  <si>
    <t>1 Years 1 Months 21 Days</t>
  </si>
  <si>
    <t>Prem Sharma</t>
  </si>
  <si>
    <t>SCO 107-108, Sector 43B, Chandigarh - 160044</t>
  </si>
  <si>
    <t>Henkel SPIC India Limited</t>
  </si>
  <si>
    <t>5 Years 6 Months 25 Days</t>
  </si>
  <si>
    <t>3rd, 11th And 12th Floor, DLF Square, Jacaranda Marg, DLF City Phase II, Gurgaon - 122002</t>
  </si>
  <si>
    <t>11 Years 3 Months 23 Days</t>
  </si>
  <si>
    <t>Prince Singla</t>
  </si>
  <si>
    <t>Eleic Consultants</t>
  </si>
  <si>
    <t>SCF 123, Top Floor, Phase 7, Mohali - 160062</t>
  </si>
  <si>
    <t>4 Years 0 Months 0 Days</t>
  </si>
  <si>
    <t>India Bulls Securities Pvt Ltd</t>
  </si>
  <si>
    <t>149-150,2nd Floor,Red Squre Mkt,Hissar-125001</t>
  </si>
  <si>
    <t>6 Years 6 Months 10 Days</t>
  </si>
  <si>
    <t>Prithvirajsinh Rana</t>
  </si>
  <si>
    <t>1st, Floor, Krish Business Planet, Panchnath Mandir Road</t>
  </si>
  <si>
    <t>0 Years 6 Months 20 Days</t>
  </si>
  <si>
    <t>Sunflower Broking Private Limited</t>
  </si>
  <si>
    <t>Sunflower Broking Privet Limited</t>
  </si>
  <si>
    <t>Sunflower Capital</t>
  </si>
  <si>
    <t>Pritpal Sidhu</t>
  </si>
  <si>
    <t>Hotel Country Inn &amp; Suites By Carlson Hayre Regency</t>
  </si>
  <si>
    <t>BSF Chowk, Jalandhar</t>
  </si>
  <si>
    <t>Indiamart Intermesh Limited</t>
  </si>
  <si>
    <t>TLC Relationship Management Private Limited (Hotel Radisson Windsor)</t>
  </si>
  <si>
    <t>Priya Shukla</t>
  </si>
  <si>
    <t>Bajaj Allianz Life Insurance Comapny Limited</t>
  </si>
  <si>
    <t>India Oil Corporation Limited</t>
  </si>
  <si>
    <t>M P Nagar, Zone II, Near Surendra Villas Hotel, Bhopal - 462011</t>
  </si>
  <si>
    <t>2 Years 11 Months 23 Days</t>
  </si>
  <si>
    <t>Priyam Das</t>
  </si>
  <si>
    <t>Kaizan Tours &amp; Travels</t>
  </si>
  <si>
    <t>1st Floor, Vaman Centre, Marol Makwana Road, Off Andheri Kurla Road, Andheri - East</t>
  </si>
  <si>
    <t>NOP Global Info Solution Private Limited</t>
  </si>
  <si>
    <t>1 Years 0 Months 8 Days</t>
  </si>
  <si>
    <t>Priyanka Gandhi</t>
  </si>
  <si>
    <t>GSPC Gas Company Limited</t>
  </si>
  <si>
    <t>M.G Finance Services</t>
  </si>
  <si>
    <t>406, Venkteshwar Apartment, Opp Court Junathana, Navsari</t>
  </si>
  <si>
    <t>0 Years 7 Months 30 Days</t>
  </si>
  <si>
    <t>Prodeep Choudhury</t>
  </si>
  <si>
    <t>Dr. Morepen Laboratories</t>
  </si>
  <si>
    <t>Nestor Pharmaceuticals</t>
  </si>
  <si>
    <t>B24/3,Okhla Phase II,New Delhi-110020</t>
  </si>
  <si>
    <t>Stadechem Pharma Private Limited</t>
  </si>
  <si>
    <t>2 Years 5 Months 19 Days</t>
  </si>
  <si>
    <t>AMBOLI,ANDHERI (W),MUMBAI</t>
  </si>
  <si>
    <t>M/s India Chemicals Industries</t>
  </si>
  <si>
    <t>2nd Floor,Agarwal Arcade,4,S P Marg,Civil Lines,Allahabad-211001</t>
  </si>
  <si>
    <t>6 Years 7 Months 2 Days</t>
  </si>
  <si>
    <t>Premier Clothing Company Private Limited</t>
  </si>
  <si>
    <t>Wipro BPO</t>
  </si>
  <si>
    <t>American Express Company Limited</t>
  </si>
  <si>
    <t>DSA - Standard Chartered Bank</t>
  </si>
  <si>
    <t>Pasadena,Above E-Zone,Ashoka Pillar Road,Jayanagar,1st Block,Bangalore-560011</t>
  </si>
  <si>
    <t>Transamerica Apple Distribution Finance Limited</t>
  </si>
  <si>
    <t>Konka Electronics India Limited</t>
  </si>
  <si>
    <t>11th Floor, DLF Square, Jacaranda Marg, DLF City, Phase II, Gurgaon - 122002</t>
  </si>
  <si>
    <t>11 Years 5 Months 23 Days</t>
  </si>
  <si>
    <t>Puneet Tripathi</t>
  </si>
  <si>
    <t>Plot No 10 11,Alankar Complex, 3rd Floor, Zone II, M P Nagar, Bhopal - 462011</t>
  </si>
  <si>
    <t>Punyobroto Dutta</t>
  </si>
  <si>
    <t>Gargya Toyota</t>
  </si>
  <si>
    <t>0 Years 5 Months  Days</t>
  </si>
  <si>
    <t>Interkrafts Autocity Pvt Ltd</t>
  </si>
  <si>
    <t>31, Ambedkar Sarani, Topsia, Kolkata</t>
  </si>
  <si>
    <t>1 Years 3 Months 17 Days</t>
  </si>
  <si>
    <t>Purshotam Sharma</t>
  </si>
  <si>
    <t>Sanjay Traders</t>
  </si>
  <si>
    <t>Srimadhopur, Opp Jodpur Sweet Home, Ward No 16, Pin - 332715</t>
  </si>
  <si>
    <t>Pushp Raj</t>
  </si>
  <si>
    <t>Alliance Financial Services</t>
  </si>
  <si>
    <t>Sudarshan Finance &amp; Investment Limited</t>
  </si>
  <si>
    <t>203, Gupta Tower, PVR Complex, Vikaspuri, New Delhi</t>
  </si>
  <si>
    <t>3 Years 0 Months 30 Days</t>
  </si>
  <si>
    <t>Pushpa Kumari</t>
  </si>
  <si>
    <t>13 Years 11 Months 24 Days</t>
  </si>
  <si>
    <t>Pushpa Singh</t>
  </si>
  <si>
    <t>Chandan Nagar Branch</t>
  </si>
  <si>
    <t>Pushpender Singh</t>
  </si>
  <si>
    <t>M D N Senior Secondary School, Kalayat</t>
  </si>
  <si>
    <t>Kalayat, Kaithal, Haryana - 136117</t>
  </si>
  <si>
    <t>0 Years 4 Months 13 Days</t>
  </si>
  <si>
    <t>Pushpendra Giri</t>
  </si>
  <si>
    <t>RMP Infotech Private Limited</t>
  </si>
  <si>
    <t>6 Malviya nagar Bhopal - 462003</t>
  </si>
  <si>
    <t>2 Years 4 Months 19 Days</t>
  </si>
  <si>
    <t>Qaem Abbas</t>
  </si>
  <si>
    <t>22,Community Center,New Friends Colony,New Delhi-110065</t>
  </si>
  <si>
    <t>R Karan</t>
  </si>
  <si>
    <t>Kamfov Tech Private Limited</t>
  </si>
  <si>
    <t>Level2, Altivs, Olympia Tech Park, 1- Sidco Industrial Estate, Gvindy</t>
  </si>
  <si>
    <t>2 Years 5 Months 9 Days</t>
  </si>
  <si>
    <t>WOW Consulting</t>
  </si>
  <si>
    <t>R Karthik .</t>
  </si>
  <si>
    <t>R K Salai, Mylapore, Chennai</t>
  </si>
  <si>
    <t>3 Years 11 Months 18 Days</t>
  </si>
  <si>
    <t>R Rapheal</t>
  </si>
  <si>
    <t>Sethupaty Complex, 83, Rajanaidu Street, Sivanantha Colony</t>
  </si>
  <si>
    <t>Karvy Corp</t>
  </si>
  <si>
    <t>R S Tomar</t>
  </si>
  <si>
    <t>Almighty Media Solution Inc</t>
  </si>
  <si>
    <t>Kassa Finvest (P) Ltd</t>
  </si>
  <si>
    <t>Plot No 4, Malviya Nagar, Raj Bhawan Road, Bhopal - 462003</t>
  </si>
  <si>
    <t>5 Years 11 Months 21 Days</t>
  </si>
  <si>
    <t>R Sundar</t>
  </si>
  <si>
    <t>#600, Anna Surya, 100ft Road, I.P Nagar, 6th Phase, Bangalore</t>
  </si>
  <si>
    <t>1 Years 6 Months 24 Days</t>
  </si>
  <si>
    <t>Yashwanth Enterprises</t>
  </si>
  <si>
    <t>R Sureshkumar</t>
  </si>
  <si>
    <t>Shri Murugan Associate</t>
  </si>
  <si>
    <t>Sridevi Tek Solution</t>
  </si>
  <si>
    <t>Redfields Road, Puliakelar, Coimbatore - 641045</t>
  </si>
  <si>
    <t>7/8, Palm, Near D Mart Link Road, Malad - West, Mumbai - 400064</t>
  </si>
  <si>
    <t>6 Years 3 Months 30 Days</t>
  </si>
  <si>
    <t>R.Sai Shankaran</t>
  </si>
  <si>
    <t>Contant Exports</t>
  </si>
  <si>
    <t>7 Years 2 Months 1 Days</t>
  </si>
  <si>
    <t>Hidesign</t>
  </si>
  <si>
    <t>ICICI Prulife Towers, 1089,Appasaheb Marathe Marg,Prabhadevi,Mumbai-400025</t>
  </si>
  <si>
    <t>Rabindra Jha</t>
  </si>
  <si>
    <t>91 A/1 Park Street,5th Floor,Kolkata 700016</t>
  </si>
  <si>
    <t>MCC Resources Pvt Ltd</t>
  </si>
  <si>
    <t>Mohan Motors</t>
  </si>
  <si>
    <t>Rachit Sethi</t>
  </si>
  <si>
    <t>Raghava Ch.V.V.</t>
  </si>
  <si>
    <t>Andhra Bank</t>
  </si>
  <si>
    <t>12 Years 6 Months 1 Days</t>
  </si>
  <si>
    <t>Vistas Technologies Private Limited</t>
  </si>
  <si>
    <t>Flat No 2/4,Annapurna Block,Aditya Enclave,Ameerpet,Hyderabad-16</t>
  </si>
  <si>
    <t>1st Floor,Ganesh Temple,RPD Corner,Khanapur Road,Belgaum</t>
  </si>
  <si>
    <t>0 Years 5 Months 30 Days</t>
  </si>
  <si>
    <t>HDFC Standard Life insurance limited</t>
  </si>
  <si>
    <t>Raghavendra Jois M</t>
  </si>
  <si>
    <t>38, Velchendhalli Indus Area, Kanakapura Main Road, Bengaluru</t>
  </si>
  <si>
    <t>7 Years 5 Months 3 Days</t>
  </si>
  <si>
    <t>Raghavendra R</t>
  </si>
  <si>
    <t>Comed Chemicals Private Limited</t>
  </si>
  <si>
    <t>2nd Flr.Trade Star Building, Andheri</t>
  </si>
  <si>
    <t>Mano Pharmaceuticals</t>
  </si>
  <si>
    <t>Micro Laboratories Private Limited</t>
  </si>
  <si>
    <t>Raghu De</t>
  </si>
  <si>
    <t>S C Mullik Road,Kolkata-84</t>
  </si>
  <si>
    <t>Rahul Agrawal</t>
  </si>
  <si>
    <t>Mars Consultants &amp; Financial Services Private Limited</t>
  </si>
  <si>
    <t>14/B, 405, Binbisar nagar, western Express Highway, Goregaon(West) Mumbai - 400065</t>
  </si>
  <si>
    <t>Rahul Bandekar</t>
  </si>
  <si>
    <t>Rahul Chaurasia</t>
  </si>
  <si>
    <t>ABN AMRO Securities Limited</t>
  </si>
  <si>
    <t>Parsavnath Developers Company Limited</t>
  </si>
  <si>
    <t>Rahul Gada</t>
  </si>
  <si>
    <t>Kotak Mahindra Bank Ltd</t>
  </si>
  <si>
    <t>Vishal Enterprises</t>
  </si>
  <si>
    <t>D 41, Road No 33, Indira Nagar, Waghle Estate, Thane - West</t>
  </si>
  <si>
    <t>2 Years 8 Months 23 Days</t>
  </si>
  <si>
    <t>Rahul Garg</t>
  </si>
  <si>
    <t>V35 Mall, 2nd Floor, Laxmi Nagar, Delhi - 110092</t>
  </si>
  <si>
    <t>0 Years 8 Months 4 Days</t>
  </si>
  <si>
    <t>Rahul Goyal</t>
  </si>
  <si>
    <t>M/s Flaktwoods India Ltd</t>
  </si>
  <si>
    <t>A 21, Okhla, Phase 3, 2nd Floor, New Delhi</t>
  </si>
  <si>
    <t>3 Years 4 Months 18 Days</t>
  </si>
  <si>
    <t>Rahul Jain</t>
  </si>
  <si>
    <t>1 Years 10 Months 14 Days</t>
  </si>
  <si>
    <t>Rahul Kaundinya</t>
  </si>
  <si>
    <t>Clairs Life Science Limited</t>
  </si>
  <si>
    <t>HDFC Standered Life Insurance Company limited</t>
  </si>
  <si>
    <t>115-111, Akshar Arcade, Opp, MGM Nagar, Fire Station</t>
  </si>
  <si>
    <t>Tripada Multi Course Private Limited</t>
  </si>
  <si>
    <t>Rahul Madanpotra</t>
  </si>
  <si>
    <t>Hutchinson 3Global</t>
  </si>
  <si>
    <t>Behind Garware, Vile Parle - East</t>
  </si>
  <si>
    <t>0 Years 7 Months 16 Days</t>
  </si>
  <si>
    <t>Rahul Malharkar</t>
  </si>
  <si>
    <t>Bhashanuwaad, Ad Agency</t>
  </si>
  <si>
    <t>2/1st Floor, 28/32 Old Haileela House, Mint Road, C.S.T, Mumbai</t>
  </si>
  <si>
    <t>2 Years 11 Months 14 Days</t>
  </si>
  <si>
    <t>First Source Solution Private Limited</t>
  </si>
  <si>
    <t>Gossip Cyber Cafe</t>
  </si>
  <si>
    <t>Rahul Sankpal</t>
  </si>
  <si>
    <t>Angel Broking</t>
  </si>
  <si>
    <t>3 Years 10 Months 0 Days</t>
  </si>
  <si>
    <t>Sumanohar Associates</t>
  </si>
  <si>
    <t>011, E, Shahupuri, 2nd Lane, Kolhapur</t>
  </si>
  <si>
    <t>Rahul Shukla</t>
  </si>
  <si>
    <t>Rusobh Enterprises,3rd Floor,Nr Vidyapeeth,G B Road,,Thane (W) - 421001</t>
  </si>
  <si>
    <t>Angel Broking Private Limited</t>
  </si>
  <si>
    <t>Future Generali Life Insurance Limited</t>
  </si>
  <si>
    <t>Rahul Singh</t>
  </si>
  <si>
    <t>Khan's Money</t>
  </si>
  <si>
    <t>2, Ground Floor, Jubliee View CHS Limited, Yari Road, Versova, Andheri, Mumbai</t>
  </si>
  <si>
    <t>3 Years 9 Months 0 Days</t>
  </si>
  <si>
    <t>Ozone Pharma Limited</t>
  </si>
  <si>
    <t>R.P.G life Science Limited</t>
  </si>
  <si>
    <t>R.P.G Apartment, Block - C, Near - Shah &amp; Company Madhopura Market, Shahibug, Ahmedabad</t>
  </si>
  <si>
    <t>4 Years 10 Months 4 Days</t>
  </si>
  <si>
    <t>86, Rishyamook Bulding, Panchkuhan Road, Delhi - 110001</t>
  </si>
  <si>
    <t>Rahul Waghmare</t>
  </si>
  <si>
    <t>Access Financial Pvt Ltd</t>
  </si>
  <si>
    <t>TATA Consultancy Service</t>
  </si>
  <si>
    <t>223, Nesco Compound, Bombay Exibition Center, Goregaon - East, Mumbai - 400063</t>
  </si>
  <si>
    <t>Rahul Yadav</t>
  </si>
  <si>
    <t>Career Launcher Private Limited</t>
  </si>
  <si>
    <t>402 - 08, Sapphirl, hights, Opposite C21 Mall, Indore</t>
  </si>
  <si>
    <t>Raj Agarwal</t>
  </si>
  <si>
    <t>94.3 MF FM Radio</t>
  </si>
  <si>
    <t>1 Years 6 Months 28 Days</t>
  </si>
  <si>
    <t>301- Shree Vardhan Complex, 3rd Floor, H.R.N.T Marg, Indore</t>
  </si>
  <si>
    <t>Moniba Anand Electricals Private Limited</t>
  </si>
  <si>
    <t>3 Years 10 Months 22 Days</t>
  </si>
  <si>
    <t>Raj Banerjee</t>
  </si>
  <si>
    <t>K'Line Air Services Private Limited</t>
  </si>
  <si>
    <t>HIG 198,Kanan Vihar,Phase-I,Bhubaneshwar</t>
  </si>
  <si>
    <t>Marriott's Travel Express Private Limited</t>
  </si>
  <si>
    <t>Seven Seas Couriers India Private Limited</t>
  </si>
  <si>
    <t>The Travel Services Private Limited</t>
  </si>
  <si>
    <t>Raj Danej</t>
  </si>
  <si>
    <t>305/306,21st Century Bldg,Nr WTI Ring Road,Surat-395002</t>
  </si>
  <si>
    <t>Raj Gontu</t>
  </si>
  <si>
    <t>Physician Software</t>
  </si>
  <si>
    <t>Sea RockSolutions</t>
  </si>
  <si>
    <t>Treats Tourism Private Limited</t>
  </si>
  <si>
    <t>Flat No 305,Anand Nilayam,Ameerpet</t>
  </si>
  <si>
    <t>5 Years 2 Months 10 Days</t>
  </si>
  <si>
    <t>Sco 139-140, 2nd Floor, Sector 8-C</t>
  </si>
  <si>
    <t>3 Years 2 Months 17 Days</t>
  </si>
  <si>
    <t>Raj Kapoor</t>
  </si>
  <si>
    <t>Panoramic Holidays Ltd</t>
  </si>
  <si>
    <t>2nd Floor, Gulmohar Park, Char Rasta, Satelite</t>
  </si>
  <si>
    <t>Reliance Life Insaurance Company Limited</t>
  </si>
  <si>
    <t>Sheetal Creation</t>
  </si>
  <si>
    <t>Raj Kishor</t>
  </si>
  <si>
    <t>Sco 149/150, Sector 9, Chandigarm - 160017</t>
  </si>
  <si>
    <t>Raj Pal</t>
  </si>
  <si>
    <t>3rd Floor, Kush Complex, D - 58/9 AIK, Sigra, Varanasi</t>
  </si>
  <si>
    <t>Raj Satsangi</t>
  </si>
  <si>
    <t>101,Shivam Complex,GIDC Char Rasta,Vapi</t>
  </si>
  <si>
    <t>12 Years 4 Months 1 Days</t>
  </si>
  <si>
    <t>Raj Singh</t>
  </si>
  <si>
    <t>P 245, CTI Road, kakurgachi, Scheme VI M, Kolkata - 700054</t>
  </si>
  <si>
    <t>4 Years 6 Months 15 Days</t>
  </si>
  <si>
    <t>Raja J</t>
  </si>
  <si>
    <t>146,Ramanathan Complex,new Scheme Road,Pollachi</t>
  </si>
  <si>
    <t>Titan Showroom Private Limited</t>
  </si>
  <si>
    <t>Rajakiran Lekkala</t>
  </si>
  <si>
    <t>6-3-902,Right Wing,Centre Plaza,Rajabhavan Road,Somajiguda,Hyderabad-500082</t>
  </si>
  <si>
    <t>Srei Infrastructure Finance Limited</t>
  </si>
  <si>
    <t>Rajan Bajpai</t>
  </si>
  <si>
    <t>0 Years 10 Months 18 Days</t>
  </si>
  <si>
    <t>Cambay Holidays Limited</t>
  </si>
  <si>
    <t>1 Years 0 Months 20 Days</t>
  </si>
  <si>
    <t>Hari Complex, 118 TCV, Behind Wave Multiplex, Vibhuti Khand, Gomti Nagar, Lucknow</t>
  </si>
  <si>
    <t>1 Years 4 Months 17 Days</t>
  </si>
  <si>
    <t>Rajasankar Thangasamy</t>
  </si>
  <si>
    <t>Sify Technologies Limited</t>
  </si>
  <si>
    <t>No 4, Canal Bank Road, 2nd Floor, Tidelpark, Chennai</t>
  </si>
  <si>
    <t>3 Years 8 Months 23 Days</t>
  </si>
  <si>
    <t>TATA VSNL</t>
  </si>
  <si>
    <t>Rajat Lao</t>
  </si>
  <si>
    <t>King Koil</t>
  </si>
  <si>
    <t>Planet M Retail Limited</t>
  </si>
  <si>
    <t>Web Tech Center, Behraim Baugh, Jogeshwari - West, Mumbai</t>
  </si>
  <si>
    <t>FARIDABAD</t>
  </si>
  <si>
    <t>Kalyani Sharp India Limited</t>
  </si>
  <si>
    <t>1 Years 9 Months 10 Days</t>
  </si>
  <si>
    <t>Masspine &amp; Bodycare Ltd</t>
  </si>
  <si>
    <t xml:space="preserve">Indiabulls Securities Limited </t>
  </si>
  <si>
    <t>A - 1,HAMILTON HOUSE,CONNAUGHT PLACE,NEW DELHI</t>
  </si>
  <si>
    <t>Rajeev Kumar</t>
  </si>
  <si>
    <t>New Radha Industries Private Limited</t>
  </si>
  <si>
    <t>7 Years 10 Months 1 Days</t>
  </si>
  <si>
    <t>Rajeev Pandey</t>
  </si>
  <si>
    <t>Piyush Milk Products</t>
  </si>
  <si>
    <t>Sudarshan Milk &amp; Agro Products</t>
  </si>
  <si>
    <t>D 60, Vashi Plaza, Sector 17, Vashi, Navi Mumbai - 400705</t>
  </si>
  <si>
    <t>Rajeev U</t>
  </si>
  <si>
    <t>Bin Rajab Aluminium Factory</t>
  </si>
  <si>
    <t>Al Hamalah, Kingdom Of Bahrain</t>
  </si>
  <si>
    <t>1 Years 10 Months 9 Days</t>
  </si>
  <si>
    <t>Dell India Private Limited</t>
  </si>
  <si>
    <t>IFB Industries Private Limited</t>
  </si>
  <si>
    <t>Rajender Kaushik</t>
  </si>
  <si>
    <t>Agency (Sahara India Pariwar)</t>
  </si>
  <si>
    <t>Sonepat</t>
  </si>
  <si>
    <t>1 Years 3 Months 16 Days</t>
  </si>
  <si>
    <t>Rajender Kududula</t>
  </si>
  <si>
    <t>Reliance Communication Ltd</t>
  </si>
  <si>
    <t>Reliance House, Plot No 38, Hitech City, Madhapur, Hyderabad</t>
  </si>
  <si>
    <t>4 Years 7 Months 19 Days</t>
  </si>
  <si>
    <t>Rajender Kumar</t>
  </si>
  <si>
    <t>5, Subhash Road, Opp All India Radio, 1st Floor, Rohtak - 124001</t>
  </si>
  <si>
    <t>Square Market, Hissar -125001</t>
  </si>
  <si>
    <t>15 Years 10 Months 1 Days</t>
  </si>
  <si>
    <t>Rajender Yadav</t>
  </si>
  <si>
    <t>Met Life India Life Insurance Company Ltd</t>
  </si>
  <si>
    <t>1st &amp; 2nd Floor, Above Yes Bank, SCO 27, Sector 14, Gurgaon - 122001</t>
  </si>
  <si>
    <t>0 Years 11 Months 18 Days</t>
  </si>
  <si>
    <t>Rajendra Bhati</t>
  </si>
  <si>
    <t>E-4,Suvidha Complex,Opp Jodhpur Hospital,Shastri Nagar,Jodhpur</t>
  </si>
  <si>
    <t>Sahara India Parivar</t>
  </si>
  <si>
    <t>Rajendra Bisht</t>
  </si>
  <si>
    <t>Om Sanchay Insurance Agency Private Limited</t>
  </si>
  <si>
    <t>Reliance Capital Asset Management</t>
  </si>
  <si>
    <t>Jetalpur Road, Baroda</t>
  </si>
  <si>
    <t>0 Years 9 Months 12 Days</t>
  </si>
  <si>
    <t>Rajesh Agarwal</t>
  </si>
  <si>
    <t>HDFC Standard Life Insurance Co.</t>
  </si>
  <si>
    <t>1 Years 1 Months 14 Days</t>
  </si>
  <si>
    <t>2047/2-1,Crown Plaza,2nd Floor,Mall Road,Bhatinda (pj)-151001</t>
  </si>
  <si>
    <t>1st Floor, Century Plaza, V H Road, Tharekad, Palakkad - 678001</t>
  </si>
  <si>
    <t>Rajesh Bansal</t>
  </si>
  <si>
    <t>Feroze Gandhi Market,Ludhiana-141001</t>
  </si>
  <si>
    <t>Rajesh Bordoloi</t>
  </si>
  <si>
    <t>Stock Holding Corporation Of India Limited</t>
  </si>
  <si>
    <t>Jadav Bora Complex, Maniram Dewane Lane, G S Road, Ulubari, Guwahati</t>
  </si>
  <si>
    <t>Rajesh Gautam</t>
  </si>
  <si>
    <t>11/9,Civil Line,Kanpur</t>
  </si>
  <si>
    <t>6 Years 8 Months 1 Days</t>
  </si>
  <si>
    <t>A - 23, Sector - 63, Noida</t>
  </si>
  <si>
    <t>2 Years 1 Months 11 Days</t>
  </si>
  <si>
    <t>Rajesh Gupta</t>
  </si>
  <si>
    <t>88, Kunal Tower, 3rd Floor, Mall Road, Ludhiana - 141001</t>
  </si>
  <si>
    <t>2 Years 0 Months 8 Days</t>
  </si>
  <si>
    <t>Rajesh K R</t>
  </si>
  <si>
    <t>ABT Parcel Service</t>
  </si>
  <si>
    <t>AIMSZ Info Solutions</t>
  </si>
  <si>
    <t>78-C,VCV Layout,R S Puram,Coimbatore-641002</t>
  </si>
  <si>
    <t>0 Years 3 Months 19 Days</t>
  </si>
  <si>
    <t>Aghilam Advertisement Agencies</t>
  </si>
  <si>
    <t>Aiswarya Associates</t>
  </si>
  <si>
    <t>T V Sundaram Lyengar &amp; Sons Limited</t>
  </si>
  <si>
    <t>Rajesh Khanna</t>
  </si>
  <si>
    <t>AV Ati Uttam Spices Co</t>
  </si>
  <si>
    <t>Garrpara, Ludhiana - 141001</t>
  </si>
  <si>
    <t>Asianlak Health Foods Ltd</t>
  </si>
  <si>
    <t>Bharti Axa Ltd</t>
  </si>
  <si>
    <t>Rajesh Kumar</t>
  </si>
  <si>
    <t>GE Money Financial Services India Limited</t>
  </si>
  <si>
    <t>B-45,Goal Market,Nilokheri-132117</t>
  </si>
  <si>
    <t>Arihant Complex, Sigra, Varanasi</t>
  </si>
  <si>
    <t>81/1/4,bAndal Spaces,Upper Gr Floor,Nr PMT Depot,Paud Road-411038</t>
  </si>
  <si>
    <t>Sai Enterprises</t>
  </si>
  <si>
    <t>Old MG Road, Sanjay Gram, Gurgaon</t>
  </si>
  <si>
    <t>Pug Securities Private Limited</t>
  </si>
  <si>
    <t>Air Freeze, Associates Of Voltas</t>
  </si>
  <si>
    <t xml:space="preserve">PATNA                                             </t>
  </si>
  <si>
    <t>ICICI Capital Services Limited</t>
  </si>
  <si>
    <t>Rajesh Mehta</t>
  </si>
  <si>
    <t>Euro Solo Energy System Limited</t>
  </si>
  <si>
    <t>4 Years 10 Months 16 Days</t>
  </si>
  <si>
    <t>Met Life india Insurance Company Limited</t>
  </si>
  <si>
    <t>506 - 507, Sudereshan Complex, Linda Chowk, Rajkot</t>
  </si>
  <si>
    <t>Rajesh Modi</t>
  </si>
  <si>
    <t>Ashit Fabrics</t>
  </si>
  <si>
    <t>Chintan Enterprises Pvt Ltd</t>
  </si>
  <si>
    <t>Rash Commercial Services Pvt Ltd</t>
  </si>
  <si>
    <t>117-A,Jeevandeep Bldg,Opp.J.K Tower, Ring Road,Surat - 395002</t>
  </si>
  <si>
    <t>Rajesh Parmar</t>
  </si>
  <si>
    <t>ING Vyasa Life Insurance Company Private Limited</t>
  </si>
  <si>
    <t>4th Floor,MAdhav Plaza,Opp Lal Bunglow,Jamnagar</t>
  </si>
  <si>
    <t>Teamlease India Private Limited</t>
  </si>
  <si>
    <t>UGF, Himalaya House, K G Marg, New Delhi</t>
  </si>
  <si>
    <t>Religare Capital Ltd</t>
  </si>
  <si>
    <t>Sparsh BPO Source Pvt Ltd</t>
  </si>
  <si>
    <t>SCO 48, 2nd Floor, Sector 11, Panchkula - 134109</t>
  </si>
  <si>
    <t>4 Years 7 Months 30 Days</t>
  </si>
  <si>
    <t>Zuventus Health Care Ltd</t>
  </si>
  <si>
    <t>489,MODEL TOWN,KARNAL</t>
  </si>
  <si>
    <t>14 Years 10 Months 0 Days</t>
  </si>
  <si>
    <t>Rajesh Sehgal</t>
  </si>
  <si>
    <t>Escon Medical Instrument Private Limited</t>
  </si>
  <si>
    <t>Madras</t>
  </si>
  <si>
    <t>MEDIMECH Scientific Instruments Private Limited</t>
  </si>
  <si>
    <t>Ram Dev Food Product Private Limited</t>
  </si>
  <si>
    <t>Vishal Telecommunications Private Limited</t>
  </si>
  <si>
    <t>SCO 29,Vikas Vihar</t>
  </si>
  <si>
    <t>Opp.Vengal Rao Park-1,Banjara Hills</t>
  </si>
  <si>
    <t>Crux Management Services Private Limited</t>
  </si>
  <si>
    <t>KRG Telecomm Private Limited</t>
  </si>
  <si>
    <t>Geonet India Pvt Ltd</t>
  </si>
  <si>
    <t>Kshitij Enterprises</t>
  </si>
  <si>
    <t>Neel Kunj, Vijay Marg, Sector 04, New Panvel - 410206</t>
  </si>
  <si>
    <t>P C Software</t>
  </si>
  <si>
    <t xml:space="preserve">ABHIJEET-III,,MITHAKALI SIX ROAD,AHMEDABAD                                         </t>
  </si>
  <si>
    <t>Rai Granites</t>
  </si>
  <si>
    <t>7 Years 6 Months 0 Days</t>
  </si>
  <si>
    <t>Nira Plast</t>
  </si>
  <si>
    <t>3/4,SHREE JALARAM COMPLEX,,NR.DEVELOPMENT CREDIT BANK,VAPI</t>
  </si>
  <si>
    <t>2 Years 9 Months 22 Days</t>
  </si>
  <si>
    <t>Rajesh Tiwari</t>
  </si>
  <si>
    <t>Alembic Pharmaceuticals Ltd</t>
  </si>
  <si>
    <t>Merck Ltd</t>
  </si>
  <si>
    <t>Wanbury Ltd</t>
  </si>
  <si>
    <t>Rajesh Uppal</t>
  </si>
  <si>
    <t>M/s Vikay Enterprises</t>
  </si>
  <si>
    <t>182/26, Phase I, Industrial Area, Chandigarh - 160002</t>
  </si>
  <si>
    <t>4 Years 8 Months 0 Days</t>
  </si>
  <si>
    <t>Rajesh Verma</t>
  </si>
  <si>
    <t>G.T.B Market, Khanna</t>
  </si>
  <si>
    <t>1 Years 10 Months 2 Days</t>
  </si>
  <si>
    <t>Gold Channel Development Associate</t>
  </si>
  <si>
    <t>Rajeswara K</t>
  </si>
  <si>
    <t>Future group Limited</t>
  </si>
  <si>
    <t>ITC</t>
  </si>
  <si>
    <t>Rootcs Private Limited</t>
  </si>
  <si>
    <t>Poratam Complex, 1st floor, Melatri road, Kakinad</t>
  </si>
  <si>
    <t>Rajib Kakati</t>
  </si>
  <si>
    <t>Epitome Educational Society</t>
  </si>
  <si>
    <t>Silpukhuri, GNB Road, Guwahati</t>
  </si>
  <si>
    <t>ICA Infotech Ltd</t>
  </si>
  <si>
    <t>Lodhi Tower,4th Floor,Mall Road,Ludhiana</t>
  </si>
  <si>
    <t>Kwality Walls</t>
  </si>
  <si>
    <t>Pangli Cement</t>
  </si>
  <si>
    <t>Rajiv Chauhan</t>
  </si>
  <si>
    <t>Bsel Tech Park, 9th Floor, 906, B Wing, Opp Vashi Station, Sector 30, Vashi, Navi Mumbai</t>
  </si>
  <si>
    <t>0 Years 8 Months 10 Days</t>
  </si>
  <si>
    <t>Reliance Retail Limited</t>
  </si>
  <si>
    <t>Rajiv Kumar</t>
  </si>
  <si>
    <t>A 26,Ajay Enclave,Subhash Nagar</t>
  </si>
  <si>
    <t>Hitch Producers Pvt Ltd</t>
  </si>
  <si>
    <t>N J Consultant Pvt Ltd</t>
  </si>
  <si>
    <t>Rajiv Pathak</t>
  </si>
  <si>
    <t>Hapamuni Herbals &amp; Pharmaceuticals Private Limited</t>
  </si>
  <si>
    <t>1 Years 2 Months 5 Days</t>
  </si>
  <si>
    <t>Lampas Co-Operative Society</t>
  </si>
  <si>
    <t>Sachdeva College Ranchi</t>
  </si>
  <si>
    <t>Jagannath Complex Lalpur, Ranchi</t>
  </si>
  <si>
    <t>RMJ Plaza, Theni Road, PP Chavadi, Madurai</t>
  </si>
  <si>
    <t>2 Years 5 Months 29 Days</t>
  </si>
  <si>
    <t>Penpals Ltd</t>
  </si>
  <si>
    <t>Raksha Insect</t>
  </si>
  <si>
    <t>Rajkumar Hemnani</t>
  </si>
  <si>
    <t>Glenford India Petroleum Private Limited</t>
  </si>
  <si>
    <t>CBO 1,M G Road,Indore</t>
  </si>
  <si>
    <t>Sanwal Watch Company Private Limited</t>
  </si>
  <si>
    <t>Videocon International Private Limited</t>
  </si>
  <si>
    <t>Rajkumar Soni</t>
  </si>
  <si>
    <t>Sharma Enter Prises</t>
  </si>
  <si>
    <t>Sonam Ambonath Phase 6 Old, Golden Next, Meera Bhayander Road, Bhayander, Mumbai - 401105</t>
  </si>
  <si>
    <t>Rajneesh Kumar</t>
  </si>
  <si>
    <t>SC 132, Sector 17, Ymunanagar</t>
  </si>
  <si>
    <t>1 Years 7 Months 30 Days</t>
  </si>
  <si>
    <t>Rajnesh Mehta</t>
  </si>
  <si>
    <t>Chanakya Services</t>
  </si>
  <si>
    <t>Softek Computer Services</t>
  </si>
  <si>
    <t>43, Kanshi Nagar, Near INCO, Ambala City - 134003</t>
  </si>
  <si>
    <t>Max New York life Insurance Company Limited</t>
  </si>
  <si>
    <t>702, 7th Floor, Astral Heights, Punjagutta, Hyderabad</t>
  </si>
  <si>
    <t>3 Years 1 Months 25 Days</t>
  </si>
  <si>
    <t>Rajni Rathod</t>
  </si>
  <si>
    <t>Imperial Mahal,Gr Floor,Khoda Dad Circle,Dadar T T-400014</t>
  </si>
  <si>
    <t>Rajnish Kumar</t>
  </si>
  <si>
    <t>Fincruise India Private Limited</t>
  </si>
  <si>
    <t>A 1, 2nd Floor, Kailash Park, Kirti Nagar, Delhi - 110015</t>
  </si>
  <si>
    <t>1 Years 1 Months 26 Days</t>
  </si>
  <si>
    <t>TATA Capital Limited</t>
  </si>
  <si>
    <t>Rajnish Maini</t>
  </si>
  <si>
    <t>Ferozpur</t>
  </si>
  <si>
    <t>Shivam Finance</t>
  </si>
  <si>
    <t>Rajnish Singh</t>
  </si>
  <si>
    <t>Jamshedpur BR-1,Jeevan Prakash,Bistopur,Jamshedpur</t>
  </si>
  <si>
    <t>9 Years 6 Months 1 Days</t>
  </si>
  <si>
    <t>Rajvinder Singh</t>
  </si>
  <si>
    <t>Airbuzz Communication Private Limited</t>
  </si>
  <si>
    <t>53, Udyog Vihar, Phase 6, Gurgaon</t>
  </si>
  <si>
    <t>Vish Marketing Corporation</t>
  </si>
  <si>
    <t>Rakesh Chaswal</t>
  </si>
  <si>
    <t>Apex Institute of Management</t>
  </si>
  <si>
    <t>Imperior Institute of Management</t>
  </si>
  <si>
    <t>6th Floor,White House Ltd,Opp Engineering Andheri Public Bridge,S V Road,Andheri (E),Mumbai</t>
  </si>
  <si>
    <t>Symponix Calling</t>
  </si>
  <si>
    <t>Rakesh Kavathia</t>
  </si>
  <si>
    <t>Gujsynth</t>
  </si>
  <si>
    <t xml:space="preserve">PLOT NO-2919 &amp; 2919/A, J-TYPE,,PHASE-1, G.I.D.C.,VAPI                                              </t>
  </si>
  <si>
    <t xml:space="preserve">J R Traders </t>
  </si>
  <si>
    <t xml:space="preserve">VAPI                                              </t>
  </si>
  <si>
    <t>6 Years 3 Months 29 Days</t>
  </si>
  <si>
    <t>PENINSULA CHAMBERS,,LOWER PAREL - WEST,,MUMBAI</t>
  </si>
  <si>
    <t>2 Years 7 Months 30 Days</t>
  </si>
  <si>
    <t xml:space="preserve">Sujabh Chemical Industries </t>
  </si>
  <si>
    <t xml:space="preserve">PLOT NO-297/3, NR. RAMA IND.,NATWAR TEXTILE RD, G.I.D.C.,VAPI                                              </t>
  </si>
  <si>
    <t>5 Years 5 Months 9 Days</t>
  </si>
  <si>
    <t>Rakesh Kumar</t>
  </si>
  <si>
    <t>Br No 108,Karol Bagh</t>
  </si>
  <si>
    <t>16 Years 5 Months 1 Days</t>
  </si>
  <si>
    <t>Axis Securities Limited</t>
  </si>
  <si>
    <t>Sco. 56, 57, 2nd Floor, Sector 9D, Chandigarh</t>
  </si>
  <si>
    <t>Jago India Advisory Private Limited</t>
  </si>
  <si>
    <t>310, Veer Sarkar black, New Delhi</t>
  </si>
  <si>
    <t>Rakesh Mishra</t>
  </si>
  <si>
    <t>D 58/9A-1K, 3rd Floor, Kush Complex, Near Natraj Cinema, Signa, Varanasi - 221010</t>
  </si>
  <si>
    <t>Rakesh Pandey</t>
  </si>
  <si>
    <t>Sahara India Financial Corporation Ltd</t>
  </si>
  <si>
    <t>MSK Project India Private Limited</t>
  </si>
  <si>
    <t>SCo 29,Plot No 29,Sec-14,Gurgaon</t>
  </si>
  <si>
    <t>Ground Floor, Sadhna Building, 6 &amp; 7, Station Road, Wadala - West, Near Greater Corporate Bank, Mumbai - 400031</t>
  </si>
  <si>
    <t>Rakesh Tiwari</t>
  </si>
  <si>
    <t>Global Direct Private Limited</t>
  </si>
  <si>
    <t>C-102,1st Floor,Sagar Garden,Co-Operative Society,L B S Marg,Mulund (W)</t>
  </si>
  <si>
    <t>Rakesh Tripathi</t>
  </si>
  <si>
    <t>2 Years 4 Months 9 Days</t>
  </si>
  <si>
    <t>Telco Water Tecno Pvt Ltd</t>
  </si>
  <si>
    <t>Rakeshkumar Patel</t>
  </si>
  <si>
    <t>Bhagini Samaj Patan (NGO)</t>
  </si>
  <si>
    <t>5, Ganpati Market, Opp Mahila College, Unjha, Mehsana - 384170</t>
  </si>
  <si>
    <t>Taluka Panchayat</t>
  </si>
  <si>
    <t>Rakibuz Zaman</t>
  </si>
  <si>
    <t>Narangi, Rahul Complex, 1st Floor, Guwahati</t>
  </si>
  <si>
    <t>N K Shyam Company Private Limited</t>
  </si>
  <si>
    <t>Ram Gopal</t>
  </si>
  <si>
    <t>Atul Industrial</t>
  </si>
  <si>
    <t>Genesis Realtypro</t>
  </si>
  <si>
    <t>SCO 32, 3rd Floor, Pal Plaza Building, Ranjit Avenue, Amritsar</t>
  </si>
  <si>
    <t>Ram Raj</t>
  </si>
  <si>
    <t>3rd Floor, Kush Complex, D-58/9, AIK, Cigra, Varanasi</t>
  </si>
  <si>
    <t>Ram Sagar</t>
  </si>
  <si>
    <t>13th Floor,Hangalaya Bldg,Barakhamba Road,New Delhi-110001</t>
  </si>
  <si>
    <t>Cacom Financial Services Private Limited</t>
  </si>
  <si>
    <t>Empower Cards Services Private Limited</t>
  </si>
  <si>
    <t>G R M Pvt Ltd</t>
  </si>
  <si>
    <t>Civil Lines,Mirzapur</t>
  </si>
  <si>
    <t>Rama Murugudu</t>
  </si>
  <si>
    <t>Near Sangeet Thater,</t>
  </si>
  <si>
    <t>Frontier Finance Corporation (Citi Bank)</t>
  </si>
  <si>
    <t>The Yam Times English Daily</t>
  </si>
  <si>
    <t>Ramakrishna Hari</t>
  </si>
  <si>
    <t>Flying Pixels</t>
  </si>
  <si>
    <t>Venus Hospital</t>
  </si>
  <si>
    <t>16-2-661/EFGH, Judge Colony, Malakpet, Hyderabad - 500036</t>
  </si>
  <si>
    <t>Ramakrishnakumar U</t>
  </si>
  <si>
    <t>ABN Amro Bank Limited</t>
  </si>
  <si>
    <t>Arteria Technologies Private Limited</t>
  </si>
  <si>
    <t>Bharata Vahini Transport Contractor</t>
  </si>
  <si>
    <t>Raj Roadlines</t>
  </si>
  <si>
    <t>No 106, Nelson Nanickam Road, Aminjikarai, Chennai - 600029</t>
  </si>
  <si>
    <t>Raman Narang</t>
  </si>
  <si>
    <t>Badhwar Enterprises</t>
  </si>
  <si>
    <t>4 Years 2 Months 30 Days</t>
  </si>
  <si>
    <t>NETAJI SUBASH PALACE,NEW DELHI</t>
  </si>
  <si>
    <t>2 Years 4 Months 8 Days</t>
  </si>
  <si>
    <t>Kirpal Girt Centre</t>
  </si>
  <si>
    <t>Raman Suri</t>
  </si>
  <si>
    <t>2nd Floor, JS Eminent Mall, Stheri Road, Hoshiapur</t>
  </si>
  <si>
    <t>GE IBC</t>
  </si>
  <si>
    <t xml:space="preserve">HYDERABAD                                         </t>
  </si>
  <si>
    <t>0 Years 6 Months 25 Days</t>
  </si>
  <si>
    <t xml:space="preserve">V. S. &amp; Associates </t>
  </si>
  <si>
    <t>Ramana Rao Y V</t>
  </si>
  <si>
    <t>Bharat Serums &amp; Vaccines Private Limited</t>
  </si>
  <si>
    <t>Cipla Limited</t>
  </si>
  <si>
    <t>Tidal Pharmaceuticals Private Limited</t>
  </si>
  <si>
    <t>Ramanand Kushwaha</t>
  </si>
  <si>
    <t>Appco Marketing</t>
  </si>
  <si>
    <t>4th Floor, Trade World, C Wing, Kamla City, Lower Parel - West, Mumbai - 400013</t>
  </si>
  <si>
    <t>Ramesh Juneja</t>
  </si>
  <si>
    <t>Ramesh Prajapati</t>
  </si>
  <si>
    <t>HBL Global Limited</t>
  </si>
  <si>
    <t>2nd Floor, Balaji Mall, Near Dmart, Motera, Sabarmati</t>
  </si>
  <si>
    <t>Ramesh Sharma</t>
  </si>
  <si>
    <t>Hisar 1 Hisar 125005</t>
  </si>
  <si>
    <t>9 Years 7 Months 1 Days</t>
  </si>
  <si>
    <t>Vindhya Pipes &amp; Plastics Private Limited</t>
  </si>
  <si>
    <t>6 . 4 K M Stone, Delhi Road, Hisar - 125005 Haryana</t>
  </si>
  <si>
    <t>14 Years 10 Months 1 Days</t>
  </si>
  <si>
    <t>Ramesh Shewale</t>
  </si>
  <si>
    <t>101,1st Floor,Gopala Tower Appt,Mafeo Market Sec 23,Vashi</t>
  </si>
  <si>
    <t>Ecoboard Insustries Limited</t>
  </si>
  <si>
    <t>Non Banking</t>
  </si>
  <si>
    <t>7 Years 7 Months 1 Days</t>
  </si>
  <si>
    <t>Max Life Insurance Comapny Limited</t>
  </si>
  <si>
    <t>915 Floor, Shyam Shriram Towers, Kingsway, Sadar, Nagpur - 440001</t>
  </si>
  <si>
    <t>9 Years 5 Months 23 Days</t>
  </si>
  <si>
    <t>Nichem Limited</t>
  </si>
  <si>
    <t>Ramesh Yadav</t>
  </si>
  <si>
    <t>Fullerton India Ltd</t>
  </si>
  <si>
    <t>205, Kuber Plaza, Opp Ankleshwar Station,  Ankleshwar - 396001</t>
  </si>
  <si>
    <t>5 Years 6 Months 2 Days</t>
  </si>
  <si>
    <t>Amco Yuasa Batteries</t>
  </si>
  <si>
    <t>Ebony Building, 4th Floor, The Mall, Amritsar</t>
  </si>
  <si>
    <t>Ramnik Sharma</t>
  </si>
  <si>
    <t>Bhopal 1, M P Nagar, Business Center, Bhopal - 462011</t>
  </si>
  <si>
    <t>0 Years 9 Months 13 Days</t>
  </si>
  <si>
    <t>Ramprasad Kalkur K</t>
  </si>
  <si>
    <t>Citi Bank Limited</t>
  </si>
  <si>
    <t>Sri Family Biz</t>
  </si>
  <si>
    <t>Vijaynagar Branch</t>
  </si>
  <si>
    <t>1 Years 3 Months 26 Days</t>
  </si>
  <si>
    <t>Marico Industries</t>
  </si>
  <si>
    <t>2nd Floor,Siddhivinayak Complex,Ps Yagnik Road,Rajkot</t>
  </si>
  <si>
    <t>Rasna Private Limited</t>
  </si>
  <si>
    <t>Ranjana Srivastava</t>
  </si>
  <si>
    <t>Anubhav Plantation</t>
  </si>
  <si>
    <t>Intercard Inp. Private Limited</t>
  </si>
  <si>
    <t>Michael John Tower,27,K Road,Bistupur,Jamshedpur-831001</t>
  </si>
  <si>
    <t>Ranjay Mehta</t>
  </si>
  <si>
    <t>7/19, Viraka Nand Nagar, Gohana Road, Jind</t>
  </si>
  <si>
    <t>10 Years 2 Months 28 Days</t>
  </si>
  <si>
    <t>Ranjeet Kumar</t>
  </si>
  <si>
    <t>Anmol Finsec Limited</t>
  </si>
  <si>
    <t>Millenium Gilts &amp; Securities Private Limited</t>
  </si>
  <si>
    <t>Sourabh Gilts &amp; Securities Limited</t>
  </si>
  <si>
    <t>Taurus Finsec Private Limited</t>
  </si>
  <si>
    <t>7/41/42,Western Chamber,Chama Market,Karolbag,New Delhi-110005</t>
  </si>
  <si>
    <t>Ranjeet Shrivastava</t>
  </si>
  <si>
    <t>Indian Market Research Beurau</t>
  </si>
  <si>
    <t>2 Years 6 Months 30 Days</t>
  </si>
  <si>
    <t>Karnawati Trade Link Private Limited</t>
  </si>
  <si>
    <t>1 Years 6 Months 30 Days</t>
  </si>
  <si>
    <t>Maniar Vehicles</t>
  </si>
  <si>
    <t>2 Years 0 Months 22 Days</t>
  </si>
  <si>
    <t xml:space="preserve">Pramila Indane Distributors </t>
  </si>
  <si>
    <t>Tanjan Motors Private Limited</t>
  </si>
  <si>
    <t>27A,3rdFLOOR,,TULSIYANI PLAZA,,CIVIL STREET,CIVIL LINES,ALLAHABAD</t>
  </si>
  <si>
    <t>1 Years 9 Months 6 Days</t>
  </si>
  <si>
    <t>GE Countrywide Consumer Financial Services Limited</t>
  </si>
  <si>
    <t>1 Years 1 Months 22 Days</t>
  </si>
  <si>
    <t>Ranjeeta Verma</t>
  </si>
  <si>
    <t>Elite Educational Services Private Limited</t>
  </si>
  <si>
    <t>Emirates Springs Resorts</t>
  </si>
  <si>
    <t>Kuwait</t>
  </si>
  <si>
    <t>326,2nd Floor,Central Arcade,Gurgaon-122001</t>
  </si>
  <si>
    <t>Nakshatra Diamonds Xclusif</t>
  </si>
  <si>
    <t>Ranjit Singh</t>
  </si>
  <si>
    <t>Hi Tech Producer Pvt Ltd</t>
  </si>
  <si>
    <t>Central Lane, Bangali Market, New Delhi - 110001</t>
  </si>
  <si>
    <t>Reliance Capital Assets Money Ltd</t>
  </si>
  <si>
    <t>Ranodip Choudhury</t>
  </si>
  <si>
    <t>Infomedia India Limited</t>
  </si>
  <si>
    <t>Just Dial Private Limited</t>
  </si>
  <si>
    <t>Central Plaza,Room No 406,4th Flr.2/6 Sarat Bose Road</t>
  </si>
  <si>
    <t>Rasheed Ahmad</t>
  </si>
  <si>
    <t>ICICI Securities Ltd</t>
  </si>
  <si>
    <t>3, Shah Najaf Road, 1st &amp;  2nd Floor, Speed Buildingm Lucknow - 226001</t>
  </si>
  <si>
    <t>Seeta Port Folio Management Ltd</t>
  </si>
  <si>
    <t>Rashmi Mantri</t>
  </si>
  <si>
    <t>Maheshwari Enterprises</t>
  </si>
  <si>
    <t>9, R K Sarawgi Market, T R Phookan Road, Guwahati</t>
  </si>
  <si>
    <t>Ratan Acharjee</t>
  </si>
  <si>
    <t>Phenix Properties Limited</t>
  </si>
  <si>
    <t>Marrani Branch</t>
  </si>
  <si>
    <t>2 Years 7 Months 0 Days</t>
  </si>
  <si>
    <t>Women Study Cell</t>
  </si>
  <si>
    <t>Ravi Allavarapu</t>
  </si>
  <si>
    <t>City Heights Homes &amp; Resorts Private Limited</t>
  </si>
  <si>
    <t>Shamshiri Estate, Lakdi Ka Pul, Hyderabad - 500008</t>
  </si>
  <si>
    <t>HSBC DDI Private Limited</t>
  </si>
  <si>
    <t>Mass Marketing</t>
  </si>
  <si>
    <t>Ravi Arora</t>
  </si>
  <si>
    <t>Hongkong &amp; Shanghai Banking Corporation Limited</t>
  </si>
  <si>
    <t>12,Basant Lok,Vasant Vihar,New Delhi-110057</t>
  </si>
  <si>
    <t>Ravi Bhojwani</t>
  </si>
  <si>
    <t>Money Grip Enterprises</t>
  </si>
  <si>
    <t>Office No 145,Sai Chambers Plot no 44,sector 11 CBD Belapur,Navi Mumbai</t>
  </si>
  <si>
    <t>Ravi Dongre</t>
  </si>
  <si>
    <t>K.M Dastur Reinsurance Brokers Private Limited</t>
  </si>
  <si>
    <t>Neon Innovatives Private Limited</t>
  </si>
  <si>
    <t>32, Mehta Chambers, 4th Floor, Masjid Bunder, Kayan Street, Masjid, Mumbai</t>
  </si>
  <si>
    <t>Ravi K B</t>
  </si>
  <si>
    <t>Cairs Computer Aided Information &amp; Research Services Private Limited</t>
  </si>
  <si>
    <t>1507,4th Cross,10th Main,RMV Extn,Sadhashiv Nagar,Bangalore-80</t>
  </si>
  <si>
    <t>Hindustan Coca Cola Marketing Company Private Limited</t>
  </si>
  <si>
    <t>Ravi Kumar</t>
  </si>
  <si>
    <t>Quadrant Televentures Ltd</t>
  </si>
  <si>
    <t>Opp Bus Stand, Alluwalia Complex</t>
  </si>
  <si>
    <t>7 Years 1 Months 26 Days</t>
  </si>
  <si>
    <t>E -4, Suvidha Complex, Shastri nagar, Jodhpur</t>
  </si>
  <si>
    <t>Sahara India Private Limited</t>
  </si>
  <si>
    <t>Ravi Mishra</t>
  </si>
  <si>
    <t>Dhanlaxmi Bank</t>
  </si>
  <si>
    <t>Joy Power Fiber</t>
  </si>
  <si>
    <t>65 - 66, Anand GIDC., Malarpur, Vadodara</t>
  </si>
  <si>
    <t>1 Years 8 Months 19 Days</t>
  </si>
  <si>
    <t>PNB Housing Finance</t>
  </si>
  <si>
    <t>Ravi Rajput</t>
  </si>
  <si>
    <t>3rd Floor, Ashth Mangal Complex, Near Rajasthan Hospital, Shahibaug, Ahmedabad - 380004</t>
  </si>
  <si>
    <t>Medheal Pharma</t>
  </si>
  <si>
    <t>Ravi Singh</t>
  </si>
  <si>
    <t>G Mindsoft India Limited</t>
  </si>
  <si>
    <t>MSD Software Limited</t>
  </si>
  <si>
    <t>Render India Infotech</t>
  </si>
  <si>
    <t>Hilton Center, 104/105, Plot No 64, CBD Belapur, Navi Mumbai - 400614</t>
  </si>
  <si>
    <t>1 Years 7 Months 25 Days</t>
  </si>
  <si>
    <t>2813, 1st Floor, Sri Ganesh Arcade, 10th Cross, Kalidasa Road, Mysore - 570002</t>
  </si>
  <si>
    <t>Ravikanth Dalu</t>
  </si>
  <si>
    <t>Hongkong &amp; Shanghai Banking Corporation Private India Limited</t>
  </si>
  <si>
    <t>Suchiriindia Infratech Limited</t>
  </si>
  <si>
    <t>Journalirt Colony, Film Nagar, Near A Pallu Hosital</t>
  </si>
  <si>
    <t>Ravikiran Gawas</t>
  </si>
  <si>
    <t>Edelweiss Tokio Life Insurance Company Limited</t>
  </si>
  <si>
    <t>Vikram nandadeep Building, 1st Floor, Opp Patrakar Nagar, Pune</t>
  </si>
  <si>
    <t>Ravikumar Rajput</t>
  </si>
  <si>
    <t>3rd Floor, Meghmalhar, Sector 11, Gandhinagar</t>
  </si>
  <si>
    <t>Ravindarnath Gudi</t>
  </si>
  <si>
    <t>Begumpet Branch</t>
  </si>
  <si>
    <t>Ravinder .</t>
  </si>
  <si>
    <t>Alpha Institute</t>
  </si>
  <si>
    <t>Vishav Karma Chowk, Opp Brahmin, Dharamsala, Narwana</t>
  </si>
  <si>
    <t>Rohit Publication</t>
  </si>
  <si>
    <t>3 Years 2 Months 27 Days</t>
  </si>
  <si>
    <t>Ravinder Singh</t>
  </si>
  <si>
    <t>5th Floor, H B Twin Tower, Netaji Subhash Place, Pitam Pura, Delhi - 110034</t>
  </si>
  <si>
    <t>Talwar Motor Parts</t>
  </si>
  <si>
    <t>Ravindra Shetty</t>
  </si>
  <si>
    <t>Trade World, C wing, 4th Floor, Kamala City, Senapati Bapat Marg, Lower Parel, Mumbai 400013</t>
  </si>
  <si>
    <t>Rahu Group</t>
  </si>
  <si>
    <t>Raviraj Parmar</t>
  </si>
  <si>
    <t>Khandwala Security</t>
  </si>
  <si>
    <t>Marwadi Group</t>
  </si>
  <si>
    <t>Marwadi Shares &amp; Finance Ltd, 119, Blue Chip Complex, Sevashram Road, Bharuch - 392001</t>
  </si>
  <si>
    <t>Reema Chauhan</t>
  </si>
  <si>
    <t>Football Chowk, Jalandhar - 144001</t>
  </si>
  <si>
    <t>3 Years 1 Months 13 Days</t>
  </si>
  <si>
    <t>Reena Rani</t>
  </si>
  <si>
    <t>Regent Plaza, 2nd Floor, H B Road, Ranchi - 834001</t>
  </si>
  <si>
    <t>FDC Limited</t>
  </si>
  <si>
    <t>142 - 48,,S.V Road,</t>
  </si>
  <si>
    <t>0 Years 5 Months 4 Days</t>
  </si>
  <si>
    <t>Rejikumar S J</t>
  </si>
  <si>
    <t>Centurian Bank</t>
  </si>
  <si>
    <t>General Hospital Junction, Slata, Trivendrum</t>
  </si>
  <si>
    <t>Rekha Motwani</t>
  </si>
  <si>
    <t>J R Enterprises</t>
  </si>
  <si>
    <t>Unit No 1, 6th Floor, Kalpeesh Mall, Opp Mulund Station, Mulund - 400080</t>
  </si>
  <si>
    <t>Rekha Mourya</t>
  </si>
  <si>
    <t>ICICI P Prudential Life Insurance Company Limited</t>
  </si>
  <si>
    <t>Kapeesh Bldg, Opp Mulund Railway Station, Mulud (West) - 400080</t>
  </si>
  <si>
    <t>0 Years 10 Months 6 Days</t>
  </si>
  <si>
    <t>Remya Nair</t>
  </si>
  <si>
    <t>Gr8 Deals</t>
  </si>
  <si>
    <t>Swartata Bldg,Shop No 20,Naupada,Thane-400602</t>
  </si>
  <si>
    <t>IIFL Realty Limited</t>
  </si>
  <si>
    <t>K K Motors</t>
  </si>
  <si>
    <t>Khosla Surgical Industries Private Limited</t>
  </si>
  <si>
    <t>Renu Kumari</t>
  </si>
  <si>
    <t>Ascens Realty Private Limited</t>
  </si>
  <si>
    <t>Plot No 87,Saras Wati Kunj,Sec 53,Golf Course Road,Nr Vatika Tower,Gurgaon-122105</t>
  </si>
  <si>
    <t>0 Years 1 Months 15 Days</t>
  </si>
  <si>
    <t>Sushrraj  Estate Private Limited</t>
  </si>
  <si>
    <t>Richa Sen</t>
  </si>
  <si>
    <t>Glare</t>
  </si>
  <si>
    <t>48/1, Netaji Subhas Road, West Bengal</t>
  </si>
  <si>
    <t>4 Years 0 Months 2 Days</t>
  </si>
  <si>
    <t>Shyam Enterprises</t>
  </si>
  <si>
    <t>Richard Rodrigues</t>
  </si>
  <si>
    <t>Shree Sai Communication</t>
  </si>
  <si>
    <t>Bhudhwar Peth,Pune-4</t>
  </si>
  <si>
    <t>Rinesh Palan</t>
  </si>
  <si>
    <t>Jalaram Sarees Private Limited</t>
  </si>
  <si>
    <t>9 Years 0 Months 1 Days</t>
  </si>
  <si>
    <t>3rd Floor,Metro House,Fort,Mumbai</t>
  </si>
  <si>
    <t>Surbhi Dev Project Private Limited</t>
  </si>
  <si>
    <t>Rinkeshkumar Patel</t>
  </si>
  <si>
    <t>Sainsbury</t>
  </si>
  <si>
    <t>Shree Shivkrupa Tobacco Company</t>
  </si>
  <si>
    <t>At Shahpur, Po Sundarna, Petlad, Anand</t>
  </si>
  <si>
    <t>Subway</t>
  </si>
  <si>
    <t>Ripun Dutta</t>
  </si>
  <si>
    <t>Bora Service, 2nd Floor, Ganpati Enclave, Ulubari, Guwahati - 781007</t>
  </si>
  <si>
    <t>HRpo Worldwide</t>
  </si>
  <si>
    <t>Sco-36, Sector 15, Part II, Gurgaon - 122002</t>
  </si>
  <si>
    <t>3 Years 2 Months 4 Days</t>
  </si>
  <si>
    <t>OS2i Limited</t>
  </si>
  <si>
    <t>Rishabh Yagnik</t>
  </si>
  <si>
    <t>ITZ Cash Card Ltd</t>
  </si>
  <si>
    <t>Vodafone Essar Digilink Pvt Ltd</t>
  </si>
  <si>
    <t>Rishi Raj</t>
  </si>
  <si>
    <t>Sec 32, Sidhu Complex, Chandigarh Road, Ludhiana</t>
  </si>
  <si>
    <t>0 Years 5 Months 10 Days</t>
  </si>
  <si>
    <t>Rishi Suri</t>
  </si>
  <si>
    <t>B-68,Mahanagar,Lucknow</t>
  </si>
  <si>
    <t>TATA Sky Private Limited</t>
  </si>
  <si>
    <t>Rishona Surve</t>
  </si>
  <si>
    <t>Barclays Finance</t>
  </si>
  <si>
    <t>Shop No 4/5, Swapna Bhoomi, Next To portugese Church, Dadar - West, Mumbai</t>
  </si>
  <si>
    <t>Ritesh Bhalla</t>
  </si>
  <si>
    <t>Puneesh Traders</t>
  </si>
  <si>
    <t>Near Krishan Lal &amp; Sons, Loha Mandi, Phagwara - 144401</t>
  </si>
  <si>
    <t>5 Years 0 Months 5 Days</t>
  </si>
  <si>
    <t>Ritesh Singh</t>
  </si>
  <si>
    <t>Idea Prepaid Connection</t>
  </si>
  <si>
    <t>0 Years 8 Months 28 Days</t>
  </si>
  <si>
    <t>Mumbai School Of Business</t>
  </si>
  <si>
    <t>Knowledge Tower, Plot No 20, Sector 11, CBD Belapur, Navi Mumbai - 400614</t>
  </si>
  <si>
    <t>4 Years 4 Months 30 Days</t>
  </si>
  <si>
    <t>Sundaram Multipap Ltd</t>
  </si>
  <si>
    <t>1 Years 0 Months 5 Days</t>
  </si>
  <si>
    <t>Ritu Agarwal</t>
  </si>
  <si>
    <t>ABN Amro Bank</t>
  </si>
  <si>
    <t>Extra Cover Insurance Broker</t>
  </si>
  <si>
    <t>Oxford Cargo Pvt Ltd</t>
  </si>
  <si>
    <t>14, Lamington Road, Shop No 8, Grant Road - East, Mumbai - 400002</t>
  </si>
  <si>
    <t>Rituraj Goswami</t>
  </si>
  <si>
    <t>GTFS Multi Services Limited</t>
  </si>
  <si>
    <t>Dewal Road,Garali,Jorhat</t>
  </si>
  <si>
    <t>Rituraj Hiwale</t>
  </si>
  <si>
    <t>K B Road, Near SBI, Jorhat - 785001</t>
  </si>
  <si>
    <t>Riyaz Shaikh</t>
  </si>
  <si>
    <t>V N Sphere, Level 2, 2nd Floor, 199, Linking Road, Bandra - West</t>
  </si>
  <si>
    <t>Robin Sahni</t>
  </si>
  <si>
    <t>Eveready Industries India Limited</t>
  </si>
  <si>
    <t>5,Parliament Street,VCO Bank Bldg,2nd Floor,New Delhi</t>
  </si>
  <si>
    <t>3 Years 3 Months 26 Days</t>
  </si>
  <si>
    <t>G D Foods Mfg. India Pvt Ltd</t>
  </si>
  <si>
    <t>Rohit Birwadkar</t>
  </si>
  <si>
    <t>Enser Communication Pvt Ltd</t>
  </si>
  <si>
    <t>60, 1st Floor, F Wing, Arenja Plaza, Sector 15, CBD Belapur, Navi Mumbai - 400614</t>
  </si>
  <si>
    <t>Kasyap Iserve</t>
  </si>
  <si>
    <t>0 Years 5 Months 29 Days</t>
  </si>
  <si>
    <t>Rohit Gupta</t>
  </si>
  <si>
    <t>Birla Money</t>
  </si>
  <si>
    <t>DBS Cholamandalam</t>
  </si>
  <si>
    <t>Bhopal Branch</t>
  </si>
  <si>
    <t>Rohit Kapoor</t>
  </si>
  <si>
    <t>Plot No 28, Ground Area, Phase I, Chandigarh</t>
  </si>
  <si>
    <t>Rohit Rajput</t>
  </si>
  <si>
    <t>Hitech Producers Private Limited(ICICI Bank Limited Personal Loan)</t>
  </si>
  <si>
    <t>4th Floor, Godrej millenium, Near Sant Miras College, Koregaon Park, Pune</t>
  </si>
  <si>
    <t>4 Years 10 Months 22 Days</t>
  </si>
  <si>
    <t>Future Generali Life insurance Company Limited</t>
  </si>
  <si>
    <t>SCO 17,Kurukshetra-136118</t>
  </si>
  <si>
    <t>0 Years 2 Months 11 Days</t>
  </si>
  <si>
    <t>Max new York Life insurance Company Limited</t>
  </si>
  <si>
    <t>Rohit Shrivastav</t>
  </si>
  <si>
    <t>RMJ Motors Private Limited</t>
  </si>
  <si>
    <t>C-8A, J.K Road</t>
  </si>
  <si>
    <t>2 Years 3 Months 2 Days</t>
  </si>
  <si>
    <t>Rohit Singh</t>
  </si>
  <si>
    <t>3rd Floor,Sky Tower,Sanjay Place,Agra 282002</t>
  </si>
  <si>
    <t>Roli Tripathi</t>
  </si>
  <si>
    <t>Globe Capital Market Limited</t>
  </si>
  <si>
    <t>G-36, Qutor Circle, C.P, Delhi</t>
  </si>
  <si>
    <t>Romang Dave</t>
  </si>
  <si>
    <t>Duncans Tea Private Limited</t>
  </si>
  <si>
    <t>J.P Foods Private Limited</t>
  </si>
  <si>
    <t>Tricon Appliances Private Limited</t>
  </si>
  <si>
    <t>Romil Kathuria</t>
  </si>
  <si>
    <t>Financial World</t>
  </si>
  <si>
    <t>SCO 70, Phase 9, Mohali - 160059</t>
  </si>
  <si>
    <t>6 Years 0 Months 21 Days</t>
  </si>
  <si>
    <t>Roshni Patel</t>
  </si>
  <si>
    <t>Jupiter House, Maninagar, 4th Road, Maninagar, Ahmedabad</t>
  </si>
  <si>
    <t>Runjun Boruah</t>
  </si>
  <si>
    <t>Jorwat Branch</t>
  </si>
  <si>
    <t>0 Years 6 Months 13 Days</t>
  </si>
  <si>
    <t>Rupali Jahagirdar</t>
  </si>
  <si>
    <t>Gateway Plaza, 6th Floor, Opp Powai Plaza, Hiranandani, Powai - 400076</t>
  </si>
  <si>
    <t>Rupali Thorwat</t>
  </si>
  <si>
    <t>Aramex India Limited</t>
  </si>
  <si>
    <t>Shyextion,Anant Tower,2nd Floor,Kolhapur-416008</t>
  </si>
  <si>
    <t>Rupalim Borkotoky</t>
  </si>
  <si>
    <t>1 Years 5 Months 24 Days</t>
  </si>
  <si>
    <t>6 Years 2 Months 2 Days</t>
  </si>
  <si>
    <t xml:space="preserve">M.N.Bhuya Tax Consultancy </t>
  </si>
  <si>
    <t>5 Years 0 Months 16 Days</t>
  </si>
  <si>
    <t>Rupanjan Sarkar</t>
  </si>
  <si>
    <t>The Orion Bldg,5th Floor,Bundgarden Road,Pune-41101</t>
  </si>
  <si>
    <t>Satyam Info Way Private Limited</t>
  </si>
  <si>
    <t>Rupendra Adkar</t>
  </si>
  <si>
    <t>Eclerx Services Ltd</t>
  </si>
  <si>
    <t>Ashok Silk Mill Compound, LBS Road, Ghatkopar - West</t>
  </si>
  <si>
    <t>4 Years 5 Months 5 Days</t>
  </si>
  <si>
    <t>Rupesh Gupta</t>
  </si>
  <si>
    <t>Shipramall,Sec-63,Noida</t>
  </si>
  <si>
    <t>2nd Floor, Nilkanth Complex, Godi Road, Dahod - 389151</t>
  </si>
  <si>
    <t>Rupesh Sharma</t>
  </si>
  <si>
    <t>Aqua Pure Drinks</t>
  </si>
  <si>
    <t>7B/20, Krishna Street, 18 Quarter, New Vishwas Nagar, Delhi - 110032</t>
  </si>
  <si>
    <t>1 Years 11 Months 9 Days</t>
  </si>
  <si>
    <t>Robo Purifier Pvt Ltd</t>
  </si>
  <si>
    <t>Rushi Vyas</t>
  </si>
  <si>
    <t>1st Floor, Kailash Complex A, Bus Stand Road, Gondal - 360311</t>
  </si>
  <si>
    <t>1 Years 1 Months 25 Days</t>
  </si>
  <si>
    <t>Rushikesh Thakar</t>
  </si>
  <si>
    <t>2nd Floor,Shree Rang Complex,Bharuch</t>
  </si>
  <si>
    <t>S Devaharirajan</t>
  </si>
  <si>
    <t>Alltele Solutions Private Limited</t>
  </si>
  <si>
    <t>0 Years 11 Months 13 Days</t>
  </si>
  <si>
    <t>Nungambakkam High Road,Nungambakkam,  Chennai</t>
  </si>
  <si>
    <t>Trinity Edu Solutions Private Limited</t>
  </si>
  <si>
    <t>2 Years 7 Months 19 Days</t>
  </si>
  <si>
    <t>S Manjunatha</t>
  </si>
  <si>
    <t>Jayanagar, Bangalore - 560004</t>
  </si>
  <si>
    <t>S Narayanan Namboodiry</t>
  </si>
  <si>
    <t>Gowrinarayan Bulding, 1st Floor, Opp Jayalakshmi Silks, M G Road, Ernakulam - 682035</t>
  </si>
  <si>
    <t>Guardian Electronice</t>
  </si>
  <si>
    <t>Q R Publication</t>
  </si>
  <si>
    <t>Sabiha Nagori</t>
  </si>
  <si>
    <t>Off No 324,Ranjit Tower,1st Floor,Plot No 8,M P Nagar,Zone II,Bhopal</t>
  </si>
  <si>
    <t>Bharti Axa Life Insurance Company</t>
  </si>
  <si>
    <t>SCO 33, 2nd Floor, Sector 16, Huda Market, Faridabad - 121002</t>
  </si>
  <si>
    <t>Delhan Branch</t>
  </si>
  <si>
    <t>Sachin Bodkhe</t>
  </si>
  <si>
    <t>Primera Global Direct Private Limited</t>
  </si>
  <si>
    <t>Sachin Dwivedi</t>
  </si>
  <si>
    <t>Arotto House,P K Road,Mulund (W)</t>
  </si>
  <si>
    <t>Mahesh Pharma</t>
  </si>
  <si>
    <t>Dombivli</t>
  </si>
  <si>
    <t>Monotona Enterprises</t>
  </si>
  <si>
    <t>Forte Solutions Private Limited</t>
  </si>
  <si>
    <t>Ground Floor,Ismali Bldg,D N Road,Fort,Mumbai-400001</t>
  </si>
  <si>
    <t>0 Years 9 Months 8 Days</t>
  </si>
  <si>
    <t>Godrej HI Care Limited</t>
  </si>
  <si>
    <t>NIIT Limited</t>
  </si>
  <si>
    <t>Talentpro India HR Private Limited</t>
  </si>
  <si>
    <t>Sachin Jain</t>
  </si>
  <si>
    <t>Atmarthi Trust</t>
  </si>
  <si>
    <t>2nd Floor,Alankar Palace,Zone II,M P Nagar,Bhopal-462003</t>
  </si>
  <si>
    <t>Sachin Kaswa</t>
  </si>
  <si>
    <t>Near Nagar Parishad, Pardeshipura, Nandurbar - 425412</t>
  </si>
  <si>
    <t>Suraj Complex, 2nd Floor, Sadar Bazar, Agra - 282001</t>
  </si>
  <si>
    <t>2 Years 10 Months 10 Days</t>
  </si>
  <si>
    <t>Varun Beverages Co Ltd</t>
  </si>
  <si>
    <t>Sachin Midgule</t>
  </si>
  <si>
    <t>Emkay Global Finance Limited</t>
  </si>
  <si>
    <t>Emakay Office No 001 &amp; 101,Kama Ind. Estate,Sunmilk Compound,Lower Parel (W),Mumbai</t>
  </si>
  <si>
    <t>T-Telecom Limited</t>
  </si>
  <si>
    <t>Sachin Pawar</t>
  </si>
  <si>
    <t>101,Jaisingh Park,Parsiwada,Sahar Road,Andheri (E),Mumbai</t>
  </si>
  <si>
    <t>Travelex India Private Limited</t>
  </si>
  <si>
    <t>Sachin Prajapati</t>
  </si>
  <si>
    <t>Shamk International Private Limited</t>
  </si>
  <si>
    <t>Suite No 101, Golden Walls, Plot No 581, 18th Road, Khar - 400052</t>
  </si>
  <si>
    <t>7 Years 1 Months 28 Days</t>
  </si>
  <si>
    <t>Sachin Rajurkar</t>
  </si>
  <si>
    <t>Grace Toyota</t>
  </si>
  <si>
    <t>Jaika Motors</t>
  </si>
  <si>
    <t>Drive Inn Road,Ahmedabad-380058</t>
  </si>
  <si>
    <t>Sachin Saxena</t>
  </si>
  <si>
    <t>238, Patel Complex, Opp D B City Mall, Zone 1, M P Nagar, Bhopal</t>
  </si>
  <si>
    <t>0 Years 11 Months 21 Days</t>
  </si>
  <si>
    <t>Sachin Sharma</t>
  </si>
  <si>
    <t>ICICI Home Loan</t>
  </si>
  <si>
    <t>Universal Nways Overseas Solution</t>
  </si>
  <si>
    <t>10 K, Malviya Road, Amritsar - 143001</t>
  </si>
  <si>
    <t>4 Years 11 Months 0 Days</t>
  </si>
  <si>
    <t>Sachin Shirke</t>
  </si>
  <si>
    <t>Samarth Enterprises</t>
  </si>
  <si>
    <t>Tikona Digital Networks Private Limited</t>
  </si>
  <si>
    <t>Office No 17, A Wing, Kamla Cross Road, Pimpri, Pune - 411017</t>
  </si>
  <si>
    <t>1 Years 6 Months 14 Days</t>
  </si>
  <si>
    <t>Sachin Trivedi</t>
  </si>
  <si>
    <t>Electronic Financial Service</t>
  </si>
  <si>
    <t>EFS Consultants India Private Limited, 201/A, Nirna Plaza, Maakwana Road, Andheri, Mumbai</t>
  </si>
  <si>
    <t>3 Years 4 Months 19 Days</t>
  </si>
  <si>
    <t>Sachindev Pandya</t>
  </si>
  <si>
    <t>Anhad</t>
  </si>
  <si>
    <t>Manav Kalyan Trust</t>
  </si>
  <si>
    <t>Urjaghar</t>
  </si>
  <si>
    <t>3/C, River View Society, Bhogilal Kandoi Lane, Off Ashram Road, Navranapura, Ahmedabad</t>
  </si>
  <si>
    <t>Sachinkumar Kawale</t>
  </si>
  <si>
    <t>8 Years 9 Months 8 Days</t>
  </si>
  <si>
    <t>Sadanand Sapkal</t>
  </si>
  <si>
    <t>Godrej Properties &amp; Investment Ltd</t>
  </si>
  <si>
    <t xml:space="preserve">Mumbai </t>
  </si>
  <si>
    <t>2 Years 6 Months 15 Days</t>
  </si>
  <si>
    <t>Godrej Properties &amp; Investments</t>
  </si>
  <si>
    <t>VENUS TOWER,1ST FLOOR,,LBS ROAD,NAUPADA,THANE</t>
  </si>
  <si>
    <t>2 Years 10 Months 20 Days</t>
  </si>
  <si>
    <t>Lloyds Reality Ltd</t>
  </si>
  <si>
    <t>1 Years 0 Months 15 Days</t>
  </si>
  <si>
    <t xml:space="preserve">Lloyds Realty Limited </t>
  </si>
  <si>
    <t>Pearls Group Of Company</t>
  </si>
  <si>
    <t>5 Years 2 Months 20 Days</t>
  </si>
  <si>
    <t>5 Years 3 Months 0 Days</t>
  </si>
  <si>
    <t>29/4,Nangia Park Circle,Shakti Nagar,Delhi - 110007</t>
  </si>
  <si>
    <t>Sadasivan Eswaramoorthy</t>
  </si>
  <si>
    <t>3 Years 3 Months 28 Days</t>
  </si>
  <si>
    <t>Rich Infra Developers India Limited</t>
  </si>
  <si>
    <t>Sco144-145, 3rd Floor, Sector34A, Chandigarh</t>
  </si>
  <si>
    <t>1 Years 1 Months 11 Days</t>
  </si>
  <si>
    <t>Sadhu Singh</t>
  </si>
  <si>
    <t>Ground Floor, hotel Bindosh,Loher Duga Road,Gumla</t>
  </si>
  <si>
    <t>Balaji Cine Films</t>
  </si>
  <si>
    <t>5 Years 1 Months 28 Days</t>
  </si>
  <si>
    <t>Sagar Dalvi</t>
  </si>
  <si>
    <t>CIPLA</t>
  </si>
  <si>
    <t>Pfizer Pharmaceutical</t>
  </si>
  <si>
    <t>Pfizer Center, Patel Estate, Off S V Road, Jogeshwari - West, Mumbai - 400102</t>
  </si>
  <si>
    <t>Sagar Jadhav</t>
  </si>
  <si>
    <t>Ashtavinayak Enterprises</t>
  </si>
  <si>
    <t xml:space="preserve">PL.NO:28,MAHARASHTRA NGR.,KALAMBA ROAD,KOLHAPUR                                          </t>
  </si>
  <si>
    <t>Pl.No.28,Maharastra Nagar,Kalamba Rd,Kolhapur</t>
  </si>
  <si>
    <t xml:space="preserve">Panchaganga Life Consultancy </t>
  </si>
  <si>
    <t>Vighnaharia Rinansial Services</t>
  </si>
  <si>
    <t xml:space="preserve">Vigthnaharta Rinancial Services </t>
  </si>
  <si>
    <t>Sageer Khan</t>
  </si>
  <si>
    <t>Corporate Real Estate</t>
  </si>
  <si>
    <t>Subhash K, Shop No1, Santosh Nagar, Near Hanuman Mandir, New Link Road, Bherambag, Jogeshwari</t>
  </si>
  <si>
    <t>Morden Business Solutions Private</t>
  </si>
  <si>
    <t>Sahil Kakkar</t>
  </si>
  <si>
    <t>Bajaj Allianz</t>
  </si>
  <si>
    <t>The Central co op bank ltd,near hud park,Bhiwani</t>
  </si>
  <si>
    <t>Sai Bende</t>
  </si>
  <si>
    <t>Hutch</t>
  </si>
  <si>
    <t>Main Branch, Begumpet, Beside Airport, Pin Code - 500016</t>
  </si>
  <si>
    <t>Sai Vishal Badagowni</t>
  </si>
  <si>
    <t>Fuji Bond</t>
  </si>
  <si>
    <t>Itl Twin Towers, Netaji Subhash Raod, New Delhi - 110067</t>
  </si>
  <si>
    <t>Sajahan Ali</t>
  </si>
  <si>
    <t>Brarti Axa Life Insurance Company Limited</t>
  </si>
  <si>
    <t>HDFC Standard Life Insurance Limited</t>
  </si>
  <si>
    <t>SCO 33-33,Sec 15,Part 2,Gurgaon-122001</t>
  </si>
  <si>
    <t>Trinet Solutions Pvt Limited</t>
  </si>
  <si>
    <t>Sajan L.S</t>
  </si>
  <si>
    <t>GRB Info Systems Private Limited</t>
  </si>
  <si>
    <t>Near Indus Motors Workshop,Trivandrum</t>
  </si>
  <si>
    <t>Sajith Chandra</t>
  </si>
  <si>
    <t>K Ramakrishna Contractors (P) Ltd</t>
  </si>
  <si>
    <t>Multi Technologies (DSA Of TTSL)</t>
  </si>
  <si>
    <t>AMC 11/756, SKV Building, 1st Floor, Room No 2, Opp Diet School, Attingal Po, Trivandrum</t>
  </si>
  <si>
    <t>Sakariya J</t>
  </si>
  <si>
    <t>3rd &amp; 4th Floor, SNS House, Opp ICICI Bank, Above Tribhovandas, Bhimji Zaveri Athwalines, Surat - 395007</t>
  </si>
  <si>
    <t>Sahaj Diamtech Private Limited</t>
  </si>
  <si>
    <t>Sakirhusen Diwan</t>
  </si>
  <si>
    <t>Anand Rathi Insures Broker</t>
  </si>
  <si>
    <t>R M Group</t>
  </si>
  <si>
    <t>RAS Infotech</t>
  </si>
  <si>
    <t>840/A, Sector - 6C, Gandhinagar - 382006</t>
  </si>
  <si>
    <t>Salinder Pal</t>
  </si>
  <si>
    <t>Bajaj Capital Insurance Broking Limited</t>
  </si>
  <si>
    <t>SCO 341,342,1st Floor,Sec 35-B,Chandigarh</t>
  </si>
  <si>
    <t>Corporate Services</t>
  </si>
  <si>
    <t>Salunke Bhivaji</t>
  </si>
  <si>
    <t>Indian red Cross Society</t>
  </si>
  <si>
    <t>Metlife india Insurance Company Limited</t>
  </si>
  <si>
    <t>Reliable Ride</t>
  </si>
  <si>
    <t>Samrrudha Jeevan Foods India Limited</t>
  </si>
  <si>
    <t>Tantra, 1st Floor, Ghole Road, Shivaji nagar, Pune</t>
  </si>
  <si>
    <t>Salunkhe Ramesh</t>
  </si>
  <si>
    <t>Nexus</t>
  </si>
  <si>
    <t>laxmipuri, Kondalane, Kolhapur</t>
  </si>
  <si>
    <t>3 Years 8 Months 6 Days</t>
  </si>
  <si>
    <t>Biznet Synergies Private Limited</t>
  </si>
  <si>
    <t>RPG Cellular Service Private Limited</t>
  </si>
  <si>
    <t>10,Alankar Complex,Zone - I,M.P Nagar,Bhopal - 462011</t>
  </si>
  <si>
    <t>Sameer Tikkha</t>
  </si>
  <si>
    <t>Syncom Health Care Limited</t>
  </si>
  <si>
    <t>Syncom House 40, Niranjanpura, Devas Naka, AB Road, Indore</t>
  </si>
  <si>
    <t>ThemisMedicare Limited</t>
  </si>
  <si>
    <t>Twilight Litak Pharma Limited</t>
  </si>
  <si>
    <t>Samir Meghani</t>
  </si>
  <si>
    <t>Nirlon House, Western Express Highway, Goregaon - East</t>
  </si>
  <si>
    <t>4 Years 10 Months 28 Days</t>
  </si>
  <si>
    <t>Samir Shah</t>
  </si>
  <si>
    <t>Shival Complex, S.G Highway, Opp. Rajpath Club, Ahmedabad</t>
  </si>
  <si>
    <t>6 Years 11 Months 8 Days</t>
  </si>
  <si>
    <t>BALIC</t>
  </si>
  <si>
    <t>Dr. Chamanlal Mehta Primary School</t>
  </si>
  <si>
    <t>Gothra</t>
  </si>
  <si>
    <t>3rd Floor,Pushpak Arcade,Bapunagar,Ahmedabad 380050</t>
  </si>
  <si>
    <t>Samiran Neog</t>
  </si>
  <si>
    <t>Sivsagar A T Road, Near ASTC Bus Stand</t>
  </si>
  <si>
    <t>Sampath Kasam</t>
  </si>
  <si>
    <t>Ananth Gas Services</t>
  </si>
  <si>
    <t>8-3-1013/1, Plot No 28, Sunil Towers, Sri Nagar Colony, Yellareddy Guda, Hyderabad - 500073</t>
  </si>
  <si>
    <t>Hindustan Coca Cola</t>
  </si>
  <si>
    <t>Keeravani Metro Systems Private Limited</t>
  </si>
  <si>
    <t>Vyshaka Investments India Limited</t>
  </si>
  <si>
    <t>Samrat Khavanekar</t>
  </si>
  <si>
    <t>DCB Limited</t>
  </si>
  <si>
    <t>4 Years 2 Months 11 Days</t>
  </si>
  <si>
    <t>2nd Floor, SCFL Tower, Jogeshwari - East, Mumbai</t>
  </si>
  <si>
    <t>Samsad Hazarika</t>
  </si>
  <si>
    <t>Natun Bazar, Opp LIC Building, PO &amp; Dist. Nagon, Assam</t>
  </si>
  <si>
    <t>Union Co-Op Bank Limited</t>
  </si>
  <si>
    <t>20 Years 11 Months 1 Days</t>
  </si>
  <si>
    <t>Samson Alex</t>
  </si>
  <si>
    <t>ASL Enterprises (AIRCEL Ltd)</t>
  </si>
  <si>
    <t>Opus Center, MIDC, Andheri - East, Mumbai - 400093</t>
  </si>
  <si>
    <t>Loop Mobile</t>
  </si>
  <si>
    <t>8 Years 3 Months 1 Days</t>
  </si>
  <si>
    <t>Samson Jadhav</t>
  </si>
  <si>
    <t>Prab Technologies Private Limited</t>
  </si>
  <si>
    <t>B-419, 4th Floor, Sterling Center, Moledina Road, M.G Road, Camp</t>
  </si>
  <si>
    <t>Sandeep Bhalerao</t>
  </si>
  <si>
    <t>Maniyar Plast Ltd</t>
  </si>
  <si>
    <t>Vaishno Devi Food Products Pvt Ltd</t>
  </si>
  <si>
    <t>Zeutech Engineers Pvt Ltd</t>
  </si>
  <si>
    <t>EL 26/4, "J" Block, MIDC, Bhosari, Pune - 411026</t>
  </si>
  <si>
    <t>Sandeep Jaswal</t>
  </si>
  <si>
    <t>BLB</t>
  </si>
  <si>
    <t>Dist-Hoshipur</t>
  </si>
  <si>
    <t>Sandeep Jha</t>
  </si>
  <si>
    <t>Sandeep Kumar</t>
  </si>
  <si>
    <t>SCO 9-10, 2nd Floor, Sector 25, Nahar Huda, Panipat</t>
  </si>
  <si>
    <t>Reliance Telecom Limited</t>
  </si>
  <si>
    <t>SCO 250, Opp Mini Sectrate, Sector 12, Karnal</t>
  </si>
  <si>
    <t>Railway Road, Nangal - 140124</t>
  </si>
  <si>
    <t>1 Years 5 Months 28 Days</t>
  </si>
  <si>
    <t>Indiabulls Housing Finance</t>
  </si>
  <si>
    <t>Royal Palms Hotel Tower And Villas</t>
  </si>
  <si>
    <t>169,Aarey Milk Colony,Goregaon (E),Mumbai-400065</t>
  </si>
  <si>
    <t>2 Years 8 Months 4 Days</t>
  </si>
  <si>
    <t>The Country Club India Private Limited</t>
  </si>
  <si>
    <t>94.3 My FM Bhaskar Group Of Company Limited</t>
  </si>
  <si>
    <t>Star Bizz Entertainment</t>
  </si>
  <si>
    <t>SCO 333, 334, Sector 35, Chandigarh - 166001</t>
  </si>
  <si>
    <t>Kolhapur Branch</t>
  </si>
  <si>
    <t>Sandeep Malik</t>
  </si>
  <si>
    <t>Mohindra Complex, 1st Floor, Opp Power House, Rohtak - 124001</t>
  </si>
  <si>
    <t>Sandeep Manohar</t>
  </si>
  <si>
    <t>Bajaj Auto Limited</t>
  </si>
  <si>
    <t>Essar Cellphone</t>
  </si>
  <si>
    <t>Team HR Services Ltd</t>
  </si>
  <si>
    <t>Mahalaxmi Tower,Nr.Dabur Chowk,Vaishali,Ghaziabad</t>
  </si>
  <si>
    <t>5 Years 1 Months 0 Days</t>
  </si>
  <si>
    <t>Permionics India Limited</t>
  </si>
  <si>
    <t xml:space="preserve">Siddharth Corporation Limited </t>
  </si>
  <si>
    <t xml:space="preserve">34,NANUBHAI TOWER,,NIZAMPURA,BARODA                                            </t>
  </si>
  <si>
    <t>4 Years 4 Months 28 Days</t>
  </si>
  <si>
    <t>Sandeep Naidu</t>
  </si>
  <si>
    <t>DSA of ICICI Bank</t>
  </si>
  <si>
    <t>Electronica Finance Private Limited</t>
  </si>
  <si>
    <t>Kailash Chandra Appts,128/1A,Paud Road,Kothrud,Pune</t>
  </si>
  <si>
    <t>GE Countrywide Services Private Limited</t>
  </si>
  <si>
    <t>Sandeep Narang</t>
  </si>
  <si>
    <t>Allied Digital Services Private Limited</t>
  </si>
  <si>
    <t>HDFC Securities Private Limited</t>
  </si>
  <si>
    <t>Swift Financial Services</t>
  </si>
  <si>
    <t>Mid Day Multimedia Private Limited</t>
  </si>
  <si>
    <t>Peninsula Corp,Dr.S S Rao Road,Parel,Mumbai - 400012</t>
  </si>
  <si>
    <t>Money Managers India Private Limited</t>
  </si>
  <si>
    <t>Nava Bharat Press Private Limited</t>
  </si>
  <si>
    <t>Tricom Information &amp; Technology Private Limited</t>
  </si>
  <si>
    <t>Sandeep Pandey</t>
  </si>
  <si>
    <t>Investcare Private Limited</t>
  </si>
  <si>
    <t>Sangam Place,Civil Lines,Allahabad</t>
  </si>
  <si>
    <t xml:space="preserve">Gaurav Auto Mobiles </t>
  </si>
  <si>
    <t xml:space="preserve">SECTOR - 7,RATGAL,KURUKSHETRA                                       </t>
  </si>
  <si>
    <t>5 Years 4 Months 0 Days</t>
  </si>
  <si>
    <t>Sandeep Tiwari</t>
  </si>
  <si>
    <t>Convergys India Services Limited</t>
  </si>
  <si>
    <t>Tiffany Building, 4th Floor, Hiranandani Estate, Off.Ghodbunder Road, Thane</t>
  </si>
  <si>
    <t>4 Years 7 Months 8 Days</t>
  </si>
  <si>
    <t>Relianc Infostreams Private Limited</t>
  </si>
  <si>
    <t>Sandeep Tyagi</t>
  </si>
  <si>
    <t>3 Years 9 Months 21 Days</t>
  </si>
  <si>
    <t>KIM Infrastructure &amp; Developers Limited</t>
  </si>
  <si>
    <t>Meerut</t>
  </si>
  <si>
    <t>1 Years 4 Months 15 Days</t>
  </si>
  <si>
    <t>Sandeep Verma</t>
  </si>
  <si>
    <t>Badhwar Automotive Private Limited</t>
  </si>
  <si>
    <t>IMT - 33, Somepat Road Rohtak</t>
  </si>
  <si>
    <t>2 Years 1 Months 27 Days</t>
  </si>
  <si>
    <t>India Shelter Finance Corporation Limited</t>
  </si>
  <si>
    <t>Level 3, Indoasia House, 56, Institutional Area, Sector 44, Gurgaon - 122002</t>
  </si>
  <si>
    <t>Sandip Naik</t>
  </si>
  <si>
    <t>Advanced School Of Computer Information Private Limited</t>
  </si>
  <si>
    <t>Kamani Chambers,32,R - Kamani Marg,Ballard Pier,Mumbai - 01</t>
  </si>
  <si>
    <t>Meccano Engineering Private Limited</t>
  </si>
  <si>
    <t>Sandip Shigwan</t>
  </si>
  <si>
    <t>Saraswati Groups</t>
  </si>
  <si>
    <t>Office No 7, Nilgiri/Saptagiri, Cosmos Hills, Upavan Lakhi Pokharan Road No 1, Thane</t>
  </si>
  <si>
    <t>6 Years 6 Months 12 Days</t>
  </si>
  <si>
    <t>Sangeeta Bhaduaria</t>
  </si>
  <si>
    <t>Indian Postal Service</t>
  </si>
  <si>
    <t>Public Sector</t>
  </si>
  <si>
    <t>Sabu Tower,Jodhpur</t>
  </si>
  <si>
    <t>326, 2nd Floor, Central Arcade, DLF Phase II, Gurgaon</t>
  </si>
  <si>
    <t>Vertex India</t>
  </si>
  <si>
    <t>3 Years 10 Months 20 Days</t>
  </si>
  <si>
    <t>Sangeeta Mishra</t>
  </si>
  <si>
    <t>1st Floor, Jayant Arcade, Near Wasant Woman Hari Pethe, Ghatkopar, Mumbai</t>
  </si>
  <si>
    <t>SMC Financial Broking Private Limited</t>
  </si>
  <si>
    <t>Sanjay Choudhary</t>
  </si>
  <si>
    <t>Choice International Limited</t>
  </si>
  <si>
    <t>DB Gupta Road, 12/56, DR Chamber, New Delhi</t>
  </si>
  <si>
    <t>3 Years 5 Months 12 Days</t>
  </si>
  <si>
    <t>Times Of India</t>
  </si>
  <si>
    <t>Sanjay Doshi</t>
  </si>
  <si>
    <t>Yognik Road, Siddhi Vinayak complex, 2nd Floor, Rajkot - 360001</t>
  </si>
  <si>
    <t>Cybernet IT Private Limited</t>
  </si>
  <si>
    <t>Dishrd DSL</t>
  </si>
  <si>
    <t>Godreg Millenium, 1st Floor, Next to Hotel Taj, Korgaon Park, Pune - 411001</t>
  </si>
  <si>
    <t>7 Years 9 Months 7 Days</t>
  </si>
  <si>
    <t>VSNL</t>
  </si>
  <si>
    <t>10 Years 7 Months 17 Days</t>
  </si>
  <si>
    <t>KONARK HOME,VEER SAVARKAR MARG,MUMBAI</t>
  </si>
  <si>
    <t>0 Years 10 Months 19 Days</t>
  </si>
  <si>
    <t>Zee Interactive Learning Systems Limited</t>
  </si>
  <si>
    <t>2 Years 4 Months 24 Days</t>
  </si>
  <si>
    <t>Sanjay Kamble</t>
  </si>
  <si>
    <t>Wings Group Of Company</t>
  </si>
  <si>
    <t>Liberty Shopping Centre,A-3,3rd Floor,Hill Road,Bandra (W),Mumbai-50</t>
  </si>
  <si>
    <t>10 Years 1 Months 1 Days</t>
  </si>
  <si>
    <t>Marketing Times</t>
  </si>
  <si>
    <t>3 Years 2 Months 29 Days</t>
  </si>
  <si>
    <t>New Rajendra Nagar Branch, Building No102-103, Old Rajinder Nagar Market, Above OBC Bank, New Delhi</t>
  </si>
  <si>
    <t>0 Years 8 Months 3 Days</t>
  </si>
  <si>
    <t>Solution</t>
  </si>
  <si>
    <t>Sanjay Kukade</t>
  </si>
  <si>
    <t xml:space="preserve">AHMEDNAGAR                                        </t>
  </si>
  <si>
    <t xml:space="preserve">Manish Enterprises </t>
  </si>
  <si>
    <t>9 Years 4 Months 30 Days</t>
  </si>
  <si>
    <t>Sanjay Kumar</t>
  </si>
  <si>
    <t>UGF, Himalaya House, K.G Marg, New Delhi</t>
  </si>
  <si>
    <t>0 Years 3 Months 23 Days</t>
  </si>
  <si>
    <t>SBI life Insurance Company Limited</t>
  </si>
  <si>
    <t>Sanjay Kumar Ram</t>
  </si>
  <si>
    <t>Saurya Arcade, 2nd Floor, Sakch</t>
  </si>
  <si>
    <t>2 Years 5 Months 23 Days</t>
  </si>
  <si>
    <t>Sanjay Kundu</t>
  </si>
  <si>
    <t>Bal Krishan Public School</t>
  </si>
  <si>
    <t>Dewan Bal Krishan Public School, Jind Road, Narwana</t>
  </si>
  <si>
    <t>Sanjay Makija</t>
  </si>
  <si>
    <t>Ashirwad Pharma</t>
  </si>
  <si>
    <t>125, Dawa Bazar, 13-14, R N T Marg, Indore - 452001</t>
  </si>
  <si>
    <t>5 Years 8 Months 25 Days</t>
  </si>
  <si>
    <t>Sanjay Mansingka</t>
  </si>
  <si>
    <t>Panikath Safety Systems</t>
  </si>
  <si>
    <t>1st Floor,Citi Park,Nr Sai Service,Evershine,Vasai (E)</t>
  </si>
  <si>
    <t>5 Years 3 Months 28 Days</t>
  </si>
  <si>
    <t>SSJ Finance</t>
  </si>
  <si>
    <t>Sanjay Pandey</t>
  </si>
  <si>
    <t>Padam Tower, 2nd Floor, Civil Lines, Kanpur</t>
  </si>
  <si>
    <t>Sanjay Patel</t>
  </si>
  <si>
    <t>3, Red Cross Place, Kolkata</t>
  </si>
  <si>
    <t>Bank Muscat</t>
  </si>
  <si>
    <t>323, Level 3, Diamond Dune, Poonamallee High Road, Amani\jikarai, Chennai - 600029</t>
  </si>
  <si>
    <t>8 Years 9 Months 24 Days</t>
  </si>
  <si>
    <t>Sanjeev Dhawan</t>
  </si>
  <si>
    <t>Opp Calltex Petrol Pump,Faridkot</t>
  </si>
  <si>
    <t>Sanjeev Goyal</t>
  </si>
  <si>
    <t>666, Dashmesh Complex, Pakhowal Road, Ludhiana - 141002</t>
  </si>
  <si>
    <t>Ledo Sarai Road,Gr Floor,Jalandhar</t>
  </si>
  <si>
    <t>Sanjeev Gupta</t>
  </si>
  <si>
    <t>Rangoli Trade Links Private Limited</t>
  </si>
  <si>
    <t>135A-Block,Opp.C.M.K Girus,Sirsa</t>
  </si>
  <si>
    <t>Chouhan Tower, Mamron Chowk</t>
  </si>
  <si>
    <t>0 Years 8 Months 15 Days</t>
  </si>
  <si>
    <t>Bharti Cellular Limited</t>
  </si>
  <si>
    <t>Plot No-4,Phase-I,Udyog Vihar,Gurgaon</t>
  </si>
  <si>
    <t>1 Years 10 Months 13 Days</t>
  </si>
  <si>
    <t>Off.No-11,2nd Floor,Suyajit Sankul,Sharanpur Rd,Nasik</t>
  </si>
  <si>
    <t>0 Years 7 Months 4 Days</t>
  </si>
  <si>
    <t>National Auto</t>
  </si>
  <si>
    <t>Sanjeev Mishra</t>
  </si>
  <si>
    <t>American Remedies Private Limited</t>
  </si>
  <si>
    <t>Bharat Serums &amp;Vaccines Private Limited</t>
  </si>
  <si>
    <t>16th Flr. Hoecast House,Nariman Point, Mumbai</t>
  </si>
  <si>
    <t>Sanjeev Pandey</t>
  </si>
  <si>
    <t>Mall Road,Amritsar</t>
  </si>
  <si>
    <t>Rup Pharma Private Limited</t>
  </si>
  <si>
    <t>Laxminagar, Preet Vihar, New Delhi</t>
  </si>
  <si>
    <t>Sanjeev Sood</t>
  </si>
  <si>
    <t>Sco-119-120, Sector - 43D, Chandigarh</t>
  </si>
  <si>
    <t>Sanjeevulu Manne</t>
  </si>
  <si>
    <t>R A Management</t>
  </si>
  <si>
    <t>3-6-291/4, 2nd Floor, Lane Opp BPCL, Hyderguda, Hyderabad</t>
  </si>
  <si>
    <t>4 Years 10 Months 12 Days</t>
  </si>
  <si>
    <t>Sanjog Dhanavade</t>
  </si>
  <si>
    <t>Annapurna Builders &amp; Developers</t>
  </si>
  <si>
    <t>Shop No.2, Vishal Raj Complex, Khadale Pada, Kalyan</t>
  </si>
  <si>
    <t>Nagraj Enterprises</t>
  </si>
  <si>
    <t>Sai Constructions</t>
  </si>
  <si>
    <t>Sanjoy Poddar</t>
  </si>
  <si>
    <t>206, APC Road, Shyam Bazar, Kolkata - 700004</t>
  </si>
  <si>
    <t>Sanju Kulthe</t>
  </si>
  <si>
    <t>255/1/8,Thinjewadi,Mulshi,Pune</t>
  </si>
  <si>
    <t>Santhosh S</t>
  </si>
  <si>
    <t>103, Indsil House, T V Samy Road West, R S Puram, Coimbatore - 641002</t>
  </si>
  <si>
    <t>2 Years 5 Months 15 Days</t>
  </si>
  <si>
    <t>SanthoshKumar J</t>
  </si>
  <si>
    <t>Unit No. 002, Raheja Chanary Brigade Road</t>
  </si>
  <si>
    <t>1 Years 4 Months 10 Days</t>
  </si>
  <si>
    <t>Omega Health</t>
  </si>
  <si>
    <t>Santhoshmervyn J</t>
  </si>
  <si>
    <t>Jaya Inclavi Building, 2nd Floor, Avinash Road, Coimbatore</t>
  </si>
  <si>
    <t>UTV</t>
  </si>
  <si>
    <t>Santosh Davane</t>
  </si>
  <si>
    <t>1245/2,E-Ward,2nd Floor,Rajaram Road,Shivaji Udhyam Nagar,Nr Multiplex,M J Market,Kolhapur-416001</t>
  </si>
  <si>
    <t>Patil Agency</t>
  </si>
  <si>
    <t>Santosh Gaikwad</t>
  </si>
  <si>
    <t>Santosh Idnani</t>
  </si>
  <si>
    <t>3rd Floor, 39 Samyak Tower, Pusa Road, Karol Bagh, New Delhi</t>
  </si>
  <si>
    <t>Santosh Jha</t>
  </si>
  <si>
    <t>Harbans Lal Ram Prakash &amp; Company</t>
  </si>
  <si>
    <t>Radiant Textiles Limited</t>
  </si>
  <si>
    <t>Sandeep Motors</t>
  </si>
  <si>
    <t>Heera Bagh,Rajpura Road,Patiala-147002</t>
  </si>
  <si>
    <t>Santosh Korapati</t>
  </si>
  <si>
    <t>Flight Raja Travels Pvt Ltd</t>
  </si>
  <si>
    <t>Office No 301 &amp; 302, 3rd Floor, Rushiraj Tower, Near Jahan Circle, Gangapur Road, Nashik - 422013</t>
  </si>
  <si>
    <t>TATA Tele Service Ltd</t>
  </si>
  <si>
    <t>Shiv Trade Center, 3rd Floor, Office No T4 &amp; B, Ram Mandir Area, Near Congress Comitee, Sangli - 416416</t>
  </si>
  <si>
    <t>Leelavathi And Company</t>
  </si>
  <si>
    <t>Metal Creek Motors</t>
  </si>
  <si>
    <t>Solution Consulting Ltd</t>
  </si>
  <si>
    <t>3RD FLOOR,305,,PAVANI CAPITAL ESTATE,KHAIRTABAD,HYDERABAD</t>
  </si>
  <si>
    <t>Santosh Rathod</t>
  </si>
  <si>
    <t>Godbunder Road, Rusubh Emterprises, 3rd Floor, Thane - West, Thane - 400607</t>
  </si>
  <si>
    <t>507, D Infinity Building, J P Road, Goregaon East</t>
  </si>
  <si>
    <t>1 Years 3 Months 4 Days</t>
  </si>
  <si>
    <t>Bajaj Auto Fin Ltd</t>
  </si>
  <si>
    <t>1st Floor, 101 To 106, Pareble Compound, Ghatta Road, Off Sion Trombay, Chembur - East, Mumbai - 400071</t>
  </si>
  <si>
    <t>2 Years 11 Months 17 Days</t>
  </si>
  <si>
    <t>Sterling Construction System Ltd</t>
  </si>
  <si>
    <t>Santosh Talole</t>
  </si>
  <si>
    <t>3rd Floor, Godredge Etternia, Above Home Fueniture, Near Shoppers Stop, Wakdewadi, Pune - 411005</t>
  </si>
  <si>
    <t>Sanu Boruah</t>
  </si>
  <si>
    <t>2nd Floor,Shouhum Shoppy Christian Basti,Guwahati-05</t>
  </si>
  <si>
    <t>Business India Publications</t>
  </si>
  <si>
    <t>LUCKNOW</t>
  </si>
  <si>
    <t>85, 2nd Floor, 1st Avenue, Ashok Nagar, Chennai - 600083</t>
  </si>
  <si>
    <t>SICAL</t>
  </si>
  <si>
    <t>Sareen .</t>
  </si>
  <si>
    <t>Sarmistha Sarkar</t>
  </si>
  <si>
    <t>46/31/1, Ballygunge Ac Market, 5th Floor, Gariahat Road, Kolkata 29</t>
  </si>
  <si>
    <t>Om Santoshi Distribution</t>
  </si>
  <si>
    <t>Unicon Insurance Advisors Private Limited</t>
  </si>
  <si>
    <t>Block No 2,Gr Floor,Jhawar House,285,Princess Srtreet,Marin Line,Mumbai-400002</t>
  </si>
  <si>
    <t>Sasikumar S</t>
  </si>
  <si>
    <t>Regional head Office,Nungambakkam</t>
  </si>
  <si>
    <t>Reach Telecommunication Private Limited</t>
  </si>
  <si>
    <t>Sri Sai Associations</t>
  </si>
  <si>
    <t>Satbir Verma</t>
  </si>
  <si>
    <t>Sanjay Chowk, G T Road, Panipat - 132103</t>
  </si>
  <si>
    <t>8 Years 11 Months 29 Days</t>
  </si>
  <si>
    <t>Sateesh Babu V</t>
  </si>
  <si>
    <t>30-10-34-12, 3rd Floor, Eswar Sai Surya Complex, Dabagardens</t>
  </si>
  <si>
    <t>1 Years 10 Months 20 Days</t>
  </si>
  <si>
    <t>Sateesh Naik</t>
  </si>
  <si>
    <t>2 Years 10 Months 24 Days</t>
  </si>
  <si>
    <t>Jay Nagar, Banglore</t>
  </si>
  <si>
    <t>Sathish V</t>
  </si>
  <si>
    <t>Jaya Enclave, Anna Salai, Coimbatore</t>
  </si>
  <si>
    <t>Supreme Vision</t>
  </si>
  <si>
    <t>Satinder Singh</t>
  </si>
  <si>
    <t>Sharma Enterprises Private Limited</t>
  </si>
  <si>
    <t>Satish Agnihotri</t>
  </si>
  <si>
    <t>Padam Tower, Civil Lines, Kanpur</t>
  </si>
  <si>
    <t>1 Years 9 Months 18 Days</t>
  </si>
  <si>
    <t>Satish Diddi</t>
  </si>
  <si>
    <t>Idea Celluler Pvt Ltd</t>
  </si>
  <si>
    <t>Khan Latif Khan Building, Basherbagh, Hyderabad - 500029</t>
  </si>
  <si>
    <t>3 Years 4 Months 9 Days</t>
  </si>
  <si>
    <t>Kun Hyundai</t>
  </si>
  <si>
    <t>Sai Poojitha Financial System</t>
  </si>
  <si>
    <t>Satish Kumar</t>
  </si>
  <si>
    <t>MCK 1025/11, Dhand Road, Kaithal</t>
  </si>
  <si>
    <t>4 Years 5 Months 10 Days</t>
  </si>
  <si>
    <t>Shree Computer</t>
  </si>
  <si>
    <t>Shree Krishna Financial Ltd</t>
  </si>
  <si>
    <t>Satishkumar .</t>
  </si>
  <si>
    <t>Godrej Natures Basket</t>
  </si>
  <si>
    <t>#755 - 4th Block, Beside Costucate, 80feet Road, Kormanghl</t>
  </si>
  <si>
    <t>Mayur Group</t>
  </si>
  <si>
    <t>Metro cash &amp; Carry India</t>
  </si>
  <si>
    <t>Satishrajkumar G</t>
  </si>
  <si>
    <t>Religare Health Insurance</t>
  </si>
  <si>
    <t>285/2, Gowtham Complex, Saibaba Colony - 641041</t>
  </si>
  <si>
    <t>0 Years 3 Months 14 Days</t>
  </si>
  <si>
    <t>Satya Muppalla</t>
  </si>
  <si>
    <t>1st Floor, Challa Chamber, 6-3-907, Kapadia Lane, Raj Bhavan Road</t>
  </si>
  <si>
    <t>Weitrans Scales Private Limited</t>
  </si>
  <si>
    <t>Satya Prakash</t>
  </si>
  <si>
    <t>Green Park Branch</t>
  </si>
  <si>
    <t>3 Years 6 Months 28 Days</t>
  </si>
  <si>
    <t>10 Years 5 Months 1 Days</t>
  </si>
  <si>
    <t>Mahadev Tea Packers India Private Limited</t>
  </si>
  <si>
    <t>Satyen Sharma</t>
  </si>
  <si>
    <t>BPL Soft Energy Systems Limited</t>
  </si>
  <si>
    <t>Bakeman's Ind. Limited</t>
  </si>
  <si>
    <t>108-A/B-109,Shree Raghuvir Estate,By Pass Aslali,Ahmedabad</t>
  </si>
  <si>
    <t>Satyendra Debnath</t>
  </si>
  <si>
    <t>5, Ek Dalia Road, Gariyahat, Kolkata - 700019</t>
  </si>
  <si>
    <t>3 Years 6 Months 9 Days</t>
  </si>
  <si>
    <t>Satyendra Mishra</t>
  </si>
  <si>
    <t>Allied Business Private Limited</t>
  </si>
  <si>
    <t>Shrikant Chambers,Gr Floor,Sion Trombay Road,Chembur,Mumbai</t>
  </si>
  <si>
    <t>Saurabh Mahana</t>
  </si>
  <si>
    <t>Lal Bangla,Kanpur-208007</t>
  </si>
  <si>
    <t>Saurabh Nigam</t>
  </si>
  <si>
    <t>Lucknow Branch</t>
  </si>
  <si>
    <t>7 Years 5 Months 0 Days</t>
  </si>
  <si>
    <t>Saurabh Rakheja</t>
  </si>
  <si>
    <t>Accuret Wealth Advisory Private Limited</t>
  </si>
  <si>
    <t>HO-306,Space Cosmos,Opp Meher Bus Stop,Nashik-422001</t>
  </si>
  <si>
    <t>Saurabh Srivastava</t>
  </si>
  <si>
    <t>Glenmark Pharmaceuticals Ltd</t>
  </si>
  <si>
    <t>12 Years 2 Months 29 Days</t>
  </si>
  <si>
    <t>Permionics (I) Ltd</t>
  </si>
  <si>
    <t>Savita Patil</t>
  </si>
  <si>
    <t>Growing Solution Private Limited</t>
  </si>
  <si>
    <t>Bholanath Apart,Opp Ram Mandir,Subhash Road,Vile Parle (E),Mumbai-57</t>
  </si>
  <si>
    <t>Silicon Soft Tech Private Limited</t>
  </si>
  <si>
    <t>Sparsh BPO Services Limited</t>
  </si>
  <si>
    <t>Sayyad Habib</t>
  </si>
  <si>
    <t>FC Road, Millinium Plaza, Opp Furgusion College, Pin Code - 411005</t>
  </si>
  <si>
    <t>Scriptlogs Web Developers</t>
  </si>
  <si>
    <t>Seema Jack</t>
  </si>
  <si>
    <t>Piccadly Branch, 3rd Floor, 276, Pilladi, Sriniwas, Delhi - 110006</t>
  </si>
  <si>
    <t>Seema Shah</t>
  </si>
  <si>
    <t>1st &amp; 2nd Floor,Patel Complex,Patel Wadi,Malad (W)</t>
  </si>
  <si>
    <t>Sejal Patel</t>
  </si>
  <si>
    <t>Lavingia Consultant Private Limited</t>
  </si>
  <si>
    <t xml:space="preserve">8THFLOOR,REMBRENDT,,C.G.ROAD,AHMEDABAD                                         </t>
  </si>
  <si>
    <t>Ronak Computers</t>
  </si>
  <si>
    <t>Sigma Communications</t>
  </si>
  <si>
    <t>`,</t>
  </si>
  <si>
    <t>Sejal Wagh</t>
  </si>
  <si>
    <t>Kamdhenu Creative Resources Private Limited</t>
  </si>
  <si>
    <t>Ceepee House, Siddhi Sadan Colony, Borivali</t>
  </si>
  <si>
    <t>Selvaraj S</t>
  </si>
  <si>
    <t>JVM Networks Private Limited</t>
  </si>
  <si>
    <t>Phoenix Hi Tech Network Communication Praivate limited</t>
  </si>
  <si>
    <t>33, rajai nagar, Trichy Road, Coimbatore</t>
  </si>
  <si>
    <t>2 Years 11 Months 28 Days</t>
  </si>
  <si>
    <t>Virtual Automation Syastems</t>
  </si>
  <si>
    <t>Senthil Kalan</t>
  </si>
  <si>
    <t>Aristo Pharma</t>
  </si>
  <si>
    <t>Scriptacom BPO Systems Private Limited</t>
  </si>
  <si>
    <t>759,5th Main,8th Cross,M C Layout,Nagadi Chord Road,Bangalore-560040</t>
  </si>
  <si>
    <t>6 Years 8 Months 0 Days</t>
  </si>
  <si>
    <t>Divya Trade Centre, 44, Brindavan Road, Fairlands, Salem - 636016</t>
  </si>
  <si>
    <t>3 Years 5 Months 13 Days</t>
  </si>
  <si>
    <t>Shaik Faiyaz</t>
  </si>
  <si>
    <t>Muslin Furnishing</t>
  </si>
  <si>
    <t>Ground Floor, Road No 45, Jublee Hills, Hyderabad</t>
  </si>
  <si>
    <t>S F Communication</t>
  </si>
  <si>
    <t>Shaikh Farid</t>
  </si>
  <si>
    <t>Parihar Chowk, Aundh, Pune - 411007</t>
  </si>
  <si>
    <t>Shaikh Reza</t>
  </si>
  <si>
    <t>India Mart Intermesh Ltd</t>
  </si>
  <si>
    <t>Just Dial Ltd</t>
  </si>
  <si>
    <t>7-1-23, Roxana Building, 1st &amp; nd Floor, Above Meena Bazar Extension, Green Lands, begumpet, Hyderabad - 500016</t>
  </si>
  <si>
    <t xml:space="preserve">Acqua Minerals Limited </t>
  </si>
  <si>
    <t xml:space="preserve">60, SHIVAJI MARG,NEW DELHI                                         </t>
  </si>
  <si>
    <t>903, GD- ITL, NORTHEX TOWER,NETAJI SUBHASH PLACE, RING RD,NEW DELHI</t>
  </si>
  <si>
    <t>Shailendra Kumari</t>
  </si>
  <si>
    <t>Salimar Building, Near National College, Lucknow - 226001</t>
  </si>
  <si>
    <t>Shailendra Singh</t>
  </si>
  <si>
    <t>1 Years 1 Months 3 Days</t>
  </si>
  <si>
    <t>RNC Business</t>
  </si>
  <si>
    <t>20 A, Udaypur</t>
  </si>
  <si>
    <t>Shailesh Durugkar</t>
  </si>
  <si>
    <t>Clarity Salt Private Limited</t>
  </si>
  <si>
    <t>Ma Foi Management Consultancy Limited</t>
  </si>
  <si>
    <t>2nd Floor, Graticon Arcade, Office No 6, Near Pubby Hall, Above Dominos Pizza, Pune Station, Pune</t>
  </si>
  <si>
    <t>State Bank India Limited</t>
  </si>
  <si>
    <t>Shailesh Ghag</t>
  </si>
  <si>
    <t>Metro Financial Services</t>
  </si>
  <si>
    <t>2nd Floor, 210, Madina Manzil, Santawadi Lane, J.P Road, Andheri</t>
  </si>
  <si>
    <t>Span Marketing (ICICI Bank DST OF Liabilities)</t>
  </si>
  <si>
    <t>Shailesh Gole</t>
  </si>
  <si>
    <t>PACL India Ltd</t>
  </si>
  <si>
    <t>2-A,Ram Krishna Chem,B.P.C Road,Alkapuri,Vadodara - 390007</t>
  </si>
  <si>
    <t>Shailesh Kumar</t>
  </si>
  <si>
    <t>GMS Pvt Ltd</t>
  </si>
  <si>
    <t>1205 A/1206, M D IPL Tower, BR 08, Netaji Subhash Place, Pitampura</t>
  </si>
  <si>
    <t>Unicon Investment Solution Pvt Ltd</t>
  </si>
  <si>
    <t>International Education &amp; Career Council</t>
  </si>
  <si>
    <t>B 55, 3rd Floor, New Krishna Park, Janakpuri - 110018</t>
  </si>
  <si>
    <t>2 Years 3 Months 26 Days</t>
  </si>
  <si>
    <t>Shailesh Rathod</t>
  </si>
  <si>
    <t>301, 3rd Floor, ITC Building, Majuragat</t>
  </si>
  <si>
    <t>0 Years 2 Months 18 Days</t>
  </si>
  <si>
    <t>KIOSK Mobile &amp; Computer Accessories</t>
  </si>
  <si>
    <t>Azure Infotech</t>
  </si>
  <si>
    <t>Bakemans Inds</t>
  </si>
  <si>
    <t>ICICI Prudential</t>
  </si>
  <si>
    <t>Reliance Life</t>
  </si>
  <si>
    <t>Salora Int.Ltd.</t>
  </si>
  <si>
    <t>Tata AIG Insurance</t>
  </si>
  <si>
    <t>Shaiwal Chaurasia</t>
  </si>
  <si>
    <t>DLF-33,Main Nazafgarh Road,Moti Nagar,New Delhi-110015</t>
  </si>
  <si>
    <t>Shaktisinh Zala</t>
  </si>
  <si>
    <t>Hindustan Coca-Cola BEV Private Limited</t>
  </si>
  <si>
    <t>Opp. Jalaram Petrol Pump, Kalavad Road, Rajkot</t>
  </si>
  <si>
    <t>Jandiala Road, Near Mata Ganga Girls College, Taran Taran - 143401</t>
  </si>
  <si>
    <t>6 Years 8 Months 12 Days</t>
  </si>
  <si>
    <t>Shalu Takrani</t>
  </si>
  <si>
    <t>Bandra Hill Road,Mumbai</t>
  </si>
  <si>
    <t>Shamin Choudhary</t>
  </si>
  <si>
    <t>PACE</t>
  </si>
  <si>
    <t>Sarav Jan Gramin Vikash Sansthan</t>
  </si>
  <si>
    <t>Prem Nagar, 311/22, Gurdaspur</t>
  </si>
  <si>
    <t>4 Years 1 Months 22 Days</t>
  </si>
  <si>
    <t>Shamshul Hasan</t>
  </si>
  <si>
    <t>G S Model Management</t>
  </si>
  <si>
    <t>Nariman Building, 7th Floor, Nariman Point</t>
  </si>
  <si>
    <t>2 Years 9 Months 9 Days</t>
  </si>
  <si>
    <t>Shankar Bhala</t>
  </si>
  <si>
    <t>E-TV Rajasthan</t>
  </si>
  <si>
    <t>L S Talent Transformation</t>
  </si>
  <si>
    <t>A-3, 3rd Floor, Pitampura</t>
  </si>
  <si>
    <t>1 Years 5 Months 22 Days</t>
  </si>
  <si>
    <t>Shankar Kumar</t>
  </si>
  <si>
    <t>Bluechip</t>
  </si>
  <si>
    <t>R R Investors</t>
  </si>
  <si>
    <t>494, 2nd Floor, U P Royal Building, Sampige Road, 4th Cross, Bangalore - 560003</t>
  </si>
  <si>
    <t>3 Years 2 Months 21 Days</t>
  </si>
  <si>
    <t>Sharad Damle</t>
  </si>
  <si>
    <t>Alliance Capital Services</t>
  </si>
  <si>
    <t>Amit Thorat &amp; Association</t>
  </si>
  <si>
    <t>Om Mayur Appartment, Plot No 235, AMP Gate, Ambernath - East, Thane - 421501</t>
  </si>
  <si>
    <t>Sharad Kumar</t>
  </si>
  <si>
    <t>Bix Computer Services Private Limited</t>
  </si>
  <si>
    <t xml:space="preserve">THANE                                             </t>
  </si>
  <si>
    <t xml:space="preserve">Mawana Sugar Works </t>
  </si>
  <si>
    <t>Onward E Services Limited</t>
  </si>
  <si>
    <t xml:space="preserve">ONWARD HOUSE,THANE                                             </t>
  </si>
  <si>
    <t>2 Years 0 Months 27 Days</t>
  </si>
  <si>
    <t>Sharad Pedhekar</t>
  </si>
  <si>
    <t>Microtek Software</t>
  </si>
  <si>
    <t>S N System</t>
  </si>
  <si>
    <t>5 Years 3 Months 17 Days</t>
  </si>
  <si>
    <t>Patil Plaza, 1st Floor, Vise Mala, Canada Corner, Nashik</t>
  </si>
  <si>
    <t>Shariq Mohammad</t>
  </si>
  <si>
    <t>Metro Consultant</t>
  </si>
  <si>
    <t>5 Park Square, Luton - LU13JU</t>
  </si>
  <si>
    <t>Sharma Ankit</t>
  </si>
  <si>
    <t>Best Bull Stock Trading</t>
  </si>
  <si>
    <t>1st Floor, Raman Tower, Sanjay Place, Agra</t>
  </si>
  <si>
    <t>Netambit Insurance Service</t>
  </si>
  <si>
    <t>Unicon Investment Solutions</t>
  </si>
  <si>
    <t>Bhooshan Remmidres Pvt Ltd</t>
  </si>
  <si>
    <t>Lucknow - 226012</t>
  </si>
  <si>
    <t>0 Years 5 Months 20 Days</t>
  </si>
  <si>
    <t>Bling Telecom</t>
  </si>
  <si>
    <t>Eastern Water Proofing Consultant Private limited</t>
  </si>
  <si>
    <t>Innofitt Systems Private Limited</t>
  </si>
  <si>
    <t>2216, Hadapsar Industrial Estate, Near Spica Elastic -411013</t>
  </si>
  <si>
    <t>Shashi Ojha</t>
  </si>
  <si>
    <t>Airoli Marble</t>
  </si>
  <si>
    <t>Siddheshwar Building, Office 1 &amp; 2, Sector 2, Plot No 105, Koparkhairne - 400709</t>
  </si>
  <si>
    <t>Shashikant Srivastava</t>
  </si>
  <si>
    <t>Niranjan Textiles Limited</t>
  </si>
  <si>
    <t>Secure Life Insurance Agency Private Limited</t>
  </si>
  <si>
    <t>A3/24,Janakpuri,New Delhi</t>
  </si>
  <si>
    <t>Sheeba A V</t>
  </si>
  <si>
    <t>8 Years 6 Months 1 Days</t>
  </si>
  <si>
    <t>Koorans Building, Angamaly</t>
  </si>
  <si>
    <t>1 Years 7 Months 14 Days</t>
  </si>
  <si>
    <t>Sheerap Suman</t>
  </si>
  <si>
    <t>Elite Corporate Solution (Vodafone Essar Ltd)</t>
  </si>
  <si>
    <t>Elite Corporate Solution, Opp St. Anns High School, Tarnaka</t>
  </si>
  <si>
    <t>6 Years 4 Months 10 Days</t>
  </si>
  <si>
    <t>Bhuri Dwajawala Complex, Gondal</t>
  </si>
  <si>
    <t>Dana Group</t>
  </si>
  <si>
    <t>54,Marina Logos,Nigeria,West Africa</t>
  </si>
  <si>
    <t>Geoffrey Manners &amp; Company Private Limited</t>
  </si>
  <si>
    <t>McCoy Bottling Company Private Limited</t>
  </si>
  <si>
    <t>Pepsi Cola India Marketing Private Limited</t>
  </si>
  <si>
    <t>Shekhar Javkar</t>
  </si>
  <si>
    <t>Fitness First India Pvt Ltd</t>
  </si>
  <si>
    <t>Mega Mall, 2nd Floor, Opp Oshiwara Depot, Mumbai</t>
  </si>
  <si>
    <t>Shemeera N K</t>
  </si>
  <si>
    <t>Manapatt Building, 2nd Floor, Kodungallur - 680664</t>
  </si>
  <si>
    <t>Online Management Services Limited</t>
  </si>
  <si>
    <t>301,Business Court,Tilak Maharashtra Vidyapeeth Rd,Above Kamat Hotel,Mukund Nagar,Pune</t>
  </si>
  <si>
    <t xml:space="preserve">Texas Advertisement Co. </t>
  </si>
  <si>
    <t>Shilpi Neog</t>
  </si>
  <si>
    <t>Gargo Motors Ltd</t>
  </si>
  <si>
    <t>2 Years 2 Months 29 Days</t>
  </si>
  <si>
    <t>Maharana Of India Export House</t>
  </si>
  <si>
    <t>ICICI Home Finance Private Limited</t>
  </si>
  <si>
    <t>ITNOVA Carina Private Limited</t>
  </si>
  <si>
    <t>Raigad</t>
  </si>
  <si>
    <t>Reccon Oil</t>
  </si>
  <si>
    <t>KillFire House,Link Road,Near Fun Republic ,Andheri(W),Mumbai-53</t>
  </si>
  <si>
    <t>Shishir Shukla</t>
  </si>
  <si>
    <t>1st Floor, Milinda Manor, Plot No 2, RMT Marg, Indore - 452001</t>
  </si>
  <si>
    <t>0 Years 8 Months 7 Days</t>
  </si>
  <si>
    <t>Shitalben Shah</t>
  </si>
  <si>
    <t>Opp Civil, Krishna Complex, Himmat Nagar</t>
  </si>
  <si>
    <t>Tribhovandas Bhimji Zaveri</t>
  </si>
  <si>
    <t>1 Years 6 Months 25 Days</t>
  </si>
  <si>
    <t>Shiv Bhatnagar</t>
  </si>
  <si>
    <t>Government Contractor (Serdha Modern Co Op Society)</t>
  </si>
  <si>
    <t>Opp Hero Honda Agency, Kaithal</t>
  </si>
  <si>
    <t>Shiv Pandey</t>
  </si>
  <si>
    <t>ING Life Insurance Company limited</t>
  </si>
  <si>
    <t>349, Bus point, 4th Floor, Andheri</t>
  </si>
  <si>
    <t>Shiva .</t>
  </si>
  <si>
    <t>Projector Production</t>
  </si>
  <si>
    <t>2nd Floor, Konak Tower, Dilshuk Nagar</t>
  </si>
  <si>
    <t>3 Years 2 Months 26 Days</t>
  </si>
  <si>
    <t>Shiva Gupta</t>
  </si>
  <si>
    <t>Aegon Religare |</t>
  </si>
  <si>
    <t>Auric Financial</t>
  </si>
  <si>
    <t>96/5, Chunniganj, 2nd Floor, Above MCS Honda, the Mall, Kanpur - 208001</t>
  </si>
  <si>
    <t>Narsoria Tower,H B Road,Ranchi</t>
  </si>
  <si>
    <t>Shivakumar S</t>
  </si>
  <si>
    <t>Garuda Auto Craft Private Limited</t>
  </si>
  <si>
    <t>No.29, Lalbagh Road, Bangalore</t>
  </si>
  <si>
    <t>3 Years 1 Months 27 Days</t>
  </si>
  <si>
    <t>M/S metro Ford</t>
  </si>
  <si>
    <t>M/s Classic Motors</t>
  </si>
  <si>
    <t>Shivendra Kausik</t>
  </si>
  <si>
    <t>Eureka Outsourcing Solution Pvt Ltd</t>
  </si>
  <si>
    <t>E 18, Sector 63, Noida - 201301</t>
  </si>
  <si>
    <t>2 Years 11 Months 3 Days</t>
  </si>
  <si>
    <t>Shivkumar Shukla</t>
  </si>
  <si>
    <t>Shivram Pal</t>
  </si>
  <si>
    <t>7/8,7th Floor,Palm Springs,Malad Link Road,Malad East</t>
  </si>
  <si>
    <t>Shradha .</t>
  </si>
  <si>
    <t>Capital Hill, Main Road, Ranchi</t>
  </si>
  <si>
    <t>0 Years 0 Months 12 Days</t>
  </si>
  <si>
    <t>Shree Vasant</t>
  </si>
  <si>
    <t>Focus Softnwet Pvt Ltd</t>
  </si>
  <si>
    <t>Genius Consultants Pvt Ltd</t>
  </si>
  <si>
    <t>209, 2nd Floor, Navaketan Complex, Opp Clock Tower, Secunderabad - 500003</t>
  </si>
  <si>
    <t>Salient</t>
  </si>
  <si>
    <t>Shreeprakash Khare</t>
  </si>
  <si>
    <t>238 A,Shasawat Tower, M P Nagar, Zone 1, Bhopal</t>
  </si>
  <si>
    <t>2 Years 1 Months 9 Days</t>
  </si>
  <si>
    <t>Shrikant Kadam</t>
  </si>
  <si>
    <t>Shivratna Complex, College Corner, Sangli - 416416</t>
  </si>
  <si>
    <t>3 Years 4 Months 11 Days</t>
  </si>
  <si>
    <t>Shrinivas Bedilla</t>
  </si>
  <si>
    <t>Andromeda Marketing Private Limited</t>
  </si>
  <si>
    <t>Invest One</t>
  </si>
  <si>
    <t>13/14,CREATIVE PREMISES, SUNDER NAGAR,,KALINA, SANTACRUZ (E),MUMBAI</t>
  </si>
  <si>
    <t>Shubham Mishra</t>
  </si>
  <si>
    <t>Sarva Solution Pvt Ltd</t>
  </si>
  <si>
    <t>A 14/3, Narima Industrial Area, Phase II, Delhi - 110028</t>
  </si>
  <si>
    <t>Shubhangi Patil</t>
  </si>
  <si>
    <t>Karad</t>
  </si>
  <si>
    <t>Vinod L Sawant &amp; Company Private Limited</t>
  </si>
  <si>
    <t>Shubhneeta Chandok</t>
  </si>
  <si>
    <t>Domain Solutions</t>
  </si>
  <si>
    <t>17/53, Arya Complex, Main Market, Tilak Nagar, New Delhi</t>
  </si>
  <si>
    <t>276,Piccadity House,Capt. gaur Marg,New Delhi-110065</t>
  </si>
  <si>
    <t>PCS Technologies Private Limited</t>
  </si>
  <si>
    <t>Smart Enterpreneur Solution Pvt Ltd</t>
  </si>
  <si>
    <t>Bharti AXA Life Insurance Company Limited</t>
  </si>
  <si>
    <t>Franchise India Brands Company Limited</t>
  </si>
  <si>
    <t>Cavstantia Building, 5th Floor, Mints Park, Kolkata</t>
  </si>
  <si>
    <t>0 Years 6 Months 10 Days</t>
  </si>
  <si>
    <t>Shweta Kainth</t>
  </si>
  <si>
    <t>Convergys India Services Private Limited</t>
  </si>
  <si>
    <t>IBM Daksh Business Process Services Private Limited</t>
  </si>
  <si>
    <t>Indiabulls Credit Services Limited</t>
  </si>
  <si>
    <t>SCO - 2449/2450,Sec - 22/C,Chandigarh</t>
  </si>
  <si>
    <t>Mahindra Holidays &amp; Resorts India Limited</t>
  </si>
  <si>
    <t>Shweta Paigwal</t>
  </si>
  <si>
    <t>2nd Floor,Shree Ram Tower,Sadar,Nagpur</t>
  </si>
  <si>
    <t>The Leela Hotel</t>
  </si>
  <si>
    <t>Shyam Chalenella</t>
  </si>
  <si>
    <t>Anu Solar Private Limited</t>
  </si>
  <si>
    <t>6 Years 4 Months 30 Days</t>
  </si>
  <si>
    <t>Lalit Marda &amp; Company</t>
  </si>
  <si>
    <t>Maheshwari Distributors</t>
  </si>
  <si>
    <t>Shyam Pathange</t>
  </si>
  <si>
    <t>Siri Sanskriti Associates</t>
  </si>
  <si>
    <t>H No 59/C,LIG H Vengal Rao Nagar,S R Nagar,Hyderabad-38</t>
  </si>
  <si>
    <t>Shyam Singh</t>
  </si>
  <si>
    <t>Delhi Hospital &amp; Maternity Home</t>
  </si>
  <si>
    <t>Sibasankar Nadukuri</t>
  </si>
  <si>
    <t>TATA Aig Gineral Life Insurance Company Limited</t>
  </si>
  <si>
    <t>10/1/143, Flat No 101 B, Siri Pura Fort, Waltair - 530003</t>
  </si>
  <si>
    <t>Siddharth Banerjee</t>
  </si>
  <si>
    <t>American Express India Pvt Ltd</t>
  </si>
  <si>
    <t>Amex Main Campus, DLF Phase - V, Golf Course Road, Gurgaon</t>
  </si>
  <si>
    <t>Bank Of America</t>
  </si>
  <si>
    <t>2 Years 8 Months 14 Days</t>
  </si>
  <si>
    <t>Siddharth Pandit</t>
  </si>
  <si>
    <t>Pandit &amp; Pandit (CA)</t>
  </si>
  <si>
    <t>11, Savsar Plot, Morbi</t>
  </si>
  <si>
    <t>1 Years 8 Months 20 Days</t>
  </si>
  <si>
    <t>Sidhartha Kumar</t>
  </si>
  <si>
    <t>Sijomon Jose</t>
  </si>
  <si>
    <t>Al Tashani Group Of Holding Company W.L.L</t>
  </si>
  <si>
    <t>Kuugdom Of Bahrain</t>
  </si>
  <si>
    <t>4 Years 6 Months 28 Days</t>
  </si>
  <si>
    <t>2 Years 10 Months 26 Days</t>
  </si>
  <si>
    <t>Simer Kaur</t>
  </si>
  <si>
    <t>Nr D A V College,SCO 252,1st Floor,Pehowa</t>
  </si>
  <si>
    <t>Singh Sarvajeet</t>
  </si>
  <si>
    <t>TRI Pharma</t>
  </si>
  <si>
    <t>2/62 Shree Sai Krishna Kunj, Sector23, Jui Nagar, Navi Mumbai</t>
  </si>
  <si>
    <t>Sirajmahmad Luhar</t>
  </si>
  <si>
    <t>Jaydev Complex, Highway, Mehsana</t>
  </si>
  <si>
    <t>Wire &amp; Wireless India Limited</t>
  </si>
  <si>
    <t>4 Years 10 Months 15 Days</t>
  </si>
  <si>
    <t>Smita Patadia</t>
  </si>
  <si>
    <t>M G House,Civil Lines,Nagpur-440001</t>
  </si>
  <si>
    <t>Smitha Mol</t>
  </si>
  <si>
    <t>Vankarath Towers, Pipe Line, Palarivattom</t>
  </si>
  <si>
    <t>0 Years 7 Months 19 Days</t>
  </si>
  <si>
    <t>Sneha Kamerkar</t>
  </si>
  <si>
    <t>Mistry Bhavan,Gr Floor,Nr K C College,Churchgate,Mumbai-400001</t>
  </si>
  <si>
    <t>HSBC Bank Limited</t>
  </si>
  <si>
    <t>Snehal Hathiwala</t>
  </si>
  <si>
    <t>Manarch Securities</t>
  </si>
  <si>
    <t>Mankind Pharma</t>
  </si>
  <si>
    <t>2nd Floor, Golden Squoze, Park Point, Surat</t>
  </si>
  <si>
    <t>Nicholas Piramal Pharma Limited</t>
  </si>
  <si>
    <t>Sykes &amp; Rays Securities</t>
  </si>
  <si>
    <t>Snehasish Palodhy</t>
  </si>
  <si>
    <t>Mashereq Bank</t>
  </si>
  <si>
    <t>P O Box No.173, TVR, Mashreq Bank, Doha, Qatar</t>
  </si>
  <si>
    <t>Somasundaran Nair</t>
  </si>
  <si>
    <t>Old Sochak Niwas, Murbad Road, Kalyan</t>
  </si>
  <si>
    <t>1 Years 0 Months 9 Days</t>
  </si>
  <si>
    <t>Somdeb Saha</t>
  </si>
  <si>
    <t>ABN Amro</t>
  </si>
  <si>
    <t>Future Generali india Life Insurance Company Limited</t>
  </si>
  <si>
    <t>90/1, Park Street, Avant Signature Building, 4th Floor, Kolkata</t>
  </si>
  <si>
    <t>SMIFS</t>
  </si>
  <si>
    <t>Someswari S S</t>
  </si>
  <si>
    <t>ABT Maruti</t>
  </si>
  <si>
    <t>Ananya Tower, M G Road, Thrissur</t>
  </si>
  <si>
    <t>Videocon Telecommunication</t>
  </si>
  <si>
    <t>Sonali Pachpohar</t>
  </si>
  <si>
    <t>C A Road, Telephone Exchange Sqaure, Nagpur</t>
  </si>
  <si>
    <t>2 Years 3 Months 3 Days</t>
  </si>
  <si>
    <t>Soni Kumari</t>
  </si>
  <si>
    <t>sumitra Comlex,H.B.Road,Ranchi</t>
  </si>
  <si>
    <t>Next-Gen Financial Services Private Limited</t>
  </si>
  <si>
    <t>Satya System &amp; Services Private Limited</t>
  </si>
  <si>
    <t>Sri Ram Finance Private Limited</t>
  </si>
  <si>
    <t>Success Chamber Private Limited</t>
  </si>
  <si>
    <t>Amsri Shamira Building, Ground Floor, Opp St Mary Degree College, Secunderabad</t>
  </si>
  <si>
    <t>8 Years 9 Months 7 Days</t>
  </si>
  <si>
    <t>Path Finder India</t>
  </si>
  <si>
    <t>Sonia Bamba</t>
  </si>
  <si>
    <t>SCO 35,Ranjt Avenue,Distt Shopping Complex,2nd Floor,Amritsar</t>
  </si>
  <si>
    <t>Sonia Kaur</t>
  </si>
  <si>
    <t>Unicon Investment Solution Private Limited</t>
  </si>
  <si>
    <t>506,507,3rd Floor,Karol Bagh,New Delhi</t>
  </si>
  <si>
    <t>Sonia Kumari</t>
  </si>
  <si>
    <t>Sayal Complex, Gill Road, Ludhiana</t>
  </si>
  <si>
    <t>K K PR &amp; Advertisers</t>
  </si>
  <si>
    <t>Singalsons Marketing Private Limited</t>
  </si>
  <si>
    <t>Sonu .</t>
  </si>
  <si>
    <t>Opp Hotel Vasahli, Gandhi Nagar, Kullu - 175001</t>
  </si>
  <si>
    <t>4 Years 0 Months 16 Days</t>
  </si>
  <si>
    <t>Soumen Ghosh</t>
  </si>
  <si>
    <t>401, 4th Floor, Avani Singnature, 91A/1, Park Street, Kolkata - 700016</t>
  </si>
  <si>
    <t>ICICI HFC Limited</t>
  </si>
  <si>
    <t>2 Years 9 Months 26 Days</t>
  </si>
  <si>
    <t>The Loan Point</t>
  </si>
  <si>
    <t>Soumyabrata Kar</t>
  </si>
  <si>
    <t>Reliance Capital Services Limited</t>
  </si>
  <si>
    <t>No 85,U G Road,Bangalore-560001</t>
  </si>
  <si>
    <t>Sourabh Das</t>
  </si>
  <si>
    <t>Sourabh Vijh</t>
  </si>
  <si>
    <t>Mahindra &amp; Mahindra Financial Services Limited</t>
  </si>
  <si>
    <t>Reliance Money Private Limited Ltd</t>
  </si>
  <si>
    <t>Sourav Roy</t>
  </si>
  <si>
    <t>Bee Flex Education</t>
  </si>
  <si>
    <t># 32, 2nd floor, CMH Road, Indiranagar, Bangalore - 560038</t>
  </si>
  <si>
    <t>0 Years 1 Months 16 Days</t>
  </si>
  <si>
    <t>ABP Private Limited</t>
  </si>
  <si>
    <t>IFFCO TOKIO General Insurance Limited</t>
  </si>
  <si>
    <t>Plot No XI-16,Sec EP &amp; GP,3rd Floor,,Sec V,Softlake,Kolkata-700091</t>
  </si>
  <si>
    <t>Sowmya B R</t>
  </si>
  <si>
    <t>Gardian Life Care Private Limited</t>
  </si>
  <si>
    <t>Brigade Road,Bangalore</t>
  </si>
  <si>
    <t>Viputor Motors Private Limited</t>
  </si>
  <si>
    <t>Sreekanya Roy</t>
  </si>
  <si>
    <t>PUG Securities Pvt Ltd</t>
  </si>
  <si>
    <t>2 Years 5 Months 8 Days</t>
  </si>
  <si>
    <t>Srikant Kubair</t>
  </si>
  <si>
    <t>Aegis Limited</t>
  </si>
  <si>
    <t>7th Floor, Exlorer Building, ITPL White Field, Bangalore</t>
  </si>
  <si>
    <t>CBOP</t>
  </si>
  <si>
    <t xml:space="preserve">MAIN ROAD,HABSIGUDA,HYDERABAD                                         </t>
  </si>
  <si>
    <t>Srinivas G</t>
  </si>
  <si>
    <t>You Broadband Cable Ind Ltd</t>
  </si>
  <si>
    <t>3rd Floor, Gowra Plaza, Begumpet</t>
  </si>
  <si>
    <t>Srinivasa Gurijala</t>
  </si>
  <si>
    <t>Ozone Complex, 1st Floor, Above Bajaj Electronics, Punjagutta, Hyderabad - 500082</t>
  </si>
  <si>
    <t>4 Years 8 Months 4 Days</t>
  </si>
  <si>
    <t>Subash Pareek</t>
  </si>
  <si>
    <t>Current System</t>
  </si>
  <si>
    <t>Subhajit Chanda</t>
  </si>
  <si>
    <t>Dawney Day AV Advisory India Private Limited</t>
  </si>
  <si>
    <t>Vidyanand Terrece, 1st Floor, S No 109/4, Dr. Ketkar Road, Prabhat Road, Pune - 411004</t>
  </si>
  <si>
    <t>Subhash Chandra</t>
  </si>
  <si>
    <t>Pride Marketing</t>
  </si>
  <si>
    <t>#1563, East India, Main Road, Jayanagar, 9th block, B - 69</t>
  </si>
  <si>
    <t>8 Years 11 Months 27 Days</t>
  </si>
  <si>
    <t>Subhash Dasari</t>
  </si>
  <si>
    <t>Mai Foi (MTS)</t>
  </si>
  <si>
    <t>3rd Floor, Shivalik Square, Adajan, Surat</t>
  </si>
  <si>
    <t>Reliance Communicaton</t>
  </si>
  <si>
    <t>4 Years 11 Months 10 Days</t>
  </si>
  <si>
    <t>Subhash Nandania</t>
  </si>
  <si>
    <t>Vraj Monetary</t>
  </si>
  <si>
    <t>1st Floor,Urajbhumi Complex,Damani Road,Vasai-396191</t>
  </si>
  <si>
    <t>Subhasis Chowdhury</t>
  </si>
  <si>
    <t>GTFS Multi Services Llimited</t>
  </si>
  <si>
    <t>Najafgarh, Thana Road, New Delhi - 110043</t>
  </si>
  <si>
    <t>1 Years 0 Months 28 Days</t>
  </si>
  <si>
    <t>Subhasish Sarkar</t>
  </si>
  <si>
    <t>TATA Tele Service Limited</t>
  </si>
  <si>
    <t>PS Srijan Tech Park, DN 52, Sector V, Salt Lake City, Kolkata - 700091</t>
  </si>
  <si>
    <t>4 Years 6 Months 24 Days</t>
  </si>
  <si>
    <t>Subir Ghosh</t>
  </si>
  <si>
    <t>Goodyear India Limited</t>
  </si>
  <si>
    <t>Sistema Shyam Tele Services Limited</t>
  </si>
  <si>
    <t>PS Srijan Tech Park, DN 52, Sector V, Salt Lake, Kolkata - 700091</t>
  </si>
  <si>
    <t>Smart Info Solution Private Limited</t>
  </si>
  <si>
    <t>Subir Lahari</t>
  </si>
  <si>
    <t>169, Rashbihari Avenue, 5th Floor, Garihat, Kolkata - 700019</t>
  </si>
  <si>
    <t>Subir Poddar</t>
  </si>
  <si>
    <t>DST - ICICI Bank</t>
  </si>
  <si>
    <t>I-Solutions Providers(India) Pvt Ltd</t>
  </si>
  <si>
    <t>67-68,Chandra Bhavan,Nehru Place,1st Floor,New Delhi</t>
  </si>
  <si>
    <t>Subodh Rajpurohit</t>
  </si>
  <si>
    <t>Disha Trading Corporation Private Limited</t>
  </si>
  <si>
    <t>3-111-B.S.E.S. Friend Build.Gorai</t>
  </si>
  <si>
    <t>Euro Reaserch Management Private Limited</t>
  </si>
  <si>
    <t>Subrata Bose</t>
  </si>
  <si>
    <t>HSBC Bank Ltd</t>
  </si>
  <si>
    <t>Gayatri Enclave, K Road, Pristupur - 83101</t>
  </si>
  <si>
    <t>1 Years 4 Months 19 Days</t>
  </si>
  <si>
    <t>Suchana Biswas</t>
  </si>
  <si>
    <t>Capricorn Securities Limited</t>
  </si>
  <si>
    <t>Reliance Money Company Limited</t>
  </si>
  <si>
    <t>Netaji Nagar Branch</t>
  </si>
  <si>
    <t>Sudha Vanama</t>
  </si>
  <si>
    <t>Dolphin Hotels</t>
  </si>
  <si>
    <t>Visakhapatnam</t>
  </si>
  <si>
    <t>Imperials Gardens</t>
  </si>
  <si>
    <t>Leo Continental Hotel</t>
  </si>
  <si>
    <t>M G Road,Secunderabad</t>
  </si>
  <si>
    <t>Manohar Hotel</t>
  </si>
  <si>
    <t>Begumpet</t>
  </si>
  <si>
    <t>Royal Fort Hotel</t>
  </si>
  <si>
    <t>Sudhir Chhabra</t>
  </si>
  <si>
    <t>Alcon Cables</t>
  </si>
  <si>
    <t>1st Floor,Navdeep Complex,Opp Income Tax Office,Patiala</t>
  </si>
  <si>
    <t>Manocha Trading Company</t>
  </si>
  <si>
    <t>Suhagkumar Darji</t>
  </si>
  <si>
    <t>201-207, Sardar Patel Vypar Sankul, Malgodown Road, Mehsana</t>
  </si>
  <si>
    <t>1 Years 8 Months 21 Days</t>
  </si>
  <si>
    <t>Suhas Kumbhar</t>
  </si>
  <si>
    <t>Emkay Global Financial Services Limited</t>
  </si>
  <si>
    <t>Infini Global</t>
  </si>
  <si>
    <t>E 302, Pan Colony, Everard Nagar, Sion, Mumbai - 400022</t>
  </si>
  <si>
    <t>Sujaikumar J</t>
  </si>
  <si>
    <t>SBI Card Payments &amp; Services Private Limited</t>
  </si>
  <si>
    <t>Gr &amp; 1st Floor, U,No 003/004/103/104, Consulate - I, No.01, Richmond Road, Bangalore</t>
  </si>
  <si>
    <t>Sujata Kapoor</t>
  </si>
  <si>
    <t>Domagk Smith Laboratories Private Limited</t>
  </si>
  <si>
    <t>USV Pharmaceuticals Laboratories Private Limited</t>
  </si>
  <si>
    <t>Sujay Patil</t>
  </si>
  <si>
    <t># 1, Ground Floor Kailash Tower, Basant Bahar Theatre Road, Kolhapur, 416007</t>
  </si>
  <si>
    <t>Sujeet Singh</t>
  </si>
  <si>
    <t>Shree Sai Traders</t>
  </si>
  <si>
    <t>Gandhi Chowk, Opp Ambernath Nagar Palika, K B Road, Ambernath - West, Thane - 421501</t>
  </si>
  <si>
    <t>4 Years 6 Months 10 Days</t>
  </si>
  <si>
    <t>Sujithkumar P S</t>
  </si>
  <si>
    <t>Entertraining Eventz</t>
  </si>
  <si>
    <t>K V31, 7th Cross Road, Pananpally Nagar, Ernakulam</t>
  </si>
  <si>
    <t>Fair Deal Private Limited</t>
  </si>
  <si>
    <t>Sujoy Ghosh</t>
  </si>
  <si>
    <t>Aldus Pharmacentipals Private limited</t>
  </si>
  <si>
    <t>172 B, Maniktala main Road, Kolkata</t>
  </si>
  <si>
    <t>Mokita Health Care</t>
  </si>
  <si>
    <t>Yash Pharma Laboratories Private limited</t>
  </si>
  <si>
    <t>Sukhdev Sharma</t>
  </si>
  <si>
    <t>8 Years 10 Months 1 Days</t>
  </si>
  <si>
    <t>Sukhdev Singh</t>
  </si>
  <si>
    <t>SCO 250,Sector 12,Opp Mini Secretariate,karnal</t>
  </si>
  <si>
    <t>Sukhen Das</t>
  </si>
  <si>
    <t>Met Life Insurance Company Pvt Ltd</t>
  </si>
  <si>
    <t>Amaze Shopping Mall, Opp Pan Bazaar, Over Bridge, 4t Road, Guwahati - 781001</t>
  </si>
  <si>
    <t>1 Years 11 Months 22 Days</t>
  </si>
  <si>
    <t>Sukhman Deep</t>
  </si>
  <si>
    <t>Amar Engineering Works</t>
  </si>
  <si>
    <t>552/9 Daultabad Road, Gurgaon</t>
  </si>
  <si>
    <t>2 Years 3 Months 4 Days</t>
  </si>
  <si>
    <t>Suman Chatterjee</t>
  </si>
  <si>
    <t>DLF Pramerica Life Insurance Company Ltd</t>
  </si>
  <si>
    <t>227, AJC Bose Road, Anandalok Building, Kolkata - 700017</t>
  </si>
  <si>
    <t>0 Years 11 Months  Days</t>
  </si>
  <si>
    <t>Sumana C</t>
  </si>
  <si>
    <t>102/104, 1st Floor, Ceals Plaza, 136, Residency Road, Bangalore  - 560025</t>
  </si>
  <si>
    <t>0 Years 10 Months 27 Days</t>
  </si>
  <si>
    <t>Sumant Waghmare</t>
  </si>
  <si>
    <t>Vidyanand Terace, 1st Floor, S No 109/4, Dr. Ketkar Road, Near Kalmati HIgh School, Pune - 411004</t>
  </si>
  <si>
    <t>Shriram Chits (Maharashtra) Limited</t>
  </si>
  <si>
    <t>Bhopal Plaza,Hamidia Road,Bhopal</t>
  </si>
  <si>
    <t>Sumit Moar</t>
  </si>
  <si>
    <t>Sumit Sharma</t>
  </si>
  <si>
    <t>Airtel Telecom</t>
  </si>
  <si>
    <t>Universal Insurance Consultants</t>
  </si>
  <si>
    <t>69, 2nd Floor, Regal Building, Ganaughat Place, New Delhi - 110001</t>
  </si>
  <si>
    <t>0 Years 5 Months 19 Days</t>
  </si>
  <si>
    <t>Sumukh Agrawal</t>
  </si>
  <si>
    <t>Centre for Bhartiya Marketing Development</t>
  </si>
  <si>
    <t>Bani Prasad Road,Lal Bagh,Lucknow-226001</t>
  </si>
  <si>
    <t>6 Years 8 Months 18 Days</t>
  </si>
  <si>
    <t>Formex India</t>
  </si>
  <si>
    <t>Sunaina Sharma</t>
  </si>
  <si>
    <t>1st Floor,B K Roy Cort,6.7 Asaf Ali Road,New Delhi-110002</t>
  </si>
  <si>
    <t>Sunder Singh</t>
  </si>
  <si>
    <t>SCO 36, Sector 12, Huda, Near Ahuja Sweets, Panipat - 132103</t>
  </si>
  <si>
    <t>Sunil Andhale</t>
  </si>
  <si>
    <t>1 Years 9 Months 2 Days</t>
  </si>
  <si>
    <t>Nova Cargo Carrier Limited</t>
  </si>
  <si>
    <t>Opp. SV Tank, Turbhe Road, Navi Mumbai</t>
  </si>
  <si>
    <t>Pranita Electricals private Limited</t>
  </si>
  <si>
    <t>1 Years 9 Months 5 Days</t>
  </si>
  <si>
    <t>Sunil B</t>
  </si>
  <si>
    <t>AOL/Aegis BPO Services Private Limited</t>
  </si>
  <si>
    <t>Club Mahindra Holidays Resorts India Limited</t>
  </si>
  <si>
    <t>641, Pushppanjali Building, 2nd Floor, 4th Block, Sofeet Road, Koranangala</t>
  </si>
  <si>
    <t>Sunil Dhankani</t>
  </si>
  <si>
    <t>Sunil Gangurde</t>
  </si>
  <si>
    <t>Avnit Financial Sevices</t>
  </si>
  <si>
    <t>Kapil Tower,C Wing,Gr Floor,Nr RTO Sangam Bridge,Dr Ambedkar Road,Pune-411001</t>
  </si>
  <si>
    <t>Shreeram Engg Private Limited</t>
  </si>
  <si>
    <t>Sunil K M</t>
  </si>
  <si>
    <t>Lush Food Product</t>
  </si>
  <si>
    <t>Macotax Consultant Private Limited</t>
  </si>
  <si>
    <t>Muthoot Fincorp Limited</t>
  </si>
  <si>
    <t>Thundiyil Building, 1st Floor, Chungappara</t>
  </si>
  <si>
    <t>Papilon Group Of Industries</t>
  </si>
  <si>
    <t>Sunil Kaswan</t>
  </si>
  <si>
    <t>Sunil Kumar</t>
  </si>
  <si>
    <t>DSA - ABN AMRO Bank Limited</t>
  </si>
  <si>
    <t>S-2,HL Square,Sec-5,Plot No 6,Dwarka,New Delhi-110075</t>
  </si>
  <si>
    <t>Crown Consultant</t>
  </si>
  <si>
    <t>878/7, Bajrang Appartment, Mehrauli - 110030</t>
  </si>
  <si>
    <t>Sunil Kumar Mittal</t>
  </si>
  <si>
    <t>Choti Bharadari, SCO 6, 3rd Floor, Patiala - 147001</t>
  </si>
  <si>
    <t>Sunil Mishra</t>
  </si>
  <si>
    <t>JTI Ltd</t>
  </si>
  <si>
    <t>Lotte India Corporation Ltd</t>
  </si>
  <si>
    <t>407, Acme Plaza, Opp Big Cinema, Andheri Kurla Road, Andheri - East, Mumbai - 400059</t>
  </si>
  <si>
    <t>2 Years 3 Months 29 Days</t>
  </si>
  <si>
    <t>M/s Hasmukh Enterprises</t>
  </si>
  <si>
    <t>3 Years 1 Months 17 Days</t>
  </si>
  <si>
    <t>5R 1A, B K Chowk, NIT, Faridabad - 121001</t>
  </si>
  <si>
    <t>Sunil Shah</t>
  </si>
  <si>
    <t>71/3,Rana Road,Moti Nagar,New Delhi-110015</t>
  </si>
  <si>
    <t>Sunil Sharma</t>
  </si>
  <si>
    <t>101,A 7B,Royal Fortun,Chala Road,Vapi</t>
  </si>
  <si>
    <t>Udyog Software Private Limited</t>
  </si>
  <si>
    <t>Sunil Singh</t>
  </si>
  <si>
    <t>Brahamani Traders</t>
  </si>
  <si>
    <t>Everest Finance Consultancy</t>
  </si>
  <si>
    <t>#554,1st Floor,K.G Garden,Opp.NDDB Gate Road,8th Block,Koramangala,Bangalore - 560095</t>
  </si>
  <si>
    <t>IL &amp; FS Investment Ltd</t>
  </si>
  <si>
    <t>Investone</t>
  </si>
  <si>
    <t>Sunil Sinha</t>
  </si>
  <si>
    <t>Chunni Ganj, Kanpur</t>
  </si>
  <si>
    <t>Sunil Uppal</t>
  </si>
  <si>
    <t>Future Life Insurance Company Limited</t>
  </si>
  <si>
    <t>Singh Subziwala (Owned)</t>
  </si>
  <si>
    <t>Model Town, Hissar</t>
  </si>
  <si>
    <t>Sunil Yadav</t>
  </si>
  <si>
    <t>Anmol Shelters</t>
  </si>
  <si>
    <t>Ess Ess Group</t>
  </si>
  <si>
    <t>Rao Associates</t>
  </si>
  <si>
    <t>SHOP NO - 2,RAO TEKU RAM MARKET,ARAWALI ROAD,TEEKI,GURGAON</t>
  </si>
  <si>
    <t>3 Years 11 Months 8 Days</t>
  </si>
  <si>
    <t>Sunny Makhija</t>
  </si>
  <si>
    <t>Onicra Credit Rating Agency Ltd</t>
  </si>
  <si>
    <t>Nr.G T Road,Gurudwara,Opp Nawal Cinema,Panipat</t>
  </si>
  <si>
    <t>Ultimate Financial Services</t>
  </si>
  <si>
    <t>Supriya Tadavale</t>
  </si>
  <si>
    <t>Howden Insurance Broking Company Limited</t>
  </si>
  <si>
    <t>ICC Trade Tower,A Wing,1st Floor,Senapati Bapat Marg,Pune-411106,</t>
  </si>
  <si>
    <t>S M Lohia Junir College</t>
  </si>
  <si>
    <t>Vyankateshwara Computer</t>
  </si>
  <si>
    <t>Suraj Bute</t>
  </si>
  <si>
    <t>Crisil Limited (On Roll Of Ranstad India Limited)</t>
  </si>
  <si>
    <t>Crisil, Ghole Patil Road, Pune</t>
  </si>
  <si>
    <t>Orcasys Software Private Limited</t>
  </si>
  <si>
    <t>Surajit Dash</t>
  </si>
  <si>
    <t>598, Sachaphir Street, 1st Floor, Near Andra Bank, Pune Camp, Pune - 411001</t>
  </si>
  <si>
    <t>Hitech Producers Private Limited</t>
  </si>
  <si>
    <t>Surajkant Prasad</t>
  </si>
  <si>
    <t>IMC Project India Limited</t>
  </si>
  <si>
    <t>4 Years 6 Months 4 Days</t>
  </si>
  <si>
    <t>Suraksha Agarwal</t>
  </si>
  <si>
    <t>Surat Singh</t>
  </si>
  <si>
    <t>Sarpanch Trading Company</t>
  </si>
  <si>
    <t>Udham Singh Market, New Grain Market, Kurukshetra - 136118</t>
  </si>
  <si>
    <t>1 Years 9 Months 17 Days</t>
  </si>
  <si>
    <t>Sumi Tomo Chemical</t>
  </si>
  <si>
    <t>2 Years 2 Months 2 Days</t>
  </si>
  <si>
    <t>Total Agri Care Concern Private Limited</t>
  </si>
  <si>
    <t>Surbhi Sood</t>
  </si>
  <si>
    <t>British Oxford Private limited</t>
  </si>
  <si>
    <t>Career Launcher</t>
  </si>
  <si>
    <t>Medivision Pharma</t>
  </si>
  <si>
    <t>E-S,246,Maqdoom Pura,Jalandhar-144001</t>
  </si>
  <si>
    <t>Nucleon Services</t>
  </si>
  <si>
    <t>1152,Sec 22B,Chandigarh-160022</t>
  </si>
  <si>
    <t>Sec-12,Karnal</t>
  </si>
  <si>
    <t>Surender Sharma</t>
  </si>
  <si>
    <t>Above ICICI Bank,Ashok Plaza,Delhi Road,Rohtak - 124001</t>
  </si>
  <si>
    <t>Shri Ram Cement Company</t>
  </si>
  <si>
    <t xml:space="preserve">Electro Flanes Limited </t>
  </si>
  <si>
    <t>Sitagita.com</t>
  </si>
  <si>
    <t>1 Years 2 Months 12 Days</t>
  </si>
  <si>
    <t>6-3-1090, RAJ BHAVAN ROAD,SOMAJIGUDA,HYDERABAD</t>
  </si>
  <si>
    <t xml:space="preserve">Travel Express Limited </t>
  </si>
  <si>
    <t>2 Years 7 Months 9 Days</t>
  </si>
  <si>
    <t>Surendra Soni</t>
  </si>
  <si>
    <t>2nd Floor, Orbit Enterprise, Above Koutons, Plot No 567, Mahalaxmi Society, Daman Road, Chald - 396195,</t>
  </si>
  <si>
    <t>MLM</t>
  </si>
  <si>
    <t>Multi Trade Marketing</t>
  </si>
  <si>
    <t>Navi Mumbai Club</t>
  </si>
  <si>
    <t>Suresh Babu C</t>
  </si>
  <si>
    <t>Jai Auto</t>
  </si>
  <si>
    <t>3/81, V S Complex, Valluvar Salai, Ramapuram, Chennai</t>
  </si>
  <si>
    <t>Promotions &amp; Promotions</t>
  </si>
  <si>
    <t>Suresh D</t>
  </si>
  <si>
    <t>ADS Info Tech Private Limited</t>
  </si>
  <si>
    <t>Sky Land International</t>
  </si>
  <si>
    <t>96, AC Block, 2nd Street, Anna Nagar, Chennai - 40</t>
  </si>
  <si>
    <t>1 Years 5 Months 16 Days</t>
  </si>
  <si>
    <t>View Media Private Limited</t>
  </si>
  <si>
    <t>Suresh G</t>
  </si>
  <si>
    <t>657,3rd Floor,Avanshi Road,Coimbatore-641037</t>
  </si>
  <si>
    <t>Suresh Khot</t>
  </si>
  <si>
    <t>Mudrra Finance Pvt Ltd</t>
  </si>
  <si>
    <t>Santi Sadan, R No 2, Near Shani Mandir, Behind ST Bus Depot, Thane - West</t>
  </si>
  <si>
    <t>1 Years 1 Months 23 Days</t>
  </si>
  <si>
    <t>Suresh Kumar</t>
  </si>
  <si>
    <t>Shri Shyam Enterprises</t>
  </si>
  <si>
    <t>Badra Road, Nathusari Chopta, Sirsa</t>
  </si>
  <si>
    <t>1 Years 1 Months 16 Days</t>
  </si>
  <si>
    <t>Suresh Kumar Lade</t>
  </si>
  <si>
    <t>Door No 7-1-21/A, APDL Estate, 1st Floor, Begumpet</t>
  </si>
  <si>
    <t>0 Years 3 Months 13 Days</t>
  </si>
  <si>
    <t>Reliance Finance</t>
  </si>
  <si>
    <t>Suresh Methwani</t>
  </si>
  <si>
    <t>Adecco Flexisolution (Vodafone Essar Ltd)</t>
  </si>
  <si>
    <t>Plot NO 141-142, Office No 129-130, Golden Arcade, Gandhidham</t>
  </si>
  <si>
    <t>Welspun India</t>
  </si>
  <si>
    <t>Railway Road,Nr HDFC Bank,Kurukshetra</t>
  </si>
  <si>
    <t>Mughal Canal, SCO 82/83, Karnal - 132001</t>
  </si>
  <si>
    <t>Above Reebok Showroom, Indira Colony Gate, Pathankot</t>
  </si>
  <si>
    <t>Surjit Singh</t>
  </si>
  <si>
    <t>1st Floor, Nawanshahr - 144514</t>
  </si>
  <si>
    <t>2 Years 6 Months 16 Days</t>
  </si>
  <si>
    <t>Sushama Walkunde</t>
  </si>
  <si>
    <t>101,Gopala Tower,Plot 27,Sec 24,Vashi</t>
  </si>
  <si>
    <t>Sushil Kumar</t>
  </si>
  <si>
    <t>Sarswati Senior Secondary School</t>
  </si>
  <si>
    <t>VPO Siswala, Hisar - 125001</t>
  </si>
  <si>
    <t>Trade Centre, Koregaon Park, Pune - 411001</t>
  </si>
  <si>
    <t>Godrej Aadhar</t>
  </si>
  <si>
    <t>Hariyali Kissan Bazzar</t>
  </si>
  <si>
    <t>Vill Sadakhara,Hissar Road,teh Narwana-126116</t>
  </si>
  <si>
    <t>5 Years 9 Months 30 Days</t>
  </si>
  <si>
    <t>Sushil Mishra</t>
  </si>
  <si>
    <t>S Nelok &amp; Company (Cannon)</t>
  </si>
  <si>
    <t>B 21, Mahavir Market, Sector 18, Vashi, Navi Mumbai</t>
  </si>
  <si>
    <t>Shri Durga Chemical Industries</t>
  </si>
  <si>
    <t>Sushil Ughade</t>
  </si>
  <si>
    <t>Plot No 6, Sangam Bridge, 2nd Floor, bang An Project Office No142, Next To RTO, Shivaji Nagar, Pune - 411001</t>
  </si>
  <si>
    <t>Swapnil Brahmbhatt</t>
  </si>
  <si>
    <t>3rd Floor, Asthmangal Complex, Near Rajasthan Hospital, Shahibaugh, Ahmedabad</t>
  </si>
  <si>
    <t>Swapnil Sarda</t>
  </si>
  <si>
    <t>KRM Securities</t>
  </si>
  <si>
    <t>Pride Park, Near Vasant Vihar, G B Road, Thane</t>
  </si>
  <si>
    <t>Swatantra Tiwari</t>
  </si>
  <si>
    <t>15th Floor, One India Bulls Center, Tower 1, Elphiston Road, Mumbai - 400013</t>
  </si>
  <si>
    <t>3 Years 9 Months 22 Days</t>
  </si>
  <si>
    <t>Swati Bangale</t>
  </si>
  <si>
    <t>J M Road, Deccan, Pune - 411004</t>
  </si>
  <si>
    <t>Samruddha Jivan</t>
  </si>
  <si>
    <t>Syed Ali Rizvi</t>
  </si>
  <si>
    <t>11,M G Road,Halwasiya House,Lucknow-226001</t>
  </si>
  <si>
    <t>Syed Rahman</t>
  </si>
  <si>
    <t>Kotak Old Mutual Life Insurance Company Limited</t>
  </si>
  <si>
    <t>Nalbari Branch</t>
  </si>
  <si>
    <t>1 Years 1 Months 20 Days</t>
  </si>
  <si>
    <t>T Nagaraja</t>
  </si>
  <si>
    <t>#402, Ground Floor, 7th Main,2nd Block, Jaya Nagar, Bangalore</t>
  </si>
  <si>
    <t>2 Years 9 Months 4 Days</t>
  </si>
  <si>
    <t>Luxor Writing Instruments Private Limited</t>
  </si>
  <si>
    <t>Tagar Kalita</t>
  </si>
  <si>
    <t>Tribeni Commercial Complex, 2nd Floor, Bora Services Ghy 07</t>
  </si>
  <si>
    <t>Tai Mohammadhanif</t>
  </si>
  <si>
    <t>ICICI Life Insurance Company Limited</t>
  </si>
  <si>
    <t>ING Life insurance Company limited</t>
  </si>
  <si>
    <t>1st Floor, Sreenath House, Kailawadi, Navsari</t>
  </si>
  <si>
    <t>Takhatsinh Hadiyol</t>
  </si>
  <si>
    <t>Hotel Cappal Bldg,Nr.Arun Petrol Pump,Ahmedabad - Highway,Palanpur - 385001</t>
  </si>
  <si>
    <t>Rose Mount Health Care</t>
  </si>
  <si>
    <t>Talvinder Cheema</t>
  </si>
  <si>
    <t>Asian Tire Factory Limited</t>
  </si>
  <si>
    <t>Focal Point, Jalandhar</t>
  </si>
  <si>
    <t>Tapan Tripathi</t>
  </si>
  <si>
    <t>0 Years 1 Months 0 Days</t>
  </si>
  <si>
    <t>Metlife Insurance Company Limited</t>
  </si>
  <si>
    <t>4th Floor,Vinayak Tower,Civil Line,Allahabad</t>
  </si>
  <si>
    <t>Tarlochan Sharma</t>
  </si>
  <si>
    <t>Main Bazar,Taran Taran-143401</t>
  </si>
  <si>
    <t>Kidar Sons Industries Private Limited</t>
  </si>
  <si>
    <t>Virat Ind. Enterprises</t>
  </si>
  <si>
    <t>Tarun Chauhan</t>
  </si>
  <si>
    <t>Expertise India</t>
  </si>
  <si>
    <t>Earth Infrastructures Limited, G F, Sector - 16, Noida - 201301</t>
  </si>
  <si>
    <t>Golden Moments</t>
  </si>
  <si>
    <t>SCO-124,Feroze Gandhi Market,Ludhiana-141001</t>
  </si>
  <si>
    <t>Ally Wired Soft Pvt Ltd</t>
  </si>
  <si>
    <t>C 53, 2nd Floor, Malviya Nagar, New Delhi - 110017</t>
  </si>
  <si>
    <t>Taseef Siddique</t>
  </si>
  <si>
    <t>Jaireeb Business Centre, Parsi Wada, Andheri</t>
  </si>
  <si>
    <t>Hutchison Telecommunications International Limited</t>
  </si>
  <si>
    <t>Kaya Skin Clinic</t>
  </si>
  <si>
    <t>S.NO -13&amp;14,KRISHNA BLDG,,JAYWANT PALKAR MARG,WORLI,MUMBAI</t>
  </si>
  <si>
    <t>Oberoi Hotel</t>
  </si>
  <si>
    <t>Ashok Kumar Mehra &amp; Co</t>
  </si>
  <si>
    <t>4 Years 5 Months 0 Days</t>
  </si>
  <si>
    <t>1 Years 10 Months 4 Days</t>
  </si>
  <si>
    <t>Tejasbhai Raithattha</t>
  </si>
  <si>
    <t>Bharti Axa</t>
  </si>
  <si>
    <t>212, Escon Center, Shivranjani Circle, Satelite Road, Ahmedabad</t>
  </si>
  <si>
    <t>2 Years 0 Months 29 Days</t>
  </si>
  <si>
    <t>Tejashkumar Naik</t>
  </si>
  <si>
    <t>Aviva Life Insurance India Limited</t>
  </si>
  <si>
    <t>1st Floor,Shreyash Complex,Station Road,Bardoli-394601</t>
  </si>
  <si>
    <t>National Association of The Blind</t>
  </si>
  <si>
    <t>Tejaskumar Shah</t>
  </si>
  <si>
    <t>Adani Retail Limited</t>
  </si>
  <si>
    <t>Aditya Birla Retail Limited</t>
  </si>
  <si>
    <t>Eastern Condiments Private Limited</t>
  </si>
  <si>
    <t>127 Road,GIDC,Waghoria,Baroda</t>
  </si>
  <si>
    <t>Pantaloon Retail India Limited</t>
  </si>
  <si>
    <t>Tejaswi Agnihotri</t>
  </si>
  <si>
    <t>Crew Enterprises</t>
  </si>
  <si>
    <t>ERSATZ Technologies</t>
  </si>
  <si>
    <t>No25, Aashrivad Building, 2nd Floor, 4 B Cross, 29thmain, BTM, II nd Stage, Bangalore</t>
  </si>
  <si>
    <t>Prism Infracon Ltd</t>
  </si>
  <si>
    <t>SCO 137, 2nd Floor, Feroze Gandhi Market, Ludhiana - 141001</t>
  </si>
  <si>
    <t>Thakur Dass Pathania</t>
  </si>
  <si>
    <t>DLF Pramerica</t>
  </si>
  <si>
    <t>0 Years 4 Months 22 Days</t>
  </si>
  <si>
    <t>Thirugnanamurugan K</t>
  </si>
  <si>
    <t>4 Years 3 Months 23 Days</t>
  </si>
  <si>
    <t>Regal Marketing</t>
  </si>
  <si>
    <t>252, Mysore Trunk Road, Sathyamangalam, Erode - 638402</t>
  </si>
  <si>
    <t>Tiken Singh</t>
  </si>
  <si>
    <t>Kotak Mahindra Life Insurance Company limited</t>
  </si>
  <si>
    <t>SBI Life Insurance Company limited</t>
  </si>
  <si>
    <t>Office no302, Swastik Chambers, Sion Trombay road, Chembur</t>
  </si>
  <si>
    <t>Tina Ranade</t>
  </si>
  <si>
    <t>Carlson Hospitality Marketing India Private Limited</t>
  </si>
  <si>
    <t>Life Science Mechanics India Private Limited</t>
  </si>
  <si>
    <t>814 A, Bhuvana Towers, SD Road, Secunderabad</t>
  </si>
  <si>
    <t>Tirath Gill</t>
  </si>
  <si>
    <t>G T Road,Opp Dhian Singh Petrol Pump,Kapurthala</t>
  </si>
  <si>
    <t>Carewell Electronics</t>
  </si>
  <si>
    <t xml:space="preserve">GUWAHATI                                          </t>
  </si>
  <si>
    <t>Fairlogic Devices Private Limited</t>
  </si>
  <si>
    <t xml:space="preserve">1ST FLR, 92B, BHUYAN MANSION,GNB ROAD, P.O. SILPUKHURI,GUWAHATI                                          </t>
  </si>
  <si>
    <t>Stericat Gutstrings Private Limited</t>
  </si>
  <si>
    <t xml:space="preserve">E-25, B-1, MATHURA ROAD, BADAR,MOHAN CO-OPERATIVE INDL. EST.,NEW DELHI                                         </t>
  </si>
  <si>
    <t>Trisen Goyal</t>
  </si>
  <si>
    <t>Armour Remedies India Limited</t>
  </si>
  <si>
    <t>Charak Pharma Private Limited</t>
  </si>
  <si>
    <t>Cruise Pharmacia Private Limited</t>
  </si>
  <si>
    <t>SCF 47, Rishi nagar Market, Ludhiana</t>
  </si>
  <si>
    <t>2 Years 1 Months 18 Days</t>
  </si>
  <si>
    <t>Tulankumar Patel</t>
  </si>
  <si>
    <t>Max New York life Insurance Company limited</t>
  </si>
  <si>
    <t>Tesco Spermarket</t>
  </si>
  <si>
    <t>71-73, Melton Road, Leicaster</t>
  </si>
  <si>
    <t>Tushar Kadam</t>
  </si>
  <si>
    <t>I Serv Commerce India Private Limited</t>
  </si>
  <si>
    <t>KT Advertisings</t>
  </si>
  <si>
    <t>A 105, Cempz Landmark, S V Raod, Jogeshwari, Mumbai - 4001020</t>
  </si>
  <si>
    <t>9th Floor, Rambrandi Building, Off C G Road, Navrangpura, Ahmedabad - 380027</t>
  </si>
  <si>
    <t>7 Years 10 Months 25 Days</t>
  </si>
  <si>
    <t>Udaykumar Rajyaguru</t>
  </si>
  <si>
    <t>Group Pharma Limited</t>
  </si>
  <si>
    <t>Ind-Swift Limited</t>
  </si>
  <si>
    <t>Indoco Remedies Limited</t>
  </si>
  <si>
    <t>Indoco House,166,CST Road,Santacruz (E),Mumbai-400098</t>
  </si>
  <si>
    <t>Mano Pharma Limited</t>
  </si>
  <si>
    <t>Pacific Medical &amp; Biological Services Limited</t>
  </si>
  <si>
    <t>Panacea Biotec Limited</t>
  </si>
  <si>
    <t>Udaysinh Jadeja</t>
  </si>
  <si>
    <t>3rd Floor, NEO - Square, Near Amber Cinema, Jamnagar - 361001</t>
  </si>
  <si>
    <t>Udhayashankar N</t>
  </si>
  <si>
    <t>Shree Shanmugapriya, No 454, 3rd Floor, Ponnaiyan Street, Cross out Road, Coimbotore - 641012</t>
  </si>
  <si>
    <t>Uma K</t>
  </si>
  <si>
    <t>301, 3rd Floor, Maruti Saranam, Opp. A. P. C. V. V. Nagar Road, Anand - 388001</t>
  </si>
  <si>
    <t>Umakant Agnihotri</t>
  </si>
  <si>
    <t>G S Financial Services</t>
  </si>
  <si>
    <t>Off No.6, Arjun Business Complex, F C Road, Pune - 411006</t>
  </si>
  <si>
    <t>Abhijeet - III,,Ahmedabad</t>
  </si>
  <si>
    <t>Sanghi Packaging Limited</t>
  </si>
  <si>
    <t>Shriji Photo Lab</t>
  </si>
  <si>
    <t>Umesh Awati</t>
  </si>
  <si>
    <t>0 Years 7 Months 8 Days</t>
  </si>
  <si>
    <t>Shiv Meridan, Ram Mandir Chowk, Near Sangli Gymkhana, Sangli - 416416</t>
  </si>
  <si>
    <t>3 Years 5 Months 9 Days</t>
  </si>
  <si>
    <t>Umesh Patel</t>
  </si>
  <si>
    <t>2nd Floor,Samuel Complex,Opp.GNFC Info Tower,Ahmedabad</t>
  </si>
  <si>
    <t>Ruby House, SR No 21/4, Kharadi Magarpatta by Pass, Kharadi, Pune - 411014</t>
  </si>
  <si>
    <t>Umesh Rathod</t>
  </si>
  <si>
    <t>349, Andheri, Mumbai</t>
  </si>
  <si>
    <t>0 Years 5 Months 7 Days</t>
  </si>
  <si>
    <t>TATA AIG Insurance Company Limited</t>
  </si>
  <si>
    <t>1 Years 11 Months 2 Days</t>
  </si>
  <si>
    <t>Umesh Soni</t>
  </si>
  <si>
    <t>Anmol Tele Service</t>
  </si>
  <si>
    <t>Ganesh Avenue, Opp Chiragdimond Centre,Bapunagar,Ahmedabad</t>
  </si>
  <si>
    <t>Global business &amp; Networking Marketing</t>
  </si>
  <si>
    <t>Kataria Teleservices</t>
  </si>
  <si>
    <t>P.G.F. Finance Limited</t>
  </si>
  <si>
    <t>Urmila Sharma</t>
  </si>
  <si>
    <t>17-18-19,Kailash Colony,New Delhi-48</t>
  </si>
  <si>
    <t>Usha Bangar</t>
  </si>
  <si>
    <t>5th Floor, Kedar Empire, Near Dashbhuja Ganpati Mandir, Pune - 411038</t>
  </si>
  <si>
    <t>Utpal Bhuyan</t>
  </si>
  <si>
    <t>Direct Maketing Pvt. Ltd</t>
  </si>
  <si>
    <t>1 Years 8 Months 13 Days</t>
  </si>
  <si>
    <t xml:space="preserve">J.D. Textiles </t>
  </si>
  <si>
    <t>Kamrup Roobing Ltd</t>
  </si>
  <si>
    <t>3 Years 5 Months 4 Days</t>
  </si>
  <si>
    <t>North East Pure Beverages (P) Ltd</t>
  </si>
  <si>
    <t>New Industrial Estate,Rangapahar Rd,Dimapur</t>
  </si>
  <si>
    <t>North East Pure Drinks (P) Ltd</t>
  </si>
  <si>
    <t>6 Years 2 Months 25 Days</t>
  </si>
  <si>
    <t>V Narasimhan</t>
  </si>
  <si>
    <t>1st Floor,Challa Chambers,8-3-907 to 912,Kapadia Lane,Rajbhavan Road,Hyderabad - 500082</t>
  </si>
  <si>
    <t>2 Years 5 Months 2 Days</t>
  </si>
  <si>
    <t>Lupin Labs</t>
  </si>
  <si>
    <t>Macleods pharma</t>
  </si>
  <si>
    <t>Micro Labs Limited</t>
  </si>
  <si>
    <t>Vaibhav Bothra</t>
  </si>
  <si>
    <t>Vaishali Barchha</t>
  </si>
  <si>
    <t>Bajaja Allianz Life Insurance Company Limited</t>
  </si>
  <si>
    <t>Madhav Plaza, Near Lal Banglow, 2nd Floor, Jamnagar</t>
  </si>
  <si>
    <t>0 Years 7 Months 11 Days</t>
  </si>
  <si>
    <t>Valmik Nagare</t>
  </si>
  <si>
    <t>Capricorn Logistics Private Limited</t>
  </si>
  <si>
    <t>13A,Keytoo Ind. Est.,Kandivita Road,MIDC Andheri (E),</t>
  </si>
  <si>
    <t>Vandana Chauhan</t>
  </si>
  <si>
    <t>103, Apeejay Business Park, Sector 17, Near Saraswat Bank, Vashi - 400705</t>
  </si>
  <si>
    <t>Vanshika Desai</t>
  </si>
  <si>
    <t>Info Edge India Limited</t>
  </si>
  <si>
    <t>216-222, Info Edge India Limited, 2nd Floor, B Wing, Andheri Kurla Road, Chakala, Andheri East, Mumbai - 400099</t>
  </si>
  <si>
    <t>5 Years 8 Months 18 Days</t>
  </si>
  <si>
    <t>Varun Smart</t>
  </si>
  <si>
    <t>Anarc Broking</t>
  </si>
  <si>
    <t>National Stock Broking</t>
  </si>
  <si>
    <t>GP 11, Ashirwad /shopping Center, Near Dipak Petrol Pump, Ashram Road, Ahmedabad - 380006</t>
  </si>
  <si>
    <t>4 Years 11 Months 5 Days</t>
  </si>
  <si>
    <t>Varunkumar S</t>
  </si>
  <si>
    <t>Aircel</t>
  </si>
  <si>
    <t>DBA Group Of Research &amp; Management</t>
  </si>
  <si>
    <t>33/11, Rupena Agrahara, Near Silk Board, Hosur Main Road, Bangalore - 560068</t>
  </si>
  <si>
    <t>Maruti Darshan Complex, Bhurnagar Road, Sihor</t>
  </si>
  <si>
    <t>Ved Jagat</t>
  </si>
  <si>
    <t>Card Experts Private Limited</t>
  </si>
  <si>
    <t>Destiny Marketing Private Limited</t>
  </si>
  <si>
    <t>Distinkt Fin Mart Private Limited</t>
  </si>
  <si>
    <t>Horizon Financial Services</t>
  </si>
  <si>
    <t>Om India Outsourcing Company Private Limited</t>
  </si>
  <si>
    <t>370,A/3,Group Floor,Chirag Delhi</t>
  </si>
  <si>
    <t>Trendsetter Fin Mart Private Limited</t>
  </si>
  <si>
    <t>Ved Pal</t>
  </si>
  <si>
    <t>Sco-180-181, Sector-09, Chandigarh</t>
  </si>
  <si>
    <t>Veerbhan Wadhwa</t>
  </si>
  <si>
    <t>Veeresh Thakur</t>
  </si>
  <si>
    <t>Plot No. 30, Hitec City, Hyderabad - 500081</t>
  </si>
  <si>
    <t>Venkata Bora</t>
  </si>
  <si>
    <t>Aegon Reliance Life Insurance Company Limited</t>
  </si>
  <si>
    <t>Land Mark Building, 2nd Floor, Near Sampath Vinakyak Temple Road, Visakhapatnam - 530003</t>
  </si>
  <si>
    <t>Venkatesan S</t>
  </si>
  <si>
    <t>55, Old No 27, Vijayaraghava Road, T Nagar, Chennai - 600017</t>
  </si>
  <si>
    <t>KNISS Laboratories Private Limited</t>
  </si>
  <si>
    <t>Software Solution Integrated Limited (SSI)</t>
  </si>
  <si>
    <t xml:space="preserve">CHENNAI                                           </t>
  </si>
  <si>
    <t>7 Years 4 Months 3 Days</t>
  </si>
  <si>
    <t>Vigneshwaran K</t>
  </si>
  <si>
    <t>Info Network Management Private Limited</t>
  </si>
  <si>
    <t>International Institute Of Planning &amp; Management</t>
  </si>
  <si>
    <t>IIPM Towers, No.145, Marshall's Road, Egmore</t>
  </si>
  <si>
    <t>Auttum Services</t>
  </si>
  <si>
    <t>Darshan Infotech</t>
  </si>
  <si>
    <t>Vijay Adesara</t>
  </si>
  <si>
    <t>Asha Industries</t>
  </si>
  <si>
    <t>8 A, Kandala National Highway, Near Patel Weight Bridge, Morbi - 363642</t>
  </si>
  <si>
    <t>1 Years 7 Months 5 Days</t>
  </si>
  <si>
    <t>Vijay Bhor</t>
  </si>
  <si>
    <t>Raj Agencies</t>
  </si>
  <si>
    <t>Team Uno</t>
  </si>
  <si>
    <t>17/33, Vivekanand Mansion, B T Devrukhkar Marg, Off Dr. B A Road, Dadar - East, Mumbai - 400014</t>
  </si>
  <si>
    <t>1 Years 11 Months 3 Days</t>
  </si>
  <si>
    <t>Vijay Choudhary</t>
  </si>
  <si>
    <t>Worli,Mumbai</t>
  </si>
  <si>
    <t>Vijay Dave</t>
  </si>
  <si>
    <t>D M Financial Service</t>
  </si>
  <si>
    <t>Ashok Complex, Near Char Rasta, Himmatnagar - 383001</t>
  </si>
  <si>
    <t>Vijay Garg</t>
  </si>
  <si>
    <t>Brila Sun Life Insurance Company Limited</t>
  </si>
  <si>
    <t>66 Sector- 17, IInd Floor, Kurukshetra</t>
  </si>
  <si>
    <t>Bajaj Allinaz Life Insurance Company Limted</t>
  </si>
  <si>
    <t>Max New York Life Insurance Company Limted</t>
  </si>
  <si>
    <t>201/301, Vasudev Chambers, Opp Dmart  Nahur, Mumbai - 400078</t>
  </si>
  <si>
    <t>Vijay Kavitkar</t>
  </si>
  <si>
    <t>Colaba,Opp Radio Club,Mumbai</t>
  </si>
  <si>
    <t>Intas Pharma</t>
  </si>
  <si>
    <t>1st Floor, Shreenath House, Katiawadi, Beside Bharat Petrolium, Navsari</t>
  </si>
  <si>
    <t>Troikaa Pharma</t>
  </si>
  <si>
    <t>Vijay Kulkarni</t>
  </si>
  <si>
    <t>E 399, Ratikamal Complex, Assembly Road, New Shahupuri, Kolhapur</t>
  </si>
  <si>
    <t>Innovative Pharmaceuticals Pvt Ltd</t>
  </si>
  <si>
    <t>Shakti Tower,Mall Road,Karnal</t>
  </si>
  <si>
    <t>Glaxo</t>
  </si>
  <si>
    <t>Yamunanagar - 135001</t>
  </si>
  <si>
    <t>Vijay Mahajan</t>
  </si>
  <si>
    <t>Yashwant Bhavan,Shop No 2,Next To Malhar Cinema,Thane (W)-400602</t>
  </si>
  <si>
    <t>Vijay Manglani</t>
  </si>
  <si>
    <t>ACME Pharmaceuticals</t>
  </si>
  <si>
    <t>Dahlia Pharmaceuticals Pvt Ltd</t>
  </si>
  <si>
    <t>901, B Complex, Mansi Tower, Vastrapur, Ahmedabad - 380015</t>
  </si>
  <si>
    <t>Vijay Mishra</t>
  </si>
  <si>
    <t>Swargate</t>
  </si>
  <si>
    <t>SPA Insurance Broking Company Limited</t>
  </si>
  <si>
    <t>Vijay Pakhare</t>
  </si>
  <si>
    <t>Softkraf Technologies</t>
  </si>
  <si>
    <t>Shastrinagar, Kolhapur</t>
  </si>
  <si>
    <t>Vijay Shrivastava</t>
  </si>
  <si>
    <t>Kay Kay Building Centre, 3rd Floor, Above Citi Bank, M P Nagar, Zone I, Bhopal</t>
  </si>
  <si>
    <t>Vijay Temkar</t>
  </si>
  <si>
    <t>Hutchison 3Global Services</t>
  </si>
  <si>
    <t>Specturm Building, Mind Space, Malad</t>
  </si>
  <si>
    <t>6 Years 2 Months 9 Days</t>
  </si>
  <si>
    <t>Sitel India (TATA Sitel)</t>
  </si>
  <si>
    <t>Vijayanand Moka</t>
  </si>
  <si>
    <t>Alakh Advertising And Publicity Pvt Ltd</t>
  </si>
  <si>
    <t>Thapar House, Sadar, Mount Road, Nagpur - 440002</t>
  </si>
  <si>
    <t>Onicra Cr Rating Ag</t>
  </si>
  <si>
    <t>Vijaykumar Dave</t>
  </si>
  <si>
    <t>ICICI Prudential Life insurance Compancy Limited</t>
  </si>
  <si>
    <t>HNI Parle Point, 3rd Floor Pataleshwar Complex,Palanpur-385001</t>
  </si>
  <si>
    <t>Vijaykumar Joshi</t>
  </si>
  <si>
    <t>Anupam Masala</t>
  </si>
  <si>
    <t>Nestle India Limited</t>
  </si>
  <si>
    <t>10 Years 6 Months 1 Days</t>
  </si>
  <si>
    <t>Satyam Marketing</t>
  </si>
  <si>
    <t>Himmat Nagar</t>
  </si>
  <si>
    <t>2 Years 1 Months 22 Days</t>
  </si>
  <si>
    <t>Vijender Kumar</t>
  </si>
  <si>
    <t>Janta Agriculture Implements</t>
  </si>
  <si>
    <t>New Karnal Road,Nr Govt School,No 4,Kaithal-136027</t>
  </si>
  <si>
    <t xml:space="preserve">BHOPAL                                            </t>
  </si>
  <si>
    <t>2 Years 4 Months 29 Days</t>
  </si>
  <si>
    <t>BHOPAL</t>
  </si>
  <si>
    <t xml:space="preserve">Tulec Computer Education </t>
  </si>
  <si>
    <t>Vikas Aggarwal</t>
  </si>
  <si>
    <t>Money Matrix Invest Solution</t>
  </si>
  <si>
    <t>A 309, Crystal Plaza, Near Sakinaka, Andheri - East</t>
  </si>
  <si>
    <t>3 Years 1 Months 23 Days</t>
  </si>
  <si>
    <t>Vikas Chandra</t>
  </si>
  <si>
    <t>Deveshri Invest</t>
  </si>
  <si>
    <t>Asaf Ali Road, Dariyaganj - 110006</t>
  </si>
  <si>
    <t>0 Years 11 Months 23 Days</t>
  </si>
  <si>
    <t>Vikas Gupta</t>
  </si>
  <si>
    <t>Central India Flower Mill</t>
  </si>
  <si>
    <t>B-6,2nd Floor,Above Reliance Fresh,Kohe Fiza,Bhopal-462001</t>
  </si>
  <si>
    <t>Vikas Joshi</t>
  </si>
  <si>
    <t>Minisec,Sec 17,Huda,Jagadhri,Yamuna Nagar - 135003</t>
  </si>
  <si>
    <t>Vikas Kumar</t>
  </si>
  <si>
    <t>S B Finance</t>
  </si>
  <si>
    <t>911, Kirti Shikhar Building, Janak Puri, District Center, New Delhi - 110058</t>
  </si>
  <si>
    <t>2 Years 1 Months 13 Days</t>
  </si>
  <si>
    <t>G.E Money</t>
  </si>
  <si>
    <t>Star Union Dai-Ichi Life</t>
  </si>
  <si>
    <t>2nd Floor, Above Titan Showroom, Beside New Kaveri Restaurant Circular Road, Lalpur, Ranchi</t>
  </si>
  <si>
    <t>Vikas Sharma</t>
  </si>
  <si>
    <t>Indus Ind Bank Limited</t>
  </si>
  <si>
    <t>Shreenathji Chambers, Ground Floor, Via Char Rasta, GIDC, Vapi - 396195</t>
  </si>
  <si>
    <t>Vikas Shinde</t>
  </si>
  <si>
    <t>Dalal &amp; Shah &amp; Company Private Limited</t>
  </si>
  <si>
    <t>Heera Engineering Private Limited</t>
  </si>
  <si>
    <t>Paud Road,Kothrud</t>
  </si>
  <si>
    <t>Sanghvi Private Limited</t>
  </si>
  <si>
    <t>Manjushree Plantations Private Limited</t>
  </si>
  <si>
    <t>SCo-36,Sec-15,Gurgaon</t>
  </si>
  <si>
    <t>Vikash Sharma</t>
  </si>
  <si>
    <t>Vikash Singh</t>
  </si>
  <si>
    <t>Classic Associate Private Limited</t>
  </si>
  <si>
    <t>Dibrugarh</t>
  </si>
  <si>
    <t>DSA - IDBI Bank</t>
  </si>
  <si>
    <t>Vikram Mann</t>
  </si>
  <si>
    <t>Allerin Tech Pvt Ltd</t>
  </si>
  <si>
    <t>Belapur, Navi Mumbai</t>
  </si>
  <si>
    <t>Fusion Tech Care Pvt Ltd</t>
  </si>
  <si>
    <t>Aegis BPO Services Limited</t>
  </si>
  <si>
    <t>Baycorp Limited</t>
  </si>
  <si>
    <t>Road No 1,Reliance Classic,Hyderabad</t>
  </si>
  <si>
    <t>Kinetic Eng Limited</t>
  </si>
  <si>
    <t>Medinova Diagnostics Limited</t>
  </si>
  <si>
    <t>Vikram R</t>
  </si>
  <si>
    <t>1562 A, Nalavind Complex, Avanashi Road, Hope College, Peelamedu, Coimbatore - 641004</t>
  </si>
  <si>
    <t>4 Years 9 Months 0 Days</t>
  </si>
  <si>
    <t>HSBC</t>
  </si>
  <si>
    <t>Vikram Singh</t>
  </si>
  <si>
    <t>Bharti Airtel Service Ltd</t>
  </si>
  <si>
    <t>Reliance HR Services Ltd</t>
  </si>
  <si>
    <t>3rd Floor, SCO 7, Sector 14, Gurgaon - 122001</t>
  </si>
  <si>
    <t>Vikram Virda</t>
  </si>
  <si>
    <t>Krishna Complex, Opp New Bus Station</t>
  </si>
  <si>
    <t>0 Years 5 Months 9 Days</t>
  </si>
  <si>
    <t>Vikrant Bhatia</t>
  </si>
  <si>
    <t>Media Enterprises.com Private Limited</t>
  </si>
  <si>
    <t>3 Years 2 Months 3 Days</t>
  </si>
  <si>
    <t>Wealth Trading Source Private Limited</t>
  </si>
  <si>
    <t>Anmol Complex A-101, Near Mera RoadStation,</t>
  </si>
  <si>
    <t>3 Years 1 Months 29 Days</t>
  </si>
  <si>
    <t>Vikrant Morajkar</t>
  </si>
  <si>
    <t>Infowave Solution</t>
  </si>
  <si>
    <t>Office No T1,  Rohan Chember, Near Karve Putala, Karve Road, Kothrud, Pune - 411038</t>
  </si>
  <si>
    <t>1 Years 4 Months 27 Days</t>
  </si>
  <si>
    <t>Vikrant Prabhakar</t>
  </si>
  <si>
    <t>Finex Pharma</t>
  </si>
  <si>
    <t>IIFA Healthcare</t>
  </si>
  <si>
    <t>Mor Pharma, Sector 7, Kurukshetra - 136118</t>
  </si>
  <si>
    <t>Vileen Doke</t>
  </si>
  <si>
    <t>1 Years 10 Months 24 Days</t>
  </si>
  <si>
    <t>Roll On Remedies India Limited</t>
  </si>
  <si>
    <t>Gulab Bagh Colony, Indore</t>
  </si>
  <si>
    <t>Vimal Kaka</t>
  </si>
  <si>
    <t>3rd Floor,Gokulosh Complex,R C Dutt Road,Alkapuri</t>
  </si>
  <si>
    <t>Somabhai Tea Pro. Private Limited</t>
  </si>
  <si>
    <t>Triangle International</t>
  </si>
  <si>
    <t>Vimalesh Gautam</t>
  </si>
  <si>
    <t>1 Years 8 Months 16 Days</t>
  </si>
  <si>
    <t>Unicon Investment Company</t>
  </si>
  <si>
    <t>Vora Associates Accountants &amp; Consuiltants</t>
  </si>
  <si>
    <t>C 488, Vashi Plaza, Sector No 17, Vashi, Navi Mumbai</t>
  </si>
  <si>
    <t>Vimalesh Patel</t>
  </si>
  <si>
    <t>Epic Ventures Private Limited</t>
  </si>
  <si>
    <t>Oum Engineers &amp; Consultants Private Limited</t>
  </si>
  <si>
    <t>Vimlesh Tiwari</t>
  </si>
  <si>
    <t>Vodafone West Ltd</t>
  </si>
  <si>
    <t>Vodafone House, Modhera Chowk, Appco Enclave, Mehsana</t>
  </si>
  <si>
    <t>Vinay Agrawal</t>
  </si>
  <si>
    <t>Ramdeo Textures &amp; Interios Private Limited</t>
  </si>
  <si>
    <t>B/6,Off No 10,Shram Saphalya Rahavishi Mandal,Goregaon (E),Mumbai</t>
  </si>
  <si>
    <t>Spring Well Mattress Private Limited</t>
  </si>
  <si>
    <t>Vinay Bhamare</t>
  </si>
  <si>
    <t>Prachiti Advertisement Pvt Ltd</t>
  </si>
  <si>
    <t>19, Mahalakshmi Heights, Near Bank Of Maharashtra, Pimpri, Pune</t>
  </si>
  <si>
    <t>1 Years 1 Months 12 Days</t>
  </si>
  <si>
    <t>Vinay Kakkar</t>
  </si>
  <si>
    <t>Denovo Pharmaceuticals Private Limited</t>
  </si>
  <si>
    <t>WG 150,Islam Ganj,Jalandhar City</t>
  </si>
  <si>
    <t>Tasmed India Private Limited</t>
  </si>
  <si>
    <t>Themis Chemicals Ltd</t>
  </si>
  <si>
    <t>Gargi Consultants Pvt Ltd</t>
  </si>
  <si>
    <t>NIIT Jawahr Nagar Centre, Chetmani Crossing, Bhelupur, Varanasi - 221010</t>
  </si>
  <si>
    <t>1 Years 9 Months 25 Days</t>
  </si>
  <si>
    <t>J Mitra &amp; Company Ltd</t>
  </si>
  <si>
    <t>G.S.ROAD,GUWAHATI</t>
  </si>
  <si>
    <t>Legend Ford</t>
  </si>
  <si>
    <t>4-2, Patel Nagar III, Ghaziabad, Uttar Pradesh</t>
  </si>
  <si>
    <t>3 Years 10 Months 27 Days</t>
  </si>
  <si>
    <t>T &amp; T Motors</t>
  </si>
  <si>
    <t>Vineet Pandey</t>
  </si>
  <si>
    <t>Reliance Life Insurance Company Limited (Off Roll)</t>
  </si>
  <si>
    <t>House 77, Akashwani Varanasi, 2nd Arihant Complex</t>
  </si>
  <si>
    <t>3 Years 4 Months 28 Days</t>
  </si>
  <si>
    <t>Escorts Ltd</t>
  </si>
  <si>
    <t>SCO 36, Sector 15, Part 2, Gurgaon - 122001</t>
  </si>
  <si>
    <t>8 Years 3 Months 12 Days</t>
  </si>
  <si>
    <t>Vinit Kumar</t>
  </si>
  <si>
    <t>ICICI bank limited</t>
  </si>
  <si>
    <t>301, The Heriteg, Near RMCH bariatu, ranchi</t>
  </si>
  <si>
    <t>1st Floor,Centenary Bldg,M G Road, Bangalore</t>
  </si>
  <si>
    <t>Indian Express New Papers Limited</t>
  </si>
  <si>
    <t>Sterling Holiday Resorts (I) Ltd</t>
  </si>
  <si>
    <t>Technology Media Group Private Limited</t>
  </si>
  <si>
    <t>Vinod Chaughule</t>
  </si>
  <si>
    <t>101,Jaisingh Business Centre,120,Parsiwadi,Off Western Highway,Andheri (W)</t>
  </si>
  <si>
    <t>K C Enterprises</t>
  </si>
  <si>
    <t>Vinod Kudumula</t>
  </si>
  <si>
    <t>Matrix Builder</t>
  </si>
  <si>
    <t>Modi Builder</t>
  </si>
  <si>
    <t>5-4-187, M G Road, Secunderabad - 500003</t>
  </si>
  <si>
    <t>1 Years 2 Months 23 Days</t>
  </si>
  <si>
    <t>Vinod Pandey</t>
  </si>
  <si>
    <t>Orpat Limited</t>
  </si>
  <si>
    <t>Wipro</t>
  </si>
  <si>
    <t>Hrje Wadi, Phase 1, Pune - 411012</t>
  </si>
  <si>
    <t>4 Years 11 Months 18 Days</t>
  </si>
  <si>
    <t>Vinod Prajapati</t>
  </si>
  <si>
    <t>Birla Sunlife Insurance Company limited</t>
  </si>
  <si>
    <t>4 Shirinathji Chember, Ground Floor, Via Charrasta</t>
  </si>
  <si>
    <t>Vinod Sagar</t>
  </si>
  <si>
    <t>GD 1, North Tower(NSP), Pitampura, Delhi - 110034</t>
  </si>
  <si>
    <t>Ishan International</t>
  </si>
  <si>
    <t>8 Years 9 Months 1 Days</t>
  </si>
  <si>
    <t>Parul Gas</t>
  </si>
  <si>
    <t>Vinod Sreeram</t>
  </si>
  <si>
    <t>Hyundai Electronics India Limited</t>
  </si>
  <si>
    <t>West Godavari, Krishna, Guntur,Prakasam</t>
  </si>
  <si>
    <t>Sirkakulaem</t>
  </si>
  <si>
    <t>Sri Harsha Communication Private Limited</t>
  </si>
  <si>
    <t>TATA Tele Services Limited</t>
  </si>
  <si>
    <t>Danavayapeta, Rajamandry</t>
  </si>
  <si>
    <t>Vinod Wadichar</t>
  </si>
  <si>
    <t>Indoworth India Private Limited</t>
  </si>
  <si>
    <t>Voltas Washing Plant Private Limited</t>
  </si>
  <si>
    <t>Vinodini C H</t>
  </si>
  <si>
    <t>Holidays F M Private Limited</t>
  </si>
  <si>
    <t>1st Floor,Chicago Plaza Bldg,Rajaji Road</t>
  </si>
  <si>
    <t>Vinodkumar Chaudhary</t>
  </si>
  <si>
    <t>3rd Floor,Putaleshwar Complex,Nr Kiristambh,Palanpur</t>
  </si>
  <si>
    <t>Vipin Bhumbak</t>
  </si>
  <si>
    <t>Karobaar Commodities Private Limited</t>
  </si>
  <si>
    <t>129-130, Red Cross Market, Hisar - 125001</t>
  </si>
  <si>
    <t>Vipin Gupta</t>
  </si>
  <si>
    <t>101 - 104, Silver Satelte Marole, Andheri Kurla Road, Andheri</t>
  </si>
  <si>
    <t>1 Years 8 Months 24 Days</t>
  </si>
  <si>
    <t>Vipul Barot</t>
  </si>
  <si>
    <t>0 Years 6 Months 19 Days</t>
  </si>
  <si>
    <t>Vipul Dave</t>
  </si>
  <si>
    <t>Mayur Complex,2nd Floor,Khodiyar Colony Road,Jamnagar</t>
  </si>
  <si>
    <t>Vipul Gorvadiya</t>
  </si>
  <si>
    <t>2nd Floor, Neptune Tower, Rajkot</t>
  </si>
  <si>
    <t>Nokia Siemens Networks (NSN)</t>
  </si>
  <si>
    <t>3 Years 8 Months 11 Days</t>
  </si>
  <si>
    <t>2 To 7, 14 To 18, Shree Rang Palace, Zadeshwar Road, Bharuch - 392001</t>
  </si>
  <si>
    <t>5 Years 2 Months 0 Days</t>
  </si>
  <si>
    <t>Viralkumar Patel</t>
  </si>
  <si>
    <t>S Rutu Raj &amp; Company</t>
  </si>
  <si>
    <t>U - 1, Silver Spring, Anand Mahal Road, Adajan, Surat</t>
  </si>
  <si>
    <t>Virang Mistry</t>
  </si>
  <si>
    <t>M-74, C Wing, Shreenathji Chambers, Anand Mahal Road, Anand, Gujarat - 395009</t>
  </si>
  <si>
    <t>2 Years 8 Months 3 Days</t>
  </si>
  <si>
    <t>Viren Somaiya</t>
  </si>
  <si>
    <t>Yashwant Bhuvan,Nr Malhar Theatre,Gokhale Road,Thane (W)</t>
  </si>
  <si>
    <t>11 Years 5 Months 1 Days</t>
  </si>
  <si>
    <t>Virender Sindhal</t>
  </si>
  <si>
    <t>Virendra Kumar</t>
  </si>
  <si>
    <t>Office No 1,1st Floor,DDA Market,Above Giani,ICE Cream,Pachim Vihar,New Delhi-110063</t>
  </si>
  <si>
    <t>Eastern Sports Club</t>
  </si>
  <si>
    <t>2 Years 2 Months 30 Days</t>
  </si>
  <si>
    <t>Hotel Royal Palace</t>
  </si>
  <si>
    <t>Reliance Retail Outlet</t>
  </si>
  <si>
    <t>MSH-09,16KMS MILESTONE,Nr.KALMNA VILLAGE,,UMRER ROAD,NAGPUR</t>
  </si>
  <si>
    <t>2 Years 2 Months 25 Days</t>
  </si>
  <si>
    <t>The Country Club International</t>
  </si>
  <si>
    <t>Vasp World Event Mktg &amp; Mgt Co</t>
  </si>
  <si>
    <t>118/TCV,Vibhuti Khand,B/h Wave Multiplex,Gomti Nagar,Lucknow-226010</t>
  </si>
  <si>
    <t>Vishal Chandora</t>
  </si>
  <si>
    <t>ASIA Pacific Export</t>
  </si>
  <si>
    <t>EPIP Zone, Boraanada</t>
  </si>
  <si>
    <t>CMIE</t>
  </si>
  <si>
    <t>Mahim Medical Stores</t>
  </si>
  <si>
    <t>2 Years 3 Months 24 Days</t>
  </si>
  <si>
    <t>Medicare Pharmaceuticalscy</t>
  </si>
  <si>
    <t>Zydus Neurosciences</t>
  </si>
  <si>
    <t>Vishal Joshi</t>
  </si>
  <si>
    <t>American Express Bank Limited</t>
  </si>
  <si>
    <t>Andromedia Private Limited</t>
  </si>
  <si>
    <t>Hallmark Plaza,Gr Floor,Opp Gurunanak Hospital,Banda (W)-400097</t>
  </si>
  <si>
    <t>Vishal Mishra</t>
  </si>
  <si>
    <t>Itrust Financial Services Limited</t>
  </si>
  <si>
    <t>4, Safalya, Plot No 211, R N Road, Next To BMC, Ghatkopar - East</t>
  </si>
  <si>
    <t>0 Years 8 Months 21 Days</t>
  </si>
  <si>
    <t>Vishal Patankar</t>
  </si>
  <si>
    <t>Future Wquity Brokers India Limited</t>
  </si>
  <si>
    <t>Gata Kunj, Near Apna Bazar, J N Road, Mulund, Mumbai - 400080</t>
  </si>
  <si>
    <t>Vishal Rathod</t>
  </si>
  <si>
    <t>Idea Celluler</t>
  </si>
  <si>
    <t>Reliance Intergrated Services Limited</t>
  </si>
  <si>
    <t>Reliance ADAG House, Anand Nagar Road, Ahmedabad</t>
  </si>
  <si>
    <t>2 Years 4 Months 28 Days</t>
  </si>
  <si>
    <t>Vishal Sharma</t>
  </si>
  <si>
    <t>Khalsa College Of Engg &amp; Tech</t>
  </si>
  <si>
    <t>KCET, Ranjit Avenue, Amritsar</t>
  </si>
  <si>
    <t>Next Revolution Co</t>
  </si>
  <si>
    <t>Vishal Thakker</t>
  </si>
  <si>
    <t>3rd Floor, Asthamangal Complex, Near Rajasthan Hospital,Shahibag</t>
  </si>
  <si>
    <t>Nichola Perimal</t>
  </si>
  <si>
    <t>USV Limited</t>
  </si>
  <si>
    <t>Vishalkumar Joshi</t>
  </si>
  <si>
    <t>801, Wall Street, Annexe, Near Gujarat College, Elisbridge, Ahmedabad</t>
  </si>
  <si>
    <t>9 Years 6 Months 0 Days</t>
  </si>
  <si>
    <t>Vishalya Gandhi</t>
  </si>
  <si>
    <t>Shop No 31, Veena Santoor Chs, Kandivali</t>
  </si>
  <si>
    <t>Vishnu Patel</t>
  </si>
  <si>
    <t>Angel Limited</t>
  </si>
  <si>
    <t>Centyrion Bank Of Punjab Limited</t>
  </si>
  <si>
    <t>505/506, 21st Century Business Center, ring Road, Surat</t>
  </si>
  <si>
    <t>Vishnu Sharma</t>
  </si>
  <si>
    <t>Tata Aig Life Insurance Company limited</t>
  </si>
  <si>
    <t>Yours Advertising</t>
  </si>
  <si>
    <t>Railway Road, Near Elite Cinema, hissar</t>
  </si>
  <si>
    <t>Vishwajeet Chauhan</t>
  </si>
  <si>
    <t>Shree Kuber Investment</t>
  </si>
  <si>
    <t>VXPM Private Limited</t>
  </si>
  <si>
    <t>Vivek Agarwal</t>
  </si>
  <si>
    <t xml:space="preserve">NEW DELHI                                         </t>
  </si>
  <si>
    <t>3 Years 4 Months 16 Days</t>
  </si>
  <si>
    <t xml:space="preserve">Ozone Ayurvedic Limited </t>
  </si>
  <si>
    <t xml:space="preserve">1,LSC BLOCK A-3,,JANAKPURI,NEW DELHI                                         </t>
  </si>
  <si>
    <t>4 Years 10 Months 23 Days</t>
  </si>
  <si>
    <t>Vivek Chauhan</t>
  </si>
  <si>
    <t>Unitech Cyber Park,Hall No 1,Tower B,Sec-39,Gurgaon</t>
  </si>
  <si>
    <t>Oriental Insurance Company Limited</t>
  </si>
  <si>
    <t>Adroit Pinangal Services Private Limited</t>
  </si>
  <si>
    <t>12,Shanker Nagar,Raipur</t>
  </si>
  <si>
    <t>Appolo Sindavri Securities Private Limited</t>
  </si>
  <si>
    <t>Real India Concept Private Limited</t>
  </si>
  <si>
    <t>Vivek Kakkar</t>
  </si>
  <si>
    <t>Kakkar Packers</t>
  </si>
  <si>
    <t>Kakkar Packers Opp, Shitla Mandir, Phagwara</t>
  </si>
  <si>
    <t>Taj International Jewellers</t>
  </si>
  <si>
    <t>The Mall Road, Above Crocodile Gallery, Bhatinda - 151001</t>
  </si>
  <si>
    <t>6 Years 6 Months 21 Days</t>
  </si>
  <si>
    <t>Vivek Mavawala</t>
  </si>
  <si>
    <t>1st Floor, Vishal Chembers, Beside Sardar Bridge, Athwagate, Char Rasta, Surat</t>
  </si>
  <si>
    <t>Vivek Sharma</t>
  </si>
  <si>
    <t>Arya Omnitalk Wireless Solutions Limited</t>
  </si>
  <si>
    <t>4 Years 4 Months 3 Days</t>
  </si>
  <si>
    <t xml:space="preserve">Channel Telecom Inc </t>
  </si>
  <si>
    <t>4 Years 5 Months 11 Days</t>
  </si>
  <si>
    <t xml:space="preserve">Delta Division Securitas India Private Limited </t>
  </si>
  <si>
    <t xml:space="preserve">159 MOTI BAGH NANAK PURA,DHAULA KUAN NEW DELHI,NEW DELHI                                         </t>
  </si>
  <si>
    <t>0 Years 7 Months 25 Days</t>
  </si>
  <si>
    <t>Goldkist Enterprises</t>
  </si>
  <si>
    <t xml:space="preserve">Lemuir Air Express </t>
  </si>
  <si>
    <t>Max House, Okhla, New Delhi - 110020</t>
  </si>
  <si>
    <t>10 Years 3 Months 17 Days</t>
  </si>
  <si>
    <t>MRS Corporation</t>
  </si>
  <si>
    <t>9d,Rajpur Road,New Delhi</t>
  </si>
  <si>
    <t>3 Years 6 Months 7 Days</t>
  </si>
  <si>
    <t>Protector Powertronics</t>
  </si>
  <si>
    <t>Vivekreddy B O</t>
  </si>
  <si>
    <t>Eshwar Food Products</t>
  </si>
  <si>
    <t>Plot No 440/E 3, Hebbal Industrial Area, Mysore - 570016</t>
  </si>
  <si>
    <t>Vrajesh Raikar</t>
  </si>
  <si>
    <t>2 Years 3 Months 13 Days</t>
  </si>
  <si>
    <t>4th Floor, Narang Tower, Civil Lines, Nagpur</t>
  </si>
  <si>
    <t>Vrushali Chouhan</t>
  </si>
  <si>
    <t>Raj Mohalla Branch, Indore - 452002</t>
  </si>
  <si>
    <t>Shail Education &amp; Welfare</t>
  </si>
  <si>
    <t>Waman Tallu</t>
  </si>
  <si>
    <t>Idea Celluar Limited (On Rolls On Addeco)</t>
  </si>
  <si>
    <t>1st Floor, Sharda Center, Off Brave Road, Erandwane</t>
  </si>
  <si>
    <t>0 Years 10 Months 0 Days</t>
  </si>
  <si>
    <t>Yadav Naresh</t>
  </si>
  <si>
    <t>Mitashi Edutainment Private Limited</t>
  </si>
  <si>
    <t>Transunite System</t>
  </si>
  <si>
    <t>201, Maitri Lily, Maitri Garden, Phokhran RoadNo2, Thane</t>
  </si>
  <si>
    <t>Yajuvendra Vyas</t>
  </si>
  <si>
    <t>3rd Floor Aarti Complex Near Deesa</t>
  </si>
  <si>
    <t>Rama Industries</t>
  </si>
  <si>
    <t>Yashwant Barhate</t>
  </si>
  <si>
    <t>BHW Birla Home Finance Limited</t>
  </si>
  <si>
    <t>HDFC Limited</t>
  </si>
  <si>
    <t>ICC Trade Tower, 1st Floor, S B Road, shivaji Nagar, Pune</t>
  </si>
  <si>
    <t>Yatin Bhimani</t>
  </si>
  <si>
    <t>Essar Logistics Limited</t>
  </si>
  <si>
    <t>Neo - Squar Building, 2nd Floor, Jamnagar</t>
  </si>
  <si>
    <t>Yogendra Singh</t>
  </si>
  <si>
    <t>Adecco India</t>
  </si>
  <si>
    <t>406, 4th Floor, 3rd Eye One, Above Vijay Sales, Panchwati Circle C.G Road, Ahemdabad</t>
  </si>
  <si>
    <t>Yogendrasinh Gohil</t>
  </si>
  <si>
    <t>2nd Floor, Above Axis Bank, Opp Daxina Murti School, Wagawadi Road, Bhavnagar</t>
  </si>
  <si>
    <t>India Bulls Securities</t>
  </si>
  <si>
    <t>Yogesh Chhetri</t>
  </si>
  <si>
    <t>Lakna,Bus Stand,Nagaon</t>
  </si>
  <si>
    <t>Aviation</t>
  </si>
  <si>
    <t>13 Years 2 Months 1 Days</t>
  </si>
  <si>
    <t>Yogesh Desai</t>
  </si>
  <si>
    <t>Hathway Media Vision Private Limited</t>
  </si>
  <si>
    <t>Sansoft Systel</t>
  </si>
  <si>
    <t>202,Gaurav Niketan,Opp Vrishti Complex,Holly Cross Street,I C Colony,Borivali (W)</t>
  </si>
  <si>
    <t>Yogesh Kumar</t>
  </si>
  <si>
    <t>SCO 28, 2nd Floor, Sector 14, Gurgaon - 122001</t>
  </si>
  <si>
    <t>Yogesh Sapkale</t>
  </si>
  <si>
    <t>Parixit Ind Ltd</t>
  </si>
  <si>
    <t>SAS Motors Ltd</t>
  </si>
  <si>
    <t>Tiqrania Corner, Old Mumbai Agra Highway, Nashik</t>
  </si>
  <si>
    <t>Yogesh Thakar</t>
  </si>
  <si>
    <t>Law College Road, Netrale Appt, Near IDEA Showroom, Pune - 411001</t>
  </si>
  <si>
    <t>Yogeshkumar Patel</t>
  </si>
  <si>
    <t>3rd Floor, Rudrax Complex, Near Baroda Pristej, Varachha Road, Surat - 395006</t>
  </si>
  <si>
    <t>P3 Jewellery Manufacturing</t>
  </si>
  <si>
    <t>R B Diamonds</t>
  </si>
  <si>
    <t>Yuvraj Sharma</t>
  </si>
  <si>
    <t>Prestige Tower, Amrapali Cirlce, Vaishali Nagar</t>
  </si>
  <si>
    <t>4 Years 3 Months 5 Days</t>
  </si>
  <si>
    <t>Santac Sales Pvt Ltd</t>
  </si>
  <si>
    <t>Zafir Pasha</t>
  </si>
  <si>
    <t>ACE Finance</t>
  </si>
  <si>
    <t>Krishna Complex,1st Floor,Man Ji Ka Hatta,Jodhpur-342001</t>
  </si>
  <si>
    <t>Man Power India Private Limited</t>
  </si>
  <si>
    <t>Zia Afzal</t>
  </si>
  <si>
    <t>Info Network Management Company Pvt Ltd</t>
  </si>
  <si>
    <t>Plot No 12, Pocket E 1, Sector 7, Rohini, Delhi - 110085</t>
  </si>
  <si>
    <t>2 Years 10 Months 13 Days</t>
  </si>
  <si>
    <t>Zorashodhan Bhimabhai</t>
  </si>
  <si>
    <t>Near Moti Baugh, Opp ICICI Bank, Junagadh</t>
  </si>
  <si>
    <t>maher Saiyed</t>
  </si>
  <si>
    <t>ADFC Pvt Ltd</t>
  </si>
  <si>
    <t>3rd Floor, Shivalik 3, Near Driving Cinema, Thaltej, Ahmedabad - 380021</t>
  </si>
  <si>
    <t>First Name</t>
  </si>
  <si>
    <t>Last Name</t>
  </si>
  <si>
    <t>Address Type</t>
  </si>
  <si>
    <t>Address Line1</t>
  </si>
  <si>
    <t>Address Line2</t>
  </si>
  <si>
    <t>Address Line3</t>
  </si>
  <si>
    <t>Town Or City</t>
  </si>
  <si>
    <t>Postal Code</t>
  </si>
  <si>
    <t>Country</t>
  </si>
  <si>
    <t>Official Email Address</t>
  </si>
  <si>
    <t>Personal Email Address</t>
  </si>
  <si>
    <t>Mr.</t>
  </si>
  <si>
    <t>Y</t>
  </si>
  <si>
    <t>Sharma</t>
  </si>
  <si>
    <t>Present</t>
  </si>
  <si>
    <t>Villa No. 91, Ground Floor</t>
  </si>
  <si>
    <t>Block-3, Charmwood Village</t>
  </si>
  <si>
    <t>Suraj Kund Road</t>
  </si>
  <si>
    <t>Faridabad</t>
  </si>
  <si>
    <t>India</t>
  </si>
  <si>
    <t>Atul</t>
  </si>
  <si>
    <t>1E, Mani Andaman,</t>
  </si>
  <si>
    <t>6, Chapel Road</t>
  </si>
  <si>
    <t>Atulsharma66@hotmail.com</t>
  </si>
  <si>
    <t>Manish</t>
  </si>
  <si>
    <t>Dave</t>
  </si>
  <si>
    <t>B-53</t>
  </si>
  <si>
    <t>Royal Orchid</t>
  </si>
  <si>
    <t>Corporate Road</t>
  </si>
  <si>
    <t>manishdave1970@gmail.com</t>
  </si>
  <si>
    <t>Devendra</t>
  </si>
  <si>
    <t>Chauhan</t>
  </si>
  <si>
    <t>B-239, First Floor</t>
  </si>
  <si>
    <t>Shahpura</t>
  </si>
  <si>
    <t>Bhopal (M.P)</t>
  </si>
  <si>
    <t>Chauhan_Dev@Usa.Net</t>
  </si>
  <si>
    <t>Nilesh</t>
  </si>
  <si>
    <t>Mehta</t>
  </si>
  <si>
    <t>C/O Mr.Girishchandra Mehta</t>
  </si>
  <si>
    <t>Hawai Chowk, Sarakuva Street</t>
  </si>
  <si>
    <t>Nagarchakla Road</t>
  </si>
  <si>
    <t>Nil_S_Mehta@hotmail.com</t>
  </si>
  <si>
    <t>Sanjay</t>
  </si>
  <si>
    <t>Jolly</t>
  </si>
  <si>
    <t>207- A2, Ascent Residency</t>
  </si>
  <si>
    <t>Behind Poonam Nagar</t>
  </si>
  <si>
    <t>Andheri (E)</t>
  </si>
  <si>
    <t>Sanjayjolly@yahoo.com</t>
  </si>
  <si>
    <t>Hemant</t>
  </si>
  <si>
    <t>Kumar</t>
  </si>
  <si>
    <t>Flat No.02, Ugf</t>
  </si>
  <si>
    <t>A-175, Shalimar Garden</t>
  </si>
  <si>
    <t>Ghaziabad</t>
  </si>
  <si>
    <t>Hems19@rediffmail.com</t>
  </si>
  <si>
    <t>Trideep</t>
  </si>
  <si>
    <t>Chakrabarty</t>
  </si>
  <si>
    <t>Milan Nagar</t>
  </si>
  <si>
    <t>Vip Chowk</t>
  </si>
  <si>
    <t>P.O. Guwahati Airport</t>
  </si>
  <si>
    <t>Trideep_Ch@rediffmail.com</t>
  </si>
  <si>
    <t>Abhishek</t>
  </si>
  <si>
    <t>Chatterjee</t>
  </si>
  <si>
    <t>47/2B, Padda Pukur Road</t>
  </si>
  <si>
    <t>Pappu_C_2000@yahoo.com</t>
  </si>
  <si>
    <t>Ravi</t>
  </si>
  <si>
    <t>Modi</t>
  </si>
  <si>
    <t>C/O. Mr. Nand Lal Jain</t>
  </si>
  <si>
    <t>B-14, Chaitali</t>
  </si>
  <si>
    <t>Sector 16, Vashi</t>
  </si>
  <si>
    <t>Navi Mumbai</t>
  </si>
  <si>
    <t>Rkmodi2000@yahoo.com</t>
  </si>
  <si>
    <t>Jagdish</t>
  </si>
  <si>
    <t>Vaghela</t>
  </si>
  <si>
    <t>B/7, Namnath Nagar</t>
  </si>
  <si>
    <t>Tarwadi</t>
  </si>
  <si>
    <t>Rander Road, Gorat</t>
  </si>
  <si>
    <t>Jagdish_Vaghela1@rediffmail.com</t>
  </si>
  <si>
    <t>Girish kumar</t>
  </si>
  <si>
    <t>V</t>
  </si>
  <si>
    <t>No. 543, 9Th Cross, 7Th Main</t>
  </si>
  <si>
    <t>Sadashiva Nagar</t>
  </si>
  <si>
    <t>Dvgkumar@yahoo.com</t>
  </si>
  <si>
    <t>Shailendra</t>
  </si>
  <si>
    <t>Gahlot</t>
  </si>
  <si>
    <t>S/O Shri Brij Mohan</t>
  </si>
  <si>
    <t>H No 541, Jattan Gate</t>
  </si>
  <si>
    <t>Shaily75@yahoo.com</t>
  </si>
  <si>
    <t>Lalitkumar</t>
  </si>
  <si>
    <t>Gehlot</t>
  </si>
  <si>
    <t>B/32</t>
  </si>
  <si>
    <t>Ami Bunglow</t>
  </si>
  <si>
    <t>Near Anupam Bunglow</t>
  </si>
  <si>
    <t>Deesa</t>
  </si>
  <si>
    <t>lalit.gehlot32@gmail.com</t>
  </si>
  <si>
    <t>Surender</t>
  </si>
  <si>
    <t>Verma</t>
  </si>
  <si>
    <t>12-10-681/C</t>
  </si>
  <si>
    <t>Near. T.R.T. Qrts</t>
  </si>
  <si>
    <t>Seethafalmandi</t>
  </si>
  <si>
    <t>Secunderabad</t>
  </si>
  <si>
    <t>Surengem@rediffmail.com</t>
  </si>
  <si>
    <t>Flat No-1 B ,Block No-7</t>
  </si>
  <si>
    <t>Natural Height Complex</t>
  </si>
  <si>
    <t>137 - V.I.P. Road</t>
  </si>
  <si>
    <t>ms110374@gmail.com</t>
  </si>
  <si>
    <t>Dinesh</t>
  </si>
  <si>
    <t>Bathija</t>
  </si>
  <si>
    <t>202, Sonata Apartments</t>
  </si>
  <si>
    <t>Perry Cross Road</t>
  </si>
  <si>
    <t>Bandra</t>
  </si>
  <si>
    <t>Suryachaviot@yahoo.co.in</t>
  </si>
  <si>
    <t>Hardik</t>
  </si>
  <si>
    <t>Joshi</t>
  </si>
  <si>
    <t>A/7,  Vrabhumi Park</t>
  </si>
  <si>
    <t>Opp. Manglik Party Plot</t>
  </si>
  <si>
    <t>V.V. Nagar Royal</t>
  </si>
  <si>
    <t>Hardik_27@rediffmail.com</t>
  </si>
  <si>
    <t>Harit</t>
  </si>
  <si>
    <t>Sindhu</t>
  </si>
  <si>
    <t>Shubh Ashirwad'</t>
  </si>
  <si>
    <t>S.No. 15, Shamtai Bharaskar Society</t>
  </si>
  <si>
    <t>Wing No. 3, Patwardhan Bhag, Erandwane</t>
  </si>
  <si>
    <t>Sindhu_Hk@hotmail.com</t>
  </si>
  <si>
    <t>Manoj</t>
  </si>
  <si>
    <t>Abraham</t>
  </si>
  <si>
    <t>B- 6</t>
  </si>
  <si>
    <t>Ganesh Heights</t>
  </si>
  <si>
    <t>Dapodi</t>
  </si>
  <si>
    <t>abraham_manoj@yahoo.co.in</t>
  </si>
  <si>
    <t>Amish</t>
  </si>
  <si>
    <t>33- Pratiksha Row House</t>
  </si>
  <si>
    <t>Honey Park Road</t>
  </si>
  <si>
    <t>Adajan</t>
  </si>
  <si>
    <t>A_R_Modi2003@yahoo.co.in</t>
  </si>
  <si>
    <t>Rakesh</t>
  </si>
  <si>
    <t>Kavathia</t>
  </si>
  <si>
    <t>103/C, Wing-3,</t>
  </si>
  <si>
    <t>Panchvati Angan,</t>
  </si>
  <si>
    <t>Swaminarayan Gurukul Road,</t>
  </si>
  <si>
    <t>rakesh.kavathia@gmail.com</t>
  </si>
  <si>
    <t>Jinu</t>
  </si>
  <si>
    <t>John</t>
  </si>
  <si>
    <t>C/O.  Mrs. John</t>
  </si>
  <si>
    <t>Quarter No. T. 57/2, M.E.S. Complex</t>
  </si>
  <si>
    <t>Onslow Road, Devlali</t>
  </si>
  <si>
    <t>Jinujohn1981@yahoo.co.uk</t>
  </si>
  <si>
    <t>Raminder</t>
  </si>
  <si>
    <t>Singh</t>
  </si>
  <si>
    <t>H. No. 2667, Phase - I</t>
  </si>
  <si>
    <t>Urban Estate</t>
  </si>
  <si>
    <t>Dugri</t>
  </si>
  <si>
    <t>Sharad</t>
  </si>
  <si>
    <t>201/3, Gurushranam Society</t>
  </si>
  <si>
    <t>Near Vishrali Naka</t>
  </si>
  <si>
    <t>Panvael, Dist Raigad</t>
  </si>
  <si>
    <t>Sharad_K@rediffmail.com</t>
  </si>
  <si>
    <t>Pankaj</t>
  </si>
  <si>
    <t>Puri</t>
  </si>
  <si>
    <t>E.D 284 Adda Hoshiar</t>
  </si>
  <si>
    <t>Pur Road</t>
  </si>
  <si>
    <t>Pankajpuri77@rediffmail.com</t>
  </si>
  <si>
    <t>Shyam</t>
  </si>
  <si>
    <t>Damani</t>
  </si>
  <si>
    <t>151, Bangur Avenue</t>
  </si>
  <si>
    <t>Block-B</t>
  </si>
  <si>
    <t>3Rd Floor</t>
  </si>
  <si>
    <t>Damanishyam@sify.com</t>
  </si>
  <si>
    <t>Nirav</t>
  </si>
  <si>
    <t>Mandavia</t>
  </si>
  <si>
    <t>House No- 25</t>
  </si>
  <si>
    <t>ASHRAY BUNGLOWS</t>
  </si>
  <si>
    <t>150 Feet Ring Road</t>
  </si>
  <si>
    <t>niravmandavia@yahoo.com</t>
  </si>
  <si>
    <t>Ramana</t>
  </si>
  <si>
    <t>D.V.</t>
  </si>
  <si>
    <t>8-169/G3</t>
  </si>
  <si>
    <t>Eashwari Apts</t>
  </si>
  <si>
    <t>Alwal</t>
  </si>
  <si>
    <t>Dvraman@gmail.com</t>
  </si>
  <si>
    <t>Durga</t>
  </si>
  <si>
    <t>Shankar</t>
  </si>
  <si>
    <t>155, Sector - 6</t>
  </si>
  <si>
    <t>Maxpeter123@indiatimes.com</t>
  </si>
  <si>
    <t>Dharmendra</t>
  </si>
  <si>
    <t>A/18, Purnima Bldg</t>
  </si>
  <si>
    <t>S.N.Road</t>
  </si>
  <si>
    <t>Mulund(West)</t>
  </si>
  <si>
    <t>Dharams@yahoo.com</t>
  </si>
  <si>
    <t>Venkatesan</t>
  </si>
  <si>
    <t>V.</t>
  </si>
  <si>
    <t>No.13/17,</t>
  </si>
  <si>
    <t>Poes Road,</t>
  </si>
  <si>
    <t>Second Street</t>
  </si>
  <si>
    <t>Venkey_V@rediffmail.com</t>
  </si>
  <si>
    <t>Ranjeet</t>
  </si>
  <si>
    <t>Shrivastava</t>
  </si>
  <si>
    <t>D-301, Sanskar Tower</t>
  </si>
  <si>
    <t>Near Mandar Bunglows</t>
  </si>
  <si>
    <t>Thaltej</t>
  </si>
  <si>
    <t>Ranjeetshrivastava@yahoo.com</t>
  </si>
  <si>
    <t>Saood</t>
  </si>
  <si>
    <t>Mohammad</t>
  </si>
  <si>
    <t>143/99 Niyamet Ullah Road</t>
  </si>
  <si>
    <t>Aminabad</t>
  </si>
  <si>
    <t>Saood303@rediffmail.com</t>
  </si>
  <si>
    <t>Vihang</t>
  </si>
  <si>
    <t>Soni</t>
  </si>
  <si>
    <t>13, Navneet Apt</t>
  </si>
  <si>
    <t>Raliyatnagar Society</t>
  </si>
  <si>
    <t>Vihangsoni@hotmail.com</t>
  </si>
  <si>
    <t>Dilip</t>
  </si>
  <si>
    <t>Dureja</t>
  </si>
  <si>
    <t>Flat No.503 &amp; 504,</t>
  </si>
  <si>
    <t>Bldg. No.6, Phase -1St,</t>
  </si>
  <si>
    <t>Azad Nagar, Thane (W)</t>
  </si>
  <si>
    <t>Dilipdureja@yahoo.com</t>
  </si>
  <si>
    <t>Nilang</t>
  </si>
  <si>
    <t>Patel</t>
  </si>
  <si>
    <t>4, Mandar Appt.,</t>
  </si>
  <si>
    <t>Nr. Swati Society, Ishwarbhuram Road,</t>
  </si>
  <si>
    <t>Narrangpura</t>
  </si>
  <si>
    <t>Patelnilang@yahoo.com</t>
  </si>
  <si>
    <t>Vijendra</t>
  </si>
  <si>
    <t>C-06,</t>
  </si>
  <si>
    <t>Bhojpal Estate,</t>
  </si>
  <si>
    <t>Gulmohar Colony,G-2</t>
  </si>
  <si>
    <t>Vijendrasingh_77@yahoo.com</t>
  </si>
  <si>
    <t>Rajesh</t>
  </si>
  <si>
    <t>Flat No.9,</t>
  </si>
  <si>
    <t>Bldg. No.16B, Plot No.5-1, NNP,</t>
  </si>
  <si>
    <t>Goregaon (E),</t>
  </si>
  <si>
    <t>raj_singh18377@yahoo.co.in</t>
  </si>
  <si>
    <t>Alok</t>
  </si>
  <si>
    <t>Jain</t>
  </si>
  <si>
    <t>Shri Mahaveer Bhawan</t>
  </si>
  <si>
    <t>Vishnu Dharamshala Road</t>
  </si>
  <si>
    <t>Abu Road</t>
  </si>
  <si>
    <t>alok_jain2479@hotmail.com</t>
  </si>
  <si>
    <t>Ajay</t>
  </si>
  <si>
    <t>Gupta</t>
  </si>
  <si>
    <t>Near Old Tehsil</t>
  </si>
  <si>
    <t>Ram Nagar</t>
  </si>
  <si>
    <t>Assandh</t>
  </si>
  <si>
    <t>Tejas</t>
  </si>
  <si>
    <t>Tamboli</t>
  </si>
  <si>
    <t>Mukund Villa,Limda Lane</t>
  </si>
  <si>
    <t>Murtaza</t>
  </si>
  <si>
    <t>Bharmal</t>
  </si>
  <si>
    <t>Sunrise Auto Parts,</t>
  </si>
  <si>
    <t>Nagnath Gate,</t>
  </si>
  <si>
    <t>Opp.Vikram Soap</t>
  </si>
  <si>
    <t>Neeraj</t>
  </si>
  <si>
    <t>Choksi</t>
  </si>
  <si>
    <t>9, Siddhivinayak Park</t>
  </si>
  <si>
    <t>Bholav</t>
  </si>
  <si>
    <t>Syedshahab@sify.com</t>
  </si>
  <si>
    <t>Prashant</t>
  </si>
  <si>
    <t>170/4,4-B, Sahyogi Society,</t>
  </si>
  <si>
    <t>Ram Bagh Road,</t>
  </si>
  <si>
    <t>Adipur</t>
  </si>
  <si>
    <t>Prashantomkm@yahoo.com</t>
  </si>
  <si>
    <t>Jignesh</t>
  </si>
  <si>
    <t>Akashganga Aprtment,</t>
  </si>
  <si>
    <t>84, Raipur,</t>
  </si>
  <si>
    <t>Flat No.4-C</t>
  </si>
  <si>
    <t>Kousik_Choudhury@rediffmail.com</t>
  </si>
  <si>
    <t>Vivek</t>
  </si>
  <si>
    <t>C-2/118-B</t>
  </si>
  <si>
    <t>Lawrance Rood</t>
  </si>
  <si>
    <t>Vivek_Deltadivision@yahoo.co.in</t>
  </si>
  <si>
    <t>Amlan</t>
  </si>
  <si>
    <t>A/9</t>
  </si>
  <si>
    <t>Debvila 2nd Floor</t>
  </si>
  <si>
    <t>Baghajatin</t>
  </si>
  <si>
    <t>amlan_chat2000@yahoo.com</t>
  </si>
  <si>
    <t>Girish</t>
  </si>
  <si>
    <t>S</t>
  </si>
  <si>
    <t>3783/32/3,V.K.P.Nilaya</t>
  </si>
  <si>
    <t>4Th Main,B Block</t>
  </si>
  <si>
    <t>Subramanyanagar</t>
  </si>
  <si>
    <t>Parameshwar</t>
  </si>
  <si>
    <t>E/6,Sarvodaya Co-Op. Hsg Society</t>
  </si>
  <si>
    <t>Sainath Nagar</t>
  </si>
  <si>
    <t>L.B.S. Marg,Ghatkopar</t>
  </si>
  <si>
    <t>Mehul</t>
  </si>
  <si>
    <t>Pandya</t>
  </si>
  <si>
    <t>Plot No:121,</t>
  </si>
  <si>
    <t>Shantinagar</t>
  </si>
  <si>
    <t>Chitra</t>
  </si>
  <si>
    <t>Pandya_Mehul_B@yahoo.co.in</t>
  </si>
  <si>
    <t>Vohra</t>
  </si>
  <si>
    <t>D-2, Vijay Nagar</t>
  </si>
  <si>
    <t>Vivgarrpar@yahoo.co.in</t>
  </si>
  <si>
    <t>Surajkant</t>
  </si>
  <si>
    <t>Prasad</t>
  </si>
  <si>
    <t>45Ashruti Bangalore</t>
  </si>
  <si>
    <t>Jitodja Road</t>
  </si>
  <si>
    <t>Suraj_And@yahoo.com</t>
  </si>
  <si>
    <t>Devender</t>
  </si>
  <si>
    <t>Parashar</t>
  </si>
  <si>
    <t>House No.571</t>
  </si>
  <si>
    <t>Sector -16-A</t>
  </si>
  <si>
    <t>Sandeep</t>
  </si>
  <si>
    <t>Marathe</t>
  </si>
  <si>
    <t>C-Tower-103,Yogi Darshan Flats</t>
  </si>
  <si>
    <t>Near Darbar Chokdi,</t>
  </si>
  <si>
    <t>Manjalpur</t>
  </si>
  <si>
    <t>Sandey1972@yahoo.co.in</t>
  </si>
  <si>
    <t>Vpo - Kirmuch</t>
  </si>
  <si>
    <t>Kurukshetra</t>
  </si>
  <si>
    <t>Sandeep_Kr.2006@indiatimes.com</t>
  </si>
  <si>
    <t>Jatin</t>
  </si>
  <si>
    <t>Arora</t>
  </si>
  <si>
    <t>8/985, Sadar Bazar,</t>
  </si>
  <si>
    <t>Bharat_Indian07@yahoo.com</t>
  </si>
  <si>
    <t>Danej</t>
  </si>
  <si>
    <t>70, Om Sai Jalaram</t>
  </si>
  <si>
    <t>B/H Harianagar</t>
  </si>
  <si>
    <t>Udhna</t>
  </si>
  <si>
    <t>Manoj_Danej21@yahoo.com</t>
  </si>
  <si>
    <t>Kukade</t>
  </si>
  <si>
    <t>7596,</t>
  </si>
  <si>
    <t>Near Asha Talkies</t>
  </si>
  <si>
    <t>Ahmednagar</t>
  </si>
  <si>
    <t>Sanjaykukade2207@yahoo.com</t>
  </si>
  <si>
    <t>Gyaneshwar</t>
  </si>
  <si>
    <t>Gudi</t>
  </si>
  <si>
    <t>S-4,Mangalam Socy</t>
  </si>
  <si>
    <t>Next To Hotel Sai Palce</t>
  </si>
  <si>
    <t>Ashwin</t>
  </si>
  <si>
    <t>Kapadia</t>
  </si>
  <si>
    <t>Kowadapode</t>
  </si>
  <si>
    <t>Saloon Bazar</t>
  </si>
  <si>
    <t>D - 03,Shivanand Apt,</t>
  </si>
  <si>
    <t>B/H Mandakini Society</t>
  </si>
  <si>
    <t>Ghatlodia</t>
  </si>
  <si>
    <t>Asit</t>
  </si>
  <si>
    <t>Mandalia</t>
  </si>
  <si>
    <t>11, Kameshwar Kunj Flats,</t>
  </si>
  <si>
    <t>Opp.Nehrunagar,</t>
  </si>
  <si>
    <t>Ambawadi</t>
  </si>
  <si>
    <t>Pinak</t>
  </si>
  <si>
    <t>Roy</t>
  </si>
  <si>
    <t>C/O Nirode Roy</t>
  </si>
  <si>
    <t>House No. 96</t>
  </si>
  <si>
    <t>Batallion Gate,Lokhra Road</t>
  </si>
  <si>
    <t>Narendar</t>
  </si>
  <si>
    <t>A-5, Golden Park,</t>
  </si>
  <si>
    <t>Shivpuri,</t>
  </si>
  <si>
    <t>Bhagirath</t>
  </si>
  <si>
    <t>Bishnoi</t>
  </si>
  <si>
    <t>155, Prithviraj Nagar</t>
  </si>
  <si>
    <t>B/H Jalamand Petrol Pump</t>
  </si>
  <si>
    <t>Nr.Mothter World School</t>
  </si>
  <si>
    <t>Bhagirath.Bishnoi@rediffmail.com</t>
  </si>
  <si>
    <t>Sardana</t>
  </si>
  <si>
    <t>Rajesh Kumar Sardana</t>
  </si>
  <si>
    <t>Near. Civil Hospital,</t>
  </si>
  <si>
    <t>V.P.O.Junuza</t>
  </si>
  <si>
    <t>Subir</t>
  </si>
  <si>
    <t>Poddar</t>
  </si>
  <si>
    <t>Dum Dum</t>
  </si>
  <si>
    <t>Agarwal</t>
  </si>
  <si>
    <t>F- 43/29,</t>
  </si>
  <si>
    <t>South T.T.Nagar,</t>
  </si>
  <si>
    <t>Vivek0499@yahoo.co.in</t>
  </si>
  <si>
    <t>Srikanth</t>
  </si>
  <si>
    <t>Basva</t>
  </si>
  <si>
    <t>H.No 3-3-400,</t>
  </si>
  <si>
    <t>Kachiguda,</t>
  </si>
  <si>
    <t>Srilucky3@gmail.com</t>
  </si>
  <si>
    <t>Mrs.</t>
  </si>
  <si>
    <t>Rupalim</t>
  </si>
  <si>
    <t>Borkotoky</t>
  </si>
  <si>
    <t>C/O Girish Kotoky,</t>
  </si>
  <si>
    <t>T.R.Phukon Road,</t>
  </si>
  <si>
    <t>Tarajan</t>
  </si>
  <si>
    <t>Rupalim_B@rediffmail.com</t>
  </si>
  <si>
    <t>Vinay</t>
  </si>
  <si>
    <t>Flat No C3</t>
  </si>
  <si>
    <t>Padma Tirtha Nilay</t>
  </si>
  <si>
    <t>Ratnagiri Path</t>
  </si>
  <si>
    <t>vinayverma.vv44@gmail.com</t>
  </si>
  <si>
    <t>Ms.</t>
  </si>
  <si>
    <t>Sejal</t>
  </si>
  <si>
    <t>B - 909,Akshat Tower,</t>
  </si>
  <si>
    <t>Opp.S.G.Road,</t>
  </si>
  <si>
    <t>Sadakdev</t>
  </si>
  <si>
    <t>Sejaladi2004@yahoo.com</t>
  </si>
  <si>
    <t>Shrinivas</t>
  </si>
  <si>
    <t>Bedilla</t>
  </si>
  <si>
    <t>No:9, Jaffrulla Tailor Chs,</t>
  </si>
  <si>
    <t>Chincholi Bunder Road,</t>
  </si>
  <si>
    <t>Malad (W)</t>
  </si>
  <si>
    <t>Sunny_8022@rediffmail.com</t>
  </si>
  <si>
    <t>Santosh</t>
  </si>
  <si>
    <t>Ramachary</t>
  </si>
  <si>
    <t>Flat No;502, Harmony Apt</t>
  </si>
  <si>
    <t>3/6/16, Street No - 19,</t>
  </si>
  <si>
    <t>Himayat Nagar</t>
  </si>
  <si>
    <t>Mulukala_Santosh@yahoo.com</t>
  </si>
  <si>
    <t>Manisha</t>
  </si>
  <si>
    <t>Shukla</t>
  </si>
  <si>
    <t>8/35 -D, Sector - 8,</t>
  </si>
  <si>
    <t>B/H Sushma Hospital,</t>
  </si>
  <si>
    <t>Indra Nagar</t>
  </si>
  <si>
    <t>Manisha12Shukla@yahoo.co.in</t>
  </si>
  <si>
    <t>Bhavesh</t>
  </si>
  <si>
    <t>Thakkar</t>
  </si>
  <si>
    <t>40 - B, Zaver Nagar Society,</t>
  </si>
  <si>
    <t>Harni - Varsiya Ring Road,</t>
  </si>
  <si>
    <t>Bhavesh_Thakkar1980@yahoo.com</t>
  </si>
  <si>
    <t>Rajat</t>
  </si>
  <si>
    <t>Srivastava</t>
  </si>
  <si>
    <t>House No 59A</t>
  </si>
  <si>
    <t>Block CD</t>
  </si>
  <si>
    <t>Hari Nagar</t>
  </si>
  <si>
    <t>rajat16srivastava@gmail.com</t>
  </si>
  <si>
    <t>Sadanand</t>
  </si>
  <si>
    <t>Sapkal</t>
  </si>
  <si>
    <t>02, 1st FLR</t>
  </si>
  <si>
    <t>TULIP, PANVELKAR GARDEN</t>
  </si>
  <si>
    <t>NEW COLONY</t>
  </si>
  <si>
    <t>Ambernath</t>
  </si>
  <si>
    <t>sadanand.sapkal@gmail.com</t>
  </si>
  <si>
    <t>Aarbeen</t>
  </si>
  <si>
    <t>Baruah</t>
  </si>
  <si>
    <t>A1 - 702, Jaydeep Park,</t>
  </si>
  <si>
    <t>Majiwada</t>
  </si>
  <si>
    <t>Thane (W)</t>
  </si>
  <si>
    <t>Aarbeen@rediffmail.com</t>
  </si>
  <si>
    <t>Sagar</t>
  </si>
  <si>
    <t>Jadhav</t>
  </si>
  <si>
    <t>28,Maharashtra Nagar</t>
  </si>
  <si>
    <t>Kalamba Road</t>
  </si>
  <si>
    <t>Sanjeev</t>
  </si>
  <si>
    <t>D3/200, FF, Flat No-101</t>
  </si>
  <si>
    <t>Gali No-9</t>
  </si>
  <si>
    <t>Utpal</t>
  </si>
  <si>
    <t>Bhuyan</t>
  </si>
  <si>
    <t>Bishnurava Nagar</t>
  </si>
  <si>
    <t>Geetimalika</t>
  </si>
  <si>
    <t>Bordoloi</t>
  </si>
  <si>
    <t>Opp.Guwahati College,</t>
  </si>
  <si>
    <t>Jyoti Nagar,</t>
  </si>
  <si>
    <t>Bamunimaidam</t>
  </si>
  <si>
    <t>Geetimalika@yahoo.com</t>
  </si>
  <si>
    <t>Shiju</t>
  </si>
  <si>
    <t>David</t>
  </si>
  <si>
    <t>Flat No-2, Bldg -22,</t>
  </si>
  <si>
    <t>Rankpur Darshan,</t>
  </si>
  <si>
    <t>Alandi Road, Yerwada</t>
  </si>
  <si>
    <t>Shijudavid@yahoo.co.in</t>
  </si>
  <si>
    <t>Amar</t>
  </si>
  <si>
    <t>Yadav</t>
  </si>
  <si>
    <t>580/1A,Kulbhushan Soc</t>
  </si>
  <si>
    <t>Market Yard</t>
  </si>
  <si>
    <t>Raman</t>
  </si>
  <si>
    <t>Narang</t>
  </si>
  <si>
    <t>H.No : 72/30, Opp.Bapu Park,</t>
  </si>
  <si>
    <t>Adarsh Nagar,</t>
  </si>
  <si>
    <t>Roha</t>
  </si>
  <si>
    <t>Raman55255@Iciciprupartner.com</t>
  </si>
  <si>
    <t>Amresh</t>
  </si>
  <si>
    <t>Rana</t>
  </si>
  <si>
    <t>H.No: 166/15, Shora Kothi,</t>
  </si>
  <si>
    <t>Jakholi Adda,</t>
  </si>
  <si>
    <t>Bhojesh</t>
  </si>
  <si>
    <t>Gowda</t>
  </si>
  <si>
    <t>21, 1St Main Road,</t>
  </si>
  <si>
    <t>Susedarpalya</t>
  </si>
  <si>
    <t>Bhojesh_D1999@Mail2Usa.com</t>
  </si>
  <si>
    <t>Ashish</t>
  </si>
  <si>
    <t>Gokhale</t>
  </si>
  <si>
    <t>Sur-Vandana</t>
  </si>
  <si>
    <t>26/1, Snehlata Ganj</t>
  </si>
  <si>
    <t>Ashish_Gokhale@sify.com</t>
  </si>
  <si>
    <t>Pawan</t>
  </si>
  <si>
    <t>C/O Gayatri Pustak Bhandar</t>
  </si>
  <si>
    <t>V.P.O - Siwan</t>
  </si>
  <si>
    <t>3, Arihant Complex,</t>
  </si>
  <si>
    <t>Opp.Essel Minning, Fuwara Chowk,</t>
  </si>
  <si>
    <t>Gidc,</t>
  </si>
  <si>
    <t>Rajes_Nik@yahoo.co.in</t>
  </si>
  <si>
    <t>Jasobanta</t>
  </si>
  <si>
    <t>Bhattacharji</t>
  </si>
  <si>
    <t>302 B</t>
  </si>
  <si>
    <t>Arunudoi Residency Society</t>
  </si>
  <si>
    <t>S . D . Huzuri Path</t>
  </si>
  <si>
    <t>Tasneem</t>
  </si>
  <si>
    <t>Pednekar</t>
  </si>
  <si>
    <t>203, Gaurav Corner</t>
  </si>
  <si>
    <t>90 Ft.Road, Mulund (E)</t>
  </si>
  <si>
    <t>Tasneemlp@yahoo.co.in</t>
  </si>
  <si>
    <t>Ishan</t>
  </si>
  <si>
    <t>Bedi</t>
  </si>
  <si>
    <t>A - 157, Adinath Society,</t>
  </si>
  <si>
    <t>B/H Bright School,V.I.P.Road,</t>
  </si>
  <si>
    <t>Karalibaug</t>
  </si>
  <si>
    <t>Ishan_17@yahoo.com</t>
  </si>
  <si>
    <t>Dhote</t>
  </si>
  <si>
    <t>E/2, Saheli Park Apt,</t>
  </si>
  <si>
    <t>B/H Nutan School,</t>
  </si>
  <si>
    <t>New Sama Road</t>
  </si>
  <si>
    <t>Vishal</t>
  </si>
  <si>
    <t>Bhaisare</t>
  </si>
  <si>
    <t>Khlashi Line, Laal'S Garden,</t>
  </si>
  <si>
    <t>Nr.Shiu Mandir,</t>
  </si>
  <si>
    <t>Mohan Nagar,</t>
  </si>
  <si>
    <t>Vishal.Bhaisare@yahoo.co.in</t>
  </si>
  <si>
    <t>Naveen</t>
  </si>
  <si>
    <t>F7, 103, Godrej Hill,</t>
  </si>
  <si>
    <t>Site Colony,</t>
  </si>
  <si>
    <t>Naveen_2401@rediffmail.com</t>
  </si>
  <si>
    <t>Bhargava</t>
  </si>
  <si>
    <t>Duplex Number 09</t>
  </si>
  <si>
    <t>G-2</t>
  </si>
  <si>
    <t>gulmohar colony</t>
  </si>
  <si>
    <t>anantjuly09@yahoo.com</t>
  </si>
  <si>
    <t>Kiranjit</t>
  </si>
  <si>
    <t>Kaur</t>
  </si>
  <si>
    <t>302, Stanford Co-Op Hsg Society,</t>
  </si>
  <si>
    <t>Hiranandani Estate</t>
  </si>
  <si>
    <t>Kiran_Vohra23@yahoo.co.in</t>
  </si>
  <si>
    <t>Rahul</t>
  </si>
  <si>
    <t>C/O Jain Stores</t>
  </si>
  <si>
    <t>Main Road,</t>
  </si>
  <si>
    <t>Naharkatia</t>
  </si>
  <si>
    <t>Rahul_Nhk@rediffmail.com</t>
  </si>
  <si>
    <t>Rajeev</t>
  </si>
  <si>
    <t>Dhingra</t>
  </si>
  <si>
    <t>H - 13, Old Gobind Pura Extn</t>
  </si>
  <si>
    <t>Street No - 7,</t>
  </si>
  <si>
    <t>Rajeev121@yahoomail.com</t>
  </si>
  <si>
    <t>Puneet</t>
  </si>
  <si>
    <t>Gumber</t>
  </si>
  <si>
    <t>A - 3, Punjab Society</t>
  </si>
  <si>
    <t>20, Tagore Road</t>
  </si>
  <si>
    <t>Santacruz (W)</t>
  </si>
  <si>
    <t>Puneet_Gumberiipmplanner@yahoo.co.in</t>
  </si>
  <si>
    <t>51/40, Dabhanga Castle</t>
  </si>
  <si>
    <t>Lowther Road</t>
  </si>
  <si>
    <t>Ranju_Ecc@rediffmail.com</t>
  </si>
  <si>
    <t>Nazrul</t>
  </si>
  <si>
    <t>Islam</t>
  </si>
  <si>
    <t>2/11, 39Th Street,</t>
  </si>
  <si>
    <t>Nanganallur</t>
  </si>
  <si>
    <t>B1-104</t>
  </si>
  <si>
    <t>Sunshine Hills</t>
  </si>
  <si>
    <t>Undri-Pisholi Road</t>
  </si>
  <si>
    <t>abhiak.kumar@gmail.com</t>
  </si>
  <si>
    <t>Sunil</t>
  </si>
  <si>
    <t>6/20, C -Block</t>
  </si>
  <si>
    <t>Aardee,</t>
  </si>
  <si>
    <t>Sunil_49137</t>
  </si>
  <si>
    <t>Dwaipayan</t>
  </si>
  <si>
    <t>Chowdhury</t>
  </si>
  <si>
    <t>P1/3, Sankar Bose Road</t>
  </si>
  <si>
    <t>Flat B -1,</t>
  </si>
  <si>
    <t>Edwaip_Chowdhury@rediffmail.Lcom</t>
  </si>
  <si>
    <t>Baris</t>
  </si>
  <si>
    <t>C- 3, 'C' Block,</t>
  </si>
  <si>
    <t>Race Coursehousing Unit</t>
  </si>
  <si>
    <t>Race Course</t>
  </si>
  <si>
    <t>Barisbasha2000@yahoo.com</t>
  </si>
  <si>
    <t>Prabhash</t>
  </si>
  <si>
    <t>Awasthi</t>
  </si>
  <si>
    <t>Flar No - 618,Sec - 14</t>
  </si>
  <si>
    <t>DDA Pocket - 1,</t>
  </si>
  <si>
    <t>Dwarka</t>
  </si>
  <si>
    <t>aprabhash@yahoo.com</t>
  </si>
  <si>
    <t>Malaykumar</t>
  </si>
  <si>
    <t>Bhatt</t>
  </si>
  <si>
    <t>"TARLIKEY" Nalanda</t>
  </si>
  <si>
    <t>Plot No.2296-97/2-3</t>
  </si>
  <si>
    <t>Hill Drive</t>
  </si>
  <si>
    <t>malayjbhatt@hotmail.com</t>
  </si>
  <si>
    <t>Reetesh</t>
  </si>
  <si>
    <t>Jaiswal</t>
  </si>
  <si>
    <t>Flat no-303</t>
  </si>
  <si>
    <t>Sagar Garden Homes</t>
  </si>
  <si>
    <t>Chunna Bhatti Kolar Road</t>
  </si>
  <si>
    <t>reeteshjaiswal@yahoo.com</t>
  </si>
  <si>
    <t>Hari</t>
  </si>
  <si>
    <t>Pandey</t>
  </si>
  <si>
    <t>254/133/7,</t>
  </si>
  <si>
    <t>Shanker Ghat</t>
  </si>
  <si>
    <t>Teliarganj</t>
  </si>
  <si>
    <t>hariomom_1971@rediffmail.com</t>
  </si>
  <si>
    <t>Umang</t>
  </si>
  <si>
    <t>Agrawal</t>
  </si>
  <si>
    <t>2,Shyamal Row House  -3/B</t>
  </si>
  <si>
    <t>Near Dhananjay Bungalows</t>
  </si>
  <si>
    <t>Satellite</t>
  </si>
  <si>
    <t>umang_agarwal@rediffmail.com</t>
  </si>
  <si>
    <t>Sheel Kumar</t>
  </si>
  <si>
    <t>F - 2984</t>
  </si>
  <si>
    <t>Netaji Nagar</t>
  </si>
  <si>
    <t>kumar6430@yahoo.com</t>
  </si>
  <si>
    <t>Sajan</t>
  </si>
  <si>
    <t>L.S</t>
  </si>
  <si>
    <t>Saju Bhavan,</t>
  </si>
  <si>
    <t>Kuzhivila,Palaikonam</t>
  </si>
  <si>
    <t>Aryanad - Po</t>
  </si>
  <si>
    <t>Trivandrum</t>
  </si>
  <si>
    <t>sajan_ls@hotmail.com</t>
  </si>
  <si>
    <t>Tiwari</t>
  </si>
  <si>
    <t>B - 403,</t>
  </si>
  <si>
    <t>Abhishek Building No - 3 Co-op Hdg Society</t>
  </si>
  <si>
    <t>Manisha Nagar, Kalwa</t>
  </si>
  <si>
    <t>ashok.tiwari65@gmail.com</t>
  </si>
  <si>
    <t>Dedhia</t>
  </si>
  <si>
    <t>321,Sadanand Building</t>
  </si>
  <si>
    <t>Flat No - 3,</t>
  </si>
  <si>
    <t>Mogal Lane, Mahim</t>
  </si>
  <si>
    <t>v_dedhia@hotmail.com</t>
  </si>
  <si>
    <t>Milanpreet</t>
  </si>
  <si>
    <t>Kishan Singh Colony</t>
  </si>
  <si>
    <t>Station Road</t>
  </si>
  <si>
    <t>Jharkhand</t>
  </si>
  <si>
    <t>milanpreetonline@yahoo.co.in</t>
  </si>
  <si>
    <t>Sadhu</t>
  </si>
  <si>
    <t>C/o Keshri Nursing Home Campus</t>
  </si>
  <si>
    <t>Opp. Gurudwara</t>
  </si>
  <si>
    <t>Piksa More, Ratu Road</t>
  </si>
  <si>
    <t>sadhu2012@rediffmail.com</t>
  </si>
  <si>
    <t>Jaydeep</t>
  </si>
  <si>
    <t>16,Shastri Nagar Society,</t>
  </si>
  <si>
    <t>Kisan Samosa's Lane</t>
  </si>
  <si>
    <t>Vaniyawad College Road</t>
  </si>
  <si>
    <t>Jitender</t>
  </si>
  <si>
    <t>H. No. 1099, First Floor</t>
  </si>
  <si>
    <t>Sector 6</t>
  </si>
  <si>
    <t>Bahadurgarh</t>
  </si>
  <si>
    <t>spjitender@gmail.com</t>
  </si>
  <si>
    <t>Hiren</t>
  </si>
  <si>
    <t>Das</t>
  </si>
  <si>
    <t>B3</t>
  </si>
  <si>
    <t>Bhabani Residecial complex</t>
  </si>
  <si>
    <t>Puberun Path</t>
  </si>
  <si>
    <t>hiren19das@gmail.com</t>
  </si>
  <si>
    <t>Umesh</t>
  </si>
  <si>
    <t>B/11, Parijat Apartment</t>
  </si>
  <si>
    <t>Near Raghuvir Complex</t>
  </si>
  <si>
    <t>Parshwanath Township, New Naroda</t>
  </si>
  <si>
    <t>umesh_soni76@yahoo.com</t>
  </si>
  <si>
    <t>Bilekahalli</t>
  </si>
  <si>
    <t>Banterghatta Road</t>
  </si>
  <si>
    <t>sunil_vishwambhar@yahoo.co.in</t>
  </si>
  <si>
    <t>56C</t>
  </si>
  <si>
    <t>S.C Chatterjee Street</t>
  </si>
  <si>
    <t>1st Floor,Flat No - 201</t>
  </si>
  <si>
    <t>Hooghly</t>
  </si>
  <si>
    <t>ashish.jaiswal1211@yahoo.co.in</t>
  </si>
  <si>
    <t>Ram</t>
  </si>
  <si>
    <t>Vishwakarma</t>
  </si>
  <si>
    <t>D - 20</t>
  </si>
  <si>
    <t>Sector - 20</t>
  </si>
  <si>
    <t>Manohar</t>
  </si>
  <si>
    <t>H.No - 27</t>
  </si>
  <si>
    <t>Sunlight Colony - I</t>
  </si>
  <si>
    <t>manohar_sandeep@rediffmail.com</t>
  </si>
  <si>
    <t>Lowalekar</t>
  </si>
  <si>
    <t>D - 1,Vidhya Vihar</t>
  </si>
  <si>
    <t>Opp University Main Gate</t>
  </si>
  <si>
    <t>B/H State Bank Of Indore</t>
  </si>
  <si>
    <t>atullowalekar@rediffmail.com</t>
  </si>
  <si>
    <t>Ashok</t>
  </si>
  <si>
    <t>Rathi</t>
  </si>
  <si>
    <t>Flat No - 10&amp;11</t>
  </si>
  <si>
    <t>145,B.K.Paul Avenue</t>
  </si>
  <si>
    <t>4th Floor</t>
  </si>
  <si>
    <t>ashokrathi.imt@gmail.com</t>
  </si>
  <si>
    <t>219/4</t>
  </si>
  <si>
    <t>MAHMUDPUR ROAD</t>
  </si>
  <si>
    <t>NEAR PETROL PUMP</t>
  </si>
  <si>
    <t>Sonipat</t>
  </si>
  <si>
    <t>surendersharma82@rediffmail.com</t>
  </si>
  <si>
    <t>D - 5,Balaji Nagar</t>
  </si>
  <si>
    <t>Opp.Radha Krishna Temple</t>
  </si>
  <si>
    <t>Lake View Garden Lane</t>
  </si>
  <si>
    <t>Kanwaljit</t>
  </si>
  <si>
    <t>291-B</t>
  </si>
  <si>
    <t>Sardar Nagar</t>
  </si>
  <si>
    <t>Sindhi Colony</t>
  </si>
  <si>
    <t>kanwaljit_singh9@yahoo.co.in</t>
  </si>
  <si>
    <t>Prakash</t>
  </si>
  <si>
    <t>Vaghani</t>
  </si>
  <si>
    <t>Ishavasyam</t>
  </si>
  <si>
    <t>Navapara</t>
  </si>
  <si>
    <t>Devaliya Gate</t>
  </si>
  <si>
    <t>Kutch</t>
  </si>
  <si>
    <t>gdhm.rccskytouch@bharti.com</t>
  </si>
  <si>
    <t>Indrajeet</t>
  </si>
  <si>
    <t>Mallick</t>
  </si>
  <si>
    <t>Samarth House</t>
  </si>
  <si>
    <t>Flat No-12, Above Sify I -Way</t>
  </si>
  <si>
    <t>Lane to kokane Gas Agency</t>
  </si>
  <si>
    <t>indrajeetmallick@yahoo.co.in</t>
  </si>
  <si>
    <t>Komal</t>
  </si>
  <si>
    <t>57,Periythambi Street</t>
  </si>
  <si>
    <t>Choolai</t>
  </si>
  <si>
    <t>komalagarwal24@yahoo.co.in</t>
  </si>
  <si>
    <t>Athalye</t>
  </si>
  <si>
    <t>Room No - 3</t>
  </si>
  <si>
    <t>Shyam Niwas</t>
  </si>
  <si>
    <t>Navpada,Nr.Ice Factory</t>
  </si>
  <si>
    <t>ashishathalye@india.com</t>
  </si>
  <si>
    <t>Sunny</t>
  </si>
  <si>
    <t>Makhija</t>
  </si>
  <si>
    <t>H.No - 500,Ward No - 10</t>
  </si>
  <si>
    <t>Mastana Chowk</t>
  </si>
  <si>
    <t>Nr.Dawar Sweets</t>
  </si>
  <si>
    <t>sunnymakhija@yahoo.com</t>
  </si>
  <si>
    <t>Kinnar</t>
  </si>
  <si>
    <t>Gandhi</t>
  </si>
  <si>
    <t>7, Vishvesh Flat</t>
  </si>
  <si>
    <t>Lavanya Cross Road</t>
  </si>
  <si>
    <t>Vasna</t>
  </si>
  <si>
    <t>Param Jeet</t>
  </si>
  <si>
    <t>H.No - 1055A</t>
  </si>
  <si>
    <t>Adresh Colony</t>
  </si>
  <si>
    <t>Pipli</t>
  </si>
  <si>
    <t>Ramesh</t>
  </si>
  <si>
    <t>Juneja</t>
  </si>
  <si>
    <t>310/22</t>
  </si>
  <si>
    <t>Durga Colony</t>
  </si>
  <si>
    <t>Takhatsinh</t>
  </si>
  <si>
    <t>Hadiyol</t>
  </si>
  <si>
    <t>25, Jayant Nagar</t>
  </si>
  <si>
    <t>Palanpur Highway</t>
  </si>
  <si>
    <t>takhatsinh_kli@yahoo.co.in</t>
  </si>
  <si>
    <t>Rajendrasinh</t>
  </si>
  <si>
    <t>Barad</t>
  </si>
  <si>
    <t>3, Nilakanth Society</t>
  </si>
  <si>
    <t>Angola RD</t>
  </si>
  <si>
    <t>Hanuman Tekari</t>
  </si>
  <si>
    <t>rajbarad@hotmail.com</t>
  </si>
  <si>
    <t>Ankit</t>
  </si>
  <si>
    <t>Panchal</t>
  </si>
  <si>
    <t>GF - 1, Shrushti Apartment</t>
  </si>
  <si>
    <t>Desai Street</t>
  </si>
  <si>
    <t>B/H. Katargam Bus Stop</t>
  </si>
  <si>
    <t>Kirti</t>
  </si>
  <si>
    <t>Pujara</t>
  </si>
  <si>
    <t>"Ashapura Krupa" 56 /</t>
  </si>
  <si>
    <t>Yogiraj Park Opp. S. T .Work Shop</t>
  </si>
  <si>
    <t>Sanskar Nagar</t>
  </si>
  <si>
    <t>kirti.pujara@gmail.com</t>
  </si>
  <si>
    <t>Minesh</t>
  </si>
  <si>
    <t>445 - Gujarat Housing Board</t>
  </si>
  <si>
    <t>Surti Bhagol</t>
  </si>
  <si>
    <t>minesh642@yahoo.co.in</t>
  </si>
  <si>
    <t>Ashwani</t>
  </si>
  <si>
    <t>H.No - 6889</t>
  </si>
  <si>
    <t>Guru Arjun Dev Nagar</t>
  </si>
  <si>
    <t>Nakodar</t>
  </si>
  <si>
    <t>ashwani_60006@yahoo.co.in</t>
  </si>
  <si>
    <t>Shailesh</t>
  </si>
  <si>
    <t>Gole</t>
  </si>
  <si>
    <t>C - 30A</t>
  </si>
  <si>
    <t>Samrajya - 1</t>
  </si>
  <si>
    <t>Munjmahuda Road</t>
  </si>
  <si>
    <t>Vadodara</t>
  </si>
  <si>
    <t>ssgole@yahoo.com</t>
  </si>
  <si>
    <t>Deepak</t>
  </si>
  <si>
    <t>Menghani</t>
  </si>
  <si>
    <t>15,Avantika Avenue</t>
  </si>
  <si>
    <t>Barkheda Chaurch Road</t>
  </si>
  <si>
    <t>deepsilent@yahoo.com</t>
  </si>
  <si>
    <t>Dhankani</t>
  </si>
  <si>
    <t>Flat No - 53,Gomantika Parisar</t>
  </si>
  <si>
    <t>T T Nagar</t>
  </si>
  <si>
    <t>Dhiraj</t>
  </si>
  <si>
    <t>At. Nilpur</t>
  </si>
  <si>
    <t>Ta. Dantiwada</t>
  </si>
  <si>
    <t>Dist. Banaskantha</t>
  </si>
  <si>
    <t>Banaskanha</t>
  </si>
  <si>
    <t>Narvekar</t>
  </si>
  <si>
    <t>Ashish B - 301, Kaleshwar CHS Ltd</t>
  </si>
  <si>
    <t>Anand Nagar, Kopri</t>
  </si>
  <si>
    <t>sandeep_n5@yahoo.com</t>
  </si>
  <si>
    <t>Makhecha</t>
  </si>
  <si>
    <t>1 Nandanvan Park,Opp Alap Green City</t>
  </si>
  <si>
    <t>Sadhuvasvani Road</t>
  </si>
  <si>
    <t>pm_makhecha@yahoo.co.in</t>
  </si>
  <si>
    <t>Dipakbhai</t>
  </si>
  <si>
    <t>Bhagyoday Auto Agency</t>
  </si>
  <si>
    <t>Mitha Road Highway Char Rasta</t>
  </si>
  <si>
    <t>Tharad</t>
  </si>
  <si>
    <t>dipakbhai03_patel@yahoo.co.in</t>
  </si>
  <si>
    <t>Romang</t>
  </si>
  <si>
    <t>Nagarwada, Bhagatwadi</t>
  </si>
  <si>
    <t>At. Po. Ta. Lunawada</t>
  </si>
  <si>
    <t>romang.dave@yahoo.co.in</t>
  </si>
  <si>
    <t>Abhinav</t>
  </si>
  <si>
    <t>Vijayvargia</t>
  </si>
  <si>
    <t>B-92 Near Goal Circle</t>
  </si>
  <si>
    <t>Janta Colony</t>
  </si>
  <si>
    <t>abhinav_vijay2002@yahoo.com</t>
  </si>
  <si>
    <t>Sujay</t>
  </si>
  <si>
    <t>Patil</t>
  </si>
  <si>
    <t>356,D - Ward,Rankalvesh</t>
  </si>
  <si>
    <t>Maheshkumar</t>
  </si>
  <si>
    <t>15 Vinayak Nagar Society</t>
  </si>
  <si>
    <t>Bhuravav Godhra</t>
  </si>
  <si>
    <t>mulchandpatel75@yahoo.co.in</t>
  </si>
  <si>
    <t>Dhirendra</t>
  </si>
  <si>
    <t>Sushila Sadan,Sri Krishna Puri</t>
  </si>
  <si>
    <t>PO - Chas</t>
  </si>
  <si>
    <t>Bokaro</t>
  </si>
  <si>
    <t>dhiroo_001@yahoo.co.in</t>
  </si>
  <si>
    <t>Bhavin</t>
  </si>
  <si>
    <t>Shah</t>
  </si>
  <si>
    <t>C -1/7, Subh Sneha Apt</t>
  </si>
  <si>
    <t>B/H Sambhav Press, Bodakdev</t>
  </si>
  <si>
    <t>bhavin_76@hotmail.com</t>
  </si>
  <si>
    <t>Lalit</t>
  </si>
  <si>
    <t>Bhosale</t>
  </si>
  <si>
    <t>Room No. 2, Gr.Flr.Parikrama Co.Op.Hsg. Soc.</t>
  </si>
  <si>
    <t>Bldg.No. RM-19, Sudama Nagar MIDC, Phase-II, Dombivali E</t>
  </si>
  <si>
    <t>lalit_bhosale@rediffmail.com</t>
  </si>
  <si>
    <t>Vasant</t>
  </si>
  <si>
    <t>Upadhayay</t>
  </si>
  <si>
    <t>81,Jay Prashavnath Society</t>
  </si>
  <si>
    <t>Nr.Nagalpur College,Highway Road</t>
  </si>
  <si>
    <t>vasant.upadhayay@yahoo.co.in</t>
  </si>
  <si>
    <t>Jayesh</t>
  </si>
  <si>
    <t>Popat</t>
  </si>
  <si>
    <t>OM, Kailashdara Park, Amruta Society</t>
  </si>
  <si>
    <t>Hasmukh</t>
  </si>
  <si>
    <t>Gadhvi</t>
  </si>
  <si>
    <t>Sumukh, 9 A, Patel Colony</t>
  </si>
  <si>
    <t>Road No. 5</t>
  </si>
  <si>
    <t>hasmukh.gadhvi@yahoo.co.in</t>
  </si>
  <si>
    <t>Arvind</t>
  </si>
  <si>
    <t>Raval</t>
  </si>
  <si>
    <t>at &amp;post -vagda , ta-palanpur</t>
  </si>
  <si>
    <t>dist-banaskantha</t>
  </si>
  <si>
    <t>vagda</t>
  </si>
  <si>
    <t>aviraval2005@yahoo.com</t>
  </si>
  <si>
    <t>Kishor</t>
  </si>
  <si>
    <t>Chaudhari</t>
  </si>
  <si>
    <t>Gurudarshan Row, House No - 5,</t>
  </si>
  <si>
    <t>Samarth Colony, B/H Sapana Theater, CIDCO,Nasik</t>
  </si>
  <si>
    <t>Shivaji Chowk,</t>
  </si>
  <si>
    <t>kbc_bhavevsh@yahoo.co.in</t>
  </si>
  <si>
    <t>Gopi</t>
  </si>
  <si>
    <t>78/313 Anwergany</t>
  </si>
  <si>
    <t>gopivas@sify.com</t>
  </si>
  <si>
    <t>11-Chandramauli Appartment</t>
  </si>
  <si>
    <t>Opp. K.D. Sheth's Bunglow, Swastik Society</t>
  </si>
  <si>
    <t>nileshigandhi@rediffmail.com</t>
  </si>
  <si>
    <t>Shirish</t>
  </si>
  <si>
    <t>Nachane</t>
  </si>
  <si>
    <t>9-12, Jawahar jyoti Chs.</t>
  </si>
  <si>
    <t>Luis Street Luiswadi,Thane - (W)</t>
  </si>
  <si>
    <t>shirish.nachane@rediffmail.com</t>
  </si>
  <si>
    <t>Biplab</t>
  </si>
  <si>
    <t>B-507, Sec-2, Airroli</t>
  </si>
  <si>
    <t>Nr Gandeep School</t>
  </si>
  <si>
    <t>biplab_80y2@yahoo.co.in</t>
  </si>
  <si>
    <t>Pravin</t>
  </si>
  <si>
    <t>Lal</t>
  </si>
  <si>
    <t>MIG - 60, Bharti Niketan</t>
  </si>
  <si>
    <t>Govindpura</t>
  </si>
  <si>
    <t>lpravin_lal@rediffmail.com</t>
  </si>
  <si>
    <t>Pratik</t>
  </si>
  <si>
    <t>B/403,Classic Point Appt</t>
  </si>
  <si>
    <t>Nr.News Avenue,Anand Mahal Road,Adajan</t>
  </si>
  <si>
    <t>pratikbhatt_2000@hotmail.com</t>
  </si>
  <si>
    <t>Jaimin</t>
  </si>
  <si>
    <t>B - 118,Rang Kutir Bungalow</t>
  </si>
  <si>
    <t>Zadeshwar Road</t>
  </si>
  <si>
    <t>jai_kotaklife@yahoo.co.in</t>
  </si>
  <si>
    <t>Alap</t>
  </si>
  <si>
    <t>Desai</t>
  </si>
  <si>
    <t>106, Ramway Plaza</t>
  </si>
  <si>
    <t>Jambubat, Dandiya Bazar</t>
  </si>
  <si>
    <t>alapdesai77@yahoo.com</t>
  </si>
  <si>
    <t>Devdatta</t>
  </si>
  <si>
    <t>Prabhutendolkar</t>
  </si>
  <si>
    <t>4th Floors, Sant Smriti, Plot No. 705</t>
  </si>
  <si>
    <t>Road No. 4, Parsi Colony, Dadar (E)</t>
  </si>
  <si>
    <t>ptdevapt@rediffmail.com</t>
  </si>
  <si>
    <t>Jha</t>
  </si>
  <si>
    <t>T/55/B Near Railway Sports Ground</t>
  </si>
  <si>
    <t>Abu Road,Dist - Sirohi</t>
  </si>
  <si>
    <t>Sameer</t>
  </si>
  <si>
    <t>Krashak</t>
  </si>
  <si>
    <t>A - 212</t>
  </si>
  <si>
    <t>Sagar Premium Towers</t>
  </si>
  <si>
    <t>Near JK Hospital</t>
  </si>
  <si>
    <t>sameerkrashak@gmail.com</t>
  </si>
  <si>
    <t>Amitabh</t>
  </si>
  <si>
    <t>Sinha</t>
  </si>
  <si>
    <t>Plot No.- D/22,Dreamtech Appt</t>
  </si>
  <si>
    <t>Flat NO.302, 2nd Floor, Kaushamb</t>
  </si>
  <si>
    <t>amitabhsinha786@gmail.com</t>
  </si>
  <si>
    <t>Ravindra</t>
  </si>
  <si>
    <t>Shetty</t>
  </si>
  <si>
    <t>Flat No. 12, Seetamahal, 2nd floor</t>
  </si>
  <si>
    <t>Bomanji Petit Street, Near Warden Road</t>
  </si>
  <si>
    <t>ravirajshetty2002@yahoo.co.in</t>
  </si>
  <si>
    <t>Gladson</t>
  </si>
  <si>
    <t>K Wilson</t>
  </si>
  <si>
    <t>22, Girija Nagar</t>
  </si>
  <si>
    <t>Kurinji Street</t>
  </si>
  <si>
    <t>Ernavoor</t>
  </si>
  <si>
    <t>Faiz</t>
  </si>
  <si>
    <t>Waseem</t>
  </si>
  <si>
    <t>142, Victoria Street</t>
  </si>
  <si>
    <t>faizwasim@rediffmail.com</t>
  </si>
  <si>
    <t>Samir</t>
  </si>
  <si>
    <t>8 Lakulis Park</t>
  </si>
  <si>
    <t>Near Rajput Samaj Wadi, Jafrabad</t>
  </si>
  <si>
    <t>shah_samir76@yahoo.com</t>
  </si>
  <si>
    <t>Hare Krishna</t>
  </si>
  <si>
    <t>Choudhary</t>
  </si>
  <si>
    <t>201,Salasar Jyot,Bagheshree Park</t>
  </si>
  <si>
    <t>Shivsena Lane,Bhayander - (W)</t>
  </si>
  <si>
    <t>hare.prasad@rediffmail.com</t>
  </si>
  <si>
    <t>Ganesan</t>
  </si>
  <si>
    <t>N</t>
  </si>
  <si>
    <t>Attathuveettil (H), Ezhakkaranad (S) P.O</t>
  </si>
  <si>
    <t>Puthencruz Via</t>
  </si>
  <si>
    <t>Ernakulam</t>
  </si>
  <si>
    <t>Deshbhushan</t>
  </si>
  <si>
    <t>Ingalwar</t>
  </si>
  <si>
    <t>Flat No. 27 Building No D</t>
  </si>
  <si>
    <t>Soba Savera, Land Mark - In front of Klein Memorial School</t>
  </si>
  <si>
    <t>Survey No 681/1 B, 681/2 , 681/3/1</t>
  </si>
  <si>
    <t>Arun</t>
  </si>
  <si>
    <t>202, Jalaram Terrace</t>
  </si>
  <si>
    <t>Nr. Kadiwala School, Ring Road</t>
  </si>
  <si>
    <t>arunreach@yahoo.co.in</t>
  </si>
  <si>
    <t>14/B-405, Bimbisar Nagar</t>
  </si>
  <si>
    <t>W.E. Highway Road, Goregaon (E)</t>
  </si>
  <si>
    <t>rahul_agarwal009@yahoo.co.in</t>
  </si>
  <si>
    <t>Rajender</t>
  </si>
  <si>
    <t>House No:- 227/ 22E, Vijay Nagar</t>
  </si>
  <si>
    <t>Jawahar Nagar</t>
  </si>
  <si>
    <t>Jayanthi</t>
  </si>
  <si>
    <t>B</t>
  </si>
  <si>
    <t>AP - 975,67th Street</t>
  </si>
  <si>
    <t>11th Sector,KK Nagar</t>
  </si>
  <si>
    <t>bjayanthi_2007@yahoo.co.in</t>
  </si>
  <si>
    <t>Shashank</t>
  </si>
  <si>
    <t>D-901,</t>
  </si>
  <si>
    <t>Hariganga Society</t>
  </si>
  <si>
    <t>H. No. 21/348, Behind Shree Hospital</t>
  </si>
  <si>
    <t>Choupasni Housing Board</t>
  </si>
  <si>
    <t>fitani.ravi@yahoo.co.in</t>
  </si>
  <si>
    <t>Dhanola</t>
  </si>
  <si>
    <t>House No. G-52,East Vinod nagar</t>
  </si>
  <si>
    <t>Mayur Vihar Phase II</t>
  </si>
  <si>
    <t>dhanolasingha_31@yahoo.com</t>
  </si>
  <si>
    <t>Basant</t>
  </si>
  <si>
    <t>H. No.238, 1st Floor</t>
  </si>
  <si>
    <t>Sector 41A</t>
  </si>
  <si>
    <t>imbasantkumar@yahoo.co.in</t>
  </si>
  <si>
    <t>Sandip</t>
  </si>
  <si>
    <t>Naik</t>
  </si>
  <si>
    <t>4, Gayatri Society, Nr. Canning Factory</t>
  </si>
  <si>
    <t>At.&amp;Po - Gandevi</t>
  </si>
  <si>
    <t>sandip_naik70@yahoo.com</t>
  </si>
  <si>
    <t>Naimesh</t>
  </si>
  <si>
    <t>Kachwala Street,Golwad, Vyara</t>
  </si>
  <si>
    <t>naimeshshah@yahoo.co.in</t>
  </si>
  <si>
    <t>Pareshkumar</t>
  </si>
  <si>
    <t>02, Jivandhara Soc, Gate No. 2, Telephone Exe Road</t>
  </si>
  <si>
    <t>sitarambapu@yahoo.com</t>
  </si>
  <si>
    <t>Ishit</t>
  </si>
  <si>
    <t>Radia</t>
  </si>
  <si>
    <t>"Mani-Manjul",4 - Prakash Society</t>
  </si>
  <si>
    <t>Opp. Nirmala Convent School</t>
  </si>
  <si>
    <t>Amrita</t>
  </si>
  <si>
    <t>Banerjee</t>
  </si>
  <si>
    <t>44/1A Sankar Bose Road Extn,Chetla</t>
  </si>
  <si>
    <t>Ananda Appt, Flat No- A1/6, 3rd Floor</t>
  </si>
  <si>
    <t>s_amrita@rediffmail.com</t>
  </si>
  <si>
    <t>Mitul</t>
  </si>
  <si>
    <t>715, Venidas Maholla</t>
  </si>
  <si>
    <t>Nr.Haripura Garden, Asarwa</t>
  </si>
  <si>
    <t>mitulbhattindia@rediffmail.com</t>
  </si>
  <si>
    <t>Narendra</t>
  </si>
  <si>
    <t>Kogje</t>
  </si>
  <si>
    <t>B/102, Sadguru Vandana Dham - 3</t>
  </si>
  <si>
    <t>Opp.Rajya Telephone Exchange,150ft Ring Road</t>
  </si>
  <si>
    <t>nkogie@gmail.com</t>
  </si>
  <si>
    <t>Jayprakash</t>
  </si>
  <si>
    <t>Ashar</t>
  </si>
  <si>
    <t>Above "Vishal Deep"</t>
  </si>
  <si>
    <t>Central Bank Road</t>
  </si>
  <si>
    <t>Sadananda</t>
  </si>
  <si>
    <t>Mazumdar</t>
  </si>
  <si>
    <t>B-72, 4th Floor,</t>
  </si>
  <si>
    <t>Lane No- 10</t>
  </si>
  <si>
    <t>sadananda.mazumdar@gmail.com</t>
  </si>
  <si>
    <t>Jitendra</t>
  </si>
  <si>
    <t>171/B,Tilak Nagar</t>
  </si>
  <si>
    <t>Allahapur</t>
  </si>
  <si>
    <t>jitendra_shrivastava1978@indiatimes.com</t>
  </si>
  <si>
    <t>Mahua</t>
  </si>
  <si>
    <t>Acharjya</t>
  </si>
  <si>
    <t>C/O Sri Rajat Mukherjee</t>
  </si>
  <si>
    <t>25,Badur Bagan street</t>
  </si>
  <si>
    <t>machariya@rediffmail.com</t>
  </si>
  <si>
    <t>Subodh</t>
  </si>
  <si>
    <t>Rajpurohit</t>
  </si>
  <si>
    <t>C/111,BSES CHS, Gorai - 3</t>
  </si>
  <si>
    <t>Plot No - 4, Gorai, Borivali (W)</t>
  </si>
  <si>
    <t>sub_dh_raj@yahoo.com</t>
  </si>
  <si>
    <t>Harmeek</t>
  </si>
  <si>
    <t>Gope</t>
  </si>
  <si>
    <t>49,Madhu Colony</t>
  </si>
  <si>
    <t>Yamuna Nagar</t>
  </si>
  <si>
    <t>happy.gope1@gmail.com</t>
  </si>
  <si>
    <t>Kumari</t>
  </si>
  <si>
    <t>C/o Sri Ram Krishna Prajapati</t>
  </si>
  <si>
    <t>Nr. Lalkat Video Library, Kadru</t>
  </si>
  <si>
    <t>soniprasad@gmail.com</t>
  </si>
  <si>
    <t>Raghavendra</t>
  </si>
  <si>
    <t>R</t>
  </si>
  <si>
    <t>#108, 6th Main, 4th Block,2nd Phase</t>
  </si>
  <si>
    <t>Banashankari, 3rd Stage</t>
  </si>
  <si>
    <t>raghavendra7070@gmail.com</t>
  </si>
  <si>
    <t>Palani</t>
  </si>
  <si>
    <t>No.7/322, 'A' Type, 57th Strret</t>
  </si>
  <si>
    <t>Sidco Nagar,Villivakkam</t>
  </si>
  <si>
    <t>palani_bvr@rediffmail.com</t>
  </si>
  <si>
    <t>Kaushlendra</t>
  </si>
  <si>
    <t>Maurya</t>
  </si>
  <si>
    <t>Flat 11, Nisarg Upavan-B</t>
  </si>
  <si>
    <t>Patlipada, Ghodbunder Rd</t>
  </si>
  <si>
    <t>kaushlendra@india.com</t>
  </si>
  <si>
    <t>Anil</t>
  </si>
  <si>
    <t>Tandon</t>
  </si>
  <si>
    <t>Vill - Chunia Farm</t>
  </si>
  <si>
    <t>PO - Sandholi,Tal - Pehowa</t>
  </si>
  <si>
    <t>Q.No - D/54,D - Type</t>
  </si>
  <si>
    <t>Dalmianagar</t>
  </si>
  <si>
    <t>Rohtas</t>
  </si>
  <si>
    <t>Kamaljeet</t>
  </si>
  <si>
    <t>Nehar Colony,Nr Khalsa School</t>
  </si>
  <si>
    <t>Mukherian</t>
  </si>
  <si>
    <t>kjs_multani@yahoo.co.in</t>
  </si>
  <si>
    <t>Taseef</t>
  </si>
  <si>
    <t>Siddique</t>
  </si>
  <si>
    <t>R M - 96/M-11,3rd Floor</t>
  </si>
  <si>
    <t>Dubash Building,Byculla</t>
  </si>
  <si>
    <t>taseefs@gmail.com</t>
  </si>
  <si>
    <t>Ranodip</t>
  </si>
  <si>
    <t>Choudhury</t>
  </si>
  <si>
    <t>D274,Rabindra Pally,2nd Floor</t>
  </si>
  <si>
    <t>Ganguly Bagan</t>
  </si>
  <si>
    <t>ranodip_rc2006@yahoo.co.in.</t>
  </si>
  <si>
    <t>Vinod</t>
  </si>
  <si>
    <t>Wadichar</t>
  </si>
  <si>
    <t>F. no.-205</t>
  </si>
  <si>
    <t>SAI SHRADDHA APTT, opp. Vitthal Mandir</t>
  </si>
  <si>
    <t>Post- Pipla</t>
  </si>
  <si>
    <t>vinodwadichar@yahoo.in</t>
  </si>
  <si>
    <t>Jatinder</t>
  </si>
  <si>
    <t>C/O Baldev Raj Vohra</t>
  </si>
  <si>
    <t>Post Office Road,Near Railway Crossing,Goraya</t>
  </si>
  <si>
    <t>Partheeban</t>
  </si>
  <si>
    <t>46,Thanthai Periyar Nagar</t>
  </si>
  <si>
    <t>Aynavaram</t>
  </si>
  <si>
    <t>s5partheeban@yahoo.com</t>
  </si>
  <si>
    <t>Sujata</t>
  </si>
  <si>
    <t>Kapoor</t>
  </si>
  <si>
    <t>Gali No.5, Grewal Basti</t>
  </si>
  <si>
    <t>Begu Road,Subhash Colony</t>
  </si>
  <si>
    <t>Mishra</t>
  </si>
  <si>
    <t>#20/143, Sector - 20</t>
  </si>
  <si>
    <t>Indira Nagar</t>
  </si>
  <si>
    <t>sanjeevbhartiya@rediffmail.com</t>
  </si>
  <si>
    <t>Hirlekar</t>
  </si>
  <si>
    <t>7A,Om Sai Krupa Appt,B/H Krishna Kutir</t>
  </si>
  <si>
    <t>Anand Nagar,Din Dayal Road,Dombivali</t>
  </si>
  <si>
    <t>Balvinder</t>
  </si>
  <si>
    <t>Nain</t>
  </si>
  <si>
    <t>Commision Agent</t>
  </si>
  <si>
    <t>old Grain Market,Narwana</t>
  </si>
  <si>
    <t>H.No.78,Gandhi Colony</t>
  </si>
  <si>
    <t>Rania Road</t>
  </si>
  <si>
    <t>Vimalesh</t>
  </si>
  <si>
    <t>A-3, Ashish Park</t>
  </si>
  <si>
    <t>B/H Keya Motors, Chhani Jakat Naka</t>
  </si>
  <si>
    <t>Satinder</t>
  </si>
  <si>
    <t>Chadha Transport Co</t>
  </si>
  <si>
    <t>Nr Canara Bank,G T Road,Khanna</t>
  </si>
  <si>
    <t>satinder12329@rediffmail.com</t>
  </si>
  <si>
    <t>Ghansham</t>
  </si>
  <si>
    <t>Ghorpade</t>
  </si>
  <si>
    <t>At 6/6/11, Omkar Appt</t>
  </si>
  <si>
    <t>Sector 5, Airoli</t>
  </si>
  <si>
    <t>Siddhpura</t>
  </si>
  <si>
    <t>Bhuvneshwari,5-B,Nilkanth Nagar</t>
  </si>
  <si>
    <t>B/H Harshad Mill Chali,Ranjitsagar Road</t>
  </si>
  <si>
    <t>Sayal</t>
  </si>
  <si>
    <t>#7, Bhupindra Road</t>
  </si>
  <si>
    <t>Near Y.P.S</t>
  </si>
  <si>
    <t>ashwanisayal@gmail.com</t>
  </si>
  <si>
    <t>Abhijeet</t>
  </si>
  <si>
    <t>Nath</t>
  </si>
  <si>
    <t>H/O Mr.D.R.Deb,Gyanada,3rd Floor</t>
  </si>
  <si>
    <t>House No 3,Sreenagar Path,Bye Lane 4,Dispur</t>
  </si>
  <si>
    <t>Kamrup</t>
  </si>
  <si>
    <t>abhijeet_nath@rediffmail.com</t>
  </si>
  <si>
    <t>Kamble</t>
  </si>
  <si>
    <t>At &amp; PO - Balinga</t>
  </si>
  <si>
    <t>Tal-Karveer</t>
  </si>
  <si>
    <t>ashok.kamble@rediffmail.com</t>
  </si>
  <si>
    <t>Rao Y V</t>
  </si>
  <si>
    <t>Flat No. 204, CMR Residency</t>
  </si>
  <si>
    <t>Above Andhra Bank, New Nirjalguda, Malkajgiri</t>
  </si>
  <si>
    <t>ramana999@yahoo.com</t>
  </si>
  <si>
    <t>#30, Alkanagar Society, Opp. Jagruti Nagar</t>
  </si>
  <si>
    <t>Nr. Purvdip School, Amraiwadi</t>
  </si>
  <si>
    <t>umeshpatel_12@yahoo.co.in</t>
  </si>
  <si>
    <t>Krishan</t>
  </si>
  <si>
    <t>VPO - Amadalpur</t>
  </si>
  <si>
    <t>Teh. Jagadhri</t>
  </si>
  <si>
    <t>Sachin</t>
  </si>
  <si>
    <t>Bodkhe</t>
  </si>
  <si>
    <t>5 Flat, 2 Floor</t>
  </si>
  <si>
    <t>Parvatimata Apartment, Shaniwar Peth</t>
  </si>
  <si>
    <t>sachinbodke@gmail.com</t>
  </si>
  <si>
    <t>Kamal</t>
  </si>
  <si>
    <t>Badal</t>
  </si>
  <si>
    <t>RC Barrack No.30/354</t>
  </si>
  <si>
    <t>Chembur Colony</t>
  </si>
  <si>
    <t>kamal_badal@yahoo.com</t>
  </si>
  <si>
    <t>Vikash</t>
  </si>
  <si>
    <t>#S-22, Kumawat Colony</t>
  </si>
  <si>
    <t>Marg No 3, Khatipura Road, Jhotwara</t>
  </si>
  <si>
    <t>Harjeet</t>
  </si>
  <si>
    <t>11/30,1st Floor</t>
  </si>
  <si>
    <t>Subhash Nagar</t>
  </si>
  <si>
    <t>harjeet_5757@yahoo.co.in</t>
  </si>
  <si>
    <t>99,Shiv Vihar Colony</t>
  </si>
  <si>
    <t>Delhi Road</t>
  </si>
  <si>
    <t>devpanwar@yahoo.com</t>
  </si>
  <si>
    <t>Harish</t>
  </si>
  <si>
    <t>Grover</t>
  </si>
  <si>
    <t>B - 3/8, Sec - 16</t>
  </si>
  <si>
    <t>First Floor,Rohini</t>
  </si>
  <si>
    <t>groverharry@yahoo.co.in</t>
  </si>
  <si>
    <t>Jasmine</t>
  </si>
  <si>
    <t>Rekhi</t>
  </si>
  <si>
    <t>A-102, Vishal Enclave</t>
  </si>
  <si>
    <t>Ground Floor, Rajouri Garden</t>
  </si>
  <si>
    <t>silverfish.ocean@gmail.com</t>
  </si>
  <si>
    <t>Shekhar</t>
  </si>
  <si>
    <t>Apolin Niwas 2/2</t>
  </si>
  <si>
    <t>Indira Nagar,Kanjurmarg (E)</t>
  </si>
  <si>
    <t>shekharsj@yahoo.com</t>
  </si>
  <si>
    <t>Raj</t>
  </si>
  <si>
    <t>P-30/A,Indrani Park</t>
  </si>
  <si>
    <t>Prince Anwar Shah Road</t>
  </si>
  <si>
    <t>raj.b2007@yahoo.co.in</t>
  </si>
  <si>
    <t>VPO-Lohachab</t>
  </si>
  <si>
    <t>PO-Khunga Kothi</t>
  </si>
  <si>
    <t>Na</t>
  </si>
  <si>
    <t>RZF 650, L B S Marg</t>
  </si>
  <si>
    <t>Rajnagar, Part II, Palam</t>
  </si>
  <si>
    <t>rakeshhar@yahoo.com</t>
  </si>
  <si>
    <t>21-3-722 / 23,III Floor</t>
  </si>
  <si>
    <t>Govindwadi,Chela Pura</t>
  </si>
  <si>
    <t>yathiraaj_sharma@rediffmail.com</t>
  </si>
  <si>
    <t>Sanju</t>
  </si>
  <si>
    <t>Kulthe</t>
  </si>
  <si>
    <t>Flat No-301,Sector-U/B/3/9</t>
  </si>
  <si>
    <t>Yogi Co-Operative Society,Ajmer Colony,Pimpri</t>
  </si>
  <si>
    <t>sanjukulthe@gmail.com</t>
  </si>
  <si>
    <t>Arunkumar</t>
  </si>
  <si>
    <t>At &amp; PO Paldi</t>
  </si>
  <si>
    <t>TA: Visnagar</t>
  </si>
  <si>
    <t>arunchaudharykotaklife@yahoo.co.in</t>
  </si>
  <si>
    <t>Kalpana</t>
  </si>
  <si>
    <t>Maheshwari</t>
  </si>
  <si>
    <t>16 Makrani pada, kuwari road</t>
  </si>
  <si>
    <t>rani sati marg, anwaar seth chl</t>
  </si>
  <si>
    <t>bhd devchand school</t>
  </si>
  <si>
    <t>kalpana.maheshwari@ymail.com</t>
  </si>
  <si>
    <t>Mohan</t>
  </si>
  <si>
    <t>Kharote</t>
  </si>
  <si>
    <t>Flat no B-3/2,Ground Floor,Renukabai Housing Society</t>
  </si>
  <si>
    <t>Ganesh Nagar,Opp Lekha Nagar Bus Stop,Mumbai Agra Road</t>
  </si>
  <si>
    <t>yesmohank@rediffmail.com</t>
  </si>
  <si>
    <t>Avinash</t>
  </si>
  <si>
    <t>Chimurkar</t>
  </si>
  <si>
    <t>12,Shriram Nagar,B/h Gajanan Temple</t>
  </si>
  <si>
    <t>New Subedar Layout</t>
  </si>
  <si>
    <t>abc2007.c@rediffmail.com</t>
  </si>
  <si>
    <t>Shubhangi</t>
  </si>
  <si>
    <t>Flat No 3,Punyasmruti Appt</t>
  </si>
  <si>
    <t>Mahatma Nagar</t>
  </si>
  <si>
    <t>shubhangipatil95@yahoo.co.in</t>
  </si>
  <si>
    <t>Nagi</t>
  </si>
  <si>
    <t>Konatham</t>
  </si>
  <si>
    <t>House No 6-1-543</t>
  </si>
  <si>
    <t>Nr Rly Gate,Khairatabad</t>
  </si>
  <si>
    <t>nagireddy.kontatham@gmail.com</t>
  </si>
  <si>
    <t>Jaykirti</t>
  </si>
  <si>
    <t>Block No 11,Pushkardham</t>
  </si>
  <si>
    <t>Nr Alap Avenue,University Road</t>
  </si>
  <si>
    <t>jaykirti_crown@yahoo.co.in</t>
  </si>
  <si>
    <t>Aarti</t>
  </si>
  <si>
    <t>Dubey</t>
  </si>
  <si>
    <t>Flat No 15,Shital Bldg No 16/A,Plot No 6</t>
  </si>
  <si>
    <t>Nagari Nivara Parishad Colony,Filmcity Road,Santosh Nagar,Goregaon (E)</t>
  </si>
  <si>
    <t>dubeyaarti@yahoo.com</t>
  </si>
  <si>
    <t>Balaji</t>
  </si>
  <si>
    <t>M</t>
  </si>
  <si>
    <t>Room No 1, Maragondanahalli</t>
  </si>
  <si>
    <t>PO - Electronics City,Tal - Anekal</t>
  </si>
  <si>
    <t>balaji_200j@yahoo.com</t>
  </si>
  <si>
    <t>Shweta</t>
  </si>
  <si>
    <t>Kainth</t>
  </si>
  <si>
    <t>H NO: 2149</t>
  </si>
  <si>
    <t>Sector 40/C</t>
  </si>
  <si>
    <t>kainth_shweta@rediffmail.com</t>
  </si>
  <si>
    <t>E</t>
  </si>
  <si>
    <t>Flat No 2/B,Kallol Appartment</t>
  </si>
  <si>
    <t>Sonapath,Shivnagar,Kadma</t>
  </si>
  <si>
    <t>harimohan_rao@rediffmail.com</t>
  </si>
  <si>
    <t>Anandgiri</t>
  </si>
  <si>
    <t>Goswami</t>
  </si>
  <si>
    <t>80/1916,Meghaninagar Housing Board</t>
  </si>
  <si>
    <t>Nr Vimayojna Davakhana,Meghaninagar</t>
  </si>
  <si>
    <t>F/18,Hazari Baug,5th Floor</t>
  </si>
  <si>
    <t>Station Road,Vikhroli (W)</t>
  </si>
  <si>
    <t>sanricky@rediffmail.com</t>
  </si>
  <si>
    <t>Vinny</t>
  </si>
  <si>
    <t>L 610 &amp; 611,Ittina Soupernika</t>
  </si>
  <si>
    <t>Kaikondanahalli,Sarjapur Road</t>
  </si>
  <si>
    <t>vinnyjohn1@hotmail.com</t>
  </si>
  <si>
    <t>Saurabh</t>
  </si>
  <si>
    <t>75/124,Ranjeet Pwewa</t>
  </si>
  <si>
    <t>Dhankutti</t>
  </si>
  <si>
    <t>saurabh_jai2004@rediffmail.com</t>
  </si>
  <si>
    <t>Pinkesh</t>
  </si>
  <si>
    <t>Reliyawala</t>
  </si>
  <si>
    <t>C-1, FLOOR-3, 306,</t>
  </si>
  <si>
    <t>SAI MILAN RESIDENCY, NEAR STUTI ICON,</t>
  </si>
  <si>
    <t>PALANPORE BHESAN ROAD</t>
  </si>
  <si>
    <t>pinkeshreliyawala11@gmail.com</t>
  </si>
  <si>
    <t>Kailas</t>
  </si>
  <si>
    <t>Menkar</t>
  </si>
  <si>
    <t>226,Pinakeshwar Lane,Hanuman Chowk</t>
  </si>
  <si>
    <t>Sawarbaba Nagar,Satpur</t>
  </si>
  <si>
    <t>kailashmenkar@indiatimes.com</t>
  </si>
  <si>
    <t>Thakor</t>
  </si>
  <si>
    <t>10,Jalkamal Appt</t>
  </si>
  <si>
    <t>Opp M K College,B/h H P Petrol Pump</t>
  </si>
  <si>
    <t>dhamu442@hotmail.com</t>
  </si>
  <si>
    <t>Vinodini</t>
  </si>
  <si>
    <t>C H</t>
  </si>
  <si>
    <t>B-3,Jewel Nedungadan</t>
  </si>
  <si>
    <t>Jewel Crown Appt,Thammanam Road,Palarivattom</t>
  </si>
  <si>
    <t>vinodinisivakumar@yahoo.co.in</t>
  </si>
  <si>
    <t>306,Silver Coin Complex</t>
  </si>
  <si>
    <t>Makarpura Police Chowki,Makarpura</t>
  </si>
  <si>
    <t>Auti</t>
  </si>
  <si>
    <t>Rutika Appt,Plot No 436</t>
  </si>
  <si>
    <t>Sai Section</t>
  </si>
  <si>
    <t>avinash.auti@rediffmail.com</t>
  </si>
  <si>
    <t>Paras</t>
  </si>
  <si>
    <t>B - 1,Ankur Co-Op Housing Society</t>
  </si>
  <si>
    <t>B/H Prerana Society,Tithal Road</t>
  </si>
  <si>
    <t>paras1881@yahoo.co.in</t>
  </si>
  <si>
    <t>Pallavi</t>
  </si>
  <si>
    <t>Bombarde</t>
  </si>
  <si>
    <t>Plot No 35,Road No 7</t>
  </si>
  <si>
    <t>Vishwakarma Nagar</t>
  </si>
  <si>
    <t>met.pallavi@gmail.com</t>
  </si>
  <si>
    <t>Chetan</t>
  </si>
  <si>
    <t>Jadia</t>
  </si>
  <si>
    <t>Nandan Park 2</t>
  </si>
  <si>
    <t>Street No.2, Royal Bunglow</t>
  </si>
  <si>
    <t>B/h. K.P. Shah Wadi,</t>
  </si>
  <si>
    <t>gopaljadia@gmail.com</t>
  </si>
  <si>
    <t>Mrudula</t>
  </si>
  <si>
    <t>Rudrawar</t>
  </si>
  <si>
    <t>123,Dnyaneshwar Society</t>
  </si>
  <si>
    <t>Sahakar Nagar No 1</t>
  </si>
  <si>
    <t>mrud_mrud_mrud@yahoo.com</t>
  </si>
  <si>
    <t>Rajendra</t>
  </si>
  <si>
    <t>Bisht</t>
  </si>
  <si>
    <t>H No 208/1</t>
  </si>
  <si>
    <t>Shastri Nagar</t>
  </si>
  <si>
    <t>Veerbhan</t>
  </si>
  <si>
    <t>Wadhwa</t>
  </si>
  <si>
    <t>VPO Gumthala Rao</t>
  </si>
  <si>
    <t>780/21,II Floor</t>
  </si>
  <si>
    <t>Jakir Nagar,Okhla</t>
  </si>
  <si>
    <t>Mohammed</t>
  </si>
  <si>
    <t>Siddiqui</t>
  </si>
  <si>
    <t>Flat No-50/h,7th Phase</t>
  </si>
  <si>
    <t>Adarsh Nagar,Sonari</t>
  </si>
  <si>
    <t>adnan_7779@rediffmail.com</t>
  </si>
  <si>
    <t>301, Hiral Van Co-op Ho Society,Hiral Park</t>
  </si>
  <si>
    <t>Near Nutan Nagar,Vapi - Valsad Road</t>
  </si>
  <si>
    <t>sunil.sharmah@gmail.com</t>
  </si>
  <si>
    <t>Chandresh</t>
  </si>
  <si>
    <t>Trivedi</t>
  </si>
  <si>
    <t>A/2/12,Shraddha Appartment</t>
  </si>
  <si>
    <t>Near Keshav Baug Vadi,Nava Wadaj</t>
  </si>
  <si>
    <t>cytrivedi@yahoo.co.in</t>
  </si>
  <si>
    <t>Naidu</t>
  </si>
  <si>
    <t>1084,"Maa Shakti" Bungalow,Nr Akshaynagar Phase 1</t>
  </si>
  <si>
    <t>Vishalnagar,Jagtap Dairy,Pimple Nilakh</t>
  </si>
  <si>
    <t>sandeepranita@rediffmail.com</t>
  </si>
  <si>
    <t>Bhupendra</t>
  </si>
  <si>
    <t>H No 98 B,Pocker - A [3]</t>
  </si>
  <si>
    <t>Sector- 71</t>
  </si>
  <si>
    <t>Pragnesh</t>
  </si>
  <si>
    <t>Jariwala</t>
  </si>
  <si>
    <t>A-3/4,Vijya Apt</t>
  </si>
  <si>
    <t>Nr Jahinanagar Bos-Stop,Ghod Dod Road</t>
  </si>
  <si>
    <t>pragnesh.jariwala@rediffmail.com</t>
  </si>
  <si>
    <t>Sehgal</t>
  </si>
  <si>
    <t>549/5,Kaushi Nagar</t>
  </si>
  <si>
    <t>Model Town</t>
  </si>
  <si>
    <t>rajeshsehgal.2007@rediffmail.com</t>
  </si>
  <si>
    <t>Dibong</t>
  </si>
  <si>
    <t>Margherita</t>
  </si>
  <si>
    <t>singh_viks@yahoo.com</t>
  </si>
  <si>
    <t>Rushikesh</t>
  </si>
  <si>
    <t>Thakar</t>
  </si>
  <si>
    <t>B - 9,Mirambica Society</t>
  </si>
  <si>
    <t>Dahej By Pass Road</t>
  </si>
  <si>
    <t>rushi62831@yahoo.com</t>
  </si>
  <si>
    <t>Jaswal</t>
  </si>
  <si>
    <t>VPO Bham</t>
  </si>
  <si>
    <t>jatinder_jittu@yahoo.co.in</t>
  </si>
  <si>
    <t>HOUSE NO 599</t>
  </si>
  <si>
    <t>HOUSING BOARD COLONY</t>
  </si>
  <si>
    <t>SECTOR 4</t>
  </si>
  <si>
    <t>rana.surender75@yahoo.in</t>
  </si>
  <si>
    <t>Sukhdev</t>
  </si>
  <si>
    <t>VPO Billona</t>
  </si>
  <si>
    <t>Teh Assandh</t>
  </si>
  <si>
    <t>Gagan</t>
  </si>
  <si>
    <t>House No 49,Sai Vihar Colony</t>
  </si>
  <si>
    <t>Chand Mari Road</t>
  </si>
  <si>
    <t>mishra_gaganabu@yahoo.co.in</t>
  </si>
  <si>
    <t>Amit</t>
  </si>
  <si>
    <t>303,Bldg No 4,Sanskruti, Near Cinemax</t>
  </si>
  <si>
    <t>Beverly Park,Mira Bhyander</t>
  </si>
  <si>
    <t>amit_pandey1980@rediffmail.com</t>
  </si>
  <si>
    <t>79,Muir Road</t>
  </si>
  <si>
    <t>Raja Pur</t>
  </si>
  <si>
    <t>ashokyadav.130@rediffmail.com</t>
  </si>
  <si>
    <t>Jiban</t>
  </si>
  <si>
    <t>Deka</t>
  </si>
  <si>
    <t>Jyoti Nagar</t>
  </si>
  <si>
    <t>PO Makum Jn</t>
  </si>
  <si>
    <t>Satyawan</t>
  </si>
  <si>
    <t>Mittal</t>
  </si>
  <si>
    <t>H No 390/8</t>
  </si>
  <si>
    <t>Model Town,Narwana</t>
  </si>
  <si>
    <t>Vikas</t>
  </si>
  <si>
    <t>Singla</t>
  </si>
  <si>
    <t>C - 1575</t>
  </si>
  <si>
    <t>Palam Vihar</t>
  </si>
  <si>
    <t>vikassingla_81@rediffmail.com</t>
  </si>
  <si>
    <t>Ajitesh</t>
  </si>
  <si>
    <t>Nayek</t>
  </si>
  <si>
    <t>G-63,Gr. Floor</t>
  </si>
  <si>
    <t>Cidco Colony</t>
  </si>
  <si>
    <t>Nr. Rajiv Gandhi Uddyan</t>
  </si>
  <si>
    <t>B/201,Poonam Enclave,Opp Wagheshwari Temple</t>
  </si>
  <si>
    <t>Film City Road,General A K Vaidya Marg,Malad (E)</t>
  </si>
  <si>
    <t>vinayagrawal2006@gmail.com</t>
  </si>
  <si>
    <t>Suresh</t>
  </si>
  <si>
    <t>VPO Jai Singh Pura</t>
  </si>
  <si>
    <t>Kukreja</t>
  </si>
  <si>
    <t>H No 482/12</t>
  </si>
  <si>
    <t>Multani Chowk</t>
  </si>
  <si>
    <t>manoj_ku76@yahoo.com</t>
  </si>
  <si>
    <t>VPO Pillukhera mandi</t>
  </si>
  <si>
    <t>Teh Sefidon</t>
  </si>
  <si>
    <t>Shiva</t>
  </si>
  <si>
    <t>C/o Mr Ramanuj Sharma</t>
  </si>
  <si>
    <t>Nr Police St Chutia,Upper Chutia</t>
  </si>
  <si>
    <t>shivakumarjha@gmail.com</t>
  </si>
  <si>
    <t>3/11,Shakuntla Niwas</t>
  </si>
  <si>
    <t>Village Road,Opp Bhatia Hospital,Bhandup (W)</t>
  </si>
  <si>
    <t>Kulbhushan</t>
  </si>
  <si>
    <t>H No 529/4</t>
  </si>
  <si>
    <t>Gupta Colony</t>
  </si>
  <si>
    <t>Mata Gate</t>
  </si>
  <si>
    <t xml:space="preserve"> kulbhushan.jain@kotak.com</t>
  </si>
  <si>
    <t>Jaysingh</t>
  </si>
  <si>
    <t>Rathod</t>
  </si>
  <si>
    <t>82 - 83,Aastha,Mangal Nagar</t>
  </si>
  <si>
    <t>Vidya Dairy Road,Borsad Chokdi</t>
  </si>
  <si>
    <t>Ved</t>
  </si>
  <si>
    <t>Jagat</t>
  </si>
  <si>
    <t>K - 163</t>
  </si>
  <si>
    <t>Dakshin Puri</t>
  </si>
  <si>
    <t>ved_in_@rediffmail.com</t>
  </si>
  <si>
    <t>H No 474/13 Ext</t>
  </si>
  <si>
    <t>deepak.sgal@rediffmail.com</t>
  </si>
  <si>
    <t>Gaur</t>
  </si>
  <si>
    <t>A-30/1,Shastri Marg</t>
  </si>
  <si>
    <t>Gali No 1,Maujpur</t>
  </si>
  <si>
    <t>manishgaur24@yahoo.co.in</t>
  </si>
  <si>
    <t>Jaspreet</t>
  </si>
  <si>
    <t>VPO Jangpur</t>
  </si>
  <si>
    <t>jaspreet.pal@rediffmail.com</t>
  </si>
  <si>
    <t>New Radha Industries</t>
  </si>
  <si>
    <t>Bazar Kalan,Bhadurpur</t>
  </si>
  <si>
    <t>rajeevsoni79@yahoo.co.in</t>
  </si>
  <si>
    <t>Chintan</t>
  </si>
  <si>
    <t>Thakrar</t>
  </si>
  <si>
    <t>Aum,Opp Dr Rughanis House</t>
  </si>
  <si>
    <t>Near Paradise Theatre,Mangal Deep Society</t>
  </si>
  <si>
    <t>ckthakrar@gmail.com</t>
  </si>
  <si>
    <t>Aakif</t>
  </si>
  <si>
    <t>2108,Gali Kiffayat Ullah</t>
  </si>
  <si>
    <t>Turkman Gate</t>
  </si>
  <si>
    <t>aakif21sam@yahoo.co.in</t>
  </si>
  <si>
    <t>Daksh</t>
  </si>
  <si>
    <t>Vasudeva</t>
  </si>
  <si>
    <t>H No 268</t>
  </si>
  <si>
    <t>Defence Colony</t>
  </si>
  <si>
    <t>ganpati.tel@biz.hfclconnect.com</t>
  </si>
  <si>
    <t>Rinesh</t>
  </si>
  <si>
    <t>Palan</t>
  </si>
  <si>
    <t>2/27,Vimal Kunj Bldg,Kisan Nagar 1</t>
  </si>
  <si>
    <t>Wagle Estate,Opp Modella Estate Co,Thane (W)</t>
  </si>
  <si>
    <t>rinesh_1@yahoo.com</t>
  </si>
  <si>
    <t>Dixit</t>
  </si>
  <si>
    <t>A-92/3,Jiwan Vihar</t>
  </si>
  <si>
    <t>alka.dixit@rediffmail.com</t>
  </si>
  <si>
    <t>Amardeep</t>
  </si>
  <si>
    <t>Bhatia</t>
  </si>
  <si>
    <t>122 / 145</t>
  </si>
  <si>
    <t>Sarojini Nagar</t>
  </si>
  <si>
    <t>amardeepbhatia@sify.com</t>
  </si>
  <si>
    <t>Harjit</t>
  </si>
  <si>
    <t>SIngh</t>
  </si>
  <si>
    <t>H No 103,Gurnam Nagar (Near Park)</t>
  </si>
  <si>
    <t>Sultanwind Road</t>
  </si>
  <si>
    <t>harjitnavy_66@rediffmail.com</t>
  </si>
  <si>
    <t>Raja</t>
  </si>
  <si>
    <t>J</t>
  </si>
  <si>
    <t>H No 28/13</t>
  </si>
  <si>
    <t>Ramanujam St,Venkatesa Colony</t>
  </si>
  <si>
    <t>Pollachi</t>
  </si>
  <si>
    <t>raajaa_j@yahoo.co.in</t>
  </si>
  <si>
    <t>Adil</t>
  </si>
  <si>
    <t>Vill &amp; P O Buddha Khera</t>
  </si>
  <si>
    <t>nargis.adil@gmail.com</t>
  </si>
  <si>
    <t>T3,Golden Paradise,Plot No. 113/114</t>
  </si>
  <si>
    <t>Shilpa Nagar,Mouza Somalwada,Warda Road</t>
  </si>
  <si>
    <t>abhishek.ims@indiatimes.com</t>
  </si>
  <si>
    <t>Sourabh</t>
  </si>
  <si>
    <t>Vijh</t>
  </si>
  <si>
    <t>MIG 41,Nayas Colony</t>
  </si>
  <si>
    <t>Itarsi</t>
  </si>
  <si>
    <t>sourav_vijh@yahoo.com</t>
  </si>
  <si>
    <t>H No 81/10</t>
  </si>
  <si>
    <t>Govt College Road</t>
  </si>
  <si>
    <t>rajsameer.gupta@gmail.com</t>
  </si>
  <si>
    <t>Rajkumar</t>
  </si>
  <si>
    <t>Hemnani</t>
  </si>
  <si>
    <t>208,Block B</t>
  </si>
  <si>
    <t>Silver Lines Appt,20/2,Manorma Ganj</t>
  </si>
  <si>
    <t>rlshemnanilie@yahoo.co.in</t>
  </si>
  <si>
    <t>Harsh</t>
  </si>
  <si>
    <t>Mohalla Chouna Darwaza</t>
  </si>
  <si>
    <t>VPO Behrampur</t>
  </si>
  <si>
    <t>Jigarkumar</t>
  </si>
  <si>
    <t>Rami</t>
  </si>
  <si>
    <t>D/6,Radhika Ave</t>
  </si>
  <si>
    <t>Nr Meera Ave,80 Foot Road</t>
  </si>
  <si>
    <t>jigar123_win@yahoo.com</t>
  </si>
  <si>
    <t>Pranjal</t>
  </si>
  <si>
    <t>Sarma</t>
  </si>
  <si>
    <t>H No 8</t>
  </si>
  <si>
    <t>Chandmari,Milan Pur</t>
  </si>
  <si>
    <t>Parth</t>
  </si>
  <si>
    <t>Ganatra</t>
  </si>
  <si>
    <t>C/3,Valga Flats</t>
  </si>
  <si>
    <t>Opp Paredies Park,Usman Pura</t>
  </si>
  <si>
    <t>Acharya</t>
  </si>
  <si>
    <t>5,Golden Raw House</t>
  </si>
  <si>
    <t>Raliyatnagar Society Station Road</t>
  </si>
  <si>
    <t>bhavesh_acharya@rediffmail.com</t>
  </si>
  <si>
    <t>Jigar</t>
  </si>
  <si>
    <t>1050,Rugnath Bamb Ni Pole</t>
  </si>
  <si>
    <t>Nr Gamdiwala Bldg,Sankdi Sheri,Raipur</t>
  </si>
  <si>
    <t>jigarshah123@yahoo.co.in</t>
  </si>
  <si>
    <t>Tirath</t>
  </si>
  <si>
    <t>Gill</t>
  </si>
  <si>
    <t>Village Kot Gobind Pur</t>
  </si>
  <si>
    <t>PO Dhapai</t>
  </si>
  <si>
    <t>Satyendra</t>
  </si>
  <si>
    <t>Sai Vaastu Appt,Flat No 302</t>
  </si>
  <si>
    <t>Palm Beach,Sanpada,Sector 1</t>
  </si>
  <si>
    <t>satyendra_patna1@yahoo.co.in</t>
  </si>
  <si>
    <t>Vatsal</t>
  </si>
  <si>
    <t>MIG-1/522,Vinay Khand 1</t>
  </si>
  <si>
    <t>Gomti Nagar</t>
  </si>
  <si>
    <t>amitvatsal2008@rediffmail.com</t>
  </si>
  <si>
    <t>Gail No 1</t>
  </si>
  <si>
    <t>Sury Nagar</t>
  </si>
  <si>
    <t>rameshhsr@rediffmail.com</t>
  </si>
  <si>
    <t>Shinde</t>
  </si>
  <si>
    <t>345,Navi Sadashiv Peth</t>
  </si>
  <si>
    <t>Ganjwe Chowk,Nr Kiran Bakery</t>
  </si>
  <si>
    <t>pune.vikas@gmail.com</t>
  </si>
  <si>
    <t>Amitesh</t>
  </si>
  <si>
    <t>LIG FLATS, GROUND FLOOR</t>
  </si>
  <si>
    <t>SECTOR-3, FARIDABAD</t>
  </si>
  <si>
    <t>amiteshjha76@gmail.com</t>
  </si>
  <si>
    <t>Akshraj</t>
  </si>
  <si>
    <t>D-4,Indradham,Chanakyapuri Society</t>
  </si>
  <si>
    <t>New Sama Road, Sama</t>
  </si>
  <si>
    <t>aksh_agrawal@yahoo.com</t>
  </si>
  <si>
    <t>Bhati</t>
  </si>
  <si>
    <t>H No 18E/484</t>
  </si>
  <si>
    <t>rajendra.singh040@balic.in</t>
  </si>
  <si>
    <t>123-D,Sector 4</t>
  </si>
  <si>
    <t>Pushp Vihar</t>
  </si>
  <si>
    <t>pandeyrakesh3@gmail.com</t>
  </si>
  <si>
    <t>Jimmy</t>
  </si>
  <si>
    <t>Chheda</t>
  </si>
  <si>
    <t>A-6,Trimurti,Ealchiwadi</t>
  </si>
  <si>
    <t>M G Road.Ghatkopar (W)</t>
  </si>
  <si>
    <t>jimmycool33@hotmail.com</t>
  </si>
  <si>
    <t>H No 51</t>
  </si>
  <si>
    <t>Ram Priya Road</t>
  </si>
  <si>
    <t>sandeeppanday@gmail.com</t>
  </si>
  <si>
    <t>Rajnish</t>
  </si>
  <si>
    <t>Vani Vidya Mandir School Road</t>
  </si>
  <si>
    <t>Balrampur,Gamharia</t>
  </si>
  <si>
    <t>raj01_singh@rediffmail.com</t>
  </si>
  <si>
    <t>Khorava</t>
  </si>
  <si>
    <t>Kanaiya,Behind DSP Office</t>
  </si>
  <si>
    <t>New Fountain</t>
  </si>
  <si>
    <t>nA</t>
  </si>
  <si>
    <t>Ganesh</t>
  </si>
  <si>
    <t>Dolas</t>
  </si>
  <si>
    <t>304 Ramalaxmi Society</t>
  </si>
  <si>
    <t>G K Gokhale Marg</t>
  </si>
  <si>
    <t>dolasganesh_2001@yahoo.co.in</t>
  </si>
  <si>
    <t>Praveen</t>
  </si>
  <si>
    <t>B-149,Jagdamba Nagar</t>
  </si>
  <si>
    <t>B/h Heerapura Power House,Ajmer Road</t>
  </si>
  <si>
    <t>praveen_pk2003@rediffmail.com</t>
  </si>
  <si>
    <t>Ganguly</t>
  </si>
  <si>
    <t>Near Santi Mansion Bibah Bhawan</t>
  </si>
  <si>
    <t>Mahabhairab,Sonitpur</t>
  </si>
  <si>
    <t>Tezpur</t>
  </si>
  <si>
    <t>manojkganguly@rediffmail.com</t>
  </si>
  <si>
    <t>Kapil</t>
  </si>
  <si>
    <t>Lakhara</t>
  </si>
  <si>
    <t>Satguru Mehar, Maderna Colony</t>
  </si>
  <si>
    <t>Mandore Krishi Mandir, Mandore Road</t>
  </si>
  <si>
    <t>kapillakhara@rediffmail.com</t>
  </si>
  <si>
    <t>18, Gayatri Nagar Society</t>
  </si>
  <si>
    <t>Behind Shivalaya Cinema</t>
  </si>
  <si>
    <t>Hela</t>
  </si>
  <si>
    <t>Nil Gunge Road</t>
  </si>
  <si>
    <t>South Bandipur,Govt Colony,PO-Rahara</t>
  </si>
  <si>
    <t>anand.hela@mykotaklife.com</t>
  </si>
  <si>
    <t>Kejriwal</t>
  </si>
  <si>
    <t>Thakur Bari Road</t>
  </si>
  <si>
    <t>New Market</t>
  </si>
  <si>
    <t>anand_kej@yahoo.co.in</t>
  </si>
  <si>
    <t>Mukesh</t>
  </si>
  <si>
    <t>E-43 A,Mansarovar Park</t>
  </si>
  <si>
    <t>Shahadra</t>
  </si>
  <si>
    <t>mukeshjha05@gmail.com</t>
  </si>
  <si>
    <t>Sewada</t>
  </si>
  <si>
    <t>Bhat Basti,K K Colony</t>
  </si>
  <si>
    <t>Sangaria Road,Baswi 1st Phase</t>
  </si>
  <si>
    <t>anilkumar.seema@yahoo.com</t>
  </si>
  <si>
    <t>House No.88,Gumtala Enclave,Gali No.-9</t>
  </si>
  <si>
    <t>Near Mayflower School Ajnala Road</t>
  </si>
  <si>
    <t>pand992000@yahoo.com</t>
  </si>
  <si>
    <t>Dubey Sadan</t>
  </si>
  <si>
    <t>Sadan Bazaar,PO-Betul</t>
  </si>
  <si>
    <t>vivekvishalji@yahoo.co.in</t>
  </si>
  <si>
    <t>Dalvi</t>
  </si>
  <si>
    <t>B 1303</t>
  </si>
  <si>
    <t>Jasmine Towers</t>
  </si>
  <si>
    <t>Siddheshwar Garden</t>
  </si>
  <si>
    <t>dhirajdalvi76@gmail.com</t>
  </si>
  <si>
    <t>Kavardeep</t>
  </si>
  <si>
    <t>NA-297,Kishanpura</t>
  </si>
  <si>
    <t>kanwar_er@yahoo.com</t>
  </si>
  <si>
    <t>Kaushik</t>
  </si>
  <si>
    <t>Dhanki</t>
  </si>
  <si>
    <t>Dhanki Nivas</t>
  </si>
  <si>
    <t>Chhaya Road</t>
  </si>
  <si>
    <t>keddy_sneh@yahoo.com</t>
  </si>
  <si>
    <t>Datta</t>
  </si>
  <si>
    <t>Abakash 1st Floor 50-A ,</t>
  </si>
  <si>
    <t>Purbadiganta Santoshpur</t>
  </si>
  <si>
    <t>adatta72@yahoo.com</t>
  </si>
  <si>
    <t>Sangeeta</t>
  </si>
  <si>
    <t>Bhaduaria</t>
  </si>
  <si>
    <t>H No 115</t>
  </si>
  <si>
    <t>Mederna Colony</t>
  </si>
  <si>
    <t>sangeeta.bhaduria@rediffmail.com</t>
  </si>
  <si>
    <t>Vyas</t>
  </si>
  <si>
    <t>At &amp; PO Jalundh</t>
  </si>
  <si>
    <t>Tal-Khambhat</t>
  </si>
  <si>
    <t>bapshemant@gmail.com</t>
  </si>
  <si>
    <t>K</t>
  </si>
  <si>
    <t>Parthiban</t>
  </si>
  <si>
    <t>No, 66/78</t>
  </si>
  <si>
    <t>Bajani kovil street</t>
  </si>
  <si>
    <t>Gillnagar,</t>
  </si>
  <si>
    <t>Divyesh</t>
  </si>
  <si>
    <t>Gajjar</t>
  </si>
  <si>
    <t>B-59-60,Siddheswari Society</t>
  </si>
  <si>
    <t>Shakarpur Road,Khambhat</t>
  </si>
  <si>
    <t>divyesh_2501@yahoo.co.in</t>
  </si>
  <si>
    <t>Pradeep</t>
  </si>
  <si>
    <t>H No 130/12,Ward No 13</t>
  </si>
  <si>
    <t>Jattan Mohalla,Ladwa</t>
  </si>
  <si>
    <t>K B</t>
  </si>
  <si>
    <t>No 1246,Next to PVC Convent</t>
  </si>
  <si>
    <t>Kadugodi Post</t>
  </si>
  <si>
    <t>ravi_punith1971@yahoo.com</t>
  </si>
  <si>
    <t>Dhariwal</t>
  </si>
  <si>
    <t>13/D,Chitrakut Society</t>
  </si>
  <si>
    <t>Dindori Road,Panchavati</t>
  </si>
  <si>
    <t>paras.dhariwal@yahoo.com</t>
  </si>
  <si>
    <t>Achintya</t>
  </si>
  <si>
    <t>Vora</t>
  </si>
  <si>
    <t>8 - Happy Home</t>
  </si>
  <si>
    <t>Odhavram Nagar,Valdas Nagar</t>
  </si>
  <si>
    <t>achintyavora@gmail.com</t>
  </si>
  <si>
    <t>Jasbir</t>
  </si>
  <si>
    <t>Rattak</t>
  </si>
  <si>
    <t>Uplana</t>
  </si>
  <si>
    <t>Teh.Assandh,Distt Karnal</t>
  </si>
  <si>
    <t>preeti49109@yahoo.com</t>
  </si>
  <si>
    <t>Hoshiar</t>
  </si>
  <si>
    <t>Vill Jhanda</t>
  </si>
  <si>
    <t>PO Salehpur</t>
  </si>
  <si>
    <t>H No 12/42</t>
  </si>
  <si>
    <t>Nehru Nagar</t>
  </si>
  <si>
    <t>anand.mishra12@gmail.com</t>
  </si>
  <si>
    <t>RG-Block,Pocket-B,Flat No 118-120</t>
  </si>
  <si>
    <t>Raghubir  Nagar</t>
  </si>
  <si>
    <t>ravi.arora31@gmail.com</t>
  </si>
  <si>
    <t>Omkarnath</t>
  </si>
  <si>
    <t>240,Sahjanand Nager Soc</t>
  </si>
  <si>
    <t>Godadra</t>
  </si>
  <si>
    <t>omkarryadav@yahoo.co.in</t>
  </si>
  <si>
    <t>VPO Malikpur</t>
  </si>
  <si>
    <t>Nikhil</t>
  </si>
  <si>
    <t>J-1/404,3rd Floor</t>
  </si>
  <si>
    <t>DDA Flats,Kalkaji,Nr Tara Appt</t>
  </si>
  <si>
    <t>nickkumar@rediffmail.com</t>
  </si>
  <si>
    <t>Flat No 434,Pocket C</t>
  </si>
  <si>
    <t>Divya Jyoti Apartments,Sector-19,Rohini</t>
  </si>
  <si>
    <t>Amitava</t>
  </si>
  <si>
    <t>Chaudhuri</t>
  </si>
  <si>
    <t>H No 1/21</t>
  </si>
  <si>
    <t>Prince Gulam Md Road</t>
  </si>
  <si>
    <t>amitavarc@rediffmail.com</t>
  </si>
  <si>
    <t>Suryavanshi</t>
  </si>
  <si>
    <t>SN 165/A,A/Z Sadhana Soc</t>
  </si>
  <si>
    <t>Malwadi,Hadapsar</t>
  </si>
  <si>
    <t>Padmanabhan</t>
  </si>
  <si>
    <t>Iyer</t>
  </si>
  <si>
    <t>Mahavir Kiran,Sec-19,Plot NO-86/A-86/B</t>
  </si>
  <si>
    <t>Flat No-003,Ground Floor Nerul</t>
  </si>
  <si>
    <t>iyerpaddy@rediffmail.com</t>
  </si>
  <si>
    <t>Korapollu</t>
  </si>
  <si>
    <t>H No 3-5-781/7</t>
  </si>
  <si>
    <t>King Koti</t>
  </si>
  <si>
    <t>mohank.mca07@gmail.com</t>
  </si>
  <si>
    <t>Savita</t>
  </si>
  <si>
    <t>Building 5/161,Housing Board</t>
  </si>
  <si>
    <t>Tata Nagar,Sion Chuna Bhatti</t>
  </si>
  <si>
    <t>siya_patil@rediffmail.com</t>
  </si>
  <si>
    <t>Saroj</t>
  </si>
  <si>
    <t>Sahu</t>
  </si>
  <si>
    <t>Flat No 201,Jaydeep Park</t>
  </si>
  <si>
    <t>Majiwada,Thane West</t>
  </si>
  <si>
    <t>sarojkusahu@rediffmail.com</t>
  </si>
  <si>
    <t>Baneet</t>
  </si>
  <si>
    <t>Goyal</t>
  </si>
  <si>
    <t>E-13,Shivaji Road,3rd Floor</t>
  </si>
  <si>
    <t>Adarsh Nagar</t>
  </si>
  <si>
    <t>banee100@rediffmail.com</t>
  </si>
  <si>
    <t>Dori</t>
  </si>
  <si>
    <t>D-4/234</t>
  </si>
  <si>
    <t>Sector 20,Rohini</t>
  </si>
  <si>
    <t>dori_lal@indiatimes.com</t>
  </si>
  <si>
    <t>Bambam</t>
  </si>
  <si>
    <t>Karak</t>
  </si>
  <si>
    <t>M-113 A,GF Jagat Ram Park</t>
  </si>
  <si>
    <t>Laxmi Nagar</t>
  </si>
  <si>
    <t>bambam_karak@yahoomail.com</t>
  </si>
  <si>
    <t>101,Saidham,Opp Kalpana Cinema</t>
  </si>
  <si>
    <t>Nr New Bus Stand</t>
  </si>
  <si>
    <t>arunpatel62@yahoo.co.in</t>
  </si>
  <si>
    <t>Flat No A-1/84,DLF Dilshad Extension -II</t>
  </si>
  <si>
    <t>Sahibabad</t>
  </si>
  <si>
    <t>sagar.aditya80@gmail.com</t>
  </si>
  <si>
    <t>Rishi</t>
  </si>
  <si>
    <t>Suri</t>
  </si>
  <si>
    <t>Type-III,20 G S I Colony</t>
  </si>
  <si>
    <t>Aliganj</t>
  </si>
  <si>
    <t>rishi.suri2@gmail.com</t>
  </si>
  <si>
    <t>Biju</t>
  </si>
  <si>
    <t>Mathew</t>
  </si>
  <si>
    <t>Puthen Parambil House</t>
  </si>
  <si>
    <t>Ayaparampu</t>
  </si>
  <si>
    <t>Alappuzha</t>
  </si>
  <si>
    <t>Vijay</t>
  </si>
  <si>
    <t>VPO Chuhar Majra</t>
  </si>
  <si>
    <t>vijay05icicipru@gmail.com</t>
  </si>
  <si>
    <t>G</t>
  </si>
  <si>
    <t>24,Sathiram Street</t>
  </si>
  <si>
    <t>Chettipalayam</t>
  </si>
  <si>
    <t>sureshkumarg2003@rediffmail.com</t>
  </si>
  <si>
    <t>H No A-48</t>
  </si>
  <si>
    <t>Andrews Ganj</t>
  </si>
  <si>
    <t>shahsunil81@yahoo.co.in</t>
  </si>
  <si>
    <t>Dhananjay</t>
  </si>
  <si>
    <t>4/39,Khirki Extn</t>
  </si>
  <si>
    <t>Malviya Nagar</t>
  </si>
  <si>
    <t>dhananjaytiwari1@yahoo.co.in</t>
  </si>
  <si>
    <t>Shuvendu</t>
  </si>
  <si>
    <t>Mandal</t>
  </si>
  <si>
    <t>FLAT NO. B-3 , 2ND FLOOR</t>
  </si>
  <si>
    <t>HOUSE NO. 93A/9</t>
  </si>
  <si>
    <t>KISHANGARH</t>
  </si>
  <si>
    <t>shuvendu.mandal@gmail.com</t>
  </si>
  <si>
    <t>Dhawan</t>
  </si>
  <si>
    <t>St No 4,Faridkot Road</t>
  </si>
  <si>
    <t>Opp Jain Mandir,Kotkapura</t>
  </si>
  <si>
    <t>Faridkot</t>
  </si>
  <si>
    <t>Ajmeri</t>
  </si>
  <si>
    <t>40,Ashirwad Villa,Nr ST Thomas School</t>
  </si>
  <si>
    <t>New City Light Road,Bharthana</t>
  </si>
  <si>
    <t>bhavin_ajmeri@yahoo.com</t>
  </si>
  <si>
    <t>Urmila</t>
  </si>
  <si>
    <t>WP-45-B</t>
  </si>
  <si>
    <t>Pitampura</t>
  </si>
  <si>
    <t>urmilla.shrma@gmail.com</t>
  </si>
  <si>
    <t>H No 56,Ganga,4th Cross</t>
  </si>
  <si>
    <t>Ashoknagar,BSK,lst stage</t>
  </si>
  <si>
    <t>hareshnair85@yahoo.co.in</t>
  </si>
  <si>
    <t>Wahi</t>
  </si>
  <si>
    <t>1/12,Swagat Residency</t>
  </si>
  <si>
    <t>Motera Gam,Chandleela</t>
  </si>
  <si>
    <t>naveenw77@yahoo.com</t>
  </si>
  <si>
    <t>Hashim</t>
  </si>
  <si>
    <t>V H</t>
  </si>
  <si>
    <t>Valeparampil House</t>
  </si>
  <si>
    <t>PO - Maradu</t>
  </si>
  <si>
    <t>hashim19475@yahoo.co.in</t>
  </si>
  <si>
    <t>S/O Ramdiya</t>
  </si>
  <si>
    <t>VPO Naguran</t>
  </si>
  <si>
    <t>Village Ghimana</t>
  </si>
  <si>
    <t>PO Bibipur</t>
  </si>
  <si>
    <t>Preetha</t>
  </si>
  <si>
    <t>Nair</t>
  </si>
  <si>
    <t>A-16,Saraswathy CHS</t>
  </si>
  <si>
    <t>NG Acharya Marg,Chembur</t>
  </si>
  <si>
    <t>pritasnair@hotmail.com</t>
  </si>
  <si>
    <t>Manmeet</t>
  </si>
  <si>
    <t>H No 15/64</t>
  </si>
  <si>
    <t>Soro Katra,Shahganj</t>
  </si>
  <si>
    <t>msinghsaluja@yahoo.com</t>
  </si>
  <si>
    <t>Mahesh</t>
  </si>
  <si>
    <t>S/O Het Ram Swami</t>
  </si>
  <si>
    <t>V P O Darba Kalan</t>
  </si>
  <si>
    <t>Bhupinder</t>
  </si>
  <si>
    <t>Village Rattak</t>
  </si>
  <si>
    <t>PO Uplana,Tehsil Assandh</t>
  </si>
  <si>
    <t>Gaurav</t>
  </si>
  <si>
    <t>Village Hazipur</t>
  </si>
  <si>
    <t>PO Hariana</t>
  </si>
  <si>
    <t>gaurav_chauhan009@yahoo.co.in</t>
  </si>
  <si>
    <t>House No 303/C-1</t>
  </si>
  <si>
    <t>West Central Railway Colony,Tuglakabad</t>
  </si>
  <si>
    <t>vivekchauhan6474@gmail.com</t>
  </si>
  <si>
    <t>H No 347,Dayanand Colony</t>
  </si>
  <si>
    <t>rajeshkhokhar_1978@yahoo.co.in</t>
  </si>
  <si>
    <t>Earanna</t>
  </si>
  <si>
    <t>S B</t>
  </si>
  <si>
    <t>No 1248,3rd Cross,Venkatagiriyappa Layout 4th block</t>
  </si>
  <si>
    <t>Dodda Bommasandra Vidhyaranyupura Post</t>
  </si>
  <si>
    <t>earanna21_baroole@yahoo.com</t>
  </si>
  <si>
    <t>Meghana</t>
  </si>
  <si>
    <t>A1,Bharti Row House- I</t>
  </si>
  <si>
    <t>Link Road</t>
  </si>
  <si>
    <t>meet11778@rediffmail.com</t>
  </si>
  <si>
    <t>Siddiqi</t>
  </si>
  <si>
    <t>Sr.No-97 Patil Hill View 'C' Wing</t>
  </si>
  <si>
    <t>3rd Floor Flat No-307 Autade</t>
  </si>
  <si>
    <t>Handewadi</t>
  </si>
  <si>
    <t>kaiuom786@gmail.com</t>
  </si>
  <si>
    <t>Kakkar</t>
  </si>
  <si>
    <t>EK  270</t>
  </si>
  <si>
    <t>Phagwara Gate</t>
  </si>
  <si>
    <t>Dinker</t>
  </si>
  <si>
    <t>Pathak</t>
  </si>
  <si>
    <t>A/4,Salasar Blue Bell CHS Ltd</t>
  </si>
  <si>
    <t>Salasar Garden,Mira Road (East)</t>
  </si>
  <si>
    <t>dpathak651@gmail.com</t>
  </si>
  <si>
    <t>Noor</t>
  </si>
  <si>
    <t>Qureshi</t>
  </si>
  <si>
    <t>Plot No 5,Babban Compound</t>
  </si>
  <si>
    <t>Main Road,Mahim (E)</t>
  </si>
  <si>
    <t>noor_alamqureshi@yahoo.com</t>
  </si>
  <si>
    <t>Kuldeep</t>
  </si>
  <si>
    <t>C/O Pradeep Narwal,Village Sherpur</t>
  </si>
  <si>
    <t>Near Chachrouli</t>
  </si>
  <si>
    <t>kuldeepiciciprulife@rediffmail.com</t>
  </si>
  <si>
    <t>Rampratap</t>
  </si>
  <si>
    <t>Rajput</t>
  </si>
  <si>
    <t>2-Rail Nagar</t>
  </si>
  <si>
    <t>Princy,Chanakya Tanament</t>
  </si>
  <si>
    <t>rampratap_rajput@yahoo.com</t>
  </si>
  <si>
    <t>Nikita</t>
  </si>
  <si>
    <t>13,Shiv Krupa,Marve Road</t>
  </si>
  <si>
    <t>Nr Chokshi Hospital,Malad (West)</t>
  </si>
  <si>
    <t>nikitagandhi14@yahoo.com</t>
  </si>
  <si>
    <t>Raghu</t>
  </si>
  <si>
    <t>De</t>
  </si>
  <si>
    <t>2/2,Nandagopal Mukherjee Road</t>
  </si>
  <si>
    <t>Sarsuna,Behala</t>
  </si>
  <si>
    <t>raghunathde@gmail.com</t>
  </si>
  <si>
    <t>Rajinder</t>
  </si>
  <si>
    <t>Bansal</t>
  </si>
  <si>
    <t>471,Gobindpura</t>
  </si>
  <si>
    <t>Miller Ganj</t>
  </si>
  <si>
    <t>rajinder_bnsl@yahoo.com</t>
  </si>
  <si>
    <t>Kamlesh</t>
  </si>
  <si>
    <t>K-504,Raheja Vista,Raheja Vihar</t>
  </si>
  <si>
    <t>Off Chandivali Farm Road,Powai,Andheri (E)</t>
  </si>
  <si>
    <t>vora_kamlesh@yahoo.com</t>
  </si>
  <si>
    <t>A/904, Kedar Towers, Opp. Rajasthan Hospitals</t>
  </si>
  <si>
    <t>Shahibaug</t>
  </si>
  <si>
    <t>B-21/4, SBI Residential Complex</t>
  </si>
  <si>
    <t>Sector 13, Nerul</t>
  </si>
  <si>
    <t>S-671/C, 4th Floor</t>
  </si>
  <si>
    <t>School Block,Shakarpur</t>
  </si>
  <si>
    <t>Rawat</t>
  </si>
  <si>
    <t>Flat No 11,Sai Shardha Appts</t>
  </si>
  <si>
    <t>Sudarshan Nagar,Pimple Gurav</t>
  </si>
  <si>
    <t>anil999k@yahoo.co.in</t>
  </si>
  <si>
    <t>H No 609</t>
  </si>
  <si>
    <t>Guruwar Peth</t>
  </si>
  <si>
    <t>mishraspa@yahoo.com</t>
  </si>
  <si>
    <t>Bhavsar</t>
  </si>
  <si>
    <t>B-94,Haridham Society,Nr Vivekanand High School</t>
  </si>
  <si>
    <t>Bamroli Road,Dr Hedgevar Bridge,Udhna</t>
  </si>
  <si>
    <t>chetanbhavsar2601@gmail.com</t>
  </si>
  <si>
    <t>Anupama</t>
  </si>
  <si>
    <t>Awati</t>
  </si>
  <si>
    <t>Flat No.25</t>
  </si>
  <si>
    <t>A building, Hill View Residency</t>
  </si>
  <si>
    <t>Bombay Banglore highway</t>
  </si>
  <si>
    <t>nehaandyou@rediffmail.com</t>
  </si>
  <si>
    <t>H No 391,1st Floor</t>
  </si>
  <si>
    <t>Sec 4,Urban Estate</t>
  </si>
  <si>
    <t>muks1028@yahoo.co.in</t>
  </si>
  <si>
    <t>Chandan</t>
  </si>
  <si>
    <t>Dutta</t>
  </si>
  <si>
    <t>Bibijan</t>
  </si>
  <si>
    <t>PO Titabar</t>
  </si>
  <si>
    <t>chandan12341@yahoo.co.in</t>
  </si>
  <si>
    <t>Dev</t>
  </si>
  <si>
    <t>VPO Bhambotar</t>
  </si>
  <si>
    <t>Tehsil Mukarian</t>
  </si>
  <si>
    <t>kapild66@yahoo.com</t>
  </si>
  <si>
    <t>Vijender</t>
  </si>
  <si>
    <t>Village Farsh Majra</t>
  </si>
  <si>
    <t>PO Sirta</t>
  </si>
  <si>
    <t>Seema</t>
  </si>
  <si>
    <t>A 201,Sweta Park,Daulat Nagar</t>
  </si>
  <si>
    <t>Road No-2,Borivali (West)</t>
  </si>
  <si>
    <t>shah.seema2607@yahoo.co.in</t>
  </si>
  <si>
    <t>Mamta</t>
  </si>
  <si>
    <t>RZ-9,Street No 8</t>
  </si>
  <si>
    <t>Madan Puri,West Sagar Pur</t>
  </si>
  <si>
    <t>Jaison</t>
  </si>
  <si>
    <t>Antony</t>
  </si>
  <si>
    <t>Punnakunnel House</t>
  </si>
  <si>
    <t>PO Valavoor</t>
  </si>
  <si>
    <t>jaisonvalavoor1@yahoo.co.in</t>
  </si>
  <si>
    <t>Ashwini</t>
  </si>
  <si>
    <t>Kapure</t>
  </si>
  <si>
    <t>Sr No 55,Flat No 8,Shri Darshan Soc</t>
  </si>
  <si>
    <t>2nd Floor,Gokul Nagar,Dhanori</t>
  </si>
  <si>
    <t>ashwini_kapure14@rediffmail.com</t>
  </si>
  <si>
    <t>Hirak</t>
  </si>
  <si>
    <t>Chakraborty</t>
  </si>
  <si>
    <t>34,Bosepukur</t>
  </si>
  <si>
    <t>Purbapara</t>
  </si>
  <si>
    <t>hirak1971@yahoo.com</t>
  </si>
  <si>
    <t>S/O Bhavesh Shah</t>
  </si>
  <si>
    <t>At PO Keriavi</t>
  </si>
  <si>
    <t>shahpintuin@yahoo.co.in</t>
  </si>
  <si>
    <t>Nitin</t>
  </si>
  <si>
    <t>Vajpai</t>
  </si>
  <si>
    <t>C-401,Saroj Park,Opp GaiL Tower</t>
  </si>
  <si>
    <t>Anand Mahal Road</t>
  </si>
  <si>
    <t>n_v04@hotmail.com</t>
  </si>
  <si>
    <t>38/A,Kuber Nagar</t>
  </si>
  <si>
    <t>B/h Greenpark Society,Ahmedabad Highway</t>
  </si>
  <si>
    <t>hasmukh.thakkariciciprulife@rediffmail.com</t>
  </si>
  <si>
    <t>Supriya</t>
  </si>
  <si>
    <t>Tadavale</t>
  </si>
  <si>
    <t>766,Plot No 8,Vinayak Apartment</t>
  </si>
  <si>
    <t>Shinde Angan,Pachgoan Road</t>
  </si>
  <si>
    <t>meghpriya7655@yahoo.com</t>
  </si>
  <si>
    <t>Dwivedi</t>
  </si>
  <si>
    <t>3,Dwivedi Bhavan,Sagaon,Manpada Road</t>
  </si>
  <si>
    <t>Near Sanghavi Garden,Dombivli (East)</t>
  </si>
  <si>
    <t>Saharkar</t>
  </si>
  <si>
    <t>155,Ganesh Nagar</t>
  </si>
  <si>
    <t>Sharda Chowk</t>
  </si>
  <si>
    <t>savitasaharkar@yahoo.com</t>
  </si>
  <si>
    <t>E-201,Sagar Kiran ONGC Colony</t>
  </si>
  <si>
    <t>Navghar Road, Bhayendar (East)</t>
  </si>
  <si>
    <t>nikhil_vyas05@rediffmail.com</t>
  </si>
  <si>
    <t>H No 13/209</t>
  </si>
  <si>
    <t>Dharampura Extension</t>
  </si>
  <si>
    <t>jpsingh.ditp@gmail.com</t>
  </si>
  <si>
    <t>Sowmya</t>
  </si>
  <si>
    <t>B R</t>
  </si>
  <si>
    <t>No 225, Ist floor</t>
  </si>
  <si>
    <t>9th main , 9 th block</t>
  </si>
  <si>
    <t>Nagarabhavi 2nd stage</t>
  </si>
  <si>
    <t>Sudhir</t>
  </si>
  <si>
    <t>Chhabra</t>
  </si>
  <si>
    <t>H No 47-E</t>
  </si>
  <si>
    <t>Rattan Nagar</t>
  </si>
  <si>
    <t>sudhirjoney@yahoo.com</t>
  </si>
  <si>
    <t>Sabiha</t>
  </si>
  <si>
    <t>Nagori</t>
  </si>
  <si>
    <t>19/05,Old Subhash Nagar</t>
  </si>
  <si>
    <t>Gobind Pura</t>
  </si>
  <si>
    <t>Gurbachan</t>
  </si>
  <si>
    <t>V.P.O. - BALU,</t>
  </si>
  <si>
    <t>PATTI - BIDHAN</t>
  </si>
  <si>
    <t>BALU</t>
  </si>
  <si>
    <t>gurbachan.singh_1984@yahoo.co.in</t>
  </si>
  <si>
    <t>Yashpal</t>
  </si>
  <si>
    <t>W No 11,H No 142</t>
  </si>
  <si>
    <t>VPO Sadhaura</t>
  </si>
  <si>
    <t>Shimpi</t>
  </si>
  <si>
    <t>N - 3 L9,Shivaji Chowk</t>
  </si>
  <si>
    <t>Old Cidco</t>
  </si>
  <si>
    <t>s-prakash28@yahoo.co.in</t>
  </si>
  <si>
    <t>Chaddha</t>
  </si>
  <si>
    <t>H No 117/L/2</t>
  </si>
  <si>
    <t>Naveen Nagar</t>
  </si>
  <si>
    <t>vishalchaddha_2007@rediffmail.com</t>
  </si>
  <si>
    <t>Yogesh</t>
  </si>
  <si>
    <t>Chhetri</t>
  </si>
  <si>
    <t>Bezbaruah Nagar,Nilachalpur</t>
  </si>
  <si>
    <t>Maligaon Hill Side,Maligaon</t>
  </si>
  <si>
    <t>yogas_1974@rediffmail.com</t>
  </si>
  <si>
    <t>Mantri</t>
  </si>
  <si>
    <t>7/133,Narayan Peth</t>
  </si>
  <si>
    <t>Navnale Lane</t>
  </si>
  <si>
    <t>Near Mhatma Phule Chowk</t>
  </si>
  <si>
    <t>Ichalkaranji</t>
  </si>
  <si>
    <t>ashes_m@indiatimes.com</t>
  </si>
  <si>
    <t>Chaurasia</t>
  </si>
  <si>
    <t>House No 111,3rd H</t>
  </si>
  <si>
    <t>rchaurasia80@yahoo.com</t>
  </si>
  <si>
    <t>Qaem</t>
  </si>
  <si>
    <t>Abbas</t>
  </si>
  <si>
    <t>464/6,Tahseen Ganj</t>
  </si>
  <si>
    <t>Hardoi Road</t>
  </si>
  <si>
    <t>oaem_abbas@yahoo.co.in</t>
  </si>
  <si>
    <t>A-1/8,Maurya Residency</t>
  </si>
  <si>
    <t>Nr Jaldhara Chokdi,GIDC</t>
  </si>
  <si>
    <t>manish_mita005@yahoo.com</t>
  </si>
  <si>
    <t>Kanhaiya</t>
  </si>
  <si>
    <t>401,B-7,Siddhivinayak App,Nr GCC &amp; Hatkesh</t>
  </si>
  <si>
    <t>Mira-Bhayander Road,Mira Road (E)</t>
  </si>
  <si>
    <t>qait2002@yahoo.co.in</t>
  </si>
  <si>
    <t>Surinder</t>
  </si>
  <si>
    <t>1096,Housing Board Colony</t>
  </si>
  <si>
    <t>Sector - 15</t>
  </si>
  <si>
    <t>Gurwinder</t>
  </si>
  <si>
    <t>Narangwal Kalan</t>
  </si>
  <si>
    <t>Nr Bus Stand</t>
  </si>
  <si>
    <t>gurwindersingh732000@yahoo.com</t>
  </si>
  <si>
    <t>Rupesh</t>
  </si>
  <si>
    <t>A-38A,Sanjay Park</t>
  </si>
  <si>
    <t>Shakkarpur</t>
  </si>
  <si>
    <t>rupeshkumargupta1984@yahoo.com</t>
  </si>
  <si>
    <t>Nirmal</t>
  </si>
  <si>
    <t>Vaishnave</t>
  </si>
  <si>
    <t>94,Baldev Nagar</t>
  </si>
  <si>
    <t>Near Sancheti Hospital</t>
  </si>
  <si>
    <t>BMC Colony,R No 1500,Gate No 6</t>
  </si>
  <si>
    <t>Opp Holy Angle School,Malwani (W)</t>
  </si>
  <si>
    <t>sanjaycambli@yahoo.co.in</t>
  </si>
  <si>
    <t>R.Sai</t>
  </si>
  <si>
    <t>Shankaran</t>
  </si>
  <si>
    <t>No 2/362,New No - 2/534</t>
  </si>
  <si>
    <t>Dr Rajendraprasad Street,Medavakkam</t>
  </si>
  <si>
    <t>SK-42,Sindhoran Kalan</t>
  </si>
  <si>
    <t>Ashok Vihar</t>
  </si>
  <si>
    <t>ms_8689@yahoo.com</t>
  </si>
  <si>
    <t>Aman</t>
  </si>
  <si>
    <t>Village Brahmani Wala</t>
  </si>
  <si>
    <t>PO Kailram</t>
  </si>
  <si>
    <t>india.aman30@yahoo.com</t>
  </si>
  <si>
    <t>Gajendra</t>
  </si>
  <si>
    <t>23,1st Main,5th Cross,Abbaiah Reddy Layout</t>
  </si>
  <si>
    <t>Kaggadasapura,CV Raman Nagar post</t>
  </si>
  <si>
    <t>gajendra.investment@gmail.com</t>
  </si>
  <si>
    <t>Khare</t>
  </si>
  <si>
    <t>Sardar Bhagat Singh Ward</t>
  </si>
  <si>
    <t>Near Sudarshan Talkies</t>
  </si>
  <si>
    <t>Mandla</t>
  </si>
  <si>
    <t>khare.chandresh@rediffmail.com</t>
  </si>
  <si>
    <t>Tarun</t>
  </si>
  <si>
    <t>2978,Street No 10/2</t>
  </si>
  <si>
    <t>Chet Sigh Agar,Gill Road</t>
  </si>
  <si>
    <t>aggarwaltarun61@yahoo.co.in</t>
  </si>
  <si>
    <t>Amrik</t>
  </si>
  <si>
    <t>Village Chandeli</t>
  </si>
  <si>
    <t>PO Mahilpur</t>
  </si>
  <si>
    <t>amrik_bhupal@yahoo.com</t>
  </si>
  <si>
    <t>Pawar</t>
  </si>
  <si>
    <t>D9/54,Asmita Jyoti CHS Ltd,Marve Road</t>
  </si>
  <si>
    <t>Charkop Naka,Malad (W)</t>
  </si>
  <si>
    <t>sachinpaw@rediffmail.com</t>
  </si>
  <si>
    <t>H No 3-6-497,Street No 7</t>
  </si>
  <si>
    <t>Opp To Minerva Coffee Shop Lane</t>
  </si>
  <si>
    <t>dilip.9999@hotmail.com</t>
  </si>
  <si>
    <t>Shashikant</t>
  </si>
  <si>
    <t>95/38B/1,Sarvodaya Nagar</t>
  </si>
  <si>
    <t>shashikant.Lovely@yahoo.in</t>
  </si>
  <si>
    <t>Bajpai</t>
  </si>
  <si>
    <t>H No 501,3A,Green Meadows</t>
  </si>
  <si>
    <t>Lokhandwal Complex,Kandivali (E)</t>
  </si>
  <si>
    <t>ashok.bajpai1999@gmail.com</t>
  </si>
  <si>
    <t>Bhupender</t>
  </si>
  <si>
    <t>H No 1492</t>
  </si>
  <si>
    <t>Sector 3</t>
  </si>
  <si>
    <t>OPP. PARK</t>
  </si>
  <si>
    <t>bhupender_sharma@yahoo.com</t>
  </si>
  <si>
    <t>Rajakiran</t>
  </si>
  <si>
    <t>Lekkala</t>
  </si>
  <si>
    <t>Plot No 174,Ravi Colony</t>
  </si>
  <si>
    <t>Mahendra Hills</t>
  </si>
  <si>
    <t>reddy.rkus@gmail.com</t>
  </si>
  <si>
    <t>PD-31C,Vishakha Enclave</t>
  </si>
  <si>
    <t>harishaurora@gmail.com</t>
  </si>
  <si>
    <t>F 308,2nd Floor</t>
  </si>
  <si>
    <t>Vikas Puri</t>
  </si>
  <si>
    <t>ashu_infovision@yahoo.com</t>
  </si>
  <si>
    <t>F-95B,4th Floor,Gali No 5</t>
  </si>
  <si>
    <t>Mangal Bazar,Laxmi Nagar</t>
  </si>
  <si>
    <t>kumarranjeet78@gmail.com</t>
  </si>
  <si>
    <t>Kodiyatar</t>
  </si>
  <si>
    <t>Opp Air Port,Vruj Bhuvan Society</t>
  </si>
  <si>
    <t>SHIVAM,Chhaya</t>
  </si>
  <si>
    <t>kodiyatar_mahesh@yahoo.com</t>
  </si>
  <si>
    <t>Sumit</t>
  </si>
  <si>
    <t>Arya</t>
  </si>
  <si>
    <t>B-303,Ashoka Enclave</t>
  </si>
  <si>
    <t>Raisen Road</t>
  </si>
  <si>
    <t>sumit_arya119@yahoo.co.in</t>
  </si>
  <si>
    <t>H No 131,Chouksey Nagar</t>
  </si>
  <si>
    <t>DIG Bunglow,Berasia Road</t>
  </si>
  <si>
    <t>pawar1981ashok@yahoo.com</t>
  </si>
  <si>
    <t>Jindal</t>
  </si>
  <si>
    <t>House No 1484,Lajpat Rai Road</t>
  </si>
  <si>
    <t>Near Punjab &amp; Sind Bank,Jagraon</t>
  </si>
  <si>
    <t>jakinhimanshu@yahoo.co.in</t>
  </si>
  <si>
    <t>Balasubramanyam</t>
  </si>
  <si>
    <t>Thota</t>
  </si>
  <si>
    <t>12-1-416,2nd floor</t>
  </si>
  <si>
    <t>Lalapet</t>
  </si>
  <si>
    <t>tsbalu2005@yahoo.com</t>
  </si>
  <si>
    <t>Gopal</t>
  </si>
  <si>
    <t>Tunge</t>
  </si>
  <si>
    <t>Flat No 305/B,Building No 3,Sec - 4</t>
  </si>
  <si>
    <t>Padmawati Nagar,Virar (W)</t>
  </si>
  <si>
    <t>gopal85@gmail.com</t>
  </si>
  <si>
    <t>Nipa</t>
  </si>
  <si>
    <t>Chopra</t>
  </si>
  <si>
    <t>B-302,Chanakya Appartments</t>
  </si>
  <si>
    <t>Plot-23,Sec-4,Dwarka</t>
  </si>
  <si>
    <t>Davane</t>
  </si>
  <si>
    <t>1869/1,A Ward</t>
  </si>
  <si>
    <t>Mangalwar Peth</t>
  </si>
  <si>
    <t>sanraj_santosh@yahoo.co.in</t>
  </si>
  <si>
    <t>Apurba</t>
  </si>
  <si>
    <t>Bhagawati</t>
  </si>
  <si>
    <t>House No-37</t>
  </si>
  <si>
    <t>Fatasil Ambari,Tiniali</t>
  </si>
  <si>
    <t>apurbabhagawati@gmail.com</t>
  </si>
  <si>
    <t>Kaushiksinh</t>
  </si>
  <si>
    <t>A-125</t>
  </si>
  <si>
    <t>Sakti Nagar</t>
  </si>
  <si>
    <t>rana_kaushik79@yahoo.co.in</t>
  </si>
  <si>
    <t>Midgule</t>
  </si>
  <si>
    <t>building no.4 &amp; Flat no.701</t>
  </si>
  <si>
    <t>Vijay Park,Kasarvadavli</t>
  </si>
  <si>
    <t>G B Road,Near Hyper City Mall</t>
  </si>
  <si>
    <t>sachin.midgule02@gmail.com</t>
  </si>
  <si>
    <t>Kakaria</t>
  </si>
  <si>
    <t>H No 76,Opp Prince Palace</t>
  </si>
  <si>
    <t>Bank Colony,Mithapur Road</t>
  </si>
  <si>
    <t>nitinkakria24@yahoo.co.in</t>
  </si>
  <si>
    <t>Sadhwani</t>
  </si>
  <si>
    <t>D-80,Rajnagar Society,B/h Mothers School</t>
  </si>
  <si>
    <t>Nr Jay Ambe Society,Gotri Road</t>
  </si>
  <si>
    <t>g_sadhwani@yahoo.com</t>
  </si>
  <si>
    <t>Prahlad</t>
  </si>
  <si>
    <t>S Q-170</t>
  </si>
  <si>
    <t>North Avenue</t>
  </si>
  <si>
    <t>prahlad.kumar69@rediffmail.com</t>
  </si>
  <si>
    <t>Pramod</t>
  </si>
  <si>
    <t>H No 163/2,Bapu Colony</t>
  </si>
  <si>
    <t>Mandi Pahari</t>
  </si>
  <si>
    <t>pramod.aviva@gmail.com</t>
  </si>
  <si>
    <t>Ghanshyam</t>
  </si>
  <si>
    <t>A3,69,E Mahur Vihar</t>
  </si>
  <si>
    <t>Phase-III</t>
  </si>
  <si>
    <t>ghanshyammshra@yahoo.co.in</t>
  </si>
  <si>
    <t>Raghava</t>
  </si>
  <si>
    <t>Ch.V.V.</t>
  </si>
  <si>
    <t>Plot No 28,Sahivahana Nagar</t>
  </si>
  <si>
    <t>Post Sri Nagar Colony</t>
  </si>
  <si>
    <t>prasad.chintapalli@ymail.com</t>
  </si>
  <si>
    <t>Limbachia</t>
  </si>
  <si>
    <t>2235,Shraddha Housing Soc,Pragnakutir</t>
  </si>
  <si>
    <t>Gaytri Vidyalya Road,Gotri</t>
  </si>
  <si>
    <t>hiren_limbachiya@rediffmail.com</t>
  </si>
  <si>
    <t>Asim</t>
  </si>
  <si>
    <t>Tolly Twin Block E,4th Floor</t>
  </si>
  <si>
    <t>Kabardanga</t>
  </si>
  <si>
    <t>aksinha06@gmail.com</t>
  </si>
  <si>
    <t>Mita</t>
  </si>
  <si>
    <t>Menon</t>
  </si>
  <si>
    <t>P - 41 Gariahat Road (South)</t>
  </si>
  <si>
    <t>Flat No 4A, 4th Floor</t>
  </si>
  <si>
    <t>menon.mita@gmail.com</t>
  </si>
  <si>
    <t>Nayanjyoti</t>
  </si>
  <si>
    <t>Medhi</t>
  </si>
  <si>
    <t>Flat no 9</t>
  </si>
  <si>
    <t>Satyameb Society</t>
  </si>
  <si>
    <t>NDA Pashan road</t>
  </si>
  <si>
    <t>medhinayan@yahoo.com</t>
  </si>
  <si>
    <t>Paigwal</t>
  </si>
  <si>
    <t>G-11, Shrimangal Apartments</t>
  </si>
  <si>
    <t>J. B. Thakkar Marg, Gorepeth</t>
  </si>
  <si>
    <t>greatlachef@yahoo.com</t>
  </si>
  <si>
    <t>No 103-G,Street No 3</t>
  </si>
  <si>
    <t>Partap Nagar</t>
  </si>
  <si>
    <t>santosh.78jha@yahoo.com</t>
  </si>
  <si>
    <t>Solanki</t>
  </si>
  <si>
    <t>37,Vimal Enclave,Shamghabad Road</t>
  </si>
  <si>
    <t>Opp TV Tower</t>
  </si>
  <si>
    <t>kuldeep_51@rediffmail.com</t>
  </si>
  <si>
    <t>Gangotri Apt,D Wing,Room No 303,3rd Floor</t>
  </si>
  <si>
    <t>Opp Diva Stn,Platform No 6,Diva</t>
  </si>
  <si>
    <t>vijaychaudhury@ibibo.com</t>
  </si>
  <si>
    <t>Bhavik</t>
  </si>
  <si>
    <t>Sheth</t>
  </si>
  <si>
    <t>H-1,2nd Floor,Sam Plaza</t>
  </si>
  <si>
    <t>Irani Road,Dahanu Road (W)</t>
  </si>
  <si>
    <t>bhavikleolion@gmail.com</t>
  </si>
  <si>
    <t>Flat No-304,Block-A,Sagar Campus</t>
  </si>
  <si>
    <t>Chuna Bhatti,Kolar Road</t>
  </si>
  <si>
    <t>aviritu_sharma@yahoo.co.in</t>
  </si>
  <si>
    <t>Valmik</t>
  </si>
  <si>
    <t>Nagare</t>
  </si>
  <si>
    <t>27,Shiv Sagar,Opp N.G Park</t>
  </si>
  <si>
    <t>Rawal Pada,S V X Road,Dahisar(E)</t>
  </si>
  <si>
    <t>Mandar</t>
  </si>
  <si>
    <t>Gaonkar</t>
  </si>
  <si>
    <t>A/3,Society-2,Suryadarshan Soc.</t>
  </si>
  <si>
    <t>Mhada Colony,Mulund East</t>
  </si>
  <si>
    <t>mandargaonkar@yahoo.com</t>
  </si>
  <si>
    <t>Virendra</t>
  </si>
  <si>
    <t>C-3,New Govind Pura</t>
  </si>
  <si>
    <t>Nr Kailash Mandir,Street No-9</t>
  </si>
  <si>
    <t>viru4455@yahoo.co.in</t>
  </si>
  <si>
    <t>Sudha</t>
  </si>
  <si>
    <t>Vanama</t>
  </si>
  <si>
    <t>D No 53-1,Rasoolpura</t>
  </si>
  <si>
    <t>Nr Paradise</t>
  </si>
  <si>
    <t>sudharani198@yahoo.com</t>
  </si>
  <si>
    <t>Dhaval</t>
  </si>
  <si>
    <t>A-302,Gokul Accord,Opp Cambridge School</t>
  </si>
  <si>
    <t>Thakur Complex,Kandivli (E)</t>
  </si>
  <si>
    <t>dhavalized@yahoo.com</t>
  </si>
  <si>
    <t>Rajurkar</t>
  </si>
  <si>
    <t>Plot No 44,Jivan Jyoti Colony</t>
  </si>
  <si>
    <t>Sai Sadan,Ramnagar</t>
  </si>
  <si>
    <t>Chandrapur</t>
  </si>
  <si>
    <t>sac_sai2121@yahoo.com</t>
  </si>
  <si>
    <t>Sushama</t>
  </si>
  <si>
    <t>Walkunde</t>
  </si>
  <si>
    <t>H No 60,3/5,Ground Floor</t>
  </si>
  <si>
    <t>Bhartiya Kamala Nagar,Salt Pan Road,Antophill</t>
  </si>
  <si>
    <t>sushmawalkunde@yahoo.com</t>
  </si>
  <si>
    <t>Soumyabrata</t>
  </si>
  <si>
    <t>Kar</t>
  </si>
  <si>
    <t>H No C/8</t>
  </si>
  <si>
    <t>Prantik Abasan Garia</t>
  </si>
  <si>
    <t>soumyabratakar@rediffmail.com</t>
  </si>
  <si>
    <t>Rupanjan</t>
  </si>
  <si>
    <t>Sarkar</t>
  </si>
  <si>
    <t>Akshay Residency,Survey No-72</t>
  </si>
  <si>
    <t>Flat No-B 6,Pimple Gorav</t>
  </si>
  <si>
    <t>rupanjan@rediffmail.com</t>
  </si>
  <si>
    <t>Mahajan</t>
  </si>
  <si>
    <t>Lal Chakki Station Road,Nr Krishna Temple</t>
  </si>
  <si>
    <t>Opp Sanjivani Medical</t>
  </si>
  <si>
    <t>Ulhasnagar</t>
  </si>
  <si>
    <t>vem_25@yahoo.co.in</t>
  </si>
  <si>
    <t>Sunaina</t>
  </si>
  <si>
    <t>32/A-3,Railway Colony</t>
  </si>
  <si>
    <t>Punjabi Bagh</t>
  </si>
  <si>
    <t>sunaina_sharma2004@yahoo.com</t>
  </si>
  <si>
    <t>Sonia</t>
  </si>
  <si>
    <t>Flat No 125,Sector 5</t>
  </si>
  <si>
    <t>R K Puram</t>
  </si>
  <si>
    <t>sonia.kaur2008@gmail.com</t>
  </si>
  <si>
    <t>Duggal</t>
  </si>
  <si>
    <t>H No 697</t>
  </si>
  <si>
    <t>Sector-19</t>
  </si>
  <si>
    <t>bkduggal2009@gmail.com</t>
  </si>
  <si>
    <t>Omkar</t>
  </si>
  <si>
    <t>Sawant</t>
  </si>
  <si>
    <t>A/7,Jagruti,The Suraj Complex</t>
  </si>
  <si>
    <t>Mhatre Nagar,B/h Rajaji Path,Dombivli (E)</t>
  </si>
  <si>
    <t>osawant@hotmail.com</t>
  </si>
  <si>
    <t>Monpara</t>
  </si>
  <si>
    <t>A 402,Mansi Flat,Opp Hanuman Temple</t>
  </si>
  <si>
    <t>Singanpour Cozway Road</t>
  </si>
  <si>
    <t>Vikram</t>
  </si>
  <si>
    <t>Mekala</t>
  </si>
  <si>
    <t>H.NO- 3-4-362 Flat No: 303</t>
  </si>
  <si>
    <t>Hima Venkata Shanti apartments</t>
  </si>
  <si>
    <t>Barkatpura</t>
  </si>
  <si>
    <t>mekala.vikram@gmail.com</t>
  </si>
  <si>
    <t>Mukul</t>
  </si>
  <si>
    <t>31/1 Preet Nagar</t>
  </si>
  <si>
    <t>Ladowali Road</t>
  </si>
  <si>
    <t>mukeshsharma_in@yahoo.com</t>
  </si>
  <si>
    <t>Abhijit</t>
  </si>
  <si>
    <t>Chaudhury</t>
  </si>
  <si>
    <t>H No 43/6/67</t>
  </si>
  <si>
    <t>Jheel Road</t>
  </si>
  <si>
    <t>abhijit.choudhury@tata-aig.com</t>
  </si>
  <si>
    <t>Vimal</t>
  </si>
  <si>
    <t>Kaka</t>
  </si>
  <si>
    <t>Flat No B2/305,Shree Nidhi Flats</t>
  </si>
  <si>
    <t>B/h Cmmunity Hall,Vijay Nagar,Harni Road</t>
  </si>
  <si>
    <t>v4ukaka@yahoo.co.in</t>
  </si>
  <si>
    <t>Manpal</t>
  </si>
  <si>
    <t>12 State Bank Colony</t>
  </si>
  <si>
    <t>Jaipur House</t>
  </si>
  <si>
    <t>manpalsingh.2007@rediffmail.com</t>
  </si>
  <si>
    <t>Viren</t>
  </si>
  <si>
    <t>Somaiya</t>
  </si>
  <si>
    <t>B/206 Majiwade Adarsh Chs</t>
  </si>
  <si>
    <t>S V Nagar,Vasnat Vihar</t>
  </si>
  <si>
    <t>reachvs@rediffmail.com</t>
  </si>
  <si>
    <t>Pillay</t>
  </si>
  <si>
    <t>Flat No S 3,Simran Appt II</t>
  </si>
  <si>
    <t>Trilanga,Near Bank Of Baroda</t>
  </si>
  <si>
    <t>pillay.amit@gmail.com</t>
  </si>
  <si>
    <t>Satsangi</t>
  </si>
  <si>
    <t>B-32 MIG Shastri Puram</t>
  </si>
  <si>
    <t>Sikandra</t>
  </si>
  <si>
    <t>rajkumarsatsangi@yahoo.com</t>
  </si>
  <si>
    <t>Souvik</t>
  </si>
  <si>
    <t>Ray</t>
  </si>
  <si>
    <t>P/64 C,Metropolitan Co Op Society Ltd</t>
  </si>
  <si>
    <t>Sector A</t>
  </si>
  <si>
    <t>souvik_mktg@yahoo.co.in</t>
  </si>
  <si>
    <t>Vinodkumar</t>
  </si>
  <si>
    <t>Chaudhary</t>
  </si>
  <si>
    <t>8,1st Floor,Surbhi Apartment</t>
  </si>
  <si>
    <t>Sukhbag Road,Arbuda Nagar</t>
  </si>
  <si>
    <t>vinod_gudol@yahoo.co.in</t>
  </si>
  <si>
    <t>Shaiwal</t>
  </si>
  <si>
    <t>B-230,F-3,1-Floor</t>
  </si>
  <si>
    <t>Aditya Appt,Main Shailmar Garden</t>
  </si>
  <si>
    <t>shaiwalkumar@gmail.com</t>
  </si>
  <si>
    <t>B 301,Shikhar Complex</t>
  </si>
  <si>
    <t>B/h Gangeshwar Mahadeo Temple,Adajan</t>
  </si>
  <si>
    <t>p.r.thakkar@gmail.com</t>
  </si>
  <si>
    <t>House No -8</t>
  </si>
  <si>
    <t>Rishi East City</t>
  </si>
  <si>
    <t>Barkhera Church Road,BHEL</t>
  </si>
  <si>
    <t>ky050173@gmail.com</t>
  </si>
  <si>
    <t>Amol</t>
  </si>
  <si>
    <t>Katare</t>
  </si>
  <si>
    <t>Flat No 2,Shrikunj</t>
  </si>
  <si>
    <t>Yashoda Parisar,Kolar Road</t>
  </si>
  <si>
    <t>katare76@rediffmail.com</t>
  </si>
  <si>
    <t>Praduman</t>
  </si>
  <si>
    <t>House No 928,Near Sonal Lal Sattring</t>
  </si>
  <si>
    <t>Malerna Road,Adarash Nagar,Ballabgarh</t>
  </si>
  <si>
    <t>pradumamani@gmail.com</t>
  </si>
  <si>
    <t>Shalu</t>
  </si>
  <si>
    <t>Takrani</t>
  </si>
  <si>
    <t>203,Panorama Palace</t>
  </si>
  <si>
    <t>Opp Shalimar Soc,Chopra Court Road</t>
  </si>
  <si>
    <t>shalutakrani@yahoo.com</t>
  </si>
  <si>
    <t>70,Om Sai Jalaram Nagar</t>
  </si>
  <si>
    <t>B/H Hari Nagar 2,Udhna</t>
  </si>
  <si>
    <t>raj.danej@gmail.com</t>
  </si>
  <si>
    <t>Shewale</t>
  </si>
  <si>
    <t>Sai Leela Appt,1/101,Plot No 25</t>
  </si>
  <si>
    <t>Sec 19,Opp NPH School, Airoli</t>
  </si>
  <si>
    <t>shewale_786@yahoo.com</t>
  </si>
  <si>
    <t>Ranjana</t>
  </si>
  <si>
    <t>N 11,Shiv Ganga Apartment</t>
  </si>
  <si>
    <t>Sonari</t>
  </si>
  <si>
    <t>ranjanashrivastava2007@rediffmail.com</t>
  </si>
  <si>
    <t>S/o Bhagmal</t>
  </si>
  <si>
    <t>VPO Sambhil</t>
  </si>
  <si>
    <t>dineshrana26@gmail.com</t>
  </si>
  <si>
    <t>Yajuvendra</t>
  </si>
  <si>
    <t>9/A,Indra Prasth Nagar</t>
  </si>
  <si>
    <t>Behind Cangar Bidi Com</t>
  </si>
  <si>
    <t>C/o Ranjan Prasad Singh,AT Water Ways Div No 1</t>
  </si>
  <si>
    <t>Table Line,PO Chakradharpur</t>
  </si>
  <si>
    <t>Singhbhum</t>
  </si>
  <si>
    <t>dk_jay@yahoo.com</t>
  </si>
  <si>
    <t>Jagdishprasad</t>
  </si>
  <si>
    <t>139/B,Radheshyam Park</t>
  </si>
  <si>
    <t>Opp Shiv Nagar,Talaja Road</t>
  </si>
  <si>
    <t>Minaxi</t>
  </si>
  <si>
    <t>Maheta</t>
  </si>
  <si>
    <t>Meera B/7 3,Chhotu Nagar-2</t>
  </si>
  <si>
    <t>Near Hanuman Madhi Chowk,Raiya Road</t>
  </si>
  <si>
    <t>meenaximehta@yahoo.com</t>
  </si>
  <si>
    <t>Dharmik</t>
  </si>
  <si>
    <t>Block No A/206,Jaikranti Society</t>
  </si>
  <si>
    <t>Near Anand Sai Marg,Clark Town,Near Kadbi Chowk</t>
  </si>
  <si>
    <t>manishdharmik@rediffmail.com</t>
  </si>
  <si>
    <t>Maini</t>
  </si>
  <si>
    <t>H No 44,Preet Nagar</t>
  </si>
  <si>
    <t>Ferozepur City</t>
  </si>
  <si>
    <t>ramank44@yahoo.co.in</t>
  </si>
  <si>
    <t>Chaughule</t>
  </si>
  <si>
    <t>Matrudeep Hsg Soc Ltd,Flat No 302/A,3rd Floor</t>
  </si>
  <si>
    <t>Nr Old Petrol Pump,Mira-Bhayander Road</t>
  </si>
  <si>
    <t>vinodchaughule@yahoo.com</t>
  </si>
  <si>
    <t>Ameen</t>
  </si>
  <si>
    <t>Khanda Falsa</t>
  </si>
  <si>
    <t>Chadwon Chamber</t>
  </si>
  <si>
    <t>bluesky_aman@live.com</t>
  </si>
  <si>
    <t>House No 1048,VPO Teekli</t>
  </si>
  <si>
    <t>Near Water Supply</t>
  </si>
  <si>
    <t>phanshal@rediffmail.com</t>
  </si>
  <si>
    <t>Ekta</t>
  </si>
  <si>
    <t>Chaturvedi</t>
  </si>
  <si>
    <t>S No-91/1,2, Flat No-16</t>
  </si>
  <si>
    <t>Near PCMC School,Pimple Gurav</t>
  </si>
  <si>
    <t>ckta.jha@yahoo.com</t>
  </si>
  <si>
    <t>Jayita</t>
  </si>
  <si>
    <t>12A,Subash Pally</t>
  </si>
  <si>
    <t>108/110 B T Road</t>
  </si>
  <si>
    <t>jayita_jd@yahoo.com</t>
  </si>
  <si>
    <t>Deepa</t>
  </si>
  <si>
    <t>#17 , Murthy Compund, Lakshmaiah Block,</t>
  </si>
  <si>
    <t>Shampur Main Road, Kaval Byrasandra,</t>
  </si>
  <si>
    <t>R.T.Nagar (po)</t>
  </si>
  <si>
    <t>dipa.sep@gmail.com</t>
  </si>
  <si>
    <t>H No 159</t>
  </si>
  <si>
    <t>Rail Bazar Cantt</t>
  </si>
  <si>
    <t>ansingh159@yahoo.co.in</t>
  </si>
  <si>
    <t>Richard</t>
  </si>
  <si>
    <t>Rodrigues</t>
  </si>
  <si>
    <t>Patil Plaza,1st Floor</t>
  </si>
  <si>
    <t>New Sangvi</t>
  </si>
  <si>
    <t>rich.rodriques99@gmail.com</t>
  </si>
  <si>
    <t>Bholanath</t>
  </si>
  <si>
    <t>Yash Plaza,A 401</t>
  </si>
  <si>
    <t>Sec 9,Plot No 9,Kamothe</t>
  </si>
  <si>
    <t>Panvel</t>
  </si>
  <si>
    <t>kriti.thakar@gmail.com</t>
  </si>
  <si>
    <t>Pambhar</t>
  </si>
  <si>
    <t>Takudipara</t>
  </si>
  <si>
    <t>Street No 13,Jetpur</t>
  </si>
  <si>
    <t>pankajpambhar@yahoo.co.in</t>
  </si>
  <si>
    <t>Kavita</t>
  </si>
  <si>
    <t>Majithiya</t>
  </si>
  <si>
    <t>F-5,Block No 5,Surabhi Flats</t>
  </si>
  <si>
    <t>Near FCI Godown,Alembic Road</t>
  </si>
  <si>
    <t>katie_majithiya@yahoo.com</t>
  </si>
  <si>
    <t>Satyen</t>
  </si>
  <si>
    <t>405/B,4th Floor,Shri Krishna Kunj Complex,B/h Bejanwala Complex</t>
  </si>
  <si>
    <t>Nr Sangeeta Raw House,Causeway Road,Tadwadi,Rander Road</t>
  </si>
  <si>
    <t>satyensharm@yahoo.co.in</t>
  </si>
  <si>
    <t>Pathange</t>
  </si>
  <si>
    <t>Plot No 4 &amp; 5,Flat No 203,Sri Residency</t>
  </si>
  <si>
    <t>New Vidya Nagar Colony,Neredmet</t>
  </si>
  <si>
    <t>shyaam_patange@yahoo.com</t>
  </si>
  <si>
    <t>Smita</t>
  </si>
  <si>
    <t>Patadia</t>
  </si>
  <si>
    <t>C/o Mr Naresh Patadia</t>
  </si>
  <si>
    <t>Opp Ram Mandir,Mahal</t>
  </si>
  <si>
    <t>smitapatadia80@yahoo.co.in</t>
  </si>
  <si>
    <t>Mohd Ayaz</t>
  </si>
  <si>
    <t>Saiyed</t>
  </si>
  <si>
    <t>E 60,Mariyam Park Soc</t>
  </si>
  <si>
    <t>Opp Shifa Complex,Tandalja Road</t>
  </si>
  <si>
    <t>aya915@yahoo.com</t>
  </si>
  <si>
    <t>Udaykumar</t>
  </si>
  <si>
    <t>Rajyaguru</t>
  </si>
  <si>
    <t>K-402</t>
  </si>
  <si>
    <t>VISHRANTI GREENS</t>
  </si>
  <si>
    <t>OPP. YASH COMPLEX, B/H NARAYAN GARDEN, GOTRI ROAD</t>
  </si>
  <si>
    <t>udayrajguru@yahoo.co.in</t>
  </si>
  <si>
    <t>11,Prince Avenue</t>
  </si>
  <si>
    <t>Circular Road</t>
  </si>
  <si>
    <t>mgaurav07@gmail.com</t>
  </si>
  <si>
    <t>Flat No 203,Sakshi Appartment</t>
  </si>
  <si>
    <t>26/8,Parsi Mohalla,A B Road</t>
  </si>
  <si>
    <t>invest.manishsharma@rediffmail.com</t>
  </si>
  <si>
    <t>Bamba</t>
  </si>
  <si>
    <t>H No 65,Rani Ka Bagh</t>
  </si>
  <si>
    <t>Nr Mata Ka Mandir</t>
  </si>
  <si>
    <t>Amloh Road,Ward No 10</t>
  </si>
  <si>
    <t>Opp College Grounds,Closed St</t>
  </si>
  <si>
    <t>gurwinderhunjan@gmail.com</t>
  </si>
  <si>
    <t>Kavitkar</t>
  </si>
  <si>
    <t>1/3,Basant Villa,Plot No A81/A82</t>
  </si>
  <si>
    <t>Sector 19,Kopar Khairane,Vashi</t>
  </si>
  <si>
    <t>virukavi40@gmail.com</t>
  </si>
  <si>
    <t>Kali</t>
  </si>
  <si>
    <t>B 64,2nd Floor,Avantika</t>
  </si>
  <si>
    <t>Sector 1,Rohini</t>
  </si>
  <si>
    <t>kkjha05@gmail.com</t>
  </si>
  <si>
    <t>Balakrishna</t>
  </si>
  <si>
    <t>H No 8P,Venkanna Hills</t>
  </si>
  <si>
    <t>HMT Road,Chintal</t>
  </si>
  <si>
    <t>balga.balakrishna@gmail.com</t>
  </si>
  <si>
    <t>Flat D-305</t>
  </si>
  <si>
    <t>Mantri Splendor</t>
  </si>
  <si>
    <t>Hennur Main Road</t>
  </si>
  <si>
    <t>pandepuneet@gmail.com</t>
  </si>
  <si>
    <t>H No 5899,St No 3</t>
  </si>
  <si>
    <t>Hargobind Nagar</t>
  </si>
  <si>
    <t>rajeshbansal40@yahoo.co.in</t>
  </si>
  <si>
    <t>Iswar</t>
  </si>
  <si>
    <t>Mahanta</t>
  </si>
  <si>
    <t>House No 112</t>
  </si>
  <si>
    <t>Chasal Path,Six Mile</t>
  </si>
  <si>
    <t>iswar_mahanta@yahoo.co.in</t>
  </si>
  <si>
    <t>Simer</t>
  </si>
  <si>
    <t>House No 1037/12</t>
  </si>
  <si>
    <t>Shanti Nagar,Gali No 10</t>
  </si>
  <si>
    <t>Zafir</t>
  </si>
  <si>
    <t>Pasha</t>
  </si>
  <si>
    <t>22/1592,Bharat Colony</t>
  </si>
  <si>
    <t>Ship House,Anand Villa Street</t>
  </si>
  <si>
    <t>zafirpasha@gmail.com</t>
  </si>
  <si>
    <t>Ketan</t>
  </si>
  <si>
    <t>Tanna</t>
  </si>
  <si>
    <t>204,Murlidhar Appt</t>
  </si>
  <si>
    <t>80ft Road,Veraval</t>
  </si>
  <si>
    <t>ketan_tanna77@yahoo.co.in</t>
  </si>
  <si>
    <t>Indrani</t>
  </si>
  <si>
    <t>Deb</t>
  </si>
  <si>
    <t>H No 29/1A</t>
  </si>
  <si>
    <t>Sahanagar Road</t>
  </si>
  <si>
    <t>indranideb5@gmail.com</t>
  </si>
  <si>
    <t>1/A,Madan Mohan Burman Street,1st Floor</t>
  </si>
  <si>
    <t>Fruit Market,Machua Bazar,Opp Sanatan Dharam</t>
  </si>
  <si>
    <t>leo_amitsrivastava@yahoo.co.in</t>
  </si>
  <si>
    <t>Hasmukhkumar</t>
  </si>
  <si>
    <t>602- Siddh Wing, Western Heights Apartment</t>
  </si>
  <si>
    <t>Opp: Sai Rachna Row House,</t>
  </si>
  <si>
    <t>L.P. Savani Road,</t>
  </si>
  <si>
    <t>hlsadhu7668@gmail.com</t>
  </si>
  <si>
    <t>Murali</t>
  </si>
  <si>
    <t>Plot No 31-B,7th Street</t>
  </si>
  <si>
    <t>Sri Sankara Nagar Pammal</t>
  </si>
  <si>
    <t>kalyanjanani@yahoo.co.in</t>
  </si>
  <si>
    <t>Mahana</t>
  </si>
  <si>
    <t>House No 3</t>
  </si>
  <si>
    <t>Harijendra Nagar 2</t>
  </si>
  <si>
    <t>saurabhmahana@yahoo.com</t>
  </si>
  <si>
    <t>Kedia</t>
  </si>
  <si>
    <t>Bima Abasan,594/1</t>
  </si>
  <si>
    <t>Dakshindhari Road,Falt No D2/1</t>
  </si>
  <si>
    <t>umesh_vidhi@yahoo.com</t>
  </si>
  <si>
    <t>Mansukhraj</t>
  </si>
  <si>
    <t>Flat No 203,Laxmi Niwas</t>
  </si>
  <si>
    <t>Plot 582,Shirawane,Sector 1,Nerul</t>
  </si>
  <si>
    <t>mansukh002@rediffmail.com</t>
  </si>
  <si>
    <t>B 501,Devpriya IV,Behind Devpriya Complex</t>
  </si>
  <si>
    <t>Motera Stadium Road,Motera</t>
  </si>
  <si>
    <t>niravshah33@gmail.com</t>
  </si>
  <si>
    <t>House No 1336,Street No 13</t>
  </si>
  <si>
    <t>Guru Nanak Nagar</t>
  </si>
  <si>
    <t>neeraj020278@yahoo.com</t>
  </si>
  <si>
    <t>Moorthi</t>
  </si>
  <si>
    <t>P</t>
  </si>
  <si>
    <t>Old No 87E,New No 137E</t>
  </si>
  <si>
    <t>Loyds Road,Royapettah</t>
  </si>
  <si>
    <t>moorthy.info@gmail.com</t>
  </si>
  <si>
    <t>Shekhawat</t>
  </si>
  <si>
    <t>Flat No 40,Maheshwari Appt</t>
  </si>
  <si>
    <t>Sector 14,Rohini</t>
  </si>
  <si>
    <t>manishshekhawat2002@gmail.com</t>
  </si>
  <si>
    <t>Kiranbhai</t>
  </si>
  <si>
    <t>Ayodhya Nagar</t>
  </si>
  <si>
    <t>At &amp; Post Dabhoda</t>
  </si>
  <si>
    <t>keeran303@yahoo.co.in</t>
  </si>
  <si>
    <t>Mohmmed</t>
  </si>
  <si>
    <t>Shaikh</t>
  </si>
  <si>
    <t>302,3rd Floor,Silicon Velly</t>
  </si>
  <si>
    <t>Saiyed Wadi,Vatava Road</t>
  </si>
  <si>
    <t>rizwan6_smart@yahoo.com</t>
  </si>
  <si>
    <t>Rajiv</t>
  </si>
  <si>
    <t>RZ 111,Bajaj Enclave</t>
  </si>
  <si>
    <t>Kakrola More,Uttam Nagar</t>
  </si>
  <si>
    <t>rajeev_kumar0121@yahoo.co.in</t>
  </si>
  <si>
    <t>Muneesh</t>
  </si>
  <si>
    <t>96,Nakli Ram,VPO Rahara</t>
  </si>
  <si>
    <t>ward no.2</t>
  </si>
  <si>
    <t>Bldg No153/4689</t>
  </si>
  <si>
    <t>Kannamwar Nagar,Vikroli (E)</t>
  </si>
  <si>
    <t>ajay7847@rediffmail.com</t>
  </si>
  <si>
    <t>Deo</t>
  </si>
  <si>
    <t>Pomli Falia</t>
  </si>
  <si>
    <t>Wadi</t>
  </si>
  <si>
    <t>deoomkar@ymail.com</t>
  </si>
  <si>
    <t>Munjal</t>
  </si>
  <si>
    <t>8,Indraprasth Complex</t>
  </si>
  <si>
    <t>Opp Ashadeep Society,Chappra Road</t>
  </si>
  <si>
    <t>mkdesai2007@gmail.com</t>
  </si>
  <si>
    <t>108/120,Durga Devi Road</t>
  </si>
  <si>
    <t>Gandhi nagar</t>
  </si>
  <si>
    <t>sanjaypande_kanpur@yahoo.co.in</t>
  </si>
  <si>
    <t>Gangurde</t>
  </si>
  <si>
    <t>Flat No 5,1st Floor</t>
  </si>
  <si>
    <t>Venus Residency,Lulla Nagar</t>
  </si>
  <si>
    <t>gangurde_sunil@rediffmail.com</t>
  </si>
  <si>
    <t>Nehra</t>
  </si>
  <si>
    <t>VPO Lown</t>
  </si>
  <si>
    <t>Tehsil Narwana</t>
  </si>
  <si>
    <t>Jack</t>
  </si>
  <si>
    <t>House No 1449/15A</t>
  </si>
  <si>
    <t>Gali No 10,Durga Puri,Shahdara</t>
  </si>
  <si>
    <t>Joginder</t>
  </si>
  <si>
    <t>House No 1420 VII 8</t>
  </si>
  <si>
    <t>Haveli Able Vaian Chowk Jai Singh</t>
  </si>
  <si>
    <t>jpnarang2005@sify.com</t>
  </si>
  <si>
    <t>Umakant</t>
  </si>
  <si>
    <t>Agnihotri</t>
  </si>
  <si>
    <t>House No 488/5,Lane No 1</t>
  </si>
  <si>
    <t>Jaimala Nagar,Old Sangavi</t>
  </si>
  <si>
    <t>umakant_agnihotri@yahoo.co.in</t>
  </si>
  <si>
    <t>Parmar</t>
  </si>
  <si>
    <t>Post Office Road</t>
  </si>
  <si>
    <t>Gulab Nagar</t>
  </si>
  <si>
    <t>rajesh.parmar9606@yahoo.com</t>
  </si>
  <si>
    <t>Ravichandra</t>
  </si>
  <si>
    <t>S M</t>
  </si>
  <si>
    <t>Geetha Traders</t>
  </si>
  <si>
    <t>Tumkur Road,Pavagada</t>
  </si>
  <si>
    <t>Tumkur</t>
  </si>
  <si>
    <t>geethatraders@yahoo.co.in</t>
  </si>
  <si>
    <t>Pavan</t>
  </si>
  <si>
    <t>Sr No 26,Plot No 23,Flat No 3,Sambhaji Nagar</t>
  </si>
  <si>
    <t>Kharadi Mundhwa Bypass Road,Kharadi</t>
  </si>
  <si>
    <t>prn_sahu@rediffmail.com</t>
  </si>
  <si>
    <t>C 11,Satkar Co Op HSG Society</t>
  </si>
  <si>
    <t>Near Mahalaxmi Temple,Anand Mahal Road,Adajan</t>
  </si>
  <si>
    <t>nitin.soni69@gmail.com</t>
  </si>
  <si>
    <t>Prajapati</t>
  </si>
  <si>
    <t>C/9,Saket Apartment</t>
  </si>
  <si>
    <t>Near GST Railway Crossing,Ranip</t>
  </si>
  <si>
    <t>rprajapati1978@yahoo.co.in</t>
  </si>
  <si>
    <t>Lahari</t>
  </si>
  <si>
    <t>Arabinda Sarani</t>
  </si>
  <si>
    <t>Baxi Bagan,Ramrajatala</t>
  </si>
  <si>
    <t>Howrah</t>
  </si>
  <si>
    <t>sbrlhr@gmail.com</t>
  </si>
  <si>
    <t>Sahil</t>
  </si>
  <si>
    <t>2169/3</t>
  </si>
  <si>
    <t>Gali no. 3</t>
  </si>
  <si>
    <t>Near Sabji Mandi</t>
  </si>
  <si>
    <t>kakkar.sahil123@gmail.com</t>
  </si>
  <si>
    <t>Hitesh</t>
  </si>
  <si>
    <t>B 143 B,Vishwas Park</t>
  </si>
  <si>
    <t>Uttam Nagar</t>
  </si>
  <si>
    <t>bali_kapoor143@ymail.com</t>
  </si>
  <si>
    <t>Inderpreet</t>
  </si>
  <si>
    <t>House No B11/8</t>
  </si>
  <si>
    <t>Tafazal Pura</t>
  </si>
  <si>
    <t>Ripun</t>
  </si>
  <si>
    <t>H No 3,Behind Hotel Shiva</t>
  </si>
  <si>
    <t>Bora Service,Ulubari</t>
  </si>
  <si>
    <t>ripundutta@yahoo.co.in</t>
  </si>
  <si>
    <t>Bajaj</t>
  </si>
  <si>
    <t>House No 192</t>
  </si>
  <si>
    <t>Pathana Mohalla,Mustafabad</t>
  </si>
  <si>
    <t>bajaj.jitender@gmail.com</t>
  </si>
  <si>
    <t>Indranil</t>
  </si>
  <si>
    <t>Mukherjee</t>
  </si>
  <si>
    <t>Fatakgora,Bauripara</t>
  </si>
  <si>
    <t>Chandannagar</t>
  </si>
  <si>
    <t>nil_14@rediffmail.com</t>
  </si>
  <si>
    <t>Yashwant</t>
  </si>
  <si>
    <t>Barhate</t>
  </si>
  <si>
    <t>Flat No 30,4th Floor,Amey Apt</t>
  </si>
  <si>
    <t>D P Road,Medi Pt Hospital,Aundh</t>
  </si>
  <si>
    <t>yashwant.barhate@rediffmail.com</t>
  </si>
  <si>
    <t>Akhilesh</t>
  </si>
  <si>
    <t>4/1527,Nirvan Akhada</t>
  </si>
  <si>
    <t>Nawabwadi,Begumpura</t>
  </si>
  <si>
    <t>akhilesht45@gmail.com</t>
  </si>
  <si>
    <t>Srikant</t>
  </si>
  <si>
    <t>Kubair</t>
  </si>
  <si>
    <t>#1147, Ground Floor</t>
  </si>
  <si>
    <t>6th Cross,12th Main</t>
  </si>
  <si>
    <t>Raghavendra Block</t>
  </si>
  <si>
    <t>Surani</t>
  </si>
  <si>
    <t>Suwas,Above Vijaya Bank,Beside Axis Bank</t>
  </si>
  <si>
    <t>Krishnabaug,Maninagar</t>
  </si>
  <si>
    <t>samir_surani@yahoo.com</t>
  </si>
  <si>
    <t>Rabindra</t>
  </si>
  <si>
    <t>Subhashpally, Kamrabad</t>
  </si>
  <si>
    <t>Sonarpur, Near Jagrani Club</t>
  </si>
  <si>
    <t>rabindra.rj@gmail.com</t>
  </si>
  <si>
    <t>Rakibuz</t>
  </si>
  <si>
    <t>Zaman</t>
  </si>
  <si>
    <t>Milan Path,Jaripar</t>
  </si>
  <si>
    <t>Kalakshetra Road,House No JM 5</t>
  </si>
  <si>
    <t>rakib.zaman4@gmail.com</t>
  </si>
  <si>
    <t>Preeti</t>
  </si>
  <si>
    <t>303/B Wing,Plot No 91-92B.Priyanka Ramesh Enclave</t>
  </si>
  <si>
    <t>Sector 23,Nerul (E)</t>
  </si>
  <si>
    <t>Narwal</t>
  </si>
  <si>
    <t>Sindhu House,House No 746</t>
  </si>
  <si>
    <t>Sonepat Road</t>
  </si>
  <si>
    <t>narwal_vinayak@sify.com</t>
  </si>
  <si>
    <t>Gulati</t>
  </si>
  <si>
    <t>House No 500 L</t>
  </si>
  <si>
    <t>sanjeev_ku2706@yahoo.co.in</t>
  </si>
  <si>
    <t>Poonam</t>
  </si>
  <si>
    <t>Muthaliya</t>
  </si>
  <si>
    <t>604,Jagruti Bldg</t>
  </si>
  <si>
    <t>3rd Carter Road,Borivali (E)</t>
  </si>
  <si>
    <t>poonam0025@yahoo.co.in</t>
  </si>
  <si>
    <t>Jogesh</t>
  </si>
  <si>
    <t>Dogra</t>
  </si>
  <si>
    <t>B-901, oceanic tower, sec-8</t>
  </si>
  <si>
    <t>charkop, kandivali west</t>
  </si>
  <si>
    <t>veena vihar coop housing society</t>
  </si>
  <si>
    <t>jogi_r@yahoo.com</t>
  </si>
  <si>
    <t>Doshi</t>
  </si>
  <si>
    <t>Jivantika Para Main Road</t>
  </si>
  <si>
    <t>Near Chabutra Chowk,Gandhigram</t>
  </si>
  <si>
    <t>sanjay_doshi2002@yahoo.com</t>
  </si>
  <si>
    <t>Bazar Bansa Wala,Near Raj Hans Sanatary</t>
  </si>
  <si>
    <t>Near Bank of Maharashtra</t>
  </si>
  <si>
    <t>deepakmaini71@yahoo.com</t>
  </si>
  <si>
    <t>Niladri</t>
  </si>
  <si>
    <t>Nag</t>
  </si>
  <si>
    <t>2,Dr Deodar Rahaman Road</t>
  </si>
  <si>
    <t>Baishakhi Appt,Flat No R 1/4</t>
  </si>
  <si>
    <t>niladri.nag71@rediffmail.com</t>
  </si>
  <si>
    <t>Paramdeep</t>
  </si>
  <si>
    <t>D 13,Nanak Nagar</t>
  </si>
  <si>
    <t>Pipliya Rao</t>
  </si>
  <si>
    <t>param_ubc@yahoo.com</t>
  </si>
  <si>
    <t>Arindam</t>
  </si>
  <si>
    <t>Pal</t>
  </si>
  <si>
    <t>Bhavatarini Appt,410/A,Flat No 306</t>
  </si>
  <si>
    <t>G T Road,Bally</t>
  </si>
  <si>
    <t>arindam_aditi@yahoo.co.in</t>
  </si>
  <si>
    <t>Surajit</t>
  </si>
  <si>
    <t>Dash</t>
  </si>
  <si>
    <t>FLAT NO-15,BUILDING NO - 16</t>
  </si>
  <si>
    <t>VISHRANT HSC SOC</t>
  </si>
  <si>
    <t>BEHIND- VINOD MEMORIAL HOSPITAL</t>
  </si>
  <si>
    <t>Mitesh</t>
  </si>
  <si>
    <t>11,Shree Sadan,Kisan Nagar</t>
  </si>
  <si>
    <t>Wagle Estate,Thane (W)</t>
  </si>
  <si>
    <t>mit786@yahoo.com</t>
  </si>
  <si>
    <t>2241,Gali Bari</t>
  </si>
  <si>
    <t>Pahar Wali,Dharampura</t>
  </si>
  <si>
    <t>relianceada.amitjain@gmail.com</t>
  </si>
  <si>
    <t>Rejikumar</t>
  </si>
  <si>
    <t>S J</t>
  </si>
  <si>
    <t>Jagadam,Mulhri Nagar</t>
  </si>
  <si>
    <t>Chittazha,Vattapara Po</t>
  </si>
  <si>
    <t>kutty_naftha@yahoo.co.in</t>
  </si>
  <si>
    <t>Mohana</t>
  </si>
  <si>
    <t>Yerrabilli</t>
  </si>
  <si>
    <t>51 8 34/3,AMG Hospital Road</t>
  </si>
  <si>
    <t>Nakkavani Palem</t>
  </si>
  <si>
    <t>yrrbll@yahoo.co.in</t>
  </si>
  <si>
    <t>Maheshwar</t>
  </si>
  <si>
    <t>Anumula</t>
  </si>
  <si>
    <t>Flat No 105,Sai Pragathi Residency</t>
  </si>
  <si>
    <t>Road No 2,Ashok Nagar</t>
  </si>
  <si>
    <t>maheshmba20@gmail.com</t>
  </si>
  <si>
    <t>Shoobhodeep</t>
  </si>
  <si>
    <t>Mitra</t>
  </si>
  <si>
    <t>138/1,Sarat Bose Rd</t>
  </si>
  <si>
    <t>1st Floor</t>
  </si>
  <si>
    <t>s.mitra@airtel.blackberry.com</t>
  </si>
  <si>
    <t>A 205,Mahavir Dham Sai Krupa Building</t>
  </si>
  <si>
    <t>Basant Nageri,Near VItal Wave Club,Vasai (E)</t>
  </si>
  <si>
    <t>rakesh.singh38@yahoo.in</t>
  </si>
  <si>
    <t>Moni</t>
  </si>
  <si>
    <t>Mondal</t>
  </si>
  <si>
    <t>Vill Po Rasulpur</t>
  </si>
  <si>
    <t>Ps Memari</t>
  </si>
  <si>
    <t>Burdwan</t>
  </si>
  <si>
    <t>monimondal2006@yahoo.com</t>
  </si>
  <si>
    <t>Shaw</t>
  </si>
  <si>
    <t>2 Nandi Bagan</t>
  </si>
  <si>
    <t>Bye Lane Salkia</t>
  </si>
  <si>
    <t>sshaw333@ymail.com</t>
  </si>
  <si>
    <t>Jitumoni</t>
  </si>
  <si>
    <t>Kalita</t>
  </si>
  <si>
    <t>Narengi,Birkuchi</t>
  </si>
  <si>
    <t>OIL 3 No Gate</t>
  </si>
  <si>
    <t>kalita.jitumoni@rediffmail.com</t>
  </si>
  <si>
    <t>Snehasish</t>
  </si>
  <si>
    <t>Palodhy</t>
  </si>
  <si>
    <t>E1/12,S M Nagar</t>
  </si>
  <si>
    <t>Govt. Housing Estate,Po Sarkarpool</t>
  </si>
  <si>
    <t>snehasish_1434@yahoo.co.in</t>
  </si>
  <si>
    <t>Piyush</t>
  </si>
  <si>
    <t>G 34,4th Floor,Krishna Market</t>
  </si>
  <si>
    <t>Lajpat Nagar 1</t>
  </si>
  <si>
    <t>jainpiyush_15@yahoo.com</t>
  </si>
  <si>
    <t>Ward No 5,Railway Road</t>
  </si>
  <si>
    <t>Dist Garhshankar</t>
  </si>
  <si>
    <t>gaur.amit1@gmail.com</t>
  </si>
  <si>
    <t>Bhojwani</t>
  </si>
  <si>
    <t>304,Radha Shyam Chs</t>
  </si>
  <si>
    <t>Block No 1107,O T Sec</t>
  </si>
  <si>
    <t>dude_16_5@yahoo.com</t>
  </si>
  <si>
    <t>Syed</t>
  </si>
  <si>
    <t>Hussain</t>
  </si>
  <si>
    <t>Top Floor,Mohudin Trust Building</t>
  </si>
  <si>
    <t>Resideancy Road,Opp HDFC Bank</t>
  </si>
  <si>
    <t>Srinagar</t>
  </si>
  <si>
    <t>Jammu and Kashmir</t>
  </si>
  <si>
    <t>sshadab2000@yahoo.com</t>
  </si>
  <si>
    <t>Jittu</t>
  </si>
  <si>
    <t>Village Haripur</t>
  </si>
  <si>
    <t>Post Bijaypur</t>
  </si>
  <si>
    <t>jeetooprasad979@gmail.com</t>
  </si>
  <si>
    <t>Israr</t>
  </si>
  <si>
    <t>Siddhiki</t>
  </si>
  <si>
    <t>Shivala Mahanth</t>
  </si>
  <si>
    <t>Near Anarkali Petrol Pump</t>
  </si>
  <si>
    <t>Daniel</t>
  </si>
  <si>
    <t>William</t>
  </si>
  <si>
    <t>D 7,4th Floor,1 To 6 Church Road</t>
  </si>
  <si>
    <t>Praveen Appt,Mogappair (E)</t>
  </si>
  <si>
    <t>deniel10041976@yahoo.com</t>
  </si>
  <si>
    <t>Faizanul</t>
  </si>
  <si>
    <t>Ansari</t>
  </si>
  <si>
    <t>J,16/77,Nakkhi Ghat</t>
  </si>
  <si>
    <t>Chunghi</t>
  </si>
  <si>
    <t>faiz_ans11@yahoo.com</t>
  </si>
  <si>
    <t>Agawane</t>
  </si>
  <si>
    <t>3,Chatrapati Shivaji Chs</t>
  </si>
  <si>
    <t>Chikni Pada,Kalyan (E)</t>
  </si>
  <si>
    <t>Kalyan</t>
  </si>
  <si>
    <t>anil.agawane@yahoo.co.in</t>
  </si>
  <si>
    <t>25 A,Sahara Parisar</t>
  </si>
  <si>
    <t>Near St Joseph Convent School,Idgah Hills</t>
  </si>
  <si>
    <t>piyushbss@yahoo.com</t>
  </si>
  <si>
    <t>Mistry</t>
  </si>
  <si>
    <t>F/2,Nirman Flats,Opp Manjalpur Township 1</t>
  </si>
  <si>
    <t>Behind Mira Flats,Manjalpur</t>
  </si>
  <si>
    <t>mistry.amish@gmail.com</t>
  </si>
  <si>
    <t>Anjan</t>
  </si>
  <si>
    <t>Baishya</t>
  </si>
  <si>
    <t>Dr J C Das Road</t>
  </si>
  <si>
    <t>Pan Bazar</t>
  </si>
  <si>
    <t>ajbinsure@gmail.com</t>
  </si>
  <si>
    <t>Rashmi</t>
  </si>
  <si>
    <t>C/o Maheshwari Enterprises,9 Rk Sarawagi Market</t>
  </si>
  <si>
    <t>T R Phookan Road,Machkowa</t>
  </si>
  <si>
    <t>sarda_rashmi@yahoo.co.in</t>
  </si>
  <si>
    <t>Reena</t>
  </si>
  <si>
    <t>Rani</t>
  </si>
  <si>
    <t>Devi Mandap Road,Near Officer Bank Colony</t>
  </si>
  <si>
    <t>Rohan P C O,Ratu Road</t>
  </si>
  <si>
    <t>reenarani01@gmail.com</t>
  </si>
  <si>
    <t>Mulloth</t>
  </si>
  <si>
    <t>flat 904, wing A 1</t>
  </si>
  <si>
    <t>Runwal Seagull</t>
  </si>
  <si>
    <t>Handewadi Raod</t>
  </si>
  <si>
    <t>manojmulloth@rediffmail.com</t>
  </si>
  <si>
    <t>Rohit</t>
  </si>
  <si>
    <t>House No 3/33</t>
  </si>
  <si>
    <t>Pratap Pura</t>
  </si>
  <si>
    <t>rohitup80@gmail.com</t>
  </si>
  <si>
    <t>N 9 492</t>
  </si>
  <si>
    <t>New Colony Patia</t>
  </si>
  <si>
    <t>rakeshkumar.mishra21@yahoo.com</t>
  </si>
  <si>
    <t>Flat No 4,Shankarshree Complex</t>
  </si>
  <si>
    <t>Amravati Road</t>
  </si>
  <si>
    <t>Burhanpur</t>
  </si>
  <si>
    <t>anpurnamarketing@rediffmail.com</t>
  </si>
  <si>
    <t>A 30,Sector 23</t>
  </si>
  <si>
    <t>HIG Duplex,Rajnagar</t>
  </si>
  <si>
    <t>tarunchauhan2007@gmail.com</t>
  </si>
  <si>
    <t>Purohit</t>
  </si>
  <si>
    <t>6th Floor,Flat 6B,Dobson Road</t>
  </si>
  <si>
    <t>176 1,Ramdev Apartment</t>
  </si>
  <si>
    <t>amarbsli@yahoo.com</t>
  </si>
  <si>
    <t>Keyur</t>
  </si>
  <si>
    <t>Block A,Anand Nagar Society</t>
  </si>
  <si>
    <t>Behind Primary Health Center,Amalsad</t>
  </si>
  <si>
    <t>keyur_naik82@yahoo.co.in</t>
  </si>
  <si>
    <t>Manas Nagar,In Front Of ITI</t>
  </si>
  <si>
    <t>Itarsi Road,Sadar Betul</t>
  </si>
  <si>
    <t>Betul</t>
  </si>
  <si>
    <t>Seth</t>
  </si>
  <si>
    <t>Mr K G Seth</t>
  </si>
  <si>
    <t>Gaughat</t>
  </si>
  <si>
    <t>piyush.seth21@gmail.com</t>
  </si>
  <si>
    <t>A</t>
  </si>
  <si>
    <t>Selvaraj</t>
  </si>
  <si>
    <t>No 12,Muthamizh Street</t>
  </si>
  <si>
    <t>Chelli Nagar,Selaiyur Post</t>
  </si>
  <si>
    <t>antony_selvaraj@ymail.com</t>
  </si>
  <si>
    <t>Yogeshkumar</t>
  </si>
  <si>
    <t>101,Matruchhaya Appt,Balaji Society</t>
  </si>
  <si>
    <t>Maruti Chowk,L H Road</t>
  </si>
  <si>
    <t>y.anki85@yahoo.com</t>
  </si>
  <si>
    <t>33 201,Central Govt Quarters</t>
  </si>
  <si>
    <t>Parnasree,Behala</t>
  </si>
  <si>
    <t>dutta.jolly@gmail.com</t>
  </si>
  <si>
    <t>594,Pocket 2</t>
  </si>
  <si>
    <t>Paschim Puri</t>
  </si>
  <si>
    <t>vinod9899@gmail.com</t>
  </si>
  <si>
    <t>Milan Park Garia</t>
  </si>
  <si>
    <t>indranil_ray05@yahoo.com</t>
  </si>
  <si>
    <t>Mohd</t>
  </si>
  <si>
    <t>Sheikh</t>
  </si>
  <si>
    <t>Room No 1 7</t>
  </si>
  <si>
    <t>Ushaganj Chawni</t>
  </si>
  <si>
    <t>aashraf.sheikh@gmail.com</t>
  </si>
  <si>
    <t>Anamika</t>
  </si>
  <si>
    <t>House No 51,Sreema Cottage</t>
  </si>
  <si>
    <t>Bishnurabha Path,Kalapahar</t>
  </si>
  <si>
    <t>anamikapress123@gmail.com</t>
  </si>
  <si>
    <t>Anup</t>
  </si>
  <si>
    <t>Paul</t>
  </si>
  <si>
    <t>Bishnupally,Near Hari Om Mandal</t>
  </si>
  <si>
    <t>P O Hojai,Dist Nagaon</t>
  </si>
  <si>
    <t>Nagaon</t>
  </si>
  <si>
    <t>annup_71@yahoo.com</t>
  </si>
  <si>
    <t>Nandana</t>
  </si>
  <si>
    <t>House No 1,Dekagiri Path</t>
  </si>
  <si>
    <t>Rupnagar,Bhangagarh</t>
  </si>
  <si>
    <t>nanda.ghy@gmail.com</t>
  </si>
  <si>
    <t>Vijaykumar</t>
  </si>
  <si>
    <t>21,Ankur Society</t>
  </si>
  <si>
    <t>Near Diomond Society</t>
  </si>
  <si>
    <t>vijay.dave1942@yahoo.in</t>
  </si>
  <si>
    <t>Chanchal</t>
  </si>
  <si>
    <t>Ahuja</t>
  </si>
  <si>
    <t>WZ 1310 A,Rani Bagh</t>
  </si>
  <si>
    <t>Near Pitampura</t>
  </si>
  <si>
    <t>chanchalahuja3@gmail.com</t>
  </si>
  <si>
    <t>Akash</t>
  </si>
  <si>
    <t>House No 73 10</t>
  </si>
  <si>
    <t>DLF,Phase 3</t>
  </si>
  <si>
    <t>akashsingh712@rediffmail.com</t>
  </si>
  <si>
    <t>Rajabahar Path</t>
  </si>
  <si>
    <t>W No 9,P O Dergaon</t>
  </si>
  <si>
    <t>Golaghat</t>
  </si>
  <si>
    <t>arin_sharma01@yahoo.in</t>
  </si>
  <si>
    <t>Jigneshkumar</t>
  </si>
  <si>
    <t>Lal Darwaja</t>
  </si>
  <si>
    <t>Pada Pol,Prantij</t>
  </si>
  <si>
    <t>Sabarkantha</t>
  </si>
  <si>
    <t>prem.jigs@gmail.com</t>
  </si>
  <si>
    <t>Sakirhusen</t>
  </si>
  <si>
    <t>Diwan</t>
  </si>
  <si>
    <t>House No 28 2,Sector 3A</t>
  </si>
  <si>
    <t>New Gandhinagar</t>
  </si>
  <si>
    <t>anjsem_1976@yahoo.com</t>
  </si>
  <si>
    <t>Zoraval</t>
  </si>
  <si>
    <t>Room No 403,Sangam Appartment</t>
  </si>
  <si>
    <t>Behind Mangal Murti,Charvada Road</t>
  </si>
  <si>
    <t>miteshzoraval@yahoo.co.in</t>
  </si>
  <si>
    <t>Manas Nagar Colony,New Basti</t>
  </si>
  <si>
    <t>Kumharpurwa,Vill Phulawariya</t>
  </si>
  <si>
    <t>rajbali@rediffmail.com</t>
  </si>
  <si>
    <t>Vill &amp; Post Kataka</t>
  </si>
  <si>
    <t>ramraj_01@yahoo.com</t>
  </si>
  <si>
    <t>Mahyavanshi</t>
  </si>
  <si>
    <t>A 5,Radha Baug Soc,Shastry Road</t>
  </si>
  <si>
    <t>Behind Shisumandir School</t>
  </si>
  <si>
    <t>bhupendra_76@yahoo.com</t>
  </si>
  <si>
    <t>Giridhari</t>
  </si>
  <si>
    <t>Dhandhania</t>
  </si>
  <si>
    <t>107 1,Matrumal Lohia Lane</t>
  </si>
  <si>
    <t>Salkia,Near Ashok Cinema</t>
  </si>
  <si>
    <t>lovemortal@gmail.com</t>
  </si>
  <si>
    <t>45 18,Shiv Partap Nagar</t>
  </si>
  <si>
    <t>Ambala Cantt</t>
  </si>
  <si>
    <t>emailtodeepaksharma@gmail.com</t>
  </si>
  <si>
    <t>Ravinder</t>
  </si>
  <si>
    <t>Room No E 49</t>
  </si>
  <si>
    <t>Pratap Nagar</t>
  </si>
  <si>
    <t>ravinder.singh@gmail.com</t>
  </si>
  <si>
    <t>Bipinkumar</t>
  </si>
  <si>
    <t>At Vasna Rathod</t>
  </si>
  <si>
    <t>Ta Dehgam</t>
  </si>
  <si>
    <t>bipinthakor1989@gmail.com</t>
  </si>
  <si>
    <t>Samsad</t>
  </si>
  <si>
    <t>Hazarika</t>
  </si>
  <si>
    <t>PO Diphu,Ward No 3</t>
  </si>
  <si>
    <t>Distt Karbi Anglong</t>
  </si>
  <si>
    <t>samsadbegumhazarika@yahoo.in</t>
  </si>
  <si>
    <t>Sumant</t>
  </si>
  <si>
    <t>Waghmare</t>
  </si>
  <si>
    <t>OM Society,Sec No 18 2 2</t>
  </si>
  <si>
    <t>Ingle Nagar,Warje Naka</t>
  </si>
  <si>
    <t>waghmaresumant@rediffmail.com</t>
  </si>
  <si>
    <t>Dalvinder</t>
  </si>
  <si>
    <t>Vill Shamaspur</t>
  </si>
  <si>
    <t>P O Bagthala</t>
  </si>
  <si>
    <t>dalvinder.singh1980@gmail.com</t>
  </si>
  <si>
    <t>Janajit</t>
  </si>
  <si>
    <t>Ghosh</t>
  </si>
  <si>
    <t>Room No 231,B B Chatterjee Road</t>
  </si>
  <si>
    <t>Ground Floor,Jamani Kunja,Kasba</t>
  </si>
  <si>
    <t>janajit_ghosh@rediffmail.com</t>
  </si>
  <si>
    <t>Malewadikar</t>
  </si>
  <si>
    <t>Flat.No.04</t>
  </si>
  <si>
    <t>Bharti Building, near Baharti Vidyapeth, near Kandalgoan Gate, Kandalgaon.</t>
  </si>
  <si>
    <t>R.K. Nagar Road</t>
  </si>
  <si>
    <t>saarajkamble@yahoo.co.in</t>
  </si>
  <si>
    <t>H No 33A,Ward No 34</t>
  </si>
  <si>
    <t>deepak.gupta77@gmail.com</t>
  </si>
  <si>
    <t>Subhajit</t>
  </si>
  <si>
    <t>Chanda</t>
  </si>
  <si>
    <t>MAA SAKTI</t>
  </si>
  <si>
    <t>NEAR MIHIR BUILDG</t>
  </si>
  <si>
    <t>subu2401@gmail.com</t>
  </si>
  <si>
    <t>Rekha</t>
  </si>
  <si>
    <t>Jog</t>
  </si>
  <si>
    <t>House No 644</t>
  </si>
  <si>
    <t>1st Floor,Sector 19</t>
  </si>
  <si>
    <t>jog.rekha@gmail.com</t>
  </si>
  <si>
    <t>Vaidya</t>
  </si>
  <si>
    <t>4,Bhargav Society,Near ST Colony</t>
  </si>
  <si>
    <t>Near TB Hospital,Gotri Road</t>
  </si>
  <si>
    <t>kdvaidya@yahoo.com</t>
  </si>
  <si>
    <t>Veeresh</t>
  </si>
  <si>
    <t>Thakur</t>
  </si>
  <si>
    <t>House No 3 4 5,1st Floor</t>
  </si>
  <si>
    <t>Sumithra Nagar,Kukatpally</t>
  </si>
  <si>
    <t>thakurveeresh@gmail.com</t>
  </si>
  <si>
    <t>Laxmikanth</t>
  </si>
  <si>
    <t>Musle</t>
  </si>
  <si>
    <t>H No 1-11 94/3/6,Bombay Halwa Compound</t>
  </si>
  <si>
    <t>Shyamlal Building,Begumpet</t>
  </si>
  <si>
    <t>lkanth07@gmail.com</t>
  </si>
  <si>
    <t>Sidhartha</t>
  </si>
  <si>
    <t>Hukan Pukhuri,Sabjibadi</t>
  </si>
  <si>
    <t>Near Choclate Factory,Udyog Nagar</t>
  </si>
  <si>
    <t>sidhartha_6922@rediffmail.com</t>
  </si>
  <si>
    <t>Dipakkumar</t>
  </si>
  <si>
    <t>Limbachiya</t>
  </si>
  <si>
    <t>House No 9,Krishna Sagar Society</t>
  </si>
  <si>
    <t>Near Sadanand Society,Nagalpur</t>
  </si>
  <si>
    <t>dipaklimbachiya1969@rediffmail.com</t>
  </si>
  <si>
    <t>Room No 15/253</t>
  </si>
  <si>
    <t>Civil Lines</t>
  </si>
  <si>
    <t>sethabhishek@rediffmail.com</t>
  </si>
  <si>
    <t>Aakanksha</t>
  </si>
  <si>
    <t>Patankar</t>
  </si>
  <si>
    <t>Room No 504,Utkarsh Building</t>
  </si>
  <si>
    <t>Babhai Naka,Near Ram Mandir,Borivali West</t>
  </si>
  <si>
    <t>aakanksha.patankar@gmail.com</t>
  </si>
  <si>
    <t>Pournami,TL 36 875</t>
  </si>
  <si>
    <t>Perunthanni</t>
  </si>
  <si>
    <t>praveenbtl@rediffmail.com</t>
  </si>
  <si>
    <t>Sampath</t>
  </si>
  <si>
    <t>Kasam</t>
  </si>
  <si>
    <t>Room No 1 4 879/66,1st Floor,Plot No 1066</t>
  </si>
  <si>
    <t>SBI Officers Colony,Gandhi Nagar</t>
  </si>
  <si>
    <t>coolsampath819@rediffmail.com</t>
  </si>
  <si>
    <t>Mahadeb</t>
  </si>
  <si>
    <t>Seal</t>
  </si>
  <si>
    <t>Room No 22/H/65</t>
  </si>
  <si>
    <t>Raja Manindra Road</t>
  </si>
  <si>
    <t>mahadebseal@yahoo.in</t>
  </si>
  <si>
    <t>Mangesh</t>
  </si>
  <si>
    <t>Behind Gajanan Niwas,G K Marg</t>
  </si>
  <si>
    <t>Hanuman Shankar Mandir,Lower Parel West</t>
  </si>
  <si>
    <t>mann091085@gmail.com</t>
  </si>
  <si>
    <t>Allavarapu</t>
  </si>
  <si>
    <t>Room No D 9 4 131/1/N/54</t>
  </si>
  <si>
    <t>Neeraja Colony,Toli Chowki</t>
  </si>
  <si>
    <t>ravia28@yahoo.co.in</t>
  </si>
  <si>
    <t>Mehak</t>
  </si>
  <si>
    <t>Nawan Shehar Road</t>
  </si>
  <si>
    <t>Vill Garha,PO Phillaur</t>
  </si>
  <si>
    <t>mehak_05005@hotmail.com</t>
  </si>
  <si>
    <t>A 116,Phase III</t>
  </si>
  <si>
    <t>Mayur Vihar</t>
  </si>
  <si>
    <t>s.mukesh@ymail.com</t>
  </si>
  <si>
    <t>Sachindev</t>
  </si>
  <si>
    <t>House No 4 10,Ishwarkrupa Avenue</t>
  </si>
  <si>
    <t>Opp Gangamaiya Society,Khokhra</t>
  </si>
  <si>
    <t>sachin.pandya2010@gmail.com</t>
  </si>
  <si>
    <t>Sai</t>
  </si>
  <si>
    <t>Bende</t>
  </si>
  <si>
    <t>House No 3 168,L N Colony</t>
  </si>
  <si>
    <t>Shadnagar,Mahabubnagar</t>
  </si>
  <si>
    <t>saiganeshbende@gmail.com</t>
  </si>
  <si>
    <t>Vasantlal</t>
  </si>
  <si>
    <t>Mungara</t>
  </si>
  <si>
    <t>L 3,Gayatri Nagar</t>
  </si>
  <si>
    <t>Bhavnagar Road,Sihor</t>
  </si>
  <si>
    <t>vasant_eagle@yahoo.co.in</t>
  </si>
  <si>
    <t>BA 11/14,Rabindra Pally</t>
  </si>
  <si>
    <t>Jyangra,Baguiati</t>
  </si>
  <si>
    <t>subir_g@mail.com</t>
  </si>
  <si>
    <t>Amandeep</t>
  </si>
  <si>
    <t>Gumbal</t>
  </si>
  <si>
    <t>House No 743,I Block</t>
  </si>
  <si>
    <t>Bhai Randhir Singh Nagar</t>
  </si>
  <si>
    <t>House No 421,Gali No I</t>
  </si>
  <si>
    <t>Mohala Baba Namdev Colony</t>
  </si>
  <si>
    <t>jsnahar80@yahoo.com</t>
  </si>
  <si>
    <t>Uma</t>
  </si>
  <si>
    <t>Room No A 5</t>
  </si>
  <si>
    <t>IRMA Campus</t>
  </si>
  <si>
    <t>umakesi@gmail.com</t>
  </si>
  <si>
    <t>Eknath</t>
  </si>
  <si>
    <t>Yogeshwar Nagar,</t>
  </si>
  <si>
    <t>Dindoli,</t>
  </si>
  <si>
    <t>eknathpatil_service24@yahoo.com</t>
  </si>
  <si>
    <t>Asheesh</t>
  </si>
  <si>
    <t>Room No 203,Captain Apartment</t>
  </si>
  <si>
    <t>Chakarpur,Near Bihari Market,DLF Phase 4</t>
  </si>
  <si>
    <t>asheeshjaiswal@hotmail.com</t>
  </si>
  <si>
    <t>Surendra</t>
  </si>
  <si>
    <t>Room No 2,Babu Bhai Prajapati Building</t>
  </si>
  <si>
    <t>1st Floor,Amli,Near Prabhat School</t>
  </si>
  <si>
    <t>sksoni.1975@gmail.com</t>
  </si>
  <si>
    <t>Samaddar</t>
  </si>
  <si>
    <t>Room No 49/1,1st Floor,Flat No B</t>
  </si>
  <si>
    <t>Dr S P Mukherjee Road,Dum Dum Cant</t>
  </si>
  <si>
    <t>kaushiksam@rediffmail.com</t>
  </si>
  <si>
    <t>Room No 2321,Mahalaxmi Ni Pole</t>
  </si>
  <si>
    <t>Opp Central Bank Of India,Raipur</t>
  </si>
  <si>
    <t>bhavesh.042@gmail.com</t>
  </si>
  <si>
    <t>CH</t>
  </si>
  <si>
    <t>Plot No 60,House No 4 9 772/9</t>
  </si>
  <si>
    <t>Yellareddy Nagar,Hayat Nagar</t>
  </si>
  <si>
    <t>pradeepchiruvolu@yahoo.co.in</t>
  </si>
  <si>
    <t>Rajnesh</t>
  </si>
  <si>
    <t>House No 783,1st Floor</t>
  </si>
  <si>
    <t>Sector No 7</t>
  </si>
  <si>
    <t>rajneesh_mehta43@yahoo.com</t>
  </si>
  <si>
    <t>Jai</t>
  </si>
  <si>
    <t>Parkash</t>
  </si>
  <si>
    <t>House No 28,Silani Gate</t>
  </si>
  <si>
    <t>Opp Brahman Dharmsala</t>
  </si>
  <si>
    <t>Jhajjar</t>
  </si>
  <si>
    <t>jai.parkash@gmail.com</t>
  </si>
  <si>
    <t>Rakeshkumar</t>
  </si>
  <si>
    <t>At Post Kamli,Malapura</t>
  </si>
  <si>
    <t>Taluka Unjha</t>
  </si>
  <si>
    <t>rakes_n_patel@yahoo.co.in</t>
  </si>
  <si>
    <t>Archna</t>
  </si>
  <si>
    <t>House No M 1703,Sec 1</t>
  </si>
  <si>
    <t>LDA Colony,Kanpur Road</t>
  </si>
  <si>
    <t>archee11@yahoo.co.in</t>
  </si>
  <si>
    <t>Kakoli</t>
  </si>
  <si>
    <t>Guha</t>
  </si>
  <si>
    <t>Room No 2,Sreenagar</t>
  </si>
  <si>
    <t>Madhyamgram,24 PGS</t>
  </si>
  <si>
    <t>guhakakoli2010@gmail.com</t>
  </si>
  <si>
    <t>Govindsingh</t>
  </si>
  <si>
    <t>Ghanata</t>
  </si>
  <si>
    <t>Mukund Patil Apartments,Room No 06</t>
  </si>
  <si>
    <t>Kalyan Dombivali Road,Dombivali East</t>
  </si>
  <si>
    <t>ghgovindsingh@gmail.com</t>
  </si>
  <si>
    <t>V P O Kirmach</t>
  </si>
  <si>
    <t>Dist Kurukshetra</t>
  </si>
  <si>
    <t>surat.singh@gmail.com</t>
  </si>
  <si>
    <t>House No B 17/5</t>
  </si>
  <si>
    <t>Kendriya Vihar,Kharghar</t>
  </si>
  <si>
    <t>alan_alokanand@yahoo.com</t>
  </si>
  <si>
    <t>No 27,Bharti Street</t>
  </si>
  <si>
    <t>Jafferkhanpet</t>
  </si>
  <si>
    <t>akumar214@yahoo.com</t>
  </si>
  <si>
    <t>Rajasankar</t>
  </si>
  <si>
    <t>Thangasamy</t>
  </si>
  <si>
    <t>L 18,Dr VSI Industrial Estate</t>
  </si>
  <si>
    <t>Thiruvanmiyur</t>
  </si>
  <si>
    <t>shanky.str@gmail.com</t>
  </si>
  <si>
    <t>Barjesh</t>
  </si>
  <si>
    <t>1164,Jagadhari</t>
  </si>
  <si>
    <t>Ganga Kasera Street</t>
  </si>
  <si>
    <t>barjesh.kumar@gmail.com</t>
  </si>
  <si>
    <t>Room No 4B,3075</t>
  </si>
  <si>
    <t>Vasundhara</t>
  </si>
  <si>
    <t>hidilippandeykvk@rediffmail.com</t>
  </si>
  <si>
    <t>D</t>
  </si>
  <si>
    <t>House No 374/3,Ganga Kaveri Flat</t>
  </si>
  <si>
    <t>Kambar Colony,Anna Nagar West</t>
  </si>
  <si>
    <t>asuresh_msc@yahoo.com</t>
  </si>
  <si>
    <t>Vipul</t>
  </si>
  <si>
    <t>Gorvadiya</t>
  </si>
  <si>
    <t>5,Bhagvati Para</t>
  </si>
  <si>
    <t>Laxmi Niwas</t>
  </si>
  <si>
    <t>vipul_ec2004@yahoo.co.in</t>
  </si>
  <si>
    <t>VPO Uchana</t>
  </si>
  <si>
    <t>Dist Karnal</t>
  </si>
  <si>
    <t>surinder.singh@gmail.com</t>
  </si>
  <si>
    <t>Bhagat</t>
  </si>
  <si>
    <t>C304,305,Pardeshi Park,Sayan Road</t>
  </si>
  <si>
    <t>Near Jalaram Petrol Pump,Amroli</t>
  </si>
  <si>
    <t>bhagatbhavesh99@yahoo.com</t>
  </si>
  <si>
    <t>561/105 V,New Sindhu Nagar</t>
  </si>
  <si>
    <t>Krishna Nagar</t>
  </si>
  <si>
    <t>mukeshistiwari21@gmail.com</t>
  </si>
  <si>
    <t>Deep</t>
  </si>
  <si>
    <t>363/176,Durga Devi Marg</t>
  </si>
  <si>
    <t>Hasan Gunj Bawali</t>
  </si>
  <si>
    <t>abhinavdeep82@gmail.com</t>
  </si>
  <si>
    <t>Madia</t>
  </si>
  <si>
    <t>Room No B6,Tirth Raj Appartments</t>
  </si>
  <si>
    <t>Near Raj Mani Society,Sateliate</t>
  </si>
  <si>
    <t>gotu_nidhi@yahoo.com</t>
  </si>
  <si>
    <t>Jalbinder</t>
  </si>
  <si>
    <t>Village Gudhi</t>
  </si>
  <si>
    <t>Post Gudha,Teh Ladwa</t>
  </si>
  <si>
    <t>jalbinder1974@rediffmail.com</t>
  </si>
  <si>
    <t>Paresh</t>
  </si>
  <si>
    <t>MIG 397,K K Nagar</t>
  </si>
  <si>
    <t>Sector 4,Rannapar,Ghatlodia</t>
  </si>
  <si>
    <t>paresh_shah59@yahoo.com</t>
  </si>
  <si>
    <t>Vineet</t>
  </si>
  <si>
    <t>Ghai</t>
  </si>
  <si>
    <t>Room No SD 36</t>
  </si>
  <si>
    <t>vineet_ghai@hotmail.com</t>
  </si>
  <si>
    <t>House No C 604,Classic Building</t>
  </si>
  <si>
    <t>Neelkanth Palms,Majiwada,Thane West</t>
  </si>
  <si>
    <t>ghoshalok@rediffmail.com</t>
  </si>
  <si>
    <t>Nagesh</t>
  </si>
  <si>
    <t>Ghate</t>
  </si>
  <si>
    <t>Room No 103,More Building</t>
  </si>
  <si>
    <t>Warje Malwadi,NDA Road</t>
  </si>
  <si>
    <t>nagesh.ghate007@gmail.com</t>
  </si>
  <si>
    <t>19/601,Harsh Vihar CHS,Sector 1</t>
  </si>
  <si>
    <t>Shanti Nagar,Mira Road East</t>
  </si>
  <si>
    <t>arsharma2k1@yahoo.com</t>
  </si>
  <si>
    <t>Plot No 77</t>
  </si>
  <si>
    <t>Adarsh Nagar,Neredmet</t>
  </si>
  <si>
    <t>anilpal2002@gmail.com</t>
  </si>
  <si>
    <t>Atanu</t>
  </si>
  <si>
    <t>Sar</t>
  </si>
  <si>
    <t>34/1,Mordesai Lane</t>
  </si>
  <si>
    <t>Dumdum Road</t>
  </si>
  <si>
    <t>atanusar@gmail.com</t>
  </si>
  <si>
    <t>Surjit</t>
  </si>
  <si>
    <t>VPO Surapur</t>
  </si>
  <si>
    <t>Teh Banga</t>
  </si>
  <si>
    <t>surjit0571@yahoo.co.in</t>
  </si>
  <si>
    <t>Sarmistha</t>
  </si>
  <si>
    <t>1/80,Sree Colony</t>
  </si>
  <si>
    <t>PO Regent Estate</t>
  </si>
  <si>
    <t>S Narayanan</t>
  </si>
  <si>
    <t>Namboodiry</t>
  </si>
  <si>
    <t>Sivolly Mana,Illathupady</t>
  </si>
  <si>
    <t>Edavanakkad</t>
  </si>
  <si>
    <t>narayanannamboodiry@gmail.com</t>
  </si>
  <si>
    <t>Virmani</t>
  </si>
  <si>
    <t>House No 152</t>
  </si>
  <si>
    <t>Model Colony</t>
  </si>
  <si>
    <t>Pachaghare</t>
  </si>
  <si>
    <t>Anuprit,Room No A/4,New Town</t>
  </si>
  <si>
    <t>Main Road,Ward No 3,Buti Bori</t>
  </si>
  <si>
    <t>anup_pachghare@yahoo.com</t>
  </si>
  <si>
    <t>Vishnu</t>
  </si>
  <si>
    <t>House No 116,Janta Nagar Society</t>
  </si>
  <si>
    <t>Near Ramdev Temple,At Post Laskana,Kamrej</t>
  </si>
  <si>
    <t>vishnu_patel1985@rediffmail.com</t>
  </si>
  <si>
    <t>VPO Kabarchha</t>
  </si>
  <si>
    <t>Nehalkumar</t>
  </si>
  <si>
    <t>Dhonde</t>
  </si>
  <si>
    <t>Room No 12,Lalman Yadav Chawl</t>
  </si>
  <si>
    <t>Tank Road,Orlem,Malad East</t>
  </si>
  <si>
    <t>nehalkumar@rediffmail.com</t>
  </si>
  <si>
    <t>Sheeba</t>
  </si>
  <si>
    <t>A V</t>
  </si>
  <si>
    <t>Krishna Kripa,Koodapuzha</t>
  </si>
  <si>
    <t>Chalakudy</t>
  </si>
  <si>
    <t>mytrigautham@gmail.com</t>
  </si>
  <si>
    <t>Parveen</t>
  </si>
  <si>
    <t>20/7,Patram Nagar</t>
  </si>
  <si>
    <t>parveen130322@yahoo.com</t>
  </si>
  <si>
    <t>Avanish</t>
  </si>
  <si>
    <t>Sing</t>
  </si>
  <si>
    <t>R B L,Room No 783</t>
  </si>
  <si>
    <t>Block No 73,Dungra Colony</t>
  </si>
  <si>
    <t>avissr10@gmail.com</t>
  </si>
  <si>
    <t>Room No B 4/116 C</t>
  </si>
  <si>
    <t>Lawrence Road</t>
  </si>
  <si>
    <t>ashsharma_21@yahoo.com</t>
  </si>
  <si>
    <t>Durugkar</t>
  </si>
  <si>
    <t>C/o Wandre,S No 8/1/4/5,Near Taljai Temple</t>
  </si>
  <si>
    <t>Taljai Pathar,Hill Top Society,Dhan Kawadi</t>
  </si>
  <si>
    <t>shailesh_durugkar2000@yahoo.co.in</t>
  </si>
  <si>
    <t>Sushil</t>
  </si>
  <si>
    <t>Ughade</t>
  </si>
  <si>
    <t>Monica,D Building,Flat No F 10,S H B Appt</t>
  </si>
  <si>
    <t>Old Kate Pimlpe Road,Pimprigaon,Pimpri</t>
  </si>
  <si>
    <t>sushil.ughade@rediffmail.com</t>
  </si>
  <si>
    <t>Neha</t>
  </si>
  <si>
    <t>Purandare</t>
  </si>
  <si>
    <t>603,Eastern Majesty,Navghar Road</t>
  </si>
  <si>
    <t>Tata Colony,Mulund East</t>
  </si>
  <si>
    <t>nehapurandare@ymail.com</t>
  </si>
  <si>
    <t>Jyoti</t>
  </si>
  <si>
    <t>Room No B 5/607,Sai Shradha Building</t>
  </si>
  <si>
    <t>Rohidas Pada,G G Road,Mulund West</t>
  </si>
  <si>
    <t>jyotiparmar1471981@gmail.com</t>
  </si>
  <si>
    <t>Tejaskumar</t>
  </si>
  <si>
    <t>House No 202,Jai Keshav Avenune,Shri Nagar Society</t>
  </si>
  <si>
    <t>14/A,Near Shrenik Park,Char Rasta,Akota</t>
  </si>
  <si>
    <t>tejas21_shah@yahoo.com</t>
  </si>
  <si>
    <t>House No B 9,1001/285,Vishnu Nagar</t>
  </si>
  <si>
    <t>Jagadhari Work Shop</t>
  </si>
  <si>
    <t>vikas.joshi24@yahoo.in</t>
  </si>
  <si>
    <t>Quater No 401/F,Loco Line</t>
  </si>
  <si>
    <t>Near Railway Hospital</t>
  </si>
  <si>
    <t>avinashjha284@yahoo.com</t>
  </si>
  <si>
    <t>Abhilash</t>
  </si>
  <si>
    <t>Parampil</t>
  </si>
  <si>
    <t>Swapna Purti,Survey No 37</t>
  </si>
  <si>
    <t>Ganesh Colony No 5,Kalepadal,Hadapsar</t>
  </si>
  <si>
    <t>abhilashrj@gmail.com</t>
  </si>
  <si>
    <t>Pranjit</t>
  </si>
  <si>
    <t>Gogoi</t>
  </si>
  <si>
    <t>C/o D K Bordoloi,BOC Gate</t>
  </si>
  <si>
    <t>Lane 03,Duliajan</t>
  </si>
  <si>
    <t>pranjit_djn@rediffmail.com</t>
  </si>
  <si>
    <t>Budh</t>
  </si>
  <si>
    <t>S/o Vijendra Pal,Village Nazirpura</t>
  </si>
  <si>
    <t>District Rampur Mani</t>
  </si>
  <si>
    <t>budhsre@yahoo.com</t>
  </si>
  <si>
    <t>Garg</t>
  </si>
  <si>
    <t>House No 133/6</t>
  </si>
  <si>
    <t>Pipli Road,Sadhu Mandi</t>
  </si>
  <si>
    <t>vjgarg20@gmail.com</t>
  </si>
  <si>
    <t>Bhushan</t>
  </si>
  <si>
    <t>House No 112/1,Goupuri</t>
  </si>
  <si>
    <t>Gali No 4,Goushala</t>
  </si>
  <si>
    <t>singh.bhushan1969@gmail.com</t>
  </si>
  <si>
    <t>Gurmeet</t>
  </si>
  <si>
    <t>VPO Dhandra</t>
  </si>
  <si>
    <t>Dugri Road</t>
  </si>
  <si>
    <t>E-219,Maruti Paradise</t>
  </si>
  <si>
    <t>Sec 15,CBD Belapur</t>
  </si>
  <si>
    <t>Rupali</t>
  </si>
  <si>
    <t>Jahagirdar</t>
  </si>
  <si>
    <t>Bldg No 5/3,Transist Camp</t>
  </si>
  <si>
    <t>T L Waswani Marg,CVAC Parade</t>
  </si>
  <si>
    <t>rupali.jahagirdar@gmail.com</t>
  </si>
  <si>
    <t>Runjun</t>
  </si>
  <si>
    <t>Boruah</t>
  </si>
  <si>
    <t>C/o Dulu Boruah</t>
  </si>
  <si>
    <t>Deragaon,Chakial</t>
  </si>
  <si>
    <t>runjun_123@rediffmail.com</t>
  </si>
  <si>
    <t>House No A5/803,Atul Nagar</t>
  </si>
  <si>
    <t>Banglore Pune Highway,Warje</t>
  </si>
  <si>
    <t>neerajm@live.com</t>
  </si>
  <si>
    <t>Joel</t>
  </si>
  <si>
    <t>D'Mello</t>
  </si>
  <si>
    <t>House No 203/A,Snow White</t>
  </si>
  <si>
    <t>Hans Nagar,Khopat,Thane West</t>
  </si>
  <si>
    <t>joel_dmello@rediffmail.com</t>
  </si>
  <si>
    <t>Govind</t>
  </si>
  <si>
    <t>Manral</t>
  </si>
  <si>
    <t>B 3/2A,Street No 2</t>
  </si>
  <si>
    <t>West Vinod Nagar</t>
  </si>
  <si>
    <t>gsm.2100@gmail.com</t>
  </si>
  <si>
    <t>302,Panch Ratna Appt,Vishal Society</t>
  </si>
  <si>
    <t>3rd Floor,Opp Speed Post,Althan</t>
  </si>
  <si>
    <t>piyush_mandalia2003@yahoo.co.in</t>
  </si>
  <si>
    <t>Pratap</t>
  </si>
  <si>
    <t>Auddy</t>
  </si>
  <si>
    <t>242/N,B B Sengupta Road</t>
  </si>
  <si>
    <t>Sanjib Pally,Ground Floor</t>
  </si>
  <si>
    <t>pratap_auddy@yahoo.co.in</t>
  </si>
  <si>
    <t>A/4,Vimal Appt II,Near Jain Temple</t>
  </si>
  <si>
    <t>Keshavnagar Road,Subhash Bridge</t>
  </si>
  <si>
    <t>manish_excellence@yahoo.co.in</t>
  </si>
  <si>
    <t>House No 2716</t>
  </si>
  <si>
    <t>Near Jain Mandir,Kharar</t>
  </si>
  <si>
    <t>Mohali</t>
  </si>
  <si>
    <t>rohitkapoor999@yahoo.co.in</t>
  </si>
  <si>
    <t>Ramakrishnakumar</t>
  </si>
  <si>
    <t>U</t>
  </si>
  <si>
    <t>Gate No 7,T 2,2nd Floor</t>
  </si>
  <si>
    <t>Salim Flats,Pari Street,Saligraman</t>
  </si>
  <si>
    <t>ramakrishnakumar@rediffmail.com</t>
  </si>
  <si>
    <t>Shirke</t>
  </si>
  <si>
    <t>House No 18/6,Sector No 28</t>
  </si>
  <si>
    <t>Ganga Nagar,Pradhikaran,Nigdi</t>
  </si>
  <si>
    <t>sachin.shirke148@gmail.com</t>
  </si>
  <si>
    <t>Chandreshkumar</t>
  </si>
  <si>
    <t>Parekh</t>
  </si>
  <si>
    <t>OM Shree Hari,Room No 3</t>
  </si>
  <si>
    <t>Rushabh NagarSame Kathe</t>
  </si>
  <si>
    <t>Morbi</t>
  </si>
  <si>
    <t>chandresh.parekh@birlasunlife.com</t>
  </si>
  <si>
    <t>Sai Vishal</t>
  </si>
  <si>
    <t>Badagowni</t>
  </si>
  <si>
    <t>House No 16-173,Plot No 95</t>
  </si>
  <si>
    <t>Laxmi Nagar Colony,R N Reddy Nagar</t>
  </si>
  <si>
    <t>saivishal67@gmail.com</t>
  </si>
  <si>
    <t>Khan</t>
  </si>
  <si>
    <t>b 43</t>
  </si>
  <si>
    <t>housing board colony</t>
  </si>
  <si>
    <t>kohefiza</t>
  </si>
  <si>
    <t>Jayalakshmi</t>
  </si>
  <si>
    <t>No 108/1,3rd Cross,9th Main</t>
  </si>
  <si>
    <t>Byrweshswara Nagar</t>
  </si>
  <si>
    <t>jaya.online2001@gmail.com</t>
  </si>
  <si>
    <t>Anthony</t>
  </si>
  <si>
    <t>Chethan</t>
  </si>
  <si>
    <t>No 16/7 2 nd floor</t>
  </si>
  <si>
    <t>Devanthchar street 5th main road</t>
  </si>
  <si>
    <t>7 th cross</t>
  </si>
  <si>
    <t>chethan_pk@yahoo.com</t>
  </si>
  <si>
    <t>Sirajmahmad</t>
  </si>
  <si>
    <t>Luhar</t>
  </si>
  <si>
    <t>Near Octroi Naka,Vijapur Road</t>
  </si>
  <si>
    <t>Mahetapura,Himmatnagar</t>
  </si>
  <si>
    <t>srjluhar532@gmail.com</t>
  </si>
  <si>
    <t>Chandra</t>
  </si>
  <si>
    <t>B 20,Taimoornagar</t>
  </si>
  <si>
    <t>New Friends Colony</t>
  </si>
  <si>
    <t>vikaschandrabgp@rediffmail.com</t>
  </si>
  <si>
    <t>Vipin</t>
  </si>
  <si>
    <t>G/7,B Wing,Shiv Tej CHS,RNP Park</t>
  </si>
  <si>
    <t>Shivshrushti Complex,Bhayendar East</t>
  </si>
  <si>
    <t>vip.606@rediffmail.com</t>
  </si>
  <si>
    <t>Bharat</t>
  </si>
  <si>
    <t>Shop No 3,Laxmi Niwas CHS</t>
  </si>
  <si>
    <t>Near Fish Market,Devipada,Borivali East</t>
  </si>
  <si>
    <t>bharatlakhara@gmail.com</t>
  </si>
  <si>
    <t>Satish</t>
  </si>
  <si>
    <t>117/426,O Block</t>
  </si>
  <si>
    <t>Geeta Nagar</t>
  </si>
  <si>
    <t>satish.agnohotri@gmail.com</t>
  </si>
  <si>
    <t>Priya</t>
  </si>
  <si>
    <t>MIG 205,Block No B</t>
  </si>
  <si>
    <t>Kwality Homes,Kolar Road</t>
  </si>
  <si>
    <t>p_shukla78@yahoo.co.in</t>
  </si>
  <si>
    <t>Udaysinh</t>
  </si>
  <si>
    <t>Jadeja</t>
  </si>
  <si>
    <t>402,Shantivan Appt,Near Viral Baugh</t>
  </si>
  <si>
    <t>Opp Pratap Villas Palace</t>
  </si>
  <si>
    <t>udaysinh_jadeja@yahoo.com</t>
  </si>
  <si>
    <t>Kailashnath</t>
  </si>
  <si>
    <t>4,Ashok Society,Bagant</t>
  </si>
  <si>
    <t>Near Jawahar Society</t>
  </si>
  <si>
    <t>kddave01@rediffmail.com</t>
  </si>
  <si>
    <t>B S Santhakumar</t>
  </si>
  <si>
    <t>Sah</t>
  </si>
  <si>
    <t>Room No 36A/11</t>
  </si>
  <si>
    <t>Reddipet Street</t>
  </si>
  <si>
    <t>Kanchipuram</t>
  </si>
  <si>
    <t>sah.santhakumar@yahoo.com</t>
  </si>
  <si>
    <t>Manomohan</t>
  </si>
  <si>
    <t>M R</t>
  </si>
  <si>
    <t>Similie,Convent Road</t>
  </si>
  <si>
    <t>K M R A 170,Nalanchira,PO Mattada</t>
  </si>
  <si>
    <t>mp_asset@yahoo.com</t>
  </si>
  <si>
    <t>Dharmeshkumar</t>
  </si>
  <si>
    <t>11,Raj Mahel Road</t>
  </si>
  <si>
    <t>Mahavir Nagar Society</t>
  </si>
  <si>
    <t>dharmeshthakkar2000@yahoo.co.in</t>
  </si>
  <si>
    <t>Prabal</t>
  </si>
  <si>
    <t>Nirala Appartment,Phase II</t>
  </si>
  <si>
    <t>Block N,Flat No 1,Banerjee Para,Boral</t>
  </si>
  <si>
    <t>choudhury_prabal@yahoo.in</t>
  </si>
  <si>
    <t>Suchana</t>
  </si>
  <si>
    <t>Biswas</t>
  </si>
  <si>
    <t>Thakurpukur Housing Society</t>
  </si>
  <si>
    <t>Phase II,B Type,Flat No 8/16</t>
  </si>
  <si>
    <t>meherasuchana@hotmail.com</t>
  </si>
  <si>
    <t>Anitaben</t>
  </si>
  <si>
    <t>House No B 65</t>
  </si>
  <si>
    <t>Vaibhav Bunglow</t>
  </si>
  <si>
    <t>patelanitab@yahoo.com</t>
  </si>
  <si>
    <t>Tushar</t>
  </si>
  <si>
    <t>Kadam</t>
  </si>
  <si>
    <t>69,Ganesh Krupa Society,Anand Nagar</t>
  </si>
  <si>
    <t>Kurar Village,Malad East</t>
  </si>
  <si>
    <t>tktusharkadam@gmail.com</t>
  </si>
  <si>
    <t>Talole</t>
  </si>
  <si>
    <t>C/o Yogesh Bansode,Sr No 19,House No 2234</t>
  </si>
  <si>
    <t>Sukh Sagar Nagar Part II,Near Ideal Park,Katrej</t>
  </si>
  <si>
    <t>santosh_talole@rediffmail.com</t>
  </si>
  <si>
    <t>Muktikam</t>
  </si>
  <si>
    <t>Manikya Apartment,Flat No 101,Bhaskar Nagar</t>
  </si>
  <si>
    <t>Near Guwahati Commerce College,Guwahati</t>
  </si>
  <si>
    <t>muktikam.das@rediffmail.com</t>
  </si>
  <si>
    <t>Atal</t>
  </si>
  <si>
    <t>MIG 322,Sanjeev Nagar</t>
  </si>
  <si>
    <t>Police Colony,New Jail Road</t>
  </si>
  <si>
    <t>arvind.atal1@gmail.com</t>
  </si>
  <si>
    <t>Near Renbasera Hotel,Killa Pardi</t>
  </si>
  <si>
    <t>Swadhyay Mandel Road,Valsad</t>
  </si>
  <si>
    <t>vikas.osharma@yahoo.in</t>
  </si>
  <si>
    <t>Bindu</t>
  </si>
  <si>
    <t>O B</t>
  </si>
  <si>
    <t>Vendra House</t>
  </si>
  <si>
    <t>Nedupuzha Post</t>
  </si>
  <si>
    <t>bindu.o.b@gmail.com</t>
  </si>
  <si>
    <t>Room No 4,Sai Nagar,G B Road</t>
  </si>
  <si>
    <t>Kasavadavli,Thane West</t>
  </si>
  <si>
    <t>santoshrathod.1722@gmail.com</t>
  </si>
  <si>
    <t>Bela</t>
  </si>
  <si>
    <t>House No 2116</t>
  </si>
  <si>
    <t>Sector 27 C</t>
  </si>
  <si>
    <t>belasaathi2009@yahoo.in</t>
  </si>
  <si>
    <t>Subash</t>
  </si>
  <si>
    <t>Pareek</t>
  </si>
  <si>
    <t>House No 23/919</t>
  </si>
  <si>
    <t>Chopasni Housing Board</t>
  </si>
  <si>
    <t>pareeksubhash1@gmail.com</t>
  </si>
  <si>
    <t>Inside Delhi Gate</t>
  </si>
  <si>
    <t>Opp Jain Boys School</t>
  </si>
  <si>
    <t>Malerkotla</t>
  </si>
  <si>
    <t>esskumar@ymail.com</t>
  </si>
  <si>
    <t>Nitendra</t>
  </si>
  <si>
    <t>Ramdeo</t>
  </si>
  <si>
    <t>Out Side Chand Pole</t>
  </si>
  <si>
    <t>Near M K K Hospital</t>
  </si>
  <si>
    <t>ramdeo479@gmail.com</t>
  </si>
  <si>
    <t>Deepti</t>
  </si>
  <si>
    <t>Malik</t>
  </si>
  <si>
    <t>House No 489</t>
  </si>
  <si>
    <t>Phase 2</t>
  </si>
  <si>
    <t>deepti.malik976@gmail.com</t>
  </si>
  <si>
    <t>Kaswan</t>
  </si>
  <si>
    <t>Flat 104,Shanti Sadan</t>
  </si>
  <si>
    <t>Near Gautam Appt,Gunjan</t>
  </si>
  <si>
    <t>sunilkaswan@ymail.com</t>
  </si>
  <si>
    <t>House No 306/9B,Om Ashish Society</t>
  </si>
  <si>
    <t>Ashish Complex,Road No 4,Dahisar East</t>
  </si>
  <si>
    <t>vijaykadam2010@gmail.com</t>
  </si>
  <si>
    <t>Ranjay</t>
  </si>
  <si>
    <t>House No 797/12</t>
  </si>
  <si>
    <t>Punjabi Chowk,Narwana</t>
  </si>
  <si>
    <t>mehta.ranjay@rediffmail.com</t>
  </si>
  <si>
    <t>B/5,Omkar Mathura Nagar</t>
  </si>
  <si>
    <t>Tanki Road,Nallasopara East</t>
  </si>
  <si>
    <t>joshimanoj108@gmail.com</t>
  </si>
  <si>
    <t>E -3 /351 , Arera Colony</t>
  </si>
  <si>
    <t>shailendrapatel123@gmail.com</t>
  </si>
  <si>
    <t>Amrinder</t>
  </si>
  <si>
    <t>Village Bathal,Post Bharowal</t>
  </si>
  <si>
    <t>Tehsil Garhshankar</t>
  </si>
  <si>
    <t>lattymann@hotmail.com</t>
  </si>
  <si>
    <t>House No 104,New Crystal Plaza,Pune Link Road</t>
  </si>
  <si>
    <t>Santosh Nagar,Lokdhara Road Junction,Kalyan East</t>
  </si>
  <si>
    <t>davidroynbi@yahoo.com</t>
  </si>
  <si>
    <t>House No 48,Swastik Society</t>
  </si>
  <si>
    <t>Panchshilnagar,Arsodiya Road,Kalol</t>
  </si>
  <si>
    <t>bcic_gnr@yahoo.com</t>
  </si>
  <si>
    <t>Jitendrakumar</t>
  </si>
  <si>
    <t>34,Poojan Raw House,Shastri Road</t>
  </si>
  <si>
    <t>Behind Mamta Hospital,Bardoli</t>
  </si>
  <si>
    <t>jeetsurat@gmail.com</t>
  </si>
  <si>
    <t>VPO Ratta Khera</t>
  </si>
  <si>
    <t>Tehsil Safidon</t>
  </si>
  <si>
    <t>sandeep.panwar1986@gmail.com</t>
  </si>
  <si>
    <t>Ramprasad</t>
  </si>
  <si>
    <t>Kalkur K</t>
  </si>
  <si>
    <t>14,Satyanarayana Road</t>
  </si>
  <si>
    <t>Kamkshipalya Police Station</t>
  </si>
  <si>
    <t>ramipoint@gmail.com</t>
  </si>
  <si>
    <t>Near Kakoshi Railway Crossing</t>
  </si>
  <si>
    <t>Behind Ayodhya Nagar Society</t>
  </si>
  <si>
    <t>Sidhpur</t>
  </si>
  <si>
    <t>amitkumar_thaker@rediffmail.com</t>
  </si>
  <si>
    <t>Flat No 305,Plot No 105</t>
  </si>
  <si>
    <t>Murlidhar,Sector 22,Kamothe</t>
  </si>
  <si>
    <t>anilbgole@yahoo.co.in</t>
  </si>
  <si>
    <t>House No 13 B/704,Spring Leaf</t>
  </si>
  <si>
    <t>Lokhandwala Township,Kandivali East</t>
  </si>
  <si>
    <t>nileshmadhukarsawant@gmail.com</t>
  </si>
  <si>
    <t>A 1 8,Taramani Township</t>
  </si>
  <si>
    <t>80 Ft Road,Wadhawan</t>
  </si>
  <si>
    <t>mehul_varmora@yahoo.co.in</t>
  </si>
  <si>
    <t>Shehnoor Colony</t>
  </si>
  <si>
    <t>Neelmatha Cantt</t>
  </si>
  <si>
    <t>aman.b.srivastava@gmail.com</t>
  </si>
  <si>
    <t>Pardeep</t>
  </si>
  <si>
    <t>S/O Retired Captain Swaran Singh</t>
  </si>
  <si>
    <t>Village Birkalwa,P O Babain</t>
  </si>
  <si>
    <t>singh.pardeep999@gmail.com</t>
  </si>
  <si>
    <t>Niranjan</t>
  </si>
  <si>
    <t>Vallabh Vadi</t>
  </si>
  <si>
    <t>Astan Road,Bardoli</t>
  </si>
  <si>
    <t>neal0143@yahoo.in</t>
  </si>
  <si>
    <t>Alokendra</t>
  </si>
  <si>
    <t>Room No 122/3</t>
  </si>
  <si>
    <t>Roy Bahadur Road</t>
  </si>
  <si>
    <t>mukherjee_2184@yahoo.co.in</t>
  </si>
  <si>
    <t>Somdeb</t>
  </si>
  <si>
    <t>Saha</t>
  </si>
  <si>
    <t>319 C,Behala</t>
  </si>
  <si>
    <t>Satyen Roy Road</t>
  </si>
  <si>
    <t>somdeb99@yahoo.co.in</t>
  </si>
  <si>
    <t>Anupal</t>
  </si>
  <si>
    <t>Maity</t>
  </si>
  <si>
    <t>Gita Apartment,41/A,3rd Floor</t>
  </si>
  <si>
    <t>Avenu South,Santosh Pur</t>
  </si>
  <si>
    <t>anupalmaity2011@gmail.com</t>
  </si>
  <si>
    <t>Sasikumar</t>
  </si>
  <si>
    <t>10/9,Agathia Nagar</t>
  </si>
  <si>
    <t>N Block,Villivakkam</t>
  </si>
  <si>
    <t>shashikumar_2011@yahoo.com</t>
  </si>
  <si>
    <t>VPO Tilthi</t>
  </si>
  <si>
    <t>pankaj_chaturvedi2006@yahoo.co.in</t>
  </si>
  <si>
    <t>Chalenella</t>
  </si>
  <si>
    <t>House No 16 11 511/D/332,Shalivahana Nagar</t>
  </si>
  <si>
    <t>Near Shalivahana,MLH Park,Moosarambagh</t>
  </si>
  <si>
    <t>chalemella_shyam@yahoo.com</t>
  </si>
  <si>
    <t>Anilkumar</t>
  </si>
  <si>
    <t>Pillai</t>
  </si>
  <si>
    <t>G 3,Hill View Heights</t>
  </si>
  <si>
    <t>Balaji Nagar,Dhankawadi</t>
  </si>
  <si>
    <t>anilkumar12399@gmail.com</t>
  </si>
  <si>
    <t>U 172,2nd Floor,Street No 4</t>
  </si>
  <si>
    <t>Near Metro Station,Laxmi Nager</t>
  </si>
  <si>
    <t>singh_july07@yahoo.com</t>
  </si>
  <si>
    <t>Sneha</t>
  </si>
  <si>
    <t>Kamerkar</t>
  </si>
  <si>
    <t>V 12,302,3rd Floor,Raigad</t>
  </si>
  <si>
    <t>Ashokvan,Borivali East</t>
  </si>
  <si>
    <t>sneha_kamerkar@yahoo.com</t>
  </si>
  <si>
    <t>Kuldipsinh</t>
  </si>
  <si>
    <t>35,Kotiyark Society</t>
  </si>
  <si>
    <t>Near Marketing Yard</t>
  </si>
  <si>
    <t>kuldip_11080@yahoo.co.in</t>
  </si>
  <si>
    <t>C 8/C 21,Dr Rajendra Prasad Nagar</t>
  </si>
  <si>
    <t>Ajmer By Pass Road,Badarwas</t>
  </si>
  <si>
    <t>ashok.dudesharma@gmail.com</t>
  </si>
  <si>
    <t>Rakheja</t>
  </si>
  <si>
    <t>Flat No 205,Splendor Country</t>
  </si>
  <si>
    <t>Near Five Garden</t>
  </si>
  <si>
    <t>saurabhrakheja@gmail.com</t>
  </si>
  <si>
    <t>Himanshu</t>
  </si>
  <si>
    <t>Karia</t>
  </si>
  <si>
    <t>7/A,4th Floor,Kandivali Shopping Center</t>
  </si>
  <si>
    <t>Dr Dalvi Road,Kandivali West</t>
  </si>
  <si>
    <t>futureprospects18@yahoo.com</t>
  </si>
  <si>
    <t>Suprabhat Appartment,89/1</t>
  </si>
  <si>
    <t>Gada Dhar Bhatra Road,Liluah</t>
  </si>
  <si>
    <t>ajay.dutta977@gmail.com</t>
  </si>
  <si>
    <t>Bhikhabhai</t>
  </si>
  <si>
    <t>At Post Tajpuri</t>
  </si>
  <si>
    <t>Taluka Himatnagar</t>
  </si>
  <si>
    <t>amit.raval01@gmail.com</t>
  </si>
  <si>
    <t>Lao</t>
  </si>
  <si>
    <t>Room No B 302,Cosmos Residency,Opp Vijay Nagari</t>
  </si>
  <si>
    <t>Kavesar,Waghbil Naka,Ghodbunder Road,Thane West</t>
  </si>
  <si>
    <t>rajatlao@gmail.com</t>
  </si>
  <si>
    <t>Rai</t>
  </si>
  <si>
    <t>Laxmi Niwas,1st Floor,Flat No 5 &amp; 6</t>
  </si>
  <si>
    <t>Yashogatha Society,Katemanevali,Kalyan East</t>
  </si>
  <si>
    <t>santosh.rai156@gmail.com</t>
  </si>
  <si>
    <t>Laju</t>
  </si>
  <si>
    <t>C T</t>
  </si>
  <si>
    <t>Chirayath House,W H R A</t>
  </si>
  <si>
    <t>Plot No 8,West Kunnath,P O Kuriachira</t>
  </si>
  <si>
    <t>lajuct@yahoo.com</t>
  </si>
  <si>
    <t>Subhasis</t>
  </si>
  <si>
    <t>Plot No 26,Aggarwal Colony</t>
  </si>
  <si>
    <t>Near Naj Mandi,Najafgarh</t>
  </si>
  <si>
    <t>chowdhury.subhasis@gmail.com</t>
  </si>
  <si>
    <t>Purshotam</t>
  </si>
  <si>
    <t>S/o Gyarsi Lal Sharma</t>
  </si>
  <si>
    <t>Ringus Bazar,Srimadhpur</t>
  </si>
  <si>
    <t>Sikar</t>
  </si>
  <si>
    <t>Manjit</t>
  </si>
  <si>
    <t>S/o Ranjit Singh,VPO Jaja</t>
  </si>
  <si>
    <t>Tehsil Dasuya,Tanda</t>
  </si>
  <si>
    <t>manjitmaan007@gmail.com</t>
  </si>
  <si>
    <t>Pradipsinh</t>
  </si>
  <si>
    <t>86,Kenal Road</t>
  </si>
  <si>
    <t>Jivandhara Society</t>
  </si>
  <si>
    <t>pradipsinh.rajput272@gmail.com</t>
  </si>
  <si>
    <t>Suraj Nivas</t>
  </si>
  <si>
    <t>Bapunagar,Vavdi Buzarg</t>
  </si>
  <si>
    <t>hardikpuwar2005@gmail.com</t>
  </si>
  <si>
    <t>House No 39,Shahjanabad</t>
  </si>
  <si>
    <t>Behind Mahavir Mandir</t>
  </si>
  <si>
    <t>syed.gufran111@gmail.com</t>
  </si>
  <si>
    <t>6,Vardhman Appartment</t>
  </si>
  <si>
    <t>Tapovan Colony,Palace Road</t>
  </si>
  <si>
    <t>amit_mehta03@yahoo.com</t>
  </si>
  <si>
    <t>Inderjeet</t>
  </si>
  <si>
    <t>House No 23,Avtar Nagar</t>
  </si>
  <si>
    <t>Near Octroi Post,Ferozepur Road</t>
  </si>
  <si>
    <t>inderjeet.kaur21@yahoo.in</t>
  </si>
  <si>
    <t>Nitish</t>
  </si>
  <si>
    <t>House No 571,New Baradwarj Kumhar Para</t>
  </si>
  <si>
    <t>At Post Sakchi,E Singhbhum</t>
  </si>
  <si>
    <t>nitish831001@sify.com</t>
  </si>
  <si>
    <t>Room No F 99</t>
  </si>
  <si>
    <t>Katwaria Sarai</t>
  </si>
  <si>
    <t>pramodonly@hotmail.com</t>
  </si>
  <si>
    <t>Chawla</t>
  </si>
  <si>
    <t>Room No G 1/376 A</t>
  </si>
  <si>
    <t>1st Floor,Uttam Nagar</t>
  </si>
  <si>
    <t>kumarharishkumar81@gmail.com</t>
  </si>
  <si>
    <t>Aravind</t>
  </si>
  <si>
    <t>Munuswamy</t>
  </si>
  <si>
    <t>18 13 9/P/19/1,Patel Nagar</t>
  </si>
  <si>
    <t>Bandlaguda,Keshagiri</t>
  </si>
  <si>
    <t>aravind_hyd06@yahoo.com</t>
  </si>
  <si>
    <t>Jagmail</t>
  </si>
  <si>
    <t>Sector 4</t>
  </si>
  <si>
    <t>Panchkula</t>
  </si>
  <si>
    <t>jagmail_1977@yahoo.co.in</t>
  </si>
  <si>
    <t>.</t>
  </si>
  <si>
    <t>House No 89,Street 8 2 80</t>
  </si>
  <si>
    <t>Mallikarjun Nagar,Chintulkuta,L B Nagar</t>
  </si>
  <si>
    <t>prasant_shiva@yahoo.co.in</t>
  </si>
  <si>
    <t>Dharmesh</t>
  </si>
  <si>
    <t>House No 25,Avishkar Raw House</t>
  </si>
  <si>
    <t>Behind Navyug College,New Rander Road</t>
  </si>
  <si>
    <t>dharmesh25@gmail.com</t>
  </si>
  <si>
    <t>At Methan</t>
  </si>
  <si>
    <t>Tehsil Dhangadhra</t>
  </si>
  <si>
    <t>sanju_248@yahoo.co.in</t>
  </si>
  <si>
    <t>605/C2,Swapnapurti Society</t>
  </si>
  <si>
    <t>Pimpri Pada Road,Malad East</t>
  </si>
  <si>
    <t>mvishal_19@yahoo.com</t>
  </si>
  <si>
    <t>Patukale</t>
  </si>
  <si>
    <t>Shushila Niwas,641/36/3</t>
  </si>
  <si>
    <t>Padwal Nagar,Thergaon</t>
  </si>
  <si>
    <t>dinesh_patukale@yahoo.co.in</t>
  </si>
  <si>
    <t>Neelam</t>
  </si>
  <si>
    <t>House No MCF 324,Block C,Adarsh Nagar</t>
  </si>
  <si>
    <t>Malerna Road,Near Shyam Mandir,Ballabgarh</t>
  </si>
  <si>
    <t>imneelam84@yahoo.co.in</t>
  </si>
  <si>
    <t>Vishwajeet</t>
  </si>
  <si>
    <t>Room No 19,Pushp Nagari</t>
  </si>
  <si>
    <t>C/o Rudra Real Estate,Besa</t>
  </si>
  <si>
    <t>vishwajitchauhan@yahoo.in</t>
  </si>
  <si>
    <t>Pooja</t>
  </si>
  <si>
    <t>Kamboj</t>
  </si>
  <si>
    <t>House No 1083,Phase 1</t>
  </si>
  <si>
    <t>Urban Estate,Dugri Road</t>
  </si>
  <si>
    <t>kamboj_1974@rediffmail.com</t>
  </si>
  <si>
    <t>Pramita</t>
  </si>
  <si>
    <t>Tendulkar</t>
  </si>
  <si>
    <t>House No 233/9108,3rd Floor</t>
  </si>
  <si>
    <t>Kannamwar Nagar No 2,Vikhroli East</t>
  </si>
  <si>
    <t>spami_76@yahoo.co.in</t>
  </si>
  <si>
    <t>Kulkarni</t>
  </si>
  <si>
    <t>Block No 1,Durga Kripa CHS,Near Sawarkar Chowk</t>
  </si>
  <si>
    <t>Lokhandi Pada,Opp Dhoot Papeshwar Road</t>
  </si>
  <si>
    <t>nvkulkarni75@gmail.com</t>
  </si>
  <si>
    <t>Tejashkumar</t>
  </si>
  <si>
    <t>House No B/7,Nand Bunglow</t>
  </si>
  <si>
    <t>Near Sadhana Society,M G Road</t>
  </si>
  <si>
    <t>tejasdesai_patel@yahoo.in</t>
  </si>
  <si>
    <t>B 704,Shivram Park,Lalasheth Compound</t>
  </si>
  <si>
    <t>Gadhav Naka,Opp Syndicate Bank,Bhandup West</t>
  </si>
  <si>
    <t>mailme.yogeshdesai@gmail.com</t>
  </si>
  <si>
    <t>Nileshkumar</t>
  </si>
  <si>
    <t>Shri Yamuna Nivas</t>
  </si>
  <si>
    <t>Panjrapole Road,Beside BJP Office</t>
  </si>
  <si>
    <t>n.patel60@yahoo.com</t>
  </si>
  <si>
    <t>VPO Dhogri</t>
  </si>
  <si>
    <t>Near Telephone Exchange</t>
  </si>
  <si>
    <t>jassi7417@yahoo.co.in</t>
  </si>
  <si>
    <t>Madanpotra</t>
  </si>
  <si>
    <t>House No C/4,Park Bay Society</t>
  </si>
  <si>
    <t>CST Road,Kalina,Santacruz East</t>
  </si>
  <si>
    <t>rahulmadanpotra@gmail.com</t>
  </si>
  <si>
    <t>Subhasish</t>
  </si>
  <si>
    <t>33,Sukanta Sarani Badra,Akashankha Appt</t>
  </si>
  <si>
    <t>1st Floor,Flat No 1BL3</t>
  </si>
  <si>
    <t>subhasish.sarkar07@gmail.com</t>
  </si>
  <si>
    <t>Brijesh</t>
  </si>
  <si>
    <t>Padhya</t>
  </si>
  <si>
    <t>Vahevar Vado</t>
  </si>
  <si>
    <t>brijeshpadhya@yahoo.co.in</t>
  </si>
  <si>
    <t>Kushwaha</t>
  </si>
  <si>
    <t>Flat No A2/604,Mohan Paradise</t>
  </si>
  <si>
    <t>Phase 1,Wayle Nagar,Khadak Pada</t>
  </si>
  <si>
    <t>kamalkantkushwaha@gmail.com</t>
  </si>
  <si>
    <t>Gaikwad</t>
  </si>
  <si>
    <t>Room No 3,Triveny Colony</t>
  </si>
  <si>
    <t>Shradhanand Road,Vile Parle East</t>
  </si>
  <si>
    <t>santosh12g@yahoo.com</t>
  </si>
  <si>
    <t>Salinder</t>
  </si>
  <si>
    <t>35,Ward No 8</t>
  </si>
  <si>
    <t>Ghanaur,Rajpura</t>
  </si>
  <si>
    <t>pal_salinder1986@hotmail.com</t>
  </si>
  <si>
    <t>Asha</t>
  </si>
  <si>
    <t>Sajeev</t>
  </si>
  <si>
    <t>Mundakkal.Plot No 75</t>
  </si>
  <si>
    <t>Hill Gardens,Anchery Post</t>
  </si>
  <si>
    <t>asha.sajeev@yahoo.com</t>
  </si>
  <si>
    <t>Soumen</t>
  </si>
  <si>
    <t>Lalpur Nutan Para</t>
  </si>
  <si>
    <t>Chakdaha</t>
  </si>
  <si>
    <t>soumen.kotak@yahoo.com</t>
  </si>
  <si>
    <t>Village Bhitawra</t>
  </si>
  <si>
    <t>Post Mahboobganj</t>
  </si>
  <si>
    <t>Faizabad</t>
  </si>
  <si>
    <t>atz@gmail.com</t>
  </si>
  <si>
    <t>Siddharth</t>
  </si>
  <si>
    <t>Pandit</t>
  </si>
  <si>
    <t>Shakti Krupa,2 Daudi Plot</t>
  </si>
  <si>
    <t>Ravpar Road,Morbi</t>
  </si>
  <si>
    <t>siddharthpandit60@yahoo.com</t>
  </si>
  <si>
    <t>Vivekreddy</t>
  </si>
  <si>
    <t>B O</t>
  </si>
  <si>
    <t>Bhatreshwar Bldg,No 8/1,34th B Cross</t>
  </si>
  <si>
    <t>2nd Main,2nd Block,Juganahalli,Rajaji Nagar</t>
  </si>
  <si>
    <t>vivek.ajp@gmail.com</t>
  </si>
  <si>
    <t>Syed Ali</t>
  </si>
  <si>
    <t>Rizvi</t>
  </si>
  <si>
    <t>450/78,Mubarak Ka Hala</t>
  </si>
  <si>
    <t>Mufsi Ganj,Thana hakurgay Chowk</t>
  </si>
  <si>
    <t>alimehdi@rediffmail.com</t>
  </si>
  <si>
    <t>Bhaskara</t>
  </si>
  <si>
    <t>Geddam</t>
  </si>
  <si>
    <t>H.No: 86/4, House Name: Saswathi, 2nd Floor, 3rd Cross, 2nd Main,</t>
  </si>
  <si>
    <t>Ramanjaneya Nagar, Chikkalasandra,</t>
  </si>
  <si>
    <t>bhaskar.blr83@gmail.com</t>
  </si>
  <si>
    <t>VPO Kagdana</t>
  </si>
  <si>
    <t>District Sirsa</t>
  </si>
  <si>
    <t>mayankassociateschopta@gmail.com</t>
  </si>
  <si>
    <t>Vikrant</t>
  </si>
  <si>
    <t>Morajkar</t>
  </si>
  <si>
    <t>Flat No 09,Building No 4,Runwal Meadows</t>
  </si>
  <si>
    <t>Mumbai Pune Highway,Warje</t>
  </si>
  <si>
    <t>vikrant24_6@yahoo.co.in</t>
  </si>
  <si>
    <t>Ritesh</t>
  </si>
  <si>
    <t>Bhalla</t>
  </si>
  <si>
    <t>BXL 166</t>
  </si>
  <si>
    <t>Prem Nagar</t>
  </si>
  <si>
    <t>halla_ritesh@yahoo.in</t>
  </si>
  <si>
    <t>Parminder</t>
  </si>
  <si>
    <t>Ahluwalia</t>
  </si>
  <si>
    <t>Room No 11/27,New Akhand Jyot</t>
  </si>
  <si>
    <t>J P Road,Manish Nagar,Andheri West</t>
  </si>
  <si>
    <t>ps_walia83@yahoo.com</t>
  </si>
  <si>
    <t>Jayant</t>
  </si>
  <si>
    <t>Room No A 404,Silver Tower</t>
  </si>
  <si>
    <t>Thakur Complex,Kandivali East</t>
  </si>
  <si>
    <t>emailjayant@gmail.com</t>
  </si>
  <si>
    <t>61,Vardhman Kunj,Naveen Nagar</t>
  </si>
  <si>
    <t>Near Sankat Mochan Mandir</t>
  </si>
  <si>
    <t>sharma.arvind361@gmail.com</t>
  </si>
  <si>
    <t>Girijesh</t>
  </si>
  <si>
    <t>C/o Mr Mohan Lal Sharma</t>
  </si>
  <si>
    <t>House No B 59,Basant Vihar,Delhi Road</t>
  </si>
  <si>
    <t>girijesh29@gmail.com</t>
  </si>
  <si>
    <t>S/o Joginder Pal</t>
  </si>
  <si>
    <t>St No 7,Mohalla,Gobind Pura</t>
  </si>
  <si>
    <t>dkkumar53@yahoo.in</t>
  </si>
  <si>
    <t>Senthil</t>
  </si>
  <si>
    <t>Kalan</t>
  </si>
  <si>
    <t>793, 1st Floor</t>
  </si>
  <si>
    <t>10th B Main Road, 3rd Stage</t>
  </si>
  <si>
    <t>4th Block,</t>
  </si>
  <si>
    <t>Deepu</t>
  </si>
  <si>
    <t>Kuttan</t>
  </si>
  <si>
    <t>Santhisadan</t>
  </si>
  <si>
    <t>Vakathanam P O</t>
  </si>
  <si>
    <t>maildeepus@eml.cc</t>
  </si>
  <si>
    <t>Gajanana</t>
  </si>
  <si>
    <t>T</t>
  </si>
  <si>
    <t>01,Cauvery Block</t>
  </si>
  <si>
    <t>KSRP Qtrs,Koramangala</t>
  </si>
  <si>
    <t>gajanana.t@gmail.com</t>
  </si>
  <si>
    <t>Indumati</t>
  </si>
  <si>
    <t>Flat No 101,Sri Sai Residency</t>
  </si>
  <si>
    <t>Road No 7,Film Nagar,Jubilee Hills</t>
  </si>
  <si>
    <t>indubavineni@gmail.com</t>
  </si>
  <si>
    <t>Anoob</t>
  </si>
  <si>
    <t>S K</t>
  </si>
  <si>
    <t>Thanal,Malayinkil Post</t>
  </si>
  <si>
    <t>Trivandrum District</t>
  </si>
  <si>
    <t>Thiruvananthapuram</t>
  </si>
  <si>
    <t>anoobsk@rediffmail.com</t>
  </si>
  <si>
    <t>Naresh</t>
  </si>
  <si>
    <t>Chugh</t>
  </si>
  <si>
    <t>Flat No 15,Sector 9</t>
  </si>
  <si>
    <t>Madhav Kunj Appartment,Rohini</t>
  </si>
  <si>
    <t>naresh.chugh39@gmail.com</t>
  </si>
  <si>
    <t>Parag</t>
  </si>
  <si>
    <t>Saxena</t>
  </si>
  <si>
    <t>F4,Palika Complex</t>
  </si>
  <si>
    <t>Jor Bagh,New Delhi</t>
  </si>
  <si>
    <t>paragsaxenadelhi@gmail.com</t>
  </si>
  <si>
    <t>Shivram</t>
  </si>
  <si>
    <t>Room No A/304,Varad Vinayak Appartment</t>
  </si>
  <si>
    <t>Plot No 59,Opp St Francies School,Nallasopara</t>
  </si>
  <si>
    <t>shivrampal10@gmail.com</t>
  </si>
  <si>
    <t>Patel Nagari,A/7,Behind Sundaram Appt</t>
  </si>
  <si>
    <t>Vachradada Temple Road,Jamnagar</t>
  </si>
  <si>
    <t>vipuldave.1974@gmail.com</t>
  </si>
  <si>
    <t>Gautam</t>
  </si>
  <si>
    <t>3/815,Dr Ambedkar Puram</t>
  </si>
  <si>
    <t>Awas Vikas,Kalyanpur</t>
  </si>
  <si>
    <t>gautam.rajeshkumar@rediffmail.com</t>
  </si>
  <si>
    <t>Room No 1,BK No 204,Jai Hind Colony</t>
  </si>
  <si>
    <t>Bewas Chowk,Ulhasnagar</t>
  </si>
  <si>
    <t>rahuljishukla@yahoo.com</t>
  </si>
  <si>
    <t>Shariq</t>
  </si>
  <si>
    <t>152/19 A</t>
  </si>
  <si>
    <t>Rassi Batan</t>
  </si>
  <si>
    <t>shariq_2010@hotmail.co.uk</t>
  </si>
  <si>
    <t>Arif</t>
  </si>
  <si>
    <t>Room No 1,Near Khan Stone</t>
  </si>
  <si>
    <t>Bahula Road,Shayadri Nagar,Devlali Camp</t>
  </si>
  <si>
    <t>aarifkgnansari@rediffmail.com</t>
  </si>
  <si>
    <t>Gunasekaran</t>
  </si>
  <si>
    <t>House No 69,K C Garden</t>
  </si>
  <si>
    <t>1st Street,TVK Nagar</t>
  </si>
  <si>
    <t>kgunaa@yahoo.com</t>
  </si>
  <si>
    <t>Maya</t>
  </si>
  <si>
    <t>328,Manavta Nagar,101</t>
  </si>
  <si>
    <t>Rajat Apt,Kanadia Road</t>
  </si>
  <si>
    <t>mayaagrawal66@yahoo.com</t>
  </si>
  <si>
    <t>Swapnil</t>
  </si>
  <si>
    <t>Sarda</t>
  </si>
  <si>
    <t>Room No D 11/401,Rutu Estate</t>
  </si>
  <si>
    <t>Godbandar Road,Thane West</t>
  </si>
  <si>
    <t>swapnilsarda@gmail.com</t>
  </si>
  <si>
    <t>House No 1757/43 H</t>
  </si>
  <si>
    <t>Street No 7 L,Hira Bagh,Jagraon</t>
  </si>
  <si>
    <t>garg1981@yahoo.com</t>
  </si>
  <si>
    <t>Room No.-4</t>
  </si>
  <si>
    <t>Chagur Shet Chawl No.-40</t>
  </si>
  <si>
    <t>Ashok Nagar Marol Pipe Line</t>
  </si>
  <si>
    <t>Pareshbhai</t>
  </si>
  <si>
    <t>Sanghani</t>
  </si>
  <si>
    <t>At Harbatiyali</t>
  </si>
  <si>
    <t>Taluka Tankara</t>
  </si>
  <si>
    <t>paresh.sanghani@yahoo.in</t>
  </si>
  <si>
    <t>Bhansali</t>
  </si>
  <si>
    <t>12,Bon Field Lane</t>
  </si>
  <si>
    <t>3rd Floor,S S Metal</t>
  </si>
  <si>
    <t>naveen_bhansali@hotmail.com</t>
  </si>
  <si>
    <t>V 223,2nd Floor</t>
  </si>
  <si>
    <t>Sector 12</t>
  </si>
  <si>
    <t>piyussh2000@yahoo.com</t>
  </si>
  <si>
    <t>Vanshika</t>
  </si>
  <si>
    <t>Room No 736,Gagan Sagar</t>
  </si>
  <si>
    <t>Eksar Road,Borivali West</t>
  </si>
  <si>
    <t>vmd2430@gmail.com</t>
  </si>
  <si>
    <t>House No B 20,Kirti Tenament</t>
  </si>
  <si>
    <t>Near Shilp Bhavan,Chanolodia</t>
  </si>
  <si>
    <t>ajaysharma1587@yahoo.com</t>
  </si>
  <si>
    <t>VPO Hatho</t>
  </si>
  <si>
    <t>pawan.mudgil87@gmail.com</t>
  </si>
  <si>
    <t>Tagar</t>
  </si>
  <si>
    <t>C/o Tapan Ch Chaudhary</t>
  </si>
  <si>
    <t>Kanchan Path,Bora Service</t>
  </si>
  <si>
    <t>tagarkalita@rediffmail.com</t>
  </si>
  <si>
    <t>Khabirul</t>
  </si>
  <si>
    <t>Alam</t>
  </si>
  <si>
    <t>Titabor,Sauj Path</t>
  </si>
  <si>
    <t>Ward No 6,Near Hospital</t>
  </si>
  <si>
    <t>khabirulalam@rediffmail.com</t>
  </si>
  <si>
    <t>Village Mallepur</t>
  </si>
  <si>
    <t>Post Tilthi</t>
  </si>
  <si>
    <t>Sujithkumar</t>
  </si>
  <si>
    <t>P S</t>
  </si>
  <si>
    <t>Padannayil A</t>
  </si>
  <si>
    <t>Kadebhagam,Palluruthy</t>
  </si>
  <si>
    <t>Kochi</t>
  </si>
  <si>
    <t>sujithkumarrr9@gmail.com</t>
  </si>
  <si>
    <t>C/55,Kirti Sagar Apts</t>
  </si>
  <si>
    <t>Jodhapurgam Satellite</t>
  </si>
  <si>
    <t>jignesh.shah1981@rediffmail.com</t>
  </si>
  <si>
    <t>1/5, Ahmed Umar Building</t>
  </si>
  <si>
    <t>Dr D Silva Road,Dadar West</t>
  </si>
  <si>
    <t>deepakp@ownmail.com</t>
  </si>
  <si>
    <t>House No 181/B,Gali No 4</t>
  </si>
  <si>
    <t>Karawal Nagar Extension</t>
  </si>
  <si>
    <t>email4garg@gmail.com</t>
  </si>
  <si>
    <t>Sanu</t>
  </si>
  <si>
    <t>4th Floor Lord Enclave 4BLakhiminagar</t>
  </si>
  <si>
    <t>Tiniali Hatigaon Road Nr Rajdhani Mazid</t>
  </si>
  <si>
    <t>minali.boruah@gmail.com</t>
  </si>
  <si>
    <t>Sumukh</t>
  </si>
  <si>
    <t>Badli Katro</t>
  </si>
  <si>
    <t>Beltar</t>
  </si>
  <si>
    <t>sumukh_agl007@rediffmail.com</t>
  </si>
  <si>
    <t>A 401,2nd Floor</t>
  </si>
  <si>
    <t>Sector 47,Noida</t>
  </si>
  <si>
    <t>chakraborty.dilip64@yahoo.com</t>
  </si>
  <si>
    <t>G 3,Plot No 89,Naresh Tower</t>
  </si>
  <si>
    <t>Naveen Nagar,Ashoka Garden</t>
  </si>
  <si>
    <t>jainamit72@yahoo.co.in</t>
  </si>
  <si>
    <t>Deepali</t>
  </si>
  <si>
    <t>At Post Kupwad,Vijay Nagar Road</t>
  </si>
  <si>
    <t>Patil Mala,Taluka Miraj</t>
  </si>
  <si>
    <t>deepmesh6@gmail.com</t>
  </si>
  <si>
    <t>Bajpaye</t>
  </si>
  <si>
    <t>Mahek,Golden Park,Main Road,Near Raviratna Park</t>
  </si>
  <si>
    <t>Behind Raiyya Telephone Exchange,Rajkot</t>
  </si>
  <si>
    <t>shekharbajpayee@gmail.com</t>
  </si>
  <si>
    <t>Shrikant</t>
  </si>
  <si>
    <t>Sadanand Nivas,Ravindra Nagar</t>
  </si>
  <si>
    <t>Karvekar Plot,Miraj</t>
  </si>
  <si>
    <t>shrikant_kadam1505@yahoo.com</t>
  </si>
  <si>
    <t>Partha</t>
  </si>
  <si>
    <t>Patra</t>
  </si>
  <si>
    <t>Village &amp; Post Joynagar</t>
  </si>
  <si>
    <t>PS Panchla</t>
  </si>
  <si>
    <t>parthapratim.patra@gmail.com</t>
  </si>
  <si>
    <t>Anuj</t>
  </si>
  <si>
    <t>House No C/12,Gokul Row House</t>
  </si>
  <si>
    <t>Behind Sargam Shopping Center,Parle Point</t>
  </si>
  <si>
    <t>anuj_44444@yahoo.com</t>
  </si>
  <si>
    <t>VPO Phulian Kalan</t>
  </si>
  <si>
    <t>manishkatira@gmail.com</t>
  </si>
  <si>
    <t>House No 293</t>
  </si>
  <si>
    <t>Sector 8,Faridabad</t>
  </si>
  <si>
    <t>sac_baj20@yahoo.com</t>
  </si>
  <si>
    <t>House No 64</t>
  </si>
  <si>
    <t>Pathuria Ghat Street</t>
  </si>
  <si>
    <t>rajsingh.raj1983@gmail.com</t>
  </si>
  <si>
    <t>VPO Ghadwa</t>
  </si>
  <si>
    <t>Tehsil Siwani</t>
  </si>
  <si>
    <t>Bhiwani</t>
  </si>
  <si>
    <t>sushillsharma190@gmail.com</t>
  </si>
  <si>
    <t>24/1,Danesh Shaikh Lane</t>
  </si>
  <si>
    <t>Block O,Room No 8</t>
  </si>
  <si>
    <t>abhijit_8153@yahoo.co.in</t>
  </si>
  <si>
    <t>Toura</t>
  </si>
  <si>
    <t>Village Moutian</t>
  </si>
  <si>
    <t>PO Barian Kalan</t>
  </si>
  <si>
    <t>kktoura@gmail.com</t>
  </si>
  <si>
    <t>Flat No 303,H No E 110,Viswakarma Colony</t>
  </si>
  <si>
    <t>M B Road,Pul Prehlad Pur,Badarpur</t>
  </si>
  <si>
    <t>anand10100@gmail.com</t>
  </si>
  <si>
    <t>Rishona</t>
  </si>
  <si>
    <t>Surve</t>
  </si>
  <si>
    <t>Parasdham,Ground Floor.A/7</t>
  </si>
  <si>
    <t>Manpada Road,Opp Sarita ICE Factory</t>
  </si>
  <si>
    <t>praja.kaspale@gmail.com</t>
  </si>
  <si>
    <t>Lohith</t>
  </si>
  <si>
    <t>1204/A,Sri Gowri Krupa,2nd Floor</t>
  </si>
  <si>
    <t>4th Cross,L N Colony,Yeshwantpur</t>
  </si>
  <si>
    <t>lohith.th133@gmail.com</t>
  </si>
  <si>
    <t>Shaktisinh</t>
  </si>
  <si>
    <t>Zala</t>
  </si>
  <si>
    <t>Hari Prakash Nagar,Opp 28 Ram Society</t>
  </si>
  <si>
    <t>Dalmil Road,Surendra nagar</t>
  </si>
  <si>
    <t>zalashakti@yahoo.com</t>
  </si>
  <si>
    <t>House No A/508,Swati II Appartment</t>
  </si>
  <si>
    <t>Near Jivraj Park,Cross Road,Vejalpur</t>
  </si>
  <si>
    <t>jignesh2k2004@yahoo.co.in</t>
  </si>
  <si>
    <t>Pushpa</t>
  </si>
  <si>
    <t>Block D3,Flat No 404,S N Housing Complex</t>
  </si>
  <si>
    <t>Rishra Glass Factory,Rishra,Hoogly</t>
  </si>
  <si>
    <t>pushpa.singh0107@yahoo.in</t>
  </si>
  <si>
    <t>Dattatray</t>
  </si>
  <si>
    <t>Flat No 405,Gokul Sadan</t>
  </si>
  <si>
    <t>Lomanya Nagar,Pada No 3,Thane West</t>
  </si>
  <si>
    <t>sawant.datta75@yahoo.in</t>
  </si>
  <si>
    <t>Suhagkumar</t>
  </si>
  <si>
    <t>Darji</t>
  </si>
  <si>
    <t>Rajgadh,Dudhali Ni Desh</t>
  </si>
  <si>
    <t>Opp Khushalparu,Unjha</t>
  </si>
  <si>
    <t>Unjha</t>
  </si>
  <si>
    <t>suhag3770@yahoo.co.in</t>
  </si>
  <si>
    <t>147/8,Model Town</t>
  </si>
  <si>
    <t>Narwana,Dist Jind</t>
  </si>
  <si>
    <t>dee.bij@gmail.com</t>
  </si>
  <si>
    <t>Kaswa</t>
  </si>
  <si>
    <t>Flat No 15,3rd Floor,Sneha Appartment,Near Water Tank</t>
  </si>
  <si>
    <t>Preet Nagar Housing Society,Chandan Nagar</t>
  </si>
  <si>
    <t>sachin.kaswa@yahoo.in</t>
  </si>
  <si>
    <t>Shamshul</t>
  </si>
  <si>
    <t>Hasan</t>
  </si>
  <si>
    <t>Building Shivdham,Door No 4</t>
  </si>
  <si>
    <t>Plot No 506,Near Moviestar,Goregaon West</t>
  </si>
  <si>
    <t>shamshul786@gmail.com</t>
  </si>
  <si>
    <t>Upadhyay</t>
  </si>
  <si>
    <t>245,Mansarovar Scheme</t>
  </si>
  <si>
    <t>Opp DPS,Pal Road</t>
  </si>
  <si>
    <t>ajayupadhyay_2005@yahoomail.com</t>
  </si>
  <si>
    <t>Abdul</t>
  </si>
  <si>
    <t>Kalam</t>
  </si>
  <si>
    <t>Room No G 159</t>
  </si>
  <si>
    <t>kalamabdul79@yahoo.com</t>
  </si>
  <si>
    <t>Sachinkumar</t>
  </si>
  <si>
    <t>Kawale</t>
  </si>
  <si>
    <t>C/o Kawle Fabrication</t>
  </si>
  <si>
    <t>Post Dahegaon,Taluka Saoner</t>
  </si>
  <si>
    <t>sachinkawle2051@gmail.com</t>
  </si>
  <si>
    <t>Shreeprakash</t>
  </si>
  <si>
    <t>MIG 55,Bagmugalia</t>
  </si>
  <si>
    <t>Shri Rameshwaram Extension</t>
  </si>
  <si>
    <t>shreeprakash.khare@gmail.com</t>
  </si>
  <si>
    <t>Aseem</t>
  </si>
  <si>
    <t>Tripathi</t>
  </si>
  <si>
    <t>200,N Block</t>
  </si>
  <si>
    <t>Kidwai Nagar</t>
  </si>
  <si>
    <t>aseem2002us@gmail.com</t>
  </si>
  <si>
    <t>Matri Chhaya Building</t>
  </si>
  <si>
    <t>Post Office Road,Mango</t>
  </si>
  <si>
    <t>abhijitchakraborty.jsr@gmail.com</t>
  </si>
  <si>
    <t>Senthil Kumar</t>
  </si>
  <si>
    <t>1447,2nd Main Road</t>
  </si>
  <si>
    <t>Poompuhar Nagar,Kolathur</t>
  </si>
  <si>
    <t>skumar61273@yahoo.co.in</t>
  </si>
  <si>
    <t>Plot No 13,Flat No 103</t>
  </si>
  <si>
    <t>Sector 2A,Vaishali</t>
  </si>
  <si>
    <t>arvind_singh142000@yahoo.com</t>
  </si>
  <si>
    <t>C 76,Sagar Avenue</t>
  </si>
  <si>
    <t>Ayodha By Pass Road</t>
  </si>
  <si>
    <t>vikascifm@yahoo.com</t>
  </si>
  <si>
    <t>Srinivasa</t>
  </si>
  <si>
    <t>Gurijala</t>
  </si>
  <si>
    <t>Plot No 57,Beside RTA Office</t>
  </si>
  <si>
    <t>Chandra Giri Colony,Tirumalagiri</t>
  </si>
  <si>
    <t>sriguri@yahoo.co.in</t>
  </si>
  <si>
    <t>House No 6,Asha Villa,Street No 3</t>
  </si>
  <si>
    <t>Baba Deep Singh Nagar,Dhandra Road</t>
  </si>
  <si>
    <t>anilkapoor60@gmail.com</t>
  </si>
  <si>
    <t>Jay</t>
  </si>
  <si>
    <t>Mandaviya</t>
  </si>
  <si>
    <t>Jay,2 Bhavnath Nagar,Street No 5</t>
  </si>
  <si>
    <t>Opp Raiya Raj Dairy Farm</t>
  </si>
  <si>
    <t>jay.mandaviya@gmail.com</t>
  </si>
  <si>
    <t>Rajni Kanth</t>
  </si>
  <si>
    <t>Panikela</t>
  </si>
  <si>
    <t>House No 2 2 1075/30/A</t>
  </si>
  <si>
    <t>Bathakamma Kiata,Amberpet</t>
  </si>
  <si>
    <t>sam_rajni@yahoo.com</t>
  </si>
  <si>
    <t>House No 5662,Street No 9</t>
  </si>
  <si>
    <t>New Shivaji Nagar</t>
  </si>
  <si>
    <t>rajgupta84@rediffmail.com</t>
  </si>
  <si>
    <t>Ravindarnath</t>
  </si>
  <si>
    <t>House No 3 4 6</t>
  </si>
  <si>
    <t>L B Nagar</t>
  </si>
  <si>
    <t>ravindernath_sai@yahoo.com</t>
  </si>
  <si>
    <t>Room No C 16,Gali No 7</t>
  </si>
  <si>
    <t>Arjun Mohalla,Maujpur</t>
  </si>
  <si>
    <t>ddas1204@gmail.com</t>
  </si>
  <si>
    <t>Jatinkumar</t>
  </si>
  <si>
    <t>Vishvakarma Nagar,Chhapariya Road</t>
  </si>
  <si>
    <t>Near Jamin Vikas Bank,Himatnagar</t>
  </si>
  <si>
    <t>jatin.modi@yahoo.co.in</t>
  </si>
  <si>
    <t>Rituraj</t>
  </si>
  <si>
    <t>Atapam Gaon</t>
  </si>
  <si>
    <t>Post Dhalajan</t>
  </si>
  <si>
    <t>riturajgoswami31@yahoo.com</t>
  </si>
  <si>
    <t>S No 18/5,Ratnadeep Colony</t>
  </si>
  <si>
    <t>A R Dhumke,Thergaon</t>
  </si>
  <si>
    <t>rajesh02raj@yahoo.co.in</t>
  </si>
  <si>
    <t>Malti</t>
  </si>
  <si>
    <t>Lakhwani</t>
  </si>
  <si>
    <t>A 28/19,Hill Rock CHS,Veera Desai Road</t>
  </si>
  <si>
    <t>Behind Maha Laxmi Society,Andheri East</t>
  </si>
  <si>
    <t>dollyl2002@yahoo.co.in</t>
  </si>
  <si>
    <t>Sawhney</t>
  </si>
  <si>
    <t>Room No L 539</t>
  </si>
  <si>
    <t>ajaysawhney1@yahoo.com</t>
  </si>
  <si>
    <t>Ershad</t>
  </si>
  <si>
    <t>Ali</t>
  </si>
  <si>
    <t>128/15 M,2nd Floor,Khan Building</t>
  </si>
  <si>
    <t>M Block,Yashoda Nagar</t>
  </si>
  <si>
    <t>irhadsby@yahoo.co.in</t>
  </si>
  <si>
    <t>Sanskriti Appartment,House No 569</t>
  </si>
  <si>
    <t>2nd Floor,GH 1,LIG Flats,Rohini</t>
  </si>
  <si>
    <t>kumar.rajnish209@gmail.com</t>
  </si>
  <si>
    <t>Swaroop</t>
  </si>
  <si>
    <t>House No 340/9,Moh Saidan</t>
  </si>
  <si>
    <t>Shahabad Markanda</t>
  </si>
  <si>
    <t>gopal.nbspl@yahoo.com</t>
  </si>
  <si>
    <t>Sivakumar</t>
  </si>
  <si>
    <t>House No 98/112</t>
  </si>
  <si>
    <t>Alwarpet Street,Alwarpet</t>
  </si>
  <si>
    <t>sivakumarfort@gmail.com</t>
  </si>
  <si>
    <t>Thorwat</t>
  </si>
  <si>
    <t>House No 15 B</t>
  </si>
  <si>
    <t>Shahu Mill Colony</t>
  </si>
  <si>
    <t>pritirupali@rediffmail.com</t>
  </si>
  <si>
    <t>56/5,Babu Purwa Colony</t>
  </si>
  <si>
    <t>arif1019@rediffmail.com</t>
  </si>
  <si>
    <t>Leena</t>
  </si>
  <si>
    <t>Lalwani</t>
  </si>
  <si>
    <t>J-1803 18TH FLOOR, RAHEJA VISTAS RAHEJA VIHAR</t>
  </si>
  <si>
    <t>CHANDIVALI POWAI, ANDHERI-EAST</t>
  </si>
  <si>
    <t>leena_ramchandani@rediffmail.com</t>
  </si>
  <si>
    <t>Priyam</t>
  </si>
  <si>
    <t>B 302,Krishna Tower B</t>
  </si>
  <si>
    <t>Ashok Nagar,Kandivali East</t>
  </si>
  <si>
    <t>priyam.das9@gmail.com</t>
  </si>
  <si>
    <t>House No 45/F 5,Balaji Hexxagon Apt</t>
  </si>
  <si>
    <t>4th Main Road,Mahalakshmi Nagar,Adham Bakkam</t>
  </si>
  <si>
    <t>vivek_mba123@yahoo.co.in</t>
  </si>
  <si>
    <t>Q 1/33,Budh Vihar</t>
  </si>
  <si>
    <t>Phase 1</t>
  </si>
  <si>
    <t>dinkum85@rediffmail.com</t>
  </si>
  <si>
    <t>Tarlochan</t>
  </si>
  <si>
    <t>House No 36,Prem Nagar</t>
  </si>
  <si>
    <t>PO Vijay Nagar,Batala Road</t>
  </si>
  <si>
    <t>tarlochankumar@yahoo.com</t>
  </si>
  <si>
    <t>A/412,Ganga CHSL</t>
  </si>
  <si>
    <t>K Raheja Complex,Balkum</t>
  </si>
  <si>
    <t>anandab12345@rediffmail.com</t>
  </si>
  <si>
    <t>JAGADISH PARK</t>
  </si>
  <si>
    <t>MAHAVIRNAGAR</t>
  </si>
  <si>
    <t>daxa.vijay@yahoo.com</t>
  </si>
  <si>
    <t>9/6803,Street D A V</t>
  </si>
  <si>
    <t>School No 1,Gandhi Nagar</t>
  </si>
  <si>
    <t>neerajsh2010@yahoo.com</t>
  </si>
  <si>
    <t>Peruri</t>
  </si>
  <si>
    <t>1/45,Sector 3</t>
  </si>
  <si>
    <t>HVP Colony</t>
  </si>
  <si>
    <t>dinesh.zeal@gmail.com</t>
  </si>
  <si>
    <t>S/o Atma Ram,Ward No 3</t>
  </si>
  <si>
    <t>Near Bhatt Choopal,Assandh</t>
  </si>
  <si>
    <t>bharat2084@yahoo.com</t>
  </si>
  <si>
    <t>R T</t>
  </si>
  <si>
    <t>Rawool</t>
  </si>
  <si>
    <t>House No 212,B1Girnar Mahal</t>
  </si>
  <si>
    <t>Ambadi Road,Opp Panchvati,Vasai West</t>
  </si>
  <si>
    <t>Vasai</t>
  </si>
  <si>
    <t>shyam261@yahoo.com</t>
  </si>
  <si>
    <t>Dhan</t>
  </si>
  <si>
    <t>391,Pal Road</t>
  </si>
  <si>
    <t>Artha Mohan Nagar</t>
  </si>
  <si>
    <t>dhanpal.singh1970@gmail.com</t>
  </si>
  <si>
    <t>Y 501,Ansal Prayag Kunj Appartment</t>
  </si>
  <si>
    <t>Stratchery Road,Civil Lines</t>
  </si>
  <si>
    <t>puneet_khare@yahoo.co.in</t>
  </si>
  <si>
    <t>House No Shed A 1</t>
  </si>
  <si>
    <t>Matra Shree Collection,Ashoka Garden</t>
  </si>
  <si>
    <t>sachin.jain714@yahoo.com</t>
  </si>
  <si>
    <t>Bharadwaj</t>
  </si>
  <si>
    <t>House No 34 N</t>
  </si>
  <si>
    <t>Nangal Town Ship</t>
  </si>
  <si>
    <t>Ropar</t>
  </si>
  <si>
    <t>bhardwaj_aman@in.com</t>
  </si>
  <si>
    <t>House No 645 A/319</t>
  </si>
  <si>
    <t>Sangam Vihar,Jankipuram</t>
  </si>
  <si>
    <t>ashishkgupta645@gmail.com</t>
  </si>
  <si>
    <t>K Pranitha</t>
  </si>
  <si>
    <t>1 6 147,Plot No 37,Chaitanya Puri</t>
  </si>
  <si>
    <t>2nd Bus Stop,Sri Sai Residency,Dilsukhnagar</t>
  </si>
  <si>
    <t>pranitha_rmsi@yahoo.com</t>
  </si>
  <si>
    <t>Gontu</t>
  </si>
  <si>
    <t>Flat No 101,Bhagyaratna Towers</t>
  </si>
  <si>
    <t>Plot No 1412/A,Pragathi Nagar</t>
  </si>
  <si>
    <t>rajkumargontu@rocketmail.com</t>
  </si>
  <si>
    <t>Bhaven</t>
  </si>
  <si>
    <t>House No 51,Lalji Nagar Society</t>
  </si>
  <si>
    <t>Near Sardar Bridge,Adajan Road</t>
  </si>
  <si>
    <t>bhavenparekh@yahoo.com</t>
  </si>
  <si>
    <t>Ajagiya</t>
  </si>
  <si>
    <t>Shri Nagar,Main Road,Narayan Niwas</t>
  </si>
  <si>
    <t>Behind Anand Nagar Colony</t>
  </si>
  <si>
    <t>ghanshyamajagia@gmail.com</t>
  </si>
  <si>
    <t>VPO Arainpura</t>
  </si>
  <si>
    <t>Tehsil Gharaunda</t>
  </si>
  <si>
    <t>Piyali</t>
  </si>
  <si>
    <t>Sengupta</t>
  </si>
  <si>
    <t>House No 46/4</t>
  </si>
  <si>
    <t>Becharam Chatterjee Road</t>
  </si>
  <si>
    <t>piyali_sengupta5589@yahoo.co.in</t>
  </si>
  <si>
    <t>Kushal</t>
  </si>
  <si>
    <t>Kunder</t>
  </si>
  <si>
    <t>House No 10/2,New Maruti Nagar</t>
  </si>
  <si>
    <t>Opp Ajanta Pharma,Hindustan Naka,Kandivali West</t>
  </si>
  <si>
    <t>kunderkushal0137@yahoo.com</t>
  </si>
  <si>
    <t>Arivalagan</t>
  </si>
  <si>
    <t>Chinnasamy</t>
  </si>
  <si>
    <t>11/22,Wheats Crofts Road</t>
  </si>
  <si>
    <t>Nungam Bakkam</t>
  </si>
  <si>
    <t>arivu_life@yahoo.com</t>
  </si>
  <si>
    <t>Nandkishor</t>
  </si>
  <si>
    <t>House No 5,Laksha Sarita Row House,RSC No 5</t>
  </si>
  <si>
    <t>New MHADA Colony,Behind Voltas Colony,Pawar Nagar</t>
  </si>
  <si>
    <t>nandu.2011@yahoo.com</t>
  </si>
  <si>
    <t>Bhanwala</t>
  </si>
  <si>
    <t>Village &amp; Post Didwari</t>
  </si>
  <si>
    <t>District Panipat</t>
  </si>
  <si>
    <t>jogsir1@gmail.com</t>
  </si>
  <si>
    <t>Rajvinder</t>
  </si>
  <si>
    <t>House No F 345</t>
  </si>
  <si>
    <t>Professor Colony</t>
  </si>
  <si>
    <t>rajsingh_in@yahoo.com</t>
  </si>
  <si>
    <t>Padmasinha</t>
  </si>
  <si>
    <t>Room No 403,Hanuman Nagar</t>
  </si>
  <si>
    <t>Near Patel Kirana Store,Opp Reliance Gate 3,Mahape</t>
  </si>
  <si>
    <t>patil.padmasinh@gmail.com</t>
  </si>
  <si>
    <t>Hiten</t>
  </si>
  <si>
    <t>C 101,Gokul Nagar,Behind Parekh Nagar</t>
  </si>
  <si>
    <t>S V Road,Kandivali West</t>
  </si>
  <si>
    <t>hitengj@yahoo.com</t>
  </si>
  <si>
    <t>Mitrajeet</t>
  </si>
  <si>
    <t>C/o Shankar Singh</t>
  </si>
  <si>
    <t>Polytechnic Road,Jharudih</t>
  </si>
  <si>
    <t>Dhanbad</t>
  </si>
  <si>
    <t>mitrajeetpathak@rediffmail.com</t>
  </si>
  <si>
    <t>Tapan</t>
  </si>
  <si>
    <t>144,Pura  Waldi</t>
  </si>
  <si>
    <t>Kyd Gunj</t>
  </si>
  <si>
    <t>tripathitapan@ymail.com</t>
  </si>
  <si>
    <t>Road No 3,Q No K2/28</t>
  </si>
  <si>
    <t>Telco Colony</t>
  </si>
  <si>
    <t>sanjaysharma3717@gmail.com</t>
  </si>
  <si>
    <t>Raoji Posha CHS,Jija Mata Marg</t>
  </si>
  <si>
    <t>Pump House,Andheri East</t>
  </si>
  <si>
    <t>frontdrive12@live.com</t>
  </si>
  <si>
    <t>18,Kuber Nagar Society</t>
  </si>
  <si>
    <t>Tarsali,Baroda</t>
  </si>
  <si>
    <t>rajrajendra@yahoo.com</t>
  </si>
  <si>
    <t>Plot No 13,EME Colony</t>
  </si>
  <si>
    <t>Vijay Nagar,Darna Camp,Deolali Camp</t>
  </si>
  <si>
    <t>kishor_jadhav1979@rediffmail.com</t>
  </si>
  <si>
    <t>Pritam</t>
  </si>
  <si>
    <t>House No 5</t>
  </si>
  <si>
    <t>Arya Lane,Sector 13</t>
  </si>
  <si>
    <t>pritamnain@yahoo.co.in</t>
  </si>
  <si>
    <t>Narula</t>
  </si>
  <si>
    <t>House No D 97</t>
  </si>
  <si>
    <t>Ashok Vihar,Phase 1</t>
  </si>
  <si>
    <t>hits.narula@yahoo.com</t>
  </si>
  <si>
    <t>Lalith</t>
  </si>
  <si>
    <t>Barigela</t>
  </si>
  <si>
    <t>Room No 10 03 185</t>
  </si>
  <si>
    <t>Humayun Nagar</t>
  </si>
  <si>
    <t>lalithnarayan_1612@yahoo.com</t>
  </si>
  <si>
    <t>Gyanendra</t>
  </si>
  <si>
    <t>3/F 1,Gomti Nagar</t>
  </si>
  <si>
    <t>TTO Training Institute Vibhuti Khand</t>
  </si>
  <si>
    <t>gmverma47@rediffmail.com</t>
  </si>
  <si>
    <t>Ekin</t>
  </si>
  <si>
    <t>Tare</t>
  </si>
  <si>
    <t>Rose Nagar,Building No 07,Room No 201</t>
  </si>
  <si>
    <t>Near Naigaon Bazar,Naigaon West</t>
  </si>
  <si>
    <t>tareekin@gmail.com</t>
  </si>
  <si>
    <t>Subhash</t>
  </si>
  <si>
    <t>Dasari</t>
  </si>
  <si>
    <t>B 1/209,Priyanka</t>
  </si>
  <si>
    <t>Metro City,Godadra</t>
  </si>
  <si>
    <t>subhash.dasari@yahoo.com</t>
  </si>
  <si>
    <t>House No 188/18,Ganga Bhawan</t>
  </si>
  <si>
    <t>Rabarian Street,Near Railway Gate</t>
  </si>
  <si>
    <t>ambey09@gmail.com</t>
  </si>
  <si>
    <t>Karabi</t>
  </si>
  <si>
    <t>Devibora</t>
  </si>
  <si>
    <t>Arunudoi Apartment,Block No IV</t>
  </si>
  <si>
    <t>House No 115,Sarumataria</t>
  </si>
  <si>
    <t>karabiboradevi@gmail.com</t>
  </si>
  <si>
    <t>House No 25,Sumandeep Society</t>
  </si>
  <si>
    <t>Near Jalaram Temple,Balvant Pura Road</t>
  </si>
  <si>
    <t>vijay.dave83@yahoo.com</t>
  </si>
  <si>
    <t>Kowsalya</t>
  </si>
  <si>
    <t>21 F,Ashwini Apartment,2nd Floor</t>
  </si>
  <si>
    <t>B Block,Chennai Pattai Road,Villivakkam</t>
  </si>
  <si>
    <t>kkoushy@gmail.com</t>
  </si>
  <si>
    <t>Pramodbhai</t>
  </si>
  <si>
    <t>A,Seawoods Garden,Flat No A 1004</t>
  </si>
  <si>
    <t>Sector 17,Sanpada</t>
  </si>
  <si>
    <t>promsi2000@yahoo.co.in</t>
  </si>
  <si>
    <t>Vaibhav</t>
  </si>
  <si>
    <t>Bothra</t>
  </si>
  <si>
    <t>F 1 U/10,Vishakha Enclave</t>
  </si>
  <si>
    <t>vaibhavbothra88@gmail.com</t>
  </si>
  <si>
    <t>Rachit</t>
  </si>
  <si>
    <t>Sethi</t>
  </si>
  <si>
    <t>113/8,J K Colony</t>
  </si>
  <si>
    <t>Jajmau</t>
  </si>
  <si>
    <t>rockhitsethi@gmail.com</t>
  </si>
  <si>
    <t>Namit</t>
  </si>
  <si>
    <t>Manglani</t>
  </si>
  <si>
    <t>704,Building No 4A,Green Hills Society</t>
  </si>
  <si>
    <t>Lokhandwala,Kandivali East</t>
  </si>
  <si>
    <t>namitmanglani@gmail.com</t>
  </si>
  <si>
    <t>Abhisek</t>
  </si>
  <si>
    <t>C/o Alik Kumar Dutta</t>
  </si>
  <si>
    <t>Choladhara Road</t>
  </si>
  <si>
    <t>abhisekdutta07@gmail.com</t>
  </si>
  <si>
    <t>Niharika</t>
  </si>
  <si>
    <t>Chouhan</t>
  </si>
  <si>
    <t>158,Banshi Kunj Shanti,Priya Nagar</t>
  </si>
  <si>
    <t>Behind Cheergarh Hospital</t>
  </si>
  <si>
    <t>niharikachouhan@gmail.com</t>
  </si>
  <si>
    <t>Devpriya</t>
  </si>
  <si>
    <t>Bagaria</t>
  </si>
  <si>
    <t>25,Bally Gunj Park</t>
  </si>
  <si>
    <t>Rajanigandha 8 W</t>
  </si>
  <si>
    <t>rajivbagaria06@gmail.com</t>
  </si>
  <si>
    <t>House No 104,Sector 6</t>
  </si>
  <si>
    <t>P &amp; T Colony,R K Puram</t>
  </si>
  <si>
    <t>arunsingh011088@gmail.com</t>
  </si>
  <si>
    <t>Room No 14/C,Block No A 502</t>
  </si>
  <si>
    <t>Radhanath Chowdhury Road</t>
  </si>
  <si>
    <t>dhananjaymishra15@gmail.com</t>
  </si>
  <si>
    <t>Virender</t>
  </si>
  <si>
    <t>Sindhal</t>
  </si>
  <si>
    <t>1289 A</t>
  </si>
  <si>
    <t>Sector 41 B</t>
  </si>
  <si>
    <t>virender_singh00012@yahoo.com</t>
  </si>
  <si>
    <t>Romil</t>
  </si>
  <si>
    <t>Kathuria</t>
  </si>
  <si>
    <t>5/K/84</t>
  </si>
  <si>
    <t>NIT</t>
  </si>
  <si>
    <t>romilkathuria@gmail.com</t>
  </si>
  <si>
    <t>Qr 889/5/A</t>
  </si>
  <si>
    <t>Balco Nagar,Korba</t>
  </si>
  <si>
    <t>Bilaspur</t>
  </si>
  <si>
    <t>Chattisgarh</t>
  </si>
  <si>
    <t>vesper.sourabh@gmail.com</t>
  </si>
  <si>
    <t>Akshay</t>
  </si>
  <si>
    <t>H 6,Irrigation Colony</t>
  </si>
  <si>
    <t>Shanti Nagar</t>
  </si>
  <si>
    <t>akshayshukl@hotmail.com</t>
  </si>
  <si>
    <t>Harsha</t>
  </si>
  <si>
    <t>Reddy</t>
  </si>
  <si>
    <t>House No 6/165,Balaji Nagar</t>
  </si>
  <si>
    <t>Opp To Anvesh Hospital,Gudur</t>
  </si>
  <si>
    <t>Nellore</t>
  </si>
  <si>
    <t>manu.harsha@gmail.com</t>
  </si>
  <si>
    <t>Prerak</t>
  </si>
  <si>
    <t>Flat No - 1303, 13TH Floor, A Wing, Rajeja Vistas</t>
  </si>
  <si>
    <t>Bldg No. 39, Chandivali Farm Road, Powai, Andheri (E)</t>
  </si>
  <si>
    <t>prerakparmar@indiatimes.com</t>
  </si>
  <si>
    <t>Sreekanya</t>
  </si>
  <si>
    <t>34/1,N S Road</t>
  </si>
  <si>
    <t>New Barrackpore</t>
  </si>
  <si>
    <t>sreekanya.roy@gmail.com</t>
  </si>
  <si>
    <t>VPO Saimpal</t>
  </si>
  <si>
    <t>Tehsil Kalanaur</t>
  </si>
  <si>
    <t>rajenderkumar@gmail.com</t>
  </si>
  <si>
    <t>Village Borsoikata Gohain Gaon</t>
  </si>
  <si>
    <t>P O Jalukanibari</t>
  </si>
  <si>
    <t>rajesh_bordoloi@rediffmail.com</t>
  </si>
  <si>
    <t>C/o Ajay Kumar Singh,Bhagwati Bhavan</t>
  </si>
  <si>
    <t>Near Railway Ticket Window,Bihta</t>
  </si>
  <si>
    <t>Patna</t>
  </si>
  <si>
    <t>abhinavsingh_89@yahoo.co.in</t>
  </si>
  <si>
    <t>Suraksha</t>
  </si>
  <si>
    <t>175/176,Panchavati,Vastra Nagar</t>
  </si>
  <si>
    <t>Near Helipat Colony</t>
  </si>
  <si>
    <t>Gwalior</t>
  </si>
  <si>
    <t>suraksha_1989@yahoo.co.in</t>
  </si>
  <si>
    <t>Jaikanwar</t>
  </si>
  <si>
    <t>Dabas</t>
  </si>
  <si>
    <t>Village Shekhupur,Jat</t>
  </si>
  <si>
    <t>P O Bazitpur</t>
  </si>
  <si>
    <t>itz.baba@gmail.com</t>
  </si>
  <si>
    <t>Bandekar</t>
  </si>
  <si>
    <t>C/603,Olympia CHS,Opp Sector 10</t>
  </si>
  <si>
    <t>Near Ayyappa Temple,Mira Road East</t>
  </si>
  <si>
    <t>rahul.bandekar@yahoo.co.in</t>
  </si>
  <si>
    <t>Govinda</t>
  </si>
  <si>
    <t>44 34 27,Nandhagir Nagar</t>
  </si>
  <si>
    <t>Akkayapalem</t>
  </si>
  <si>
    <t>govind_kuna@hotmail.com</t>
  </si>
  <si>
    <t>Daredi</t>
  </si>
  <si>
    <t>Ashapura Society,Ronak Complex Street</t>
  </si>
  <si>
    <t>Chhaya Chowky,Porbandar</t>
  </si>
  <si>
    <t>mukesh.daredi@yahoo.com</t>
  </si>
  <si>
    <t>102/A Wing,Saraswati Park Building No 2</t>
  </si>
  <si>
    <t>S V Road,Navghar Road,Bhayander East</t>
  </si>
  <si>
    <t>dharmendrapandey1975@gmail.com</t>
  </si>
  <si>
    <t>Dhanasekaran</t>
  </si>
  <si>
    <t>Door No 59,Gangai Amman Kovil Street</t>
  </si>
  <si>
    <t>Vasapalani,Near DD Tailor Shop</t>
  </si>
  <si>
    <t>dsekar2010@rediffmail.com</t>
  </si>
  <si>
    <t>Paramvir</t>
  </si>
  <si>
    <t>Village Badhal Uppar,Po Kotla Power House</t>
  </si>
  <si>
    <t>Tehsil Anandpur Sahib,District Ropar</t>
  </si>
  <si>
    <t>singh198688@gmail.com</t>
  </si>
  <si>
    <t>Sanjoy</t>
  </si>
  <si>
    <t>Deshbandhu Road,Madhyamgram</t>
  </si>
  <si>
    <t>Banshialar More</t>
  </si>
  <si>
    <t>sanjoy.poddar76@rediffmail.com</t>
  </si>
  <si>
    <t>Pragneshkumar</t>
  </si>
  <si>
    <t>House No 20,Adarsh Society</t>
  </si>
  <si>
    <t>Vadodara Road,Opp Halol Nagar Palika</t>
  </si>
  <si>
    <t>pragneshtype@yahoo.com</t>
  </si>
  <si>
    <t>Plot No 22,2nd Floor,Ushodaya Colony</t>
  </si>
  <si>
    <t>Shahpur Nagar,Jeedimetla</t>
  </si>
  <si>
    <t>ajayr4u@rediffmail.com</t>
  </si>
  <si>
    <t>Lade</t>
  </si>
  <si>
    <t>Flat No 303,Sri Sri Srinivasa Nilayam</t>
  </si>
  <si>
    <t>Balaiah Nagar,B K Gud,S R Nagar</t>
  </si>
  <si>
    <t>sureshlade79@gmail.com</t>
  </si>
  <si>
    <t>Savjani</t>
  </si>
  <si>
    <t>Shivam Appartment,3rd Floor</t>
  </si>
  <si>
    <t>Rajiv Nagar,Behind Jayshree Honda</t>
  </si>
  <si>
    <t>chetansavjani@yahoo.com</t>
  </si>
  <si>
    <t>R S</t>
  </si>
  <si>
    <t>Tomar</t>
  </si>
  <si>
    <t>8/15,Jharneshwar Complex</t>
  </si>
  <si>
    <t>North T T Nagar</t>
  </si>
  <si>
    <t>ramtomar2011@gmail.com</t>
  </si>
  <si>
    <t>106/73,Shatri Pati Marg</t>
  </si>
  <si>
    <t>Vijay Path,Mansarovar</t>
  </si>
  <si>
    <t>chanchal.a25@gmail.com</t>
  </si>
  <si>
    <t>Yuvraj</t>
  </si>
  <si>
    <t>House No 148</t>
  </si>
  <si>
    <t>Hasanpura C</t>
  </si>
  <si>
    <t>yuvrajsharma1981@hotnail.com</t>
  </si>
  <si>
    <t>S/o Dharam Pal Sharma</t>
  </si>
  <si>
    <t>VPO Kakaut</t>
  </si>
  <si>
    <t>satish.kumar@mykotaklife.com</t>
  </si>
  <si>
    <t>Sunder</t>
  </si>
  <si>
    <t>1865,Rajput Colony</t>
  </si>
  <si>
    <t>Jattal Road</t>
  </si>
  <si>
    <t>sunderchauhan50@yahoo.in</t>
  </si>
  <si>
    <t>S/o Jagan Nath</t>
  </si>
  <si>
    <t>Village Manna,Po Dhakowal</t>
  </si>
  <si>
    <t>arvind.sharma989@gmail.com</t>
  </si>
  <si>
    <t>Barot</t>
  </si>
  <si>
    <t>A/304,Girivan CHS Ltd,Kasturi Park</t>
  </si>
  <si>
    <t>Navghar Road,Bhayander East</t>
  </si>
  <si>
    <t>vipul.ba@gmail.com</t>
  </si>
  <si>
    <t>Gurunath</t>
  </si>
  <si>
    <t>Gaikawad</t>
  </si>
  <si>
    <t>Ashapura Sadan,Flat No 7,Ground Floor</t>
  </si>
  <si>
    <t>At Post Kalher,Near Durgesh Deep,Bhiwandi</t>
  </si>
  <si>
    <t>gggaikawad999@gmail.com</t>
  </si>
  <si>
    <t>Shivkumar</t>
  </si>
  <si>
    <t>Room No 09,Ramashankar Tiwari Chawl</t>
  </si>
  <si>
    <t>Siddharth Nagar,Bandra East</t>
  </si>
  <si>
    <t>shuklas786@rediffmail.com</t>
  </si>
  <si>
    <t>House No 162</t>
  </si>
  <si>
    <t>Housing Board Colony</t>
  </si>
  <si>
    <t>rsrs7213@gmail.com</t>
  </si>
  <si>
    <t>Gurmit</t>
  </si>
  <si>
    <t>S/o Chuhar Singh</t>
  </si>
  <si>
    <t>Village Naggal,P O Jalauli</t>
  </si>
  <si>
    <t>gurmitsingh695@yahoo.com</t>
  </si>
  <si>
    <t>Lokhande</t>
  </si>
  <si>
    <t>Type II,64/4,Armament Colony</t>
  </si>
  <si>
    <t>Ganesh Khind,Aundh</t>
  </si>
  <si>
    <t>anupama.lokhande@gmail.com</t>
  </si>
  <si>
    <t>34,Somwar Peth,Atul Appartment</t>
  </si>
  <si>
    <t>Block No 5,Near Arun Dairy</t>
  </si>
  <si>
    <t>deepti310188@hotmail.com</t>
  </si>
  <si>
    <t>Dadawala</t>
  </si>
  <si>
    <t>Room No 3/1819,Salabatpura</t>
  </si>
  <si>
    <t>2nd Floor,Dhamlawad Sheri No 1</t>
  </si>
  <si>
    <t>nitindadawala@yahoo.co.in</t>
  </si>
  <si>
    <t>Chander</t>
  </si>
  <si>
    <t>House No 610/1, Batra Colony</t>
  </si>
  <si>
    <t>Refinery Road,Panipat</t>
  </si>
  <si>
    <t>krishan.vashisht24@gmail.com</t>
  </si>
  <si>
    <t>Bamaniya</t>
  </si>
  <si>
    <t>H M P Colony,Q No ATRT 21</t>
  </si>
  <si>
    <t>Airport Road</t>
  </si>
  <si>
    <t>bamniyam@gmail.com</t>
  </si>
  <si>
    <t>Ramakrishna</t>
  </si>
  <si>
    <t>C/o Divija Communications,Opp Line To Vyajanthi Cinema</t>
  </si>
  <si>
    <t>Veera Reddy Nagar,Nacharam,D No 4 4 81/A</t>
  </si>
  <si>
    <t>ramakrishnajhansi@yahoo.com</t>
  </si>
  <si>
    <t>Suneja</t>
  </si>
  <si>
    <t>House No 929/13</t>
  </si>
  <si>
    <t>Udham Singh Colony,Shahabad</t>
  </si>
  <si>
    <t>suneja.himanshu@gmail.com</t>
  </si>
  <si>
    <t>Shemeera</t>
  </si>
  <si>
    <t>N K</t>
  </si>
  <si>
    <t>Maliyekkal House,Chevoor PO</t>
  </si>
  <si>
    <t>Asseri Kunnu,Cheruvathery</t>
  </si>
  <si>
    <t>ceyananeesh@yahoo.in</t>
  </si>
  <si>
    <t>Samiran</t>
  </si>
  <si>
    <t>Neog</t>
  </si>
  <si>
    <t>C/o Khitish Ch Gogoi,Shankar Mandir Road</t>
  </si>
  <si>
    <t>Opp Bezbaruah School,Sivasagar</t>
  </si>
  <si>
    <t>Sibsagar</t>
  </si>
  <si>
    <t>samiran_neog@yahoo.com</t>
  </si>
  <si>
    <t>Jayarao</t>
  </si>
  <si>
    <t>Kallur</t>
  </si>
  <si>
    <t>250/S 18,2nd A Cross</t>
  </si>
  <si>
    <t>Kaveri Road,Girinagar,Phase I</t>
  </si>
  <si>
    <t>kallurjrao@rediffmail.com</t>
  </si>
  <si>
    <t>Sumana</t>
  </si>
  <si>
    <t>C</t>
  </si>
  <si>
    <t>73/2,Venkataramappa Building</t>
  </si>
  <si>
    <t>Behind Nandini Milk Parlour,Sidhapura</t>
  </si>
  <si>
    <t>sumanaik.28@gmail.com</t>
  </si>
  <si>
    <t>Durgesh</t>
  </si>
  <si>
    <t>Room No 1-F/1(84)</t>
  </si>
  <si>
    <t>Tilak Nagar,Allahpur</t>
  </si>
  <si>
    <t>durgeshduttpandey@gmail.com</t>
  </si>
  <si>
    <t>Flat No T4/904,Rustomjee Ozone,Off S V Road</t>
  </si>
  <si>
    <t>Goregaon Mulund Link Road,Goregaon West</t>
  </si>
  <si>
    <t>parag.max@gmail.com</t>
  </si>
  <si>
    <t>Ramanand</t>
  </si>
  <si>
    <t>C 3/6,Rajesh Nagar CHS,LBS Nagar</t>
  </si>
  <si>
    <t>90 Feet Road,Sakinaka,Andheri East</t>
  </si>
  <si>
    <t>raman0786@yahoo.com</t>
  </si>
  <si>
    <t>Room No 8,Azade Chawl</t>
  </si>
  <si>
    <t>Marol Pipe Line,Andheri East</t>
  </si>
  <si>
    <t>santoshs.2011@rediffmail.com</t>
  </si>
  <si>
    <t>Bharatbhai</t>
  </si>
  <si>
    <t>Davra</t>
  </si>
  <si>
    <t>New Plot Area</t>
  </si>
  <si>
    <t>Street No 14,At Vartej</t>
  </si>
  <si>
    <t>sanvedan@yahoo.co.in</t>
  </si>
  <si>
    <t>B 302,Jayvijay Nagar,Green CHS Ltd</t>
  </si>
  <si>
    <t>New Link Road,Nalasopara East</t>
  </si>
  <si>
    <t>amit_mishra246@rediffmail.com</t>
  </si>
  <si>
    <t>Usha</t>
  </si>
  <si>
    <t>Bangar</t>
  </si>
  <si>
    <t>C/o Shri M A Bangar</t>
  </si>
  <si>
    <t>At Post Shikrapur,Taluka Shirur</t>
  </si>
  <si>
    <t>bangarusha@gmail.com</t>
  </si>
  <si>
    <t>At Motiwada,Taluka Pardi</t>
  </si>
  <si>
    <t>Near Railway Gate No 88,Udwada</t>
  </si>
  <si>
    <t>umeshpatel28@yahoo.com</t>
  </si>
  <si>
    <t>Jayakara</t>
  </si>
  <si>
    <t>Shetty B</t>
  </si>
  <si>
    <t>871,Rajeshwari Nilaya,51st Main</t>
  </si>
  <si>
    <t>24th Cross,K S Layout,1st Stage</t>
  </si>
  <si>
    <t>jayakarshettyb@gmail.com</t>
  </si>
  <si>
    <t>Lav</t>
  </si>
  <si>
    <t>C/o R N Singh,Om Nagar</t>
  </si>
  <si>
    <t>Behind Neelkanth Appartment,Kanke Road</t>
  </si>
  <si>
    <t>lav486@gmail.com</t>
  </si>
  <si>
    <t>384 B,Nai Basti</t>
  </si>
  <si>
    <t>Kydganj</t>
  </si>
  <si>
    <t>abhijan25@gmail.com</t>
  </si>
  <si>
    <t>1171-N2-E Sector</t>
  </si>
  <si>
    <t>Barkhera,B H E L</t>
  </si>
  <si>
    <t>kamlesh.soni81@gmail.com</t>
  </si>
  <si>
    <t>Khot</t>
  </si>
  <si>
    <t>C/6,Gopinath Appartment,Gopinath Chowk</t>
  </si>
  <si>
    <t>Near Milinium Arcade,Dombivali West</t>
  </si>
  <si>
    <t>sur_khot@rediffmail.com</t>
  </si>
  <si>
    <t>Chand</t>
  </si>
  <si>
    <t>WZ- 1391/2, 1st Floor</t>
  </si>
  <si>
    <t>Bhardwaj Bhawan</t>
  </si>
  <si>
    <t>mukeshndl@rediffmail.com</t>
  </si>
  <si>
    <t>Adnan</t>
  </si>
  <si>
    <t>Ghauri</t>
  </si>
  <si>
    <t>7/81,Choota Ghalib Pura</t>
  </si>
  <si>
    <t>Nai Ki Mandi</t>
  </si>
  <si>
    <t>akhan0086@gmail.com</t>
  </si>
  <si>
    <t>Village Bhabra</t>
  </si>
  <si>
    <t>PO Sahowal</t>
  </si>
  <si>
    <t>arundhingraassp@gmail.com</t>
  </si>
  <si>
    <t>House No 6/9,Ram Basti</t>
  </si>
  <si>
    <t>Near Post Office,Samana</t>
  </si>
  <si>
    <t>sunil.mittal10@yahoo.com</t>
  </si>
  <si>
    <t>Diwakar</t>
  </si>
  <si>
    <t>A 57,Siddharth Lake City</t>
  </si>
  <si>
    <t>Anand Nagar</t>
  </si>
  <si>
    <t>diwakar.mishra30@gmail.com</t>
  </si>
  <si>
    <t>Jeejoy</t>
  </si>
  <si>
    <t>Joseph</t>
  </si>
  <si>
    <t>House No A9/35,Siddarth Nagar</t>
  </si>
  <si>
    <t>Opp Geetanjali Building,Goregaon West</t>
  </si>
  <si>
    <t>jee5310@rediffmail.com</t>
  </si>
  <si>
    <t>Vankudre</t>
  </si>
  <si>
    <t>Varsha Appartment,Flat No 2</t>
  </si>
  <si>
    <t>Near Himmat Bahadur Parisar,Tarabai Park</t>
  </si>
  <si>
    <t>amitcvankudre@yahoo.co.in</t>
  </si>
  <si>
    <t>Shitalben</t>
  </si>
  <si>
    <t>4,GEB Society,Opp SK Bank Society</t>
  </si>
  <si>
    <t>Palace Road,Mahavir Nagar</t>
  </si>
  <si>
    <t>shahshital97@yahoo.com</t>
  </si>
  <si>
    <t>House No 21,Shilpan Residency</t>
  </si>
  <si>
    <t>Opp Sarita Appartment,University Road</t>
  </si>
  <si>
    <t>mnshacharya@yahoo.com</t>
  </si>
  <si>
    <t>S/o Pankhiram,VPO Kharawar</t>
  </si>
  <si>
    <t>Near Tilak Raj Kirana Store</t>
  </si>
  <si>
    <t>sandeepmalik451@gmail.com</t>
  </si>
  <si>
    <t>Pise</t>
  </si>
  <si>
    <t>Mauli,Kabaj Plot</t>
  </si>
  <si>
    <t>Mahavir Park,Near Ram Krishna</t>
  </si>
  <si>
    <t>ash.pise@yahoo.co.in</t>
  </si>
  <si>
    <t>Flat No 472 A,Nyay Khand 2</t>
  </si>
  <si>
    <t>Indra Puram,Ghaziabad</t>
  </si>
  <si>
    <t>abhisona.kumar11@gmail.com</t>
  </si>
  <si>
    <t>Prem</t>
  </si>
  <si>
    <t>Chaurasiya</t>
  </si>
  <si>
    <t>Room No 182,Markandeshwar Nagar</t>
  </si>
  <si>
    <t>Poonam Chambers,Dr A B Road,Worli</t>
  </si>
  <si>
    <t>premcreation786@yahoo.com</t>
  </si>
  <si>
    <t>Kashif</t>
  </si>
  <si>
    <t>B 601,Krishna Park</t>
  </si>
  <si>
    <t>Sector 15,Kalamboli</t>
  </si>
  <si>
    <t>kashif.patel1982@rediffmail.com</t>
  </si>
  <si>
    <t>Nilam</t>
  </si>
  <si>
    <t>31,Ashu Bose Lane</t>
  </si>
  <si>
    <t>Belilious Road</t>
  </si>
  <si>
    <t>nilam.singh0804@gmail.com</t>
  </si>
  <si>
    <t>Kalika Krupa,F1,Madhu Kunj Society</t>
  </si>
  <si>
    <t>Near Mahadev Talav,Wadi</t>
  </si>
  <si>
    <t>jayesh_chauhan12@yahoo.co.in</t>
  </si>
  <si>
    <t>Katarmal</t>
  </si>
  <si>
    <t>Room No 8,Anand Nagar</t>
  </si>
  <si>
    <t>Near Acharya College,Chembur</t>
  </si>
  <si>
    <t>jyoti_katarmal@yahoo.co.in</t>
  </si>
  <si>
    <t>Subramanian</t>
  </si>
  <si>
    <t>Room No C/102,Bhumiraj Casabela</t>
  </si>
  <si>
    <t>Plot No 219 B,Sector 19,Koparkhairane</t>
  </si>
  <si>
    <t>prasad2586@gmail.com</t>
  </si>
  <si>
    <t>Gurpreet</t>
  </si>
  <si>
    <t>House No 40,Jodh Nagar</t>
  </si>
  <si>
    <t>Friends Colony,Gali No 1,S W Road</t>
  </si>
  <si>
    <t>sharrygs@yahoo.co.in</t>
  </si>
  <si>
    <t>Desaiwada</t>
  </si>
  <si>
    <t>Junabazar</t>
  </si>
  <si>
    <t>jbshah1981@gmail.com</t>
  </si>
  <si>
    <t>Kanchan</t>
  </si>
  <si>
    <t>Nigam</t>
  </si>
  <si>
    <t>Room No 120/165</t>
  </si>
  <si>
    <t>Lajpat Nagar</t>
  </si>
  <si>
    <t>nigamarjit@gmail.com</t>
  </si>
  <si>
    <t>Lakshankkumar</t>
  </si>
  <si>
    <t>Room No 19/B,Bombay Society</t>
  </si>
  <si>
    <t>Gayatri Mandir Road,Mahavir Nagar</t>
  </si>
  <si>
    <t>laxyank@yahoo.com</t>
  </si>
  <si>
    <t>Digvijay</t>
  </si>
  <si>
    <t>1/247,VIRAM KHAND</t>
  </si>
  <si>
    <t>GOMTINAGAR</t>
  </si>
  <si>
    <t>digvijay_20infomedia@yahoo.com</t>
  </si>
  <si>
    <t>Thakur Dass</t>
  </si>
  <si>
    <t>Pathania</t>
  </si>
  <si>
    <t>Ward No 7,Jasalta</t>
  </si>
  <si>
    <t>Po Nurpur</t>
  </si>
  <si>
    <t>Kangra</t>
  </si>
  <si>
    <t>Himachal Pradesh</t>
  </si>
  <si>
    <t>thakur.dass@yahoo.com</t>
  </si>
  <si>
    <t>113/9A</t>
  </si>
  <si>
    <t>Saket Nagar</t>
  </si>
  <si>
    <t>puneet.stay@gmail.com</t>
  </si>
  <si>
    <t>Samrat</t>
  </si>
  <si>
    <t>Khavanekar</t>
  </si>
  <si>
    <t>B No 18,R No 102</t>
  </si>
  <si>
    <t>Pratiksha Nagar,MHADA,Sion</t>
  </si>
  <si>
    <t>samratk123@yahoo.co.in</t>
  </si>
  <si>
    <t>H 17/C,Arunapark</t>
  </si>
  <si>
    <t>Shakarpur</t>
  </si>
  <si>
    <t>sunil.kr102@gmail.com</t>
  </si>
  <si>
    <t>Javkar</t>
  </si>
  <si>
    <t>Building No 78,Room No 2337</t>
  </si>
  <si>
    <t>Kinara CHS,Pant Nagar,Ghatkopar East</t>
  </si>
  <si>
    <t>shekharjavkar_phoenix@yahoo.com</t>
  </si>
  <si>
    <t>Geetanjali</t>
  </si>
  <si>
    <t>G 401</t>
  </si>
  <si>
    <t>Gujaini</t>
  </si>
  <si>
    <t>geetanjaliverma2012@rediffmail.com</t>
  </si>
  <si>
    <t>Janshari</t>
  </si>
  <si>
    <t>Room No G 36/429,Shivam Flat</t>
  </si>
  <si>
    <t>Near Akhbar Nagar,Nava Vadaj</t>
  </si>
  <si>
    <t>piyush.ascil@gmail.com</t>
  </si>
  <si>
    <t>Rawal</t>
  </si>
  <si>
    <t>7/202,Sunder Darshan CHS,Near Silver Park</t>
  </si>
  <si>
    <t>Mira Bhayandar High Way Road,Mira Road East</t>
  </si>
  <si>
    <t>ajayarawal@yahoo.co.in</t>
  </si>
  <si>
    <t>Ratan</t>
  </si>
  <si>
    <t>Acharjee</t>
  </si>
  <si>
    <t>Ward No 1,Joymoti Nagar</t>
  </si>
  <si>
    <t>Mariani,Jorhat</t>
  </si>
  <si>
    <t>ratanacharjee@hotmail.com</t>
  </si>
  <si>
    <t>Bhaveshkumar</t>
  </si>
  <si>
    <t>Panch Ratn Appartment,Block No 206</t>
  </si>
  <si>
    <t>Near Madhuram Bus Stop,Vanthli Road</t>
  </si>
  <si>
    <t>bhaveshpathak80@gmail.com</t>
  </si>
  <si>
    <t>GP 27,Maurya Enclave</t>
  </si>
  <si>
    <t>pnsuri@yahoo.com</t>
  </si>
  <si>
    <t>Bharti</t>
  </si>
  <si>
    <t>Room No 203,C 15,Sector 4</t>
  </si>
  <si>
    <t>ajaybharti17@yahoo.in</t>
  </si>
  <si>
    <t>Sateesh Babu</t>
  </si>
  <si>
    <t>44 37 24/B,Akkayyapalem</t>
  </si>
  <si>
    <t>Srinivasa Nagar</t>
  </si>
  <si>
    <t>sateesh.vbabu@gmail.com</t>
  </si>
  <si>
    <t>House No 1926</t>
  </si>
  <si>
    <t>Shastri Nagar,Majitha Road</t>
  </si>
  <si>
    <t>rgsunda123@yahoo.com</t>
  </si>
  <si>
    <t>Paarcha</t>
  </si>
  <si>
    <t>F 3,Staff Quarters</t>
  </si>
  <si>
    <t>Janpath Hotel</t>
  </si>
  <si>
    <t>sim_nav@rediffmail.com</t>
  </si>
  <si>
    <t>A 701,7th Flaoor,Mayuresh Heights</t>
  </si>
  <si>
    <t>Samarth Nagar,Diva East</t>
  </si>
  <si>
    <t>harimishra1982@gmail.com</t>
  </si>
  <si>
    <t>Mainak</t>
  </si>
  <si>
    <t>28/1,Central Park</t>
  </si>
  <si>
    <t>East Jadavpur</t>
  </si>
  <si>
    <t>mukherjee_mainak@yahoo.com</t>
  </si>
  <si>
    <t>Geeteshwar,Dwarkapuri Society</t>
  </si>
  <si>
    <t>Near New Ankur School</t>
  </si>
  <si>
    <t>vishal.rathod31@gmail.com</t>
  </si>
  <si>
    <t>Near Post Office,Pana Ghilana</t>
  </si>
  <si>
    <t>VPO Murthal,Sonepat</t>
  </si>
  <si>
    <t>rajender_1966@yahoo.co.in</t>
  </si>
  <si>
    <t>Shradha</t>
  </si>
  <si>
    <t>House No 66,Old Hazari Bagh</t>
  </si>
  <si>
    <t>Near Station Road</t>
  </si>
  <si>
    <t>shradha204@gmail.com</t>
  </si>
  <si>
    <t>Meenakshi</t>
  </si>
  <si>
    <t>Mohaya</t>
  </si>
  <si>
    <t>70,Milk Colony</t>
  </si>
  <si>
    <t>Dhanas,U T</t>
  </si>
  <si>
    <t>meenakshi.mohaya@gmail.com</t>
  </si>
  <si>
    <t>VPO Virk</t>
  </si>
  <si>
    <t>Tehsil Phillaour</t>
  </si>
  <si>
    <t>gurpreet.birk@yahoo.com</t>
  </si>
  <si>
    <t>Alagh</t>
  </si>
  <si>
    <t>Sobha Jasmine</t>
  </si>
  <si>
    <t>Outer Ring Road, Near Sarjapur Junction,</t>
  </si>
  <si>
    <t>manishalagh@yahoo.com</t>
  </si>
  <si>
    <t>A 8,New Gunjan Appartment</t>
  </si>
  <si>
    <t>Beside Tejas Society,Nirnay Nagar</t>
  </si>
  <si>
    <t>bpsbpshah@yahoo.com</t>
  </si>
  <si>
    <t>Chetansingh</t>
  </si>
  <si>
    <t>Type A 2221</t>
  </si>
  <si>
    <t>Ozhar T/s,Niphad</t>
  </si>
  <si>
    <t>chetan.95450@gmail.com</t>
  </si>
  <si>
    <t>C/8,Sahakar Sadan</t>
  </si>
  <si>
    <t>Sai Nagar,Bhandup East</t>
  </si>
  <si>
    <t>sagar.dalvi@pfizerindia.com</t>
  </si>
  <si>
    <t>Nagda</t>
  </si>
  <si>
    <t>Room No A 603,Siddhi Vinayak Park</t>
  </si>
  <si>
    <t>Sector 8A,Plot No 21,Opp D Mart,Airoli</t>
  </si>
  <si>
    <t>parag0112@gmail.com</t>
  </si>
  <si>
    <t>Musthafa</t>
  </si>
  <si>
    <t>AMM</t>
  </si>
  <si>
    <t>No 7/4,Mariyadoss Street</t>
  </si>
  <si>
    <t>Royapuram</t>
  </si>
  <si>
    <t>musthu1982@gmail.com</t>
  </si>
  <si>
    <t>Birwadkar</t>
  </si>
  <si>
    <t>303/03,Nalini Apartment,Above Dhanvntary Hospital</t>
  </si>
  <si>
    <t>Kisan Nagar No 03,Road No 16,Wagle Estate</t>
  </si>
  <si>
    <t>rohit.birwadkar@yahoo.co.in</t>
  </si>
  <si>
    <t>Swatantra</t>
  </si>
  <si>
    <t>Room No 3,Bikhan Shaikh Chawl,Azad Nagar</t>
  </si>
  <si>
    <t>Dargah Cross Road,Sonapur,Bhandup West</t>
  </si>
  <si>
    <t xml:space="preserve">swatantrat@gmail.com	</t>
  </si>
  <si>
    <t>House No 2,Opp Q Block</t>
  </si>
  <si>
    <t>Dobetta Colony,Nangal</t>
  </si>
  <si>
    <t>afssandeep@yahoo.com</t>
  </si>
  <si>
    <t>Wanchoo</t>
  </si>
  <si>
    <t>House No 603,Tower 8</t>
  </si>
  <si>
    <t>The Close North,Nirvana Country</t>
  </si>
  <si>
    <t>Vinayak</t>
  </si>
  <si>
    <t>178-179,3rd Floor</t>
  </si>
  <si>
    <t>Pocket 10,Sector 21</t>
  </si>
  <si>
    <t>dinesh_vinayak71@yahoo.co.in</t>
  </si>
  <si>
    <t>H I G 16 B,ADA Colony</t>
  </si>
  <si>
    <t>New Jhansi</t>
  </si>
  <si>
    <t>tripathir78@yahoo.com</t>
  </si>
  <si>
    <t>Kesarwani</t>
  </si>
  <si>
    <t>Near Railway Crossing</t>
  </si>
  <si>
    <t>Jasra Allahabad</t>
  </si>
  <si>
    <t>anandmax77@yahoo.com</t>
  </si>
  <si>
    <t>Room No 32</t>
  </si>
  <si>
    <t>Gokul Nagar</t>
  </si>
  <si>
    <t>unways@gmail.com</t>
  </si>
  <si>
    <t>Rajesh Rattan</t>
  </si>
  <si>
    <t>Kohli</t>
  </si>
  <si>
    <t>Flat No 401,GH 7A</t>
  </si>
  <si>
    <t>Sector 20</t>
  </si>
  <si>
    <t>rajeshrattankohli@gmail.com</t>
  </si>
  <si>
    <t>Muntazir</t>
  </si>
  <si>
    <t>Mehdi</t>
  </si>
  <si>
    <t>395/18KA/1</t>
  </si>
  <si>
    <t>Kashmiri Mohalla</t>
  </si>
  <si>
    <t>muntazirmehdiinlko@rediffmail.com</t>
  </si>
  <si>
    <t>Dudhrejiya</t>
  </si>
  <si>
    <t>Radha Krishna Park</t>
  </si>
  <si>
    <t>Plot No 415,Gulab Nagar Road</t>
  </si>
  <si>
    <t>iteducation2011@gmail.com</t>
  </si>
  <si>
    <t>Virda</t>
  </si>
  <si>
    <t>Vidhyut Nagar Society</t>
  </si>
  <si>
    <t>Opp Circuit House,Morbi 2</t>
  </si>
  <si>
    <t>vivek.virda@yahoo.com</t>
  </si>
  <si>
    <t>Saru Section Road,Bank Colony</t>
  </si>
  <si>
    <t>Bansi,Near Odhavram Appartment</t>
  </si>
  <si>
    <t>anandjrathod@gmail.com</t>
  </si>
  <si>
    <t>5/15,Junction Plot</t>
  </si>
  <si>
    <t>202,Dip Jyoti Appartment</t>
  </si>
  <si>
    <t>parth.a.popat@gmail.com</t>
  </si>
  <si>
    <t>Prasana</t>
  </si>
  <si>
    <t>Bhumkar</t>
  </si>
  <si>
    <t>F 5,Bhavani Prasad Appartment</t>
  </si>
  <si>
    <t>1138 E,Sykes Extension</t>
  </si>
  <si>
    <t>ppb412@gmail.com</t>
  </si>
  <si>
    <t>Diganta</t>
  </si>
  <si>
    <t>Village Bhakatia Gaon</t>
  </si>
  <si>
    <t>Po Khongia,Dergaon</t>
  </si>
  <si>
    <t>digantabordoloi19@yahoo.co.in</t>
  </si>
  <si>
    <t>Bhalerao</t>
  </si>
  <si>
    <t>C/o Dhananjay Hari Dare,House No 92</t>
  </si>
  <si>
    <t>Near Datta Mandir,Bapodi</t>
  </si>
  <si>
    <t>sandeepbhalerao1@gmail.com</t>
  </si>
  <si>
    <t>Gali No 6</t>
  </si>
  <si>
    <t>acpardeepgupta@yahoo.com</t>
  </si>
  <si>
    <t>Kamle</t>
  </si>
  <si>
    <t>House No 19 A,Ashraya,Nipania</t>
  </si>
  <si>
    <t>Infront Of Bhavans Prominent School</t>
  </si>
  <si>
    <t>bharat_kamle@yahoo.com</t>
  </si>
  <si>
    <t>Shashi</t>
  </si>
  <si>
    <t>Ojha</t>
  </si>
  <si>
    <t>Shivdarshan Building</t>
  </si>
  <si>
    <t>B 8,Flat 102,Sector 10,Airoli</t>
  </si>
  <si>
    <t>shashiojha9@yahoo.com</t>
  </si>
  <si>
    <t>Hitulkumar</t>
  </si>
  <si>
    <t>Sahjanand Chowk</t>
  </si>
  <si>
    <t>Near Pandhya's Banglow,Dabhan</t>
  </si>
  <si>
    <t>hitulgpatel@gmail.com</t>
  </si>
  <si>
    <t>Mrinal</t>
  </si>
  <si>
    <t>Bharali</t>
  </si>
  <si>
    <t>Naboday Path</t>
  </si>
  <si>
    <t>Dwarka Nagar,Dispur</t>
  </si>
  <si>
    <t>mrinall_06@yahoo.com</t>
  </si>
  <si>
    <t>Suhas</t>
  </si>
  <si>
    <t>Kumbhar</t>
  </si>
  <si>
    <t>H 203,Pan Colony</t>
  </si>
  <si>
    <t>Everad Nagar,Sion</t>
  </si>
  <si>
    <t>suhaskumbhar7@gmail.com</t>
  </si>
  <si>
    <t>Limaye</t>
  </si>
  <si>
    <t>Gajanan</t>
  </si>
  <si>
    <t>Prabhu Ali,Gandhi Chowk</t>
  </si>
  <si>
    <t>Nagothane,Taluka Roha</t>
  </si>
  <si>
    <t>avadhoot75@gmail.com</t>
  </si>
  <si>
    <t>Gurjeet</t>
  </si>
  <si>
    <t>Nanda</t>
  </si>
  <si>
    <t>114/1,Chander Nagar</t>
  </si>
  <si>
    <t>Alambagh,Lucknow</t>
  </si>
  <si>
    <t>gurjeet.nanda@rediffmail.com</t>
  </si>
  <si>
    <t>Prabhakar</t>
  </si>
  <si>
    <t>Prabhakar Medicine Centre</t>
  </si>
  <si>
    <t>Pehowa Road,Near LNJP Hospital</t>
  </si>
  <si>
    <t>rightwaystudies7@gmail.com</t>
  </si>
  <si>
    <t>Sonu</t>
  </si>
  <si>
    <t>2297 A</t>
  </si>
  <si>
    <t>Sector 28 C</t>
  </si>
  <si>
    <t>sonudhiman96936@yahoo.com</t>
  </si>
  <si>
    <t>Rasheed</t>
  </si>
  <si>
    <t>Ahmad</t>
  </si>
  <si>
    <t>7A,Ajayanagar</t>
  </si>
  <si>
    <t>Kamta,Chinhat</t>
  </si>
  <si>
    <t>rasheedonline77@gmail.com</t>
  </si>
  <si>
    <t>Avhad</t>
  </si>
  <si>
    <t>Barsha,A 32,New Mandala</t>
  </si>
  <si>
    <t>BARC Colony,Anshakti Nagar</t>
  </si>
  <si>
    <t>pradeepavhad@ymail.com</t>
  </si>
  <si>
    <t>Adesara</t>
  </si>
  <si>
    <t>Shri Krishna Kunj 2</t>
  </si>
  <si>
    <t>Near Apasara Chowk,Khokhani Street</t>
  </si>
  <si>
    <t>adesaravijay@yahoo.com</t>
  </si>
  <si>
    <t>Jagpal</t>
  </si>
  <si>
    <t>Village Mehmoodpur</t>
  </si>
  <si>
    <t>Po Meeranpur</t>
  </si>
  <si>
    <t>Amreen</t>
  </si>
  <si>
    <t>D/o Mohd Hanif Qureshi,Hotel Park View</t>
  </si>
  <si>
    <t>Patel Road,Pachmarhi,Hoshangabad</t>
  </si>
  <si>
    <t>Hoshangabad</t>
  </si>
  <si>
    <t>amreen_qureshi@ymail.com</t>
  </si>
  <si>
    <t>Sheerap</t>
  </si>
  <si>
    <t>Suman</t>
  </si>
  <si>
    <t>House No 9-27,Flat No 102,Pallavi Homes</t>
  </si>
  <si>
    <t>Venkateshwara Nagar,Malkajgiri</t>
  </si>
  <si>
    <t>suman.reddy2319@gmail.com</t>
  </si>
  <si>
    <t>Hiral</t>
  </si>
  <si>
    <t>Room No A 1,Maheshwar Kiran</t>
  </si>
  <si>
    <t>Besant Street,Santacruz West</t>
  </si>
  <si>
    <t>mehiral@gmail.com</t>
  </si>
  <si>
    <t>Sreeram</t>
  </si>
  <si>
    <t>Flat No 503,Manorama Tower</t>
  </si>
  <si>
    <t>Ayappa Nagar,NGGOS Colony</t>
  </si>
  <si>
    <t>Vizag</t>
  </si>
  <si>
    <t>vinod.seeram@rediffmail.com</t>
  </si>
  <si>
    <t>Jani</t>
  </si>
  <si>
    <t>Behind Rokadiya Temple</t>
  </si>
  <si>
    <t>Gita Nagar,Main Road</t>
  </si>
  <si>
    <t>ketanpbr@yahoo.com</t>
  </si>
  <si>
    <t>VPO Narot Mehra</t>
  </si>
  <si>
    <t>Tehsil &amp; Dist Pathankot</t>
  </si>
  <si>
    <t>bhupinder.paroch@yahoo.co.in</t>
  </si>
  <si>
    <t>Kirit</t>
  </si>
  <si>
    <t>Makwana</t>
  </si>
  <si>
    <t>Nandalay,Mira Park Society</t>
  </si>
  <si>
    <t>Ganesh Circle,Chikhodra Road</t>
  </si>
  <si>
    <t>kiranjali2004@yahoo.co.in</t>
  </si>
  <si>
    <t>Rajneesh</t>
  </si>
  <si>
    <t>VPO Ban,Tehsil Ladwa</t>
  </si>
  <si>
    <t>District Kurukshetra</t>
  </si>
  <si>
    <t>rajneesh.kumar309@gmail.com</t>
  </si>
  <si>
    <t>Satya</t>
  </si>
  <si>
    <t>505 A,Gali No 7</t>
  </si>
  <si>
    <t>Ashoke Mohalla,Mangloi</t>
  </si>
  <si>
    <t>satyaprakash00711@yahoo.com</t>
  </si>
  <si>
    <t>Korapati</t>
  </si>
  <si>
    <t>C 201,Krishna Krupa Appartment,Parvat Gham</t>
  </si>
  <si>
    <t>Near Chandralok Society,Parvat Patia</t>
  </si>
  <si>
    <t>santhoshonlines@gmail.com</t>
  </si>
  <si>
    <t>Dabur Colony</t>
  </si>
  <si>
    <t>anilshekhwat.airtel@gmail.com</t>
  </si>
  <si>
    <t>R B Tiwari Sadan,Room No 6</t>
  </si>
  <si>
    <t>NSS Road,Asalpha,Ghatkopar West</t>
  </si>
  <si>
    <t>smishra_16@yahoo.co.in</t>
  </si>
  <si>
    <t>K Jaya</t>
  </si>
  <si>
    <t>14/27,VOC Street</t>
  </si>
  <si>
    <t>B R Puram,Peelamedu</t>
  </si>
  <si>
    <t>ck.jaikumar@gmail.com</t>
  </si>
  <si>
    <t>LIG,1st,J/43</t>
  </si>
  <si>
    <t>Sector 3,Kalamboli</t>
  </si>
  <si>
    <t>dilip.db@gmail.com</t>
  </si>
  <si>
    <t>12,Kailash Park,Near Kheta Talav</t>
  </si>
  <si>
    <t>Near Honda Showroom</t>
  </si>
  <si>
    <t>vijaylmanglani@yahoo.co.in</t>
  </si>
  <si>
    <t>Aastvinayak Appartment</t>
  </si>
  <si>
    <t>C 5,2/3,Sector 16,Nerul</t>
  </si>
  <si>
    <t>rajeevpandey.mumbai@gmail.com</t>
  </si>
  <si>
    <t>Manav</t>
  </si>
  <si>
    <t>Sangari</t>
  </si>
  <si>
    <t>42/B/162 Street</t>
  </si>
  <si>
    <t>Sahibzadian</t>
  </si>
  <si>
    <t>shandy.manav@gmail.com</t>
  </si>
  <si>
    <t>Smitha</t>
  </si>
  <si>
    <t>Mol</t>
  </si>
  <si>
    <t>TC 4/1144 1,Bindhu Bhavan</t>
  </si>
  <si>
    <t>Kowdiar Po,Trivandrum</t>
  </si>
  <si>
    <t>smithamol49@gmail.com</t>
  </si>
  <si>
    <t>Nilkanth,Room No 6/8</t>
  </si>
  <si>
    <t>Krishna Nagar,Mavdi Plot</t>
  </si>
  <si>
    <t>ds_pandya@yahoo.co.in</t>
  </si>
  <si>
    <t>Vador</t>
  </si>
  <si>
    <t>B 503,Sai Aasha Daya,Phase II</t>
  </si>
  <si>
    <t>Neelam Nagar,Mulund East</t>
  </si>
  <si>
    <t>bhavesh.vador@yahoo.in</t>
  </si>
  <si>
    <t>Shiv</t>
  </si>
  <si>
    <t>Bhatnagar</t>
  </si>
  <si>
    <t>h.no 382/5</t>
  </si>
  <si>
    <t>Khurana Road</t>
  </si>
  <si>
    <t>bhatnagar.shiv@gmail.com</t>
  </si>
  <si>
    <t>Room No 2/73</t>
  </si>
  <si>
    <t>Geeta Colony</t>
  </si>
  <si>
    <t>rupeshsharma2010@yahoo.com</t>
  </si>
  <si>
    <t>Kuldeepak</t>
  </si>
  <si>
    <t>224,Sector 4</t>
  </si>
  <si>
    <t>MDC,Panchkula</t>
  </si>
  <si>
    <t>jhingankj@rediffmail.com</t>
  </si>
  <si>
    <t>Alvi</t>
  </si>
  <si>
    <t>Flat No 10,Bhaiji Appartment</t>
  </si>
  <si>
    <t>Plot No 94/1,Old Thana Road,Old Panvel</t>
  </si>
  <si>
    <t>shakeel.alvi@hotmail.com</t>
  </si>
  <si>
    <t>Kumkar</t>
  </si>
  <si>
    <t>H/502,Usha Complex</t>
  </si>
  <si>
    <t>Near Usha Nagar,Bhandup West</t>
  </si>
  <si>
    <t>abhijitkumkar@ymail.com</t>
  </si>
  <si>
    <t>Meghani</t>
  </si>
  <si>
    <t>601,Neer Rashmi CHS,3rd Domnic Lane</t>
  </si>
  <si>
    <t>Tank Road,Orlem,Malad West</t>
  </si>
  <si>
    <t>samir_meghani2002@yahoo.com</t>
  </si>
  <si>
    <t>Brajesh</t>
  </si>
  <si>
    <t>Flat No 303/E 9,Simplex</t>
  </si>
  <si>
    <t>Near Drodha Bus Stop,Ghansoli</t>
  </si>
  <si>
    <t>brajeshkgibm@gmail.com</t>
  </si>
  <si>
    <t>Bodke</t>
  </si>
  <si>
    <t>House No C 1/6,Daxta CHS</t>
  </si>
  <si>
    <t>Ramabai Nagar,Ghatkopar East</t>
  </si>
  <si>
    <t>deepak.bodke@gmail.com</t>
  </si>
  <si>
    <t>Uday</t>
  </si>
  <si>
    <t>Thaker</t>
  </si>
  <si>
    <t>Room No C/95,Goyal Park,Row House</t>
  </si>
  <si>
    <t>Premchand Nagar Road,Vastrapur</t>
  </si>
  <si>
    <t>uday.thaker@hotmail.com</t>
  </si>
  <si>
    <t>Kailash</t>
  </si>
  <si>
    <t>Ramchandra CHS,Room No 3</t>
  </si>
  <si>
    <t>Sabe Road,Diva East</t>
  </si>
  <si>
    <t>kailashkarad@gmail.com</t>
  </si>
  <si>
    <t>Mausami</t>
  </si>
  <si>
    <t>Kansara</t>
  </si>
  <si>
    <t>Room No 33,Khetarpar</t>
  </si>
  <si>
    <t>Society No 3,New Anjar,Kachchh</t>
  </si>
  <si>
    <t>mausamikansara@yahoo.com</t>
  </si>
  <si>
    <t>Mohit</t>
  </si>
  <si>
    <t>5,Valay Flats,Opp Dudhanatha Mahadev</t>
  </si>
  <si>
    <t>Old Wadaj,Ashram Road</t>
  </si>
  <si>
    <t>mohit_jani2000@yahoo.com</t>
  </si>
  <si>
    <t>Om</t>
  </si>
  <si>
    <t>Flat No 6B,42/1,Shivaji Nagar</t>
  </si>
  <si>
    <t>Sham Kripa Housing Society</t>
  </si>
  <si>
    <t>chaurasia.1980@rediffmail.com</t>
  </si>
  <si>
    <t>VPO Baland</t>
  </si>
  <si>
    <t>Near Bahadurgarh</t>
  </si>
  <si>
    <t>pardeepsharmakotak@gmail.com</t>
  </si>
  <si>
    <t>Mangtani</t>
  </si>
  <si>
    <t>CBX 348</t>
  </si>
  <si>
    <t>dinesh.mangtani@gmail.com</t>
  </si>
  <si>
    <t>Kumaresan</t>
  </si>
  <si>
    <t>House No 8/111,Valiyur</t>
  </si>
  <si>
    <t>Vemandampalayam Post,Gobi TK</t>
  </si>
  <si>
    <t>Erode</t>
  </si>
  <si>
    <t>kumaresanr_k@yahoo.co.in</t>
  </si>
  <si>
    <t>Mohinder</t>
  </si>
  <si>
    <t>1636-P</t>
  </si>
  <si>
    <t>mohinder.thakur9@gmail.com</t>
  </si>
  <si>
    <t>Bansla</t>
  </si>
  <si>
    <t>House No 2537,Saket Colony</t>
  </si>
  <si>
    <t>Near Balaji Hanuman Mandir,Hakikat Nagar</t>
  </si>
  <si>
    <t>pbansla@gmail.com</t>
  </si>
  <si>
    <t>Aggarwal</t>
  </si>
  <si>
    <t>B/1,Bhavarnath CHS</t>
  </si>
  <si>
    <t>PL 44,Sector 11,Kharghar</t>
  </si>
  <si>
    <t>vikas_agarwal@live.in</t>
  </si>
  <si>
    <t>B 28,Ashiana Bageecha</t>
  </si>
  <si>
    <t>Bhiwadi,Alwar Distt</t>
  </si>
  <si>
    <t>Alwar</t>
  </si>
  <si>
    <t>gurmeet_engg06@yahoo.co.in</t>
  </si>
  <si>
    <t>B 69,Vishwas Park</t>
  </si>
  <si>
    <t>sunilkrmishra11@gmail.com</t>
  </si>
  <si>
    <t>Mithlesh</t>
  </si>
  <si>
    <t>Patwa</t>
  </si>
  <si>
    <t>Plot No 56/12/A</t>
  </si>
  <si>
    <t>Prem Sadan Building,Sion East</t>
  </si>
  <si>
    <t>meet30meet@gmail.com</t>
  </si>
  <si>
    <t>Farid</t>
  </si>
  <si>
    <t>Pasbodh</t>
  </si>
  <si>
    <t>Swami Samarth</t>
  </si>
  <si>
    <t>azaan.shaikh@live.in</t>
  </si>
  <si>
    <t>Ranjit</t>
  </si>
  <si>
    <t>T 565/A 2,Baljeet Nagar</t>
  </si>
  <si>
    <t>Prem Nagar Road</t>
  </si>
  <si>
    <t>ranjity2k6@gmail.com</t>
  </si>
  <si>
    <t>B1/204,Darshanam Paradise,Gotri Road</t>
  </si>
  <si>
    <t>Opp Yash Complex,Near Gangotri</t>
  </si>
  <si>
    <t>nikhilsgupta97@rediffmail.com</t>
  </si>
  <si>
    <t>Meraj</t>
  </si>
  <si>
    <t>Ahamad</t>
  </si>
  <si>
    <t>Ghurahupatti</t>
  </si>
  <si>
    <t>Near Forest Office</t>
  </si>
  <si>
    <t>sm_smile78@yahoo.com</t>
  </si>
  <si>
    <t>Room No 401,3rd Floor,Pratik Appartment</t>
  </si>
  <si>
    <t>Jamna Nagar Society,Near Jalaram Mandir</t>
  </si>
  <si>
    <t>jay.a.mehta.ec@gmail.com</t>
  </si>
  <si>
    <t>Jitubhai</t>
  </si>
  <si>
    <t>At Post Dharewada</t>
  </si>
  <si>
    <t>Taluka Vadgam</t>
  </si>
  <si>
    <t>jitu_chaudhary2008@yahoo.com</t>
  </si>
  <si>
    <t>Makkar</t>
  </si>
  <si>
    <t>15 A,Tower Enclave</t>
  </si>
  <si>
    <t>Phase II</t>
  </si>
  <si>
    <t>deepakmakkar11@yahoo.com</t>
  </si>
  <si>
    <t>Aditi</t>
  </si>
  <si>
    <t>Vithlani</t>
  </si>
  <si>
    <t>S 1,Param Prakash Appartment</t>
  </si>
  <si>
    <t>Amin Marg,Opp Payal Dairy</t>
  </si>
  <si>
    <t>aditivithalani@yahoo.com</t>
  </si>
  <si>
    <t>Darshak</t>
  </si>
  <si>
    <t>Oza</t>
  </si>
  <si>
    <t>C/1113,Near Water Tank</t>
  </si>
  <si>
    <t>Shriji Krupa,Kaliyabid</t>
  </si>
  <si>
    <t>darshak.1087@gmail.com</t>
  </si>
  <si>
    <t>Kalolia</t>
  </si>
  <si>
    <t>D 103,Ashwalekha Complex</t>
  </si>
  <si>
    <t>Near Desai Park,Jivraj Park</t>
  </si>
  <si>
    <t>naimesh.kalolia@yahoo.com</t>
  </si>
  <si>
    <t>Prashesh</t>
  </si>
  <si>
    <t>Dalal</t>
  </si>
  <si>
    <t>C/7,Vighneshwar Estate</t>
  </si>
  <si>
    <t>Nanpura,Timaliyawad</t>
  </si>
  <si>
    <t>prasheshdalal77@gmail.com</t>
  </si>
  <si>
    <t>Srinivas</t>
  </si>
  <si>
    <t>HIG 131</t>
  </si>
  <si>
    <t>Bharat Nagar Colony</t>
  </si>
  <si>
    <t>urs_srinivas@yahoo.com</t>
  </si>
  <si>
    <t>Flat No 18,Plot No 201</t>
  </si>
  <si>
    <t>Bansri Bhuvan,Sion East</t>
  </si>
  <si>
    <t>jitpar25@yahoo.com</t>
  </si>
  <si>
    <t>Pushkarna</t>
  </si>
  <si>
    <t>House No 114,Basant Avenue</t>
  </si>
  <si>
    <t>Dugri Road,Ludhiana</t>
  </si>
  <si>
    <t>ashwanik7272@yahoo.com</t>
  </si>
  <si>
    <t>House No 1651/7E</t>
  </si>
  <si>
    <t>rahul.goyal609@gmail.com</t>
  </si>
  <si>
    <t>Village Akhlashpur</t>
  </si>
  <si>
    <t>Po Dhariwal</t>
  </si>
  <si>
    <t>surinderksharma2011@gmail.com</t>
  </si>
  <si>
    <t>Manjunatha</t>
  </si>
  <si>
    <t>C/o Kampamma Building,Room No 4/2</t>
  </si>
  <si>
    <t>2nd Main Road,Attiguppa,Vijayanagar</t>
  </si>
  <si>
    <t>manjunatha69@live.com</t>
  </si>
  <si>
    <t>Damle</t>
  </si>
  <si>
    <t>Manav Park,E 7,WiNG,Room No 102</t>
  </si>
  <si>
    <t>Ramesh Wadi/kulgaon /Badalapur West</t>
  </si>
  <si>
    <t>Church Road</t>
  </si>
  <si>
    <t>sp_damle@rediffmail.com</t>
  </si>
  <si>
    <t>Amruta</t>
  </si>
  <si>
    <t>Betawar</t>
  </si>
  <si>
    <t>Flat No 3,Royal Archid</t>
  </si>
  <si>
    <t>Bhau Patil Road,Bapodi</t>
  </si>
  <si>
    <t>ranibettawar@gmail.com</t>
  </si>
  <si>
    <t>House No 979/24,Street No 7</t>
  </si>
  <si>
    <t>Deep Nagar,Civil Lines</t>
  </si>
  <si>
    <t>rk_khanna73@yahoo.com</t>
  </si>
  <si>
    <t>Someswari</t>
  </si>
  <si>
    <t>S S</t>
  </si>
  <si>
    <t>Sreevijayam</t>
  </si>
  <si>
    <t>Kallangath Lane,M G Road</t>
  </si>
  <si>
    <t>Trichur</t>
  </si>
  <si>
    <t>someswarimenon@yahoo.com</t>
  </si>
  <si>
    <t>Love</t>
  </si>
  <si>
    <t>Room No A2/502,Subham Park</t>
  </si>
  <si>
    <t>Near Parsuram Garden,Hany Park</t>
  </si>
  <si>
    <t>luv.sharma34@yahoo.com</t>
  </si>
  <si>
    <t>Chakor</t>
  </si>
  <si>
    <t>Flat No 4,Ground Floor,Building No 9</t>
  </si>
  <si>
    <t>Tardeo Police Line,Tardeo Road,Tardeo</t>
  </si>
  <si>
    <t>m9867570763@gmail.com</t>
  </si>
  <si>
    <t>Nayan</t>
  </si>
  <si>
    <t>39,M K Building</t>
  </si>
  <si>
    <t>5th Road,Khar West</t>
  </si>
  <si>
    <t>nayant@sify.com</t>
  </si>
  <si>
    <t>SR No 165,Malwadi Kamthe Vasti</t>
  </si>
  <si>
    <t>17 1/2 Nali Road,Hadapsar</t>
  </si>
  <si>
    <t>yogithakur123@rediffmail.com</t>
  </si>
  <si>
    <t>Parvesh</t>
  </si>
  <si>
    <t>Sanyal</t>
  </si>
  <si>
    <t>House No 67,Ward No 16,H 1,P 1</t>
  </si>
  <si>
    <t>Ram Nagar,Char Marla Quarter</t>
  </si>
  <si>
    <t>parvesh.sanyal2003@rediffmail.com</t>
  </si>
  <si>
    <t>Radha Madhav Bhawan,Room No 6,B 447</t>
  </si>
  <si>
    <t>Chhuriya Mohalla,Madanpur Khadar,Sarita Vihar</t>
  </si>
  <si>
    <t>mr.amitsinha@hotmail.com</t>
  </si>
  <si>
    <t>Haneef</t>
  </si>
  <si>
    <t>Shaikh Umar House 01,Opp Jankalyan Society</t>
  </si>
  <si>
    <t>Koknipada,Triveni Nagar,Malad East</t>
  </si>
  <si>
    <t>hanif2503@gmail.com</t>
  </si>
  <si>
    <t>Biren</t>
  </si>
  <si>
    <t>C 2/8,Shubh Sneha Appartment</t>
  </si>
  <si>
    <t>Opp Sambhav Press,Bodakdev</t>
  </si>
  <si>
    <t>bihanumandada@yahoo.co.in</t>
  </si>
  <si>
    <t>Mukhtar</t>
  </si>
  <si>
    <t>49/3,Dhanori</t>
  </si>
  <si>
    <t>Sharmik  Nagar</t>
  </si>
  <si>
    <t>mhshaikh2000@yahoo.com</t>
  </si>
  <si>
    <t>Pedhekar</t>
  </si>
  <si>
    <t>C/o H G Nimbalkar.GUT No 503</t>
  </si>
  <si>
    <t>Plot No 5,Shriram Nagar,Adgoan Shivar</t>
  </si>
  <si>
    <t>sharadpedhekar123@gmail.com</t>
  </si>
  <si>
    <t>House No C 146,Bhajwati</t>
  </si>
  <si>
    <t>Harden Extension,Jain Road,Uttam Nagar</t>
  </si>
  <si>
    <t>shailesh_shaillu1979@rediffmail.com</t>
  </si>
  <si>
    <t>Nikhilkumar</t>
  </si>
  <si>
    <t>201,Archana Residency</t>
  </si>
  <si>
    <t>Tarota Bazar,Navsari</t>
  </si>
  <si>
    <t>nikhilhsoni111@gmail.com</t>
  </si>
  <si>
    <t>Room No 401,Daffodil Appartment</t>
  </si>
  <si>
    <t>Plot No 54,Sector 44,Seawoods</t>
  </si>
  <si>
    <t>sushilm19@gmail.com</t>
  </si>
  <si>
    <t>Flat No 10,Durvankar Heights,Survey No 16</t>
  </si>
  <si>
    <t>Ambegam BK,Near Prerna School</t>
  </si>
  <si>
    <t>pawan_siom@indiatimes.com</t>
  </si>
  <si>
    <t>AT Khasa,Post Patosan</t>
  </si>
  <si>
    <t>Ta Palanputr</t>
  </si>
  <si>
    <t>govindpatel90@yahoo.in</t>
  </si>
  <si>
    <t>Rushi</t>
  </si>
  <si>
    <t>Rushi,Yogi Nagar,Main Road</t>
  </si>
  <si>
    <t>Near Meghnath Temple</t>
  </si>
  <si>
    <t>rushivyas_18122005@yahoo.co.in</t>
  </si>
  <si>
    <t>Bhamare</t>
  </si>
  <si>
    <t>2,Patil Plaza Appartment</t>
  </si>
  <si>
    <t>Pimpale Gurav,New Sangavi</t>
  </si>
  <si>
    <t>vinaybhamare41@gmail.com</t>
  </si>
  <si>
    <t>Sureshkumar</t>
  </si>
  <si>
    <t>1 B,Subaiyya Thever Layout</t>
  </si>
  <si>
    <t>Ramanathapuram</t>
  </si>
  <si>
    <t>rjsuri2006@yahoo.com</t>
  </si>
  <si>
    <t>Manishkumar</t>
  </si>
  <si>
    <t>House No G 8,City Centre Appartment</t>
  </si>
  <si>
    <t>Near Marketing Yard,Opp Lalbaug Bus Stand</t>
  </si>
  <si>
    <t>manish.india31@gmail.com</t>
  </si>
  <si>
    <t>Krishnapal</t>
  </si>
  <si>
    <t>Room No A/305,Riddhi Complex</t>
  </si>
  <si>
    <t>Police Head Quarter Road,Abrama</t>
  </si>
  <si>
    <t>krishnapalchauhan@rediffmail.com</t>
  </si>
  <si>
    <t>Samson</t>
  </si>
  <si>
    <t>Alex</t>
  </si>
  <si>
    <t>601,6th Floor,Velho Heaven</t>
  </si>
  <si>
    <t>I C Colony,Borivali West</t>
  </si>
  <si>
    <t>samson.alex@yahoo.co.in</t>
  </si>
  <si>
    <t>Bavise</t>
  </si>
  <si>
    <t>Block No 1,Pramod Niwas,Old Belapur Road</t>
  </si>
  <si>
    <t>Near Shankar Temple,Kalwa</t>
  </si>
  <si>
    <t>suhas.bavise@gmail.com</t>
  </si>
  <si>
    <t>Vrushali</t>
  </si>
  <si>
    <t>503,Block B,Shiv Nest Township</t>
  </si>
  <si>
    <t>Bholaram Ustad Marg,Indore</t>
  </si>
  <si>
    <t>vrushali.chouhan@gmail.com</t>
  </si>
  <si>
    <t>House No 41,Lane No 5</t>
  </si>
  <si>
    <t>SJS Avenue,Airport Road</t>
  </si>
  <si>
    <t>raminder.singh70@yahoo.com</t>
  </si>
  <si>
    <t>Mehra</t>
  </si>
  <si>
    <t>House No 16,Opp Tele Phone Exchange</t>
  </si>
  <si>
    <t>Katra Kanhiyan.C/o Dr Madan Lal Mehra Market</t>
  </si>
  <si>
    <t>mohit.mehra@yahoo.com</t>
  </si>
  <si>
    <t>Shilpi</t>
  </si>
  <si>
    <t>C/o Hemanto Das,Bordoloi Nagar</t>
  </si>
  <si>
    <t>Near St Stephens School</t>
  </si>
  <si>
    <t>neog.shilpi@gmail.com</t>
  </si>
  <si>
    <t>Anjum</t>
  </si>
  <si>
    <t>Bakshi</t>
  </si>
  <si>
    <t>Room No B 09,Galaxy Appartment,S No 12/1</t>
  </si>
  <si>
    <t>Kausar Baug Society,Lane 4,Kondhwa Khurd 1</t>
  </si>
  <si>
    <t>anjumbakshi@gmail.com</t>
  </si>
  <si>
    <t>134,Model Town</t>
  </si>
  <si>
    <t>Street No 4</t>
  </si>
  <si>
    <t>ravi_dehran@yahoo.in</t>
  </si>
  <si>
    <t>Zorashodhan</t>
  </si>
  <si>
    <t>Bhimabhai</t>
  </si>
  <si>
    <t>Zanzarda Road,Dipali Park</t>
  </si>
  <si>
    <t>Mahesh Nagar,Near Satyam Ram</t>
  </si>
  <si>
    <t>shodhanzora@yahoo.com</t>
  </si>
  <si>
    <t>Debnath</t>
  </si>
  <si>
    <t>Rajpur Yogi Para Road</t>
  </si>
  <si>
    <t>PO Rajpur,PS Sonarpur</t>
  </si>
  <si>
    <t>dreammacker@gmail.com</t>
  </si>
  <si>
    <t>Satbir</t>
  </si>
  <si>
    <t>Room No 380/16</t>
  </si>
  <si>
    <t>Dushyant Nagar,Teh Town</t>
  </si>
  <si>
    <t>vermasatvir@yahoo.com</t>
  </si>
  <si>
    <t>Bollineni</t>
  </si>
  <si>
    <t>48-17-11,Ashok Nagar</t>
  </si>
  <si>
    <t>Opp RTC Complex</t>
  </si>
  <si>
    <t>prsdbollineni@gmail.com</t>
  </si>
  <si>
    <t>Naushad</t>
  </si>
  <si>
    <t>Room No 1096,Azad Nagar</t>
  </si>
  <si>
    <t>Shanti Nagar,Bhiwandi</t>
  </si>
  <si>
    <t>dr.naushad_ansari@rediffmail.com</t>
  </si>
  <si>
    <t>18/196 B</t>
  </si>
  <si>
    <t>Maithan</t>
  </si>
  <si>
    <t>vermadevendra47@yahoo.com</t>
  </si>
  <si>
    <t>C/o Ashok S Desai,Desai Wada,Braman Ali</t>
  </si>
  <si>
    <t>Near Ridhisiddhi Appartment,Palaspe</t>
  </si>
  <si>
    <t>ritesh.singh510@gmail.com</t>
  </si>
  <si>
    <t>Vandana</t>
  </si>
  <si>
    <t>Savarkar Nagar Road No 33</t>
  </si>
  <si>
    <t>Opp Spectra Motors Ltd,Wagle Estate</t>
  </si>
  <si>
    <t>vande123chauhan@gmail.com</t>
  </si>
  <si>
    <t>Somasundara</t>
  </si>
  <si>
    <t>House No 5,3rd Cross</t>
  </si>
  <si>
    <t>Guptha Layout,Ulsoor</t>
  </si>
  <si>
    <t>sanjay.somasundar@gmail.com</t>
  </si>
  <si>
    <t>Rajib</t>
  </si>
  <si>
    <t>Kakati</t>
  </si>
  <si>
    <t>Durgasarobar,Kirtan Ghar Path</t>
  </si>
  <si>
    <t>House No 10,Po Bharalumukh</t>
  </si>
  <si>
    <t>rajeeb.kakati@gmail.com</t>
  </si>
  <si>
    <t>Jaywant</t>
  </si>
  <si>
    <t>137/8,Ajay Niketan Building,2nd Floor</t>
  </si>
  <si>
    <t>Chafegully,Chunabhatti,Sion</t>
  </si>
  <si>
    <t>jaywantthakur@yahoo.in</t>
  </si>
  <si>
    <t>Flat No B 10,Sahajanand Appartment</t>
  </si>
  <si>
    <t>Lamkhede Mala,Tarwala Nagar,Neri</t>
  </si>
  <si>
    <t>mahesh.kadam1986@rediffmail.com</t>
  </si>
  <si>
    <t>Punyobroto</t>
  </si>
  <si>
    <t>C/o Partha Das,Behind Prag Plaza</t>
  </si>
  <si>
    <t>Near Hub Bhangagomi</t>
  </si>
  <si>
    <t>spunyabratadutta@gmail.com</t>
  </si>
  <si>
    <t>Kanan</t>
  </si>
  <si>
    <t>C/16,Darshan Complex</t>
  </si>
  <si>
    <t>Near Arjun Tower,Ghatlodia</t>
  </si>
  <si>
    <t>kbp18879@yahoo.co.in</t>
  </si>
  <si>
    <t>Monjyoti</t>
  </si>
  <si>
    <t>Flat No C5,1st Floor</t>
  </si>
  <si>
    <t>Pragjyoti Apt,Ghoramara</t>
  </si>
  <si>
    <t>monjyoti31@rediffmail.com</t>
  </si>
  <si>
    <t>Kududula</t>
  </si>
  <si>
    <t>1-1-750/5,Street No 2</t>
  </si>
  <si>
    <t>Gandhi Nagar</t>
  </si>
  <si>
    <t>rajendrapatelkududula@yahoo.co.in</t>
  </si>
  <si>
    <t>Phapale</t>
  </si>
  <si>
    <t>Sampat</t>
  </si>
  <si>
    <t>At- Maralgoi Khurd</t>
  </si>
  <si>
    <t>P.O. Gondegaon, Tal. Niphad</t>
  </si>
  <si>
    <t>Megha</t>
  </si>
  <si>
    <t>Tripti</t>
  </si>
  <si>
    <t>102,Vayu Shakti Appartment,Phase 3,Building Radha</t>
  </si>
  <si>
    <t>1st Lane,Naggappa Reddy Layout,Kaggdaspura</t>
  </si>
  <si>
    <t>meghattripti0286@gmail.com</t>
  </si>
  <si>
    <t>Somasundaran</t>
  </si>
  <si>
    <t>Venkatesh Appt,Room No 12</t>
  </si>
  <si>
    <t>Chichipada Road,Kalyan</t>
  </si>
  <si>
    <t>somu_vision@rediffmail.com</t>
  </si>
  <si>
    <t>Mintosh</t>
  </si>
  <si>
    <t>Sai Bunglows,Sai Nath Park Society</t>
  </si>
  <si>
    <t>Near TV Relay Kendra,Nanakwada</t>
  </si>
  <si>
    <t>pasmohan1003@gmail.com</t>
  </si>
  <si>
    <t>House No 157</t>
  </si>
  <si>
    <t>Phase 3 A,Mohali</t>
  </si>
  <si>
    <t>ashh_choudhary@yahoo.co.in</t>
  </si>
  <si>
    <t>Hushen</t>
  </si>
  <si>
    <t>Hala</t>
  </si>
  <si>
    <t>House No 39,Bhatia Dharamshala Road</t>
  </si>
  <si>
    <t>Alamin Park,Near Cambridge Class</t>
  </si>
  <si>
    <t>hushenhala@yahoo.com</t>
  </si>
  <si>
    <t>Shamin</t>
  </si>
  <si>
    <t>C/o Yudhvir Singh,Village Halla</t>
  </si>
  <si>
    <t>Po &amp; Dist Gurdaspur</t>
  </si>
  <si>
    <t>shamim.choudhary@gmail.com</t>
  </si>
  <si>
    <t>Methwani</t>
  </si>
  <si>
    <t>Swapna Kutiya,Plot No 16/A</t>
  </si>
  <si>
    <t>Ward No 4/A,Block F</t>
  </si>
  <si>
    <t>sureshmethwani@gmail.com</t>
  </si>
  <si>
    <t>Muralidharan</t>
  </si>
  <si>
    <t>216,SV Nagar,Vadavalli</t>
  </si>
  <si>
    <t>Edayarpalayam Road</t>
  </si>
  <si>
    <t>stardharan@yahoo.com</t>
  </si>
  <si>
    <t>Elangovan</t>
  </si>
  <si>
    <t>176,TNHB Colony</t>
  </si>
  <si>
    <t>Singanallur</t>
  </si>
  <si>
    <t>elangovan_ss@live.in</t>
  </si>
  <si>
    <t>Room No 6241,Street No 4</t>
  </si>
  <si>
    <t>New Janta Nagar,ATI Road</t>
  </si>
  <si>
    <t>mohinderdimolia@yahoo.com</t>
  </si>
  <si>
    <t>Ghule</t>
  </si>
  <si>
    <t>A/503,New Pushpam Society</t>
  </si>
  <si>
    <t>Near Anand Nagar,Badalapur East</t>
  </si>
  <si>
    <t>chetan.ghule16@gmail.com</t>
  </si>
  <si>
    <t>Bankim</t>
  </si>
  <si>
    <t>Sec 2,By Lane C,Near B P Chawha Primary SChool</t>
  </si>
  <si>
    <t>B Rava Path,Tinsukia Chaliha Nagar</t>
  </si>
  <si>
    <t>bankim_ch@yahoo.co.in</t>
  </si>
  <si>
    <t>Saraogi</t>
  </si>
  <si>
    <t>House No 12,1st B Main</t>
  </si>
  <si>
    <t>Behind HMT Building,Ganganagar</t>
  </si>
  <si>
    <t>goutam.saraogi@gmail.com</t>
  </si>
  <si>
    <t>Sathish</t>
  </si>
  <si>
    <t>Room No 3 A,Mayakkal Street</t>
  </si>
  <si>
    <t>K K Podhar,Saibaba Colony</t>
  </si>
  <si>
    <t>sathish27_cbe@yahoo.com</t>
  </si>
  <si>
    <t>Karthikeyan</t>
  </si>
  <si>
    <t>B 5/1,Sararanapatti Housing Unit</t>
  </si>
  <si>
    <t>Chitra Nagar,Saravanapatti</t>
  </si>
  <si>
    <t>karthid2006@yahoo.co.in</t>
  </si>
  <si>
    <t>Naeem</t>
  </si>
  <si>
    <t>Opp Police Station</t>
  </si>
  <si>
    <t>Soorsagar,Jodhpur</t>
  </si>
  <si>
    <t>naeem21naeem@gmail.com</t>
  </si>
  <si>
    <t>Kathirvel</t>
  </si>
  <si>
    <t>4/76,Ashok Nagar East</t>
  </si>
  <si>
    <t>49,Kavundam Palayam</t>
  </si>
  <si>
    <t>kathirvelvellingiri@gmail.com</t>
  </si>
  <si>
    <t>Vidhi,A 63,Vishranti Estate,Near Narayan Garden</t>
  </si>
  <si>
    <t>30 Meter Road,Off Gotri Road,Opp Yash Complex</t>
  </si>
  <si>
    <t>rupesh812@yahoo.co.in</t>
  </si>
  <si>
    <t>Madhan</t>
  </si>
  <si>
    <t>72/23,Thudiyalur Main Road</t>
  </si>
  <si>
    <t>Idigarai,Coimbatore</t>
  </si>
  <si>
    <t>madhankumar_p@yahoo.co.in</t>
  </si>
  <si>
    <t>Romy</t>
  </si>
  <si>
    <t>Flat No 770/A</t>
  </si>
  <si>
    <t>Army Flats,Phase 2</t>
  </si>
  <si>
    <t>romyubs2003@yahoo.co.in</t>
  </si>
  <si>
    <t>House No 772</t>
  </si>
  <si>
    <t>vineetyadav1810@gmail.com</t>
  </si>
  <si>
    <t>Swati</t>
  </si>
  <si>
    <t>Bangale</t>
  </si>
  <si>
    <t>Annapurna Nagar,Near Mali Vasti</t>
  </si>
  <si>
    <t>Takali Road,Pandharpur</t>
  </si>
  <si>
    <t>Solapur</t>
  </si>
  <si>
    <t>swatibangale1@gmail.com</t>
  </si>
  <si>
    <t>Manimalaparambil</t>
  </si>
  <si>
    <t>Saubhagya Nedumkavu Vayal</t>
  </si>
  <si>
    <t>Po Kanakapallam Erumeli</t>
  </si>
  <si>
    <t>soni.divakaran7@gmail.com</t>
  </si>
  <si>
    <t>Maria</t>
  </si>
  <si>
    <t>House No 36</t>
  </si>
  <si>
    <t>Alpha Nagar,Kovaipudur</t>
  </si>
  <si>
    <t>philips86a@gmail.com</t>
  </si>
  <si>
    <t>Nishant</t>
  </si>
  <si>
    <t>76,Dhanlaxmi Society</t>
  </si>
  <si>
    <t>Opp CMC,Odhav Road</t>
  </si>
  <si>
    <t>nishant26j@gmail.com</t>
  </si>
  <si>
    <t>Prabhu</t>
  </si>
  <si>
    <t>3A,Mahali Amman Kovil Street</t>
  </si>
  <si>
    <t>Pachapalayam,Palladam</t>
  </si>
  <si>
    <t>Tirupur</t>
  </si>
  <si>
    <t>mahaprabhu33@gmail.com</t>
  </si>
  <si>
    <t>D 006,Jeevan Vihar Society</t>
  </si>
  <si>
    <t>P &amp; T Chaurah</t>
  </si>
  <si>
    <t>sachinkumar.saxena01@gmail.com</t>
  </si>
  <si>
    <t>Mahato</t>
  </si>
  <si>
    <t>Sookreting No 8</t>
  </si>
  <si>
    <t>PO Doomdooma</t>
  </si>
  <si>
    <t>devmahato.111@rediffmail.com</t>
  </si>
  <si>
    <t>Kakaty</t>
  </si>
  <si>
    <t>1st Floor,Guneshwari Mension</t>
  </si>
  <si>
    <t>Baikuntha Path,Bye Lane No 9,Lachit Nagar</t>
  </si>
  <si>
    <t>ppkakaty@rediffmail.com</t>
  </si>
  <si>
    <t>Kaushikbhai</t>
  </si>
  <si>
    <t>Sardhara</t>
  </si>
  <si>
    <t>Mangla Main Road,10</t>
  </si>
  <si>
    <t>Manhar Plot,Opp Nilkanth Kutir</t>
  </si>
  <si>
    <t>kdsardhara@gmail.com</t>
  </si>
  <si>
    <t>Room No A/20,Akshar Nagar</t>
  </si>
  <si>
    <t>Behind Mangalam Hall,Link Road</t>
  </si>
  <si>
    <t>vipul20in@yahoo.com</t>
  </si>
  <si>
    <t>MD Intkhab</t>
  </si>
  <si>
    <t>C 2,Room No 2,Sai Prerna Colony</t>
  </si>
  <si>
    <t>Nandivali,Opp Arya Gurukul School,Kalyan East</t>
  </si>
  <si>
    <t>mdintkhab.alam@gmail.com</t>
  </si>
  <si>
    <t>Alpha Institute,Opp Brahmin Dharamsala</t>
  </si>
  <si>
    <t>Vishav Karma Chowk,Narwana</t>
  </si>
  <si>
    <t>raj.poonam18110@gmail.com</t>
  </si>
  <si>
    <t>Krishna</t>
  </si>
  <si>
    <t>DM  210</t>
  </si>
  <si>
    <t>Sukhliya</t>
  </si>
  <si>
    <t>tvs_krishna1@yahoo.co.in</t>
  </si>
  <si>
    <t>House No B 13,Hira Anand Tower</t>
  </si>
  <si>
    <t>Gordhanwadi,Char Rasta,Kankaria,Manninagar</t>
  </si>
  <si>
    <t>kapoor.rlife@gmail.com</t>
  </si>
  <si>
    <t>Murdekar</t>
  </si>
  <si>
    <t>Plot No 9,Susursha Nagar</t>
  </si>
  <si>
    <t>Devar,Panand</t>
  </si>
  <si>
    <t>swaralidinesh8405@gmail.com</t>
  </si>
  <si>
    <t>Khandelwal</t>
  </si>
  <si>
    <t>50,Balkeshwar Road</t>
  </si>
  <si>
    <t>Gange Gauri Bagh Colony</t>
  </si>
  <si>
    <t>sac0075@rediffmail.com</t>
  </si>
  <si>
    <t>Akhil</t>
  </si>
  <si>
    <t>Room No 99 B</t>
  </si>
  <si>
    <t>Sector 308</t>
  </si>
  <si>
    <t>akhil752004@yahoo.co.in</t>
  </si>
  <si>
    <t>Mihir</t>
  </si>
  <si>
    <t>8/D,Tulsi Park Appartment</t>
  </si>
  <si>
    <t>Near Dhiraj Sons,M G Road</t>
  </si>
  <si>
    <t>mihir_at_invest@yahoo.com</t>
  </si>
  <si>
    <t>Raviraj</t>
  </si>
  <si>
    <t>House No 33,Sindhvai Society</t>
  </si>
  <si>
    <t>Sevashram Road,Opp ICICI Bank</t>
  </si>
  <si>
    <t>raviraj_di43@rediffmail.com</t>
  </si>
  <si>
    <t>Shallender</t>
  </si>
  <si>
    <t>Sood</t>
  </si>
  <si>
    <t>House No 30A,Phase 1A,Guru Nanak Avenue</t>
  </si>
  <si>
    <t>ABC Cloth House Wali Galli,Majitha Road</t>
  </si>
  <si>
    <t>sood.jennyasr@gmail.com</t>
  </si>
  <si>
    <t>Raghav</t>
  </si>
  <si>
    <t>43A,Bajrang Colony</t>
  </si>
  <si>
    <t>Nivaru Road</t>
  </si>
  <si>
    <t>raghav.devendra@gmail.com</t>
  </si>
  <si>
    <t>Dutt</t>
  </si>
  <si>
    <t>C 74,Vrindavan Appartment</t>
  </si>
  <si>
    <t>Near Parera Nagar,Naigaon East</t>
  </si>
  <si>
    <t>crazydutt@gmail.com</t>
  </si>
  <si>
    <t>Mohammed Irfan</t>
  </si>
  <si>
    <t>Tanwar</t>
  </si>
  <si>
    <t>B/502,Milap CHS,Near Lohiya Nagar</t>
  </si>
  <si>
    <t>Milan Subway Road,Santacruz West</t>
  </si>
  <si>
    <t>irfan.tanwar@yahoo.in</t>
  </si>
  <si>
    <t>Lokesh</t>
  </si>
  <si>
    <t>73/160,Shipra Path</t>
  </si>
  <si>
    <t>Mansarovar</t>
  </si>
  <si>
    <t>lokesh.mgcm@gmail.com</t>
  </si>
  <si>
    <t>Lalita</t>
  </si>
  <si>
    <t>More</t>
  </si>
  <si>
    <t>78 B,Gol Ghar,Janwadi</t>
  </si>
  <si>
    <t>Arun Kadam Chowk</t>
  </si>
  <si>
    <t>nitinraj_0929@rediffmail.com</t>
  </si>
  <si>
    <t>MD Rakibuddin</t>
  </si>
  <si>
    <t>Ahmed</t>
  </si>
  <si>
    <t>Village Na Ali Dholi</t>
  </si>
  <si>
    <t>Po Baruajan</t>
  </si>
  <si>
    <t>rakib.ahmed1231@gmail.com</t>
  </si>
  <si>
    <t>105/4,S K Para Lane</t>
  </si>
  <si>
    <t>Chatterjeehat,Shibpur</t>
  </si>
  <si>
    <t>raj.suman86@gmail.com</t>
  </si>
  <si>
    <t>House No B/15,Regency Intercity</t>
  </si>
  <si>
    <t>Opp Satyamev Hospital,Chandkheda</t>
  </si>
  <si>
    <t>shaurya24th@gmail.com</t>
  </si>
  <si>
    <t>Sayyad</t>
  </si>
  <si>
    <t>Habib</t>
  </si>
  <si>
    <t>Dhanora Khurd</t>
  </si>
  <si>
    <t>Taluka Ambajogai</t>
  </si>
  <si>
    <t>Beed</t>
  </si>
  <si>
    <t>rsayyad786@gmail.com</t>
  </si>
  <si>
    <t>H No 78/7</t>
  </si>
  <si>
    <t>Diwan Colony</t>
  </si>
  <si>
    <t>vijaykumar1972@gmail.com</t>
  </si>
  <si>
    <t>350,Jyoti Nagar</t>
  </si>
  <si>
    <t>Gali No 2,Kaithal Road</t>
  </si>
  <si>
    <t>shreecomputers009@yahoo.com</t>
  </si>
  <si>
    <t>Khanna Compound,House No 3/5</t>
  </si>
  <si>
    <t>Vithal Wadi,Near Vithalwadi Railway Station</t>
  </si>
  <si>
    <t>arvindssingh1988@gmail.com</t>
  </si>
  <si>
    <t>Mina Bazar</t>
  </si>
  <si>
    <t>Ellenabad</t>
  </si>
  <si>
    <t>amitjindal001@yahoo.co.in</t>
  </si>
  <si>
    <t>Gosavi</t>
  </si>
  <si>
    <t>S. No. 6/1</t>
  </si>
  <si>
    <t>Gurudatta Niwas</t>
  </si>
  <si>
    <t>Galli No. 6</t>
  </si>
  <si>
    <t>B 301,Karveer Tirth Appartment</t>
  </si>
  <si>
    <t>Near Shivaji Talim,Rankala Tower</t>
  </si>
  <si>
    <t>kulvijay7@gmail.com</t>
  </si>
  <si>
    <t>Parimal</t>
  </si>
  <si>
    <t>6/1166,Gandhi Mension</t>
  </si>
  <si>
    <t>Vaniya Sheri,Mahidharpura</t>
  </si>
  <si>
    <t>parimal.gandhi@hotmail.com</t>
  </si>
  <si>
    <t>Riyaz</t>
  </si>
  <si>
    <t>Ostwal Paradise,Building No 8</t>
  </si>
  <si>
    <t>C Wing,Flat No 106,Mira Road East</t>
  </si>
  <si>
    <t>riyazshaikh_321@yahoo.com</t>
  </si>
  <si>
    <t>Soota</t>
  </si>
  <si>
    <t>B 4/110</t>
  </si>
  <si>
    <t>Paschim Vihar</t>
  </si>
  <si>
    <t>vivek.soota@rediffmail.com</t>
  </si>
  <si>
    <t>Anitesh</t>
  </si>
  <si>
    <t>4/74,TMC Staff Quarters</t>
  </si>
  <si>
    <t>Navghar Road,Mulund East</t>
  </si>
  <si>
    <t>anitesh.sharma@gmail.com</t>
  </si>
  <si>
    <t>Bijay</t>
  </si>
  <si>
    <t>Railway Colony</t>
  </si>
  <si>
    <t>Q No 112 A,Po Mariani</t>
  </si>
  <si>
    <t>bijay.singh52@gmail.com</t>
  </si>
  <si>
    <t>Hiwale</t>
  </si>
  <si>
    <t>Rajabari Mission Compound</t>
  </si>
  <si>
    <t>Bathel Path</t>
  </si>
  <si>
    <t>riturajhiwale23@gmail.com</t>
  </si>
  <si>
    <t>Flat No 101/102,Shargi Appartment</t>
  </si>
  <si>
    <t>Happy Home Colony,Near Krishna Hospital</t>
  </si>
  <si>
    <t>shahamit220@ymail.com</t>
  </si>
  <si>
    <t>Room No A/18,Madhuvrund Appartment</t>
  </si>
  <si>
    <t>Opp AIS School,Judges Bunglow,Bodakdev</t>
  </si>
  <si>
    <t xml:space="preserve">shahankit_18@yahoo.com	</t>
  </si>
  <si>
    <t>Geetashree</t>
  </si>
  <si>
    <t>Saikia</t>
  </si>
  <si>
    <t>Village Post Jaluck Gaon</t>
  </si>
  <si>
    <t>Amguri,Dist Sivasagar</t>
  </si>
  <si>
    <t>Sivasagar</t>
  </si>
  <si>
    <t>dhruvtsegem@gmail.com</t>
  </si>
  <si>
    <t>Nikunja</t>
  </si>
  <si>
    <t>College Road Chabua</t>
  </si>
  <si>
    <t>District Dibrugarh</t>
  </si>
  <si>
    <t>nikunjalata@gmail.com</t>
  </si>
  <si>
    <t>Kajal</t>
  </si>
  <si>
    <t>House No 06</t>
  </si>
  <si>
    <t>Senapti Road</t>
  </si>
  <si>
    <t>paul.kajol@gmail.com</t>
  </si>
  <si>
    <t>Uppal</t>
  </si>
  <si>
    <t>5144,Uppal Niwas</t>
  </si>
  <si>
    <t>Arorian Street</t>
  </si>
  <si>
    <t>rajeshuppal@rocketmail.com</t>
  </si>
  <si>
    <t>Munshi</t>
  </si>
  <si>
    <t>H 303,Sector 1,Sun City,200 Ft</t>
  </si>
  <si>
    <t>S P Ring Road,Opp Dulhan Party Plot,Bhopal</t>
  </si>
  <si>
    <t>nishantmunshi@yahoo.com</t>
  </si>
  <si>
    <t>Asif</t>
  </si>
  <si>
    <t>TC No 5/128 2 Krishna</t>
  </si>
  <si>
    <t>BGRA 125 A, NR Indira Nagar</t>
  </si>
  <si>
    <t>assiffns@gmail.com</t>
  </si>
  <si>
    <t>House No 1433,Sector 31</t>
  </si>
  <si>
    <t>r_srivastava2002@rediffmail.com</t>
  </si>
  <si>
    <t>House no 224 Shakti Puram</t>
  </si>
  <si>
    <t>Karnal(Haryana)</t>
  </si>
  <si>
    <t>parveenrawal1975@gmail.com</t>
  </si>
  <si>
    <t>Heena</t>
  </si>
  <si>
    <t>Air India Colony,13/11,</t>
  </si>
  <si>
    <t>Chandansar road</t>
  </si>
  <si>
    <t>Virar(E).Thane</t>
  </si>
  <si>
    <t>heenaks76@gmail.com</t>
  </si>
  <si>
    <t>Sourav</t>
  </si>
  <si>
    <t>9/A,3rd Cross,5th Main</t>
  </si>
  <si>
    <t>Hanumangiri Nagar,Chikkalsantra,Bangalore</t>
  </si>
  <si>
    <t>Sourav.roy75@ gmail.com</t>
  </si>
  <si>
    <t>Manab</t>
  </si>
  <si>
    <t>Borah</t>
  </si>
  <si>
    <t>Post Sivasagar,Ward No 11</t>
  </si>
  <si>
    <t>Old Amulapatty,Ram Nath Path</t>
  </si>
  <si>
    <t>Vaidyanathan</t>
  </si>
  <si>
    <t>Plot No 177,Krishnakunj</t>
  </si>
  <si>
    <t>K T Nagar,Katol Road</t>
  </si>
  <si>
    <t>rvmnyl@gmail.com</t>
  </si>
  <si>
    <t>13 14,A Nyay Khand 2</t>
  </si>
  <si>
    <t>Indirapuram</t>
  </si>
  <si>
    <t>abhishek.nigam0210@gmail.com</t>
  </si>
  <si>
    <t>Giridhar Nagar,B 19</t>
  </si>
  <si>
    <t>Flat No 13,Warje</t>
  </si>
  <si>
    <t>vinodpandey.pandey0@gmail.com</t>
  </si>
  <si>
    <t>Mohd Taiyab</t>
  </si>
  <si>
    <t>193 A/1</t>
  </si>
  <si>
    <t>Nihalpur</t>
  </si>
  <si>
    <t>taiyabmax121@rediffmail.com</t>
  </si>
  <si>
    <t>Pushpendra</t>
  </si>
  <si>
    <t>Giri</t>
  </si>
  <si>
    <t>House No A/480</t>
  </si>
  <si>
    <t>pushpendragiri16@gmail.com</t>
  </si>
  <si>
    <t>Pushpender</t>
  </si>
  <si>
    <t>House No 272/18</t>
  </si>
  <si>
    <t>Netaji Subash Nagar</t>
  </si>
  <si>
    <t xml:space="preserve">soni_sheokand@yahoo.com	</t>
  </si>
  <si>
    <t>Rishabh</t>
  </si>
  <si>
    <t>H 629 C,1st Floor</t>
  </si>
  <si>
    <t>Ansals Puram Vihar</t>
  </si>
  <si>
    <t>rishabh.hrpo@gmail.com</t>
  </si>
  <si>
    <t>S M Nagar,Government HSG Estate,Phase II</t>
  </si>
  <si>
    <t>BL 2,FL 12,BBT Road,Gopalpur,P O Sarkarpool</t>
  </si>
  <si>
    <t>chaturvedi.aja@gmail.com</t>
  </si>
  <si>
    <t>604,Rajas Tower,Sakharam Complex</t>
  </si>
  <si>
    <t>Kopar Cross Road,Dombivali West</t>
  </si>
  <si>
    <t>vishalpatankar@yahoo.co.in</t>
  </si>
  <si>
    <t>Shivendra</t>
  </si>
  <si>
    <t>Kausik</t>
  </si>
  <si>
    <t>House No US265 E,5th Floor</t>
  </si>
  <si>
    <t>Uyyari Block,Mandawali</t>
  </si>
  <si>
    <t>shivendrakaushik.011@gmail.com</t>
  </si>
  <si>
    <t>Gore</t>
  </si>
  <si>
    <t>Room No 02,Ganesh Nagar</t>
  </si>
  <si>
    <t>Payarmal,Nerul,Taluka Karjat</t>
  </si>
  <si>
    <t>gore0704@gmail.com</t>
  </si>
  <si>
    <t>Hetal</t>
  </si>
  <si>
    <t>215,Khodiyar Nagar</t>
  </si>
  <si>
    <t>M G Road,Bardoli</t>
  </si>
  <si>
    <t>hetal_19772005@yahoo.com</t>
  </si>
  <si>
    <t>721,Salun Bazar</t>
  </si>
  <si>
    <t>Rana Chowk</t>
  </si>
  <si>
    <t>bhavu_112@yahoo.co.in</t>
  </si>
  <si>
    <t>Harshal</t>
  </si>
  <si>
    <t>Raiyani</t>
  </si>
  <si>
    <t>Room No B 39,Gopal Krishna Society</t>
  </si>
  <si>
    <t>Near Bhumi Complex,Honey Park Road,Adajan</t>
  </si>
  <si>
    <t>raiyaniharshal@yahoo.in</t>
  </si>
  <si>
    <t>House No 686</t>
  </si>
  <si>
    <t>Old Jat Pura</t>
  </si>
  <si>
    <t>amitkumar.1982@live.com</t>
  </si>
  <si>
    <t>Moar</t>
  </si>
  <si>
    <t>VPO Dablain</t>
  </si>
  <si>
    <t>sumitmoar@yahoo.com</t>
  </si>
  <si>
    <t>Harinder</t>
  </si>
  <si>
    <t>VPO Tanuli</t>
  </si>
  <si>
    <t>Dist Hoshiarpur</t>
  </si>
  <si>
    <t>harinderpal94@yahoo.com</t>
  </si>
  <si>
    <t>Sakariya</t>
  </si>
  <si>
    <t>House No 277,Chintunagar Society</t>
  </si>
  <si>
    <t>Near Puna Bombay Market Road,Punagam</t>
  </si>
  <si>
    <t>sakariya.yogesh@gmail.com</t>
  </si>
  <si>
    <t>Snehal</t>
  </si>
  <si>
    <t>Hathiwala</t>
  </si>
  <si>
    <t>House No 81,Nutan Row House,At Post Pal</t>
  </si>
  <si>
    <t>Behind Vidhya Kunj School,Palanpur,Jakat Naka</t>
  </si>
  <si>
    <t>snehal_great@yahoo.com</t>
  </si>
  <si>
    <t>Chandrakiran</t>
  </si>
  <si>
    <t>Salve</t>
  </si>
  <si>
    <t>Bhaskara D,401</t>
  </si>
  <si>
    <t>DSK Vishwa,Dhayari</t>
  </si>
  <si>
    <t>cksfspune@gmail.com</t>
  </si>
  <si>
    <t>Manpreet Singh</t>
  </si>
  <si>
    <t>A2/29,1st Floor</t>
  </si>
  <si>
    <t>Rajouri Garden</t>
  </si>
  <si>
    <t>manpreetpuri1978@gmail.com</t>
  </si>
  <si>
    <t>House No 306</t>
  </si>
  <si>
    <t>D C Colony</t>
  </si>
  <si>
    <t>Fatehabad</t>
  </si>
  <si>
    <t>jatin.dadhich@gmail.com</t>
  </si>
  <si>
    <t>House No 253,Sai Vatika Society</t>
  </si>
  <si>
    <t>Near Kumkum Bunglow,Valia Road,Kosambdi</t>
  </si>
  <si>
    <t>abhatt_1010@yahoo.co.in</t>
  </si>
  <si>
    <t>Ravikanth</t>
  </si>
  <si>
    <t>Dalu</t>
  </si>
  <si>
    <t>1-57/1B/344B</t>
  </si>
  <si>
    <t>Kompally 2-77 Nundy 2-131/1, 3-1</t>
  </si>
  <si>
    <t>Nundy 3-125/1, KOmpally 2-77, Nundy 2-131/1, 3-1 Nundy</t>
  </si>
  <si>
    <t>ravi.dhawagni@yahoo.co.in</t>
  </si>
  <si>
    <t>MIG 154</t>
  </si>
  <si>
    <t>Dabouli West</t>
  </si>
  <si>
    <t>kamal_srivastava95@yahoo.com</t>
  </si>
  <si>
    <t>MIG 766</t>
  </si>
  <si>
    <t>C Block,Barra 8</t>
  </si>
  <si>
    <t>rajesh2005t@rediffmail.com</t>
  </si>
  <si>
    <t>Blessexyang</t>
  </si>
  <si>
    <t>Christian</t>
  </si>
  <si>
    <t>Christian Street</t>
  </si>
  <si>
    <t>At Uttarsanda</t>
  </si>
  <si>
    <t>bless_chrst@yahoo.com</t>
  </si>
  <si>
    <t>Shaik</t>
  </si>
  <si>
    <t>Faiyaz</t>
  </si>
  <si>
    <t>Flat No 301,3rd Floor,Qwaisi Nagar</t>
  </si>
  <si>
    <t>Rahamath Manzil,Amberpet</t>
  </si>
  <si>
    <t>shaik.faiyaznff@gmail.com</t>
  </si>
  <si>
    <t>B 1,Manish Appartment,Motijheel</t>
  </si>
  <si>
    <t>Mahmoorganj,Opp Maheshwari Bhawan</t>
  </si>
  <si>
    <t>vinayb_mishra@rediffmail.com</t>
  </si>
  <si>
    <t>T 264,A,Param Puri</t>
  </si>
  <si>
    <t>vikasmala_198@yahoo.co.in</t>
  </si>
  <si>
    <t>Gayatriben</t>
  </si>
  <si>
    <t>House No 301,Shree Radhe Appartment</t>
  </si>
  <si>
    <t>Near Sardar Garden,Sharda Circle,Kalol</t>
  </si>
  <si>
    <t>javshiv1298@yahoo.com</t>
  </si>
  <si>
    <t>Jaibir</t>
  </si>
  <si>
    <t>Hosue No 482/15</t>
  </si>
  <si>
    <t>Gandhi Nagar,Ganam</t>
  </si>
  <si>
    <t>khatri.jaivir@gmail.com</t>
  </si>
  <si>
    <t>House No 705,B wing,Shakti Tower</t>
  </si>
  <si>
    <t>Shakti Nagar,CSC Road,Dahisar East</t>
  </si>
  <si>
    <t>Sachin.prajapati52@gmail.com</t>
  </si>
  <si>
    <t>Chandrashekhar</t>
  </si>
  <si>
    <t>Gawai</t>
  </si>
  <si>
    <t>C/o Laxman Gopal Sonkamble,Shri Krishna Appartment</t>
  </si>
  <si>
    <t>Jadhav Colony,Badlapur West</t>
  </si>
  <si>
    <t>chandrashekhargawai25@gmail.com</t>
  </si>
  <si>
    <t>Aghi</t>
  </si>
  <si>
    <t>House No 1306/1</t>
  </si>
  <si>
    <t>ashishaghi90@gmail.com</t>
  </si>
  <si>
    <t>Nilofer</t>
  </si>
  <si>
    <t>Sayed</t>
  </si>
  <si>
    <t>House No G 21,Hiral Society</t>
  </si>
  <si>
    <t>CHandanvan,Vijalpore Road</t>
  </si>
  <si>
    <t>nilofersayed85@yahoo.co.in</t>
  </si>
  <si>
    <t>House No 1/1263,1st Floor,Datia Kohli</t>
  </si>
  <si>
    <t>Deali Gaon,Sector 11,CBD Belapur East</t>
  </si>
  <si>
    <t>amitsingh252002@yahoo.co.in</t>
  </si>
  <si>
    <t>Gokul</t>
  </si>
  <si>
    <t>A 92,Sector 3</t>
  </si>
  <si>
    <t>Airoli</t>
  </si>
  <si>
    <t>gokulmahajan@ymail.com</t>
  </si>
  <si>
    <t>B/423,Nishith Park</t>
  </si>
  <si>
    <t>Adinath Nagar,Odhav</t>
  </si>
  <si>
    <t>jignesh_0106@yahoo.co.in</t>
  </si>
  <si>
    <t>Flat No 2,Building No 3,Himdhara CHS</t>
  </si>
  <si>
    <t>Shree Nagar,Wagle Estate,Sector No 2,Thane West</t>
  </si>
  <si>
    <t>mukulic1074@gmail.com</t>
  </si>
  <si>
    <t>Shripal Nivas,South Shivaji Nagar</t>
  </si>
  <si>
    <t>Sangali Miraj Road</t>
  </si>
  <si>
    <t>umesh2020_2000@rediffmail.com</t>
  </si>
  <si>
    <t>Reema</t>
  </si>
  <si>
    <t>House No 164/85</t>
  </si>
  <si>
    <t>Ambedkar Nagar</t>
  </si>
  <si>
    <t>reema.chauhan1984@gmail.com</t>
  </si>
  <si>
    <t>Punjabi Chowk</t>
  </si>
  <si>
    <t>Near ABM High School</t>
  </si>
  <si>
    <t>tarunsingla71@gmail.com</t>
  </si>
  <si>
    <t>Mann</t>
  </si>
  <si>
    <t>Room No 1330</t>
  </si>
  <si>
    <t>Sector 13</t>
  </si>
  <si>
    <t>vikrammann28@yahoo.com</t>
  </si>
  <si>
    <t>Maneesh</t>
  </si>
  <si>
    <t>91,Dhuleshwar Garden</t>
  </si>
  <si>
    <t>C Scheme,Ajmer Road</t>
  </si>
  <si>
    <t>maneeshagrawal@yahoo.co.in</t>
  </si>
  <si>
    <t>B 101,Mithila Appartment</t>
  </si>
  <si>
    <t>Off S V Road,Kandivali West</t>
  </si>
  <si>
    <t>jayesh_jani@yahoo.com</t>
  </si>
  <si>
    <t>Gayatri</t>
  </si>
  <si>
    <t>C/o Gajendra Nath Borah</t>
  </si>
  <si>
    <t>Village Post Chengali Gaon</t>
  </si>
  <si>
    <t>gayatri.borah2010@gmail.com</t>
  </si>
  <si>
    <t>Gadhavi</t>
  </si>
  <si>
    <t>House No 502,Madhuban Appartment</t>
  </si>
  <si>
    <t>Near Shivam Petrol Pump,Saru Section Road</t>
  </si>
  <si>
    <t>khushi.gadhavi@gmail.com</t>
  </si>
  <si>
    <t>House No 3,1st Street</t>
  </si>
  <si>
    <t>West Gopalapuram,Pattabiram</t>
  </si>
  <si>
    <t>mktekhno@gmail.com</t>
  </si>
  <si>
    <t>Gada</t>
  </si>
  <si>
    <t>24,3rd Floor,New Mataji Building</t>
  </si>
  <si>
    <t>N S Road,Mulund West</t>
  </si>
  <si>
    <t>rahul_gada85@yahoo.com</t>
  </si>
  <si>
    <t>Mandeep</t>
  </si>
  <si>
    <t>Deep Colony,Ward No 11</t>
  </si>
  <si>
    <t>Gali No 1,Garhshankar</t>
  </si>
  <si>
    <t>vm.6644@hotmail.com</t>
  </si>
  <si>
    <t>B 17,Chitrakut Society No 1</t>
  </si>
  <si>
    <t>komal.patel4@yahoo.com</t>
  </si>
  <si>
    <t>Vishalkumar</t>
  </si>
  <si>
    <t>House No B/4,Karmvir Tower,Mill Road</t>
  </si>
  <si>
    <t>Opp City Jimkhana Ground,Nadiad</t>
  </si>
  <si>
    <t>vishaljoshi_79@yahoo.co.in</t>
  </si>
  <si>
    <t>Room No 506 B</t>
  </si>
  <si>
    <t>Sector 35 A</t>
  </si>
  <si>
    <t>sharmasezal@gmail.com</t>
  </si>
  <si>
    <t>Ankur</t>
  </si>
  <si>
    <t>House No C/101,Millenium Residency</t>
  </si>
  <si>
    <t>Near Ayodya Nagar,Honey Park,Adajan</t>
  </si>
  <si>
    <t>ankur.jani@yahoo.com</t>
  </si>
  <si>
    <t>Tejpal</t>
  </si>
  <si>
    <t>Kang</t>
  </si>
  <si>
    <t>House No 606,Street No 12/2</t>
  </si>
  <si>
    <t>Nirmal Nagar,Dugri</t>
  </si>
  <si>
    <t>tinkukang@gmail.com</t>
  </si>
  <si>
    <t>Biswambhar</t>
  </si>
  <si>
    <t>76/1,Babu Bagan Lane</t>
  </si>
  <si>
    <t>Dhakuria,Kolkata</t>
  </si>
  <si>
    <t>biswambhar1@sify.com</t>
  </si>
  <si>
    <t>Ashtamichira Pisharam</t>
  </si>
  <si>
    <t>Suryakiran,Puliparambil Lane</t>
  </si>
  <si>
    <t>Kanattukara PO,Thrissur</t>
  </si>
  <si>
    <t>rajeshpisharody@hotmail.com</t>
  </si>
  <si>
    <t>Vimlesh</t>
  </si>
  <si>
    <t>Behind Digjam Mill,Air Force Road</t>
  </si>
  <si>
    <t>Behind Road No 16,Anand Society</t>
  </si>
  <si>
    <t>vimlesht@gmail.com</t>
  </si>
  <si>
    <t>Monica</t>
  </si>
  <si>
    <t>House No 86,Street No 8</t>
  </si>
  <si>
    <t>Pawan Nagar,Beside Celebration Mall</t>
  </si>
  <si>
    <t>vohra_tinku@yahoo.com</t>
  </si>
  <si>
    <t>House No 301,3rd Floor</t>
  </si>
  <si>
    <t>East Vinod Nagar</t>
  </si>
  <si>
    <t>girishpragy@yahoo.com</t>
  </si>
  <si>
    <t>Varunkumar</t>
  </si>
  <si>
    <t>28,Ganesh Nilaya,1st Floor</t>
  </si>
  <si>
    <t>De Ambedkar Street,Bommanahali</t>
  </si>
  <si>
    <t>varunkumars85@gmail.com</t>
  </si>
  <si>
    <t>F1/316,Southend Appartment</t>
  </si>
  <si>
    <t>Charmwood Village,Faridabad</t>
  </si>
  <si>
    <t>09sidd@gmail.com</t>
  </si>
  <si>
    <t>Jyotsna</t>
  </si>
  <si>
    <t>C/o Sangam Barua,Bamuni Maidan</t>
  </si>
  <si>
    <t>Barna Chal Road,H 9-9,Guwahati</t>
  </si>
  <si>
    <t>jyotsana156@gmail.com</t>
  </si>
  <si>
    <t>Jayasingh</t>
  </si>
  <si>
    <t>9/12,Girija Nagar West</t>
  </si>
  <si>
    <t>Redhills Main Road,Kolathur</t>
  </si>
  <si>
    <t>jayasingh1976@yahoo.com</t>
  </si>
  <si>
    <t>R Karthik</t>
  </si>
  <si>
    <t>Room No 2,Raja Bather Street</t>
  </si>
  <si>
    <t>Vetri Nagar,Thiru Vi Ka Nagar</t>
  </si>
  <si>
    <t>userkarthik@gmail.com</t>
  </si>
  <si>
    <t>Tank</t>
  </si>
  <si>
    <t>House No A1,Kailash Nagar</t>
  </si>
  <si>
    <t>Behind Uma Tenament,Chandlodia</t>
  </si>
  <si>
    <t>prashant8889@yahoo.co.in</t>
  </si>
  <si>
    <t>House No 38,Sankalp Society</t>
  </si>
  <si>
    <t>Near Jamna Nagar Bus Stop,Ghoddod Road</t>
  </si>
  <si>
    <t>bebuhu@gmail.com</t>
  </si>
  <si>
    <t>3/107/8,Chawadawas,Adaraj 1</t>
  </si>
  <si>
    <t>Adaraj,Ta Kadi.Dist Mehsana</t>
  </si>
  <si>
    <t>himanshu_born2win@yahoo.in</t>
  </si>
  <si>
    <t>Mangrola</t>
  </si>
  <si>
    <t>A 103,Chandan Appartment</t>
  </si>
  <si>
    <t>Near Althan Garden,Althan Road</t>
  </si>
  <si>
    <t>pradip_mangrola@yahoo.co.in</t>
  </si>
  <si>
    <t>House No G/33,Gokul Appartment</t>
  </si>
  <si>
    <t>Raju Park Society 2,Near Samarth Society,Memnagar</t>
  </si>
  <si>
    <t>ravi_rajput_1988@yahoo.com</t>
  </si>
  <si>
    <t>Jois M</t>
  </si>
  <si>
    <t>91,1st Floor,5th Main</t>
  </si>
  <si>
    <t>III Block,T R Nagar</t>
  </si>
  <si>
    <t>raghavefl@gmail.com</t>
  </si>
  <si>
    <t>Batra</t>
  </si>
  <si>
    <t>F 101,Anand Mangalam Appartment</t>
  </si>
  <si>
    <t>Vijay Nagar,Lalghati,Bhopal</t>
  </si>
  <si>
    <t>batra.poonam122@gmail.com</t>
  </si>
  <si>
    <t>Lakhvir</t>
  </si>
  <si>
    <t>Vill Devi Nagar</t>
  </si>
  <si>
    <t>Po Karhali</t>
  </si>
  <si>
    <t>singhlakhvir1979@rediffmail.com</t>
  </si>
  <si>
    <t>Manojkumar</t>
  </si>
  <si>
    <t>Room No 119,Abhinav Bunglow</t>
  </si>
  <si>
    <t>Behind Wide Angle,Nagalpur</t>
  </si>
  <si>
    <t>msoni57@yahoo.com</t>
  </si>
  <si>
    <t>Pavitar</t>
  </si>
  <si>
    <t>Sheoran</t>
  </si>
  <si>
    <t>House No 297</t>
  </si>
  <si>
    <t>Sector 39</t>
  </si>
  <si>
    <t>pavitarsheoran@gmail.com</t>
  </si>
  <si>
    <t>Chintu</t>
  </si>
  <si>
    <t>VPO Kharwan</t>
  </si>
  <si>
    <t>Tehsil Jagadhri</t>
  </si>
  <si>
    <t>chintu.gandhi333@gmail.com</t>
  </si>
  <si>
    <t>315,Ward No 10,Chhoti Line</t>
  </si>
  <si>
    <t>Near Gopal Mandir</t>
  </si>
  <si>
    <t>narang.nikhi83@gmail.com</t>
  </si>
  <si>
    <t>LIG 54,Nehru Nagar</t>
  </si>
  <si>
    <t>Shri Vijayasan Niwas,Near Police Ground</t>
  </si>
  <si>
    <t>vijju_sh_shri@yahoo.com</t>
  </si>
  <si>
    <t>Charles</t>
  </si>
  <si>
    <t>Morais</t>
  </si>
  <si>
    <t>House No 3/1,Rajaram Colony</t>
  </si>
  <si>
    <t>Kodambakkam</t>
  </si>
  <si>
    <t>bharathmorais@gmail.com</t>
  </si>
  <si>
    <t>Kalpeshkumar</t>
  </si>
  <si>
    <t>Ganga Sagar</t>
  </si>
  <si>
    <t>Kanbiwad,Kanpura</t>
  </si>
  <si>
    <t xml:space="preserve">kapu1981@gmail.com		</t>
  </si>
  <si>
    <t>House No 33,Ward No 2</t>
  </si>
  <si>
    <t>Dev Nagari,Pathankot</t>
  </si>
  <si>
    <t>sonitelesystems2012@rediffmail.com</t>
  </si>
  <si>
    <t>Shubham</t>
  </si>
  <si>
    <t>House No C 2147</t>
  </si>
  <si>
    <t>Shushant Lok</t>
  </si>
  <si>
    <t>shubhanker.g@gmail.com</t>
  </si>
  <si>
    <t>House No 13,Ayushi Bunglow</t>
  </si>
  <si>
    <t>Near Abhilasha Tower,Kasak Road</t>
  </si>
  <si>
    <t>bsmanish@rediffmail.com</t>
  </si>
  <si>
    <t>Kudumula</t>
  </si>
  <si>
    <t>Room No 1-7-43/83/2</t>
  </si>
  <si>
    <t>Mahesh Nagar,Scil</t>
  </si>
  <si>
    <t>kudumulavreddy@gmail.com</t>
  </si>
  <si>
    <t>72,Shanti Kunj Society</t>
  </si>
  <si>
    <t>Bakrol,Dist Anand</t>
  </si>
  <si>
    <t>jatindersandhu08@gmail.com</t>
  </si>
  <si>
    <t>Dhamecha</t>
  </si>
  <si>
    <t>Flat No 201,A Wing,Ashapura Appartment</t>
  </si>
  <si>
    <t>New Maneklal Estate,Near Arya Samaj Hall,Ghatkopar West</t>
  </si>
  <si>
    <t>hrdhamecha@yahoo.com</t>
  </si>
  <si>
    <t>2942,Sr No 9,Azad Nagar</t>
  </si>
  <si>
    <t>New Shimla Puri</t>
  </si>
  <si>
    <t>mandeep.sall@gmail.com</t>
  </si>
  <si>
    <t>Room No 10/407</t>
  </si>
  <si>
    <t>Khalasi Line</t>
  </si>
  <si>
    <t>karishmagupta85@yahoo.com</t>
  </si>
  <si>
    <t>Zia</t>
  </si>
  <si>
    <t>Afzal</t>
  </si>
  <si>
    <t>F 201/5A,Gautam Nagar</t>
  </si>
  <si>
    <t>South Extension,Part II</t>
  </si>
  <si>
    <t>ziafzal.2024@gmail.com</t>
  </si>
  <si>
    <t>Sukhen</t>
  </si>
  <si>
    <t>A Ward,Kali Bali Road</t>
  </si>
  <si>
    <t>Po Chabua,Dist Dibrugarh</t>
  </si>
  <si>
    <t>sd8301@gmail.com</t>
  </si>
  <si>
    <t>88/G,Vinayagar,Temple Street</t>
  </si>
  <si>
    <t>Chettipalayam Road,Podanpur</t>
  </si>
  <si>
    <t>skvin7788@yahoo.in</t>
  </si>
  <si>
    <t>Ramnik</t>
  </si>
  <si>
    <t>Hare Krishna,House No 2</t>
  </si>
  <si>
    <t>Banjari Kolar Road</t>
  </si>
  <si>
    <t>House No 1975/666,B 12,Geeta Nagri</t>
  </si>
  <si>
    <t>Near Dhulkot Railway Station</t>
  </si>
  <si>
    <t xml:space="preserve">kabir_1985sharma@yahoo.in		</t>
  </si>
  <si>
    <t>Talreja</t>
  </si>
  <si>
    <t>B/102,Shanti Mahal CHS</t>
  </si>
  <si>
    <t>Kopri Colony,Thane East</t>
  </si>
  <si>
    <t>amittalreja29@gmail.com</t>
  </si>
  <si>
    <t>Anuradha</t>
  </si>
  <si>
    <t>A - 31, Airport Appt</t>
  </si>
  <si>
    <t>anudogra27@gmail.com</t>
  </si>
  <si>
    <t>Room No 1385/5</t>
  </si>
  <si>
    <t>Patel Nagar</t>
  </si>
  <si>
    <t>kumardeepak_807@rediffmail.com</t>
  </si>
  <si>
    <t>Hiteshbhai</t>
  </si>
  <si>
    <t>Vaibhav Laxmi Society</t>
  </si>
  <si>
    <t>At Post Kalol,Dist Panchmahal</t>
  </si>
  <si>
    <t>kiranparmar070@gmail.com</t>
  </si>
  <si>
    <t>Beena</t>
  </si>
  <si>
    <t>Muralidhar</t>
  </si>
  <si>
    <t>Vignaha Co Op HSG Society,Flat No 504</t>
  </si>
  <si>
    <t>I-B,Sector 12,Near Navrang Stop,Kharghar</t>
  </si>
  <si>
    <t>beenamr2007@rediffmail.com</t>
  </si>
  <si>
    <t>Room No 61,Satkar Society 2</t>
  </si>
  <si>
    <t>Near Jyoti Park,Kareli Baug</t>
  </si>
  <si>
    <t>nishtha_nd@yahoo.com</t>
  </si>
  <si>
    <t>71,Hope Appartment</t>
  </si>
  <si>
    <t>Sector 15,Part II</t>
  </si>
  <si>
    <t>dpt_yadav@yahoo.co.in</t>
  </si>
  <si>
    <t>House No A 3,Kaizeed Estate</t>
  </si>
  <si>
    <t>Near GEB Office,Opp Indame Gas Godown</t>
  </si>
  <si>
    <t>prag.patel28@rediffmail.com</t>
  </si>
  <si>
    <t>Bababhai</t>
  </si>
  <si>
    <t>A-201, Angan Residency, Nr Bharthana Jakatnaka,</t>
  </si>
  <si>
    <t>Althan Garden Road, Althan</t>
  </si>
  <si>
    <t>govind_408@yahoo.co.in</t>
  </si>
  <si>
    <t>Reza</t>
  </si>
  <si>
    <t>Plot No 72/B</t>
  </si>
  <si>
    <t>Burton Compound,S D Road</t>
  </si>
  <si>
    <t>shaikhanwar87@gmail.com</t>
  </si>
  <si>
    <t>House No 1528/3</t>
  </si>
  <si>
    <t>Rajeev Nagar</t>
  </si>
  <si>
    <t>changoi_1985@yahoo.com</t>
  </si>
  <si>
    <t>House No 14/109,PKT 14</t>
  </si>
  <si>
    <t>Sector 8,Rohini</t>
  </si>
  <si>
    <t>cuckoo_786184@yahoo.co.in</t>
  </si>
  <si>
    <t>Bhaduri</t>
  </si>
  <si>
    <t>Subhasgram,M M Bose Road</t>
  </si>
  <si>
    <t>P O Kodalia,Kolkata</t>
  </si>
  <si>
    <t>bhaduri.jaydeep6@gmail.com</t>
  </si>
  <si>
    <t>Jangam</t>
  </si>
  <si>
    <t>S R 6/1,Near Vilas Nagar</t>
  </si>
  <si>
    <t>NDA Road,Deshmukh Wadi,Shivane</t>
  </si>
  <si>
    <t>amit_7love@yahoo.co.in</t>
  </si>
  <si>
    <t>Pinky</t>
  </si>
  <si>
    <t>Season Corner CHS,Flat No 1</t>
  </si>
  <si>
    <t>Plot No 11,Sector 04,Koper Khairne</t>
  </si>
  <si>
    <t>pinkyyadav26@gmail.com</t>
  </si>
  <si>
    <t>Kamarbondha Ali</t>
  </si>
  <si>
    <t>District Golaghat</t>
  </si>
  <si>
    <t>nazruls.ahmed@gmail.com</t>
  </si>
  <si>
    <t>VPO Chakkar</t>
  </si>
  <si>
    <t>sanjeev.kumar18@rediffmail.com</t>
  </si>
  <si>
    <t>S/o Balvinder Singh</t>
  </si>
  <si>
    <t>Dhola Kaun</t>
  </si>
  <si>
    <t>sharma90sumit@gmail.com</t>
  </si>
  <si>
    <t>Kanakachary</t>
  </si>
  <si>
    <t>House No 45-202/4,Street No 1</t>
  </si>
  <si>
    <t>NMDC Colony,East Anand Bagh,Malkajgori</t>
  </si>
  <si>
    <t>mailmetochary@gmail.com</t>
  </si>
  <si>
    <t>Flat No 304,Kalu Narayan Appt</t>
  </si>
  <si>
    <t>Mumbra Devi Colony Road,Diva East</t>
  </si>
  <si>
    <t>dhananjy_jadhav@rediffmail.com</t>
  </si>
  <si>
    <t>S R</t>
  </si>
  <si>
    <t>House No 602,Franida,6th Floor,Amboli</t>
  </si>
  <si>
    <t>Jai Bhavani Mata Road,Andheri West</t>
  </si>
  <si>
    <t>gudideeps@gmail.com</t>
  </si>
  <si>
    <t>House No 705,Sector 23</t>
  </si>
  <si>
    <t>Near Palam Vihar</t>
  </si>
  <si>
    <t>vikram_sindhu@rediffmail.com</t>
  </si>
  <si>
    <t>Brahmbhatt</t>
  </si>
  <si>
    <t>202,Panchvilla Tower,Near B D Rao Hall</t>
  </si>
  <si>
    <t>Bhuyangdev Cross Road,Memnagar</t>
  </si>
  <si>
    <t>swapnil.brahmbhatt@yahoo.co.in</t>
  </si>
  <si>
    <t>C/108,Hanuman Nagar,Fatak Road</t>
  </si>
  <si>
    <t>Opp Kasturi Estate,Bhayandar East</t>
  </si>
  <si>
    <t>shetty.ganesh74@gmail.com</t>
  </si>
  <si>
    <t>House No 309,Ayodhya Complex</t>
  </si>
  <si>
    <t>Kisan Nagar No 2,Waghle Estate,Thane West</t>
  </si>
  <si>
    <t>jhaprakash16@gmail.com</t>
  </si>
  <si>
    <t>maher</t>
  </si>
  <si>
    <t>Sur No 252,Plot No 2,House No 2,Shofel Row House</t>
  </si>
  <si>
    <t>Hussaini Park 2,Ice Factory Road,Sarkhej Road</t>
  </si>
  <si>
    <t>maher.saiyed@gmail.com</t>
  </si>
  <si>
    <t>Krunal</t>
  </si>
  <si>
    <t>Raninga</t>
  </si>
  <si>
    <t>70/202,Race Course Park</t>
  </si>
  <si>
    <t>Airport Road,Rajkot</t>
  </si>
  <si>
    <t>krunalraninga@ymail.com</t>
  </si>
  <si>
    <t>House No 2/09,Daxta Police Society</t>
  </si>
  <si>
    <t>Mahesh Building,Ramabai Nagar,Ghatkopar East</t>
  </si>
  <si>
    <t>rahul4058@yahoo.com</t>
  </si>
  <si>
    <t>Kikani</t>
  </si>
  <si>
    <t>Room No L 42,Yamuna 2</t>
  </si>
  <si>
    <t>Chandanvan Society,Vijalpore</t>
  </si>
  <si>
    <t>vijaykikani19@gmail.com</t>
  </si>
  <si>
    <t>Kansal</t>
  </si>
  <si>
    <t>House No 413,Ahata Madhakpura</t>
  </si>
  <si>
    <t>Near Railway Station,Near Balaji Mandir</t>
  </si>
  <si>
    <t>veenu.kansal@yahoo.co.uk</t>
  </si>
  <si>
    <t>J 1/209,2nd Floor</t>
  </si>
  <si>
    <t>DDA Flats,Kalkaji</t>
  </si>
  <si>
    <t>ashok40kumar@yahoo.com</t>
  </si>
  <si>
    <t>Tejasbhai</t>
  </si>
  <si>
    <t>Raithattha</t>
  </si>
  <si>
    <t>34/201,Vijay Nagar Flats</t>
  </si>
  <si>
    <t>Naranpura,Ahmedabad</t>
  </si>
  <si>
    <t>tejash.raithattha@yahoo.in</t>
  </si>
  <si>
    <t>G 21/367,Sector 7</t>
  </si>
  <si>
    <t>Rohini</t>
  </si>
  <si>
    <t>nkstechno@gmail.com</t>
  </si>
  <si>
    <t>Junagade</t>
  </si>
  <si>
    <t>C 903,Royal Impireo,Rahatani Road</t>
  </si>
  <si>
    <t>Pimple Saudagar,Gagtap Dairy</t>
  </si>
  <si>
    <t>mahesh.junagade@gmail.com</t>
  </si>
  <si>
    <t>402/8,Professor Gali</t>
  </si>
  <si>
    <t>hemant123india@gmail.com</t>
  </si>
  <si>
    <t>Prince</t>
  </si>
  <si>
    <t>House No B4/18</t>
  </si>
  <si>
    <t>Patiala Gate,Nabha</t>
  </si>
  <si>
    <t>sizlingraj@rediffmail.com</t>
  </si>
  <si>
    <t>Anoop</t>
  </si>
  <si>
    <t>V R</t>
  </si>
  <si>
    <t>Anoosha,TC 79/2462</t>
  </si>
  <si>
    <t>Ara 60,Karikkakom Beach</t>
  </si>
  <si>
    <t>anoopthemaster@gmail.com</t>
  </si>
  <si>
    <t>266,Medical Encalve</t>
  </si>
  <si>
    <t>mrinalsood88@gmail.com</t>
  </si>
  <si>
    <t>Kaushal</t>
  </si>
  <si>
    <t>House No 285</t>
  </si>
  <si>
    <t>1st Floor,Sector 31</t>
  </si>
  <si>
    <t>sangeetakaushal7@gmail.com</t>
  </si>
  <si>
    <t>Sharif</t>
  </si>
  <si>
    <t>70(A),Room No 1</t>
  </si>
  <si>
    <t>Kodambakkam Road,Saidapet</t>
  </si>
  <si>
    <t>sharif.vip22@gmail.com</t>
  </si>
  <si>
    <t>Baldauganj,Chitrakoot</t>
  </si>
  <si>
    <t>Near Penchghor,Karwi</t>
  </si>
  <si>
    <t>Banda</t>
  </si>
  <si>
    <t>shashankdevpandey@gmail.com</t>
  </si>
  <si>
    <t>Ritu</t>
  </si>
  <si>
    <t>Krishna Complex,Bhim Apt</t>
  </si>
  <si>
    <t>Room No 4,Chinchpada,Kalyan</t>
  </si>
  <si>
    <t>rituagrawal1977@hotmail.com</t>
  </si>
  <si>
    <t>B/81,Vishal Residency,Anand Nagar</t>
  </si>
  <si>
    <t>Cross Road,100ft Road,Satelite</t>
  </si>
  <si>
    <t>kamal_1942@yahoo.com</t>
  </si>
  <si>
    <t>Poovannan</t>
  </si>
  <si>
    <t>House No 3/905 B,1st Floor</t>
  </si>
  <si>
    <t>Pillaiyar Koil Street,Meattukkuppam</t>
  </si>
  <si>
    <t>poovannan.sarguru@gmail.com</t>
  </si>
  <si>
    <t>House No 701,Building 42,FAM CHS</t>
  </si>
  <si>
    <t>Sector 11,Plot No 19/19 A,Koparkhairane</t>
  </si>
  <si>
    <t>dhiraj_83@hotmail.com</t>
  </si>
  <si>
    <t>Jasvir</t>
  </si>
  <si>
    <t>S/o S Kirpal Singh,Shri Guru Har Krishan Nagar</t>
  </si>
  <si>
    <t>Prem Street L 3,Malerkotla Road</t>
  </si>
  <si>
    <t>jasvirsingh78@ymail.com</t>
  </si>
  <si>
    <t>A 27,Duggal Colony</t>
  </si>
  <si>
    <t>Khanpur</t>
  </si>
  <si>
    <t>mbansal.m@gmail.com</t>
  </si>
  <si>
    <t>Correspondence</t>
  </si>
  <si>
    <t>D 3/14</t>
  </si>
  <si>
    <t>Exclusive Floors</t>
  </si>
  <si>
    <t>Dlf phase 5</t>
  </si>
  <si>
    <t>chhabraamit23@gmail.com</t>
  </si>
  <si>
    <t>Patial</t>
  </si>
  <si>
    <t>V 225,Gali Khajoor Wali</t>
  </si>
  <si>
    <t>Arvind Nagar,Ghonda</t>
  </si>
  <si>
    <t>rajesh_patial2000@yahoo.com</t>
  </si>
  <si>
    <t>House No 414,Gali No 9</t>
  </si>
  <si>
    <t>pankajthakur85@gmail.com</t>
  </si>
  <si>
    <t>Santhosh</t>
  </si>
  <si>
    <t>8/13 B,Megarali Street</t>
  </si>
  <si>
    <t>Gandhi Nagar,Vellalore</t>
  </si>
  <si>
    <t>cool4santhosh@gmail.com</t>
  </si>
  <si>
    <t>Baiju</t>
  </si>
  <si>
    <t>Master</t>
  </si>
  <si>
    <t>Room No 1/3446/C,Jairam Bhuvan</t>
  </si>
  <si>
    <t>Opp Jai Ambe Pan Centre,Gopipura</t>
  </si>
  <si>
    <t>baiju_master12@yahoo.co.in</t>
  </si>
  <si>
    <t>113 A,Poosari Palaniappan Street</t>
  </si>
  <si>
    <t>K K Pudur,SB Colony,Coimbatore</t>
  </si>
  <si>
    <t>vikramjoshwa7@gmail.com</t>
  </si>
  <si>
    <t>Subrata</t>
  </si>
  <si>
    <t>Bose</t>
  </si>
  <si>
    <t>C/o Vijay Prasad,House No 82,Extension Road No 1</t>
  </si>
  <si>
    <t>Near Dhobi Ghat,Kadma,Jamshedpur</t>
  </si>
  <si>
    <t>bossubrata@gmail.com</t>
  </si>
  <si>
    <t>House No 55,Guru Ram Dass Road</t>
  </si>
  <si>
    <t>Near Tisham Park,Khanna</t>
  </si>
  <si>
    <t>honey_sharmas@rediffmail.com</t>
  </si>
  <si>
    <t>Panicker</t>
  </si>
  <si>
    <t>5,103,Sania Orchid</t>
  </si>
  <si>
    <t>Krishnappa Layout,Shyampura Extension</t>
  </si>
  <si>
    <t>girishpaniker@gmail.com</t>
  </si>
  <si>
    <t>450 D,Ideal Homes Society</t>
  </si>
  <si>
    <t>1st Cross,Rajarajeshwari Nagar</t>
  </si>
  <si>
    <t>makri33@gmail.com</t>
  </si>
  <si>
    <t>House No 584,Ward No 9</t>
  </si>
  <si>
    <t>Bharat Nagar,Sirsa</t>
  </si>
  <si>
    <t>dplucky@rediffmail.com</t>
  </si>
  <si>
    <t>Puthenveedu</t>
  </si>
  <si>
    <t>Ettumanoor Post</t>
  </si>
  <si>
    <t>anoopprakashb@gmail.com</t>
  </si>
  <si>
    <t>House No 12 77</t>
  </si>
  <si>
    <t>Anna Nagar West</t>
  </si>
  <si>
    <t>Dindigul</t>
  </si>
  <si>
    <t>rajkrishna2301@yahoo.co.in</t>
  </si>
  <si>
    <t>Praveenkumar</t>
  </si>
  <si>
    <t>S V</t>
  </si>
  <si>
    <t>20,Alfa Nagar,Kovaipudur</t>
  </si>
  <si>
    <t>Neat Siruvani Nagar</t>
  </si>
  <si>
    <t>praveen_vk2003@yahoo.co.in</t>
  </si>
  <si>
    <t>Saravanakumar</t>
  </si>
  <si>
    <t>H4,Block 2,Nutech Indra Appartment</t>
  </si>
  <si>
    <t>150,Pillayar Koil Street,Jafferkhanpet</t>
  </si>
  <si>
    <t>csarmech@gmail.com</t>
  </si>
  <si>
    <t>Tyagi</t>
  </si>
  <si>
    <t>2129-A</t>
  </si>
  <si>
    <t>Sector-66</t>
  </si>
  <si>
    <t>praveentyagi26@gmail.com</t>
  </si>
  <si>
    <t>Room No 4214</t>
  </si>
  <si>
    <t>ankur.chodhary001@gmail.com</t>
  </si>
  <si>
    <t>Debashis</t>
  </si>
  <si>
    <t>Bardhan</t>
  </si>
  <si>
    <t>Tolly Vatika,Flat No 2C,2nd Floor</t>
  </si>
  <si>
    <t>50,Ashok Avenue,244 NSC Bose Road</t>
  </si>
  <si>
    <t>debasish.bardhan502@gmail.com</t>
  </si>
  <si>
    <t>Janak Villa,588K/74,Devi Kheda</t>
  </si>
  <si>
    <t>Himalaya Colony,Po Dilkush</t>
  </si>
  <si>
    <t>chandreshkmr9@gmail.com</t>
  </si>
  <si>
    <t>Room No B 402,Mangal Deep</t>
  </si>
  <si>
    <t>Subhash Lane,Kandivali West</t>
  </si>
  <si>
    <t>kaushikm99@yahoo.com</t>
  </si>
  <si>
    <t>59/1,Mahal Gharana Tehsil</t>
  </si>
  <si>
    <t>Dheera Sub Tehsil,Palampur</t>
  </si>
  <si>
    <t>rana_d46om792@rediffmail.com</t>
  </si>
  <si>
    <t>Kannan</t>
  </si>
  <si>
    <t>House No 75,New India Colony</t>
  </si>
  <si>
    <t>Vivekananda Street,Indirani Nagar,Mudukkusalai</t>
  </si>
  <si>
    <t>Madurai</t>
  </si>
  <si>
    <t>kannank71@rediffmail.com</t>
  </si>
  <si>
    <t>House No 4669,Ground Floor</t>
  </si>
  <si>
    <t>Sector 38 West,Chandigarh</t>
  </si>
  <si>
    <t>vishu.sethi86@gmail.com</t>
  </si>
  <si>
    <t>MIG 22,Block B</t>
  </si>
  <si>
    <t>Beema Kunj,Kolar Road</t>
  </si>
  <si>
    <t>kumar_prakash47@rediffmail.com</t>
  </si>
  <si>
    <t>Shree</t>
  </si>
  <si>
    <t>House No 12/11/1575,3rd Floor</t>
  </si>
  <si>
    <t>Arts Collage Road,Boudha Nagar</t>
  </si>
  <si>
    <t>sbv2212@gmail.com</t>
  </si>
  <si>
    <t>Shishir</t>
  </si>
  <si>
    <t>51,Sri Nagar Ext</t>
  </si>
  <si>
    <t>Above Shubham Blood Bank</t>
  </si>
  <si>
    <t>shishir7673@yahoo.co.in</t>
  </si>
  <si>
    <t>Mallikarjuna</t>
  </si>
  <si>
    <t>K E</t>
  </si>
  <si>
    <t>2/254/1,Veena Residency,3rd Road</t>
  </si>
  <si>
    <t>Near Income Tax Office,New Town</t>
  </si>
  <si>
    <t>Anantapur</t>
  </si>
  <si>
    <t>mallikarjuna.apple@gmail.com</t>
  </si>
  <si>
    <t>House No 9-2-13/2,Gudiveedhi</t>
  </si>
  <si>
    <t>Opp Durga Temple,Srikakulam</t>
  </si>
  <si>
    <t>pradeep.kannepalli@gmail.com</t>
  </si>
  <si>
    <t>House No 951,2nd Floor</t>
  </si>
  <si>
    <t>Shirvane,Opp Dr Patil Hospital,Nerul East</t>
  </si>
  <si>
    <t>rajesh.raj070@yahoo.com</t>
  </si>
  <si>
    <t>House No B 321 A</t>
  </si>
  <si>
    <t>Nandgram</t>
  </si>
  <si>
    <t>sridev1874@gmail.com</t>
  </si>
  <si>
    <t>Bhardwaj</t>
  </si>
  <si>
    <t>C 402,Synchronicity Building,Chandivali,Powai</t>
  </si>
  <si>
    <t>Nahar Amrit Shakti Road,Near TATA Symphony Building</t>
  </si>
  <si>
    <t>ashbh07@gmail.com</t>
  </si>
  <si>
    <t>Prabhakaran</t>
  </si>
  <si>
    <t>Lakshman Rao</t>
  </si>
  <si>
    <t>A 36,Vaigai Vilas</t>
  </si>
  <si>
    <t>Kochadai</t>
  </si>
  <si>
    <t>prabukartik@yahoo.co.in</t>
  </si>
  <si>
    <t>Flat No 404,Vitthal Tanhai Heights</t>
  </si>
  <si>
    <t>Keshav Nagar,Mundwa,Pune</t>
  </si>
  <si>
    <t>sushil_kumar_me@hotmail.com</t>
  </si>
  <si>
    <t>House No 950,Sector 12</t>
  </si>
  <si>
    <t>R K Puram,New Delhi</t>
  </si>
  <si>
    <t>shailesh660012@gmail.com</t>
  </si>
  <si>
    <t>Sudame</t>
  </si>
  <si>
    <t>Flat No 401,Omkar Appartment</t>
  </si>
  <si>
    <t>Plot No 48,Jay Prakash Nagar</t>
  </si>
  <si>
    <t>ajaysudame@gmail.com</t>
  </si>
  <si>
    <t>Gavrav</t>
  </si>
  <si>
    <t>Unadkat</t>
  </si>
  <si>
    <t>Tulsi,Plot No 47/B</t>
  </si>
  <si>
    <t>Desai Nagar 2,Chitra</t>
  </si>
  <si>
    <t>gauravunadkat4@gmail.com</t>
  </si>
  <si>
    <t>Sonali</t>
  </si>
  <si>
    <t>Pachpohar</t>
  </si>
  <si>
    <t>Flat No 201,Rishi Giri Hieghts</t>
  </si>
  <si>
    <t>Faga Layout,Katal Road</t>
  </si>
  <si>
    <t>sonali_naresh@yahoo.com</t>
  </si>
  <si>
    <t>Abuthahir</t>
  </si>
  <si>
    <t>11,Haji Mar Street</t>
  </si>
  <si>
    <t>Ward No 19,Palani</t>
  </si>
  <si>
    <t>abu02007@gmail.com</t>
  </si>
  <si>
    <t>Hari Ramkumar</t>
  </si>
  <si>
    <t>C S</t>
  </si>
  <si>
    <t>168,Siva Sakthi Colony</t>
  </si>
  <si>
    <t>Ganapathy,Coimbatore</t>
  </si>
  <si>
    <t>harish.rk143@gmail.com</t>
  </si>
  <si>
    <t>759/21,36th Cross</t>
  </si>
  <si>
    <t>5th Block,Jayanagar</t>
  </si>
  <si>
    <t>muralima1@hotmail.com</t>
  </si>
  <si>
    <t>Pranav</t>
  </si>
  <si>
    <t>Gambhir</t>
  </si>
  <si>
    <t>Flat No U 80/04,5th Floor</t>
  </si>
  <si>
    <t>DLF Phase III</t>
  </si>
  <si>
    <t>gambhirpranav@yahoo.co.in</t>
  </si>
  <si>
    <t>Iqbalsingh</t>
  </si>
  <si>
    <t>Panesar</t>
  </si>
  <si>
    <t>20,Sangam Vihar</t>
  </si>
  <si>
    <t>448/49,Bhawanipeth</t>
  </si>
  <si>
    <t>ispanesar1968@gmail.com</t>
  </si>
  <si>
    <t>4 B,Nirav Appartment</t>
  </si>
  <si>
    <t>Plot No 1208,Ambawadi</t>
  </si>
  <si>
    <t>shahnilam90@yahoo.com</t>
  </si>
  <si>
    <t>Devesh</t>
  </si>
  <si>
    <t>House No 70,Block X</t>
  </si>
  <si>
    <t>Shayam Vihar,Nazafgarh</t>
  </si>
  <si>
    <t>deveshmishra81@gmail.com</t>
  </si>
  <si>
    <t>Yogendrasinh</t>
  </si>
  <si>
    <t>Gohil</t>
  </si>
  <si>
    <t>Hathithan,Behind Kaveri Complex</t>
  </si>
  <si>
    <t>Navapara Road,Bhavnagar</t>
  </si>
  <si>
    <t>gohilyogi@yahoo.co.in</t>
  </si>
  <si>
    <t>Room No 2378</t>
  </si>
  <si>
    <t>Sector 44C</t>
  </si>
  <si>
    <t>anilkumar_881@yahoo.co.in</t>
  </si>
  <si>
    <t>Vijayanand</t>
  </si>
  <si>
    <t>Moka</t>
  </si>
  <si>
    <t>Plot No 128 C,Shrihari Nagar</t>
  </si>
  <si>
    <t>Godhani Road,Zingabai Takli</t>
  </si>
  <si>
    <t>vijayanandmoka@gmail.com</t>
  </si>
  <si>
    <t>Sanjeevulu</t>
  </si>
  <si>
    <t>Manne</t>
  </si>
  <si>
    <t>Hare Prakash Construction</t>
  </si>
  <si>
    <t>Cloud 9 Apartments</t>
  </si>
  <si>
    <t>L Ameer</t>
  </si>
  <si>
    <t>Ali Shakir</t>
  </si>
  <si>
    <t>House No 6,S 2,Devan Flats</t>
  </si>
  <si>
    <t>Subbiah Nagar,Iyyapanthangal</t>
  </si>
  <si>
    <t>ameeralishakir@gmail.com</t>
  </si>
  <si>
    <t>Raithatha</t>
  </si>
  <si>
    <t>3/2,Patel Colony,5</t>
  </si>
  <si>
    <t>Labh Appartment</t>
  </si>
  <si>
    <t>prashantraithatha@gmail.com</t>
  </si>
  <si>
    <t>shiv yojna complex 2</t>
  </si>
  <si>
    <t>plot 71A</t>
  </si>
  <si>
    <t>abhisheksharmavashi@gmail.com</t>
  </si>
  <si>
    <t>F 23,002,Sagar CHS</t>
  </si>
  <si>
    <t>Sector 10,Airoli</t>
  </si>
  <si>
    <t>santoshramvinodsingh@gmail.com</t>
  </si>
  <si>
    <t>Rupendra</t>
  </si>
  <si>
    <t>Adkar</t>
  </si>
  <si>
    <t>House No B 104,Om Samarth Ashish CHS Ltd</t>
  </si>
  <si>
    <t>Kopar Cross Road,Shashtri Nagar,Dombivali West</t>
  </si>
  <si>
    <t xml:space="preserve">adkar.rupendra@yahoo.in	</t>
  </si>
  <si>
    <t>Kranthi Kumar</t>
  </si>
  <si>
    <t>Mogullapaly</t>
  </si>
  <si>
    <t>G 2,Ganapathi Nilayam</t>
  </si>
  <si>
    <t>Pragathi Nagar,Kukaktpally</t>
  </si>
  <si>
    <t>m.kranthikumar2009@gmail.com</t>
  </si>
  <si>
    <t>Javed</t>
  </si>
  <si>
    <t>122/124,Kokan Manzil,5th Floor</t>
  </si>
  <si>
    <t>Room No 60 &amp; 71,D'lima Street,Dockyard Road</t>
  </si>
  <si>
    <t>jav_ansari@yahoo.com</t>
  </si>
  <si>
    <t>Mohammad Asif</t>
  </si>
  <si>
    <t>Akhtar</t>
  </si>
  <si>
    <t>Z 23,Shaji Nagar,Aziz Baug</t>
  </si>
  <si>
    <t>Mahul Road,Chembur</t>
  </si>
  <si>
    <t>asif.hff@gmail.com</t>
  </si>
  <si>
    <t>Sapkale</t>
  </si>
  <si>
    <t>Qtr No 42/E,III Type,O F Varangaon</t>
  </si>
  <si>
    <t>Taluka Bhusawal,Dist Jalgaon</t>
  </si>
  <si>
    <t>Jalgaon</t>
  </si>
  <si>
    <t>yogi_sapkale@yahoo.co.in</t>
  </si>
  <si>
    <t>186,3rd Floor,RPS Colony</t>
  </si>
  <si>
    <t>Ambedkar Nagar,Khanpur</t>
  </si>
  <si>
    <t>yogeshrlic@indiatimes.com</t>
  </si>
  <si>
    <t>Suresh Babu</t>
  </si>
  <si>
    <t>625,W Block,7th Street</t>
  </si>
  <si>
    <t>Anna Nagar West Extension</t>
  </si>
  <si>
    <t>csurea990@yahoo.com</t>
  </si>
  <si>
    <t>Aditya</t>
  </si>
  <si>
    <t>R 43,F/F Pvt Colony</t>
  </si>
  <si>
    <t>Sriniwas Puri</t>
  </si>
  <si>
    <t>adikumar_007@yahoo.com</t>
  </si>
  <si>
    <t>Thirugnanamurugan</t>
  </si>
  <si>
    <t>33,Angu Nivas Illam,New Balaji Nagar</t>
  </si>
  <si>
    <t>Ashok Nagar,Front Koundem Palayam</t>
  </si>
  <si>
    <t>thiru.miruthi@gmail.com</t>
  </si>
  <si>
    <t>Chavan</t>
  </si>
  <si>
    <t>Vihang Park,A Wing,605,Near Laxmi Park</t>
  </si>
  <si>
    <t>P L Deshpande Marg,Vartak Nagar,Thane West</t>
  </si>
  <si>
    <t>maheshnchavan@rediffmail.com</t>
  </si>
  <si>
    <t>Bhor</t>
  </si>
  <si>
    <t>Room No 2 &amp; 3,Building No 30</t>
  </si>
  <si>
    <t>RPF Quarter,Near Mulund Station East</t>
  </si>
  <si>
    <t>parthbhor@ymail.com</t>
  </si>
  <si>
    <t>House No A 302,Raj Aakash CHS Ltd</t>
  </si>
  <si>
    <t>Vijay Home Complex,J N Rakvi Marg,Bhayander</t>
  </si>
  <si>
    <t>girish_shukla1@rediffmail.com</t>
  </si>
  <si>
    <t>Diddi</t>
  </si>
  <si>
    <t>House No 29-12/A,Road No 1</t>
  </si>
  <si>
    <t>Sri Nilaya Township,Badangpet</t>
  </si>
  <si>
    <t>satishroshan.d@gmail.com</t>
  </si>
  <si>
    <t>Pavan Kumar</t>
  </si>
  <si>
    <t>Telaprola</t>
  </si>
  <si>
    <t>House No 2 117/A,OU Colony</t>
  </si>
  <si>
    <t>Manikanda,Sherlingampally</t>
  </si>
  <si>
    <t>pavankumar.marketting@gmail.com</t>
  </si>
  <si>
    <t>Bhasgar</t>
  </si>
  <si>
    <t>2,Natesan Nagar</t>
  </si>
  <si>
    <t>Madhavaram</t>
  </si>
  <si>
    <t>bhasgar@yahoo.co.in</t>
  </si>
  <si>
    <t>Ravikumar</t>
  </si>
  <si>
    <t>House No 19,Suvarna Villa</t>
  </si>
  <si>
    <t>Sahara Township,Mehsana 2</t>
  </si>
  <si>
    <t>ravi_str@yahoo.co.in</t>
  </si>
  <si>
    <t>Sajith</t>
  </si>
  <si>
    <t>Air Force Quarters,House No C 25</t>
  </si>
  <si>
    <t>Transmitting Station,Engineering College Po</t>
  </si>
  <si>
    <t>sajithchandra1980@yahoo.co.in</t>
  </si>
  <si>
    <t>T 4,Mahavir Nagari</t>
  </si>
  <si>
    <t>Khadakpada,Near Gokul Nagari, Kalyan West</t>
  </si>
  <si>
    <t>deepak.kumar1226@gmail.com</t>
  </si>
  <si>
    <t>Arvindkumar</t>
  </si>
  <si>
    <t>BRK No 735/B,Room No 6</t>
  </si>
  <si>
    <t>Shastri Nagar,Ulhasnagar</t>
  </si>
  <si>
    <t>arvind1986chauhan@gmail.com</t>
  </si>
  <si>
    <t>Yagnik</t>
  </si>
  <si>
    <t>G 1,Plot No 31,Mangal Vihar</t>
  </si>
  <si>
    <t>Near Jyotiba Phule College,Sadala</t>
  </si>
  <si>
    <t>yagnikrishabh@gmail.com</t>
  </si>
  <si>
    <t>M1/02,Spagetti CHS</t>
  </si>
  <si>
    <t>Sector 15,Kharghar</t>
  </si>
  <si>
    <t>javed10mumbai@yahoo.com</t>
  </si>
  <si>
    <t>W/o Bhushan Kumar,House No 174</t>
  </si>
  <si>
    <t>Dhangupeer,Near Guru Gobind Singh Gurudwara</t>
  </si>
  <si>
    <t>bhushansharma_1961@yahoo.com</t>
  </si>
  <si>
    <t>Iliyas</t>
  </si>
  <si>
    <t>Mujawar</t>
  </si>
  <si>
    <t>House No 840 A,Khan Bhag</t>
  </si>
  <si>
    <t>Nal Bhag Road,Sayyed Amin Chowk</t>
  </si>
  <si>
    <t>iliyasmujawar@in.com</t>
  </si>
  <si>
    <t>Sujeet</t>
  </si>
  <si>
    <t>House No 448,Javsai Gaon</t>
  </si>
  <si>
    <t>Near Gupta Kirana Store,Ambernath West</t>
  </si>
  <si>
    <t>sam.101187@gmail.com</t>
  </si>
  <si>
    <t>Ignisious</t>
  </si>
  <si>
    <t>Menciel</t>
  </si>
  <si>
    <t>28,J J Nagar</t>
  </si>
  <si>
    <t>Kuniamuthur</t>
  </si>
  <si>
    <t>prabhu.commando@gmail.com</t>
  </si>
  <si>
    <t>34,Janta Nagar Society</t>
  </si>
  <si>
    <t>Ramtalawdi,Mission Road</t>
  </si>
  <si>
    <t>jignesh_icici2004@yahoo.co.in</t>
  </si>
  <si>
    <t>105,Narayan Nagar Society</t>
  </si>
  <si>
    <t>Near Shree Ram Marble</t>
  </si>
  <si>
    <t>rameshyadav7600@gmail.com</t>
  </si>
  <si>
    <t>31,2ND Floor,1st Cross</t>
  </si>
  <si>
    <t>Opp Raghavendra Temple,D C Halli</t>
  </si>
  <si>
    <t>shanker_reliance@yahoo.com</t>
  </si>
  <si>
    <t>Flat No G 703, Rose bay , ETA Star</t>
  </si>
  <si>
    <t>The Gardens apartment</t>
  </si>
  <si>
    <t>Opp. Angala Parameshwari Temple</t>
  </si>
  <si>
    <t>ss_gupt@yahoo.com</t>
  </si>
  <si>
    <t>Jayeshkumar</t>
  </si>
  <si>
    <t>Block No B/2/G,Kailashdham Appt</t>
  </si>
  <si>
    <t>Near Government ITI,Sector 15</t>
  </si>
  <si>
    <t>jayeshptl59@gmail.com</t>
  </si>
  <si>
    <t>Richa</t>
  </si>
  <si>
    <t>Sen</t>
  </si>
  <si>
    <t>P 13,Tagore Garden</t>
  </si>
  <si>
    <t>Brahmapur</t>
  </si>
  <si>
    <t>richa.sen1987@gmail.com</t>
  </si>
  <si>
    <t>Sarin</t>
  </si>
  <si>
    <t>D 3/5,DLF Phase 5</t>
  </si>
  <si>
    <t>Execlusive Floors</t>
  </si>
  <si>
    <t>sarin_abhishek@yahoo.com</t>
  </si>
  <si>
    <t>House No 1626</t>
  </si>
  <si>
    <t>Sector 15,Part 2</t>
  </si>
  <si>
    <t>Room No G 66,Gali No 8</t>
  </si>
  <si>
    <t>Raja Puri,Near Auto Stand,Uttam Nagar</t>
  </si>
  <si>
    <t>House No 110</t>
  </si>
  <si>
    <t>Badwali Dhani</t>
  </si>
  <si>
    <t>167,5th Cross,1st Block,Vishwapriya Layout</t>
  </si>
  <si>
    <t>Near Blooming Bird School,Begur Road</t>
  </si>
  <si>
    <t>Anjali</t>
  </si>
  <si>
    <t>House No 221,Sindhi Colony</t>
  </si>
  <si>
    <t>Paja Park,Adarsh Nagar</t>
  </si>
  <si>
    <t>Andhale</t>
  </si>
  <si>
    <t>A-301,Anuroop CHS,Samata Nagar</t>
  </si>
  <si>
    <t>Pokharan Road 1,Thane West</t>
  </si>
  <si>
    <t>Kaundinya</t>
  </si>
  <si>
    <t>44,Vardhman Nagar Socicty</t>
  </si>
  <si>
    <t>Near Arjun Towers,C P Nagar,Ghatlodia</t>
  </si>
  <si>
    <t>Narasimhan</t>
  </si>
  <si>
    <t>House No 22/18,Flat No F 2,R K Nagar</t>
  </si>
  <si>
    <t>Aiswariya Appartment,Malkajgiri</t>
  </si>
  <si>
    <t>vlakshmi_narasimhan@yahoo.co.in</t>
  </si>
  <si>
    <t>Tiken</t>
  </si>
  <si>
    <t>302,A Wing,Vighnhar CHS,Plot No 9,Sector 6</t>
  </si>
  <si>
    <t>Near Samadhan Restaurant,Nerul West</t>
  </si>
  <si>
    <t>tikslai@yahoo.com</t>
  </si>
  <si>
    <t>50,Ratnadip Society</t>
  </si>
  <si>
    <t>Malpur Road,Modasa</t>
  </si>
  <si>
    <t>samirshah64r@yahoo.com</t>
  </si>
  <si>
    <t>Room No 15,Panchaganga HSG Society,Opp Building No 168</t>
  </si>
  <si>
    <t>Naidu Colony,Pant Nagar,Ghatkopar East</t>
  </si>
  <si>
    <t>ganeshdbhosale@hotmail.com</t>
  </si>
  <si>
    <t>Society No 74,Flat No 9</t>
  </si>
  <si>
    <t>4 Bunglow,Near RTO,Andheri West</t>
  </si>
  <si>
    <t>vikrant.bhatia00@gmail.com</t>
  </si>
  <si>
    <t>Mourya</t>
  </si>
  <si>
    <t>Samata Nagar,14/103</t>
  </si>
  <si>
    <t>Near J K Gram,Thane West</t>
  </si>
  <si>
    <t>mourya.rekha@rediffmail.com</t>
  </si>
  <si>
    <t>Muliya</t>
  </si>
  <si>
    <t>8,Bhid Bhanjan,Near Satta Bazar</t>
  </si>
  <si>
    <t>Para Bazar Road,</t>
  </si>
  <si>
    <t xml:space="preserve">chintanmuliya@yahoo.com	</t>
  </si>
  <si>
    <t>Satishrajkumar</t>
  </si>
  <si>
    <t>13/1 A,2nd Street</t>
  </si>
  <si>
    <t>Sowdambika Nagar,Sivaji Colony</t>
  </si>
  <si>
    <t>gsat71@gmail.com</t>
  </si>
  <si>
    <t>153/3,Insar Bazar</t>
  </si>
  <si>
    <t>Mahajan Gali</t>
  </si>
  <si>
    <t>1/150,Arasur</t>
  </si>
  <si>
    <t>Tal Pollachi,Post Kambalapatty</t>
  </si>
  <si>
    <t>rajsselva@yahoo.com</t>
  </si>
  <si>
    <t>House No 268,G 1</t>
  </si>
  <si>
    <t>Sector 21 D,Indira Enclave</t>
  </si>
  <si>
    <t>kamalp.ceasefire@gmail.com</t>
  </si>
  <si>
    <t>Thakker</t>
  </si>
  <si>
    <t>C 4,Vrajnandan Bunglows 3,</t>
  </si>
  <si>
    <t>Part 4,Opp HDFC Bank Lane,Ghuma</t>
  </si>
  <si>
    <t>vishalbthakkar@yahoo.com</t>
  </si>
  <si>
    <t>House No 34,Daulat Ram Colony</t>
  </si>
  <si>
    <t>Railway Road,Dadri</t>
  </si>
  <si>
    <t>Deoria</t>
  </si>
  <si>
    <t>pradeepverma84@yahoo.co.in</t>
  </si>
  <si>
    <t>Bhala</t>
  </si>
  <si>
    <t>Plot No. D-240,Gautam Marg</t>
  </si>
  <si>
    <t>Nirman Nagar</t>
  </si>
  <si>
    <t>shankar_bhala@yahoo.com</t>
  </si>
  <si>
    <t>Flat No 2,B Cabin Mandar Society,Sane Guruji Marg</t>
  </si>
  <si>
    <t>Nr Tribhuvandas Bhimji Zaveri,Thane west - 400602</t>
  </si>
  <si>
    <t>amaurya19@gmail.com</t>
  </si>
  <si>
    <t>Barkataki</t>
  </si>
  <si>
    <t>Malow Ali</t>
  </si>
  <si>
    <t>Opp.Darangi Chuck Tin Ali</t>
  </si>
  <si>
    <t>kaushik_barkataki@yahoo.co.in</t>
  </si>
  <si>
    <t>Sajahan</t>
  </si>
  <si>
    <t>House Number 275,3rd Floor</t>
  </si>
  <si>
    <t>Sarasvati Vihar,Chakarpur</t>
  </si>
  <si>
    <t>Sajahanalli@gmail.com</t>
  </si>
  <si>
    <t>ASHISHKUMAR</t>
  </si>
  <si>
    <t>ADITYA</t>
  </si>
  <si>
    <t>180/B-1,Railway Colony</t>
  </si>
  <si>
    <t>Khand Bazar,Varachha Road</t>
  </si>
  <si>
    <t>kumarashish78@rediffmail.com</t>
  </si>
  <si>
    <t>Remya</t>
  </si>
  <si>
    <t>Shree Ganesh CHS,Flat No 103,Sec 22</t>
  </si>
  <si>
    <t>Plot No 27,Kamothe</t>
  </si>
  <si>
    <t>remyanair786@gmail.com</t>
  </si>
  <si>
    <t>Havanur</t>
  </si>
  <si>
    <t>H No 75,Chidambar Nagar</t>
  </si>
  <si>
    <t>2nd Cross</t>
  </si>
  <si>
    <t>Belgaum</t>
  </si>
  <si>
    <t>vinayhavanur97@rediffmail.com</t>
  </si>
  <si>
    <t>697 Type 3</t>
  </si>
  <si>
    <t>Dmw,Colony</t>
  </si>
  <si>
    <t>abhishekvinny@gmail.com</t>
  </si>
  <si>
    <t>Bathla</t>
  </si>
  <si>
    <t>B/51/B</t>
  </si>
  <si>
    <t>Sham Nagar,Vishnu Garden</t>
  </si>
  <si>
    <t>pankajmm1@gmail.com</t>
  </si>
  <si>
    <t>Chatton</t>
  </si>
  <si>
    <t>Dey</t>
  </si>
  <si>
    <t>C/o Samarendra Dey,R S Area</t>
  </si>
  <si>
    <t>Plot No 36,P O Digboi</t>
  </si>
  <si>
    <t>chattondey@gmail.com</t>
  </si>
  <si>
    <t>Flat No 302,Pelican Nest Society</t>
  </si>
  <si>
    <t>Plot No GH 13,Sector 10 A</t>
  </si>
  <si>
    <t>Vikasanjali1@gmail.com</t>
  </si>
  <si>
    <t>Rajni</t>
  </si>
  <si>
    <t>B/10-23, 2:3</t>
  </si>
  <si>
    <t>Sector 3,CBD Belapur</t>
  </si>
  <si>
    <t>rajnirathod1829@gmail.com</t>
  </si>
  <si>
    <t>Ranjeeta</t>
  </si>
  <si>
    <t>F-211,2nd Floor</t>
  </si>
  <si>
    <t>Pandav Nagar</t>
  </si>
  <si>
    <t>ranjeetaverma@yahoo.co.in</t>
  </si>
  <si>
    <t>Surbhi</t>
  </si>
  <si>
    <t>B-1/1051/2,Sood Colony</t>
  </si>
  <si>
    <t>Mall Road</t>
  </si>
  <si>
    <t>mail.surbhisood@gmail.com</t>
  </si>
  <si>
    <t>Navneet</t>
  </si>
  <si>
    <t>Out Side Joshion Ki Katkhal</t>
  </si>
  <si>
    <t>Bania Bara</t>
  </si>
  <si>
    <t>joshinavneet01@gmail.com</t>
  </si>
  <si>
    <t>Noorjaha</t>
  </si>
  <si>
    <t>Sayyed</t>
  </si>
  <si>
    <t>Sr No 80,Sudarshan Nagar</t>
  </si>
  <si>
    <t>Sayyed.noorjahan@gmail.com</t>
  </si>
  <si>
    <t>C/O Shri R L Prasad,Saket Nagar,House No 8/M</t>
  </si>
  <si>
    <t>Near Electric Pole No. 11,Hinoo,Doranda</t>
  </si>
  <si>
    <t>neelam6432000@gmail.com</t>
  </si>
  <si>
    <t>H.No 524</t>
  </si>
  <si>
    <t>Darshan Street</t>
  </si>
  <si>
    <t>gauravghai007@gmail.com</t>
  </si>
  <si>
    <t>I 7/88,Ground Floor</t>
  </si>
  <si>
    <t>Sector 16,Rohini</t>
  </si>
  <si>
    <t>Sanjaykapoor_76@yahoo.co.in</t>
  </si>
  <si>
    <t>705,Kuldeep Nagar</t>
  </si>
  <si>
    <t>Near Chandpur</t>
  </si>
  <si>
    <t>Arvind_sandhu30@yahoo.com</t>
  </si>
  <si>
    <t>Kulwant</t>
  </si>
  <si>
    <t>S/o Sh Baldev Singh,V P O Amin</t>
  </si>
  <si>
    <t>Dera Rampura,Near Gurudwara</t>
  </si>
  <si>
    <t>tkulwantsingh158@yahoo.in</t>
  </si>
  <si>
    <t>Chandora</t>
  </si>
  <si>
    <t>H No 76-B,Sharm Krupa</t>
  </si>
  <si>
    <t>Masuriya</t>
  </si>
  <si>
    <t>vishalchandora@gmail.com</t>
  </si>
  <si>
    <t>Sarvajeet</t>
  </si>
  <si>
    <t>Plot No 129/04,Sec 20</t>
  </si>
  <si>
    <t>Nerwe (W)</t>
  </si>
  <si>
    <t>Rapheal</t>
  </si>
  <si>
    <t>7-4, Athipalayam Road</t>
  </si>
  <si>
    <t>Chinnavadampatti Post</t>
  </si>
  <si>
    <t>raphealantony@yahoo.co.in</t>
  </si>
  <si>
    <t>H No 302</t>
  </si>
  <si>
    <t>Basant Avenue</t>
  </si>
  <si>
    <t>vishal.sharma0102@gmail.com</t>
  </si>
  <si>
    <t>Motwani</t>
  </si>
  <si>
    <t>B 1,Bldg No 2,Dharma Veer Nagar</t>
  </si>
  <si>
    <t>Near Vasant Vihar,Thane West</t>
  </si>
  <si>
    <t>motwanirekha.m@gmail.com</t>
  </si>
  <si>
    <t>Sibasankar</t>
  </si>
  <si>
    <t>Nadukuri</t>
  </si>
  <si>
    <t>H No 53/41/48,Flat No 219, Block B</t>
  </si>
  <si>
    <t>MVV Appartment,Skrm Colony</t>
  </si>
  <si>
    <t>shiv13aug@gmail.com21</t>
  </si>
  <si>
    <t>Virang</t>
  </si>
  <si>
    <t>402/B,Surya Flats,Anand Mahal Road</t>
  </si>
  <si>
    <t>Near Veg Market,Adajan</t>
  </si>
  <si>
    <t>virsun643@yahoo.co.in</t>
  </si>
  <si>
    <t>Ashutosh</t>
  </si>
  <si>
    <t>101,Laxmipriya CHS,Plot No 150</t>
  </si>
  <si>
    <t>Sector 19 C,Koparkhairane,Navi Mumbai</t>
  </si>
  <si>
    <t>ashutosh2781@gmail.com</t>
  </si>
  <si>
    <t>Mehulbhai</t>
  </si>
  <si>
    <t>Dhamsaniya</t>
  </si>
  <si>
    <t>Ambaji Krupa,</t>
  </si>
  <si>
    <t>Bapa Sitaram Chowk,Falla</t>
  </si>
  <si>
    <t>Nitinkumar</t>
  </si>
  <si>
    <t>5,Chamunda Society</t>
  </si>
  <si>
    <t>Behind NC Desai Petrol Pump,Kadi</t>
  </si>
  <si>
    <t>Keshav</t>
  </si>
  <si>
    <t>53,10th Cross,60 Feet Road,J C Nagar</t>
  </si>
  <si>
    <t>Near BJP Party Office,Mahalakshmipuram</t>
  </si>
  <si>
    <t>Manimandiram House 16/282</t>
  </si>
  <si>
    <t>Perunnai East.PO Changanacherry</t>
  </si>
  <si>
    <t>Udhayashankar</t>
  </si>
  <si>
    <t>Mrithika Illam,105-D</t>
  </si>
  <si>
    <t>Sidhi Vinayagar Colony,Linganoor,Vadavalli</t>
  </si>
  <si>
    <t>Prithvirajsinh</t>
  </si>
  <si>
    <t>Flat No 101,Block D 4</t>
  </si>
  <si>
    <t>Sadguru Colony,Kalawad Road</t>
  </si>
  <si>
    <t>prithvi.rana@gmail.com</t>
  </si>
  <si>
    <t>Johnfredricraja</t>
  </si>
  <si>
    <t>House No 164</t>
  </si>
  <si>
    <t>R C Church Road,Podanur</t>
  </si>
  <si>
    <t>johnfredricraja@gmail.com</t>
  </si>
  <si>
    <t>Jeffy</t>
  </si>
  <si>
    <t>Francis</t>
  </si>
  <si>
    <t>Maniamkottle H,Feby Bhavan</t>
  </si>
  <si>
    <t>Govt Hospital Rode,Thripunithura</t>
  </si>
  <si>
    <t>jeffyfrancis123@gmail.com</t>
  </si>
  <si>
    <t>C - 10,Subhash Bldg</t>
  </si>
  <si>
    <t>Charwada</t>
  </si>
  <si>
    <t>prajapati.vinodb@gmail.com</t>
  </si>
  <si>
    <t>H No 817/24</t>
  </si>
  <si>
    <t>Dev Nagar</t>
  </si>
  <si>
    <t>spverma1988@gmail.com</t>
  </si>
  <si>
    <t>Shrivastav</t>
  </si>
  <si>
    <t>J-195,Lig Colony,West Nishatpura</t>
  </si>
  <si>
    <t>Nariyalkheda</t>
  </si>
  <si>
    <t>rohitshrivastava2206@gmail.com</t>
  </si>
  <si>
    <t>Makija</t>
  </si>
  <si>
    <t>135,Kranti Kriplani Nagar</t>
  </si>
  <si>
    <t>Annapurna Road</t>
  </si>
  <si>
    <t>sanjaymakhija30@yahoo.in</t>
  </si>
  <si>
    <t>Gora</t>
  </si>
  <si>
    <t>S/O Sh. Hari Singh</t>
  </si>
  <si>
    <t>K Road</t>
  </si>
  <si>
    <t>rajj.gora@gmail.com</t>
  </si>
  <si>
    <t>Kapilkumar</t>
  </si>
  <si>
    <t>M/4/319,M.I.G. Flats,</t>
  </si>
  <si>
    <t>Vijay Nagar,</t>
  </si>
  <si>
    <t>Nr. Mai Mandir,</t>
  </si>
  <si>
    <t>pandya_kapil@hotmail.com</t>
  </si>
  <si>
    <t>Sareen</t>
  </si>
  <si>
    <t>Village Brahkhurd</t>
  </si>
  <si>
    <t>PO Kharkramji</t>
  </si>
  <si>
    <t>pahalsareen@yahoo.in</t>
  </si>
  <si>
    <t>Venkata</t>
  </si>
  <si>
    <t>Bora</t>
  </si>
  <si>
    <t>19/19/34,R H Colony</t>
  </si>
  <si>
    <t>Nellimukku,Pedagantayada</t>
  </si>
  <si>
    <t>venkata74@yahoo.com</t>
  </si>
  <si>
    <t>Om Plaza Soc,Plot No 96,3rd Floor, ,</t>
  </si>
  <si>
    <t>Flat No 301,Sector 02,Koparkharine</t>
  </si>
  <si>
    <t>rajivchauhan25@gmail.com</t>
  </si>
  <si>
    <t>H No E 4,1188/2</t>
  </si>
  <si>
    <t>Japani Mill,Chheharta</t>
  </si>
  <si>
    <t>anil.amritsar11@gmail.com</t>
  </si>
  <si>
    <t>Anurag</t>
  </si>
  <si>
    <t>A - 5 Hariom Complex,Nr Dharm Nagar Society</t>
  </si>
  <si>
    <t>B/h Polytechnic College,Bholav,Bharuch (E)</t>
  </si>
  <si>
    <t>raj_lion8@yahoo.com</t>
  </si>
  <si>
    <t>Robin</t>
  </si>
  <si>
    <t>Sahni</t>
  </si>
  <si>
    <t>H No Old 892/14,New 1292/8</t>
  </si>
  <si>
    <t>Guru Nanak Pura,Nr Amit Public School</t>
  </si>
  <si>
    <t>robinsahni23@gmail.com</t>
  </si>
  <si>
    <t>Mahabir</t>
  </si>
  <si>
    <t>H No 537,Near Home Guard Office</t>
  </si>
  <si>
    <t>Dhaki Road</t>
  </si>
  <si>
    <t>mahabirsairi@yahoo.com</t>
  </si>
  <si>
    <t>92,Shivanjali Row House</t>
  </si>
  <si>
    <t>Near Cross Road,Kosad Road,Amroli</t>
  </si>
  <si>
    <t>shaileshrathod2011@gmail.com</t>
  </si>
  <si>
    <t>Tulankumar</t>
  </si>
  <si>
    <t>At Post Antroli,Tal Kapadwanj</t>
  </si>
  <si>
    <t>Dist Khedd,Near Jain Temple</t>
  </si>
  <si>
    <t>tulan6183@gmail.com</t>
  </si>
  <si>
    <t>Dheeraj</t>
  </si>
  <si>
    <t>20 FF,Block 12</t>
  </si>
  <si>
    <t>dheeraj_makkar@yahoo.com</t>
  </si>
  <si>
    <t>H No 3102,1st Floor</t>
  </si>
  <si>
    <t>Sec 27 D</t>
  </si>
  <si>
    <t>sanjeev.sood07@yahoo.com</t>
  </si>
  <si>
    <t>H No 293,Sharad Nagar</t>
  </si>
  <si>
    <t>Tarsali</t>
  </si>
  <si>
    <t>u.k.bhatt@gmail.com</t>
  </si>
  <si>
    <t>Bhumbak</t>
  </si>
  <si>
    <t>H No 878-879</t>
  </si>
  <si>
    <t>Sec 15</t>
  </si>
  <si>
    <t>cs.vipinbhumbak@gmail.com</t>
  </si>
  <si>
    <t>Varun</t>
  </si>
  <si>
    <t>Smart</t>
  </si>
  <si>
    <t>K-402,ICB Ice Land,Nr Vandematram City</t>
  </si>
  <si>
    <t>New SG Road,Gota</t>
  </si>
  <si>
    <t>varunsmart198150@gmail.com</t>
  </si>
  <si>
    <t>Prasannadhevi</t>
  </si>
  <si>
    <t>L</t>
  </si>
  <si>
    <t>H No 1,Mettu Street,Mugill Illam</t>
  </si>
  <si>
    <t>prasannadhevi@yahoo.co.in</t>
  </si>
  <si>
    <t>Sudiya</t>
  </si>
  <si>
    <t>118,Ashapura Nagar,New Airport Road</t>
  </si>
  <si>
    <t>Bhuj Kutch</t>
  </si>
  <si>
    <t>asudia@yahoo.com</t>
  </si>
  <si>
    <t>HDIL Dreams 4-D 702,L B S Marg</t>
  </si>
  <si>
    <t>Nr. Station,Bhandup West</t>
  </si>
  <si>
    <t>sachin_jadhav04@rediffmail.com</t>
  </si>
  <si>
    <t>Bhimrao</t>
  </si>
  <si>
    <t>Bhore</t>
  </si>
  <si>
    <t>H No 6/16,Ring Road</t>
  </si>
  <si>
    <t>Jadhav Mala,Ichalkaranji</t>
  </si>
  <si>
    <t>Bhimrao.bhore@yahoo.in</t>
  </si>
  <si>
    <t>K R</t>
  </si>
  <si>
    <t>Old No 33,New No 31,Gangavar Lane</t>
  </si>
  <si>
    <t>Thiyagi Kumaran Street</t>
  </si>
  <si>
    <t>me6rajesh@gmail.com</t>
  </si>
  <si>
    <t>Pavani</t>
  </si>
  <si>
    <t>B13,Apsara Building</t>
  </si>
  <si>
    <t>Shivram Society,Lala Devidayal Road Mulund West</t>
  </si>
  <si>
    <t>harishpavani@gmail.com</t>
  </si>
  <si>
    <t>Vill Kokalpur</t>
  </si>
  <si>
    <t>PO Kanjali</t>
  </si>
  <si>
    <t>jossan379@gmail.com</t>
  </si>
  <si>
    <t>Prodeep</t>
  </si>
  <si>
    <t>Milon Pally</t>
  </si>
  <si>
    <t>Kali Bari Road</t>
  </si>
  <si>
    <t>prodeep.2008@rediffmail.com</t>
  </si>
  <si>
    <t>Darshan</t>
  </si>
  <si>
    <t>Kale</t>
  </si>
  <si>
    <t>Tukaram Bhuvan</t>
  </si>
  <si>
    <t>B/S Congress Office,Shanker Tekri,Dandia Bazaar</t>
  </si>
  <si>
    <t>kaledarshan@yahoo.com</t>
  </si>
  <si>
    <t>Santhoshmervyn</t>
  </si>
  <si>
    <t>No 12,Annamalai Nagar</t>
  </si>
  <si>
    <t>Street No 3,Sowripalayam,Near Vinayagar Temple</t>
  </si>
  <si>
    <t>santhoshmervyn@gmail.com</t>
  </si>
  <si>
    <t>Flat 205,Second Floor</t>
  </si>
  <si>
    <t>Shree Greenwood Complex,Mira Road East</t>
  </si>
  <si>
    <t>dinesh.patil05@yahoo.co.in</t>
  </si>
  <si>
    <t>WZ 632,D/1,Sri Nagar</t>
  </si>
  <si>
    <t>Ranibag,Pitampura</t>
  </si>
  <si>
    <t>manojpmc@gmail.com</t>
  </si>
  <si>
    <t>Brk No 262,Beh Sai Baba Mandir</t>
  </si>
  <si>
    <t>Dhobighat Road No 2</t>
  </si>
  <si>
    <t>vishal.j1980@yahoo.com</t>
  </si>
  <si>
    <t>Mansingka</t>
  </si>
  <si>
    <t>B Wing,403,4th Floor,Bijli Apartment</t>
  </si>
  <si>
    <t>Near Jain Mandir,Bhayendar West</t>
  </si>
  <si>
    <t>sanjay4u_msn@rediffmail.com</t>
  </si>
  <si>
    <t>Deepankur</t>
  </si>
  <si>
    <t>Khullar</t>
  </si>
  <si>
    <t>House No 54</t>
  </si>
  <si>
    <t>Gali Khullaran</t>
  </si>
  <si>
    <t>ankur_airtel_khullar@yahoo.co.in</t>
  </si>
  <si>
    <t>Flat No 304,A Wing</t>
  </si>
  <si>
    <t>Unattidham Society,Near Nana Nani Park,Kondwa Budruk</t>
  </si>
  <si>
    <t>samsonjadhav2736@gmail.com</t>
  </si>
  <si>
    <t>Salunke</t>
  </si>
  <si>
    <t>Bhivaji</t>
  </si>
  <si>
    <t>Titiksha,Plot No 24/1</t>
  </si>
  <si>
    <t>Yashwant Nagar,Ambethan Road Chakan</t>
  </si>
  <si>
    <t>mayur_salunke@rocketmail.com</t>
  </si>
  <si>
    <t>Kanthariya</t>
  </si>
  <si>
    <t>7/1102,Rampura Tunki Street</t>
  </si>
  <si>
    <t>Near Garden Mill</t>
  </si>
  <si>
    <t>nkanthariya@yahoo.co.in</t>
  </si>
  <si>
    <t>Rajeswara</t>
  </si>
  <si>
    <t>24/108 11 2,Gonthivani Palem</t>
  </si>
  <si>
    <t>Vuda Junction,Vuda Colony,Gajuwaka Vizag</t>
  </si>
  <si>
    <t>rajesh.k22k@gmail.com</t>
  </si>
  <si>
    <t>Sujoy</t>
  </si>
  <si>
    <t>4/A</t>
  </si>
  <si>
    <t>Sen Lane,Ahiritola</t>
  </si>
  <si>
    <t>Sujoyabm@rediffmail.com</t>
  </si>
  <si>
    <t>Samanta</t>
  </si>
  <si>
    <t>C/28/6,Post Lake Town</t>
  </si>
  <si>
    <t>Kalindi Housing Estate</t>
  </si>
  <si>
    <t>nirmalsamanta666@gmail.com</t>
  </si>
  <si>
    <t>Sector No 1/1/1,Plot No 04,Galli No 02</t>
  </si>
  <si>
    <t>Laxmi Nagar,Pimple Gurav</t>
  </si>
  <si>
    <t>rajputrohitr@gmail.com</t>
  </si>
  <si>
    <t>D Wing Flat No 102,Raj Viabhab Complex</t>
  </si>
  <si>
    <t>Inderlok PH 6, Bhyander East</t>
  </si>
  <si>
    <t>sp57292@gmail.com</t>
  </si>
  <si>
    <t>IndraRaj</t>
  </si>
  <si>
    <t>55/1,Camp House</t>
  </si>
  <si>
    <t>Southern Command</t>
  </si>
  <si>
    <t>indraraj_rai@yahoo.com</t>
  </si>
  <si>
    <t>Renu</t>
  </si>
  <si>
    <t>H No. 292,Sector-17A</t>
  </si>
  <si>
    <t>Defence Colony,Gurgaon</t>
  </si>
  <si>
    <t>mba2010@yahoo.com</t>
  </si>
  <si>
    <t>32,Matru Krupa,Trilok Nagar</t>
  </si>
  <si>
    <t>Timbavadi,Vanthli Road</t>
  </si>
  <si>
    <t>kapil.j.dave@gmail.com</t>
  </si>
  <si>
    <t>MahendraKumar</t>
  </si>
  <si>
    <t>D 12,Laxmi Villa Township</t>
  </si>
  <si>
    <t>Sachin GIDC</t>
  </si>
  <si>
    <t>deepak.dave82@gmail.com</t>
  </si>
  <si>
    <t>Ghulghule</t>
  </si>
  <si>
    <t>Room No 2,Parvati Society</t>
  </si>
  <si>
    <t>Manvel Pada Road,Virar East</t>
  </si>
  <si>
    <t>k2ghulghule@rediffmail.com</t>
  </si>
  <si>
    <t>Wagh</t>
  </si>
  <si>
    <t>C 209,Shree Vinayak CHS</t>
  </si>
  <si>
    <t>Vaishali Nagar,Dahisar East</t>
  </si>
  <si>
    <t>sejalwagh87@gmail.com</t>
  </si>
  <si>
    <t>Gangadhar</t>
  </si>
  <si>
    <t>Nalwar</t>
  </si>
  <si>
    <t>Room No 2,Kamla Nehru Nagar</t>
  </si>
  <si>
    <t>Dhobighat,Ulhasnagar</t>
  </si>
  <si>
    <t>gangadhar.nalwar@yahoo.com</t>
  </si>
  <si>
    <t>Dipesh</t>
  </si>
  <si>
    <t>18/1,Rajganga Building</t>
  </si>
  <si>
    <t>Near Santoshi Mata Temple,Kopar Road,Dombivli West</t>
  </si>
  <si>
    <t>dipeshgandhi333@gmail.com</t>
  </si>
  <si>
    <t>Krishnamoorthy</t>
  </si>
  <si>
    <t>Mohanavenkatesan</t>
  </si>
  <si>
    <t>No 2,Agraharam Street</t>
  </si>
  <si>
    <t>Venkatapuram,Kunrathur</t>
  </si>
  <si>
    <t>mohan_venkatesan2000@yahoo.com</t>
  </si>
  <si>
    <t>Vishalya</t>
  </si>
  <si>
    <t>604,Kshiteej CHS,D P Road</t>
  </si>
  <si>
    <t>Poisar,Kandivlai West</t>
  </si>
  <si>
    <t>vishalya_gandhi@yahoo.com</t>
  </si>
  <si>
    <t>House No DS 377,Ward 19,Gali No 2</t>
  </si>
  <si>
    <t>Hanuman Nagar,Near Backside Bus Stop</t>
  </si>
  <si>
    <t>nainsushil012@gmail.com</t>
  </si>
  <si>
    <t>Gopinathan</t>
  </si>
  <si>
    <t>C 4/14,New Geeta Co-Operative Society</t>
  </si>
  <si>
    <t>Anandnagar,Manpada Road,Dombivli East</t>
  </si>
  <si>
    <t>brij_29@rediffmail.com</t>
  </si>
  <si>
    <t>Ajmera</t>
  </si>
  <si>
    <t>101,Radha Swami Appt</t>
  </si>
  <si>
    <t>11/16,Bhakti Nagar Society</t>
  </si>
  <si>
    <t>Jigneshajmera.74@gmail.com</t>
  </si>
  <si>
    <t>Kaviarasu</t>
  </si>
  <si>
    <t>N S</t>
  </si>
  <si>
    <t>Puthu Ettari</t>
  </si>
  <si>
    <t>Nanjudapuram Ettari</t>
  </si>
  <si>
    <t>nsk.arasu@gmail.com</t>
  </si>
  <si>
    <t>Vinit</t>
  </si>
  <si>
    <t>Sainik Colony,Post Gari</t>
  </si>
  <si>
    <t>PS Sadar,Near Pragya Krndra,Bootimore</t>
  </si>
  <si>
    <t>vineetkumar44@rocketmail.com</t>
  </si>
  <si>
    <t>Bamezai</t>
  </si>
  <si>
    <t>Sarvhit Appartment,Flat 512</t>
  </si>
  <si>
    <t>Pocket A,Phase II,Sector 17</t>
  </si>
  <si>
    <t>Popin</t>
  </si>
  <si>
    <t>Post Nalehra,Gujjar</t>
  </si>
  <si>
    <t>Village Chhidbana</t>
  </si>
  <si>
    <t>popinkumar11@gmail.com</t>
  </si>
  <si>
    <t>C/O Sri Prakash Rai</t>
  </si>
  <si>
    <t>6A,Beli Road, New Katra</t>
  </si>
  <si>
    <t>sandeeptyagi007@yahoo.com</t>
  </si>
  <si>
    <t>Baburai,Gangoh</t>
  </si>
  <si>
    <t>mohan_2847@yahoo.co.in</t>
  </si>
  <si>
    <t>Mavawala</t>
  </si>
  <si>
    <t>35,Jay Jalaram Society</t>
  </si>
  <si>
    <t>Palanpur Patia,Rander Road</t>
  </si>
  <si>
    <t>Vivekmavawala.msb@gmail.com</t>
  </si>
  <si>
    <t>F 32</t>
  </si>
  <si>
    <t>Milap Nagar,Uttam Nagar</t>
  </si>
  <si>
    <t>2006abhishekkumar@gmail.com</t>
  </si>
  <si>
    <t>Dhyani</t>
  </si>
  <si>
    <t>H No 35,3rd Floor</t>
  </si>
  <si>
    <t>Poket 26 Sector 24</t>
  </si>
  <si>
    <t>harishdhyani1975@rediffmaill.com</t>
  </si>
  <si>
    <t>Dembla</t>
  </si>
  <si>
    <t>8,Sindhu Nagar Society</t>
  </si>
  <si>
    <t>Jaripatka</t>
  </si>
  <si>
    <t>avinash.dembla1112@gmail.com</t>
  </si>
  <si>
    <t>Summit Appt,12 Floor,Flat No 1206</t>
  </si>
  <si>
    <t>Arrey Milk Colony</t>
  </si>
  <si>
    <t>sandeepr.ihm@gmail.com</t>
  </si>
  <si>
    <t>Harikanth</t>
  </si>
  <si>
    <t>No 70/B,Jyothi Nilaya</t>
  </si>
  <si>
    <t>Boganahalli Road,Panathur</t>
  </si>
  <si>
    <t>saytomohan@gmail.com</t>
  </si>
  <si>
    <t>H No 4,Ranjit Enclave</t>
  </si>
  <si>
    <t>Loharaka Road</t>
  </si>
  <si>
    <t>rohit_7289@yahoo.co.in</t>
  </si>
  <si>
    <t>Roshni</t>
  </si>
  <si>
    <t>9,Tejandra Park Society</t>
  </si>
  <si>
    <t>Vastral Road, Ahmedabad</t>
  </si>
  <si>
    <t>roshanipatel702@hotmail.com</t>
  </si>
  <si>
    <t>House No 163,Asola Fatehpur Beri</t>
  </si>
  <si>
    <t>Bansal Bhawan</t>
  </si>
  <si>
    <t>mukesh9899693388@gmail.com</t>
  </si>
  <si>
    <t>K 15,Ganesh Nagar Extn 2</t>
  </si>
  <si>
    <t>kr.akhilesh0283@gmail.com</t>
  </si>
  <si>
    <t>Priyanka</t>
  </si>
  <si>
    <t>32,Shankheshwar Society</t>
  </si>
  <si>
    <t>Near Kaliyawadi Bridge</t>
  </si>
  <si>
    <t>priyankakgandhi@yahoo.in</t>
  </si>
  <si>
    <t>50,Sumati Nagar</t>
  </si>
  <si>
    <t>Mathurawala Maidan,Near Mading Nagar</t>
  </si>
  <si>
    <t>rahulsingh.yadav123@gmail.com</t>
  </si>
  <si>
    <t># 236</t>
  </si>
  <si>
    <t>Sector 30/A</t>
  </si>
  <si>
    <t>Rakeshthakur1987@gmail.com</t>
  </si>
  <si>
    <t>Vasishat</t>
  </si>
  <si>
    <t>WZ-577,Rishi Nagar</t>
  </si>
  <si>
    <t>Rani Bagh</t>
  </si>
  <si>
    <t>gaurav.vasishat@gmail.com</t>
  </si>
  <si>
    <t>Viralkumar</t>
  </si>
  <si>
    <t>13,Mahadev Nagar Society</t>
  </si>
  <si>
    <t>Eru Char Rasta</t>
  </si>
  <si>
    <t>viral_patel26790@yahoo.co.in</t>
  </si>
  <si>
    <t>B/13,Suncity Row House</t>
  </si>
  <si>
    <t>Opp Nakshatra,Pal Adajan</t>
  </si>
  <si>
    <t>arvindgiri11@gmail.com</t>
  </si>
  <si>
    <t>S No 253/10/5</t>
  </si>
  <si>
    <t>Khese Park,Lohe Gaon Road</t>
  </si>
  <si>
    <t>pradeep.igayt@gmail.com</t>
  </si>
  <si>
    <t>House No 12/605,Ward No 11</t>
  </si>
  <si>
    <t>Shekhupura Basti,Sangrur</t>
  </si>
  <si>
    <t>heenaahuja85@yahoo.co.in</t>
  </si>
  <si>
    <t>E 52,Pocket 1</t>
  </si>
  <si>
    <t>Mayur Vihar I</t>
  </si>
  <si>
    <t>onlygautam.kumar@gmail.com</t>
  </si>
  <si>
    <t>St No 8</t>
  </si>
  <si>
    <t>Passi Nagar</t>
  </si>
  <si>
    <t>sachin.bansal@rediffmail.com</t>
  </si>
  <si>
    <t>Preet</t>
  </si>
  <si>
    <t>14 D,BG 3</t>
  </si>
  <si>
    <t>preetverma@rediffmail.com</t>
  </si>
  <si>
    <t>Ward No 9</t>
  </si>
  <si>
    <t>Purana Gurudwara,Dist Nuh Charyand</t>
  </si>
  <si>
    <t>kumarajay455@yahoo.in</t>
  </si>
  <si>
    <t>Ambalal</t>
  </si>
  <si>
    <t>Mali</t>
  </si>
  <si>
    <t>E 1/208,Yogi Hills</t>
  </si>
  <si>
    <t>Near Tirupat Balaji Mandir,Amli</t>
  </si>
  <si>
    <t>ambalalmali39@gmail.com</t>
  </si>
  <si>
    <t>Smroti,Vora Street,Danda Bazar</t>
  </si>
  <si>
    <t>Opp Nurani Printing Press,Bhuj</t>
  </si>
  <si>
    <t>anilpatel2910@gmail.com</t>
  </si>
  <si>
    <t>Nandania</t>
  </si>
  <si>
    <t>8,Paradise Appt,Mohid Park</t>
  </si>
  <si>
    <t>Daman Chala Road,Vapi</t>
  </si>
  <si>
    <t>subhash.nandania@yahoo.com</t>
  </si>
  <si>
    <t>Junmoni</t>
  </si>
  <si>
    <t>Bordoli Nagar</t>
  </si>
  <si>
    <t>Near St Stephins School</t>
  </si>
  <si>
    <t>junjunica@gmail.com</t>
  </si>
  <si>
    <t>Rajan</t>
  </si>
  <si>
    <t>E 822 ,South City</t>
  </si>
  <si>
    <t>Ratnakar Khand</t>
  </si>
  <si>
    <t>rajanlucky.baj@gmail.com</t>
  </si>
  <si>
    <t>Temkar</t>
  </si>
  <si>
    <t>B 44,Nachiket Building,Anand Nagar,</t>
  </si>
  <si>
    <t>Near Shiv Sai Mandir,Dahisar East</t>
  </si>
  <si>
    <t>vijaytemkar1@rediffmail.com</t>
  </si>
  <si>
    <t>Ghag</t>
  </si>
  <si>
    <t>Bidg No 5/D,102,Sankalp Siddhi,New Mhada Colony,</t>
  </si>
  <si>
    <t>Jankalyan Nagar,Near Billabong School,Malad West</t>
  </si>
  <si>
    <t>shaileshghag@ymail.com</t>
  </si>
  <si>
    <t>Muthu</t>
  </si>
  <si>
    <t>No 463/C,MIG Type</t>
  </si>
  <si>
    <t>1st Main Road,MMDA,Mathur</t>
  </si>
  <si>
    <t>Muthukumaran.airtel@gmail.com</t>
  </si>
  <si>
    <t>Nadeem</t>
  </si>
  <si>
    <t>A Wing/502,Kanungo Estate,Crystal CHS Ltd</t>
  </si>
  <si>
    <t>Mira Bhayander Road,Mira Road East</t>
  </si>
  <si>
    <t>snadeem28@gmail.com</t>
  </si>
  <si>
    <t>Nevinsunny</t>
  </si>
  <si>
    <t>B 42/167,HNL Colony</t>
  </si>
  <si>
    <t>Newsprint Nagar Post</t>
  </si>
  <si>
    <t>nevin.dis@gmail.com</t>
  </si>
  <si>
    <t>Bandi</t>
  </si>
  <si>
    <t>Kiran</t>
  </si>
  <si>
    <t>D No 23/14/61/1</t>
  </si>
  <si>
    <t>Chinamvari Street</t>
  </si>
  <si>
    <t>kiran.b.chanti@gmail.com</t>
  </si>
  <si>
    <t>Muppalla</t>
  </si>
  <si>
    <t>House No 102,</t>
  </si>
  <si>
    <t>Siddharth Colony,ECIL</t>
  </si>
  <si>
    <t>satyavani_muppalla@yahoo.com</t>
  </si>
  <si>
    <t>Kulwinder</t>
  </si>
  <si>
    <t>House No 2503,HIG Flat,Phase 2,</t>
  </si>
  <si>
    <t>Ward No 40,Dugri</t>
  </si>
  <si>
    <t>kulwinders90@gmail.com</t>
  </si>
  <si>
    <t>Dongre</t>
  </si>
  <si>
    <t>Opp B/68 Block,Meena Colony</t>
  </si>
  <si>
    <t>Kurla Camp,Ravindra Nagar,Ulhasnagar</t>
  </si>
  <si>
    <t>ravi.dongre@kotak.com</t>
  </si>
  <si>
    <t>rm_dongre@rediffmail.com</t>
  </si>
  <si>
    <t>Karan</t>
  </si>
  <si>
    <t>No 44/3,C P W D Quarters</t>
  </si>
  <si>
    <t>Thirumangalam</t>
  </si>
  <si>
    <t>santoshkaran2dept@gmail.com</t>
  </si>
  <si>
    <t>Jayantkumar</t>
  </si>
  <si>
    <t>Bharucha</t>
  </si>
  <si>
    <t>A/1,Mahabaleshwar Appartment</t>
  </si>
  <si>
    <t>Jodhpur Char Rasta,Satellite Road</t>
  </si>
  <si>
    <t>jayantbharucha@yahoo.in</t>
  </si>
  <si>
    <t>Flat No G 3,Plot No 419,Sector 4</t>
  </si>
  <si>
    <t>Naman Apartment,Vaishali</t>
  </si>
  <si>
    <t>rakesh_dabbu@yahoo.co.in</t>
  </si>
  <si>
    <t>Anshuman</t>
  </si>
  <si>
    <t>Sec 22,DDA Dwarka</t>
  </si>
  <si>
    <t>anshumansharma9496@yahoo.co.in</t>
  </si>
  <si>
    <t>Sateesh</t>
  </si>
  <si>
    <t>C/O Kumarswamy # 27,1st Cross</t>
  </si>
  <si>
    <t>1st Main Road,Nagarabavi Main Road</t>
  </si>
  <si>
    <t>naikchsateesh@outlook.com</t>
  </si>
  <si>
    <t>A 203,Skylon Complex</t>
  </si>
  <si>
    <t>Opposite Novino,Makarpura</t>
  </si>
  <si>
    <t>kamlesh.om.patel@gmail.com</t>
  </si>
  <si>
    <t>Vill Bhagidera,Post Konbir Navatoli</t>
  </si>
  <si>
    <t>PS Basia,District Gumla</t>
  </si>
  <si>
    <t>rajeevranjan785@gmail.com</t>
  </si>
  <si>
    <t>Jalli</t>
  </si>
  <si>
    <t>Krishnamurthy</t>
  </si>
  <si>
    <t>New Number 9,Old Number 3</t>
  </si>
  <si>
    <t>Anusuya Avenue,Ormes Road Kilpauk</t>
  </si>
  <si>
    <t>jallikrishna25@gmail.com</t>
  </si>
  <si>
    <t>Bipinbhai</t>
  </si>
  <si>
    <t>5/B Sanjay Park Society</t>
  </si>
  <si>
    <t>B/H Kubereshwar Mahadev Temple,Manjalpur</t>
  </si>
  <si>
    <t>jal.bright04@gmail.com</t>
  </si>
  <si>
    <t>F 137 Khanpur Village</t>
  </si>
  <si>
    <t>Near Devli More</t>
  </si>
  <si>
    <t>aksinha87@gmail.com</t>
  </si>
  <si>
    <t>Asutosh</t>
  </si>
  <si>
    <t>Pradhan</t>
  </si>
  <si>
    <t>Number 9,Muneswara Temple</t>
  </si>
  <si>
    <t>Chunchunghatta Main Road</t>
  </si>
  <si>
    <t>asutosh43@gmail.com</t>
  </si>
  <si>
    <t>Row House No P 8,Sector 4</t>
  </si>
  <si>
    <t>Near Mauli Sankul,Airoli,</t>
  </si>
  <si>
    <t>tiwari.sandeep214@gmail.com</t>
  </si>
  <si>
    <t>Dhanalakshmi</t>
  </si>
  <si>
    <t>Mathrushree Nilaya1,C/o Jaya</t>
  </si>
  <si>
    <t># 959,9th Cross,14th Main Road Srinagar</t>
  </si>
  <si>
    <t>lakshmi_rose2004@yahoomail.com</t>
  </si>
  <si>
    <t>Renwa</t>
  </si>
  <si>
    <t>Flat 23,4th Block,8 Cross</t>
  </si>
  <si>
    <t>Embassy Meadows Appt,Kormangla</t>
  </si>
  <si>
    <t>aditya_asin@yahoo.com</t>
  </si>
  <si>
    <t>Tina</t>
  </si>
  <si>
    <t>Ranade</t>
  </si>
  <si>
    <t>Maruthi Appt,Old Bowenpaily</t>
  </si>
  <si>
    <t>tina.d.ranade @gmail.com</t>
  </si>
  <si>
    <t>Waman</t>
  </si>
  <si>
    <t>Tallu</t>
  </si>
  <si>
    <t>Krishna Hira Haritage,Flat No A 401</t>
  </si>
  <si>
    <t>S No 15/20/21 B,Ambegaon Pathar,Aghneharta Tower Lane</t>
  </si>
  <si>
    <t>wamantallu@yahoo.com</t>
  </si>
  <si>
    <t>Pushp</t>
  </si>
  <si>
    <t>House No 116/2 B,Krishana Kunj</t>
  </si>
  <si>
    <t>Extn 1,Laxmi Nagar</t>
  </si>
  <si>
    <t>pushpraj2004@gmail.com</t>
  </si>
  <si>
    <t>Baluja</t>
  </si>
  <si>
    <t>Flat No 302,B Wing,Pramila Sadan Looperative CHS</t>
  </si>
  <si>
    <t>Shree Siddhi Complex,Arey Road,Goregaon east</t>
  </si>
  <si>
    <t>shweta_baluja29@rediffmail.com</t>
  </si>
  <si>
    <t>Khurshid</t>
  </si>
  <si>
    <t>Beig</t>
  </si>
  <si>
    <t>98/181</t>
  </si>
  <si>
    <t>Nazir Bagh,Beconganj</t>
  </si>
  <si>
    <t>beigkhurshid@gmail.com</t>
  </si>
  <si>
    <t>H No 11,Kailash Nagar</t>
  </si>
  <si>
    <t>Semra Kalan</t>
  </si>
  <si>
    <t>career.durgesh@gmail.com</t>
  </si>
  <si>
    <t>C 4/55</t>
  </si>
  <si>
    <t>Sector 5,Rohini</t>
  </si>
  <si>
    <t>preeti_joh123@yahoo.co.in</t>
  </si>
  <si>
    <t>Prasant</t>
  </si>
  <si>
    <t>Rath</t>
  </si>
  <si>
    <t>1st Main,10th Cross</t>
  </si>
  <si>
    <t>Maruthi Nagar,Madiwala</t>
  </si>
  <si>
    <t>prasant.rath05@gmail.com</t>
  </si>
  <si>
    <t>Nitesh</t>
  </si>
  <si>
    <t>Goel</t>
  </si>
  <si>
    <t>House No 158</t>
  </si>
  <si>
    <t>Yamha Vihar,Sec 49 Noida</t>
  </si>
  <si>
    <t>goelnitesh1@gmail.com</t>
  </si>
  <si>
    <t>Salunkhe</t>
  </si>
  <si>
    <t>Behind K B P College</t>
  </si>
  <si>
    <t>Salunkhe Estate,Taluka Walwa,District Sangli</t>
  </si>
  <si>
    <t>siddharth.salunkhe@yahoo.co.in</t>
  </si>
  <si>
    <t>Mukesh Kumar S/O</t>
  </si>
  <si>
    <t>Dharam Pal Teh Ch Dadri,Vill Hindol,P O Sanwar</t>
  </si>
  <si>
    <t>mukesh_kumar80@yahoo.co.in</t>
  </si>
  <si>
    <t>Yogendra</t>
  </si>
  <si>
    <t>B/403,Govinda Tower</t>
  </si>
  <si>
    <t>Umarkui Road,Kilwani Naka</t>
  </si>
  <si>
    <t>yogendra@alliance-india.in</t>
  </si>
  <si>
    <t>Anjal</t>
  </si>
  <si>
    <t>Room No 8,Building No 24,3rd Cross</t>
  </si>
  <si>
    <t>T C Palya,Bhuveneshwari Layout</t>
  </si>
  <si>
    <t>anjaldeka@rediffmail.com</t>
  </si>
  <si>
    <t>Pakhare</t>
  </si>
  <si>
    <t>Post Parkhandale</t>
  </si>
  <si>
    <t>Tal Panhala</t>
  </si>
  <si>
    <t>vijay778877@gmail.com</t>
  </si>
  <si>
    <t>Keyuri</t>
  </si>
  <si>
    <t>Zatakia</t>
  </si>
  <si>
    <t>303 F,Royal Avenue,Bapa Sitaram Chowk</t>
  </si>
  <si>
    <t>Mavdi Mail Road,Avadh Residankcy</t>
  </si>
  <si>
    <t>keyuri_kesa166@yahoo.co.in</t>
  </si>
  <si>
    <t>House No 44,Vill Poroch</t>
  </si>
  <si>
    <t>Post Mullanpur,Garibdas</t>
  </si>
  <si>
    <t>jatindersingh@gmail.com</t>
  </si>
  <si>
    <t>Buddhdev</t>
  </si>
  <si>
    <t>3,Chhotunagar Society</t>
  </si>
  <si>
    <t>Raiya Road</t>
  </si>
  <si>
    <t>manish.buddhdev@gmail.com</t>
  </si>
  <si>
    <t>Kirankumar</t>
  </si>
  <si>
    <t>Sonkamble</t>
  </si>
  <si>
    <t>Room No 1101,Mahatma Dhule Nagar</t>
  </si>
  <si>
    <t>Near Life Medical, Ambernath West</t>
  </si>
  <si>
    <t>kirankumar_pathan@rediffmail.com</t>
  </si>
  <si>
    <t>Tejaswi</t>
  </si>
  <si>
    <t>House No 3,2nd Floor,Front Portion</t>
  </si>
  <si>
    <t>Vivek Nagar,20 L Cross,Ejipura</t>
  </si>
  <si>
    <t>tejaswi.agnihotri@gmail.com</t>
  </si>
  <si>
    <t>New Model House</t>
  </si>
  <si>
    <t>g9coolest@gmail.com</t>
  </si>
  <si>
    <t>Tikkha</t>
  </si>
  <si>
    <t>H No 18/17</t>
  </si>
  <si>
    <t>stikkha@ymail.com</t>
  </si>
  <si>
    <t>Kushwah</t>
  </si>
  <si>
    <t>S 1,Plot No 8,Sai Appartment</t>
  </si>
  <si>
    <t>Sector 3,Vaishali</t>
  </si>
  <si>
    <t>avi23singh@gmail.com</t>
  </si>
  <si>
    <t>D 2,22 Godam</t>
  </si>
  <si>
    <t>Govindpuri,Swej Farm</t>
  </si>
  <si>
    <t>manish.srma81@gmail.com</t>
  </si>
  <si>
    <t>Sanjog</t>
  </si>
  <si>
    <t>Dhanavade</t>
  </si>
  <si>
    <t>3,Parwati Ashish</t>
  </si>
  <si>
    <t>D P Road,Swami Samarth Nagar,Badlapur E</t>
  </si>
  <si>
    <t>sanjogdhanavade@rediffmail.com</t>
  </si>
  <si>
    <t>Apparao</t>
  </si>
  <si>
    <t>Almeida,# 163,80 Feet Ring Road</t>
  </si>
  <si>
    <t>Near Dr AIT College 5th Main,2nd Cross Nagarbhavi Circle</t>
  </si>
  <si>
    <t>apparao1biradar@gmail.com</t>
  </si>
  <si>
    <t>Kandan</t>
  </si>
  <si>
    <t>Shamjith</t>
  </si>
  <si>
    <t>Kambil Kadavu</t>
  </si>
  <si>
    <t>Parasinikadavu P O Taliparamba</t>
  </si>
  <si>
    <t>Kannur</t>
  </si>
  <si>
    <t>shamjith82@gmail.com</t>
  </si>
  <si>
    <t>A/115 Star House,Street 7</t>
  </si>
  <si>
    <t>Road 4,Mahipalpur</t>
  </si>
  <si>
    <t>sanjeevkumargargy@yahoo.com</t>
  </si>
  <si>
    <t>C/127,1st Floor</t>
  </si>
  <si>
    <t>Sainik Nagar,Uttam Nagar</t>
  </si>
  <si>
    <t>manojsh1978@rediffmail.com</t>
  </si>
  <si>
    <t>Manmohan</t>
  </si>
  <si>
    <t>H NO 21,Ramesh Colony</t>
  </si>
  <si>
    <t>Opp S D College For Women</t>
  </si>
  <si>
    <t>man_kesar@yahoo.com</t>
  </si>
  <si>
    <t>Shubhneeta</t>
  </si>
  <si>
    <t>Chandok</t>
  </si>
  <si>
    <t>J 13/66</t>
  </si>
  <si>
    <t>chandokshubhneeta_1987@yahoo.in</t>
  </si>
  <si>
    <t>Nizamuddin</t>
  </si>
  <si>
    <t>J 191,5th Floor</t>
  </si>
  <si>
    <t>Sector 22,Noida</t>
  </si>
  <si>
    <t>nijju786@gmail.com</t>
  </si>
  <si>
    <t>1227/11</t>
  </si>
  <si>
    <t>Mohinder Nagar,Hissar Road</t>
  </si>
  <si>
    <t>jd.saini@yahoo.com</t>
  </si>
  <si>
    <t>Jeevanandham</t>
  </si>
  <si>
    <t>No 35 AG Block,Tod Hunter Nagar</t>
  </si>
  <si>
    <t>Govt Quarters,Saidapet</t>
  </si>
  <si>
    <t>mail2jeevanandham@gmail.com</t>
  </si>
  <si>
    <t>Babu</t>
  </si>
  <si>
    <t>No 29/A,Rajiv Gandhi Street</t>
  </si>
  <si>
    <t>Gandhi Nagar,Moovarasenpet</t>
  </si>
  <si>
    <t>Saathishbabu87@yahoo.com</t>
  </si>
  <si>
    <t>Mahendra</t>
  </si>
  <si>
    <t>Sarika Niwas,Mohone</t>
  </si>
  <si>
    <t>Mahatma Phule Nagar,Kalyan</t>
  </si>
  <si>
    <t>mydyota@yahoo.co.in</t>
  </si>
  <si>
    <t>H No 43</t>
  </si>
  <si>
    <t>Harmilap Nager 2,Baltana</t>
  </si>
  <si>
    <t>Zirakpur</t>
  </si>
  <si>
    <t>panditrajkishore@yahoo.com</t>
  </si>
  <si>
    <t>Nidhi</t>
  </si>
  <si>
    <t>Sh Janak Raj</t>
  </si>
  <si>
    <t>House No 456,Nai Abadi</t>
  </si>
  <si>
    <t>inidhipall@yahoo.co.in</t>
  </si>
  <si>
    <t>B 33/202</t>
  </si>
  <si>
    <t>New Janak Puri,Salem Tabri</t>
  </si>
  <si>
    <t>kumari.sonia1986@gmail.com</t>
  </si>
  <si>
    <t>K M</t>
  </si>
  <si>
    <t>Kumbiluvelil H</t>
  </si>
  <si>
    <t>PO Ezumattor,Chalappally</t>
  </si>
  <si>
    <t>Pathanamthitta</t>
  </si>
  <si>
    <t>sunilkmnair@rediffmail.com</t>
  </si>
  <si>
    <t>Vileen</t>
  </si>
  <si>
    <t>Doke</t>
  </si>
  <si>
    <t>740 R</t>
  </si>
  <si>
    <t>Mahalaxmi Nagar</t>
  </si>
  <si>
    <t>doke_vileen123@rediffmail.com</t>
  </si>
  <si>
    <t>A 403,Sai Shri Subh CHSL,Sarvodaya Complex</t>
  </si>
  <si>
    <t>Mira Bhyandar Road,Mira Road East</t>
  </si>
  <si>
    <t>nareshhkumar777@gmail.com</t>
  </si>
  <si>
    <t>Rama</t>
  </si>
  <si>
    <t>Murugudu</t>
  </si>
  <si>
    <t># No 2/2/1136/24</t>
  </si>
  <si>
    <t>Orts 72,Vidyanagar</t>
  </si>
  <si>
    <t>ramaswamym.75@gmail.com</t>
  </si>
  <si>
    <t>Thomas</t>
  </si>
  <si>
    <t>No 54,3rd Palla Street</t>
  </si>
  <si>
    <t>Vasant Apartments,Vyasa Road</t>
  </si>
  <si>
    <t>joeacerr@gmail.com</t>
  </si>
  <si>
    <t>Nandini</t>
  </si>
  <si>
    <t>2/9,Vitthoba Colony,Above Old Vitthal Temple</t>
  </si>
  <si>
    <t>Katemanivali,Kalyan West</t>
  </si>
  <si>
    <t>nandiniti@rediffmail.com</t>
  </si>
  <si>
    <t>C O Dev Raj,Bada Gurudwara Gali</t>
  </si>
  <si>
    <t>VPO Mustafabad</t>
  </si>
  <si>
    <t>barunkshi@gmail.com</t>
  </si>
  <si>
    <t>146/7</t>
  </si>
  <si>
    <t>Om Gayatri Nagar,</t>
  </si>
  <si>
    <t>rajesh_gautam28@rediffmail.com</t>
  </si>
  <si>
    <t>J 14,Sankalp Nagri</t>
  </si>
  <si>
    <t>Opp Saidham Dhanori Road,Vishratwadi</t>
  </si>
  <si>
    <t>ameetkumar1234@gmail.com</t>
  </si>
  <si>
    <t>Bhavya</t>
  </si>
  <si>
    <t># 61 A,Seint Province</t>
  </si>
  <si>
    <t>Luxmi Vihar,Ambala City</t>
  </si>
  <si>
    <t>Bhvya03@gmail.com</t>
  </si>
  <si>
    <t>H No 1548</t>
  </si>
  <si>
    <t>Sector 22B,Chandigarh</t>
  </si>
  <si>
    <t>Pawan.bhatia1981@yahoo.co.in</t>
  </si>
  <si>
    <t>Atmanand</t>
  </si>
  <si>
    <t>A 70,Shri Sadan</t>
  </si>
  <si>
    <t>Kamla Nagar,Kotra</t>
  </si>
  <si>
    <t>atmanandgupta23@gmail.com</t>
  </si>
  <si>
    <t>Idnani</t>
  </si>
  <si>
    <t>B 95,GH 1,Extn 2</t>
  </si>
  <si>
    <t>Meenal Appt 7,Shalimar Garden,Sahibabad</t>
  </si>
  <si>
    <t>idnanisantosh@gmail.com</t>
  </si>
  <si>
    <t>Peshkar</t>
  </si>
  <si>
    <t>P No 152,Flat No 201,Prabhu Bramha Appt</t>
  </si>
  <si>
    <t>Nelco Society,Subhash Nagar</t>
  </si>
  <si>
    <t>dhananjaypeshkar2@gmail.com</t>
  </si>
  <si>
    <t>H No 1035</t>
  </si>
  <si>
    <t>Sector 17</t>
  </si>
  <si>
    <t>diwakar85singh@gmail.com</t>
  </si>
  <si>
    <t>Chaswal</t>
  </si>
  <si>
    <t>9B/3,Veera Apartment</t>
  </si>
  <si>
    <t>Shanti Park,Upnagar</t>
  </si>
  <si>
    <t>iime.rakesh@gmail.com</t>
  </si>
  <si>
    <t>3,Vardhman</t>
  </si>
  <si>
    <t>Kevdawadi</t>
  </si>
  <si>
    <t>kingsboy_bdesai@yahoo.co.in</t>
  </si>
  <si>
    <t>Anshul</t>
  </si>
  <si>
    <t>E 62</t>
  </si>
  <si>
    <t>Industrial Area</t>
  </si>
  <si>
    <t>anshulchhabara4646@gmail.com</t>
  </si>
  <si>
    <t>Indramani</t>
  </si>
  <si>
    <t>H No 874/3,Gali No 1</t>
  </si>
  <si>
    <t>East Rajeev Nagar</t>
  </si>
  <si>
    <t>tiwari.indramani@rediffmail.com</t>
  </si>
  <si>
    <t>Gondwal</t>
  </si>
  <si>
    <t>Vill Kail</t>
  </si>
  <si>
    <t>Post Jagadhri</t>
  </si>
  <si>
    <t>kgondwal@gmail.com</t>
  </si>
  <si>
    <t>Chandel</t>
  </si>
  <si>
    <t>119/270,Darshan Purwa</t>
  </si>
  <si>
    <t>Gumti No 5,Chandel Wali Gali</t>
  </si>
  <si>
    <t>himanshuchandel.chandel75@rediffmail.com</t>
  </si>
  <si>
    <t>Room No 11,Opp PL No 3,Gate No 6</t>
  </si>
  <si>
    <t>Bhim Nagar,Malwani,Malad West</t>
  </si>
  <si>
    <t>dheerajthakur56@yahoo.com</t>
  </si>
  <si>
    <t>Mirza</t>
  </si>
  <si>
    <t>Haroon</t>
  </si>
  <si>
    <t>C K 43/138</t>
  </si>
  <si>
    <t>Govind Pura,Kala Chowk</t>
  </si>
  <si>
    <t>mirzaharoon2211@gmail.com</t>
  </si>
  <si>
    <t>Maulik</t>
  </si>
  <si>
    <t>1B/A Wing,Viceroy Court CHS</t>
  </si>
  <si>
    <t>Opp Dominos Pizza,Thakur Village,Kandivali East</t>
  </si>
  <si>
    <t>maulikshah0711@yahoo.com</t>
  </si>
  <si>
    <t>Barun</t>
  </si>
  <si>
    <t>S/o Sri B P Roy,Bhagwati Colony</t>
  </si>
  <si>
    <t>Chas,Bokaro Steel</t>
  </si>
  <si>
    <t>barun667531@hotmail.com</t>
  </si>
  <si>
    <t>111A/375</t>
  </si>
  <si>
    <t>Ashok Nagar</t>
  </si>
  <si>
    <t>saurabh19801980@rediffmail.com</t>
  </si>
  <si>
    <t>401,Patel Park</t>
  </si>
  <si>
    <t>Opp Welcome Tower,Tadvadi</t>
  </si>
  <si>
    <t>amit.thakkar4143@gmail.com</t>
  </si>
  <si>
    <t>Sujaikumar</t>
  </si>
  <si>
    <t>11,1st Cross</t>
  </si>
  <si>
    <t>Sunshine Layout,T C Palya</t>
  </si>
  <si>
    <t>sujaikumar28@yahoo.com</t>
  </si>
  <si>
    <t>Nitnaware</t>
  </si>
  <si>
    <t>A 603</t>
  </si>
  <si>
    <t>amitnatwr2020@gmail.com</t>
  </si>
  <si>
    <t>Vrajesh</t>
  </si>
  <si>
    <t>Raikar</t>
  </si>
  <si>
    <t>39,Gajanan Smruti,Vikas Nagar</t>
  </si>
  <si>
    <t>Behind Sai Temple,Wardha Road</t>
  </si>
  <si>
    <t>vrajesh.raikar@gmail.com</t>
  </si>
  <si>
    <t># 1028</t>
  </si>
  <si>
    <t>Abrol Nagar</t>
  </si>
  <si>
    <t>surgicalspic@gmail.com</t>
  </si>
  <si>
    <t># 67,2nd Main Road</t>
  </si>
  <si>
    <t>Vittalnagar,ISRO layout</t>
  </si>
  <si>
    <t>mail2subhashbm@gmail.com</t>
  </si>
  <si>
    <t>Sijomon</t>
  </si>
  <si>
    <t>Jose</t>
  </si>
  <si>
    <t>House Kollampara</t>
  </si>
  <si>
    <t>Post Pulincunnoo</t>
  </si>
  <si>
    <t>sijomonsijomonjose@gmail.com</t>
  </si>
  <si>
    <t>Musaddiq</t>
  </si>
  <si>
    <t>R M</t>
  </si>
  <si>
    <t># 136,I B Road</t>
  </si>
  <si>
    <t>Ramanathapur,Hassan</t>
  </si>
  <si>
    <t>musadiqrehman@yahoo.com</t>
  </si>
  <si>
    <t>210B/1P</t>
  </si>
  <si>
    <t>Kali Charan Ghosh Road</t>
  </si>
  <si>
    <t>nilglassy@yahoo.com.au</t>
  </si>
  <si>
    <t>Trisen</t>
  </si>
  <si>
    <t>15/301</t>
  </si>
  <si>
    <t>Noori Gate</t>
  </si>
  <si>
    <t>goyaltrisenkumar@yahoo.com</t>
  </si>
  <si>
    <t>Dilipbhai</t>
  </si>
  <si>
    <t>Mamafadke Nagar</t>
  </si>
  <si>
    <t>Baharpura,Civil Lines Road</t>
  </si>
  <si>
    <t>p1yu5h@yahoo.co.in</t>
  </si>
  <si>
    <t>Maninder</t>
  </si>
  <si>
    <t>H No 22,V P O Sakhira</t>
  </si>
  <si>
    <t>Tarn Taran</t>
  </si>
  <si>
    <t>Maninderpannu15@gmail.com</t>
  </si>
  <si>
    <t>5,Gurukrupa Bunglows,Behind Yogitilak Scoiety</t>
  </si>
  <si>
    <t>On Nani Khodiyar Road,Near Gangadev</t>
  </si>
  <si>
    <t>kapil.narsingani@rediffmail.com</t>
  </si>
  <si>
    <t>Vellakkottu House</t>
  </si>
  <si>
    <t>Post Velloor,Pampady</t>
  </si>
  <si>
    <t>josephmathew81@yahoo.com</t>
  </si>
  <si>
    <t>Birendra</t>
  </si>
  <si>
    <t>House No 3,Flat No 102</t>
  </si>
  <si>
    <t>Basudev Path,Fatashil Ambari</t>
  </si>
  <si>
    <t>birendra.jha81@gmail.com</t>
  </si>
  <si>
    <t>Shivakumar</t>
  </si>
  <si>
    <t>12,8th Cross,Dyamalamba Nilaya</t>
  </si>
  <si>
    <t>Sundar Nagar,Gokula,Poornapura</t>
  </si>
  <si>
    <t>Shiv_2616@yahoo.co.in</t>
  </si>
  <si>
    <t>113/B,Rasila Nagar</t>
  </si>
  <si>
    <t>Basti Danishmanda</t>
  </si>
  <si>
    <t>jatinder84_singh@rediffmail.com</t>
  </si>
  <si>
    <t>Animeshkumar</t>
  </si>
  <si>
    <t>29,Radheyshyam Society</t>
  </si>
  <si>
    <t>Ugat,Rander</t>
  </si>
  <si>
    <t>patel.animesh12@yahoo.co.in</t>
  </si>
  <si>
    <t>H No 65,Sukhrali</t>
  </si>
  <si>
    <t>rajesh.komal260181@gmail.com</t>
  </si>
  <si>
    <t>Girdhar</t>
  </si>
  <si>
    <t>7401/1,New Durgapuri</t>
  </si>
  <si>
    <t>Haibowal Kalan</t>
  </si>
  <si>
    <t>gaurav_girdhar@rediffmail.com</t>
  </si>
  <si>
    <t>V P O Bham</t>
  </si>
  <si>
    <t>Distt Hoshiarpur</t>
  </si>
  <si>
    <t>jaswalsandip@yahoo.com</t>
  </si>
  <si>
    <t>114 Bharathipuram 2nd Main Street</t>
  </si>
  <si>
    <t>Shenoy Nagar</t>
  </si>
  <si>
    <t>karthikkmegam@gmail.com</t>
  </si>
  <si>
    <t>CV 2 Block V,Sector C</t>
  </si>
  <si>
    <t>Bhagwati Vihar,Uttam Nagar</t>
  </si>
  <si>
    <t>mrajput8732@yahoo.com</t>
  </si>
  <si>
    <t>Sanidhi 201,2nd Floor</t>
  </si>
  <si>
    <t>12th A Cross Bhuvaneshwari Nagar</t>
  </si>
  <si>
    <t>lokesh_hr1@yahoo.com</t>
  </si>
  <si>
    <t>H No 418,Sec 21</t>
  </si>
  <si>
    <t>Pkt A,Gurgaon</t>
  </si>
  <si>
    <t>akumar029@gmail.com</t>
  </si>
  <si>
    <t>Suraj</t>
  </si>
  <si>
    <t>Bute</t>
  </si>
  <si>
    <t>Sane Guruji School</t>
  </si>
  <si>
    <t>Santosh Nagar</t>
  </si>
  <si>
    <t>Akola</t>
  </si>
  <si>
    <t>suraj1314@gmail.com</t>
  </si>
  <si>
    <t>Door No 120,First Floor</t>
  </si>
  <si>
    <t>Vellariamman Temple Street,Viveknagar,Vannarpet</t>
  </si>
  <si>
    <t>anuparunmishra@gmail.com</t>
  </si>
  <si>
    <t>Omprakash</t>
  </si>
  <si>
    <t>3rd/306,Monish Apts</t>
  </si>
  <si>
    <t>Kisan Nagar 3,Thane 4 Wagle Estate</t>
  </si>
  <si>
    <t>omietiwari@gmail.com</t>
  </si>
  <si>
    <t>Jagtap</t>
  </si>
  <si>
    <t>Vasantrao</t>
  </si>
  <si>
    <t>Datta Nivas</t>
  </si>
  <si>
    <t>Vijay Nagar Tal Miraj</t>
  </si>
  <si>
    <t>b_jagtap@rediffmail.com</t>
  </si>
  <si>
    <t>Sadasivan</t>
  </si>
  <si>
    <t>Eswaramoorthy</t>
  </si>
  <si>
    <t>Flat No 4A</t>
  </si>
  <si>
    <t>Angel Appartments,Lohgarh</t>
  </si>
  <si>
    <t>moorthy2@hotmail.com</t>
  </si>
  <si>
    <t>284,3rd Main,Jagajyothi Layout</t>
  </si>
  <si>
    <t>Nagadevenhalli</t>
  </si>
  <si>
    <t>ashu.amb2009@gmail.com</t>
  </si>
  <si>
    <t>Triveni Garden A/1102</t>
  </si>
  <si>
    <t>Adharwadi Chowk,Kalyan W</t>
  </si>
  <si>
    <t>omkarsinghg@gmail.com</t>
  </si>
  <si>
    <t>School Falia,Nava Kansiya</t>
  </si>
  <si>
    <t>patel.ganeshbhai@yahoo.com</t>
  </si>
  <si>
    <t>Jayshri</t>
  </si>
  <si>
    <t>Lantena 402</t>
  </si>
  <si>
    <t>Garden City Samarvani</t>
  </si>
  <si>
    <t>jayshri.pawar@ymail.com</t>
  </si>
  <si>
    <t>Paban</t>
  </si>
  <si>
    <t>Hatigarh Komar Gaon</t>
  </si>
  <si>
    <t>P O Baghmora</t>
  </si>
  <si>
    <t>dutta.paban@yahoo.com</t>
  </si>
  <si>
    <t>H No 145/12</t>
  </si>
  <si>
    <t>Tagore Nagar</t>
  </si>
  <si>
    <t>sandeepkrajpoot@gmail.com</t>
  </si>
  <si>
    <t>Ujjainkar</t>
  </si>
  <si>
    <t>Flat No 4,Anusa,Sr No 9</t>
  </si>
  <si>
    <t>Yashwant Nagar,Kharadi Road</t>
  </si>
  <si>
    <t>nitinujjainkar@gmail.com</t>
  </si>
  <si>
    <t>Ajit</t>
  </si>
  <si>
    <t>212,2nd Floor Krishna Mai Aprt,B Wing,Sagarli Midc</t>
  </si>
  <si>
    <t>Nr Abhinav Vidhyalay Dombivali East</t>
  </si>
  <si>
    <t>ajeet_gsharma@rediffmail.com</t>
  </si>
  <si>
    <t>New Guru Nanak Nagar</t>
  </si>
  <si>
    <t>Jatinderghotra81@gmail.com</t>
  </si>
  <si>
    <t>Roli</t>
  </si>
  <si>
    <t>119 E Top Floor Pocket M</t>
  </si>
  <si>
    <t>Near Janta Medical Clinic,Sarita Vihar</t>
  </si>
  <si>
    <t>rolly.tripathi9484@gmail.com</t>
  </si>
  <si>
    <t>H No 270 Gali No 813,J Block</t>
  </si>
  <si>
    <t>Ashok Vihar,Phase 3 Gurgaon</t>
  </si>
  <si>
    <t>arsunlambas79@gmail.com</t>
  </si>
  <si>
    <t>15 Gitanjali Socity</t>
  </si>
  <si>
    <t>Nr Dairy Road</t>
  </si>
  <si>
    <t>dhabse@yahoo.com</t>
  </si>
  <si>
    <t>242/2,Rattan Niwas</t>
  </si>
  <si>
    <t>Shiv Puri Mohalla</t>
  </si>
  <si>
    <t>rajeshv941@gmail.com</t>
  </si>
  <si>
    <t>Jasdeep</t>
  </si>
  <si>
    <t>B 2/44,Street No 3</t>
  </si>
  <si>
    <t>Saini Colony,Banga Road</t>
  </si>
  <si>
    <t>jasdeeps292@gmail.com</t>
  </si>
  <si>
    <t>Dhruva</t>
  </si>
  <si>
    <t>Opp Ankur Building</t>
  </si>
  <si>
    <t>Anustu Tekdi,Raopura</t>
  </si>
  <si>
    <t>prasad1977_2000@yahoo.com</t>
  </si>
  <si>
    <t>Kottam</t>
  </si>
  <si>
    <t>Sindhura</t>
  </si>
  <si>
    <t>S 6,H No 21,5th Main,B Block</t>
  </si>
  <si>
    <t>Konena Agrahara,Vinayaknagar layout</t>
  </si>
  <si>
    <t>sindhura8659@gmail.com</t>
  </si>
  <si>
    <t>Elizabeth</t>
  </si>
  <si>
    <t>Varghese</t>
  </si>
  <si>
    <t>Elizabeth Santosh</t>
  </si>
  <si>
    <t>Kallamparampil SH Mount</t>
  </si>
  <si>
    <t>libivarghesea45@rediffmail.com</t>
  </si>
  <si>
    <t>Mridul</t>
  </si>
  <si>
    <t>A 8/27</t>
  </si>
  <si>
    <t>Sector 15,Rohini</t>
  </si>
  <si>
    <t>mridul22222@Gmail.com</t>
  </si>
  <si>
    <t>Manjulata</t>
  </si>
  <si>
    <t>R 37,F 4,P 8,Century Mill Chawl,Nr Doordarshan Kendra</t>
  </si>
  <si>
    <t>Pandurang Budhkar Marg,Worli Colony</t>
  </si>
  <si>
    <t>manjulatasingh71@yahoo.com</t>
  </si>
  <si>
    <t>Jammar</t>
  </si>
  <si>
    <t>Maruti Resturant</t>
  </si>
  <si>
    <t>Basistha chariali,N H Road 37</t>
  </si>
  <si>
    <t>jainsandhya86@gmail.com</t>
  </si>
  <si>
    <t>C/16,Aradhana Society,New Sama Road</t>
  </si>
  <si>
    <t>Chhani Jakat Naka,Vadodara</t>
  </si>
  <si>
    <t>mitul_dave2007@yahoo.co.in</t>
  </si>
  <si>
    <t>Mandeep Kumar S/Sh Jai Lal,H No 81</t>
  </si>
  <si>
    <t>VPO Sangar,Sarista</t>
  </si>
  <si>
    <t>mandeepkumarsrs2013@gmail.com</t>
  </si>
  <si>
    <t>Manvi</t>
  </si>
  <si>
    <t>House No 145,Shakti Nagar</t>
  </si>
  <si>
    <t>Near Rattan Hospital</t>
  </si>
  <si>
    <t>manvimaggo285@gmail.com</t>
  </si>
  <si>
    <t>B2/603</t>
  </si>
  <si>
    <t>Supernal Garden,Dhokali Naka</t>
  </si>
  <si>
    <t>rahul.bunty21@gmail.com</t>
  </si>
  <si>
    <t>1st Floor/1B,Morabadi</t>
  </si>
  <si>
    <t>Shiv Shakti Appartment,Near Dr R C Mishra</t>
  </si>
  <si>
    <t>Vikas.banti07@gmail.com</t>
  </si>
  <si>
    <t>Tai</t>
  </si>
  <si>
    <t>Mohammadhanif</t>
  </si>
  <si>
    <t>Behind Police Station</t>
  </si>
  <si>
    <t>Chikhli</t>
  </si>
  <si>
    <t>rizwan_tai17@yahoo.co.in</t>
  </si>
  <si>
    <t>201,Balaji Enclave</t>
  </si>
  <si>
    <t>Brij Park Society,Manjalpur</t>
  </si>
  <si>
    <t>rmishra189@gmail.com</t>
  </si>
  <si>
    <t>Vill Naldighi Malikpara</t>
  </si>
  <si>
    <t>Post Janai,PS Chanditala</t>
  </si>
  <si>
    <t>abhijit07in@gmail.com</t>
  </si>
  <si>
    <t>Yatin</t>
  </si>
  <si>
    <t>Bhimani</t>
  </si>
  <si>
    <t>101/Chamunda Niketan</t>
  </si>
  <si>
    <t>Gouri Sankar Street,Jalalpur Road</t>
  </si>
  <si>
    <t>YATINBHIMANI_ELL@YAHOO.COM</t>
  </si>
  <si>
    <t>E 26</t>
  </si>
  <si>
    <t>Bali Nagar</t>
  </si>
  <si>
    <t>star1delhi@yahoo.com</t>
  </si>
  <si>
    <t>Anu</t>
  </si>
  <si>
    <t>H No 2704</t>
  </si>
  <si>
    <t>Sector 38 C</t>
  </si>
  <si>
    <t>khannaanu@ymail.com</t>
  </si>
  <si>
    <t>Meena</t>
  </si>
  <si>
    <t>55,Chamundanagar Society</t>
  </si>
  <si>
    <t>Near Police Head Quarters</t>
  </si>
  <si>
    <t>Mahendra_meena2007@yahoo.co.in</t>
  </si>
  <si>
    <t>Talvinder</t>
  </si>
  <si>
    <t>Cheema</t>
  </si>
  <si>
    <t>Vill Bari Bujuya,Post Kajri</t>
  </si>
  <si>
    <t>Niranjanpur,PS Sera Mau Uttari Pilibhit</t>
  </si>
  <si>
    <t>mail_talvindercheema@yahoo.com</t>
  </si>
  <si>
    <t>Dr Dinesh R Patel,B 89/1st Floor</t>
  </si>
  <si>
    <t>Haridarshan Park Society,Near Baroda Express Highway</t>
  </si>
  <si>
    <t>rahul_kumar_singh8487@yahoo.com</t>
  </si>
  <si>
    <t>B1 Om Shivam Appartment,7/12</t>
  </si>
  <si>
    <t>Junction Plot</t>
  </si>
  <si>
    <t>rajeshmehta_1810@rediffmail.com</t>
  </si>
  <si>
    <t>Rinkeshkumar</t>
  </si>
  <si>
    <t>At Shahpur,Post Sundarna</t>
  </si>
  <si>
    <t>Near Bus Stand</t>
  </si>
  <si>
    <t>Petlad</t>
  </si>
  <si>
    <t>rinkeshpatel87@yahoo.com</t>
  </si>
  <si>
    <t>Sukhman</t>
  </si>
  <si>
    <t>624,Ranjit Enclaves</t>
  </si>
  <si>
    <t>Jalandhar Cantt</t>
  </si>
  <si>
    <t>Sukhmandeep28@gmail.com</t>
  </si>
  <si>
    <t>Namrata</t>
  </si>
  <si>
    <t># 2156</t>
  </si>
  <si>
    <t>Sector 37/C</t>
  </si>
  <si>
    <t>namar.chhabra@gmail.com</t>
  </si>
  <si>
    <t>E 7,21/A 2 Uma Homes</t>
  </si>
  <si>
    <t>Chitragupt Society,Arera Colony</t>
  </si>
  <si>
    <t>rohitgupta_23@rediffmail.com</t>
  </si>
  <si>
    <t># 28,Kanaga Mansion,Oil Mill Road</t>
  </si>
  <si>
    <t>Ayyappa Temple,Kammanahalli</t>
  </si>
  <si>
    <t>sunilkbalu@gmail.com</t>
  </si>
  <si>
    <t>Sageer</t>
  </si>
  <si>
    <t>Room No 2,C Zahoor C H S,Santosh Nagar</t>
  </si>
  <si>
    <t>New Link Road,Bherambaug,Jogeshwari West</t>
  </si>
  <si>
    <t>sagirkhan22@yahoo.co.in</t>
  </si>
  <si>
    <t>Room No M/01,Jai Bharat Socity</t>
  </si>
  <si>
    <t>Sundar Bug Kamani,Kurla</t>
  </si>
  <si>
    <t>vimaleshgautam@gmail.com</t>
  </si>
  <si>
    <t>534,Anmol Nagar</t>
  </si>
  <si>
    <t>Laxmipura Road,Gorwa</t>
  </si>
  <si>
    <t>pawan.jsmith.pandey219@gmail.com</t>
  </si>
  <si>
    <t>H No 2004</t>
  </si>
  <si>
    <t>Sector 16 17</t>
  </si>
  <si>
    <t>uppal.sunil@gmail.com</t>
  </si>
  <si>
    <t>Vitthalbhai</t>
  </si>
  <si>
    <t>AT Post Amanpur Mota</t>
  </si>
  <si>
    <t>TA Jambusar,Dist Bharuch</t>
  </si>
  <si>
    <t>patel.ankit@kotak.com</t>
  </si>
  <si>
    <t>ankitpatel_2712@yahoo.in</t>
  </si>
  <si>
    <t>#04,19th cross</t>
  </si>
  <si>
    <t>Near SLV FLOOR MILL</t>
  </si>
  <si>
    <t>First Floor</t>
  </si>
  <si>
    <t>rajeev4fnds@yahoo.co.in</t>
  </si>
  <si>
    <t>H No 370,B 1</t>
  </si>
  <si>
    <t>Opp Khalwara Gate</t>
  </si>
  <si>
    <t>vivek.kakkar453@gmail.com</t>
  </si>
  <si>
    <t>62/4T 18,Second Floor</t>
  </si>
  <si>
    <t>Shahdara</t>
  </si>
  <si>
    <t>ankit_sharma1984@yahoo.co.in</t>
  </si>
  <si>
    <t>Vaishali</t>
  </si>
  <si>
    <t>Barchha</t>
  </si>
  <si>
    <t>Kharva Mandir Sheli</t>
  </si>
  <si>
    <t>Kharwa Chaklo,Opp Central bank</t>
  </si>
  <si>
    <t>vaishali.barchha@hotmail.com</t>
  </si>
  <si>
    <t>A 58</t>
  </si>
  <si>
    <t>Housing Board Colony,Koh E Fiza</t>
  </si>
  <si>
    <t>Ahuja.ketan@yahoo.in</t>
  </si>
  <si>
    <t>Kothamasu</t>
  </si>
  <si>
    <t>Sahitya</t>
  </si>
  <si>
    <t>1 10/14,Barunpet</t>
  </si>
  <si>
    <t>Beside Hanuman Temple</t>
  </si>
  <si>
    <t>Guntur</t>
  </si>
  <si>
    <t>sahityanitya@gmail.com</t>
  </si>
  <si>
    <t>Maithily</t>
  </si>
  <si>
    <t>Kudale</t>
  </si>
  <si>
    <t>Flat No 2,Bldg No 3,Aabhish Nagar</t>
  </si>
  <si>
    <t>Gurumauli Soc,Shivaji Nagar,Nashik Pune Rd</t>
  </si>
  <si>
    <t>maithily.kudale21@rediffmail.com</t>
  </si>
  <si>
    <t>Flat NO 166</t>
  </si>
  <si>
    <t>Sector 2B,Vasundhara</t>
  </si>
  <si>
    <t>delhi92ashish@gmail.com</t>
  </si>
  <si>
    <t>Kanubhai</t>
  </si>
  <si>
    <t>A 15</t>
  </si>
  <si>
    <t>Ratndeep Soc,Jivraj Park</t>
  </si>
  <si>
    <t>bhavesh.parmar@kotak.com</t>
  </si>
  <si>
    <t>bhavesh13_2007@yahoo.com</t>
  </si>
  <si>
    <t>Vigneshwaran</t>
  </si>
  <si>
    <t>No 12/25</t>
  </si>
  <si>
    <t>Palande Amman koil St,Triplicane</t>
  </si>
  <si>
    <t>vigneshwaran322532@gmail.com</t>
  </si>
  <si>
    <t>Satishkumar</t>
  </si>
  <si>
    <t>No E 104,SRK Gardens Apt</t>
  </si>
  <si>
    <t>Kudlu Village,Hosar Main Road</t>
  </si>
  <si>
    <t>rayapudisatish@gmail.com</t>
  </si>
  <si>
    <t>Nagaraja</t>
  </si>
  <si>
    <t>Nagraja M C,No 359,1st Floor</t>
  </si>
  <si>
    <t>3rd Main Road,Kamala Nagara</t>
  </si>
  <si>
    <t>mcnagaraja_hly@yahoo.co.in.</t>
  </si>
  <si>
    <t>Jamirulla</t>
  </si>
  <si>
    <t>Room No 55,C Lane</t>
  </si>
  <si>
    <t>Sanjay Nagar Zopadpatty,Baiganwadi Govandi West</t>
  </si>
  <si>
    <t>fk78691@gmail.com</t>
  </si>
  <si>
    <t>SanthoshKumar</t>
  </si>
  <si>
    <t>Old No 68 New No 530,Huchamma Road</t>
  </si>
  <si>
    <t>Near MMET School,R S Palya,Kammanahalli</t>
  </si>
  <si>
    <t>kumarjsanthosh@gmail.com</t>
  </si>
  <si>
    <t>Jituparna</t>
  </si>
  <si>
    <t>C/o Laba Ram Das,Janapath</t>
  </si>
  <si>
    <t>Firm Gate,Khanapara,Bye Lane 4,H No 7</t>
  </si>
  <si>
    <t>das.jituparna62@gmail.com</t>
  </si>
  <si>
    <t>Kh Kalpana</t>
  </si>
  <si>
    <t>Singha</t>
  </si>
  <si>
    <t>BVFC Colony,C/O Akshay Anand Singh</t>
  </si>
  <si>
    <t>Quarter No 589/C IV,Namrup,Post Parbatpur</t>
  </si>
  <si>
    <t>kalpanasingh@gmail.com</t>
  </si>
  <si>
    <t>Sundar</t>
  </si>
  <si>
    <t>#327/22,Nandeep,F2 6th Cross,Vivekananda Nagar</t>
  </si>
  <si>
    <t>Kathriguppe Main Road,BSK 3rd Stage</t>
  </si>
  <si>
    <t>sshyamsundar24@gmail.com</t>
  </si>
  <si>
    <t>House No 13184,Street No 08</t>
  </si>
  <si>
    <t>Namdev Marg</t>
  </si>
  <si>
    <t>rajeshagarwal2@in.com</t>
  </si>
  <si>
    <t>Rahman</t>
  </si>
  <si>
    <t>Vill Amani</t>
  </si>
  <si>
    <t>Dist Nalbari</t>
  </si>
  <si>
    <t>mizanur.marami786@gmail.com</t>
  </si>
  <si>
    <t>Prawesh</t>
  </si>
  <si>
    <t>G/403,Vighnahartha CHS,Ever Green City</t>
  </si>
  <si>
    <t>Near GCC Club,Mira Road East</t>
  </si>
  <si>
    <t>praweshrathod07@rediffmail.com</t>
  </si>
  <si>
    <t>Azmatulla</t>
  </si>
  <si>
    <t>Flat No 302,Shruthi Residency</t>
  </si>
  <si>
    <t>Doctors Colony,Pragathi Nagar,Kukat Pally</t>
  </si>
  <si>
    <t>mdazmathulla@yahoo.com</t>
  </si>
  <si>
    <t>Inayat</t>
  </si>
  <si>
    <t>Ansuri Nagar,Shahwali Road</t>
  </si>
  <si>
    <t>Budh Nagar,Latur</t>
  </si>
  <si>
    <t>Latur</t>
  </si>
  <si>
    <t>inayat_707@yahoo.com</t>
  </si>
  <si>
    <t>Shigwan</t>
  </si>
  <si>
    <t>B 50,Ramchandra Co Op Housing So Ltd,</t>
  </si>
  <si>
    <t>Lokmanya Nagar 2,Near Yashodhan Bus Stop,Thane West</t>
  </si>
  <si>
    <t>sandip_shigwan@yahoo.co.in</t>
  </si>
  <si>
    <t>Saini</t>
  </si>
  <si>
    <t>H No 226/20</t>
  </si>
  <si>
    <t>Saini Pura</t>
  </si>
  <si>
    <t>ashwain86@gmail.com</t>
  </si>
  <si>
    <t>Pakhrija</t>
  </si>
  <si>
    <t># 87,New Aggarsen Colony</t>
  </si>
  <si>
    <t>Balsamand Road</t>
  </si>
  <si>
    <t>pakhrija_anil2007@rediffmail.com</t>
  </si>
  <si>
    <t>171/B</t>
  </si>
  <si>
    <t>gaurav_khanna2011@rediffmail.com</t>
  </si>
  <si>
    <t>House No 23,Sudama Niwas</t>
  </si>
  <si>
    <t>Anand Nagar,Mehmoorganj</t>
  </si>
  <si>
    <t>vineetpandey318@gmail.com</t>
  </si>
  <si>
    <t>A 13,Navsarjan Society</t>
  </si>
  <si>
    <t>Opp Mango Market,Bechart Road</t>
  </si>
  <si>
    <t>Dharmesh9879546009@yahoo.com</t>
  </si>
  <si>
    <t>Dusmanta</t>
  </si>
  <si>
    <t>Chawrekia Gaon</t>
  </si>
  <si>
    <t>Post Mili Tinali,Majuli</t>
  </si>
  <si>
    <t>dusmanta.barua@gmail.com</t>
  </si>
  <si>
    <t>Mayur</t>
  </si>
  <si>
    <t>C 405,Viva Gokul Complex,Gokul Township Bldg</t>
  </si>
  <si>
    <t>Agashi Road,Crown,Virar West</t>
  </si>
  <si>
    <t>mayur680@rediffmail.com</t>
  </si>
  <si>
    <t>Vill Badopatti</t>
  </si>
  <si>
    <t>Post Bahbalpur</t>
  </si>
  <si>
    <t>djdkjangra@gmail.com</t>
  </si>
  <si>
    <t>Monika</t>
  </si>
  <si>
    <t>Purwar</t>
  </si>
  <si>
    <t>H No 1079,Sector 9</t>
  </si>
  <si>
    <t>Vashundhara</t>
  </si>
  <si>
    <t>monadoll.purwar@gmail.com</t>
  </si>
  <si>
    <t>Archit</t>
  </si>
  <si>
    <t>Malaviya</t>
  </si>
  <si>
    <t>Bunglow No 41</t>
  </si>
  <si>
    <t>Cantt</t>
  </si>
  <si>
    <t>malaviya.archit@gmail.com</t>
  </si>
  <si>
    <t>C/84,Rajdeep Society</t>
  </si>
  <si>
    <t>Opp Panchvati Octroi Naka,Refinary Road,Gorwa</t>
  </si>
  <si>
    <t>hits_hh80@yahoo.com</t>
  </si>
  <si>
    <t>Sankpal</t>
  </si>
  <si>
    <t>Block No A/6</t>
  </si>
  <si>
    <t>B Ward,Jawahar Nagar</t>
  </si>
  <si>
    <t>rahulsankpal27@gmail.com</t>
  </si>
  <si>
    <t>A/306 Sidhi C H S Ltd,1st Road</t>
  </si>
  <si>
    <t>Sriprastha Complex,Nalasopara West</t>
  </si>
  <si>
    <t>pradeep.1583@rediffmail.com</t>
  </si>
  <si>
    <t>17E/619</t>
  </si>
  <si>
    <t>C H B</t>
  </si>
  <si>
    <t>sharmadharma206@gmail.com</t>
  </si>
  <si>
    <t>House No B 5/210</t>
  </si>
  <si>
    <t>Garhi Gate,Near Kanak Mandi</t>
  </si>
  <si>
    <t>surri_ramandeep@hotmail.com</t>
  </si>
  <si>
    <t>Kundu</t>
  </si>
  <si>
    <t>Near New Bus Stand</t>
  </si>
  <si>
    <t>sksunny424@gmail.com</t>
  </si>
  <si>
    <t>267/2</t>
  </si>
  <si>
    <t>Vandana Nagar,Indore</t>
  </si>
  <si>
    <t>raj_indian25@yahoo.com</t>
  </si>
  <si>
    <t>Pritpal</t>
  </si>
  <si>
    <t>Sidhu</t>
  </si>
  <si>
    <t>H No 43,Mohinder Singh Colony</t>
  </si>
  <si>
    <t>Vpo Birring Jalandhar Cantt</t>
  </si>
  <si>
    <t>pritpal_sidhu@msn.com</t>
  </si>
  <si>
    <t>501/Dwarka Palace,Kashi Nagar</t>
  </si>
  <si>
    <t>Vimal Dairy Lane,Bhayander East</t>
  </si>
  <si>
    <t>jerryberry325@gmail.Com</t>
  </si>
  <si>
    <t>Kunal</t>
  </si>
  <si>
    <t>Mogre</t>
  </si>
  <si>
    <t>Vatandar Chawl, Room No 1</t>
  </si>
  <si>
    <t>Opp Municipal School,Bhandup East</t>
  </si>
  <si>
    <t>kunalmogre@gmail.com</t>
  </si>
  <si>
    <t>51,Bhawani Nagar</t>
  </si>
  <si>
    <t>Masli Koli Samaj Vasahat,Bhandup East</t>
  </si>
  <si>
    <t>3slalita89@gmail.com</t>
  </si>
  <si>
    <t>Nazish</t>
  </si>
  <si>
    <t>H No 3/994</t>
  </si>
  <si>
    <t>G Khata KH</t>
  </si>
  <si>
    <t>mohdnazish@gmail.com</t>
  </si>
  <si>
    <t>G 40,Gali No 4,Mohan Baba Nagar</t>
  </si>
  <si>
    <t>Exit Tajpur Phadi,Baderpur,Border</t>
  </si>
  <si>
    <t>jitendra020387@gmail.com</t>
  </si>
  <si>
    <t>Aradhana</t>
  </si>
  <si>
    <t>B 9,Radha Krishna Society</t>
  </si>
  <si>
    <t>Near Panchal Wadi,Viratnagar Odhav Road</t>
  </si>
  <si>
    <t>aradhna.shukla100@gmail.com</t>
  </si>
  <si>
    <t>Chadha</t>
  </si>
  <si>
    <t>H No 113/1,Gosabad,Ram Tirath Road</t>
  </si>
  <si>
    <t>Near Govt Road,Naer Mata Da Mandir</t>
  </si>
  <si>
    <t>harishchadha02@gmail.com</t>
  </si>
  <si>
    <t># 622</t>
  </si>
  <si>
    <t>Sector 8</t>
  </si>
  <si>
    <t>ved9888885411@gmail.com</t>
  </si>
  <si>
    <t>101,Charmi Chs Ltd,Sai Shraddha Lane</t>
  </si>
  <si>
    <t>umesh_999@rediffmail.com</t>
  </si>
  <si>
    <t>No 14/S1,Sakthi Srinivas Appts</t>
  </si>
  <si>
    <t>Bhuvaneswari Nagar,1st Main Road,Velachery</t>
  </si>
  <si>
    <t>giri_b2005@yahoo.com</t>
  </si>
  <si>
    <t>Jafar</t>
  </si>
  <si>
    <t>Flat No 105,B Wing,Deepanjali Apartment</t>
  </si>
  <si>
    <t>Corner Point 2,Sagar Faliya Dabhel,Nani Daman</t>
  </si>
  <si>
    <t>Daman</t>
  </si>
  <si>
    <t>jafarshaikh@ymail.com</t>
  </si>
  <si>
    <t>Madhwani</t>
  </si>
  <si>
    <t>43 DKN</t>
  </si>
  <si>
    <t>Sch No 74 C,Vijay Nagar</t>
  </si>
  <si>
    <t>dmadhwani2007@rediffmail.com</t>
  </si>
  <si>
    <t>Kokkonda</t>
  </si>
  <si>
    <t>H No 3 4 114/15,Lane No 6</t>
  </si>
  <si>
    <t>Sai Chitranagar,Ramanthapur</t>
  </si>
  <si>
    <t>sarika_ramesh@yahoo.com</t>
  </si>
  <si>
    <t>Redkar</t>
  </si>
  <si>
    <t>Room No G02,Ground Floor,Vishal Apartment</t>
  </si>
  <si>
    <t>Sawarkar Nagar,Thane West</t>
  </si>
  <si>
    <t>gr0235@gmail.com</t>
  </si>
  <si>
    <t>Ravikiran</t>
  </si>
  <si>
    <t>Gawas</t>
  </si>
  <si>
    <t>Flat No 11,3rd Floor</t>
  </si>
  <si>
    <t>Ganeshnagar,Amarnath Appt</t>
  </si>
  <si>
    <t>ravikiran.gawas@gmail.com</t>
  </si>
  <si>
    <t>C/o Venkatesh Reddy,Building No 3,Ist Floor</t>
  </si>
  <si>
    <t>Devarachikkana Halli</t>
  </si>
  <si>
    <t>prabhakar.reddy1982@gmail.com</t>
  </si>
  <si>
    <t>Malharkar</t>
  </si>
  <si>
    <t>B 1/304,Khajuria Nagar</t>
  </si>
  <si>
    <t>Khajuria Tank Road,Kandivali West</t>
  </si>
  <si>
    <t>devilrahul2002@yahoo.co.in</t>
  </si>
  <si>
    <t># 18,2nd Floor,1st C Main</t>
  </si>
  <si>
    <t>Shiva Nagar,Basaveshwara Nagar</t>
  </si>
  <si>
    <t>harish.n-kumar@kotak.com</t>
  </si>
  <si>
    <t>harshakumar161@gmail.com</t>
  </si>
  <si>
    <t># 59,IInd Floor,Ist Main,2nd Cross</t>
  </si>
  <si>
    <t>Meenakshi Nilayam,Gowdanapalya</t>
  </si>
  <si>
    <t>nagaraj225@gmail.com</t>
  </si>
  <si>
    <t>Noel</t>
  </si>
  <si>
    <t>2 Floor,Sri Manjunatha Eng Works</t>
  </si>
  <si>
    <t>Opp Govt Primary School,Kodihalli</t>
  </si>
  <si>
    <t>noel.nagaraju@gmail.com</t>
  </si>
  <si>
    <t>1/1,Yashoda Kunj</t>
  </si>
  <si>
    <t>Mohili Village,Sakinaka,Andheri East</t>
  </si>
  <si>
    <t>san03m@yahoo.com</t>
  </si>
  <si>
    <t>H No 183,Kashi Ram</t>
  </si>
  <si>
    <t>Vill Kashiram Ka Bass,Tehsil Ellenabad</t>
  </si>
  <si>
    <t>jitenderjariya@rediffmail.com</t>
  </si>
  <si>
    <t>Devaharirajan</t>
  </si>
  <si>
    <t>No 15,Sree Lakshmi Nagar</t>
  </si>
  <si>
    <t>Kozhumanivakkam,Mangadu</t>
  </si>
  <si>
    <t>sdhr@sify.com</t>
  </si>
  <si>
    <t>LOCATION_ID</t>
  </si>
  <si>
    <t>LOCATION_CODE</t>
  </si>
  <si>
    <t>DESCRIPTION</t>
  </si>
  <si>
    <t>REGION_1</t>
  </si>
  <si>
    <t>LOC_INFORMATION15</t>
  </si>
  <si>
    <t>LOC_INFORMATION18</t>
  </si>
  <si>
    <t>LOC_INFORMATION19</t>
  </si>
  <si>
    <t>DERIVED_LOCALE</t>
  </si>
  <si>
    <t>Plan ID</t>
  </si>
  <si>
    <t>UP</t>
  </si>
  <si>
    <t>Agra,India</t>
  </si>
  <si>
    <t>UP-2016</t>
  </si>
  <si>
    <t>GJ</t>
  </si>
  <si>
    <t>Ahmedabad,India</t>
  </si>
  <si>
    <t>GJ-2016</t>
  </si>
  <si>
    <t>Allahabad,India</t>
  </si>
  <si>
    <t>HR</t>
  </si>
  <si>
    <t>Ambala,India</t>
  </si>
  <si>
    <t>HR-2016</t>
  </si>
  <si>
    <t>PJ</t>
  </si>
  <si>
    <t>Amritsar,India</t>
  </si>
  <si>
    <t>PJ-2016</t>
  </si>
  <si>
    <t>Anand,India</t>
  </si>
  <si>
    <t>Ankleshwar,India</t>
  </si>
  <si>
    <t>KA</t>
  </si>
  <si>
    <t>South I</t>
  </si>
  <si>
    <t>Bangalore,India</t>
  </si>
  <si>
    <t>KA-2016</t>
  </si>
  <si>
    <t>Bardoli,India</t>
  </si>
  <si>
    <t>Baroda,India</t>
  </si>
  <si>
    <t>Bharuch,India</t>
  </si>
  <si>
    <t>Bhatinda,India</t>
  </si>
  <si>
    <t>Bhavnagar,India</t>
  </si>
  <si>
    <t>MP</t>
  </si>
  <si>
    <t>Bhopal,India</t>
  </si>
  <si>
    <t>MP-2016</t>
  </si>
  <si>
    <t>Bhuj,India</t>
  </si>
  <si>
    <t>CHN</t>
  </si>
  <si>
    <t>Chandigarh,India</t>
  </si>
  <si>
    <t>CHN-2016</t>
  </si>
  <si>
    <t>TN</t>
  </si>
  <si>
    <t>South II</t>
  </si>
  <si>
    <t>Chennai,India</t>
  </si>
  <si>
    <t>TN-2016</t>
  </si>
  <si>
    <t>KE</t>
  </si>
  <si>
    <t>Cochin,India</t>
  </si>
  <si>
    <t>KE-2016</t>
  </si>
  <si>
    <t>Coimbatore,India</t>
  </si>
  <si>
    <t>Gandhidham,India</t>
  </si>
  <si>
    <t>Gandhinagar,India</t>
  </si>
  <si>
    <t>Godhra,India</t>
  </si>
  <si>
    <t>Gondal,India</t>
  </si>
  <si>
    <t>Gurdaspur,India</t>
  </si>
  <si>
    <t>AS</t>
  </si>
  <si>
    <t>Guwahati,India</t>
  </si>
  <si>
    <t>AS-2016</t>
  </si>
  <si>
    <t>Himmatnagar,India</t>
  </si>
  <si>
    <t>Hissar,India</t>
  </si>
  <si>
    <t>Hoshiarpur,India</t>
  </si>
  <si>
    <t>TEL</t>
  </si>
  <si>
    <t>Telangana</t>
  </si>
  <si>
    <t>Hyderabad,India</t>
  </si>
  <si>
    <t>TEL-2016</t>
  </si>
  <si>
    <t>Indore,India</t>
  </si>
  <si>
    <t>RJ</t>
  </si>
  <si>
    <t>Jaipur,India</t>
  </si>
  <si>
    <t>RJ-2016</t>
  </si>
  <si>
    <t>Jalandhar,India</t>
  </si>
  <si>
    <t>Jamnagar,India</t>
  </si>
  <si>
    <t>BH</t>
  </si>
  <si>
    <t>Jamshedpur,India</t>
  </si>
  <si>
    <t>BH-2016</t>
  </si>
  <si>
    <t>Jind,India</t>
  </si>
  <si>
    <t>Jodhpur,India</t>
  </si>
  <si>
    <t>Jorhat,India</t>
  </si>
  <si>
    <t>Junagadh,India</t>
  </si>
  <si>
    <t>Kaithal,India</t>
  </si>
  <si>
    <t>Kanpur,India</t>
  </si>
  <si>
    <t>Kapurthala,India</t>
  </si>
  <si>
    <t>Karnal,India</t>
  </si>
  <si>
    <t>Khambhat,India</t>
  </si>
  <si>
    <t>Khanna,India</t>
  </si>
  <si>
    <t>MH</t>
  </si>
  <si>
    <t>Kolhapur,India</t>
  </si>
  <si>
    <t>MH-2016</t>
  </si>
  <si>
    <t>WB</t>
  </si>
  <si>
    <t>Kolkata,India</t>
  </si>
  <si>
    <t>WB-2016</t>
  </si>
  <si>
    <t>Kottayam,India</t>
  </si>
  <si>
    <t>Kurushetra,India</t>
  </si>
  <si>
    <t>Lucknow,India</t>
  </si>
  <si>
    <t>Ludhiana,India</t>
  </si>
  <si>
    <t>Mehsana,India</t>
  </si>
  <si>
    <t>Mirzapur,India</t>
  </si>
  <si>
    <t>Moga,India</t>
  </si>
  <si>
    <t>Morvi,India</t>
  </si>
  <si>
    <t>HO</t>
  </si>
  <si>
    <t>Mumbai,India</t>
  </si>
  <si>
    <t>Ho-2016</t>
  </si>
  <si>
    <t>Thane,India</t>
  </si>
  <si>
    <t>Nadiad,India</t>
  </si>
  <si>
    <t>Nagpur,India</t>
  </si>
  <si>
    <t>Narwana,India</t>
  </si>
  <si>
    <t>Nasik,India</t>
  </si>
  <si>
    <t>Navsari,India</t>
  </si>
  <si>
    <t>Nawanshar,India</t>
  </si>
  <si>
    <t>DEL</t>
  </si>
  <si>
    <t>New Delhi,India</t>
  </si>
  <si>
    <t>DEL-2016</t>
  </si>
  <si>
    <t>Gurgaon,India</t>
  </si>
  <si>
    <t>Delhi,India</t>
  </si>
  <si>
    <t>Palanpur,India</t>
  </si>
  <si>
    <t>Panipat,India</t>
  </si>
  <si>
    <t>Patan,India</t>
  </si>
  <si>
    <t>Pathankot,India</t>
  </si>
  <si>
    <t>Patiala,India</t>
  </si>
  <si>
    <t>Phagwara,India</t>
  </si>
  <si>
    <t>Porbandar,India</t>
  </si>
  <si>
    <t>Pune,India</t>
  </si>
  <si>
    <t>Rajkot,India</t>
  </si>
  <si>
    <t>Ranchi,India</t>
  </si>
  <si>
    <t>Rohtak,India</t>
  </si>
  <si>
    <t>Saharanpur,India</t>
  </si>
  <si>
    <t>Sangli,India</t>
  </si>
  <si>
    <t>Silvasa,India</t>
  </si>
  <si>
    <t>Sirsa,India</t>
  </si>
  <si>
    <t>Surat,India</t>
  </si>
  <si>
    <t>Surendra Nagar,India</t>
  </si>
  <si>
    <t>Thirivananthapuram,India</t>
  </si>
  <si>
    <t>Thrissur,India</t>
  </si>
  <si>
    <t>Tinsukia,India</t>
  </si>
  <si>
    <t>Valsad,India</t>
  </si>
  <si>
    <t>Vapi,India</t>
  </si>
  <si>
    <t>Varanasi,India</t>
  </si>
  <si>
    <t>AP</t>
  </si>
  <si>
    <t>Vishakapatnam,India</t>
  </si>
  <si>
    <t>AP-2016</t>
  </si>
  <si>
    <t>Vyara,India</t>
  </si>
  <si>
    <t>Yamunanagar,India</t>
  </si>
  <si>
    <t>Last Salary</t>
  </si>
  <si>
    <t>Supervisor Code</t>
  </si>
  <si>
    <t>Supervisor Name</t>
  </si>
  <si>
    <t>Mr. Manish Prakash Dhuliya</t>
  </si>
  <si>
    <t>Ms. Manisha Rastogi</t>
  </si>
  <si>
    <t>Mr. Rupam Dev Sharmah</t>
  </si>
  <si>
    <t>Mr. Deepak Saluja</t>
  </si>
  <si>
    <t>Mr. Jasbir Singh Anand</t>
  </si>
  <si>
    <t>Mr. Kiran Pandya</t>
  </si>
  <si>
    <t>Mr. Rajesh Thareja</t>
  </si>
  <si>
    <t>Mr. Harish Boob</t>
  </si>
  <si>
    <t>Mr. Tanmay Narang</t>
  </si>
  <si>
    <t>Mr. Milap Pradeep Kumar Raval</t>
  </si>
  <si>
    <t>Mr. Padmanabhan Iyer</t>
  </si>
  <si>
    <t>Mr. Pardeep Pushap</t>
  </si>
  <si>
    <t>Mr. Vikram Pratap Singh</t>
  </si>
  <si>
    <t>Mr. Pranav Bhatt</t>
  </si>
  <si>
    <t>Ms. Neeta K. Kandoi</t>
  </si>
  <si>
    <t>Mr. Levish Nalinbhai Kamdar</t>
  </si>
  <si>
    <t>Mr. Christy Rayan S.</t>
  </si>
  <si>
    <t>Mr. Indivar Bhardwaj</t>
  </si>
  <si>
    <t>Mr. Anupam Saikia</t>
  </si>
  <si>
    <t>Mr. Devendra Pandey</t>
  </si>
  <si>
    <t>Mr. Siddharth Srivastava</t>
  </si>
  <si>
    <t>Mr. Shekhar Bhandari</t>
  </si>
  <si>
    <t>Mr. Ankur Roy Choudhury</t>
  </si>
  <si>
    <t>Mr. Shirish Mohite</t>
  </si>
  <si>
    <t>Mr. Sachin Gupta</t>
  </si>
  <si>
    <t>Mr. Pradip Kumar Mahallick</t>
  </si>
  <si>
    <t>Mr. Chetan Oberoi</t>
  </si>
  <si>
    <t>Mr. Amitoz Singh</t>
  </si>
  <si>
    <t>Mr. Shibu Surendran</t>
  </si>
  <si>
    <t>Mr. Nitin Kinra</t>
  </si>
  <si>
    <t>Mr. Kaushal S Patani</t>
  </si>
  <si>
    <t>Mr. Nelson John</t>
  </si>
  <si>
    <t>Mr. Ram Mohan K</t>
  </si>
  <si>
    <t>Mr. Sharad Jhunjhunwala</t>
  </si>
  <si>
    <t>Mr. Nikhil Shah</t>
  </si>
  <si>
    <t>Mr. Jawahar K</t>
  </si>
  <si>
    <t>Mr. Rajiv Narayanan</t>
  </si>
  <si>
    <t>Mr. Vishal B. Vyas</t>
  </si>
  <si>
    <t>Mr. Douglas Fernandez</t>
  </si>
  <si>
    <t>Mr. Sanjeev Tripathi</t>
  </si>
  <si>
    <t>Mr. Kalpesh Makani</t>
  </si>
  <si>
    <t>Mr. Jitendra Ravindra Narwade</t>
  </si>
  <si>
    <t>Mr. Vijay Kumar Sharma</t>
  </si>
  <si>
    <t>Mr. Amit Moza</t>
  </si>
  <si>
    <t>Mr. Vatsal Shah</t>
  </si>
  <si>
    <t>Mr. Jatin David</t>
  </si>
  <si>
    <t>Mr. Durgesh Sarwal</t>
  </si>
  <si>
    <t>Mr. Bharat Sisodia</t>
  </si>
  <si>
    <t>Mr. Sanjit Raaj Choudhry</t>
  </si>
  <si>
    <t>Mr. Brijesh Nair</t>
  </si>
  <si>
    <t>Mr. Somesh Ray</t>
  </si>
  <si>
    <t>Mr. Umashankar R</t>
  </si>
  <si>
    <t>Mr. Devang Natwarlal Shah</t>
  </si>
  <si>
    <t>Mr. Mukesh Pillai</t>
  </si>
  <si>
    <t>Mr. Jignesh Joshi</t>
  </si>
  <si>
    <t>Mr. Riyaz Khan</t>
  </si>
  <si>
    <t>Mr. Rajiv Kapoor</t>
  </si>
  <si>
    <t>Mr. Harsh Dhananjay Jhaveri</t>
  </si>
  <si>
    <t>Mr. Kewal Kharbanda</t>
  </si>
  <si>
    <t>Mr. Hashim M</t>
  </si>
  <si>
    <t>Mr. Vishal Khalap</t>
  </si>
  <si>
    <t>Mr. Gautam Bose</t>
  </si>
  <si>
    <t>Mr. Ramanathan K S</t>
  </si>
  <si>
    <t>Mr. Prabhu Kant Mishra</t>
  </si>
  <si>
    <t>Mr. Manish Marwaha</t>
  </si>
  <si>
    <t>Mr. Padmendra Kumar Uniyal</t>
  </si>
  <si>
    <t>Mr. Ganesh Muruga R</t>
  </si>
  <si>
    <t>Mr. Sudhanshu Arya</t>
  </si>
  <si>
    <t>Mr. Bitopan Kumar Dev Sarma</t>
  </si>
  <si>
    <t>Mr. Suraj Garg</t>
  </si>
  <si>
    <t>Ms. Roshni Thapar</t>
  </si>
  <si>
    <t>Mr. Jagan Nanayya</t>
  </si>
  <si>
    <t>Mr. Bishwajit Basu</t>
  </si>
  <si>
    <t>Ms. Kiran Bhat</t>
  </si>
  <si>
    <t>Mr. Narayan Singh Rathore</t>
  </si>
  <si>
    <t>Mr. Pankaj Desai</t>
  </si>
  <si>
    <t>Mr. Naveen Nangru</t>
  </si>
  <si>
    <t>Mr. Neyaz Ahmed Mallick</t>
  </si>
  <si>
    <t>Mr. Vishwa Jyoti Srivastava</t>
  </si>
  <si>
    <t>Mr. Rajan Bhardwaj</t>
  </si>
  <si>
    <t>Mr. Sourav Mukherjee</t>
  </si>
  <si>
    <t>Mr. Amit Malhotra</t>
  </si>
  <si>
    <t>Mr. Ashok R Agarwal</t>
  </si>
  <si>
    <t>Mr. Jeevan Kumar Singla</t>
  </si>
  <si>
    <t>Mr. Devang Desai</t>
  </si>
  <si>
    <t>Mr. Bhavin Srichand Hemdev</t>
  </si>
  <si>
    <t>Mr. Jasbir Singh Kanuni</t>
  </si>
  <si>
    <t>Mr. Ravinder Kumar Malik</t>
  </si>
  <si>
    <t>Mr. Tejbir Singh Sodhi</t>
  </si>
  <si>
    <t>Mr. Bhavesh Joshi</t>
  </si>
  <si>
    <t>Mr. Nishant Kulshreshtha</t>
  </si>
  <si>
    <t>Ms. Namrata Shukla</t>
  </si>
  <si>
    <t>Mr. Nirav Brahmbhatt</t>
  </si>
  <si>
    <t>Mr. Subhashish Chakrawarti</t>
  </si>
  <si>
    <t>Mr. Atul Chandaiya</t>
  </si>
  <si>
    <t>Mr. Ajit V Patel</t>
  </si>
  <si>
    <t>Mr. Mukesh H Sharma</t>
  </si>
  <si>
    <t>Ms. Jyoti Bhargava</t>
  </si>
  <si>
    <t>Mr. Amit Mansukhlal Buddhdev</t>
  </si>
  <si>
    <t>Mr. Sandeep N Chopra</t>
  </si>
  <si>
    <t>Mr. Govind Narayan</t>
  </si>
  <si>
    <t>Mr. Joydeep Dasgupta</t>
  </si>
  <si>
    <t>Mr. Jayanta Kumar Neogi</t>
  </si>
  <si>
    <t>Mr. Jiji George</t>
  </si>
  <si>
    <t>Mr. Pradhuman R Jain</t>
  </si>
  <si>
    <t>Mr. Ajay Bansal</t>
  </si>
  <si>
    <t>Mr. Manish V. Dalvi</t>
  </si>
  <si>
    <t>Mr. Raghupreet Goel</t>
  </si>
  <si>
    <t>Mr. Tanmoy Chatterjee</t>
  </si>
  <si>
    <t>Mr. Kunal Patel</t>
  </si>
  <si>
    <t>Mr. Navin Mathur</t>
  </si>
  <si>
    <t>Mr. Rajesh Gopinath Menon</t>
  </si>
  <si>
    <t>Mr. Vivek Kumar Mehta</t>
  </si>
  <si>
    <t>Mr. Ajay Pal Malhotra</t>
  </si>
  <si>
    <t>Mr. Mayuresh Joshi</t>
  </si>
  <si>
    <t>Mr. Sachin Sanyal</t>
  </si>
  <si>
    <t>Mr. Nilay H Patel</t>
  </si>
  <si>
    <t>Mr. Shaji Joykutty</t>
  </si>
  <si>
    <t>Mr. Deepesh Arora</t>
  </si>
  <si>
    <t>Mr. Diwakar Bhattacharya</t>
  </si>
  <si>
    <t>Mr. Viral H Gajjar</t>
  </si>
  <si>
    <t>Mr. Apurva Shrivastava</t>
  </si>
  <si>
    <t>Mr. Rajiv J Shah</t>
  </si>
  <si>
    <t>Mr. Mohamed Irshad A.K.</t>
  </si>
  <si>
    <t>Mr. Asit Kumar</t>
  </si>
  <si>
    <t>Mr. Riddhish N. Joshi</t>
  </si>
  <si>
    <t>Mr. Amit Mishra</t>
  </si>
  <si>
    <t>Mr. Vijay Wason</t>
  </si>
  <si>
    <t>Mr. Saugata Mazumdar</t>
  </si>
  <si>
    <t>Mr. Dharmendra R. Prajapati</t>
  </si>
  <si>
    <t>Mr. Ajitesh Kumar Sinha</t>
  </si>
  <si>
    <t>Mr. Suman Deb</t>
  </si>
  <si>
    <t>Mr. Arindam Bhaumik</t>
  </si>
  <si>
    <t>Mr. Anurag Mathur</t>
  </si>
  <si>
    <t>Mr. Manjanath Gopalkrishna Nayak</t>
  </si>
  <si>
    <t>Mr. Sandip Govind Weling</t>
  </si>
  <si>
    <t>Mr. Anshumali V Goel</t>
  </si>
  <si>
    <t>Mr. Anurag Johri</t>
  </si>
  <si>
    <t>Mr. Tejinder Ahuja</t>
  </si>
  <si>
    <t>Mr. Deepak Bhatia</t>
  </si>
  <si>
    <t>Mr. Revti Raman Sharma</t>
  </si>
  <si>
    <t>Mr. Durgaprasad Harichandan</t>
  </si>
  <si>
    <t>Mr. Kapil Bhindi</t>
  </si>
  <si>
    <t>Mr. Suketu Dipak Desai</t>
  </si>
  <si>
    <t>Mr. Manjeet Singh</t>
  </si>
  <si>
    <t>Mr. Niraj Anand Singh</t>
  </si>
  <si>
    <t>Mr. Abhijeet Dhargalkar</t>
  </si>
  <si>
    <t>Ms. Aruna Arunkumar</t>
  </si>
  <si>
    <t>Mr. Rajesh Bhardwaj</t>
  </si>
  <si>
    <t>Mr. Ram Krishna Pradhan</t>
  </si>
  <si>
    <t>Mr. Ananthasubramaniam R</t>
  </si>
  <si>
    <t>Mr. Harmesh B. Zala</t>
  </si>
  <si>
    <t>Ms. Chanda A Sharma</t>
  </si>
  <si>
    <t>Mr. Baljeet S Chowdhary</t>
  </si>
  <si>
    <t>Mr. Susanta Bhattacharjee</t>
  </si>
  <si>
    <t>Ms. Shalini Sankar</t>
  </si>
  <si>
    <t>Mr. Manoj Kumar Sharma</t>
  </si>
  <si>
    <t>Ms. Debarati Gautam</t>
  </si>
  <si>
    <t>Mr. Nirav B. Shah</t>
  </si>
  <si>
    <t>Mr. Rajendra J. Rajput</t>
  </si>
  <si>
    <t>Mr. Anil Menon</t>
  </si>
  <si>
    <t>Mr. Kurien Abraham</t>
  </si>
  <si>
    <t>Mr. Promit Dasgupta</t>
  </si>
  <si>
    <t>Mr. Sukant Kumar Kar</t>
  </si>
  <si>
    <t>Mr. Arvind Kumar Sharma</t>
  </si>
  <si>
    <t>Mr. Niraj B. Thaker</t>
  </si>
  <si>
    <t>Mr. Soumen Sengupta</t>
  </si>
  <si>
    <t>Mr. Chintan Bharatkumar Pathak</t>
  </si>
  <si>
    <t>Mr. Chintan Nareshbhai Patel</t>
  </si>
  <si>
    <t>Mrs. Renuka Anand Tanksale</t>
  </si>
  <si>
    <t>Mr. Nirav Bhatt</t>
  </si>
  <si>
    <t>Mr. Sandeep Joshi</t>
  </si>
  <si>
    <t>Mr. Neelesh Keshavji Gala</t>
  </si>
  <si>
    <t>Mr. Saurabh Maheshwari</t>
  </si>
  <si>
    <t>Mr. Akshay Deshwal</t>
  </si>
  <si>
    <t>Mr. Piyush B Trivedi</t>
  </si>
  <si>
    <t>Mr. Amit Ahuja</t>
  </si>
  <si>
    <t>Mr. Rajiv Arora</t>
  </si>
  <si>
    <t>Mr. Paavana Kumar Pulipaka</t>
  </si>
  <si>
    <t>Mr. Sri Rama Chandra Murthy Ch</t>
  </si>
  <si>
    <t>Mr. N Venkatagiri</t>
  </si>
  <si>
    <t>Mr. Vishu Goel</t>
  </si>
  <si>
    <t>Mr. Ramonn Dhawan</t>
  </si>
  <si>
    <t>Mr. Amol Dilip Tavildar</t>
  </si>
  <si>
    <t>Mr. Ankur Kumar Goel</t>
  </si>
  <si>
    <t>Mr. Vikas Chopra</t>
  </si>
  <si>
    <t>Mr. Dinesh Kumar Rana</t>
  </si>
  <si>
    <t>Mr. Raghavendra Rao T S</t>
  </si>
  <si>
    <t>Mr. Lalit L. Chhabria</t>
  </si>
  <si>
    <t>Mr. Dhiraj Bhalla</t>
  </si>
  <si>
    <t>Mr. Radhesh R S Ramani</t>
  </si>
  <si>
    <t>Mr. Yamuna Maurya</t>
  </si>
  <si>
    <t>Ms. Kalpana Gautam</t>
  </si>
  <si>
    <t>Ms. Nandini Devi</t>
  </si>
  <si>
    <t>Mr. Vedpal Singh Rana</t>
  </si>
  <si>
    <t>Mr. K V Vinod</t>
  </si>
  <si>
    <t>Mr. Sanat kumar Mohanty</t>
  </si>
  <si>
    <t>Mr. Yogesh Vij</t>
  </si>
  <si>
    <t>Mr. Sachin Gala</t>
  </si>
  <si>
    <t>Mr. Shyamsundar Baliga</t>
  </si>
  <si>
    <t>Mr. Dhiren Desai</t>
  </si>
  <si>
    <t>Mr. Jitaditya Roy</t>
  </si>
  <si>
    <t>Mr. Sunil Padhi</t>
  </si>
  <si>
    <t>Mr. Sham Bhatia</t>
  </si>
  <si>
    <t>Mr. Prayagkumar Desai</t>
  </si>
  <si>
    <t>Mr. Pramit Choudhary</t>
  </si>
  <si>
    <t>Ms. Charu Adesh Bhatia</t>
  </si>
  <si>
    <t>Mr. Pawan Dalal</t>
  </si>
  <si>
    <t>Mr. Sachin Hiramani Sanyal</t>
  </si>
  <si>
    <t>Mr. Anant Ranjan</t>
  </si>
  <si>
    <t>Mr. Dharmesh Desai</t>
  </si>
  <si>
    <t>Mr. Ashwani Kumar Gupta</t>
  </si>
  <si>
    <t>Mr. Suketu Bhatt</t>
  </si>
  <si>
    <t>Mr. Karan Vishnu Rupani</t>
  </si>
  <si>
    <t>Mr. Mohit Aggarwal</t>
  </si>
  <si>
    <t>Mr. Mukesh Jethwani</t>
  </si>
  <si>
    <t>Mr. Ranjan S Bhat</t>
  </si>
  <si>
    <t>Mr. Sushil Kumar Parashar</t>
  </si>
  <si>
    <t>Mr. Rahul Kashyap</t>
  </si>
  <si>
    <t>Mr. Vishal H Bhadra</t>
  </si>
  <si>
    <t>Mr. Mukesh Sehrawat</t>
  </si>
  <si>
    <t>Mr. Gaurav Pratap Singh</t>
  </si>
  <si>
    <t>Mr. Surinder Kumar Sharma</t>
  </si>
  <si>
    <t>Mr. Nitin Puri</t>
  </si>
  <si>
    <t>Mr. Sriram K</t>
  </si>
  <si>
    <t>Mr. Himesh Garje</t>
  </si>
  <si>
    <t>Mr. Rajiv Rana</t>
  </si>
  <si>
    <t>Mr. Manpreet Singh</t>
  </si>
  <si>
    <t>Mr. Rajesh B Makwana</t>
  </si>
  <si>
    <t>Mr. Chandra Nath Rai</t>
  </si>
  <si>
    <t>Mr. Samir Rasiklal Soni</t>
  </si>
  <si>
    <t>Mr. Nikhil Sethi</t>
  </si>
  <si>
    <t>Mr. Rajiv Sureshkumar Vyas</t>
  </si>
  <si>
    <t>Mr. Karthic M.</t>
  </si>
  <si>
    <t>Mr. Ajay Sawant</t>
  </si>
  <si>
    <t>Mr. Krishna N Kumar</t>
  </si>
  <si>
    <t>Mr. Antony Ravi Kumar N</t>
  </si>
  <si>
    <t>Mr. Sree Harsha S.P.</t>
  </si>
  <si>
    <t>Mr. Maneesh Goomer</t>
  </si>
  <si>
    <t>Mr. Rohit R Kodiyatar</t>
  </si>
  <si>
    <t>Mr. Amit Arora</t>
  </si>
  <si>
    <t>Mr. Sachin Dutta</t>
  </si>
  <si>
    <t>Mr. Rohan M Indulkar</t>
  </si>
  <si>
    <t>Mr. Amit Bardia</t>
  </si>
  <si>
    <t>Mr. Ashish Patil</t>
  </si>
  <si>
    <t>Mr. Swanand Shripad Deshpande</t>
  </si>
  <si>
    <t>Mr. Adarsh Jaiswal</t>
  </si>
  <si>
    <t>Mr. Manoj Kumar Sidhu</t>
  </si>
  <si>
    <t>Mr. Suman Kalyan</t>
  </si>
  <si>
    <t>Mr. Sathyaram G</t>
  </si>
  <si>
    <t>Mr. Jaydeep B. Mehta</t>
  </si>
  <si>
    <t>Mr. Mudit Soni</t>
  </si>
  <si>
    <t>Mr. Rajkumar Devraj Jain</t>
  </si>
  <si>
    <t>Mr. Amit Kumar Singh</t>
  </si>
  <si>
    <t>Mr. Snehal Yogeshbhai Mehta</t>
  </si>
  <si>
    <t>Mr. Darpan Vyas</t>
  </si>
  <si>
    <t>Mr. Prawesh Kumar Bhartiya</t>
  </si>
  <si>
    <t>Mr. Ramandeep Singh</t>
  </si>
  <si>
    <t>Mr. Vinod R Vyas</t>
  </si>
  <si>
    <t>Mr. Sunil Khosla</t>
  </si>
  <si>
    <t>Mr. Jay Prakash Jha</t>
  </si>
  <si>
    <t>Mr. Ashish Datta Roy</t>
  </si>
  <si>
    <t>Mr. Anand Thakral</t>
  </si>
  <si>
    <t>Mr. Ashok Vaderia</t>
  </si>
  <si>
    <t>Mr. Jagdish Dayabhai Vekariya</t>
  </si>
  <si>
    <t>Mr. Anil Kumar Rana</t>
  </si>
  <si>
    <t>Mr. Prashant Verma</t>
  </si>
  <si>
    <t>Mr. Arshad Mohd</t>
  </si>
  <si>
    <t>Mr. Vivek Singh</t>
  </si>
  <si>
    <t>Mr. Abhay Kamalakar Ranade</t>
  </si>
  <si>
    <t>Mr. Anil G Trivedi</t>
  </si>
  <si>
    <t>Mr. Deepak Nadar</t>
  </si>
  <si>
    <t>Mr. Ketan Sinha</t>
  </si>
  <si>
    <t>Mr. Ravi Natarajan</t>
  </si>
  <si>
    <t>Ms. Pinki Patel</t>
  </si>
  <si>
    <t>Mr. Jignesh R Madhwani</t>
  </si>
  <si>
    <t>Mr. Rohit Dahiya</t>
  </si>
  <si>
    <t>Mr. Ankit Khare</t>
  </si>
  <si>
    <t>Ms. Monica Arya</t>
  </si>
  <si>
    <t>Mr. Puneet Bhargava</t>
  </si>
  <si>
    <t>Mr. Sumant Kapil</t>
  </si>
  <si>
    <t>Mr. Manoj Verma</t>
  </si>
  <si>
    <t>Mr. Yoganand B Mishra</t>
  </si>
  <si>
    <t>Mr. Dilbagh Kalyan</t>
  </si>
  <si>
    <t>Mr. Amit Khurana</t>
  </si>
  <si>
    <t>Mr. Alok Wadhwa</t>
  </si>
  <si>
    <t>Mr. Gaurav Vig</t>
  </si>
  <si>
    <t>Mr. Anurag Kumar</t>
  </si>
  <si>
    <t>Ms. Leena Sood</t>
  </si>
  <si>
    <t>Mr. Pankaj Dhemla</t>
  </si>
  <si>
    <t>Mr. Vishal Makwana</t>
  </si>
  <si>
    <t>Mr. Upendra Rao R M</t>
  </si>
  <si>
    <t>Mr. Arvind Kumar Devar</t>
  </si>
  <si>
    <t>Mr. Hardik Ganatra</t>
  </si>
  <si>
    <t>Mr. Madhup Sharma</t>
  </si>
  <si>
    <t>Mr. Manoj Bartwal</t>
  </si>
  <si>
    <t>Ms. A Priya</t>
  </si>
  <si>
    <t>Mr. Manish Oberoi</t>
  </si>
  <si>
    <t>Mr. Puneet Sood</t>
  </si>
  <si>
    <t>Mr. Nitin Dayashankar Trivedi</t>
  </si>
  <si>
    <t>Mr. Biju C A</t>
  </si>
  <si>
    <t>Mr. Mohit Kumar Jha</t>
  </si>
  <si>
    <t>Mr. Rajesh Sivan</t>
  </si>
  <si>
    <t>Mr. S Senthil Kumar</t>
  </si>
  <si>
    <t>Mr. Prino A Fernandes</t>
  </si>
  <si>
    <t>Mr. Pulak Goel</t>
  </si>
  <si>
    <t>Mr. Balvinder Singh</t>
  </si>
  <si>
    <t>Mr. Jitin Chugh</t>
  </si>
  <si>
    <t>Mr. Chirag Bhandari</t>
  </si>
  <si>
    <t>Mr. Satish Poojary</t>
  </si>
  <si>
    <t>Mr. Vikram S Adiga</t>
  </si>
  <si>
    <t>Mr. Vysakh Mohan Babu</t>
  </si>
  <si>
    <t>Mr. Shashi Kiran P</t>
  </si>
  <si>
    <t>Mr. Hardik Raiyani</t>
  </si>
  <si>
    <t>Mr. Vikas S. Sahajwani</t>
  </si>
  <si>
    <t>Mr. Manish kumar Jha</t>
  </si>
  <si>
    <t>Mr. A Giridhar Goud Moluguri</t>
  </si>
  <si>
    <t>Mr. Abhishek Goel</t>
  </si>
  <si>
    <t>Mr. Mukesh Dhamija</t>
  </si>
  <si>
    <t>Mr. Sunil Kumar Nirwal</t>
  </si>
  <si>
    <t>Mr. Niraj B Thaker</t>
  </si>
  <si>
    <t>Mr. Saif Jahangir</t>
  </si>
  <si>
    <t>Mr. Mukesh Sehgal</t>
  </si>
  <si>
    <t>Mr. Ajay Jayant Nikam</t>
  </si>
  <si>
    <t>Mr. Bhavesh H Madhak</t>
  </si>
  <si>
    <t>Mr. Manoj Parmar</t>
  </si>
  <si>
    <t>Mr. Bishwanath Sarkar</t>
  </si>
  <si>
    <t>Mr. Alok Mahajan</t>
  </si>
  <si>
    <t>Mr. Ajit Kumar Trivedi</t>
  </si>
  <si>
    <t>Mr. Sonic Raj Verma</t>
  </si>
  <si>
    <t>Mr. Tejas Desai</t>
  </si>
  <si>
    <t>Mr. Samir Kapur</t>
  </si>
  <si>
    <t>Mr. Amit Kaushik</t>
  </si>
  <si>
    <t>Mr. Tarun Dhawan</t>
  </si>
  <si>
    <t>Mr. Kedar Madhusudan Hinge</t>
  </si>
  <si>
    <t>Mr. Anil Saini</t>
  </si>
  <si>
    <t>Mr. Ramesh Unni</t>
  </si>
  <si>
    <t>Mr. Keshabananda Borah</t>
  </si>
  <si>
    <t>Mr. Radhakrishnan Jayakrishnan</t>
  </si>
  <si>
    <t>Mrs. Harshali Sudhakar Takke</t>
  </si>
  <si>
    <t>Mr. Vinay S Shah</t>
  </si>
  <si>
    <t>Mr. Pankaj Khaded</t>
  </si>
  <si>
    <t>Mr. Anup Chawla</t>
  </si>
  <si>
    <t>Mr. Ashok Kaushal</t>
  </si>
  <si>
    <t>Mr. Dinesh Chauhan</t>
  </si>
  <si>
    <t>Mr. Sanjay Koul</t>
  </si>
  <si>
    <t>Mr. Jayanth M P</t>
  </si>
  <si>
    <t>Mr. Nihar Dave</t>
  </si>
  <si>
    <t>Mr. Akashdeep Singh Aulakh</t>
  </si>
  <si>
    <t>Mr. Dinesh Tiagi</t>
  </si>
  <si>
    <t>Mr. Harmeet Singh</t>
  </si>
  <si>
    <t>Mr. Uday Jagtap</t>
  </si>
  <si>
    <t>Mr. Rajesh Dhawan</t>
  </si>
  <si>
    <t>Ms. Shivani Bhatia</t>
  </si>
  <si>
    <t>Mr. Dhiraj Kumar Jain</t>
  </si>
  <si>
    <t>Ms. Kamna Gujral</t>
  </si>
  <si>
    <t>Mr. Manish Bansal</t>
  </si>
  <si>
    <t>Mr. Raza Mehendi</t>
  </si>
  <si>
    <t>Mr. Gagan Sahni</t>
  </si>
  <si>
    <t>Mr. Nataraja Moorthy V</t>
  </si>
  <si>
    <t>Mr. Dhrubajyoti Kalita</t>
  </si>
  <si>
    <t>Mr. Sumeet S Seth</t>
  </si>
  <si>
    <t>Mr. Dharm Singh Romana</t>
  </si>
  <si>
    <t>Mr. Krishna Kumar</t>
  </si>
  <si>
    <t>Ms. Shraddha Bais</t>
  </si>
  <si>
    <t>Mr. Ranjay Kumar Dwivedi</t>
  </si>
  <si>
    <t>Mr. Surendrasinh Bisht</t>
  </si>
  <si>
    <t>Mr. Jaydeepsinh D. Thakor</t>
  </si>
  <si>
    <t>Mr. Rajesh Ashok Talreja</t>
  </si>
  <si>
    <t>Mr. Subhash Hooda</t>
  </si>
  <si>
    <t>Mr. Lokesh Goyal</t>
  </si>
  <si>
    <t>Mr. Bhaveshkumar Patel</t>
  </si>
  <si>
    <t>Mr. Nisheet Bhadouria</t>
  </si>
  <si>
    <t>Mr. Ravi Kapoor</t>
  </si>
  <si>
    <t>Mr. Samrat Mitra</t>
  </si>
  <si>
    <t>Mr. Ramdass N.</t>
  </si>
  <si>
    <t>Mr. AbhaiJeet Sengupta</t>
  </si>
  <si>
    <t>Mr. Biswadeep Mukherjee</t>
  </si>
  <si>
    <t>Mr. Ravinder Singh Rajawat</t>
  </si>
  <si>
    <t>Ms. Khusbu Ranjan</t>
  </si>
  <si>
    <t>Mr. Vivek Verma</t>
  </si>
  <si>
    <t>Mr. Harminder Singh Chawla</t>
  </si>
  <si>
    <t>Mr. Nilesh Krishna Vaity</t>
  </si>
  <si>
    <t>Mr. Vishnu Kumar</t>
  </si>
  <si>
    <t>Mr. Santosh Kadam</t>
  </si>
  <si>
    <t>Mr. Devendra Bhatt</t>
  </si>
  <si>
    <t>Mr. Arghya Pramanik</t>
  </si>
  <si>
    <t>Mr. Subhash N</t>
  </si>
  <si>
    <t>Mr. Shalabh Kumar Daga</t>
  </si>
  <si>
    <t>Mr. Arunabha Dhar</t>
  </si>
  <si>
    <t>Mr. Praful Avinash Surve</t>
  </si>
  <si>
    <t>Mr. Vinay Gupta</t>
  </si>
  <si>
    <t>Mr. Sukhpreet Singh Sarao</t>
  </si>
  <si>
    <t>Mr. Vishal Gunvantrai Naik</t>
  </si>
  <si>
    <t>Mr. Vikas Bhargav</t>
  </si>
  <si>
    <t>Mr. Apurv Tiwari</t>
  </si>
  <si>
    <t>Mr. Sujit Ghisulal Jain</t>
  </si>
  <si>
    <t>Mr. Rishi Kundra</t>
  </si>
  <si>
    <t>Mr. Jimmy Bankimbhai Desai</t>
  </si>
  <si>
    <t>Mr. Gavin Fernandes</t>
  </si>
  <si>
    <t>Mr. Pallab Sircar</t>
  </si>
  <si>
    <t>Mr. Tapan Singhal</t>
  </si>
  <si>
    <t>Mr. Jaswinder Singh</t>
  </si>
  <si>
    <t>Mr. Surya Prakash Gupta</t>
  </si>
  <si>
    <t>Mr. Rajeshkumar R Shukla</t>
  </si>
  <si>
    <t>Mr. Ketan B Jetpuriya</t>
  </si>
  <si>
    <t>Mr. Abhijit Singh</t>
  </si>
  <si>
    <t>Mr. Darshan Sureshbhai Thakkar</t>
  </si>
  <si>
    <t>Mr. N S V Nagesh</t>
  </si>
  <si>
    <t>Mr. Ashok Goyal</t>
  </si>
  <si>
    <t>Mr. Manojkumar Balkrishna Pillai</t>
  </si>
  <si>
    <t>Mr. Akhil Mahajan</t>
  </si>
  <si>
    <t>Mr. Santosh Bandopant Chavan</t>
  </si>
  <si>
    <t>Mr. Nirbhay Maheshwari</t>
  </si>
  <si>
    <t>Ms. Priya Bhatnagar</t>
  </si>
  <si>
    <t>Mr. Amandeep Singh</t>
  </si>
  <si>
    <t>Mr. Manish Dadlani</t>
  </si>
  <si>
    <t>Mr. Verender Kumar Sharma</t>
  </si>
  <si>
    <t>Mr. Piyush Gupta</t>
  </si>
  <si>
    <t>Mr. Ali Nisar</t>
  </si>
  <si>
    <t>Mr. Bodhisattwa B Kundu</t>
  </si>
  <si>
    <t>Mr. Anil Kumar Kala</t>
  </si>
  <si>
    <t>Mr. Umesh Parekh</t>
  </si>
  <si>
    <t>Mr. RakeshRoshan Vidyasagar Arora</t>
  </si>
  <si>
    <t>Mr. Amit Bhatt</t>
  </si>
  <si>
    <t>Mr. Pranavkumar Dave</t>
  </si>
  <si>
    <t>Mr. Nityanand Prasad</t>
  </si>
  <si>
    <t>Mr. Sudhir Rana</t>
  </si>
  <si>
    <t>Mr. Suresh Kumar Sharma</t>
  </si>
  <si>
    <t>Mr. Ajay Awasthi</t>
  </si>
  <si>
    <t>Mr. Dhyanesh Kishorbhai Vasavada</t>
  </si>
  <si>
    <t>Mr. Ritu Kumar Dwivedi</t>
  </si>
  <si>
    <t>Mr. Dinesh Aneja</t>
  </si>
  <si>
    <t>Mr. Harsh Mehra</t>
  </si>
  <si>
    <t>Mr. Balinder Tanwar</t>
  </si>
  <si>
    <t>Mr. Suresh Tiwari</t>
  </si>
  <si>
    <t>Mr. Ujwal Bijoychand Lunia</t>
  </si>
  <si>
    <t>Mr. Sharwan Kumar</t>
  </si>
  <si>
    <t>Mr. Brijesh Singh</t>
  </si>
  <si>
    <t>Mr. Santosh Pal</t>
  </si>
  <si>
    <t>Mr. Parag Naik</t>
  </si>
  <si>
    <t>Mr. Subhasish Acharya</t>
  </si>
  <si>
    <t>Mr. Nikhil Gupta</t>
  </si>
  <si>
    <t>Mr. Venkatrao Vardhman</t>
  </si>
  <si>
    <t>Mr. Nishant Chaudhary</t>
  </si>
  <si>
    <t>Mr. Jatin Trivedi</t>
  </si>
  <si>
    <t>Ms. Swati Girdhar</t>
  </si>
  <si>
    <t>Mr. Tarun Bhasin</t>
  </si>
  <si>
    <t>Mr. Saikat Banerjee</t>
  </si>
  <si>
    <t>Mr. Jatin Bhatia</t>
  </si>
  <si>
    <t>Mr. Rakesh Kumar Singh</t>
  </si>
  <si>
    <t>Mr. Abhay Ulhas Patil</t>
  </si>
  <si>
    <t>Mr. C P S Raghuvanshi</t>
  </si>
  <si>
    <t>Mr. Dipankar Bid</t>
  </si>
  <si>
    <t>Mr. Rajesh Singh</t>
  </si>
  <si>
    <t>Mr. Anuj Kumar Singal</t>
  </si>
  <si>
    <t>Mr. Satish Damodar Patil</t>
  </si>
  <si>
    <t>Mr. Arun K K</t>
  </si>
  <si>
    <t>Mr. Rajiv Ranjan</t>
  </si>
  <si>
    <t>Ms. Chhayaa K S</t>
  </si>
  <si>
    <t>Mr. Brijesh Kumar Gupta</t>
  </si>
  <si>
    <t>Mr. Kaushal Joshi</t>
  </si>
  <si>
    <t>Mr. Umesh Puri</t>
  </si>
  <si>
    <t>Mr. Satya Om Saurabh</t>
  </si>
  <si>
    <t>Mr. Subhash Chandra Maurya</t>
  </si>
  <si>
    <t>Mr. Anuj Bansal</t>
  </si>
  <si>
    <t>Mr. Yogesh Rajpal</t>
  </si>
  <si>
    <t>Mr. Vishavdeep Dogra</t>
  </si>
  <si>
    <t>Mr. Rakesh Bora</t>
  </si>
  <si>
    <t>Mr. Kalpadip Basu</t>
  </si>
  <si>
    <t>Mr. Sarvesh Arora</t>
  </si>
  <si>
    <t>Mr. Parthiv Gajanan Pagar</t>
  </si>
  <si>
    <t>Mr. Srinivasan Subramanyam</t>
  </si>
  <si>
    <t>Mr. Amit Dhull</t>
  </si>
  <si>
    <t>Mr. Puneet Shekhawat</t>
  </si>
  <si>
    <t>Mr. Rajul kansal</t>
  </si>
  <si>
    <t>Mr. G Balaji</t>
  </si>
  <si>
    <t>Mr. Ambrish Krishnadas Shah</t>
  </si>
  <si>
    <t>Mr. Arvind Ahuja</t>
  </si>
  <si>
    <t>Mr. Apurva A. Patel</t>
  </si>
  <si>
    <t>Mr. Vikas Kumar Rai</t>
  </si>
  <si>
    <t>Mr. Priyenkumar Shah</t>
  </si>
  <si>
    <t>Mr. Amit Sahay</t>
  </si>
  <si>
    <t>Mr. Tarun Srivastava</t>
  </si>
  <si>
    <t>Mr. Mayur N Desai</t>
  </si>
  <si>
    <t>Mr. Pradeep S</t>
  </si>
  <si>
    <t>Mr. Venkatesh Shekhar Amin</t>
  </si>
  <si>
    <t>Mr. Maje Singh</t>
  </si>
  <si>
    <t>Mr. Sanjeev Sharma</t>
  </si>
  <si>
    <t>Mr. Vikas Srivastava</t>
  </si>
  <si>
    <t>Mr. Richard Ebinezar Victor Raju</t>
  </si>
  <si>
    <t>Mr. Harish Shukla</t>
  </si>
  <si>
    <t>Mr. Keyur Ishwarbhai Desai</t>
  </si>
  <si>
    <t>Mr. Mainak Asis Pramanik</t>
  </si>
  <si>
    <t>Mr. Ramakrishnan A N</t>
  </si>
  <si>
    <t>Ms. Haripriya R</t>
  </si>
  <si>
    <t>Mr. Ashish Edward Benjamin</t>
  </si>
  <si>
    <t>Mr. Tarun Rawat</t>
  </si>
  <si>
    <t>Mr. PSVS Kowmar</t>
  </si>
  <si>
    <t>Mr. Abhishek Jena</t>
  </si>
  <si>
    <t>Mr. Sebastian Joseph</t>
  </si>
  <si>
    <t>Mr. Viral Joshi</t>
  </si>
  <si>
    <t>Mr. Sanjeev Bhatia</t>
  </si>
  <si>
    <t>Mr. Dipen Vinodray Parikh</t>
  </si>
  <si>
    <t>Mr. Santosh K Shrivastava</t>
  </si>
  <si>
    <t>Mr. Satvir Singh</t>
  </si>
  <si>
    <t>Mr. Prashant Palkar</t>
  </si>
  <si>
    <t>Mr. Sreelal G.S</t>
  </si>
  <si>
    <t>Mr. A Sivakumar</t>
  </si>
  <si>
    <t>Mr. Vikas Rupal</t>
  </si>
  <si>
    <t>Mr. Ajay Singh</t>
  </si>
  <si>
    <t>Mr. Naveen Gaur</t>
  </si>
  <si>
    <t>Mr. Rugvendra Natvarlal Vyas</t>
  </si>
  <si>
    <t>Mr. Mahendra Mantri</t>
  </si>
  <si>
    <t>Mr. Ajay Dudeja</t>
  </si>
  <si>
    <t>Mr. Hullash Omprakash Jangir</t>
  </si>
  <si>
    <t>Mr. Murli Manghani</t>
  </si>
  <si>
    <t>Mr. Ajay Narang</t>
  </si>
  <si>
    <t>Mr. Sohan Lal</t>
  </si>
  <si>
    <t>Mr. Sujeevan Sivasamy</t>
  </si>
  <si>
    <t>Mr. Ashok Singh Chauhan</t>
  </si>
  <si>
    <t>Mr. Rajesh Kumar Trivedi</t>
  </si>
  <si>
    <t>Mr. Ram Pal Sharma</t>
  </si>
  <si>
    <t>Mr. Rohit Rajendrabhai Kodiyatar</t>
  </si>
  <si>
    <t>Mr. Nisheeth Navaneethakrishnan Kanhinghat</t>
  </si>
  <si>
    <t>Mr. Dhaval Parekh</t>
  </si>
  <si>
    <t>Mr. Hitendrasinh P Zala</t>
  </si>
  <si>
    <t>Mr. Love Babuta</t>
  </si>
  <si>
    <t>Mr. Ashwin R J</t>
  </si>
  <si>
    <t>Mr. Chanderkant Sharma</t>
  </si>
  <si>
    <t>Ms. Rajani A Andhle</t>
  </si>
  <si>
    <t>Mr. Pradip Kumar O Sinh</t>
  </si>
  <si>
    <t>Mr. Kuldeep Singh Jangra</t>
  </si>
  <si>
    <t>Mr. Mukinder Jit Singh</t>
  </si>
  <si>
    <t>Mr. Piyush R Tiwari</t>
  </si>
  <si>
    <t>Mr. Amit Kumar Srivastava</t>
  </si>
  <si>
    <t>Mr. Gagandeep Singh Maini</t>
  </si>
  <si>
    <t>Mr. Sushil Kumar Narang</t>
  </si>
  <si>
    <t>Mr. Mauktik Bharatbhai Trivedi</t>
  </si>
  <si>
    <t>Mr. Ashish R Gavale</t>
  </si>
  <si>
    <t>Mr. Manish Gajendra Kumar</t>
  </si>
  <si>
    <t>Ms. Shubhada Dayal Basuray</t>
  </si>
  <si>
    <t>Ms. Navneet Kaur</t>
  </si>
  <si>
    <t>Mr. Suresh Agarwal</t>
  </si>
  <si>
    <t>Mr. Vishal Gaurav</t>
  </si>
  <si>
    <t>Mr. Arvinder Singh</t>
  </si>
  <si>
    <t>Mr. Bhavesh Someshwar Trivedi</t>
  </si>
  <si>
    <t>Mr. Girijesh Chowta</t>
  </si>
  <si>
    <t>Mr. Satender Singh</t>
  </si>
  <si>
    <t>Mr. Logeswaran S</t>
  </si>
  <si>
    <t>Mr. Rajinder Pal Singh</t>
  </si>
  <si>
    <t>Mr. Ketan A Desai</t>
  </si>
  <si>
    <t>Mr. Rajesh Kumar Jena</t>
  </si>
  <si>
    <t>Mr. Pramod A Anvekar</t>
  </si>
  <si>
    <t>Mr. Dharmendra Kumar Chaubey</t>
  </si>
  <si>
    <t>Mr. Praveen Sudhakar Channe</t>
  </si>
  <si>
    <t>Mr. Mithlesh Purohit</t>
  </si>
  <si>
    <t>Mr. Naveen Kumar Sharma</t>
  </si>
  <si>
    <t>Mr. Vaibhav Jain</t>
  </si>
  <si>
    <t>Mr. Ashish Mathur</t>
  </si>
  <si>
    <t>Mr. Sridhar Reddy Kallam</t>
  </si>
  <si>
    <t>Mr. Hitesh Nanubhai Patel</t>
  </si>
  <si>
    <t>Mr. Alok Tripathi</t>
  </si>
  <si>
    <t>Ms. Pooja Srivastav</t>
  </si>
  <si>
    <t>Mr. Deepak Keshri</t>
  </si>
  <si>
    <t>Mr. Vipul S Bhatu</t>
  </si>
  <si>
    <t>Mr. Mritunjay Kumar Sinha</t>
  </si>
  <si>
    <t>Mr. Satyendra Chaturvedi</t>
  </si>
  <si>
    <t>Mr. Mandeep S Duggal</t>
  </si>
  <si>
    <t>Mr. Ramapriya C K</t>
  </si>
  <si>
    <t>Mr. Vivek Prakash</t>
  </si>
  <si>
    <t>Mr. Rishi Talwar</t>
  </si>
  <si>
    <t>Mr. Gaurav Magon</t>
  </si>
  <si>
    <t>Mr. Srinath S</t>
  </si>
  <si>
    <t>Mr. Rahul Mishra</t>
  </si>
  <si>
    <t>Mr. Kiran Sethumadhavan</t>
  </si>
  <si>
    <t>Mr. Rohit Bajaj</t>
  </si>
  <si>
    <t>Mr. Gaurav Kapoor</t>
  </si>
  <si>
    <t>Mr. Priyesh Dinesh Shah</t>
  </si>
  <si>
    <t>Mr. Sibidhar S</t>
  </si>
  <si>
    <t>Mr. Gajapathi S</t>
  </si>
  <si>
    <t>Mr. Hemant Sudhakar Salekar</t>
  </si>
  <si>
    <t>Mr. Tanuj Kumar Solanki</t>
  </si>
  <si>
    <t>Mr. Yogesh Prabhakar Mathkar</t>
  </si>
  <si>
    <t>Mr. Vivek Jaiswal</t>
  </si>
  <si>
    <t>Mr. Bhavsar Amit Jayant</t>
  </si>
  <si>
    <t>Mr. Rahul Patil</t>
  </si>
  <si>
    <t>Mr. Pradeep Kumar Upadhayay</t>
  </si>
  <si>
    <t>Mr. Himanshu Babulal Shah</t>
  </si>
  <si>
    <t>Mr. Dharmesh Vasa</t>
  </si>
  <si>
    <t>Mr. Onkar R Barde</t>
  </si>
  <si>
    <t>Mr. Vikas Phutane</t>
  </si>
  <si>
    <t>Mr. Devangkumar Jayantilal Shah</t>
  </si>
  <si>
    <t>Mr. Tapan Kumar Panda</t>
  </si>
  <si>
    <t>Mr. Milind Vasudeo Kamankar</t>
  </si>
  <si>
    <t>Mr. Rajkeshor Tiwari</t>
  </si>
  <si>
    <t>Mr. Jinkal Bhanuprasad Patel</t>
  </si>
  <si>
    <t>Mr. Rajesh Ranjan</t>
  </si>
  <si>
    <t>Mr. Sibi J Kuriakose</t>
  </si>
  <si>
    <t>Mr. Azad Mukhi</t>
  </si>
  <si>
    <t>Mr. Venkata Ramanarao Mummaneni</t>
  </si>
  <si>
    <t>Mr. Sandeep Kumar Gupta</t>
  </si>
  <si>
    <t>Mr. Mrityunjoy Deb</t>
  </si>
  <si>
    <t>Mr. Amit Rana</t>
  </si>
  <si>
    <t>Mr. Ritesh Arora</t>
  </si>
  <si>
    <t>Mr. Inderjeet Singh Sehgal</t>
  </si>
  <si>
    <t>Mr. Ashish Arora</t>
  </si>
  <si>
    <t>Mr. Bhargav A Pandya</t>
  </si>
  <si>
    <t>Mr. Yashwant K Jain</t>
  </si>
  <si>
    <t>Mr. Piyush Singh</t>
  </si>
  <si>
    <t>Mr. Roop Jyoti Baruah</t>
  </si>
  <si>
    <t>Mr. Manish Choudhary</t>
  </si>
  <si>
    <t>Mr. Pranav Vamanrao Dave</t>
  </si>
  <si>
    <t>Mr. Bhushan Arun Talegaonkar</t>
  </si>
  <si>
    <t>Mr. Ashok Tirumalaraju</t>
  </si>
  <si>
    <t>Mr. Tarun Manocha</t>
  </si>
  <si>
    <t>Mr. Aditya Prakash Singh</t>
  </si>
  <si>
    <t>Mr. Deepak Mehta</t>
  </si>
  <si>
    <t>Mr. Paresh Kanubhai Suthar</t>
  </si>
  <si>
    <t>Mr. Hemang Desai</t>
  </si>
  <si>
    <t>Mr. Dau Dayal Gupta</t>
  </si>
  <si>
    <t>Mr. Shaunak Shailesh Rege</t>
  </si>
  <si>
    <t>Mr. Ramkrishna R Tandel</t>
  </si>
  <si>
    <t>Mr. Rakesh G Kelawala</t>
  </si>
  <si>
    <t>Mr. Dinesh Sakharam Parab</t>
  </si>
  <si>
    <t>Ms. Rachana Rohit Kher</t>
  </si>
  <si>
    <t>Mrs. Ruchika Talwar</t>
  </si>
  <si>
    <t>Mr. Girirajsinh Govindsinh Jadeja</t>
  </si>
  <si>
    <t>Mr. L Rajiv Kumar</t>
  </si>
  <si>
    <t>Mr. Sukesh R Bhatt</t>
  </si>
  <si>
    <t>Mr. Sudhir Maheshchandra Kaushik</t>
  </si>
  <si>
    <t>Mr. Amit Singh</t>
  </si>
  <si>
    <t>Mr. Harsukh Rakholia</t>
  </si>
  <si>
    <t>Mr. Sunil Pandey</t>
  </si>
  <si>
    <t>Mr. Srinivasarao Korada</t>
  </si>
  <si>
    <t>Mr. Ramesh Adla</t>
  </si>
  <si>
    <t>Mr. Gopala Krishna Ch</t>
  </si>
  <si>
    <t>Mr. Sandeep Dhawan</t>
  </si>
  <si>
    <t>Mr. Ajay Kumar Chauhan</t>
  </si>
  <si>
    <t>Ms. Rachita Yogesh Karande</t>
  </si>
  <si>
    <t>Mr. Vishwas Choube</t>
  </si>
  <si>
    <t>Mr. Shashibhushan Rai</t>
  </si>
  <si>
    <t>Mr. Rajeev K</t>
  </si>
  <si>
    <t>Mr. Upendranarayan P Singh</t>
  </si>
  <si>
    <t>Mr. Sumit Dube</t>
  </si>
  <si>
    <t>Mr. Vijay Kumar Panth</t>
  </si>
  <si>
    <t>Mr. Jhala Shailendrasinh J</t>
  </si>
  <si>
    <t>Ms. Lily Mohan P</t>
  </si>
  <si>
    <t>Mr. Santosh Anant Kadam</t>
  </si>
  <si>
    <t>Mr. Puneet Mujral</t>
  </si>
  <si>
    <t>Mr. Ripusudan C Rai</t>
  </si>
  <si>
    <t>Mr. Santhosh K Somnath</t>
  </si>
  <si>
    <t>Mr. Hari Krishna G</t>
  </si>
  <si>
    <t>Mr. Hitendra B Dhadhal</t>
  </si>
  <si>
    <t>Mr. Pramod Tiwari</t>
  </si>
  <si>
    <t>Mr. Rajeev Ranjan Shrivastava</t>
  </si>
  <si>
    <t>Mr. V Vishwanathan</t>
  </si>
  <si>
    <t>Mr. Rahul Dixit</t>
  </si>
  <si>
    <t>Mr. Milind Sudhakar Prabhu</t>
  </si>
  <si>
    <t>Mr. Thomas Joseph</t>
  </si>
  <si>
    <t>Mr. Binu Chandran</t>
  </si>
  <si>
    <t>Mr. Janakiram Sreenidhi N .</t>
  </si>
  <si>
    <t>Mr. Rohit A Saksena</t>
  </si>
  <si>
    <t>Mr. Deepak Varma</t>
  </si>
  <si>
    <t>Mr. Sanjay Mahaprasad Mishra</t>
  </si>
  <si>
    <t>Mr. Ramlal Mithra Kompella</t>
  </si>
  <si>
    <t>Mr. Manoj Sureshbhai Kansara</t>
  </si>
  <si>
    <t>Mr. Nirav B Shah</t>
  </si>
  <si>
    <t>Mr. A Saravanakumar</t>
  </si>
  <si>
    <t>Mr. Vikram Sharma</t>
  </si>
  <si>
    <t>Mr. Mukesh Harkishan Sharma</t>
  </si>
  <si>
    <t>Mr. Rajeve K R</t>
  </si>
  <si>
    <t>Mr. Joshi Yogeshwar Ashok</t>
  </si>
  <si>
    <t>Mr. Sekar A</t>
  </si>
  <si>
    <t>Mr. Dheeraj Saxena</t>
  </si>
  <si>
    <t>Mr. Anurag Kapoor</t>
  </si>
  <si>
    <t>Mr. Jitesh Keshavlal Panchal</t>
  </si>
  <si>
    <t>Mr. Amit Kansal</t>
  </si>
  <si>
    <t>Mr. Pavan Rajesh Obhan</t>
  </si>
  <si>
    <t>Mr. Rizwan Ramzan Khan</t>
  </si>
  <si>
    <t>Mr. Sandeep Narang</t>
  </si>
  <si>
    <t>Mr. Dhruv Kumar</t>
  </si>
  <si>
    <t>Mr. Deep Paul</t>
  </si>
  <si>
    <t>Mr. Deepak Arvindbhai Trivedi</t>
  </si>
  <si>
    <t>Mr. J Shanmuganathan</t>
  </si>
  <si>
    <t>Mr. Ashu Sethi</t>
  </si>
  <si>
    <t>Mr. Mazhar Shabbirbhai Motiwala</t>
  </si>
  <si>
    <t>Mr. Pankaj Radhakrishna Bhatia</t>
  </si>
  <si>
    <t>Mr. Nikhil Kishankumar Vyas</t>
  </si>
  <si>
    <t>Mr. Vinayak Raghwendra Joshi</t>
  </si>
  <si>
    <t>Mr. Navrattan Bargotra</t>
  </si>
  <si>
    <t>Mr. Renjith P</t>
  </si>
  <si>
    <t>Mr. Anirban Mukherjee</t>
  </si>
  <si>
    <t>Mr. Narendra Dogra</t>
  </si>
  <si>
    <t>Mr. S Suresh</t>
  </si>
  <si>
    <t>Mr. Lalit Ichharam Attarde</t>
  </si>
  <si>
    <t>Mr. Vinitkumar Bhikhamchand Jain</t>
  </si>
  <si>
    <t>Mr. Prasad S</t>
  </si>
  <si>
    <t>Mr. Arpit H Jonwal</t>
  </si>
  <si>
    <t>Mr. PREM KUMAR R .</t>
  </si>
  <si>
    <t>Mr. Rohit Saluja</t>
  </si>
  <si>
    <t>Mr. Prakash Balakrishnan Nair</t>
  </si>
  <si>
    <t>Mr. Sandeep Bhardwaj</t>
  </si>
  <si>
    <t>Employer Name</t>
  </si>
  <si>
    <t>Employer Address</t>
  </si>
  <si>
    <t>Employer Type</t>
  </si>
  <si>
    <t>Tenure</t>
  </si>
  <si>
    <t>Annual Salary</t>
  </si>
  <si>
    <t>Leaving Reason</t>
  </si>
  <si>
    <t>NEW DELHI</t>
  </si>
  <si>
    <t>16 Years 0 Months 3 Days</t>
  </si>
  <si>
    <t>Cadbury India Limited</t>
  </si>
  <si>
    <t>6 Years 6 Months 28 Days</t>
  </si>
  <si>
    <t>Kellogg India Limited</t>
  </si>
  <si>
    <t>METROPOLITAN BLDG,5TH FLOOR, BANDRA KURLA COMP,MUMBAI</t>
  </si>
  <si>
    <t>Atul Sharma</t>
  </si>
  <si>
    <t>Dow Jones Markets</t>
  </si>
  <si>
    <t xml:space="preserve">HCL Limited </t>
  </si>
  <si>
    <t xml:space="preserve">SAROJINI NAIDU SARANI,KOLKATA                                           </t>
  </si>
  <si>
    <t>IT &amp; T Enterprises</t>
  </si>
  <si>
    <t xml:space="preserve">DARGA ROAD,KOLKATA                                           </t>
  </si>
  <si>
    <t>Pyramid Cyberway Limited</t>
  </si>
  <si>
    <t xml:space="preserve">25 - GANESH CHANDRA AVENUE,KOLKATA                                           </t>
  </si>
  <si>
    <t xml:space="preserve">107/1, PARK STREET,KOLKATA                                           </t>
  </si>
  <si>
    <t xml:space="preserve">Zee Education </t>
  </si>
  <si>
    <t xml:space="preserve">1/188, JODHPUR PARK,1st FLOOR,KOLKATA                                           </t>
  </si>
  <si>
    <t>Satiesh Patel</t>
  </si>
  <si>
    <t>Smriti Rane</t>
  </si>
  <si>
    <t>Makrand Paranjape</t>
  </si>
  <si>
    <t>Nityanand Prasad</t>
  </si>
  <si>
    <t>Devendra Pratap Singh</t>
  </si>
  <si>
    <t>Asish Pandit</t>
  </si>
  <si>
    <t>Ashish Mathur</t>
  </si>
  <si>
    <t>Vithal Raskar</t>
  </si>
  <si>
    <t>Amit Arora</t>
  </si>
  <si>
    <t>Suresh Yadav</t>
  </si>
  <si>
    <t>Jayant Gupta</t>
  </si>
  <si>
    <t>Ravi Luhar</t>
  </si>
  <si>
    <t>Amit Katyal</t>
  </si>
  <si>
    <t>Virash Vyas</t>
  </si>
  <si>
    <t>Nimish Khare</t>
  </si>
  <si>
    <t>Swanad Deshpande</t>
  </si>
  <si>
    <t>Yogesh Mahla</t>
  </si>
  <si>
    <t>Utpal Chakraborty</t>
  </si>
  <si>
    <t>Anirban Duta</t>
  </si>
  <si>
    <t>Vikas Singh</t>
  </si>
  <si>
    <t>Yogindra Singh</t>
  </si>
  <si>
    <t>Mr Saurabh Maroo</t>
  </si>
  <si>
    <t>Jiladitya Roy</t>
  </si>
  <si>
    <t>Om Prakash Agarwalla</t>
  </si>
  <si>
    <t>Daleep Raina</t>
  </si>
  <si>
    <t>Jishan Khan</t>
  </si>
  <si>
    <t>Dr.Deshpande</t>
  </si>
  <si>
    <t>Harvinder Singh</t>
  </si>
  <si>
    <t>M Lakhani</t>
  </si>
  <si>
    <t>Biren Sen</t>
  </si>
  <si>
    <t>Hemant Babbar</t>
  </si>
  <si>
    <t>Aman Manocha</t>
  </si>
  <si>
    <t>Kalpana Dwivedi</t>
  </si>
  <si>
    <t>Subramanya</t>
  </si>
  <si>
    <t>Uman G Brhabhatt</t>
  </si>
  <si>
    <t>Prasad Ram</t>
  </si>
  <si>
    <t>Virag Kantilal Gandhi</t>
  </si>
  <si>
    <t>Rahul Patil</t>
  </si>
  <si>
    <t>Tejas Desai</t>
  </si>
  <si>
    <t>Dipen Bhandari</t>
  </si>
  <si>
    <t>Romit Bajaj</t>
  </si>
  <si>
    <t>Ranvir Kumar</t>
  </si>
  <si>
    <t>Deven Shah</t>
  </si>
  <si>
    <t>MPS Jaggi</t>
  </si>
  <si>
    <t>Luke</t>
  </si>
  <si>
    <t>Javed Patni</t>
  </si>
  <si>
    <t>Rajudeen Ahmad</t>
  </si>
  <si>
    <t>Nitin Arcot</t>
  </si>
  <si>
    <t>Raj Nair</t>
  </si>
  <si>
    <t>Usman Shaikh</t>
  </si>
  <si>
    <t>Harshit Vakhasia</t>
  </si>
  <si>
    <t>Vineet Verma</t>
  </si>
  <si>
    <t>Harshad Malhotra</t>
  </si>
  <si>
    <t>Shailesh Mishra</t>
  </si>
  <si>
    <t>Babu Cheriyan</t>
  </si>
  <si>
    <t>Sameer Gupta</t>
  </si>
  <si>
    <t>S Suresh</t>
  </si>
  <si>
    <t>Vikas Chawla</t>
  </si>
  <si>
    <t>Rishi Prashan</t>
  </si>
  <si>
    <t>Vikas Phalke</t>
  </si>
  <si>
    <t>Rajinder Aggarwal</t>
  </si>
  <si>
    <t>Kamlesh Modi</t>
  </si>
  <si>
    <t>Saurabh Shukla</t>
  </si>
  <si>
    <t>Anand B L</t>
  </si>
  <si>
    <t>Praveen Raj</t>
  </si>
  <si>
    <t>Kunal Chauhan</t>
  </si>
  <si>
    <t>Tauhid Zaman</t>
  </si>
  <si>
    <t>Ravi Jadhvani</t>
  </si>
  <si>
    <t>P K Manad</t>
  </si>
  <si>
    <t>Balraj Malhotra</t>
  </si>
  <si>
    <t>Sumit Darg</t>
  </si>
  <si>
    <t>Gurudeep Singh</t>
  </si>
  <si>
    <t>Bhagwan Dass Bansal</t>
  </si>
  <si>
    <t>Rohit Saluja</t>
  </si>
  <si>
    <t>Sandeep Bhardwaj</t>
  </si>
  <si>
    <t>Sridhar Swamy</t>
  </si>
  <si>
    <t>Naveen Nangia</t>
  </si>
  <si>
    <t>Debapriya Pal</t>
  </si>
  <si>
    <t>Manjula Nair</t>
  </si>
  <si>
    <t>Vikas Oberoi</t>
  </si>
  <si>
    <t>Bindiya Mistry</t>
  </si>
  <si>
    <t>Munnil Nazar</t>
  </si>
  <si>
    <t>Aashish Popat</t>
  </si>
  <si>
    <t>Amarjit Chowdhury</t>
  </si>
  <si>
    <t>Vinay Kumar Chopra</t>
  </si>
  <si>
    <t>Shiv Shankar Majumdar</t>
  </si>
  <si>
    <t>Swati Chowdhary</t>
  </si>
  <si>
    <t>Dushyant M</t>
  </si>
  <si>
    <t>Bharat Bhatia</t>
  </si>
  <si>
    <t>John Abraham</t>
  </si>
  <si>
    <t>Deepankar Haravika</t>
  </si>
  <si>
    <t>Naresh Sharma</t>
  </si>
  <si>
    <t>Neelabh</t>
  </si>
  <si>
    <t>Amit T</t>
  </si>
  <si>
    <t>Piyush Singh</t>
  </si>
  <si>
    <t>Manish Tandlekar</t>
  </si>
  <si>
    <t>Sampa Banerjee</t>
  </si>
  <si>
    <t>Arijit Banarjee</t>
  </si>
  <si>
    <t>Vivek Santani</t>
  </si>
  <si>
    <t>Vilas Ravalkar</t>
  </si>
  <si>
    <t>Harpreet Marwah</t>
  </si>
  <si>
    <t>Ramesh Kumar</t>
  </si>
  <si>
    <t>Riyaz Khan</t>
  </si>
  <si>
    <t>J P Singh</t>
  </si>
  <si>
    <t>Kanwarjit Bhatia</t>
  </si>
  <si>
    <t>Amit Kapoor</t>
  </si>
  <si>
    <t>Harish Sihare</t>
  </si>
  <si>
    <t>Aditi Sharma</t>
  </si>
  <si>
    <t>Aman Krishnan</t>
  </si>
  <si>
    <t>Sanjeev Bhatia</t>
  </si>
  <si>
    <t>Shibu Maroli</t>
  </si>
  <si>
    <t>K. Chandramouli</t>
  </si>
  <si>
    <t>Nova Raju</t>
  </si>
  <si>
    <t>Rajinder Singh</t>
  </si>
  <si>
    <t>S Krishna Prasad</t>
  </si>
  <si>
    <t>Rajendra Singh Bhati</t>
  </si>
  <si>
    <t>Sri Ram</t>
  </si>
  <si>
    <t>Durai Swarg</t>
  </si>
  <si>
    <t>Jai Deep</t>
  </si>
  <si>
    <t>Atul Howalikar</t>
  </si>
  <si>
    <t>Birinder Singh</t>
  </si>
  <si>
    <t>Ankur Kapoor</t>
  </si>
  <si>
    <t>Gurvinder Khatri</t>
  </si>
  <si>
    <t>Kulbhushan Jhatta</t>
  </si>
  <si>
    <t>Naveen Mittal</t>
  </si>
  <si>
    <t>Jatin Prashar</t>
  </si>
  <si>
    <t>Rajat Bajaj</t>
  </si>
  <si>
    <t>Prashant Chaturvedi</t>
  </si>
  <si>
    <t>Uday Somkar</t>
  </si>
  <si>
    <t>Wasim Lokhande</t>
  </si>
  <si>
    <t>Nitin Alegevi</t>
  </si>
  <si>
    <t>Arun Shrivastava</t>
  </si>
  <si>
    <t>Seema Soni</t>
  </si>
  <si>
    <t>U K Saxena</t>
  </si>
  <si>
    <t>Sumeet Kelkar</t>
  </si>
  <si>
    <t>Gurminder Kaur</t>
  </si>
  <si>
    <t>D. Suresh Kumar</t>
  </si>
  <si>
    <t>Debangshu Ranjan Borah</t>
  </si>
  <si>
    <t>Prashant Namdeo</t>
  </si>
  <si>
    <t>Anish Singh</t>
  </si>
  <si>
    <t>Paras Morabia</t>
  </si>
  <si>
    <t>Vijay Sastey</t>
  </si>
  <si>
    <t>Ravindra Singh</t>
  </si>
  <si>
    <t>Azazul Hakne</t>
  </si>
  <si>
    <t>Shahid</t>
  </si>
  <si>
    <t>Naveen Aggarwal</t>
  </si>
  <si>
    <t>Amit Raman</t>
  </si>
  <si>
    <t>Sophia Rego</t>
  </si>
  <si>
    <t>Chandrashekhar Salian</t>
  </si>
  <si>
    <t>Satendra Pandey</t>
  </si>
  <si>
    <t>Rupen Gohel</t>
  </si>
  <si>
    <t>Raj Kumar</t>
  </si>
  <si>
    <t>Manuendra Singh</t>
  </si>
  <si>
    <t>Sunil Bazpai</t>
  </si>
  <si>
    <t>Gasper D'souza</t>
  </si>
  <si>
    <t>Sunil Choubey</t>
  </si>
  <si>
    <t>Sachin Chauhan</t>
  </si>
  <si>
    <t>Amitava Mittal</t>
  </si>
  <si>
    <t>Ajay Khowala</t>
  </si>
  <si>
    <t>Gaurav Arora</t>
  </si>
  <si>
    <t>Virendra Pal</t>
  </si>
  <si>
    <t>Nitin Agarwal</t>
  </si>
  <si>
    <t>Barve</t>
  </si>
  <si>
    <t>Deepak Deshpande</t>
  </si>
  <si>
    <t>Pratik Chachad</t>
  </si>
  <si>
    <t>Arindam Roy</t>
  </si>
  <si>
    <t>Navhraj Chauhan</t>
  </si>
  <si>
    <t>Shravan Reddy P</t>
  </si>
  <si>
    <t>Neetu Sareen</t>
  </si>
  <si>
    <t>Pawan Saluja</t>
  </si>
  <si>
    <t>Praash Nathwani</t>
  </si>
  <si>
    <t>Sanjeev Kapoor</t>
  </si>
  <si>
    <t>Devesh Upadhyay</t>
  </si>
  <si>
    <t>Akash Patil</t>
  </si>
  <si>
    <t>Prosenjit Bhowmick</t>
  </si>
  <si>
    <t>Bhavin Thakrar</t>
  </si>
  <si>
    <t>Mohd Nadeem</t>
  </si>
  <si>
    <t>Abhishek Kher</t>
  </si>
  <si>
    <t>Rajesh Bhardwaj</t>
  </si>
  <si>
    <t>Sumeet Dawar</t>
  </si>
  <si>
    <t>Bishnu Swaroop</t>
  </si>
  <si>
    <t>Mathew Jacob</t>
  </si>
  <si>
    <t>Gyanender Tiwary</t>
  </si>
  <si>
    <t>Dharambir Kumar</t>
  </si>
  <si>
    <t>M S Shikh</t>
  </si>
  <si>
    <t>Hemat Purohit</t>
  </si>
  <si>
    <t>Rajesh Shevade</t>
  </si>
  <si>
    <t>Sameer Sarkar</t>
  </si>
  <si>
    <t>Rekha Sethi</t>
  </si>
  <si>
    <t>Parmjit Kamboj</t>
  </si>
  <si>
    <t>Deepak Choudhary</t>
  </si>
  <si>
    <t>Rajesh Shukla</t>
  </si>
  <si>
    <t>Dharm Priya</t>
  </si>
  <si>
    <t>Sandeep Shah</t>
  </si>
  <si>
    <t>Sabyasachi Chakraborty</t>
  </si>
  <si>
    <t>Chanchal Singh</t>
  </si>
  <si>
    <t>K K Arya</t>
  </si>
  <si>
    <t>Hitesh Anadakat</t>
  </si>
  <si>
    <t>Manob Banerjee</t>
  </si>
  <si>
    <t>Nipun Bhandari</t>
  </si>
  <si>
    <t>Shashi Ranjan Mishra</t>
  </si>
  <si>
    <t>Gajendran L</t>
  </si>
  <si>
    <t>Gaurav Musalgaonkar</t>
  </si>
  <si>
    <t>Rohit Motwani</t>
  </si>
  <si>
    <t>A S Thakkar</t>
  </si>
  <si>
    <t>Sri Prakash</t>
  </si>
  <si>
    <t>Sandeep Singh</t>
  </si>
  <si>
    <t>Manmeet Marwaha</t>
  </si>
  <si>
    <t>Gurdeep Singh</t>
  </si>
  <si>
    <t>Pankaj Aggarwal</t>
  </si>
  <si>
    <t>Sachin Khedikar</t>
  </si>
  <si>
    <t>Umesh Jani</t>
  </si>
  <si>
    <t>CH Ganapathi Rao</t>
  </si>
  <si>
    <t>Kavita Pal</t>
  </si>
  <si>
    <t>Jayanta Sarma</t>
  </si>
  <si>
    <t>Anand Soni</t>
  </si>
  <si>
    <t>Honey Narang</t>
  </si>
  <si>
    <t>Shankar Truptha</t>
  </si>
  <si>
    <t>Jaswinder Singh</t>
  </si>
  <si>
    <t>S. Mayilappan</t>
  </si>
  <si>
    <t>Aradhana Guha Biswas</t>
  </si>
  <si>
    <t>Sandip Chattopadhyay</t>
  </si>
  <si>
    <t>Ketur R.</t>
  </si>
  <si>
    <t>Debasis Basu</t>
  </si>
  <si>
    <t>Mr. Vivek Kumar</t>
  </si>
  <si>
    <t>Satish Kumar Patra</t>
  </si>
  <si>
    <t>Dipan Thaker</t>
  </si>
  <si>
    <t>Praveen Bahl</t>
  </si>
  <si>
    <t>Giriraj Jadeja</t>
  </si>
  <si>
    <t>Arun Prakash</t>
  </si>
  <si>
    <t>Amit Goyal</t>
  </si>
  <si>
    <t>Asphaq Lokhandwala</t>
  </si>
  <si>
    <t>Nikesh Patel</t>
  </si>
  <si>
    <t>Kavita Godha</t>
  </si>
  <si>
    <t>Mayank Saxena</t>
  </si>
  <si>
    <t>Manish Saxena</t>
  </si>
  <si>
    <t>Sandeep Arora</t>
  </si>
  <si>
    <t>Prateek Shukla</t>
  </si>
  <si>
    <t>Harit Charda</t>
  </si>
  <si>
    <t>Aadil Ayoob</t>
  </si>
  <si>
    <t>Tojesh Akarte</t>
  </si>
  <si>
    <t>Rashi Sinha</t>
  </si>
  <si>
    <t>Prakash Nathwani</t>
  </si>
  <si>
    <t>Subhankar Ganguly</t>
  </si>
  <si>
    <t>Harvijaysinh Jadav</t>
  </si>
  <si>
    <t>Giri Prasad</t>
  </si>
  <si>
    <t>Deepak Gautam</t>
  </si>
  <si>
    <t>Sheetala Singh</t>
  </si>
  <si>
    <t>Sunil Bhatia</t>
  </si>
  <si>
    <t>Virender Dahiya</t>
  </si>
  <si>
    <t>Manpurna Singh</t>
  </si>
  <si>
    <t>A K Bhatnagar</t>
  </si>
  <si>
    <t>Amandeep Singh Sidhu</t>
  </si>
  <si>
    <t>Pawan Pandy</t>
  </si>
  <si>
    <t>Mohit Sethi</t>
  </si>
  <si>
    <t>Ashish Bhatia</t>
  </si>
  <si>
    <t>Shraddha B.</t>
  </si>
  <si>
    <t>Arun Bhai Mehta</t>
  </si>
  <si>
    <t>Mohit Verma</t>
  </si>
  <si>
    <t>Srikant V</t>
  </si>
  <si>
    <t>Manish Mehta</t>
  </si>
  <si>
    <t>Samir Coine</t>
  </si>
  <si>
    <t>Paramjit Kamboj</t>
  </si>
  <si>
    <t>Subhas Jagdale</t>
  </si>
  <si>
    <t>Tias Sharma</t>
  </si>
  <si>
    <t>Ishwar Choudhary</t>
  </si>
  <si>
    <t>G Ravi</t>
  </si>
  <si>
    <t>Anirban Bose</t>
  </si>
  <si>
    <t>Shelhar Bora</t>
  </si>
  <si>
    <t>Ravinder M</t>
  </si>
  <si>
    <t>K Palani</t>
  </si>
  <si>
    <t>Shashi Kumar</t>
  </si>
  <si>
    <t>Premeela Sendha</t>
  </si>
  <si>
    <t>Madan Mantri</t>
  </si>
  <si>
    <t>Barun Mahajan</t>
  </si>
  <si>
    <t>Vishal Vaish</t>
  </si>
  <si>
    <t>Suvasna Samant</t>
  </si>
  <si>
    <t>Gulam Goush Ansar</t>
  </si>
  <si>
    <t>Amitesh Shastri</t>
  </si>
  <si>
    <t>Vivyesh Kabrawala</t>
  </si>
  <si>
    <t>Arun Harale</t>
  </si>
  <si>
    <t>Sanjay Saha</t>
  </si>
  <si>
    <t>Atul Pandey</t>
  </si>
  <si>
    <t>Rajiv Roy</t>
  </si>
  <si>
    <t>Siyaram</t>
  </si>
  <si>
    <t>Partha Chakraborty</t>
  </si>
  <si>
    <t>Rishi Patrick</t>
  </si>
  <si>
    <t>Sumita Sen</t>
  </si>
  <si>
    <t>Rahul Verma</t>
  </si>
  <si>
    <t>Rajan Mathur</t>
  </si>
  <si>
    <t>Rohit Sila</t>
  </si>
  <si>
    <t>Sudesh Sharma</t>
  </si>
  <si>
    <t>Rajesh Chaubey</t>
  </si>
  <si>
    <t>Vinay Bhushan Mishra</t>
  </si>
  <si>
    <t>Manesh Tapodhan</t>
  </si>
  <si>
    <t>Shanmugam</t>
  </si>
  <si>
    <t>Kaushik Ganguly</t>
  </si>
  <si>
    <t>Rishi Mittal</t>
  </si>
  <si>
    <t>Dipak Rathod</t>
  </si>
  <si>
    <t>Vishnu Mour</t>
  </si>
  <si>
    <t>Karanbeer Sabharwal</t>
  </si>
  <si>
    <t>Juri Barua</t>
  </si>
  <si>
    <t>Saurabh Goswami</t>
  </si>
  <si>
    <t>Subash Zaa</t>
  </si>
  <si>
    <t>Bijay Sankar Sen</t>
  </si>
  <si>
    <t>Abhishek Mishra</t>
  </si>
  <si>
    <t>Vijay Pathak</t>
  </si>
  <si>
    <t>Yogesh Kumar Sharma</t>
  </si>
  <si>
    <t>Brijesh Naik</t>
  </si>
  <si>
    <t>Ashwin Chauhan</t>
  </si>
  <si>
    <t>Nilesh Parmar</t>
  </si>
  <si>
    <t>Biplob Guha Roy</t>
  </si>
  <si>
    <t>Santosh Chavan</t>
  </si>
  <si>
    <t>Krupal Bhansali</t>
  </si>
  <si>
    <t>Nishit Ambaliya</t>
  </si>
  <si>
    <t>Samir Mehta</t>
  </si>
  <si>
    <t>Anuj Singal</t>
  </si>
  <si>
    <t>Jose Stephen</t>
  </si>
  <si>
    <t>Gopal Krishna Reddy</t>
  </si>
  <si>
    <t>M Ronald Rohit</t>
  </si>
  <si>
    <t>Satheesh</t>
  </si>
  <si>
    <t>Paras Tanna</t>
  </si>
  <si>
    <t>Mush Togue</t>
  </si>
  <si>
    <t>Yogesh Bind</t>
  </si>
  <si>
    <t>Vishal Manager</t>
  </si>
  <si>
    <t>Navdeep Khasda</t>
  </si>
  <si>
    <t>Asim Khan</t>
  </si>
  <si>
    <t>Syed Abdul Mujeeb</t>
  </si>
  <si>
    <t>Swapan Kumar Ghosh</t>
  </si>
  <si>
    <t>Gautam Dabhi</t>
  </si>
  <si>
    <t>Amitava Ghosh</t>
  </si>
  <si>
    <t>Satish Ramani</t>
  </si>
  <si>
    <t>Devang Mistry</t>
  </si>
  <si>
    <t>Adam</t>
  </si>
  <si>
    <t>A S Reddy</t>
  </si>
  <si>
    <t>Leen Fernandis</t>
  </si>
  <si>
    <t>Tushar Atre</t>
  </si>
  <si>
    <t>Satish Sharma</t>
  </si>
  <si>
    <t>Ranbir Singh</t>
  </si>
  <si>
    <t>Vinod Kumar</t>
  </si>
  <si>
    <t>Harmik Gope</t>
  </si>
  <si>
    <t>Aakash</t>
  </si>
  <si>
    <t>Brijesh Singh</t>
  </si>
  <si>
    <t>Tejinder Singh Sobti</t>
  </si>
  <si>
    <t>I P Singh</t>
  </si>
  <si>
    <t>Abdul Rashid Ansari</t>
  </si>
  <si>
    <t>Naresh Kumar</t>
  </si>
  <si>
    <t>Bhupinder Rana</t>
  </si>
  <si>
    <t>Manoj Kansara</t>
  </si>
  <si>
    <t>Geeta Desai</t>
  </si>
  <si>
    <t>Manish Srivastava</t>
  </si>
  <si>
    <t>Meenakshi Bharti</t>
  </si>
  <si>
    <t>Ramesh Jaggi</t>
  </si>
  <si>
    <t>D. Kiran</t>
  </si>
  <si>
    <t>Satyam Trivedi</t>
  </si>
  <si>
    <t>Amit Jenna</t>
  </si>
  <si>
    <t>Diganta Duarah</t>
  </si>
  <si>
    <t>Rishi Shrivastav</t>
  </si>
  <si>
    <t>Sachin Joshi</t>
  </si>
  <si>
    <t>Suresh Antony</t>
  </si>
  <si>
    <t>Rajiv Gupta</t>
  </si>
  <si>
    <t>Manish Katkoria</t>
  </si>
  <si>
    <t>Alpesh Patel</t>
  </si>
  <si>
    <t>Hitesh Khaneja</t>
  </si>
  <si>
    <t>Hitesh Nathwani</t>
  </si>
  <si>
    <t>Ajoy Saha</t>
  </si>
  <si>
    <t>Jagjeet Rath</t>
  </si>
  <si>
    <t>Alok Kumar Jay</t>
  </si>
  <si>
    <t>Shaji Philip</t>
  </si>
  <si>
    <t>Ramesh Virmani</t>
  </si>
  <si>
    <t>Nitn Patil</t>
  </si>
  <si>
    <t>Abhishek Singar</t>
  </si>
  <si>
    <t>Vibhor Saklani</t>
  </si>
  <si>
    <t>Ved Prakash</t>
  </si>
  <si>
    <t>Vandna Gupta</t>
  </si>
  <si>
    <t>Rahul Singhi</t>
  </si>
  <si>
    <t>Rajesh Vajirani</t>
  </si>
  <si>
    <t>Lalit Nayal</t>
  </si>
  <si>
    <t>Chiranjiv Dhar</t>
  </si>
  <si>
    <t>Paras Tuli</t>
  </si>
  <si>
    <t>Yatendra Verma</t>
  </si>
  <si>
    <t>Gurvinder Singh</t>
  </si>
  <si>
    <t>Parminder Singh</t>
  </si>
  <si>
    <t>Dinesh Kapoor</t>
  </si>
  <si>
    <t>Ranjan Choudhary</t>
  </si>
  <si>
    <t>Vipul Rawal</t>
  </si>
  <si>
    <t>Devendra Soni</t>
  </si>
  <si>
    <t>Arnab Gan</t>
  </si>
  <si>
    <t>Dinesh Karia Sir</t>
  </si>
  <si>
    <t>Satrajeet Singh</t>
  </si>
  <si>
    <t>Sanjeev Srivasrava</t>
  </si>
  <si>
    <t>Orais Bhatt</t>
  </si>
  <si>
    <t>Tanmay Bhavsar</t>
  </si>
  <si>
    <t>Harish Sabarwal</t>
  </si>
  <si>
    <t>V Rajeshwaran</t>
  </si>
  <si>
    <t>Pallav Hazarika</t>
  </si>
  <si>
    <t>Nagendra MIshra</t>
  </si>
  <si>
    <t>Rashmin Mehta</t>
  </si>
  <si>
    <t>S T Dhanraj</t>
  </si>
  <si>
    <t>Sibi Kuriakose</t>
  </si>
  <si>
    <t>Deepak Roy</t>
  </si>
  <si>
    <t>Anita Rani</t>
  </si>
  <si>
    <t>Kishorbhai Patel</t>
  </si>
  <si>
    <t>Mahipal</t>
  </si>
  <si>
    <t>Upendra Pratap Singh</t>
  </si>
  <si>
    <t>Pratik Patil</t>
  </si>
  <si>
    <t>Vishal Sagar</t>
  </si>
  <si>
    <t>Gurpreet Kaur</t>
  </si>
  <si>
    <t>Devang Sham</t>
  </si>
  <si>
    <t>Kishor Singh Shakwat</t>
  </si>
  <si>
    <t>Jasmit Gandhi</t>
  </si>
  <si>
    <t>Faisal</t>
  </si>
  <si>
    <t>Ranvir Singh</t>
  </si>
  <si>
    <t>Saurabh Mehra</t>
  </si>
  <si>
    <t>Kanwar Yadwinder Singh</t>
  </si>
  <si>
    <t>Unnikrishnan B</t>
  </si>
  <si>
    <t>Neeraj Nandoskar</t>
  </si>
  <si>
    <t>Ashutosh Misra</t>
  </si>
  <si>
    <t>Rahul More</t>
  </si>
  <si>
    <t>Buddhadeb Ganguly</t>
  </si>
  <si>
    <t>Virender Singh</t>
  </si>
  <si>
    <t>Deepak Rakhykni</t>
  </si>
  <si>
    <t>Maulik Joshi</t>
  </si>
  <si>
    <t>Swapnil Gurav</t>
  </si>
  <si>
    <t>Rao Sohib</t>
  </si>
  <si>
    <t>Bharti Awasthi</t>
  </si>
  <si>
    <t>Mahesh Jayraval</t>
  </si>
  <si>
    <t>Nainesh Kalaliya</t>
  </si>
  <si>
    <t>Krishna Kumar</t>
  </si>
  <si>
    <t>Devendra Sinh</t>
  </si>
  <si>
    <t>Roshan Lal</t>
  </si>
  <si>
    <t>Abhinash Sharan</t>
  </si>
  <si>
    <t>Satya Verma</t>
  </si>
  <si>
    <t>Dharminder Singh</t>
  </si>
  <si>
    <t>Subhrajyoti Kar</t>
  </si>
  <si>
    <t>K Veera Rachavan</t>
  </si>
  <si>
    <t>Sachin Handa</t>
  </si>
  <si>
    <t>Niraj Naik</t>
  </si>
  <si>
    <t>Prasantha Bora</t>
  </si>
  <si>
    <t>Urna Dutta</t>
  </si>
  <si>
    <t>Sharad Nigam</t>
  </si>
  <si>
    <t>Brig BVR Rao</t>
  </si>
  <si>
    <t>Monaj Sharma</t>
  </si>
  <si>
    <t>Nirav Thakur</t>
  </si>
  <si>
    <t>Parimal Pattki</t>
  </si>
  <si>
    <t>Devendra Raulji</t>
  </si>
  <si>
    <t>Manoj Mehta</t>
  </si>
  <si>
    <t>Harpreet Singh</t>
  </si>
  <si>
    <t>Alka</t>
  </si>
  <si>
    <t>Nitin Jain</t>
  </si>
  <si>
    <t>Shashank Shakher</t>
  </si>
  <si>
    <t>Aritna Bhattacharya</t>
  </si>
  <si>
    <t>Bhupender Singh</t>
  </si>
  <si>
    <t>Rupesh Kadam</t>
  </si>
  <si>
    <t>Tarun Baur</t>
  </si>
  <si>
    <t>Shruti Nainwal</t>
  </si>
  <si>
    <t>Pramod Khariwale</t>
  </si>
  <si>
    <t>Vishwaishwar Rao</t>
  </si>
  <si>
    <t>Keyur Desai</t>
  </si>
  <si>
    <t>Ashwani Sharma</t>
  </si>
  <si>
    <t>Santosh Ugale</t>
  </si>
  <si>
    <t>Umesh Pathak</t>
  </si>
  <si>
    <t>Kundansinh Dabhi</t>
  </si>
  <si>
    <t>Anshu Jain</t>
  </si>
  <si>
    <t>Harpreeet Singh</t>
  </si>
  <si>
    <t>Jigar Trivedi</t>
  </si>
  <si>
    <t>Ajit Patel</t>
  </si>
  <si>
    <t>Parth Shah</t>
  </si>
  <si>
    <t>Girish Girdhar</t>
  </si>
  <si>
    <t>Puneet Anand</t>
  </si>
  <si>
    <t>Neeraj Naik</t>
  </si>
  <si>
    <t>Yarrum</t>
  </si>
  <si>
    <t>Himmatlal Pandit</t>
  </si>
  <si>
    <t>Nelson D'souza</t>
  </si>
  <si>
    <t>Kanchan Bhagat</t>
  </si>
  <si>
    <t>Abdul Halim Molla</t>
  </si>
  <si>
    <t>Ram Mohan</t>
  </si>
  <si>
    <t>Puneesh</t>
  </si>
  <si>
    <t>Madhusudan Chandak</t>
  </si>
  <si>
    <t>Kapil Ashok Kotwal</t>
  </si>
  <si>
    <t>Deepankan Gaoshindhe</t>
  </si>
  <si>
    <t>Praveen Sharma</t>
  </si>
  <si>
    <t>Mohd Irfan</t>
  </si>
  <si>
    <t>Abhishek Shukla</t>
  </si>
  <si>
    <t>Jinesh Sheth</t>
  </si>
  <si>
    <t>Parla Saikea</t>
  </si>
  <si>
    <t>Rohit Agarwal</t>
  </si>
  <si>
    <t>S N Balasundaram</t>
  </si>
  <si>
    <t>Milan Chheda</t>
  </si>
  <si>
    <t>Binoy C Thomas</t>
  </si>
  <si>
    <t>Arun Rajput</t>
  </si>
  <si>
    <t>Himanshu Agarwal</t>
  </si>
  <si>
    <t>Amit Kukreja</t>
  </si>
  <si>
    <t>Ajith R S</t>
  </si>
  <si>
    <t>Wasim Khan</t>
  </si>
  <si>
    <t>Rahul Kumar</t>
  </si>
  <si>
    <t>N Janakiraman</t>
  </si>
  <si>
    <t>Vinit Jaiswal</t>
  </si>
  <si>
    <t>Sapna Baheti</t>
  </si>
  <si>
    <t>Sarah Jennings</t>
  </si>
  <si>
    <t>Suhana Mukhi</t>
  </si>
  <si>
    <t>Himanshu Shah</t>
  </si>
  <si>
    <t>Anoop Sharma</t>
  </si>
  <si>
    <t>Ravin Pandiya</t>
  </si>
  <si>
    <t>Lalit Sanghavi</t>
  </si>
  <si>
    <t>Setu Pati Tripathi</t>
  </si>
  <si>
    <t>Dharmendra Rai</t>
  </si>
  <si>
    <t>Bijoy Sankar Sen</t>
  </si>
  <si>
    <t>Ashwani Kumar Goel</t>
  </si>
  <si>
    <t>Shradha Agarwal</t>
  </si>
  <si>
    <t>Bijay Sangkar Sen</t>
  </si>
  <si>
    <t>J S Chahal</t>
  </si>
  <si>
    <t>Naresh Chauhan</t>
  </si>
  <si>
    <t>Somnath Poddar</t>
  </si>
  <si>
    <t>Kuldeep Rai</t>
  </si>
  <si>
    <t>Ayan Chakraborty</t>
  </si>
  <si>
    <t>Ajit Kelkar</t>
  </si>
  <si>
    <t>Sunil Dhananjay</t>
  </si>
  <si>
    <t>Lovish Bedi</t>
  </si>
  <si>
    <t>Navneet Bakshi</t>
  </si>
  <si>
    <t>Sita Ram</t>
  </si>
  <si>
    <t>Jayesh Patel</t>
  </si>
  <si>
    <t>Meena Murugappan</t>
  </si>
  <si>
    <t>Parveen Sharma</t>
  </si>
  <si>
    <t>K M Raghav</t>
  </si>
  <si>
    <t>Sree Mohan P</t>
  </si>
  <si>
    <t>Ghanshyam Thakkar</t>
  </si>
  <si>
    <t>Sujoy Gayen</t>
  </si>
  <si>
    <t>Dharmender Sukla</t>
  </si>
  <si>
    <t>A K Marwah</t>
  </si>
  <si>
    <t>Hemant Brahmbhatt</t>
  </si>
  <si>
    <t>Hiamanshu Jaiswal</t>
  </si>
  <si>
    <t>Elvin</t>
  </si>
  <si>
    <t>Diasha</t>
  </si>
  <si>
    <t>Pranjal Maltha</t>
  </si>
  <si>
    <t>Akbar Khan</t>
  </si>
  <si>
    <t>Pradeep S Bhadauria</t>
  </si>
  <si>
    <t>Rahul Arya</t>
  </si>
  <si>
    <t>Pranav Kumar</t>
  </si>
  <si>
    <t>Sweety Chwla</t>
  </si>
  <si>
    <t>Sachin Bhaskar</t>
  </si>
  <si>
    <t>Vaibhav Jain</t>
  </si>
  <si>
    <t>Praveen Bilgaiyan</t>
  </si>
  <si>
    <t>Himanshu Jaiswal</t>
  </si>
  <si>
    <t>Pradip Patel</t>
  </si>
  <si>
    <t>Rajat Sinha</t>
  </si>
  <si>
    <t>Raza Wasti</t>
  </si>
  <si>
    <t>Salil Kumar</t>
  </si>
  <si>
    <t>Tarul Agarwal</t>
  </si>
  <si>
    <t>CH Prakash</t>
  </si>
  <si>
    <t>Shailesh Deshpandey</t>
  </si>
  <si>
    <t>Pandu Muktala</t>
  </si>
  <si>
    <t>Sachin Dayal</t>
  </si>
  <si>
    <t>Manish Ahuja</t>
  </si>
  <si>
    <t>Anish Shah</t>
  </si>
  <si>
    <t>Vivek Bhargava</t>
  </si>
  <si>
    <t>Anu Radha</t>
  </si>
  <si>
    <t>Nitin Kamat</t>
  </si>
  <si>
    <t>Audumbar Raut</t>
  </si>
  <si>
    <t>Naresh Chouhan</t>
  </si>
  <si>
    <t>Ritish Sharma</t>
  </si>
  <si>
    <t>Manish Nath</t>
  </si>
  <si>
    <t>Masood Thameem</t>
  </si>
  <si>
    <t>Jatinbhai Modi</t>
  </si>
  <si>
    <t>Hemant Bhatnagar</t>
  </si>
  <si>
    <t>Emelie</t>
  </si>
  <si>
    <t>Jayanti J Zala</t>
  </si>
  <si>
    <t>Priyank Khot</t>
  </si>
  <si>
    <t>K Shakila</t>
  </si>
  <si>
    <t>Mitesh Sampat</t>
  </si>
  <si>
    <t>Shekhar Bharti</t>
  </si>
  <si>
    <t>Shailesh Barnwal</t>
  </si>
  <si>
    <t>Naushad Somjee</t>
  </si>
  <si>
    <t>Ambit Pardhan</t>
  </si>
  <si>
    <t>Aziz</t>
  </si>
  <si>
    <t>Hanish Khera</t>
  </si>
  <si>
    <t>Jigna Shah</t>
  </si>
  <si>
    <t>Sanket Thakkar</t>
  </si>
  <si>
    <t>Atul Jain</t>
  </si>
  <si>
    <t>Sudhir Kumar Srivastva</t>
  </si>
  <si>
    <t>Mahesh Menon</t>
  </si>
  <si>
    <t>Pabitra Pathak</t>
  </si>
  <si>
    <t>Santosh Tambe</t>
  </si>
  <si>
    <t>Venkat Reddy</t>
  </si>
  <si>
    <t>Milan Vashi</t>
  </si>
  <si>
    <t>Shawat Majumdar</t>
  </si>
  <si>
    <t>Anish Sekhri</t>
  </si>
  <si>
    <t>Preet Kaisop</t>
  </si>
  <si>
    <t>R Keshav</t>
  </si>
  <si>
    <t>Sagar Chedda</t>
  </si>
  <si>
    <t>Arun Chourey</t>
  </si>
  <si>
    <t>Amitava Dutta</t>
  </si>
  <si>
    <t>P Prakash Kumar</t>
  </si>
  <si>
    <t>Hemal Acharya</t>
  </si>
  <si>
    <t>Anil Chavan</t>
  </si>
  <si>
    <t>Rajender Sud</t>
  </si>
  <si>
    <t>Shiv Shankar Yadav</t>
  </si>
  <si>
    <t>Baljeet Ahalawat</t>
  </si>
  <si>
    <t>Raja Sekhar Reddy</t>
  </si>
  <si>
    <t>Chirag Modi</t>
  </si>
  <si>
    <t>Mukesh Varma</t>
  </si>
  <si>
    <t>Jayajyoti Goswami</t>
  </si>
  <si>
    <t>Amit Abde</t>
  </si>
  <si>
    <t>Himanshu Rathod</t>
  </si>
  <si>
    <t>Samdeep Sharma</t>
  </si>
  <si>
    <t>Gurdhalshah Singh</t>
  </si>
  <si>
    <t>Nand Lal</t>
  </si>
  <si>
    <t>Vivek Mahajan</t>
  </si>
  <si>
    <t>Debajyoti Dutta</t>
  </si>
  <si>
    <t>Amarnath R jha</t>
  </si>
  <si>
    <t>Kiran Sethu Madhavan</t>
  </si>
  <si>
    <t>Kiran Sethumadhavan</t>
  </si>
  <si>
    <t>D C Mathur</t>
  </si>
  <si>
    <t>Siya Ram Attri</t>
  </si>
  <si>
    <t>Y Vijay Panigrahi</t>
  </si>
  <si>
    <t>Rupesh Tiwary</t>
  </si>
  <si>
    <t>Hemal Aacharya</t>
  </si>
  <si>
    <t>Randhir Rathore</t>
  </si>
  <si>
    <t>Rishi Dev Tripathi</t>
  </si>
  <si>
    <t>Dinesh Sharma</t>
  </si>
  <si>
    <t>Jojo C</t>
  </si>
  <si>
    <t>Anand Agrawal</t>
  </si>
  <si>
    <t>Nainesh Kalolia</t>
  </si>
  <si>
    <t>Nitin Alegavi</t>
  </si>
  <si>
    <t>Laxyank Pandya</t>
  </si>
  <si>
    <t>Mukesh Agrawal</t>
  </si>
  <si>
    <t>Kishor Patra</t>
  </si>
  <si>
    <t>Himmat Chouhan</t>
  </si>
  <si>
    <t>Parjinder Singh</t>
  </si>
  <si>
    <t>Tejendra Singh</t>
  </si>
  <si>
    <t>Chhaya Bankhela</t>
  </si>
  <si>
    <t>Rohit Kumar</t>
  </si>
  <si>
    <t>Anand Mathur</t>
  </si>
  <si>
    <t>Puspa Singh</t>
  </si>
  <si>
    <t>Sudeep Batra</t>
  </si>
  <si>
    <t>Vinayak Joshi</t>
  </si>
  <si>
    <t>Rajan Velapure</t>
  </si>
  <si>
    <t>Ashwani Garg</t>
  </si>
  <si>
    <t>Mahendra Gurav</t>
  </si>
  <si>
    <t>Subrat Basu</t>
  </si>
  <si>
    <t>Vishwanth S</t>
  </si>
  <si>
    <t>Amit Kaushik</t>
  </si>
  <si>
    <t>Abhinav Patel</t>
  </si>
  <si>
    <t>Gulshan Luthra</t>
  </si>
  <si>
    <t>Pouldeep Singh</t>
  </si>
  <si>
    <t>Mahesh Singh</t>
  </si>
  <si>
    <t>Sunil Naphade</t>
  </si>
  <si>
    <t>Ashok Saxena</t>
  </si>
  <si>
    <t>Jintender Gupta</t>
  </si>
  <si>
    <t>Manish Mishra</t>
  </si>
  <si>
    <t>Akshay Kapur</t>
  </si>
  <si>
    <t>Kaushal Mehta</t>
  </si>
  <si>
    <t>Milind Chavan</t>
  </si>
  <si>
    <t>Lakhan Desai</t>
  </si>
  <si>
    <t>Sudip Sarkar</t>
  </si>
  <si>
    <t>Manoj Singh</t>
  </si>
  <si>
    <t>Ravindra Kumar</t>
  </si>
  <si>
    <t>Mohd Kapadia</t>
  </si>
  <si>
    <t>Neha Murgai</t>
  </si>
  <si>
    <t>Manoj Kalyani</t>
  </si>
  <si>
    <t>Ajay Nag</t>
  </si>
  <si>
    <t>Manish Shah</t>
  </si>
  <si>
    <t>Vinod Patel</t>
  </si>
  <si>
    <t>Shiv Maheshwary</t>
  </si>
  <si>
    <t>Varun Chopra</t>
  </si>
  <si>
    <t>Nitin Mathur</t>
  </si>
  <si>
    <t>Lezlie D'souza</t>
  </si>
  <si>
    <t>S Saravana Kumar</t>
  </si>
  <si>
    <t>Aman Verma</t>
  </si>
  <si>
    <t>Debjyoti Chodhary</t>
  </si>
  <si>
    <t>Anirudh Pratap Singh</t>
  </si>
  <si>
    <t>Sanjay Sabharwal</t>
  </si>
  <si>
    <t>Amitbhai Patel</t>
  </si>
  <si>
    <t>Amit Gokani</t>
  </si>
  <si>
    <t>Sandesh Mane</t>
  </si>
  <si>
    <t>Sachin Ahuja</t>
  </si>
  <si>
    <t>Dhrumil Morjariya</t>
  </si>
  <si>
    <t>Rakesh Arora</t>
  </si>
  <si>
    <t>Swarnandu Bhattacharya</t>
  </si>
  <si>
    <t>Rajendra Sharma</t>
  </si>
  <si>
    <t>Kishor Dashpute</t>
  </si>
  <si>
    <t>Rupesh Patel</t>
  </si>
  <si>
    <t>Mr. Deviprasanna</t>
  </si>
  <si>
    <t>Anil Mehta</t>
  </si>
  <si>
    <t>Kiran Prasad</t>
  </si>
  <si>
    <t>Tajinder Dhir</t>
  </si>
  <si>
    <t>Siddharth Shanker</t>
  </si>
  <si>
    <t>Mangesh More</t>
  </si>
  <si>
    <t>Shubhrant Sinha</t>
  </si>
  <si>
    <t>Rajesh Ramakrishnan</t>
  </si>
  <si>
    <t>Shailendra Shah</t>
  </si>
  <si>
    <t>Mr. Yoganad</t>
  </si>
  <si>
    <t>Sudhir Reddy</t>
  </si>
  <si>
    <t>Amit Jindal</t>
  </si>
  <si>
    <t>Manish Agarwal</t>
  </si>
  <si>
    <t>Peehoo Sinha</t>
  </si>
  <si>
    <t>Nitesh Tiwari</t>
  </si>
  <si>
    <t>Alok Verma</t>
  </si>
  <si>
    <t>Anurag R</t>
  </si>
  <si>
    <t>Devesar</t>
  </si>
  <si>
    <t>Roopak Sharma</t>
  </si>
  <si>
    <t>Manish Kumar Chaudhary</t>
  </si>
  <si>
    <t>Bijender Singh</t>
  </si>
  <si>
    <t>Ashfaq Ansari</t>
  </si>
  <si>
    <t>Omar Khaled</t>
  </si>
  <si>
    <t>Faheem Ahmed</t>
  </si>
  <si>
    <t>Shyam Chakraborty</t>
  </si>
  <si>
    <t>Ajay Pandey</t>
  </si>
  <si>
    <t>Ajay Kansal</t>
  </si>
  <si>
    <t>Anurag Maroo</t>
  </si>
  <si>
    <t>Abhishek Thakkar</t>
  </si>
  <si>
    <t>Preshith</t>
  </si>
  <si>
    <t>Sunil Swami</t>
  </si>
  <si>
    <t>Monish Parekh</t>
  </si>
  <si>
    <t>Saket Sinha</t>
  </si>
  <si>
    <t>Nitin Kohli</t>
  </si>
  <si>
    <t>Anil Singh</t>
  </si>
  <si>
    <t>Dharmesh Joshi</t>
  </si>
  <si>
    <t>Senthil Nathan</t>
  </si>
  <si>
    <t>Kishor Menghani</t>
  </si>
  <si>
    <t>Monika Mehra</t>
  </si>
  <si>
    <t>Sameer Bhatia</t>
  </si>
  <si>
    <t>Vatsal Shah</t>
  </si>
  <si>
    <t>Yathindra Vishwkarma</t>
  </si>
  <si>
    <t>Sudhir Kaushik</t>
  </si>
  <si>
    <t>Vimal Patel</t>
  </si>
  <si>
    <t>Ranvir More</t>
  </si>
  <si>
    <t>Rajesh Mohta</t>
  </si>
  <si>
    <t>Susil</t>
  </si>
  <si>
    <t>Sandeep Bengani</t>
  </si>
  <si>
    <t>Dhir Yadav</t>
  </si>
  <si>
    <t>Ved Parkash</t>
  </si>
  <si>
    <t>H K Mehta</t>
  </si>
  <si>
    <t>Vijay Waghmare</t>
  </si>
  <si>
    <t>James Fernando</t>
  </si>
  <si>
    <t>Kishor Jaguste</t>
  </si>
  <si>
    <t>Jai Prakash</t>
  </si>
  <si>
    <t>R K Goel</t>
  </si>
  <si>
    <t>Siddharth Sankar</t>
  </si>
  <si>
    <t>Sarika Sharma</t>
  </si>
  <si>
    <t>Kamal Kishore Sharma</t>
  </si>
  <si>
    <t>Haresh Pandit</t>
  </si>
  <si>
    <t>Niral Babu</t>
  </si>
  <si>
    <t>Indu Jain</t>
  </si>
  <si>
    <t>Shafkat Khan</t>
  </si>
  <si>
    <t>Sakil</t>
  </si>
  <si>
    <t>John Paul</t>
  </si>
  <si>
    <t>Kirondeep Singh</t>
  </si>
  <si>
    <t>Manoj Pandit</t>
  </si>
  <si>
    <t>Sachin Gaikwad</t>
  </si>
  <si>
    <t>Siddu Nelegiri</t>
  </si>
  <si>
    <t>Anjali Avasthi</t>
  </si>
  <si>
    <t>Umashankar Upase</t>
  </si>
  <si>
    <t>Abhijit Shirote</t>
  </si>
  <si>
    <t>Taranjeet Ahuja</t>
  </si>
  <si>
    <t>A Rajmohan</t>
  </si>
  <si>
    <t>R N Kaithwas</t>
  </si>
  <si>
    <t>Sabbir Hassan</t>
  </si>
  <si>
    <t>Himanshu Deb</t>
  </si>
  <si>
    <t>Utpal Choudhary</t>
  </si>
  <si>
    <t>Ankit Bhatt</t>
  </si>
  <si>
    <t>Yogesh Vyas</t>
  </si>
  <si>
    <t>Rizwan Shaikh</t>
  </si>
  <si>
    <t>Ketan Gaikwad</t>
  </si>
  <si>
    <t>Dharmesh Dixit</t>
  </si>
  <si>
    <t>Ravindra Vasto</t>
  </si>
  <si>
    <t>Shubhrant</t>
  </si>
  <si>
    <t>Gopinath</t>
  </si>
  <si>
    <t>Santhosh Kumar</t>
  </si>
  <si>
    <t>Sundar Rajan</t>
  </si>
  <si>
    <t>Surya Guha</t>
  </si>
  <si>
    <t>Kulbir Singh Dhillar</t>
  </si>
  <si>
    <t>Moin Ahmad</t>
  </si>
  <si>
    <t>Amandeep Nijawahan</t>
  </si>
  <si>
    <t>Rani Kumar</t>
  </si>
  <si>
    <t>Ram Kumar</t>
  </si>
  <si>
    <t>Ananth S</t>
  </si>
  <si>
    <t>Manisha Gupta</t>
  </si>
  <si>
    <t>Sameer Bisen</t>
  </si>
  <si>
    <t>M Balaji</t>
  </si>
  <si>
    <t>Vinit Hegde</t>
  </si>
  <si>
    <t>Madan Kharote</t>
  </si>
  <si>
    <t>Aman Chabra</t>
  </si>
  <si>
    <t>Kailash Jamani</t>
  </si>
  <si>
    <t>Abhirup Dhar</t>
  </si>
  <si>
    <t>Maunang Joshi</t>
  </si>
  <si>
    <t>Anantha Subramaniam</t>
  </si>
  <si>
    <t>Prashant Patil</t>
  </si>
  <si>
    <t>Kabra</t>
  </si>
  <si>
    <t>Ankur Gajjar</t>
  </si>
  <si>
    <t>Sunny Sood</t>
  </si>
  <si>
    <t>Sumit Bhandari</t>
  </si>
  <si>
    <t>Sanjay Mishra</t>
  </si>
  <si>
    <t>DM Varma</t>
  </si>
  <si>
    <t>Satyajit Mazumdar</t>
  </si>
  <si>
    <t>Aloyslus Fernandes</t>
  </si>
  <si>
    <t>Buta Ram</t>
  </si>
  <si>
    <t>P Chatrapathi</t>
  </si>
  <si>
    <t>Adhir Joshi</t>
  </si>
  <si>
    <t>Anis Dave</t>
  </si>
  <si>
    <t>Umesh Agarwal</t>
  </si>
  <si>
    <t>Risabh Jain</t>
  </si>
  <si>
    <t>N K Gupta</t>
  </si>
  <si>
    <t>Gurjeet Dagra</t>
  </si>
  <si>
    <t>AM Goud</t>
  </si>
  <si>
    <t>Manoj Tewary</t>
  </si>
  <si>
    <t>Girish Barot</t>
  </si>
  <si>
    <t>Rajeev Pattani</t>
  </si>
  <si>
    <t>Bhavesh Kulkarni</t>
  </si>
  <si>
    <t>Parmod Kumar</t>
  </si>
  <si>
    <t>Tarun Sharma</t>
  </si>
  <si>
    <t>Rajiv Sinha</t>
  </si>
  <si>
    <t>Sanjay Nalegaonkar</t>
  </si>
  <si>
    <t>Nitin Alegani</t>
  </si>
  <si>
    <t>Romendu Bhattarjee</t>
  </si>
  <si>
    <t>Yagya Agarwal</t>
  </si>
  <si>
    <t>Atul Mehta</t>
  </si>
  <si>
    <t>Pallab Jyoti Baruah</t>
  </si>
  <si>
    <t>Chandan Pathak</t>
  </si>
  <si>
    <t>Madhusmita Gogai</t>
  </si>
  <si>
    <t>Angshuman Borah</t>
  </si>
  <si>
    <t>Gaurav Passi</t>
  </si>
  <si>
    <t>Ranbir Lawang</t>
  </si>
  <si>
    <t>Jagdish Golani</t>
  </si>
  <si>
    <t>G B Singh</t>
  </si>
  <si>
    <t>Praveen Johri</t>
  </si>
  <si>
    <t>Prutvi Raj Patil</t>
  </si>
  <si>
    <t>Kevin A</t>
  </si>
  <si>
    <t>Sajid Lakdawala</t>
  </si>
  <si>
    <t>Chirag Desai</t>
  </si>
  <si>
    <t>Manish Wasim</t>
  </si>
  <si>
    <t>Jayesh Panchal</t>
  </si>
  <si>
    <t>Mahavir Mittal</t>
  </si>
  <si>
    <t>Simanta Borah</t>
  </si>
  <si>
    <t>Sumit Mehra</t>
  </si>
  <si>
    <t>Siddhartha Shankar</t>
  </si>
  <si>
    <t>Ranjan Malhotra</t>
  </si>
  <si>
    <t>Vikas Dhunna</t>
  </si>
  <si>
    <t>Vishal Kumar</t>
  </si>
  <si>
    <t>Nagsen</t>
  </si>
  <si>
    <t>Sahil Shah</t>
  </si>
  <si>
    <t>Prashant K</t>
  </si>
  <si>
    <t>Jatin Manchanda</t>
  </si>
  <si>
    <t>Kiransingh Gohil</t>
  </si>
  <si>
    <t>Arijeet Das</t>
  </si>
  <si>
    <t>Aniruddha Selukar</t>
  </si>
  <si>
    <t>Devang Shah</t>
  </si>
  <si>
    <t>Dr Kiran</t>
  </si>
  <si>
    <t>P Arora</t>
  </si>
  <si>
    <t>Denish Modi</t>
  </si>
  <si>
    <t>Amit Gupta</t>
  </si>
  <si>
    <t>Sameer Bhau Kale</t>
  </si>
  <si>
    <t>Brijesh Bhatt</t>
  </si>
  <si>
    <t>Atul Kumar</t>
  </si>
  <si>
    <t>Narendra Lokegaonkar</t>
  </si>
  <si>
    <t>Sanjay Dixit</t>
  </si>
  <si>
    <t>Amit Kundu</t>
  </si>
  <si>
    <t>Denish Gandhi</t>
  </si>
  <si>
    <t>Shiva Murthy</t>
  </si>
  <si>
    <t>Ram kumar</t>
  </si>
  <si>
    <t>Anita</t>
  </si>
  <si>
    <t>Shankar Bharti</t>
  </si>
  <si>
    <t>Amit BHattad</t>
  </si>
  <si>
    <t>Siva Kumar</t>
  </si>
  <si>
    <t>Pankaj Arora</t>
  </si>
  <si>
    <t>Shiva Savardekar</t>
  </si>
  <si>
    <t>Saikat Dutta</t>
  </si>
  <si>
    <t>Nishant Arora</t>
  </si>
  <si>
    <t>Sachin Mishra</t>
  </si>
  <si>
    <t>Ashwani Gupta</t>
  </si>
  <si>
    <t>Sweta Mamnia</t>
  </si>
  <si>
    <t>Pinakin Patel</t>
  </si>
  <si>
    <t>S R Tiwari</t>
  </si>
  <si>
    <t>Ashish Shukla</t>
  </si>
  <si>
    <t>Manjunath Jadav</t>
  </si>
  <si>
    <t>Gaurav Pandey</t>
  </si>
  <si>
    <t>R Ramakrishanan</t>
  </si>
  <si>
    <t>Indrejit Singh</t>
  </si>
  <si>
    <t>Ajay Nayak</t>
  </si>
  <si>
    <t>Hiraj Patel</t>
  </si>
  <si>
    <t>Javed Sayyed</t>
  </si>
  <si>
    <t>Rajeev Patni</t>
  </si>
  <si>
    <t>Nitin Kayat</t>
  </si>
  <si>
    <t>Kundan Lal</t>
  </si>
  <si>
    <t>Amit Kumar Malik</t>
  </si>
  <si>
    <t>Anil Prajapati</t>
  </si>
  <si>
    <t>Vijay Yadav</t>
  </si>
  <si>
    <t>Shrinath Jagtap</t>
  </si>
  <si>
    <t>Sharad Gupta</t>
  </si>
  <si>
    <t>Shoban Babu</t>
  </si>
  <si>
    <t>Kadek Sudira</t>
  </si>
  <si>
    <t>Vishal Thakkar</t>
  </si>
  <si>
    <t>Piyush Patil</t>
  </si>
  <si>
    <t>S K Sonkar</t>
  </si>
  <si>
    <t>Madhav Mahadkar</t>
  </si>
  <si>
    <t>Apoorva Garg</t>
  </si>
  <si>
    <t>Ashish Arora</t>
  </si>
  <si>
    <t>Mahendra Sharma</t>
  </si>
  <si>
    <t>Amitabh Agrawal</t>
  </si>
  <si>
    <t>Vaibhav Sharma</t>
  </si>
  <si>
    <t>Ashit Kumar</t>
  </si>
  <si>
    <t>Raj Aggrawal</t>
  </si>
  <si>
    <t>Shashidharan</t>
  </si>
  <si>
    <t>Neel Prasad</t>
  </si>
  <si>
    <t>Anju Damani</t>
  </si>
  <si>
    <t>Vaneet</t>
  </si>
  <si>
    <t>Rajnish Sharma</t>
  </si>
  <si>
    <t>S Srinivasan</t>
  </si>
  <si>
    <t>Deepak Kapri</t>
  </si>
  <si>
    <t>Ashish Vashi</t>
  </si>
  <si>
    <t>Anil Goswami</t>
  </si>
  <si>
    <t>Samrat Bose</t>
  </si>
  <si>
    <t>Pratap Singh Nandha</t>
  </si>
  <si>
    <t>Baljeet Singh</t>
  </si>
  <si>
    <t>Anil Kalia</t>
  </si>
  <si>
    <t>Sunil Garodia</t>
  </si>
  <si>
    <t>Sandeep Garg</t>
  </si>
  <si>
    <t>Pranav Mehta</t>
  </si>
  <si>
    <t>Sujit Pathak</t>
  </si>
  <si>
    <t>S K Punj</t>
  </si>
  <si>
    <t>N Vinod Kumar</t>
  </si>
  <si>
    <t>Subramaniam M</t>
  </si>
  <si>
    <t>Manosh Sharmah</t>
  </si>
  <si>
    <t>Rajib Kumar Bora</t>
  </si>
  <si>
    <t>Sharad Arora</t>
  </si>
  <si>
    <t>Sachin Jani</t>
  </si>
  <si>
    <t>Deepak Aggarwal</t>
  </si>
  <si>
    <t>Vishal Nair</t>
  </si>
  <si>
    <t>Pranjali Modi</t>
  </si>
  <si>
    <t>Ashish Beniamin</t>
  </si>
  <si>
    <t>Madhukar</t>
  </si>
  <si>
    <t>Jatin Patel</t>
  </si>
  <si>
    <t>Santosh Shilke</t>
  </si>
  <si>
    <t>Kapil Bharadwaj</t>
  </si>
  <si>
    <t>Howard Narayanan</t>
  </si>
  <si>
    <t>Kevin Alvares</t>
  </si>
  <si>
    <t>Manoj Bhatt</t>
  </si>
  <si>
    <t>Somvir Singh</t>
  </si>
  <si>
    <t>Asheem Gogoi</t>
  </si>
  <si>
    <t>Neeraj Gupta</t>
  </si>
  <si>
    <t>Sasishankar Tiwari</t>
  </si>
  <si>
    <t>A Arumugam</t>
  </si>
  <si>
    <t>Harsh Chaddha</t>
  </si>
  <si>
    <t>Hemant Chavan</t>
  </si>
  <si>
    <t>Mukesh Gupta</t>
  </si>
  <si>
    <t>Vishwanath Tata</t>
  </si>
  <si>
    <t>Hemant Patel</t>
  </si>
  <si>
    <t>Uday Kumar Mehta</t>
  </si>
  <si>
    <t>Govindarasu L</t>
  </si>
  <si>
    <t>Indra Nath Chakraborty</t>
  </si>
  <si>
    <t>Rajesh Gambhir</t>
  </si>
  <si>
    <t>Ashey Agarwal</t>
  </si>
  <si>
    <t>Jignesh Madhwani</t>
  </si>
  <si>
    <t>Pankaj Dabral</t>
  </si>
  <si>
    <t>Tony Thankachan</t>
  </si>
  <si>
    <t>Parul Gupta</t>
  </si>
  <si>
    <t>Satya Narayana</t>
  </si>
  <si>
    <t>Surjit DEy</t>
  </si>
  <si>
    <t>Hiren Desai</t>
  </si>
  <si>
    <t>Dibyendu Roy</t>
  </si>
  <si>
    <t>Baskar</t>
  </si>
  <si>
    <t>Piyush Soni</t>
  </si>
  <si>
    <t>Rajiv Mishra</t>
  </si>
  <si>
    <t>Chetan Suchak</t>
  </si>
  <si>
    <t>K P Krishnan</t>
  </si>
  <si>
    <t>Parag Hanmante</t>
  </si>
  <si>
    <t>P Nandakumar</t>
  </si>
  <si>
    <t>Jajkar V Tonpe</t>
  </si>
  <si>
    <t>B P Chandra Sekhar</t>
  </si>
  <si>
    <t>Resham Garg</t>
  </si>
  <si>
    <t>Mandhir</t>
  </si>
  <si>
    <t>Mehul Thakkar</t>
  </si>
  <si>
    <t>S Prakash Babu</t>
  </si>
  <si>
    <t>Sam</t>
  </si>
  <si>
    <t>B Gayathri Nadhan</t>
  </si>
  <si>
    <t>Rakesh Prasad</t>
  </si>
  <si>
    <t>Rakesh Gaur</t>
  </si>
  <si>
    <t>Sanghvi Rajkumar</t>
  </si>
  <si>
    <t>Pankaj Malhotra</t>
  </si>
  <si>
    <t>Ranvir Raj Bharti</t>
  </si>
  <si>
    <t>Prakash Babu</t>
  </si>
  <si>
    <t>Kiran Nagpal</t>
  </si>
  <si>
    <t>Rohit Chabbra</t>
  </si>
  <si>
    <t>Gurbaksh Singh</t>
  </si>
  <si>
    <t>Kuldeep Seth</t>
  </si>
  <si>
    <t>Rajesh Batham</t>
  </si>
  <si>
    <t>Rajesh Walia DCM</t>
  </si>
  <si>
    <t>Pranay Singh</t>
  </si>
  <si>
    <t>Kunal Sood</t>
  </si>
  <si>
    <t>Surinder Azad</t>
  </si>
  <si>
    <t>Ajay Dubey</t>
  </si>
  <si>
    <t>Saurabh Jain</t>
  </si>
  <si>
    <t>D Murali Mohan</t>
  </si>
  <si>
    <t>Sheshmani</t>
  </si>
  <si>
    <t>Sanjay Sirkar</t>
  </si>
  <si>
    <t>G R Seenivasan</t>
  </si>
  <si>
    <t>Sameer Gautam</t>
  </si>
  <si>
    <t>Kishor Jindal</t>
  </si>
  <si>
    <t>Sumit Khurana</t>
  </si>
  <si>
    <t>Akram Sharif</t>
  </si>
  <si>
    <t>Goverdhan G</t>
  </si>
  <si>
    <t>Chaya Chowdhary</t>
  </si>
  <si>
    <t>Dharyashir Mane</t>
  </si>
  <si>
    <t>L Ramasubramaniam</t>
  </si>
  <si>
    <t>Deepak Srivastava</t>
  </si>
  <si>
    <t>Gopakumar</t>
  </si>
  <si>
    <t>Mehadi Masud Mallick</t>
  </si>
  <si>
    <t>Sathish Kumar S</t>
  </si>
  <si>
    <t>Pankaj Sharma</t>
  </si>
  <si>
    <t>Nikunj Dawda</t>
  </si>
  <si>
    <t>Navnit Kamble</t>
  </si>
  <si>
    <t>Vikas Jadhav</t>
  </si>
  <si>
    <t>Sanjiv Sharma</t>
  </si>
  <si>
    <t>Vikram Sood</t>
  </si>
  <si>
    <t>Mr Om Prakash</t>
  </si>
  <si>
    <t>HardevSinh Dodia</t>
  </si>
  <si>
    <t>T Chandra Mohan</t>
  </si>
  <si>
    <t>Nirav Mehta</t>
  </si>
  <si>
    <t>Amit Saluja</t>
  </si>
  <si>
    <t>Aenkit Mishra</t>
  </si>
  <si>
    <t>Rajkamal Singh</t>
  </si>
  <si>
    <t>Amjad Siddiqui</t>
  </si>
  <si>
    <t>Ravi Sharma</t>
  </si>
  <si>
    <t>Ajay Kapoor</t>
  </si>
  <si>
    <t>Ajay Kumbhar</t>
  </si>
  <si>
    <t>Gayan Maheshwar</t>
  </si>
  <si>
    <t>Amit Marwaha</t>
  </si>
  <si>
    <t>Santosh Jadhav</t>
  </si>
  <si>
    <t>Pranav Dave</t>
  </si>
  <si>
    <t>Pankaj Kapoor</t>
  </si>
  <si>
    <t>Ashwani Sachdeva</t>
  </si>
  <si>
    <t>Rajnish Jain</t>
  </si>
  <si>
    <t>Swapnil Jadhav</t>
  </si>
  <si>
    <t>Anand Puar</t>
  </si>
  <si>
    <t>Subodh Sharma</t>
  </si>
  <si>
    <t>Sushmita Sarkar</t>
  </si>
  <si>
    <t>Amit Pimpale</t>
  </si>
  <si>
    <t>Sachin Srivastava</t>
  </si>
  <si>
    <t>Preeti Patil</t>
  </si>
  <si>
    <t>Vishal Vyas</t>
  </si>
  <si>
    <t>Rakesh Gupta</t>
  </si>
  <si>
    <t>Subhransu</t>
  </si>
  <si>
    <t>Deep Chatterjee</t>
  </si>
  <si>
    <t>Amit Pandya</t>
  </si>
  <si>
    <t>Ranjit Kumar Hazarika</t>
  </si>
  <si>
    <t>Amit Gagngr</t>
  </si>
  <si>
    <t>Krunal Mehta</t>
  </si>
  <si>
    <t>Ranjan Roay</t>
  </si>
  <si>
    <t>Pijus Das</t>
  </si>
  <si>
    <t>Sandeep Nair</t>
  </si>
  <si>
    <t>M K V Srinivasrao</t>
  </si>
  <si>
    <t>Abhinit Onam</t>
  </si>
  <si>
    <t>Sudhakar</t>
  </si>
  <si>
    <t>Arvind Chaudery</t>
  </si>
  <si>
    <t>Sumit Obrai</t>
  </si>
  <si>
    <t>Vipin Sethi</t>
  </si>
  <si>
    <t>J Charles</t>
  </si>
  <si>
    <t>Harvijay Jadav</t>
  </si>
  <si>
    <t>Ved Prakash Sharma</t>
  </si>
  <si>
    <t>Vijayraj</t>
  </si>
  <si>
    <t>Kulbir Singh</t>
  </si>
  <si>
    <t>Puneet Srivastava</t>
  </si>
  <si>
    <t>Shweta Adlakha</t>
  </si>
  <si>
    <t>Chandra Kumar</t>
  </si>
  <si>
    <t>Bir Singh Gahlothe</t>
  </si>
  <si>
    <t>S P Sharma</t>
  </si>
  <si>
    <t>Raghavendra D</t>
  </si>
  <si>
    <t>B Karthikeyan</t>
  </si>
  <si>
    <t>Veldandian</t>
  </si>
  <si>
    <t>Prateik Mankand</t>
  </si>
  <si>
    <t>Ani S.T</t>
  </si>
  <si>
    <t>B Janagar</t>
  </si>
  <si>
    <t>Surinder Singh</t>
  </si>
  <si>
    <t>Mukund Joshi</t>
  </si>
  <si>
    <t>Dr R P Singh</t>
  </si>
  <si>
    <t>Venu G</t>
  </si>
  <si>
    <t>Ajay Choudhary</t>
  </si>
  <si>
    <t>Srinivas Choudhary</t>
  </si>
  <si>
    <t>Vikram Gaba</t>
  </si>
  <si>
    <t>Mahinder Arora</t>
  </si>
  <si>
    <t>Vinay Shah</t>
  </si>
  <si>
    <t>Pragnesh Mehta</t>
  </si>
  <si>
    <t>Shanti Modwadiya</t>
  </si>
  <si>
    <t>Mr. Shashikant Raut</t>
  </si>
  <si>
    <t>Mr. Rajesh</t>
  </si>
  <si>
    <t>Salaria</t>
  </si>
  <si>
    <t>Nikhil Deogar</t>
  </si>
  <si>
    <t>Sabapathy</t>
  </si>
  <si>
    <t>Davinder Sharma</t>
  </si>
  <si>
    <t>M Mantri</t>
  </si>
  <si>
    <t>Hitesh Khandelwal</t>
  </si>
  <si>
    <t>V Srinivasa</t>
  </si>
  <si>
    <t>Umesh Gupta</t>
  </si>
  <si>
    <t>Rahul Kadam</t>
  </si>
  <si>
    <t>Kalpesh Shah</t>
  </si>
  <si>
    <t>K.V Madhusudan</t>
  </si>
  <si>
    <t>Deepak Srivastva</t>
  </si>
  <si>
    <t>S K Singh</t>
  </si>
  <si>
    <t>Mr.Ravinder</t>
  </si>
  <si>
    <t>Sourav Gupta</t>
  </si>
  <si>
    <t>S Bharani Dharan</t>
  </si>
  <si>
    <t>Manoj Mishra</t>
  </si>
  <si>
    <t>Vipin Warke</t>
  </si>
  <si>
    <t>Dinesh Bahri</t>
  </si>
  <si>
    <t>Kamwar Nibran Rana</t>
  </si>
  <si>
    <t>Clyde Barreto</t>
  </si>
  <si>
    <t>Manoj Madaan</t>
  </si>
  <si>
    <t>Mr.Sanjib Sikdar</t>
  </si>
  <si>
    <t>Raj Ghawali</t>
  </si>
  <si>
    <t>Parveen Yadav</t>
  </si>
  <si>
    <t>Sonia Sharma</t>
  </si>
  <si>
    <t>R. Senthil Kumar</t>
  </si>
  <si>
    <t>Kiran S Nair</t>
  </si>
  <si>
    <t>Pronab Bharali</t>
  </si>
  <si>
    <t>Narendrasinh L Raj</t>
  </si>
  <si>
    <t>Jai Solanki</t>
  </si>
  <si>
    <t>Parveen Virmani</t>
  </si>
  <si>
    <t>Sunil K R</t>
  </si>
  <si>
    <t>Manhar G Mangawani</t>
  </si>
  <si>
    <t>Jenifer Dscouza</t>
  </si>
  <si>
    <t>Amit Dhawale</t>
  </si>
  <si>
    <t>Amit Bhatia</t>
  </si>
  <si>
    <t>D.Shiva Kumar</t>
  </si>
  <si>
    <t>Rahman M S</t>
  </si>
  <si>
    <t>Manish Thakkar</t>
  </si>
  <si>
    <t>Deepak Goyal</t>
  </si>
  <si>
    <t>Anshul Chaterji</t>
  </si>
  <si>
    <t>Animesh Sinha</t>
  </si>
  <si>
    <t>Jai Sinha</t>
  </si>
  <si>
    <t>Amit Ghadge</t>
  </si>
  <si>
    <t>Vishnumurty</t>
  </si>
  <si>
    <t>Nipon Gupta</t>
  </si>
  <si>
    <t>Rajiv Sagar</t>
  </si>
  <si>
    <t>Jeetendra Kumar</t>
  </si>
  <si>
    <t>Hari Shah</t>
  </si>
  <si>
    <t>Rajiu Mehra</t>
  </si>
  <si>
    <t>Pradeep Chowdhry</t>
  </si>
  <si>
    <t>Jahak Parekh</t>
  </si>
  <si>
    <t>Abhijeet Ranade</t>
  </si>
  <si>
    <t>Rashmi Marathe</t>
  </si>
  <si>
    <t>Jaideep P</t>
  </si>
  <si>
    <t>Neha Bhist</t>
  </si>
  <si>
    <t>Dhiraj Bhajpai</t>
  </si>
  <si>
    <t>Anil More</t>
  </si>
  <si>
    <t>Rakesh Priyadarshy</t>
  </si>
  <si>
    <t>Hemanth C</t>
  </si>
  <si>
    <t>Gaurav Jain</t>
  </si>
  <si>
    <t>Surabhi Khondfuodr</t>
  </si>
  <si>
    <t>Mr. Achan</t>
  </si>
  <si>
    <t>Nisha Agarwal</t>
  </si>
  <si>
    <t>Ramesh Chellani</t>
  </si>
  <si>
    <t>Kumar Navneet</t>
  </si>
  <si>
    <t>Yagnik Vyas</t>
  </si>
  <si>
    <t>Naveen Singh</t>
  </si>
  <si>
    <t>Parth Dalal</t>
  </si>
  <si>
    <t>Gautam Sarker</t>
  </si>
  <si>
    <t>Mr.Amit Kakkar</t>
  </si>
  <si>
    <t>Amlan basu</t>
  </si>
  <si>
    <t>mr.Praveen Kumar Singh</t>
  </si>
  <si>
    <t>Ammar Desai</t>
  </si>
  <si>
    <t>Ravendra</t>
  </si>
  <si>
    <t>Manesh G</t>
  </si>
  <si>
    <t>Nitin Baviskar</t>
  </si>
  <si>
    <t>Mansoor</t>
  </si>
  <si>
    <t>Avinash Kachela</t>
  </si>
  <si>
    <t>Louis J Salvi</t>
  </si>
  <si>
    <t>Lokayah</t>
  </si>
  <si>
    <t>Gautam Kumar</t>
  </si>
  <si>
    <t>Bhaumik Vora</t>
  </si>
  <si>
    <t>R Karthikeyan</t>
  </si>
  <si>
    <t>Chandan Gosain</t>
  </si>
  <si>
    <t>Ajay Agarwal</t>
  </si>
  <si>
    <t>Manmohan Goswami</t>
  </si>
  <si>
    <t>Pankaj Tandon</t>
  </si>
  <si>
    <t>Anup Paal</t>
  </si>
  <si>
    <t>Rishi Dec Tripathi</t>
  </si>
  <si>
    <t>JR Ramamurthy</t>
  </si>
  <si>
    <t>Deepak Javalkar</t>
  </si>
  <si>
    <t>Abhinav Gupta</t>
  </si>
  <si>
    <t>Amritpal Singh</t>
  </si>
  <si>
    <t>Dinesh Sawant</t>
  </si>
  <si>
    <t>Dhara Thakkar</t>
  </si>
  <si>
    <t>Ashwinder Johal</t>
  </si>
  <si>
    <t>Harish Tayde</t>
  </si>
  <si>
    <t>Vimal Tiwari</t>
  </si>
  <si>
    <t>Vijay Tripathi</t>
  </si>
  <si>
    <t>Sunil Rathi</t>
  </si>
  <si>
    <t>Lijeesh</t>
  </si>
  <si>
    <t>Aryendar Panwar</t>
  </si>
  <si>
    <t>Dijy Thomas</t>
  </si>
  <si>
    <t>Sunil Sahani</t>
  </si>
  <si>
    <t>Brij Kishore</t>
  </si>
  <si>
    <t>Dharmendra Prajapati</t>
  </si>
  <si>
    <t>Vinita John</t>
  </si>
  <si>
    <t>Milan Gunti</t>
  </si>
  <si>
    <t>Chandra Sekhar</t>
  </si>
  <si>
    <t>Sawar Shaikh</t>
  </si>
  <si>
    <t>Amit Bhalodia</t>
  </si>
  <si>
    <t>Akansha Kaushik</t>
  </si>
  <si>
    <t>B.S Manohar</t>
  </si>
  <si>
    <t>Sachin Mayekar</t>
  </si>
  <si>
    <t>Lalit Bimal</t>
  </si>
  <si>
    <t>Radhika Dhanyam</t>
  </si>
  <si>
    <t>Rakesh Rao</t>
  </si>
  <si>
    <t>Dilip Bala</t>
  </si>
  <si>
    <t>Sumit Bhojani</t>
  </si>
  <si>
    <t>Vijay Sonar</t>
  </si>
  <si>
    <t>Prasanna</t>
  </si>
  <si>
    <t>Ripen Shah</t>
  </si>
  <si>
    <t>K Surya Rao</t>
  </si>
  <si>
    <t>Santosh Tiwari</t>
  </si>
  <si>
    <t>Gitesh Jaggi</t>
  </si>
  <si>
    <t>Nitin Revadekar</t>
  </si>
  <si>
    <t>Dintrah Chopra</t>
  </si>
  <si>
    <t>Sandip Kumar</t>
  </si>
  <si>
    <t>Mansi Bhandari</t>
  </si>
  <si>
    <t>Rajan Agarwal</t>
  </si>
  <si>
    <t>Raj Narayan Choudhary</t>
  </si>
  <si>
    <t>Mahendra Bhai</t>
  </si>
  <si>
    <t>Sanjay Modi</t>
  </si>
  <si>
    <t>Partho Das</t>
  </si>
  <si>
    <t>Amit B</t>
  </si>
  <si>
    <t>Sanjeet Kaur</t>
  </si>
  <si>
    <t>janani N</t>
  </si>
  <si>
    <t>Monish Uprit</t>
  </si>
  <si>
    <t>Rahul Ranjan</t>
  </si>
  <si>
    <t>Jomon Ousepli</t>
  </si>
  <si>
    <t>Anuja Singhal</t>
  </si>
  <si>
    <t>Sayantani Saha</t>
  </si>
  <si>
    <t>Shiraj</t>
  </si>
  <si>
    <t>K.Ashwanth Reddy</t>
  </si>
  <si>
    <t>Mantosh Rawat</t>
  </si>
  <si>
    <t>Gopal Chauhan</t>
  </si>
  <si>
    <t>P.Sarmah</t>
  </si>
  <si>
    <t>Mudassar Patel</t>
  </si>
  <si>
    <t>Pawan S.</t>
  </si>
  <si>
    <t>Mohit Bhosle</t>
  </si>
  <si>
    <t>Rohit Davesar</t>
  </si>
  <si>
    <t>Juby Thampy</t>
  </si>
  <si>
    <t>Vikas Bhatia</t>
  </si>
  <si>
    <t>Gurpreet Bawa</t>
  </si>
  <si>
    <t>Narander Rana</t>
  </si>
  <si>
    <t>Subhash K Pawar</t>
  </si>
  <si>
    <t>Maritunjay Patel</t>
  </si>
  <si>
    <t>Rajneesh Sharma</t>
  </si>
  <si>
    <t>Jaideep Goel</t>
  </si>
  <si>
    <t>Gaurav Shah</t>
  </si>
  <si>
    <t>Kiran Gowda</t>
  </si>
  <si>
    <t>Hriday Jyoti Cakravaty</t>
  </si>
  <si>
    <t>Sanjeev Sharma</t>
  </si>
  <si>
    <t>Raman Verma</t>
  </si>
  <si>
    <t>Sandeep Goraya</t>
  </si>
  <si>
    <t>Chintan Kaur</t>
  </si>
  <si>
    <t>Ayush Mukhi</t>
  </si>
  <si>
    <t>Rajesh Mishra</t>
  </si>
  <si>
    <t>Arun Kumar Sharma</t>
  </si>
  <si>
    <t>Gitesh</t>
  </si>
  <si>
    <t>Mankandey</t>
  </si>
  <si>
    <t>Kiran Middya</t>
  </si>
  <si>
    <t>Amit Thakur</t>
  </si>
  <si>
    <t>R. Chandel</t>
  </si>
  <si>
    <t>Sai Surendra</t>
  </si>
  <si>
    <t>C.S Bakshi</t>
  </si>
  <si>
    <t>Sanjiv Kankhar</t>
  </si>
  <si>
    <t>Aman Dutta</t>
  </si>
  <si>
    <t>Shananth</t>
  </si>
  <si>
    <t>Balinder Kumar</t>
  </si>
  <si>
    <t>Ashwin Parmar</t>
  </si>
  <si>
    <t>Vijay Shinde</t>
  </si>
  <si>
    <t>Arief Peerzada</t>
  </si>
  <si>
    <t>Parampreet Sidhu</t>
  </si>
  <si>
    <t>Rachan Singh</t>
  </si>
  <si>
    <t>Sauiebh Gagg</t>
  </si>
  <si>
    <t>Zakir Shaikh</t>
  </si>
  <si>
    <t>Manu P C</t>
  </si>
  <si>
    <t>Conard D'soza</t>
  </si>
  <si>
    <t>Sujith</t>
  </si>
  <si>
    <t>Sumit Singh</t>
  </si>
  <si>
    <t>Anand Tiwari</t>
  </si>
  <si>
    <t>Anand Shukla</t>
  </si>
  <si>
    <t>Dinbomdhu Jha</t>
  </si>
  <si>
    <t>Vijay Tiwari</t>
  </si>
  <si>
    <t>Sumit Ahuja</t>
  </si>
  <si>
    <t>Mukul Wankhede</t>
  </si>
  <si>
    <t>Nehal Kumar</t>
  </si>
  <si>
    <t>Anurag Soni</t>
  </si>
  <si>
    <t>Sachin Khedkar</t>
  </si>
  <si>
    <t>Rasmin Mehta</t>
  </si>
  <si>
    <t>Yogesh Rapatwar</t>
  </si>
  <si>
    <t>Ankit Patel</t>
  </si>
  <si>
    <t>Mahesh Patel</t>
  </si>
  <si>
    <t>Naginbhai</t>
  </si>
  <si>
    <t>Chiranjit Dutta</t>
  </si>
  <si>
    <t>Harish Acharya</t>
  </si>
  <si>
    <t>Ashok Chauhan</t>
  </si>
  <si>
    <t>Sumit Mehta</t>
  </si>
  <si>
    <t>Anil Bhavra</t>
  </si>
  <si>
    <t>Saurabh Parasar</t>
  </si>
  <si>
    <t>Harvinder Singh Bhalla</t>
  </si>
  <si>
    <t>Gaurav Srivastava</t>
  </si>
  <si>
    <t>Sunil Dev Kumar</t>
  </si>
  <si>
    <t>Gopinath Pillai</t>
  </si>
  <si>
    <t>Krishnan</t>
  </si>
  <si>
    <t>Bharat Vaibhav</t>
  </si>
  <si>
    <t>Sharad Dinkar</t>
  </si>
  <si>
    <t>Varinder</t>
  </si>
  <si>
    <t>Pradeep Singh</t>
  </si>
  <si>
    <t>Surjit Guleria</t>
  </si>
  <si>
    <t>Rinku Shankar</t>
  </si>
  <si>
    <t>Srinivas Chowdary</t>
  </si>
  <si>
    <t>Ruban Chakravarthy</t>
  </si>
  <si>
    <t>Suresh Mane</t>
  </si>
  <si>
    <t>Shyam Sundarms</t>
  </si>
  <si>
    <t>Umesh Kumar</t>
  </si>
  <si>
    <t>Ashish Kaushal</t>
  </si>
  <si>
    <t>Sachin Thorat</t>
  </si>
  <si>
    <t>Mahip Muti</t>
  </si>
  <si>
    <t>Sachin Warke</t>
  </si>
  <si>
    <t>Pritesh Kachatiya</t>
  </si>
  <si>
    <t>Vikram Adiga.S</t>
  </si>
  <si>
    <t>Pravin Tiwari</t>
  </si>
  <si>
    <t>Rajshri Patekar</t>
  </si>
  <si>
    <t>Anshul Chaturvedi</t>
  </si>
  <si>
    <t>Arnit Kaur</t>
  </si>
  <si>
    <t>A.K Tandel</t>
  </si>
  <si>
    <t>D. Vasan</t>
  </si>
  <si>
    <t>Sunil Kumar Panday</t>
  </si>
  <si>
    <t>Jugesh Bhattacharyya</t>
  </si>
  <si>
    <t>Riyaz Dativala</t>
  </si>
  <si>
    <t>Sandip Singh Pardeshi</t>
  </si>
  <si>
    <t>Soumyadeep</t>
  </si>
  <si>
    <t>Nazmin Shaikhj</t>
  </si>
  <si>
    <t>Anita Sharma</t>
  </si>
  <si>
    <t>Divyesh Sejpal</t>
  </si>
  <si>
    <t>Shekhar Girdhar</t>
  </si>
  <si>
    <t>Kiran Singh</t>
  </si>
  <si>
    <t>Amit Kuamr G</t>
  </si>
  <si>
    <t>balaji</t>
  </si>
  <si>
    <t>Amit Gulati</t>
  </si>
  <si>
    <t>Vittal Gond</t>
  </si>
  <si>
    <t>Tauseef K</t>
  </si>
  <si>
    <t>Ravi Kumar Elangovan</t>
  </si>
  <si>
    <t>LWD</t>
  </si>
  <si>
    <t>Location Id</t>
  </si>
  <si>
    <t>New Location</t>
  </si>
  <si>
    <t>Revised Department</t>
  </si>
  <si>
    <t>Sales - Tied (Department)</t>
  </si>
  <si>
    <t>Sales - Tied Retail (Unit)</t>
  </si>
  <si>
    <t>New Delhi 2 - Defence Colony</t>
  </si>
  <si>
    <t>Branch Operations - Branch Function (Unit)</t>
  </si>
  <si>
    <t>KLI - Mumbai 1 - Churchgate</t>
  </si>
  <si>
    <t>KLI - Hyderabad 1 - Begumpet</t>
  </si>
  <si>
    <t>KLI - New Delhi 2 - Bhikaji Cama</t>
  </si>
  <si>
    <t>New Delhi 5 - Bhikaji Cama</t>
  </si>
  <si>
    <t>New Delhi 7 - C P</t>
  </si>
  <si>
    <t>KLI - Pune 2 - Kothrud</t>
  </si>
  <si>
    <t>KLI - New Delhi 4 - Pitampura</t>
  </si>
  <si>
    <t>New Delhi 10 - Vasant Kunj</t>
  </si>
  <si>
    <t>KLI - Baroda 2 - Karelibaug</t>
  </si>
  <si>
    <t>KLI - Mumbai 6 - Raghuvanshi</t>
  </si>
  <si>
    <t>KLI - Hissar 1 - Red Square Market</t>
  </si>
  <si>
    <t>KLI - Coimbatore 1 - Trichy Road</t>
  </si>
  <si>
    <t>DEL-NEW FRIENDS COL</t>
  </si>
  <si>
    <t>KLI - New Delhi 6 - Bhikaji Cama</t>
  </si>
  <si>
    <t>Ranchi - Error</t>
  </si>
  <si>
    <t>KLI - Kolkata 6 - Howrah</t>
  </si>
  <si>
    <t>New Delhi 11 - Rajendra Place</t>
  </si>
  <si>
    <t>Mumbai 8 - Borivali</t>
  </si>
  <si>
    <t>Ahmedabad 2 - Shivaranjini II</t>
  </si>
  <si>
    <t>Bangalore 3 - Sankey Road</t>
  </si>
  <si>
    <t>Sales - Non Conventional Channel Tele Sales (Unit)</t>
  </si>
  <si>
    <t>KLI - Surat 3 - Ring Road</t>
  </si>
  <si>
    <t>KLI - Chennai 3 - Annanagar</t>
  </si>
  <si>
    <t>KLI - Rajkot 2 - Nath Complex</t>
  </si>
  <si>
    <t>KLI - Mumbai - Godrej Coliseum - HO</t>
  </si>
  <si>
    <t>Sales - Tied Distribution Planning (Unit)</t>
  </si>
  <si>
    <t>Process Excellence (Unit)</t>
  </si>
  <si>
    <t>Ludhiana 2</t>
  </si>
  <si>
    <t>KLI - Ludhiana 2 - Sector 32</t>
  </si>
  <si>
    <t>KLI - Bangalore 1 - Residency Road</t>
  </si>
  <si>
    <t>KLI - Mumbai 13 - Ghatkopar</t>
  </si>
  <si>
    <t>KLI - Kolkata 7 - Gariahat Road</t>
  </si>
  <si>
    <t>Bangalore 5 - Jayanagar</t>
  </si>
  <si>
    <t>KLI - New Delhi 15 - Ghaziabad 2</t>
  </si>
  <si>
    <t>KLI - New Delhi 12 - Shakti Nagar</t>
  </si>
  <si>
    <t>KLI - Ambala 1 - Minerva Complex</t>
  </si>
  <si>
    <t>KLI - Karnal 2 - Sector 7</t>
  </si>
  <si>
    <t>KLI - New Delhi 13 - Old Gurgaon</t>
  </si>
  <si>
    <t>Mumbai 16 - Andheri (W)</t>
  </si>
  <si>
    <t>KLI - New Delhi 11 - Ghaziabad</t>
  </si>
  <si>
    <t>KLI - Mumbai 16 - Malad 2</t>
  </si>
  <si>
    <t>KLI - New Delhi 16 - Pitampura</t>
  </si>
  <si>
    <t>KLI - Unjha</t>
  </si>
  <si>
    <t>KLI - Ahmedabad 4 - Mani Nagar</t>
  </si>
  <si>
    <t>KLI - Pune 5 - Hadapsar</t>
  </si>
  <si>
    <t>KLI - Kanpur 2 - Krishna Towers</t>
  </si>
  <si>
    <t>KLI - Jaipur 2 - Atlantis</t>
  </si>
  <si>
    <t>KLI - Kolkata 5 - Dalhousie</t>
  </si>
  <si>
    <t>KLI - Jodhpur 2 - Minerva Centre</t>
  </si>
  <si>
    <t>KLI - Umreth 1 - Anmol Plaza</t>
  </si>
  <si>
    <t>Sales - Tied Agency (Unit)</t>
  </si>
  <si>
    <t>Sales - Tied Agency (Sub Department)</t>
  </si>
  <si>
    <t>Projects - Tied Agency (Unit)</t>
  </si>
  <si>
    <t>KLI - Baroda 4 - Alka Puri</t>
  </si>
  <si>
    <t>Sales - Kotak Direct (Unit)</t>
  </si>
  <si>
    <t>Sales - Kotak Direct (Sub Department)</t>
  </si>
  <si>
    <t>KLI - New Delhi 19 - Atta Market</t>
  </si>
  <si>
    <t>KLI - Mumbai 15 - Ghatkopar (East)</t>
  </si>
  <si>
    <t>KLI - Surat 4 - Varachha Road</t>
  </si>
  <si>
    <t>KLI - Mumbai - Virar</t>
  </si>
  <si>
    <t>KLI - Trichy 1 - Cantonment</t>
  </si>
  <si>
    <t>KLI - Thrissur 1 - Salpa Complex</t>
  </si>
  <si>
    <t>Sales - IFA (Unit)</t>
  </si>
  <si>
    <t>Sales - EVA (Unit)</t>
  </si>
  <si>
    <t>KLI - Bangalore 3 - Indira Nagar(Unit of Residency Road)</t>
  </si>
  <si>
    <t>KLI - Pune 4 - Aundh (Unit of Kothrud)</t>
  </si>
  <si>
    <t>KLI - New Delhi 3 - Gurgaon (Unit of Old Gurgaon)</t>
  </si>
  <si>
    <t>Distribution Excellence Group (Sub Department)</t>
  </si>
  <si>
    <t>Sales - Kotak Agency (Unit)</t>
  </si>
  <si>
    <t>Distribution Excellence Group (Unit)</t>
  </si>
  <si>
    <t>Integrated Business Channel (Unit)</t>
  </si>
  <si>
    <t>Financial Institutions Group (Unit)</t>
  </si>
  <si>
    <t>Business MIS (Unit)</t>
  </si>
  <si>
    <t>Admin - Facility Management (Unit)</t>
  </si>
  <si>
    <t>KLI - Himmatnagar 1 - Shree Panchvati</t>
  </si>
  <si>
    <t>Sales Support - Tied Agency (Unit)</t>
  </si>
  <si>
    <t>Sales - Alternate Channels (Unit)</t>
  </si>
  <si>
    <t>KLI - Hyderabad 2 - Sarojini Devi Rd</t>
  </si>
  <si>
    <t>KLI - Vishakapatnam 1 - Royal  Plaza</t>
  </si>
  <si>
    <t>KLI - Warangal 1 - Green Square Plaza</t>
  </si>
  <si>
    <t>KLI - Rajahmundry 1 - Gandhipuram II</t>
  </si>
  <si>
    <t>KLI - Anand 1 - Time Square</t>
  </si>
  <si>
    <t>BIG - Kotak Agency (Unit)</t>
  </si>
  <si>
    <t>Sales - Alternate Channels (Sub Department)</t>
  </si>
  <si>
    <t>KLI - Hissar - Urban Estate</t>
  </si>
  <si>
    <t>Mr. Randeep Singh</t>
  </si>
  <si>
    <t>Marketing (Department)</t>
  </si>
  <si>
    <t>Ms. Nandini Gupta</t>
  </si>
  <si>
    <t>Unmarried</t>
  </si>
  <si>
    <t>Married</t>
  </si>
  <si>
    <t>Marital Status (As on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</si>
</sst>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\-yy;@"/>
    <numFmt numFmtId="165" formatCode="0.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62"/>
      <name val="Arial"/>
      <family val="2"/>
    </font>
    <font>
      <sz val="10"/>
      <name val="Tahoma"/>
      <family val="2"/>
    </font>
    <font>
      <b/>
      <sz val="11"/>
      <color theme="1"/>
      <name val="Oxygen"/>
    </font>
    <font>
      <b/>
      <sz val="20"/>
      <color theme="8" tint="-0.499984740745262"/>
      <name val="Oxygen"/>
    </font>
    <font>
      <b/>
      <sz val="24"/>
      <color theme="8" tint="-0.499984740745262"/>
      <name val="Oxygen"/>
    </font>
    <font>
      <b/>
      <sz val="12"/>
      <name val="Oxygen"/>
    </font>
    <font>
      <sz val="11"/>
      <color theme="1"/>
      <name val="Oxygen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2" tint="-0.249977111117893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1" fontId="3" fillId="2" borderId="0" xfId="0" applyNumberFormat="1" applyFont="1" applyFill="1" applyBorder="1" applyAlignment="1" applyProtection="1">
      <alignment horizontal="right" wrapText="1"/>
    </xf>
    <xf numFmtId="1" fontId="3" fillId="2" borderId="0" xfId="0" applyNumberFormat="1" applyFont="1" applyFill="1" applyBorder="1" applyAlignment="1" applyProtection="1">
      <alignment horizontal="center" wrapText="1"/>
    </xf>
    <xf numFmtId="15" fontId="3" fillId="2" borderId="0" xfId="0" applyNumberFormat="1" applyFont="1" applyFill="1" applyBorder="1" applyAlignment="1" applyProtection="1">
      <alignment horizontal="center" wrapText="1"/>
    </xf>
    <xf numFmtId="0" fontId="4" fillId="0" borderId="0" xfId="0" applyNumberFormat="1" applyFont="1" applyFill="1" applyBorder="1" applyAlignment="1" applyProtection="1"/>
    <xf numFmtId="164" fontId="0" fillId="0" borderId="0" xfId="1" applyNumberFormat="1" applyFont="1"/>
    <xf numFmtId="164" fontId="0" fillId="0" borderId="0" xfId="0" applyNumberFormat="1"/>
    <xf numFmtId="0" fontId="5" fillId="0" borderId="1" xfId="0" applyFont="1" applyBorder="1"/>
    <xf numFmtId="0" fontId="6" fillId="0" borderId="1" xfId="0" applyFont="1" applyBorder="1" applyAlignment="1">
      <alignment horizontal="right"/>
    </xf>
    <xf numFmtId="0" fontId="5" fillId="3" borderId="0" xfId="0" applyFont="1" applyFill="1" applyBorder="1"/>
    <xf numFmtId="0" fontId="7" fillId="3" borderId="0" xfId="0" applyFont="1" applyFill="1" applyBorder="1" applyAlignment="1">
      <alignment horizontal="right"/>
    </xf>
    <xf numFmtId="0" fontId="5" fillId="0" borderId="0" xfId="0" applyFont="1" applyBorder="1"/>
    <xf numFmtId="0" fontId="8" fillId="0" borderId="0" xfId="0" applyFont="1" applyBorder="1"/>
    <xf numFmtId="165" fontId="8" fillId="0" borderId="0" xfId="0" applyNumberFormat="1" applyFont="1" applyBorder="1"/>
    <xf numFmtId="0" fontId="9" fillId="0" borderId="0" xfId="0" applyFont="1"/>
    <xf numFmtId="1" fontId="9" fillId="0" borderId="0" xfId="0" applyNumberFormat="1" applyFont="1"/>
    <xf numFmtId="0" fontId="5" fillId="0" borderId="0" xfId="0" applyFont="1"/>
    <xf numFmtId="2" fontId="9" fillId="0" borderId="0" xfId="0" applyNumberFormat="1" applyFont="1"/>
    <xf numFmtId="165" fontId="9" fillId="0" borderId="0" xfId="0" applyNumberFormat="1" applyFont="1"/>
    <xf numFmtId="15" fontId="0" fillId="0" borderId="0" xfId="0" applyNumberFormat="1"/>
    <xf numFmtId="0" fontId="2" fillId="0" borderId="0" xfId="0" applyFont="1"/>
    <xf numFmtId="1" fontId="3" fillId="4" borderId="0" xfId="0" applyNumberFormat="1" applyFont="1" applyFill="1" applyBorder="1" applyAlignment="1" applyProtection="1">
      <alignment horizontal="center" wrapText="1"/>
    </xf>
  </cellXfs>
  <cellStyles count="2">
    <cellStyle name="Comma" xfId="1" builtinId="3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44979</xdr:colOff>
      <xdr:row>0</xdr:row>
      <xdr:rowOff>35719</xdr:rowOff>
    </xdr:from>
    <xdr:to>
      <xdr:col>4</xdr:col>
      <xdr:colOff>614098</xdr:colOff>
      <xdr:row>0</xdr:row>
      <xdr:rowOff>190174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154" y="35719"/>
          <a:ext cx="597694" cy="154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85" zoomScaleNormal="85" workbookViewId="0">
      <selection activeCell="G11" sqref="G11"/>
    </sheetView>
  </sheetViews>
  <sheetFormatPr defaultRowHeight="15"/>
  <cols>
    <col min="1" max="1" width="2.140625" bestFit="1" customWidth="1"/>
    <col min="2" max="2" width="31.7109375" customWidth="1"/>
    <col min="3" max="3" width="3.28515625" bestFit="1" customWidth="1"/>
    <col min="4" max="4" width="38.42578125" customWidth="1"/>
    <col min="5" max="5" width="12.140625" bestFit="1" customWidth="1"/>
    <col min="6" max="6" width="30.140625" bestFit="1" customWidth="1"/>
  </cols>
  <sheetData>
    <row r="1" spans="1:6" ht="26.25">
      <c r="A1" s="7"/>
      <c r="B1" s="8" t="s">
        <v>7049</v>
      </c>
      <c r="C1" s="8"/>
      <c r="D1" s="7" t="s">
        <v>7050</v>
      </c>
      <c r="E1" s="7"/>
    </row>
    <row r="2" spans="1:6" ht="30">
      <c r="A2" s="9"/>
      <c r="B2" s="10"/>
      <c r="C2" s="10"/>
      <c r="D2" s="9"/>
      <c r="E2" s="9"/>
    </row>
    <row r="3" spans="1:6" ht="15.75">
      <c r="A3" s="11"/>
      <c r="B3" s="12" t="s">
        <v>7051</v>
      </c>
      <c r="C3" s="13"/>
      <c r="D3" s="12" t="s">
        <v>7052</v>
      </c>
      <c r="E3" s="11" t="s">
        <v>6076</v>
      </c>
      <c r="F3" s="11" t="s">
        <v>7053</v>
      </c>
    </row>
    <row r="4" spans="1:6">
      <c r="A4" s="14" t="s">
        <v>7054</v>
      </c>
      <c r="B4" s="14" t="s">
        <v>7055</v>
      </c>
      <c r="C4" s="15">
        <v>1</v>
      </c>
      <c r="D4" s="16" t="s">
        <v>7056</v>
      </c>
      <c r="E4" s="7" t="s">
        <v>7057</v>
      </c>
      <c r="F4" t="s">
        <v>7058</v>
      </c>
    </row>
    <row r="5" spans="1:6">
      <c r="A5" s="14"/>
      <c r="B5" s="14"/>
      <c r="C5" s="15">
        <v>2</v>
      </c>
      <c r="D5" s="16" t="s">
        <v>7059</v>
      </c>
      <c r="E5" s="7" t="s">
        <v>7057</v>
      </c>
      <c r="F5" t="s">
        <v>7058</v>
      </c>
    </row>
    <row r="6" spans="1:6">
      <c r="A6" s="14"/>
      <c r="B6" s="14"/>
      <c r="C6" s="15">
        <v>3</v>
      </c>
      <c r="D6" s="16" t="s">
        <v>7060</v>
      </c>
      <c r="E6" s="7" t="s">
        <v>7057</v>
      </c>
      <c r="F6" t="s">
        <v>7061</v>
      </c>
    </row>
    <row r="7" spans="1:6">
      <c r="A7" s="14"/>
      <c r="B7" s="14"/>
      <c r="C7" s="15">
        <v>4</v>
      </c>
      <c r="D7" s="16" t="s">
        <v>9</v>
      </c>
      <c r="E7" s="7" t="s">
        <v>7057</v>
      </c>
      <c r="F7" t="s">
        <v>7058</v>
      </c>
    </row>
    <row r="8" spans="1:6">
      <c r="A8" s="14"/>
      <c r="B8" s="14"/>
      <c r="C8" s="15">
        <v>5</v>
      </c>
      <c r="D8" s="16" t="s">
        <v>7062</v>
      </c>
      <c r="E8" s="7" t="s">
        <v>7057</v>
      </c>
      <c r="F8" t="s">
        <v>7058</v>
      </c>
    </row>
    <row r="9" spans="1:6">
      <c r="A9" s="14"/>
      <c r="B9" s="14"/>
      <c r="C9" s="15">
        <v>6</v>
      </c>
      <c r="D9" s="16" t="s">
        <v>7063</v>
      </c>
      <c r="E9" s="7" t="s">
        <v>7057</v>
      </c>
      <c r="F9" t="s">
        <v>7058</v>
      </c>
    </row>
    <row r="10" spans="1:6">
      <c r="A10" s="14"/>
      <c r="B10" s="14"/>
      <c r="C10" s="15">
        <v>7</v>
      </c>
      <c r="D10" s="16" t="s">
        <v>7064</v>
      </c>
      <c r="E10" s="7" t="s">
        <v>7057</v>
      </c>
      <c r="F10" t="s">
        <v>7097</v>
      </c>
    </row>
    <row r="11" spans="1:6">
      <c r="A11" s="14"/>
      <c r="B11" s="14"/>
      <c r="C11" s="15">
        <v>8</v>
      </c>
      <c r="D11" s="16" t="s">
        <v>7065</v>
      </c>
      <c r="E11" s="7" t="s">
        <v>7057</v>
      </c>
      <c r="F11" t="s">
        <v>7058</v>
      </c>
    </row>
    <row r="12" spans="1:6">
      <c r="A12" s="14"/>
      <c r="B12" s="14"/>
      <c r="C12" s="15">
        <v>9</v>
      </c>
      <c r="D12" s="16" t="s">
        <v>7066</v>
      </c>
      <c r="E12" s="7" t="s">
        <v>7057</v>
      </c>
      <c r="F12" t="s">
        <v>7058</v>
      </c>
    </row>
    <row r="13" spans="1:6">
      <c r="A13" s="14"/>
      <c r="B13" s="14"/>
      <c r="C13" s="15">
        <v>10</v>
      </c>
      <c r="D13" s="16" t="s">
        <v>7067</v>
      </c>
      <c r="E13" s="7" t="s">
        <v>7057</v>
      </c>
      <c r="F13" t="s">
        <v>7058</v>
      </c>
    </row>
    <row r="14" spans="1:6">
      <c r="A14" s="14"/>
      <c r="B14" s="14"/>
      <c r="C14" s="15"/>
      <c r="D14" s="14"/>
      <c r="E14" s="11"/>
    </row>
    <row r="15" spans="1:6">
      <c r="A15" s="14"/>
      <c r="B15" s="14"/>
      <c r="C15" s="17"/>
      <c r="D15" s="14"/>
      <c r="E15" s="11"/>
    </row>
    <row r="16" spans="1:6">
      <c r="A16" s="14" t="s">
        <v>7068</v>
      </c>
      <c r="B16" s="14" t="s">
        <v>7069</v>
      </c>
      <c r="C16" s="15">
        <v>1</v>
      </c>
      <c r="D16" s="16" t="s">
        <v>7070</v>
      </c>
      <c r="E16" s="7" t="s">
        <v>7057</v>
      </c>
      <c r="F16" t="s">
        <v>7071</v>
      </c>
    </row>
    <row r="17" spans="1:6">
      <c r="A17" s="14"/>
      <c r="B17" s="14"/>
      <c r="C17" s="15">
        <v>2</v>
      </c>
      <c r="D17" s="16" t="s">
        <v>7072</v>
      </c>
      <c r="E17" s="7" t="s">
        <v>7057</v>
      </c>
      <c r="F17" t="s">
        <v>7071</v>
      </c>
    </row>
    <row r="18" spans="1:6">
      <c r="A18" s="14"/>
      <c r="B18" s="14"/>
      <c r="C18" s="18"/>
      <c r="D18" s="14"/>
      <c r="E18" s="14"/>
    </row>
    <row r="19" spans="1:6">
      <c r="A19" s="14" t="s">
        <v>7073</v>
      </c>
      <c r="B19" s="14" t="s">
        <v>7074</v>
      </c>
      <c r="C19" s="15">
        <v>1</v>
      </c>
      <c r="D19" s="16" t="s">
        <v>7056</v>
      </c>
      <c r="E19" s="7" t="s">
        <v>7057</v>
      </c>
      <c r="F19" t="s">
        <v>7058</v>
      </c>
    </row>
    <row r="20" spans="1:6">
      <c r="A20" s="14"/>
      <c r="B20" s="14"/>
      <c r="C20" s="15">
        <v>2</v>
      </c>
      <c r="D20" s="16" t="s">
        <v>7075</v>
      </c>
      <c r="E20" s="7" t="s">
        <v>7057</v>
      </c>
      <c r="F20" t="s">
        <v>7058</v>
      </c>
    </row>
    <row r="21" spans="1:6">
      <c r="A21" s="14"/>
      <c r="B21" s="14"/>
      <c r="C21" s="15">
        <v>3</v>
      </c>
      <c r="D21" s="16" t="s">
        <v>7076</v>
      </c>
      <c r="E21" s="7" t="s">
        <v>7057</v>
      </c>
      <c r="F21" t="s">
        <v>7058</v>
      </c>
    </row>
    <row r="22" spans="1:6">
      <c r="A22" s="14"/>
      <c r="B22" s="14"/>
      <c r="C22" s="15">
        <v>4</v>
      </c>
      <c r="D22" s="16" t="s">
        <v>7077</v>
      </c>
      <c r="E22" s="7" t="s">
        <v>7057</v>
      </c>
      <c r="F22" t="s">
        <v>7058</v>
      </c>
    </row>
    <row r="23" spans="1:6">
      <c r="A23" s="14"/>
      <c r="B23" s="14"/>
      <c r="C23" s="15">
        <v>5</v>
      </c>
      <c r="D23" s="16" t="s">
        <v>7078</v>
      </c>
      <c r="E23" s="7" t="s">
        <v>7057</v>
      </c>
      <c r="F23" t="s">
        <v>7058</v>
      </c>
    </row>
    <row r="24" spans="1:6">
      <c r="A24" s="14"/>
      <c r="B24" s="14"/>
      <c r="C24" s="15">
        <v>6</v>
      </c>
      <c r="D24" s="16" t="s">
        <v>4</v>
      </c>
      <c r="E24" s="7" t="s">
        <v>7057</v>
      </c>
      <c r="F24" t="s">
        <v>7058</v>
      </c>
    </row>
    <row r="25" spans="1:6">
      <c r="A25" s="14"/>
      <c r="B25" s="14"/>
      <c r="C25" s="15">
        <v>7</v>
      </c>
      <c r="D25" s="16" t="s">
        <v>6075</v>
      </c>
      <c r="E25" s="7" t="s">
        <v>7057</v>
      </c>
      <c r="F25" t="s">
        <v>7058</v>
      </c>
    </row>
    <row r="26" spans="1:6">
      <c r="A26" s="14"/>
      <c r="B26" s="14"/>
      <c r="C26" s="18"/>
      <c r="D26" s="14"/>
      <c r="E26" s="11"/>
    </row>
    <row r="27" spans="1:6">
      <c r="A27" s="14" t="s">
        <v>7079</v>
      </c>
      <c r="B27" s="14" t="s">
        <v>7080</v>
      </c>
      <c r="C27" s="14">
        <v>1</v>
      </c>
      <c r="D27" s="14" t="s">
        <v>7056</v>
      </c>
      <c r="E27" s="7" t="s">
        <v>7057</v>
      </c>
      <c r="F27" s="14" t="s">
        <v>7081</v>
      </c>
    </row>
    <row r="28" spans="1:6">
      <c r="A28" s="14"/>
      <c r="B28" s="14"/>
      <c r="C28" s="14">
        <v>2</v>
      </c>
      <c r="D28" s="14" t="s">
        <v>7082</v>
      </c>
      <c r="E28" s="7" t="s">
        <v>7057</v>
      </c>
      <c r="F28" s="14" t="s">
        <v>7081</v>
      </c>
    </row>
    <row r="29" spans="1:6">
      <c r="A29" s="14"/>
      <c r="B29" s="14"/>
      <c r="C29" s="14">
        <v>3</v>
      </c>
      <c r="D29" s="14" t="s">
        <v>7083</v>
      </c>
      <c r="E29" s="7" t="s">
        <v>7057</v>
      </c>
      <c r="F29" s="14" t="s">
        <v>7081</v>
      </c>
    </row>
    <row r="30" spans="1:6">
      <c r="A30" s="14"/>
      <c r="B30" s="14"/>
      <c r="C30" s="14">
        <v>5</v>
      </c>
      <c r="D30" s="14" t="s">
        <v>7084</v>
      </c>
      <c r="E30" s="7" t="s">
        <v>7057</v>
      </c>
      <c r="F30" s="14" t="s">
        <v>7081</v>
      </c>
    </row>
    <row r="31" spans="1:6">
      <c r="A31" s="14"/>
      <c r="B31" s="14"/>
      <c r="C31" s="14">
        <v>6</v>
      </c>
      <c r="D31" s="14" t="s">
        <v>7085</v>
      </c>
      <c r="E31" s="7" t="s">
        <v>7057</v>
      </c>
      <c r="F31" s="14" t="s">
        <v>7081</v>
      </c>
    </row>
    <row r="32" spans="1:6">
      <c r="A32" s="14"/>
      <c r="B32" s="14"/>
      <c r="C32" s="14"/>
      <c r="D32" s="14"/>
      <c r="E32" s="7"/>
    </row>
    <row r="33" spans="1:6">
      <c r="A33" s="14" t="s">
        <v>7086</v>
      </c>
      <c r="B33" s="14" t="s">
        <v>7087</v>
      </c>
      <c r="C33" s="14">
        <v>1</v>
      </c>
      <c r="D33" s="16" t="s">
        <v>7056</v>
      </c>
      <c r="E33" s="7" t="s">
        <v>7057</v>
      </c>
      <c r="F33" t="s">
        <v>7088</v>
      </c>
    </row>
    <row r="34" spans="1:6">
      <c r="A34" s="14"/>
      <c r="B34" s="14"/>
      <c r="C34" s="14">
        <v>2</v>
      </c>
      <c r="D34" s="16" t="s">
        <v>7089</v>
      </c>
      <c r="E34" s="7" t="s">
        <v>7057</v>
      </c>
      <c r="F34" t="s">
        <v>7088</v>
      </c>
    </row>
    <row r="35" spans="1:6">
      <c r="A35" s="14"/>
      <c r="B35" s="14"/>
      <c r="C35" s="14">
        <v>3</v>
      </c>
      <c r="D35" s="16" t="s">
        <v>7090</v>
      </c>
      <c r="E35" s="7" t="s">
        <v>7057</v>
      </c>
      <c r="F35" t="s">
        <v>7088</v>
      </c>
    </row>
    <row r="36" spans="1:6">
      <c r="A36" s="14"/>
      <c r="B36" s="14"/>
      <c r="C36" s="14"/>
      <c r="D36" s="14"/>
      <c r="E36" s="7"/>
    </row>
    <row r="37" spans="1:6">
      <c r="A37" s="14" t="s">
        <v>7091</v>
      </c>
      <c r="B37" s="14" t="s">
        <v>7092</v>
      </c>
      <c r="C37" s="14">
        <v>1</v>
      </c>
      <c r="D37" s="14" t="s">
        <v>7056</v>
      </c>
      <c r="E37" s="7" t="s">
        <v>7057</v>
      </c>
      <c r="F37" s="14" t="s">
        <v>7093</v>
      </c>
    </row>
    <row r="38" spans="1:6">
      <c r="A38" s="14"/>
      <c r="B38" s="14"/>
      <c r="C38" s="14">
        <v>2</v>
      </c>
      <c r="D38" s="14" t="s">
        <v>7094</v>
      </c>
      <c r="E38" s="7" t="s">
        <v>7057</v>
      </c>
      <c r="F38" s="14" t="s">
        <v>7093</v>
      </c>
    </row>
    <row r="39" spans="1:6">
      <c r="A39" s="14"/>
      <c r="B39" s="14"/>
      <c r="C39" s="14">
        <v>3</v>
      </c>
      <c r="D39" s="14" t="s">
        <v>7095</v>
      </c>
      <c r="E39" s="7" t="s">
        <v>7057</v>
      </c>
      <c r="F39" s="14" t="s">
        <v>7093</v>
      </c>
    </row>
    <row r="40" spans="1:6">
      <c r="A40" s="14"/>
      <c r="B40" s="14"/>
      <c r="C40" s="14">
        <v>4</v>
      </c>
      <c r="D40" s="14" t="s">
        <v>7096</v>
      </c>
      <c r="E40" s="7" t="s">
        <v>7057</v>
      </c>
      <c r="F40" s="14" t="s">
        <v>7093</v>
      </c>
    </row>
  </sheetData>
  <conditionalFormatting sqref="E4:E17 E36:E39 E19:E26 E30:E32">
    <cfRule type="cellIs" dxfId="11" priority="10" operator="equal">
      <formula>"Incomplete"</formula>
    </cfRule>
    <cfRule type="cellIs" dxfId="10" priority="11" operator="equal">
      <formula>"Incomplete"</formula>
    </cfRule>
    <cfRule type="cellIs" dxfId="9" priority="12" operator="equal">
      <formula>"Complete"</formula>
    </cfRule>
  </conditionalFormatting>
  <conditionalFormatting sqref="E27:E29">
    <cfRule type="cellIs" dxfId="8" priority="7" operator="equal">
      <formula>"Incomplete"</formula>
    </cfRule>
    <cfRule type="cellIs" dxfId="7" priority="8" operator="equal">
      <formula>"Incomplete"</formula>
    </cfRule>
    <cfRule type="cellIs" dxfId="6" priority="9" operator="equal">
      <formula>"Complete"</formula>
    </cfRule>
  </conditionalFormatting>
  <conditionalFormatting sqref="E40">
    <cfRule type="cellIs" dxfId="5" priority="4" operator="equal">
      <formula>"Incomplete"</formula>
    </cfRule>
    <cfRule type="cellIs" dxfId="4" priority="5" operator="equal">
      <formula>"Incomplete"</formula>
    </cfRule>
    <cfRule type="cellIs" dxfId="3" priority="6" operator="equal">
      <formula>"Complete"</formula>
    </cfRule>
  </conditionalFormatting>
  <conditionalFormatting sqref="E33:E35">
    <cfRule type="cellIs" dxfId="2" priority="1" operator="equal">
      <formula>"Incomplete"</formula>
    </cfRule>
    <cfRule type="cellIs" dxfId="1" priority="2" operator="equal">
      <formula>"Incomplete"</formula>
    </cfRule>
    <cfRule type="cellIs" dxfId="0" priority="3" operator="equal">
      <formula>"Complete"</formula>
    </cfRule>
  </conditionalFormatting>
  <dataValidations count="1">
    <dataValidation type="list" allowBlank="1" showInputMessage="1" showErrorMessage="1" sqref="E4:E17 E19:E40">
      <formula1>"Complete, Incomplete"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2"/>
  <sheetViews>
    <sheetView tabSelected="1" topLeftCell="J1" workbookViewId="0">
      <selection activeCell="U1" sqref="U1"/>
    </sheetView>
  </sheetViews>
  <sheetFormatPr defaultRowHeight="15"/>
  <cols>
    <col min="10" max="10" width="10.140625" bestFit="1" customWidth="1"/>
    <col min="15" max="16" width="17.85546875" customWidth="1"/>
    <col min="20" max="20" width="10.140625" bestFit="1" customWidth="1"/>
  </cols>
  <sheetData>
    <row r="1" spans="1:21" ht="46.5" customHeight="1">
      <c r="A1" s="1" t="s">
        <v>6074</v>
      </c>
      <c r="B1" s="2" t="s">
        <v>1</v>
      </c>
      <c r="C1" s="2" t="s">
        <v>2</v>
      </c>
      <c r="D1" s="2" t="s">
        <v>6073</v>
      </c>
      <c r="E1" s="2" t="s">
        <v>3</v>
      </c>
      <c r="F1" s="2" t="s">
        <v>4</v>
      </c>
      <c r="G1" s="2" t="s">
        <v>6075</v>
      </c>
      <c r="H1" s="2" t="s">
        <v>5</v>
      </c>
      <c r="I1" s="2" t="s">
        <v>6</v>
      </c>
      <c r="J1" s="3" t="s">
        <v>7</v>
      </c>
      <c r="K1" s="3" t="s">
        <v>8</v>
      </c>
      <c r="L1" s="3" t="s">
        <v>6081</v>
      </c>
      <c r="M1" s="2" t="s">
        <v>11</v>
      </c>
      <c r="N1" s="2" t="s">
        <v>6076</v>
      </c>
      <c r="O1" s="2" t="s">
        <v>6077</v>
      </c>
      <c r="P1" s="2" t="s">
        <v>6077</v>
      </c>
      <c r="Q1" s="2" t="s">
        <v>6078</v>
      </c>
      <c r="R1" s="2" t="s">
        <v>6079</v>
      </c>
      <c r="S1" s="2" t="s">
        <v>24090</v>
      </c>
      <c r="T1" s="21" t="s">
        <v>26161</v>
      </c>
      <c r="U1" s="21" t="s">
        <v>26259</v>
      </c>
    </row>
    <row r="2" spans="1:21">
      <c r="A2" s="4">
        <v>80</v>
      </c>
      <c r="B2" s="4" t="s">
        <v>12</v>
      </c>
      <c r="C2" s="4" t="s">
        <v>13</v>
      </c>
      <c r="D2" s="4" t="s">
        <v>14</v>
      </c>
      <c r="E2" s="4" t="s">
        <v>16</v>
      </c>
      <c r="F2" s="4" t="s">
        <v>17</v>
      </c>
      <c r="G2" s="4" t="s">
        <v>7045</v>
      </c>
      <c r="H2" s="4">
        <v>18732</v>
      </c>
      <c r="I2" s="4" t="s">
        <v>18</v>
      </c>
      <c r="J2" s="5">
        <v>37011</v>
      </c>
      <c r="K2" s="4" t="s">
        <v>19</v>
      </c>
      <c r="L2" s="4" t="s">
        <v>21</v>
      </c>
      <c r="M2" s="4" t="s">
        <v>23</v>
      </c>
      <c r="N2" s="4" t="s">
        <v>6080</v>
      </c>
      <c r="O2" t="s">
        <v>7043</v>
      </c>
      <c r="P2" t="s">
        <v>7097</v>
      </c>
      <c r="Q2" s="6" t="str">
        <f ca="1">CONCATENATE(DATEDIF(J2,TODAY(),"Y"))&amp;"."&amp;CONCATENATE(DATEDIF(J2,TODAY(),"YM"))</f>
        <v>15.3</v>
      </c>
      <c r="R2" t="s">
        <v>7105</v>
      </c>
      <c r="S2" t="s">
        <v>7097</v>
      </c>
      <c r="T2" s="19">
        <v>41486</v>
      </c>
      <c r="U2" t="s">
        <v>26258</v>
      </c>
    </row>
    <row r="3" spans="1:21">
      <c r="A3" s="4">
        <v>220</v>
      </c>
      <c r="B3" s="4" t="s">
        <v>24</v>
      </c>
      <c r="C3" s="4" t="s">
        <v>25</v>
      </c>
      <c r="D3" s="4" t="s">
        <v>14</v>
      </c>
      <c r="E3" s="4" t="s">
        <v>26</v>
      </c>
      <c r="F3" s="4" t="s">
        <v>27</v>
      </c>
      <c r="G3" s="4" t="s">
        <v>7044</v>
      </c>
      <c r="H3" s="4">
        <v>16244</v>
      </c>
      <c r="I3" s="4" t="s">
        <v>28</v>
      </c>
      <c r="J3" s="5">
        <v>37251</v>
      </c>
      <c r="K3" s="4" t="s">
        <v>29</v>
      </c>
      <c r="L3" s="4" t="s">
        <v>21</v>
      </c>
      <c r="M3" s="4" t="s">
        <v>32</v>
      </c>
      <c r="N3" s="4" t="s">
        <v>6080</v>
      </c>
      <c r="O3" t="s">
        <v>7043</v>
      </c>
      <c r="P3" t="s">
        <v>7097</v>
      </c>
      <c r="Q3" s="6" t="str">
        <f t="shared" ref="Q3:Q66" ca="1" si="0">CONCATENATE(DATEDIF(J3,TODAY(),"Y"))&amp;"."&amp;CONCATENATE(DATEDIF(J3,TODAY(),"YM"))</f>
        <v>14.7</v>
      </c>
      <c r="R3" t="s">
        <v>7105</v>
      </c>
      <c r="S3" t="s">
        <v>7097</v>
      </c>
      <c r="T3" s="19"/>
      <c r="U3" t="s">
        <v>26258</v>
      </c>
    </row>
    <row r="4" spans="1:21">
      <c r="A4" s="4">
        <v>226</v>
      </c>
      <c r="B4" s="4" t="s">
        <v>33</v>
      </c>
      <c r="C4" s="4" t="s">
        <v>34</v>
      </c>
      <c r="D4" s="4" t="s">
        <v>14</v>
      </c>
      <c r="E4" s="4" t="s">
        <v>35</v>
      </c>
      <c r="F4" s="4" t="s">
        <v>36</v>
      </c>
      <c r="G4" s="4" t="s">
        <v>7046</v>
      </c>
      <c r="H4" s="4">
        <v>32390</v>
      </c>
      <c r="I4" s="4" t="s">
        <v>37</v>
      </c>
      <c r="J4" s="5">
        <v>37263</v>
      </c>
      <c r="K4" s="4" t="s">
        <v>38</v>
      </c>
      <c r="L4" s="4" t="s">
        <v>21</v>
      </c>
      <c r="M4" s="4" t="s">
        <v>41</v>
      </c>
      <c r="N4" s="4" t="s">
        <v>6080</v>
      </c>
      <c r="O4" t="s">
        <v>7043</v>
      </c>
      <c r="P4" t="s">
        <v>7097</v>
      </c>
      <c r="Q4" s="6" t="str">
        <f t="shared" ca="1" si="0"/>
        <v>14.7</v>
      </c>
      <c r="R4" t="s">
        <v>7105</v>
      </c>
      <c r="S4" t="s">
        <v>7097</v>
      </c>
      <c r="T4" s="19"/>
      <c r="U4" t="s">
        <v>26258</v>
      </c>
    </row>
    <row r="5" spans="1:21">
      <c r="A5" s="4">
        <v>322</v>
      </c>
      <c r="B5" s="4" t="s">
        <v>42</v>
      </c>
      <c r="C5" s="4" t="s">
        <v>34</v>
      </c>
      <c r="D5" s="4" t="s">
        <v>14</v>
      </c>
      <c r="E5" s="4" t="s">
        <v>43</v>
      </c>
      <c r="F5" s="4" t="s">
        <v>44</v>
      </c>
      <c r="G5" s="4" t="s">
        <v>7047</v>
      </c>
      <c r="H5" s="4">
        <v>80</v>
      </c>
      <c r="I5" s="4" t="s">
        <v>45</v>
      </c>
      <c r="J5" s="5">
        <v>37351</v>
      </c>
      <c r="K5" s="4" t="s">
        <v>46</v>
      </c>
      <c r="L5" s="4" t="s">
        <v>21</v>
      </c>
      <c r="M5" s="4" t="s">
        <v>49</v>
      </c>
      <c r="N5" s="4" t="s">
        <v>6080</v>
      </c>
      <c r="O5" t="s">
        <v>7043</v>
      </c>
      <c r="P5" t="s">
        <v>7097</v>
      </c>
      <c r="Q5" s="6" t="str">
        <f t="shared" ca="1" si="0"/>
        <v>14.4</v>
      </c>
      <c r="R5" t="s">
        <v>7105</v>
      </c>
      <c r="S5" t="s">
        <v>7097</v>
      </c>
      <c r="T5" s="19"/>
      <c r="U5" t="s">
        <v>26258</v>
      </c>
    </row>
    <row r="6" spans="1:21">
      <c r="A6" s="4">
        <v>505</v>
      </c>
      <c r="B6" s="4" t="s">
        <v>50</v>
      </c>
      <c r="C6" s="4" t="s">
        <v>51</v>
      </c>
      <c r="D6" s="4" t="s">
        <v>14</v>
      </c>
      <c r="E6" s="4" t="s">
        <v>53</v>
      </c>
      <c r="F6" s="4" t="s">
        <v>54</v>
      </c>
      <c r="G6" s="4" t="s">
        <v>7046</v>
      </c>
      <c r="H6" s="4">
        <v>226</v>
      </c>
      <c r="I6" s="4" t="s">
        <v>55</v>
      </c>
      <c r="J6" s="5">
        <v>37537</v>
      </c>
      <c r="K6" s="4" t="s">
        <v>56</v>
      </c>
      <c r="L6" s="4" t="s">
        <v>21</v>
      </c>
      <c r="M6" s="4" t="s">
        <v>58</v>
      </c>
      <c r="N6" s="4" t="s">
        <v>6080</v>
      </c>
      <c r="O6" t="s">
        <v>7043</v>
      </c>
      <c r="P6" t="s">
        <v>7097</v>
      </c>
      <c r="Q6" s="6" t="str">
        <f t="shared" ca="1" si="0"/>
        <v>13.10</v>
      </c>
      <c r="R6" t="s">
        <v>7105</v>
      </c>
      <c r="S6" t="s">
        <v>7097</v>
      </c>
      <c r="T6" s="19"/>
      <c r="U6" t="s">
        <v>26258</v>
      </c>
    </row>
    <row r="7" spans="1:21">
      <c r="A7" s="4">
        <v>546</v>
      </c>
      <c r="B7" s="4" t="s">
        <v>59</v>
      </c>
      <c r="C7" s="4" t="s">
        <v>34</v>
      </c>
      <c r="D7" s="4" t="s">
        <v>14</v>
      </c>
      <c r="E7" s="4" t="s">
        <v>35</v>
      </c>
      <c r="F7" s="4" t="s">
        <v>60</v>
      </c>
      <c r="G7" s="4" t="s">
        <v>7046</v>
      </c>
      <c r="H7" s="4">
        <v>18732</v>
      </c>
      <c r="I7" s="4" t="s">
        <v>18</v>
      </c>
      <c r="J7" s="5">
        <v>37561</v>
      </c>
      <c r="K7" s="4" t="s">
        <v>61</v>
      </c>
      <c r="L7" s="4" t="s">
        <v>21</v>
      </c>
      <c r="M7" s="4" t="s">
        <v>64</v>
      </c>
      <c r="N7" s="4" t="s">
        <v>6080</v>
      </c>
      <c r="O7" t="s">
        <v>7043</v>
      </c>
      <c r="P7" t="s">
        <v>7097</v>
      </c>
      <c r="Q7" s="6" t="str">
        <f t="shared" ca="1" si="0"/>
        <v>13.9</v>
      </c>
      <c r="R7" t="s">
        <v>7105</v>
      </c>
      <c r="S7" t="s">
        <v>7097</v>
      </c>
      <c r="T7" s="19"/>
      <c r="U7" t="s">
        <v>26258</v>
      </c>
    </row>
    <row r="8" spans="1:21">
      <c r="A8" s="4">
        <v>640</v>
      </c>
      <c r="B8" s="4" t="s">
        <v>65</v>
      </c>
      <c r="C8" s="4" t="s">
        <v>66</v>
      </c>
      <c r="D8" s="4" t="s">
        <v>14</v>
      </c>
      <c r="E8" s="4" t="s">
        <v>43</v>
      </c>
      <c r="F8" s="4" t="s">
        <v>67</v>
      </c>
      <c r="G8" s="4" t="s">
        <v>7046</v>
      </c>
      <c r="H8" s="4">
        <v>546</v>
      </c>
      <c r="I8" s="4" t="s">
        <v>68</v>
      </c>
      <c r="J8" s="5">
        <v>37613</v>
      </c>
      <c r="K8" s="4" t="s">
        <v>69</v>
      </c>
      <c r="L8" s="4" t="s">
        <v>21</v>
      </c>
      <c r="M8" s="4" t="s">
        <v>71</v>
      </c>
      <c r="N8" s="4" t="s">
        <v>6080</v>
      </c>
      <c r="O8" t="s">
        <v>7043</v>
      </c>
      <c r="P8" t="s">
        <v>7097</v>
      </c>
      <c r="Q8" s="6" t="str">
        <f t="shared" ca="1" si="0"/>
        <v>13.7</v>
      </c>
      <c r="R8" t="s">
        <v>7105</v>
      </c>
      <c r="S8" t="s">
        <v>7097</v>
      </c>
      <c r="T8" s="19"/>
      <c r="U8" t="s">
        <v>26258</v>
      </c>
    </row>
    <row r="9" spans="1:21">
      <c r="A9" s="4">
        <v>1015</v>
      </c>
      <c r="B9" s="4" t="s">
        <v>72</v>
      </c>
      <c r="C9" s="4" t="s">
        <v>66</v>
      </c>
      <c r="D9" s="4" t="s">
        <v>14</v>
      </c>
      <c r="E9" s="4" t="s">
        <v>43</v>
      </c>
      <c r="F9" s="4" t="s">
        <v>73</v>
      </c>
      <c r="G9" s="4" t="s">
        <v>7044</v>
      </c>
      <c r="H9" s="4">
        <v>5689</v>
      </c>
      <c r="I9" s="4" t="s">
        <v>74</v>
      </c>
      <c r="J9" s="5">
        <v>37760</v>
      </c>
      <c r="K9" s="4" t="s">
        <v>75</v>
      </c>
      <c r="L9" s="4" t="s">
        <v>21</v>
      </c>
      <c r="M9" s="4" t="s">
        <v>78</v>
      </c>
      <c r="N9" s="4" t="s">
        <v>6080</v>
      </c>
      <c r="O9" t="s">
        <v>7043</v>
      </c>
      <c r="P9" t="s">
        <v>7097</v>
      </c>
      <c r="Q9" s="6" t="str">
        <f t="shared" ca="1" si="0"/>
        <v>13.2</v>
      </c>
      <c r="R9" t="s">
        <v>7105</v>
      </c>
      <c r="S9" t="s">
        <v>7097</v>
      </c>
      <c r="T9" s="19"/>
      <c r="U9" t="s">
        <v>26258</v>
      </c>
    </row>
    <row r="10" spans="1:21">
      <c r="A10" s="4">
        <v>1040</v>
      </c>
      <c r="B10" s="4" t="s">
        <v>79</v>
      </c>
      <c r="C10" s="4" t="s">
        <v>51</v>
      </c>
      <c r="D10" s="4" t="s">
        <v>14</v>
      </c>
      <c r="E10" s="4" t="s">
        <v>53</v>
      </c>
      <c r="F10" s="4" t="s">
        <v>27</v>
      </c>
      <c r="G10" s="4" t="s">
        <v>7044</v>
      </c>
      <c r="H10" s="4">
        <v>5689</v>
      </c>
      <c r="I10" s="4" t="s">
        <v>74</v>
      </c>
      <c r="J10" s="5">
        <v>37781</v>
      </c>
      <c r="K10" s="4" t="s">
        <v>80</v>
      </c>
      <c r="L10" s="4" t="s">
        <v>21</v>
      </c>
      <c r="M10" s="4" t="s">
        <v>32</v>
      </c>
      <c r="N10" s="4" t="s">
        <v>6080</v>
      </c>
      <c r="O10" t="s">
        <v>7043</v>
      </c>
      <c r="P10" t="s">
        <v>7097</v>
      </c>
      <c r="Q10" s="6" t="str">
        <f t="shared" ca="1" si="0"/>
        <v>13.2</v>
      </c>
      <c r="R10" t="s">
        <v>7105</v>
      </c>
      <c r="S10" t="s">
        <v>7097</v>
      </c>
      <c r="T10" s="19"/>
      <c r="U10" t="s">
        <v>26258</v>
      </c>
    </row>
    <row r="11" spans="1:21">
      <c r="A11" s="4">
        <v>1058</v>
      </c>
      <c r="B11" s="4" t="s">
        <v>82</v>
      </c>
      <c r="C11" s="4" t="s">
        <v>66</v>
      </c>
      <c r="D11" s="4" t="s">
        <v>14</v>
      </c>
      <c r="E11" s="4" t="s">
        <v>43</v>
      </c>
      <c r="F11" s="4" t="s">
        <v>60</v>
      </c>
      <c r="G11" s="4" t="s">
        <v>7046</v>
      </c>
      <c r="H11" s="4">
        <v>546</v>
      </c>
      <c r="I11" s="4" t="s">
        <v>68</v>
      </c>
      <c r="J11" s="5">
        <v>37781</v>
      </c>
      <c r="K11" s="4" t="s">
        <v>83</v>
      </c>
      <c r="L11" s="4" t="s">
        <v>21</v>
      </c>
      <c r="M11" s="4" t="s">
        <v>64</v>
      </c>
      <c r="N11" s="4" t="s">
        <v>6080</v>
      </c>
      <c r="O11" t="s">
        <v>7043</v>
      </c>
      <c r="P11" t="s">
        <v>7097</v>
      </c>
      <c r="Q11" s="6" t="str">
        <f t="shared" ca="1" si="0"/>
        <v>13.2</v>
      </c>
      <c r="R11" t="s">
        <v>7105</v>
      </c>
      <c r="S11" t="s">
        <v>7097</v>
      </c>
      <c r="T11" s="19"/>
      <c r="U11" t="s">
        <v>26258</v>
      </c>
    </row>
    <row r="12" spans="1:21">
      <c r="A12" s="4">
        <v>1220</v>
      </c>
      <c r="B12" s="4" t="s">
        <v>85</v>
      </c>
      <c r="C12" s="4" t="s">
        <v>51</v>
      </c>
      <c r="D12" s="4" t="s">
        <v>14</v>
      </c>
      <c r="E12" s="4" t="s">
        <v>53</v>
      </c>
      <c r="F12" s="4" t="s">
        <v>86</v>
      </c>
      <c r="G12" s="4" t="s">
        <v>7046</v>
      </c>
      <c r="H12" s="4">
        <v>226</v>
      </c>
      <c r="I12" s="4" t="s">
        <v>55</v>
      </c>
      <c r="J12" s="5">
        <v>37817</v>
      </c>
      <c r="K12" s="4" t="s">
        <v>87</v>
      </c>
      <c r="L12" s="4" t="s">
        <v>21</v>
      </c>
      <c r="M12" s="4" t="s">
        <v>89</v>
      </c>
      <c r="N12" s="4" t="s">
        <v>6080</v>
      </c>
      <c r="O12" t="s">
        <v>7043</v>
      </c>
      <c r="P12" t="s">
        <v>7097</v>
      </c>
      <c r="Q12" s="6" t="str">
        <f t="shared" ca="1" si="0"/>
        <v>13.1</v>
      </c>
      <c r="R12" t="s">
        <v>7105</v>
      </c>
      <c r="S12" t="s">
        <v>7097</v>
      </c>
      <c r="T12" s="19"/>
      <c r="U12" t="s">
        <v>26258</v>
      </c>
    </row>
    <row r="13" spans="1:21">
      <c r="A13" s="4">
        <v>1272</v>
      </c>
      <c r="B13" s="4" t="s">
        <v>90</v>
      </c>
      <c r="C13" s="4" t="s">
        <v>91</v>
      </c>
      <c r="D13" s="4" t="s">
        <v>14</v>
      </c>
      <c r="E13" s="4" t="s">
        <v>92</v>
      </c>
      <c r="F13" s="4" t="s">
        <v>93</v>
      </c>
      <c r="G13" s="4" t="s">
        <v>7048</v>
      </c>
      <c r="H13" s="4">
        <v>35627</v>
      </c>
      <c r="I13" s="4" t="s">
        <v>94</v>
      </c>
      <c r="J13" s="5">
        <v>37816</v>
      </c>
      <c r="K13" s="4" t="s">
        <v>95</v>
      </c>
      <c r="L13" s="4" t="s">
        <v>21</v>
      </c>
      <c r="M13" s="4" t="s">
        <v>98</v>
      </c>
      <c r="N13" s="4" t="s">
        <v>6080</v>
      </c>
      <c r="O13" t="s">
        <v>7043</v>
      </c>
      <c r="P13" t="s">
        <v>7097</v>
      </c>
      <c r="Q13" s="6" t="str">
        <f t="shared" ca="1" si="0"/>
        <v>13.1</v>
      </c>
      <c r="R13" t="s">
        <v>7105</v>
      </c>
      <c r="S13" t="s">
        <v>7097</v>
      </c>
      <c r="T13" s="19">
        <v>41455</v>
      </c>
      <c r="U13" t="s">
        <v>26258</v>
      </c>
    </row>
    <row r="14" spans="1:21">
      <c r="A14" s="4">
        <v>1540</v>
      </c>
      <c r="B14" s="4" t="s">
        <v>99</v>
      </c>
      <c r="C14" s="4" t="s">
        <v>51</v>
      </c>
      <c r="D14" s="4" t="s">
        <v>14</v>
      </c>
      <c r="E14" s="4" t="s">
        <v>43</v>
      </c>
      <c r="F14" s="4" t="s">
        <v>100</v>
      </c>
      <c r="G14" s="4" t="s">
        <v>7045</v>
      </c>
      <c r="H14" s="4">
        <v>33215</v>
      </c>
      <c r="I14" s="4" t="s">
        <v>101</v>
      </c>
      <c r="J14" s="5">
        <v>37946</v>
      </c>
      <c r="K14" s="4" t="s">
        <v>102</v>
      </c>
      <c r="L14" s="4" t="s">
        <v>21</v>
      </c>
      <c r="M14" s="4" t="s">
        <v>105</v>
      </c>
      <c r="N14" s="4" t="s">
        <v>6080</v>
      </c>
      <c r="O14" t="s">
        <v>7043</v>
      </c>
      <c r="P14" t="s">
        <v>7097</v>
      </c>
      <c r="Q14" s="6" t="str">
        <f t="shared" ca="1" si="0"/>
        <v>12.8</v>
      </c>
      <c r="R14" t="s">
        <v>7105</v>
      </c>
      <c r="S14" t="s">
        <v>7097</v>
      </c>
      <c r="T14" s="19"/>
      <c r="U14" t="s">
        <v>26258</v>
      </c>
    </row>
    <row r="15" spans="1:21">
      <c r="A15" s="4">
        <v>1586</v>
      </c>
      <c r="B15" s="4" t="s">
        <v>106</v>
      </c>
      <c r="C15" s="4" t="s">
        <v>51</v>
      </c>
      <c r="D15" s="4" t="s">
        <v>14</v>
      </c>
      <c r="E15" s="4" t="s">
        <v>52</v>
      </c>
      <c r="F15" s="4" t="s">
        <v>107</v>
      </c>
      <c r="G15" s="4" t="s">
        <v>7046</v>
      </c>
      <c r="H15" s="4">
        <v>226</v>
      </c>
      <c r="I15" s="4" t="s">
        <v>55</v>
      </c>
      <c r="J15" s="5">
        <v>37926</v>
      </c>
      <c r="K15" s="4" t="s">
        <v>108</v>
      </c>
      <c r="L15" s="4" t="s">
        <v>21</v>
      </c>
      <c r="M15" s="4" t="s">
        <v>110</v>
      </c>
      <c r="N15" s="4" t="s">
        <v>6080</v>
      </c>
      <c r="O15" t="s">
        <v>7043</v>
      </c>
      <c r="P15" t="s">
        <v>7097</v>
      </c>
      <c r="Q15" s="6" t="str">
        <f t="shared" ca="1" si="0"/>
        <v>12.9</v>
      </c>
      <c r="R15" t="s">
        <v>7105</v>
      </c>
      <c r="S15" t="s">
        <v>7097</v>
      </c>
      <c r="T15" s="19"/>
      <c r="U15" t="s">
        <v>26258</v>
      </c>
    </row>
    <row r="16" spans="1:21">
      <c r="A16" s="4">
        <v>1587</v>
      </c>
      <c r="B16" s="4" t="s">
        <v>111</v>
      </c>
      <c r="C16" s="4" t="s">
        <v>51</v>
      </c>
      <c r="D16" s="4" t="s">
        <v>14</v>
      </c>
      <c r="E16" s="4" t="s">
        <v>53</v>
      </c>
      <c r="F16" s="4" t="s">
        <v>112</v>
      </c>
      <c r="G16" s="4" t="s">
        <v>7048</v>
      </c>
      <c r="H16" s="4">
        <v>33345</v>
      </c>
      <c r="I16" s="4" t="s">
        <v>113</v>
      </c>
      <c r="J16" s="5">
        <v>37928</v>
      </c>
      <c r="K16" s="4" t="s">
        <v>114</v>
      </c>
      <c r="L16" s="4" t="s">
        <v>21</v>
      </c>
      <c r="M16" s="4" t="s">
        <v>117</v>
      </c>
      <c r="N16" s="4" t="s">
        <v>6080</v>
      </c>
      <c r="O16" t="s">
        <v>7043</v>
      </c>
      <c r="P16" t="s">
        <v>7097</v>
      </c>
      <c r="Q16" s="6" t="str">
        <f t="shared" ca="1" si="0"/>
        <v>12.9</v>
      </c>
      <c r="R16" t="s">
        <v>7105</v>
      </c>
      <c r="S16" t="s">
        <v>7097</v>
      </c>
      <c r="T16" s="19"/>
      <c r="U16" t="s">
        <v>26258</v>
      </c>
    </row>
    <row r="17" spans="1:21">
      <c r="A17" s="4">
        <v>1891</v>
      </c>
      <c r="B17" s="4" t="s">
        <v>118</v>
      </c>
      <c r="C17" s="4" t="s">
        <v>51</v>
      </c>
      <c r="D17" s="4" t="s">
        <v>14</v>
      </c>
      <c r="E17" s="4" t="s">
        <v>53</v>
      </c>
      <c r="F17" s="4" t="s">
        <v>119</v>
      </c>
      <c r="G17" s="4" t="s">
        <v>7044</v>
      </c>
      <c r="H17" s="4">
        <v>5689</v>
      </c>
      <c r="I17" s="4" t="s">
        <v>74</v>
      </c>
      <c r="J17" s="5">
        <v>38110</v>
      </c>
      <c r="K17" s="4" t="s">
        <v>120</v>
      </c>
      <c r="L17" s="4" t="s">
        <v>21</v>
      </c>
      <c r="M17" s="4" t="s">
        <v>32</v>
      </c>
      <c r="N17" s="4" t="s">
        <v>6080</v>
      </c>
      <c r="O17" t="s">
        <v>7043</v>
      </c>
      <c r="P17" t="s">
        <v>7097</v>
      </c>
      <c r="Q17" s="6" t="str">
        <f t="shared" ca="1" si="0"/>
        <v>12.3</v>
      </c>
      <c r="R17" t="s">
        <v>7105</v>
      </c>
      <c r="S17" t="s">
        <v>7097</v>
      </c>
      <c r="T17" s="19">
        <v>42020</v>
      </c>
      <c r="U17" t="s">
        <v>26258</v>
      </c>
    </row>
    <row r="18" spans="1:21">
      <c r="A18" s="4">
        <v>2551</v>
      </c>
      <c r="B18" s="4" t="s">
        <v>122</v>
      </c>
      <c r="C18" s="4" t="s">
        <v>123</v>
      </c>
      <c r="D18" s="4" t="s">
        <v>14</v>
      </c>
      <c r="E18" s="4" t="s">
        <v>124</v>
      </c>
      <c r="F18" s="4" t="s">
        <v>125</v>
      </c>
      <c r="G18" s="4" t="s">
        <v>7046</v>
      </c>
      <c r="H18" s="4">
        <v>35282</v>
      </c>
      <c r="I18" s="4" t="s">
        <v>126</v>
      </c>
      <c r="J18" s="5">
        <v>38296</v>
      </c>
      <c r="K18" s="4" t="s">
        <v>127</v>
      </c>
      <c r="L18" s="4" t="s">
        <v>21</v>
      </c>
      <c r="M18" s="4" t="s">
        <v>64</v>
      </c>
      <c r="N18" s="4" t="s">
        <v>6080</v>
      </c>
      <c r="O18" t="s">
        <v>7043</v>
      </c>
      <c r="P18" t="s">
        <v>7097</v>
      </c>
      <c r="Q18" s="6" t="str">
        <f t="shared" ca="1" si="0"/>
        <v>11.9</v>
      </c>
      <c r="R18" t="s">
        <v>7105</v>
      </c>
      <c r="S18" t="s">
        <v>7097</v>
      </c>
      <c r="T18" s="19">
        <v>41363</v>
      </c>
      <c r="U18" t="s">
        <v>26258</v>
      </c>
    </row>
    <row r="19" spans="1:21">
      <c r="A19" s="4">
        <v>2597</v>
      </c>
      <c r="B19" s="4" t="s">
        <v>129</v>
      </c>
      <c r="C19" s="4" t="s">
        <v>91</v>
      </c>
      <c r="D19" s="4" t="s">
        <v>14</v>
      </c>
      <c r="E19" s="4" t="s">
        <v>92</v>
      </c>
      <c r="F19" s="4" t="s">
        <v>130</v>
      </c>
      <c r="G19" s="4" t="s">
        <v>7046</v>
      </c>
      <c r="H19" s="4">
        <v>35448</v>
      </c>
      <c r="I19" s="4" t="s">
        <v>131</v>
      </c>
      <c r="J19" s="5">
        <v>38322</v>
      </c>
      <c r="K19" s="4" t="s">
        <v>132</v>
      </c>
      <c r="L19" s="4" t="s">
        <v>21</v>
      </c>
      <c r="M19" s="4" t="s">
        <v>134</v>
      </c>
      <c r="N19" s="4" t="s">
        <v>6080</v>
      </c>
      <c r="O19" t="s">
        <v>7043</v>
      </c>
      <c r="P19" t="s">
        <v>7097</v>
      </c>
      <c r="Q19" s="6" t="str">
        <f t="shared" ca="1" si="0"/>
        <v>11.8</v>
      </c>
      <c r="R19" t="s">
        <v>7105</v>
      </c>
      <c r="S19" t="s">
        <v>7097</v>
      </c>
      <c r="T19" s="19">
        <v>41432</v>
      </c>
      <c r="U19" t="s">
        <v>26258</v>
      </c>
    </row>
    <row r="20" spans="1:21">
      <c r="A20" s="4">
        <v>2603</v>
      </c>
      <c r="B20" s="4" t="s">
        <v>135</v>
      </c>
      <c r="C20" s="4" t="s">
        <v>51</v>
      </c>
      <c r="D20" s="4" t="s">
        <v>14</v>
      </c>
      <c r="E20" s="4" t="s">
        <v>43</v>
      </c>
      <c r="F20" s="4" t="s">
        <v>136</v>
      </c>
      <c r="G20" s="4" t="s">
        <v>7045</v>
      </c>
      <c r="H20" s="4">
        <v>33457</v>
      </c>
      <c r="I20" s="4" t="s">
        <v>137</v>
      </c>
      <c r="J20" s="5">
        <v>38324</v>
      </c>
      <c r="K20" s="4" t="s">
        <v>138</v>
      </c>
      <c r="L20" s="4" t="s">
        <v>21</v>
      </c>
      <c r="M20" s="4" t="s">
        <v>140</v>
      </c>
      <c r="N20" s="4" t="s">
        <v>6080</v>
      </c>
      <c r="O20" t="s">
        <v>7043</v>
      </c>
      <c r="P20" t="s">
        <v>7097</v>
      </c>
      <c r="Q20" s="6" t="str">
        <f t="shared" ca="1" si="0"/>
        <v>11.8</v>
      </c>
      <c r="R20" t="s">
        <v>7105</v>
      </c>
      <c r="S20" t="s">
        <v>7097</v>
      </c>
      <c r="T20" s="19"/>
      <c r="U20" t="s">
        <v>26258</v>
      </c>
    </row>
    <row r="21" spans="1:21">
      <c r="A21" s="4">
        <v>2609</v>
      </c>
      <c r="B21" s="4" t="s">
        <v>141</v>
      </c>
      <c r="C21" s="4" t="s">
        <v>51</v>
      </c>
      <c r="D21" s="4" t="s">
        <v>14</v>
      </c>
      <c r="E21" s="4" t="s">
        <v>52</v>
      </c>
      <c r="F21" s="4" t="s">
        <v>142</v>
      </c>
      <c r="G21" s="4" t="s">
        <v>7046</v>
      </c>
      <c r="H21" s="4">
        <v>640</v>
      </c>
      <c r="I21" s="4" t="s">
        <v>143</v>
      </c>
      <c r="J21" s="5">
        <v>38329</v>
      </c>
      <c r="K21" s="4" t="s">
        <v>144</v>
      </c>
      <c r="L21" s="4" t="s">
        <v>21</v>
      </c>
      <c r="M21" s="4" t="s">
        <v>71</v>
      </c>
      <c r="N21" s="4" t="s">
        <v>6080</v>
      </c>
      <c r="O21" t="s">
        <v>7043</v>
      </c>
      <c r="P21" t="s">
        <v>7097</v>
      </c>
      <c r="Q21" s="6" t="str">
        <f t="shared" ca="1" si="0"/>
        <v>11.8</v>
      </c>
      <c r="R21" t="s">
        <v>7105</v>
      </c>
      <c r="S21" t="s">
        <v>7097</v>
      </c>
      <c r="T21" s="19">
        <v>41850</v>
      </c>
      <c r="U21" t="s">
        <v>26258</v>
      </c>
    </row>
    <row r="22" spans="1:21">
      <c r="A22" s="4">
        <v>2620</v>
      </c>
      <c r="B22" s="4" t="s">
        <v>146</v>
      </c>
      <c r="C22" s="4" t="s">
        <v>91</v>
      </c>
      <c r="D22" s="4" t="s">
        <v>14</v>
      </c>
      <c r="E22" s="4" t="s">
        <v>147</v>
      </c>
      <c r="F22" s="4" t="s">
        <v>148</v>
      </c>
      <c r="G22" s="4" t="s">
        <v>7046</v>
      </c>
      <c r="H22" s="4">
        <v>18902</v>
      </c>
      <c r="I22" s="4" t="s">
        <v>149</v>
      </c>
      <c r="J22" s="5">
        <v>38308</v>
      </c>
      <c r="K22" s="4" t="s">
        <v>150</v>
      </c>
      <c r="L22" s="4" t="s">
        <v>21</v>
      </c>
      <c r="M22" s="4" t="s">
        <v>152</v>
      </c>
      <c r="N22" s="4" t="s">
        <v>6080</v>
      </c>
      <c r="O22" t="s">
        <v>7043</v>
      </c>
      <c r="P22" t="s">
        <v>7097</v>
      </c>
      <c r="Q22" s="6" t="str">
        <f t="shared" ca="1" si="0"/>
        <v>11.9</v>
      </c>
      <c r="R22" t="s">
        <v>7105</v>
      </c>
      <c r="S22" t="s">
        <v>7097</v>
      </c>
      <c r="T22" s="19"/>
      <c r="U22" t="s">
        <v>26258</v>
      </c>
    </row>
    <row r="23" spans="1:21">
      <c r="A23" s="4">
        <v>2694</v>
      </c>
      <c r="B23" s="4" t="s">
        <v>153</v>
      </c>
      <c r="C23" s="4" t="s">
        <v>91</v>
      </c>
      <c r="D23" s="4" t="s">
        <v>14</v>
      </c>
      <c r="E23" s="4" t="s">
        <v>147</v>
      </c>
      <c r="F23" s="4" t="s">
        <v>154</v>
      </c>
      <c r="G23" s="4" t="s">
        <v>7046</v>
      </c>
      <c r="H23" s="4">
        <v>34451</v>
      </c>
      <c r="I23" s="4" t="s">
        <v>155</v>
      </c>
      <c r="J23" s="5">
        <v>38353</v>
      </c>
      <c r="K23" s="4" t="s">
        <v>156</v>
      </c>
      <c r="L23" s="4" t="s">
        <v>21</v>
      </c>
      <c r="M23" s="4" t="s">
        <v>158</v>
      </c>
      <c r="N23" s="4" t="s">
        <v>6080</v>
      </c>
      <c r="O23" t="s">
        <v>7043</v>
      </c>
      <c r="P23" t="s">
        <v>7097</v>
      </c>
      <c r="Q23" s="6" t="str">
        <f t="shared" ca="1" si="0"/>
        <v>11.7</v>
      </c>
      <c r="R23" t="s">
        <v>7105</v>
      </c>
      <c r="S23" t="s">
        <v>7097</v>
      </c>
      <c r="T23" s="19"/>
      <c r="U23" t="s">
        <v>26258</v>
      </c>
    </row>
    <row r="24" spans="1:21">
      <c r="A24" s="4">
        <v>2755</v>
      </c>
      <c r="B24" s="4" t="s">
        <v>159</v>
      </c>
      <c r="C24" s="4" t="s">
        <v>91</v>
      </c>
      <c r="D24" s="4" t="s">
        <v>14</v>
      </c>
      <c r="E24" s="4" t="s">
        <v>92</v>
      </c>
      <c r="F24" s="4" t="s">
        <v>160</v>
      </c>
      <c r="G24" s="4" t="s">
        <v>7046</v>
      </c>
      <c r="H24" s="4">
        <v>640</v>
      </c>
      <c r="I24" s="4" t="s">
        <v>143</v>
      </c>
      <c r="J24" s="5">
        <v>38353</v>
      </c>
      <c r="K24" s="4" t="s">
        <v>161</v>
      </c>
      <c r="L24" s="4" t="s">
        <v>21</v>
      </c>
      <c r="M24" s="4" t="s">
        <v>163</v>
      </c>
      <c r="N24" s="4" t="s">
        <v>6080</v>
      </c>
      <c r="O24" t="s">
        <v>7043</v>
      </c>
      <c r="P24" t="s">
        <v>7097</v>
      </c>
      <c r="Q24" s="6" t="str">
        <f t="shared" ca="1" si="0"/>
        <v>11.7</v>
      </c>
      <c r="R24" t="s">
        <v>7105</v>
      </c>
      <c r="S24" t="s">
        <v>7097</v>
      </c>
      <c r="T24" s="19"/>
      <c r="U24" t="s">
        <v>26257</v>
      </c>
    </row>
    <row r="25" spans="1:21">
      <c r="A25" s="4">
        <v>2783</v>
      </c>
      <c r="B25" s="4" t="s">
        <v>164</v>
      </c>
      <c r="C25" s="4" t="s">
        <v>91</v>
      </c>
      <c r="D25" s="4" t="s">
        <v>14</v>
      </c>
      <c r="E25" s="4" t="s">
        <v>92</v>
      </c>
      <c r="F25" s="4" t="s">
        <v>165</v>
      </c>
      <c r="G25" s="4" t="s">
        <v>7045</v>
      </c>
      <c r="H25" s="4">
        <v>36030</v>
      </c>
      <c r="I25" s="4" t="s">
        <v>166</v>
      </c>
      <c r="J25" s="5">
        <v>38366</v>
      </c>
      <c r="K25" s="4" t="s">
        <v>167</v>
      </c>
      <c r="L25" s="4" t="s">
        <v>21</v>
      </c>
      <c r="M25" s="4" t="s">
        <v>170</v>
      </c>
      <c r="N25" s="4" t="s">
        <v>6080</v>
      </c>
      <c r="O25" t="s">
        <v>7043</v>
      </c>
      <c r="P25" t="s">
        <v>7097</v>
      </c>
      <c r="Q25" s="6" t="str">
        <f t="shared" ca="1" si="0"/>
        <v>11.7</v>
      </c>
      <c r="R25" t="s">
        <v>7105</v>
      </c>
      <c r="S25" t="s">
        <v>7097</v>
      </c>
      <c r="T25" s="19">
        <v>41348</v>
      </c>
      <c r="U25" t="s">
        <v>26258</v>
      </c>
    </row>
    <row r="26" spans="1:21">
      <c r="A26" s="4">
        <v>3055</v>
      </c>
      <c r="B26" s="4" t="s">
        <v>171</v>
      </c>
      <c r="C26" s="4" t="s">
        <v>25</v>
      </c>
      <c r="D26" s="4" t="s">
        <v>14</v>
      </c>
      <c r="E26" s="4" t="s">
        <v>26</v>
      </c>
      <c r="F26" s="4" t="s">
        <v>172</v>
      </c>
      <c r="G26" s="4" t="s">
        <v>7046</v>
      </c>
      <c r="H26" s="4">
        <v>30028</v>
      </c>
      <c r="I26" s="4" t="s">
        <v>173</v>
      </c>
      <c r="J26" s="5">
        <v>38472</v>
      </c>
      <c r="K26" s="4" t="s">
        <v>174</v>
      </c>
      <c r="L26" s="4" t="s">
        <v>21</v>
      </c>
      <c r="M26" s="4" t="s">
        <v>176</v>
      </c>
      <c r="N26" s="4" t="s">
        <v>6080</v>
      </c>
      <c r="O26" t="s">
        <v>6082</v>
      </c>
      <c r="P26" t="s">
        <v>7098</v>
      </c>
      <c r="Q26" s="6" t="str">
        <f t="shared" ca="1" si="0"/>
        <v>11.3</v>
      </c>
      <c r="R26" t="s">
        <v>7105</v>
      </c>
      <c r="S26" t="s">
        <v>7097</v>
      </c>
      <c r="T26" s="19">
        <v>41467</v>
      </c>
      <c r="U26" t="s">
        <v>26258</v>
      </c>
    </row>
    <row r="27" spans="1:21">
      <c r="A27" s="4">
        <v>3072</v>
      </c>
      <c r="B27" s="4" t="s">
        <v>177</v>
      </c>
      <c r="C27" s="4" t="s">
        <v>51</v>
      </c>
      <c r="D27" s="4" t="s">
        <v>14</v>
      </c>
      <c r="E27" s="4" t="s">
        <v>52</v>
      </c>
      <c r="F27" s="4" t="s">
        <v>178</v>
      </c>
      <c r="G27" s="4" t="s">
        <v>7045</v>
      </c>
      <c r="H27" s="4">
        <v>33457</v>
      </c>
      <c r="I27" s="4" t="s">
        <v>137</v>
      </c>
      <c r="J27" s="5">
        <v>38478</v>
      </c>
      <c r="K27" s="4" t="s">
        <v>179</v>
      </c>
      <c r="L27" s="4" t="s">
        <v>21</v>
      </c>
      <c r="M27" s="4" t="s">
        <v>181</v>
      </c>
      <c r="N27" s="4" t="s">
        <v>6080</v>
      </c>
      <c r="O27" t="s">
        <v>6083</v>
      </c>
      <c r="P27" t="s">
        <v>7098</v>
      </c>
      <c r="Q27" s="6" t="str">
        <f t="shared" ca="1" si="0"/>
        <v>11.3</v>
      </c>
      <c r="R27" t="s">
        <v>7105</v>
      </c>
      <c r="S27" t="s">
        <v>7097</v>
      </c>
      <c r="T27" s="19"/>
      <c r="U27" t="s">
        <v>26258</v>
      </c>
    </row>
    <row r="28" spans="1:21">
      <c r="A28" s="4">
        <v>3111</v>
      </c>
      <c r="B28" s="4" t="s">
        <v>182</v>
      </c>
      <c r="C28" s="4" t="s">
        <v>51</v>
      </c>
      <c r="D28" s="4" t="s">
        <v>14</v>
      </c>
      <c r="E28" s="4" t="s">
        <v>52</v>
      </c>
      <c r="F28" s="4" t="s">
        <v>119</v>
      </c>
      <c r="G28" s="4" t="s">
        <v>7044</v>
      </c>
      <c r="H28" s="4">
        <v>1891</v>
      </c>
      <c r="I28" s="4" t="s">
        <v>183</v>
      </c>
      <c r="J28" s="5">
        <v>38492</v>
      </c>
      <c r="K28" s="4" t="s">
        <v>184</v>
      </c>
      <c r="L28" s="4" t="s">
        <v>21</v>
      </c>
      <c r="M28" s="4" t="s">
        <v>32</v>
      </c>
      <c r="N28" s="4" t="s">
        <v>6080</v>
      </c>
      <c r="O28" t="s">
        <v>7043</v>
      </c>
      <c r="P28" t="s">
        <v>7097</v>
      </c>
      <c r="Q28" s="6" t="str">
        <f t="shared" ca="1" si="0"/>
        <v>11.2</v>
      </c>
      <c r="R28" t="s">
        <v>7105</v>
      </c>
      <c r="S28" t="s">
        <v>7097</v>
      </c>
      <c r="T28" s="19">
        <v>42033</v>
      </c>
      <c r="U28" t="s">
        <v>26258</v>
      </c>
    </row>
    <row r="29" spans="1:21">
      <c r="A29" s="4">
        <v>3146</v>
      </c>
      <c r="B29" s="4" t="s">
        <v>186</v>
      </c>
      <c r="C29" s="4" t="s">
        <v>91</v>
      </c>
      <c r="D29" s="4" t="s">
        <v>14</v>
      </c>
      <c r="E29" s="4" t="s">
        <v>92</v>
      </c>
      <c r="F29" s="4" t="s">
        <v>54</v>
      </c>
      <c r="G29" s="4" t="s">
        <v>7046</v>
      </c>
      <c r="H29" s="4">
        <v>505</v>
      </c>
      <c r="I29" s="4" t="s">
        <v>187</v>
      </c>
      <c r="J29" s="5">
        <v>38504</v>
      </c>
      <c r="K29" s="4" t="s">
        <v>188</v>
      </c>
      <c r="L29" s="4" t="s">
        <v>21</v>
      </c>
      <c r="M29" s="4" t="s">
        <v>58</v>
      </c>
      <c r="N29" s="4" t="s">
        <v>6080</v>
      </c>
      <c r="O29" t="s">
        <v>7043</v>
      </c>
      <c r="P29" t="s">
        <v>7097</v>
      </c>
      <c r="Q29" s="6" t="str">
        <f t="shared" ca="1" si="0"/>
        <v>11.2</v>
      </c>
      <c r="R29" t="s">
        <v>7105</v>
      </c>
      <c r="S29" t="s">
        <v>7097</v>
      </c>
      <c r="T29" s="19">
        <v>41454</v>
      </c>
      <c r="U29" t="s">
        <v>26258</v>
      </c>
    </row>
    <row r="30" spans="1:21">
      <c r="A30" s="4">
        <v>3156</v>
      </c>
      <c r="B30" s="4" t="s">
        <v>190</v>
      </c>
      <c r="C30" s="4" t="s">
        <v>51</v>
      </c>
      <c r="D30" s="4" t="s">
        <v>14</v>
      </c>
      <c r="E30" s="4" t="s">
        <v>52</v>
      </c>
      <c r="F30" s="4" t="s">
        <v>191</v>
      </c>
      <c r="G30" s="4" t="s">
        <v>7048</v>
      </c>
      <c r="H30" s="4">
        <v>33345</v>
      </c>
      <c r="I30" s="4" t="s">
        <v>113</v>
      </c>
      <c r="J30" s="5">
        <v>38505</v>
      </c>
      <c r="K30" s="4" t="s">
        <v>192</v>
      </c>
      <c r="L30" s="4" t="s">
        <v>21</v>
      </c>
      <c r="M30" s="4" t="s">
        <v>117</v>
      </c>
      <c r="N30" s="4" t="s">
        <v>6080</v>
      </c>
      <c r="O30" t="s">
        <v>6084</v>
      </c>
      <c r="P30" t="s">
        <v>7098</v>
      </c>
      <c r="Q30" s="6" t="str">
        <f t="shared" ca="1" si="0"/>
        <v>11.2</v>
      </c>
      <c r="R30" t="s">
        <v>7105</v>
      </c>
      <c r="S30" t="s">
        <v>7097</v>
      </c>
      <c r="T30" s="19">
        <v>42471</v>
      </c>
      <c r="U30" t="s">
        <v>26258</v>
      </c>
    </row>
    <row r="31" spans="1:21">
      <c r="A31" s="4">
        <v>3159</v>
      </c>
      <c r="B31" s="4" t="s">
        <v>194</v>
      </c>
      <c r="C31" s="4" t="s">
        <v>51</v>
      </c>
      <c r="D31" s="4" t="s">
        <v>14</v>
      </c>
      <c r="E31" s="4" t="s">
        <v>53</v>
      </c>
      <c r="F31" s="4" t="s">
        <v>195</v>
      </c>
      <c r="G31" s="4" t="s">
        <v>7045</v>
      </c>
      <c r="H31" s="4">
        <v>2603</v>
      </c>
      <c r="I31" s="4" t="s">
        <v>196</v>
      </c>
      <c r="J31" s="5">
        <v>38506</v>
      </c>
      <c r="K31" s="4" t="s">
        <v>197</v>
      </c>
      <c r="L31" s="4" t="s">
        <v>21</v>
      </c>
      <c r="M31" s="4" t="s">
        <v>199</v>
      </c>
      <c r="N31" s="4" t="s">
        <v>6080</v>
      </c>
      <c r="O31" t="s">
        <v>7043</v>
      </c>
      <c r="P31" t="s">
        <v>7097</v>
      </c>
      <c r="Q31" s="6" t="str">
        <f t="shared" ca="1" si="0"/>
        <v>11.2</v>
      </c>
      <c r="R31" t="s">
        <v>7105</v>
      </c>
      <c r="S31" t="s">
        <v>7097</v>
      </c>
      <c r="T31" s="19"/>
      <c r="U31" t="s">
        <v>26258</v>
      </c>
    </row>
    <row r="32" spans="1:21">
      <c r="A32" s="4">
        <v>3165</v>
      </c>
      <c r="B32" s="4" t="s">
        <v>200</v>
      </c>
      <c r="C32" s="4" t="s">
        <v>51</v>
      </c>
      <c r="D32" s="4" t="s">
        <v>14</v>
      </c>
      <c r="E32" s="4" t="s">
        <v>52</v>
      </c>
      <c r="F32" s="4" t="s">
        <v>201</v>
      </c>
      <c r="G32" s="4" t="s">
        <v>7046</v>
      </c>
      <c r="H32" s="4">
        <v>1058</v>
      </c>
      <c r="I32" s="4" t="s">
        <v>202</v>
      </c>
      <c r="J32" s="5">
        <v>38509</v>
      </c>
      <c r="K32" s="4" t="s">
        <v>203</v>
      </c>
      <c r="L32" s="4" t="s">
        <v>21</v>
      </c>
      <c r="M32" s="4" t="s">
        <v>176</v>
      </c>
      <c r="N32" s="4" t="s">
        <v>6080</v>
      </c>
      <c r="O32" t="s">
        <v>7043</v>
      </c>
      <c r="P32" t="s">
        <v>7097</v>
      </c>
      <c r="Q32" s="6" t="str">
        <f t="shared" ca="1" si="0"/>
        <v>11.2</v>
      </c>
      <c r="R32" t="s">
        <v>7105</v>
      </c>
      <c r="S32" t="s">
        <v>7097</v>
      </c>
      <c r="T32" s="19"/>
      <c r="U32" t="s">
        <v>26258</v>
      </c>
    </row>
    <row r="33" spans="1:21">
      <c r="A33" s="4">
        <v>3182</v>
      </c>
      <c r="B33" s="4" t="s">
        <v>205</v>
      </c>
      <c r="C33" s="4" t="s">
        <v>51</v>
      </c>
      <c r="D33" s="4" t="s">
        <v>14</v>
      </c>
      <c r="E33" s="4" t="s">
        <v>52</v>
      </c>
      <c r="F33" s="4" t="s">
        <v>206</v>
      </c>
      <c r="G33" s="4" t="s">
        <v>7048</v>
      </c>
      <c r="H33" s="4">
        <v>34525</v>
      </c>
      <c r="I33" s="4" t="s">
        <v>207</v>
      </c>
      <c r="J33" s="5">
        <v>38516</v>
      </c>
      <c r="K33" s="4" t="s">
        <v>208</v>
      </c>
      <c r="L33" s="4" t="s">
        <v>21</v>
      </c>
      <c r="M33" s="4" t="s">
        <v>211</v>
      </c>
      <c r="N33" s="4" t="s">
        <v>6080</v>
      </c>
      <c r="O33" t="s">
        <v>7043</v>
      </c>
      <c r="P33" t="s">
        <v>7097</v>
      </c>
      <c r="Q33" s="6" t="str">
        <f t="shared" ca="1" si="0"/>
        <v>11.2</v>
      </c>
      <c r="R33" t="s">
        <v>7105</v>
      </c>
      <c r="S33" t="s">
        <v>7097</v>
      </c>
      <c r="T33" s="19">
        <v>41625</v>
      </c>
      <c r="U33" t="s">
        <v>26258</v>
      </c>
    </row>
    <row r="34" spans="1:21">
      <c r="A34" s="4">
        <v>3210</v>
      </c>
      <c r="B34" s="4" t="s">
        <v>212</v>
      </c>
      <c r="C34" s="4" t="s">
        <v>123</v>
      </c>
      <c r="D34" s="4" t="s">
        <v>14</v>
      </c>
      <c r="E34" s="4" t="s">
        <v>124</v>
      </c>
      <c r="F34" s="4" t="s">
        <v>36</v>
      </c>
      <c r="G34" s="4" t="s">
        <v>7046</v>
      </c>
      <c r="H34" s="4">
        <v>7246</v>
      </c>
      <c r="I34" s="4" t="s">
        <v>213</v>
      </c>
      <c r="J34" s="5">
        <v>38518</v>
      </c>
      <c r="K34" s="4" t="s">
        <v>214</v>
      </c>
      <c r="L34" s="4" t="s">
        <v>21</v>
      </c>
      <c r="M34" s="4" t="s">
        <v>41</v>
      </c>
      <c r="N34" s="4" t="s">
        <v>6080</v>
      </c>
      <c r="O34" t="s">
        <v>7043</v>
      </c>
      <c r="P34" t="s">
        <v>7097</v>
      </c>
      <c r="Q34" s="6" t="str">
        <f t="shared" ca="1" si="0"/>
        <v>11.2</v>
      </c>
      <c r="R34" t="s">
        <v>7105</v>
      </c>
      <c r="S34" t="s">
        <v>7097</v>
      </c>
      <c r="T34" s="19">
        <v>41788</v>
      </c>
      <c r="U34" t="s">
        <v>26258</v>
      </c>
    </row>
    <row r="35" spans="1:21">
      <c r="A35" s="4">
        <v>3224</v>
      </c>
      <c r="B35" s="4" t="s">
        <v>216</v>
      </c>
      <c r="C35" s="4" t="s">
        <v>91</v>
      </c>
      <c r="D35" s="4" t="s">
        <v>14</v>
      </c>
      <c r="E35" s="4" t="s">
        <v>92</v>
      </c>
      <c r="F35" s="4" t="s">
        <v>217</v>
      </c>
      <c r="G35" s="4" t="s">
        <v>7045</v>
      </c>
      <c r="H35" s="4">
        <v>14813</v>
      </c>
      <c r="I35" s="4" t="s">
        <v>218</v>
      </c>
      <c r="J35" s="5">
        <v>38523</v>
      </c>
      <c r="K35" s="4" t="s">
        <v>219</v>
      </c>
      <c r="L35" s="4" t="s">
        <v>21</v>
      </c>
      <c r="M35" s="4" t="s">
        <v>222</v>
      </c>
      <c r="N35" s="4" t="s">
        <v>6080</v>
      </c>
      <c r="O35" t="s">
        <v>6085</v>
      </c>
      <c r="P35" t="s">
        <v>7098</v>
      </c>
      <c r="Q35" s="6" t="str">
        <f t="shared" ca="1" si="0"/>
        <v>11.1</v>
      </c>
      <c r="R35" t="s">
        <v>7105</v>
      </c>
      <c r="S35" t="s">
        <v>7097</v>
      </c>
      <c r="T35" s="19"/>
      <c r="U35" t="s">
        <v>26258</v>
      </c>
    </row>
    <row r="36" spans="1:21">
      <c r="A36" s="4">
        <v>3306</v>
      </c>
      <c r="B36" s="4" t="s">
        <v>223</v>
      </c>
      <c r="C36" s="4" t="s">
        <v>91</v>
      </c>
      <c r="D36" s="4" t="s">
        <v>14</v>
      </c>
      <c r="E36" s="4" t="s">
        <v>92</v>
      </c>
      <c r="F36" s="4" t="s">
        <v>36</v>
      </c>
      <c r="G36" s="4" t="s">
        <v>7046</v>
      </c>
      <c r="H36" s="4">
        <v>7246</v>
      </c>
      <c r="I36" s="4" t="s">
        <v>213</v>
      </c>
      <c r="J36" s="5">
        <v>38541</v>
      </c>
      <c r="K36" s="4" t="s">
        <v>224</v>
      </c>
      <c r="L36" s="4" t="s">
        <v>21</v>
      </c>
      <c r="M36" s="4" t="s">
        <v>41</v>
      </c>
      <c r="N36" s="4" t="s">
        <v>6080</v>
      </c>
      <c r="O36" t="s">
        <v>6086</v>
      </c>
      <c r="P36" t="s">
        <v>7098</v>
      </c>
      <c r="Q36" s="6" t="str">
        <f t="shared" ca="1" si="0"/>
        <v>11.1</v>
      </c>
      <c r="R36" t="s">
        <v>7105</v>
      </c>
      <c r="S36" t="s">
        <v>7097</v>
      </c>
      <c r="T36" s="19">
        <v>41463</v>
      </c>
      <c r="U36" t="s">
        <v>26258</v>
      </c>
    </row>
    <row r="37" spans="1:21">
      <c r="A37" s="4">
        <v>3560</v>
      </c>
      <c r="B37" s="4" t="s">
        <v>226</v>
      </c>
      <c r="C37" s="4" t="s">
        <v>51</v>
      </c>
      <c r="D37" s="4" t="s">
        <v>14</v>
      </c>
      <c r="E37" s="4" t="s">
        <v>53</v>
      </c>
      <c r="F37" s="4" t="s">
        <v>227</v>
      </c>
      <c r="G37" s="4" t="s">
        <v>7046</v>
      </c>
      <c r="H37" s="4">
        <v>546</v>
      </c>
      <c r="I37" s="4" t="s">
        <v>68</v>
      </c>
      <c r="J37" s="5">
        <v>38636</v>
      </c>
      <c r="K37" s="4" t="s">
        <v>228</v>
      </c>
      <c r="L37" s="4" t="s">
        <v>21</v>
      </c>
      <c r="M37" s="4" t="s">
        <v>64</v>
      </c>
      <c r="N37" s="4" t="s">
        <v>6080</v>
      </c>
      <c r="O37" t="s">
        <v>6087</v>
      </c>
      <c r="P37" t="s">
        <v>7098</v>
      </c>
      <c r="Q37" s="6" t="str">
        <f t="shared" ca="1" si="0"/>
        <v>10.10</v>
      </c>
      <c r="R37" t="s">
        <v>7105</v>
      </c>
      <c r="S37" t="s">
        <v>7097</v>
      </c>
      <c r="T37" s="19"/>
      <c r="U37" t="s">
        <v>26258</v>
      </c>
    </row>
    <row r="38" spans="1:21">
      <c r="A38" s="4">
        <v>3604</v>
      </c>
      <c r="B38" s="4" t="s">
        <v>230</v>
      </c>
      <c r="C38" s="4" t="s">
        <v>91</v>
      </c>
      <c r="D38" s="4" t="s">
        <v>14</v>
      </c>
      <c r="E38" s="4" t="s">
        <v>92</v>
      </c>
      <c r="F38" s="4" t="s">
        <v>36</v>
      </c>
      <c r="G38" s="4" t="s">
        <v>7046</v>
      </c>
      <c r="H38" s="4">
        <v>7246</v>
      </c>
      <c r="I38" s="4" t="s">
        <v>213</v>
      </c>
      <c r="J38" s="5">
        <v>38643</v>
      </c>
      <c r="K38" s="4" t="s">
        <v>231</v>
      </c>
      <c r="L38" s="4" t="s">
        <v>21</v>
      </c>
      <c r="M38" s="4" t="s">
        <v>41</v>
      </c>
      <c r="N38" s="4" t="s">
        <v>6080</v>
      </c>
      <c r="O38" t="s">
        <v>7043</v>
      </c>
      <c r="P38" t="s">
        <v>7097</v>
      </c>
      <c r="Q38" s="6" t="str">
        <f t="shared" ca="1" si="0"/>
        <v>10.9</v>
      </c>
      <c r="R38" t="s">
        <v>7105</v>
      </c>
      <c r="S38" t="s">
        <v>7097</v>
      </c>
      <c r="T38" s="19">
        <v>41443</v>
      </c>
      <c r="U38" t="s">
        <v>26258</v>
      </c>
    </row>
    <row r="39" spans="1:21">
      <c r="A39" s="4">
        <v>3665</v>
      </c>
      <c r="B39" s="4" t="s">
        <v>233</v>
      </c>
      <c r="C39" s="4" t="s">
        <v>51</v>
      </c>
      <c r="D39" s="4" t="s">
        <v>14</v>
      </c>
      <c r="E39" s="4" t="s">
        <v>52</v>
      </c>
      <c r="F39" s="4" t="s">
        <v>234</v>
      </c>
      <c r="G39" s="4" t="s">
        <v>7046</v>
      </c>
      <c r="H39" s="4">
        <v>322</v>
      </c>
      <c r="I39" s="4" t="s">
        <v>235</v>
      </c>
      <c r="J39" s="5">
        <v>38659</v>
      </c>
      <c r="K39" s="4" t="s">
        <v>236</v>
      </c>
      <c r="L39" s="4" t="s">
        <v>21</v>
      </c>
      <c r="M39" s="4" t="s">
        <v>238</v>
      </c>
      <c r="N39" s="4" t="s">
        <v>6080</v>
      </c>
      <c r="O39" t="s">
        <v>6088</v>
      </c>
      <c r="P39" t="s">
        <v>7098</v>
      </c>
      <c r="Q39" s="6" t="str">
        <f t="shared" ca="1" si="0"/>
        <v>10.9</v>
      </c>
      <c r="R39" t="s">
        <v>7105</v>
      </c>
      <c r="S39" t="s">
        <v>7097</v>
      </c>
      <c r="T39" s="19">
        <v>41486</v>
      </c>
      <c r="U39" t="s">
        <v>26258</v>
      </c>
    </row>
    <row r="40" spans="1:21">
      <c r="A40" s="4">
        <v>3688</v>
      </c>
      <c r="B40" s="4" t="s">
        <v>239</v>
      </c>
      <c r="C40" s="4" t="s">
        <v>91</v>
      </c>
      <c r="D40" s="4" t="s">
        <v>14</v>
      </c>
      <c r="E40" s="4" t="s">
        <v>147</v>
      </c>
      <c r="F40" s="4" t="s">
        <v>125</v>
      </c>
      <c r="G40" s="4" t="s">
        <v>7046</v>
      </c>
      <c r="H40" s="4">
        <v>35282</v>
      </c>
      <c r="I40" s="4" t="s">
        <v>126</v>
      </c>
      <c r="J40" s="5">
        <v>38659</v>
      </c>
      <c r="K40" s="4" t="s">
        <v>240</v>
      </c>
      <c r="L40" s="4" t="s">
        <v>21</v>
      </c>
      <c r="M40" s="4" t="s">
        <v>64</v>
      </c>
      <c r="N40" s="4" t="s">
        <v>6080</v>
      </c>
      <c r="O40" t="s">
        <v>6089</v>
      </c>
      <c r="P40" t="s">
        <v>7098</v>
      </c>
      <c r="Q40" s="6" t="str">
        <f t="shared" ca="1" si="0"/>
        <v>10.9</v>
      </c>
      <c r="R40" t="s">
        <v>7105</v>
      </c>
      <c r="S40" t="s">
        <v>7097</v>
      </c>
      <c r="T40" s="19">
        <v>41904</v>
      </c>
      <c r="U40" t="s">
        <v>26258</v>
      </c>
    </row>
    <row r="41" spans="1:21">
      <c r="A41" s="4">
        <v>3884</v>
      </c>
      <c r="B41" s="4" t="s">
        <v>242</v>
      </c>
      <c r="C41" s="4" t="s">
        <v>91</v>
      </c>
      <c r="D41" s="4" t="s">
        <v>14</v>
      </c>
      <c r="E41" s="4" t="s">
        <v>92</v>
      </c>
      <c r="F41" s="4" t="s">
        <v>107</v>
      </c>
      <c r="G41" s="4" t="s">
        <v>7046</v>
      </c>
      <c r="H41" s="4">
        <v>1586</v>
      </c>
      <c r="I41" s="4" t="s">
        <v>243</v>
      </c>
      <c r="J41" s="5">
        <v>38698</v>
      </c>
      <c r="K41" s="4" t="s">
        <v>244</v>
      </c>
      <c r="L41" s="4" t="s">
        <v>21</v>
      </c>
      <c r="M41" s="4" t="s">
        <v>110</v>
      </c>
      <c r="N41" s="4" t="s">
        <v>6080</v>
      </c>
      <c r="O41" t="s">
        <v>7043</v>
      </c>
      <c r="P41" t="s">
        <v>7097</v>
      </c>
      <c r="Q41" s="6" t="str">
        <f t="shared" ca="1" si="0"/>
        <v>10.8</v>
      </c>
      <c r="R41" t="s">
        <v>7105</v>
      </c>
      <c r="S41" t="s">
        <v>7097</v>
      </c>
      <c r="T41" s="19">
        <v>41608</v>
      </c>
      <c r="U41" t="s">
        <v>26258</v>
      </c>
    </row>
    <row r="42" spans="1:21">
      <c r="A42" s="4">
        <v>4114</v>
      </c>
      <c r="B42" s="4" t="s">
        <v>246</v>
      </c>
      <c r="C42" s="4" t="s">
        <v>91</v>
      </c>
      <c r="D42" s="4" t="s">
        <v>14</v>
      </c>
      <c r="E42" s="4" t="s">
        <v>92</v>
      </c>
      <c r="F42" s="4" t="s">
        <v>136</v>
      </c>
      <c r="G42" s="4" t="s">
        <v>7045</v>
      </c>
      <c r="H42" s="4">
        <v>31535</v>
      </c>
      <c r="I42" s="4" t="s">
        <v>247</v>
      </c>
      <c r="J42" s="5">
        <v>38740</v>
      </c>
      <c r="K42" s="4" t="s">
        <v>248</v>
      </c>
      <c r="L42" s="4" t="s">
        <v>21</v>
      </c>
      <c r="M42" s="4" t="s">
        <v>140</v>
      </c>
      <c r="N42" s="4" t="s">
        <v>6080</v>
      </c>
      <c r="O42" t="s">
        <v>7043</v>
      </c>
      <c r="P42" t="s">
        <v>7097</v>
      </c>
      <c r="Q42" s="6" t="str">
        <f t="shared" ca="1" si="0"/>
        <v>10.6</v>
      </c>
      <c r="R42" t="s">
        <v>7105</v>
      </c>
      <c r="S42" t="s">
        <v>7097</v>
      </c>
      <c r="T42" s="19"/>
      <c r="U42" t="s">
        <v>26258</v>
      </c>
    </row>
    <row r="43" spans="1:21">
      <c r="A43" s="4">
        <v>4141</v>
      </c>
      <c r="B43" s="4" t="s">
        <v>250</v>
      </c>
      <c r="C43" s="4" t="s">
        <v>91</v>
      </c>
      <c r="D43" s="4" t="s">
        <v>14</v>
      </c>
      <c r="E43" s="4" t="s">
        <v>92</v>
      </c>
      <c r="F43" s="4" t="s">
        <v>54</v>
      </c>
      <c r="G43" s="4" t="s">
        <v>7046</v>
      </c>
      <c r="H43" s="4">
        <v>505</v>
      </c>
      <c r="I43" s="4" t="s">
        <v>187</v>
      </c>
      <c r="J43" s="5">
        <v>38722</v>
      </c>
      <c r="K43" s="4" t="s">
        <v>251</v>
      </c>
      <c r="L43" s="4" t="s">
        <v>21</v>
      </c>
      <c r="M43" s="4" t="s">
        <v>58</v>
      </c>
      <c r="N43" s="4" t="s">
        <v>6080</v>
      </c>
      <c r="O43" t="s">
        <v>7043</v>
      </c>
      <c r="P43" t="s">
        <v>7097</v>
      </c>
      <c r="Q43" s="6" t="str">
        <f t="shared" ca="1" si="0"/>
        <v>10.7</v>
      </c>
      <c r="R43" t="s">
        <v>7105</v>
      </c>
      <c r="S43" t="s">
        <v>7097</v>
      </c>
      <c r="T43" s="19"/>
      <c r="U43" t="s">
        <v>26258</v>
      </c>
    </row>
    <row r="44" spans="1:21">
      <c r="A44" s="4">
        <v>4163</v>
      </c>
      <c r="B44" s="4" t="s">
        <v>253</v>
      </c>
      <c r="C44" s="4" t="s">
        <v>254</v>
      </c>
      <c r="D44" s="4" t="s">
        <v>14</v>
      </c>
      <c r="E44" s="4" t="s">
        <v>255</v>
      </c>
      <c r="F44" s="4" t="s">
        <v>54</v>
      </c>
      <c r="G44" s="4" t="s">
        <v>7046</v>
      </c>
      <c r="H44" s="4">
        <v>3146</v>
      </c>
      <c r="I44" s="4" t="s">
        <v>256</v>
      </c>
      <c r="J44" s="5">
        <v>38741</v>
      </c>
      <c r="K44" s="4" t="s">
        <v>257</v>
      </c>
      <c r="L44" s="4" t="s">
        <v>21</v>
      </c>
      <c r="M44" s="4" t="s">
        <v>58</v>
      </c>
      <c r="N44" s="4" t="s">
        <v>6080</v>
      </c>
      <c r="O44" t="s">
        <v>7043</v>
      </c>
      <c r="P44" t="s">
        <v>7097</v>
      </c>
      <c r="Q44" s="6" t="str">
        <f t="shared" ca="1" si="0"/>
        <v>10.6</v>
      </c>
      <c r="R44" t="s">
        <v>7105</v>
      </c>
      <c r="S44" t="s">
        <v>7097</v>
      </c>
      <c r="T44" s="19">
        <v>41516</v>
      </c>
      <c r="U44" t="s">
        <v>26258</v>
      </c>
    </row>
    <row r="45" spans="1:21">
      <c r="A45" s="4">
        <v>4212</v>
      </c>
      <c r="B45" s="4" t="s">
        <v>259</v>
      </c>
      <c r="C45" s="4" t="s">
        <v>51</v>
      </c>
      <c r="D45" s="4" t="s">
        <v>14</v>
      </c>
      <c r="E45" s="4" t="s">
        <v>53</v>
      </c>
      <c r="F45" s="4" t="s">
        <v>260</v>
      </c>
      <c r="G45" s="4" t="s">
        <v>7046</v>
      </c>
      <c r="H45" s="4">
        <v>32774</v>
      </c>
      <c r="I45" s="4" t="s">
        <v>261</v>
      </c>
      <c r="J45" s="5">
        <v>38748</v>
      </c>
      <c r="K45" s="4" t="s">
        <v>262</v>
      </c>
      <c r="L45" s="4" t="s">
        <v>21</v>
      </c>
      <c r="M45" s="4" t="s">
        <v>264</v>
      </c>
      <c r="N45" s="4" t="s">
        <v>6080</v>
      </c>
      <c r="O45" t="s">
        <v>6090</v>
      </c>
      <c r="P45" t="s">
        <v>7100</v>
      </c>
      <c r="Q45" s="6" t="str">
        <f t="shared" ca="1" si="0"/>
        <v>10.6</v>
      </c>
      <c r="R45" t="s">
        <v>7105</v>
      </c>
      <c r="S45" t="s">
        <v>7097</v>
      </c>
      <c r="T45" s="19"/>
      <c r="U45" t="s">
        <v>26258</v>
      </c>
    </row>
    <row r="46" spans="1:21">
      <c r="A46" s="4">
        <v>4235</v>
      </c>
      <c r="B46" s="4" t="s">
        <v>265</v>
      </c>
      <c r="C46" s="4" t="s">
        <v>91</v>
      </c>
      <c r="D46" s="4" t="s">
        <v>14</v>
      </c>
      <c r="E46" s="4" t="s">
        <v>147</v>
      </c>
      <c r="F46" s="4" t="s">
        <v>266</v>
      </c>
      <c r="G46" s="4" t="s">
        <v>7046</v>
      </c>
      <c r="H46" s="4">
        <v>34955</v>
      </c>
      <c r="I46" s="4" t="s">
        <v>267</v>
      </c>
      <c r="J46" s="5">
        <v>38735</v>
      </c>
      <c r="K46" s="4" t="s">
        <v>268</v>
      </c>
      <c r="L46" s="4" t="s">
        <v>21</v>
      </c>
      <c r="M46" s="4" t="s">
        <v>270</v>
      </c>
      <c r="N46" s="4" t="s">
        <v>6080</v>
      </c>
      <c r="O46" t="s">
        <v>7043</v>
      </c>
      <c r="P46" t="s">
        <v>7097</v>
      </c>
      <c r="Q46" s="6" t="str">
        <f t="shared" ca="1" si="0"/>
        <v>10.6</v>
      </c>
      <c r="R46" t="s">
        <v>7105</v>
      </c>
      <c r="S46" t="s">
        <v>7097</v>
      </c>
      <c r="T46" s="19">
        <v>41626</v>
      </c>
      <c r="U46" t="s">
        <v>26258</v>
      </c>
    </row>
    <row r="47" spans="1:21">
      <c r="A47" s="4">
        <v>4303</v>
      </c>
      <c r="B47" s="4" t="s">
        <v>271</v>
      </c>
      <c r="C47" s="4" t="s">
        <v>91</v>
      </c>
      <c r="D47" s="4" t="s">
        <v>14</v>
      </c>
      <c r="E47" s="4" t="s">
        <v>147</v>
      </c>
      <c r="F47" s="4" t="s">
        <v>36</v>
      </c>
      <c r="G47" s="4" t="s">
        <v>7046</v>
      </c>
      <c r="H47" s="4">
        <v>7246</v>
      </c>
      <c r="I47" s="4" t="s">
        <v>213</v>
      </c>
      <c r="J47" s="5">
        <v>38778</v>
      </c>
      <c r="K47" s="4" t="s">
        <v>272</v>
      </c>
      <c r="L47" s="4" t="s">
        <v>21</v>
      </c>
      <c r="M47" s="4" t="s">
        <v>41</v>
      </c>
      <c r="N47" s="4" t="s">
        <v>6080</v>
      </c>
      <c r="O47" t="s">
        <v>6091</v>
      </c>
      <c r="P47" t="s">
        <v>7098</v>
      </c>
      <c r="Q47" s="6" t="str">
        <f t="shared" ca="1" si="0"/>
        <v>10.5</v>
      </c>
      <c r="R47" t="s">
        <v>7105</v>
      </c>
      <c r="S47" t="s">
        <v>7097</v>
      </c>
      <c r="T47" s="19"/>
      <c r="U47" t="s">
        <v>26257</v>
      </c>
    </row>
    <row r="48" spans="1:21">
      <c r="A48" s="4">
        <v>4434</v>
      </c>
      <c r="B48" s="4" t="s">
        <v>274</v>
      </c>
      <c r="C48" s="4" t="s">
        <v>25</v>
      </c>
      <c r="D48" s="4" t="s">
        <v>14</v>
      </c>
      <c r="E48" s="4" t="s">
        <v>26</v>
      </c>
      <c r="F48" s="4" t="s">
        <v>17</v>
      </c>
      <c r="G48" s="4" t="s">
        <v>7045</v>
      </c>
      <c r="H48" s="4">
        <v>6731</v>
      </c>
      <c r="I48" s="4" t="s">
        <v>275</v>
      </c>
      <c r="J48" s="5">
        <v>38786</v>
      </c>
      <c r="K48" s="4" t="s">
        <v>276</v>
      </c>
      <c r="L48" s="4" t="s">
        <v>21</v>
      </c>
      <c r="M48" s="4" t="s">
        <v>23</v>
      </c>
      <c r="N48" s="4" t="s">
        <v>6080</v>
      </c>
      <c r="O48" t="s">
        <v>6092</v>
      </c>
      <c r="P48" t="s">
        <v>7098</v>
      </c>
      <c r="Q48" s="6" t="str">
        <f t="shared" ca="1" si="0"/>
        <v>10.5</v>
      </c>
      <c r="R48" t="s">
        <v>7105</v>
      </c>
      <c r="S48" t="s">
        <v>7097</v>
      </c>
      <c r="T48" s="19"/>
      <c r="U48" t="s">
        <v>26258</v>
      </c>
    </row>
    <row r="49" spans="1:21">
      <c r="A49" s="4">
        <v>4534</v>
      </c>
      <c r="B49" s="4" t="s">
        <v>278</v>
      </c>
      <c r="C49" s="4" t="s">
        <v>91</v>
      </c>
      <c r="D49" s="4" t="s">
        <v>14</v>
      </c>
      <c r="E49" s="4" t="s">
        <v>92</v>
      </c>
      <c r="F49" s="4" t="s">
        <v>27</v>
      </c>
      <c r="G49" s="4" t="s">
        <v>7044</v>
      </c>
      <c r="H49" s="4">
        <v>1040</v>
      </c>
      <c r="I49" s="4" t="s">
        <v>279</v>
      </c>
      <c r="J49" s="5">
        <v>38817</v>
      </c>
      <c r="K49" s="4" t="s">
        <v>280</v>
      </c>
      <c r="L49" s="4" t="s">
        <v>21</v>
      </c>
      <c r="M49" s="4" t="s">
        <v>32</v>
      </c>
      <c r="N49" s="4" t="s">
        <v>6080</v>
      </c>
      <c r="O49" t="s">
        <v>6093</v>
      </c>
      <c r="P49" t="s">
        <v>7098</v>
      </c>
      <c r="Q49" s="6" t="str">
        <f t="shared" ca="1" si="0"/>
        <v>10.4</v>
      </c>
      <c r="R49" t="s">
        <v>7105</v>
      </c>
      <c r="S49" t="s">
        <v>7097</v>
      </c>
      <c r="T49" s="19"/>
      <c r="U49" t="s">
        <v>26258</v>
      </c>
    </row>
    <row r="50" spans="1:21">
      <c r="A50" s="4">
        <v>4543</v>
      </c>
      <c r="B50" s="4" t="s">
        <v>282</v>
      </c>
      <c r="C50" s="4" t="s">
        <v>91</v>
      </c>
      <c r="D50" s="4" t="s">
        <v>14</v>
      </c>
      <c r="E50" s="4" t="s">
        <v>147</v>
      </c>
      <c r="F50" s="4" t="s">
        <v>283</v>
      </c>
      <c r="G50" s="4" t="s">
        <v>7048</v>
      </c>
      <c r="H50" s="4">
        <v>13185</v>
      </c>
      <c r="I50" s="4" t="s">
        <v>284</v>
      </c>
      <c r="J50" s="5">
        <v>38812</v>
      </c>
      <c r="K50" s="4" t="s">
        <v>285</v>
      </c>
      <c r="L50" s="4" t="s">
        <v>21</v>
      </c>
      <c r="M50" s="4" t="s">
        <v>98</v>
      </c>
      <c r="N50" s="4" t="s">
        <v>6080</v>
      </c>
      <c r="O50" t="s">
        <v>7043</v>
      </c>
      <c r="P50" t="s">
        <v>7097</v>
      </c>
      <c r="Q50" s="6" t="str">
        <f t="shared" ca="1" si="0"/>
        <v>10.4</v>
      </c>
      <c r="R50" t="s">
        <v>7105</v>
      </c>
      <c r="S50" t="s">
        <v>7097</v>
      </c>
      <c r="T50" s="19"/>
      <c r="U50" t="s">
        <v>26258</v>
      </c>
    </row>
    <row r="51" spans="1:21">
      <c r="A51" s="4">
        <v>4620</v>
      </c>
      <c r="B51" s="4" t="s">
        <v>287</v>
      </c>
      <c r="C51" s="4" t="s">
        <v>25</v>
      </c>
      <c r="D51" s="4" t="s">
        <v>14</v>
      </c>
      <c r="E51" s="4" t="s">
        <v>26</v>
      </c>
      <c r="F51" s="4" t="s">
        <v>288</v>
      </c>
      <c r="G51" s="4" t="s">
        <v>7046</v>
      </c>
      <c r="H51" s="4">
        <v>31976</v>
      </c>
      <c r="I51" s="4" t="s">
        <v>289</v>
      </c>
      <c r="J51" s="5">
        <v>38817</v>
      </c>
      <c r="K51" s="4" t="s">
        <v>290</v>
      </c>
      <c r="L51" s="4" t="s">
        <v>21</v>
      </c>
      <c r="M51" s="4" t="s">
        <v>64</v>
      </c>
      <c r="N51" s="4" t="s">
        <v>6080</v>
      </c>
      <c r="O51" t="s">
        <v>7043</v>
      </c>
      <c r="P51" t="s">
        <v>7097</v>
      </c>
      <c r="Q51" s="6" t="str">
        <f t="shared" ca="1" si="0"/>
        <v>10.4</v>
      </c>
      <c r="R51" t="s">
        <v>7105</v>
      </c>
      <c r="S51" t="s">
        <v>7097</v>
      </c>
      <c r="T51" s="19"/>
      <c r="U51" t="s">
        <v>26258</v>
      </c>
    </row>
    <row r="52" spans="1:21">
      <c r="A52" s="4">
        <v>4639</v>
      </c>
      <c r="B52" s="4" t="s">
        <v>292</v>
      </c>
      <c r="C52" s="4" t="s">
        <v>293</v>
      </c>
      <c r="D52" s="4" t="s">
        <v>14</v>
      </c>
      <c r="E52" s="4" t="s">
        <v>15</v>
      </c>
      <c r="F52" s="4" t="s">
        <v>294</v>
      </c>
      <c r="G52" s="4" t="s">
        <v>7046</v>
      </c>
      <c r="H52" s="4">
        <v>33135</v>
      </c>
      <c r="I52" s="4" t="s">
        <v>295</v>
      </c>
      <c r="J52" s="5">
        <v>38831</v>
      </c>
      <c r="K52" s="4" t="s">
        <v>296</v>
      </c>
      <c r="L52" s="4" t="s">
        <v>21</v>
      </c>
      <c r="M52" s="4" t="s">
        <v>298</v>
      </c>
      <c r="N52" s="4" t="s">
        <v>6080</v>
      </c>
      <c r="O52" t="s">
        <v>7043</v>
      </c>
      <c r="P52" t="s">
        <v>7097</v>
      </c>
      <c r="Q52" s="6" t="str">
        <f t="shared" ca="1" si="0"/>
        <v>10.3</v>
      </c>
      <c r="R52" t="s">
        <v>7105</v>
      </c>
      <c r="S52" t="s">
        <v>7097</v>
      </c>
      <c r="T52" s="19">
        <v>41698</v>
      </c>
      <c r="U52" t="s">
        <v>26257</v>
      </c>
    </row>
    <row r="53" spans="1:21">
      <c r="A53" s="4">
        <v>4686</v>
      </c>
      <c r="B53" s="4" t="s">
        <v>299</v>
      </c>
      <c r="C53" s="4" t="s">
        <v>51</v>
      </c>
      <c r="D53" s="4" t="s">
        <v>14</v>
      </c>
      <c r="E53" s="4" t="s">
        <v>52</v>
      </c>
      <c r="F53" s="4" t="s">
        <v>17</v>
      </c>
      <c r="G53" s="4" t="s">
        <v>7045</v>
      </c>
      <c r="H53" s="4">
        <v>33215</v>
      </c>
      <c r="I53" s="4" t="s">
        <v>101</v>
      </c>
      <c r="J53" s="5">
        <v>38845</v>
      </c>
      <c r="K53" s="4" t="s">
        <v>300</v>
      </c>
      <c r="L53" s="4" t="s">
        <v>21</v>
      </c>
      <c r="M53" s="4" t="s">
        <v>23</v>
      </c>
      <c r="N53" s="4" t="s">
        <v>6080</v>
      </c>
      <c r="O53" t="s">
        <v>6094</v>
      </c>
      <c r="P53" t="s">
        <v>7098</v>
      </c>
      <c r="Q53" s="6" t="str">
        <f t="shared" ca="1" si="0"/>
        <v>10.3</v>
      </c>
      <c r="R53" t="s">
        <v>7105</v>
      </c>
      <c r="S53" t="s">
        <v>7097</v>
      </c>
      <c r="T53" s="19">
        <v>42535</v>
      </c>
      <c r="U53" t="s">
        <v>26258</v>
      </c>
    </row>
    <row r="54" spans="1:21">
      <c r="A54" s="4">
        <v>4707</v>
      </c>
      <c r="B54" s="4" t="s">
        <v>302</v>
      </c>
      <c r="C54" s="4" t="s">
        <v>293</v>
      </c>
      <c r="D54" s="4" t="s">
        <v>14</v>
      </c>
      <c r="E54" s="4" t="s">
        <v>15</v>
      </c>
      <c r="F54" s="4" t="s">
        <v>303</v>
      </c>
      <c r="G54" s="4" t="s">
        <v>7046</v>
      </c>
      <c r="H54" s="4">
        <v>14352</v>
      </c>
      <c r="I54" s="4" t="s">
        <v>304</v>
      </c>
      <c r="J54" s="5">
        <v>38845</v>
      </c>
      <c r="K54" s="4" t="s">
        <v>305</v>
      </c>
      <c r="L54" s="4" t="s">
        <v>21</v>
      </c>
      <c r="M54" s="4" t="s">
        <v>307</v>
      </c>
      <c r="N54" s="4" t="s">
        <v>6080</v>
      </c>
      <c r="O54" t="s">
        <v>7043</v>
      </c>
      <c r="P54" t="s">
        <v>7097</v>
      </c>
      <c r="Q54" s="6" t="str">
        <f t="shared" ca="1" si="0"/>
        <v>10.3</v>
      </c>
      <c r="R54" t="s">
        <v>7105</v>
      </c>
      <c r="S54" t="s">
        <v>7097</v>
      </c>
      <c r="T54" s="19">
        <v>42104</v>
      </c>
      <c r="U54" t="s">
        <v>26258</v>
      </c>
    </row>
    <row r="55" spans="1:21">
      <c r="A55" s="4">
        <v>4870</v>
      </c>
      <c r="B55" s="4" t="s">
        <v>308</v>
      </c>
      <c r="C55" s="4" t="s">
        <v>51</v>
      </c>
      <c r="D55" s="4" t="s">
        <v>14</v>
      </c>
      <c r="E55" s="4" t="s">
        <v>52</v>
      </c>
      <c r="F55" s="4" t="s">
        <v>309</v>
      </c>
      <c r="G55" s="4" t="s">
        <v>7045</v>
      </c>
      <c r="H55" s="4">
        <v>33215</v>
      </c>
      <c r="I55" s="4" t="s">
        <v>101</v>
      </c>
      <c r="J55" s="5">
        <v>38860</v>
      </c>
      <c r="K55" s="4" t="s">
        <v>310</v>
      </c>
      <c r="L55" s="4" t="s">
        <v>21</v>
      </c>
      <c r="M55" s="4" t="s">
        <v>23</v>
      </c>
      <c r="N55" s="4" t="s">
        <v>6080</v>
      </c>
      <c r="O55" t="s">
        <v>7043</v>
      </c>
      <c r="P55" t="s">
        <v>7097</v>
      </c>
      <c r="Q55" s="6" t="str">
        <f t="shared" ca="1" si="0"/>
        <v>10.2</v>
      </c>
      <c r="R55" t="s">
        <v>7105</v>
      </c>
      <c r="S55" t="s">
        <v>7097</v>
      </c>
      <c r="T55" s="19"/>
      <c r="U55" t="s">
        <v>26258</v>
      </c>
    </row>
    <row r="56" spans="1:21">
      <c r="A56" s="4">
        <v>4905</v>
      </c>
      <c r="B56" s="4" t="s">
        <v>312</v>
      </c>
      <c r="C56" s="4" t="s">
        <v>91</v>
      </c>
      <c r="D56" s="4" t="s">
        <v>14</v>
      </c>
      <c r="E56" s="4" t="s">
        <v>92</v>
      </c>
      <c r="F56" s="4" t="s">
        <v>86</v>
      </c>
      <c r="G56" s="4" t="s">
        <v>7046</v>
      </c>
      <c r="H56" s="4">
        <v>1220</v>
      </c>
      <c r="I56" s="4" t="s">
        <v>313</v>
      </c>
      <c r="J56" s="5">
        <v>38866</v>
      </c>
      <c r="K56" s="4" t="s">
        <v>314</v>
      </c>
      <c r="L56" s="4" t="s">
        <v>21</v>
      </c>
      <c r="M56" s="4" t="s">
        <v>89</v>
      </c>
      <c r="N56" s="4" t="s">
        <v>6080</v>
      </c>
      <c r="O56" t="s">
        <v>6095</v>
      </c>
      <c r="P56" t="s">
        <v>7100</v>
      </c>
      <c r="Q56" s="6" t="str">
        <f t="shared" ca="1" si="0"/>
        <v>10.2</v>
      </c>
      <c r="R56" t="s">
        <v>7105</v>
      </c>
      <c r="S56" t="s">
        <v>7097</v>
      </c>
      <c r="T56" s="19">
        <v>41613</v>
      </c>
      <c r="U56" t="s">
        <v>26258</v>
      </c>
    </row>
    <row r="57" spans="1:21">
      <c r="A57" s="4">
        <v>4906</v>
      </c>
      <c r="B57" s="4" t="s">
        <v>316</v>
      </c>
      <c r="C57" s="4" t="s">
        <v>51</v>
      </c>
      <c r="D57" s="4" t="s">
        <v>14</v>
      </c>
      <c r="E57" s="4" t="s">
        <v>52</v>
      </c>
      <c r="F57" s="4" t="s">
        <v>317</v>
      </c>
      <c r="G57" s="4" t="s">
        <v>7045</v>
      </c>
      <c r="H57" s="4">
        <v>3159</v>
      </c>
      <c r="I57" s="4" t="s">
        <v>318</v>
      </c>
      <c r="J57" s="5">
        <v>38869</v>
      </c>
      <c r="K57" s="4" t="s">
        <v>319</v>
      </c>
      <c r="L57" s="4" t="s">
        <v>21</v>
      </c>
      <c r="M57" s="4" t="s">
        <v>321</v>
      </c>
      <c r="N57" s="4" t="s">
        <v>6080</v>
      </c>
      <c r="O57" t="s">
        <v>6096</v>
      </c>
      <c r="P57" t="s">
        <v>7100</v>
      </c>
      <c r="Q57" s="6" t="str">
        <f t="shared" ca="1" si="0"/>
        <v>10.2</v>
      </c>
      <c r="R57" t="s">
        <v>7105</v>
      </c>
      <c r="S57" t="s">
        <v>7097</v>
      </c>
      <c r="T57" s="19"/>
      <c r="U57" t="s">
        <v>26258</v>
      </c>
    </row>
    <row r="58" spans="1:21">
      <c r="A58" s="4">
        <v>4907</v>
      </c>
      <c r="B58" s="4" t="s">
        <v>322</v>
      </c>
      <c r="C58" s="4" t="s">
        <v>293</v>
      </c>
      <c r="D58" s="4" t="s">
        <v>14</v>
      </c>
      <c r="E58" s="4" t="s">
        <v>15</v>
      </c>
      <c r="F58" s="4" t="s">
        <v>136</v>
      </c>
      <c r="G58" s="4" t="s">
        <v>7045</v>
      </c>
      <c r="H58" s="4">
        <v>13927</v>
      </c>
      <c r="I58" s="4" t="s">
        <v>323</v>
      </c>
      <c r="J58" s="5">
        <v>38869</v>
      </c>
      <c r="K58" s="4" t="s">
        <v>324</v>
      </c>
      <c r="L58" s="4" t="s">
        <v>21</v>
      </c>
      <c r="M58" s="4" t="s">
        <v>140</v>
      </c>
      <c r="N58" s="4" t="s">
        <v>6080</v>
      </c>
      <c r="O58" t="s">
        <v>6097</v>
      </c>
      <c r="P58" t="s">
        <v>7100</v>
      </c>
      <c r="Q58" s="6" t="str">
        <f t="shared" ca="1" si="0"/>
        <v>10.2</v>
      </c>
      <c r="R58" t="s">
        <v>7105</v>
      </c>
      <c r="S58" t="s">
        <v>7097</v>
      </c>
      <c r="T58" s="19"/>
      <c r="U58" t="s">
        <v>26258</v>
      </c>
    </row>
    <row r="59" spans="1:21">
      <c r="A59" s="4">
        <v>4938</v>
      </c>
      <c r="B59" s="4" t="s">
        <v>326</v>
      </c>
      <c r="C59" s="4" t="s">
        <v>91</v>
      </c>
      <c r="D59" s="4" t="s">
        <v>14</v>
      </c>
      <c r="E59" s="4" t="s">
        <v>147</v>
      </c>
      <c r="F59" s="4" t="s">
        <v>148</v>
      </c>
      <c r="G59" s="4" t="s">
        <v>7046</v>
      </c>
      <c r="H59" s="4">
        <v>18902</v>
      </c>
      <c r="I59" s="4" t="s">
        <v>149</v>
      </c>
      <c r="J59" s="5">
        <v>38870</v>
      </c>
      <c r="K59" s="4" t="s">
        <v>327</v>
      </c>
      <c r="L59" s="4" t="s">
        <v>21</v>
      </c>
      <c r="M59" s="4" t="s">
        <v>152</v>
      </c>
      <c r="N59" s="4" t="s">
        <v>6080</v>
      </c>
      <c r="O59" t="s">
        <v>6098</v>
      </c>
      <c r="P59" t="s">
        <v>7098</v>
      </c>
      <c r="Q59" s="6" t="str">
        <f t="shared" ca="1" si="0"/>
        <v>10.2</v>
      </c>
      <c r="R59" t="s">
        <v>7105</v>
      </c>
      <c r="S59" t="s">
        <v>7097</v>
      </c>
      <c r="T59" s="19"/>
      <c r="U59" t="s">
        <v>26258</v>
      </c>
    </row>
    <row r="60" spans="1:21">
      <c r="A60" s="4">
        <v>4989</v>
      </c>
      <c r="B60" s="4" t="s">
        <v>329</v>
      </c>
      <c r="C60" s="4" t="s">
        <v>91</v>
      </c>
      <c r="D60" s="4" t="s">
        <v>14</v>
      </c>
      <c r="E60" s="4" t="s">
        <v>147</v>
      </c>
      <c r="F60" s="4" t="s">
        <v>142</v>
      </c>
      <c r="G60" s="4" t="s">
        <v>7046</v>
      </c>
      <c r="H60" s="4">
        <v>2609</v>
      </c>
      <c r="I60" s="4" t="s">
        <v>330</v>
      </c>
      <c r="J60" s="5">
        <v>38866</v>
      </c>
      <c r="K60" s="4" t="s">
        <v>331</v>
      </c>
      <c r="L60" s="4" t="s">
        <v>21</v>
      </c>
      <c r="M60" s="4" t="s">
        <v>71</v>
      </c>
      <c r="N60" s="4" t="s">
        <v>6080</v>
      </c>
      <c r="O60" t="s">
        <v>6099</v>
      </c>
      <c r="P60" t="s">
        <v>6102</v>
      </c>
      <c r="Q60" s="6" t="str">
        <f t="shared" ca="1" si="0"/>
        <v>10.2</v>
      </c>
      <c r="R60" t="s">
        <v>7105</v>
      </c>
      <c r="S60" t="s">
        <v>7097</v>
      </c>
      <c r="T60" s="19">
        <v>41825</v>
      </c>
      <c r="U60" t="s">
        <v>26258</v>
      </c>
    </row>
    <row r="61" spans="1:21">
      <c r="A61" s="4">
        <v>5006</v>
      </c>
      <c r="B61" s="4" t="s">
        <v>333</v>
      </c>
      <c r="C61" s="4" t="s">
        <v>51</v>
      </c>
      <c r="D61" s="4" t="s">
        <v>14</v>
      </c>
      <c r="E61" s="4" t="s">
        <v>52</v>
      </c>
      <c r="F61" s="4" t="s">
        <v>67</v>
      </c>
      <c r="G61" s="4" t="s">
        <v>7046</v>
      </c>
      <c r="H61" s="4">
        <v>640</v>
      </c>
      <c r="I61" s="4" t="s">
        <v>143</v>
      </c>
      <c r="J61" s="5">
        <v>38870</v>
      </c>
      <c r="K61" s="4" t="s">
        <v>334</v>
      </c>
      <c r="L61" s="4" t="s">
        <v>21</v>
      </c>
      <c r="M61" s="4" t="s">
        <v>71</v>
      </c>
      <c r="N61" s="4" t="s">
        <v>6080</v>
      </c>
      <c r="O61" t="s">
        <v>6100</v>
      </c>
      <c r="P61" t="s">
        <v>7098</v>
      </c>
      <c r="Q61" s="6" t="str">
        <f t="shared" ca="1" si="0"/>
        <v>10.2</v>
      </c>
      <c r="R61" t="s">
        <v>7105</v>
      </c>
      <c r="S61" t="s">
        <v>7097</v>
      </c>
      <c r="T61" s="19">
        <v>42247</v>
      </c>
      <c r="U61" t="s">
        <v>26258</v>
      </c>
    </row>
    <row r="62" spans="1:21">
      <c r="A62" s="4">
        <v>5019</v>
      </c>
      <c r="B62" s="4" t="s">
        <v>336</v>
      </c>
      <c r="C62" s="4" t="s">
        <v>25</v>
      </c>
      <c r="D62" s="4" t="s">
        <v>14</v>
      </c>
      <c r="E62" s="4" t="s">
        <v>26</v>
      </c>
      <c r="F62" s="4" t="s">
        <v>130</v>
      </c>
      <c r="G62" s="4" t="s">
        <v>7046</v>
      </c>
      <c r="H62" s="4">
        <v>2597</v>
      </c>
      <c r="I62" s="4" t="s">
        <v>337</v>
      </c>
      <c r="J62" s="5">
        <v>38874</v>
      </c>
      <c r="K62" s="4" t="s">
        <v>338</v>
      </c>
      <c r="L62" s="4" t="s">
        <v>21</v>
      </c>
      <c r="M62" s="4" t="s">
        <v>134</v>
      </c>
      <c r="N62" s="4" t="s">
        <v>6080</v>
      </c>
      <c r="O62" t="s">
        <v>7043</v>
      </c>
      <c r="P62" t="s">
        <v>7097</v>
      </c>
      <c r="Q62" s="6" t="str">
        <f t="shared" ca="1" si="0"/>
        <v>10.2</v>
      </c>
      <c r="R62" t="s">
        <v>7105</v>
      </c>
      <c r="S62" t="s">
        <v>7097</v>
      </c>
      <c r="T62" s="19">
        <v>42161</v>
      </c>
      <c r="U62" t="s">
        <v>26258</v>
      </c>
    </row>
    <row r="63" spans="1:21">
      <c r="A63" s="4">
        <v>5040</v>
      </c>
      <c r="B63" s="4" t="s">
        <v>340</v>
      </c>
      <c r="C63" s="4" t="s">
        <v>254</v>
      </c>
      <c r="D63" s="4" t="s">
        <v>14</v>
      </c>
      <c r="E63" s="4" t="s">
        <v>255</v>
      </c>
      <c r="F63" s="4" t="s">
        <v>341</v>
      </c>
      <c r="G63" s="4" t="s">
        <v>7046</v>
      </c>
      <c r="H63" s="4">
        <v>25183</v>
      </c>
      <c r="I63" s="4" t="s">
        <v>342</v>
      </c>
      <c r="J63" s="5">
        <v>38860</v>
      </c>
      <c r="K63" s="4" t="s">
        <v>343</v>
      </c>
      <c r="L63" s="4" t="s">
        <v>21</v>
      </c>
      <c r="M63" s="4" t="s">
        <v>41</v>
      </c>
      <c r="N63" s="4" t="s">
        <v>6080</v>
      </c>
      <c r="O63" t="s">
        <v>6099</v>
      </c>
      <c r="P63" t="s">
        <v>6102</v>
      </c>
      <c r="Q63" s="6" t="str">
        <f t="shared" ca="1" si="0"/>
        <v>10.2</v>
      </c>
      <c r="R63" t="s">
        <v>7105</v>
      </c>
      <c r="S63" t="s">
        <v>7097</v>
      </c>
      <c r="T63" s="19">
        <v>41407</v>
      </c>
      <c r="U63" t="s">
        <v>26258</v>
      </c>
    </row>
    <row r="64" spans="1:21">
      <c r="A64" s="4">
        <v>5046</v>
      </c>
      <c r="B64" s="4" t="s">
        <v>345</v>
      </c>
      <c r="C64" s="4" t="s">
        <v>254</v>
      </c>
      <c r="D64" s="4" t="s">
        <v>14</v>
      </c>
      <c r="E64" s="4" t="s">
        <v>255</v>
      </c>
      <c r="F64" s="4" t="s">
        <v>36</v>
      </c>
      <c r="G64" s="4" t="s">
        <v>7046</v>
      </c>
      <c r="H64" s="4">
        <v>34182</v>
      </c>
      <c r="I64" s="4" t="s">
        <v>346</v>
      </c>
      <c r="J64" s="5">
        <v>38869</v>
      </c>
      <c r="K64" s="4" t="s">
        <v>347</v>
      </c>
      <c r="L64" s="4" t="s">
        <v>21</v>
      </c>
      <c r="M64" s="4" t="s">
        <v>41</v>
      </c>
      <c r="N64" s="4" t="s">
        <v>6080</v>
      </c>
      <c r="O64" t="s">
        <v>7043</v>
      </c>
      <c r="P64" t="s">
        <v>7097</v>
      </c>
      <c r="Q64" s="6" t="str">
        <f t="shared" ca="1" si="0"/>
        <v>10.2</v>
      </c>
      <c r="R64" t="s">
        <v>7105</v>
      </c>
      <c r="S64" t="s">
        <v>7097</v>
      </c>
      <c r="T64" s="19"/>
      <c r="U64" t="s">
        <v>26258</v>
      </c>
    </row>
    <row r="65" spans="1:21">
      <c r="A65" s="4">
        <v>5095</v>
      </c>
      <c r="B65" s="4" t="s">
        <v>349</v>
      </c>
      <c r="C65" s="4" t="s">
        <v>25</v>
      </c>
      <c r="D65" s="4" t="s">
        <v>14</v>
      </c>
      <c r="E65" s="4" t="s">
        <v>26</v>
      </c>
      <c r="F65" s="4" t="s">
        <v>73</v>
      </c>
      <c r="G65" s="4" t="s">
        <v>7044</v>
      </c>
      <c r="H65" s="4">
        <v>7640</v>
      </c>
      <c r="I65" s="4" t="s">
        <v>350</v>
      </c>
      <c r="J65" s="5">
        <v>38880</v>
      </c>
      <c r="K65" s="4" t="s">
        <v>351</v>
      </c>
      <c r="L65" s="4" t="s">
        <v>21</v>
      </c>
      <c r="M65" s="4" t="s">
        <v>78</v>
      </c>
      <c r="N65" s="4" t="s">
        <v>6080</v>
      </c>
      <c r="O65" t="s">
        <v>6101</v>
      </c>
      <c r="P65" t="s">
        <v>7100</v>
      </c>
      <c r="Q65" s="6" t="str">
        <f t="shared" ca="1" si="0"/>
        <v>10.2</v>
      </c>
      <c r="R65" t="s">
        <v>7105</v>
      </c>
      <c r="S65" t="s">
        <v>7097</v>
      </c>
      <c r="T65" s="19"/>
      <c r="U65" t="s">
        <v>26258</v>
      </c>
    </row>
    <row r="66" spans="1:21">
      <c r="A66" s="4">
        <v>5165</v>
      </c>
      <c r="B66" s="4" t="s">
        <v>353</v>
      </c>
      <c r="C66" s="4" t="s">
        <v>25</v>
      </c>
      <c r="D66" s="4" t="s">
        <v>14</v>
      </c>
      <c r="E66" s="4" t="s">
        <v>26</v>
      </c>
      <c r="F66" s="4" t="s">
        <v>354</v>
      </c>
      <c r="G66" s="4" t="s">
        <v>7045</v>
      </c>
      <c r="H66" s="4">
        <v>32030</v>
      </c>
      <c r="I66" s="4" t="s">
        <v>355</v>
      </c>
      <c r="J66" s="5">
        <v>38887</v>
      </c>
      <c r="K66" s="4" t="s">
        <v>356</v>
      </c>
      <c r="L66" s="4" t="s">
        <v>21</v>
      </c>
      <c r="M66" s="4" t="s">
        <v>23</v>
      </c>
      <c r="N66" s="4" t="s">
        <v>6080</v>
      </c>
      <c r="O66" t="s">
        <v>6102</v>
      </c>
      <c r="P66" t="s">
        <v>6102</v>
      </c>
      <c r="Q66" s="6" t="str">
        <f t="shared" ca="1" si="0"/>
        <v>10.1</v>
      </c>
      <c r="R66" t="s">
        <v>7105</v>
      </c>
      <c r="S66" t="s">
        <v>7097</v>
      </c>
      <c r="T66" s="19">
        <v>41367</v>
      </c>
      <c r="U66" t="s">
        <v>26258</v>
      </c>
    </row>
    <row r="67" spans="1:21">
      <c r="A67" s="4">
        <v>5169</v>
      </c>
      <c r="B67" s="4" t="s">
        <v>358</v>
      </c>
      <c r="C67" s="4" t="s">
        <v>91</v>
      </c>
      <c r="D67" s="4" t="s">
        <v>14</v>
      </c>
      <c r="E67" s="4" t="s">
        <v>92</v>
      </c>
      <c r="F67" s="4" t="s">
        <v>359</v>
      </c>
      <c r="G67" s="4" t="s">
        <v>7045</v>
      </c>
      <c r="H67" s="4">
        <v>322</v>
      </c>
      <c r="I67" s="4" t="s">
        <v>235</v>
      </c>
      <c r="J67" s="5">
        <v>38887</v>
      </c>
      <c r="K67" s="4" t="s">
        <v>360</v>
      </c>
      <c r="L67" s="4" t="s">
        <v>21</v>
      </c>
      <c r="M67" s="4" t="s">
        <v>363</v>
      </c>
      <c r="N67" s="4" t="s">
        <v>6080</v>
      </c>
      <c r="O67" t="s">
        <v>7043</v>
      </c>
      <c r="P67" t="s">
        <v>7097</v>
      </c>
      <c r="Q67" s="6" t="str">
        <f t="shared" ref="Q67:Q130" ca="1" si="1">CONCATENATE(DATEDIF(J67,TODAY(),"Y"))&amp;"."&amp;CONCATENATE(DATEDIF(J67,TODAY(),"YM"))</f>
        <v>10.1</v>
      </c>
      <c r="R67" t="s">
        <v>7105</v>
      </c>
      <c r="S67" t="s">
        <v>7097</v>
      </c>
      <c r="T67" s="19"/>
      <c r="U67" t="s">
        <v>26258</v>
      </c>
    </row>
    <row r="68" spans="1:21">
      <c r="A68" s="4">
        <v>5181</v>
      </c>
      <c r="B68" s="4" t="s">
        <v>364</v>
      </c>
      <c r="C68" s="4" t="s">
        <v>51</v>
      </c>
      <c r="D68" s="4" t="s">
        <v>14</v>
      </c>
      <c r="E68" s="4" t="s">
        <v>52</v>
      </c>
      <c r="F68" s="4" t="s">
        <v>365</v>
      </c>
      <c r="G68" s="4" t="s">
        <v>7045</v>
      </c>
      <c r="H68" s="4">
        <v>1540</v>
      </c>
      <c r="I68" s="4" t="s">
        <v>366</v>
      </c>
      <c r="J68" s="5">
        <v>38889</v>
      </c>
      <c r="K68" s="4" t="s">
        <v>367</v>
      </c>
      <c r="L68" s="4" t="s">
        <v>21</v>
      </c>
      <c r="M68" s="4" t="s">
        <v>369</v>
      </c>
      <c r="N68" s="4" t="s">
        <v>6080</v>
      </c>
      <c r="O68" t="s">
        <v>6103</v>
      </c>
      <c r="P68" t="s">
        <v>7098</v>
      </c>
      <c r="Q68" s="6" t="str">
        <f t="shared" ca="1" si="1"/>
        <v>10.1</v>
      </c>
      <c r="R68" t="s">
        <v>7105</v>
      </c>
      <c r="S68" t="s">
        <v>7097</v>
      </c>
      <c r="T68" s="19">
        <v>41492</v>
      </c>
      <c r="U68" t="s">
        <v>26258</v>
      </c>
    </row>
    <row r="69" spans="1:21">
      <c r="A69" s="4">
        <v>5213</v>
      </c>
      <c r="B69" s="4" t="s">
        <v>370</v>
      </c>
      <c r="C69" s="4" t="s">
        <v>91</v>
      </c>
      <c r="D69" s="4" t="s">
        <v>14</v>
      </c>
      <c r="E69" s="4" t="s">
        <v>147</v>
      </c>
      <c r="F69" s="4" t="s">
        <v>119</v>
      </c>
      <c r="G69" s="4" t="s">
        <v>7044</v>
      </c>
      <c r="H69" s="4">
        <v>3111</v>
      </c>
      <c r="I69" s="4" t="s">
        <v>371</v>
      </c>
      <c r="J69" s="5">
        <v>38889</v>
      </c>
      <c r="K69" s="4" t="s">
        <v>372</v>
      </c>
      <c r="L69" s="4" t="s">
        <v>21</v>
      </c>
      <c r="M69" s="4" t="s">
        <v>32</v>
      </c>
      <c r="N69" s="4" t="s">
        <v>6080</v>
      </c>
      <c r="O69" t="s">
        <v>6104</v>
      </c>
      <c r="P69" t="s">
        <v>7100</v>
      </c>
      <c r="Q69" s="6" t="str">
        <f t="shared" ca="1" si="1"/>
        <v>10.1</v>
      </c>
      <c r="R69" t="s">
        <v>7105</v>
      </c>
      <c r="S69" t="s">
        <v>7097</v>
      </c>
      <c r="T69" s="19"/>
      <c r="U69" t="s">
        <v>26258</v>
      </c>
    </row>
    <row r="70" spans="1:21">
      <c r="A70" s="4">
        <v>5259</v>
      </c>
      <c r="B70" s="4" t="s">
        <v>374</v>
      </c>
      <c r="C70" s="4" t="s">
        <v>25</v>
      </c>
      <c r="D70" s="4" t="s">
        <v>14</v>
      </c>
      <c r="E70" s="4" t="s">
        <v>26</v>
      </c>
      <c r="F70" s="4" t="s">
        <v>44</v>
      </c>
      <c r="G70" s="4" t="s">
        <v>7047</v>
      </c>
      <c r="H70" s="4">
        <v>7938</v>
      </c>
      <c r="I70" s="4" t="s">
        <v>375</v>
      </c>
      <c r="J70" s="5">
        <v>38899</v>
      </c>
      <c r="K70" s="4" t="s">
        <v>376</v>
      </c>
      <c r="L70" s="4" t="s">
        <v>21</v>
      </c>
      <c r="M70" s="4" t="s">
        <v>49</v>
      </c>
      <c r="N70" s="4" t="s">
        <v>6080</v>
      </c>
      <c r="O70" t="s">
        <v>6105</v>
      </c>
      <c r="P70" t="s">
        <v>7098</v>
      </c>
      <c r="Q70" s="6" t="str">
        <f t="shared" ca="1" si="1"/>
        <v>10.1</v>
      </c>
      <c r="R70" t="s">
        <v>7105</v>
      </c>
      <c r="S70" t="s">
        <v>7097</v>
      </c>
      <c r="T70" s="19"/>
      <c r="U70" t="s">
        <v>26258</v>
      </c>
    </row>
    <row r="71" spans="1:21">
      <c r="A71" s="4">
        <v>5264</v>
      </c>
      <c r="B71" s="4" t="s">
        <v>378</v>
      </c>
      <c r="C71" s="4" t="s">
        <v>91</v>
      </c>
      <c r="D71" s="4" t="s">
        <v>14</v>
      </c>
      <c r="E71" s="4" t="s">
        <v>92</v>
      </c>
      <c r="F71" s="4" t="s">
        <v>112</v>
      </c>
      <c r="G71" s="4" t="s">
        <v>7048</v>
      </c>
      <c r="H71" s="4">
        <v>1587</v>
      </c>
      <c r="I71" s="4" t="s">
        <v>379</v>
      </c>
      <c r="J71" s="5">
        <v>38899</v>
      </c>
      <c r="K71" s="4" t="s">
        <v>380</v>
      </c>
      <c r="L71" s="4" t="s">
        <v>21</v>
      </c>
      <c r="M71" s="4" t="s">
        <v>117</v>
      </c>
      <c r="N71" s="4" t="s">
        <v>6080</v>
      </c>
      <c r="O71" t="s">
        <v>6106</v>
      </c>
      <c r="P71" t="s">
        <v>7100</v>
      </c>
      <c r="Q71" s="6" t="str">
        <f t="shared" ca="1" si="1"/>
        <v>10.1</v>
      </c>
      <c r="R71" t="s">
        <v>7105</v>
      </c>
      <c r="S71" t="s">
        <v>7097</v>
      </c>
      <c r="T71" s="19"/>
      <c r="U71" t="s">
        <v>26258</v>
      </c>
    </row>
    <row r="72" spans="1:21">
      <c r="A72" s="4">
        <v>5267</v>
      </c>
      <c r="B72" s="4" t="s">
        <v>382</v>
      </c>
      <c r="C72" s="4" t="s">
        <v>254</v>
      </c>
      <c r="D72" s="4" t="s">
        <v>14</v>
      </c>
      <c r="E72" s="4" t="s">
        <v>255</v>
      </c>
      <c r="F72" s="4" t="s">
        <v>383</v>
      </c>
      <c r="G72" s="4" t="s">
        <v>7044</v>
      </c>
      <c r="H72" s="4">
        <v>15733</v>
      </c>
      <c r="I72" s="4" t="s">
        <v>384</v>
      </c>
      <c r="J72" s="5">
        <v>38896</v>
      </c>
      <c r="K72" s="4" t="s">
        <v>248</v>
      </c>
      <c r="L72" s="4" t="s">
        <v>386</v>
      </c>
      <c r="M72" s="4" t="s">
        <v>387</v>
      </c>
      <c r="N72" s="4" t="s">
        <v>6080</v>
      </c>
      <c r="O72" t="s">
        <v>6107</v>
      </c>
      <c r="P72" t="s">
        <v>7098</v>
      </c>
      <c r="Q72" s="6" t="str">
        <f t="shared" ca="1" si="1"/>
        <v>10.1</v>
      </c>
      <c r="R72" t="s">
        <v>7105</v>
      </c>
      <c r="S72" t="s">
        <v>7097</v>
      </c>
      <c r="T72" s="19"/>
      <c r="U72" t="s">
        <v>26258</v>
      </c>
    </row>
    <row r="73" spans="1:21">
      <c r="A73" s="4">
        <v>5428</v>
      </c>
      <c r="B73" s="4" t="s">
        <v>388</v>
      </c>
      <c r="C73" s="4" t="s">
        <v>91</v>
      </c>
      <c r="D73" s="4" t="s">
        <v>14</v>
      </c>
      <c r="E73" s="4" t="s">
        <v>92</v>
      </c>
      <c r="F73" s="4" t="s">
        <v>389</v>
      </c>
      <c r="G73" s="4" t="s">
        <v>7044</v>
      </c>
      <c r="H73" s="4">
        <v>1015</v>
      </c>
      <c r="I73" s="4" t="s">
        <v>390</v>
      </c>
      <c r="J73" s="5">
        <v>38890</v>
      </c>
      <c r="K73" s="4" t="s">
        <v>391</v>
      </c>
      <c r="L73" s="4" t="s">
        <v>21</v>
      </c>
      <c r="M73" s="4" t="s">
        <v>78</v>
      </c>
      <c r="N73" s="4" t="s">
        <v>6080</v>
      </c>
      <c r="O73" t="s">
        <v>6108</v>
      </c>
      <c r="P73" t="s">
        <v>7100</v>
      </c>
      <c r="Q73" s="6" t="str">
        <f t="shared" ca="1" si="1"/>
        <v>10.1</v>
      </c>
      <c r="R73" t="s">
        <v>7105</v>
      </c>
      <c r="S73" t="s">
        <v>7097</v>
      </c>
      <c r="T73" s="19"/>
      <c r="U73" t="s">
        <v>26258</v>
      </c>
    </row>
    <row r="74" spans="1:21">
      <c r="A74" s="4">
        <v>5479</v>
      </c>
      <c r="B74" s="4" t="s">
        <v>393</v>
      </c>
      <c r="C74" s="4" t="s">
        <v>293</v>
      </c>
      <c r="D74" s="4" t="s">
        <v>14</v>
      </c>
      <c r="E74" s="4" t="s">
        <v>15</v>
      </c>
      <c r="F74" s="4" t="s">
        <v>341</v>
      </c>
      <c r="G74" s="4" t="s">
        <v>7046</v>
      </c>
      <c r="H74" s="4">
        <v>25183</v>
      </c>
      <c r="I74" s="4" t="s">
        <v>342</v>
      </c>
      <c r="J74" s="5">
        <v>38919</v>
      </c>
      <c r="K74" s="4" t="s">
        <v>394</v>
      </c>
      <c r="L74" s="4" t="s">
        <v>386</v>
      </c>
      <c r="M74" s="4" t="s">
        <v>41</v>
      </c>
      <c r="N74" s="4" t="s">
        <v>6080</v>
      </c>
      <c r="O74" t="s">
        <v>6102</v>
      </c>
      <c r="P74" t="s">
        <v>6102</v>
      </c>
      <c r="Q74" s="6" t="str">
        <f t="shared" ca="1" si="1"/>
        <v>10.0</v>
      </c>
      <c r="R74" t="s">
        <v>7105</v>
      </c>
      <c r="S74" t="s">
        <v>7097</v>
      </c>
      <c r="T74" s="19"/>
      <c r="U74" t="s">
        <v>26258</v>
      </c>
    </row>
    <row r="75" spans="1:21">
      <c r="A75" s="4">
        <v>5539</v>
      </c>
      <c r="B75" s="4" t="s">
        <v>396</v>
      </c>
      <c r="C75" s="4" t="s">
        <v>293</v>
      </c>
      <c r="D75" s="4" t="s">
        <v>14</v>
      </c>
      <c r="E75" s="4" t="s">
        <v>15</v>
      </c>
      <c r="F75" s="4" t="s">
        <v>397</v>
      </c>
      <c r="G75" s="4" t="s">
        <v>7046</v>
      </c>
      <c r="H75" s="4">
        <v>28785</v>
      </c>
      <c r="I75" s="4" t="s">
        <v>398</v>
      </c>
      <c r="J75" s="5">
        <v>38924</v>
      </c>
      <c r="K75" s="4" t="s">
        <v>399</v>
      </c>
      <c r="L75" s="4" t="s">
        <v>21</v>
      </c>
      <c r="M75" s="4" t="s">
        <v>64</v>
      </c>
      <c r="N75" s="4" t="s">
        <v>6080</v>
      </c>
      <c r="O75" t="s">
        <v>6109</v>
      </c>
      <c r="P75" t="s">
        <v>7098</v>
      </c>
      <c r="Q75" s="6" t="str">
        <f t="shared" ca="1" si="1"/>
        <v>10.0</v>
      </c>
      <c r="R75" t="s">
        <v>7105</v>
      </c>
      <c r="S75" t="s">
        <v>7097</v>
      </c>
      <c r="T75" s="19"/>
      <c r="U75" t="s">
        <v>26258</v>
      </c>
    </row>
    <row r="76" spans="1:21">
      <c r="A76" s="4">
        <v>5546</v>
      </c>
      <c r="B76" s="4" t="s">
        <v>401</v>
      </c>
      <c r="C76" s="4" t="s">
        <v>91</v>
      </c>
      <c r="D76" s="4" t="s">
        <v>14</v>
      </c>
      <c r="E76" s="4" t="s">
        <v>92</v>
      </c>
      <c r="F76" s="4" t="s">
        <v>112</v>
      </c>
      <c r="G76" s="4" t="s">
        <v>7048</v>
      </c>
      <c r="H76" s="4">
        <v>1587</v>
      </c>
      <c r="I76" s="4" t="s">
        <v>379</v>
      </c>
      <c r="J76" s="5">
        <v>38923</v>
      </c>
      <c r="K76" s="4" t="s">
        <v>402</v>
      </c>
      <c r="L76" s="4" t="s">
        <v>21</v>
      </c>
      <c r="M76" s="4" t="s">
        <v>117</v>
      </c>
      <c r="N76" s="4" t="s">
        <v>6080</v>
      </c>
      <c r="O76" t="s">
        <v>6110</v>
      </c>
      <c r="P76" t="s">
        <v>7100</v>
      </c>
      <c r="Q76" s="6" t="str">
        <f t="shared" ca="1" si="1"/>
        <v>10.0</v>
      </c>
      <c r="R76" t="s">
        <v>7105</v>
      </c>
      <c r="S76" t="s">
        <v>7097</v>
      </c>
      <c r="T76" s="19"/>
      <c r="U76" t="s">
        <v>26258</v>
      </c>
    </row>
    <row r="77" spans="1:21">
      <c r="A77" s="4">
        <v>5606</v>
      </c>
      <c r="B77" s="4" t="s">
        <v>404</v>
      </c>
      <c r="C77" s="4" t="s">
        <v>25</v>
      </c>
      <c r="D77" s="4" t="s">
        <v>14</v>
      </c>
      <c r="E77" s="4" t="s">
        <v>26</v>
      </c>
      <c r="F77" s="4" t="s">
        <v>217</v>
      </c>
      <c r="G77" s="4" t="s">
        <v>7045</v>
      </c>
      <c r="H77" s="4">
        <v>3224</v>
      </c>
      <c r="I77" s="4" t="s">
        <v>405</v>
      </c>
      <c r="J77" s="5">
        <v>38930</v>
      </c>
      <c r="K77" s="4" t="s">
        <v>406</v>
      </c>
      <c r="L77" s="4" t="s">
        <v>386</v>
      </c>
      <c r="M77" s="4" t="s">
        <v>222</v>
      </c>
      <c r="N77" s="4" t="s">
        <v>6080</v>
      </c>
      <c r="O77" t="s">
        <v>6111</v>
      </c>
      <c r="P77" t="s">
        <v>7098</v>
      </c>
      <c r="Q77" s="6" t="str">
        <f t="shared" ca="1" si="1"/>
        <v>10.0</v>
      </c>
      <c r="R77" t="s">
        <v>7105</v>
      </c>
      <c r="S77" t="s">
        <v>7097</v>
      </c>
      <c r="T77" s="19"/>
      <c r="U77" t="s">
        <v>26257</v>
      </c>
    </row>
    <row r="78" spans="1:21">
      <c r="A78" s="4">
        <v>5611</v>
      </c>
      <c r="B78" s="4" t="s">
        <v>408</v>
      </c>
      <c r="C78" s="4" t="s">
        <v>25</v>
      </c>
      <c r="D78" s="4" t="s">
        <v>14</v>
      </c>
      <c r="E78" s="4" t="s">
        <v>26</v>
      </c>
      <c r="F78" s="4" t="s">
        <v>86</v>
      </c>
      <c r="G78" s="4" t="s">
        <v>7046</v>
      </c>
      <c r="H78" s="4">
        <v>4905</v>
      </c>
      <c r="I78" s="4" t="s">
        <v>409</v>
      </c>
      <c r="J78" s="5">
        <v>38930</v>
      </c>
      <c r="K78" s="4" t="s">
        <v>410</v>
      </c>
      <c r="L78" s="4" t="s">
        <v>21</v>
      </c>
      <c r="M78" s="4" t="s">
        <v>89</v>
      </c>
      <c r="N78" s="4" t="s">
        <v>6080</v>
      </c>
      <c r="O78" t="s">
        <v>6112</v>
      </c>
      <c r="P78" t="s">
        <v>7098</v>
      </c>
      <c r="Q78" s="6" t="str">
        <f t="shared" ca="1" si="1"/>
        <v>10.0</v>
      </c>
      <c r="R78" t="s">
        <v>7105</v>
      </c>
      <c r="S78" t="s">
        <v>7097</v>
      </c>
      <c r="T78" s="19"/>
      <c r="U78" t="s">
        <v>26258</v>
      </c>
    </row>
    <row r="79" spans="1:21">
      <c r="A79" s="4">
        <v>5689</v>
      </c>
      <c r="B79" s="4" t="s">
        <v>412</v>
      </c>
      <c r="C79" s="4" t="s">
        <v>34</v>
      </c>
      <c r="D79" s="4" t="s">
        <v>14</v>
      </c>
      <c r="E79" s="4" t="s">
        <v>35</v>
      </c>
      <c r="F79" s="4" t="s">
        <v>27</v>
      </c>
      <c r="G79" s="4" t="s">
        <v>7044</v>
      </c>
      <c r="H79" s="4">
        <v>80</v>
      </c>
      <c r="I79" s="4" t="s">
        <v>45</v>
      </c>
      <c r="J79" s="5">
        <v>38930</v>
      </c>
      <c r="K79" s="4" t="s">
        <v>413</v>
      </c>
      <c r="L79" s="4" t="s">
        <v>21</v>
      </c>
      <c r="M79" s="4" t="s">
        <v>32</v>
      </c>
      <c r="N79" s="4" t="s">
        <v>6080</v>
      </c>
      <c r="O79" t="s">
        <v>6091</v>
      </c>
      <c r="P79" t="s">
        <v>7098</v>
      </c>
      <c r="Q79" s="6" t="str">
        <f t="shared" ca="1" si="1"/>
        <v>10.0</v>
      </c>
      <c r="R79" t="s">
        <v>7105</v>
      </c>
      <c r="S79" t="s">
        <v>7097</v>
      </c>
      <c r="T79" s="19"/>
      <c r="U79" t="s">
        <v>26258</v>
      </c>
    </row>
    <row r="80" spans="1:21">
      <c r="A80" s="4">
        <v>5733</v>
      </c>
      <c r="B80" s="4" t="s">
        <v>415</v>
      </c>
      <c r="C80" s="4" t="s">
        <v>91</v>
      </c>
      <c r="D80" s="4" t="s">
        <v>14</v>
      </c>
      <c r="E80" s="4" t="s">
        <v>147</v>
      </c>
      <c r="F80" s="4" t="s">
        <v>416</v>
      </c>
      <c r="G80" s="4" t="s">
        <v>7046</v>
      </c>
      <c r="H80" s="4">
        <v>3165</v>
      </c>
      <c r="I80" s="4" t="s">
        <v>417</v>
      </c>
      <c r="J80" s="5">
        <v>38946</v>
      </c>
      <c r="K80" s="4" t="s">
        <v>418</v>
      </c>
      <c r="L80" s="4" t="s">
        <v>21</v>
      </c>
      <c r="M80" s="4" t="s">
        <v>176</v>
      </c>
      <c r="N80" s="4" t="s">
        <v>6080</v>
      </c>
      <c r="O80" t="s">
        <v>7043</v>
      </c>
      <c r="P80" t="s">
        <v>7097</v>
      </c>
      <c r="Q80" s="6" t="str">
        <f t="shared" ca="1" si="1"/>
        <v>10.0</v>
      </c>
      <c r="R80" t="s">
        <v>7105</v>
      </c>
      <c r="S80" t="s">
        <v>7097</v>
      </c>
      <c r="T80" s="19">
        <v>41499</v>
      </c>
      <c r="U80" t="s">
        <v>26258</v>
      </c>
    </row>
    <row r="81" spans="1:21">
      <c r="A81" s="4">
        <v>5753</v>
      </c>
      <c r="B81" s="4" t="s">
        <v>420</v>
      </c>
      <c r="C81" s="4" t="s">
        <v>51</v>
      </c>
      <c r="D81" s="4" t="s">
        <v>14</v>
      </c>
      <c r="E81" s="4" t="s">
        <v>52</v>
      </c>
      <c r="F81" s="4" t="s">
        <v>60</v>
      </c>
      <c r="G81" s="4" t="s">
        <v>7046</v>
      </c>
      <c r="H81" s="4">
        <v>1058</v>
      </c>
      <c r="I81" s="4" t="s">
        <v>202</v>
      </c>
      <c r="J81" s="5">
        <v>38950</v>
      </c>
      <c r="K81" s="4" t="s">
        <v>421</v>
      </c>
      <c r="L81" s="4" t="s">
        <v>21</v>
      </c>
      <c r="M81" s="4" t="s">
        <v>64</v>
      </c>
      <c r="N81" s="4" t="s">
        <v>6080</v>
      </c>
      <c r="O81" t="s">
        <v>6113</v>
      </c>
      <c r="P81" t="s">
        <v>7098</v>
      </c>
      <c r="Q81" s="6" t="str">
        <f t="shared" ca="1" si="1"/>
        <v>9.11</v>
      </c>
      <c r="R81" t="s">
        <v>7105</v>
      </c>
      <c r="S81" t="s">
        <v>7097</v>
      </c>
      <c r="T81" s="19"/>
      <c r="U81" t="s">
        <v>26258</v>
      </c>
    </row>
    <row r="82" spans="1:21">
      <c r="A82" s="4">
        <v>5789</v>
      </c>
      <c r="B82" s="4" t="s">
        <v>423</v>
      </c>
      <c r="C82" s="4" t="s">
        <v>254</v>
      </c>
      <c r="D82" s="4" t="s">
        <v>14</v>
      </c>
      <c r="E82" s="4" t="s">
        <v>255</v>
      </c>
      <c r="F82" s="4" t="s">
        <v>424</v>
      </c>
      <c r="G82" s="4" t="s">
        <v>7046</v>
      </c>
      <c r="H82" s="4">
        <v>546</v>
      </c>
      <c r="I82" s="4" t="s">
        <v>68</v>
      </c>
      <c r="J82" s="5">
        <v>38930</v>
      </c>
      <c r="K82" s="4" t="s">
        <v>425</v>
      </c>
      <c r="L82" s="4" t="s">
        <v>21</v>
      </c>
      <c r="M82" s="4" t="s">
        <v>427</v>
      </c>
      <c r="N82" s="4" t="s">
        <v>6080</v>
      </c>
      <c r="O82" t="s">
        <v>6114</v>
      </c>
      <c r="P82" t="s">
        <v>7100</v>
      </c>
      <c r="Q82" s="6" t="str">
        <f t="shared" ca="1" si="1"/>
        <v>10.0</v>
      </c>
      <c r="R82" t="s">
        <v>7105</v>
      </c>
      <c r="S82" t="s">
        <v>7097</v>
      </c>
      <c r="T82" s="19"/>
      <c r="U82" t="s">
        <v>26258</v>
      </c>
    </row>
    <row r="83" spans="1:21">
      <c r="A83" s="4">
        <v>5829</v>
      </c>
      <c r="B83" s="4" t="s">
        <v>428</v>
      </c>
      <c r="C83" s="4" t="s">
        <v>91</v>
      </c>
      <c r="D83" s="4" t="s">
        <v>14</v>
      </c>
      <c r="E83" s="4" t="s">
        <v>92</v>
      </c>
      <c r="F83" s="4" t="s">
        <v>17</v>
      </c>
      <c r="G83" s="4" t="s">
        <v>7045</v>
      </c>
      <c r="H83" s="4">
        <v>4686</v>
      </c>
      <c r="I83" s="4" t="s">
        <v>429</v>
      </c>
      <c r="J83" s="5">
        <v>38961</v>
      </c>
      <c r="K83" s="4" t="s">
        <v>430</v>
      </c>
      <c r="L83" s="4" t="s">
        <v>21</v>
      </c>
      <c r="M83" s="4" t="s">
        <v>23</v>
      </c>
      <c r="N83" s="4" t="s">
        <v>6080</v>
      </c>
      <c r="O83" t="s">
        <v>6115</v>
      </c>
      <c r="P83" t="s">
        <v>7098</v>
      </c>
      <c r="Q83" s="6" t="str">
        <f t="shared" ca="1" si="1"/>
        <v>9.11</v>
      </c>
      <c r="R83" t="s">
        <v>7105</v>
      </c>
      <c r="S83" t="s">
        <v>7097</v>
      </c>
      <c r="T83" s="19">
        <v>42280</v>
      </c>
      <c r="U83" t="s">
        <v>26258</v>
      </c>
    </row>
    <row r="84" spans="1:21">
      <c r="A84" s="4">
        <v>5875</v>
      </c>
      <c r="B84" s="4" t="s">
        <v>432</v>
      </c>
      <c r="C84" s="4" t="s">
        <v>25</v>
      </c>
      <c r="D84" s="4" t="s">
        <v>14</v>
      </c>
      <c r="E84" s="4" t="s">
        <v>26</v>
      </c>
      <c r="F84" s="4" t="s">
        <v>73</v>
      </c>
      <c r="G84" s="4" t="s">
        <v>7044</v>
      </c>
      <c r="H84" s="4">
        <v>28633</v>
      </c>
      <c r="I84" s="4" t="s">
        <v>433</v>
      </c>
      <c r="J84" s="5">
        <v>38961</v>
      </c>
      <c r="K84" s="4" t="s">
        <v>434</v>
      </c>
      <c r="L84" s="4" t="s">
        <v>21</v>
      </c>
      <c r="M84" s="4" t="s">
        <v>78</v>
      </c>
      <c r="N84" s="4" t="s">
        <v>6080</v>
      </c>
      <c r="O84" t="s">
        <v>6116</v>
      </c>
      <c r="P84" t="s">
        <v>7100</v>
      </c>
      <c r="Q84" s="6" t="str">
        <f t="shared" ca="1" si="1"/>
        <v>9.11</v>
      </c>
      <c r="R84" t="s">
        <v>7105</v>
      </c>
      <c r="S84" t="s">
        <v>7097</v>
      </c>
      <c r="T84" s="19">
        <v>42377</v>
      </c>
      <c r="U84" t="s">
        <v>26258</v>
      </c>
    </row>
    <row r="85" spans="1:21">
      <c r="A85" s="4">
        <v>5930</v>
      </c>
      <c r="B85" s="4" t="s">
        <v>436</v>
      </c>
      <c r="C85" s="4" t="s">
        <v>25</v>
      </c>
      <c r="D85" s="4" t="s">
        <v>14</v>
      </c>
      <c r="E85" s="4" t="s">
        <v>26</v>
      </c>
      <c r="F85" s="4" t="s">
        <v>73</v>
      </c>
      <c r="G85" s="4" t="s">
        <v>7044</v>
      </c>
      <c r="H85" s="4">
        <v>28633</v>
      </c>
      <c r="I85" s="4" t="s">
        <v>433</v>
      </c>
      <c r="J85" s="5">
        <v>38966</v>
      </c>
      <c r="K85" s="4" t="s">
        <v>437</v>
      </c>
      <c r="L85" s="4" t="s">
        <v>386</v>
      </c>
      <c r="M85" s="4" t="s">
        <v>78</v>
      </c>
      <c r="N85" s="4" t="s">
        <v>6080</v>
      </c>
      <c r="O85" t="s">
        <v>7043</v>
      </c>
      <c r="P85" t="s">
        <v>7097</v>
      </c>
      <c r="Q85" s="6" t="str">
        <f t="shared" ca="1" si="1"/>
        <v>9.11</v>
      </c>
      <c r="R85" t="s">
        <v>7105</v>
      </c>
      <c r="S85" t="s">
        <v>7097</v>
      </c>
      <c r="T85" s="19">
        <v>41494</v>
      </c>
      <c r="U85" t="s">
        <v>26258</v>
      </c>
    </row>
    <row r="86" spans="1:21">
      <c r="A86" s="4">
        <v>5943</v>
      </c>
      <c r="B86" s="4" t="s">
        <v>439</v>
      </c>
      <c r="C86" s="4" t="s">
        <v>91</v>
      </c>
      <c r="D86" s="4" t="s">
        <v>14</v>
      </c>
      <c r="E86" s="4" t="s">
        <v>92</v>
      </c>
      <c r="F86" s="4" t="s">
        <v>67</v>
      </c>
      <c r="G86" s="4" t="s">
        <v>7046</v>
      </c>
      <c r="H86" s="4">
        <v>5006</v>
      </c>
      <c r="I86" s="4" t="s">
        <v>440</v>
      </c>
      <c r="J86" s="5">
        <v>38971</v>
      </c>
      <c r="K86" s="4" t="s">
        <v>441</v>
      </c>
      <c r="L86" s="4" t="s">
        <v>21</v>
      </c>
      <c r="M86" s="4" t="s">
        <v>71</v>
      </c>
      <c r="N86" s="4" t="s">
        <v>6080</v>
      </c>
      <c r="O86" t="s">
        <v>6117</v>
      </c>
      <c r="P86" t="s">
        <v>7098</v>
      </c>
      <c r="Q86" s="6" t="str">
        <f t="shared" ca="1" si="1"/>
        <v>9.11</v>
      </c>
      <c r="R86" t="s">
        <v>7105</v>
      </c>
      <c r="S86" t="s">
        <v>7097</v>
      </c>
      <c r="T86" s="19">
        <v>42174</v>
      </c>
      <c r="U86" t="s">
        <v>26258</v>
      </c>
    </row>
    <row r="87" spans="1:21">
      <c r="A87" s="4">
        <v>5977</v>
      </c>
      <c r="B87" s="4" t="s">
        <v>443</v>
      </c>
      <c r="C87" s="4" t="s">
        <v>91</v>
      </c>
      <c r="D87" s="4" t="s">
        <v>14</v>
      </c>
      <c r="E87" s="4" t="s">
        <v>92</v>
      </c>
      <c r="F87" s="4" t="s">
        <v>67</v>
      </c>
      <c r="G87" s="4" t="s">
        <v>7046</v>
      </c>
      <c r="H87" s="4">
        <v>5006</v>
      </c>
      <c r="I87" s="4" t="s">
        <v>440</v>
      </c>
      <c r="J87" s="5">
        <v>38971</v>
      </c>
      <c r="K87" s="4" t="s">
        <v>444</v>
      </c>
      <c r="L87" s="4" t="s">
        <v>21</v>
      </c>
      <c r="M87" s="4" t="s">
        <v>71</v>
      </c>
      <c r="N87" s="4" t="s">
        <v>6080</v>
      </c>
      <c r="O87" t="s">
        <v>6118</v>
      </c>
      <c r="P87" t="s">
        <v>7098</v>
      </c>
      <c r="Q87" s="6" t="str">
        <f t="shared" ca="1" si="1"/>
        <v>9.11</v>
      </c>
      <c r="R87" t="s">
        <v>7105</v>
      </c>
      <c r="S87" t="s">
        <v>7097</v>
      </c>
      <c r="T87" s="19"/>
      <c r="U87" t="s">
        <v>26258</v>
      </c>
    </row>
    <row r="88" spans="1:21">
      <c r="A88" s="4">
        <v>6203</v>
      </c>
      <c r="B88" s="4" t="s">
        <v>446</v>
      </c>
      <c r="C88" s="4" t="s">
        <v>25</v>
      </c>
      <c r="D88" s="4" t="s">
        <v>14</v>
      </c>
      <c r="E88" s="4" t="s">
        <v>26</v>
      </c>
      <c r="F88" s="4" t="s">
        <v>447</v>
      </c>
      <c r="G88" s="4" t="s">
        <v>7045</v>
      </c>
      <c r="H88" s="4">
        <v>19774</v>
      </c>
      <c r="I88" s="4" t="s">
        <v>448</v>
      </c>
      <c r="J88" s="5">
        <v>38999</v>
      </c>
      <c r="K88" s="4" t="s">
        <v>449</v>
      </c>
      <c r="L88" s="4" t="s">
        <v>21</v>
      </c>
      <c r="M88" s="4" t="s">
        <v>23</v>
      </c>
      <c r="N88" s="4" t="s">
        <v>6080</v>
      </c>
      <c r="O88" t="s">
        <v>6102</v>
      </c>
      <c r="P88" t="s">
        <v>6102</v>
      </c>
      <c r="Q88" s="6" t="str">
        <f t="shared" ca="1" si="1"/>
        <v>9.10</v>
      </c>
      <c r="R88" t="s">
        <v>7105</v>
      </c>
      <c r="S88" t="s">
        <v>7097</v>
      </c>
      <c r="T88" s="19"/>
      <c r="U88" t="s">
        <v>26258</v>
      </c>
    </row>
    <row r="89" spans="1:21">
      <c r="A89" s="4">
        <v>6247</v>
      </c>
      <c r="B89" s="4" t="s">
        <v>451</v>
      </c>
      <c r="C89" s="4" t="s">
        <v>51</v>
      </c>
      <c r="D89" s="4" t="s">
        <v>14</v>
      </c>
      <c r="E89" s="4" t="s">
        <v>52</v>
      </c>
      <c r="F89" s="4" t="s">
        <v>452</v>
      </c>
      <c r="G89" s="4" t="s">
        <v>7045</v>
      </c>
      <c r="H89" s="4">
        <v>1540</v>
      </c>
      <c r="I89" s="4" t="s">
        <v>366</v>
      </c>
      <c r="J89" s="5">
        <v>39000</v>
      </c>
      <c r="K89" s="4" t="s">
        <v>453</v>
      </c>
      <c r="L89" s="4" t="s">
        <v>21</v>
      </c>
      <c r="M89" s="4" t="s">
        <v>455</v>
      </c>
      <c r="N89" s="4" t="s">
        <v>6080</v>
      </c>
      <c r="O89" t="s">
        <v>7043</v>
      </c>
      <c r="P89" t="s">
        <v>7097</v>
      </c>
      <c r="Q89" s="6" t="str">
        <f t="shared" ca="1" si="1"/>
        <v>9.10</v>
      </c>
      <c r="R89" t="s">
        <v>7105</v>
      </c>
      <c r="S89" t="s">
        <v>7097</v>
      </c>
      <c r="T89" s="19"/>
      <c r="U89" t="s">
        <v>26258</v>
      </c>
    </row>
    <row r="90" spans="1:21">
      <c r="A90" s="4">
        <v>6336</v>
      </c>
      <c r="B90" s="4" t="s">
        <v>456</v>
      </c>
      <c r="C90" s="4" t="s">
        <v>293</v>
      </c>
      <c r="D90" s="4" t="s">
        <v>14</v>
      </c>
      <c r="E90" s="4" t="s">
        <v>15</v>
      </c>
      <c r="F90" s="4" t="s">
        <v>457</v>
      </c>
      <c r="G90" s="4" t="s">
        <v>7048</v>
      </c>
      <c r="H90" s="4">
        <v>35697</v>
      </c>
      <c r="I90" s="4" t="s">
        <v>458</v>
      </c>
      <c r="J90" s="5">
        <v>39015</v>
      </c>
      <c r="K90" s="4" t="s">
        <v>459</v>
      </c>
      <c r="L90" s="4" t="s">
        <v>21</v>
      </c>
      <c r="M90" s="4" t="s">
        <v>98</v>
      </c>
      <c r="N90" s="4" t="s">
        <v>6080</v>
      </c>
      <c r="O90" t="s">
        <v>6119</v>
      </c>
      <c r="P90" t="s">
        <v>7098</v>
      </c>
      <c r="Q90" s="6" t="str">
        <f t="shared" ca="1" si="1"/>
        <v>9.9</v>
      </c>
      <c r="R90" t="s">
        <v>7105</v>
      </c>
      <c r="S90" t="s">
        <v>7097</v>
      </c>
      <c r="T90" s="19"/>
      <c r="U90" t="s">
        <v>26258</v>
      </c>
    </row>
    <row r="91" spans="1:21">
      <c r="A91" s="4">
        <v>6356</v>
      </c>
      <c r="B91" s="4" t="s">
        <v>461</v>
      </c>
      <c r="C91" s="4" t="s">
        <v>91</v>
      </c>
      <c r="D91" s="4" t="s">
        <v>14</v>
      </c>
      <c r="E91" s="4" t="s">
        <v>147</v>
      </c>
      <c r="F91" s="4" t="s">
        <v>234</v>
      </c>
      <c r="G91" s="4" t="s">
        <v>7046</v>
      </c>
      <c r="H91" s="4">
        <v>3665</v>
      </c>
      <c r="I91" s="4" t="s">
        <v>462</v>
      </c>
      <c r="J91" s="5">
        <v>39016</v>
      </c>
      <c r="K91" s="4" t="s">
        <v>463</v>
      </c>
      <c r="L91" s="4" t="s">
        <v>21</v>
      </c>
      <c r="M91" s="4" t="s">
        <v>238</v>
      </c>
      <c r="N91" s="4" t="s">
        <v>6080</v>
      </c>
      <c r="O91" t="s">
        <v>6120</v>
      </c>
      <c r="P91" t="s">
        <v>7098</v>
      </c>
      <c r="Q91" s="6" t="str">
        <f t="shared" ca="1" si="1"/>
        <v>9.9</v>
      </c>
      <c r="R91" t="s">
        <v>7105</v>
      </c>
      <c r="S91" t="s">
        <v>7097</v>
      </c>
      <c r="T91" s="19"/>
      <c r="U91" t="s">
        <v>26258</v>
      </c>
    </row>
    <row r="92" spans="1:21">
      <c r="A92" s="4">
        <v>6377</v>
      </c>
      <c r="B92" s="4" t="s">
        <v>465</v>
      </c>
      <c r="C92" s="4" t="s">
        <v>91</v>
      </c>
      <c r="D92" s="4" t="s">
        <v>14</v>
      </c>
      <c r="E92" s="4" t="s">
        <v>92</v>
      </c>
      <c r="F92" s="4" t="s">
        <v>195</v>
      </c>
      <c r="G92" s="4" t="s">
        <v>7045</v>
      </c>
      <c r="H92" s="4">
        <v>3159</v>
      </c>
      <c r="I92" s="4" t="s">
        <v>318</v>
      </c>
      <c r="J92" s="5">
        <v>39018</v>
      </c>
      <c r="K92" s="4" t="s">
        <v>466</v>
      </c>
      <c r="L92" s="4" t="s">
        <v>21</v>
      </c>
      <c r="M92" s="4" t="s">
        <v>199</v>
      </c>
      <c r="N92" s="4" t="s">
        <v>6080</v>
      </c>
      <c r="O92" t="s">
        <v>6102</v>
      </c>
      <c r="P92" t="s">
        <v>6102</v>
      </c>
      <c r="Q92" s="6" t="str">
        <f t="shared" ca="1" si="1"/>
        <v>9.9</v>
      </c>
      <c r="R92" t="s">
        <v>7105</v>
      </c>
      <c r="S92" t="s">
        <v>7097</v>
      </c>
      <c r="T92" s="19"/>
      <c r="U92" t="s">
        <v>26258</v>
      </c>
    </row>
    <row r="93" spans="1:21">
      <c r="A93" s="4">
        <v>6399</v>
      </c>
      <c r="B93" s="4" t="s">
        <v>340</v>
      </c>
      <c r="C93" s="4" t="s">
        <v>91</v>
      </c>
      <c r="D93" s="4" t="s">
        <v>14</v>
      </c>
      <c r="E93" s="4" t="s">
        <v>92</v>
      </c>
      <c r="F93" s="4" t="s">
        <v>468</v>
      </c>
      <c r="G93" s="4" t="s">
        <v>7046</v>
      </c>
      <c r="H93" s="4">
        <v>34451</v>
      </c>
      <c r="I93" s="4" t="s">
        <v>155</v>
      </c>
      <c r="J93" s="5">
        <v>39024</v>
      </c>
      <c r="K93" s="4" t="s">
        <v>469</v>
      </c>
      <c r="L93" s="4" t="s">
        <v>21</v>
      </c>
      <c r="M93" s="4" t="s">
        <v>471</v>
      </c>
      <c r="N93" s="4" t="s">
        <v>6080</v>
      </c>
      <c r="O93" t="s">
        <v>6121</v>
      </c>
      <c r="P93" t="s">
        <v>7100</v>
      </c>
      <c r="Q93" s="6" t="str">
        <f t="shared" ca="1" si="1"/>
        <v>9.9</v>
      </c>
      <c r="R93" t="s">
        <v>7105</v>
      </c>
      <c r="S93" t="s">
        <v>7097</v>
      </c>
      <c r="T93" s="19">
        <v>41366</v>
      </c>
      <c r="U93" t="s">
        <v>26258</v>
      </c>
    </row>
    <row r="94" spans="1:21">
      <c r="A94" s="4">
        <v>6488</v>
      </c>
      <c r="B94" s="4" t="s">
        <v>472</v>
      </c>
      <c r="C94" s="4" t="s">
        <v>25</v>
      </c>
      <c r="D94" s="4" t="s">
        <v>14</v>
      </c>
      <c r="E94" s="4" t="s">
        <v>26</v>
      </c>
      <c r="F94" s="4" t="s">
        <v>73</v>
      </c>
      <c r="G94" s="4" t="s">
        <v>7044</v>
      </c>
      <c r="H94" s="4">
        <v>7640</v>
      </c>
      <c r="I94" s="4" t="s">
        <v>350</v>
      </c>
      <c r="J94" s="5">
        <v>39031</v>
      </c>
      <c r="K94" s="4" t="s">
        <v>473</v>
      </c>
      <c r="L94" s="4" t="s">
        <v>21</v>
      </c>
      <c r="M94" s="4" t="s">
        <v>78</v>
      </c>
      <c r="N94" s="4" t="s">
        <v>6080</v>
      </c>
      <c r="O94" t="s">
        <v>6122</v>
      </c>
      <c r="P94" t="s">
        <v>7100</v>
      </c>
      <c r="Q94" s="6" t="str">
        <f t="shared" ca="1" si="1"/>
        <v>9.9</v>
      </c>
      <c r="R94" t="s">
        <v>7105</v>
      </c>
      <c r="S94" t="s">
        <v>7097</v>
      </c>
      <c r="T94" s="19">
        <v>41454</v>
      </c>
      <c r="U94" t="s">
        <v>26258</v>
      </c>
    </row>
    <row r="95" spans="1:21">
      <c r="A95" s="4">
        <v>6564</v>
      </c>
      <c r="B95" s="4" t="s">
        <v>475</v>
      </c>
      <c r="C95" s="4" t="s">
        <v>91</v>
      </c>
      <c r="D95" s="4" t="s">
        <v>14</v>
      </c>
      <c r="E95" s="4" t="s">
        <v>92</v>
      </c>
      <c r="F95" s="4" t="s">
        <v>227</v>
      </c>
      <c r="G95" s="4" t="s">
        <v>7046</v>
      </c>
      <c r="H95" s="4">
        <v>3560</v>
      </c>
      <c r="I95" s="4" t="s">
        <v>476</v>
      </c>
      <c r="J95" s="5">
        <v>39041</v>
      </c>
      <c r="K95" s="4" t="s">
        <v>477</v>
      </c>
      <c r="L95" s="4" t="s">
        <v>386</v>
      </c>
      <c r="M95" s="4" t="s">
        <v>64</v>
      </c>
      <c r="N95" s="4" t="s">
        <v>6080</v>
      </c>
      <c r="O95" t="s">
        <v>6123</v>
      </c>
      <c r="P95" t="s">
        <v>7098</v>
      </c>
      <c r="Q95" s="6" t="str">
        <f t="shared" ca="1" si="1"/>
        <v>9.8</v>
      </c>
      <c r="R95" t="s">
        <v>7105</v>
      </c>
      <c r="S95" t="s">
        <v>7097</v>
      </c>
      <c r="T95" s="19">
        <v>41578</v>
      </c>
      <c r="U95" t="s">
        <v>26258</v>
      </c>
    </row>
    <row r="96" spans="1:21">
      <c r="A96" s="4">
        <v>6576</v>
      </c>
      <c r="B96" s="4" t="s">
        <v>479</v>
      </c>
      <c r="C96" s="4" t="s">
        <v>480</v>
      </c>
      <c r="D96" s="4" t="s">
        <v>14</v>
      </c>
      <c r="E96" s="4" t="s">
        <v>481</v>
      </c>
      <c r="F96" s="4" t="s">
        <v>86</v>
      </c>
      <c r="G96" s="4" t="s">
        <v>7046</v>
      </c>
      <c r="H96" s="4">
        <v>35820</v>
      </c>
      <c r="I96" s="4" t="s">
        <v>482</v>
      </c>
      <c r="J96" s="5">
        <v>39030</v>
      </c>
      <c r="K96" s="4" t="s">
        <v>483</v>
      </c>
      <c r="L96" s="4" t="s">
        <v>21</v>
      </c>
      <c r="M96" s="4" t="s">
        <v>89</v>
      </c>
      <c r="N96" s="4" t="s">
        <v>6080</v>
      </c>
      <c r="O96" t="s">
        <v>6124</v>
      </c>
      <c r="P96" t="s">
        <v>7100</v>
      </c>
      <c r="Q96" s="6" t="str">
        <f t="shared" ca="1" si="1"/>
        <v>9.9</v>
      </c>
      <c r="R96" t="s">
        <v>7105</v>
      </c>
      <c r="S96" t="s">
        <v>7097</v>
      </c>
      <c r="T96" s="19">
        <v>41912</v>
      </c>
      <c r="U96" t="s">
        <v>26258</v>
      </c>
    </row>
    <row r="97" spans="1:21">
      <c r="A97" s="4">
        <v>6600</v>
      </c>
      <c r="B97" s="4" t="s">
        <v>485</v>
      </c>
      <c r="C97" s="4" t="s">
        <v>91</v>
      </c>
      <c r="D97" s="4" t="s">
        <v>14</v>
      </c>
      <c r="E97" s="4" t="s">
        <v>92</v>
      </c>
      <c r="F97" s="4" t="s">
        <v>86</v>
      </c>
      <c r="G97" s="4" t="s">
        <v>7046</v>
      </c>
      <c r="H97" s="4">
        <v>1220</v>
      </c>
      <c r="I97" s="4" t="s">
        <v>313</v>
      </c>
      <c r="J97" s="5">
        <v>39042</v>
      </c>
      <c r="K97" s="4" t="s">
        <v>486</v>
      </c>
      <c r="L97" s="4" t="s">
        <v>21</v>
      </c>
      <c r="M97" s="4" t="s">
        <v>89</v>
      </c>
      <c r="N97" s="4" t="s">
        <v>6080</v>
      </c>
      <c r="O97" t="s">
        <v>6125</v>
      </c>
      <c r="P97" t="s">
        <v>7098</v>
      </c>
      <c r="Q97" s="6" t="str">
        <f t="shared" ca="1" si="1"/>
        <v>9.8</v>
      </c>
      <c r="R97" t="s">
        <v>7105</v>
      </c>
      <c r="S97" t="s">
        <v>7097</v>
      </c>
      <c r="T97" s="19">
        <v>41698</v>
      </c>
      <c r="U97" t="s">
        <v>26258</v>
      </c>
    </row>
    <row r="98" spans="1:21">
      <c r="A98" s="4">
        <v>6652</v>
      </c>
      <c r="B98" s="4" t="s">
        <v>488</v>
      </c>
      <c r="C98" s="4" t="s">
        <v>91</v>
      </c>
      <c r="D98" s="4" t="s">
        <v>14</v>
      </c>
      <c r="E98" s="4" t="s">
        <v>92</v>
      </c>
      <c r="F98" s="4" t="s">
        <v>489</v>
      </c>
      <c r="G98" s="4" t="s">
        <v>7046</v>
      </c>
      <c r="H98" s="4">
        <v>35458</v>
      </c>
      <c r="I98" s="4" t="s">
        <v>490</v>
      </c>
      <c r="J98" s="5">
        <v>39052</v>
      </c>
      <c r="K98" s="4" t="s">
        <v>491</v>
      </c>
      <c r="L98" s="4" t="s">
        <v>21</v>
      </c>
      <c r="M98" s="4" t="s">
        <v>493</v>
      </c>
      <c r="N98" s="4" t="s">
        <v>6080</v>
      </c>
      <c r="O98" t="s">
        <v>6126</v>
      </c>
      <c r="P98" t="s">
        <v>7098</v>
      </c>
      <c r="Q98" s="6" t="str">
        <f t="shared" ca="1" si="1"/>
        <v>9.8</v>
      </c>
      <c r="R98" t="s">
        <v>7105</v>
      </c>
      <c r="S98" t="s">
        <v>7097</v>
      </c>
      <c r="T98" s="19"/>
      <c r="U98" t="s">
        <v>26258</v>
      </c>
    </row>
    <row r="99" spans="1:21">
      <c r="A99" s="4">
        <v>6669</v>
      </c>
      <c r="B99" s="4" t="s">
        <v>494</v>
      </c>
      <c r="C99" s="4" t="s">
        <v>91</v>
      </c>
      <c r="D99" s="4" t="s">
        <v>14</v>
      </c>
      <c r="E99" s="4" t="s">
        <v>92</v>
      </c>
      <c r="F99" s="4" t="s">
        <v>227</v>
      </c>
      <c r="G99" s="4" t="s">
        <v>7046</v>
      </c>
      <c r="H99" s="4">
        <v>3560</v>
      </c>
      <c r="I99" s="4" t="s">
        <v>476</v>
      </c>
      <c r="J99" s="5">
        <v>39041</v>
      </c>
      <c r="K99" s="4" t="s">
        <v>495</v>
      </c>
      <c r="L99" s="4" t="s">
        <v>21</v>
      </c>
      <c r="M99" s="4" t="s">
        <v>64</v>
      </c>
      <c r="N99" s="4" t="s">
        <v>6080</v>
      </c>
      <c r="O99" t="s">
        <v>6127</v>
      </c>
      <c r="P99" t="s">
        <v>7098</v>
      </c>
      <c r="Q99" s="6" t="str">
        <f t="shared" ca="1" si="1"/>
        <v>9.8</v>
      </c>
      <c r="R99" t="s">
        <v>7105</v>
      </c>
      <c r="S99" t="s">
        <v>7097</v>
      </c>
      <c r="T99" s="19"/>
      <c r="U99" t="s">
        <v>26258</v>
      </c>
    </row>
    <row r="100" spans="1:21">
      <c r="A100" s="4">
        <v>6675</v>
      </c>
      <c r="B100" s="4" t="s">
        <v>497</v>
      </c>
      <c r="C100" s="4" t="s">
        <v>51</v>
      </c>
      <c r="D100" s="4" t="s">
        <v>14</v>
      </c>
      <c r="E100" s="4" t="s">
        <v>53</v>
      </c>
      <c r="F100" s="4" t="s">
        <v>44</v>
      </c>
      <c r="G100" s="4" t="s">
        <v>7047</v>
      </c>
      <c r="H100" s="4">
        <v>322</v>
      </c>
      <c r="I100" s="4" t="s">
        <v>235</v>
      </c>
      <c r="J100" s="5">
        <v>39052</v>
      </c>
      <c r="K100" s="4" t="s">
        <v>498</v>
      </c>
      <c r="L100" s="4" t="s">
        <v>21</v>
      </c>
      <c r="M100" s="4" t="s">
        <v>49</v>
      </c>
      <c r="N100" s="4" t="s">
        <v>6080</v>
      </c>
      <c r="O100" t="s">
        <v>6102</v>
      </c>
      <c r="P100" t="s">
        <v>6102</v>
      </c>
      <c r="Q100" s="6" t="str">
        <f t="shared" ca="1" si="1"/>
        <v>9.8</v>
      </c>
      <c r="R100" t="s">
        <v>7105</v>
      </c>
      <c r="S100" t="s">
        <v>7097</v>
      </c>
      <c r="T100" s="19"/>
      <c r="U100" t="s">
        <v>26258</v>
      </c>
    </row>
    <row r="101" spans="1:21">
      <c r="A101" s="4">
        <v>6697</v>
      </c>
      <c r="B101" s="4" t="s">
        <v>500</v>
      </c>
      <c r="C101" s="4" t="s">
        <v>91</v>
      </c>
      <c r="D101" s="4" t="s">
        <v>14</v>
      </c>
      <c r="E101" s="4" t="s">
        <v>147</v>
      </c>
      <c r="F101" s="4" t="s">
        <v>227</v>
      </c>
      <c r="G101" s="4" t="s">
        <v>7046</v>
      </c>
      <c r="H101" s="4">
        <v>3560</v>
      </c>
      <c r="I101" s="4" t="s">
        <v>476</v>
      </c>
      <c r="J101" s="5">
        <v>39052</v>
      </c>
      <c r="K101" s="4" t="s">
        <v>501</v>
      </c>
      <c r="L101" s="4" t="s">
        <v>386</v>
      </c>
      <c r="M101" s="4" t="s">
        <v>64</v>
      </c>
      <c r="N101" s="4" t="s">
        <v>6080</v>
      </c>
      <c r="O101" t="s">
        <v>6128</v>
      </c>
      <c r="P101" t="s">
        <v>7098</v>
      </c>
      <c r="Q101" s="6" t="str">
        <f t="shared" ca="1" si="1"/>
        <v>9.8</v>
      </c>
      <c r="R101" t="s">
        <v>7105</v>
      </c>
      <c r="S101" t="s">
        <v>7097</v>
      </c>
      <c r="T101" s="19"/>
      <c r="U101" t="s">
        <v>26258</v>
      </c>
    </row>
    <row r="102" spans="1:21">
      <c r="A102" s="4">
        <v>6720</v>
      </c>
      <c r="B102" s="4" t="s">
        <v>503</v>
      </c>
      <c r="C102" s="4" t="s">
        <v>91</v>
      </c>
      <c r="D102" s="4" t="s">
        <v>14</v>
      </c>
      <c r="E102" s="4" t="s">
        <v>147</v>
      </c>
      <c r="F102" s="4" t="s">
        <v>504</v>
      </c>
      <c r="G102" s="4" t="s">
        <v>7044</v>
      </c>
      <c r="H102" s="4">
        <v>33631</v>
      </c>
      <c r="I102" s="4" t="s">
        <v>505</v>
      </c>
      <c r="J102" s="5">
        <v>39055</v>
      </c>
      <c r="K102" s="4" t="s">
        <v>491</v>
      </c>
      <c r="L102" s="4" t="s">
        <v>21</v>
      </c>
      <c r="M102" s="4" t="s">
        <v>507</v>
      </c>
      <c r="N102" s="4" t="s">
        <v>6080</v>
      </c>
      <c r="O102" t="s">
        <v>7043</v>
      </c>
      <c r="P102" t="s">
        <v>7097</v>
      </c>
      <c r="Q102" s="6" t="str">
        <f t="shared" ca="1" si="1"/>
        <v>9.8</v>
      </c>
      <c r="R102" t="s">
        <v>7105</v>
      </c>
      <c r="S102" t="s">
        <v>7097</v>
      </c>
      <c r="T102" s="19"/>
      <c r="U102" t="s">
        <v>26258</v>
      </c>
    </row>
    <row r="103" spans="1:21">
      <c r="A103" s="4">
        <v>6731</v>
      </c>
      <c r="B103" s="4" t="s">
        <v>508</v>
      </c>
      <c r="C103" s="4" t="s">
        <v>91</v>
      </c>
      <c r="D103" s="4" t="s">
        <v>14</v>
      </c>
      <c r="E103" s="4" t="s">
        <v>92</v>
      </c>
      <c r="F103" s="4" t="s">
        <v>17</v>
      </c>
      <c r="G103" s="4" t="s">
        <v>7045</v>
      </c>
      <c r="H103" s="4">
        <v>4686</v>
      </c>
      <c r="I103" s="4" t="s">
        <v>429</v>
      </c>
      <c r="J103" s="5">
        <v>39057</v>
      </c>
      <c r="K103" s="4" t="s">
        <v>509</v>
      </c>
      <c r="L103" s="4" t="s">
        <v>21</v>
      </c>
      <c r="M103" s="4" t="s">
        <v>23</v>
      </c>
      <c r="N103" s="4" t="s">
        <v>6080</v>
      </c>
      <c r="O103" t="s">
        <v>6129</v>
      </c>
      <c r="P103" t="s">
        <v>7098</v>
      </c>
      <c r="Q103" s="6" t="str">
        <f t="shared" ca="1" si="1"/>
        <v>9.8</v>
      </c>
      <c r="R103" t="s">
        <v>7105</v>
      </c>
      <c r="S103" t="s">
        <v>7097</v>
      </c>
      <c r="T103" s="19"/>
      <c r="U103" t="s">
        <v>26258</v>
      </c>
    </row>
    <row r="104" spans="1:21">
      <c r="A104" s="4">
        <v>6740</v>
      </c>
      <c r="B104" s="4" t="s">
        <v>511</v>
      </c>
      <c r="C104" s="4" t="s">
        <v>91</v>
      </c>
      <c r="D104" s="4" t="s">
        <v>14</v>
      </c>
      <c r="E104" s="4" t="s">
        <v>92</v>
      </c>
      <c r="F104" s="4" t="s">
        <v>317</v>
      </c>
      <c r="G104" s="4" t="s">
        <v>7045</v>
      </c>
      <c r="H104" s="4">
        <v>4906</v>
      </c>
      <c r="I104" s="4" t="s">
        <v>512</v>
      </c>
      <c r="J104" s="5">
        <v>39041</v>
      </c>
      <c r="K104" s="4" t="s">
        <v>513</v>
      </c>
      <c r="L104" s="4" t="s">
        <v>21</v>
      </c>
      <c r="M104" s="4" t="s">
        <v>321</v>
      </c>
      <c r="N104" s="4" t="s">
        <v>6080</v>
      </c>
      <c r="O104" t="s">
        <v>6130</v>
      </c>
      <c r="P104" t="s">
        <v>7098</v>
      </c>
      <c r="Q104" s="6" t="str">
        <f t="shared" ca="1" si="1"/>
        <v>9.8</v>
      </c>
      <c r="R104" t="s">
        <v>7105</v>
      </c>
      <c r="S104" t="s">
        <v>7097</v>
      </c>
      <c r="T104" s="19"/>
      <c r="U104" t="s">
        <v>26258</v>
      </c>
    </row>
    <row r="105" spans="1:21">
      <c r="A105" s="4">
        <v>6838</v>
      </c>
      <c r="B105" s="4" t="s">
        <v>515</v>
      </c>
      <c r="C105" s="4" t="s">
        <v>91</v>
      </c>
      <c r="D105" s="4" t="s">
        <v>14</v>
      </c>
      <c r="E105" s="4" t="s">
        <v>92</v>
      </c>
      <c r="F105" s="4" t="s">
        <v>516</v>
      </c>
      <c r="G105" s="4" t="s">
        <v>7045</v>
      </c>
      <c r="H105" s="4">
        <v>31734</v>
      </c>
      <c r="I105" s="4" t="s">
        <v>517</v>
      </c>
      <c r="J105" s="5">
        <v>39031</v>
      </c>
      <c r="K105" s="4" t="s">
        <v>518</v>
      </c>
      <c r="L105" s="4" t="s">
        <v>21</v>
      </c>
      <c r="M105" s="4" t="s">
        <v>520</v>
      </c>
      <c r="N105" s="4" t="s">
        <v>6080</v>
      </c>
      <c r="O105" t="s">
        <v>6131</v>
      </c>
      <c r="P105" t="s">
        <v>7098</v>
      </c>
      <c r="Q105" s="6" t="str">
        <f t="shared" ca="1" si="1"/>
        <v>9.9</v>
      </c>
      <c r="R105" t="s">
        <v>7105</v>
      </c>
      <c r="S105" t="s">
        <v>7097</v>
      </c>
      <c r="T105" s="19">
        <v>41411</v>
      </c>
      <c r="U105" t="s">
        <v>26257</v>
      </c>
    </row>
    <row r="106" spans="1:21">
      <c r="A106" s="4">
        <v>6859</v>
      </c>
      <c r="B106" s="4" t="s">
        <v>521</v>
      </c>
      <c r="C106" s="4" t="s">
        <v>25</v>
      </c>
      <c r="D106" s="4" t="s">
        <v>14</v>
      </c>
      <c r="E106" s="4" t="s">
        <v>26</v>
      </c>
      <c r="F106" s="4" t="s">
        <v>522</v>
      </c>
      <c r="G106" s="4" t="s">
        <v>7048</v>
      </c>
      <c r="H106" s="4">
        <v>35398</v>
      </c>
      <c r="I106" s="4" t="s">
        <v>523</v>
      </c>
      <c r="J106" s="5">
        <v>39065</v>
      </c>
      <c r="K106" s="4" t="s">
        <v>524</v>
      </c>
      <c r="L106" s="4" t="s">
        <v>21</v>
      </c>
      <c r="M106" s="4" t="s">
        <v>211</v>
      </c>
      <c r="N106" s="4" t="s">
        <v>6080</v>
      </c>
      <c r="O106" t="s">
        <v>6132</v>
      </c>
      <c r="P106" t="s">
        <v>7100</v>
      </c>
      <c r="Q106" s="6" t="str">
        <f t="shared" ca="1" si="1"/>
        <v>9.8</v>
      </c>
      <c r="R106" t="s">
        <v>7105</v>
      </c>
      <c r="S106" t="s">
        <v>7097</v>
      </c>
      <c r="T106" s="19">
        <v>42336</v>
      </c>
      <c r="U106" t="s">
        <v>26258</v>
      </c>
    </row>
    <row r="107" spans="1:21">
      <c r="A107" s="4">
        <v>6889</v>
      </c>
      <c r="B107" s="4" t="s">
        <v>526</v>
      </c>
      <c r="C107" s="4" t="s">
        <v>91</v>
      </c>
      <c r="D107" s="4" t="s">
        <v>14</v>
      </c>
      <c r="E107" s="4" t="s">
        <v>92</v>
      </c>
      <c r="F107" s="4" t="s">
        <v>142</v>
      </c>
      <c r="G107" s="4" t="s">
        <v>7046</v>
      </c>
      <c r="H107" s="4">
        <v>2609</v>
      </c>
      <c r="I107" s="4" t="s">
        <v>330</v>
      </c>
      <c r="J107" s="5">
        <v>39071</v>
      </c>
      <c r="K107" s="4" t="s">
        <v>527</v>
      </c>
      <c r="L107" s="4" t="s">
        <v>21</v>
      </c>
      <c r="M107" s="4" t="s">
        <v>71</v>
      </c>
      <c r="N107" s="4" t="s">
        <v>6080</v>
      </c>
      <c r="O107" t="s">
        <v>6133</v>
      </c>
      <c r="P107" t="s">
        <v>7098</v>
      </c>
      <c r="Q107" s="6" t="str">
        <f t="shared" ca="1" si="1"/>
        <v>9.7</v>
      </c>
      <c r="R107" t="s">
        <v>7105</v>
      </c>
      <c r="S107" t="s">
        <v>7097</v>
      </c>
      <c r="T107" s="19">
        <v>42161</v>
      </c>
      <c r="U107" t="s">
        <v>26258</v>
      </c>
    </row>
    <row r="108" spans="1:21">
      <c r="A108" s="4">
        <v>6898</v>
      </c>
      <c r="B108" s="4" t="s">
        <v>529</v>
      </c>
      <c r="C108" s="4" t="s">
        <v>293</v>
      </c>
      <c r="D108" s="4" t="s">
        <v>14</v>
      </c>
      <c r="E108" s="4" t="s">
        <v>15</v>
      </c>
      <c r="F108" s="4" t="s">
        <v>530</v>
      </c>
      <c r="G108" s="4" t="s">
        <v>7045</v>
      </c>
      <c r="H108" s="4">
        <v>34789</v>
      </c>
      <c r="I108" s="4" t="s">
        <v>531</v>
      </c>
      <c r="J108" s="5">
        <v>39063</v>
      </c>
      <c r="K108" s="4" t="s">
        <v>532</v>
      </c>
      <c r="L108" s="4" t="s">
        <v>21</v>
      </c>
      <c r="M108" s="4" t="s">
        <v>534</v>
      </c>
      <c r="N108" s="4" t="s">
        <v>6080</v>
      </c>
      <c r="O108" t="s">
        <v>6102</v>
      </c>
      <c r="P108" t="s">
        <v>6102</v>
      </c>
      <c r="Q108" s="6" t="str">
        <f t="shared" ca="1" si="1"/>
        <v>9.8</v>
      </c>
      <c r="R108" t="s">
        <v>7105</v>
      </c>
      <c r="S108" t="s">
        <v>7097</v>
      </c>
      <c r="T108" s="19">
        <v>41592</v>
      </c>
      <c r="U108" t="s">
        <v>26258</v>
      </c>
    </row>
    <row r="109" spans="1:21">
      <c r="A109" s="4">
        <v>6922</v>
      </c>
      <c r="B109" s="4" t="s">
        <v>535</v>
      </c>
      <c r="C109" s="4" t="s">
        <v>51</v>
      </c>
      <c r="D109" s="4" t="s">
        <v>14</v>
      </c>
      <c r="E109" s="4" t="s">
        <v>53</v>
      </c>
      <c r="F109" s="4" t="s">
        <v>536</v>
      </c>
      <c r="G109" s="4" t="s">
        <v>7044</v>
      </c>
      <c r="H109" s="4">
        <v>5689</v>
      </c>
      <c r="I109" s="4" t="s">
        <v>74</v>
      </c>
      <c r="J109" s="5">
        <v>39070</v>
      </c>
      <c r="K109" s="4" t="s">
        <v>537</v>
      </c>
      <c r="L109" s="4" t="s">
        <v>21</v>
      </c>
      <c r="M109" s="4" t="s">
        <v>32</v>
      </c>
      <c r="N109" s="4" t="s">
        <v>6080</v>
      </c>
      <c r="O109" t="s">
        <v>6134</v>
      </c>
      <c r="P109" t="s">
        <v>7098</v>
      </c>
      <c r="Q109" s="6" t="str">
        <f t="shared" ca="1" si="1"/>
        <v>9.7</v>
      </c>
      <c r="R109" t="s">
        <v>7105</v>
      </c>
      <c r="S109" t="s">
        <v>7097</v>
      </c>
      <c r="T109" s="19"/>
      <c r="U109" t="s">
        <v>26258</v>
      </c>
    </row>
    <row r="110" spans="1:21">
      <c r="A110" s="4">
        <v>6967</v>
      </c>
      <c r="B110" s="4" t="s">
        <v>539</v>
      </c>
      <c r="C110" s="4" t="s">
        <v>293</v>
      </c>
      <c r="D110" s="4" t="s">
        <v>14</v>
      </c>
      <c r="E110" s="4" t="s">
        <v>540</v>
      </c>
      <c r="F110" s="4" t="s">
        <v>541</v>
      </c>
      <c r="G110" s="4" t="s">
        <v>7048</v>
      </c>
      <c r="H110" s="4">
        <v>35424</v>
      </c>
      <c r="I110" s="4" t="s">
        <v>542</v>
      </c>
      <c r="J110" s="5">
        <v>39078</v>
      </c>
      <c r="K110" s="4" t="s">
        <v>543</v>
      </c>
      <c r="L110" s="4" t="s">
        <v>21</v>
      </c>
      <c r="M110" s="4" t="s">
        <v>545</v>
      </c>
      <c r="N110" s="4" t="s">
        <v>6080</v>
      </c>
      <c r="O110" t="s">
        <v>6135</v>
      </c>
      <c r="P110" t="s">
        <v>7100</v>
      </c>
      <c r="Q110" s="6" t="str">
        <f t="shared" ca="1" si="1"/>
        <v>9.7</v>
      </c>
      <c r="R110" t="s">
        <v>7105</v>
      </c>
      <c r="S110" t="s">
        <v>7097</v>
      </c>
      <c r="T110" s="19">
        <v>42440</v>
      </c>
      <c r="U110" t="s">
        <v>26258</v>
      </c>
    </row>
    <row r="111" spans="1:21">
      <c r="A111" s="4">
        <v>7128</v>
      </c>
      <c r="B111" s="4" t="s">
        <v>546</v>
      </c>
      <c r="C111" s="4" t="s">
        <v>480</v>
      </c>
      <c r="D111" s="4" t="s">
        <v>14</v>
      </c>
      <c r="E111" s="4" t="s">
        <v>481</v>
      </c>
      <c r="F111" s="4" t="s">
        <v>17</v>
      </c>
      <c r="G111" s="4" t="s">
        <v>7045</v>
      </c>
      <c r="H111" s="4">
        <v>6731</v>
      </c>
      <c r="I111" s="4" t="s">
        <v>275</v>
      </c>
      <c r="J111" s="5">
        <v>39093</v>
      </c>
      <c r="K111" s="4" t="s">
        <v>547</v>
      </c>
      <c r="L111" s="4" t="s">
        <v>21</v>
      </c>
      <c r="M111" s="4" t="s">
        <v>23</v>
      </c>
      <c r="N111" s="4" t="s">
        <v>6080</v>
      </c>
      <c r="O111" t="s">
        <v>6094</v>
      </c>
      <c r="P111" t="s">
        <v>7098</v>
      </c>
      <c r="Q111" s="6" t="str">
        <f t="shared" ca="1" si="1"/>
        <v>9.7</v>
      </c>
      <c r="R111" t="s">
        <v>7105</v>
      </c>
      <c r="S111" t="s">
        <v>7097</v>
      </c>
      <c r="T111" s="19"/>
      <c r="U111" t="s">
        <v>26258</v>
      </c>
    </row>
    <row r="112" spans="1:21">
      <c r="A112" s="4">
        <v>7138</v>
      </c>
      <c r="B112" s="4" t="s">
        <v>549</v>
      </c>
      <c r="C112" s="4" t="s">
        <v>254</v>
      </c>
      <c r="D112" s="4" t="s">
        <v>14</v>
      </c>
      <c r="E112" s="4" t="s">
        <v>550</v>
      </c>
      <c r="F112" s="4" t="s">
        <v>294</v>
      </c>
      <c r="G112" s="4" t="s">
        <v>7046</v>
      </c>
      <c r="H112" s="4">
        <v>33135</v>
      </c>
      <c r="I112" s="4" t="s">
        <v>295</v>
      </c>
      <c r="J112" s="5">
        <v>39091</v>
      </c>
      <c r="K112" s="4" t="s">
        <v>551</v>
      </c>
      <c r="L112" s="4" t="s">
        <v>21</v>
      </c>
      <c r="M112" s="4" t="s">
        <v>298</v>
      </c>
      <c r="N112" s="4" t="s">
        <v>6080</v>
      </c>
      <c r="O112" t="s">
        <v>6136</v>
      </c>
      <c r="P112" t="s">
        <v>7100</v>
      </c>
      <c r="Q112" s="6" t="str">
        <f t="shared" ca="1" si="1"/>
        <v>9.7</v>
      </c>
      <c r="R112" t="s">
        <v>7105</v>
      </c>
      <c r="S112" t="s">
        <v>7097</v>
      </c>
      <c r="T112" s="19">
        <v>42070</v>
      </c>
      <c r="U112" t="s">
        <v>26258</v>
      </c>
    </row>
    <row r="113" spans="1:21">
      <c r="A113" s="4">
        <v>7186</v>
      </c>
      <c r="B113" s="4" t="s">
        <v>553</v>
      </c>
      <c r="C113" s="4" t="s">
        <v>91</v>
      </c>
      <c r="D113" s="4" t="s">
        <v>14</v>
      </c>
      <c r="E113" s="4" t="s">
        <v>92</v>
      </c>
      <c r="F113" s="4" t="s">
        <v>554</v>
      </c>
      <c r="G113" s="4" t="s">
        <v>7046</v>
      </c>
      <c r="H113" s="4">
        <v>6675</v>
      </c>
      <c r="I113" s="4" t="s">
        <v>555</v>
      </c>
      <c r="J113" s="5">
        <v>39090</v>
      </c>
      <c r="K113" s="4" t="s">
        <v>556</v>
      </c>
      <c r="L113" s="4" t="s">
        <v>21</v>
      </c>
      <c r="M113" s="4" t="s">
        <v>49</v>
      </c>
      <c r="N113" s="4" t="s">
        <v>6080</v>
      </c>
      <c r="O113" t="s">
        <v>6137</v>
      </c>
      <c r="P113" t="s">
        <v>7098</v>
      </c>
      <c r="Q113" s="6" t="str">
        <f t="shared" ca="1" si="1"/>
        <v>9.7</v>
      </c>
      <c r="R113" t="s">
        <v>7105</v>
      </c>
      <c r="S113" t="s">
        <v>7097</v>
      </c>
      <c r="T113" s="19">
        <v>41830</v>
      </c>
      <c r="U113" t="s">
        <v>26258</v>
      </c>
    </row>
    <row r="114" spans="1:21">
      <c r="A114" s="4">
        <v>7194</v>
      </c>
      <c r="B114" s="4" t="s">
        <v>558</v>
      </c>
      <c r="C114" s="4" t="s">
        <v>293</v>
      </c>
      <c r="D114" s="4" t="s">
        <v>14</v>
      </c>
      <c r="E114" s="4" t="s">
        <v>15</v>
      </c>
      <c r="F114" s="4" t="s">
        <v>516</v>
      </c>
      <c r="G114" s="4" t="s">
        <v>7045</v>
      </c>
      <c r="H114" s="4">
        <v>34811</v>
      </c>
      <c r="I114" s="4" t="s">
        <v>559</v>
      </c>
      <c r="J114" s="5">
        <v>39093</v>
      </c>
      <c r="K114" s="4" t="s">
        <v>560</v>
      </c>
      <c r="L114" s="4" t="s">
        <v>21</v>
      </c>
      <c r="M114" s="4" t="s">
        <v>520</v>
      </c>
      <c r="N114" s="4" t="s">
        <v>6080</v>
      </c>
      <c r="O114" t="s">
        <v>6102</v>
      </c>
      <c r="P114" t="s">
        <v>6102</v>
      </c>
      <c r="Q114" s="6" t="str">
        <f t="shared" ca="1" si="1"/>
        <v>9.7</v>
      </c>
      <c r="R114" t="s">
        <v>7105</v>
      </c>
      <c r="S114" t="s">
        <v>7097</v>
      </c>
      <c r="T114" s="19">
        <v>41395</v>
      </c>
      <c r="U114" t="s">
        <v>26258</v>
      </c>
    </row>
    <row r="115" spans="1:21">
      <c r="A115" s="4">
        <v>7246</v>
      </c>
      <c r="B115" s="4" t="s">
        <v>562</v>
      </c>
      <c r="C115" s="4" t="s">
        <v>51</v>
      </c>
      <c r="D115" s="4" t="s">
        <v>14</v>
      </c>
      <c r="E115" s="4" t="s">
        <v>52</v>
      </c>
      <c r="F115" s="4" t="s">
        <v>36</v>
      </c>
      <c r="G115" s="4" t="s">
        <v>7046</v>
      </c>
      <c r="H115" s="4">
        <v>226</v>
      </c>
      <c r="I115" s="4" t="s">
        <v>55</v>
      </c>
      <c r="J115" s="5">
        <v>39098</v>
      </c>
      <c r="K115" s="4" t="s">
        <v>563</v>
      </c>
      <c r="L115" s="4" t="s">
        <v>21</v>
      </c>
      <c r="M115" s="4" t="s">
        <v>41</v>
      </c>
      <c r="N115" s="4" t="s">
        <v>6080</v>
      </c>
      <c r="O115" t="s">
        <v>6138</v>
      </c>
      <c r="P115" t="s">
        <v>7098</v>
      </c>
      <c r="Q115" s="6" t="str">
        <f t="shared" ca="1" si="1"/>
        <v>9.7</v>
      </c>
      <c r="R115" t="s">
        <v>7105</v>
      </c>
      <c r="S115" t="s">
        <v>7097</v>
      </c>
      <c r="T115" s="19">
        <v>41790</v>
      </c>
      <c r="U115" t="s">
        <v>26258</v>
      </c>
    </row>
    <row r="116" spans="1:21">
      <c r="A116" s="4">
        <v>7260</v>
      </c>
      <c r="B116" s="4" t="s">
        <v>565</v>
      </c>
      <c r="C116" s="4" t="s">
        <v>91</v>
      </c>
      <c r="D116" s="4" t="s">
        <v>14</v>
      </c>
      <c r="E116" s="4" t="s">
        <v>92</v>
      </c>
      <c r="F116" s="4" t="s">
        <v>566</v>
      </c>
      <c r="G116" s="4" t="s">
        <v>7045</v>
      </c>
      <c r="H116" s="4">
        <v>34857</v>
      </c>
      <c r="I116" s="4" t="s">
        <v>567</v>
      </c>
      <c r="J116" s="5">
        <v>39104</v>
      </c>
      <c r="K116" s="4" t="s">
        <v>568</v>
      </c>
      <c r="L116" s="4" t="s">
        <v>21</v>
      </c>
      <c r="M116" s="4" t="s">
        <v>22</v>
      </c>
      <c r="N116" s="4" t="s">
        <v>6080</v>
      </c>
      <c r="O116" t="s">
        <v>6102</v>
      </c>
      <c r="P116" t="s">
        <v>6102</v>
      </c>
      <c r="Q116" s="6" t="str">
        <f t="shared" ca="1" si="1"/>
        <v>9.6</v>
      </c>
      <c r="R116" t="s">
        <v>7105</v>
      </c>
      <c r="S116" t="s">
        <v>7097</v>
      </c>
      <c r="T116" s="19">
        <v>41598</v>
      </c>
      <c r="U116" t="s">
        <v>26258</v>
      </c>
    </row>
    <row r="117" spans="1:21">
      <c r="A117" s="4">
        <v>7314</v>
      </c>
      <c r="B117" s="4" t="s">
        <v>570</v>
      </c>
      <c r="C117" s="4" t="s">
        <v>293</v>
      </c>
      <c r="D117" s="4" t="s">
        <v>14</v>
      </c>
      <c r="E117" s="4" t="s">
        <v>15</v>
      </c>
      <c r="F117" s="4" t="s">
        <v>571</v>
      </c>
      <c r="G117" s="4" t="s">
        <v>7048</v>
      </c>
      <c r="H117" s="4">
        <v>34806</v>
      </c>
      <c r="I117" s="4" t="s">
        <v>572</v>
      </c>
      <c r="J117" s="5">
        <v>39107</v>
      </c>
      <c r="K117" s="4" t="s">
        <v>573</v>
      </c>
      <c r="L117" s="4" t="s">
        <v>21</v>
      </c>
      <c r="M117" s="4" t="s">
        <v>576</v>
      </c>
      <c r="N117" s="4" t="s">
        <v>6080</v>
      </c>
      <c r="O117" t="s">
        <v>6139</v>
      </c>
      <c r="P117" t="s">
        <v>7098</v>
      </c>
      <c r="Q117" s="6" t="str">
        <f t="shared" ca="1" si="1"/>
        <v>9.6</v>
      </c>
      <c r="R117" t="s">
        <v>7105</v>
      </c>
      <c r="S117" t="s">
        <v>7097</v>
      </c>
      <c r="T117" s="19">
        <v>41453</v>
      </c>
      <c r="U117" t="s">
        <v>26258</v>
      </c>
    </row>
    <row r="118" spans="1:21">
      <c r="A118" s="4">
        <v>7328</v>
      </c>
      <c r="B118" s="4" t="s">
        <v>577</v>
      </c>
      <c r="C118" s="4" t="s">
        <v>254</v>
      </c>
      <c r="D118" s="4" t="s">
        <v>14</v>
      </c>
      <c r="E118" s="4" t="s">
        <v>255</v>
      </c>
      <c r="F118" s="4" t="s">
        <v>201</v>
      </c>
      <c r="G118" s="4" t="s">
        <v>7046</v>
      </c>
      <c r="H118" s="4">
        <v>9374</v>
      </c>
      <c r="I118" s="4" t="s">
        <v>578</v>
      </c>
      <c r="J118" s="5">
        <v>39114</v>
      </c>
      <c r="K118" s="4" t="s">
        <v>579</v>
      </c>
      <c r="L118" s="4" t="s">
        <v>21</v>
      </c>
      <c r="M118" s="4" t="s">
        <v>176</v>
      </c>
      <c r="N118" s="4" t="s">
        <v>6080</v>
      </c>
      <c r="O118" t="s">
        <v>6140</v>
      </c>
      <c r="P118" t="s">
        <v>7098</v>
      </c>
      <c r="Q118" s="6" t="str">
        <f t="shared" ca="1" si="1"/>
        <v>9.6</v>
      </c>
      <c r="R118" t="s">
        <v>7105</v>
      </c>
      <c r="S118" t="s">
        <v>7097</v>
      </c>
      <c r="T118" s="19"/>
      <c r="U118" t="s">
        <v>26258</v>
      </c>
    </row>
    <row r="119" spans="1:21">
      <c r="A119" s="4">
        <v>7339</v>
      </c>
      <c r="B119" s="4" t="s">
        <v>581</v>
      </c>
      <c r="C119" s="4" t="s">
        <v>91</v>
      </c>
      <c r="D119" s="4" t="s">
        <v>14</v>
      </c>
      <c r="E119" s="4" t="s">
        <v>92</v>
      </c>
      <c r="F119" s="4" t="s">
        <v>582</v>
      </c>
      <c r="G119" s="4" t="s">
        <v>7046</v>
      </c>
      <c r="H119" s="4">
        <v>32955</v>
      </c>
      <c r="I119" s="4" t="s">
        <v>583</v>
      </c>
      <c r="J119" s="5">
        <v>39094</v>
      </c>
      <c r="K119" s="4" t="s">
        <v>584</v>
      </c>
      <c r="L119" s="4" t="s">
        <v>21</v>
      </c>
      <c r="M119" s="4" t="s">
        <v>64</v>
      </c>
      <c r="N119" s="4" t="s">
        <v>6080</v>
      </c>
      <c r="O119" t="s">
        <v>6141</v>
      </c>
      <c r="P119" t="s">
        <v>7100</v>
      </c>
      <c r="Q119" s="6" t="str">
        <f t="shared" ca="1" si="1"/>
        <v>9.7</v>
      </c>
      <c r="R119" t="s">
        <v>7105</v>
      </c>
      <c r="S119" t="s">
        <v>7097</v>
      </c>
      <c r="T119" s="19"/>
      <c r="U119" t="s">
        <v>26258</v>
      </c>
    </row>
    <row r="120" spans="1:21">
      <c r="A120" s="4">
        <v>7392</v>
      </c>
      <c r="B120" s="4" t="s">
        <v>586</v>
      </c>
      <c r="C120" s="4" t="s">
        <v>293</v>
      </c>
      <c r="D120" s="4" t="s">
        <v>14</v>
      </c>
      <c r="E120" s="4" t="s">
        <v>15</v>
      </c>
      <c r="F120" s="4" t="s">
        <v>587</v>
      </c>
      <c r="G120" s="4" t="s">
        <v>7044</v>
      </c>
      <c r="H120" s="4">
        <v>14279</v>
      </c>
      <c r="I120" s="4" t="s">
        <v>588</v>
      </c>
      <c r="J120" s="5">
        <v>39105</v>
      </c>
      <c r="K120" s="4" t="s">
        <v>589</v>
      </c>
      <c r="L120" s="4" t="s">
        <v>21</v>
      </c>
      <c r="M120" s="4" t="s">
        <v>592</v>
      </c>
      <c r="N120" s="4" t="s">
        <v>6080</v>
      </c>
      <c r="O120" t="s">
        <v>6102</v>
      </c>
      <c r="P120" t="s">
        <v>6102</v>
      </c>
      <c r="Q120" s="6" t="str">
        <f t="shared" ca="1" si="1"/>
        <v>9.6</v>
      </c>
      <c r="R120" t="s">
        <v>7105</v>
      </c>
      <c r="S120" t="s">
        <v>7097</v>
      </c>
      <c r="T120" s="19">
        <v>41485</v>
      </c>
      <c r="U120" t="s">
        <v>26258</v>
      </c>
    </row>
    <row r="121" spans="1:21">
      <c r="A121" s="4">
        <v>7511</v>
      </c>
      <c r="B121" s="4" t="s">
        <v>593</v>
      </c>
      <c r="C121" s="4" t="s">
        <v>480</v>
      </c>
      <c r="D121" s="4" t="s">
        <v>14</v>
      </c>
      <c r="E121" s="4" t="s">
        <v>481</v>
      </c>
      <c r="F121" s="4" t="s">
        <v>587</v>
      </c>
      <c r="G121" s="4" t="s">
        <v>7044</v>
      </c>
      <c r="H121" s="4">
        <v>14279</v>
      </c>
      <c r="I121" s="4" t="s">
        <v>588</v>
      </c>
      <c r="J121" s="5">
        <v>39121</v>
      </c>
      <c r="K121" s="4" t="s">
        <v>594</v>
      </c>
      <c r="L121" s="4" t="s">
        <v>21</v>
      </c>
      <c r="M121" s="4" t="s">
        <v>592</v>
      </c>
      <c r="N121" s="4" t="s">
        <v>6080</v>
      </c>
      <c r="O121" t="s">
        <v>7043</v>
      </c>
      <c r="P121" t="s">
        <v>7097</v>
      </c>
      <c r="Q121" s="6" t="str">
        <f t="shared" ca="1" si="1"/>
        <v>9.6</v>
      </c>
      <c r="R121" t="s">
        <v>7105</v>
      </c>
      <c r="S121" t="s">
        <v>7097</v>
      </c>
      <c r="T121" s="19">
        <v>41486</v>
      </c>
      <c r="U121" t="s">
        <v>26258</v>
      </c>
    </row>
    <row r="122" spans="1:21">
      <c r="A122" s="4">
        <v>7583</v>
      </c>
      <c r="B122" s="4" t="s">
        <v>596</v>
      </c>
      <c r="C122" s="4" t="s">
        <v>25</v>
      </c>
      <c r="D122" s="4" t="s">
        <v>14</v>
      </c>
      <c r="E122" s="4" t="s">
        <v>597</v>
      </c>
      <c r="F122" s="4" t="s">
        <v>130</v>
      </c>
      <c r="G122" s="4" t="s">
        <v>7046</v>
      </c>
      <c r="H122" s="4">
        <v>2597</v>
      </c>
      <c r="I122" s="4" t="s">
        <v>337</v>
      </c>
      <c r="J122" s="5">
        <v>39128</v>
      </c>
      <c r="K122" s="4" t="s">
        <v>598</v>
      </c>
      <c r="L122" s="4" t="s">
        <v>21</v>
      </c>
      <c r="M122" s="4" t="s">
        <v>134</v>
      </c>
      <c r="N122" s="4" t="s">
        <v>6080</v>
      </c>
      <c r="O122" t="s">
        <v>6142</v>
      </c>
      <c r="P122" t="s">
        <v>7100</v>
      </c>
      <c r="Q122" s="6" t="str">
        <f t="shared" ca="1" si="1"/>
        <v>9.6</v>
      </c>
      <c r="R122" t="s">
        <v>7105</v>
      </c>
      <c r="S122" t="s">
        <v>7097</v>
      </c>
      <c r="T122" s="19"/>
      <c r="U122" t="s">
        <v>26258</v>
      </c>
    </row>
    <row r="123" spans="1:21">
      <c r="A123" s="4">
        <v>7631</v>
      </c>
      <c r="B123" s="4" t="s">
        <v>600</v>
      </c>
      <c r="C123" s="4" t="s">
        <v>91</v>
      </c>
      <c r="D123" s="4" t="s">
        <v>14</v>
      </c>
      <c r="E123" s="4" t="s">
        <v>92</v>
      </c>
      <c r="F123" s="4" t="s">
        <v>601</v>
      </c>
      <c r="G123" s="4" t="s">
        <v>7046</v>
      </c>
      <c r="H123" s="4">
        <v>28252</v>
      </c>
      <c r="I123" s="4" t="s">
        <v>602</v>
      </c>
      <c r="J123" s="5">
        <v>39142</v>
      </c>
      <c r="K123" s="4" t="s">
        <v>603</v>
      </c>
      <c r="L123" s="4" t="s">
        <v>21</v>
      </c>
      <c r="M123" s="4" t="s">
        <v>71</v>
      </c>
      <c r="N123" s="4" t="s">
        <v>6080</v>
      </c>
      <c r="O123" t="s">
        <v>6102</v>
      </c>
      <c r="P123" t="s">
        <v>6102</v>
      </c>
      <c r="Q123" s="6" t="str">
        <f t="shared" ca="1" si="1"/>
        <v>9.5</v>
      </c>
      <c r="R123" t="s">
        <v>7105</v>
      </c>
      <c r="S123" t="s">
        <v>7097</v>
      </c>
      <c r="T123" s="19">
        <v>42181</v>
      </c>
      <c r="U123" t="s">
        <v>26258</v>
      </c>
    </row>
    <row r="124" spans="1:21">
      <c r="A124" s="4">
        <v>7640</v>
      </c>
      <c r="B124" s="4" t="s">
        <v>605</v>
      </c>
      <c r="C124" s="4" t="s">
        <v>91</v>
      </c>
      <c r="D124" s="4" t="s">
        <v>14</v>
      </c>
      <c r="E124" s="4" t="s">
        <v>92</v>
      </c>
      <c r="F124" s="4" t="s">
        <v>73</v>
      </c>
      <c r="G124" s="4" t="s">
        <v>7044</v>
      </c>
      <c r="H124" s="4">
        <v>1015</v>
      </c>
      <c r="I124" s="4" t="s">
        <v>390</v>
      </c>
      <c r="J124" s="5">
        <v>39135</v>
      </c>
      <c r="K124" s="4" t="s">
        <v>606</v>
      </c>
      <c r="L124" s="4" t="s">
        <v>21</v>
      </c>
      <c r="M124" s="4" t="s">
        <v>78</v>
      </c>
      <c r="N124" s="4" t="s">
        <v>6080</v>
      </c>
      <c r="O124" t="s">
        <v>7043</v>
      </c>
      <c r="P124" t="s">
        <v>7097</v>
      </c>
      <c r="Q124" s="6" t="str">
        <f t="shared" ca="1" si="1"/>
        <v>9.5</v>
      </c>
      <c r="R124" t="s">
        <v>7105</v>
      </c>
      <c r="S124" t="s">
        <v>7097</v>
      </c>
      <c r="T124" s="19"/>
      <c r="U124" t="s">
        <v>26258</v>
      </c>
    </row>
    <row r="125" spans="1:21">
      <c r="A125" s="4">
        <v>7662</v>
      </c>
      <c r="B125" s="4" t="s">
        <v>608</v>
      </c>
      <c r="C125" s="4" t="s">
        <v>91</v>
      </c>
      <c r="D125" s="4" t="s">
        <v>14</v>
      </c>
      <c r="E125" s="4" t="s">
        <v>147</v>
      </c>
      <c r="F125" s="4" t="s">
        <v>36</v>
      </c>
      <c r="G125" s="4" t="s">
        <v>7046</v>
      </c>
      <c r="H125" s="4">
        <v>7246</v>
      </c>
      <c r="I125" s="4" t="s">
        <v>213</v>
      </c>
      <c r="J125" s="5">
        <v>39143</v>
      </c>
      <c r="K125" s="4" t="s">
        <v>609</v>
      </c>
      <c r="L125" s="4" t="s">
        <v>21</v>
      </c>
      <c r="M125" s="4" t="s">
        <v>41</v>
      </c>
      <c r="N125" s="4" t="s">
        <v>6080</v>
      </c>
      <c r="O125" t="s">
        <v>6143</v>
      </c>
      <c r="P125" t="s">
        <v>7098</v>
      </c>
      <c r="Q125" s="6" t="str">
        <f t="shared" ca="1" si="1"/>
        <v>9.5</v>
      </c>
      <c r="R125" t="s">
        <v>7105</v>
      </c>
      <c r="S125" t="s">
        <v>7097</v>
      </c>
      <c r="T125" s="19">
        <v>41407</v>
      </c>
      <c r="U125" t="s">
        <v>26258</v>
      </c>
    </row>
    <row r="126" spans="1:21">
      <c r="A126" s="4">
        <v>7768</v>
      </c>
      <c r="B126" s="4" t="s">
        <v>611</v>
      </c>
      <c r="C126" s="4" t="s">
        <v>25</v>
      </c>
      <c r="D126" s="4" t="s">
        <v>14</v>
      </c>
      <c r="E126" s="4" t="s">
        <v>26</v>
      </c>
      <c r="F126" s="4" t="s">
        <v>283</v>
      </c>
      <c r="G126" s="4" t="s">
        <v>7048</v>
      </c>
      <c r="H126" s="4">
        <v>35387</v>
      </c>
      <c r="I126" s="4" t="s">
        <v>612</v>
      </c>
      <c r="J126" s="5">
        <v>39150</v>
      </c>
      <c r="K126" s="4" t="s">
        <v>613</v>
      </c>
      <c r="L126" s="4" t="s">
        <v>21</v>
      </c>
      <c r="M126" s="4" t="s">
        <v>98</v>
      </c>
      <c r="N126" s="4" t="s">
        <v>6080</v>
      </c>
      <c r="O126" t="s">
        <v>6144</v>
      </c>
      <c r="P126" t="s">
        <v>7098</v>
      </c>
      <c r="Q126" s="6" t="str">
        <f t="shared" ca="1" si="1"/>
        <v>9.5</v>
      </c>
      <c r="R126" t="s">
        <v>7105</v>
      </c>
      <c r="S126" t="s">
        <v>7097</v>
      </c>
      <c r="T126" s="19">
        <v>41394</v>
      </c>
      <c r="U126" t="s">
        <v>26258</v>
      </c>
    </row>
    <row r="127" spans="1:21">
      <c r="A127" s="4">
        <v>7794</v>
      </c>
      <c r="B127" s="4" t="s">
        <v>615</v>
      </c>
      <c r="C127" s="4" t="s">
        <v>91</v>
      </c>
      <c r="D127" s="4" t="s">
        <v>14</v>
      </c>
      <c r="E127" s="4" t="s">
        <v>92</v>
      </c>
      <c r="F127" s="4" t="s">
        <v>536</v>
      </c>
      <c r="G127" s="4" t="s">
        <v>7044</v>
      </c>
      <c r="H127" s="4">
        <v>6922</v>
      </c>
      <c r="I127" s="4" t="s">
        <v>616</v>
      </c>
      <c r="J127" s="5">
        <v>39133</v>
      </c>
      <c r="K127" s="4" t="s">
        <v>617</v>
      </c>
      <c r="L127" s="4" t="s">
        <v>21</v>
      </c>
      <c r="M127" s="4" t="s">
        <v>32</v>
      </c>
      <c r="N127" s="4" t="s">
        <v>6080</v>
      </c>
      <c r="O127" t="s">
        <v>6145</v>
      </c>
      <c r="P127" t="s">
        <v>7098</v>
      </c>
      <c r="Q127" s="6" t="str">
        <f t="shared" ca="1" si="1"/>
        <v>9.5</v>
      </c>
      <c r="R127" t="s">
        <v>7105</v>
      </c>
      <c r="S127" t="s">
        <v>7097</v>
      </c>
      <c r="T127" s="19">
        <v>41394</v>
      </c>
      <c r="U127" t="s">
        <v>26258</v>
      </c>
    </row>
    <row r="128" spans="1:21">
      <c r="A128" s="4">
        <v>7843</v>
      </c>
      <c r="B128" s="4" t="s">
        <v>619</v>
      </c>
      <c r="C128" s="4" t="s">
        <v>91</v>
      </c>
      <c r="D128" s="4" t="s">
        <v>14</v>
      </c>
      <c r="E128" s="4" t="s">
        <v>92</v>
      </c>
      <c r="F128" s="4" t="s">
        <v>620</v>
      </c>
      <c r="G128" s="4" t="s">
        <v>7045</v>
      </c>
      <c r="H128" s="4">
        <v>31734</v>
      </c>
      <c r="I128" s="4" t="s">
        <v>517</v>
      </c>
      <c r="J128" s="5">
        <v>39168</v>
      </c>
      <c r="K128" s="4" t="s">
        <v>621</v>
      </c>
      <c r="L128" s="4" t="s">
        <v>21</v>
      </c>
      <c r="M128" s="4" t="s">
        <v>623</v>
      </c>
      <c r="N128" s="4" t="s">
        <v>6080</v>
      </c>
      <c r="O128" t="s">
        <v>6102</v>
      </c>
      <c r="P128" t="s">
        <v>6102</v>
      </c>
      <c r="Q128" s="6" t="str">
        <f t="shared" ca="1" si="1"/>
        <v>9.4</v>
      </c>
      <c r="R128" t="s">
        <v>7105</v>
      </c>
      <c r="S128" t="s">
        <v>7097</v>
      </c>
      <c r="T128" s="19"/>
      <c r="U128" t="s">
        <v>26258</v>
      </c>
    </row>
    <row r="129" spans="1:21">
      <c r="A129" s="4">
        <v>7845</v>
      </c>
      <c r="B129" s="4" t="s">
        <v>624</v>
      </c>
      <c r="C129" s="4" t="s">
        <v>25</v>
      </c>
      <c r="D129" s="4" t="s">
        <v>14</v>
      </c>
      <c r="E129" s="4" t="s">
        <v>26</v>
      </c>
      <c r="F129" s="4" t="s">
        <v>354</v>
      </c>
      <c r="G129" s="4" t="s">
        <v>7045</v>
      </c>
      <c r="H129" s="4">
        <v>32030</v>
      </c>
      <c r="I129" s="4" t="s">
        <v>355</v>
      </c>
      <c r="J129" s="5">
        <v>39172</v>
      </c>
      <c r="K129" s="4" t="s">
        <v>625</v>
      </c>
      <c r="L129" s="4" t="s">
        <v>21</v>
      </c>
      <c r="M129" s="4" t="s">
        <v>23</v>
      </c>
      <c r="N129" s="4" t="s">
        <v>6080</v>
      </c>
      <c r="O129" t="s">
        <v>6146</v>
      </c>
      <c r="P129" t="s">
        <v>7098</v>
      </c>
      <c r="Q129" s="6" t="str">
        <f t="shared" ca="1" si="1"/>
        <v>9.4</v>
      </c>
      <c r="R129" t="s">
        <v>7105</v>
      </c>
      <c r="S129" t="s">
        <v>7097</v>
      </c>
      <c r="T129" s="19">
        <v>41396</v>
      </c>
      <c r="U129" t="s">
        <v>26258</v>
      </c>
    </row>
    <row r="130" spans="1:21">
      <c r="A130" s="4">
        <v>7938</v>
      </c>
      <c r="B130" s="4" t="s">
        <v>627</v>
      </c>
      <c r="C130" s="4" t="s">
        <v>91</v>
      </c>
      <c r="D130" s="4" t="s">
        <v>14</v>
      </c>
      <c r="E130" s="4" t="s">
        <v>92</v>
      </c>
      <c r="F130" s="4" t="s">
        <v>44</v>
      </c>
      <c r="G130" s="4" t="s">
        <v>7047</v>
      </c>
      <c r="H130" s="4">
        <v>6675</v>
      </c>
      <c r="I130" s="4" t="s">
        <v>555</v>
      </c>
      <c r="J130" s="5">
        <v>39190</v>
      </c>
      <c r="K130" s="4" t="s">
        <v>628</v>
      </c>
      <c r="L130" s="4" t="s">
        <v>21</v>
      </c>
      <c r="M130" s="4" t="s">
        <v>49</v>
      </c>
      <c r="N130" s="4" t="s">
        <v>6080</v>
      </c>
      <c r="O130" t="s">
        <v>6147</v>
      </c>
      <c r="P130" t="s">
        <v>7098</v>
      </c>
      <c r="Q130" s="6" t="str">
        <f t="shared" ca="1" si="1"/>
        <v>9.3</v>
      </c>
      <c r="R130" t="s">
        <v>7105</v>
      </c>
      <c r="S130" t="s">
        <v>7097</v>
      </c>
      <c r="T130" s="19">
        <v>42460</v>
      </c>
      <c r="U130" t="s">
        <v>26258</v>
      </c>
    </row>
    <row r="131" spans="1:21">
      <c r="A131" s="4">
        <v>7959</v>
      </c>
      <c r="B131" s="4" t="s">
        <v>630</v>
      </c>
      <c r="C131" s="4" t="s">
        <v>91</v>
      </c>
      <c r="D131" s="4" t="s">
        <v>14</v>
      </c>
      <c r="E131" s="4" t="s">
        <v>147</v>
      </c>
      <c r="F131" s="4" t="s">
        <v>27</v>
      </c>
      <c r="G131" s="4" t="s">
        <v>7044</v>
      </c>
      <c r="H131" s="4">
        <v>1040</v>
      </c>
      <c r="I131" s="4" t="s">
        <v>279</v>
      </c>
      <c r="J131" s="5">
        <v>39195</v>
      </c>
      <c r="K131" s="4" t="s">
        <v>631</v>
      </c>
      <c r="L131" s="4" t="s">
        <v>21</v>
      </c>
      <c r="M131" s="4" t="s">
        <v>32</v>
      </c>
      <c r="N131" s="4" t="s">
        <v>6080</v>
      </c>
      <c r="O131" t="s">
        <v>6148</v>
      </c>
      <c r="P131" t="s">
        <v>7100</v>
      </c>
      <c r="Q131" s="6" t="str">
        <f t="shared" ref="Q131:Q194" ca="1" si="2">CONCATENATE(DATEDIF(J131,TODAY(),"Y"))&amp;"."&amp;CONCATENATE(DATEDIF(J131,TODAY(),"YM"))</f>
        <v>9.3</v>
      </c>
      <c r="R131" t="s">
        <v>7105</v>
      </c>
      <c r="S131" t="s">
        <v>7097</v>
      </c>
      <c r="T131" s="19">
        <v>42054</v>
      </c>
      <c r="U131" t="s">
        <v>26258</v>
      </c>
    </row>
    <row r="132" spans="1:21">
      <c r="A132" s="4">
        <v>7960</v>
      </c>
      <c r="B132" s="4" t="s">
        <v>633</v>
      </c>
      <c r="C132" s="4" t="s">
        <v>91</v>
      </c>
      <c r="D132" s="4" t="s">
        <v>14</v>
      </c>
      <c r="E132" s="4" t="s">
        <v>147</v>
      </c>
      <c r="F132" s="4" t="s">
        <v>634</v>
      </c>
      <c r="G132" s="4" t="s">
        <v>7045</v>
      </c>
      <c r="H132" s="4">
        <v>25260</v>
      </c>
      <c r="I132" s="4" t="s">
        <v>635</v>
      </c>
      <c r="J132" s="5">
        <v>39190</v>
      </c>
      <c r="K132" s="4" t="s">
        <v>636</v>
      </c>
      <c r="L132" s="4" t="s">
        <v>21</v>
      </c>
      <c r="M132" s="4" t="s">
        <v>638</v>
      </c>
      <c r="N132" s="4" t="s">
        <v>6080</v>
      </c>
      <c r="O132" t="s">
        <v>6149</v>
      </c>
      <c r="P132" t="s">
        <v>7098</v>
      </c>
      <c r="Q132" s="6" t="str">
        <f t="shared" ca="1" si="2"/>
        <v>9.3</v>
      </c>
      <c r="R132" t="s">
        <v>7105</v>
      </c>
      <c r="S132" t="s">
        <v>7097</v>
      </c>
      <c r="T132" s="19"/>
      <c r="U132" t="s">
        <v>26258</v>
      </c>
    </row>
    <row r="133" spans="1:21">
      <c r="A133" s="4">
        <v>7972</v>
      </c>
      <c r="B133" s="4" t="s">
        <v>639</v>
      </c>
      <c r="C133" s="4" t="s">
        <v>25</v>
      </c>
      <c r="D133" s="4" t="s">
        <v>14</v>
      </c>
      <c r="E133" s="4" t="s">
        <v>26</v>
      </c>
      <c r="F133" s="4" t="s">
        <v>148</v>
      </c>
      <c r="G133" s="4" t="s">
        <v>7046</v>
      </c>
      <c r="H133" s="4">
        <v>18337</v>
      </c>
      <c r="I133" s="4" t="s">
        <v>640</v>
      </c>
      <c r="J133" s="5">
        <v>39191</v>
      </c>
      <c r="K133" s="4" t="s">
        <v>641</v>
      </c>
      <c r="L133" s="4" t="s">
        <v>21</v>
      </c>
      <c r="M133" s="4" t="s">
        <v>152</v>
      </c>
      <c r="N133" s="4" t="s">
        <v>6080</v>
      </c>
      <c r="O133" t="s">
        <v>6150</v>
      </c>
      <c r="P133" t="s">
        <v>7098</v>
      </c>
      <c r="Q133" s="6" t="str">
        <f t="shared" ca="1" si="2"/>
        <v>9.3</v>
      </c>
      <c r="R133" t="s">
        <v>7105</v>
      </c>
      <c r="S133" t="s">
        <v>7097</v>
      </c>
      <c r="T133" s="19"/>
      <c r="U133" t="s">
        <v>26258</v>
      </c>
    </row>
    <row r="134" spans="1:21">
      <c r="A134" s="4">
        <v>7980</v>
      </c>
      <c r="B134" s="4" t="s">
        <v>643</v>
      </c>
      <c r="C134" s="4" t="s">
        <v>91</v>
      </c>
      <c r="D134" s="4" t="s">
        <v>14</v>
      </c>
      <c r="E134" s="4" t="s">
        <v>147</v>
      </c>
      <c r="F134" s="4" t="s">
        <v>36</v>
      </c>
      <c r="G134" s="4" t="s">
        <v>7046</v>
      </c>
      <c r="H134" s="4">
        <v>7246</v>
      </c>
      <c r="I134" s="4" t="s">
        <v>213</v>
      </c>
      <c r="J134" s="5">
        <v>39199</v>
      </c>
      <c r="K134" s="4" t="s">
        <v>644</v>
      </c>
      <c r="L134" s="4" t="s">
        <v>21</v>
      </c>
      <c r="M134" s="4" t="s">
        <v>41</v>
      </c>
      <c r="N134" s="4" t="s">
        <v>6080</v>
      </c>
      <c r="O134" t="s">
        <v>6151</v>
      </c>
      <c r="P134" t="s">
        <v>7098</v>
      </c>
      <c r="Q134" s="6" t="str">
        <f t="shared" ca="1" si="2"/>
        <v>9.3</v>
      </c>
      <c r="R134" t="s">
        <v>7105</v>
      </c>
      <c r="S134" t="s">
        <v>7097</v>
      </c>
      <c r="T134" s="19"/>
      <c r="U134" t="s">
        <v>26258</v>
      </c>
    </row>
    <row r="135" spans="1:21">
      <c r="A135" s="4">
        <v>8087</v>
      </c>
      <c r="B135" s="4" t="s">
        <v>646</v>
      </c>
      <c r="C135" s="4" t="s">
        <v>91</v>
      </c>
      <c r="D135" s="4" t="s">
        <v>14</v>
      </c>
      <c r="E135" s="4" t="s">
        <v>147</v>
      </c>
      <c r="F135" s="4" t="s">
        <v>266</v>
      </c>
      <c r="G135" s="4" t="s">
        <v>7046</v>
      </c>
      <c r="H135" s="4">
        <v>34955</v>
      </c>
      <c r="I135" s="4" t="s">
        <v>267</v>
      </c>
      <c r="J135" s="5">
        <v>39212</v>
      </c>
      <c r="K135" s="4" t="s">
        <v>647</v>
      </c>
      <c r="L135" s="4" t="s">
        <v>21</v>
      </c>
      <c r="M135" s="4" t="s">
        <v>270</v>
      </c>
      <c r="N135" s="4" t="s">
        <v>6080</v>
      </c>
      <c r="O135" t="s">
        <v>6152</v>
      </c>
      <c r="P135" t="s">
        <v>7102</v>
      </c>
      <c r="Q135" s="6" t="str">
        <f t="shared" ca="1" si="2"/>
        <v>9.3</v>
      </c>
      <c r="R135" t="s">
        <v>7105</v>
      </c>
      <c r="S135" t="s">
        <v>7097</v>
      </c>
      <c r="T135" s="19">
        <v>41429</v>
      </c>
      <c r="U135" t="s">
        <v>26258</v>
      </c>
    </row>
    <row r="136" spans="1:21">
      <c r="A136" s="4">
        <v>8238</v>
      </c>
      <c r="B136" s="4" t="s">
        <v>649</v>
      </c>
      <c r="C136" s="4" t="s">
        <v>25</v>
      </c>
      <c r="D136" s="4" t="s">
        <v>14</v>
      </c>
      <c r="E136" s="4" t="s">
        <v>26</v>
      </c>
      <c r="F136" s="4" t="s">
        <v>142</v>
      </c>
      <c r="G136" s="4" t="s">
        <v>7046</v>
      </c>
      <c r="H136" s="4">
        <v>9917</v>
      </c>
      <c r="I136" s="4" t="s">
        <v>650</v>
      </c>
      <c r="J136" s="5">
        <v>39225</v>
      </c>
      <c r="K136" s="4" t="s">
        <v>651</v>
      </c>
      <c r="L136" s="4" t="s">
        <v>21</v>
      </c>
      <c r="M136" s="4" t="s">
        <v>71</v>
      </c>
      <c r="N136" s="4" t="s">
        <v>6080</v>
      </c>
      <c r="O136" t="s">
        <v>6153</v>
      </c>
      <c r="P136" t="s">
        <v>7098</v>
      </c>
      <c r="Q136" s="6" t="str">
        <f t="shared" ca="1" si="2"/>
        <v>9.2</v>
      </c>
      <c r="R136" t="s">
        <v>7105</v>
      </c>
      <c r="S136" t="s">
        <v>7097</v>
      </c>
      <c r="T136" s="19">
        <v>41773</v>
      </c>
      <c r="U136" t="s">
        <v>26258</v>
      </c>
    </row>
    <row r="137" spans="1:21">
      <c r="A137" s="4">
        <v>8268</v>
      </c>
      <c r="B137" s="4" t="s">
        <v>653</v>
      </c>
      <c r="C137" s="4" t="s">
        <v>25</v>
      </c>
      <c r="D137" s="4" t="s">
        <v>14</v>
      </c>
      <c r="E137" s="4" t="s">
        <v>26</v>
      </c>
      <c r="F137" s="4" t="s">
        <v>522</v>
      </c>
      <c r="G137" s="4" t="s">
        <v>7048</v>
      </c>
      <c r="H137" s="4">
        <v>35044</v>
      </c>
      <c r="I137" s="4" t="s">
        <v>654</v>
      </c>
      <c r="J137" s="5">
        <v>39232</v>
      </c>
      <c r="K137" s="4" t="s">
        <v>655</v>
      </c>
      <c r="L137" s="4" t="s">
        <v>21</v>
      </c>
      <c r="M137" s="4" t="s">
        <v>211</v>
      </c>
      <c r="N137" s="4" t="s">
        <v>6080</v>
      </c>
      <c r="O137" t="s">
        <v>6154</v>
      </c>
      <c r="P137" t="s">
        <v>7098</v>
      </c>
      <c r="Q137" s="6" t="str">
        <f t="shared" ca="1" si="2"/>
        <v>9.2</v>
      </c>
      <c r="R137" t="s">
        <v>7105</v>
      </c>
      <c r="S137" t="s">
        <v>7097</v>
      </c>
      <c r="T137" s="19"/>
      <c r="U137" t="s">
        <v>26258</v>
      </c>
    </row>
    <row r="138" spans="1:21">
      <c r="A138" s="4">
        <v>8270</v>
      </c>
      <c r="B138" s="4" t="s">
        <v>657</v>
      </c>
      <c r="C138" s="4" t="s">
        <v>293</v>
      </c>
      <c r="D138" s="4" t="s">
        <v>14</v>
      </c>
      <c r="E138" s="4" t="s">
        <v>15</v>
      </c>
      <c r="F138" s="4" t="s">
        <v>416</v>
      </c>
      <c r="G138" s="4" t="s">
        <v>7046</v>
      </c>
      <c r="H138" s="4">
        <v>3165</v>
      </c>
      <c r="I138" s="4" t="s">
        <v>417</v>
      </c>
      <c r="J138" s="5">
        <v>39235</v>
      </c>
      <c r="K138" s="4" t="s">
        <v>658</v>
      </c>
      <c r="L138" s="4" t="s">
        <v>21</v>
      </c>
      <c r="M138" s="4" t="s">
        <v>176</v>
      </c>
      <c r="N138" s="4" t="s">
        <v>6080</v>
      </c>
      <c r="O138" t="s">
        <v>6155</v>
      </c>
      <c r="P138" t="s">
        <v>7100</v>
      </c>
      <c r="Q138" s="6" t="str">
        <f t="shared" ca="1" si="2"/>
        <v>9.2</v>
      </c>
      <c r="R138" t="s">
        <v>7105</v>
      </c>
      <c r="S138" t="s">
        <v>7097</v>
      </c>
      <c r="T138" s="19">
        <v>41338</v>
      </c>
      <c r="U138" t="s">
        <v>26258</v>
      </c>
    </row>
    <row r="139" spans="1:21">
      <c r="A139" s="4">
        <v>8357</v>
      </c>
      <c r="B139" s="4" t="s">
        <v>660</v>
      </c>
      <c r="C139" s="4" t="s">
        <v>293</v>
      </c>
      <c r="D139" s="4" t="s">
        <v>14</v>
      </c>
      <c r="E139" s="4" t="s">
        <v>15</v>
      </c>
      <c r="F139" s="4" t="s">
        <v>661</v>
      </c>
      <c r="G139" s="4" t="s">
        <v>7045</v>
      </c>
      <c r="H139" s="4">
        <v>31895</v>
      </c>
      <c r="I139" s="4" t="s">
        <v>662</v>
      </c>
      <c r="J139" s="5">
        <v>39237</v>
      </c>
      <c r="K139" s="4" t="s">
        <v>663</v>
      </c>
      <c r="L139" s="4" t="s">
        <v>21</v>
      </c>
      <c r="M139" s="4" t="s">
        <v>665</v>
      </c>
      <c r="N139" s="4" t="s">
        <v>6080</v>
      </c>
      <c r="O139" t="s">
        <v>6156</v>
      </c>
      <c r="P139" t="s">
        <v>7098</v>
      </c>
      <c r="Q139" s="6" t="str">
        <f t="shared" ca="1" si="2"/>
        <v>9.2</v>
      </c>
      <c r="R139" t="s">
        <v>7105</v>
      </c>
      <c r="S139" t="s">
        <v>7097</v>
      </c>
      <c r="T139" s="19"/>
      <c r="U139" t="s">
        <v>26258</v>
      </c>
    </row>
    <row r="140" spans="1:21">
      <c r="A140" s="4">
        <v>8363</v>
      </c>
      <c r="B140" s="4" t="s">
        <v>666</v>
      </c>
      <c r="C140" s="4" t="s">
        <v>91</v>
      </c>
      <c r="D140" s="4" t="s">
        <v>14</v>
      </c>
      <c r="E140" s="4" t="s">
        <v>147</v>
      </c>
      <c r="F140" s="4" t="s">
        <v>36</v>
      </c>
      <c r="G140" s="4" t="s">
        <v>7046</v>
      </c>
      <c r="H140" s="4">
        <v>7246</v>
      </c>
      <c r="I140" s="4" t="s">
        <v>213</v>
      </c>
      <c r="J140" s="5">
        <v>39244</v>
      </c>
      <c r="K140" s="4" t="s">
        <v>667</v>
      </c>
      <c r="L140" s="4" t="s">
        <v>21</v>
      </c>
      <c r="M140" s="4" t="s">
        <v>41</v>
      </c>
      <c r="N140" s="4" t="s">
        <v>6080</v>
      </c>
      <c r="O140" t="s">
        <v>6157</v>
      </c>
      <c r="P140" t="s">
        <v>7100</v>
      </c>
      <c r="Q140" s="6" t="str">
        <f t="shared" ca="1" si="2"/>
        <v>9.2</v>
      </c>
      <c r="R140" t="s">
        <v>7105</v>
      </c>
      <c r="S140" t="s">
        <v>7097</v>
      </c>
      <c r="T140" s="19">
        <v>41830</v>
      </c>
      <c r="U140" t="s">
        <v>26258</v>
      </c>
    </row>
    <row r="141" spans="1:21">
      <c r="A141" s="4">
        <v>8440</v>
      </c>
      <c r="B141" s="4" t="s">
        <v>669</v>
      </c>
      <c r="C141" s="4" t="s">
        <v>91</v>
      </c>
      <c r="D141" s="4" t="s">
        <v>14</v>
      </c>
      <c r="E141" s="4" t="s">
        <v>147</v>
      </c>
      <c r="F141" s="4" t="s">
        <v>317</v>
      </c>
      <c r="G141" s="4" t="s">
        <v>7045</v>
      </c>
      <c r="H141" s="4">
        <v>6740</v>
      </c>
      <c r="I141" s="4" t="s">
        <v>670</v>
      </c>
      <c r="J141" s="5">
        <v>39245</v>
      </c>
      <c r="K141" s="4" t="s">
        <v>671</v>
      </c>
      <c r="L141" s="4" t="s">
        <v>386</v>
      </c>
      <c r="M141" s="4" t="s">
        <v>321</v>
      </c>
      <c r="N141" s="4" t="s">
        <v>6080</v>
      </c>
      <c r="O141" t="s">
        <v>6102</v>
      </c>
      <c r="P141" t="s">
        <v>6102</v>
      </c>
      <c r="Q141" s="6" t="str">
        <f t="shared" ca="1" si="2"/>
        <v>9.2</v>
      </c>
      <c r="R141" t="s">
        <v>7105</v>
      </c>
      <c r="S141" t="s">
        <v>7097</v>
      </c>
      <c r="T141" s="19">
        <v>41778</v>
      </c>
      <c r="U141" t="s">
        <v>26257</v>
      </c>
    </row>
    <row r="142" spans="1:21">
      <c r="A142" s="4">
        <v>8471</v>
      </c>
      <c r="B142" s="4" t="s">
        <v>673</v>
      </c>
      <c r="C142" s="4" t="s">
        <v>25</v>
      </c>
      <c r="D142" s="4" t="s">
        <v>14</v>
      </c>
      <c r="E142" s="4" t="s">
        <v>26</v>
      </c>
      <c r="F142" s="4" t="s">
        <v>634</v>
      </c>
      <c r="G142" s="4" t="s">
        <v>7045</v>
      </c>
      <c r="H142" s="4">
        <v>25260</v>
      </c>
      <c r="I142" s="4" t="s">
        <v>635</v>
      </c>
      <c r="J142" s="5">
        <v>39234</v>
      </c>
      <c r="K142" s="4" t="s">
        <v>674</v>
      </c>
      <c r="L142" s="4" t="s">
        <v>21</v>
      </c>
      <c r="M142" s="4" t="s">
        <v>638</v>
      </c>
      <c r="N142" s="4" t="s">
        <v>6080</v>
      </c>
      <c r="O142" t="s">
        <v>6149</v>
      </c>
      <c r="P142" t="s">
        <v>7098</v>
      </c>
      <c r="Q142" s="6" t="str">
        <f t="shared" ca="1" si="2"/>
        <v>9.2</v>
      </c>
      <c r="R142" t="s">
        <v>7105</v>
      </c>
      <c r="S142" t="s">
        <v>7097</v>
      </c>
      <c r="T142" s="19">
        <v>41631</v>
      </c>
      <c r="U142" t="s">
        <v>26258</v>
      </c>
    </row>
    <row r="143" spans="1:21">
      <c r="A143" s="4">
        <v>8524</v>
      </c>
      <c r="B143" s="4" t="s">
        <v>676</v>
      </c>
      <c r="C143" s="4" t="s">
        <v>91</v>
      </c>
      <c r="D143" s="4" t="s">
        <v>14</v>
      </c>
      <c r="E143" s="4" t="s">
        <v>147</v>
      </c>
      <c r="F143" s="4" t="s">
        <v>107</v>
      </c>
      <c r="G143" s="4" t="s">
        <v>7046</v>
      </c>
      <c r="H143" s="4">
        <v>1586</v>
      </c>
      <c r="I143" s="4" t="s">
        <v>243</v>
      </c>
      <c r="J143" s="5">
        <v>39253</v>
      </c>
      <c r="K143" s="4" t="s">
        <v>677</v>
      </c>
      <c r="L143" s="4" t="s">
        <v>21</v>
      </c>
      <c r="M143" s="4" t="s">
        <v>110</v>
      </c>
      <c r="N143" s="4" t="s">
        <v>6080</v>
      </c>
      <c r="O143" t="s">
        <v>6158</v>
      </c>
      <c r="P143" t="s">
        <v>7100</v>
      </c>
      <c r="Q143" s="6" t="str">
        <f t="shared" ca="1" si="2"/>
        <v>9.1</v>
      </c>
      <c r="R143" t="s">
        <v>7105</v>
      </c>
      <c r="S143" t="s">
        <v>7097</v>
      </c>
      <c r="T143" s="19"/>
      <c r="U143" t="s">
        <v>26258</v>
      </c>
    </row>
    <row r="144" spans="1:21">
      <c r="A144" s="4">
        <v>8526</v>
      </c>
      <c r="B144" s="4" t="s">
        <v>679</v>
      </c>
      <c r="C144" s="4" t="s">
        <v>91</v>
      </c>
      <c r="D144" s="4" t="s">
        <v>14</v>
      </c>
      <c r="E144" s="4" t="s">
        <v>92</v>
      </c>
      <c r="F144" s="4" t="s">
        <v>107</v>
      </c>
      <c r="G144" s="4" t="s">
        <v>7046</v>
      </c>
      <c r="H144" s="4">
        <v>1586</v>
      </c>
      <c r="I144" s="4" t="s">
        <v>243</v>
      </c>
      <c r="J144" s="5">
        <v>39253</v>
      </c>
      <c r="K144" s="4" t="s">
        <v>680</v>
      </c>
      <c r="L144" s="4" t="s">
        <v>21</v>
      </c>
      <c r="M144" s="4" t="s">
        <v>110</v>
      </c>
      <c r="N144" s="4" t="s">
        <v>6080</v>
      </c>
      <c r="O144" t="s">
        <v>6158</v>
      </c>
      <c r="P144" t="s">
        <v>7100</v>
      </c>
      <c r="Q144" s="6" t="str">
        <f t="shared" ca="1" si="2"/>
        <v>9.1</v>
      </c>
      <c r="R144" t="s">
        <v>7105</v>
      </c>
      <c r="S144" t="s">
        <v>7097</v>
      </c>
      <c r="T144" s="19">
        <v>42466</v>
      </c>
      <c r="U144" t="s">
        <v>26258</v>
      </c>
    </row>
    <row r="145" spans="1:21">
      <c r="A145" s="4">
        <v>8532</v>
      </c>
      <c r="B145" s="4" t="s">
        <v>682</v>
      </c>
      <c r="C145" s="4" t="s">
        <v>480</v>
      </c>
      <c r="D145" s="4" t="s">
        <v>14</v>
      </c>
      <c r="E145" s="4" t="s">
        <v>481</v>
      </c>
      <c r="F145" s="4" t="s">
        <v>148</v>
      </c>
      <c r="G145" s="4" t="s">
        <v>7046</v>
      </c>
      <c r="H145" s="4">
        <v>18902</v>
      </c>
      <c r="I145" s="4" t="s">
        <v>149</v>
      </c>
      <c r="J145" s="5">
        <v>39259</v>
      </c>
      <c r="K145" s="4" t="s">
        <v>683</v>
      </c>
      <c r="L145" s="4" t="s">
        <v>21</v>
      </c>
      <c r="M145" s="4" t="s">
        <v>152</v>
      </c>
      <c r="N145" s="4" t="s">
        <v>6080</v>
      </c>
      <c r="O145" t="s">
        <v>6159</v>
      </c>
      <c r="P145" t="s">
        <v>7100</v>
      </c>
      <c r="Q145" s="6" t="str">
        <f t="shared" ca="1" si="2"/>
        <v>9.1</v>
      </c>
      <c r="R145" t="s">
        <v>7105</v>
      </c>
      <c r="S145" t="s">
        <v>7097</v>
      </c>
      <c r="T145" s="19">
        <v>41454</v>
      </c>
      <c r="U145" t="s">
        <v>26258</v>
      </c>
    </row>
    <row r="146" spans="1:21">
      <c r="A146" s="4">
        <v>8595</v>
      </c>
      <c r="B146" s="4" t="s">
        <v>685</v>
      </c>
      <c r="C146" s="4" t="s">
        <v>25</v>
      </c>
      <c r="D146" s="4" t="s">
        <v>14</v>
      </c>
      <c r="E146" s="4" t="s">
        <v>26</v>
      </c>
      <c r="F146" s="4" t="s">
        <v>686</v>
      </c>
      <c r="G146" s="4" t="s">
        <v>7046</v>
      </c>
      <c r="H146" s="4">
        <v>34955</v>
      </c>
      <c r="I146" s="4" t="s">
        <v>267</v>
      </c>
      <c r="J146" s="5">
        <v>39251</v>
      </c>
      <c r="K146" s="4" t="s">
        <v>687</v>
      </c>
      <c r="L146" s="4" t="s">
        <v>21</v>
      </c>
      <c r="M146" s="4" t="s">
        <v>689</v>
      </c>
      <c r="N146" s="4" t="s">
        <v>6080</v>
      </c>
      <c r="O146" t="s">
        <v>6160</v>
      </c>
      <c r="P146" t="s">
        <v>7100</v>
      </c>
      <c r="Q146" s="6" t="str">
        <f t="shared" ca="1" si="2"/>
        <v>9.1</v>
      </c>
      <c r="R146" t="s">
        <v>7105</v>
      </c>
      <c r="S146" t="s">
        <v>7097</v>
      </c>
      <c r="T146" s="19"/>
      <c r="U146" t="s">
        <v>26258</v>
      </c>
    </row>
    <row r="147" spans="1:21">
      <c r="A147" s="4">
        <v>8646</v>
      </c>
      <c r="B147" s="4" t="s">
        <v>690</v>
      </c>
      <c r="C147" s="4" t="s">
        <v>480</v>
      </c>
      <c r="D147" s="4" t="s">
        <v>14</v>
      </c>
      <c r="E147" s="4" t="s">
        <v>481</v>
      </c>
      <c r="F147" s="4" t="s">
        <v>691</v>
      </c>
      <c r="G147" s="4" t="s">
        <v>7046</v>
      </c>
      <c r="H147" s="4">
        <v>34572</v>
      </c>
      <c r="I147" s="4" t="s">
        <v>692</v>
      </c>
      <c r="J147" s="5">
        <v>39266</v>
      </c>
      <c r="K147" s="4" t="s">
        <v>693</v>
      </c>
      <c r="L147" s="4" t="s">
        <v>21</v>
      </c>
      <c r="M147" s="4" t="s">
        <v>695</v>
      </c>
      <c r="N147" s="4" t="s">
        <v>6080</v>
      </c>
      <c r="O147" t="s">
        <v>6161</v>
      </c>
      <c r="P147" t="s">
        <v>7100</v>
      </c>
      <c r="Q147" s="6" t="str">
        <f t="shared" ca="1" si="2"/>
        <v>9.1</v>
      </c>
      <c r="R147" t="s">
        <v>7105</v>
      </c>
      <c r="S147" t="s">
        <v>7097</v>
      </c>
      <c r="T147" s="19">
        <v>41774</v>
      </c>
      <c r="U147" t="s">
        <v>26258</v>
      </c>
    </row>
    <row r="148" spans="1:21">
      <c r="A148" s="4">
        <v>8656</v>
      </c>
      <c r="B148" s="4" t="s">
        <v>696</v>
      </c>
      <c r="C148" s="4" t="s">
        <v>91</v>
      </c>
      <c r="D148" s="4" t="s">
        <v>14</v>
      </c>
      <c r="E148" s="4" t="s">
        <v>147</v>
      </c>
      <c r="F148" s="4" t="s">
        <v>178</v>
      </c>
      <c r="G148" s="4" t="s">
        <v>7045</v>
      </c>
      <c r="H148" s="4">
        <v>3072</v>
      </c>
      <c r="I148" s="4" t="s">
        <v>697</v>
      </c>
      <c r="J148" s="5">
        <v>39248</v>
      </c>
      <c r="K148" s="4" t="s">
        <v>698</v>
      </c>
      <c r="L148" s="4" t="s">
        <v>21</v>
      </c>
      <c r="M148" s="4" t="s">
        <v>181</v>
      </c>
      <c r="N148" s="4" t="s">
        <v>6080</v>
      </c>
      <c r="O148" t="s">
        <v>6162</v>
      </c>
      <c r="P148" t="s">
        <v>7100</v>
      </c>
      <c r="Q148" s="6" t="str">
        <f t="shared" ca="1" si="2"/>
        <v>9.2</v>
      </c>
      <c r="R148" t="s">
        <v>7105</v>
      </c>
      <c r="S148" t="s">
        <v>7097</v>
      </c>
      <c r="T148" s="19">
        <v>42403</v>
      </c>
      <c r="U148" t="s">
        <v>26258</v>
      </c>
    </row>
    <row r="149" spans="1:21">
      <c r="A149" s="4">
        <v>8730</v>
      </c>
      <c r="B149" s="4" t="s">
        <v>700</v>
      </c>
      <c r="C149" s="4" t="s">
        <v>25</v>
      </c>
      <c r="D149" s="4" t="s">
        <v>14</v>
      </c>
      <c r="E149" s="4" t="s">
        <v>26</v>
      </c>
      <c r="F149" s="4" t="s">
        <v>86</v>
      </c>
      <c r="G149" s="4" t="s">
        <v>7046</v>
      </c>
      <c r="H149" s="4">
        <v>6600</v>
      </c>
      <c r="I149" s="4" t="s">
        <v>701</v>
      </c>
      <c r="J149" s="5">
        <v>39274</v>
      </c>
      <c r="K149" s="4" t="s">
        <v>702</v>
      </c>
      <c r="L149" s="4" t="s">
        <v>21</v>
      </c>
      <c r="M149" s="4" t="s">
        <v>89</v>
      </c>
      <c r="N149" s="4" t="s">
        <v>6080</v>
      </c>
      <c r="O149" t="s">
        <v>6163</v>
      </c>
      <c r="P149" t="s">
        <v>7100</v>
      </c>
      <c r="Q149" s="6" t="str">
        <f t="shared" ca="1" si="2"/>
        <v>9.1</v>
      </c>
      <c r="R149" t="s">
        <v>7105</v>
      </c>
      <c r="S149" t="s">
        <v>7097</v>
      </c>
      <c r="T149" s="19"/>
      <c r="U149" t="s">
        <v>26258</v>
      </c>
    </row>
    <row r="150" spans="1:21">
      <c r="A150" s="4">
        <v>8738</v>
      </c>
      <c r="B150" s="4" t="s">
        <v>704</v>
      </c>
      <c r="C150" s="4" t="s">
        <v>293</v>
      </c>
      <c r="D150" s="4" t="s">
        <v>14</v>
      </c>
      <c r="E150" s="4" t="s">
        <v>15</v>
      </c>
      <c r="F150" s="4" t="s">
        <v>554</v>
      </c>
      <c r="G150" s="4" t="s">
        <v>7046</v>
      </c>
      <c r="H150" s="4">
        <v>22735</v>
      </c>
      <c r="I150" s="4" t="s">
        <v>705</v>
      </c>
      <c r="J150" s="5">
        <v>39274</v>
      </c>
      <c r="K150" s="4" t="s">
        <v>706</v>
      </c>
      <c r="L150" s="4" t="s">
        <v>21</v>
      </c>
      <c r="M150" s="4" t="s">
        <v>49</v>
      </c>
      <c r="N150" s="4" t="s">
        <v>6080</v>
      </c>
      <c r="O150" t="s">
        <v>6164</v>
      </c>
      <c r="P150" t="s">
        <v>7100</v>
      </c>
      <c r="Q150" s="6" t="str">
        <f t="shared" ca="1" si="2"/>
        <v>9.1</v>
      </c>
      <c r="R150" t="s">
        <v>7105</v>
      </c>
      <c r="S150" t="s">
        <v>7097</v>
      </c>
      <c r="T150" s="19">
        <v>41492</v>
      </c>
      <c r="U150" t="s">
        <v>26258</v>
      </c>
    </row>
    <row r="151" spans="1:21">
      <c r="A151" s="4">
        <v>8743</v>
      </c>
      <c r="B151" s="4" t="s">
        <v>708</v>
      </c>
      <c r="C151" s="4" t="s">
        <v>25</v>
      </c>
      <c r="D151" s="4" t="s">
        <v>14</v>
      </c>
      <c r="E151" s="4" t="s">
        <v>26</v>
      </c>
      <c r="F151" s="4" t="s">
        <v>44</v>
      </c>
      <c r="G151" s="4" t="s">
        <v>7047</v>
      </c>
      <c r="H151" s="4">
        <v>6675</v>
      </c>
      <c r="I151" s="4" t="s">
        <v>555</v>
      </c>
      <c r="J151" s="5">
        <v>39280</v>
      </c>
      <c r="K151" s="4" t="s">
        <v>709</v>
      </c>
      <c r="L151" s="4" t="s">
        <v>21</v>
      </c>
      <c r="M151" s="4" t="s">
        <v>49</v>
      </c>
      <c r="N151" s="4" t="s">
        <v>6080</v>
      </c>
      <c r="O151" t="s">
        <v>6165</v>
      </c>
      <c r="P151" t="s">
        <v>7100</v>
      </c>
      <c r="Q151" s="6" t="str">
        <f t="shared" ca="1" si="2"/>
        <v>9.1</v>
      </c>
      <c r="R151" t="s">
        <v>7105</v>
      </c>
      <c r="S151" t="s">
        <v>7097</v>
      </c>
      <c r="T151" s="19">
        <v>41841</v>
      </c>
      <c r="U151" t="s">
        <v>26258</v>
      </c>
    </row>
    <row r="152" spans="1:21">
      <c r="A152" s="4">
        <v>8746</v>
      </c>
      <c r="B152" s="4" t="s">
        <v>711</v>
      </c>
      <c r="C152" s="4" t="s">
        <v>480</v>
      </c>
      <c r="D152" s="4" t="s">
        <v>14</v>
      </c>
      <c r="E152" s="4" t="s">
        <v>481</v>
      </c>
      <c r="F152" s="4" t="s">
        <v>107</v>
      </c>
      <c r="G152" s="4" t="s">
        <v>7046</v>
      </c>
      <c r="H152" s="4">
        <v>8526</v>
      </c>
      <c r="I152" s="4" t="s">
        <v>712</v>
      </c>
      <c r="J152" s="5">
        <v>39263</v>
      </c>
      <c r="K152" s="4" t="s">
        <v>713</v>
      </c>
      <c r="L152" s="4" t="s">
        <v>21</v>
      </c>
      <c r="M152" s="4" t="s">
        <v>110</v>
      </c>
      <c r="N152" s="4" t="s">
        <v>6080</v>
      </c>
      <c r="O152" t="s">
        <v>6126</v>
      </c>
      <c r="P152" t="s">
        <v>7098</v>
      </c>
      <c r="Q152" s="6" t="str">
        <f t="shared" ca="1" si="2"/>
        <v>9.1</v>
      </c>
      <c r="R152" t="s">
        <v>7105</v>
      </c>
      <c r="S152" t="s">
        <v>7097</v>
      </c>
      <c r="T152" s="19">
        <v>41486</v>
      </c>
      <c r="U152" t="s">
        <v>26258</v>
      </c>
    </row>
    <row r="153" spans="1:21">
      <c r="A153" s="4">
        <v>8866</v>
      </c>
      <c r="B153" s="4" t="s">
        <v>715</v>
      </c>
      <c r="C153" s="4" t="s">
        <v>91</v>
      </c>
      <c r="D153" s="4" t="s">
        <v>14</v>
      </c>
      <c r="E153" s="4" t="s">
        <v>92</v>
      </c>
      <c r="F153" s="4" t="s">
        <v>227</v>
      </c>
      <c r="G153" s="4" t="s">
        <v>7046</v>
      </c>
      <c r="H153" s="4">
        <v>3560</v>
      </c>
      <c r="I153" s="4" t="s">
        <v>476</v>
      </c>
      <c r="J153" s="5">
        <v>39287</v>
      </c>
      <c r="K153" s="4" t="s">
        <v>716</v>
      </c>
      <c r="L153" s="4" t="s">
        <v>21</v>
      </c>
      <c r="M153" s="4" t="s">
        <v>64</v>
      </c>
      <c r="N153" s="4" t="s">
        <v>6080</v>
      </c>
      <c r="O153" t="s">
        <v>6166</v>
      </c>
      <c r="P153" t="s">
        <v>7098</v>
      </c>
      <c r="Q153" s="6" t="str">
        <f t="shared" ca="1" si="2"/>
        <v>9.0</v>
      </c>
      <c r="R153" t="s">
        <v>7105</v>
      </c>
      <c r="S153" t="s">
        <v>7097</v>
      </c>
      <c r="T153" s="19"/>
      <c r="U153" t="s">
        <v>26258</v>
      </c>
    </row>
    <row r="154" spans="1:21">
      <c r="A154" s="4">
        <v>8926</v>
      </c>
      <c r="B154" s="4" t="s">
        <v>718</v>
      </c>
      <c r="C154" s="4" t="s">
        <v>25</v>
      </c>
      <c r="D154" s="4" t="s">
        <v>14</v>
      </c>
      <c r="E154" s="4" t="s">
        <v>26</v>
      </c>
      <c r="F154" s="4" t="s">
        <v>719</v>
      </c>
      <c r="G154" s="4" t="s">
        <v>7046</v>
      </c>
      <c r="H154" s="4">
        <v>18682</v>
      </c>
      <c r="I154" s="4" t="s">
        <v>720</v>
      </c>
      <c r="J154" s="5">
        <v>39288</v>
      </c>
      <c r="K154" s="4" t="s">
        <v>721</v>
      </c>
      <c r="L154" s="4" t="s">
        <v>21</v>
      </c>
      <c r="M154" s="4" t="s">
        <v>723</v>
      </c>
      <c r="N154" s="4" t="s">
        <v>6080</v>
      </c>
      <c r="O154" t="s">
        <v>6167</v>
      </c>
      <c r="P154" t="s">
        <v>7100</v>
      </c>
      <c r="Q154" s="6" t="str">
        <f t="shared" ca="1" si="2"/>
        <v>9.0</v>
      </c>
      <c r="R154" t="s">
        <v>7105</v>
      </c>
      <c r="S154" t="s">
        <v>7097</v>
      </c>
      <c r="T154" s="19"/>
      <c r="U154" t="s">
        <v>26258</v>
      </c>
    </row>
    <row r="155" spans="1:21">
      <c r="A155" s="4">
        <v>8937</v>
      </c>
      <c r="B155" s="4" t="s">
        <v>724</v>
      </c>
      <c r="C155" s="4" t="s">
        <v>254</v>
      </c>
      <c r="D155" s="4" t="s">
        <v>14</v>
      </c>
      <c r="E155" s="4" t="s">
        <v>255</v>
      </c>
      <c r="F155" s="4" t="s">
        <v>107</v>
      </c>
      <c r="G155" s="4" t="s">
        <v>7046</v>
      </c>
      <c r="H155" s="4">
        <v>3884</v>
      </c>
      <c r="I155" s="4" t="s">
        <v>725</v>
      </c>
      <c r="J155" s="5">
        <v>39266</v>
      </c>
      <c r="K155" s="4" t="s">
        <v>726</v>
      </c>
      <c r="L155" s="4" t="s">
        <v>21</v>
      </c>
      <c r="M155" s="4" t="s">
        <v>110</v>
      </c>
      <c r="N155" s="4" t="s">
        <v>6080</v>
      </c>
      <c r="O155" t="s">
        <v>6158</v>
      </c>
      <c r="P155" t="s">
        <v>7100</v>
      </c>
      <c r="Q155" s="6" t="str">
        <f t="shared" ca="1" si="2"/>
        <v>9.1</v>
      </c>
      <c r="R155" t="s">
        <v>7105</v>
      </c>
      <c r="S155" t="s">
        <v>7097</v>
      </c>
      <c r="T155" s="19">
        <v>41703</v>
      </c>
      <c r="U155" t="s">
        <v>26258</v>
      </c>
    </row>
    <row r="156" spans="1:21">
      <c r="A156" s="4">
        <v>8964</v>
      </c>
      <c r="B156" s="4" t="s">
        <v>728</v>
      </c>
      <c r="C156" s="4" t="s">
        <v>293</v>
      </c>
      <c r="D156" s="4" t="s">
        <v>14</v>
      </c>
      <c r="E156" s="4" t="s">
        <v>15</v>
      </c>
      <c r="F156" s="4" t="s">
        <v>729</v>
      </c>
      <c r="G156" s="4" t="s">
        <v>7046</v>
      </c>
      <c r="H156" s="4">
        <v>29355</v>
      </c>
      <c r="I156" s="4" t="s">
        <v>730</v>
      </c>
      <c r="J156" s="5">
        <v>39283</v>
      </c>
      <c r="K156" s="4" t="s">
        <v>731</v>
      </c>
      <c r="L156" s="4" t="s">
        <v>21</v>
      </c>
      <c r="M156" s="4" t="s">
        <v>733</v>
      </c>
      <c r="N156" s="4" t="s">
        <v>6080</v>
      </c>
      <c r="O156" t="s">
        <v>6168</v>
      </c>
      <c r="P156" t="s">
        <v>7100</v>
      </c>
      <c r="Q156" s="6" t="str">
        <f t="shared" ca="1" si="2"/>
        <v>9.0</v>
      </c>
      <c r="R156" t="s">
        <v>7105</v>
      </c>
      <c r="S156" t="s">
        <v>7097</v>
      </c>
      <c r="T156" s="19"/>
      <c r="U156" t="s">
        <v>26258</v>
      </c>
    </row>
    <row r="157" spans="1:21">
      <c r="A157" s="4">
        <v>9078</v>
      </c>
      <c r="B157" s="4" t="s">
        <v>734</v>
      </c>
      <c r="C157" s="4" t="s">
        <v>91</v>
      </c>
      <c r="D157" s="4" t="s">
        <v>14</v>
      </c>
      <c r="E157" s="4" t="s">
        <v>92</v>
      </c>
      <c r="F157" s="4" t="s">
        <v>735</v>
      </c>
      <c r="G157" s="4" t="s">
        <v>7045</v>
      </c>
      <c r="H157" s="4">
        <v>34937</v>
      </c>
      <c r="I157" s="4" t="s">
        <v>736</v>
      </c>
      <c r="J157" s="5">
        <v>39296</v>
      </c>
      <c r="K157" s="4" t="s">
        <v>737</v>
      </c>
      <c r="L157" s="4" t="s">
        <v>21</v>
      </c>
      <c r="M157" s="4" t="s">
        <v>739</v>
      </c>
      <c r="N157" s="4" t="s">
        <v>6080</v>
      </c>
      <c r="O157" t="s">
        <v>6169</v>
      </c>
      <c r="P157" t="s">
        <v>7098</v>
      </c>
      <c r="Q157" s="6" t="str">
        <f t="shared" ca="1" si="2"/>
        <v>9.0</v>
      </c>
      <c r="R157" t="s">
        <v>7105</v>
      </c>
      <c r="S157" t="s">
        <v>7097</v>
      </c>
      <c r="T157" s="19">
        <v>41446</v>
      </c>
      <c r="U157" t="s">
        <v>26258</v>
      </c>
    </row>
    <row r="158" spans="1:21">
      <c r="A158" s="4">
        <v>9116</v>
      </c>
      <c r="B158" s="4" t="s">
        <v>740</v>
      </c>
      <c r="C158" s="4" t="s">
        <v>741</v>
      </c>
      <c r="D158" s="4" t="s">
        <v>14</v>
      </c>
      <c r="E158" s="4" t="s">
        <v>742</v>
      </c>
      <c r="F158" s="4" t="s">
        <v>424</v>
      </c>
      <c r="G158" s="4" t="s">
        <v>7046</v>
      </c>
      <c r="H158" s="4">
        <v>546</v>
      </c>
      <c r="I158" s="4" t="s">
        <v>68</v>
      </c>
      <c r="J158" s="5">
        <v>39295</v>
      </c>
      <c r="K158" s="4" t="s">
        <v>743</v>
      </c>
      <c r="L158" s="4" t="s">
        <v>21</v>
      </c>
      <c r="M158" s="4" t="s">
        <v>427</v>
      </c>
      <c r="N158" s="4" t="s">
        <v>6080</v>
      </c>
      <c r="O158" t="s">
        <v>6170</v>
      </c>
      <c r="P158" t="s">
        <v>6102</v>
      </c>
      <c r="Q158" s="6" t="str">
        <f t="shared" ca="1" si="2"/>
        <v>9.0</v>
      </c>
      <c r="R158" t="s">
        <v>7105</v>
      </c>
      <c r="S158" t="s">
        <v>7097</v>
      </c>
      <c r="T158" s="19">
        <v>41436</v>
      </c>
      <c r="U158" t="s">
        <v>26257</v>
      </c>
    </row>
    <row r="159" spans="1:21">
      <c r="A159" s="4">
        <v>9160</v>
      </c>
      <c r="B159" s="4" t="s">
        <v>745</v>
      </c>
      <c r="C159" s="4" t="s">
        <v>480</v>
      </c>
      <c r="D159" s="4" t="s">
        <v>14</v>
      </c>
      <c r="E159" s="4" t="s">
        <v>481</v>
      </c>
      <c r="F159" s="4" t="s">
        <v>729</v>
      </c>
      <c r="G159" s="4" t="s">
        <v>7046</v>
      </c>
      <c r="H159" s="4">
        <v>29355</v>
      </c>
      <c r="I159" s="4" t="s">
        <v>730</v>
      </c>
      <c r="J159" s="5">
        <v>39304</v>
      </c>
      <c r="K159" s="4" t="s">
        <v>746</v>
      </c>
      <c r="L159" s="4" t="s">
        <v>21</v>
      </c>
      <c r="M159" s="4" t="s">
        <v>733</v>
      </c>
      <c r="N159" s="4" t="s">
        <v>6080</v>
      </c>
      <c r="O159" t="s">
        <v>6171</v>
      </c>
      <c r="P159" t="s">
        <v>7100</v>
      </c>
      <c r="Q159" s="6" t="str">
        <f t="shared" ca="1" si="2"/>
        <v>9.0</v>
      </c>
      <c r="R159" t="s">
        <v>7105</v>
      </c>
      <c r="S159" t="s">
        <v>7097</v>
      </c>
      <c r="T159" s="19">
        <v>41394</v>
      </c>
      <c r="U159" t="s">
        <v>26258</v>
      </c>
    </row>
    <row r="160" spans="1:21">
      <c r="A160" s="4">
        <v>9172</v>
      </c>
      <c r="B160" s="4" t="s">
        <v>748</v>
      </c>
      <c r="C160" s="4" t="s">
        <v>25</v>
      </c>
      <c r="D160" s="4" t="s">
        <v>14</v>
      </c>
      <c r="E160" s="4" t="s">
        <v>26</v>
      </c>
      <c r="F160" s="4" t="s">
        <v>749</v>
      </c>
      <c r="G160" s="4" t="s">
        <v>7044</v>
      </c>
      <c r="H160" s="4">
        <v>10317</v>
      </c>
      <c r="I160" s="4" t="s">
        <v>750</v>
      </c>
      <c r="J160" s="5">
        <v>39295</v>
      </c>
      <c r="K160" s="4" t="s">
        <v>751</v>
      </c>
      <c r="L160" s="4" t="s">
        <v>21</v>
      </c>
      <c r="M160" s="4" t="s">
        <v>753</v>
      </c>
      <c r="N160" s="4" t="s">
        <v>6080</v>
      </c>
      <c r="O160" t="s">
        <v>6172</v>
      </c>
      <c r="P160" t="s">
        <v>7098</v>
      </c>
      <c r="Q160" s="6" t="str">
        <f t="shared" ca="1" si="2"/>
        <v>9.0</v>
      </c>
      <c r="R160" t="s">
        <v>7105</v>
      </c>
      <c r="S160" t="s">
        <v>7097</v>
      </c>
      <c r="T160" s="19"/>
      <c r="U160" t="s">
        <v>26258</v>
      </c>
    </row>
    <row r="161" spans="1:21">
      <c r="A161" s="4">
        <v>9244</v>
      </c>
      <c r="B161" s="4" t="s">
        <v>754</v>
      </c>
      <c r="C161" s="4" t="s">
        <v>91</v>
      </c>
      <c r="D161" s="4" t="s">
        <v>14</v>
      </c>
      <c r="E161" s="4" t="s">
        <v>92</v>
      </c>
      <c r="F161" s="4" t="s">
        <v>36</v>
      </c>
      <c r="G161" s="4" t="s">
        <v>7046</v>
      </c>
      <c r="H161" s="4">
        <v>7246</v>
      </c>
      <c r="I161" s="4" t="s">
        <v>213</v>
      </c>
      <c r="J161" s="5">
        <v>39304</v>
      </c>
      <c r="K161" s="4" t="s">
        <v>755</v>
      </c>
      <c r="L161" s="4" t="s">
        <v>21</v>
      </c>
      <c r="M161" s="4" t="s">
        <v>41</v>
      </c>
      <c r="N161" s="4" t="s">
        <v>6080</v>
      </c>
      <c r="O161" t="s">
        <v>6173</v>
      </c>
      <c r="P161" t="s">
        <v>7098</v>
      </c>
      <c r="Q161" s="6" t="str">
        <f t="shared" ca="1" si="2"/>
        <v>9.0</v>
      </c>
      <c r="R161" t="s">
        <v>7105</v>
      </c>
      <c r="S161" t="s">
        <v>7097</v>
      </c>
      <c r="T161" s="19">
        <v>41401</v>
      </c>
      <c r="U161" t="s">
        <v>26258</v>
      </c>
    </row>
    <row r="162" spans="1:21">
      <c r="A162" s="4">
        <v>9252</v>
      </c>
      <c r="B162" s="4" t="s">
        <v>757</v>
      </c>
      <c r="C162" s="4" t="s">
        <v>25</v>
      </c>
      <c r="D162" s="4" t="s">
        <v>14</v>
      </c>
      <c r="E162" s="4" t="s">
        <v>26</v>
      </c>
      <c r="F162" s="4" t="s">
        <v>201</v>
      </c>
      <c r="G162" s="4" t="s">
        <v>7046</v>
      </c>
      <c r="H162" s="4">
        <v>11205</v>
      </c>
      <c r="I162" s="4" t="s">
        <v>758</v>
      </c>
      <c r="J162" s="5">
        <v>39311</v>
      </c>
      <c r="K162" s="4" t="s">
        <v>759</v>
      </c>
      <c r="L162" s="4" t="s">
        <v>21</v>
      </c>
      <c r="M162" s="4" t="s">
        <v>176</v>
      </c>
      <c r="N162" s="4" t="s">
        <v>6080</v>
      </c>
      <c r="O162" t="s">
        <v>6174</v>
      </c>
      <c r="P162" t="s">
        <v>7098</v>
      </c>
      <c r="Q162" s="6" t="str">
        <f t="shared" ca="1" si="2"/>
        <v>9.0</v>
      </c>
      <c r="R162" t="s">
        <v>7105</v>
      </c>
      <c r="S162" t="s">
        <v>7097</v>
      </c>
      <c r="T162" s="19">
        <v>41739</v>
      </c>
      <c r="U162" t="s">
        <v>26258</v>
      </c>
    </row>
    <row r="163" spans="1:21">
      <c r="A163" s="4">
        <v>9267</v>
      </c>
      <c r="B163" s="4" t="s">
        <v>761</v>
      </c>
      <c r="C163" s="4" t="s">
        <v>254</v>
      </c>
      <c r="D163" s="4" t="s">
        <v>14</v>
      </c>
      <c r="E163" s="4" t="s">
        <v>255</v>
      </c>
      <c r="F163" s="4" t="s">
        <v>762</v>
      </c>
      <c r="G163" s="4" t="s">
        <v>7046</v>
      </c>
      <c r="H163" s="4">
        <v>34761</v>
      </c>
      <c r="I163" s="4" t="s">
        <v>763</v>
      </c>
      <c r="J163" s="5">
        <v>39308</v>
      </c>
      <c r="K163" s="4" t="s">
        <v>764</v>
      </c>
      <c r="L163" s="4" t="s">
        <v>21</v>
      </c>
      <c r="M163" s="4" t="s">
        <v>766</v>
      </c>
      <c r="N163" s="4" t="s">
        <v>6080</v>
      </c>
      <c r="O163" t="s">
        <v>6175</v>
      </c>
      <c r="P163" t="s">
        <v>7098</v>
      </c>
      <c r="Q163" s="6" t="str">
        <f t="shared" ca="1" si="2"/>
        <v>9.0</v>
      </c>
      <c r="R163" t="s">
        <v>7105</v>
      </c>
      <c r="S163" t="s">
        <v>7097</v>
      </c>
      <c r="T163" s="19"/>
      <c r="U163" t="s">
        <v>26258</v>
      </c>
    </row>
    <row r="164" spans="1:21">
      <c r="A164" s="4">
        <v>9307</v>
      </c>
      <c r="B164" s="4" t="s">
        <v>767</v>
      </c>
      <c r="C164" s="4" t="s">
        <v>293</v>
      </c>
      <c r="D164" s="4" t="s">
        <v>14</v>
      </c>
      <c r="E164" s="4" t="s">
        <v>15</v>
      </c>
      <c r="F164" s="4" t="s">
        <v>719</v>
      </c>
      <c r="G164" s="4" t="s">
        <v>7046</v>
      </c>
      <c r="H164" s="4">
        <v>30792</v>
      </c>
      <c r="I164" s="4" t="s">
        <v>768</v>
      </c>
      <c r="J164" s="5">
        <v>39307</v>
      </c>
      <c r="K164" s="4" t="s">
        <v>769</v>
      </c>
      <c r="L164" s="4" t="s">
        <v>21</v>
      </c>
      <c r="M164" s="4" t="s">
        <v>723</v>
      </c>
      <c r="N164" s="4" t="s">
        <v>6080</v>
      </c>
      <c r="O164" t="s">
        <v>6176</v>
      </c>
      <c r="P164" t="s">
        <v>7100</v>
      </c>
      <c r="Q164" s="6" t="str">
        <f t="shared" ca="1" si="2"/>
        <v>9.0</v>
      </c>
      <c r="R164" t="s">
        <v>7105</v>
      </c>
      <c r="S164" t="s">
        <v>7097</v>
      </c>
      <c r="T164" s="19"/>
      <c r="U164" t="s">
        <v>26258</v>
      </c>
    </row>
    <row r="165" spans="1:21">
      <c r="A165" s="4">
        <v>9314</v>
      </c>
      <c r="B165" s="4" t="s">
        <v>771</v>
      </c>
      <c r="C165" s="4" t="s">
        <v>91</v>
      </c>
      <c r="D165" s="4" t="s">
        <v>14</v>
      </c>
      <c r="E165" s="4" t="s">
        <v>147</v>
      </c>
      <c r="F165" s="4" t="s">
        <v>54</v>
      </c>
      <c r="G165" s="4" t="s">
        <v>7046</v>
      </c>
      <c r="H165" s="4">
        <v>505</v>
      </c>
      <c r="I165" s="4" t="s">
        <v>187</v>
      </c>
      <c r="J165" s="5">
        <v>39293</v>
      </c>
      <c r="K165" s="4" t="s">
        <v>772</v>
      </c>
      <c r="L165" s="4" t="s">
        <v>21</v>
      </c>
      <c r="M165" s="4" t="s">
        <v>58</v>
      </c>
      <c r="N165" s="4" t="s">
        <v>6080</v>
      </c>
      <c r="O165" t="s">
        <v>6177</v>
      </c>
      <c r="P165" t="s">
        <v>7102</v>
      </c>
      <c r="Q165" s="6" t="str">
        <f t="shared" ca="1" si="2"/>
        <v>9.0</v>
      </c>
      <c r="R165" t="s">
        <v>7105</v>
      </c>
      <c r="S165" t="s">
        <v>7097</v>
      </c>
      <c r="T165" s="19"/>
      <c r="U165" t="s">
        <v>26258</v>
      </c>
    </row>
    <row r="166" spans="1:21">
      <c r="A166" s="4">
        <v>9322</v>
      </c>
      <c r="B166" s="4" t="s">
        <v>774</v>
      </c>
      <c r="C166" s="4" t="s">
        <v>254</v>
      </c>
      <c r="D166" s="4" t="s">
        <v>14</v>
      </c>
      <c r="E166" s="4" t="s">
        <v>255</v>
      </c>
      <c r="F166" s="4" t="s">
        <v>107</v>
      </c>
      <c r="G166" s="4" t="s">
        <v>7046</v>
      </c>
      <c r="H166" s="4">
        <v>3884</v>
      </c>
      <c r="I166" s="4" t="s">
        <v>725</v>
      </c>
      <c r="J166" s="5">
        <v>39311</v>
      </c>
      <c r="K166" s="4" t="s">
        <v>775</v>
      </c>
      <c r="L166" s="4" t="s">
        <v>21</v>
      </c>
      <c r="M166" s="4" t="s">
        <v>110</v>
      </c>
      <c r="N166" s="4" t="s">
        <v>6080</v>
      </c>
      <c r="O166" t="s">
        <v>6178</v>
      </c>
      <c r="P166" t="s">
        <v>7098</v>
      </c>
      <c r="Q166" s="6" t="str">
        <f t="shared" ca="1" si="2"/>
        <v>9.0</v>
      </c>
      <c r="R166" t="s">
        <v>7105</v>
      </c>
      <c r="S166" t="s">
        <v>7097</v>
      </c>
      <c r="T166" s="19"/>
      <c r="U166" t="s">
        <v>26258</v>
      </c>
    </row>
    <row r="167" spans="1:21">
      <c r="A167" s="4">
        <v>9353</v>
      </c>
      <c r="B167" s="4" t="s">
        <v>777</v>
      </c>
      <c r="C167" s="4" t="s">
        <v>254</v>
      </c>
      <c r="D167" s="4" t="s">
        <v>14</v>
      </c>
      <c r="E167" s="4" t="s">
        <v>255</v>
      </c>
      <c r="F167" s="4" t="s">
        <v>160</v>
      </c>
      <c r="G167" s="4" t="s">
        <v>7046</v>
      </c>
      <c r="H167" s="4">
        <v>9801</v>
      </c>
      <c r="I167" s="4" t="s">
        <v>778</v>
      </c>
      <c r="J167" s="5">
        <v>39303</v>
      </c>
      <c r="K167" s="4" t="s">
        <v>537</v>
      </c>
      <c r="L167" s="4" t="s">
        <v>21</v>
      </c>
      <c r="M167" s="4" t="s">
        <v>163</v>
      </c>
      <c r="N167" s="4" t="s">
        <v>6080</v>
      </c>
      <c r="O167" t="s">
        <v>6179</v>
      </c>
      <c r="P167" t="s">
        <v>7098</v>
      </c>
      <c r="Q167" s="6" t="str">
        <f t="shared" ca="1" si="2"/>
        <v>9.0</v>
      </c>
      <c r="R167" t="s">
        <v>7105</v>
      </c>
      <c r="S167" t="s">
        <v>7097</v>
      </c>
      <c r="T167" s="19"/>
      <c r="U167" t="s">
        <v>26258</v>
      </c>
    </row>
    <row r="168" spans="1:21">
      <c r="A168" s="4">
        <v>9362</v>
      </c>
      <c r="B168" s="4" t="s">
        <v>780</v>
      </c>
      <c r="C168" s="4" t="s">
        <v>91</v>
      </c>
      <c r="D168" s="4" t="s">
        <v>14</v>
      </c>
      <c r="E168" s="4" t="s">
        <v>147</v>
      </c>
      <c r="F168" s="4" t="s">
        <v>781</v>
      </c>
      <c r="G168" s="4" t="s">
        <v>7045</v>
      </c>
      <c r="H168" s="4">
        <v>20075</v>
      </c>
      <c r="I168" s="4" t="s">
        <v>782</v>
      </c>
      <c r="J168" s="5">
        <v>39291</v>
      </c>
      <c r="K168" s="4" t="s">
        <v>783</v>
      </c>
      <c r="L168" s="4" t="s">
        <v>21</v>
      </c>
      <c r="M168" s="4" t="s">
        <v>785</v>
      </c>
      <c r="N168" s="4" t="s">
        <v>6080</v>
      </c>
      <c r="O168" t="s">
        <v>6180</v>
      </c>
      <c r="P168" t="s">
        <v>7100</v>
      </c>
      <c r="Q168" s="6" t="str">
        <f t="shared" ca="1" si="2"/>
        <v>9.0</v>
      </c>
      <c r="R168" t="s">
        <v>7105</v>
      </c>
      <c r="S168" t="s">
        <v>7097</v>
      </c>
      <c r="T168" s="19"/>
      <c r="U168" t="s">
        <v>26258</v>
      </c>
    </row>
    <row r="169" spans="1:21">
      <c r="A169" s="4">
        <v>9370</v>
      </c>
      <c r="B169" s="4" t="s">
        <v>786</v>
      </c>
      <c r="C169" s="4" t="s">
        <v>25</v>
      </c>
      <c r="D169" s="4" t="s">
        <v>14</v>
      </c>
      <c r="E169" s="4" t="s">
        <v>26</v>
      </c>
      <c r="F169" s="4" t="s">
        <v>54</v>
      </c>
      <c r="G169" s="4" t="s">
        <v>7046</v>
      </c>
      <c r="H169" s="4">
        <v>3146</v>
      </c>
      <c r="I169" s="4" t="s">
        <v>256</v>
      </c>
      <c r="J169" s="5">
        <v>39296</v>
      </c>
      <c r="K169" s="4" t="s">
        <v>787</v>
      </c>
      <c r="L169" s="4" t="s">
        <v>21</v>
      </c>
      <c r="M169" s="4" t="s">
        <v>58</v>
      </c>
      <c r="N169" s="4" t="s">
        <v>6080</v>
      </c>
      <c r="O169" t="s">
        <v>6181</v>
      </c>
      <c r="P169" t="s">
        <v>7100</v>
      </c>
      <c r="Q169" s="6" t="str">
        <f t="shared" ca="1" si="2"/>
        <v>9.0</v>
      </c>
      <c r="R169" t="s">
        <v>7105</v>
      </c>
      <c r="S169" t="s">
        <v>7097</v>
      </c>
      <c r="T169" s="19">
        <v>42408</v>
      </c>
      <c r="U169" t="s">
        <v>26258</v>
      </c>
    </row>
    <row r="170" spans="1:21">
      <c r="A170" s="4">
        <v>9373</v>
      </c>
      <c r="B170" s="4" t="s">
        <v>789</v>
      </c>
      <c r="C170" s="4" t="s">
        <v>91</v>
      </c>
      <c r="D170" s="4" t="s">
        <v>14</v>
      </c>
      <c r="E170" s="4" t="s">
        <v>92</v>
      </c>
      <c r="F170" s="4" t="s">
        <v>60</v>
      </c>
      <c r="G170" s="4" t="s">
        <v>7046</v>
      </c>
      <c r="H170" s="4">
        <v>5753</v>
      </c>
      <c r="I170" s="4" t="s">
        <v>790</v>
      </c>
      <c r="J170" s="5">
        <v>39316</v>
      </c>
      <c r="K170" s="4" t="s">
        <v>791</v>
      </c>
      <c r="L170" s="4" t="s">
        <v>21</v>
      </c>
      <c r="M170" s="4" t="s">
        <v>64</v>
      </c>
      <c r="N170" s="4" t="s">
        <v>6080</v>
      </c>
      <c r="O170" t="s">
        <v>6182</v>
      </c>
      <c r="P170" t="s">
        <v>7098</v>
      </c>
      <c r="Q170" s="6" t="str">
        <f t="shared" ca="1" si="2"/>
        <v>8.11</v>
      </c>
      <c r="R170" t="s">
        <v>7105</v>
      </c>
      <c r="S170" t="s">
        <v>7097</v>
      </c>
      <c r="T170" s="19"/>
      <c r="U170" t="s">
        <v>26258</v>
      </c>
    </row>
    <row r="171" spans="1:21">
      <c r="A171" s="4">
        <v>9374</v>
      </c>
      <c r="B171" s="4" t="s">
        <v>793</v>
      </c>
      <c r="C171" s="4" t="s">
        <v>91</v>
      </c>
      <c r="D171" s="4" t="s">
        <v>14</v>
      </c>
      <c r="E171" s="4" t="s">
        <v>92</v>
      </c>
      <c r="F171" s="4" t="s">
        <v>201</v>
      </c>
      <c r="G171" s="4" t="s">
        <v>7046</v>
      </c>
      <c r="H171" s="4">
        <v>3165</v>
      </c>
      <c r="I171" s="4" t="s">
        <v>417</v>
      </c>
      <c r="J171" s="5">
        <v>39316</v>
      </c>
      <c r="K171" s="4" t="s">
        <v>794</v>
      </c>
      <c r="L171" s="4" t="s">
        <v>21</v>
      </c>
      <c r="M171" s="4" t="s">
        <v>176</v>
      </c>
      <c r="N171" s="4" t="s">
        <v>6080</v>
      </c>
      <c r="O171" t="s">
        <v>6183</v>
      </c>
      <c r="P171" t="s">
        <v>7098</v>
      </c>
      <c r="Q171" s="6" t="str">
        <f t="shared" ca="1" si="2"/>
        <v>8.11</v>
      </c>
      <c r="R171" t="s">
        <v>7105</v>
      </c>
      <c r="S171" t="s">
        <v>7097</v>
      </c>
      <c r="T171" s="19"/>
      <c r="U171" t="s">
        <v>26258</v>
      </c>
    </row>
    <row r="172" spans="1:21">
      <c r="A172" s="4">
        <v>9464</v>
      </c>
      <c r="B172" s="4" t="s">
        <v>796</v>
      </c>
      <c r="C172" s="4" t="s">
        <v>254</v>
      </c>
      <c r="D172" s="4" t="s">
        <v>14</v>
      </c>
      <c r="E172" s="4" t="s">
        <v>255</v>
      </c>
      <c r="F172" s="4" t="s">
        <v>554</v>
      </c>
      <c r="G172" s="4" t="s">
        <v>7046</v>
      </c>
      <c r="H172" s="4">
        <v>22735</v>
      </c>
      <c r="I172" s="4" t="s">
        <v>705</v>
      </c>
      <c r="J172" s="5">
        <v>39317</v>
      </c>
      <c r="K172" s="4" t="s">
        <v>797</v>
      </c>
      <c r="L172" s="4" t="s">
        <v>21</v>
      </c>
      <c r="M172" s="4" t="s">
        <v>49</v>
      </c>
      <c r="N172" s="4" t="s">
        <v>6080</v>
      </c>
      <c r="O172" t="s">
        <v>6184</v>
      </c>
      <c r="P172" t="s">
        <v>7098</v>
      </c>
      <c r="Q172" s="6" t="str">
        <f t="shared" ca="1" si="2"/>
        <v>8.11</v>
      </c>
      <c r="R172" t="s">
        <v>7105</v>
      </c>
      <c r="S172" t="s">
        <v>7097</v>
      </c>
      <c r="T172" s="19"/>
      <c r="U172" t="s">
        <v>26258</v>
      </c>
    </row>
    <row r="173" spans="1:21">
      <c r="A173" s="4">
        <v>9481</v>
      </c>
      <c r="B173" s="4" t="s">
        <v>799</v>
      </c>
      <c r="C173" s="4" t="s">
        <v>91</v>
      </c>
      <c r="D173" s="4" t="s">
        <v>14</v>
      </c>
      <c r="E173" s="4" t="s">
        <v>147</v>
      </c>
      <c r="F173" s="4" t="s">
        <v>800</v>
      </c>
      <c r="G173" s="4" t="s">
        <v>7046</v>
      </c>
      <c r="H173" s="4">
        <v>34097</v>
      </c>
      <c r="I173" s="4" t="s">
        <v>801</v>
      </c>
      <c r="J173" s="5">
        <v>39316</v>
      </c>
      <c r="K173" s="4" t="s">
        <v>802</v>
      </c>
      <c r="L173" s="4" t="s">
        <v>21</v>
      </c>
      <c r="M173" s="4" t="s">
        <v>152</v>
      </c>
      <c r="N173" s="4" t="s">
        <v>6080</v>
      </c>
      <c r="O173" t="s">
        <v>6185</v>
      </c>
      <c r="P173" t="s">
        <v>7100</v>
      </c>
      <c r="Q173" s="6" t="str">
        <f t="shared" ca="1" si="2"/>
        <v>8.11</v>
      </c>
      <c r="R173" t="s">
        <v>7105</v>
      </c>
      <c r="S173" t="s">
        <v>7097</v>
      </c>
      <c r="T173" s="19"/>
      <c r="U173" t="s">
        <v>26258</v>
      </c>
    </row>
    <row r="174" spans="1:21">
      <c r="A174" s="4">
        <v>9503</v>
      </c>
      <c r="B174" s="4" t="s">
        <v>804</v>
      </c>
      <c r="C174" s="4" t="s">
        <v>480</v>
      </c>
      <c r="D174" s="4" t="s">
        <v>14</v>
      </c>
      <c r="E174" s="4" t="s">
        <v>481</v>
      </c>
      <c r="F174" s="4" t="s">
        <v>260</v>
      </c>
      <c r="G174" s="4" t="s">
        <v>7046</v>
      </c>
      <c r="H174" s="4">
        <v>24684</v>
      </c>
      <c r="I174" s="4" t="s">
        <v>805</v>
      </c>
      <c r="J174" s="5">
        <v>39317</v>
      </c>
      <c r="K174" s="4" t="s">
        <v>806</v>
      </c>
      <c r="L174" s="4" t="s">
        <v>21</v>
      </c>
      <c r="M174" s="4" t="s">
        <v>264</v>
      </c>
      <c r="N174" s="4" t="s">
        <v>6080</v>
      </c>
      <c r="O174" t="s">
        <v>6186</v>
      </c>
      <c r="P174" t="s">
        <v>7100</v>
      </c>
      <c r="Q174" s="6" t="str">
        <f t="shared" ca="1" si="2"/>
        <v>8.11</v>
      </c>
      <c r="R174" t="s">
        <v>7105</v>
      </c>
      <c r="S174" t="s">
        <v>7097</v>
      </c>
      <c r="T174" s="19">
        <v>41485</v>
      </c>
      <c r="U174" t="s">
        <v>26258</v>
      </c>
    </row>
    <row r="175" spans="1:21">
      <c r="A175" s="4">
        <v>9529</v>
      </c>
      <c r="B175" s="4" t="s">
        <v>808</v>
      </c>
      <c r="C175" s="4" t="s">
        <v>480</v>
      </c>
      <c r="D175" s="4" t="s">
        <v>14</v>
      </c>
      <c r="E175" s="4" t="s">
        <v>481</v>
      </c>
      <c r="F175" s="4" t="s">
        <v>86</v>
      </c>
      <c r="G175" s="4" t="s">
        <v>7046</v>
      </c>
      <c r="H175" s="4">
        <v>6600</v>
      </c>
      <c r="I175" s="4" t="s">
        <v>701</v>
      </c>
      <c r="J175" s="5">
        <v>39319</v>
      </c>
      <c r="K175" s="4" t="s">
        <v>809</v>
      </c>
      <c r="L175" s="4" t="s">
        <v>21</v>
      </c>
      <c r="M175" s="4" t="s">
        <v>89</v>
      </c>
      <c r="N175" s="4" t="s">
        <v>6080</v>
      </c>
      <c r="O175" t="s">
        <v>6187</v>
      </c>
      <c r="P175" t="s">
        <v>7098</v>
      </c>
      <c r="Q175" s="6" t="str">
        <f t="shared" ca="1" si="2"/>
        <v>8.11</v>
      </c>
      <c r="R175" t="s">
        <v>7105</v>
      </c>
      <c r="S175" t="s">
        <v>7097</v>
      </c>
      <c r="T175" s="19"/>
      <c r="U175" t="s">
        <v>26258</v>
      </c>
    </row>
    <row r="176" spans="1:21">
      <c r="A176" s="4">
        <v>9607</v>
      </c>
      <c r="B176" s="4" t="s">
        <v>811</v>
      </c>
      <c r="C176" s="4" t="s">
        <v>91</v>
      </c>
      <c r="D176" s="4" t="s">
        <v>14</v>
      </c>
      <c r="E176" s="4" t="s">
        <v>147</v>
      </c>
      <c r="F176" s="4" t="s">
        <v>125</v>
      </c>
      <c r="G176" s="4" t="s">
        <v>7046</v>
      </c>
      <c r="H176" s="4">
        <v>35282</v>
      </c>
      <c r="I176" s="4" t="s">
        <v>126</v>
      </c>
      <c r="J176" s="5">
        <v>39329</v>
      </c>
      <c r="K176" s="4" t="s">
        <v>812</v>
      </c>
      <c r="L176" s="4" t="s">
        <v>21</v>
      </c>
      <c r="M176" s="4" t="s">
        <v>64</v>
      </c>
      <c r="N176" s="4" t="s">
        <v>6080</v>
      </c>
      <c r="O176" t="s">
        <v>6182</v>
      </c>
      <c r="P176" t="s">
        <v>7098</v>
      </c>
      <c r="Q176" s="6" t="str">
        <f t="shared" ca="1" si="2"/>
        <v>8.11</v>
      </c>
      <c r="R176" t="s">
        <v>7105</v>
      </c>
      <c r="S176" t="s">
        <v>7097</v>
      </c>
      <c r="T176" s="19">
        <v>41502</v>
      </c>
      <c r="U176" t="s">
        <v>26258</v>
      </c>
    </row>
    <row r="177" spans="1:21">
      <c r="A177" s="4">
        <v>9615</v>
      </c>
      <c r="B177" s="4" t="s">
        <v>814</v>
      </c>
      <c r="C177" s="4" t="s">
        <v>25</v>
      </c>
      <c r="D177" s="4" t="s">
        <v>14</v>
      </c>
      <c r="E177" s="4" t="s">
        <v>26</v>
      </c>
      <c r="F177" s="4" t="s">
        <v>107</v>
      </c>
      <c r="G177" s="4" t="s">
        <v>7046</v>
      </c>
      <c r="H177" s="4">
        <v>3884</v>
      </c>
      <c r="I177" s="4" t="s">
        <v>725</v>
      </c>
      <c r="J177" s="5">
        <v>39321</v>
      </c>
      <c r="K177" s="4" t="s">
        <v>815</v>
      </c>
      <c r="L177" s="4" t="s">
        <v>21</v>
      </c>
      <c r="M177" s="4" t="s">
        <v>110</v>
      </c>
      <c r="N177" s="4" t="s">
        <v>6080</v>
      </c>
      <c r="O177" t="s">
        <v>6188</v>
      </c>
      <c r="P177" t="s">
        <v>7100</v>
      </c>
      <c r="Q177" s="6" t="str">
        <f t="shared" ca="1" si="2"/>
        <v>8.11</v>
      </c>
      <c r="R177" t="s">
        <v>7105</v>
      </c>
      <c r="S177" t="s">
        <v>7097</v>
      </c>
      <c r="T177" s="19">
        <v>41801</v>
      </c>
      <c r="U177" t="s">
        <v>26258</v>
      </c>
    </row>
    <row r="178" spans="1:21">
      <c r="A178" s="4">
        <v>9643</v>
      </c>
      <c r="B178" s="4" t="s">
        <v>817</v>
      </c>
      <c r="C178" s="4" t="s">
        <v>91</v>
      </c>
      <c r="D178" s="4" t="s">
        <v>14</v>
      </c>
      <c r="E178" s="4" t="s">
        <v>92</v>
      </c>
      <c r="F178" s="4" t="s">
        <v>44</v>
      </c>
      <c r="G178" s="4" t="s">
        <v>7047</v>
      </c>
      <c r="H178" s="4">
        <v>6675</v>
      </c>
      <c r="I178" s="4" t="s">
        <v>555</v>
      </c>
      <c r="J178" s="5">
        <v>39328</v>
      </c>
      <c r="K178" s="4" t="s">
        <v>818</v>
      </c>
      <c r="L178" s="4" t="s">
        <v>21</v>
      </c>
      <c r="M178" s="4" t="s">
        <v>49</v>
      </c>
      <c r="N178" s="4" t="s">
        <v>6080</v>
      </c>
      <c r="O178" t="s">
        <v>6189</v>
      </c>
      <c r="P178" t="s">
        <v>7100</v>
      </c>
      <c r="Q178" s="6" t="str">
        <f t="shared" ca="1" si="2"/>
        <v>8.11</v>
      </c>
      <c r="R178" t="s">
        <v>7105</v>
      </c>
      <c r="S178" t="s">
        <v>7097</v>
      </c>
      <c r="T178" s="19"/>
      <c r="U178" t="s">
        <v>26258</v>
      </c>
    </row>
    <row r="179" spans="1:21">
      <c r="A179" s="4">
        <v>9692</v>
      </c>
      <c r="B179" s="4" t="s">
        <v>820</v>
      </c>
      <c r="C179" s="4" t="s">
        <v>293</v>
      </c>
      <c r="D179" s="4" t="s">
        <v>14</v>
      </c>
      <c r="E179" s="4" t="s">
        <v>15</v>
      </c>
      <c r="F179" s="4" t="s">
        <v>354</v>
      </c>
      <c r="G179" s="4" t="s">
        <v>7045</v>
      </c>
      <c r="H179" s="4">
        <v>30916</v>
      </c>
      <c r="I179" s="4" t="s">
        <v>821</v>
      </c>
      <c r="J179" s="5">
        <v>39330</v>
      </c>
      <c r="K179" s="4" t="s">
        <v>822</v>
      </c>
      <c r="L179" s="4" t="s">
        <v>21</v>
      </c>
      <c r="M179" s="4" t="s">
        <v>23</v>
      </c>
      <c r="N179" s="4" t="s">
        <v>6080</v>
      </c>
      <c r="O179" t="s">
        <v>6190</v>
      </c>
      <c r="P179" t="s">
        <v>7098</v>
      </c>
      <c r="Q179" s="6" t="str">
        <f t="shared" ca="1" si="2"/>
        <v>8.11</v>
      </c>
      <c r="R179" t="s">
        <v>7105</v>
      </c>
      <c r="S179" t="s">
        <v>7097</v>
      </c>
      <c r="T179" s="19">
        <v>41486</v>
      </c>
      <c r="U179" t="s">
        <v>26258</v>
      </c>
    </row>
    <row r="180" spans="1:21">
      <c r="A180" s="4">
        <v>9709</v>
      </c>
      <c r="B180" s="4" t="s">
        <v>824</v>
      </c>
      <c r="C180" s="4" t="s">
        <v>25</v>
      </c>
      <c r="D180" s="4" t="s">
        <v>14</v>
      </c>
      <c r="E180" s="4" t="s">
        <v>26</v>
      </c>
      <c r="F180" s="4" t="s">
        <v>125</v>
      </c>
      <c r="G180" s="4" t="s">
        <v>7046</v>
      </c>
      <c r="H180" s="4">
        <v>29381</v>
      </c>
      <c r="I180" s="4" t="s">
        <v>825</v>
      </c>
      <c r="J180" s="5">
        <v>39329</v>
      </c>
      <c r="K180" s="4" t="s">
        <v>826</v>
      </c>
      <c r="L180" s="4" t="s">
        <v>21</v>
      </c>
      <c r="M180" s="4" t="s">
        <v>64</v>
      </c>
      <c r="N180" s="4" t="s">
        <v>6080</v>
      </c>
      <c r="O180" t="s">
        <v>6127</v>
      </c>
      <c r="P180" t="s">
        <v>7098</v>
      </c>
      <c r="Q180" s="6" t="str">
        <f t="shared" ca="1" si="2"/>
        <v>8.11</v>
      </c>
      <c r="R180" t="s">
        <v>7105</v>
      </c>
      <c r="S180" t="s">
        <v>7097</v>
      </c>
      <c r="T180" s="19">
        <v>42000</v>
      </c>
      <c r="U180" t="s">
        <v>26258</v>
      </c>
    </row>
    <row r="181" spans="1:21">
      <c r="A181" s="4">
        <v>9712</v>
      </c>
      <c r="B181" s="4" t="s">
        <v>828</v>
      </c>
      <c r="C181" s="4" t="s">
        <v>293</v>
      </c>
      <c r="D181" s="4" t="s">
        <v>14</v>
      </c>
      <c r="E181" s="4" t="s">
        <v>15</v>
      </c>
      <c r="F181" s="4" t="s">
        <v>522</v>
      </c>
      <c r="G181" s="4" t="s">
        <v>7048</v>
      </c>
      <c r="H181" s="4">
        <v>35398</v>
      </c>
      <c r="I181" s="4" t="s">
        <v>523</v>
      </c>
      <c r="J181" s="5">
        <v>39328</v>
      </c>
      <c r="K181" s="4" t="s">
        <v>829</v>
      </c>
      <c r="L181" s="4" t="s">
        <v>21</v>
      </c>
      <c r="M181" s="4" t="s">
        <v>211</v>
      </c>
      <c r="N181" s="4" t="s">
        <v>6080</v>
      </c>
      <c r="O181" t="s">
        <v>6191</v>
      </c>
      <c r="P181" t="s">
        <v>7100</v>
      </c>
      <c r="Q181" s="6" t="str">
        <f t="shared" ca="1" si="2"/>
        <v>8.11</v>
      </c>
      <c r="R181" t="s">
        <v>7105</v>
      </c>
      <c r="S181" t="s">
        <v>7097</v>
      </c>
      <c r="T181" s="19">
        <v>41471</v>
      </c>
      <c r="U181" t="s">
        <v>26258</v>
      </c>
    </row>
    <row r="182" spans="1:21">
      <c r="A182" s="4">
        <v>9729</v>
      </c>
      <c r="B182" s="4" t="s">
        <v>831</v>
      </c>
      <c r="C182" s="4" t="s">
        <v>25</v>
      </c>
      <c r="D182" s="4" t="s">
        <v>14</v>
      </c>
      <c r="E182" s="4" t="s">
        <v>26</v>
      </c>
      <c r="F182" s="4" t="s">
        <v>217</v>
      </c>
      <c r="G182" s="4" t="s">
        <v>7045</v>
      </c>
      <c r="H182" s="4">
        <v>32080</v>
      </c>
      <c r="I182" s="4" t="s">
        <v>832</v>
      </c>
      <c r="J182" s="5">
        <v>39326</v>
      </c>
      <c r="K182" s="4" t="s">
        <v>833</v>
      </c>
      <c r="L182" s="4" t="s">
        <v>21</v>
      </c>
      <c r="M182" s="4" t="s">
        <v>222</v>
      </c>
      <c r="N182" s="4" t="s">
        <v>6080</v>
      </c>
      <c r="O182" t="s">
        <v>6131</v>
      </c>
      <c r="P182" t="s">
        <v>7098</v>
      </c>
      <c r="Q182" s="6" t="str">
        <f t="shared" ca="1" si="2"/>
        <v>8.11</v>
      </c>
      <c r="R182" t="s">
        <v>7105</v>
      </c>
      <c r="S182" t="s">
        <v>7097</v>
      </c>
      <c r="T182" s="19"/>
      <c r="U182" t="s">
        <v>26258</v>
      </c>
    </row>
    <row r="183" spans="1:21">
      <c r="A183" s="4">
        <v>9755</v>
      </c>
      <c r="B183" s="4" t="s">
        <v>835</v>
      </c>
      <c r="C183" s="4" t="s">
        <v>480</v>
      </c>
      <c r="D183" s="4" t="s">
        <v>14</v>
      </c>
      <c r="E183" s="4" t="s">
        <v>481</v>
      </c>
      <c r="F183" s="4" t="s">
        <v>729</v>
      </c>
      <c r="G183" s="4" t="s">
        <v>7046</v>
      </c>
      <c r="H183" s="4">
        <v>29355</v>
      </c>
      <c r="I183" s="4" t="s">
        <v>730</v>
      </c>
      <c r="J183" s="5">
        <v>39324</v>
      </c>
      <c r="K183" s="4" t="s">
        <v>836</v>
      </c>
      <c r="L183" s="4" t="s">
        <v>21</v>
      </c>
      <c r="M183" s="4" t="s">
        <v>733</v>
      </c>
      <c r="N183" s="4" t="s">
        <v>6080</v>
      </c>
      <c r="O183" t="s">
        <v>6192</v>
      </c>
      <c r="P183" t="s">
        <v>7100</v>
      </c>
      <c r="Q183" s="6" t="str">
        <f t="shared" ca="1" si="2"/>
        <v>8.11</v>
      </c>
      <c r="R183" t="s">
        <v>7105</v>
      </c>
      <c r="S183" t="s">
        <v>7097</v>
      </c>
      <c r="T183" s="19">
        <v>42417</v>
      </c>
      <c r="U183" t="s">
        <v>26258</v>
      </c>
    </row>
    <row r="184" spans="1:21">
      <c r="A184" s="4">
        <v>9773</v>
      </c>
      <c r="B184" s="4" t="s">
        <v>838</v>
      </c>
      <c r="C184" s="4" t="s">
        <v>91</v>
      </c>
      <c r="D184" s="4" t="s">
        <v>14</v>
      </c>
      <c r="E184" s="4" t="s">
        <v>147</v>
      </c>
      <c r="F184" s="4" t="s">
        <v>397</v>
      </c>
      <c r="G184" s="4" t="s">
        <v>7046</v>
      </c>
      <c r="H184" s="4">
        <v>36332</v>
      </c>
      <c r="I184" s="4" t="s">
        <v>839</v>
      </c>
      <c r="J184" s="5">
        <v>39335</v>
      </c>
      <c r="K184" s="4" t="s">
        <v>840</v>
      </c>
      <c r="L184" s="4" t="s">
        <v>21</v>
      </c>
      <c r="M184" s="4" t="s">
        <v>64</v>
      </c>
      <c r="N184" s="4" t="s">
        <v>6080</v>
      </c>
      <c r="O184" t="s">
        <v>6182</v>
      </c>
      <c r="P184" t="s">
        <v>7098</v>
      </c>
      <c r="Q184" s="6" t="str">
        <f t="shared" ca="1" si="2"/>
        <v>8.11</v>
      </c>
      <c r="R184" t="s">
        <v>7105</v>
      </c>
      <c r="S184" t="s">
        <v>7097</v>
      </c>
      <c r="T184" s="19">
        <v>41477</v>
      </c>
      <c r="U184" t="s">
        <v>26258</v>
      </c>
    </row>
    <row r="185" spans="1:21">
      <c r="A185" s="4">
        <v>9777</v>
      </c>
      <c r="B185" s="4" t="s">
        <v>842</v>
      </c>
      <c r="C185" s="4" t="s">
        <v>25</v>
      </c>
      <c r="D185" s="4" t="s">
        <v>14</v>
      </c>
      <c r="E185" s="4" t="s">
        <v>26</v>
      </c>
      <c r="F185" s="4" t="s">
        <v>843</v>
      </c>
      <c r="G185" s="4" t="s">
        <v>7048</v>
      </c>
      <c r="H185" s="4">
        <v>26040</v>
      </c>
      <c r="I185" s="4" t="s">
        <v>844</v>
      </c>
      <c r="J185" s="5">
        <v>39336</v>
      </c>
      <c r="K185" s="4" t="s">
        <v>845</v>
      </c>
      <c r="L185" s="4" t="s">
        <v>21</v>
      </c>
      <c r="M185" s="4" t="s">
        <v>847</v>
      </c>
      <c r="N185" s="4" t="s">
        <v>6080</v>
      </c>
      <c r="O185" t="s">
        <v>6193</v>
      </c>
      <c r="P185" t="s">
        <v>7102</v>
      </c>
      <c r="Q185" s="6" t="str">
        <f t="shared" ca="1" si="2"/>
        <v>8.11</v>
      </c>
      <c r="R185" t="s">
        <v>7105</v>
      </c>
      <c r="S185" t="s">
        <v>7097</v>
      </c>
      <c r="T185" s="19"/>
      <c r="U185" t="s">
        <v>26257</v>
      </c>
    </row>
    <row r="186" spans="1:21">
      <c r="A186" s="4">
        <v>9801</v>
      </c>
      <c r="B186" s="4" t="s">
        <v>848</v>
      </c>
      <c r="C186" s="4" t="s">
        <v>91</v>
      </c>
      <c r="D186" s="4" t="s">
        <v>14</v>
      </c>
      <c r="E186" s="4" t="s">
        <v>92</v>
      </c>
      <c r="F186" s="4" t="s">
        <v>160</v>
      </c>
      <c r="G186" s="4" t="s">
        <v>7046</v>
      </c>
      <c r="H186" s="4">
        <v>640</v>
      </c>
      <c r="I186" s="4" t="s">
        <v>143</v>
      </c>
      <c r="J186" s="5">
        <v>39335</v>
      </c>
      <c r="K186" s="4" t="s">
        <v>849</v>
      </c>
      <c r="L186" s="4" t="s">
        <v>21</v>
      </c>
      <c r="M186" s="4" t="s">
        <v>163</v>
      </c>
      <c r="N186" s="4" t="s">
        <v>6080</v>
      </c>
      <c r="O186" t="s">
        <v>6179</v>
      </c>
      <c r="P186" t="s">
        <v>7098</v>
      </c>
      <c r="Q186" s="6" t="str">
        <f t="shared" ca="1" si="2"/>
        <v>8.11</v>
      </c>
      <c r="R186" t="s">
        <v>7105</v>
      </c>
      <c r="S186" t="s">
        <v>7097</v>
      </c>
      <c r="T186" s="19">
        <v>41521</v>
      </c>
      <c r="U186" t="s">
        <v>26258</v>
      </c>
    </row>
    <row r="187" spans="1:21">
      <c r="A187" s="4">
        <v>9825</v>
      </c>
      <c r="B187" s="4" t="s">
        <v>851</v>
      </c>
      <c r="C187" s="4" t="s">
        <v>480</v>
      </c>
      <c r="D187" s="4" t="s">
        <v>14</v>
      </c>
      <c r="E187" s="4" t="s">
        <v>481</v>
      </c>
      <c r="F187" s="4" t="s">
        <v>148</v>
      </c>
      <c r="G187" s="4" t="s">
        <v>7046</v>
      </c>
      <c r="H187" s="4">
        <v>18337</v>
      </c>
      <c r="I187" s="4" t="s">
        <v>640</v>
      </c>
      <c r="J187" s="5">
        <v>39335</v>
      </c>
      <c r="K187" s="4" t="s">
        <v>852</v>
      </c>
      <c r="L187" s="4" t="s">
        <v>21</v>
      </c>
      <c r="M187" s="4" t="s">
        <v>152</v>
      </c>
      <c r="N187" s="4" t="s">
        <v>6080</v>
      </c>
      <c r="O187" t="s">
        <v>6194</v>
      </c>
      <c r="P187" t="s">
        <v>7098</v>
      </c>
      <c r="Q187" s="6" t="str">
        <f t="shared" ca="1" si="2"/>
        <v>8.11</v>
      </c>
      <c r="R187" t="s">
        <v>7105</v>
      </c>
      <c r="S187" t="s">
        <v>7097</v>
      </c>
      <c r="T187" s="19">
        <v>41454</v>
      </c>
      <c r="U187" t="s">
        <v>26258</v>
      </c>
    </row>
    <row r="188" spans="1:21">
      <c r="A188" s="4">
        <v>9832</v>
      </c>
      <c r="B188" s="4" t="s">
        <v>854</v>
      </c>
      <c r="C188" s="4" t="s">
        <v>91</v>
      </c>
      <c r="D188" s="4" t="s">
        <v>14</v>
      </c>
      <c r="E188" s="4" t="s">
        <v>147</v>
      </c>
      <c r="F188" s="4" t="s">
        <v>125</v>
      </c>
      <c r="G188" s="4" t="s">
        <v>7046</v>
      </c>
      <c r="H188" s="4">
        <v>35282</v>
      </c>
      <c r="I188" s="4" t="s">
        <v>126</v>
      </c>
      <c r="J188" s="5">
        <v>39336</v>
      </c>
      <c r="K188" s="4" t="s">
        <v>855</v>
      </c>
      <c r="L188" s="4" t="s">
        <v>21</v>
      </c>
      <c r="M188" s="4" t="s">
        <v>64</v>
      </c>
      <c r="N188" s="4" t="s">
        <v>6080</v>
      </c>
      <c r="O188" t="s">
        <v>6195</v>
      </c>
      <c r="P188" t="s">
        <v>7098</v>
      </c>
      <c r="Q188" s="6" t="str">
        <f t="shared" ca="1" si="2"/>
        <v>8.11</v>
      </c>
      <c r="R188" t="s">
        <v>7105</v>
      </c>
      <c r="S188" t="s">
        <v>7097</v>
      </c>
      <c r="T188" s="19"/>
      <c r="U188" t="s">
        <v>26257</v>
      </c>
    </row>
    <row r="189" spans="1:21">
      <c r="A189" s="4">
        <v>9836</v>
      </c>
      <c r="B189" s="4" t="s">
        <v>857</v>
      </c>
      <c r="C189" s="4" t="s">
        <v>293</v>
      </c>
      <c r="D189" s="4" t="s">
        <v>14</v>
      </c>
      <c r="E189" s="4" t="s">
        <v>15</v>
      </c>
      <c r="F189" s="4" t="s">
        <v>100</v>
      </c>
      <c r="G189" s="4" t="s">
        <v>7045</v>
      </c>
      <c r="H189" s="4">
        <v>34697</v>
      </c>
      <c r="I189" s="4" t="s">
        <v>858</v>
      </c>
      <c r="J189" s="5">
        <v>39332</v>
      </c>
      <c r="K189" s="4" t="s">
        <v>859</v>
      </c>
      <c r="L189" s="4" t="s">
        <v>21</v>
      </c>
      <c r="M189" s="4" t="s">
        <v>105</v>
      </c>
      <c r="N189" s="4" t="s">
        <v>6080</v>
      </c>
      <c r="O189" t="s">
        <v>6196</v>
      </c>
      <c r="P189" t="s">
        <v>7100</v>
      </c>
      <c r="Q189" s="6" t="str">
        <f t="shared" ca="1" si="2"/>
        <v>8.11</v>
      </c>
      <c r="R189" t="s">
        <v>7105</v>
      </c>
      <c r="S189" t="s">
        <v>7097</v>
      </c>
      <c r="T189" s="19"/>
      <c r="U189" t="s">
        <v>26258</v>
      </c>
    </row>
    <row r="190" spans="1:21">
      <c r="A190" s="4">
        <v>9902</v>
      </c>
      <c r="B190" s="4" t="s">
        <v>861</v>
      </c>
      <c r="C190" s="4" t="s">
        <v>25</v>
      </c>
      <c r="D190" s="4" t="s">
        <v>14</v>
      </c>
      <c r="E190" s="4" t="s">
        <v>26</v>
      </c>
      <c r="F190" s="4" t="s">
        <v>522</v>
      </c>
      <c r="G190" s="4" t="s">
        <v>7048</v>
      </c>
      <c r="H190" s="4">
        <v>35044</v>
      </c>
      <c r="I190" s="4" t="s">
        <v>654</v>
      </c>
      <c r="J190" s="5">
        <v>39323</v>
      </c>
      <c r="K190" s="4" t="s">
        <v>862</v>
      </c>
      <c r="L190" s="4" t="s">
        <v>386</v>
      </c>
      <c r="M190" s="4" t="s">
        <v>211</v>
      </c>
      <c r="N190" s="4" t="s">
        <v>6080</v>
      </c>
      <c r="O190" t="s">
        <v>6197</v>
      </c>
      <c r="P190" t="s">
        <v>7098</v>
      </c>
      <c r="Q190" s="6" t="str">
        <f t="shared" ca="1" si="2"/>
        <v>8.11</v>
      </c>
      <c r="R190" t="s">
        <v>7105</v>
      </c>
      <c r="S190" t="s">
        <v>7097</v>
      </c>
      <c r="T190" s="19">
        <v>41486</v>
      </c>
      <c r="U190" t="s">
        <v>26258</v>
      </c>
    </row>
    <row r="191" spans="1:21">
      <c r="A191" s="4">
        <v>9917</v>
      </c>
      <c r="B191" s="4" t="s">
        <v>864</v>
      </c>
      <c r="C191" s="4" t="s">
        <v>91</v>
      </c>
      <c r="D191" s="4" t="s">
        <v>14</v>
      </c>
      <c r="E191" s="4" t="s">
        <v>92</v>
      </c>
      <c r="F191" s="4" t="s">
        <v>142</v>
      </c>
      <c r="G191" s="4" t="s">
        <v>7046</v>
      </c>
      <c r="H191" s="4">
        <v>2609</v>
      </c>
      <c r="I191" s="4" t="s">
        <v>330</v>
      </c>
      <c r="J191" s="5">
        <v>39342</v>
      </c>
      <c r="K191" s="4" t="s">
        <v>865</v>
      </c>
      <c r="L191" s="4" t="s">
        <v>21</v>
      </c>
      <c r="M191" s="4" t="s">
        <v>71</v>
      </c>
      <c r="N191" s="4" t="s">
        <v>6080</v>
      </c>
      <c r="O191" t="s">
        <v>6198</v>
      </c>
      <c r="P191" t="s">
        <v>7098</v>
      </c>
      <c r="Q191" s="6" t="str">
        <f t="shared" ca="1" si="2"/>
        <v>8.11</v>
      </c>
      <c r="R191" t="s">
        <v>7105</v>
      </c>
      <c r="S191" t="s">
        <v>7097</v>
      </c>
      <c r="T191" s="19">
        <v>41827</v>
      </c>
      <c r="U191" t="s">
        <v>26257</v>
      </c>
    </row>
    <row r="192" spans="1:21">
      <c r="A192" s="4">
        <v>9918</v>
      </c>
      <c r="B192" s="4" t="s">
        <v>867</v>
      </c>
      <c r="C192" s="4" t="s">
        <v>91</v>
      </c>
      <c r="D192" s="4" t="s">
        <v>14</v>
      </c>
      <c r="E192" s="4" t="s">
        <v>147</v>
      </c>
      <c r="F192" s="4" t="s">
        <v>359</v>
      </c>
      <c r="G192" s="4" t="s">
        <v>7045</v>
      </c>
      <c r="H192" s="4">
        <v>5169</v>
      </c>
      <c r="I192" s="4" t="s">
        <v>868</v>
      </c>
      <c r="J192" s="5">
        <v>39326</v>
      </c>
      <c r="K192" s="4" t="s">
        <v>869</v>
      </c>
      <c r="L192" s="4" t="s">
        <v>21</v>
      </c>
      <c r="M192" s="4" t="s">
        <v>363</v>
      </c>
      <c r="N192" s="4" t="s">
        <v>6080</v>
      </c>
      <c r="O192" t="s">
        <v>6199</v>
      </c>
      <c r="P192" t="s">
        <v>7098</v>
      </c>
      <c r="Q192" s="6" t="str">
        <f t="shared" ca="1" si="2"/>
        <v>8.11</v>
      </c>
      <c r="R192" t="s">
        <v>7105</v>
      </c>
      <c r="S192" t="s">
        <v>7097</v>
      </c>
      <c r="T192" s="19">
        <v>42401</v>
      </c>
      <c r="U192" t="s">
        <v>26258</v>
      </c>
    </row>
    <row r="193" spans="1:21">
      <c r="A193" s="4">
        <v>9985</v>
      </c>
      <c r="B193" s="4" t="s">
        <v>871</v>
      </c>
      <c r="C193" s="4" t="s">
        <v>91</v>
      </c>
      <c r="D193" s="4" t="s">
        <v>14</v>
      </c>
      <c r="E193" s="4" t="s">
        <v>92</v>
      </c>
      <c r="F193" s="4" t="s">
        <v>17</v>
      </c>
      <c r="G193" s="4" t="s">
        <v>7045</v>
      </c>
      <c r="H193" s="4">
        <v>4686</v>
      </c>
      <c r="I193" s="4" t="s">
        <v>429</v>
      </c>
      <c r="J193" s="5">
        <v>39346</v>
      </c>
      <c r="K193" s="4" t="s">
        <v>872</v>
      </c>
      <c r="L193" s="4" t="s">
        <v>21</v>
      </c>
      <c r="M193" s="4" t="s">
        <v>23</v>
      </c>
      <c r="N193" s="4" t="s">
        <v>6080</v>
      </c>
      <c r="O193" t="s">
        <v>6200</v>
      </c>
      <c r="P193" t="s">
        <v>7100</v>
      </c>
      <c r="Q193" s="6" t="str">
        <f t="shared" ca="1" si="2"/>
        <v>8.10</v>
      </c>
      <c r="R193" t="s">
        <v>7105</v>
      </c>
      <c r="S193" t="s">
        <v>7097</v>
      </c>
      <c r="T193" s="19">
        <v>42268</v>
      </c>
      <c r="U193" t="s">
        <v>26258</v>
      </c>
    </row>
    <row r="194" spans="1:21">
      <c r="A194" s="4">
        <v>10037</v>
      </c>
      <c r="B194" s="4" t="s">
        <v>874</v>
      </c>
      <c r="C194" s="4" t="s">
        <v>91</v>
      </c>
      <c r="D194" s="4" t="s">
        <v>14</v>
      </c>
      <c r="E194" s="4" t="s">
        <v>147</v>
      </c>
      <c r="F194" s="4" t="s">
        <v>875</v>
      </c>
      <c r="G194" s="4" t="s">
        <v>7045</v>
      </c>
      <c r="H194" s="4">
        <v>34604</v>
      </c>
      <c r="I194" s="4" t="s">
        <v>876</v>
      </c>
      <c r="J194" s="5">
        <v>39349</v>
      </c>
      <c r="K194" s="4" t="s">
        <v>877</v>
      </c>
      <c r="L194" s="4" t="s">
        <v>21</v>
      </c>
      <c r="M194" s="4" t="s">
        <v>879</v>
      </c>
      <c r="N194" s="4" t="s">
        <v>6080</v>
      </c>
      <c r="O194" t="s">
        <v>6201</v>
      </c>
      <c r="P194" t="s">
        <v>7098</v>
      </c>
      <c r="Q194" s="6" t="str">
        <f t="shared" ca="1" si="2"/>
        <v>8.10</v>
      </c>
      <c r="R194" t="s">
        <v>7105</v>
      </c>
      <c r="S194" t="s">
        <v>7097</v>
      </c>
      <c r="T194" s="19">
        <v>41600</v>
      </c>
      <c r="U194" t="s">
        <v>26258</v>
      </c>
    </row>
    <row r="195" spans="1:21">
      <c r="A195" s="4">
        <v>10050</v>
      </c>
      <c r="B195" s="4" t="s">
        <v>880</v>
      </c>
      <c r="C195" s="4" t="s">
        <v>91</v>
      </c>
      <c r="D195" s="4" t="s">
        <v>14</v>
      </c>
      <c r="E195" s="4" t="s">
        <v>147</v>
      </c>
      <c r="F195" s="4" t="s">
        <v>881</v>
      </c>
      <c r="G195" s="4" t="s">
        <v>7046</v>
      </c>
      <c r="H195" s="4">
        <v>24694</v>
      </c>
      <c r="I195" s="4" t="s">
        <v>882</v>
      </c>
      <c r="J195" s="5">
        <v>39350</v>
      </c>
      <c r="K195" s="4" t="s">
        <v>883</v>
      </c>
      <c r="L195" s="4" t="s">
        <v>21</v>
      </c>
      <c r="M195" s="4" t="s">
        <v>885</v>
      </c>
      <c r="N195" s="4" t="s">
        <v>6080</v>
      </c>
      <c r="O195" t="s">
        <v>6202</v>
      </c>
      <c r="P195" t="s">
        <v>7100</v>
      </c>
      <c r="Q195" s="6" t="str">
        <f t="shared" ref="Q195:Q258" ca="1" si="3">CONCATENATE(DATEDIF(J195,TODAY(),"Y"))&amp;"."&amp;CONCATENATE(DATEDIF(J195,TODAY(),"YM"))</f>
        <v>8.10</v>
      </c>
      <c r="R195" t="s">
        <v>7105</v>
      </c>
      <c r="S195" t="s">
        <v>7097</v>
      </c>
      <c r="T195" s="19"/>
      <c r="U195" t="s">
        <v>26258</v>
      </c>
    </row>
    <row r="196" spans="1:21">
      <c r="A196" s="4">
        <v>10063</v>
      </c>
      <c r="B196" s="4" t="s">
        <v>886</v>
      </c>
      <c r="C196" s="4" t="s">
        <v>480</v>
      </c>
      <c r="D196" s="4" t="s">
        <v>14</v>
      </c>
      <c r="E196" s="4" t="s">
        <v>481</v>
      </c>
      <c r="F196" s="4" t="s">
        <v>887</v>
      </c>
      <c r="G196" s="4" t="s">
        <v>7046</v>
      </c>
      <c r="H196" s="4">
        <v>28941</v>
      </c>
      <c r="I196" s="4" t="s">
        <v>888</v>
      </c>
      <c r="J196" s="5">
        <v>39346</v>
      </c>
      <c r="K196" s="4" t="s">
        <v>889</v>
      </c>
      <c r="L196" s="4" t="s">
        <v>21</v>
      </c>
      <c r="M196" s="4" t="s">
        <v>891</v>
      </c>
      <c r="N196" s="4" t="s">
        <v>6080</v>
      </c>
      <c r="O196" t="s">
        <v>6126</v>
      </c>
      <c r="P196" t="s">
        <v>7098</v>
      </c>
      <c r="Q196" s="6" t="str">
        <f t="shared" ca="1" si="3"/>
        <v>8.10</v>
      </c>
      <c r="R196" t="s">
        <v>7105</v>
      </c>
      <c r="S196" t="s">
        <v>7097</v>
      </c>
      <c r="T196" s="19">
        <v>42416</v>
      </c>
      <c r="U196" t="s">
        <v>26258</v>
      </c>
    </row>
    <row r="197" spans="1:21">
      <c r="A197" s="4">
        <v>10070</v>
      </c>
      <c r="B197" s="4" t="s">
        <v>892</v>
      </c>
      <c r="C197" s="4" t="s">
        <v>293</v>
      </c>
      <c r="D197" s="4" t="s">
        <v>14</v>
      </c>
      <c r="E197" s="4" t="s">
        <v>15</v>
      </c>
      <c r="F197" s="4" t="s">
        <v>893</v>
      </c>
      <c r="G197" s="4" t="s">
        <v>7046</v>
      </c>
      <c r="H197" s="4">
        <v>29084</v>
      </c>
      <c r="I197" s="4" t="s">
        <v>894</v>
      </c>
      <c r="J197" s="5">
        <v>39346</v>
      </c>
      <c r="K197" s="4" t="s">
        <v>895</v>
      </c>
      <c r="L197" s="4" t="s">
        <v>21</v>
      </c>
      <c r="M197" s="4" t="s">
        <v>897</v>
      </c>
      <c r="N197" s="4" t="s">
        <v>6080</v>
      </c>
      <c r="O197" t="s">
        <v>6126</v>
      </c>
      <c r="P197" t="s">
        <v>7098</v>
      </c>
      <c r="Q197" s="6" t="str">
        <f t="shared" ca="1" si="3"/>
        <v>8.10</v>
      </c>
      <c r="R197" t="s">
        <v>7105</v>
      </c>
      <c r="S197" t="s">
        <v>7097</v>
      </c>
      <c r="T197" s="19"/>
      <c r="U197" t="s">
        <v>26258</v>
      </c>
    </row>
    <row r="198" spans="1:21">
      <c r="A198" s="4">
        <v>10075</v>
      </c>
      <c r="B198" s="4" t="s">
        <v>898</v>
      </c>
      <c r="C198" s="4" t="s">
        <v>254</v>
      </c>
      <c r="D198" s="4" t="s">
        <v>14</v>
      </c>
      <c r="E198" s="4" t="s">
        <v>255</v>
      </c>
      <c r="F198" s="4" t="s">
        <v>719</v>
      </c>
      <c r="G198" s="4" t="s">
        <v>7046</v>
      </c>
      <c r="H198" s="4">
        <v>30792</v>
      </c>
      <c r="I198" s="4" t="s">
        <v>768</v>
      </c>
      <c r="J198" s="5">
        <v>39345</v>
      </c>
      <c r="K198" s="4" t="s">
        <v>899</v>
      </c>
      <c r="L198" s="4" t="s">
        <v>21</v>
      </c>
      <c r="M198" s="4" t="s">
        <v>723</v>
      </c>
      <c r="N198" s="4" t="s">
        <v>6080</v>
      </c>
      <c r="O198" t="s">
        <v>6203</v>
      </c>
      <c r="P198" t="s">
        <v>7100</v>
      </c>
      <c r="Q198" s="6" t="str">
        <f t="shared" ca="1" si="3"/>
        <v>8.10</v>
      </c>
      <c r="R198" t="s">
        <v>7105</v>
      </c>
      <c r="S198" t="s">
        <v>7097</v>
      </c>
      <c r="T198" s="19">
        <v>41428</v>
      </c>
      <c r="U198" t="s">
        <v>26258</v>
      </c>
    </row>
    <row r="199" spans="1:21">
      <c r="A199" s="4">
        <v>10139</v>
      </c>
      <c r="B199" s="4" t="s">
        <v>901</v>
      </c>
      <c r="C199" s="4" t="s">
        <v>91</v>
      </c>
      <c r="D199" s="4" t="s">
        <v>14</v>
      </c>
      <c r="E199" s="4" t="s">
        <v>92</v>
      </c>
      <c r="F199" s="4" t="s">
        <v>536</v>
      </c>
      <c r="G199" s="4" t="s">
        <v>7044</v>
      </c>
      <c r="H199" s="4">
        <v>6922</v>
      </c>
      <c r="I199" s="4" t="s">
        <v>616</v>
      </c>
      <c r="J199" s="5">
        <v>39351</v>
      </c>
      <c r="K199" s="4" t="s">
        <v>902</v>
      </c>
      <c r="L199" s="4" t="s">
        <v>386</v>
      </c>
      <c r="M199" s="4" t="s">
        <v>32</v>
      </c>
      <c r="N199" s="4" t="s">
        <v>6080</v>
      </c>
      <c r="O199" t="s">
        <v>6204</v>
      </c>
      <c r="P199" t="s">
        <v>7098</v>
      </c>
      <c r="Q199" s="6" t="str">
        <f t="shared" ca="1" si="3"/>
        <v>8.10</v>
      </c>
      <c r="R199" t="s">
        <v>7105</v>
      </c>
      <c r="S199" t="s">
        <v>7097</v>
      </c>
      <c r="T199" s="19"/>
      <c r="U199" t="s">
        <v>26258</v>
      </c>
    </row>
    <row r="200" spans="1:21">
      <c r="A200" s="4">
        <v>10213</v>
      </c>
      <c r="B200" s="4" t="s">
        <v>904</v>
      </c>
      <c r="C200" s="4" t="s">
        <v>254</v>
      </c>
      <c r="D200" s="4" t="s">
        <v>14</v>
      </c>
      <c r="E200" s="4" t="s">
        <v>255</v>
      </c>
      <c r="F200" s="4" t="s">
        <v>341</v>
      </c>
      <c r="G200" s="4" t="s">
        <v>7046</v>
      </c>
      <c r="H200" s="4">
        <v>25183</v>
      </c>
      <c r="I200" s="4" t="s">
        <v>342</v>
      </c>
      <c r="J200" s="5">
        <v>39356</v>
      </c>
      <c r="K200" s="4" t="s">
        <v>905</v>
      </c>
      <c r="L200" s="4" t="s">
        <v>21</v>
      </c>
      <c r="M200" s="4" t="s">
        <v>41</v>
      </c>
      <c r="N200" s="4" t="s">
        <v>6080</v>
      </c>
      <c r="O200" t="s">
        <v>6205</v>
      </c>
      <c r="P200" t="s">
        <v>7098</v>
      </c>
      <c r="Q200" s="6" t="str">
        <f t="shared" ca="1" si="3"/>
        <v>8.10</v>
      </c>
      <c r="R200" t="s">
        <v>7105</v>
      </c>
      <c r="S200" t="s">
        <v>7097</v>
      </c>
      <c r="T200" s="19">
        <v>41517</v>
      </c>
      <c r="U200" t="s">
        <v>26258</v>
      </c>
    </row>
    <row r="201" spans="1:21">
      <c r="A201" s="4">
        <v>10260</v>
      </c>
      <c r="B201" s="4" t="s">
        <v>907</v>
      </c>
      <c r="C201" s="4" t="s">
        <v>254</v>
      </c>
      <c r="D201" s="4" t="s">
        <v>14</v>
      </c>
      <c r="E201" s="4" t="s">
        <v>255</v>
      </c>
      <c r="F201" s="4" t="s">
        <v>719</v>
      </c>
      <c r="G201" s="4" t="s">
        <v>7046</v>
      </c>
      <c r="H201" s="4">
        <v>18682</v>
      </c>
      <c r="I201" s="4" t="s">
        <v>720</v>
      </c>
      <c r="J201" s="5">
        <v>39352</v>
      </c>
      <c r="K201" s="4" t="s">
        <v>908</v>
      </c>
      <c r="L201" s="4" t="s">
        <v>21</v>
      </c>
      <c r="M201" s="4" t="s">
        <v>723</v>
      </c>
      <c r="N201" s="4" t="s">
        <v>6080</v>
      </c>
      <c r="O201" t="s">
        <v>6126</v>
      </c>
      <c r="P201" t="s">
        <v>7098</v>
      </c>
      <c r="Q201" s="6" t="str">
        <f t="shared" ca="1" si="3"/>
        <v>8.10</v>
      </c>
      <c r="R201" t="s">
        <v>7105</v>
      </c>
      <c r="S201" t="s">
        <v>7097</v>
      </c>
      <c r="T201" s="19">
        <v>41454</v>
      </c>
      <c r="U201" t="s">
        <v>26258</v>
      </c>
    </row>
    <row r="202" spans="1:21">
      <c r="A202" s="4">
        <v>10289</v>
      </c>
      <c r="B202" s="4" t="s">
        <v>910</v>
      </c>
      <c r="C202" s="4" t="s">
        <v>293</v>
      </c>
      <c r="D202" s="4" t="s">
        <v>14</v>
      </c>
      <c r="E202" s="4" t="s">
        <v>540</v>
      </c>
      <c r="F202" s="4" t="s">
        <v>54</v>
      </c>
      <c r="G202" s="4" t="s">
        <v>7046</v>
      </c>
      <c r="H202" s="4">
        <v>3146</v>
      </c>
      <c r="I202" s="4" t="s">
        <v>256</v>
      </c>
      <c r="J202" s="5">
        <v>39360</v>
      </c>
      <c r="K202" s="4" t="s">
        <v>911</v>
      </c>
      <c r="L202" s="4" t="s">
        <v>21</v>
      </c>
      <c r="M202" s="4" t="s">
        <v>58</v>
      </c>
      <c r="N202" s="4" t="s">
        <v>6080</v>
      </c>
      <c r="O202" t="s">
        <v>6206</v>
      </c>
      <c r="P202" t="s">
        <v>7100</v>
      </c>
      <c r="Q202" s="6" t="str">
        <f t="shared" ca="1" si="3"/>
        <v>8.10</v>
      </c>
      <c r="R202" t="s">
        <v>7105</v>
      </c>
      <c r="S202" t="s">
        <v>7097</v>
      </c>
      <c r="T202" s="19"/>
      <c r="U202" t="s">
        <v>26258</v>
      </c>
    </row>
    <row r="203" spans="1:21">
      <c r="A203" s="4">
        <v>10317</v>
      </c>
      <c r="B203" s="4" t="s">
        <v>913</v>
      </c>
      <c r="C203" s="4" t="s">
        <v>51</v>
      </c>
      <c r="D203" s="4" t="s">
        <v>14</v>
      </c>
      <c r="E203" s="4" t="s">
        <v>52</v>
      </c>
      <c r="F203" s="4" t="s">
        <v>749</v>
      </c>
      <c r="G203" s="4" t="s">
        <v>7044</v>
      </c>
      <c r="H203" s="4">
        <v>1891</v>
      </c>
      <c r="I203" s="4" t="s">
        <v>183</v>
      </c>
      <c r="J203" s="5">
        <v>39363</v>
      </c>
      <c r="K203" s="4" t="s">
        <v>914</v>
      </c>
      <c r="L203" s="4" t="s">
        <v>21</v>
      </c>
      <c r="M203" s="4" t="s">
        <v>753</v>
      </c>
      <c r="N203" s="4" t="s">
        <v>6080</v>
      </c>
      <c r="O203" t="s">
        <v>6207</v>
      </c>
      <c r="P203" t="s">
        <v>7100</v>
      </c>
      <c r="Q203" s="6" t="str">
        <f t="shared" ca="1" si="3"/>
        <v>8.10</v>
      </c>
      <c r="R203" t="s">
        <v>7105</v>
      </c>
      <c r="S203" t="s">
        <v>7097</v>
      </c>
      <c r="T203" s="19">
        <v>42227</v>
      </c>
      <c r="U203" t="s">
        <v>26258</v>
      </c>
    </row>
    <row r="204" spans="1:21">
      <c r="A204" s="4">
        <v>10319</v>
      </c>
      <c r="B204" s="4" t="s">
        <v>916</v>
      </c>
      <c r="C204" s="4" t="s">
        <v>293</v>
      </c>
      <c r="D204" s="4" t="s">
        <v>14</v>
      </c>
      <c r="E204" s="4" t="s">
        <v>15</v>
      </c>
      <c r="F204" s="4" t="s">
        <v>516</v>
      </c>
      <c r="G204" s="4" t="s">
        <v>7045</v>
      </c>
      <c r="H204" s="4">
        <v>34811</v>
      </c>
      <c r="I204" s="4" t="s">
        <v>559</v>
      </c>
      <c r="J204" s="5">
        <v>39358</v>
      </c>
      <c r="K204" s="4" t="s">
        <v>917</v>
      </c>
      <c r="L204" s="4" t="s">
        <v>21</v>
      </c>
      <c r="M204" s="4" t="s">
        <v>520</v>
      </c>
      <c r="N204" s="4" t="s">
        <v>6080</v>
      </c>
      <c r="O204" t="s">
        <v>6151</v>
      </c>
      <c r="P204" t="s">
        <v>7098</v>
      </c>
      <c r="Q204" s="6" t="str">
        <f t="shared" ca="1" si="3"/>
        <v>8.10</v>
      </c>
      <c r="R204" t="s">
        <v>7105</v>
      </c>
      <c r="S204" t="s">
        <v>7097</v>
      </c>
      <c r="T204" s="19">
        <v>41485</v>
      </c>
      <c r="U204" t="s">
        <v>26258</v>
      </c>
    </row>
    <row r="205" spans="1:21">
      <c r="A205" s="4">
        <v>10450</v>
      </c>
      <c r="B205" s="4" t="s">
        <v>919</v>
      </c>
      <c r="C205" s="4" t="s">
        <v>293</v>
      </c>
      <c r="D205" s="4" t="s">
        <v>14</v>
      </c>
      <c r="E205" s="4" t="s">
        <v>15</v>
      </c>
      <c r="F205" s="4" t="s">
        <v>920</v>
      </c>
      <c r="G205" s="4" t="s">
        <v>7044</v>
      </c>
      <c r="H205" s="4">
        <v>22633</v>
      </c>
      <c r="I205" s="4" t="s">
        <v>921</v>
      </c>
      <c r="J205" s="5">
        <v>39356</v>
      </c>
      <c r="K205" s="4" t="s">
        <v>922</v>
      </c>
      <c r="L205" s="4" t="s">
        <v>386</v>
      </c>
      <c r="M205" s="4" t="s">
        <v>32</v>
      </c>
      <c r="N205" s="4" t="s">
        <v>6080</v>
      </c>
      <c r="O205" t="s">
        <v>6204</v>
      </c>
      <c r="P205" t="s">
        <v>7098</v>
      </c>
      <c r="Q205" s="6" t="str">
        <f t="shared" ca="1" si="3"/>
        <v>8.10</v>
      </c>
      <c r="R205" t="s">
        <v>7105</v>
      </c>
      <c r="S205" t="s">
        <v>7097</v>
      </c>
      <c r="T205" s="19"/>
      <c r="U205" t="s">
        <v>26257</v>
      </c>
    </row>
    <row r="206" spans="1:21">
      <c r="A206" s="4">
        <v>10456</v>
      </c>
      <c r="B206" s="4" t="s">
        <v>924</v>
      </c>
      <c r="C206" s="4" t="s">
        <v>293</v>
      </c>
      <c r="D206" s="4" t="s">
        <v>14</v>
      </c>
      <c r="E206" s="4" t="s">
        <v>15</v>
      </c>
      <c r="F206" s="4" t="s">
        <v>397</v>
      </c>
      <c r="G206" s="4" t="s">
        <v>7046</v>
      </c>
      <c r="H206" s="4">
        <v>28785</v>
      </c>
      <c r="I206" s="4" t="s">
        <v>398</v>
      </c>
      <c r="J206" s="5">
        <v>39356</v>
      </c>
      <c r="K206" s="4" t="s">
        <v>925</v>
      </c>
      <c r="L206" s="4" t="s">
        <v>21</v>
      </c>
      <c r="M206" s="4" t="s">
        <v>64</v>
      </c>
      <c r="N206" s="4" t="s">
        <v>6080</v>
      </c>
      <c r="O206" t="s">
        <v>6182</v>
      </c>
      <c r="P206" t="s">
        <v>7098</v>
      </c>
      <c r="Q206" s="6" t="str">
        <f t="shared" ca="1" si="3"/>
        <v>8.10</v>
      </c>
      <c r="R206" t="s">
        <v>7105</v>
      </c>
      <c r="S206" t="s">
        <v>7097</v>
      </c>
      <c r="T206" s="19">
        <v>41454</v>
      </c>
      <c r="U206" t="s">
        <v>26258</v>
      </c>
    </row>
    <row r="207" spans="1:21">
      <c r="A207" s="4">
        <v>10542</v>
      </c>
      <c r="B207" s="4" t="s">
        <v>927</v>
      </c>
      <c r="C207" s="4" t="s">
        <v>91</v>
      </c>
      <c r="D207" s="4" t="s">
        <v>14</v>
      </c>
      <c r="E207" s="4" t="s">
        <v>92</v>
      </c>
      <c r="F207" s="4" t="s">
        <v>928</v>
      </c>
      <c r="G207" s="4" t="s">
        <v>7045</v>
      </c>
      <c r="H207" s="4">
        <v>25263</v>
      </c>
      <c r="I207" s="4" t="s">
        <v>929</v>
      </c>
      <c r="J207" s="5">
        <v>39363</v>
      </c>
      <c r="K207" s="4" t="s">
        <v>930</v>
      </c>
      <c r="L207" s="4" t="s">
        <v>21</v>
      </c>
      <c r="M207" s="4" t="s">
        <v>932</v>
      </c>
      <c r="N207" s="4" t="s">
        <v>6080</v>
      </c>
      <c r="O207" t="s">
        <v>6208</v>
      </c>
      <c r="P207" t="s">
        <v>7100</v>
      </c>
      <c r="Q207" s="6" t="str">
        <f t="shared" ca="1" si="3"/>
        <v>8.10</v>
      </c>
      <c r="R207" t="s">
        <v>7105</v>
      </c>
      <c r="S207" t="s">
        <v>7097</v>
      </c>
      <c r="T207" s="19">
        <v>42207</v>
      </c>
      <c r="U207" t="s">
        <v>26258</v>
      </c>
    </row>
    <row r="208" spans="1:21">
      <c r="A208" s="4">
        <v>10563</v>
      </c>
      <c r="B208" s="4" t="s">
        <v>933</v>
      </c>
      <c r="C208" s="4" t="s">
        <v>91</v>
      </c>
      <c r="D208" s="4" t="s">
        <v>14</v>
      </c>
      <c r="E208" s="4" t="s">
        <v>147</v>
      </c>
      <c r="F208" s="4" t="s">
        <v>587</v>
      </c>
      <c r="G208" s="4" t="s">
        <v>7044</v>
      </c>
      <c r="H208" s="4">
        <v>14279</v>
      </c>
      <c r="I208" s="4" t="s">
        <v>588</v>
      </c>
      <c r="J208" s="5">
        <v>39354</v>
      </c>
      <c r="K208" s="4" t="s">
        <v>934</v>
      </c>
      <c r="L208" s="4" t="s">
        <v>386</v>
      </c>
      <c r="M208" s="4" t="s">
        <v>592</v>
      </c>
      <c r="N208" s="4" t="s">
        <v>6080</v>
      </c>
      <c r="O208" t="s">
        <v>6209</v>
      </c>
      <c r="P208" t="s">
        <v>7100</v>
      </c>
      <c r="Q208" s="6" t="str">
        <f t="shared" ca="1" si="3"/>
        <v>8.10</v>
      </c>
      <c r="R208" t="s">
        <v>7105</v>
      </c>
      <c r="S208" t="s">
        <v>7097</v>
      </c>
      <c r="T208" s="19">
        <v>42308</v>
      </c>
      <c r="U208" t="s">
        <v>26257</v>
      </c>
    </row>
    <row r="209" spans="1:21">
      <c r="A209" s="4">
        <v>10575</v>
      </c>
      <c r="B209" s="4" t="s">
        <v>936</v>
      </c>
      <c r="C209" s="4" t="s">
        <v>293</v>
      </c>
      <c r="D209" s="4" t="s">
        <v>14</v>
      </c>
      <c r="E209" s="4" t="s">
        <v>15</v>
      </c>
      <c r="F209" s="4" t="s">
        <v>93</v>
      </c>
      <c r="G209" s="4" t="s">
        <v>7048</v>
      </c>
      <c r="H209" s="4">
        <v>35481</v>
      </c>
      <c r="I209" s="4" t="s">
        <v>937</v>
      </c>
      <c r="J209" s="5">
        <v>39356</v>
      </c>
      <c r="K209" s="4" t="s">
        <v>938</v>
      </c>
      <c r="L209" s="4" t="s">
        <v>21</v>
      </c>
      <c r="M209" s="4" t="s">
        <v>98</v>
      </c>
      <c r="N209" s="4" t="s">
        <v>6080</v>
      </c>
      <c r="O209" t="s">
        <v>6210</v>
      </c>
      <c r="P209" t="s">
        <v>7098</v>
      </c>
      <c r="Q209" s="6" t="str">
        <f t="shared" ca="1" si="3"/>
        <v>8.10</v>
      </c>
      <c r="R209" t="s">
        <v>7105</v>
      </c>
      <c r="S209" t="s">
        <v>7097</v>
      </c>
      <c r="T209" s="19">
        <v>41913</v>
      </c>
      <c r="U209" t="s">
        <v>26258</v>
      </c>
    </row>
    <row r="210" spans="1:21">
      <c r="A210" s="4">
        <v>10637</v>
      </c>
      <c r="B210" s="4" t="s">
        <v>940</v>
      </c>
      <c r="C210" s="4" t="s">
        <v>293</v>
      </c>
      <c r="D210" s="4" t="s">
        <v>14</v>
      </c>
      <c r="E210" s="4" t="s">
        <v>15</v>
      </c>
      <c r="F210" s="4" t="s">
        <v>206</v>
      </c>
      <c r="G210" s="4" t="s">
        <v>7048</v>
      </c>
      <c r="H210" s="4">
        <v>31319</v>
      </c>
      <c r="I210" s="4" t="s">
        <v>941</v>
      </c>
      <c r="J210" s="5">
        <v>39377</v>
      </c>
      <c r="K210" s="4" t="s">
        <v>942</v>
      </c>
      <c r="L210" s="4" t="s">
        <v>21</v>
      </c>
      <c r="M210" s="4" t="s">
        <v>211</v>
      </c>
      <c r="N210" s="4" t="s">
        <v>6080</v>
      </c>
      <c r="O210" t="s">
        <v>6211</v>
      </c>
      <c r="P210" t="s">
        <v>7100</v>
      </c>
      <c r="Q210" s="6" t="str">
        <f t="shared" ca="1" si="3"/>
        <v>8.9</v>
      </c>
      <c r="R210" t="s">
        <v>7105</v>
      </c>
      <c r="S210" t="s">
        <v>7097</v>
      </c>
      <c r="T210" s="19">
        <v>41569</v>
      </c>
      <c r="U210" t="s">
        <v>26258</v>
      </c>
    </row>
    <row r="211" spans="1:21">
      <c r="A211" s="4">
        <v>10767</v>
      </c>
      <c r="B211" s="4" t="s">
        <v>944</v>
      </c>
      <c r="C211" s="4" t="s">
        <v>51</v>
      </c>
      <c r="D211" s="4" t="s">
        <v>14</v>
      </c>
      <c r="E211" s="4" t="s">
        <v>945</v>
      </c>
      <c r="F211" s="4" t="s">
        <v>946</v>
      </c>
      <c r="G211" s="4" t="s">
        <v>950</v>
      </c>
      <c r="H211" s="4">
        <v>32390</v>
      </c>
      <c r="I211" s="4" t="s">
        <v>37</v>
      </c>
      <c r="J211" s="5">
        <v>39384</v>
      </c>
      <c r="K211" s="4" t="s">
        <v>947</v>
      </c>
      <c r="L211" s="4" t="s">
        <v>21</v>
      </c>
      <c r="M211" s="4" t="s">
        <v>64</v>
      </c>
      <c r="N211" s="4" t="s">
        <v>6080</v>
      </c>
      <c r="O211" t="s">
        <v>6212</v>
      </c>
      <c r="P211" t="s">
        <v>7098</v>
      </c>
      <c r="Q211" s="6" t="str">
        <f t="shared" ca="1" si="3"/>
        <v>8.9</v>
      </c>
      <c r="R211" t="s">
        <v>7105</v>
      </c>
      <c r="S211" t="s">
        <v>7097</v>
      </c>
      <c r="T211" s="19">
        <v>41852</v>
      </c>
      <c r="U211" t="s">
        <v>26258</v>
      </c>
    </row>
    <row r="212" spans="1:21">
      <c r="A212" s="4">
        <v>10769</v>
      </c>
      <c r="B212" s="4" t="s">
        <v>951</v>
      </c>
      <c r="C212" s="4" t="s">
        <v>25</v>
      </c>
      <c r="D212" s="4" t="s">
        <v>14</v>
      </c>
      <c r="E212" s="4" t="s">
        <v>26</v>
      </c>
      <c r="F212" s="4" t="s">
        <v>195</v>
      </c>
      <c r="G212" s="4" t="s">
        <v>7045</v>
      </c>
      <c r="H212" s="4">
        <v>6377</v>
      </c>
      <c r="I212" s="4" t="s">
        <v>952</v>
      </c>
      <c r="J212" s="5">
        <v>39377</v>
      </c>
      <c r="K212" s="4" t="s">
        <v>953</v>
      </c>
      <c r="L212" s="4" t="s">
        <v>21</v>
      </c>
      <c r="M212" s="4" t="s">
        <v>199</v>
      </c>
      <c r="N212" s="4" t="s">
        <v>6080</v>
      </c>
      <c r="O212" t="s">
        <v>6213</v>
      </c>
      <c r="P212" t="s">
        <v>7100</v>
      </c>
      <c r="Q212" s="6" t="str">
        <f t="shared" ca="1" si="3"/>
        <v>8.9</v>
      </c>
      <c r="R212" t="s">
        <v>7105</v>
      </c>
      <c r="S212" t="s">
        <v>7097</v>
      </c>
      <c r="T212" s="19"/>
      <c r="U212" t="s">
        <v>26258</v>
      </c>
    </row>
    <row r="213" spans="1:21">
      <c r="A213" s="4">
        <v>10773</v>
      </c>
      <c r="B213" s="4" t="s">
        <v>955</v>
      </c>
      <c r="C213" s="4" t="s">
        <v>91</v>
      </c>
      <c r="D213" s="4" t="s">
        <v>14</v>
      </c>
      <c r="E213" s="4" t="s">
        <v>147</v>
      </c>
      <c r="F213" s="4" t="s">
        <v>587</v>
      </c>
      <c r="G213" s="4" t="s">
        <v>7044</v>
      </c>
      <c r="H213" s="4">
        <v>14279</v>
      </c>
      <c r="I213" s="4" t="s">
        <v>588</v>
      </c>
      <c r="J213" s="5">
        <v>39370</v>
      </c>
      <c r="K213" s="4" t="s">
        <v>956</v>
      </c>
      <c r="L213" s="4" t="s">
        <v>21</v>
      </c>
      <c r="M213" s="4" t="s">
        <v>592</v>
      </c>
      <c r="N213" s="4" t="s">
        <v>6080</v>
      </c>
      <c r="O213" t="s">
        <v>6214</v>
      </c>
      <c r="P213" t="s">
        <v>7100</v>
      </c>
      <c r="Q213" s="6" t="str">
        <f t="shared" ca="1" si="3"/>
        <v>8.10</v>
      </c>
      <c r="R213" t="s">
        <v>7105</v>
      </c>
      <c r="S213" t="s">
        <v>7097</v>
      </c>
      <c r="T213" s="19"/>
      <c r="U213" t="s">
        <v>26258</v>
      </c>
    </row>
    <row r="214" spans="1:21">
      <c r="A214" s="4">
        <v>10809</v>
      </c>
      <c r="B214" s="4" t="s">
        <v>958</v>
      </c>
      <c r="C214" s="4" t="s">
        <v>25</v>
      </c>
      <c r="D214" s="4" t="s">
        <v>14</v>
      </c>
      <c r="E214" s="4" t="s">
        <v>26</v>
      </c>
      <c r="F214" s="4" t="s">
        <v>178</v>
      </c>
      <c r="G214" s="4" t="s">
        <v>7045</v>
      </c>
      <c r="H214" s="4">
        <v>35817</v>
      </c>
      <c r="I214" s="4" t="s">
        <v>959</v>
      </c>
      <c r="J214" s="5">
        <v>39379</v>
      </c>
      <c r="K214" s="4" t="s">
        <v>960</v>
      </c>
      <c r="L214" s="4" t="s">
        <v>21</v>
      </c>
      <c r="M214" s="4" t="s">
        <v>181</v>
      </c>
      <c r="N214" s="4" t="s">
        <v>6080</v>
      </c>
      <c r="O214" t="s">
        <v>6215</v>
      </c>
      <c r="P214" t="s">
        <v>7098</v>
      </c>
      <c r="Q214" s="6" t="str">
        <f t="shared" ca="1" si="3"/>
        <v>8.9</v>
      </c>
      <c r="R214" t="s">
        <v>7105</v>
      </c>
      <c r="S214" t="s">
        <v>7097</v>
      </c>
      <c r="T214" s="19">
        <v>41486</v>
      </c>
      <c r="U214" t="s">
        <v>26258</v>
      </c>
    </row>
    <row r="215" spans="1:21">
      <c r="A215" s="4">
        <v>10828</v>
      </c>
      <c r="B215" s="4" t="s">
        <v>962</v>
      </c>
      <c r="C215" s="4" t="s">
        <v>293</v>
      </c>
      <c r="D215" s="4" t="s">
        <v>14</v>
      </c>
      <c r="E215" s="4" t="s">
        <v>15</v>
      </c>
      <c r="F215" s="4" t="s">
        <v>125</v>
      </c>
      <c r="G215" s="4" t="s">
        <v>7046</v>
      </c>
      <c r="H215" s="4">
        <v>29401</v>
      </c>
      <c r="I215" s="4" t="s">
        <v>963</v>
      </c>
      <c r="J215" s="5">
        <v>39387</v>
      </c>
      <c r="K215" s="4" t="s">
        <v>964</v>
      </c>
      <c r="L215" s="4" t="s">
        <v>21</v>
      </c>
      <c r="M215" s="4" t="s">
        <v>64</v>
      </c>
      <c r="N215" s="4" t="s">
        <v>6080</v>
      </c>
      <c r="O215" t="s">
        <v>6216</v>
      </c>
      <c r="P215" t="s">
        <v>7100</v>
      </c>
      <c r="Q215" s="6" t="str">
        <f t="shared" ca="1" si="3"/>
        <v>8.9</v>
      </c>
      <c r="R215" t="s">
        <v>7105</v>
      </c>
      <c r="S215" t="s">
        <v>7097</v>
      </c>
      <c r="T215" s="19">
        <v>42244</v>
      </c>
      <c r="U215" t="s">
        <v>26258</v>
      </c>
    </row>
    <row r="216" spans="1:21">
      <c r="A216" s="4">
        <v>10878</v>
      </c>
      <c r="B216" s="4" t="s">
        <v>966</v>
      </c>
      <c r="C216" s="4" t="s">
        <v>25</v>
      </c>
      <c r="D216" s="4" t="s">
        <v>14</v>
      </c>
      <c r="E216" s="4" t="s">
        <v>26</v>
      </c>
      <c r="F216" s="4" t="s">
        <v>27</v>
      </c>
      <c r="G216" s="4" t="s">
        <v>7044</v>
      </c>
      <c r="H216" s="4">
        <v>4534</v>
      </c>
      <c r="I216" s="4" t="s">
        <v>967</v>
      </c>
      <c r="J216" s="5">
        <v>39391</v>
      </c>
      <c r="K216" s="4" t="s">
        <v>968</v>
      </c>
      <c r="L216" s="4" t="s">
        <v>21</v>
      </c>
      <c r="M216" s="4" t="s">
        <v>32</v>
      </c>
      <c r="N216" s="4" t="s">
        <v>6080</v>
      </c>
      <c r="O216" t="s">
        <v>6217</v>
      </c>
      <c r="P216" t="s">
        <v>7100</v>
      </c>
      <c r="Q216" s="6" t="str">
        <f t="shared" ca="1" si="3"/>
        <v>8.9</v>
      </c>
      <c r="R216" t="s">
        <v>7105</v>
      </c>
      <c r="S216" t="s">
        <v>7097</v>
      </c>
      <c r="T216" s="19"/>
      <c r="U216" t="s">
        <v>26258</v>
      </c>
    </row>
    <row r="217" spans="1:21">
      <c r="A217" s="4">
        <v>10915</v>
      </c>
      <c r="B217" s="4" t="s">
        <v>970</v>
      </c>
      <c r="C217" s="4" t="s">
        <v>254</v>
      </c>
      <c r="D217" s="4" t="s">
        <v>14</v>
      </c>
      <c r="E217" s="4" t="s">
        <v>255</v>
      </c>
      <c r="F217" s="4" t="s">
        <v>489</v>
      </c>
      <c r="G217" s="4" t="s">
        <v>7046</v>
      </c>
      <c r="H217" s="4">
        <v>14877</v>
      </c>
      <c r="I217" s="4" t="s">
        <v>971</v>
      </c>
      <c r="J217" s="5">
        <v>39381</v>
      </c>
      <c r="K217" s="4" t="s">
        <v>972</v>
      </c>
      <c r="L217" s="4" t="s">
        <v>21</v>
      </c>
      <c r="M217" s="4" t="s">
        <v>493</v>
      </c>
      <c r="N217" s="4" t="s">
        <v>6080</v>
      </c>
      <c r="O217" t="s">
        <v>6102</v>
      </c>
      <c r="P217" t="s">
        <v>6102</v>
      </c>
      <c r="Q217" s="6" t="str">
        <f t="shared" ca="1" si="3"/>
        <v>8.9</v>
      </c>
      <c r="R217" t="s">
        <v>7105</v>
      </c>
      <c r="S217" t="s">
        <v>7097</v>
      </c>
      <c r="T217" s="19">
        <v>41529</v>
      </c>
      <c r="U217" t="s">
        <v>26258</v>
      </c>
    </row>
    <row r="218" spans="1:21">
      <c r="A218" s="4">
        <v>10921</v>
      </c>
      <c r="B218" s="4" t="s">
        <v>974</v>
      </c>
      <c r="C218" s="4" t="s">
        <v>293</v>
      </c>
      <c r="D218" s="4" t="s">
        <v>14</v>
      </c>
      <c r="E218" s="4" t="s">
        <v>15</v>
      </c>
      <c r="F218" s="4" t="s">
        <v>975</v>
      </c>
      <c r="G218" s="4" t="s">
        <v>7045</v>
      </c>
      <c r="H218" s="4">
        <v>3072</v>
      </c>
      <c r="I218" s="4" t="s">
        <v>697</v>
      </c>
      <c r="J218" s="5">
        <v>39381</v>
      </c>
      <c r="K218" s="4" t="s">
        <v>976</v>
      </c>
      <c r="L218" s="4" t="s">
        <v>21</v>
      </c>
      <c r="M218" s="4" t="s">
        <v>978</v>
      </c>
      <c r="N218" s="4" t="s">
        <v>6080</v>
      </c>
      <c r="O218" t="s">
        <v>6218</v>
      </c>
      <c r="P218" t="s">
        <v>7098</v>
      </c>
      <c r="Q218" s="6" t="str">
        <f t="shared" ca="1" si="3"/>
        <v>8.9</v>
      </c>
      <c r="R218" t="s">
        <v>7105</v>
      </c>
      <c r="S218" t="s">
        <v>7097</v>
      </c>
      <c r="T218" s="19"/>
      <c r="U218" t="s">
        <v>26258</v>
      </c>
    </row>
    <row r="219" spans="1:21">
      <c r="A219" s="4">
        <v>10971</v>
      </c>
      <c r="B219" s="4" t="s">
        <v>979</v>
      </c>
      <c r="C219" s="4" t="s">
        <v>91</v>
      </c>
      <c r="D219" s="4" t="s">
        <v>14</v>
      </c>
      <c r="E219" s="4" t="s">
        <v>147</v>
      </c>
      <c r="F219" s="4" t="s">
        <v>206</v>
      </c>
      <c r="G219" s="4" t="s">
        <v>7048</v>
      </c>
      <c r="H219" s="4">
        <v>3182</v>
      </c>
      <c r="I219" s="4" t="s">
        <v>980</v>
      </c>
      <c r="J219" s="5">
        <v>39393</v>
      </c>
      <c r="K219" s="4" t="s">
        <v>981</v>
      </c>
      <c r="L219" s="4" t="s">
        <v>21</v>
      </c>
      <c r="M219" s="4" t="s">
        <v>211</v>
      </c>
      <c r="N219" s="4" t="s">
        <v>6080</v>
      </c>
      <c r="O219" t="s">
        <v>6219</v>
      </c>
      <c r="P219" t="s">
        <v>7098</v>
      </c>
      <c r="Q219" s="6" t="str">
        <f t="shared" ca="1" si="3"/>
        <v>8.9</v>
      </c>
      <c r="R219" t="s">
        <v>7105</v>
      </c>
      <c r="S219" t="s">
        <v>7097</v>
      </c>
      <c r="T219" s="19">
        <v>42296</v>
      </c>
      <c r="U219" t="s">
        <v>26258</v>
      </c>
    </row>
    <row r="220" spans="1:21">
      <c r="A220" s="4">
        <v>11021</v>
      </c>
      <c r="B220" s="4" t="s">
        <v>983</v>
      </c>
      <c r="C220" s="4" t="s">
        <v>91</v>
      </c>
      <c r="D220" s="4" t="s">
        <v>14</v>
      </c>
      <c r="E220" s="4" t="s">
        <v>147</v>
      </c>
      <c r="F220" s="4" t="s">
        <v>984</v>
      </c>
      <c r="G220" s="4" t="s">
        <v>7045</v>
      </c>
      <c r="H220" s="4">
        <v>34677</v>
      </c>
      <c r="I220" s="4" t="s">
        <v>985</v>
      </c>
      <c r="J220" s="5">
        <v>39386</v>
      </c>
      <c r="K220" s="4" t="s">
        <v>986</v>
      </c>
      <c r="L220" s="4" t="s">
        <v>386</v>
      </c>
      <c r="M220" s="4" t="s">
        <v>988</v>
      </c>
      <c r="N220" s="4" t="s">
        <v>6080</v>
      </c>
      <c r="O220" t="s">
        <v>6218</v>
      </c>
      <c r="P220" t="s">
        <v>7098</v>
      </c>
      <c r="Q220" s="6" t="str">
        <f t="shared" ca="1" si="3"/>
        <v>8.9</v>
      </c>
      <c r="R220" t="s">
        <v>7105</v>
      </c>
      <c r="S220" t="s">
        <v>7097</v>
      </c>
      <c r="T220" s="19">
        <v>41705</v>
      </c>
      <c r="U220" t="s">
        <v>26258</v>
      </c>
    </row>
    <row r="221" spans="1:21">
      <c r="A221" s="4">
        <v>11104</v>
      </c>
      <c r="B221" s="4" t="s">
        <v>989</v>
      </c>
      <c r="C221" s="4" t="s">
        <v>293</v>
      </c>
      <c r="D221" s="4" t="s">
        <v>14</v>
      </c>
      <c r="E221" s="4" t="s">
        <v>15</v>
      </c>
      <c r="F221" s="4" t="s">
        <v>217</v>
      </c>
      <c r="G221" s="4" t="s">
        <v>7045</v>
      </c>
      <c r="H221" s="4">
        <v>32080</v>
      </c>
      <c r="I221" s="4" t="s">
        <v>832</v>
      </c>
      <c r="J221" s="5">
        <v>39405</v>
      </c>
      <c r="K221" s="4" t="s">
        <v>69</v>
      </c>
      <c r="L221" s="4" t="s">
        <v>21</v>
      </c>
      <c r="M221" s="4" t="s">
        <v>222</v>
      </c>
      <c r="N221" s="4" t="s">
        <v>6080</v>
      </c>
      <c r="O221" t="s">
        <v>6220</v>
      </c>
      <c r="P221" t="s">
        <v>7098</v>
      </c>
      <c r="Q221" s="6" t="str">
        <f t="shared" ca="1" si="3"/>
        <v>8.8</v>
      </c>
      <c r="R221" t="s">
        <v>7105</v>
      </c>
      <c r="S221" t="s">
        <v>7097</v>
      </c>
      <c r="T221" s="19"/>
      <c r="U221" t="s">
        <v>26258</v>
      </c>
    </row>
    <row r="222" spans="1:21">
      <c r="A222" s="4">
        <v>11205</v>
      </c>
      <c r="B222" s="4" t="s">
        <v>991</v>
      </c>
      <c r="C222" s="4" t="s">
        <v>91</v>
      </c>
      <c r="D222" s="4" t="s">
        <v>14</v>
      </c>
      <c r="E222" s="4" t="s">
        <v>92</v>
      </c>
      <c r="F222" s="4" t="s">
        <v>201</v>
      </c>
      <c r="G222" s="4" t="s">
        <v>7046</v>
      </c>
      <c r="H222" s="4">
        <v>3165</v>
      </c>
      <c r="I222" s="4" t="s">
        <v>417</v>
      </c>
      <c r="J222" s="5">
        <v>39412</v>
      </c>
      <c r="K222" s="4" t="s">
        <v>992</v>
      </c>
      <c r="L222" s="4" t="s">
        <v>21</v>
      </c>
      <c r="M222" s="4" t="s">
        <v>176</v>
      </c>
      <c r="N222" s="4" t="s">
        <v>6080</v>
      </c>
      <c r="O222" t="s">
        <v>6127</v>
      </c>
      <c r="P222" t="s">
        <v>7098</v>
      </c>
      <c r="Q222" s="6" t="str">
        <f t="shared" ca="1" si="3"/>
        <v>8.8</v>
      </c>
      <c r="R222" t="s">
        <v>7105</v>
      </c>
      <c r="S222" t="s">
        <v>7097</v>
      </c>
      <c r="T222" s="19">
        <v>41711</v>
      </c>
      <c r="U222" t="s">
        <v>26258</v>
      </c>
    </row>
    <row r="223" spans="1:21">
      <c r="A223" s="4">
        <v>11208</v>
      </c>
      <c r="B223" s="4" t="s">
        <v>994</v>
      </c>
      <c r="C223" s="4" t="s">
        <v>91</v>
      </c>
      <c r="D223" s="4" t="s">
        <v>14</v>
      </c>
      <c r="E223" s="4" t="s">
        <v>147</v>
      </c>
      <c r="F223" s="4" t="s">
        <v>452</v>
      </c>
      <c r="G223" s="4" t="s">
        <v>7045</v>
      </c>
      <c r="H223" s="4">
        <v>6247</v>
      </c>
      <c r="I223" s="4" t="s">
        <v>995</v>
      </c>
      <c r="J223" s="5">
        <v>39400</v>
      </c>
      <c r="K223" s="4" t="s">
        <v>996</v>
      </c>
      <c r="L223" s="4" t="s">
        <v>21</v>
      </c>
      <c r="M223" s="4" t="s">
        <v>455</v>
      </c>
      <c r="N223" s="4" t="s">
        <v>6080</v>
      </c>
      <c r="O223" t="s">
        <v>6221</v>
      </c>
      <c r="P223" t="s">
        <v>7100</v>
      </c>
      <c r="Q223" s="6" t="str">
        <f t="shared" ca="1" si="3"/>
        <v>8.9</v>
      </c>
      <c r="R223" t="s">
        <v>7105</v>
      </c>
      <c r="S223" t="s">
        <v>7097</v>
      </c>
      <c r="T223" s="19"/>
      <c r="U223" t="s">
        <v>26258</v>
      </c>
    </row>
    <row r="224" spans="1:21">
      <c r="A224" s="4">
        <v>11291</v>
      </c>
      <c r="B224" s="4" t="s">
        <v>998</v>
      </c>
      <c r="C224" s="4" t="s">
        <v>293</v>
      </c>
      <c r="D224" s="4" t="s">
        <v>14</v>
      </c>
      <c r="E224" s="4" t="s">
        <v>15</v>
      </c>
      <c r="F224" s="4" t="s">
        <v>984</v>
      </c>
      <c r="G224" s="4" t="s">
        <v>7045</v>
      </c>
      <c r="H224" s="4">
        <v>34677</v>
      </c>
      <c r="I224" s="4" t="s">
        <v>985</v>
      </c>
      <c r="J224" s="5">
        <v>39398</v>
      </c>
      <c r="K224" s="4" t="s">
        <v>999</v>
      </c>
      <c r="L224" s="4" t="s">
        <v>21</v>
      </c>
      <c r="M224" s="4" t="s">
        <v>988</v>
      </c>
      <c r="N224" s="4" t="s">
        <v>6080</v>
      </c>
      <c r="O224" t="s">
        <v>6218</v>
      </c>
      <c r="P224" t="s">
        <v>7098</v>
      </c>
      <c r="Q224" s="6" t="str">
        <f t="shared" ca="1" si="3"/>
        <v>8.9</v>
      </c>
      <c r="R224" t="s">
        <v>7105</v>
      </c>
      <c r="S224" t="s">
        <v>7097</v>
      </c>
      <c r="T224" s="19"/>
      <c r="U224" t="s">
        <v>26258</v>
      </c>
    </row>
    <row r="225" spans="1:21">
      <c r="A225" s="4">
        <v>11295</v>
      </c>
      <c r="B225" s="4" t="s">
        <v>1001</v>
      </c>
      <c r="C225" s="4" t="s">
        <v>25</v>
      </c>
      <c r="D225" s="4" t="s">
        <v>14</v>
      </c>
      <c r="E225" s="4" t="s">
        <v>26</v>
      </c>
      <c r="F225" s="4" t="s">
        <v>86</v>
      </c>
      <c r="G225" s="4" t="s">
        <v>7046</v>
      </c>
      <c r="H225" s="4">
        <v>6600</v>
      </c>
      <c r="I225" s="4" t="s">
        <v>701</v>
      </c>
      <c r="J225" s="5">
        <v>39413</v>
      </c>
      <c r="K225" s="4" t="s">
        <v>1002</v>
      </c>
      <c r="L225" s="4" t="s">
        <v>21</v>
      </c>
      <c r="M225" s="4" t="s">
        <v>89</v>
      </c>
      <c r="N225" s="4" t="s">
        <v>6080</v>
      </c>
      <c r="O225" t="s">
        <v>6222</v>
      </c>
      <c r="P225" t="s">
        <v>7100</v>
      </c>
      <c r="Q225" s="6" t="str">
        <f t="shared" ca="1" si="3"/>
        <v>8.8</v>
      </c>
      <c r="R225" t="s">
        <v>7105</v>
      </c>
      <c r="S225" t="s">
        <v>7097</v>
      </c>
      <c r="T225" s="19">
        <v>41562</v>
      </c>
      <c r="U225" t="s">
        <v>26258</v>
      </c>
    </row>
    <row r="226" spans="1:21">
      <c r="A226" s="4">
        <v>11316</v>
      </c>
      <c r="B226" s="4" t="s">
        <v>1004</v>
      </c>
      <c r="C226" s="4" t="s">
        <v>91</v>
      </c>
      <c r="D226" s="4" t="s">
        <v>14</v>
      </c>
      <c r="E226" s="4" t="s">
        <v>147</v>
      </c>
      <c r="F226" s="4" t="s">
        <v>1005</v>
      </c>
      <c r="G226" s="4" t="s">
        <v>7045</v>
      </c>
      <c r="H226" s="4">
        <v>34983</v>
      </c>
      <c r="I226" s="4" t="s">
        <v>1006</v>
      </c>
      <c r="J226" s="5">
        <v>39388</v>
      </c>
      <c r="K226" s="4" t="s">
        <v>1007</v>
      </c>
      <c r="L226" s="4" t="s">
        <v>21</v>
      </c>
      <c r="M226" s="4" t="s">
        <v>1009</v>
      </c>
      <c r="N226" s="4" t="s">
        <v>6080</v>
      </c>
      <c r="O226" t="s">
        <v>6223</v>
      </c>
      <c r="P226" t="s">
        <v>7098</v>
      </c>
      <c r="Q226" s="6" t="str">
        <f t="shared" ca="1" si="3"/>
        <v>8.9</v>
      </c>
      <c r="R226" t="s">
        <v>7105</v>
      </c>
      <c r="S226" t="s">
        <v>7097</v>
      </c>
      <c r="T226" s="19">
        <v>41639</v>
      </c>
      <c r="U226" t="s">
        <v>26258</v>
      </c>
    </row>
    <row r="227" spans="1:21">
      <c r="A227" s="4">
        <v>11324</v>
      </c>
      <c r="B227" s="4" t="s">
        <v>1010</v>
      </c>
      <c r="C227" s="4" t="s">
        <v>480</v>
      </c>
      <c r="D227" s="4" t="s">
        <v>14</v>
      </c>
      <c r="E227" s="4" t="s">
        <v>481</v>
      </c>
      <c r="F227" s="4" t="s">
        <v>1011</v>
      </c>
      <c r="G227" s="4" t="s">
        <v>7046</v>
      </c>
      <c r="H227" s="4">
        <v>18909</v>
      </c>
      <c r="I227" s="4" t="s">
        <v>1012</v>
      </c>
      <c r="J227" s="5">
        <v>39414</v>
      </c>
      <c r="K227" s="4" t="s">
        <v>1013</v>
      </c>
      <c r="L227" s="4" t="s">
        <v>21</v>
      </c>
      <c r="M227" s="4" t="s">
        <v>64</v>
      </c>
      <c r="N227" s="4" t="s">
        <v>6080</v>
      </c>
      <c r="O227" t="s">
        <v>6224</v>
      </c>
      <c r="P227" t="s">
        <v>7098</v>
      </c>
      <c r="Q227" s="6" t="str">
        <f t="shared" ca="1" si="3"/>
        <v>8.8</v>
      </c>
      <c r="R227" t="s">
        <v>7105</v>
      </c>
      <c r="S227" t="s">
        <v>7097</v>
      </c>
      <c r="T227" s="19"/>
      <c r="U227" t="s">
        <v>26258</v>
      </c>
    </row>
    <row r="228" spans="1:21">
      <c r="A228" s="4">
        <v>11333</v>
      </c>
      <c r="B228" s="4" t="s">
        <v>1015</v>
      </c>
      <c r="C228" s="4" t="s">
        <v>293</v>
      </c>
      <c r="D228" s="4" t="s">
        <v>14</v>
      </c>
      <c r="E228" s="4" t="s">
        <v>540</v>
      </c>
      <c r="F228" s="4" t="s">
        <v>54</v>
      </c>
      <c r="G228" s="4" t="s">
        <v>7046</v>
      </c>
      <c r="H228" s="4">
        <v>4141</v>
      </c>
      <c r="I228" s="4" t="s">
        <v>1016</v>
      </c>
      <c r="J228" s="5">
        <v>39413</v>
      </c>
      <c r="K228" s="4" t="s">
        <v>1017</v>
      </c>
      <c r="L228" s="4" t="s">
        <v>21</v>
      </c>
      <c r="M228" s="4" t="s">
        <v>58</v>
      </c>
      <c r="N228" s="4" t="s">
        <v>6080</v>
      </c>
      <c r="O228" t="s">
        <v>6225</v>
      </c>
      <c r="P228" t="s">
        <v>7100</v>
      </c>
      <c r="Q228" s="6" t="str">
        <f t="shared" ca="1" si="3"/>
        <v>8.8</v>
      </c>
      <c r="R228" t="s">
        <v>7105</v>
      </c>
      <c r="S228" t="s">
        <v>7097</v>
      </c>
      <c r="T228" s="19"/>
      <c r="U228" t="s">
        <v>26258</v>
      </c>
    </row>
    <row r="229" spans="1:21">
      <c r="A229" s="4">
        <v>11464</v>
      </c>
      <c r="B229" s="4" t="s">
        <v>1019</v>
      </c>
      <c r="C229" s="4" t="s">
        <v>91</v>
      </c>
      <c r="D229" s="4" t="s">
        <v>14</v>
      </c>
      <c r="E229" s="4" t="s">
        <v>147</v>
      </c>
      <c r="F229" s="4" t="s">
        <v>1020</v>
      </c>
      <c r="G229" s="4" t="s">
        <v>7045</v>
      </c>
      <c r="H229" s="4">
        <v>24458</v>
      </c>
      <c r="I229" s="4" t="s">
        <v>1021</v>
      </c>
      <c r="J229" s="5">
        <v>39417</v>
      </c>
      <c r="K229" s="4" t="s">
        <v>1022</v>
      </c>
      <c r="L229" s="4" t="s">
        <v>21</v>
      </c>
      <c r="M229" s="4" t="s">
        <v>1024</v>
      </c>
      <c r="N229" s="4" t="s">
        <v>6080</v>
      </c>
      <c r="O229" t="s">
        <v>6226</v>
      </c>
      <c r="P229" t="s">
        <v>7098</v>
      </c>
      <c r="Q229" s="6" t="str">
        <f t="shared" ca="1" si="3"/>
        <v>8.8</v>
      </c>
      <c r="R229" t="s">
        <v>7105</v>
      </c>
      <c r="S229" t="s">
        <v>7097</v>
      </c>
      <c r="T229" s="19">
        <v>41470</v>
      </c>
      <c r="U229" t="s">
        <v>26258</v>
      </c>
    </row>
    <row r="230" spans="1:21">
      <c r="A230" s="4">
        <v>11524</v>
      </c>
      <c r="B230" s="4" t="s">
        <v>1025</v>
      </c>
      <c r="C230" s="4" t="s">
        <v>254</v>
      </c>
      <c r="D230" s="4" t="s">
        <v>14</v>
      </c>
      <c r="E230" s="4" t="s">
        <v>255</v>
      </c>
      <c r="F230" s="4" t="s">
        <v>73</v>
      </c>
      <c r="G230" s="4" t="s">
        <v>7044</v>
      </c>
      <c r="H230" s="4">
        <v>7640</v>
      </c>
      <c r="I230" s="4" t="s">
        <v>350</v>
      </c>
      <c r="J230" s="5">
        <v>39420</v>
      </c>
      <c r="K230" s="4" t="s">
        <v>1026</v>
      </c>
      <c r="L230" s="4" t="s">
        <v>21</v>
      </c>
      <c r="M230" s="4" t="s">
        <v>78</v>
      </c>
      <c r="N230" s="4" t="s">
        <v>6080</v>
      </c>
      <c r="O230" t="s">
        <v>6227</v>
      </c>
      <c r="P230" t="s">
        <v>7098</v>
      </c>
      <c r="Q230" s="6" t="str">
        <f t="shared" ca="1" si="3"/>
        <v>8.8</v>
      </c>
      <c r="R230" t="s">
        <v>7105</v>
      </c>
      <c r="S230" t="s">
        <v>7097</v>
      </c>
      <c r="T230" s="19"/>
      <c r="U230" t="s">
        <v>26258</v>
      </c>
    </row>
    <row r="231" spans="1:21">
      <c r="A231" s="4">
        <v>11662</v>
      </c>
      <c r="B231" s="4" t="s">
        <v>1028</v>
      </c>
      <c r="C231" s="4" t="s">
        <v>254</v>
      </c>
      <c r="D231" s="4" t="s">
        <v>14</v>
      </c>
      <c r="E231" s="4" t="s">
        <v>255</v>
      </c>
      <c r="F231" s="4" t="s">
        <v>424</v>
      </c>
      <c r="G231" s="4" t="s">
        <v>7046</v>
      </c>
      <c r="H231" s="4">
        <v>546</v>
      </c>
      <c r="I231" s="4" t="s">
        <v>68</v>
      </c>
      <c r="J231" s="5">
        <v>39423</v>
      </c>
      <c r="K231" s="4" t="s">
        <v>1029</v>
      </c>
      <c r="L231" s="4" t="s">
        <v>21</v>
      </c>
      <c r="M231" s="4" t="s">
        <v>427</v>
      </c>
      <c r="N231" s="4" t="s">
        <v>6080</v>
      </c>
      <c r="O231" t="s">
        <v>6179</v>
      </c>
      <c r="P231" t="s">
        <v>7098</v>
      </c>
      <c r="Q231" s="6" t="str">
        <f t="shared" ca="1" si="3"/>
        <v>8.8</v>
      </c>
      <c r="R231" t="s">
        <v>7105</v>
      </c>
      <c r="S231" t="s">
        <v>7097</v>
      </c>
      <c r="T231" s="19"/>
      <c r="U231" t="s">
        <v>26258</v>
      </c>
    </row>
    <row r="232" spans="1:21">
      <c r="A232" s="4">
        <v>11706</v>
      </c>
      <c r="B232" s="4" t="s">
        <v>1031</v>
      </c>
      <c r="C232" s="4" t="s">
        <v>25</v>
      </c>
      <c r="D232" s="4" t="s">
        <v>14</v>
      </c>
      <c r="E232" s="4" t="s">
        <v>26</v>
      </c>
      <c r="F232" s="4" t="s">
        <v>191</v>
      </c>
      <c r="G232" s="4" t="s">
        <v>7048</v>
      </c>
      <c r="H232" s="4">
        <v>22380</v>
      </c>
      <c r="I232" s="4" t="s">
        <v>1032</v>
      </c>
      <c r="J232" s="5">
        <v>39433</v>
      </c>
      <c r="K232" s="4" t="s">
        <v>1033</v>
      </c>
      <c r="L232" s="4" t="s">
        <v>21</v>
      </c>
      <c r="M232" s="4" t="s">
        <v>117</v>
      </c>
      <c r="N232" s="4" t="s">
        <v>6080</v>
      </c>
      <c r="O232" t="s">
        <v>6228</v>
      </c>
      <c r="P232" t="s">
        <v>7098</v>
      </c>
      <c r="Q232" s="6" t="str">
        <f t="shared" ca="1" si="3"/>
        <v>8.8</v>
      </c>
      <c r="R232" t="s">
        <v>7105</v>
      </c>
      <c r="S232" t="s">
        <v>7097</v>
      </c>
      <c r="T232" s="19"/>
      <c r="U232" t="s">
        <v>26258</v>
      </c>
    </row>
    <row r="233" spans="1:21">
      <c r="A233" s="4">
        <v>11744</v>
      </c>
      <c r="B233" s="4" t="s">
        <v>1035</v>
      </c>
      <c r="C233" s="4" t="s">
        <v>25</v>
      </c>
      <c r="D233" s="4" t="s">
        <v>14</v>
      </c>
      <c r="E233" s="4" t="s">
        <v>26</v>
      </c>
      <c r="F233" s="4" t="s">
        <v>36</v>
      </c>
      <c r="G233" s="4" t="s">
        <v>7046</v>
      </c>
      <c r="H233" s="4">
        <v>3306</v>
      </c>
      <c r="I233" s="4" t="s">
        <v>1036</v>
      </c>
      <c r="J233" s="5">
        <v>39435</v>
      </c>
      <c r="K233" s="4" t="s">
        <v>1037</v>
      </c>
      <c r="L233" s="4" t="s">
        <v>21</v>
      </c>
      <c r="M233" s="4" t="s">
        <v>41</v>
      </c>
      <c r="N233" s="4" t="s">
        <v>6080</v>
      </c>
      <c r="O233" t="s">
        <v>6126</v>
      </c>
      <c r="P233" t="s">
        <v>7098</v>
      </c>
      <c r="Q233" s="6" t="str">
        <f t="shared" ca="1" si="3"/>
        <v>8.7</v>
      </c>
      <c r="R233" t="s">
        <v>7105</v>
      </c>
      <c r="S233" t="s">
        <v>7097</v>
      </c>
      <c r="T233" s="19">
        <v>41383</v>
      </c>
      <c r="U233" t="s">
        <v>26258</v>
      </c>
    </row>
    <row r="234" spans="1:21">
      <c r="A234" s="4">
        <v>11764</v>
      </c>
      <c r="B234" s="4" t="s">
        <v>1039</v>
      </c>
      <c r="C234" s="4" t="s">
        <v>91</v>
      </c>
      <c r="D234" s="4" t="s">
        <v>14</v>
      </c>
      <c r="E234" s="4" t="s">
        <v>147</v>
      </c>
      <c r="F234" s="4" t="s">
        <v>928</v>
      </c>
      <c r="G234" s="4" t="s">
        <v>7045</v>
      </c>
      <c r="H234" s="4">
        <v>10542</v>
      </c>
      <c r="I234" s="4" t="s">
        <v>1040</v>
      </c>
      <c r="J234" s="5">
        <v>39409</v>
      </c>
      <c r="K234" s="4" t="s">
        <v>1041</v>
      </c>
      <c r="L234" s="4" t="s">
        <v>21</v>
      </c>
      <c r="M234" s="4" t="s">
        <v>932</v>
      </c>
      <c r="N234" s="4" t="s">
        <v>6080</v>
      </c>
      <c r="O234" t="s">
        <v>6229</v>
      </c>
      <c r="P234" t="s">
        <v>7100</v>
      </c>
      <c r="Q234" s="6" t="str">
        <f t="shared" ca="1" si="3"/>
        <v>8.8</v>
      </c>
      <c r="R234" t="s">
        <v>7105</v>
      </c>
      <c r="S234" t="s">
        <v>7097</v>
      </c>
      <c r="T234" s="19"/>
      <c r="U234" t="s">
        <v>26258</v>
      </c>
    </row>
    <row r="235" spans="1:21">
      <c r="A235" s="4">
        <v>11768</v>
      </c>
      <c r="B235" s="4" t="s">
        <v>1043</v>
      </c>
      <c r="C235" s="4" t="s">
        <v>293</v>
      </c>
      <c r="D235" s="4" t="s">
        <v>14</v>
      </c>
      <c r="E235" s="4" t="s">
        <v>15</v>
      </c>
      <c r="F235" s="4" t="s">
        <v>67</v>
      </c>
      <c r="G235" s="4" t="s">
        <v>7046</v>
      </c>
      <c r="H235" s="4">
        <v>5977</v>
      </c>
      <c r="I235" s="4" t="s">
        <v>1044</v>
      </c>
      <c r="J235" s="5">
        <v>39436</v>
      </c>
      <c r="K235" s="4" t="s">
        <v>1045</v>
      </c>
      <c r="L235" s="4" t="s">
        <v>21</v>
      </c>
      <c r="M235" s="4" t="s">
        <v>71</v>
      </c>
      <c r="N235" s="4" t="s">
        <v>6080</v>
      </c>
      <c r="O235" t="s">
        <v>6127</v>
      </c>
      <c r="P235" t="s">
        <v>7098</v>
      </c>
      <c r="Q235" s="6" t="str">
        <f t="shared" ca="1" si="3"/>
        <v>8.7</v>
      </c>
      <c r="R235" t="s">
        <v>7105</v>
      </c>
      <c r="S235" t="s">
        <v>7097</v>
      </c>
      <c r="T235" s="19">
        <v>41803</v>
      </c>
      <c r="U235" t="s">
        <v>26258</v>
      </c>
    </row>
    <row r="236" spans="1:21">
      <c r="A236" s="4">
        <v>11921</v>
      </c>
      <c r="B236" s="4" t="s">
        <v>1047</v>
      </c>
      <c r="C236" s="4" t="s">
        <v>91</v>
      </c>
      <c r="D236" s="4" t="s">
        <v>14</v>
      </c>
      <c r="E236" s="4" t="s">
        <v>147</v>
      </c>
      <c r="F236" s="4" t="s">
        <v>288</v>
      </c>
      <c r="G236" s="4" t="s">
        <v>7046</v>
      </c>
      <c r="H236" s="4">
        <v>17421</v>
      </c>
      <c r="I236" s="4" t="s">
        <v>1048</v>
      </c>
      <c r="J236" s="5">
        <v>39450</v>
      </c>
      <c r="K236" s="4" t="s">
        <v>1049</v>
      </c>
      <c r="L236" s="4" t="s">
        <v>21</v>
      </c>
      <c r="M236" s="4" t="s">
        <v>64</v>
      </c>
      <c r="N236" s="4" t="s">
        <v>6080</v>
      </c>
      <c r="O236" t="s">
        <v>6230</v>
      </c>
      <c r="P236" t="s">
        <v>7098</v>
      </c>
      <c r="Q236" s="6" t="str">
        <f t="shared" ca="1" si="3"/>
        <v>8.7</v>
      </c>
      <c r="R236" t="s">
        <v>7105</v>
      </c>
      <c r="S236" t="s">
        <v>7097</v>
      </c>
      <c r="T236" s="19">
        <v>41517</v>
      </c>
      <c r="U236" t="s">
        <v>26258</v>
      </c>
    </row>
    <row r="237" spans="1:21">
      <c r="A237" s="4">
        <v>12039</v>
      </c>
      <c r="B237" s="4" t="s">
        <v>1051</v>
      </c>
      <c r="C237" s="4" t="s">
        <v>254</v>
      </c>
      <c r="D237" s="4" t="s">
        <v>14</v>
      </c>
      <c r="E237" s="4" t="s">
        <v>255</v>
      </c>
      <c r="F237" s="4" t="s">
        <v>735</v>
      </c>
      <c r="G237" s="4" t="s">
        <v>7045</v>
      </c>
      <c r="H237" s="4">
        <v>9078</v>
      </c>
      <c r="I237" s="4" t="s">
        <v>1052</v>
      </c>
      <c r="J237" s="5">
        <v>39454</v>
      </c>
      <c r="K237" s="4" t="s">
        <v>1053</v>
      </c>
      <c r="L237" s="4" t="s">
        <v>21</v>
      </c>
      <c r="M237" s="4" t="s">
        <v>739</v>
      </c>
      <c r="N237" s="4" t="s">
        <v>6080</v>
      </c>
      <c r="O237" t="s">
        <v>6231</v>
      </c>
      <c r="P237" t="s">
        <v>7099</v>
      </c>
      <c r="Q237" s="6" t="str">
        <f t="shared" ca="1" si="3"/>
        <v>8.7</v>
      </c>
      <c r="R237" t="s">
        <v>7105</v>
      </c>
      <c r="S237" t="s">
        <v>7097</v>
      </c>
      <c r="T237" s="19">
        <v>41578</v>
      </c>
      <c r="U237" t="s">
        <v>26257</v>
      </c>
    </row>
    <row r="238" spans="1:21">
      <c r="A238" s="4">
        <v>12069</v>
      </c>
      <c r="B238" s="4" t="s">
        <v>1055</v>
      </c>
      <c r="C238" s="4" t="s">
        <v>91</v>
      </c>
      <c r="D238" s="4" t="s">
        <v>14</v>
      </c>
      <c r="E238" s="4" t="s">
        <v>92</v>
      </c>
      <c r="F238" s="4" t="s">
        <v>1056</v>
      </c>
      <c r="G238" s="4" t="s">
        <v>7045</v>
      </c>
      <c r="H238" s="4">
        <v>24514</v>
      </c>
      <c r="I238" s="4" t="s">
        <v>1057</v>
      </c>
      <c r="J238" s="5">
        <v>39458</v>
      </c>
      <c r="K238" s="4" t="s">
        <v>1058</v>
      </c>
      <c r="L238" s="4" t="s">
        <v>21</v>
      </c>
      <c r="M238" s="4" t="s">
        <v>23</v>
      </c>
      <c r="N238" s="4" t="s">
        <v>6080</v>
      </c>
      <c r="O238" t="s">
        <v>6232</v>
      </c>
      <c r="P238" t="s">
        <v>7098</v>
      </c>
      <c r="Q238" s="6" t="str">
        <f t="shared" ca="1" si="3"/>
        <v>8.7</v>
      </c>
      <c r="R238" t="s">
        <v>7105</v>
      </c>
      <c r="S238" t="s">
        <v>7097</v>
      </c>
      <c r="T238" s="19"/>
      <c r="U238" t="s">
        <v>26258</v>
      </c>
    </row>
    <row r="239" spans="1:21">
      <c r="A239" s="4">
        <v>12122</v>
      </c>
      <c r="B239" s="4" t="s">
        <v>1060</v>
      </c>
      <c r="C239" s="4" t="s">
        <v>25</v>
      </c>
      <c r="D239" s="4" t="s">
        <v>14</v>
      </c>
      <c r="E239" s="4" t="s">
        <v>26</v>
      </c>
      <c r="F239" s="4" t="s">
        <v>1061</v>
      </c>
      <c r="G239" s="4" t="s">
        <v>7045</v>
      </c>
      <c r="H239" s="4">
        <v>2603</v>
      </c>
      <c r="I239" s="4" t="s">
        <v>196</v>
      </c>
      <c r="J239" s="5">
        <v>39451</v>
      </c>
      <c r="K239" s="4" t="s">
        <v>418</v>
      </c>
      <c r="L239" s="4" t="s">
        <v>21</v>
      </c>
      <c r="M239" s="4" t="s">
        <v>1063</v>
      </c>
      <c r="N239" s="4" t="s">
        <v>6080</v>
      </c>
      <c r="O239" t="s">
        <v>6233</v>
      </c>
      <c r="P239" t="s">
        <v>7098</v>
      </c>
      <c r="Q239" s="6" t="str">
        <f t="shared" ca="1" si="3"/>
        <v>8.7</v>
      </c>
      <c r="R239" t="s">
        <v>7105</v>
      </c>
      <c r="S239" t="s">
        <v>7097</v>
      </c>
      <c r="T239" s="19">
        <v>42256</v>
      </c>
      <c r="U239" t="s">
        <v>26258</v>
      </c>
    </row>
    <row r="240" spans="1:21">
      <c r="A240" s="4">
        <v>12205</v>
      </c>
      <c r="B240" s="4" t="s">
        <v>1064</v>
      </c>
      <c r="C240" s="4" t="s">
        <v>91</v>
      </c>
      <c r="D240" s="4" t="s">
        <v>14</v>
      </c>
      <c r="E240" s="4" t="s">
        <v>147</v>
      </c>
      <c r="F240" s="4" t="s">
        <v>1056</v>
      </c>
      <c r="G240" s="4" t="s">
        <v>7045</v>
      </c>
      <c r="H240" s="4">
        <v>20957</v>
      </c>
      <c r="I240" s="4" t="s">
        <v>1065</v>
      </c>
      <c r="J240" s="5">
        <v>39469</v>
      </c>
      <c r="K240" s="4" t="s">
        <v>1066</v>
      </c>
      <c r="L240" s="4" t="s">
        <v>21</v>
      </c>
      <c r="M240" s="4" t="s">
        <v>23</v>
      </c>
      <c r="N240" s="4" t="s">
        <v>6080</v>
      </c>
      <c r="O240" t="s">
        <v>6234</v>
      </c>
      <c r="P240" t="s">
        <v>6591</v>
      </c>
      <c r="Q240" s="6" t="str">
        <f t="shared" ca="1" si="3"/>
        <v>8.6</v>
      </c>
      <c r="R240" t="s">
        <v>7105</v>
      </c>
      <c r="S240" t="s">
        <v>7097</v>
      </c>
      <c r="T240" s="19"/>
      <c r="U240" t="s">
        <v>26258</v>
      </c>
    </row>
    <row r="241" spans="1:21">
      <c r="A241" s="4">
        <v>12238</v>
      </c>
      <c r="B241" s="4" t="s">
        <v>1068</v>
      </c>
      <c r="C241" s="4" t="s">
        <v>293</v>
      </c>
      <c r="D241" s="4" t="s">
        <v>14</v>
      </c>
      <c r="E241" s="4" t="s">
        <v>15</v>
      </c>
      <c r="F241" s="4" t="s">
        <v>1056</v>
      </c>
      <c r="G241" s="4" t="s">
        <v>7045</v>
      </c>
      <c r="H241" s="4">
        <v>12069</v>
      </c>
      <c r="I241" s="4" t="s">
        <v>1069</v>
      </c>
      <c r="J241" s="5">
        <v>39464</v>
      </c>
      <c r="K241" s="4" t="s">
        <v>1070</v>
      </c>
      <c r="L241" s="4" t="s">
        <v>386</v>
      </c>
      <c r="M241" s="4" t="s">
        <v>23</v>
      </c>
      <c r="N241" s="4" t="s">
        <v>6080</v>
      </c>
      <c r="O241" t="s">
        <v>6235</v>
      </c>
      <c r="P241" t="s">
        <v>7100</v>
      </c>
      <c r="Q241" s="6" t="str">
        <f t="shared" ca="1" si="3"/>
        <v>8.7</v>
      </c>
      <c r="R241" t="s">
        <v>7105</v>
      </c>
      <c r="S241" t="s">
        <v>7097</v>
      </c>
      <c r="T241" s="19">
        <v>41568</v>
      </c>
      <c r="U241" t="s">
        <v>26257</v>
      </c>
    </row>
    <row r="242" spans="1:21">
      <c r="A242" s="4">
        <v>12311</v>
      </c>
      <c r="B242" s="4" t="s">
        <v>1072</v>
      </c>
      <c r="C242" s="4" t="s">
        <v>91</v>
      </c>
      <c r="D242" s="4" t="s">
        <v>14</v>
      </c>
      <c r="E242" s="4" t="s">
        <v>92</v>
      </c>
      <c r="F242" s="4" t="s">
        <v>60</v>
      </c>
      <c r="G242" s="4" t="s">
        <v>7046</v>
      </c>
      <c r="H242" s="4">
        <v>5753</v>
      </c>
      <c r="I242" s="4" t="s">
        <v>790</v>
      </c>
      <c r="J242" s="5">
        <v>39476</v>
      </c>
      <c r="K242" s="4" t="s">
        <v>1073</v>
      </c>
      <c r="L242" s="4" t="s">
        <v>21</v>
      </c>
      <c r="M242" s="4" t="s">
        <v>64</v>
      </c>
      <c r="N242" s="4" t="s">
        <v>6080</v>
      </c>
      <c r="O242" t="s">
        <v>6236</v>
      </c>
      <c r="P242" t="s">
        <v>7098</v>
      </c>
      <c r="Q242" s="6" t="str">
        <f t="shared" ca="1" si="3"/>
        <v>8.6</v>
      </c>
      <c r="R242" t="s">
        <v>7105</v>
      </c>
      <c r="S242" t="s">
        <v>7097</v>
      </c>
      <c r="T242" s="19">
        <v>41456</v>
      </c>
      <c r="U242" t="s">
        <v>26258</v>
      </c>
    </row>
    <row r="243" spans="1:21">
      <c r="A243" s="4">
        <v>12344</v>
      </c>
      <c r="B243" s="4" t="s">
        <v>1075</v>
      </c>
      <c r="C243" s="4" t="s">
        <v>293</v>
      </c>
      <c r="D243" s="4" t="s">
        <v>14</v>
      </c>
      <c r="E243" s="4" t="s">
        <v>15</v>
      </c>
      <c r="F243" s="4" t="s">
        <v>536</v>
      </c>
      <c r="G243" s="4" t="s">
        <v>7044</v>
      </c>
      <c r="H243" s="4">
        <v>25407</v>
      </c>
      <c r="I243" s="4" t="s">
        <v>1076</v>
      </c>
      <c r="J243" s="5">
        <v>39476</v>
      </c>
      <c r="K243" s="4" t="s">
        <v>1077</v>
      </c>
      <c r="L243" s="4" t="s">
        <v>21</v>
      </c>
      <c r="M243" s="4" t="s">
        <v>32</v>
      </c>
      <c r="N243" s="4" t="s">
        <v>6080</v>
      </c>
      <c r="O243" t="s">
        <v>6237</v>
      </c>
      <c r="P243" t="s">
        <v>7098</v>
      </c>
      <c r="Q243" s="6" t="str">
        <f t="shared" ca="1" si="3"/>
        <v>8.6</v>
      </c>
      <c r="R243" t="s">
        <v>7105</v>
      </c>
      <c r="S243" t="s">
        <v>7097</v>
      </c>
      <c r="T243" s="19"/>
      <c r="U243" t="s">
        <v>26257</v>
      </c>
    </row>
    <row r="244" spans="1:21">
      <c r="A244" s="4">
        <v>12534</v>
      </c>
      <c r="B244" s="4" t="s">
        <v>1079</v>
      </c>
      <c r="C244" s="4" t="s">
        <v>254</v>
      </c>
      <c r="D244" s="4" t="s">
        <v>14</v>
      </c>
      <c r="E244" s="4" t="s">
        <v>255</v>
      </c>
      <c r="F244" s="4" t="s">
        <v>365</v>
      </c>
      <c r="G244" s="4" t="s">
        <v>7045</v>
      </c>
      <c r="H244" s="4">
        <v>5181</v>
      </c>
      <c r="I244" s="4" t="s">
        <v>1080</v>
      </c>
      <c r="J244" s="5">
        <v>39471</v>
      </c>
      <c r="K244" s="4" t="s">
        <v>1081</v>
      </c>
      <c r="L244" s="4" t="s">
        <v>21</v>
      </c>
      <c r="M244" s="4" t="s">
        <v>369</v>
      </c>
      <c r="N244" s="4" t="s">
        <v>6080</v>
      </c>
      <c r="O244" t="s">
        <v>6238</v>
      </c>
      <c r="P244" t="s">
        <v>6102</v>
      </c>
      <c r="Q244" s="6" t="str">
        <f t="shared" ca="1" si="3"/>
        <v>8.6</v>
      </c>
      <c r="R244" t="s">
        <v>7105</v>
      </c>
      <c r="S244" t="s">
        <v>7097</v>
      </c>
      <c r="T244" s="19"/>
      <c r="U244" t="s">
        <v>26258</v>
      </c>
    </row>
    <row r="245" spans="1:21">
      <c r="A245" s="4">
        <v>12662</v>
      </c>
      <c r="B245" s="4" t="s">
        <v>1083</v>
      </c>
      <c r="C245" s="4" t="s">
        <v>25</v>
      </c>
      <c r="D245" s="4" t="s">
        <v>14</v>
      </c>
      <c r="E245" s="4" t="s">
        <v>26</v>
      </c>
      <c r="F245" s="4" t="s">
        <v>566</v>
      </c>
      <c r="G245" s="4" t="s">
        <v>7045</v>
      </c>
      <c r="H245" s="4">
        <v>35353</v>
      </c>
      <c r="I245" s="4" t="s">
        <v>1084</v>
      </c>
      <c r="J245" s="5">
        <v>39497</v>
      </c>
      <c r="K245" s="4" t="s">
        <v>1085</v>
      </c>
      <c r="L245" s="4" t="s">
        <v>21</v>
      </c>
      <c r="M245" s="4" t="s">
        <v>22</v>
      </c>
      <c r="N245" s="4" t="s">
        <v>6080</v>
      </c>
      <c r="O245" t="s">
        <v>6102</v>
      </c>
      <c r="P245" t="s">
        <v>6102</v>
      </c>
      <c r="Q245" s="6" t="str">
        <f t="shared" ca="1" si="3"/>
        <v>8.5</v>
      </c>
      <c r="R245" t="s">
        <v>7105</v>
      </c>
      <c r="S245" t="s">
        <v>7097</v>
      </c>
      <c r="T245" s="19"/>
      <c r="U245" t="s">
        <v>26258</v>
      </c>
    </row>
    <row r="246" spans="1:21">
      <c r="A246" s="4">
        <v>12674</v>
      </c>
      <c r="B246" s="4" t="s">
        <v>340</v>
      </c>
      <c r="C246" s="4" t="s">
        <v>293</v>
      </c>
      <c r="D246" s="4" t="s">
        <v>14</v>
      </c>
      <c r="E246" s="4" t="s">
        <v>15</v>
      </c>
      <c r="F246" s="4" t="s">
        <v>191</v>
      </c>
      <c r="G246" s="4" t="s">
        <v>7048</v>
      </c>
      <c r="H246" s="4">
        <v>31457</v>
      </c>
      <c r="I246" s="4" t="s">
        <v>1087</v>
      </c>
      <c r="J246" s="5">
        <v>39493</v>
      </c>
      <c r="K246" s="4" t="s">
        <v>1088</v>
      </c>
      <c r="L246" s="4" t="s">
        <v>21</v>
      </c>
      <c r="M246" s="4" t="s">
        <v>117</v>
      </c>
      <c r="N246" s="4" t="s">
        <v>6080</v>
      </c>
      <c r="O246" t="s">
        <v>6239</v>
      </c>
      <c r="P246" t="s">
        <v>7098</v>
      </c>
      <c r="Q246" s="6" t="str">
        <f t="shared" ca="1" si="3"/>
        <v>8.6</v>
      </c>
      <c r="R246" t="s">
        <v>7105</v>
      </c>
      <c r="S246" t="s">
        <v>7097</v>
      </c>
      <c r="T246" s="19">
        <v>41424</v>
      </c>
      <c r="U246" t="s">
        <v>26258</v>
      </c>
    </row>
    <row r="247" spans="1:21">
      <c r="A247" s="4">
        <v>12799</v>
      </c>
      <c r="B247" s="4" t="s">
        <v>1090</v>
      </c>
      <c r="C247" s="4" t="s">
        <v>741</v>
      </c>
      <c r="D247" s="4" t="s">
        <v>14</v>
      </c>
      <c r="E247" s="4" t="s">
        <v>742</v>
      </c>
      <c r="F247" s="4" t="s">
        <v>67</v>
      </c>
      <c r="G247" s="4" t="s">
        <v>7046</v>
      </c>
      <c r="H247" s="4">
        <v>5977</v>
      </c>
      <c r="I247" s="4" t="s">
        <v>1044</v>
      </c>
      <c r="J247" s="5">
        <v>39503</v>
      </c>
      <c r="K247" s="4" t="s">
        <v>1091</v>
      </c>
      <c r="L247" s="4" t="s">
        <v>21</v>
      </c>
      <c r="M247" s="4" t="s">
        <v>71</v>
      </c>
      <c r="N247" s="4" t="s">
        <v>6080</v>
      </c>
      <c r="O247" t="s">
        <v>6179</v>
      </c>
      <c r="P247" t="s">
        <v>7098</v>
      </c>
      <c r="Q247" s="6" t="str">
        <f t="shared" ca="1" si="3"/>
        <v>8.5</v>
      </c>
      <c r="R247" t="s">
        <v>7105</v>
      </c>
      <c r="S247" t="s">
        <v>7097</v>
      </c>
      <c r="T247" s="19">
        <v>41972</v>
      </c>
      <c r="U247" t="s">
        <v>26258</v>
      </c>
    </row>
    <row r="248" spans="1:21">
      <c r="A248" s="4">
        <v>12838</v>
      </c>
      <c r="B248" s="4" t="s">
        <v>1093</v>
      </c>
      <c r="C248" s="4" t="s">
        <v>480</v>
      </c>
      <c r="D248" s="4" t="s">
        <v>14</v>
      </c>
      <c r="E248" s="4" t="s">
        <v>481</v>
      </c>
      <c r="F248" s="4" t="s">
        <v>762</v>
      </c>
      <c r="G248" s="4" t="s">
        <v>7046</v>
      </c>
      <c r="H248" s="4">
        <v>34761</v>
      </c>
      <c r="I248" s="4" t="s">
        <v>763</v>
      </c>
      <c r="J248" s="5">
        <v>39506</v>
      </c>
      <c r="K248" s="4" t="s">
        <v>1094</v>
      </c>
      <c r="L248" s="4" t="s">
        <v>21</v>
      </c>
      <c r="M248" s="4" t="s">
        <v>766</v>
      </c>
      <c r="N248" s="4" t="s">
        <v>6080</v>
      </c>
      <c r="O248" t="s">
        <v>6240</v>
      </c>
      <c r="P248" t="s">
        <v>7098</v>
      </c>
      <c r="Q248" s="6" t="str">
        <f t="shared" ca="1" si="3"/>
        <v>8.5</v>
      </c>
      <c r="R248" t="s">
        <v>7105</v>
      </c>
      <c r="S248" t="s">
        <v>7097</v>
      </c>
      <c r="T248" s="19"/>
      <c r="U248" t="s">
        <v>26258</v>
      </c>
    </row>
    <row r="249" spans="1:21">
      <c r="A249" s="4">
        <v>12864</v>
      </c>
      <c r="B249" s="4" t="s">
        <v>1096</v>
      </c>
      <c r="C249" s="4" t="s">
        <v>25</v>
      </c>
      <c r="D249" s="4" t="s">
        <v>14</v>
      </c>
      <c r="E249" s="4" t="s">
        <v>26</v>
      </c>
      <c r="F249" s="4" t="s">
        <v>582</v>
      </c>
      <c r="G249" s="4" t="s">
        <v>7046</v>
      </c>
      <c r="H249" s="4">
        <v>25322</v>
      </c>
      <c r="I249" s="4" t="s">
        <v>1097</v>
      </c>
      <c r="J249" s="5">
        <v>39497</v>
      </c>
      <c r="K249" s="4" t="s">
        <v>1098</v>
      </c>
      <c r="L249" s="4" t="s">
        <v>386</v>
      </c>
      <c r="M249" s="4" t="s">
        <v>64</v>
      </c>
      <c r="N249" s="4" t="s">
        <v>6080</v>
      </c>
      <c r="O249" t="s">
        <v>6241</v>
      </c>
      <c r="P249" t="s">
        <v>7098</v>
      </c>
      <c r="Q249" s="6" t="str">
        <f t="shared" ca="1" si="3"/>
        <v>8.5</v>
      </c>
      <c r="R249" t="s">
        <v>7105</v>
      </c>
      <c r="S249" t="s">
        <v>7097</v>
      </c>
      <c r="T249" s="19"/>
      <c r="U249" t="s">
        <v>26258</v>
      </c>
    </row>
    <row r="250" spans="1:21">
      <c r="A250" s="4">
        <v>12880</v>
      </c>
      <c r="B250" s="4" t="s">
        <v>1100</v>
      </c>
      <c r="C250" s="4" t="s">
        <v>254</v>
      </c>
      <c r="D250" s="4" t="s">
        <v>14</v>
      </c>
      <c r="E250" s="4" t="s">
        <v>255</v>
      </c>
      <c r="F250" s="4" t="s">
        <v>160</v>
      </c>
      <c r="G250" s="4" t="s">
        <v>7046</v>
      </c>
      <c r="H250" s="4">
        <v>2755</v>
      </c>
      <c r="I250" s="4" t="s">
        <v>1101</v>
      </c>
      <c r="J250" s="5">
        <v>39508</v>
      </c>
      <c r="K250" s="4" t="s">
        <v>513</v>
      </c>
      <c r="L250" s="4" t="s">
        <v>21</v>
      </c>
      <c r="M250" s="4" t="s">
        <v>163</v>
      </c>
      <c r="N250" s="4" t="s">
        <v>6080</v>
      </c>
      <c r="O250" t="s">
        <v>6127</v>
      </c>
      <c r="P250" t="s">
        <v>7098</v>
      </c>
      <c r="Q250" s="6" t="str">
        <f t="shared" ca="1" si="3"/>
        <v>8.5</v>
      </c>
      <c r="R250" t="s">
        <v>7105</v>
      </c>
      <c r="S250" t="s">
        <v>7097</v>
      </c>
      <c r="T250" s="19">
        <v>41461</v>
      </c>
      <c r="U250" t="s">
        <v>26258</v>
      </c>
    </row>
    <row r="251" spans="1:21">
      <c r="A251" s="4">
        <v>12911</v>
      </c>
      <c r="B251" s="4" t="s">
        <v>1103</v>
      </c>
      <c r="C251" s="4" t="s">
        <v>254</v>
      </c>
      <c r="D251" s="4" t="s">
        <v>14</v>
      </c>
      <c r="E251" s="4" t="s">
        <v>255</v>
      </c>
      <c r="F251" s="4" t="s">
        <v>489</v>
      </c>
      <c r="G251" s="4" t="s">
        <v>7046</v>
      </c>
      <c r="H251" s="4">
        <v>14877</v>
      </c>
      <c r="I251" s="4" t="s">
        <v>971</v>
      </c>
      <c r="J251" s="5">
        <v>39510</v>
      </c>
      <c r="K251" s="4" t="s">
        <v>1104</v>
      </c>
      <c r="L251" s="4" t="s">
        <v>21</v>
      </c>
      <c r="M251" s="4" t="s">
        <v>493</v>
      </c>
      <c r="N251" s="4" t="s">
        <v>6080</v>
      </c>
      <c r="O251" t="s">
        <v>6242</v>
      </c>
      <c r="P251" t="s">
        <v>6102</v>
      </c>
      <c r="Q251" s="6" t="str">
        <f t="shared" ca="1" si="3"/>
        <v>8.5</v>
      </c>
      <c r="R251" t="s">
        <v>7105</v>
      </c>
      <c r="S251" t="s">
        <v>7097</v>
      </c>
      <c r="T251" s="19">
        <v>41655</v>
      </c>
      <c r="U251" t="s">
        <v>26257</v>
      </c>
    </row>
    <row r="252" spans="1:21">
      <c r="A252" s="4">
        <v>12939</v>
      </c>
      <c r="B252" s="4" t="s">
        <v>1106</v>
      </c>
      <c r="C252" s="4" t="s">
        <v>25</v>
      </c>
      <c r="D252" s="4" t="s">
        <v>14</v>
      </c>
      <c r="E252" s="4" t="s">
        <v>26</v>
      </c>
      <c r="F252" s="4" t="s">
        <v>601</v>
      </c>
      <c r="G252" s="4" t="s">
        <v>7046</v>
      </c>
      <c r="H252" s="4">
        <v>7631</v>
      </c>
      <c r="I252" s="4" t="s">
        <v>1107</v>
      </c>
      <c r="J252" s="5">
        <v>39512</v>
      </c>
      <c r="K252" s="4" t="s">
        <v>584</v>
      </c>
      <c r="L252" s="4" t="s">
        <v>386</v>
      </c>
      <c r="M252" s="4" t="s">
        <v>71</v>
      </c>
      <c r="N252" s="4" t="s">
        <v>6080</v>
      </c>
      <c r="O252" t="s">
        <v>6243</v>
      </c>
      <c r="P252" t="s">
        <v>7098</v>
      </c>
      <c r="Q252" s="6" t="str">
        <f t="shared" ca="1" si="3"/>
        <v>8.5</v>
      </c>
      <c r="R252" t="s">
        <v>7105</v>
      </c>
      <c r="S252" t="s">
        <v>7097</v>
      </c>
      <c r="T252" s="19"/>
      <c r="U252" t="s">
        <v>26258</v>
      </c>
    </row>
    <row r="253" spans="1:21">
      <c r="A253" s="4">
        <v>12979</v>
      </c>
      <c r="B253" s="4" t="s">
        <v>1109</v>
      </c>
      <c r="C253" s="4" t="s">
        <v>293</v>
      </c>
      <c r="D253" s="4" t="s">
        <v>14</v>
      </c>
      <c r="E253" s="4" t="s">
        <v>15</v>
      </c>
      <c r="F253" s="4" t="s">
        <v>112</v>
      </c>
      <c r="G253" s="4" t="s">
        <v>7048</v>
      </c>
      <c r="H253" s="4">
        <v>5264</v>
      </c>
      <c r="I253" s="4" t="s">
        <v>1110</v>
      </c>
      <c r="J253" s="5">
        <v>39519</v>
      </c>
      <c r="K253" s="4" t="s">
        <v>1111</v>
      </c>
      <c r="L253" s="4" t="s">
        <v>21</v>
      </c>
      <c r="M253" s="4" t="s">
        <v>117</v>
      </c>
      <c r="N253" s="4" t="s">
        <v>6080</v>
      </c>
      <c r="O253" t="s">
        <v>6244</v>
      </c>
      <c r="P253" t="s">
        <v>7100</v>
      </c>
      <c r="Q253" s="6" t="str">
        <f t="shared" ca="1" si="3"/>
        <v>8.5</v>
      </c>
      <c r="R253" t="s">
        <v>7105</v>
      </c>
      <c r="S253" t="s">
        <v>7097</v>
      </c>
      <c r="T253" s="19"/>
      <c r="U253" t="s">
        <v>26258</v>
      </c>
    </row>
    <row r="254" spans="1:21">
      <c r="A254" s="4">
        <v>12993</v>
      </c>
      <c r="B254" s="4" t="s">
        <v>1113</v>
      </c>
      <c r="C254" s="4" t="s">
        <v>480</v>
      </c>
      <c r="D254" s="4" t="s">
        <v>14</v>
      </c>
      <c r="E254" s="4" t="s">
        <v>481</v>
      </c>
      <c r="F254" s="4" t="s">
        <v>719</v>
      </c>
      <c r="G254" s="4" t="s">
        <v>7046</v>
      </c>
      <c r="H254" s="4">
        <v>30792</v>
      </c>
      <c r="I254" s="4" t="s">
        <v>768</v>
      </c>
      <c r="J254" s="5">
        <v>39508</v>
      </c>
      <c r="K254" s="4" t="s">
        <v>1114</v>
      </c>
      <c r="L254" s="4" t="s">
        <v>21</v>
      </c>
      <c r="M254" s="4" t="s">
        <v>723</v>
      </c>
      <c r="N254" s="4" t="s">
        <v>6080</v>
      </c>
      <c r="O254" t="s">
        <v>6245</v>
      </c>
      <c r="P254" t="s">
        <v>7100</v>
      </c>
      <c r="Q254" s="6" t="str">
        <f t="shared" ca="1" si="3"/>
        <v>8.5</v>
      </c>
      <c r="R254" t="s">
        <v>7105</v>
      </c>
      <c r="S254" t="s">
        <v>7097</v>
      </c>
      <c r="T254" s="19">
        <v>41639</v>
      </c>
      <c r="U254" t="s">
        <v>26258</v>
      </c>
    </row>
    <row r="255" spans="1:21">
      <c r="A255" s="4">
        <v>13018</v>
      </c>
      <c r="B255" s="4" t="s">
        <v>1116</v>
      </c>
      <c r="C255" s="4" t="s">
        <v>293</v>
      </c>
      <c r="D255" s="4" t="s">
        <v>14</v>
      </c>
      <c r="E255" s="4" t="s">
        <v>15</v>
      </c>
      <c r="F255" s="4" t="s">
        <v>397</v>
      </c>
      <c r="G255" s="4" t="s">
        <v>7046</v>
      </c>
      <c r="H255" s="4">
        <v>28785</v>
      </c>
      <c r="I255" s="4" t="s">
        <v>398</v>
      </c>
      <c r="J255" s="5">
        <v>39521</v>
      </c>
      <c r="K255" s="4" t="s">
        <v>1117</v>
      </c>
      <c r="L255" s="4" t="s">
        <v>386</v>
      </c>
      <c r="M255" s="4" t="s">
        <v>64</v>
      </c>
      <c r="N255" s="4" t="s">
        <v>6080</v>
      </c>
      <c r="O255" t="s">
        <v>6241</v>
      </c>
      <c r="P255" t="s">
        <v>7098</v>
      </c>
      <c r="Q255" s="6" t="str">
        <f t="shared" ca="1" si="3"/>
        <v>8.5</v>
      </c>
      <c r="R255" t="s">
        <v>7105</v>
      </c>
      <c r="S255" t="s">
        <v>7097</v>
      </c>
      <c r="T255" s="19">
        <v>41775</v>
      </c>
      <c r="U255" t="s">
        <v>26257</v>
      </c>
    </row>
    <row r="256" spans="1:21">
      <c r="A256" s="4">
        <v>13040</v>
      </c>
      <c r="B256" s="4" t="s">
        <v>1119</v>
      </c>
      <c r="C256" s="4" t="s">
        <v>293</v>
      </c>
      <c r="D256" s="4" t="s">
        <v>14</v>
      </c>
      <c r="E256" s="4" t="s">
        <v>15</v>
      </c>
      <c r="F256" s="4" t="s">
        <v>93</v>
      </c>
      <c r="G256" s="4" t="s">
        <v>7048</v>
      </c>
      <c r="H256" s="4">
        <v>1272</v>
      </c>
      <c r="I256" s="4" t="s">
        <v>1120</v>
      </c>
      <c r="J256" s="5">
        <v>39521</v>
      </c>
      <c r="K256" s="4" t="s">
        <v>743</v>
      </c>
      <c r="L256" s="4" t="s">
        <v>21</v>
      </c>
      <c r="M256" s="4" t="s">
        <v>98</v>
      </c>
      <c r="N256" s="4" t="s">
        <v>6080</v>
      </c>
      <c r="O256" t="s">
        <v>6246</v>
      </c>
      <c r="P256" t="s">
        <v>7098</v>
      </c>
      <c r="Q256" s="6" t="str">
        <f t="shared" ca="1" si="3"/>
        <v>8.5</v>
      </c>
      <c r="R256" t="s">
        <v>7105</v>
      </c>
      <c r="S256" t="s">
        <v>7097</v>
      </c>
      <c r="T256" s="19"/>
      <c r="U256" t="s">
        <v>26258</v>
      </c>
    </row>
    <row r="257" spans="1:21">
      <c r="A257" s="4">
        <v>13042</v>
      </c>
      <c r="B257" s="4" t="s">
        <v>1122</v>
      </c>
      <c r="C257" s="4" t="s">
        <v>25</v>
      </c>
      <c r="D257" s="4" t="s">
        <v>14</v>
      </c>
      <c r="E257" s="4" t="s">
        <v>26</v>
      </c>
      <c r="F257" s="4" t="s">
        <v>468</v>
      </c>
      <c r="G257" s="4" t="s">
        <v>7046</v>
      </c>
      <c r="H257" s="4">
        <v>6399</v>
      </c>
      <c r="I257" s="4" t="s">
        <v>1123</v>
      </c>
      <c r="J257" s="5">
        <v>39520</v>
      </c>
      <c r="K257" s="4" t="s">
        <v>1124</v>
      </c>
      <c r="L257" s="4" t="s">
        <v>386</v>
      </c>
      <c r="M257" s="4" t="s">
        <v>471</v>
      </c>
      <c r="N257" s="4" t="s">
        <v>6080</v>
      </c>
      <c r="O257" t="s">
        <v>6247</v>
      </c>
      <c r="P257" t="s">
        <v>7098</v>
      </c>
      <c r="Q257" s="6" t="str">
        <f t="shared" ca="1" si="3"/>
        <v>8.5</v>
      </c>
      <c r="R257" t="s">
        <v>7105</v>
      </c>
      <c r="S257" t="s">
        <v>7097</v>
      </c>
      <c r="T257" s="19">
        <v>41648</v>
      </c>
      <c r="U257" t="s">
        <v>26258</v>
      </c>
    </row>
    <row r="258" spans="1:21">
      <c r="A258" s="4">
        <v>13104</v>
      </c>
      <c r="B258" s="4" t="s">
        <v>1126</v>
      </c>
      <c r="C258" s="4" t="s">
        <v>480</v>
      </c>
      <c r="D258" s="4" t="s">
        <v>14</v>
      </c>
      <c r="E258" s="4" t="s">
        <v>481</v>
      </c>
      <c r="F258" s="4" t="s">
        <v>749</v>
      </c>
      <c r="G258" s="4" t="s">
        <v>7044</v>
      </c>
      <c r="H258" s="4">
        <v>10317</v>
      </c>
      <c r="I258" s="4" t="s">
        <v>750</v>
      </c>
      <c r="J258" s="5">
        <v>39524</v>
      </c>
      <c r="K258" s="4" t="s">
        <v>1127</v>
      </c>
      <c r="L258" s="4" t="s">
        <v>21</v>
      </c>
      <c r="M258" s="4" t="s">
        <v>753</v>
      </c>
      <c r="N258" s="4" t="s">
        <v>6080</v>
      </c>
      <c r="O258" t="s">
        <v>6172</v>
      </c>
      <c r="P258" t="s">
        <v>7098</v>
      </c>
      <c r="Q258" s="6" t="str">
        <f t="shared" ca="1" si="3"/>
        <v>8.5</v>
      </c>
      <c r="R258" t="s">
        <v>7105</v>
      </c>
      <c r="S258" t="s">
        <v>7097</v>
      </c>
      <c r="T258" s="19">
        <v>42535</v>
      </c>
      <c r="U258" t="s">
        <v>26258</v>
      </c>
    </row>
    <row r="259" spans="1:21">
      <c r="A259" s="4">
        <v>13161</v>
      </c>
      <c r="B259" s="4" t="s">
        <v>1129</v>
      </c>
      <c r="C259" s="4" t="s">
        <v>293</v>
      </c>
      <c r="D259" s="4" t="s">
        <v>14</v>
      </c>
      <c r="E259" s="4" t="s">
        <v>15</v>
      </c>
      <c r="F259" s="4" t="s">
        <v>1130</v>
      </c>
      <c r="G259" s="4" t="s">
        <v>7046</v>
      </c>
      <c r="H259" s="4">
        <v>24411</v>
      </c>
      <c r="I259" s="4" t="s">
        <v>1131</v>
      </c>
      <c r="J259" s="5">
        <v>39531</v>
      </c>
      <c r="K259" s="4" t="s">
        <v>1132</v>
      </c>
      <c r="L259" s="4" t="s">
        <v>21</v>
      </c>
      <c r="M259" s="4" t="s">
        <v>1134</v>
      </c>
      <c r="N259" s="4" t="s">
        <v>6080</v>
      </c>
      <c r="O259" t="s">
        <v>6248</v>
      </c>
      <c r="P259" t="s">
        <v>7100</v>
      </c>
      <c r="Q259" s="6" t="str">
        <f t="shared" ref="Q259:Q322" ca="1" si="4">CONCATENATE(DATEDIF(J259,TODAY(),"Y"))&amp;"."&amp;CONCATENATE(DATEDIF(J259,TODAY(),"YM"))</f>
        <v>8.4</v>
      </c>
      <c r="R259" t="s">
        <v>7105</v>
      </c>
      <c r="S259" t="s">
        <v>7097</v>
      </c>
      <c r="T259" s="19">
        <v>41454</v>
      </c>
      <c r="U259" t="s">
        <v>26258</v>
      </c>
    </row>
    <row r="260" spans="1:21">
      <c r="A260" s="4">
        <v>13175</v>
      </c>
      <c r="B260" s="4" t="s">
        <v>1135</v>
      </c>
      <c r="C260" s="4" t="s">
        <v>91</v>
      </c>
      <c r="D260" s="4" t="s">
        <v>14</v>
      </c>
      <c r="E260" s="4" t="s">
        <v>147</v>
      </c>
      <c r="F260" s="4" t="s">
        <v>60</v>
      </c>
      <c r="G260" s="4" t="s">
        <v>7046</v>
      </c>
      <c r="H260" s="4">
        <v>5753</v>
      </c>
      <c r="I260" s="4" t="s">
        <v>790</v>
      </c>
      <c r="J260" s="5">
        <v>39540</v>
      </c>
      <c r="K260" s="4" t="s">
        <v>1136</v>
      </c>
      <c r="L260" s="4" t="s">
        <v>21</v>
      </c>
      <c r="M260" s="4" t="s">
        <v>64</v>
      </c>
      <c r="N260" s="4" t="s">
        <v>6080</v>
      </c>
      <c r="O260" t="s">
        <v>6127</v>
      </c>
      <c r="P260" t="s">
        <v>7098</v>
      </c>
      <c r="Q260" s="6" t="str">
        <f t="shared" ca="1" si="4"/>
        <v>8.4</v>
      </c>
      <c r="R260" t="s">
        <v>7105</v>
      </c>
      <c r="S260" t="s">
        <v>7097</v>
      </c>
      <c r="T260" s="19"/>
      <c r="U260" t="s">
        <v>26258</v>
      </c>
    </row>
    <row r="261" spans="1:21">
      <c r="A261" s="4">
        <v>13185</v>
      </c>
      <c r="B261" s="4" t="s">
        <v>1138</v>
      </c>
      <c r="C261" s="4" t="s">
        <v>51</v>
      </c>
      <c r="D261" s="4" t="s">
        <v>14</v>
      </c>
      <c r="E261" s="4" t="s">
        <v>53</v>
      </c>
      <c r="F261" s="4" t="s">
        <v>283</v>
      </c>
      <c r="G261" s="4" t="s">
        <v>7048</v>
      </c>
      <c r="H261" s="4">
        <v>33345</v>
      </c>
      <c r="I261" s="4" t="s">
        <v>113</v>
      </c>
      <c r="J261" s="5">
        <v>39540</v>
      </c>
      <c r="K261" s="4" t="s">
        <v>167</v>
      </c>
      <c r="L261" s="4" t="s">
        <v>21</v>
      </c>
      <c r="M261" s="4" t="s">
        <v>98</v>
      </c>
      <c r="N261" s="4" t="s">
        <v>6080</v>
      </c>
      <c r="O261" t="s">
        <v>6249</v>
      </c>
      <c r="P261" t="s">
        <v>7098</v>
      </c>
      <c r="Q261" s="6" t="str">
        <f t="shared" ca="1" si="4"/>
        <v>8.4</v>
      </c>
      <c r="R261" t="s">
        <v>7105</v>
      </c>
      <c r="S261" t="s">
        <v>7097</v>
      </c>
      <c r="T261" s="19">
        <v>41529</v>
      </c>
      <c r="U261" t="s">
        <v>26258</v>
      </c>
    </row>
    <row r="262" spans="1:21">
      <c r="A262" s="4">
        <v>13367</v>
      </c>
      <c r="B262" s="4" t="s">
        <v>1140</v>
      </c>
      <c r="C262" s="4" t="s">
        <v>293</v>
      </c>
      <c r="D262" s="4" t="s">
        <v>14</v>
      </c>
      <c r="E262" s="4" t="s">
        <v>15</v>
      </c>
      <c r="F262" s="4" t="s">
        <v>781</v>
      </c>
      <c r="G262" s="4" t="s">
        <v>7045</v>
      </c>
      <c r="H262" s="4">
        <v>34865</v>
      </c>
      <c r="I262" s="4" t="s">
        <v>1141</v>
      </c>
      <c r="J262" s="5">
        <v>39561</v>
      </c>
      <c r="K262" s="4" t="s">
        <v>1142</v>
      </c>
      <c r="L262" s="4" t="s">
        <v>21</v>
      </c>
      <c r="M262" s="4" t="s">
        <v>785</v>
      </c>
      <c r="N262" s="4" t="s">
        <v>6080</v>
      </c>
      <c r="O262" t="s">
        <v>6250</v>
      </c>
      <c r="P262" t="s">
        <v>7100</v>
      </c>
      <c r="Q262" s="6" t="str">
        <f t="shared" ca="1" si="4"/>
        <v>8.3</v>
      </c>
      <c r="R262" t="s">
        <v>7105</v>
      </c>
      <c r="S262" t="s">
        <v>7097</v>
      </c>
      <c r="T262" s="19">
        <v>41667</v>
      </c>
      <c r="U262" t="s">
        <v>26257</v>
      </c>
    </row>
    <row r="263" spans="1:21">
      <c r="A263" s="4">
        <v>13370</v>
      </c>
      <c r="B263" s="4" t="s">
        <v>1144</v>
      </c>
      <c r="C263" s="4" t="s">
        <v>25</v>
      </c>
      <c r="D263" s="4" t="s">
        <v>14</v>
      </c>
      <c r="E263" s="4" t="s">
        <v>26</v>
      </c>
      <c r="F263" s="4" t="s">
        <v>148</v>
      </c>
      <c r="G263" s="4" t="s">
        <v>7046</v>
      </c>
      <c r="H263" s="4">
        <v>22727</v>
      </c>
      <c r="I263" s="4" t="s">
        <v>1145</v>
      </c>
      <c r="J263" s="5">
        <v>39555</v>
      </c>
      <c r="K263" s="4" t="s">
        <v>1146</v>
      </c>
      <c r="L263" s="4" t="s">
        <v>21</v>
      </c>
      <c r="M263" s="4" t="s">
        <v>152</v>
      </c>
      <c r="N263" s="4" t="s">
        <v>6080</v>
      </c>
      <c r="O263" t="s">
        <v>6251</v>
      </c>
      <c r="P263" t="s">
        <v>7098</v>
      </c>
      <c r="Q263" s="6" t="str">
        <f t="shared" ca="1" si="4"/>
        <v>8.4</v>
      </c>
      <c r="R263" t="s">
        <v>7105</v>
      </c>
      <c r="S263" t="s">
        <v>7097</v>
      </c>
      <c r="T263" s="19">
        <v>42123</v>
      </c>
      <c r="U263" t="s">
        <v>26258</v>
      </c>
    </row>
    <row r="264" spans="1:21">
      <c r="A264" s="4">
        <v>13461</v>
      </c>
      <c r="B264" s="4" t="s">
        <v>1148</v>
      </c>
      <c r="C264" s="4" t="s">
        <v>91</v>
      </c>
      <c r="D264" s="4" t="s">
        <v>14</v>
      </c>
      <c r="E264" s="4" t="s">
        <v>147</v>
      </c>
      <c r="F264" s="4" t="s">
        <v>160</v>
      </c>
      <c r="G264" s="4" t="s">
        <v>7046</v>
      </c>
      <c r="H264" s="4">
        <v>2755</v>
      </c>
      <c r="I264" s="4" t="s">
        <v>1101</v>
      </c>
      <c r="J264" s="5">
        <v>39568</v>
      </c>
      <c r="K264" s="4" t="s">
        <v>1149</v>
      </c>
      <c r="L264" s="4" t="s">
        <v>21</v>
      </c>
      <c r="M264" s="4" t="s">
        <v>163</v>
      </c>
      <c r="N264" s="4" t="s">
        <v>6080</v>
      </c>
      <c r="O264" t="s">
        <v>6179</v>
      </c>
      <c r="P264" t="s">
        <v>7098</v>
      </c>
      <c r="Q264" s="6" t="str">
        <f t="shared" ca="1" si="4"/>
        <v>8.3</v>
      </c>
      <c r="R264" t="s">
        <v>7105</v>
      </c>
      <c r="S264" t="s">
        <v>7097</v>
      </c>
      <c r="T264" s="19"/>
      <c r="U264" t="s">
        <v>26258</v>
      </c>
    </row>
    <row r="265" spans="1:21">
      <c r="A265" s="4">
        <v>13469</v>
      </c>
      <c r="B265" s="4" t="s">
        <v>1151</v>
      </c>
      <c r="C265" s="4" t="s">
        <v>254</v>
      </c>
      <c r="D265" s="4" t="s">
        <v>14</v>
      </c>
      <c r="E265" s="4" t="s">
        <v>550</v>
      </c>
      <c r="F265" s="4" t="s">
        <v>260</v>
      </c>
      <c r="G265" s="4" t="s">
        <v>7046</v>
      </c>
      <c r="H265" s="4">
        <v>24684</v>
      </c>
      <c r="I265" s="4" t="s">
        <v>805</v>
      </c>
      <c r="J265" s="5">
        <v>39569</v>
      </c>
      <c r="K265" s="4" t="s">
        <v>1152</v>
      </c>
      <c r="L265" s="4" t="s">
        <v>21</v>
      </c>
      <c r="M265" s="4" t="s">
        <v>264</v>
      </c>
      <c r="N265" s="4" t="s">
        <v>6080</v>
      </c>
      <c r="O265" t="s">
        <v>6252</v>
      </c>
      <c r="P265" t="s">
        <v>7100</v>
      </c>
      <c r="Q265" s="6" t="str">
        <f t="shared" ca="1" si="4"/>
        <v>8.3</v>
      </c>
      <c r="R265" t="s">
        <v>7105</v>
      </c>
      <c r="S265" t="s">
        <v>7097</v>
      </c>
      <c r="T265" s="19"/>
      <c r="U265" t="s">
        <v>26258</v>
      </c>
    </row>
    <row r="266" spans="1:21">
      <c r="A266" s="4">
        <v>13495</v>
      </c>
      <c r="B266" s="4" t="s">
        <v>1154</v>
      </c>
      <c r="C266" s="4" t="s">
        <v>254</v>
      </c>
      <c r="D266" s="4" t="s">
        <v>14</v>
      </c>
      <c r="E266" s="4" t="s">
        <v>255</v>
      </c>
      <c r="F266" s="4" t="s">
        <v>843</v>
      </c>
      <c r="G266" s="4" t="s">
        <v>7048</v>
      </c>
      <c r="H266" s="4">
        <v>26040</v>
      </c>
      <c r="I266" s="4" t="s">
        <v>844</v>
      </c>
      <c r="J266" s="5">
        <v>39570</v>
      </c>
      <c r="K266" s="4" t="s">
        <v>1155</v>
      </c>
      <c r="L266" s="4" t="s">
        <v>386</v>
      </c>
      <c r="M266" s="4" t="s">
        <v>847</v>
      </c>
      <c r="N266" s="4" t="s">
        <v>6080</v>
      </c>
      <c r="O266" t="s">
        <v>6253</v>
      </c>
      <c r="P266" t="s">
        <v>7098</v>
      </c>
      <c r="Q266" s="6" t="str">
        <f t="shared" ca="1" si="4"/>
        <v>8.3</v>
      </c>
      <c r="R266" t="s">
        <v>7105</v>
      </c>
      <c r="S266" t="s">
        <v>7097</v>
      </c>
      <c r="T266" s="19">
        <v>41562</v>
      </c>
      <c r="U266" t="s">
        <v>26258</v>
      </c>
    </row>
    <row r="267" spans="1:21">
      <c r="A267" s="4">
        <v>13504</v>
      </c>
      <c r="B267" s="4" t="s">
        <v>1157</v>
      </c>
      <c r="C267" s="4" t="s">
        <v>254</v>
      </c>
      <c r="D267" s="4" t="s">
        <v>14</v>
      </c>
      <c r="E267" s="4" t="s">
        <v>255</v>
      </c>
      <c r="F267" s="4" t="s">
        <v>86</v>
      </c>
      <c r="G267" s="4" t="s">
        <v>7046</v>
      </c>
      <c r="H267" s="4">
        <v>6600</v>
      </c>
      <c r="I267" s="4" t="s">
        <v>701</v>
      </c>
      <c r="J267" s="5">
        <v>39571</v>
      </c>
      <c r="K267" s="4" t="s">
        <v>1158</v>
      </c>
      <c r="L267" s="4" t="s">
        <v>386</v>
      </c>
      <c r="M267" s="4" t="s">
        <v>89</v>
      </c>
      <c r="N267" s="4" t="s">
        <v>6080</v>
      </c>
      <c r="O267" t="s">
        <v>6254</v>
      </c>
      <c r="P267" t="s">
        <v>7100</v>
      </c>
      <c r="Q267" s="6" t="str">
        <f t="shared" ca="1" si="4"/>
        <v>8.3</v>
      </c>
      <c r="R267" t="s">
        <v>7105</v>
      </c>
      <c r="S267" t="s">
        <v>7097</v>
      </c>
      <c r="T267" s="19"/>
      <c r="U267" t="s">
        <v>26258</v>
      </c>
    </row>
    <row r="268" spans="1:21">
      <c r="A268" s="4">
        <v>13527</v>
      </c>
      <c r="B268" s="4" t="s">
        <v>1160</v>
      </c>
      <c r="C268" s="4" t="s">
        <v>25</v>
      </c>
      <c r="D268" s="4" t="s">
        <v>14</v>
      </c>
      <c r="E268" s="4" t="s">
        <v>26</v>
      </c>
      <c r="F268" s="4" t="s">
        <v>201</v>
      </c>
      <c r="G268" s="4" t="s">
        <v>7046</v>
      </c>
      <c r="H268" s="4">
        <v>11205</v>
      </c>
      <c r="I268" s="4" t="s">
        <v>758</v>
      </c>
      <c r="J268" s="5">
        <v>39576</v>
      </c>
      <c r="K268" s="4" t="s">
        <v>1161</v>
      </c>
      <c r="L268" s="4" t="s">
        <v>21</v>
      </c>
      <c r="M268" s="4" t="s">
        <v>176</v>
      </c>
      <c r="N268" s="4" t="s">
        <v>6080</v>
      </c>
      <c r="O268" t="s">
        <v>6166</v>
      </c>
      <c r="P268" t="s">
        <v>7098</v>
      </c>
      <c r="Q268" s="6" t="str">
        <f t="shared" ca="1" si="4"/>
        <v>8.3</v>
      </c>
      <c r="R268" t="s">
        <v>7105</v>
      </c>
      <c r="S268" t="s">
        <v>7097</v>
      </c>
      <c r="T268" s="19">
        <v>41869</v>
      </c>
      <c r="U268" t="s">
        <v>26258</v>
      </c>
    </row>
    <row r="269" spans="1:21">
      <c r="A269" s="4">
        <v>13534</v>
      </c>
      <c r="B269" s="4" t="s">
        <v>1163</v>
      </c>
      <c r="C269" s="4" t="s">
        <v>293</v>
      </c>
      <c r="D269" s="4" t="s">
        <v>14</v>
      </c>
      <c r="E269" s="4" t="s">
        <v>15</v>
      </c>
      <c r="F269" s="4" t="s">
        <v>1164</v>
      </c>
      <c r="G269" s="4" t="s">
        <v>7046</v>
      </c>
      <c r="H269" s="4">
        <v>35264</v>
      </c>
      <c r="I269" s="4" t="s">
        <v>1165</v>
      </c>
      <c r="J269" s="5">
        <v>39574</v>
      </c>
      <c r="K269" s="4" t="s">
        <v>1166</v>
      </c>
      <c r="L269" s="4" t="s">
        <v>21</v>
      </c>
      <c r="M269" s="4" t="s">
        <v>1168</v>
      </c>
      <c r="N269" s="4" t="s">
        <v>6080</v>
      </c>
      <c r="O269" t="s">
        <v>6102</v>
      </c>
      <c r="P269" t="s">
        <v>6102</v>
      </c>
      <c r="Q269" s="6" t="str">
        <f t="shared" ca="1" si="4"/>
        <v>8.3</v>
      </c>
      <c r="R269" t="s">
        <v>7105</v>
      </c>
      <c r="S269" t="s">
        <v>7097</v>
      </c>
      <c r="T269" s="19"/>
      <c r="U269" t="s">
        <v>26258</v>
      </c>
    </row>
    <row r="270" spans="1:21">
      <c r="A270" s="4">
        <v>13535</v>
      </c>
      <c r="B270" s="4" t="s">
        <v>1169</v>
      </c>
      <c r="C270" s="4" t="s">
        <v>480</v>
      </c>
      <c r="D270" s="4" t="s">
        <v>14</v>
      </c>
      <c r="E270" s="4" t="s">
        <v>481</v>
      </c>
      <c r="F270" s="4" t="s">
        <v>489</v>
      </c>
      <c r="G270" s="4" t="s">
        <v>7046</v>
      </c>
      <c r="H270" s="4">
        <v>14877</v>
      </c>
      <c r="I270" s="4" t="s">
        <v>971</v>
      </c>
      <c r="J270" s="5">
        <v>39575</v>
      </c>
      <c r="K270" s="4" t="s">
        <v>1170</v>
      </c>
      <c r="L270" s="4" t="s">
        <v>386</v>
      </c>
      <c r="M270" s="4" t="s">
        <v>493</v>
      </c>
      <c r="N270" s="4" t="s">
        <v>6080</v>
      </c>
      <c r="O270" t="s">
        <v>6255</v>
      </c>
      <c r="P270" t="s">
        <v>7100</v>
      </c>
      <c r="Q270" s="6" t="str">
        <f t="shared" ca="1" si="4"/>
        <v>8.3</v>
      </c>
      <c r="R270" t="s">
        <v>7105</v>
      </c>
      <c r="S270" t="s">
        <v>7097</v>
      </c>
      <c r="T270" s="19">
        <v>41577</v>
      </c>
      <c r="U270" t="s">
        <v>26258</v>
      </c>
    </row>
    <row r="271" spans="1:21">
      <c r="A271" s="4">
        <v>13588</v>
      </c>
      <c r="B271" s="4" t="s">
        <v>1172</v>
      </c>
      <c r="C271" s="4" t="s">
        <v>25</v>
      </c>
      <c r="D271" s="4" t="s">
        <v>14</v>
      </c>
      <c r="E271" s="4" t="s">
        <v>26</v>
      </c>
      <c r="F271" s="4" t="s">
        <v>54</v>
      </c>
      <c r="G271" s="4" t="s">
        <v>7046</v>
      </c>
      <c r="H271" s="4">
        <v>4141</v>
      </c>
      <c r="I271" s="4" t="s">
        <v>1016</v>
      </c>
      <c r="J271" s="5">
        <v>39576</v>
      </c>
      <c r="K271" s="4" t="s">
        <v>1173</v>
      </c>
      <c r="L271" s="4" t="s">
        <v>21</v>
      </c>
      <c r="M271" s="4" t="s">
        <v>58</v>
      </c>
      <c r="N271" s="4" t="s">
        <v>6080</v>
      </c>
      <c r="O271" t="s">
        <v>6256</v>
      </c>
      <c r="P271" t="s">
        <v>7100</v>
      </c>
      <c r="Q271" s="6" t="str">
        <f t="shared" ca="1" si="4"/>
        <v>8.3</v>
      </c>
      <c r="R271" t="s">
        <v>7105</v>
      </c>
      <c r="S271" t="s">
        <v>7097</v>
      </c>
      <c r="T271" s="19">
        <v>42233</v>
      </c>
      <c r="U271" t="s">
        <v>26258</v>
      </c>
    </row>
    <row r="272" spans="1:21">
      <c r="A272" s="4">
        <v>13597</v>
      </c>
      <c r="B272" s="4" t="s">
        <v>1175</v>
      </c>
      <c r="C272" s="4" t="s">
        <v>91</v>
      </c>
      <c r="D272" s="4" t="s">
        <v>14</v>
      </c>
      <c r="E272" s="4" t="s">
        <v>92</v>
      </c>
      <c r="F272" s="4" t="s">
        <v>601</v>
      </c>
      <c r="G272" s="4" t="s">
        <v>7046</v>
      </c>
      <c r="H272" s="4">
        <v>28252</v>
      </c>
      <c r="I272" s="4" t="s">
        <v>602</v>
      </c>
      <c r="J272" s="5">
        <v>39575</v>
      </c>
      <c r="K272" s="4" t="s">
        <v>1176</v>
      </c>
      <c r="L272" s="4" t="s">
        <v>386</v>
      </c>
      <c r="M272" s="4" t="s">
        <v>71</v>
      </c>
      <c r="N272" s="4" t="s">
        <v>6080</v>
      </c>
      <c r="O272" t="s">
        <v>6102</v>
      </c>
      <c r="P272" t="s">
        <v>6102</v>
      </c>
      <c r="Q272" s="6" t="str">
        <f t="shared" ca="1" si="4"/>
        <v>8.3</v>
      </c>
      <c r="R272" t="s">
        <v>7105</v>
      </c>
      <c r="S272" t="s">
        <v>7097</v>
      </c>
      <c r="T272" s="19">
        <v>41407</v>
      </c>
      <c r="U272" t="s">
        <v>26258</v>
      </c>
    </row>
    <row r="273" spans="1:21">
      <c r="A273" s="4">
        <v>13653</v>
      </c>
      <c r="B273" s="4" t="s">
        <v>1178</v>
      </c>
      <c r="C273" s="4" t="s">
        <v>91</v>
      </c>
      <c r="D273" s="4" t="s">
        <v>14</v>
      </c>
      <c r="E273" s="4" t="s">
        <v>147</v>
      </c>
      <c r="F273" s="4" t="s">
        <v>354</v>
      </c>
      <c r="G273" s="4" t="s">
        <v>7045</v>
      </c>
      <c r="H273" s="4">
        <v>27731</v>
      </c>
      <c r="I273" s="4" t="s">
        <v>1179</v>
      </c>
      <c r="J273" s="5">
        <v>39566</v>
      </c>
      <c r="K273" s="4" t="s">
        <v>1180</v>
      </c>
      <c r="L273" s="4" t="s">
        <v>21</v>
      </c>
      <c r="M273" s="4" t="s">
        <v>23</v>
      </c>
      <c r="N273" s="4" t="s">
        <v>6080</v>
      </c>
      <c r="O273" t="s">
        <v>6257</v>
      </c>
      <c r="P273" t="s">
        <v>6591</v>
      </c>
      <c r="Q273" s="6" t="str">
        <f t="shared" ca="1" si="4"/>
        <v>8.3</v>
      </c>
      <c r="R273" t="s">
        <v>7105</v>
      </c>
      <c r="S273" t="s">
        <v>7097</v>
      </c>
      <c r="T273" s="19"/>
      <c r="U273" t="s">
        <v>26258</v>
      </c>
    </row>
    <row r="274" spans="1:21">
      <c r="A274" s="4">
        <v>13661</v>
      </c>
      <c r="B274" s="4" t="s">
        <v>1182</v>
      </c>
      <c r="C274" s="4" t="s">
        <v>25</v>
      </c>
      <c r="D274" s="4" t="s">
        <v>14</v>
      </c>
      <c r="E274" s="4" t="s">
        <v>26</v>
      </c>
      <c r="F274" s="4" t="s">
        <v>136</v>
      </c>
      <c r="G274" s="4" t="s">
        <v>7045</v>
      </c>
      <c r="H274" s="4">
        <v>4114</v>
      </c>
      <c r="I274" s="4" t="s">
        <v>1183</v>
      </c>
      <c r="J274" s="5">
        <v>39571</v>
      </c>
      <c r="K274" s="4" t="s">
        <v>1184</v>
      </c>
      <c r="L274" s="4" t="s">
        <v>21</v>
      </c>
      <c r="M274" s="4" t="s">
        <v>140</v>
      </c>
      <c r="N274" s="4" t="s">
        <v>6080</v>
      </c>
      <c r="O274" t="s">
        <v>6238</v>
      </c>
      <c r="P274" t="s">
        <v>6102</v>
      </c>
      <c r="Q274" s="6" t="str">
        <f t="shared" ca="1" si="4"/>
        <v>8.3</v>
      </c>
      <c r="R274" t="s">
        <v>7105</v>
      </c>
      <c r="S274" t="s">
        <v>7097</v>
      </c>
      <c r="T274" s="19">
        <v>41454</v>
      </c>
      <c r="U274" t="s">
        <v>26258</v>
      </c>
    </row>
    <row r="275" spans="1:21">
      <c r="A275" s="4">
        <v>13671</v>
      </c>
      <c r="B275" s="4" t="s">
        <v>1186</v>
      </c>
      <c r="C275" s="4" t="s">
        <v>25</v>
      </c>
      <c r="D275" s="4" t="s">
        <v>14</v>
      </c>
      <c r="E275" s="4" t="s">
        <v>26</v>
      </c>
      <c r="F275" s="4" t="s">
        <v>620</v>
      </c>
      <c r="G275" s="4" t="s">
        <v>7045</v>
      </c>
      <c r="H275" s="4">
        <v>7843</v>
      </c>
      <c r="I275" s="4" t="s">
        <v>1187</v>
      </c>
      <c r="J275" s="5">
        <v>39583</v>
      </c>
      <c r="K275" s="4" t="s">
        <v>1188</v>
      </c>
      <c r="L275" s="4" t="s">
        <v>21</v>
      </c>
      <c r="M275" s="4" t="s">
        <v>623</v>
      </c>
      <c r="N275" s="4" t="s">
        <v>6080</v>
      </c>
      <c r="O275" t="s">
        <v>6258</v>
      </c>
      <c r="P275" t="s">
        <v>7099</v>
      </c>
      <c r="Q275" s="6" t="str">
        <f t="shared" ca="1" si="4"/>
        <v>8.3</v>
      </c>
      <c r="R275" t="s">
        <v>7105</v>
      </c>
      <c r="S275" t="s">
        <v>7097</v>
      </c>
      <c r="T275" s="19">
        <v>41790</v>
      </c>
      <c r="U275" t="s">
        <v>26258</v>
      </c>
    </row>
    <row r="276" spans="1:21">
      <c r="A276" s="4">
        <v>13700</v>
      </c>
      <c r="B276" s="4" t="s">
        <v>1190</v>
      </c>
      <c r="C276" s="4" t="s">
        <v>293</v>
      </c>
      <c r="D276" s="4" t="s">
        <v>14</v>
      </c>
      <c r="E276" s="4" t="s">
        <v>15</v>
      </c>
      <c r="F276" s="4" t="s">
        <v>749</v>
      </c>
      <c r="G276" s="4" t="s">
        <v>7044</v>
      </c>
      <c r="H276" s="4">
        <v>10317</v>
      </c>
      <c r="I276" s="4" t="s">
        <v>750</v>
      </c>
      <c r="J276" s="5">
        <v>39577</v>
      </c>
      <c r="K276" s="4" t="s">
        <v>1191</v>
      </c>
      <c r="L276" s="4" t="s">
        <v>21</v>
      </c>
      <c r="M276" s="4" t="s">
        <v>753</v>
      </c>
      <c r="N276" s="4" t="s">
        <v>6080</v>
      </c>
      <c r="O276" t="s">
        <v>6172</v>
      </c>
      <c r="P276" t="s">
        <v>7098</v>
      </c>
      <c r="Q276" s="6" t="str">
        <f t="shared" ca="1" si="4"/>
        <v>8.3</v>
      </c>
      <c r="R276" t="s">
        <v>7105</v>
      </c>
      <c r="S276" t="s">
        <v>7097</v>
      </c>
      <c r="T276" s="19">
        <v>41404</v>
      </c>
      <c r="U276" t="s">
        <v>26258</v>
      </c>
    </row>
    <row r="277" spans="1:21">
      <c r="A277" s="4">
        <v>13705</v>
      </c>
      <c r="B277" s="4" t="s">
        <v>1193</v>
      </c>
      <c r="C277" s="4" t="s">
        <v>293</v>
      </c>
      <c r="D277" s="4" t="s">
        <v>14</v>
      </c>
      <c r="E277" s="4" t="s">
        <v>15</v>
      </c>
      <c r="F277" s="4" t="s">
        <v>154</v>
      </c>
      <c r="G277" s="4" t="s">
        <v>7046</v>
      </c>
      <c r="H277" s="4">
        <v>35894</v>
      </c>
      <c r="I277" s="4" t="s">
        <v>1194</v>
      </c>
      <c r="J277" s="5">
        <v>39577</v>
      </c>
      <c r="K277" s="4" t="s">
        <v>1195</v>
      </c>
      <c r="L277" s="4" t="s">
        <v>21</v>
      </c>
      <c r="M277" s="4" t="s">
        <v>158</v>
      </c>
      <c r="N277" s="4" t="s">
        <v>6080</v>
      </c>
      <c r="O277" t="s">
        <v>6259</v>
      </c>
      <c r="P277" t="s">
        <v>7100</v>
      </c>
      <c r="Q277" s="6" t="str">
        <f t="shared" ca="1" si="4"/>
        <v>8.3</v>
      </c>
      <c r="R277" t="s">
        <v>7105</v>
      </c>
      <c r="S277" t="s">
        <v>7097</v>
      </c>
      <c r="T277" s="19">
        <v>41394</v>
      </c>
      <c r="U277" t="s">
        <v>26258</v>
      </c>
    </row>
    <row r="278" spans="1:21">
      <c r="A278" s="4">
        <v>13742</v>
      </c>
      <c r="B278" s="4" t="s">
        <v>1197</v>
      </c>
      <c r="C278" s="4" t="s">
        <v>25</v>
      </c>
      <c r="D278" s="4" t="s">
        <v>14</v>
      </c>
      <c r="E278" s="4" t="s">
        <v>26</v>
      </c>
      <c r="F278" s="4" t="s">
        <v>341</v>
      </c>
      <c r="G278" s="4" t="s">
        <v>7046</v>
      </c>
      <c r="H278" s="4">
        <v>25183</v>
      </c>
      <c r="I278" s="4" t="s">
        <v>342</v>
      </c>
      <c r="J278" s="5">
        <v>39584</v>
      </c>
      <c r="K278" s="4" t="s">
        <v>1198</v>
      </c>
      <c r="L278" s="4" t="s">
        <v>21</v>
      </c>
      <c r="M278" s="4" t="s">
        <v>41</v>
      </c>
      <c r="N278" s="4" t="s">
        <v>6080</v>
      </c>
      <c r="O278" t="s">
        <v>6260</v>
      </c>
      <c r="P278" t="s">
        <v>7098</v>
      </c>
      <c r="Q278" s="6" t="str">
        <f t="shared" ca="1" si="4"/>
        <v>8.3</v>
      </c>
      <c r="R278" t="s">
        <v>7105</v>
      </c>
      <c r="S278" t="s">
        <v>7097</v>
      </c>
      <c r="T278" s="19">
        <v>41881</v>
      </c>
      <c r="U278" t="s">
        <v>26258</v>
      </c>
    </row>
    <row r="279" spans="1:21">
      <c r="A279" s="4">
        <v>13753</v>
      </c>
      <c r="B279" s="4" t="s">
        <v>1200</v>
      </c>
      <c r="C279" s="4" t="s">
        <v>25</v>
      </c>
      <c r="D279" s="4" t="s">
        <v>14</v>
      </c>
      <c r="E279" s="4" t="s">
        <v>26</v>
      </c>
      <c r="F279" s="4" t="s">
        <v>142</v>
      </c>
      <c r="G279" s="4" t="s">
        <v>7046</v>
      </c>
      <c r="H279" s="4">
        <v>9917</v>
      </c>
      <c r="I279" s="4" t="s">
        <v>650</v>
      </c>
      <c r="J279" s="5">
        <v>39587</v>
      </c>
      <c r="K279" s="4" t="s">
        <v>1201</v>
      </c>
      <c r="L279" s="4" t="s">
        <v>21</v>
      </c>
      <c r="M279" s="4" t="s">
        <v>71</v>
      </c>
      <c r="N279" s="4" t="s">
        <v>6080</v>
      </c>
      <c r="O279" t="s">
        <v>6261</v>
      </c>
      <c r="P279" t="s">
        <v>7098</v>
      </c>
      <c r="Q279" s="6" t="str">
        <f t="shared" ca="1" si="4"/>
        <v>8.2</v>
      </c>
      <c r="R279" t="s">
        <v>7105</v>
      </c>
      <c r="S279" t="s">
        <v>7097</v>
      </c>
      <c r="T279" s="19">
        <v>42616</v>
      </c>
      <c r="U279" t="s">
        <v>26258</v>
      </c>
    </row>
    <row r="280" spans="1:21">
      <c r="A280" s="4">
        <v>13783</v>
      </c>
      <c r="B280" s="4" t="s">
        <v>1203</v>
      </c>
      <c r="C280" s="4" t="s">
        <v>293</v>
      </c>
      <c r="D280" s="4" t="s">
        <v>14</v>
      </c>
      <c r="E280" s="4" t="s">
        <v>15</v>
      </c>
      <c r="F280" s="4" t="s">
        <v>620</v>
      </c>
      <c r="G280" s="4" t="s">
        <v>7045</v>
      </c>
      <c r="H280" s="4">
        <v>7843</v>
      </c>
      <c r="I280" s="4" t="s">
        <v>1187</v>
      </c>
      <c r="J280" s="5">
        <v>39589</v>
      </c>
      <c r="K280" s="4" t="s">
        <v>1204</v>
      </c>
      <c r="L280" s="4" t="s">
        <v>21</v>
      </c>
      <c r="M280" s="4" t="s">
        <v>623</v>
      </c>
      <c r="N280" s="4" t="s">
        <v>6080</v>
      </c>
      <c r="O280" t="s">
        <v>6258</v>
      </c>
      <c r="P280" t="s">
        <v>7099</v>
      </c>
      <c r="Q280" s="6" t="str">
        <f t="shared" ca="1" si="4"/>
        <v>8.2</v>
      </c>
      <c r="R280" t="s">
        <v>7105</v>
      </c>
      <c r="S280" t="s">
        <v>7097</v>
      </c>
      <c r="T280" s="19">
        <v>41851</v>
      </c>
      <c r="U280" t="s">
        <v>26258</v>
      </c>
    </row>
    <row r="281" spans="1:21">
      <c r="A281" s="4">
        <v>13819</v>
      </c>
      <c r="B281" s="4" t="s">
        <v>1206</v>
      </c>
      <c r="C281" s="4" t="s">
        <v>254</v>
      </c>
      <c r="D281" s="4" t="s">
        <v>14</v>
      </c>
      <c r="E281" s="4" t="s">
        <v>255</v>
      </c>
      <c r="F281" s="4" t="s">
        <v>800</v>
      </c>
      <c r="G281" s="4" t="s">
        <v>7046</v>
      </c>
      <c r="H281" s="4">
        <v>21953</v>
      </c>
      <c r="I281" s="4" t="s">
        <v>1207</v>
      </c>
      <c r="J281" s="5">
        <v>39589</v>
      </c>
      <c r="K281" s="4" t="s">
        <v>1208</v>
      </c>
      <c r="L281" s="4" t="s">
        <v>21</v>
      </c>
      <c r="M281" s="4" t="s">
        <v>152</v>
      </c>
      <c r="N281" s="4" t="s">
        <v>6080</v>
      </c>
      <c r="O281" t="s">
        <v>6262</v>
      </c>
      <c r="P281" t="s">
        <v>7100</v>
      </c>
      <c r="Q281" s="6" t="str">
        <f t="shared" ca="1" si="4"/>
        <v>8.2</v>
      </c>
      <c r="R281" t="s">
        <v>7105</v>
      </c>
      <c r="S281" t="s">
        <v>7097</v>
      </c>
      <c r="T281" s="19">
        <v>42338</v>
      </c>
      <c r="U281" t="s">
        <v>26258</v>
      </c>
    </row>
    <row r="282" spans="1:21">
      <c r="A282" s="4">
        <v>13823</v>
      </c>
      <c r="B282" s="4" t="s">
        <v>1210</v>
      </c>
      <c r="C282" s="4" t="s">
        <v>25</v>
      </c>
      <c r="D282" s="4" t="s">
        <v>14</v>
      </c>
      <c r="E282" s="4" t="s">
        <v>26</v>
      </c>
      <c r="F282" s="4" t="s">
        <v>1211</v>
      </c>
      <c r="G282" s="4" t="s">
        <v>7045</v>
      </c>
      <c r="H282" s="4">
        <v>32725</v>
      </c>
      <c r="I282" s="4" t="s">
        <v>1212</v>
      </c>
      <c r="J282" s="5">
        <v>39580</v>
      </c>
      <c r="K282" s="4" t="s">
        <v>1213</v>
      </c>
      <c r="L282" s="4" t="s">
        <v>21</v>
      </c>
      <c r="M282" s="4" t="s">
        <v>1215</v>
      </c>
      <c r="N282" s="4" t="s">
        <v>6080</v>
      </c>
      <c r="O282" t="s">
        <v>6215</v>
      </c>
      <c r="P282" t="s">
        <v>7098</v>
      </c>
      <c r="Q282" s="6" t="str">
        <f t="shared" ca="1" si="4"/>
        <v>8.3</v>
      </c>
      <c r="R282" t="s">
        <v>7105</v>
      </c>
      <c r="S282" t="s">
        <v>7097</v>
      </c>
      <c r="T282" s="19"/>
      <c r="U282" t="s">
        <v>26258</v>
      </c>
    </row>
    <row r="283" spans="1:21">
      <c r="A283" s="4">
        <v>13851</v>
      </c>
      <c r="B283" s="4" t="s">
        <v>1216</v>
      </c>
      <c r="C283" s="4" t="s">
        <v>254</v>
      </c>
      <c r="D283" s="4" t="s">
        <v>14</v>
      </c>
      <c r="E283" s="4" t="s">
        <v>255</v>
      </c>
      <c r="F283" s="4" t="s">
        <v>504</v>
      </c>
      <c r="G283" s="4" t="s">
        <v>7044</v>
      </c>
      <c r="H283" s="4">
        <v>33631</v>
      </c>
      <c r="I283" s="4" t="s">
        <v>505</v>
      </c>
      <c r="J283" s="5">
        <v>39590</v>
      </c>
      <c r="K283" s="4" t="s">
        <v>1217</v>
      </c>
      <c r="L283" s="4" t="s">
        <v>21</v>
      </c>
      <c r="M283" s="4" t="s">
        <v>507</v>
      </c>
      <c r="N283" s="4" t="s">
        <v>6080</v>
      </c>
      <c r="O283" t="s">
        <v>6134</v>
      </c>
      <c r="P283" t="s">
        <v>7098</v>
      </c>
      <c r="Q283" s="6" t="str">
        <f t="shared" ca="1" si="4"/>
        <v>8.2</v>
      </c>
      <c r="R283" t="s">
        <v>7105</v>
      </c>
      <c r="S283" t="s">
        <v>7097</v>
      </c>
      <c r="T283" s="19"/>
      <c r="U283" t="s">
        <v>26258</v>
      </c>
    </row>
    <row r="284" spans="1:21">
      <c r="A284" s="4">
        <v>13898</v>
      </c>
      <c r="B284" s="4" t="s">
        <v>1219</v>
      </c>
      <c r="C284" s="4" t="s">
        <v>254</v>
      </c>
      <c r="D284" s="4" t="s">
        <v>14</v>
      </c>
      <c r="E284" s="4" t="s">
        <v>550</v>
      </c>
      <c r="F284" s="4" t="s">
        <v>260</v>
      </c>
      <c r="G284" s="4" t="s">
        <v>7046</v>
      </c>
      <c r="H284" s="4">
        <v>24684</v>
      </c>
      <c r="I284" s="4" t="s">
        <v>805</v>
      </c>
      <c r="J284" s="5">
        <v>39595</v>
      </c>
      <c r="K284" s="4" t="s">
        <v>1220</v>
      </c>
      <c r="L284" s="4" t="s">
        <v>21</v>
      </c>
      <c r="M284" s="4" t="s">
        <v>264</v>
      </c>
      <c r="N284" s="4" t="s">
        <v>6080</v>
      </c>
      <c r="O284" t="s">
        <v>6263</v>
      </c>
      <c r="P284" t="s">
        <v>7100</v>
      </c>
      <c r="Q284" s="6" t="str">
        <f t="shared" ca="1" si="4"/>
        <v>8.2</v>
      </c>
      <c r="R284" t="s">
        <v>7105</v>
      </c>
      <c r="S284" t="s">
        <v>7097</v>
      </c>
      <c r="T284" s="19"/>
      <c r="U284" t="s">
        <v>26258</v>
      </c>
    </row>
    <row r="285" spans="1:21">
      <c r="A285" s="4">
        <v>13905</v>
      </c>
      <c r="B285" s="4" t="s">
        <v>1222</v>
      </c>
      <c r="C285" s="4" t="s">
        <v>91</v>
      </c>
      <c r="D285" s="4" t="s">
        <v>14</v>
      </c>
      <c r="E285" s="4" t="s">
        <v>92</v>
      </c>
      <c r="F285" s="4" t="s">
        <v>1223</v>
      </c>
      <c r="G285" s="4" t="s">
        <v>7045</v>
      </c>
      <c r="H285" s="4">
        <v>3072</v>
      </c>
      <c r="I285" s="4" t="s">
        <v>697</v>
      </c>
      <c r="J285" s="5">
        <v>39582</v>
      </c>
      <c r="K285" s="4" t="s">
        <v>1224</v>
      </c>
      <c r="L285" s="4" t="s">
        <v>21</v>
      </c>
      <c r="M285" s="4" t="s">
        <v>1226</v>
      </c>
      <c r="N285" s="4" t="s">
        <v>6080</v>
      </c>
      <c r="O285" t="s">
        <v>6264</v>
      </c>
      <c r="P285" t="s">
        <v>7098</v>
      </c>
      <c r="Q285" s="6" t="str">
        <f t="shared" ca="1" si="4"/>
        <v>8.3</v>
      </c>
      <c r="R285" t="s">
        <v>7105</v>
      </c>
      <c r="S285" t="s">
        <v>7097</v>
      </c>
      <c r="T285" s="19">
        <v>41607</v>
      </c>
      <c r="U285" t="s">
        <v>26258</v>
      </c>
    </row>
    <row r="286" spans="1:21">
      <c r="A286" s="4">
        <v>13927</v>
      </c>
      <c r="B286" s="4" t="s">
        <v>1227</v>
      </c>
      <c r="C286" s="4" t="s">
        <v>91</v>
      </c>
      <c r="D286" s="4" t="s">
        <v>14</v>
      </c>
      <c r="E286" s="4" t="s">
        <v>92</v>
      </c>
      <c r="F286" s="4" t="s">
        <v>136</v>
      </c>
      <c r="G286" s="4" t="s">
        <v>7045</v>
      </c>
      <c r="H286" s="4">
        <v>31535</v>
      </c>
      <c r="I286" s="4" t="s">
        <v>247</v>
      </c>
      <c r="J286" s="5">
        <v>39594</v>
      </c>
      <c r="K286" s="4" t="s">
        <v>1228</v>
      </c>
      <c r="L286" s="4" t="s">
        <v>21</v>
      </c>
      <c r="M286" s="4" t="s">
        <v>140</v>
      </c>
      <c r="N286" s="4" t="s">
        <v>6080</v>
      </c>
      <c r="O286" t="s">
        <v>6265</v>
      </c>
      <c r="P286" t="s">
        <v>7098</v>
      </c>
      <c r="Q286" s="6" t="str">
        <f t="shared" ca="1" si="4"/>
        <v>8.2</v>
      </c>
      <c r="R286" t="s">
        <v>7105</v>
      </c>
      <c r="S286" t="s">
        <v>7097</v>
      </c>
      <c r="T286" s="19">
        <v>42521</v>
      </c>
      <c r="U286" t="s">
        <v>26258</v>
      </c>
    </row>
    <row r="287" spans="1:21">
      <c r="A287" s="4">
        <v>13986</v>
      </c>
      <c r="B287" s="4" t="s">
        <v>1230</v>
      </c>
      <c r="C287" s="4" t="s">
        <v>25</v>
      </c>
      <c r="D287" s="4" t="s">
        <v>14</v>
      </c>
      <c r="E287" s="4" t="s">
        <v>26</v>
      </c>
      <c r="F287" s="4" t="s">
        <v>136</v>
      </c>
      <c r="G287" s="4" t="s">
        <v>7045</v>
      </c>
      <c r="H287" s="4">
        <v>4114</v>
      </c>
      <c r="I287" s="4" t="s">
        <v>1183</v>
      </c>
      <c r="J287" s="5">
        <v>39596</v>
      </c>
      <c r="K287" s="4" t="s">
        <v>1231</v>
      </c>
      <c r="L287" s="4" t="s">
        <v>21</v>
      </c>
      <c r="M287" s="4" t="s">
        <v>140</v>
      </c>
      <c r="N287" s="4" t="s">
        <v>6080</v>
      </c>
      <c r="O287" t="s">
        <v>6238</v>
      </c>
      <c r="P287" t="s">
        <v>6102</v>
      </c>
      <c r="Q287" s="6" t="str">
        <f t="shared" ca="1" si="4"/>
        <v>8.2</v>
      </c>
      <c r="R287" t="s">
        <v>7105</v>
      </c>
      <c r="S287" t="s">
        <v>7097</v>
      </c>
      <c r="T287" s="19"/>
      <c r="U287" t="s">
        <v>26258</v>
      </c>
    </row>
    <row r="288" spans="1:21">
      <c r="A288" s="4">
        <v>14006</v>
      </c>
      <c r="B288" s="4" t="s">
        <v>1233</v>
      </c>
      <c r="C288" s="4" t="s">
        <v>91</v>
      </c>
      <c r="D288" s="4" t="s">
        <v>14</v>
      </c>
      <c r="E288" s="4" t="s">
        <v>147</v>
      </c>
      <c r="F288" s="4" t="s">
        <v>107</v>
      </c>
      <c r="G288" s="4" t="s">
        <v>7046</v>
      </c>
      <c r="H288" s="4">
        <v>1586</v>
      </c>
      <c r="I288" s="4" t="s">
        <v>243</v>
      </c>
      <c r="J288" s="5">
        <v>39601</v>
      </c>
      <c r="K288" s="4" t="s">
        <v>1234</v>
      </c>
      <c r="L288" s="4" t="s">
        <v>21</v>
      </c>
      <c r="M288" s="4" t="s">
        <v>110</v>
      </c>
      <c r="N288" s="4" t="s">
        <v>6080</v>
      </c>
      <c r="O288" t="s">
        <v>6266</v>
      </c>
      <c r="P288" t="s">
        <v>7100</v>
      </c>
      <c r="Q288" s="6" t="str">
        <f t="shared" ca="1" si="4"/>
        <v>8.2</v>
      </c>
      <c r="R288" t="s">
        <v>7105</v>
      </c>
      <c r="S288" t="s">
        <v>7097</v>
      </c>
      <c r="T288" s="19">
        <v>42550</v>
      </c>
      <c r="U288" t="s">
        <v>26258</v>
      </c>
    </row>
    <row r="289" spans="1:21">
      <c r="A289" s="4">
        <v>14009</v>
      </c>
      <c r="B289" s="4" t="s">
        <v>1236</v>
      </c>
      <c r="C289" s="4" t="s">
        <v>91</v>
      </c>
      <c r="D289" s="4" t="s">
        <v>14</v>
      </c>
      <c r="E289" s="4" t="s">
        <v>147</v>
      </c>
      <c r="F289" s="4" t="s">
        <v>1237</v>
      </c>
      <c r="G289" s="4" t="s">
        <v>7046</v>
      </c>
      <c r="H289" s="4">
        <v>36332</v>
      </c>
      <c r="I289" s="4" t="s">
        <v>839</v>
      </c>
      <c r="J289" s="5">
        <v>39601</v>
      </c>
      <c r="K289" s="4" t="s">
        <v>1238</v>
      </c>
      <c r="L289" s="4" t="s">
        <v>21</v>
      </c>
      <c r="M289" s="4" t="s">
        <v>64</v>
      </c>
      <c r="N289" s="4" t="s">
        <v>6080</v>
      </c>
      <c r="O289" t="s">
        <v>6130</v>
      </c>
      <c r="P289" t="s">
        <v>7098</v>
      </c>
      <c r="Q289" s="6" t="str">
        <f t="shared" ca="1" si="4"/>
        <v>8.2</v>
      </c>
      <c r="R289" t="s">
        <v>7105</v>
      </c>
      <c r="S289" t="s">
        <v>7097</v>
      </c>
      <c r="T289" s="19">
        <v>41610</v>
      </c>
      <c r="U289" t="s">
        <v>26258</v>
      </c>
    </row>
    <row r="290" spans="1:21">
      <c r="A290" s="4">
        <v>14019</v>
      </c>
      <c r="B290" s="4" t="s">
        <v>1240</v>
      </c>
      <c r="C290" s="4" t="s">
        <v>254</v>
      </c>
      <c r="D290" s="4" t="s">
        <v>14</v>
      </c>
      <c r="E290" s="4" t="s">
        <v>255</v>
      </c>
      <c r="F290" s="4" t="s">
        <v>516</v>
      </c>
      <c r="G290" s="4" t="s">
        <v>7045</v>
      </c>
      <c r="H290" s="4">
        <v>34811</v>
      </c>
      <c r="I290" s="4" t="s">
        <v>559</v>
      </c>
      <c r="J290" s="5">
        <v>39598</v>
      </c>
      <c r="K290" s="4" t="s">
        <v>1241</v>
      </c>
      <c r="L290" s="4" t="s">
        <v>21</v>
      </c>
      <c r="M290" s="4" t="s">
        <v>520</v>
      </c>
      <c r="N290" s="4" t="s">
        <v>6080</v>
      </c>
      <c r="O290" t="s">
        <v>6126</v>
      </c>
      <c r="P290" t="s">
        <v>7098</v>
      </c>
      <c r="Q290" s="6" t="str">
        <f t="shared" ca="1" si="4"/>
        <v>8.2</v>
      </c>
      <c r="R290" t="s">
        <v>7105</v>
      </c>
      <c r="S290" t="s">
        <v>7097</v>
      </c>
      <c r="T290" s="19">
        <v>41499</v>
      </c>
      <c r="U290" t="s">
        <v>26258</v>
      </c>
    </row>
    <row r="291" spans="1:21">
      <c r="A291" s="4">
        <v>14052</v>
      </c>
      <c r="B291" s="4" t="s">
        <v>1243</v>
      </c>
      <c r="C291" s="4" t="s">
        <v>254</v>
      </c>
      <c r="D291" s="4" t="s">
        <v>14</v>
      </c>
      <c r="E291" s="4" t="s">
        <v>255</v>
      </c>
      <c r="F291" s="4" t="s">
        <v>504</v>
      </c>
      <c r="G291" s="4" t="s">
        <v>7044</v>
      </c>
      <c r="H291" s="4">
        <v>33631</v>
      </c>
      <c r="I291" s="4" t="s">
        <v>505</v>
      </c>
      <c r="J291" s="5">
        <v>39595</v>
      </c>
      <c r="K291" s="4" t="s">
        <v>1244</v>
      </c>
      <c r="L291" s="4" t="s">
        <v>21</v>
      </c>
      <c r="M291" s="4" t="s">
        <v>507</v>
      </c>
      <c r="N291" s="4" t="s">
        <v>6080</v>
      </c>
      <c r="O291" t="s">
        <v>6267</v>
      </c>
      <c r="P291" t="s">
        <v>7098</v>
      </c>
      <c r="Q291" s="6" t="str">
        <f t="shared" ca="1" si="4"/>
        <v>8.2</v>
      </c>
      <c r="R291" t="s">
        <v>7105</v>
      </c>
      <c r="S291" t="s">
        <v>7097</v>
      </c>
      <c r="T291" s="19">
        <v>41912</v>
      </c>
      <c r="U291" t="s">
        <v>26258</v>
      </c>
    </row>
    <row r="292" spans="1:21">
      <c r="A292" s="4">
        <v>14073</v>
      </c>
      <c r="B292" s="4" t="s">
        <v>1246</v>
      </c>
      <c r="C292" s="4" t="s">
        <v>91</v>
      </c>
      <c r="D292" s="4" t="s">
        <v>14</v>
      </c>
      <c r="E292" s="4" t="s">
        <v>92</v>
      </c>
      <c r="F292" s="4" t="s">
        <v>452</v>
      </c>
      <c r="G292" s="4" t="s">
        <v>7045</v>
      </c>
      <c r="H292" s="4">
        <v>6247</v>
      </c>
      <c r="I292" s="4" t="s">
        <v>995</v>
      </c>
      <c r="J292" s="5">
        <v>39602</v>
      </c>
      <c r="K292" s="4" t="s">
        <v>1247</v>
      </c>
      <c r="L292" s="4" t="s">
        <v>21</v>
      </c>
      <c r="M292" s="4" t="s">
        <v>455</v>
      </c>
      <c r="N292" s="4" t="s">
        <v>6080</v>
      </c>
      <c r="O292" t="s">
        <v>6265</v>
      </c>
      <c r="P292" t="s">
        <v>7098</v>
      </c>
      <c r="Q292" s="6" t="str">
        <f t="shared" ca="1" si="4"/>
        <v>8.2</v>
      </c>
      <c r="R292" t="s">
        <v>7105</v>
      </c>
      <c r="S292" t="s">
        <v>7097</v>
      </c>
      <c r="T292" s="19">
        <v>42222</v>
      </c>
      <c r="U292" t="s">
        <v>26258</v>
      </c>
    </row>
    <row r="293" spans="1:21">
      <c r="A293" s="4">
        <v>14138</v>
      </c>
      <c r="B293" s="4" t="s">
        <v>1249</v>
      </c>
      <c r="C293" s="4" t="s">
        <v>91</v>
      </c>
      <c r="D293" s="4" t="s">
        <v>14</v>
      </c>
      <c r="E293" s="4" t="s">
        <v>92</v>
      </c>
      <c r="F293" s="4" t="s">
        <v>530</v>
      </c>
      <c r="G293" s="4" t="s">
        <v>7045</v>
      </c>
      <c r="H293" s="4">
        <v>34509</v>
      </c>
      <c r="I293" s="4" t="s">
        <v>1250</v>
      </c>
      <c r="J293" s="5">
        <v>39603</v>
      </c>
      <c r="K293" s="4" t="s">
        <v>1251</v>
      </c>
      <c r="L293" s="4" t="s">
        <v>21</v>
      </c>
      <c r="M293" s="4" t="s">
        <v>534</v>
      </c>
      <c r="N293" s="4" t="s">
        <v>6080</v>
      </c>
      <c r="O293" t="s">
        <v>6268</v>
      </c>
      <c r="P293" t="s">
        <v>7098</v>
      </c>
      <c r="Q293" s="6" t="str">
        <f t="shared" ca="1" si="4"/>
        <v>8.2</v>
      </c>
      <c r="R293" t="s">
        <v>7105</v>
      </c>
      <c r="S293" t="s">
        <v>7097</v>
      </c>
      <c r="T293" s="19">
        <v>41942</v>
      </c>
      <c r="U293" t="s">
        <v>26258</v>
      </c>
    </row>
    <row r="294" spans="1:21">
      <c r="A294" s="4">
        <v>14143</v>
      </c>
      <c r="B294" s="4" t="s">
        <v>1253</v>
      </c>
      <c r="C294" s="4" t="s">
        <v>293</v>
      </c>
      <c r="D294" s="4" t="s">
        <v>14</v>
      </c>
      <c r="E294" s="4" t="s">
        <v>15</v>
      </c>
      <c r="F294" s="4" t="s">
        <v>1254</v>
      </c>
      <c r="G294" s="4" t="s">
        <v>7046</v>
      </c>
      <c r="H294" s="4">
        <v>25834</v>
      </c>
      <c r="I294" s="4" t="s">
        <v>1255</v>
      </c>
      <c r="J294" s="5">
        <v>39608</v>
      </c>
      <c r="K294" s="4" t="s">
        <v>1256</v>
      </c>
      <c r="L294" s="4" t="s">
        <v>21</v>
      </c>
      <c r="M294" s="4" t="s">
        <v>64</v>
      </c>
      <c r="N294" s="4" t="s">
        <v>6080</v>
      </c>
      <c r="O294" t="s">
        <v>6269</v>
      </c>
      <c r="P294" t="s">
        <v>7100</v>
      </c>
      <c r="Q294" s="6" t="str">
        <f t="shared" ca="1" si="4"/>
        <v>8.2</v>
      </c>
      <c r="R294" t="s">
        <v>7105</v>
      </c>
      <c r="S294" t="s">
        <v>7097</v>
      </c>
      <c r="T294" s="19"/>
      <c r="U294" t="s">
        <v>26258</v>
      </c>
    </row>
    <row r="295" spans="1:21">
      <c r="A295" s="4">
        <v>14148</v>
      </c>
      <c r="B295" s="4" t="s">
        <v>1258</v>
      </c>
      <c r="C295" s="4" t="s">
        <v>293</v>
      </c>
      <c r="D295" s="4" t="s">
        <v>14</v>
      </c>
      <c r="E295" s="4" t="s">
        <v>15</v>
      </c>
      <c r="F295" s="4" t="s">
        <v>582</v>
      </c>
      <c r="G295" s="4" t="s">
        <v>7046</v>
      </c>
      <c r="H295" s="4">
        <v>7339</v>
      </c>
      <c r="I295" s="4" t="s">
        <v>1259</v>
      </c>
      <c r="J295" s="5">
        <v>39608</v>
      </c>
      <c r="K295" s="4" t="s">
        <v>1260</v>
      </c>
      <c r="L295" s="4" t="s">
        <v>21</v>
      </c>
      <c r="M295" s="4" t="s">
        <v>64</v>
      </c>
      <c r="N295" s="4" t="s">
        <v>6080</v>
      </c>
      <c r="O295" t="s">
        <v>6270</v>
      </c>
      <c r="P295" t="s">
        <v>7098</v>
      </c>
      <c r="Q295" s="6" t="str">
        <f t="shared" ca="1" si="4"/>
        <v>8.2</v>
      </c>
      <c r="R295" t="s">
        <v>7105</v>
      </c>
      <c r="S295" t="s">
        <v>7097</v>
      </c>
      <c r="T295" s="19">
        <v>41586</v>
      </c>
      <c r="U295" t="s">
        <v>26258</v>
      </c>
    </row>
    <row r="296" spans="1:21">
      <c r="A296" s="4">
        <v>14268</v>
      </c>
      <c r="B296" s="4" t="s">
        <v>1262</v>
      </c>
      <c r="C296" s="4" t="s">
        <v>480</v>
      </c>
      <c r="D296" s="4" t="s">
        <v>14</v>
      </c>
      <c r="E296" s="4" t="s">
        <v>481</v>
      </c>
      <c r="F296" s="4" t="s">
        <v>136</v>
      </c>
      <c r="G296" s="4" t="s">
        <v>7045</v>
      </c>
      <c r="H296" s="4">
        <v>4114</v>
      </c>
      <c r="I296" s="4" t="s">
        <v>1183</v>
      </c>
      <c r="J296" s="5">
        <v>39611</v>
      </c>
      <c r="K296" s="4" t="s">
        <v>1263</v>
      </c>
      <c r="L296" s="4" t="s">
        <v>21</v>
      </c>
      <c r="M296" s="4" t="s">
        <v>140</v>
      </c>
      <c r="N296" s="4" t="s">
        <v>6080</v>
      </c>
      <c r="O296" t="s">
        <v>6238</v>
      </c>
      <c r="P296" t="s">
        <v>6102</v>
      </c>
      <c r="Q296" s="6" t="str">
        <f t="shared" ca="1" si="4"/>
        <v>8.2</v>
      </c>
      <c r="R296" t="s">
        <v>7105</v>
      </c>
      <c r="S296" t="s">
        <v>7097</v>
      </c>
      <c r="T296" s="19">
        <v>42277</v>
      </c>
      <c r="U296" t="s">
        <v>26258</v>
      </c>
    </row>
    <row r="297" spans="1:21">
      <c r="A297" s="4">
        <v>14270</v>
      </c>
      <c r="B297" s="4" t="s">
        <v>1265</v>
      </c>
      <c r="C297" s="4" t="s">
        <v>254</v>
      </c>
      <c r="D297" s="4" t="s">
        <v>14</v>
      </c>
      <c r="E297" s="4" t="s">
        <v>255</v>
      </c>
      <c r="F297" s="4" t="s">
        <v>100</v>
      </c>
      <c r="G297" s="4" t="s">
        <v>7045</v>
      </c>
      <c r="H297" s="4">
        <v>34697</v>
      </c>
      <c r="I297" s="4" t="s">
        <v>858</v>
      </c>
      <c r="J297" s="5">
        <v>39610</v>
      </c>
      <c r="K297" s="4" t="s">
        <v>1266</v>
      </c>
      <c r="L297" s="4" t="s">
        <v>21</v>
      </c>
      <c r="M297" s="4" t="s">
        <v>105</v>
      </c>
      <c r="N297" s="4" t="s">
        <v>6080</v>
      </c>
      <c r="O297" t="s">
        <v>6149</v>
      </c>
      <c r="P297" t="s">
        <v>7098</v>
      </c>
      <c r="Q297" s="6" t="str">
        <f t="shared" ca="1" si="4"/>
        <v>8.2</v>
      </c>
      <c r="R297" t="s">
        <v>7105</v>
      </c>
      <c r="S297" t="s">
        <v>7097</v>
      </c>
      <c r="T297" s="19">
        <v>41912</v>
      </c>
      <c r="U297" t="s">
        <v>26258</v>
      </c>
    </row>
    <row r="298" spans="1:21">
      <c r="A298" s="4">
        <v>14277</v>
      </c>
      <c r="B298" s="4" t="s">
        <v>465</v>
      </c>
      <c r="C298" s="4" t="s">
        <v>91</v>
      </c>
      <c r="D298" s="4" t="s">
        <v>14</v>
      </c>
      <c r="E298" s="4" t="s">
        <v>147</v>
      </c>
      <c r="F298" s="4" t="s">
        <v>365</v>
      </c>
      <c r="G298" s="4" t="s">
        <v>7045</v>
      </c>
      <c r="H298" s="4">
        <v>5181</v>
      </c>
      <c r="I298" s="4" t="s">
        <v>1080</v>
      </c>
      <c r="J298" s="5">
        <v>39594</v>
      </c>
      <c r="K298" s="4" t="s">
        <v>1268</v>
      </c>
      <c r="L298" s="4" t="s">
        <v>21</v>
      </c>
      <c r="M298" s="4" t="s">
        <v>369</v>
      </c>
      <c r="N298" s="4" t="s">
        <v>6080</v>
      </c>
      <c r="O298" t="s">
        <v>6149</v>
      </c>
      <c r="P298" t="s">
        <v>7098</v>
      </c>
      <c r="Q298" s="6" t="str">
        <f t="shared" ca="1" si="4"/>
        <v>8.2</v>
      </c>
      <c r="R298" t="s">
        <v>7105</v>
      </c>
      <c r="S298" t="s">
        <v>7097</v>
      </c>
      <c r="T298" s="19">
        <v>41694</v>
      </c>
      <c r="U298" t="s">
        <v>26258</v>
      </c>
    </row>
    <row r="299" spans="1:21">
      <c r="A299" s="4">
        <v>14279</v>
      </c>
      <c r="B299" s="4" t="s">
        <v>1270</v>
      </c>
      <c r="C299" s="4" t="s">
        <v>51</v>
      </c>
      <c r="D299" s="4" t="s">
        <v>14</v>
      </c>
      <c r="E299" s="4" t="s">
        <v>52</v>
      </c>
      <c r="F299" s="4" t="s">
        <v>587</v>
      </c>
      <c r="G299" s="4" t="s">
        <v>7044</v>
      </c>
      <c r="H299" s="4">
        <v>1891</v>
      </c>
      <c r="I299" s="4" t="s">
        <v>183</v>
      </c>
      <c r="J299" s="5">
        <v>39604</v>
      </c>
      <c r="K299" s="4" t="s">
        <v>1271</v>
      </c>
      <c r="L299" s="4" t="s">
        <v>21</v>
      </c>
      <c r="M299" s="4" t="s">
        <v>592</v>
      </c>
      <c r="N299" s="4" t="s">
        <v>6080</v>
      </c>
      <c r="O299" t="s">
        <v>6271</v>
      </c>
      <c r="P299" t="s">
        <v>7098</v>
      </c>
      <c r="Q299" s="6" t="str">
        <f t="shared" ca="1" si="4"/>
        <v>8.2</v>
      </c>
      <c r="R299" t="s">
        <v>7105</v>
      </c>
      <c r="S299" t="s">
        <v>7097</v>
      </c>
      <c r="T299" s="19"/>
      <c r="U299" t="s">
        <v>26258</v>
      </c>
    </row>
    <row r="300" spans="1:21">
      <c r="A300" s="4">
        <v>14290</v>
      </c>
      <c r="B300" s="4" t="s">
        <v>1273</v>
      </c>
      <c r="C300" s="4" t="s">
        <v>254</v>
      </c>
      <c r="D300" s="4" t="s">
        <v>14</v>
      </c>
      <c r="E300" s="4" t="s">
        <v>255</v>
      </c>
      <c r="F300" s="4" t="s">
        <v>227</v>
      </c>
      <c r="G300" s="4" t="s">
        <v>7046</v>
      </c>
      <c r="H300" s="4">
        <v>8866</v>
      </c>
      <c r="I300" s="4" t="s">
        <v>1274</v>
      </c>
      <c r="J300" s="5">
        <v>39610</v>
      </c>
      <c r="K300" s="4" t="s">
        <v>1275</v>
      </c>
      <c r="L300" s="4" t="s">
        <v>21</v>
      </c>
      <c r="M300" s="4" t="s">
        <v>64</v>
      </c>
      <c r="N300" s="4" t="s">
        <v>6080</v>
      </c>
      <c r="O300" t="s">
        <v>6272</v>
      </c>
      <c r="P300" t="s">
        <v>7100</v>
      </c>
      <c r="Q300" s="6" t="str">
        <f t="shared" ca="1" si="4"/>
        <v>8.2</v>
      </c>
      <c r="R300" t="s">
        <v>7105</v>
      </c>
      <c r="S300" t="s">
        <v>7097</v>
      </c>
      <c r="T300" s="19"/>
      <c r="U300" t="s">
        <v>26258</v>
      </c>
    </row>
    <row r="301" spans="1:21">
      <c r="A301" s="4">
        <v>14319</v>
      </c>
      <c r="B301" s="4" t="s">
        <v>1277</v>
      </c>
      <c r="C301" s="4" t="s">
        <v>91</v>
      </c>
      <c r="D301" s="4" t="s">
        <v>14</v>
      </c>
      <c r="E301" s="4" t="s">
        <v>147</v>
      </c>
      <c r="F301" s="4" t="s">
        <v>195</v>
      </c>
      <c r="G301" s="4" t="s">
        <v>7045</v>
      </c>
      <c r="H301" s="4">
        <v>6377</v>
      </c>
      <c r="I301" s="4" t="s">
        <v>952</v>
      </c>
      <c r="J301" s="5">
        <v>39608</v>
      </c>
      <c r="K301" s="4" t="s">
        <v>1278</v>
      </c>
      <c r="L301" s="4" t="s">
        <v>21</v>
      </c>
      <c r="M301" s="4" t="s">
        <v>199</v>
      </c>
      <c r="N301" s="4" t="s">
        <v>6080</v>
      </c>
      <c r="O301" t="s">
        <v>6238</v>
      </c>
      <c r="P301" t="s">
        <v>6102</v>
      </c>
      <c r="Q301" s="6" t="str">
        <f t="shared" ca="1" si="4"/>
        <v>8.2</v>
      </c>
      <c r="R301" t="s">
        <v>7105</v>
      </c>
      <c r="S301" t="s">
        <v>7097</v>
      </c>
      <c r="T301" s="19">
        <v>41708</v>
      </c>
      <c r="U301" t="s">
        <v>26258</v>
      </c>
    </row>
    <row r="302" spans="1:21">
      <c r="A302" s="4">
        <v>14352</v>
      </c>
      <c r="B302" s="4" t="s">
        <v>1279</v>
      </c>
      <c r="C302" s="4" t="s">
        <v>91</v>
      </c>
      <c r="D302" s="4" t="s">
        <v>14</v>
      </c>
      <c r="E302" s="4" t="s">
        <v>92</v>
      </c>
      <c r="F302" s="4" t="s">
        <v>303</v>
      </c>
      <c r="G302" s="4" t="s">
        <v>7046</v>
      </c>
      <c r="H302" s="4">
        <v>35448</v>
      </c>
      <c r="I302" s="4" t="s">
        <v>131</v>
      </c>
      <c r="J302" s="5">
        <v>39611</v>
      </c>
      <c r="K302" s="4" t="s">
        <v>1280</v>
      </c>
      <c r="L302" s="4" t="s">
        <v>21</v>
      </c>
      <c r="M302" s="4" t="s">
        <v>307</v>
      </c>
      <c r="N302" s="4" t="s">
        <v>6080</v>
      </c>
      <c r="O302" t="s">
        <v>6273</v>
      </c>
      <c r="P302" t="s">
        <v>7100</v>
      </c>
      <c r="Q302" s="6" t="str">
        <f t="shared" ca="1" si="4"/>
        <v>8.2</v>
      </c>
      <c r="R302" t="s">
        <v>7105</v>
      </c>
      <c r="S302" t="s">
        <v>7097</v>
      </c>
      <c r="T302" s="19"/>
      <c r="U302" t="s">
        <v>26258</v>
      </c>
    </row>
    <row r="303" spans="1:21">
      <c r="A303" s="4">
        <v>14365</v>
      </c>
      <c r="B303" s="4" t="s">
        <v>1282</v>
      </c>
      <c r="C303" s="4" t="s">
        <v>293</v>
      </c>
      <c r="D303" s="4" t="s">
        <v>14</v>
      </c>
      <c r="E303" s="4" t="s">
        <v>540</v>
      </c>
      <c r="F303" s="4" t="s">
        <v>17</v>
      </c>
      <c r="G303" s="4" t="s">
        <v>7045</v>
      </c>
      <c r="H303" s="4">
        <v>6731</v>
      </c>
      <c r="I303" s="4" t="s">
        <v>275</v>
      </c>
      <c r="J303" s="5">
        <v>39615</v>
      </c>
      <c r="K303" s="4" t="s">
        <v>1283</v>
      </c>
      <c r="L303" s="4" t="s">
        <v>21</v>
      </c>
      <c r="M303" s="4" t="s">
        <v>23</v>
      </c>
      <c r="N303" s="4" t="s">
        <v>6080</v>
      </c>
      <c r="O303" t="s">
        <v>6274</v>
      </c>
      <c r="P303" t="s">
        <v>7098</v>
      </c>
      <c r="Q303" s="6" t="str">
        <f t="shared" ca="1" si="4"/>
        <v>8.2</v>
      </c>
      <c r="R303" t="s">
        <v>7105</v>
      </c>
      <c r="S303" t="s">
        <v>7097</v>
      </c>
      <c r="T303" s="19"/>
      <c r="U303" t="s">
        <v>26258</v>
      </c>
    </row>
    <row r="304" spans="1:21">
      <c r="A304" s="4">
        <v>14447</v>
      </c>
      <c r="B304" s="4" t="s">
        <v>1285</v>
      </c>
      <c r="C304" s="4" t="s">
        <v>293</v>
      </c>
      <c r="D304" s="4" t="s">
        <v>14</v>
      </c>
      <c r="E304" s="4" t="s">
        <v>15</v>
      </c>
      <c r="F304" s="4" t="s">
        <v>136</v>
      </c>
      <c r="G304" s="4" t="s">
        <v>7045</v>
      </c>
      <c r="H304" s="4">
        <v>4114</v>
      </c>
      <c r="I304" s="4" t="s">
        <v>1183</v>
      </c>
      <c r="J304" s="5">
        <v>39615</v>
      </c>
      <c r="K304" s="4" t="s">
        <v>1286</v>
      </c>
      <c r="L304" s="4" t="s">
        <v>21</v>
      </c>
      <c r="M304" s="4" t="s">
        <v>140</v>
      </c>
      <c r="N304" s="4" t="s">
        <v>6080</v>
      </c>
      <c r="O304" t="s">
        <v>6149</v>
      </c>
      <c r="P304" t="s">
        <v>7098</v>
      </c>
      <c r="Q304" s="6" t="str">
        <f t="shared" ca="1" si="4"/>
        <v>8.2</v>
      </c>
      <c r="R304" t="s">
        <v>7105</v>
      </c>
      <c r="S304" t="s">
        <v>7097</v>
      </c>
      <c r="T304" s="19"/>
      <c r="U304" t="s">
        <v>26258</v>
      </c>
    </row>
    <row r="305" spans="1:21">
      <c r="A305" s="4">
        <v>14465</v>
      </c>
      <c r="B305" s="4" t="s">
        <v>1288</v>
      </c>
      <c r="C305" s="4" t="s">
        <v>91</v>
      </c>
      <c r="D305" s="4" t="s">
        <v>14</v>
      </c>
      <c r="E305" s="4" t="s">
        <v>147</v>
      </c>
      <c r="F305" s="4" t="s">
        <v>354</v>
      </c>
      <c r="G305" s="4" t="s">
        <v>7045</v>
      </c>
      <c r="H305" s="4">
        <v>27731</v>
      </c>
      <c r="I305" s="4" t="s">
        <v>1179</v>
      </c>
      <c r="J305" s="5">
        <v>39610</v>
      </c>
      <c r="K305" s="4" t="s">
        <v>1289</v>
      </c>
      <c r="L305" s="4" t="s">
        <v>21</v>
      </c>
      <c r="M305" s="4" t="s">
        <v>23</v>
      </c>
      <c r="N305" s="4" t="s">
        <v>6080</v>
      </c>
      <c r="O305" t="s">
        <v>6223</v>
      </c>
      <c r="P305" t="s">
        <v>7098</v>
      </c>
      <c r="Q305" s="6" t="str">
        <f t="shared" ca="1" si="4"/>
        <v>8.2</v>
      </c>
      <c r="R305" t="s">
        <v>7105</v>
      </c>
      <c r="S305" t="s">
        <v>7097</v>
      </c>
      <c r="T305" s="19">
        <v>41547</v>
      </c>
      <c r="U305" t="s">
        <v>26258</v>
      </c>
    </row>
    <row r="306" spans="1:21">
      <c r="A306" s="4">
        <v>14485</v>
      </c>
      <c r="B306" s="4" t="s">
        <v>1291</v>
      </c>
      <c r="C306" s="4" t="s">
        <v>25</v>
      </c>
      <c r="D306" s="4" t="s">
        <v>14</v>
      </c>
      <c r="E306" s="4" t="s">
        <v>26</v>
      </c>
      <c r="F306" s="4" t="s">
        <v>1292</v>
      </c>
      <c r="G306" s="4" t="s">
        <v>7045</v>
      </c>
      <c r="H306" s="4">
        <v>18730</v>
      </c>
      <c r="I306" s="4" t="s">
        <v>1293</v>
      </c>
      <c r="J306" s="5">
        <v>39609</v>
      </c>
      <c r="K306" s="4" t="s">
        <v>1294</v>
      </c>
      <c r="L306" s="4" t="s">
        <v>21</v>
      </c>
      <c r="M306" s="4" t="s">
        <v>1296</v>
      </c>
      <c r="N306" s="4" t="s">
        <v>6080</v>
      </c>
      <c r="O306" t="s">
        <v>6275</v>
      </c>
      <c r="P306" t="s">
        <v>7100</v>
      </c>
      <c r="Q306" s="6" t="str">
        <f t="shared" ca="1" si="4"/>
        <v>8.2</v>
      </c>
      <c r="R306" t="s">
        <v>7105</v>
      </c>
      <c r="S306" t="s">
        <v>7097</v>
      </c>
      <c r="T306" s="19">
        <v>41394</v>
      </c>
      <c r="U306" t="s">
        <v>26258</v>
      </c>
    </row>
    <row r="307" spans="1:21">
      <c r="A307" s="4">
        <v>14543</v>
      </c>
      <c r="B307" s="4" t="s">
        <v>1297</v>
      </c>
      <c r="C307" s="4" t="s">
        <v>293</v>
      </c>
      <c r="D307" s="4" t="s">
        <v>14</v>
      </c>
      <c r="E307" s="4" t="s">
        <v>15</v>
      </c>
      <c r="F307" s="4" t="s">
        <v>1223</v>
      </c>
      <c r="G307" s="4" t="s">
        <v>7045</v>
      </c>
      <c r="H307" s="4">
        <v>13905</v>
      </c>
      <c r="I307" s="4" t="s">
        <v>1298</v>
      </c>
      <c r="J307" s="5">
        <v>39609</v>
      </c>
      <c r="K307" s="4" t="s">
        <v>1299</v>
      </c>
      <c r="L307" s="4" t="s">
        <v>21</v>
      </c>
      <c r="M307" s="4" t="s">
        <v>1226</v>
      </c>
      <c r="N307" s="4" t="s">
        <v>6080</v>
      </c>
      <c r="O307" t="s">
        <v>6238</v>
      </c>
      <c r="P307" t="s">
        <v>6102</v>
      </c>
      <c r="Q307" s="6" t="str">
        <f t="shared" ca="1" si="4"/>
        <v>8.2</v>
      </c>
      <c r="R307" t="s">
        <v>7105</v>
      </c>
      <c r="S307" t="s">
        <v>7097</v>
      </c>
      <c r="T307" s="19"/>
      <c r="U307" t="s">
        <v>26258</v>
      </c>
    </row>
    <row r="308" spans="1:21">
      <c r="A308" s="4">
        <v>14663</v>
      </c>
      <c r="B308" s="4" t="s">
        <v>1301</v>
      </c>
      <c r="C308" s="4" t="s">
        <v>91</v>
      </c>
      <c r="D308" s="4" t="s">
        <v>14</v>
      </c>
      <c r="E308" s="4" t="s">
        <v>92</v>
      </c>
      <c r="F308" s="4" t="s">
        <v>1302</v>
      </c>
      <c r="G308" s="4" t="s">
        <v>7046</v>
      </c>
      <c r="H308" s="4">
        <v>505</v>
      </c>
      <c r="I308" s="4" t="s">
        <v>187</v>
      </c>
      <c r="J308" s="5">
        <v>39615</v>
      </c>
      <c r="K308" s="4" t="s">
        <v>1303</v>
      </c>
      <c r="L308" s="4" t="s">
        <v>21</v>
      </c>
      <c r="M308" s="4" t="s">
        <v>1305</v>
      </c>
      <c r="N308" s="4" t="s">
        <v>6080</v>
      </c>
      <c r="O308" t="s">
        <v>6276</v>
      </c>
      <c r="P308" t="s">
        <v>7098</v>
      </c>
      <c r="Q308" s="6" t="str">
        <f t="shared" ca="1" si="4"/>
        <v>8.2</v>
      </c>
      <c r="R308" t="s">
        <v>7105</v>
      </c>
      <c r="S308" t="s">
        <v>7097</v>
      </c>
      <c r="T308" s="19">
        <v>42111</v>
      </c>
      <c r="U308" t="s">
        <v>26258</v>
      </c>
    </row>
    <row r="309" spans="1:21">
      <c r="A309" s="4">
        <v>14688</v>
      </c>
      <c r="B309" s="4" t="s">
        <v>1306</v>
      </c>
      <c r="C309" s="4" t="s">
        <v>293</v>
      </c>
      <c r="D309" s="4" t="s">
        <v>14</v>
      </c>
      <c r="E309" s="4" t="s">
        <v>15</v>
      </c>
      <c r="F309" s="4" t="s">
        <v>17</v>
      </c>
      <c r="G309" s="4" t="s">
        <v>7045</v>
      </c>
      <c r="H309" s="4">
        <v>5829</v>
      </c>
      <c r="I309" s="4" t="s">
        <v>1307</v>
      </c>
      <c r="J309" s="5">
        <v>39622</v>
      </c>
      <c r="K309" s="4" t="s">
        <v>1308</v>
      </c>
      <c r="L309" s="4" t="s">
        <v>21</v>
      </c>
      <c r="M309" s="4" t="s">
        <v>23</v>
      </c>
      <c r="N309" s="4" t="s">
        <v>6080</v>
      </c>
      <c r="O309" t="s">
        <v>6277</v>
      </c>
      <c r="P309" t="s">
        <v>7099</v>
      </c>
      <c r="Q309" s="6" t="str">
        <f t="shared" ca="1" si="4"/>
        <v>8.1</v>
      </c>
      <c r="R309" t="s">
        <v>7105</v>
      </c>
      <c r="S309" t="s">
        <v>7097</v>
      </c>
      <c r="T309" s="19"/>
      <c r="U309" t="s">
        <v>26258</v>
      </c>
    </row>
    <row r="310" spans="1:21">
      <c r="A310" s="4">
        <v>14737</v>
      </c>
      <c r="B310" s="4" t="s">
        <v>1310</v>
      </c>
      <c r="C310" s="4" t="s">
        <v>293</v>
      </c>
      <c r="D310" s="4" t="s">
        <v>14</v>
      </c>
      <c r="E310" s="4" t="s">
        <v>15</v>
      </c>
      <c r="F310" s="4" t="s">
        <v>178</v>
      </c>
      <c r="G310" s="4" t="s">
        <v>7045</v>
      </c>
      <c r="H310" s="4">
        <v>34319</v>
      </c>
      <c r="I310" s="4" t="s">
        <v>1311</v>
      </c>
      <c r="J310" s="5">
        <v>39627</v>
      </c>
      <c r="K310" s="4" t="s">
        <v>1312</v>
      </c>
      <c r="L310" s="4" t="s">
        <v>21</v>
      </c>
      <c r="M310" s="4" t="s">
        <v>181</v>
      </c>
      <c r="N310" s="4" t="s">
        <v>6080</v>
      </c>
      <c r="O310" t="s">
        <v>6278</v>
      </c>
      <c r="P310" t="s">
        <v>7098</v>
      </c>
      <c r="Q310" s="6" t="str">
        <f t="shared" ca="1" si="4"/>
        <v>8.1</v>
      </c>
      <c r="R310" t="s">
        <v>7105</v>
      </c>
      <c r="S310" t="s">
        <v>7097</v>
      </c>
      <c r="T310" s="19">
        <v>42278</v>
      </c>
      <c r="U310" t="s">
        <v>26258</v>
      </c>
    </row>
    <row r="311" spans="1:21">
      <c r="A311" s="4">
        <v>14756</v>
      </c>
      <c r="B311" s="4" t="s">
        <v>1314</v>
      </c>
      <c r="C311" s="4" t="s">
        <v>91</v>
      </c>
      <c r="D311" s="4" t="s">
        <v>14</v>
      </c>
      <c r="E311" s="4" t="s">
        <v>147</v>
      </c>
      <c r="F311" s="4" t="s">
        <v>227</v>
      </c>
      <c r="G311" s="4" t="s">
        <v>7046</v>
      </c>
      <c r="H311" s="4">
        <v>6564</v>
      </c>
      <c r="I311" s="4" t="s">
        <v>1315</v>
      </c>
      <c r="J311" s="5">
        <v>39630</v>
      </c>
      <c r="K311" s="4" t="s">
        <v>1316</v>
      </c>
      <c r="L311" s="4" t="s">
        <v>21</v>
      </c>
      <c r="M311" s="4" t="s">
        <v>64</v>
      </c>
      <c r="N311" s="4" t="s">
        <v>6080</v>
      </c>
      <c r="O311" t="s">
        <v>6127</v>
      </c>
      <c r="P311" t="s">
        <v>7098</v>
      </c>
      <c r="Q311" s="6" t="str">
        <f t="shared" ca="1" si="4"/>
        <v>8.1</v>
      </c>
      <c r="R311" t="s">
        <v>7105</v>
      </c>
      <c r="S311" t="s">
        <v>7097</v>
      </c>
      <c r="T311" s="19">
        <v>42525</v>
      </c>
      <c r="U311" t="s">
        <v>26258</v>
      </c>
    </row>
    <row r="312" spans="1:21">
      <c r="A312" s="4">
        <v>14777</v>
      </c>
      <c r="B312" s="4" t="s">
        <v>1318</v>
      </c>
      <c r="C312" s="4" t="s">
        <v>480</v>
      </c>
      <c r="D312" s="4" t="s">
        <v>14</v>
      </c>
      <c r="E312" s="4" t="s">
        <v>481</v>
      </c>
      <c r="F312" s="4" t="s">
        <v>354</v>
      </c>
      <c r="G312" s="4" t="s">
        <v>7045</v>
      </c>
      <c r="H312" s="4">
        <v>27731</v>
      </c>
      <c r="I312" s="4" t="s">
        <v>1179</v>
      </c>
      <c r="J312" s="5">
        <v>39617</v>
      </c>
      <c r="K312" s="4" t="s">
        <v>1319</v>
      </c>
      <c r="L312" s="4" t="s">
        <v>21</v>
      </c>
      <c r="M312" s="4" t="s">
        <v>23</v>
      </c>
      <c r="N312" s="4" t="s">
        <v>6080</v>
      </c>
      <c r="O312" t="s">
        <v>6279</v>
      </c>
      <c r="P312" t="s">
        <v>6102</v>
      </c>
      <c r="Q312" s="6" t="str">
        <f t="shared" ca="1" si="4"/>
        <v>8.1</v>
      </c>
      <c r="R312" t="s">
        <v>7105</v>
      </c>
      <c r="S312" t="s">
        <v>7097</v>
      </c>
      <c r="T312" s="19">
        <v>41463</v>
      </c>
      <c r="U312" t="s">
        <v>26258</v>
      </c>
    </row>
    <row r="313" spans="1:21">
      <c r="A313" s="4">
        <v>14813</v>
      </c>
      <c r="B313" s="4" t="s">
        <v>1321</v>
      </c>
      <c r="C313" s="4" t="s">
        <v>51</v>
      </c>
      <c r="D313" s="4" t="s">
        <v>14</v>
      </c>
      <c r="E313" s="4" t="s">
        <v>52</v>
      </c>
      <c r="F313" s="4" t="s">
        <v>217</v>
      </c>
      <c r="G313" s="4" t="s">
        <v>7045</v>
      </c>
      <c r="H313" s="4">
        <v>33215</v>
      </c>
      <c r="I313" s="4" t="s">
        <v>101</v>
      </c>
      <c r="J313" s="5">
        <v>39624</v>
      </c>
      <c r="K313" s="4" t="s">
        <v>1322</v>
      </c>
      <c r="L313" s="4" t="s">
        <v>21</v>
      </c>
      <c r="M313" s="4" t="s">
        <v>222</v>
      </c>
      <c r="N313" s="4" t="s">
        <v>6080</v>
      </c>
      <c r="O313" t="s">
        <v>6280</v>
      </c>
      <c r="P313" t="s">
        <v>7098</v>
      </c>
      <c r="Q313" s="6" t="str">
        <f t="shared" ca="1" si="4"/>
        <v>8.1</v>
      </c>
      <c r="R313" t="s">
        <v>7105</v>
      </c>
      <c r="S313" t="s">
        <v>7097</v>
      </c>
      <c r="T313" s="19"/>
      <c r="U313" t="s">
        <v>26258</v>
      </c>
    </row>
    <row r="314" spans="1:21">
      <c r="A314" s="4">
        <v>14818</v>
      </c>
      <c r="B314" s="4" t="s">
        <v>1324</v>
      </c>
      <c r="C314" s="4" t="s">
        <v>91</v>
      </c>
      <c r="D314" s="4" t="s">
        <v>14</v>
      </c>
      <c r="E314" s="4" t="s">
        <v>92</v>
      </c>
      <c r="F314" s="4" t="s">
        <v>1325</v>
      </c>
      <c r="G314" s="4" t="s">
        <v>7045</v>
      </c>
      <c r="H314" s="4">
        <v>36010</v>
      </c>
      <c r="I314" s="4" t="s">
        <v>1326</v>
      </c>
      <c r="J314" s="5">
        <v>39631</v>
      </c>
      <c r="K314" s="4" t="s">
        <v>1327</v>
      </c>
      <c r="L314" s="4" t="s">
        <v>21</v>
      </c>
      <c r="M314" s="4" t="s">
        <v>1329</v>
      </c>
      <c r="N314" s="4" t="s">
        <v>6080</v>
      </c>
      <c r="O314" t="s">
        <v>6281</v>
      </c>
      <c r="P314" t="s">
        <v>7100</v>
      </c>
      <c r="Q314" s="6" t="str">
        <f t="shared" ca="1" si="4"/>
        <v>8.1</v>
      </c>
      <c r="R314" t="s">
        <v>7105</v>
      </c>
      <c r="S314" t="s">
        <v>7097</v>
      </c>
      <c r="T314" s="19">
        <v>41376</v>
      </c>
      <c r="U314" t="s">
        <v>26258</v>
      </c>
    </row>
    <row r="315" spans="1:21">
      <c r="A315" s="4">
        <v>14823</v>
      </c>
      <c r="B315" s="4" t="s">
        <v>1330</v>
      </c>
      <c r="C315" s="4" t="s">
        <v>293</v>
      </c>
      <c r="D315" s="4" t="s">
        <v>14</v>
      </c>
      <c r="E315" s="4" t="s">
        <v>15</v>
      </c>
      <c r="F315" s="4" t="s">
        <v>541</v>
      </c>
      <c r="G315" s="4" t="s">
        <v>7048</v>
      </c>
      <c r="H315" s="4">
        <v>33893</v>
      </c>
      <c r="I315" s="4" t="s">
        <v>1331</v>
      </c>
      <c r="J315" s="5">
        <v>39631</v>
      </c>
      <c r="K315" s="4" t="s">
        <v>1332</v>
      </c>
      <c r="L315" s="4" t="s">
        <v>21</v>
      </c>
      <c r="M315" s="4" t="s">
        <v>545</v>
      </c>
      <c r="N315" s="4" t="s">
        <v>6080</v>
      </c>
      <c r="O315" t="s">
        <v>6282</v>
      </c>
      <c r="P315" t="s">
        <v>7100</v>
      </c>
      <c r="Q315" s="6" t="str">
        <f t="shared" ca="1" si="4"/>
        <v>8.1</v>
      </c>
      <c r="R315" t="s">
        <v>7105</v>
      </c>
      <c r="S315" t="s">
        <v>7097</v>
      </c>
      <c r="T315" s="19"/>
      <c r="U315" t="s">
        <v>26258</v>
      </c>
    </row>
    <row r="316" spans="1:21">
      <c r="A316" s="4">
        <v>14874</v>
      </c>
      <c r="B316" s="4" t="s">
        <v>1334</v>
      </c>
      <c r="C316" s="4" t="s">
        <v>254</v>
      </c>
      <c r="D316" s="4" t="s">
        <v>14</v>
      </c>
      <c r="E316" s="4" t="s">
        <v>255</v>
      </c>
      <c r="F316" s="4" t="s">
        <v>1061</v>
      </c>
      <c r="G316" s="4" t="s">
        <v>7045</v>
      </c>
      <c r="H316" s="4">
        <v>2603</v>
      </c>
      <c r="I316" s="4" t="s">
        <v>196</v>
      </c>
      <c r="J316" s="5">
        <v>39615</v>
      </c>
      <c r="K316" s="4" t="s">
        <v>1335</v>
      </c>
      <c r="L316" s="4" t="s">
        <v>21</v>
      </c>
      <c r="M316" s="4" t="s">
        <v>1063</v>
      </c>
      <c r="N316" s="4" t="s">
        <v>6080</v>
      </c>
      <c r="O316" t="s">
        <v>6238</v>
      </c>
      <c r="P316" t="s">
        <v>6102</v>
      </c>
      <c r="Q316" s="6" t="str">
        <f t="shared" ca="1" si="4"/>
        <v>8.2</v>
      </c>
      <c r="R316" t="s">
        <v>7105</v>
      </c>
      <c r="S316" t="s">
        <v>7097</v>
      </c>
      <c r="T316" s="19">
        <v>41457</v>
      </c>
      <c r="U316" t="s">
        <v>26258</v>
      </c>
    </row>
    <row r="317" spans="1:21">
      <c r="A317" s="4">
        <v>14877</v>
      </c>
      <c r="B317" s="4" t="s">
        <v>1337</v>
      </c>
      <c r="C317" s="4" t="s">
        <v>91</v>
      </c>
      <c r="D317" s="4" t="s">
        <v>14</v>
      </c>
      <c r="E317" s="4" t="s">
        <v>92</v>
      </c>
      <c r="F317" s="4" t="s">
        <v>489</v>
      </c>
      <c r="G317" s="4" t="s">
        <v>7046</v>
      </c>
      <c r="H317" s="4">
        <v>35458</v>
      </c>
      <c r="I317" s="4" t="s">
        <v>490</v>
      </c>
      <c r="J317" s="5">
        <v>39633</v>
      </c>
      <c r="K317" s="4" t="s">
        <v>1338</v>
      </c>
      <c r="L317" s="4" t="s">
        <v>21</v>
      </c>
      <c r="M317" s="4" t="s">
        <v>493</v>
      </c>
      <c r="N317" s="4" t="s">
        <v>6080</v>
      </c>
      <c r="O317" t="s">
        <v>6283</v>
      </c>
      <c r="P317" t="s">
        <v>7100</v>
      </c>
      <c r="Q317" s="6" t="str">
        <f t="shared" ca="1" si="4"/>
        <v>8.1</v>
      </c>
      <c r="R317" t="s">
        <v>7105</v>
      </c>
      <c r="S317" t="s">
        <v>7097</v>
      </c>
      <c r="T317" s="19">
        <v>42216</v>
      </c>
      <c r="U317" t="s">
        <v>26257</v>
      </c>
    </row>
    <row r="318" spans="1:21">
      <c r="A318" s="4">
        <v>14902</v>
      </c>
      <c r="B318" s="4" t="s">
        <v>1340</v>
      </c>
      <c r="C318" s="4" t="s">
        <v>293</v>
      </c>
      <c r="D318" s="4" t="s">
        <v>14</v>
      </c>
      <c r="E318" s="4" t="s">
        <v>15</v>
      </c>
      <c r="F318" s="4" t="s">
        <v>44</v>
      </c>
      <c r="G318" s="4" t="s">
        <v>7047</v>
      </c>
      <c r="H318" s="4">
        <v>7938</v>
      </c>
      <c r="I318" s="4" t="s">
        <v>375</v>
      </c>
      <c r="J318" s="5">
        <v>39633</v>
      </c>
      <c r="K318" s="4" t="s">
        <v>1341</v>
      </c>
      <c r="L318" s="4" t="s">
        <v>21</v>
      </c>
      <c r="M318" s="4" t="s">
        <v>49</v>
      </c>
      <c r="N318" s="4" t="s">
        <v>6080</v>
      </c>
      <c r="O318" t="s">
        <v>6284</v>
      </c>
      <c r="P318" t="s">
        <v>7100</v>
      </c>
      <c r="Q318" s="6" t="str">
        <f t="shared" ca="1" si="4"/>
        <v>8.1</v>
      </c>
      <c r="R318" t="s">
        <v>7105</v>
      </c>
      <c r="S318" t="s">
        <v>7097</v>
      </c>
      <c r="T318" s="19">
        <v>41726</v>
      </c>
      <c r="U318" t="s">
        <v>26257</v>
      </c>
    </row>
    <row r="319" spans="1:21">
      <c r="A319" s="4">
        <v>14921</v>
      </c>
      <c r="B319" s="4" t="s">
        <v>1343</v>
      </c>
      <c r="C319" s="4" t="s">
        <v>254</v>
      </c>
      <c r="D319" s="4" t="s">
        <v>14</v>
      </c>
      <c r="E319" s="4" t="s">
        <v>255</v>
      </c>
      <c r="F319" s="4" t="s">
        <v>1344</v>
      </c>
      <c r="G319" s="4" t="s">
        <v>7045</v>
      </c>
      <c r="H319" s="4">
        <v>34118</v>
      </c>
      <c r="I319" s="4" t="s">
        <v>1345</v>
      </c>
      <c r="J319" s="5">
        <v>39630</v>
      </c>
      <c r="K319" s="4" t="s">
        <v>1346</v>
      </c>
      <c r="L319" s="4" t="s">
        <v>21</v>
      </c>
      <c r="M319" s="4" t="s">
        <v>1348</v>
      </c>
      <c r="N319" s="4" t="s">
        <v>6080</v>
      </c>
      <c r="O319" t="s">
        <v>6215</v>
      </c>
      <c r="P319" t="s">
        <v>7098</v>
      </c>
      <c r="Q319" s="6" t="str">
        <f t="shared" ca="1" si="4"/>
        <v>8.1</v>
      </c>
      <c r="R319" t="s">
        <v>7105</v>
      </c>
      <c r="S319" t="s">
        <v>7097</v>
      </c>
      <c r="T319" s="19"/>
      <c r="U319" t="s">
        <v>26258</v>
      </c>
    </row>
    <row r="320" spans="1:21">
      <c r="A320" s="4">
        <v>14925</v>
      </c>
      <c r="B320" s="4" t="s">
        <v>1349</v>
      </c>
      <c r="C320" s="4" t="s">
        <v>25</v>
      </c>
      <c r="D320" s="4" t="s">
        <v>14</v>
      </c>
      <c r="E320" s="4" t="s">
        <v>26</v>
      </c>
      <c r="F320" s="4" t="s">
        <v>234</v>
      </c>
      <c r="G320" s="4" t="s">
        <v>7046</v>
      </c>
      <c r="H320" s="4">
        <v>3665</v>
      </c>
      <c r="I320" s="4" t="s">
        <v>462</v>
      </c>
      <c r="J320" s="5">
        <v>39630</v>
      </c>
      <c r="K320" s="4" t="s">
        <v>1350</v>
      </c>
      <c r="L320" s="4" t="s">
        <v>21</v>
      </c>
      <c r="M320" s="4" t="s">
        <v>238</v>
      </c>
      <c r="N320" s="4" t="s">
        <v>6080</v>
      </c>
      <c r="O320" t="s">
        <v>6285</v>
      </c>
      <c r="P320" t="s">
        <v>7100</v>
      </c>
      <c r="Q320" s="6" t="str">
        <f t="shared" ca="1" si="4"/>
        <v>8.1</v>
      </c>
      <c r="R320" t="s">
        <v>7105</v>
      </c>
      <c r="S320" t="s">
        <v>7097</v>
      </c>
      <c r="T320" s="19">
        <v>41838</v>
      </c>
      <c r="U320" t="s">
        <v>26258</v>
      </c>
    </row>
    <row r="321" spans="1:21">
      <c r="A321" s="4">
        <v>15010</v>
      </c>
      <c r="B321" s="4" t="s">
        <v>1352</v>
      </c>
      <c r="C321" s="4" t="s">
        <v>480</v>
      </c>
      <c r="D321" s="4" t="s">
        <v>14</v>
      </c>
      <c r="E321" s="4" t="s">
        <v>481</v>
      </c>
      <c r="F321" s="4" t="s">
        <v>1344</v>
      </c>
      <c r="G321" s="4" t="s">
        <v>7045</v>
      </c>
      <c r="H321" s="4">
        <v>34118</v>
      </c>
      <c r="I321" s="4" t="s">
        <v>1345</v>
      </c>
      <c r="J321" s="5">
        <v>39638</v>
      </c>
      <c r="K321" s="4" t="s">
        <v>1353</v>
      </c>
      <c r="L321" s="4" t="s">
        <v>21</v>
      </c>
      <c r="M321" s="4" t="s">
        <v>1348</v>
      </c>
      <c r="N321" s="4" t="s">
        <v>6080</v>
      </c>
      <c r="O321" t="s">
        <v>6286</v>
      </c>
      <c r="P321" t="s">
        <v>6333</v>
      </c>
      <c r="Q321" s="6" t="str">
        <f t="shared" ca="1" si="4"/>
        <v>8.1</v>
      </c>
      <c r="R321" t="s">
        <v>7105</v>
      </c>
      <c r="S321" t="s">
        <v>7097</v>
      </c>
      <c r="T321" s="19"/>
      <c r="U321" t="s">
        <v>26258</v>
      </c>
    </row>
    <row r="322" spans="1:21">
      <c r="A322" s="4">
        <v>15107</v>
      </c>
      <c r="B322" s="4" t="s">
        <v>1355</v>
      </c>
      <c r="C322" s="4" t="s">
        <v>25</v>
      </c>
      <c r="D322" s="4" t="s">
        <v>14</v>
      </c>
      <c r="E322" s="4" t="s">
        <v>26</v>
      </c>
      <c r="F322" s="4" t="s">
        <v>303</v>
      </c>
      <c r="G322" s="4" t="s">
        <v>7046</v>
      </c>
      <c r="H322" s="4">
        <v>14352</v>
      </c>
      <c r="I322" s="4" t="s">
        <v>304</v>
      </c>
      <c r="J322" s="5">
        <v>39644</v>
      </c>
      <c r="K322" s="4" t="s">
        <v>1356</v>
      </c>
      <c r="L322" s="4" t="s">
        <v>21</v>
      </c>
      <c r="M322" s="4" t="s">
        <v>307</v>
      </c>
      <c r="N322" s="4" t="s">
        <v>6080</v>
      </c>
      <c r="O322" t="s">
        <v>6287</v>
      </c>
      <c r="P322" t="s">
        <v>7100</v>
      </c>
      <c r="Q322" s="6" t="str">
        <f t="shared" ca="1" si="4"/>
        <v>8.1</v>
      </c>
      <c r="R322" t="s">
        <v>7105</v>
      </c>
      <c r="S322" t="s">
        <v>7097</v>
      </c>
      <c r="T322" s="19"/>
      <c r="U322" t="s">
        <v>26258</v>
      </c>
    </row>
    <row r="323" spans="1:21">
      <c r="A323" s="4">
        <v>15109</v>
      </c>
      <c r="B323" s="4" t="s">
        <v>1358</v>
      </c>
      <c r="C323" s="4" t="s">
        <v>25</v>
      </c>
      <c r="D323" s="4" t="s">
        <v>14</v>
      </c>
      <c r="E323" s="4" t="s">
        <v>26</v>
      </c>
      <c r="F323" s="4" t="s">
        <v>389</v>
      </c>
      <c r="G323" s="4" t="s">
        <v>7044</v>
      </c>
      <c r="H323" s="4">
        <v>5428</v>
      </c>
      <c r="I323" s="4" t="s">
        <v>1359</v>
      </c>
      <c r="J323" s="5">
        <v>39638</v>
      </c>
      <c r="K323" s="4" t="s">
        <v>1360</v>
      </c>
      <c r="L323" s="4" t="s">
        <v>21</v>
      </c>
      <c r="M323" s="4" t="s">
        <v>78</v>
      </c>
      <c r="N323" s="4" t="s">
        <v>6080</v>
      </c>
      <c r="O323" t="s">
        <v>6288</v>
      </c>
      <c r="P323" t="s">
        <v>7098</v>
      </c>
      <c r="Q323" s="6" t="str">
        <f t="shared" ref="Q323:Q386" ca="1" si="5">CONCATENATE(DATEDIF(J323,TODAY(),"Y"))&amp;"."&amp;CONCATENATE(DATEDIF(J323,TODAY(),"YM"))</f>
        <v>8.1</v>
      </c>
      <c r="R323" t="s">
        <v>7105</v>
      </c>
      <c r="S323" t="s">
        <v>7097</v>
      </c>
      <c r="T323" s="19"/>
      <c r="U323" t="s">
        <v>26258</v>
      </c>
    </row>
    <row r="324" spans="1:21">
      <c r="A324" s="4">
        <v>15126</v>
      </c>
      <c r="B324" s="4" t="s">
        <v>1362</v>
      </c>
      <c r="C324" s="4" t="s">
        <v>91</v>
      </c>
      <c r="D324" s="4" t="s">
        <v>14</v>
      </c>
      <c r="E324" s="4" t="s">
        <v>147</v>
      </c>
      <c r="F324" s="4" t="s">
        <v>36</v>
      </c>
      <c r="G324" s="4" t="s">
        <v>7046</v>
      </c>
      <c r="H324" s="4">
        <v>7246</v>
      </c>
      <c r="I324" s="4" t="s">
        <v>213</v>
      </c>
      <c r="J324" s="5">
        <v>39645</v>
      </c>
      <c r="K324" s="4" t="s">
        <v>1363</v>
      </c>
      <c r="L324" s="4" t="s">
        <v>21</v>
      </c>
      <c r="M324" s="4" t="s">
        <v>41</v>
      </c>
      <c r="N324" s="4" t="s">
        <v>6080</v>
      </c>
      <c r="O324" t="s">
        <v>6289</v>
      </c>
      <c r="P324" t="s">
        <v>7100</v>
      </c>
      <c r="Q324" s="6" t="str">
        <f t="shared" ca="1" si="5"/>
        <v>8.1</v>
      </c>
      <c r="R324" t="s">
        <v>7105</v>
      </c>
      <c r="S324" t="s">
        <v>7097</v>
      </c>
      <c r="T324" s="19"/>
      <c r="U324" t="s">
        <v>26258</v>
      </c>
    </row>
    <row r="325" spans="1:21">
      <c r="A325" s="4">
        <v>15129</v>
      </c>
      <c r="B325" s="4" t="s">
        <v>1365</v>
      </c>
      <c r="C325" s="4" t="s">
        <v>293</v>
      </c>
      <c r="D325" s="4" t="s">
        <v>14</v>
      </c>
      <c r="E325" s="4" t="s">
        <v>15</v>
      </c>
      <c r="F325" s="4" t="s">
        <v>893</v>
      </c>
      <c r="G325" s="4" t="s">
        <v>7046</v>
      </c>
      <c r="H325" s="4">
        <v>29084</v>
      </c>
      <c r="I325" s="4" t="s">
        <v>894</v>
      </c>
      <c r="J325" s="5">
        <v>39644</v>
      </c>
      <c r="K325" s="4" t="s">
        <v>1366</v>
      </c>
      <c r="L325" s="4" t="s">
        <v>21</v>
      </c>
      <c r="M325" s="4" t="s">
        <v>897</v>
      </c>
      <c r="N325" s="4" t="s">
        <v>6080</v>
      </c>
      <c r="O325" t="s">
        <v>6290</v>
      </c>
      <c r="P325" t="s">
        <v>7100</v>
      </c>
      <c r="Q325" s="6" t="str">
        <f t="shared" ca="1" si="5"/>
        <v>8.1</v>
      </c>
      <c r="R325" t="s">
        <v>7105</v>
      </c>
      <c r="S325" t="s">
        <v>7097</v>
      </c>
      <c r="T325" s="19">
        <v>41517</v>
      </c>
      <c r="U325" t="s">
        <v>26258</v>
      </c>
    </row>
    <row r="326" spans="1:21">
      <c r="A326" s="4">
        <v>15163</v>
      </c>
      <c r="B326" s="4" t="s">
        <v>1368</v>
      </c>
      <c r="C326" s="4" t="s">
        <v>254</v>
      </c>
      <c r="D326" s="4" t="s">
        <v>14</v>
      </c>
      <c r="E326" s="4" t="s">
        <v>550</v>
      </c>
      <c r="F326" s="4" t="s">
        <v>341</v>
      </c>
      <c r="G326" s="4" t="s">
        <v>7046</v>
      </c>
      <c r="H326" s="4">
        <v>34773</v>
      </c>
      <c r="I326" s="4" t="s">
        <v>1369</v>
      </c>
      <c r="J326" s="5">
        <v>39646</v>
      </c>
      <c r="K326" s="4" t="s">
        <v>1370</v>
      </c>
      <c r="L326" s="4" t="s">
        <v>21</v>
      </c>
      <c r="M326" s="4" t="s">
        <v>41</v>
      </c>
      <c r="N326" s="4" t="s">
        <v>6080</v>
      </c>
      <c r="O326" t="s">
        <v>6291</v>
      </c>
      <c r="P326" t="s">
        <v>7098</v>
      </c>
      <c r="Q326" s="6" t="str">
        <f t="shared" ca="1" si="5"/>
        <v>8.1</v>
      </c>
      <c r="R326" t="s">
        <v>7105</v>
      </c>
      <c r="S326" t="s">
        <v>7097</v>
      </c>
      <c r="T326" s="19"/>
      <c r="U326" t="s">
        <v>26258</v>
      </c>
    </row>
    <row r="327" spans="1:21">
      <c r="A327" s="4">
        <v>15173</v>
      </c>
      <c r="B327" s="4" t="s">
        <v>1372</v>
      </c>
      <c r="C327" s="4" t="s">
        <v>25</v>
      </c>
      <c r="D327" s="4" t="s">
        <v>14</v>
      </c>
      <c r="E327" s="4" t="s">
        <v>26</v>
      </c>
      <c r="F327" s="4" t="s">
        <v>1373</v>
      </c>
      <c r="G327" s="4" t="s">
        <v>7045</v>
      </c>
      <c r="H327" s="4">
        <v>22390</v>
      </c>
      <c r="I327" s="4" t="s">
        <v>1374</v>
      </c>
      <c r="J327" s="5">
        <v>39643</v>
      </c>
      <c r="K327" s="4" t="s">
        <v>1375</v>
      </c>
      <c r="L327" s="4" t="s">
        <v>21</v>
      </c>
      <c r="M327" s="4" t="s">
        <v>1377</v>
      </c>
      <c r="N327" s="4" t="s">
        <v>6080</v>
      </c>
      <c r="O327" t="s">
        <v>6223</v>
      </c>
      <c r="P327" t="s">
        <v>7098</v>
      </c>
      <c r="Q327" s="6" t="str">
        <f t="shared" ca="1" si="5"/>
        <v>8.1</v>
      </c>
      <c r="R327" t="s">
        <v>7105</v>
      </c>
      <c r="S327" t="s">
        <v>7097</v>
      </c>
      <c r="T327" s="19"/>
      <c r="U327" t="s">
        <v>26258</v>
      </c>
    </row>
    <row r="328" spans="1:21">
      <c r="A328" s="4">
        <v>15193</v>
      </c>
      <c r="B328" s="4" t="s">
        <v>1378</v>
      </c>
      <c r="C328" s="4" t="s">
        <v>91</v>
      </c>
      <c r="D328" s="4" t="s">
        <v>14</v>
      </c>
      <c r="E328" s="4" t="s">
        <v>147</v>
      </c>
      <c r="F328" s="4" t="s">
        <v>1254</v>
      </c>
      <c r="G328" s="4" t="s">
        <v>7046</v>
      </c>
      <c r="H328" s="4">
        <v>18909</v>
      </c>
      <c r="I328" s="4" t="s">
        <v>1012</v>
      </c>
      <c r="J328" s="5">
        <v>39646</v>
      </c>
      <c r="K328" s="4" t="s">
        <v>1379</v>
      </c>
      <c r="L328" s="4" t="s">
        <v>21</v>
      </c>
      <c r="M328" s="4" t="s">
        <v>64</v>
      </c>
      <c r="N328" s="4" t="s">
        <v>6080</v>
      </c>
      <c r="O328" t="s">
        <v>6127</v>
      </c>
      <c r="P328" t="s">
        <v>7098</v>
      </c>
      <c r="Q328" s="6" t="str">
        <f t="shared" ca="1" si="5"/>
        <v>8.1</v>
      </c>
      <c r="R328" t="s">
        <v>7105</v>
      </c>
      <c r="S328" t="s">
        <v>7097</v>
      </c>
      <c r="T328" s="19">
        <v>42523</v>
      </c>
      <c r="U328" t="s">
        <v>26258</v>
      </c>
    </row>
    <row r="329" spans="1:21">
      <c r="A329" s="4">
        <v>15263</v>
      </c>
      <c r="B329" s="4" t="s">
        <v>1381</v>
      </c>
      <c r="C329" s="4" t="s">
        <v>480</v>
      </c>
      <c r="D329" s="4" t="s">
        <v>14</v>
      </c>
      <c r="E329" s="4" t="s">
        <v>481</v>
      </c>
      <c r="F329" s="4" t="s">
        <v>217</v>
      </c>
      <c r="G329" s="4" t="s">
        <v>7045</v>
      </c>
      <c r="H329" s="4">
        <v>3224</v>
      </c>
      <c r="I329" s="4" t="s">
        <v>405</v>
      </c>
      <c r="J329" s="5">
        <v>39650</v>
      </c>
      <c r="K329" s="4" t="s">
        <v>1382</v>
      </c>
      <c r="L329" s="4" t="s">
        <v>21</v>
      </c>
      <c r="M329" s="4" t="s">
        <v>222</v>
      </c>
      <c r="N329" s="4" t="s">
        <v>6080</v>
      </c>
      <c r="O329" t="s">
        <v>6102</v>
      </c>
      <c r="P329" t="s">
        <v>6102</v>
      </c>
      <c r="Q329" s="6" t="str">
        <f t="shared" ca="1" si="5"/>
        <v>8.0</v>
      </c>
      <c r="R329" t="s">
        <v>7105</v>
      </c>
      <c r="S329" t="s">
        <v>7097</v>
      </c>
      <c r="T329" s="19">
        <v>41863</v>
      </c>
      <c r="U329" t="s">
        <v>26258</v>
      </c>
    </row>
    <row r="330" spans="1:21">
      <c r="A330" s="4">
        <v>15384</v>
      </c>
      <c r="B330" s="4" t="s">
        <v>1384</v>
      </c>
      <c r="C330" s="4" t="s">
        <v>91</v>
      </c>
      <c r="D330" s="4" t="s">
        <v>14</v>
      </c>
      <c r="E330" s="4" t="s">
        <v>147</v>
      </c>
      <c r="F330" s="4" t="s">
        <v>100</v>
      </c>
      <c r="G330" s="4" t="s">
        <v>7045</v>
      </c>
      <c r="H330" s="4">
        <v>32016</v>
      </c>
      <c r="I330" s="4" t="s">
        <v>1385</v>
      </c>
      <c r="J330" s="5">
        <v>39652</v>
      </c>
      <c r="K330" s="4" t="s">
        <v>1386</v>
      </c>
      <c r="L330" s="4" t="s">
        <v>21</v>
      </c>
      <c r="M330" s="4" t="s">
        <v>105</v>
      </c>
      <c r="N330" s="4" t="s">
        <v>6080</v>
      </c>
      <c r="O330" t="s">
        <v>6292</v>
      </c>
      <c r="P330" t="s">
        <v>7100</v>
      </c>
      <c r="Q330" s="6" t="str">
        <f t="shared" ca="1" si="5"/>
        <v>8.0</v>
      </c>
      <c r="R330" t="s">
        <v>7105</v>
      </c>
      <c r="S330" t="s">
        <v>7097</v>
      </c>
      <c r="T330" s="19"/>
      <c r="U330" t="s">
        <v>26258</v>
      </c>
    </row>
    <row r="331" spans="1:21">
      <c r="A331" s="4">
        <v>15389</v>
      </c>
      <c r="B331" s="4" t="s">
        <v>1388</v>
      </c>
      <c r="C331" s="4" t="s">
        <v>293</v>
      </c>
      <c r="D331" s="4" t="s">
        <v>14</v>
      </c>
      <c r="E331" s="4" t="s">
        <v>15</v>
      </c>
      <c r="F331" s="4" t="s">
        <v>142</v>
      </c>
      <c r="G331" s="4" t="s">
        <v>7046</v>
      </c>
      <c r="H331" s="4">
        <v>9917</v>
      </c>
      <c r="I331" s="4" t="s">
        <v>650</v>
      </c>
      <c r="J331" s="5">
        <v>39653</v>
      </c>
      <c r="K331" s="4" t="s">
        <v>1389</v>
      </c>
      <c r="L331" s="4" t="s">
        <v>21</v>
      </c>
      <c r="M331" s="4" t="s">
        <v>71</v>
      </c>
      <c r="N331" s="4" t="s">
        <v>6080</v>
      </c>
      <c r="O331" t="s">
        <v>6293</v>
      </c>
      <c r="P331" t="s">
        <v>6102</v>
      </c>
      <c r="Q331" s="6" t="str">
        <f t="shared" ca="1" si="5"/>
        <v>8.0</v>
      </c>
      <c r="R331" t="s">
        <v>7105</v>
      </c>
      <c r="S331" t="s">
        <v>7097</v>
      </c>
      <c r="T331" s="19">
        <v>41962</v>
      </c>
      <c r="U331" t="s">
        <v>26258</v>
      </c>
    </row>
    <row r="332" spans="1:21">
      <c r="A332" s="4">
        <v>15430</v>
      </c>
      <c r="B332" s="4" t="s">
        <v>1391</v>
      </c>
      <c r="C332" s="4" t="s">
        <v>293</v>
      </c>
      <c r="D332" s="4" t="s">
        <v>14</v>
      </c>
      <c r="E332" s="4" t="s">
        <v>540</v>
      </c>
      <c r="F332" s="4" t="s">
        <v>309</v>
      </c>
      <c r="G332" s="4" t="s">
        <v>7045</v>
      </c>
      <c r="H332" s="4">
        <v>4870</v>
      </c>
      <c r="I332" s="4" t="s">
        <v>1392</v>
      </c>
      <c r="J332" s="5">
        <v>39664</v>
      </c>
      <c r="K332" s="4" t="s">
        <v>1393</v>
      </c>
      <c r="L332" s="4" t="s">
        <v>21</v>
      </c>
      <c r="M332" s="4" t="s">
        <v>23</v>
      </c>
      <c r="N332" s="4" t="s">
        <v>6080</v>
      </c>
      <c r="O332" t="s">
        <v>6294</v>
      </c>
      <c r="P332" t="s">
        <v>7099</v>
      </c>
      <c r="Q332" s="6" t="str">
        <f t="shared" ca="1" si="5"/>
        <v>8.0</v>
      </c>
      <c r="R332" t="s">
        <v>7105</v>
      </c>
      <c r="S332" t="s">
        <v>7097</v>
      </c>
      <c r="T332" s="19"/>
      <c r="U332" t="s">
        <v>26258</v>
      </c>
    </row>
    <row r="333" spans="1:21">
      <c r="A333" s="4">
        <v>15576</v>
      </c>
      <c r="B333" s="4" t="s">
        <v>1395</v>
      </c>
      <c r="C333" s="4" t="s">
        <v>293</v>
      </c>
      <c r="D333" s="4" t="s">
        <v>14</v>
      </c>
      <c r="E333" s="4" t="s">
        <v>15</v>
      </c>
      <c r="F333" s="4" t="s">
        <v>86</v>
      </c>
      <c r="G333" s="4" t="s">
        <v>7046</v>
      </c>
      <c r="H333" s="4">
        <v>4905</v>
      </c>
      <c r="I333" s="4" t="s">
        <v>409</v>
      </c>
      <c r="J333" s="5">
        <v>39671</v>
      </c>
      <c r="K333" s="4" t="s">
        <v>1396</v>
      </c>
      <c r="L333" s="4" t="s">
        <v>21</v>
      </c>
      <c r="M333" s="4" t="s">
        <v>89</v>
      </c>
      <c r="N333" s="4" t="s">
        <v>6080</v>
      </c>
      <c r="O333" t="s">
        <v>6295</v>
      </c>
      <c r="P333" t="s">
        <v>7098</v>
      </c>
      <c r="Q333" s="6" t="str">
        <f t="shared" ca="1" si="5"/>
        <v>8.0</v>
      </c>
      <c r="R333" t="s">
        <v>7105</v>
      </c>
      <c r="S333" t="s">
        <v>7097</v>
      </c>
      <c r="T333" s="19"/>
      <c r="U333" t="s">
        <v>26258</v>
      </c>
    </row>
    <row r="334" spans="1:21">
      <c r="A334" s="4">
        <v>15586</v>
      </c>
      <c r="B334" s="4" t="s">
        <v>1398</v>
      </c>
      <c r="C334" s="4" t="s">
        <v>25</v>
      </c>
      <c r="D334" s="4" t="s">
        <v>14</v>
      </c>
      <c r="E334" s="4" t="s">
        <v>26</v>
      </c>
      <c r="F334" s="4" t="s">
        <v>359</v>
      </c>
      <c r="G334" s="4" t="s">
        <v>7045</v>
      </c>
      <c r="H334" s="4">
        <v>5169</v>
      </c>
      <c r="I334" s="4" t="s">
        <v>868</v>
      </c>
      <c r="J334" s="5">
        <v>39655</v>
      </c>
      <c r="K334" s="4" t="s">
        <v>410</v>
      </c>
      <c r="L334" s="4" t="s">
        <v>21</v>
      </c>
      <c r="M334" s="4" t="s">
        <v>363</v>
      </c>
      <c r="N334" s="4" t="s">
        <v>6080</v>
      </c>
      <c r="O334" t="s">
        <v>6296</v>
      </c>
      <c r="P334" t="s">
        <v>7100</v>
      </c>
      <c r="Q334" s="6" t="str">
        <f t="shared" ca="1" si="5"/>
        <v>8.0</v>
      </c>
      <c r="R334" t="s">
        <v>7105</v>
      </c>
      <c r="S334" t="s">
        <v>7097</v>
      </c>
      <c r="T334" s="19"/>
      <c r="U334" t="s">
        <v>26258</v>
      </c>
    </row>
    <row r="335" spans="1:21">
      <c r="A335" s="4">
        <v>15588</v>
      </c>
      <c r="B335" s="4" t="s">
        <v>1083</v>
      </c>
      <c r="C335" s="4" t="s">
        <v>480</v>
      </c>
      <c r="D335" s="4" t="s">
        <v>14</v>
      </c>
      <c r="E335" s="4" t="s">
        <v>481</v>
      </c>
      <c r="F335" s="4" t="s">
        <v>566</v>
      </c>
      <c r="G335" s="4" t="s">
        <v>7045</v>
      </c>
      <c r="H335" s="4">
        <v>7260</v>
      </c>
      <c r="I335" s="4" t="s">
        <v>1400</v>
      </c>
      <c r="J335" s="5">
        <v>39671</v>
      </c>
      <c r="K335" s="4" t="s">
        <v>1401</v>
      </c>
      <c r="L335" s="4" t="s">
        <v>21</v>
      </c>
      <c r="M335" s="4" t="s">
        <v>22</v>
      </c>
      <c r="N335" s="4" t="s">
        <v>6080</v>
      </c>
      <c r="O335" t="s">
        <v>6297</v>
      </c>
      <c r="P335" t="s">
        <v>6591</v>
      </c>
      <c r="Q335" s="6" t="str">
        <f t="shared" ca="1" si="5"/>
        <v>8.0</v>
      </c>
      <c r="R335" t="s">
        <v>7105</v>
      </c>
      <c r="S335" t="s">
        <v>7097</v>
      </c>
      <c r="T335" s="19">
        <v>41577</v>
      </c>
      <c r="U335" t="s">
        <v>26258</v>
      </c>
    </row>
    <row r="336" spans="1:21">
      <c r="A336" s="4">
        <v>15642</v>
      </c>
      <c r="B336" s="4" t="s">
        <v>1403</v>
      </c>
      <c r="C336" s="4" t="s">
        <v>293</v>
      </c>
      <c r="D336" s="4" t="s">
        <v>14</v>
      </c>
      <c r="E336" s="4" t="s">
        <v>15</v>
      </c>
      <c r="F336" s="4" t="s">
        <v>288</v>
      </c>
      <c r="G336" s="4" t="s">
        <v>7046</v>
      </c>
      <c r="H336" s="4">
        <v>17421</v>
      </c>
      <c r="I336" s="4" t="s">
        <v>1048</v>
      </c>
      <c r="J336" s="5">
        <v>39673</v>
      </c>
      <c r="K336" s="4" t="s">
        <v>1404</v>
      </c>
      <c r="L336" s="4" t="s">
        <v>21</v>
      </c>
      <c r="M336" s="4" t="s">
        <v>64</v>
      </c>
      <c r="N336" s="4" t="s">
        <v>6080</v>
      </c>
      <c r="O336" t="s">
        <v>6130</v>
      </c>
      <c r="P336" t="s">
        <v>7098</v>
      </c>
      <c r="Q336" s="6" t="str">
        <f t="shared" ca="1" si="5"/>
        <v>8.0</v>
      </c>
      <c r="R336" t="s">
        <v>7105</v>
      </c>
      <c r="S336" t="s">
        <v>7097</v>
      </c>
      <c r="T336" s="19">
        <v>41442</v>
      </c>
      <c r="U336" t="s">
        <v>26258</v>
      </c>
    </row>
    <row r="337" spans="1:21">
      <c r="A337" s="4">
        <v>15646</v>
      </c>
      <c r="B337" s="4" t="s">
        <v>1406</v>
      </c>
      <c r="C337" s="4" t="s">
        <v>91</v>
      </c>
      <c r="D337" s="4" t="s">
        <v>14</v>
      </c>
      <c r="E337" s="4" t="s">
        <v>147</v>
      </c>
      <c r="F337" s="4" t="s">
        <v>516</v>
      </c>
      <c r="G337" s="4" t="s">
        <v>7045</v>
      </c>
      <c r="H337" s="4">
        <v>6838</v>
      </c>
      <c r="I337" s="4" t="s">
        <v>1407</v>
      </c>
      <c r="J337" s="5">
        <v>39661</v>
      </c>
      <c r="K337" s="4" t="s">
        <v>1408</v>
      </c>
      <c r="L337" s="4" t="s">
        <v>21</v>
      </c>
      <c r="M337" s="4" t="s">
        <v>520</v>
      </c>
      <c r="N337" s="4" t="s">
        <v>6080</v>
      </c>
      <c r="O337" t="s">
        <v>6298</v>
      </c>
      <c r="P337" t="s">
        <v>7100</v>
      </c>
      <c r="Q337" s="6" t="str">
        <f t="shared" ca="1" si="5"/>
        <v>8.0</v>
      </c>
      <c r="R337" t="s">
        <v>7105</v>
      </c>
      <c r="S337" t="s">
        <v>7097</v>
      </c>
      <c r="T337" s="19"/>
      <c r="U337" t="s">
        <v>26258</v>
      </c>
    </row>
    <row r="338" spans="1:21">
      <c r="A338" s="4">
        <v>15663</v>
      </c>
      <c r="B338" s="4" t="s">
        <v>1410</v>
      </c>
      <c r="C338" s="4" t="s">
        <v>25</v>
      </c>
      <c r="D338" s="4" t="s">
        <v>14</v>
      </c>
      <c r="E338" s="4" t="s">
        <v>26</v>
      </c>
      <c r="F338" s="4" t="s">
        <v>749</v>
      </c>
      <c r="G338" s="4" t="s">
        <v>7044</v>
      </c>
      <c r="H338" s="4">
        <v>10317</v>
      </c>
      <c r="I338" s="4" t="s">
        <v>750</v>
      </c>
      <c r="J338" s="5">
        <v>39673</v>
      </c>
      <c r="K338" s="4" t="s">
        <v>1411</v>
      </c>
      <c r="L338" s="4" t="s">
        <v>21</v>
      </c>
      <c r="M338" s="4" t="s">
        <v>753</v>
      </c>
      <c r="N338" s="4" t="s">
        <v>6080</v>
      </c>
      <c r="O338" t="s">
        <v>6215</v>
      </c>
      <c r="P338" t="s">
        <v>7098</v>
      </c>
      <c r="Q338" s="6" t="str">
        <f t="shared" ca="1" si="5"/>
        <v>8.0</v>
      </c>
      <c r="R338" t="s">
        <v>7105</v>
      </c>
      <c r="S338" t="s">
        <v>7097</v>
      </c>
      <c r="T338" s="19">
        <v>41376</v>
      </c>
      <c r="U338" t="s">
        <v>26258</v>
      </c>
    </row>
    <row r="339" spans="1:21">
      <c r="A339" s="4">
        <v>15686</v>
      </c>
      <c r="B339" s="4" t="s">
        <v>1413</v>
      </c>
      <c r="C339" s="4" t="s">
        <v>91</v>
      </c>
      <c r="D339" s="4" t="s">
        <v>14</v>
      </c>
      <c r="E339" s="4" t="s">
        <v>147</v>
      </c>
      <c r="F339" s="4" t="s">
        <v>1302</v>
      </c>
      <c r="G339" s="4" t="s">
        <v>7046</v>
      </c>
      <c r="H339" s="4">
        <v>14663</v>
      </c>
      <c r="I339" s="4" t="s">
        <v>1414</v>
      </c>
      <c r="J339" s="5">
        <v>39672</v>
      </c>
      <c r="K339" s="4" t="s">
        <v>1415</v>
      </c>
      <c r="L339" s="4" t="s">
        <v>21</v>
      </c>
      <c r="M339" s="4" t="s">
        <v>1305</v>
      </c>
      <c r="N339" s="4" t="s">
        <v>6080</v>
      </c>
      <c r="O339" t="s">
        <v>6299</v>
      </c>
      <c r="P339" t="s">
        <v>7098</v>
      </c>
      <c r="Q339" s="6" t="str">
        <f t="shared" ca="1" si="5"/>
        <v>8.0</v>
      </c>
      <c r="R339" t="s">
        <v>7105</v>
      </c>
      <c r="S339" t="s">
        <v>7097</v>
      </c>
      <c r="T339" s="19">
        <v>42144</v>
      </c>
      <c r="U339" t="s">
        <v>26258</v>
      </c>
    </row>
    <row r="340" spans="1:21">
      <c r="A340" s="4">
        <v>15713</v>
      </c>
      <c r="B340" s="4" t="s">
        <v>1417</v>
      </c>
      <c r="C340" s="4" t="s">
        <v>91</v>
      </c>
      <c r="D340" s="4" t="s">
        <v>14</v>
      </c>
      <c r="E340" s="4" t="s">
        <v>147</v>
      </c>
      <c r="F340" s="4" t="s">
        <v>227</v>
      </c>
      <c r="G340" s="4" t="s">
        <v>7046</v>
      </c>
      <c r="H340" s="4">
        <v>3560</v>
      </c>
      <c r="I340" s="4" t="s">
        <v>476</v>
      </c>
      <c r="J340" s="5">
        <v>39680</v>
      </c>
      <c r="K340" s="4" t="s">
        <v>1418</v>
      </c>
      <c r="L340" s="4" t="s">
        <v>21</v>
      </c>
      <c r="M340" s="4" t="s">
        <v>64</v>
      </c>
      <c r="N340" s="4" t="s">
        <v>6080</v>
      </c>
      <c r="O340" t="s">
        <v>6300</v>
      </c>
      <c r="P340" t="s">
        <v>7098</v>
      </c>
      <c r="Q340" s="6" t="str">
        <f t="shared" ca="1" si="5"/>
        <v>7.11</v>
      </c>
      <c r="R340" t="s">
        <v>7105</v>
      </c>
      <c r="S340" t="s">
        <v>7097</v>
      </c>
      <c r="T340" s="19"/>
      <c r="U340" t="s">
        <v>26258</v>
      </c>
    </row>
    <row r="341" spans="1:21">
      <c r="A341" s="4">
        <v>15732</v>
      </c>
      <c r="B341" s="4" t="s">
        <v>1420</v>
      </c>
      <c r="C341" s="4" t="s">
        <v>25</v>
      </c>
      <c r="D341" s="4" t="s">
        <v>14</v>
      </c>
      <c r="E341" s="4" t="s">
        <v>26</v>
      </c>
      <c r="F341" s="4" t="s">
        <v>735</v>
      </c>
      <c r="G341" s="4" t="s">
        <v>7045</v>
      </c>
      <c r="H341" s="4">
        <v>34937</v>
      </c>
      <c r="I341" s="4" t="s">
        <v>736</v>
      </c>
      <c r="J341" s="5">
        <v>39678</v>
      </c>
      <c r="K341" s="4" t="s">
        <v>1421</v>
      </c>
      <c r="L341" s="4" t="s">
        <v>21</v>
      </c>
      <c r="M341" s="4" t="s">
        <v>739</v>
      </c>
      <c r="N341" s="4" t="s">
        <v>6080</v>
      </c>
      <c r="O341" t="s">
        <v>6301</v>
      </c>
      <c r="P341" t="s">
        <v>7100</v>
      </c>
      <c r="Q341" s="6" t="str">
        <f t="shared" ca="1" si="5"/>
        <v>7.11</v>
      </c>
      <c r="R341" t="s">
        <v>7105</v>
      </c>
      <c r="S341" t="s">
        <v>7097</v>
      </c>
      <c r="T341" s="19">
        <v>41655</v>
      </c>
      <c r="U341" t="s">
        <v>26258</v>
      </c>
    </row>
    <row r="342" spans="1:21">
      <c r="A342" s="4">
        <v>15733</v>
      </c>
      <c r="B342" s="4" t="s">
        <v>1423</v>
      </c>
      <c r="C342" s="4" t="s">
        <v>51</v>
      </c>
      <c r="D342" s="4" t="s">
        <v>14</v>
      </c>
      <c r="E342" s="4" t="s">
        <v>52</v>
      </c>
      <c r="F342" s="4" t="s">
        <v>383</v>
      </c>
      <c r="G342" s="4" t="s">
        <v>7044</v>
      </c>
      <c r="H342" s="4">
        <v>1015</v>
      </c>
      <c r="I342" s="4" t="s">
        <v>390</v>
      </c>
      <c r="J342" s="5">
        <v>39664</v>
      </c>
      <c r="K342" s="4" t="s">
        <v>1424</v>
      </c>
      <c r="L342" s="4" t="s">
        <v>21</v>
      </c>
      <c r="M342" s="4" t="s">
        <v>387</v>
      </c>
      <c r="N342" s="4" t="s">
        <v>6080</v>
      </c>
      <c r="O342" t="s">
        <v>6093</v>
      </c>
      <c r="P342" t="s">
        <v>7098</v>
      </c>
      <c r="Q342" s="6" t="str">
        <f t="shared" ca="1" si="5"/>
        <v>8.0</v>
      </c>
      <c r="R342" t="s">
        <v>7105</v>
      </c>
      <c r="S342" t="s">
        <v>7097</v>
      </c>
      <c r="T342" s="19"/>
      <c r="U342" t="s">
        <v>26258</v>
      </c>
    </row>
    <row r="343" spans="1:21">
      <c r="A343" s="4">
        <v>15804</v>
      </c>
      <c r="B343" s="4" t="s">
        <v>1426</v>
      </c>
      <c r="C343" s="4" t="s">
        <v>254</v>
      </c>
      <c r="D343" s="4" t="s">
        <v>14</v>
      </c>
      <c r="E343" s="4" t="s">
        <v>255</v>
      </c>
      <c r="F343" s="4" t="s">
        <v>359</v>
      </c>
      <c r="G343" s="4" t="s">
        <v>7045</v>
      </c>
      <c r="H343" s="4">
        <v>5169</v>
      </c>
      <c r="I343" s="4" t="s">
        <v>868</v>
      </c>
      <c r="J343" s="5">
        <v>39685</v>
      </c>
      <c r="K343" s="4" t="s">
        <v>1427</v>
      </c>
      <c r="L343" s="4" t="s">
        <v>21</v>
      </c>
      <c r="M343" s="4" t="s">
        <v>363</v>
      </c>
      <c r="N343" s="4" t="s">
        <v>6080</v>
      </c>
      <c r="O343" t="s">
        <v>6102</v>
      </c>
      <c r="P343" t="s">
        <v>6102</v>
      </c>
      <c r="Q343" s="6" t="str">
        <f t="shared" ca="1" si="5"/>
        <v>7.11</v>
      </c>
      <c r="R343" t="s">
        <v>7105</v>
      </c>
      <c r="S343" t="s">
        <v>7097</v>
      </c>
      <c r="T343" s="19"/>
      <c r="U343" t="s">
        <v>26258</v>
      </c>
    </row>
    <row r="344" spans="1:21">
      <c r="A344" s="4">
        <v>15823</v>
      </c>
      <c r="B344" s="4" t="s">
        <v>1429</v>
      </c>
      <c r="C344" s="4" t="s">
        <v>254</v>
      </c>
      <c r="D344" s="4" t="s">
        <v>14</v>
      </c>
      <c r="E344" s="4" t="s">
        <v>550</v>
      </c>
      <c r="F344" s="4" t="s">
        <v>130</v>
      </c>
      <c r="G344" s="4" t="s">
        <v>7046</v>
      </c>
      <c r="H344" s="4">
        <v>2597</v>
      </c>
      <c r="I344" s="4" t="s">
        <v>337</v>
      </c>
      <c r="J344" s="5">
        <v>39682</v>
      </c>
      <c r="K344" s="4" t="s">
        <v>1430</v>
      </c>
      <c r="L344" s="4" t="s">
        <v>21</v>
      </c>
      <c r="M344" s="4" t="s">
        <v>134</v>
      </c>
      <c r="N344" s="4" t="s">
        <v>6080</v>
      </c>
      <c r="O344" t="s">
        <v>6302</v>
      </c>
      <c r="P344" t="s">
        <v>7100</v>
      </c>
      <c r="Q344" s="6" t="str">
        <f t="shared" ca="1" si="5"/>
        <v>7.11</v>
      </c>
      <c r="R344" t="s">
        <v>7105</v>
      </c>
      <c r="S344" t="s">
        <v>7097</v>
      </c>
      <c r="T344" s="19">
        <v>42490</v>
      </c>
      <c r="U344" t="s">
        <v>26258</v>
      </c>
    </row>
    <row r="345" spans="1:21">
      <c r="A345" s="4">
        <v>15875</v>
      </c>
      <c r="B345" s="4" t="s">
        <v>1432</v>
      </c>
      <c r="C345" s="4" t="s">
        <v>293</v>
      </c>
      <c r="D345" s="4" t="s">
        <v>14</v>
      </c>
      <c r="E345" s="4" t="s">
        <v>15</v>
      </c>
      <c r="F345" s="4" t="s">
        <v>536</v>
      </c>
      <c r="G345" s="4" t="s">
        <v>7044</v>
      </c>
      <c r="H345" s="4">
        <v>17363</v>
      </c>
      <c r="I345" s="4" t="s">
        <v>1433</v>
      </c>
      <c r="J345" s="5">
        <v>39687</v>
      </c>
      <c r="K345" s="4" t="s">
        <v>1434</v>
      </c>
      <c r="L345" s="4" t="s">
        <v>21</v>
      </c>
      <c r="M345" s="4" t="s">
        <v>32</v>
      </c>
      <c r="N345" s="4" t="s">
        <v>6080</v>
      </c>
      <c r="O345" t="s">
        <v>6303</v>
      </c>
      <c r="P345" t="s">
        <v>7098</v>
      </c>
      <c r="Q345" s="6" t="str">
        <f t="shared" ca="1" si="5"/>
        <v>7.11</v>
      </c>
      <c r="R345" t="s">
        <v>7105</v>
      </c>
      <c r="S345" t="s">
        <v>7097</v>
      </c>
      <c r="T345" s="19">
        <v>41646</v>
      </c>
      <c r="U345" t="s">
        <v>26258</v>
      </c>
    </row>
    <row r="346" spans="1:21">
      <c r="A346" s="4">
        <v>15948</v>
      </c>
      <c r="B346" s="4" t="s">
        <v>1436</v>
      </c>
      <c r="C346" s="4" t="s">
        <v>293</v>
      </c>
      <c r="D346" s="4" t="s">
        <v>14</v>
      </c>
      <c r="E346" s="4" t="s">
        <v>15</v>
      </c>
      <c r="F346" s="4" t="s">
        <v>504</v>
      </c>
      <c r="G346" s="4" t="s">
        <v>7044</v>
      </c>
      <c r="H346" s="4">
        <v>33631</v>
      </c>
      <c r="I346" s="4" t="s">
        <v>505</v>
      </c>
      <c r="J346" s="5">
        <v>39689</v>
      </c>
      <c r="K346" s="4" t="s">
        <v>1437</v>
      </c>
      <c r="L346" s="4" t="s">
        <v>21</v>
      </c>
      <c r="M346" s="4" t="s">
        <v>507</v>
      </c>
      <c r="N346" s="4" t="s">
        <v>6080</v>
      </c>
      <c r="O346" t="s">
        <v>6304</v>
      </c>
      <c r="P346" t="s">
        <v>7100</v>
      </c>
      <c r="Q346" s="6" t="str">
        <f t="shared" ca="1" si="5"/>
        <v>7.11</v>
      </c>
      <c r="R346" t="s">
        <v>7105</v>
      </c>
      <c r="S346" t="s">
        <v>7097</v>
      </c>
      <c r="T346" s="19">
        <v>41454</v>
      </c>
      <c r="U346" t="s">
        <v>26258</v>
      </c>
    </row>
    <row r="347" spans="1:21">
      <c r="A347" s="4">
        <v>15992</v>
      </c>
      <c r="B347" s="4" t="s">
        <v>1439</v>
      </c>
      <c r="C347" s="4" t="s">
        <v>254</v>
      </c>
      <c r="D347" s="4" t="s">
        <v>14</v>
      </c>
      <c r="E347" s="4" t="s">
        <v>255</v>
      </c>
      <c r="F347" s="4" t="s">
        <v>354</v>
      </c>
      <c r="G347" s="4" t="s">
        <v>7045</v>
      </c>
      <c r="H347" s="4">
        <v>30916</v>
      </c>
      <c r="I347" s="4" t="s">
        <v>821</v>
      </c>
      <c r="J347" s="5">
        <v>39692</v>
      </c>
      <c r="K347" s="4" t="s">
        <v>1440</v>
      </c>
      <c r="L347" s="4" t="s">
        <v>21</v>
      </c>
      <c r="M347" s="4" t="s">
        <v>23</v>
      </c>
      <c r="N347" s="4" t="s">
        <v>6080</v>
      </c>
      <c r="O347" t="s">
        <v>6305</v>
      </c>
      <c r="P347" t="s">
        <v>7100</v>
      </c>
      <c r="Q347" s="6" t="str">
        <f t="shared" ca="1" si="5"/>
        <v>7.11</v>
      </c>
      <c r="R347" t="s">
        <v>7105</v>
      </c>
      <c r="S347" t="s">
        <v>7097</v>
      </c>
      <c r="T347" s="19">
        <v>41572</v>
      </c>
      <c r="U347" t="s">
        <v>26258</v>
      </c>
    </row>
    <row r="348" spans="1:21">
      <c r="A348" s="4">
        <v>16018</v>
      </c>
      <c r="B348" s="4" t="s">
        <v>1442</v>
      </c>
      <c r="C348" s="4" t="s">
        <v>480</v>
      </c>
      <c r="D348" s="4" t="s">
        <v>14</v>
      </c>
      <c r="E348" s="4" t="s">
        <v>481</v>
      </c>
      <c r="F348" s="4" t="s">
        <v>359</v>
      </c>
      <c r="G348" s="4" t="s">
        <v>7045</v>
      </c>
      <c r="H348" s="4">
        <v>5169</v>
      </c>
      <c r="I348" s="4" t="s">
        <v>868</v>
      </c>
      <c r="J348" s="5">
        <v>39693</v>
      </c>
      <c r="K348" s="4" t="s">
        <v>1443</v>
      </c>
      <c r="L348" s="4" t="s">
        <v>21</v>
      </c>
      <c r="M348" s="4" t="s">
        <v>363</v>
      </c>
      <c r="N348" s="4" t="s">
        <v>6080</v>
      </c>
      <c r="O348" t="s">
        <v>6102</v>
      </c>
      <c r="P348" t="s">
        <v>6102</v>
      </c>
      <c r="Q348" s="6" t="str">
        <f t="shared" ca="1" si="5"/>
        <v>7.11</v>
      </c>
      <c r="R348" t="s">
        <v>7105</v>
      </c>
      <c r="S348" t="s">
        <v>7097</v>
      </c>
      <c r="T348" s="19"/>
      <c r="U348" t="s">
        <v>26258</v>
      </c>
    </row>
    <row r="349" spans="1:21">
      <c r="A349" s="4">
        <v>16083</v>
      </c>
      <c r="B349" s="4" t="s">
        <v>1445</v>
      </c>
      <c r="C349" s="4" t="s">
        <v>480</v>
      </c>
      <c r="D349" s="4" t="s">
        <v>14</v>
      </c>
      <c r="E349" s="4" t="s">
        <v>481</v>
      </c>
      <c r="F349" s="4" t="s">
        <v>1325</v>
      </c>
      <c r="G349" s="4" t="s">
        <v>7045</v>
      </c>
      <c r="H349" s="4">
        <v>14818</v>
      </c>
      <c r="I349" s="4" t="s">
        <v>1446</v>
      </c>
      <c r="J349" s="5">
        <v>39692</v>
      </c>
      <c r="K349" s="4" t="s">
        <v>1447</v>
      </c>
      <c r="L349" s="4" t="s">
        <v>21</v>
      </c>
      <c r="M349" s="4" t="s">
        <v>1329</v>
      </c>
      <c r="N349" s="4" t="s">
        <v>6080</v>
      </c>
      <c r="O349" t="s">
        <v>6306</v>
      </c>
      <c r="P349" t="s">
        <v>6333</v>
      </c>
      <c r="Q349" s="6" t="str">
        <f t="shared" ca="1" si="5"/>
        <v>7.11</v>
      </c>
      <c r="R349" t="s">
        <v>7105</v>
      </c>
      <c r="S349" t="s">
        <v>7097</v>
      </c>
      <c r="T349" s="19">
        <v>42184</v>
      </c>
      <c r="U349" t="s">
        <v>26258</v>
      </c>
    </row>
    <row r="350" spans="1:21">
      <c r="A350" s="4">
        <v>16094</v>
      </c>
      <c r="B350" s="4" t="s">
        <v>1449</v>
      </c>
      <c r="C350" s="4" t="s">
        <v>91</v>
      </c>
      <c r="D350" s="4" t="s">
        <v>14</v>
      </c>
      <c r="E350" s="4" t="s">
        <v>92</v>
      </c>
      <c r="F350" s="4" t="s">
        <v>234</v>
      </c>
      <c r="G350" s="4" t="s">
        <v>7046</v>
      </c>
      <c r="H350" s="4">
        <v>3665</v>
      </c>
      <c r="I350" s="4" t="s">
        <v>462</v>
      </c>
      <c r="J350" s="5">
        <v>39688</v>
      </c>
      <c r="K350" s="4" t="s">
        <v>1450</v>
      </c>
      <c r="L350" s="4" t="s">
        <v>21</v>
      </c>
      <c r="M350" s="4" t="s">
        <v>238</v>
      </c>
      <c r="N350" s="4" t="s">
        <v>6080</v>
      </c>
      <c r="O350" t="s">
        <v>6307</v>
      </c>
      <c r="P350" t="s">
        <v>7100</v>
      </c>
      <c r="Q350" s="6" t="str">
        <f t="shared" ca="1" si="5"/>
        <v>7.11</v>
      </c>
      <c r="R350" t="s">
        <v>7105</v>
      </c>
      <c r="S350" t="s">
        <v>7097</v>
      </c>
      <c r="T350" s="19">
        <v>41827</v>
      </c>
      <c r="U350" t="s">
        <v>26258</v>
      </c>
    </row>
    <row r="351" spans="1:21">
      <c r="A351" s="4">
        <v>16177</v>
      </c>
      <c r="B351" s="4" t="s">
        <v>1452</v>
      </c>
      <c r="C351" s="4" t="s">
        <v>91</v>
      </c>
      <c r="D351" s="4" t="s">
        <v>14</v>
      </c>
      <c r="E351" s="4" t="s">
        <v>92</v>
      </c>
      <c r="F351" s="4" t="s">
        <v>416</v>
      </c>
      <c r="G351" s="4" t="s">
        <v>7046</v>
      </c>
      <c r="H351" s="4">
        <v>3165</v>
      </c>
      <c r="I351" s="4" t="s">
        <v>417</v>
      </c>
      <c r="J351" s="5">
        <v>39701</v>
      </c>
      <c r="K351" s="4" t="s">
        <v>1453</v>
      </c>
      <c r="L351" s="4" t="s">
        <v>21</v>
      </c>
      <c r="M351" s="4" t="s">
        <v>176</v>
      </c>
      <c r="N351" s="4" t="s">
        <v>6080</v>
      </c>
      <c r="O351" t="s">
        <v>6127</v>
      </c>
      <c r="P351" t="s">
        <v>7098</v>
      </c>
      <c r="Q351" s="6" t="str">
        <f t="shared" ca="1" si="5"/>
        <v>7.11</v>
      </c>
      <c r="R351" t="s">
        <v>7105</v>
      </c>
      <c r="S351" t="s">
        <v>7097</v>
      </c>
      <c r="T351" s="19">
        <v>42338</v>
      </c>
      <c r="U351" t="s">
        <v>26258</v>
      </c>
    </row>
    <row r="352" spans="1:21">
      <c r="A352" s="4">
        <v>16178</v>
      </c>
      <c r="B352" s="4" t="s">
        <v>1455</v>
      </c>
      <c r="C352" s="4" t="s">
        <v>91</v>
      </c>
      <c r="D352" s="4" t="s">
        <v>14</v>
      </c>
      <c r="E352" s="4" t="s">
        <v>147</v>
      </c>
      <c r="F352" s="4" t="s">
        <v>178</v>
      </c>
      <c r="G352" s="4" t="s">
        <v>7045</v>
      </c>
      <c r="H352" s="4">
        <v>3072</v>
      </c>
      <c r="I352" s="4" t="s">
        <v>697</v>
      </c>
      <c r="J352" s="5">
        <v>39699</v>
      </c>
      <c r="K352" s="4" t="s">
        <v>1456</v>
      </c>
      <c r="L352" s="4" t="s">
        <v>21</v>
      </c>
      <c r="M352" s="4" t="s">
        <v>181</v>
      </c>
      <c r="N352" s="4" t="s">
        <v>6080</v>
      </c>
      <c r="O352" t="s">
        <v>6126</v>
      </c>
      <c r="P352" t="s">
        <v>7098</v>
      </c>
      <c r="Q352" s="6" t="str">
        <f t="shared" ca="1" si="5"/>
        <v>7.11</v>
      </c>
      <c r="R352" t="s">
        <v>7105</v>
      </c>
      <c r="S352" t="s">
        <v>7097</v>
      </c>
      <c r="T352" s="19">
        <v>41494</v>
      </c>
      <c r="U352" t="s">
        <v>26258</v>
      </c>
    </row>
    <row r="353" spans="1:21">
      <c r="A353" s="4">
        <v>16225</v>
      </c>
      <c r="B353" s="4" t="s">
        <v>1458</v>
      </c>
      <c r="C353" s="4" t="s">
        <v>25</v>
      </c>
      <c r="D353" s="4" t="s">
        <v>14</v>
      </c>
      <c r="E353" s="4" t="s">
        <v>26</v>
      </c>
      <c r="F353" s="4" t="s">
        <v>1302</v>
      </c>
      <c r="G353" s="4" t="s">
        <v>7046</v>
      </c>
      <c r="H353" s="4">
        <v>14663</v>
      </c>
      <c r="I353" s="4" t="s">
        <v>1414</v>
      </c>
      <c r="J353" s="5">
        <v>39664</v>
      </c>
      <c r="K353" s="4" t="s">
        <v>1459</v>
      </c>
      <c r="L353" s="4" t="s">
        <v>21</v>
      </c>
      <c r="M353" s="4" t="s">
        <v>1305</v>
      </c>
      <c r="N353" s="4" t="s">
        <v>6080</v>
      </c>
      <c r="O353" t="s">
        <v>6308</v>
      </c>
      <c r="P353" t="s">
        <v>6102</v>
      </c>
      <c r="Q353" s="6" t="str">
        <f t="shared" ca="1" si="5"/>
        <v>8.0</v>
      </c>
      <c r="R353" t="s">
        <v>7105</v>
      </c>
      <c r="S353" t="s">
        <v>7097</v>
      </c>
      <c r="T353" s="19"/>
      <c r="U353" t="s">
        <v>26258</v>
      </c>
    </row>
    <row r="354" spans="1:21">
      <c r="A354" s="4">
        <v>16244</v>
      </c>
      <c r="B354" s="4" t="s">
        <v>1461</v>
      </c>
      <c r="C354" s="4" t="s">
        <v>51</v>
      </c>
      <c r="D354" s="4" t="s">
        <v>14</v>
      </c>
      <c r="E354" s="4" t="s">
        <v>52</v>
      </c>
      <c r="F354" s="4" t="s">
        <v>27</v>
      </c>
      <c r="G354" s="4" t="s">
        <v>7044</v>
      </c>
      <c r="H354" s="4">
        <v>1040</v>
      </c>
      <c r="I354" s="4" t="s">
        <v>279</v>
      </c>
      <c r="J354" s="5">
        <v>39696</v>
      </c>
      <c r="K354" s="4" t="s">
        <v>1462</v>
      </c>
      <c r="L354" s="4" t="s">
        <v>21</v>
      </c>
      <c r="M354" s="4" t="s">
        <v>32</v>
      </c>
      <c r="N354" s="4" t="s">
        <v>6080</v>
      </c>
      <c r="O354" t="s">
        <v>6309</v>
      </c>
      <c r="P354" t="s">
        <v>7099</v>
      </c>
      <c r="Q354" s="6" t="str">
        <f t="shared" ca="1" si="5"/>
        <v>7.11</v>
      </c>
      <c r="R354" t="s">
        <v>7105</v>
      </c>
      <c r="S354" t="s">
        <v>7097</v>
      </c>
      <c r="T354" s="19">
        <v>41363</v>
      </c>
      <c r="U354" t="s">
        <v>26258</v>
      </c>
    </row>
    <row r="355" spans="1:21">
      <c r="A355" s="4">
        <v>16263</v>
      </c>
      <c r="B355" s="4" t="s">
        <v>1464</v>
      </c>
      <c r="C355" s="4" t="s">
        <v>254</v>
      </c>
      <c r="D355" s="4" t="s">
        <v>14</v>
      </c>
      <c r="E355" s="4" t="s">
        <v>255</v>
      </c>
      <c r="F355" s="4" t="s">
        <v>359</v>
      </c>
      <c r="G355" s="4" t="s">
        <v>7045</v>
      </c>
      <c r="H355" s="4">
        <v>5169</v>
      </c>
      <c r="I355" s="4" t="s">
        <v>868</v>
      </c>
      <c r="J355" s="5">
        <v>39703</v>
      </c>
      <c r="K355" s="4" t="s">
        <v>1465</v>
      </c>
      <c r="L355" s="4" t="s">
        <v>386</v>
      </c>
      <c r="M355" s="4" t="s">
        <v>363</v>
      </c>
      <c r="N355" s="4" t="s">
        <v>6080</v>
      </c>
      <c r="O355" t="s">
        <v>6310</v>
      </c>
      <c r="P355" t="s">
        <v>7098</v>
      </c>
      <c r="Q355" s="6" t="str">
        <f t="shared" ca="1" si="5"/>
        <v>7.11</v>
      </c>
      <c r="R355" t="s">
        <v>7105</v>
      </c>
      <c r="S355" t="s">
        <v>7097</v>
      </c>
      <c r="T355" s="19">
        <v>41934</v>
      </c>
      <c r="U355" t="s">
        <v>26258</v>
      </c>
    </row>
    <row r="356" spans="1:21">
      <c r="A356" s="4">
        <v>16392</v>
      </c>
      <c r="B356" s="4" t="s">
        <v>1467</v>
      </c>
      <c r="C356" s="4" t="s">
        <v>254</v>
      </c>
      <c r="D356" s="4" t="s">
        <v>14</v>
      </c>
      <c r="E356" s="4" t="s">
        <v>550</v>
      </c>
      <c r="F356" s="4" t="s">
        <v>1468</v>
      </c>
      <c r="G356" s="4" t="s">
        <v>7046</v>
      </c>
      <c r="H356" s="4">
        <v>34495</v>
      </c>
      <c r="I356" s="4" t="s">
        <v>1469</v>
      </c>
      <c r="J356" s="5">
        <v>39699</v>
      </c>
      <c r="K356" s="4" t="s">
        <v>1470</v>
      </c>
      <c r="L356" s="4" t="s">
        <v>21</v>
      </c>
      <c r="M356" s="4" t="s">
        <v>1472</v>
      </c>
      <c r="N356" s="4" t="s">
        <v>6080</v>
      </c>
      <c r="O356" t="s">
        <v>6311</v>
      </c>
      <c r="P356" t="s">
        <v>7100</v>
      </c>
      <c r="Q356" s="6" t="str">
        <f t="shared" ca="1" si="5"/>
        <v>7.11</v>
      </c>
      <c r="R356" t="s">
        <v>7105</v>
      </c>
      <c r="S356" t="s">
        <v>7097</v>
      </c>
      <c r="T356" s="19"/>
      <c r="U356" t="s">
        <v>26258</v>
      </c>
    </row>
    <row r="357" spans="1:21">
      <c r="A357" s="4">
        <v>16490</v>
      </c>
      <c r="B357" s="4" t="s">
        <v>1473</v>
      </c>
      <c r="C357" s="4" t="s">
        <v>254</v>
      </c>
      <c r="D357" s="4" t="s">
        <v>14</v>
      </c>
      <c r="E357" s="4" t="s">
        <v>255</v>
      </c>
      <c r="F357" s="4" t="s">
        <v>206</v>
      </c>
      <c r="G357" s="4" t="s">
        <v>7048</v>
      </c>
      <c r="H357" s="4">
        <v>31319</v>
      </c>
      <c r="I357" s="4" t="s">
        <v>941</v>
      </c>
      <c r="J357" s="5">
        <v>39713</v>
      </c>
      <c r="K357" s="4" t="s">
        <v>1474</v>
      </c>
      <c r="L357" s="4" t="s">
        <v>21</v>
      </c>
      <c r="M357" s="4" t="s">
        <v>211</v>
      </c>
      <c r="N357" s="4" t="s">
        <v>6080</v>
      </c>
      <c r="O357" t="s">
        <v>6312</v>
      </c>
      <c r="P357" t="s">
        <v>7098</v>
      </c>
      <c r="Q357" s="6" t="str">
        <f t="shared" ca="1" si="5"/>
        <v>7.10</v>
      </c>
      <c r="R357" t="s">
        <v>7105</v>
      </c>
      <c r="S357" t="s">
        <v>7097</v>
      </c>
      <c r="T357" s="19">
        <v>41540</v>
      </c>
      <c r="U357" t="s">
        <v>26258</v>
      </c>
    </row>
    <row r="358" spans="1:21">
      <c r="A358" s="4">
        <v>16534</v>
      </c>
      <c r="B358" s="4" t="s">
        <v>1476</v>
      </c>
      <c r="C358" s="4" t="s">
        <v>741</v>
      </c>
      <c r="D358" s="4" t="s">
        <v>14</v>
      </c>
      <c r="E358" s="4" t="s">
        <v>742</v>
      </c>
      <c r="F358" s="4" t="s">
        <v>1468</v>
      </c>
      <c r="G358" s="4" t="s">
        <v>7046</v>
      </c>
      <c r="H358" s="4">
        <v>34495</v>
      </c>
      <c r="I358" s="4" t="s">
        <v>1469</v>
      </c>
      <c r="J358" s="5">
        <v>39710</v>
      </c>
      <c r="K358" s="4" t="s">
        <v>1477</v>
      </c>
      <c r="L358" s="4" t="s">
        <v>21</v>
      </c>
      <c r="M358" s="4" t="s">
        <v>1472</v>
      </c>
      <c r="N358" s="4" t="s">
        <v>6080</v>
      </c>
      <c r="O358" t="s">
        <v>6313</v>
      </c>
      <c r="P358" t="s">
        <v>7100</v>
      </c>
      <c r="Q358" s="6" t="str">
        <f t="shared" ca="1" si="5"/>
        <v>7.10</v>
      </c>
      <c r="R358" t="s">
        <v>7105</v>
      </c>
      <c r="S358" t="s">
        <v>7097</v>
      </c>
      <c r="T358" s="19"/>
      <c r="U358" t="s">
        <v>26258</v>
      </c>
    </row>
    <row r="359" spans="1:21">
      <c r="A359" s="4">
        <v>16538</v>
      </c>
      <c r="B359" s="4" t="s">
        <v>1479</v>
      </c>
      <c r="C359" s="4" t="s">
        <v>480</v>
      </c>
      <c r="D359" s="4" t="s">
        <v>14</v>
      </c>
      <c r="E359" s="4" t="s">
        <v>481</v>
      </c>
      <c r="F359" s="4" t="s">
        <v>317</v>
      </c>
      <c r="G359" s="4" t="s">
        <v>7045</v>
      </c>
      <c r="H359" s="4">
        <v>4906</v>
      </c>
      <c r="I359" s="4" t="s">
        <v>512</v>
      </c>
      <c r="J359" s="5">
        <v>39717</v>
      </c>
      <c r="K359" s="4" t="s">
        <v>1480</v>
      </c>
      <c r="L359" s="4" t="s">
        <v>21</v>
      </c>
      <c r="M359" s="4" t="s">
        <v>321</v>
      </c>
      <c r="N359" s="4" t="s">
        <v>6080</v>
      </c>
      <c r="O359" t="s">
        <v>6102</v>
      </c>
      <c r="P359" t="s">
        <v>6102</v>
      </c>
      <c r="Q359" s="6" t="str">
        <f t="shared" ca="1" si="5"/>
        <v>7.10</v>
      </c>
      <c r="R359" t="s">
        <v>7105</v>
      </c>
      <c r="S359" t="s">
        <v>7097</v>
      </c>
      <c r="T359" s="19">
        <v>41450</v>
      </c>
      <c r="U359" t="s">
        <v>26258</v>
      </c>
    </row>
    <row r="360" spans="1:21">
      <c r="A360" s="4">
        <v>16668</v>
      </c>
      <c r="B360" s="4" t="s">
        <v>1482</v>
      </c>
      <c r="C360" s="4" t="s">
        <v>293</v>
      </c>
      <c r="D360" s="4" t="s">
        <v>14</v>
      </c>
      <c r="E360" s="4" t="s">
        <v>15</v>
      </c>
      <c r="F360" s="4" t="s">
        <v>457</v>
      </c>
      <c r="G360" s="4" t="s">
        <v>7048</v>
      </c>
      <c r="H360" s="4">
        <v>35697</v>
      </c>
      <c r="I360" s="4" t="s">
        <v>458</v>
      </c>
      <c r="J360" s="5">
        <v>39720</v>
      </c>
      <c r="K360" s="4" t="s">
        <v>1483</v>
      </c>
      <c r="L360" s="4" t="s">
        <v>21</v>
      </c>
      <c r="M360" s="4" t="s">
        <v>98</v>
      </c>
      <c r="N360" s="4" t="s">
        <v>6080</v>
      </c>
      <c r="O360" t="s">
        <v>6314</v>
      </c>
      <c r="P360" t="s">
        <v>7098</v>
      </c>
      <c r="Q360" s="6" t="str">
        <f t="shared" ca="1" si="5"/>
        <v>7.10</v>
      </c>
      <c r="R360" t="s">
        <v>7105</v>
      </c>
      <c r="S360" t="s">
        <v>7097</v>
      </c>
      <c r="T360" s="19">
        <v>41906</v>
      </c>
      <c r="U360" t="s">
        <v>26258</v>
      </c>
    </row>
    <row r="361" spans="1:21">
      <c r="A361" s="4">
        <v>16688</v>
      </c>
      <c r="B361" s="4" t="s">
        <v>1485</v>
      </c>
      <c r="C361" s="4" t="s">
        <v>25</v>
      </c>
      <c r="D361" s="4" t="s">
        <v>14</v>
      </c>
      <c r="E361" s="4" t="s">
        <v>26</v>
      </c>
      <c r="F361" s="4" t="s">
        <v>160</v>
      </c>
      <c r="G361" s="4" t="s">
        <v>7046</v>
      </c>
      <c r="H361" s="4">
        <v>9801</v>
      </c>
      <c r="I361" s="4" t="s">
        <v>778</v>
      </c>
      <c r="J361" s="5">
        <v>39728</v>
      </c>
      <c r="K361" s="4" t="s">
        <v>1486</v>
      </c>
      <c r="L361" s="4" t="s">
        <v>21</v>
      </c>
      <c r="M361" s="4" t="s">
        <v>163</v>
      </c>
      <c r="N361" s="4" t="s">
        <v>6080</v>
      </c>
      <c r="O361" t="s">
        <v>6261</v>
      </c>
      <c r="P361" t="s">
        <v>7098</v>
      </c>
      <c r="Q361" s="6" t="str">
        <f t="shared" ca="1" si="5"/>
        <v>7.10</v>
      </c>
      <c r="R361" t="s">
        <v>7105</v>
      </c>
      <c r="S361" t="s">
        <v>7097</v>
      </c>
      <c r="T361" s="19"/>
      <c r="U361" t="s">
        <v>26258</v>
      </c>
    </row>
    <row r="362" spans="1:21">
      <c r="A362" s="4">
        <v>16824</v>
      </c>
      <c r="B362" s="4" t="s">
        <v>1488</v>
      </c>
      <c r="C362" s="4" t="s">
        <v>91</v>
      </c>
      <c r="D362" s="4" t="s">
        <v>14</v>
      </c>
      <c r="E362" s="4" t="s">
        <v>147</v>
      </c>
      <c r="F362" s="4" t="s">
        <v>686</v>
      </c>
      <c r="G362" s="4" t="s">
        <v>7046</v>
      </c>
      <c r="H362" s="4">
        <v>34955</v>
      </c>
      <c r="I362" s="4" t="s">
        <v>267</v>
      </c>
      <c r="J362" s="5">
        <v>39735</v>
      </c>
      <c r="K362" s="4" t="s">
        <v>1489</v>
      </c>
      <c r="L362" s="4" t="s">
        <v>21</v>
      </c>
      <c r="M362" s="4" t="s">
        <v>689</v>
      </c>
      <c r="N362" s="4" t="s">
        <v>6080</v>
      </c>
      <c r="O362" t="s">
        <v>6315</v>
      </c>
      <c r="P362" t="s">
        <v>7100</v>
      </c>
      <c r="Q362" s="6" t="str">
        <f t="shared" ca="1" si="5"/>
        <v>7.10</v>
      </c>
      <c r="R362" t="s">
        <v>7105</v>
      </c>
      <c r="S362" t="s">
        <v>7097</v>
      </c>
      <c r="T362" s="19"/>
      <c r="U362" t="s">
        <v>26258</v>
      </c>
    </row>
    <row r="363" spans="1:21">
      <c r="A363" s="4">
        <v>17022</v>
      </c>
      <c r="B363" s="4" t="s">
        <v>1491</v>
      </c>
      <c r="C363" s="4" t="s">
        <v>254</v>
      </c>
      <c r="D363" s="4" t="s">
        <v>14</v>
      </c>
      <c r="E363" s="4" t="s">
        <v>255</v>
      </c>
      <c r="F363" s="4" t="s">
        <v>136</v>
      </c>
      <c r="G363" s="4" t="s">
        <v>7045</v>
      </c>
      <c r="H363" s="4">
        <v>4114</v>
      </c>
      <c r="I363" s="4" t="s">
        <v>1183</v>
      </c>
      <c r="J363" s="5">
        <v>39755</v>
      </c>
      <c r="K363" s="4" t="s">
        <v>1492</v>
      </c>
      <c r="L363" s="4" t="s">
        <v>21</v>
      </c>
      <c r="M363" s="4" t="s">
        <v>140</v>
      </c>
      <c r="N363" s="4" t="s">
        <v>6080</v>
      </c>
      <c r="O363" t="s">
        <v>6316</v>
      </c>
      <c r="P363" t="s">
        <v>7100</v>
      </c>
      <c r="Q363" s="6" t="str">
        <f t="shared" ca="1" si="5"/>
        <v>7.9</v>
      </c>
      <c r="R363" t="s">
        <v>7105</v>
      </c>
      <c r="S363" t="s">
        <v>7097</v>
      </c>
      <c r="T363" s="19">
        <v>41925</v>
      </c>
      <c r="U363" t="s">
        <v>26258</v>
      </c>
    </row>
    <row r="364" spans="1:21">
      <c r="A364" s="4">
        <v>17086</v>
      </c>
      <c r="B364" s="4" t="s">
        <v>1494</v>
      </c>
      <c r="C364" s="4" t="s">
        <v>293</v>
      </c>
      <c r="D364" s="4" t="s">
        <v>14</v>
      </c>
      <c r="E364" s="4" t="s">
        <v>15</v>
      </c>
      <c r="F364" s="4" t="s">
        <v>928</v>
      </c>
      <c r="G364" s="4" t="s">
        <v>7045</v>
      </c>
      <c r="H364" s="4">
        <v>10542</v>
      </c>
      <c r="I364" s="4" t="s">
        <v>1040</v>
      </c>
      <c r="J364" s="5">
        <v>39764</v>
      </c>
      <c r="K364" s="4" t="s">
        <v>1495</v>
      </c>
      <c r="L364" s="4" t="s">
        <v>21</v>
      </c>
      <c r="M364" s="4" t="s">
        <v>932</v>
      </c>
      <c r="N364" s="4" t="s">
        <v>6080</v>
      </c>
      <c r="O364" t="s">
        <v>6306</v>
      </c>
      <c r="P364" t="s">
        <v>6333</v>
      </c>
      <c r="Q364" s="6" t="str">
        <f t="shared" ca="1" si="5"/>
        <v>7.9</v>
      </c>
      <c r="R364" t="s">
        <v>7105</v>
      </c>
      <c r="S364" t="s">
        <v>7097</v>
      </c>
      <c r="T364" s="19">
        <v>41454</v>
      </c>
      <c r="U364" t="s">
        <v>26258</v>
      </c>
    </row>
    <row r="365" spans="1:21">
      <c r="A365" s="4">
        <v>17117</v>
      </c>
      <c r="B365" s="4" t="s">
        <v>1497</v>
      </c>
      <c r="C365" s="4" t="s">
        <v>293</v>
      </c>
      <c r="D365" s="4" t="s">
        <v>14</v>
      </c>
      <c r="E365" s="4" t="s">
        <v>15</v>
      </c>
      <c r="F365" s="4" t="s">
        <v>17</v>
      </c>
      <c r="G365" s="4" t="s">
        <v>7045</v>
      </c>
      <c r="H365" s="4">
        <v>6731</v>
      </c>
      <c r="I365" s="4" t="s">
        <v>275</v>
      </c>
      <c r="J365" s="5">
        <v>39769</v>
      </c>
      <c r="K365" s="4" t="s">
        <v>1498</v>
      </c>
      <c r="L365" s="4" t="s">
        <v>21</v>
      </c>
      <c r="M365" s="4" t="s">
        <v>23</v>
      </c>
      <c r="N365" s="4" t="s">
        <v>6080</v>
      </c>
      <c r="O365" t="s">
        <v>6215</v>
      </c>
      <c r="P365" t="s">
        <v>7098</v>
      </c>
      <c r="Q365" s="6" t="str">
        <f t="shared" ca="1" si="5"/>
        <v>7.9</v>
      </c>
      <c r="R365" t="s">
        <v>7105</v>
      </c>
      <c r="S365" t="s">
        <v>7097</v>
      </c>
      <c r="T365" s="19"/>
      <c r="U365" t="s">
        <v>26258</v>
      </c>
    </row>
    <row r="366" spans="1:21">
      <c r="A366" s="4">
        <v>17119</v>
      </c>
      <c r="B366" s="4" t="s">
        <v>1500</v>
      </c>
      <c r="C366" s="4" t="s">
        <v>25</v>
      </c>
      <c r="D366" s="4" t="s">
        <v>14</v>
      </c>
      <c r="E366" s="4" t="s">
        <v>26</v>
      </c>
      <c r="F366" s="4" t="s">
        <v>1056</v>
      </c>
      <c r="G366" s="4" t="s">
        <v>7045</v>
      </c>
      <c r="H366" s="4">
        <v>35735</v>
      </c>
      <c r="I366" s="4" t="s">
        <v>1501</v>
      </c>
      <c r="J366" s="5">
        <v>39769</v>
      </c>
      <c r="K366" s="4" t="s">
        <v>1502</v>
      </c>
      <c r="L366" s="4" t="s">
        <v>21</v>
      </c>
      <c r="M366" s="4" t="s">
        <v>23</v>
      </c>
      <c r="N366" s="4" t="s">
        <v>6080</v>
      </c>
      <c r="O366" t="s">
        <v>6317</v>
      </c>
      <c r="P366" t="s">
        <v>7098</v>
      </c>
      <c r="Q366" s="6" t="str">
        <f t="shared" ca="1" si="5"/>
        <v>7.9</v>
      </c>
      <c r="R366" t="s">
        <v>7105</v>
      </c>
      <c r="S366" t="s">
        <v>7097</v>
      </c>
      <c r="T366" s="19">
        <v>42508</v>
      </c>
      <c r="U366" t="s">
        <v>26258</v>
      </c>
    </row>
    <row r="367" spans="1:21">
      <c r="A367" s="4">
        <v>17132</v>
      </c>
      <c r="B367" s="4" t="s">
        <v>1504</v>
      </c>
      <c r="C367" s="4" t="s">
        <v>254</v>
      </c>
      <c r="D367" s="4" t="s">
        <v>14</v>
      </c>
      <c r="E367" s="4" t="s">
        <v>255</v>
      </c>
      <c r="F367" s="4" t="s">
        <v>148</v>
      </c>
      <c r="G367" s="4" t="s">
        <v>7046</v>
      </c>
      <c r="H367" s="4">
        <v>18902</v>
      </c>
      <c r="I367" s="4" t="s">
        <v>149</v>
      </c>
      <c r="J367" s="5">
        <v>39764</v>
      </c>
      <c r="K367" s="4" t="s">
        <v>1505</v>
      </c>
      <c r="L367" s="4" t="s">
        <v>21</v>
      </c>
      <c r="M367" s="4" t="s">
        <v>152</v>
      </c>
      <c r="N367" s="4" t="s">
        <v>6080</v>
      </c>
      <c r="O367" t="s">
        <v>6318</v>
      </c>
      <c r="P367" t="s">
        <v>7098</v>
      </c>
      <c r="Q367" s="6" t="str">
        <f t="shared" ca="1" si="5"/>
        <v>7.9</v>
      </c>
      <c r="R367" t="s">
        <v>7105</v>
      </c>
      <c r="S367" t="s">
        <v>7097</v>
      </c>
      <c r="T367" s="19">
        <v>41565</v>
      </c>
      <c r="U367" t="s">
        <v>26258</v>
      </c>
    </row>
    <row r="368" spans="1:21">
      <c r="A368" s="4">
        <v>17300</v>
      </c>
      <c r="B368" s="4" t="s">
        <v>1507</v>
      </c>
      <c r="C368" s="4" t="s">
        <v>254</v>
      </c>
      <c r="D368" s="4" t="s">
        <v>14</v>
      </c>
      <c r="E368" s="4" t="s">
        <v>255</v>
      </c>
      <c r="F368" s="4" t="s">
        <v>195</v>
      </c>
      <c r="G368" s="4" t="s">
        <v>7045</v>
      </c>
      <c r="H368" s="4">
        <v>6377</v>
      </c>
      <c r="I368" s="4" t="s">
        <v>952</v>
      </c>
      <c r="J368" s="5">
        <v>39776</v>
      </c>
      <c r="K368" s="4" t="s">
        <v>1508</v>
      </c>
      <c r="L368" s="4" t="s">
        <v>21</v>
      </c>
      <c r="M368" s="4" t="s">
        <v>199</v>
      </c>
      <c r="N368" s="4" t="s">
        <v>6080</v>
      </c>
      <c r="O368" t="s">
        <v>6319</v>
      </c>
      <c r="P368" t="s">
        <v>7100</v>
      </c>
      <c r="Q368" s="6" t="str">
        <f t="shared" ca="1" si="5"/>
        <v>7.8</v>
      </c>
      <c r="R368" t="s">
        <v>7105</v>
      </c>
      <c r="S368" t="s">
        <v>7097</v>
      </c>
      <c r="T368" s="19">
        <v>41851</v>
      </c>
      <c r="U368" t="s">
        <v>26258</v>
      </c>
    </row>
    <row r="369" spans="1:21">
      <c r="A369" s="4">
        <v>17353</v>
      </c>
      <c r="B369" s="4" t="s">
        <v>1510</v>
      </c>
      <c r="C369" s="4" t="s">
        <v>254</v>
      </c>
      <c r="D369" s="4" t="s">
        <v>14</v>
      </c>
      <c r="E369" s="4" t="s">
        <v>255</v>
      </c>
      <c r="F369" s="4" t="s">
        <v>17</v>
      </c>
      <c r="G369" s="4" t="s">
        <v>7045</v>
      </c>
      <c r="H369" s="4">
        <v>6731</v>
      </c>
      <c r="I369" s="4" t="s">
        <v>275</v>
      </c>
      <c r="J369" s="5">
        <v>39783</v>
      </c>
      <c r="K369" s="4" t="s">
        <v>1511</v>
      </c>
      <c r="L369" s="4" t="s">
        <v>21</v>
      </c>
      <c r="M369" s="4" t="s">
        <v>23</v>
      </c>
      <c r="N369" s="4" t="s">
        <v>6080</v>
      </c>
      <c r="O369" t="s">
        <v>6320</v>
      </c>
      <c r="P369" t="s">
        <v>7100</v>
      </c>
      <c r="Q369" s="6" t="str">
        <f t="shared" ca="1" si="5"/>
        <v>7.8</v>
      </c>
      <c r="R369" t="s">
        <v>7105</v>
      </c>
      <c r="S369" t="s">
        <v>7097</v>
      </c>
      <c r="T369" s="19"/>
      <c r="U369" t="s">
        <v>26257</v>
      </c>
    </row>
    <row r="370" spans="1:21">
      <c r="A370" s="4">
        <v>17355</v>
      </c>
      <c r="B370" s="4" t="s">
        <v>955</v>
      </c>
      <c r="C370" s="4" t="s">
        <v>25</v>
      </c>
      <c r="D370" s="4" t="s">
        <v>14</v>
      </c>
      <c r="E370" s="4" t="s">
        <v>26</v>
      </c>
      <c r="F370" s="4" t="s">
        <v>1056</v>
      </c>
      <c r="G370" s="4" t="s">
        <v>7045</v>
      </c>
      <c r="H370" s="4">
        <v>12069</v>
      </c>
      <c r="I370" s="4" t="s">
        <v>1069</v>
      </c>
      <c r="J370" s="5">
        <v>39790</v>
      </c>
      <c r="K370" s="4" t="s">
        <v>1513</v>
      </c>
      <c r="L370" s="4" t="s">
        <v>21</v>
      </c>
      <c r="M370" s="4" t="s">
        <v>23</v>
      </c>
      <c r="N370" s="4" t="s">
        <v>6080</v>
      </c>
      <c r="O370" t="s">
        <v>6321</v>
      </c>
      <c r="P370" t="s">
        <v>6102</v>
      </c>
      <c r="Q370" s="6" t="str">
        <f t="shared" ca="1" si="5"/>
        <v>7.8</v>
      </c>
      <c r="R370" t="s">
        <v>7105</v>
      </c>
      <c r="S370" t="s">
        <v>7097</v>
      </c>
      <c r="T370" s="19">
        <v>41615</v>
      </c>
      <c r="U370" t="s">
        <v>26258</v>
      </c>
    </row>
    <row r="371" spans="1:21">
      <c r="A371" s="4">
        <v>17363</v>
      </c>
      <c r="B371" s="4" t="s">
        <v>1515</v>
      </c>
      <c r="C371" s="4" t="s">
        <v>91</v>
      </c>
      <c r="D371" s="4" t="s">
        <v>14</v>
      </c>
      <c r="E371" s="4" t="s">
        <v>92</v>
      </c>
      <c r="F371" s="4" t="s">
        <v>536</v>
      </c>
      <c r="G371" s="4" t="s">
        <v>7044</v>
      </c>
      <c r="H371" s="4">
        <v>6922</v>
      </c>
      <c r="I371" s="4" t="s">
        <v>616</v>
      </c>
      <c r="J371" s="5">
        <v>39783</v>
      </c>
      <c r="K371" s="4" t="s">
        <v>1516</v>
      </c>
      <c r="L371" s="4" t="s">
        <v>21</v>
      </c>
      <c r="M371" s="4" t="s">
        <v>32</v>
      </c>
      <c r="N371" s="4" t="s">
        <v>6080</v>
      </c>
      <c r="O371" t="s">
        <v>6258</v>
      </c>
      <c r="P371" t="s">
        <v>7099</v>
      </c>
      <c r="Q371" s="6" t="str">
        <f t="shared" ca="1" si="5"/>
        <v>7.8</v>
      </c>
      <c r="R371" t="s">
        <v>7105</v>
      </c>
      <c r="S371" t="s">
        <v>7097</v>
      </c>
      <c r="T371" s="19"/>
      <c r="U371" t="s">
        <v>26258</v>
      </c>
    </row>
    <row r="372" spans="1:21">
      <c r="A372" s="4">
        <v>17368</v>
      </c>
      <c r="B372" s="4" t="s">
        <v>1518</v>
      </c>
      <c r="C372" s="4" t="s">
        <v>91</v>
      </c>
      <c r="D372" s="4" t="s">
        <v>14</v>
      </c>
      <c r="E372" s="4" t="s">
        <v>92</v>
      </c>
      <c r="F372" s="4" t="s">
        <v>142</v>
      </c>
      <c r="G372" s="4" t="s">
        <v>7046</v>
      </c>
      <c r="H372" s="4">
        <v>2609</v>
      </c>
      <c r="I372" s="4" t="s">
        <v>330</v>
      </c>
      <c r="J372" s="5">
        <v>39783</v>
      </c>
      <c r="K372" s="4" t="s">
        <v>1519</v>
      </c>
      <c r="L372" s="4" t="s">
        <v>21</v>
      </c>
      <c r="M372" s="4" t="s">
        <v>71</v>
      </c>
      <c r="N372" s="4" t="s">
        <v>6080</v>
      </c>
      <c r="O372" t="s">
        <v>6322</v>
      </c>
      <c r="P372" t="s">
        <v>7098</v>
      </c>
      <c r="Q372" s="6" t="str">
        <f t="shared" ca="1" si="5"/>
        <v>7.8</v>
      </c>
      <c r="R372" t="s">
        <v>7105</v>
      </c>
      <c r="S372" t="s">
        <v>7097</v>
      </c>
      <c r="T372" s="19">
        <v>41670</v>
      </c>
      <c r="U372" t="s">
        <v>26258</v>
      </c>
    </row>
    <row r="373" spans="1:21">
      <c r="A373" s="4">
        <v>17421</v>
      </c>
      <c r="B373" s="4" t="s">
        <v>1521</v>
      </c>
      <c r="C373" s="4" t="s">
        <v>51</v>
      </c>
      <c r="D373" s="4" t="s">
        <v>14</v>
      </c>
      <c r="E373" s="4" t="s">
        <v>52</v>
      </c>
      <c r="F373" s="4" t="s">
        <v>288</v>
      </c>
      <c r="G373" s="4" t="s">
        <v>7046</v>
      </c>
      <c r="H373" s="4">
        <v>1058</v>
      </c>
      <c r="I373" s="4" t="s">
        <v>202</v>
      </c>
      <c r="J373" s="5">
        <v>39797</v>
      </c>
      <c r="K373" s="4" t="s">
        <v>1522</v>
      </c>
      <c r="L373" s="4" t="s">
        <v>21</v>
      </c>
      <c r="M373" s="4" t="s">
        <v>64</v>
      </c>
      <c r="N373" s="4" t="s">
        <v>6080</v>
      </c>
      <c r="O373" t="s">
        <v>6323</v>
      </c>
      <c r="P373" t="s">
        <v>7100</v>
      </c>
      <c r="Q373" s="6" t="str">
        <f t="shared" ca="1" si="5"/>
        <v>7.8</v>
      </c>
      <c r="R373" t="s">
        <v>7105</v>
      </c>
      <c r="S373" t="s">
        <v>7097</v>
      </c>
      <c r="T373" s="19"/>
      <c r="U373" t="s">
        <v>26258</v>
      </c>
    </row>
    <row r="374" spans="1:21">
      <c r="A374" s="4">
        <v>17450</v>
      </c>
      <c r="B374" s="4" t="s">
        <v>1524</v>
      </c>
      <c r="C374" s="4" t="s">
        <v>25</v>
      </c>
      <c r="D374" s="4" t="s">
        <v>14</v>
      </c>
      <c r="E374" s="4" t="s">
        <v>26</v>
      </c>
      <c r="F374" s="4" t="s">
        <v>191</v>
      </c>
      <c r="G374" s="4" t="s">
        <v>7048</v>
      </c>
      <c r="H374" s="4">
        <v>22380</v>
      </c>
      <c r="I374" s="4" t="s">
        <v>1032</v>
      </c>
      <c r="J374" s="5">
        <v>39797</v>
      </c>
      <c r="K374" s="4" t="s">
        <v>244</v>
      </c>
      <c r="L374" s="4" t="s">
        <v>21</v>
      </c>
      <c r="M374" s="4" t="s">
        <v>117</v>
      </c>
      <c r="N374" s="4" t="s">
        <v>6080</v>
      </c>
      <c r="O374" t="s">
        <v>6324</v>
      </c>
      <c r="P374" t="s">
        <v>7100</v>
      </c>
      <c r="Q374" s="6" t="str">
        <f t="shared" ca="1" si="5"/>
        <v>7.8</v>
      </c>
      <c r="R374" t="s">
        <v>7105</v>
      </c>
      <c r="S374" t="s">
        <v>7097</v>
      </c>
      <c r="T374" s="19">
        <v>41446</v>
      </c>
      <c r="U374" t="s">
        <v>26258</v>
      </c>
    </row>
    <row r="375" spans="1:21">
      <c r="A375" s="4">
        <v>17516</v>
      </c>
      <c r="B375" s="4" t="s">
        <v>1526</v>
      </c>
      <c r="C375" s="4" t="s">
        <v>293</v>
      </c>
      <c r="D375" s="4" t="s">
        <v>14</v>
      </c>
      <c r="E375" s="4" t="s">
        <v>15</v>
      </c>
      <c r="F375" s="4" t="s">
        <v>288</v>
      </c>
      <c r="G375" s="4" t="s">
        <v>7046</v>
      </c>
      <c r="H375" s="4">
        <v>32296</v>
      </c>
      <c r="I375" s="4" t="s">
        <v>1527</v>
      </c>
      <c r="J375" s="5">
        <v>39804</v>
      </c>
      <c r="K375" s="4" t="s">
        <v>1528</v>
      </c>
      <c r="L375" s="4" t="s">
        <v>386</v>
      </c>
      <c r="M375" s="4" t="s">
        <v>64</v>
      </c>
      <c r="N375" s="4" t="s">
        <v>6080</v>
      </c>
      <c r="O375" t="s">
        <v>6325</v>
      </c>
      <c r="P375" t="s">
        <v>7099</v>
      </c>
      <c r="Q375" s="6" t="str">
        <f t="shared" ca="1" si="5"/>
        <v>7.7</v>
      </c>
      <c r="R375" t="s">
        <v>7105</v>
      </c>
      <c r="S375" t="s">
        <v>7097</v>
      </c>
      <c r="T375" s="19"/>
      <c r="U375" t="s">
        <v>26258</v>
      </c>
    </row>
    <row r="376" spans="1:21">
      <c r="A376" s="4">
        <v>17519</v>
      </c>
      <c r="B376" s="4" t="s">
        <v>1530</v>
      </c>
      <c r="C376" s="4" t="s">
        <v>91</v>
      </c>
      <c r="D376" s="4" t="s">
        <v>14</v>
      </c>
      <c r="E376" s="4" t="s">
        <v>92</v>
      </c>
      <c r="F376" s="4" t="s">
        <v>60</v>
      </c>
      <c r="G376" s="4" t="s">
        <v>7046</v>
      </c>
      <c r="H376" s="4">
        <v>5753</v>
      </c>
      <c r="I376" s="4" t="s">
        <v>790</v>
      </c>
      <c r="J376" s="5">
        <v>39799</v>
      </c>
      <c r="K376" s="4" t="s">
        <v>726</v>
      </c>
      <c r="L376" s="4" t="s">
        <v>21</v>
      </c>
      <c r="M376" s="4" t="s">
        <v>64</v>
      </c>
      <c r="N376" s="4" t="s">
        <v>6080</v>
      </c>
      <c r="O376" t="s">
        <v>6326</v>
      </c>
      <c r="P376" t="s">
        <v>7100</v>
      </c>
      <c r="Q376" s="6" t="str">
        <f t="shared" ca="1" si="5"/>
        <v>7.8</v>
      </c>
      <c r="R376" t="s">
        <v>7105</v>
      </c>
      <c r="S376" t="s">
        <v>7097</v>
      </c>
      <c r="T376" s="19">
        <v>41795</v>
      </c>
      <c r="U376" t="s">
        <v>26258</v>
      </c>
    </row>
    <row r="377" spans="1:21">
      <c r="A377" s="4">
        <v>17528</v>
      </c>
      <c r="B377" s="4" t="s">
        <v>1532</v>
      </c>
      <c r="C377" s="4" t="s">
        <v>91</v>
      </c>
      <c r="D377" s="4" t="s">
        <v>14</v>
      </c>
      <c r="E377" s="4" t="s">
        <v>147</v>
      </c>
      <c r="F377" s="4" t="s">
        <v>1056</v>
      </c>
      <c r="G377" s="4" t="s">
        <v>7045</v>
      </c>
      <c r="H377" s="4">
        <v>35735</v>
      </c>
      <c r="I377" s="4" t="s">
        <v>1501</v>
      </c>
      <c r="J377" s="5">
        <v>39804</v>
      </c>
      <c r="K377" s="4" t="s">
        <v>1533</v>
      </c>
      <c r="L377" s="4" t="s">
        <v>21</v>
      </c>
      <c r="M377" s="4" t="s">
        <v>23</v>
      </c>
      <c r="N377" s="4" t="s">
        <v>6080</v>
      </c>
      <c r="O377" t="s">
        <v>6327</v>
      </c>
      <c r="P377" t="s">
        <v>7100</v>
      </c>
      <c r="Q377" s="6" t="str">
        <f t="shared" ca="1" si="5"/>
        <v>7.7</v>
      </c>
      <c r="R377" t="s">
        <v>7105</v>
      </c>
      <c r="S377" t="s">
        <v>7097</v>
      </c>
      <c r="T377" s="19"/>
      <c r="U377" t="s">
        <v>26258</v>
      </c>
    </row>
    <row r="378" spans="1:21">
      <c r="A378" s="4">
        <v>17536</v>
      </c>
      <c r="B378" s="4" t="s">
        <v>1535</v>
      </c>
      <c r="C378" s="4" t="s">
        <v>91</v>
      </c>
      <c r="D378" s="4" t="s">
        <v>14</v>
      </c>
      <c r="E378" s="4" t="s">
        <v>147</v>
      </c>
      <c r="F378" s="4" t="s">
        <v>1056</v>
      </c>
      <c r="G378" s="4" t="s">
        <v>7045</v>
      </c>
      <c r="H378" s="4">
        <v>20957</v>
      </c>
      <c r="I378" s="4" t="s">
        <v>1065</v>
      </c>
      <c r="J378" s="5">
        <v>39804</v>
      </c>
      <c r="K378" s="4" t="s">
        <v>1536</v>
      </c>
      <c r="L378" s="4" t="s">
        <v>21</v>
      </c>
      <c r="M378" s="4" t="s">
        <v>23</v>
      </c>
      <c r="N378" s="4" t="s">
        <v>6080</v>
      </c>
      <c r="O378" t="s">
        <v>6328</v>
      </c>
      <c r="P378" t="s">
        <v>7100</v>
      </c>
      <c r="Q378" s="6" t="str">
        <f t="shared" ca="1" si="5"/>
        <v>7.7</v>
      </c>
      <c r="R378" t="s">
        <v>7105</v>
      </c>
      <c r="S378" t="s">
        <v>7097</v>
      </c>
      <c r="T378" s="19">
        <v>41599</v>
      </c>
      <c r="U378" t="s">
        <v>26258</v>
      </c>
    </row>
    <row r="379" spans="1:21">
      <c r="A379" s="4">
        <v>17538</v>
      </c>
      <c r="B379" s="4" t="s">
        <v>1538</v>
      </c>
      <c r="C379" s="4" t="s">
        <v>293</v>
      </c>
      <c r="D379" s="4" t="s">
        <v>14</v>
      </c>
      <c r="E379" s="4" t="s">
        <v>15</v>
      </c>
      <c r="F379" s="4" t="s">
        <v>1539</v>
      </c>
      <c r="G379" s="4" t="s">
        <v>7045</v>
      </c>
      <c r="H379" s="4">
        <v>30433</v>
      </c>
      <c r="I379" s="4" t="s">
        <v>1540</v>
      </c>
      <c r="J379" s="5">
        <v>39804</v>
      </c>
      <c r="K379" s="4" t="s">
        <v>1541</v>
      </c>
      <c r="L379" s="4" t="s">
        <v>21</v>
      </c>
      <c r="M379" s="4" t="s">
        <v>22</v>
      </c>
      <c r="N379" s="4" t="s">
        <v>6080</v>
      </c>
      <c r="O379" t="s">
        <v>6329</v>
      </c>
      <c r="P379" t="s">
        <v>7100</v>
      </c>
      <c r="Q379" s="6" t="str">
        <f t="shared" ca="1" si="5"/>
        <v>7.7</v>
      </c>
      <c r="R379" t="s">
        <v>7105</v>
      </c>
      <c r="S379" t="s">
        <v>7097</v>
      </c>
      <c r="T379" s="19"/>
      <c r="U379" t="s">
        <v>26258</v>
      </c>
    </row>
    <row r="380" spans="1:21">
      <c r="A380" s="4">
        <v>17572</v>
      </c>
      <c r="B380" s="4" t="s">
        <v>1543</v>
      </c>
      <c r="C380" s="4" t="s">
        <v>480</v>
      </c>
      <c r="D380" s="4" t="s">
        <v>14</v>
      </c>
      <c r="E380" s="4" t="s">
        <v>481</v>
      </c>
      <c r="F380" s="4" t="s">
        <v>303</v>
      </c>
      <c r="G380" s="4" t="s">
        <v>7046</v>
      </c>
      <c r="H380" s="4">
        <v>14352</v>
      </c>
      <c r="I380" s="4" t="s">
        <v>304</v>
      </c>
      <c r="J380" s="5">
        <v>39805</v>
      </c>
      <c r="K380" s="4" t="s">
        <v>1544</v>
      </c>
      <c r="L380" s="4" t="s">
        <v>21</v>
      </c>
      <c r="M380" s="4" t="s">
        <v>307</v>
      </c>
      <c r="N380" s="4" t="s">
        <v>6080</v>
      </c>
      <c r="O380" t="s">
        <v>6330</v>
      </c>
      <c r="P380" t="s">
        <v>7100</v>
      </c>
      <c r="Q380" s="6" t="str">
        <f t="shared" ca="1" si="5"/>
        <v>7.7</v>
      </c>
      <c r="R380" t="s">
        <v>7105</v>
      </c>
      <c r="S380" t="s">
        <v>7097</v>
      </c>
      <c r="T380" s="19">
        <v>41898</v>
      </c>
      <c r="U380" t="s">
        <v>26258</v>
      </c>
    </row>
    <row r="381" spans="1:21">
      <c r="A381" s="4">
        <v>17723</v>
      </c>
      <c r="B381" s="4" t="s">
        <v>1546</v>
      </c>
      <c r="C381" s="4" t="s">
        <v>293</v>
      </c>
      <c r="D381" s="4" t="s">
        <v>14</v>
      </c>
      <c r="E381" s="4" t="s">
        <v>15</v>
      </c>
      <c r="F381" s="4" t="s">
        <v>1539</v>
      </c>
      <c r="G381" s="4" t="s">
        <v>7045</v>
      </c>
      <c r="H381" s="4">
        <v>30433</v>
      </c>
      <c r="I381" s="4" t="s">
        <v>1540</v>
      </c>
      <c r="J381" s="5">
        <v>39825</v>
      </c>
      <c r="K381" s="4" t="s">
        <v>1547</v>
      </c>
      <c r="L381" s="4" t="s">
        <v>21</v>
      </c>
      <c r="M381" s="4" t="s">
        <v>22</v>
      </c>
      <c r="N381" s="4" t="s">
        <v>6080</v>
      </c>
      <c r="O381" t="s">
        <v>6331</v>
      </c>
      <c r="P381" t="s">
        <v>7100</v>
      </c>
      <c r="Q381" s="6" t="str">
        <f t="shared" ca="1" si="5"/>
        <v>7.7</v>
      </c>
      <c r="R381" t="s">
        <v>7105</v>
      </c>
      <c r="S381" t="s">
        <v>7097</v>
      </c>
      <c r="T381" s="19"/>
      <c r="U381" t="s">
        <v>26258</v>
      </c>
    </row>
    <row r="382" spans="1:21">
      <c r="A382" s="4">
        <v>17760</v>
      </c>
      <c r="B382" s="4" t="s">
        <v>1549</v>
      </c>
      <c r="C382" s="4" t="s">
        <v>254</v>
      </c>
      <c r="D382" s="4" t="s">
        <v>14</v>
      </c>
      <c r="E382" s="4" t="s">
        <v>255</v>
      </c>
      <c r="F382" s="4" t="s">
        <v>217</v>
      </c>
      <c r="G382" s="4" t="s">
        <v>7045</v>
      </c>
      <c r="H382" s="4">
        <v>3224</v>
      </c>
      <c r="I382" s="4" t="s">
        <v>405</v>
      </c>
      <c r="J382" s="5">
        <v>39828</v>
      </c>
      <c r="K382" s="4" t="s">
        <v>1550</v>
      </c>
      <c r="L382" s="4" t="s">
        <v>21</v>
      </c>
      <c r="M382" s="4" t="s">
        <v>222</v>
      </c>
      <c r="N382" s="4" t="s">
        <v>6080</v>
      </c>
      <c r="O382" t="s">
        <v>6258</v>
      </c>
      <c r="P382" t="s">
        <v>7099</v>
      </c>
      <c r="Q382" s="6" t="str">
        <f t="shared" ca="1" si="5"/>
        <v>7.7</v>
      </c>
      <c r="R382" t="s">
        <v>7105</v>
      </c>
      <c r="S382" t="s">
        <v>7097</v>
      </c>
      <c r="T382" s="19"/>
      <c r="U382" t="s">
        <v>26258</v>
      </c>
    </row>
    <row r="383" spans="1:21">
      <c r="A383" s="4">
        <v>17813</v>
      </c>
      <c r="B383" s="4" t="s">
        <v>1552</v>
      </c>
      <c r="C383" s="4" t="s">
        <v>254</v>
      </c>
      <c r="D383" s="4" t="s">
        <v>14</v>
      </c>
      <c r="E383" s="4" t="s">
        <v>255</v>
      </c>
      <c r="F383" s="4" t="s">
        <v>1553</v>
      </c>
      <c r="G383" s="4" t="s">
        <v>7048</v>
      </c>
      <c r="H383" s="4">
        <v>35394</v>
      </c>
      <c r="I383" s="4" t="s">
        <v>1554</v>
      </c>
      <c r="J383" s="5">
        <v>39832</v>
      </c>
      <c r="K383" s="4" t="s">
        <v>1555</v>
      </c>
      <c r="L383" s="4" t="s">
        <v>21</v>
      </c>
      <c r="M383" s="4" t="s">
        <v>1557</v>
      </c>
      <c r="N383" s="4" t="s">
        <v>6080</v>
      </c>
      <c r="O383" t="s">
        <v>6332</v>
      </c>
      <c r="P383" t="s">
        <v>7101</v>
      </c>
      <c r="Q383" s="6" t="str">
        <f t="shared" ca="1" si="5"/>
        <v>7.6</v>
      </c>
      <c r="R383" t="s">
        <v>7105</v>
      </c>
      <c r="S383" t="s">
        <v>7097</v>
      </c>
      <c r="T383" s="19"/>
      <c r="U383" t="s">
        <v>26258</v>
      </c>
    </row>
    <row r="384" spans="1:21">
      <c r="A384" s="4">
        <v>17918</v>
      </c>
      <c r="B384" s="4" t="s">
        <v>1558</v>
      </c>
      <c r="C384" s="4" t="s">
        <v>293</v>
      </c>
      <c r="D384" s="4" t="s">
        <v>14</v>
      </c>
      <c r="E384" s="4" t="s">
        <v>15</v>
      </c>
      <c r="F384" s="4" t="s">
        <v>195</v>
      </c>
      <c r="G384" s="4" t="s">
        <v>7045</v>
      </c>
      <c r="H384" s="4">
        <v>6377</v>
      </c>
      <c r="I384" s="4" t="s">
        <v>952</v>
      </c>
      <c r="J384" s="5">
        <v>39846</v>
      </c>
      <c r="K384" s="4" t="s">
        <v>1559</v>
      </c>
      <c r="L384" s="4" t="s">
        <v>21</v>
      </c>
      <c r="M384" s="4" t="s">
        <v>199</v>
      </c>
      <c r="N384" s="4" t="s">
        <v>6080</v>
      </c>
      <c r="O384" t="s">
        <v>6333</v>
      </c>
      <c r="P384" t="s">
        <v>6333</v>
      </c>
      <c r="Q384" s="6" t="str">
        <f t="shared" ca="1" si="5"/>
        <v>7.6</v>
      </c>
      <c r="R384" t="s">
        <v>7105</v>
      </c>
      <c r="S384" t="s">
        <v>7097</v>
      </c>
      <c r="T384" s="19"/>
      <c r="U384" t="s">
        <v>26258</v>
      </c>
    </row>
    <row r="385" spans="1:21">
      <c r="A385" s="4">
        <v>18015</v>
      </c>
      <c r="B385" s="4" t="s">
        <v>1561</v>
      </c>
      <c r="C385" s="4" t="s">
        <v>254</v>
      </c>
      <c r="D385" s="4" t="s">
        <v>14</v>
      </c>
      <c r="E385" s="4" t="s">
        <v>550</v>
      </c>
      <c r="F385" s="4" t="s">
        <v>541</v>
      </c>
      <c r="G385" s="4" t="s">
        <v>7048</v>
      </c>
      <c r="H385" s="4">
        <v>35395</v>
      </c>
      <c r="I385" s="4" t="s">
        <v>1562</v>
      </c>
      <c r="J385" s="5">
        <v>39854</v>
      </c>
      <c r="K385" s="4" t="s">
        <v>1563</v>
      </c>
      <c r="L385" s="4" t="s">
        <v>21</v>
      </c>
      <c r="M385" s="4" t="s">
        <v>545</v>
      </c>
      <c r="N385" s="4" t="s">
        <v>6080</v>
      </c>
      <c r="O385" t="s">
        <v>6334</v>
      </c>
      <c r="P385" t="s">
        <v>7100</v>
      </c>
      <c r="Q385" s="6" t="str">
        <f t="shared" ca="1" si="5"/>
        <v>7.6</v>
      </c>
      <c r="R385" t="s">
        <v>7105</v>
      </c>
      <c r="S385" t="s">
        <v>7097</v>
      </c>
      <c r="T385" s="19"/>
      <c r="U385" t="s">
        <v>26258</v>
      </c>
    </row>
    <row r="386" spans="1:21">
      <c r="A386" s="4">
        <v>18043</v>
      </c>
      <c r="B386" s="4" t="s">
        <v>1565</v>
      </c>
      <c r="C386" s="4" t="s">
        <v>254</v>
      </c>
      <c r="D386" s="4" t="s">
        <v>14</v>
      </c>
      <c r="E386" s="4" t="s">
        <v>255</v>
      </c>
      <c r="F386" s="4" t="s">
        <v>17</v>
      </c>
      <c r="G386" s="4" t="s">
        <v>7045</v>
      </c>
      <c r="H386" s="4">
        <v>6731</v>
      </c>
      <c r="I386" s="4" t="s">
        <v>275</v>
      </c>
      <c r="J386" s="5">
        <v>39860</v>
      </c>
      <c r="K386" s="4" t="s">
        <v>1566</v>
      </c>
      <c r="L386" s="4" t="s">
        <v>21</v>
      </c>
      <c r="M386" s="4" t="s">
        <v>23</v>
      </c>
      <c r="N386" s="4" t="s">
        <v>6080</v>
      </c>
      <c r="O386" t="s">
        <v>6335</v>
      </c>
      <c r="P386" t="s">
        <v>7098</v>
      </c>
      <c r="Q386" s="6" t="str">
        <f t="shared" ca="1" si="5"/>
        <v>7.6</v>
      </c>
      <c r="R386" t="s">
        <v>7105</v>
      </c>
      <c r="S386" t="s">
        <v>7097</v>
      </c>
      <c r="T386" s="19">
        <v>42276</v>
      </c>
      <c r="U386" t="s">
        <v>26257</v>
      </c>
    </row>
    <row r="387" spans="1:21">
      <c r="A387" s="4">
        <v>18051</v>
      </c>
      <c r="B387" s="4" t="s">
        <v>1568</v>
      </c>
      <c r="C387" s="4" t="s">
        <v>293</v>
      </c>
      <c r="D387" s="4" t="s">
        <v>14</v>
      </c>
      <c r="E387" s="4" t="s">
        <v>15</v>
      </c>
      <c r="F387" s="4" t="s">
        <v>17</v>
      </c>
      <c r="G387" s="4" t="s">
        <v>7045</v>
      </c>
      <c r="H387" s="4">
        <v>6731</v>
      </c>
      <c r="I387" s="4" t="s">
        <v>275</v>
      </c>
      <c r="J387" s="5">
        <v>39860</v>
      </c>
      <c r="K387" s="4" t="s">
        <v>1569</v>
      </c>
      <c r="L387" s="4" t="s">
        <v>21</v>
      </c>
      <c r="M387" s="4" t="s">
        <v>23</v>
      </c>
      <c r="N387" s="4" t="s">
        <v>6080</v>
      </c>
      <c r="O387" t="s">
        <v>6336</v>
      </c>
      <c r="P387" t="s">
        <v>7100</v>
      </c>
      <c r="Q387" s="6" t="str">
        <f t="shared" ref="Q387:Q450" ca="1" si="6">CONCATENATE(DATEDIF(J387,TODAY(),"Y"))&amp;"."&amp;CONCATENATE(DATEDIF(J387,TODAY(),"YM"))</f>
        <v>7.6</v>
      </c>
      <c r="R387" t="s">
        <v>7105</v>
      </c>
      <c r="S387" t="s">
        <v>7097</v>
      </c>
      <c r="T387" s="19"/>
      <c r="U387" t="s">
        <v>26258</v>
      </c>
    </row>
    <row r="388" spans="1:21">
      <c r="A388" s="4">
        <v>18184</v>
      </c>
      <c r="B388" s="4" t="s">
        <v>1571</v>
      </c>
      <c r="C388" s="4" t="s">
        <v>91</v>
      </c>
      <c r="D388" s="4" t="s">
        <v>14</v>
      </c>
      <c r="E388" s="4" t="s">
        <v>92</v>
      </c>
      <c r="F388" s="4" t="s">
        <v>566</v>
      </c>
      <c r="G388" s="4" t="s">
        <v>7045</v>
      </c>
      <c r="H388" s="4">
        <v>34857</v>
      </c>
      <c r="I388" s="4" t="s">
        <v>567</v>
      </c>
      <c r="J388" s="5">
        <v>39874</v>
      </c>
      <c r="K388" s="4" t="s">
        <v>1572</v>
      </c>
      <c r="L388" s="4" t="s">
        <v>21</v>
      </c>
      <c r="M388" s="4" t="s">
        <v>22</v>
      </c>
      <c r="N388" s="4" t="s">
        <v>6080</v>
      </c>
      <c r="O388" t="s">
        <v>6333</v>
      </c>
      <c r="P388" t="s">
        <v>6333</v>
      </c>
      <c r="Q388" s="6" t="str">
        <f t="shared" ca="1" si="6"/>
        <v>7.5</v>
      </c>
      <c r="R388" t="s">
        <v>7105</v>
      </c>
      <c r="S388" t="s">
        <v>7097</v>
      </c>
      <c r="T388" s="19">
        <v>41438</v>
      </c>
      <c r="U388" t="s">
        <v>26258</v>
      </c>
    </row>
    <row r="389" spans="1:21">
      <c r="A389" s="4">
        <v>18203</v>
      </c>
      <c r="B389" s="4" t="s">
        <v>1574</v>
      </c>
      <c r="C389" s="4" t="s">
        <v>25</v>
      </c>
      <c r="D389" s="4" t="s">
        <v>14</v>
      </c>
      <c r="E389" s="4" t="s">
        <v>26</v>
      </c>
      <c r="F389" s="4" t="s">
        <v>165</v>
      </c>
      <c r="G389" s="4" t="s">
        <v>7045</v>
      </c>
      <c r="H389" s="4">
        <v>2783</v>
      </c>
      <c r="I389" s="4" t="s">
        <v>1575</v>
      </c>
      <c r="J389" s="5">
        <v>39874</v>
      </c>
      <c r="K389" s="4" t="s">
        <v>1576</v>
      </c>
      <c r="L389" s="4" t="s">
        <v>21</v>
      </c>
      <c r="M389" s="4" t="s">
        <v>170</v>
      </c>
      <c r="N389" s="4" t="s">
        <v>6080</v>
      </c>
      <c r="O389" t="s">
        <v>6337</v>
      </c>
      <c r="P389" t="s">
        <v>7098</v>
      </c>
      <c r="Q389" s="6" t="str">
        <f t="shared" ca="1" si="6"/>
        <v>7.5</v>
      </c>
      <c r="R389" t="s">
        <v>7105</v>
      </c>
      <c r="S389" t="s">
        <v>7097</v>
      </c>
      <c r="T389" s="19">
        <v>41578</v>
      </c>
      <c r="U389" t="s">
        <v>26258</v>
      </c>
    </row>
    <row r="390" spans="1:21">
      <c r="A390" s="4">
        <v>18230</v>
      </c>
      <c r="B390" s="4" t="s">
        <v>1578</v>
      </c>
      <c r="C390" s="4" t="s">
        <v>293</v>
      </c>
      <c r="D390" s="4" t="s">
        <v>14</v>
      </c>
      <c r="E390" s="4" t="s">
        <v>15</v>
      </c>
      <c r="F390" s="4" t="s">
        <v>148</v>
      </c>
      <c r="G390" s="4" t="s">
        <v>7046</v>
      </c>
      <c r="H390" s="4">
        <v>18902</v>
      </c>
      <c r="I390" s="4" t="s">
        <v>149</v>
      </c>
      <c r="J390" s="5">
        <v>39881</v>
      </c>
      <c r="K390" s="4" t="s">
        <v>1579</v>
      </c>
      <c r="L390" s="4" t="s">
        <v>21</v>
      </c>
      <c r="M390" s="4" t="s">
        <v>152</v>
      </c>
      <c r="N390" s="4" t="s">
        <v>6080</v>
      </c>
      <c r="O390" t="s">
        <v>6126</v>
      </c>
      <c r="P390" t="s">
        <v>7098</v>
      </c>
      <c r="Q390" s="6" t="str">
        <f t="shared" ca="1" si="6"/>
        <v>7.5</v>
      </c>
      <c r="R390" t="s">
        <v>7105</v>
      </c>
      <c r="S390" t="s">
        <v>7097</v>
      </c>
      <c r="T390" s="19">
        <v>41825</v>
      </c>
      <c r="U390" t="s">
        <v>26258</v>
      </c>
    </row>
    <row r="391" spans="1:21">
      <c r="A391" s="4">
        <v>18238</v>
      </c>
      <c r="B391" s="4" t="s">
        <v>1581</v>
      </c>
      <c r="C391" s="4" t="s">
        <v>293</v>
      </c>
      <c r="D391" s="4" t="s">
        <v>14</v>
      </c>
      <c r="E391" s="4" t="s">
        <v>540</v>
      </c>
      <c r="F391" s="4" t="s">
        <v>1056</v>
      </c>
      <c r="G391" s="4" t="s">
        <v>7045</v>
      </c>
      <c r="H391" s="4">
        <v>12069</v>
      </c>
      <c r="I391" s="4" t="s">
        <v>1069</v>
      </c>
      <c r="J391" s="5">
        <v>39881</v>
      </c>
      <c r="K391" s="4" t="s">
        <v>1582</v>
      </c>
      <c r="L391" s="4" t="s">
        <v>386</v>
      </c>
      <c r="M391" s="4" t="s">
        <v>23</v>
      </c>
      <c r="N391" s="4" t="s">
        <v>6080</v>
      </c>
      <c r="O391" t="s">
        <v>6274</v>
      </c>
      <c r="P391" t="s">
        <v>7098</v>
      </c>
      <c r="Q391" s="6" t="str">
        <f t="shared" ca="1" si="6"/>
        <v>7.5</v>
      </c>
      <c r="R391" t="s">
        <v>7105</v>
      </c>
      <c r="S391" t="s">
        <v>7097</v>
      </c>
      <c r="T391" s="19"/>
      <c r="U391" t="s">
        <v>26258</v>
      </c>
    </row>
    <row r="392" spans="1:21">
      <c r="A392" s="4">
        <v>18320</v>
      </c>
      <c r="B392" s="4" t="s">
        <v>1584</v>
      </c>
      <c r="C392" s="4" t="s">
        <v>293</v>
      </c>
      <c r="D392" s="4" t="s">
        <v>14</v>
      </c>
      <c r="E392" s="4" t="s">
        <v>15</v>
      </c>
      <c r="F392" s="4" t="s">
        <v>93</v>
      </c>
      <c r="G392" s="4" t="s">
        <v>7048</v>
      </c>
      <c r="H392" s="4">
        <v>1272</v>
      </c>
      <c r="I392" s="4" t="s">
        <v>1120</v>
      </c>
      <c r="J392" s="5">
        <v>39896</v>
      </c>
      <c r="K392" s="4" t="s">
        <v>1585</v>
      </c>
      <c r="L392" s="4" t="s">
        <v>21</v>
      </c>
      <c r="M392" s="4" t="s">
        <v>98</v>
      </c>
      <c r="N392" s="4" t="s">
        <v>6080</v>
      </c>
      <c r="O392" t="s">
        <v>6338</v>
      </c>
      <c r="P392" t="s">
        <v>7098</v>
      </c>
      <c r="Q392" s="6" t="str">
        <f t="shared" ca="1" si="6"/>
        <v>7.4</v>
      </c>
      <c r="R392" t="s">
        <v>7105</v>
      </c>
      <c r="S392" t="s">
        <v>7097</v>
      </c>
      <c r="T392" s="19">
        <v>41824</v>
      </c>
      <c r="U392" t="s">
        <v>26257</v>
      </c>
    </row>
    <row r="393" spans="1:21">
      <c r="A393" s="4">
        <v>18337</v>
      </c>
      <c r="B393" s="4" t="s">
        <v>1587</v>
      </c>
      <c r="C393" s="4" t="s">
        <v>91</v>
      </c>
      <c r="D393" s="4" t="s">
        <v>14</v>
      </c>
      <c r="E393" s="4" t="s">
        <v>92</v>
      </c>
      <c r="F393" s="4" t="s">
        <v>148</v>
      </c>
      <c r="G393" s="4" t="s">
        <v>7046</v>
      </c>
      <c r="H393" s="4">
        <v>18902</v>
      </c>
      <c r="I393" s="4" t="s">
        <v>149</v>
      </c>
      <c r="J393" s="5">
        <v>39904</v>
      </c>
      <c r="K393" s="4" t="s">
        <v>1588</v>
      </c>
      <c r="L393" s="4" t="s">
        <v>21</v>
      </c>
      <c r="M393" s="4" t="s">
        <v>152</v>
      </c>
      <c r="N393" s="4" t="s">
        <v>6080</v>
      </c>
      <c r="O393" t="s">
        <v>6339</v>
      </c>
      <c r="P393" t="s">
        <v>7100</v>
      </c>
      <c r="Q393" s="6" t="str">
        <f t="shared" ca="1" si="6"/>
        <v>7.4</v>
      </c>
      <c r="R393" t="s">
        <v>7105</v>
      </c>
      <c r="S393" t="s">
        <v>7097</v>
      </c>
      <c r="T393" s="19"/>
      <c r="U393" t="s">
        <v>26258</v>
      </c>
    </row>
    <row r="394" spans="1:21">
      <c r="A394" s="4">
        <v>18393</v>
      </c>
      <c r="B394" s="4" t="s">
        <v>1590</v>
      </c>
      <c r="C394" s="4" t="s">
        <v>480</v>
      </c>
      <c r="D394" s="4" t="s">
        <v>14</v>
      </c>
      <c r="E394" s="4" t="s">
        <v>481</v>
      </c>
      <c r="F394" s="4" t="s">
        <v>843</v>
      </c>
      <c r="G394" s="4" t="s">
        <v>7048</v>
      </c>
      <c r="H394" s="4">
        <v>26040</v>
      </c>
      <c r="I394" s="4" t="s">
        <v>844</v>
      </c>
      <c r="J394" s="5">
        <v>39910</v>
      </c>
      <c r="K394" s="4" t="s">
        <v>1591</v>
      </c>
      <c r="L394" s="4" t="s">
        <v>21</v>
      </c>
      <c r="M394" s="4" t="s">
        <v>847</v>
      </c>
      <c r="N394" s="4" t="s">
        <v>6080</v>
      </c>
      <c r="O394" t="s">
        <v>6340</v>
      </c>
      <c r="P394" t="s">
        <v>7098</v>
      </c>
      <c r="Q394" s="6" t="str">
        <f t="shared" ca="1" si="6"/>
        <v>7.4</v>
      </c>
      <c r="R394" t="s">
        <v>7105</v>
      </c>
      <c r="S394" t="s">
        <v>7097</v>
      </c>
      <c r="T394" s="19">
        <v>41481</v>
      </c>
      <c r="U394" t="s">
        <v>26258</v>
      </c>
    </row>
    <row r="395" spans="1:21">
      <c r="A395" s="4">
        <v>18431</v>
      </c>
      <c r="B395" s="4" t="s">
        <v>1593</v>
      </c>
      <c r="C395" s="4" t="s">
        <v>480</v>
      </c>
      <c r="D395" s="4" t="s">
        <v>14</v>
      </c>
      <c r="E395" s="4" t="s">
        <v>481</v>
      </c>
      <c r="F395" s="4" t="s">
        <v>365</v>
      </c>
      <c r="G395" s="4" t="s">
        <v>7045</v>
      </c>
      <c r="H395" s="4">
        <v>5181</v>
      </c>
      <c r="I395" s="4" t="s">
        <v>1080</v>
      </c>
      <c r="J395" s="5">
        <v>39923</v>
      </c>
      <c r="K395" s="4" t="s">
        <v>402</v>
      </c>
      <c r="L395" s="4" t="s">
        <v>21</v>
      </c>
      <c r="M395" s="4" t="s">
        <v>369</v>
      </c>
      <c r="N395" s="4" t="s">
        <v>6080</v>
      </c>
      <c r="O395" t="s">
        <v>6341</v>
      </c>
      <c r="P395" t="s">
        <v>7100</v>
      </c>
      <c r="Q395" s="6" t="str">
        <f t="shared" ca="1" si="6"/>
        <v>7.3</v>
      </c>
      <c r="R395" t="s">
        <v>7105</v>
      </c>
      <c r="S395" t="s">
        <v>7097</v>
      </c>
      <c r="T395" s="19">
        <v>41632</v>
      </c>
      <c r="U395" t="s">
        <v>26258</v>
      </c>
    </row>
    <row r="396" spans="1:21">
      <c r="A396" s="4">
        <v>18435</v>
      </c>
      <c r="B396" s="4" t="s">
        <v>465</v>
      </c>
      <c r="C396" s="4" t="s">
        <v>254</v>
      </c>
      <c r="D396" s="4" t="s">
        <v>14</v>
      </c>
      <c r="E396" s="4" t="s">
        <v>255</v>
      </c>
      <c r="F396" s="4" t="s">
        <v>365</v>
      </c>
      <c r="G396" s="4" t="s">
        <v>7045</v>
      </c>
      <c r="H396" s="4">
        <v>5181</v>
      </c>
      <c r="I396" s="4" t="s">
        <v>1080</v>
      </c>
      <c r="J396" s="5">
        <v>39923</v>
      </c>
      <c r="K396" s="4" t="s">
        <v>1595</v>
      </c>
      <c r="L396" s="4" t="s">
        <v>21</v>
      </c>
      <c r="M396" s="4" t="s">
        <v>369</v>
      </c>
      <c r="N396" s="4" t="s">
        <v>6080</v>
      </c>
      <c r="O396" t="s">
        <v>6342</v>
      </c>
      <c r="P396" t="s">
        <v>7100</v>
      </c>
      <c r="Q396" s="6" t="str">
        <f t="shared" ca="1" si="6"/>
        <v>7.3</v>
      </c>
      <c r="R396" t="s">
        <v>7105</v>
      </c>
      <c r="S396" t="s">
        <v>7097</v>
      </c>
      <c r="T396" s="19">
        <v>41607</v>
      </c>
      <c r="U396" t="s">
        <v>26258</v>
      </c>
    </row>
    <row r="397" spans="1:21">
      <c r="A397" s="4">
        <v>18448</v>
      </c>
      <c r="B397" s="4" t="s">
        <v>1597</v>
      </c>
      <c r="C397" s="4" t="s">
        <v>254</v>
      </c>
      <c r="D397" s="4" t="s">
        <v>14</v>
      </c>
      <c r="E397" s="4" t="s">
        <v>481</v>
      </c>
      <c r="F397" s="4" t="s">
        <v>1011</v>
      </c>
      <c r="G397" s="4" t="s">
        <v>7046</v>
      </c>
      <c r="H397" s="4">
        <v>18909</v>
      </c>
      <c r="I397" s="4" t="s">
        <v>1012</v>
      </c>
      <c r="J397" s="5">
        <v>39930</v>
      </c>
      <c r="K397" s="4" t="s">
        <v>1598</v>
      </c>
      <c r="L397" s="4" t="s">
        <v>386</v>
      </c>
      <c r="M397" s="4" t="s">
        <v>64</v>
      </c>
      <c r="N397" s="4" t="s">
        <v>6080</v>
      </c>
      <c r="O397" t="s">
        <v>6343</v>
      </c>
      <c r="P397" t="s">
        <v>7099</v>
      </c>
      <c r="Q397" s="6" t="str">
        <f t="shared" ca="1" si="6"/>
        <v>7.3</v>
      </c>
      <c r="R397" t="s">
        <v>7105</v>
      </c>
      <c r="S397" t="s">
        <v>7097</v>
      </c>
      <c r="T397" s="19">
        <v>41459</v>
      </c>
      <c r="U397" t="s">
        <v>26258</v>
      </c>
    </row>
    <row r="398" spans="1:21">
      <c r="A398" s="4">
        <v>18461</v>
      </c>
      <c r="B398" s="4" t="s">
        <v>1600</v>
      </c>
      <c r="C398" s="4" t="s">
        <v>91</v>
      </c>
      <c r="D398" s="4" t="s">
        <v>14</v>
      </c>
      <c r="E398" s="4" t="s">
        <v>147</v>
      </c>
      <c r="F398" s="4" t="s">
        <v>17</v>
      </c>
      <c r="G398" s="4" t="s">
        <v>7045</v>
      </c>
      <c r="H398" s="4">
        <v>5829</v>
      </c>
      <c r="I398" s="4" t="s">
        <v>1307</v>
      </c>
      <c r="J398" s="5">
        <v>39930</v>
      </c>
      <c r="K398" s="4" t="s">
        <v>1601</v>
      </c>
      <c r="L398" s="4" t="s">
        <v>21</v>
      </c>
      <c r="M398" s="4" t="s">
        <v>23</v>
      </c>
      <c r="N398" s="4" t="s">
        <v>6080</v>
      </c>
      <c r="O398" t="s">
        <v>6258</v>
      </c>
      <c r="P398" t="s">
        <v>7099</v>
      </c>
      <c r="Q398" s="6" t="str">
        <f t="shared" ca="1" si="6"/>
        <v>7.3</v>
      </c>
      <c r="R398" t="s">
        <v>7105</v>
      </c>
      <c r="S398" t="s">
        <v>7097</v>
      </c>
      <c r="T398" s="19">
        <v>41726</v>
      </c>
      <c r="U398" t="s">
        <v>26257</v>
      </c>
    </row>
    <row r="399" spans="1:21">
      <c r="A399" s="4">
        <v>18466</v>
      </c>
      <c r="B399" s="4" t="s">
        <v>1603</v>
      </c>
      <c r="C399" s="4" t="s">
        <v>254</v>
      </c>
      <c r="D399" s="4" t="s">
        <v>14</v>
      </c>
      <c r="E399" s="4" t="s">
        <v>255</v>
      </c>
      <c r="F399" s="4" t="s">
        <v>984</v>
      </c>
      <c r="G399" s="4" t="s">
        <v>7045</v>
      </c>
      <c r="H399" s="4">
        <v>34677</v>
      </c>
      <c r="I399" s="4" t="s">
        <v>985</v>
      </c>
      <c r="J399" s="5">
        <v>39930</v>
      </c>
      <c r="K399" s="4" t="s">
        <v>1604</v>
      </c>
      <c r="L399" s="4" t="s">
        <v>21</v>
      </c>
      <c r="M399" s="4" t="s">
        <v>988</v>
      </c>
      <c r="N399" s="4" t="s">
        <v>6080</v>
      </c>
      <c r="O399" t="s">
        <v>6344</v>
      </c>
      <c r="P399" t="s">
        <v>7100</v>
      </c>
      <c r="Q399" s="6" t="str">
        <f t="shared" ca="1" si="6"/>
        <v>7.3</v>
      </c>
      <c r="R399" t="s">
        <v>7105</v>
      </c>
      <c r="S399" t="s">
        <v>7097</v>
      </c>
      <c r="T399" s="19"/>
      <c r="U399" t="s">
        <v>26258</v>
      </c>
    </row>
    <row r="400" spans="1:21">
      <c r="A400" s="4">
        <v>18468</v>
      </c>
      <c r="B400" s="4" t="s">
        <v>1606</v>
      </c>
      <c r="C400" s="4" t="s">
        <v>25</v>
      </c>
      <c r="D400" s="4" t="s">
        <v>14</v>
      </c>
      <c r="E400" s="4" t="s">
        <v>26</v>
      </c>
      <c r="F400" s="4" t="s">
        <v>136</v>
      </c>
      <c r="G400" s="4" t="s">
        <v>7045</v>
      </c>
      <c r="H400" s="4">
        <v>4114</v>
      </c>
      <c r="I400" s="4" t="s">
        <v>1183</v>
      </c>
      <c r="J400" s="5">
        <v>39930</v>
      </c>
      <c r="K400" s="4" t="s">
        <v>1607</v>
      </c>
      <c r="L400" s="4" t="s">
        <v>21</v>
      </c>
      <c r="M400" s="4" t="s">
        <v>140</v>
      </c>
      <c r="N400" s="4" t="s">
        <v>6080</v>
      </c>
      <c r="O400" t="s">
        <v>6345</v>
      </c>
      <c r="P400" t="s">
        <v>7100</v>
      </c>
      <c r="Q400" s="6" t="str">
        <f t="shared" ca="1" si="6"/>
        <v>7.3</v>
      </c>
      <c r="R400" t="s">
        <v>7105</v>
      </c>
      <c r="S400" t="s">
        <v>7097</v>
      </c>
      <c r="T400" s="19">
        <v>42562</v>
      </c>
      <c r="U400" t="s">
        <v>26258</v>
      </c>
    </row>
    <row r="401" spans="1:21">
      <c r="A401" s="4">
        <v>18481</v>
      </c>
      <c r="B401" s="4" t="s">
        <v>1609</v>
      </c>
      <c r="C401" s="4" t="s">
        <v>480</v>
      </c>
      <c r="D401" s="4" t="s">
        <v>14</v>
      </c>
      <c r="E401" s="4" t="s">
        <v>481</v>
      </c>
      <c r="F401" s="4" t="s">
        <v>1223</v>
      </c>
      <c r="G401" s="4" t="s">
        <v>7045</v>
      </c>
      <c r="H401" s="4">
        <v>13905</v>
      </c>
      <c r="I401" s="4" t="s">
        <v>1298</v>
      </c>
      <c r="J401" s="5">
        <v>39931</v>
      </c>
      <c r="K401" s="4" t="s">
        <v>1610</v>
      </c>
      <c r="L401" s="4" t="s">
        <v>21</v>
      </c>
      <c r="M401" s="4" t="s">
        <v>1226</v>
      </c>
      <c r="N401" s="4" t="s">
        <v>6080</v>
      </c>
      <c r="O401" t="s">
        <v>6346</v>
      </c>
      <c r="P401" t="s">
        <v>7100</v>
      </c>
      <c r="Q401" s="6" t="str">
        <f t="shared" ca="1" si="6"/>
        <v>7.3</v>
      </c>
      <c r="R401" t="s">
        <v>7105</v>
      </c>
      <c r="S401" t="s">
        <v>7097</v>
      </c>
      <c r="T401" s="19">
        <v>41972</v>
      </c>
      <c r="U401" t="s">
        <v>26258</v>
      </c>
    </row>
    <row r="402" spans="1:21">
      <c r="A402" s="4">
        <v>18493</v>
      </c>
      <c r="B402" s="4" t="s">
        <v>1612</v>
      </c>
      <c r="C402" s="4" t="s">
        <v>254</v>
      </c>
      <c r="D402" s="4" t="s">
        <v>14</v>
      </c>
      <c r="E402" s="4" t="s">
        <v>255</v>
      </c>
      <c r="F402" s="4" t="s">
        <v>17</v>
      </c>
      <c r="G402" s="4" t="s">
        <v>7045</v>
      </c>
      <c r="H402" s="4">
        <v>5829</v>
      </c>
      <c r="I402" s="4" t="s">
        <v>1307</v>
      </c>
      <c r="J402" s="5">
        <v>39937</v>
      </c>
      <c r="K402" s="4" t="s">
        <v>1613</v>
      </c>
      <c r="L402" s="4" t="s">
        <v>21</v>
      </c>
      <c r="M402" s="4" t="s">
        <v>23</v>
      </c>
      <c r="N402" s="4" t="s">
        <v>6080</v>
      </c>
      <c r="O402" t="s">
        <v>6333</v>
      </c>
      <c r="P402" t="s">
        <v>6333</v>
      </c>
      <c r="Q402" s="6" t="str">
        <f t="shared" ca="1" si="6"/>
        <v>7.3</v>
      </c>
      <c r="R402" t="s">
        <v>7105</v>
      </c>
      <c r="S402" t="s">
        <v>7097</v>
      </c>
      <c r="T402" s="19"/>
      <c r="U402" t="s">
        <v>26258</v>
      </c>
    </row>
    <row r="403" spans="1:21">
      <c r="A403" s="4">
        <v>18546</v>
      </c>
      <c r="B403" s="4" t="s">
        <v>1615</v>
      </c>
      <c r="C403" s="4" t="s">
        <v>254</v>
      </c>
      <c r="D403" s="4" t="s">
        <v>14</v>
      </c>
      <c r="E403" s="4" t="s">
        <v>255</v>
      </c>
      <c r="F403" s="4" t="s">
        <v>136</v>
      </c>
      <c r="G403" s="4" t="s">
        <v>7045</v>
      </c>
      <c r="H403" s="4">
        <v>13927</v>
      </c>
      <c r="I403" s="4" t="s">
        <v>323</v>
      </c>
      <c r="J403" s="5">
        <v>39937</v>
      </c>
      <c r="K403" s="4" t="s">
        <v>1616</v>
      </c>
      <c r="L403" s="4" t="s">
        <v>21</v>
      </c>
      <c r="M403" s="4" t="s">
        <v>140</v>
      </c>
      <c r="N403" s="4" t="s">
        <v>6080</v>
      </c>
      <c r="O403" t="s">
        <v>6347</v>
      </c>
      <c r="P403" t="s">
        <v>7099</v>
      </c>
      <c r="Q403" s="6" t="str">
        <f t="shared" ca="1" si="6"/>
        <v>7.3</v>
      </c>
      <c r="R403" t="s">
        <v>7105</v>
      </c>
      <c r="S403" t="s">
        <v>7097</v>
      </c>
      <c r="T403" s="19"/>
      <c r="U403" t="s">
        <v>26258</v>
      </c>
    </row>
    <row r="404" spans="1:21">
      <c r="A404" s="4">
        <v>18556</v>
      </c>
      <c r="B404" s="4" t="s">
        <v>1618</v>
      </c>
      <c r="C404" s="4" t="s">
        <v>293</v>
      </c>
      <c r="D404" s="4" t="s">
        <v>14</v>
      </c>
      <c r="E404" s="4" t="s">
        <v>15</v>
      </c>
      <c r="F404" s="4" t="s">
        <v>457</v>
      </c>
      <c r="G404" s="4" t="s">
        <v>7048</v>
      </c>
      <c r="H404" s="4">
        <v>35697</v>
      </c>
      <c r="I404" s="4" t="s">
        <v>458</v>
      </c>
      <c r="J404" s="5">
        <v>39904</v>
      </c>
      <c r="K404" s="4" t="s">
        <v>1619</v>
      </c>
      <c r="L404" s="4" t="s">
        <v>21</v>
      </c>
      <c r="M404" s="4" t="s">
        <v>98</v>
      </c>
      <c r="N404" s="4" t="s">
        <v>6080</v>
      </c>
      <c r="O404" t="s">
        <v>6348</v>
      </c>
      <c r="P404" t="s">
        <v>6102</v>
      </c>
      <c r="Q404" s="6" t="str">
        <f t="shared" ca="1" si="6"/>
        <v>7.4</v>
      </c>
      <c r="R404" t="s">
        <v>7105</v>
      </c>
      <c r="S404" t="s">
        <v>7097</v>
      </c>
      <c r="T404" s="19">
        <v>41379</v>
      </c>
      <c r="U404" t="s">
        <v>26257</v>
      </c>
    </row>
    <row r="405" spans="1:21">
      <c r="A405" s="4">
        <v>18563</v>
      </c>
      <c r="B405" s="4" t="s">
        <v>1621</v>
      </c>
      <c r="C405" s="4" t="s">
        <v>293</v>
      </c>
      <c r="D405" s="4" t="s">
        <v>14</v>
      </c>
      <c r="E405" s="4" t="s">
        <v>540</v>
      </c>
      <c r="F405" s="4" t="s">
        <v>260</v>
      </c>
      <c r="G405" s="4" t="s">
        <v>7046</v>
      </c>
      <c r="H405" s="4">
        <v>24684</v>
      </c>
      <c r="I405" s="4" t="s">
        <v>805</v>
      </c>
      <c r="J405" s="5">
        <v>39937</v>
      </c>
      <c r="K405" s="4" t="s">
        <v>1622</v>
      </c>
      <c r="L405" s="4" t="s">
        <v>386</v>
      </c>
      <c r="M405" s="4" t="s">
        <v>264</v>
      </c>
      <c r="N405" s="4" t="s">
        <v>6080</v>
      </c>
      <c r="O405" t="s">
        <v>6299</v>
      </c>
      <c r="P405" t="s">
        <v>7098</v>
      </c>
      <c r="Q405" s="6" t="str">
        <f t="shared" ca="1" si="6"/>
        <v>7.3</v>
      </c>
      <c r="R405" t="s">
        <v>7105</v>
      </c>
      <c r="S405" t="s">
        <v>7097</v>
      </c>
      <c r="T405" s="19"/>
      <c r="U405" t="s">
        <v>26258</v>
      </c>
    </row>
    <row r="406" spans="1:21">
      <c r="A406" s="4">
        <v>18604</v>
      </c>
      <c r="B406" s="4" t="s">
        <v>1624</v>
      </c>
      <c r="C406" s="4" t="s">
        <v>293</v>
      </c>
      <c r="D406" s="4" t="s">
        <v>14</v>
      </c>
      <c r="E406" s="4" t="s">
        <v>15</v>
      </c>
      <c r="F406" s="4" t="s">
        <v>601</v>
      </c>
      <c r="G406" s="4" t="s">
        <v>7046</v>
      </c>
      <c r="H406" s="4">
        <v>7631</v>
      </c>
      <c r="I406" s="4" t="s">
        <v>1107</v>
      </c>
      <c r="J406" s="5">
        <v>39948</v>
      </c>
      <c r="K406" s="4" t="s">
        <v>1625</v>
      </c>
      <c r="L406" s="4" t="s">
        <v>21</v>
      </c>
      <c r="M406" s="4" t="s">
        <v>71</v>
      </c>
      <c r="N406" s="4" t="s">
        <v>6080</v>
      </c>
      <c r="O406" t="s">
        <v>6349</v>
      </c>
      <c r="P406" t="s">
        <v>7100</v>
      </c>
      <c r="Q406" s="6" t="str">
        <f t="shared" ca="1" si="6"/>
        <v>7.3</v>
      </c>
      <c r="R406" t="s">
        <v>7105</v>
      </c>
      <c r="S406" t="s">
        <v>7097</v>
      </c>
      <c r="T406" s="19"/>
      <c r="U406" t="s">
        <v>26258</v>
      </c>
    </row>
    <row r="407" spans="1:21">
      <c r="A407" s="4">
        <v>18624</v>
      </c>
      <c r="B407" s="4" t="s">
        <v>1627</v>
      </c>
      <c r="C407" s="4" t="s">
        <v>293</v>
      </c>
      <c r="D407" s="4" t="s">
        <v>14</v>
      </c>
      <c r="E407" s="4" t="s">
        <v>15</v>
      </c>
      <c r="F407" s="4" t="s">
        <v>178</v>
      </c>
      <c r="G407" s="4" t="s">
        <v>7045</v>
      </c>
      <c r="H407" s="4">
        <v>35817</v>
      </c>
      <c r="I407" s="4" t="s">
        <v>959</v>
      </c>
      <c r="J407" s="5">
        <v>39947</v>
      </c>
      <c r="K407" s="4" t="s">
        <v>1628</v>
      </c>
      <c r="L407" s="4" t="s">
        <v>21</v>
      </c>
      <c r="M407" s="4" t="s">
        <v>181</v>
      </c>
      <c r="N407" s="4" t="s">
        <v>6080</v>
      </c>
      <c r="O407" t="s">
        <v>6350</v>
      </c>
      <c r="P407" t="s">
        <v>7098</v>
      </c>
      <c r="Q407" s="6" t="str">
        <f t="shared" ca="1" si="6"/>
        <v>7.3</v>
      </c>
      <c r="R407" t="s">
        <v>7105</v>
      </c>
      <c r="S407" t="s">
        <v>7097</v>
      </c>
      <c r="T407" s="19">
        <v>42367</v>
      </c>
      <c r="U407" t="s">
        <v>26258</v>
      </c>
    </row>
    <row r="408" spans="1:21">
      <c r="A408" s="4">
        <v>18628</v>
      </c>
      <c r="B408" s="4" t="s">
        <v>1630</v>
      </c>
      <c r="C408" s="4" t="s">
        <v>293</v>
      </c>
      <c r="D408" s="4" t="s">
        <v>14</v>
      </c>
      <c r="E408" s="4" t="s">
        <v>15</v>
      </c>
      <c r="F408" s="4" t="s">
        <v>1237</v>
      </c>
      <c r="G408" s="4" t="s">
        <v>7046</v>
      </c>
      <c r="H408" s="4">
        <v>34952</v>
      </c>
      <c r="I408" s="4" t="s">
        <v>1631</v>
      </c>
      <c r="J408" s="5">
        <v>39951</v>
      </c>
      <c r="K408" s="4" t="s">
        <v>1632</v>
      </c>
      <c r="L408" s="4" t="s">
        <v>21</v>
      </c>
      <c r="M408" s="4" t="s">
        <v>64</v>
      </c>
      <c r="N408" s="4" t="s">
        <v>6080</v>
      </c>
      <c r="O408" t="s">
        <v>6351</v>
      </c>
      <c r="P408" t="s">
        <v>7100</v>
      </c>
      <c r="Q408" s="6" t="str">
        <f t="shared" ca="1" si="6"/>
        <v>7.2</v>
      </c>
      <c r="R408" t="s">
        <v>7105</v>
      </c>
      <c r="S408" t="s">
        <v>7097</v>
      </c>
      <c r="T408" s="19"/>
      <c r="U408" t="s">
        <v>26258</v>
      </c>
    </row>
    <row r="409" spans="1:21">
      <c r="A409" s="4">
        <v>18669</v>
      </c>
      <c r="B409" s="4" t="s">
        <v>1634</v>
      </c>
      <c r="C409" s="4" t="s">
        <v>91</v>
      </c>
      <c r="D409" s="4" t="s">
        <v>14</v>
      </c>
      <c r="E409" s="4" t="s">
        <v>147</v>
      </c>
      <c r="F409" s="4" t="s">
        <v>125</v>
      </c>
      <c r="G409" s="4" t="s">
        <v>7046</v>
      </c>
      <c r="H409" s="4">
        <v>35282</v>
      </c>
      <c r="I409" s="4" t="s">
        <v>126</v>
      </c>
      <c r="J409" s="5">
        <v>39951</v>
      </c>
      <c r="K409" s="4" t="s">
        <v>1170</v>
      </c>
      <c r="L409" s="4" t="s">
        <v>21</v>
      </c>
      <c r="M409" s="4" t="s">
        <v>64</v>
      </c>
      <c r="N409" s="4" t="s">
        <v>6080</v>
      </c>
      <c r="O409" t="s">
        <v>6166</v>
      </c>
      <c r="P409" t="s">
        <v>7098</v>
      </c>
      <c r="Q409" s="6" t="str">
        <f t="shared" ca="1" si="6"/>
        <v>7.2</v>
      </c>
      <c r="R409" t="s">
        <v>7105</v>
      </c>
      <c r="S409" t="s">
        <v>7097</v>
      </c>
      <c r="T409" s="19"/>
      <c r="U409" t="s">
        <v>26258</v>
      </c>
    </row>
    <row r="410" spans="1:21">
      <c r="A410" s="4">
        <v>18680</v>
      </c>
      <c r="B410" s="4" t="s">
        <v>1636</v>
      </c>
      <c r="C410" s="4" t="s">
        <v>91</v>
      </c>
      <c r="D410" s="4" t="s">
        <v>14</v>
      </c>
      <c r="E410" s="4" t="s">
        <v>147</v>
      </c>
      <c r="F410" s="4" t="s">
        <v>1061</v>
      </c>
      <c r="G410" s="4" t="s">
        <v>7045</v>
      </c>
      <c r="H410" s="4">
        <v>2603</v>
      </c>
      <c r="I410" s="4" t="s">
        <v>196</v>
      </c>
      <c r="J410" s="5">
        <v>39951</v>
      </c>
      <c r="K410" s="4" t="s">
        <v>1637</v>
      </c>
      <c r="L410" s="4" t="s">
        <v>21</v>
      </c>
      <c r="M410" s="4" t="s">
        <v>1063</v>
      </c>
      <c r="N410" s="4" t="s">
        <v>6080</v>
      </c>
      <c r="O410" t="s">
        <v>6352</v>
      </c>
      <c r="P410" t="s">
        <v>7099</v>
      </c>
      <c r="Q410" s="6" t="str">
        <f t="shared" ca="1" si="6"/>
        <v>7.2</v>
      </c>
      <c r="R410" t="s">
        <v>7105</v>
      </c>
      <c r="S410" t="s">
        <v>7097</v>
      </c>
      <c r="T410" s="19">
        <v>42003</v>
      </c>
      <c r="U410" t="s">
        <v>26258</v>
      </c>
    </row>
    <row r="411" spans="1:21">
      <c r="A411" s="4">
        <v>18682</v>
      </c>
      <c r="B411" s="4" t="s">
        <v>1639</v>
      </c>
      <c r="C411" s="4" t="s">
        <v>91</v>
      </c>
      <c r="D411" s="4" t="s">
        <v>14</v>
      </c>
      <c r="E411" s="4" t="s">
        <v>92</v>
      </c>
      <c r="F411" s="4" t="s">
        <v>719</v>
      </c>
      <c r="G411" s="4" t="s">
        <v>7046</v>
      </c>
      <c r="H411" s="4">
        <v>34095</v>
      </c>
      <c r="I411" s="4" t="s">
        <v>1640</v>
      </c>
      <c r="J411" s="5">
        <v>39954</v>
      </c>
      <c r="K411" s="4" t="s">
        <v>1641</v>
      </c>
      <c r="L411" s="4" t="s">
        <v>21</v>
      </c>
      <c r="M411" s="4" t="s">
        <v>723</v>
      </c>
      <c r="N411" s="4" t="s">
        <v>6080</v>
      </c>
      <c r="O411" t="s">
        <v>6126</v>
      </c>
      <c r="P411" t="s">
        <v>7098</v>
      </c>
      <c r="Q411" s="6" t="str">
        <f t="shared" ca="1" si="6"/>
        <v>7.2</v>
      </c>
      <c r="R411" t="s">
        <v>7105</v>
      </c>
      <c r="S411" t="s">
        <v>7097</v>
      </c>
      <c r="T411" s="19"/>
      <c r="U411" t="s">
        <v>26258</v>
      </c>
    </row>
    <row r="412" spans="1:21">
      <c r="A412" s="4">
        <v>18701</v>
      </c>
      <c r="B412" s="4" t="s">
        <v>1643</v>
      </c>
      <c r="C412" s="4" t="s">
        <v>293</v>
      </c>
      <c r="D412" s="4" t="s">
        <v>14</v>
      </c>
      <c r="E412" s="4" t="s">
        <v>540</v>
      </c>
      <c r="F412" s="4" t="s">
        <v>582</v>
      </c>
      <c r="G412" s="4" t="s">
        <v>7046</v>
      </c>
      <c r="H412" s="4">
        <v>25322</v>
      </c>
      <c r="I412" s="4" t="s">
        <v>1097</v>
      </c>
      <c r="J412" s="5">
        <v>39951</v>
      </c>
      <c r="K412" s="4" t="s">
        <v>1644</v>
      </c>
      <c r="L412" s="4" t="s">
        <v>386</v>
      </c>
      <c r="M412" s="4" t="s">
        <v>64</v>
      </c>
      <c r="N412" s="4" t="s">
        <v>6080</v>
      </c>
      <c r="O412" t="s">
        <v>6123</v>
      </c>
      <c r="P412" t="s">
        <v>7098</v>
      </c>
      <c r="Q412" s="6" t="str">
        <f t="shared" ca="1" si="6"/>
        <v>7.2</v>
      </c>
      <c r="R412" t="s">
        <v>7105</v>
      </c>
      <c r="S412" t="s">
        <v>7097</v>
      </c>
      <c r="T412" s="19">
        <v>42153</v>
      </c>
      <c r="U412" t="s">
        <v>26258</v>
      </c>
    </row>
    <row r="413" spans="1:21">
      <c r="A413" s="4">
        <v>18711</v>
      </c>
      <c r="B413" s="4" t="s">
        <v>1646</v>
      </c>
      <c r="C413" s="4" t="s">
        <v>91</v>
      </c>
      <c r="D413" s="4" t="s">
        <v>14</v>
      </c>
      <c r="E413" s="4" t="s">
        <v>147</v>
      </c>
      <c r="F413" s="4" t="s">
        <v>27</v>
      </c>
      <c r="G413" s="4" t="s">
        <v>7044</v>
      </c>
      <c r="H413" s="4">
        <v>1040</v>
      </c>
      <c r="I413" s="4" t="s">
        <v>279</v>
      </c>
      <c r="J413" s="5">
        <v>39954</v>
      </c>
      <c r="K413" s="4" t="s">
        <v>1647</v>
      </c>
      <c r="L413" s="4" t="s">
        <v>21</v>
      </c>
      <c r="M413" s="4" t="s">
        <v>32</v>
      </c>
      <c r="N413" s="4" t="s">
        <v>6080</v>
      </c>
      <c r="O413" t="s">
        <v>6353</v>
      </c>
      <c r="P413" t="s">
        <v>7098</v>
      </c>
      <c r="Q413" s="6" t="str">
        <f t="shared" ca="1" si="6"/>
        <v>7.2</v>
      </c>
      <c r="R413" t="s">
        <v>7105</v>
      </c>
      <c r="S413" t="s">
        <v>7097</v>
      </c>
      <c r="T413" s="19">
        <v>42185</v>
      </c>
      <c r="U413" t="s">
        <v>26258</v>
      </c>
    </row>
    <row r="414" spans="1:21">
      <c r="A414" s="4">
        <v>18730</v>
      </c>
      <c r="B414" s="4" t="s">
        <v>1649</v>
      </c>
      <c r="C414" s="4" t="s">
        <v>91</v>
      </c>
      <c r="D414" s="4" t="s">
        <v>14</v>
      </c>
      <c r="E414" s="4" t="s">
        <v>92</v>
      </c>
      <c r="F414" s="4" t="s">
        <v>1292</v>
      </c>
      <c r="G414" s="4" t="s">
        <v>7045</v>
      </c>
      <c r="H414" s="4">
        <v>36030</v>
      </c>
      <c r="I414" s="4" t="s">
        <v>166</v>
      </c>
      <c r="J414" s="5">
        <v>39960</v>
      </c>
      <c r="K414" s="4" t="s">
        <v>1650</v>
      </c>
      <c r="L414" s="4" t="s">
        <v>21</v>
      </c>
      <c r="M414" s="4" t="s">
        <v>1296</v>
      </c>
      <c r="N414" s="4" t="s">
        <v>6080</v>
      </c>
      <c r="O414" t="s">
        <v>6354</v>
      </c>
      <c r="P414" t="s">
        <v>7100</v>
      </c>
      <c r="Q414" s="6" t="str">
        <f t="shared" ca="1" si="6"/>
        <v>7.2</v>
      </c>
      <c r="R414" t="s">
        <v>7105</v>
      </c>
      <c r="S414" t="s">
        <v>7097</v>
      </c>
      <c r="T414" s="19">
        <v>42114</v>
      </c>
      <c r="U414" t="s">
        <v>26258</v>
      </c>
    </row>
    <row r="415" spans="1:21">
      <c r="A415" s="4">
        <v>18732</v>
      </c>
      <c r="B415" s="4" t="s">
        <v>1652</v>
      </c>
      <c r="C415" s="4" t="s">
        <v>13</v>
      </c>
      <c r="D415" s="4" t="s">
        <v>14</v>
      </c>
      <c r="E415" s="4" t="s">
        <v>1653</v>
      </c>
      <c r="F415" s="4" t="s">
        <v>946</v>
      </c>
      <c r="G415" s="4" t="s">
        <v>950</v>
      </c>
      <c r="H415" s="4">
        <v>18</v>
      </c>
      <c r="I415" s="4" t="s">
        <v>1654</v>
      </c>
      <c r="J415" s="5">
        <v>39965</v>
      </c>
      <c r="K415" s="4" t="s">
        <v>1655</v>
      </c>
      <c r="L415" s="4" t="s">
        <v>21</v>
      </c>
      <c r="M415" s="4" t="s">
        <v>64</v>
      </c>
      <c r="N415" s="4" t="s">
        <v>6080</v>
      </c>
      <c r="O415" t="s">
        <v>6355</v>
      </c>
      <c r="P415" t="s">
        <v>6102</v>
      </c>
      <c r="Q415" s="6" t="str">
        <f t="shared" ca="1" si="6"/>
        <v>7.2</v>
      </c>
      <c r="R415" t="s">
        <v>7105</v>
      </c>
      <c r="S415" t="s">
        <v>7097</v>
      </c>
      <c r="T415" s="19">
        <v>42582</v>
      </c>
      <c r="U415" t="s">
        <v>26258</v>
      </c>
    </row>
    <row r="416" spans="1:21">
      <c r="A416" s="4">
        <v>18902</v>
      </c>
      <c r="B416" s="4" t="s">
        <v>1657</v>
      </c>
      <c r="C416" s="4" t="s">
        <v>51</v>
      </c>
      <c r="D416" s="4" t="s">
        <v>14</v>
      </c>
      <c r="E416" s="4" t="s">
        <v>52</v>
      </c>
      <c r="F416" s="4" t="s">
        <v>148</v>
      </c>
      <c r="G416" s="4" t="s">
        <v>7046</v>
      </c>
      <c r="H416" s="4">
        <v>32774</v>
      </c>
      <c r="I416" s="4" t="s">
        <v>261</v>
      </c>
      <c r="J416" s="5">
        <v>39965</v>
      </c>
      <c r="K416" s="4" t="s">
        <v>1658</v>
      </c>
      <c r="L416" s="4" t="s">
        <v>21</v>
      </c>
      <c r="M416" s="4" t="s">
        <v>152</v>
      </c>
      <c r="N416" s="4" t="s">
        <v>6080</v>
      </c>
      <c r="O416" t="s">
        <v>6355</v>
      </c>
      <c r="P416" t="s">
        <v>6102</v>
      </c>
      <c r="Q416" s="6" t="str">
        <f t="shared" ca="1" si="6"/>
        <v>7.2</v>
      </c>
      <c r="R416" t="s">
        <v>7105</v>
      </c>
      <c r="S416" t="s">
        <v>7097</v>
      </c>
      <c r="T416" s="19">
        <v>41864</v>
      </c>
      <c r="U416" t="s">
        <v>26258</v>
      </c>
    </row>
    <row r="417" spans="1:21">
      <c r="A417" s="4">
        <v>18909</v>
      </c>
      <c r="B417" s="4" t="s">
        <v>1660</v>
      </c>
      <c r="C417" s="4" t="s">
        <v>51</v>
      </c>
      <c r="D417" s="4" t="s">
        <v>14</v>
      </c>
      <c r="E417" s="4" t="s">
        <v>52</v>
      </c>
      <c r="F417" s="4" t="s">
        <v>1254</v>
      </c>
      <c r="G417" s="4" t="s">
        <v>7046</v>
      </c>
      <c r="H417" s="4">
        <v>546</v>
      </c>
      <c r="I417" s="4" t="s">
        <v>68</v>
      </c>
      <c r="J417" s="5">
        <v>39965</v>
      </c>
      <c r="K417" s="4" t="s">
        <v>1661</v>
      </c>
      <c r="L417" s="4" t="s">
        <v>21</v>
      </c>
      <c r="M417" s="4" t="s">
        <v>64</v>
      </c>
      <c r="N417" s="4" t="s">
        <v>6080</v>
      </c>
      <c r="O417" t="s">
        <v>6355</v>
      </c>
      <c r="P417" t="s">
        <v>6102</v>
      </c>
      <c r="Q417" s="6" t="str">
        <f t="shared" ca="1" si="6"/>
        <v>7.2</v>
      </c>
      <c r="R417" t="s">
        <v>7105</v>
      </c>
      <c r="S417" t="s">
        <v>7097</v>
      </c>
      <c r="T417" s="19">
        <v>41561</v>
      </c>
      <c r="U417" t="s">
        <v>26258</v>
      </c>
    </row>
    <row r="418" spans="1:21">
      <c r="A418" s="4">
        <v>18983</v>
      </c>
      <c r="B418" s="4" t="s">
        <v>1663</v>
      </c>
      <c r="C418" s="4" t="s">
        <v>293</v>
      </c>
      <c r="D418" s="4" t="s">
        <v>14</v>
      </c>
      <c r="E418" s="4" t="s">
        <v>15</v>
      </c>
      <c r="F418" s="4" t="s">
        <v>217</v>
      </c>
      <c r="G418" s="4" t="s">
        <v>7045</v>
      </c>
      <c r="H418" s="4">
        <v>32080</v>
      </c>
      <c r="I418" s="4" t="s">
        <v>832</v>
      </c>
      <c r="J418" s="5">
        <v>39965</v>
      </c>
      <c r="K418" s="4" t="s">
        <v>1664</v>
      </c>
      <c r="L418" s="4" t="s">
        <v>21</v>
      </c>
      <c r="M418" s="4" t="s">
        <v>222</v>
      </c>
      <c r="N418" s="4" t="s">
        <v>6080</v>
      </c>
      <c r="O418" t="s">
        <v>6355</v>
      </c>
      <c r="P418" t="s">
        <v>6102</v>
      </c>
      <c r="Q418" s="6" t="str">
        <f t="shared" ca="1" si="6"/>
        <v>7.2</v>
      </c>
      <c r="R418" t="s">
        <v>7105</v>
      </c>
      <c r="S418" t="s">
        <v>7097</v>
      </c>
      <c r="T418" s="19">
        <v>41904</v>
      </c>
      <c r="U418" t="s">
        <v>26258</v>
      </c>
    </row>
    <row r="419" spans="1:21">
      <c r="A419" s="4">
        <v>19229</v>
      </c>
      <c r="B419" s="4" t="s">
        <v>1666</v>
      </c>
      <c r="C419" s="4" t="s">
        <v>293</v>
      </c>
      <c r="D419" s="4" t="s">
        <v>14</v>
      </c>
      <c r="E419" s="4" t="s">
        <v>15</v>
      </c>
      <c r="F419" s="4" t="s">
        <v>142</v>
      </c>
      <c r="G419" s="4" t="s">
        <v>7046</v>
      </c>
      <c r="H419" s="4">
        <v>6889</v>
      </c>
      <c r="I419" s="4" t="s">
        <v>1667</v>
      </c>
      <c r="J419" s="5">
        <v>39965</v>
      </c>
      <c r="K419" s="4" t="s">
        <v>1668</v>
      </c>
      <c r="L419" s="4" t="s">
        <v>21</v>
      </c>
      <c r="M419" s="4" t="s">
        <v>71</v>
      </c>
      <c r="N419" s="4" t="s">
        <v>6080</v>
      </c>
      <c r="O419" t="s">
        <v>6333</v>
      </c>
      <c r="P419" t="s">
        <v>6333</v>
      </c>
      <c r="Q419" s="6" t="str">
        <f t="shared" ca="1" si="6"/>
        <v>7.2</v>
      </c>
      <c r="R419" t="s">
        <v>7105</v>
      </c>
      <c r="S419" t="s">
        <v>7097</v>
      </c>
      <c r="T419" s="19">
        <v>41822</v>
      </c>
      <c r="U419" t="s">
        <v>26258</v>
      </c>
    </row>
    <row r="420" spans="1:21">
      <c r="A420" s="4">
        <v>19230</v>
      </c>
      <c r="B420" s="4" t="s">
        <v>1670</v>
      </c>
      <c r="C420" s="4" t="s">
        <v>25</v>
      </c>
      <c r="D420" s="4" t="s">
        <v>14</v>
      </c>
      <c r="E420" s="4" t="s">
        <v>26</v>
      </c>
      <c r="F420" s="4" t="s">
        <v>601</v>
      </c>
      <c r="G420" s="4" t="s">
        <v>7046</v>
      </c>
      <c r="H420" s="4">
        <v>7631</v>
      </c>
      <c r="I420" s="4" t="s">
        <v>1107</v>
      </c>
      <c r="J420" s="5">
        <v>39965</v>
      </c>
      <c r="K420" s="4" t="s">
        <v>1671</v>
      </c>
      <c r="L420" s="4" t="s">
        <v>21</v>
      </c>
      <c r="M420" s="4" t="s">
        <v>71</v>
      </c>
      <c r="N420" s="4" t="s">
        <v>6080</v>
      </c>
      <c r="O420" t="s">
        <v>6333</v>
      </c>
      <c r="P420" t="s">
        <v>6333</v>
      </c>
      <c r="Q420" s="6" t="str">
        <f t="shared" ca="1" si="6"/>
        <v>7.2</v>
      </c>
      <c r="R420" t="s">
        <v>7105</v>
      </c>
      <c r="S420" t="s">
        <v>7097</v>
      </c>
      <c r="T420" s="19">
        <v>41517</v>
      </c>
      <c r="U420" t="s">
        <v>26258</v>
      </c>
    </row>
    <row r="421" spans="1:21">
      <c r="A421" s="4">
        <v>19253</v>
      </c>
      <c r="B421" s="4" t="s">
        <v>1673</v>
      </c>
      <c r="C421" s="4" t="s">
        <v>741</v>
      </c>
      <c r="D421" s="4" t="s">
        <v>14</v>
      </c>
      <c r="E421" s="4" t="s">
        <v>742</v>
      </c>
      <c r="F421" s="4" t="s">
        <v>800</v>
      </c>
      <c r="G421" s="4" t="s">
        <v>7046</v>
      </c>
      <c r="H421" s="4">
        <v>29556</v>
      </c>
      <c r="I421" s="4" t="s">
        <v>1674</v>
      </c>
      <c r="J421" s="5">
        <v>39965</v>
      </c>
      <c r="K421" s="4" t="s">
        <v>1675</v>
      </c>
      <c r="L421" s="4" t="s">
        <v>21</v>
      </c>
      <c r="M421" s="4" t="s">
        <v>152</v>
      </c>
      <c r="N421" s="4" t="s">
        <v>6080</v>
      </c>
      <c r="O421" t="s">
        <v>6356</v>
      </c>
      <c r="P421" t="s">
        <v>7100</v>
      </c>
      <c r="Q421" s="6" t="str">
        <f t="shared" ca="1" si="6"/>
        <v>7.2</v>
      </c>
      <c r="R421" t="s">
        <v>7105</v>
      </c>
      <c r="S421" t="s">
        <v>7097</v>
      </c>
      <c r="T421" s="19">
        <v>41404</v>
      </c>
      <c r="U421" t="s">
        <v>26258</v>
      </c>
    </row>
    <row r="422" spans="1:21">
      <c r="A422" s="4">
        <v>19323</v>
      </c>
      <c r="B422" s="4" t="s">
        <v>1677</v>
      </c>
      <c r="C422" s="4" t="s">
        <v>91</v>
      </c>
      <c r="D422" s="4" t="s">
        <v>14</v>
      </c>
      <c r="E422" s="4" t="s">
        <v>147</v>
      </c>
      <c r="F422" s="4" t="s">
        <v>67</v>
      </c>
      <c r="G422" s="4" t="s">
        <v>7046</v>
      </c>
      <c r="H422" s="4">
        <v>5943</v>
      </c>
      <c r="I422" s="4" t="s">
        <v>1678</v>
      </c>
      <c r="J422" s="5">
        <v>39970</v>
      </c>
      <c r="K422" s="4" t="s">
        <v>1679</v>
      </c>
      <c r="L422" s="4" t="s">
        <v>386</v>
      </c>
      <c r="M422" s="4" t="s">
        <v>71</v>
      </c>
      <c r="N422" s="4" t="s">
        <v>6080</v>
      </c>
      <c r="O422" t="s">
        <v>6357</v>
      </c>
      <c r="P422" t="s">
        <v>7101</v>
      </c>
      <c r="Q422" s="6" t="str">
        <f t="shared" ca="1" si="6"/>
        <v>7.2</v>
      </c>
      <c r="R422" t="s">
        <v>7105</v>
      </c>
      <c r="S422" t="s">
        <v>7097</v>
      </c>
      <c r="T422" s="19">
        <v>42055</v>
      </c>
      <c r="U422" t="s">
        <v>26257</v>
      </c>
    </row>
    <row r="423" spans="1:21">
      <c r="A423" s="4">
        <v>19324</v>
      </c>
      <c r="B423" s="4" t="s">
        <v>1681</v>
      </c>
      <c r="C423" s="4" t="s">
        <v>293</v>
      </c>
      <c r="D423" s="4" t="s">
        <v>14</v>
      </c>
      <c r="E423" s="4" t="s">
        <v>15</v>
      </c>
      <c r="F423" s="4" t="s">
        <v>530</v>
      </c>
      <c r="G423" s="4" t="s">
        <v>7045</v>
      </c>
      <c r="H423" s="4">
        <v>34789</v>
      </c>
      <c r="I423" s="4" t="s">
        <v>531</v>
      </c>
      <c r="J423" s="5">
        <v>39965</v>
      </c>
      <c r="K423" s="4" t="s">
        <v>1682</v>
      </c>
      <c r="L423" s="4" t="s">
        <v>21</v>
      </c>
      <c r="M423" s="4" t="s">
        <v>534</v>
      </c>
      <c r="N423" s="4" t="s">
        <v>6080</v>
      </c>
      <c r="O423" t="s">
        <v>6358</v>
      </c>
      <c r="P423" t="s">
        <v>7098</v>
      </c>
      <c r="Q423" s="6" t="str">
        <f t="shared" ca="1" si="6"/>
        <v>7.2</v>
      </c>
      <c r="R423" t="s">
        <v>7105</v>
      </c>
      <c r="S423" t="s">
        <v>7097</v>
      </c>
      <c r="T423" s="19">
        <v>41517</v>
      </c>
      <c r="U423" t="s">
        <v>26257</v>
      </c>
    </row>
    <row r="424" spans="1:21">
      <c r="A424" s="4">
        <v>19358</v>
      </c>
      <c r="B424" s="4" t="s">
        <v>1684</v>
      </c>
      <c r="C424" s="4" t="s">
        <v>91</v>
      </c>
      <c r="D424" s="4" t="s">
        <v>14</v>
      </c>
      <c r="E424" s="4" t="s">
        <v>92</v>
      </c>
      <c r="F424" s="4" t="s">
        <v>383</v>
      </c>
      <c r="G424" s="4" t="s">
        <v>7044</v>
      </c>
      <c r="H424" s="4">
        <v>15733</v>
      </c>
      <c r="I424" s="4" t="s">
        <v>384</v>
      </c>
      <c r="J424" s="5">
        <v>39969</v>
      </c>
      <c r="K424" s="4" t="s">
        <v>1685</v>
      </c>
      <c r="L424" s="4" t="s">
        <v>21</v>
      </c>
      <c r="M424" s="4" t="s">
        <v>387</v>
      </c>
      <c r="N424" s="4" t="s">
        <v>6080</v>
      </c>
      <c r="O424" t="s">
        <v>6359</v>
      </c>
      <c r="P424" t="s">
        <v>7100</v>
      </c>
      <c r="Q424" s="6" t="str">
        <f t="shared" ca="1" si="6"/>
        <v>7.2</v>
      </c>
      <c r="R424" t="s">
        <v>7105</v>
      </c>
      <c r="S424" t="s">
        <v>7097</v>
      </c>
      <c r="T424" s="19"/>
      <c r="U424" t="s">
        <v>26258</v>
      </c>
    </row>
    <row r="425" spans="1:21">
      <c r="A425" s="4">
        <v>19376</v>
      </c>
      <c r="B425" s="4" t="s">
        <v>1687</v>
      </c>
      <c r="C425" s="4" t="s">
        <v>293</v>
      </c>
      <c r="D425" s="4" t="s">
        <v>14</v>
      </c>
      <c r="E425" s="4" t="s">
        <v>15</v>
      </c>
      <c r="F425" s="4" t="s">
        <v>1223</v>
      </c>
      <c r="G425" s="4" t="s">
        <v>7045</v>
      </c>
      <c r="H425" s="4">
        <v>13905</v>
      </c>
      <c r="I425" s="4" t="s">
        <v>1298</v>
      </c>
      <c r="J425" s="5">
        <v>39972</v>
      </c>
      <c r="K425" s="4" t="s">
        <v>1688</v>
      </c>
      <c r="L425" s="4" t="s">
        <v>21</v>
      </c>
      <c r="M425" s="4" t="s">
        <v>1226</v>
      </c>
      <c r="N425" s="4" t="s">
        <v>6080</v>
      </c>
      <c r="O425" t="s">
        <v>6360</v>
      </c>
      <c r="P425" t="s">
        <v>7100</v>
      </c>
      <c r="Q425" s="6" t="str">
        <f t="shared" ca="1" si="6"/>
        <v>7.2</v>
      </c>
      <c r="R425" t="s">
        <v>7105</v>
      </c>
      <c r="S425" t="s">
        <v>7097</v>
      </c>
      <c r="T425" s="19"/>
      <c r="U425" t="s">
        <v>26258</v>
      </c>
    </row>
    <row r="426" spans="1:21">
      <c r="A426" s="4">
        <v>19379</v>
      </c>
      <c r="B426" s="4" t="s">
        <v>1690</v>
      </c>
      <c r="C426" s="4" t="s">
        <v>293</v>
      </c>
      <c r="D426" s="4" t="s">
        <v>14</v>
      </c>
      <c r="E426" s="4" t="s">
        <v>15</v>
      </c>
      <c r="F426" s="4" t="s">
        <v>195</v>
      </c>
      <c r="G426" s="4" t="s">
        <v>7045</v>
      </c>
      <c r="H426" s="4">
        <v>6377</v>
      </c>
      <c r="I426" s="4" t="s">
        <v>952</v>
      </c>
      <c r="J426" s="5">
        <v>39972</v>
      </c>
      <c r="K426" s="4" t="s">
        <v>1691</v>
      </c>
      <c r="L426" s="4" t="s">
        <v>21</v>
      </c>
      <c r="M426" s="4" t="s">
        <v>199</v>
      </c>
      <c r="N426" s="4" t="s">
        <v>6080</v>
      </c>
      <c r="O426" t="s">
        <v>6361</v>
      </c>
      <c r="P426" t="s">
        <v>7099</v>
      </c>
      <c r="Q426" s="6" t="str">
        <f t="shared" ca="1" si="6"/>
        <v>7.2</v>
      </c>
      <c r="R426" t="s">
        <v>7105</v>
      </c>
      <c r="S426" t="s">
        <v>7097</v>
      </c>
      <c r="T426" s="19">
        <v>41670</v>
      </c>
      <c r="U426" t="s">
        <v>26258</v>
      </c>
    </row>
    <row r="427" spans="1:21">
      <c r="A427" s="4">
        <v>19392</v>
      </c>
      <c r="B427" s="4" t="s">
        <v>1693</v>
      </c>
      <c r="C427" s="4" t="s">
        <v>25</v>
      </c>
      <c r="D427" s="4" t="s">
        <v>14</v>
      </c>
      <c r="E427" s="4" t="s">
        <v>26</v>
      </c>
      <c r="F427" s="4" t="s">
        <v>397</v>
      </c>
      <c r="G427" s="4" t="s">
        <v>7046</v>
      </c>
      <c r="H427" s="4">
        <v>33815</v>
      </c>
      <c r="I427" s="4" t="s">
        <v>1694</v>
      </c>
      <c r="J427" s="5">
        <v>39972</v>
      </c>
      <c r="K427" s="4" t="s">
        <v>1695</v>
      </c>
      <c r="L427" s="4" t="s">
        <v>386</v>
      </c>
      <c r="M427" s="4" t="s">
        <v>64</v>
      </c>
      <c r="N427" s="4" t="s">
        <v>6080</v>
      </c>
      <c r="O427" t="s">
        <v>6362</v>
      </c>
      <c r="P427" t="s">
        <v>7098</v>
      </c>
      <c r="Q427" s="6" t="str">
        <f t="shared" ca="1" si="6"/>
        <v>7.2</v>
      </c>
      <c r="R427" t="s">
        <v>7105</v>
      </c>
      <c r="S427" t="s">
        <v>7097</v>
      </c>
      <c r="T427" s="19"/>
      <c r="U427" t="s">
        <v>26258</v>
      </c>
    </row>
    <row r="428" spans="1:21">
      <c r="A428" s="4">
        <v>19436</v>
      </c>
      <c r="B428" s="4" t="s">
        <v>1697</v>
      </c>
      <c r="C428" s="4" t="s">
        <v>254</v>
      </c>
      <c r="D428" s="4" t="s">
        <v>14</v>
      </c>
      <c r="E428" s="4" t="s">
        <v>550</v>
      </c>
      <c r="F428" s="4" t="s">
        <v>566</v>
      </c>
      <c r="G428" s="4" t="s">
        <v>7045</v>
      </c>
      <c r="H428" s="4">
        <v>36004</v>
      </c>
      <c r="I428" s="4" t="s">
        <v>1698</v>
      </c>
      <c r="J428" s="5">
        <v>39979</v>
      </c>
      <c r="K428" s="4" t="s">
        <v>1699</v>
      </c>
      <c r="L428" s="4" t="s">
        <v>386</v>
      </c>
      <c r="M428" s="4" t="s">
        <v>22</v>
      </c>
      <c r="N428" s="4" t="s">
        <v>6080</v>
      </c>
      <c r="O428" t="s">
        <v>6363</v>
      </c>
      <c r="P428" t="s">
        <v>7100</v>
      </c>
      <c r="Q428" s="6" t="str">
        <f t="shared" ca="1" si="6"/>
        <v>7.2</v>
      </c>
      <c r="R428" t="s">
        <v>7105</v>
      </c>
      <c r="S428" t="s">
        <v>7097</v>
      </c>
      <c r="T428" s="19">
        <v>41396</v>
      </c>
      <c r="U428" t="s">
        <v>26257</v>
      </c>
    </row>
    <row r="429" spans="1:21">
      <c r="A429" s="4">
        <v>19439</v>
      </c>
      <c r="B429" s="4" t="s">
        <v>1701</v>
      </c>
      <c r="C429" s="4" t="s">
        <v>480</v>
      </c>
      <c r="D429" s="4" t="s">
        <v>14</v>
      </c>
      <c r="E429" s="4" t="s">
        <v>481</v>
      </c>
      <c r="F429" s="4" t="s">
        <v>1553</v>
      </c>
      <c r="G429" s="4" t="s">
        <v>7048</v>
      </c>
      <c r="H429" s="4">
        <v>35394</v>
      </c>
      <c r="I429" s="4" t="s">
        <v>1554</v>
      </c>
      <c r="J429" s="5">
        <v>39972</v>
      </c>
      <c r="K429" s="4" t="s">
        <v>1702</v>
      </c>
      <c r="L429" s="4" t="s">
        <v>21</v>
      </c>
      <c r="M429" s="4" t="s">
        <v>1557</v>
      </c>
      <c r="N429" s="4" t="s">
        <v>6080</v>
      </c>
      <c r="O429" t="s">
        <v>6102</v>
      </c>
      <c r="P429" t="s">
        <v>6102</v>
      </c>
      <c r="Q429" s="6" t="str">
        <f t="shared" ca="1" si="6"/>
        <v>7.2</v>
      </c>
      <c r="R429" t="s">
        <v>7105</v>
      </c>
      <c r="S429" t="s">
        <v>7097</v>
      </c>
      <c r="T429" s="19">
        <v>41463</v>
      </c>
      <c r="U429" t="s">
        <v>26258</v>
      </c>
    </row>
    <row r="430" spans="1:21">
      <c r="A430" s="4">
        <v>19440</v>
      </c>
      <c r="B430" s="4" t="s">
        <v>1704</v>
      </c>
      <c r="C430" s="4" t="s">
        <v>91</v>
      </c>
      <c r="D430" s="4" t="s">
        <v>14</v>
      </c>
      <c r="E430" s="4" t="s">
        <v>147</v>
      </c>
      <c r="F430" s="4" t="s">
        <v>67</v>
      </c>
      <c r="G430" s="4" t="s">
        <v>7046</v>
      </c>
      <c r="H430" s="4">
        <v>5943</v>
      </c>
      <c r="I430" s="4" t="s">
        <v>1678</v>
      </c>
      <c r="J430" s="5">
        <v>39975</v>
      </c>
      <c r="K430" s="4" t="s">
        <v>1705</v>
      </c>
      <c r="L430" s="4" t="s">
        <v>386</v>
      </c>
      <c r="M430" s="4" t="s">
        <v>71</v>
      </c>
      <c r="N430" s="4" t="s">
        <v>6080</v>
      </c>
      <c r="O430" t="s">
        <v>6179</v>
      </c>
      <c r="P430" t="s">
        <v>7098</v>
      </c>
      <c r="Q430" s="6" t="str">
        <f t="shared" ca="1" si="6"/>
        <v>7.2</v>
      </c>
      <c r="R430" t="s">
        <v>7105</v>
      </c>
      <c r="S430" t="s">
        <v>7097</v>
      </c>
      <c r="T430" s="19"/>
      <c r="U430" t="s">
        <v>26257</v>
      </c>
    </row>
    <row r="431" spans="1:21">
      <c r="A431" s="4">
        <v>19450</v>
      </c>
      <c r="B431" s="4" t="s">
        <v>1707</v>
      </c>
      <c r="C431" s="4" t="s">
        <v>25</v>
      </c>
      <c r="D431" s="4" t="s">
        <v>14</v>
      </c>
      <c r="E431" s="4" t="s">
        <v>26</v>
      </c>
      <c r="F431" s="4" t="s">
        <v>536</v>
      </c>
      <c r="G431" s="4" t="s">
        <v>7044</v>
      </c>
      <c r="H431" s="4">
        <v>25407</v>
      </c>
      <c r="I431" s="4" t="s">
        <v>1076</v>
      </c>
      <c r="J431" s="5">
        <v>39976</v>
      </c>
      <c r="K431" s="4" t="s">
        <v>1708</v>
      </c>
      <c r="L431" s="4" t="s">
        <v>21</v>
      </c>
      <c r="M431" s="4" t="s">
        <v>32</v>
      </c>
      <c r="N431" s="4" t="s">
        <v>6080</v>
      </c>
      <c r="O431" t="s">
        <v>6364</v>
      </c>
      <c r="P431" t="s">
        <v>7099</v>
      </c>
      <c r="Q431" s="6" t="str">
        <f t="shared" ca="1" si="6"/>
        <v>7.2</v>
      </c>
      <c r="R431" t="s">
        <v>7105</v>
      </c>
      <c r="S431" t="s">
        <v>7097</v>
      </c>
      <c r="T431" s="19"/>
      <c r="U431" t="s">
        <v>26258</v>
      </c>
    </row>
    <row r="432" spans="1:21">
      <c r="A432" s="4">
        <v>19464</v>
      </c>
      <c r="B432" s="4" t="s">
        <v>1710</v>
      </c>
      <c r="C432" s="4" t="s">
        <v>293</v>
      </c>
      <c r="D432" s="4" t="s">
        <v>14</v>
      </c>
      <c r="E432" s="4" t="s">
        <v>15</v>
      </c>
      <c r="F432" s="4" t="s">
        <v>130</v>
      </c>
      <c r="G432" s="4" t="s">
        <v>7046</v>
      </c>
      <c r="H432" s="4">
        <v>2597</v>
      </c>
      <c r="I432" s="4" t="s">
        <v>337</v>
      </c>
      <c r="J432" s="5">
        <v>39979</v>
      </c>
      <c r="K432" s="4" t="s">
        <v>1711</v>
      </c>
      <c r="L432" s="4" t="s">
        <v>21</v>
      </c>
      <c r="M432" s="4" t="s">
        <v>134</v>
      </c>
      <c r="N432" s="4" t="s">
        <v>6080</v>
      </c>
      <c r="O432" t="s">
        <v>6333</v>
      </c>
      <c r="P432" t="s">
        <v>6333</v>
      </c>
      <c r="Q432" s="6" t="str">
        <f t="shared" ca="1" si="6"/>
        <v>7.2</v>
      </c>
      <c r="R432" t="s">
        <v>7105</v>
      </c>
      <c r="S432" t="s">
        <v>7097</v>
      </c>
      <c r="T432" s="19">
        <v>41391</v>
      </c>
      <c r="U432" t="s">
        <v>26258</v>
      </c>
    </row>
    <row r="433" spans="1:21">
      <c r="A433" s="4">
        <v>19482</v>
      </c>
      <c r="B433" s="4" t="s">
        <v>1713</v>
      </c>
      <c r="C433" s="4" t="s">
        <v>25</v>
      </c>
      <c r="D433" s="4" t="s">
        <v>14</v>
      </c>
      <c r="E433" s="4" t="s">
        <v>26</v>
      </c>
      <c r="F433" s="4" t="s">
        <v>148</v>
      </c>
      <c r="G433" s="4" t="s">
        <v>7046</v>
      </c>
      <c r="H433" s="4">
        <v>18337</v>
      </c>
      <c r="I433" s="4" t="s">
        <v>640</v>
      </c>
      <c r="J433" s="5">
        <v>39979</v>
      </c>
      <c r="K433" s="4" t="s">
        <v>1714</v>
      </c>
      <c r="L433" s="4" t="s">
        <v>21</v>
      </c>
      <c r="M433" s="4" t="s">
        <v>152</v>
      </c>
      <c r="N433" s="4" t="s">
        <v>6080</v>
      </c>
      <c r="O433" t="s">
        <v>6365</v>
      </c>
      <c r="P433" t="s">
        <v>6102</v>
      </c>
      <c r="Q433" s="6" t="str">
        <f t="shared" ca="1" si="6"/>
        <v>7.2</v>
      </c>
      <c r="R433" t="s">
        <v>7105</v>
      </c>
      <c r="S433" t="s">
        <v>7097</v>
      </c>
      <c r="T433" s="19">
        <v>41639</v>
      </c>
      <c r="U433" t="s">
        <v>26258</v>
      </c>
    </row>
    <row r="434" spans="1:21">
      <c r="A434" s="4">
        <v>19484</v>
      </c>
      <c r="B434" s="4" t="s">
        <v>1716</v>
      </c>
      <c r="C434" s="4" t="s">
        <v>293</v>
      </c>
      <c r="D434" s="4" t="s">
        <v>14</v>
      </c>
      <c r="E434" s="4" t="s">
        <v>15</v>
      </c>
      <c r="F434" s="4" t="s">
        <v>107</v>
      </c>
      <c r="G434" s="4" t="s">
        <v>7046</v>
      </c>
      <c r="H434" s="4">
        <v>8526</v>
      </c>
      <c r="I434" s="4" t="s">
        <v>712</v>
      </c>
      <c r="J434" s="5">
        <v>39979</v>
      </c>
      <c r="K434" s="4" t="s">
        <v>1717</v>
      </c>
      <c r="L434" s="4" t="s">
        <v>21</v>
      </c>
      <c r="M434" s="4" t="s">
        <v>110</v>
      </c>
      <c r="N434" s="4" t="s">
        <v>6080</v>
      </c>
      <c r="O434" t="s">
        <v>6366</v>
      </c>
      <c r="P434" t="s">
        <v>7100</v>
      </c>
      <c r="Q434" s="6" t="str">
        <f t="shared" ca="1" si="6"/>
        <v>7.2</v>
      </c>
      <c r="R434" t="s">
        <v>7105</v>
      </c>
      <c r="S434" t="s">
        <v>7097</v>
      </c>
      <c r="T434" s="19"/>
      <c r="U434" t="s">
        <v>26258</v>
      </c>
    </row>
    <row r="435" spans="1:21">
      <c r="A435" s="4">
        <v>19563</v>
      </c>
      <c r="B435" s="4" t="s">
        <v>1719</v>
      </c>
      <c r="C435" s="4" t="s">
        <v>254</v>
      </c>
      <c r="D435" s="4" t="s">
        <v>14</v>
      </c>
      <c r="E435" s="4" t="s">
        <v>255</v>
      </c>
      <c r="F435" s="4" t="s">
        <v>424</v>
      </c>
      <c r="G435" s="4" t="s">
        <v>7046</v>
      </c>
      <c r="H435" s="4">
        <v>546</v>
      </c>
      <c r="I435" s="4" t="s">
        <v>68</v>
      </c>
      <c r="J435" s="5">
        <v>39987</v>
      </c>
      <c r="K435" s="4" t="s">
        <v>1720</v>
      </c>
      <c r="L435" s="4" t="s">
        <v>386</v>
      </c>
      <c r="M435" s="4" t="s">
        <v>427</v>
      </c>
      <c r="N435" s="4" t="s">
        <v>6080</v>
      </c>
      <c r="O435" t="s">
        <v>6367</v>
      </c>
      <c r="P435" t="s">
        <v>7100</v>
      </c>
      <c r="Q435" s="6" t="str">
        <f t="shared" ca="1" si="6"/>
        <v>7.1</v>
      </c>
      <c r="R435" t="s">
        <v>7105</v>
      </c>
      <c r="S435" t="s">
        <v>7097</v>
      </c>
      <c r="T435" s="19">
        <v>41779</v>
      </c>
      <c r="U435" t="s">
        <v>26257</v>
      </c>
    </row>
    <row r="436" spans="1:21">
      <c r="A436" s="4">
        <v>19611</v>
      </c>
      <c r="B436" s="4" t="s">
        <v>1722</v>
      </c>
      <c r="C436" s="4" t="s">
        <v>254</v>
      </c>
      <c r="D436" s="4" t="s">
        <v>14</v>
      </c>
      <c r="E436" s="4" t="s">
        <v>255</v>
      </c>
      <c r="F436" s="4" t="s">
        <v>227</v>
      </c>
      <c r="G436" s="4" t="s">
        <v>7046</v>
      </c>
      <c r="H436" s="4">
        <v>6669</v>
      </c>
      <c r="I436" s="4" t="s">
        <v>1723</v>
      </c>
      <c r="J436" s="5">
        <v>39980</v>
      </c>
      <c r="K436" s="4" t="s">
        <v>1724</v>
      </c>
      <c r="L436" s="4" t="s">
        <v>21</v>
      </c>
      <c r="M436" s="4" t="s">
        <v>64</v>
      </c>
      <c r="N436" s="4" t="s">
        <v>6080</v>
      </c>
      <c r="O436" t="s">
        <v>6368</v>
      </c>
      <c r="P436" t="s">
        <v>7098</v>
      </c>
      <c r="Q436" s="6" t="str">
        <f t="shared" ca="1" si="6"/>
        <v>7.2</v>
      </c>
      <c r="R436" t="s">
        <v>7105</v>
      </c>
      <c r="S436" t="s">
        <v>7097</v>
      </c>
      <c r="T436" s="19">
        <v>41486</v>
      </c>
      <c r="U436" t="s">
        <v>26258</v>
      </c>
    </row>
    <row r="437" spans="1:21">
      <c r="A437" s="4">
        <v>19677</v>
      </c>
      <c r="B437" s="4" t="s">
        <v>1726</v>
      </c>
      <c r="C437" s="4" t="s">
        <v>254</v>
      </c>
      <c r="D437" s="4" t="s">
        <v>14</v>
      </c>
      <c r="E437" s="4" t="s">
        <v>255</v>
      </c>
      <c r="F437" s="4" t="s">
        <v>489</v>
      </c>
      <c r="G437" s="4" t="s">
        <v>7046</v>
      </c>
      <c r="H437" s="4">
        <v>6652</v>
      </c>
      <c r="I437" s="4" t="s">
        <v>1727</v>
      </c>
      <c r="J437" s="5">
        <v>39993</v>
      </c>
      <c r="K437" s="4" t="s">
        <v>1728</v>
      </c>
      <c r="L437" s="4" t="s">
        <v>386</v>
      </c>
      <c r="M437" s="4" t="s">
        <v>493</v>
      </c>
      <c r="N437" s="4" t="s">
        <v>6080</v>
      </c>
      <c r="O437" t="s">
        <v>6369</v>
      </c>
      <c r="P437" t="s">
        <v>7100</v>
      </c>
      <c r="Q437" s="6" t="str">
        <f t="shared" ca="1" si="6"/>
        <v>7.1</v>
      </c>
      <c r="R437" t="s">
        <v>7105</v>
      </c>
      <c r="S437" t="s">
        <v>7097</v>
      </c>
      <c r="T437" s="19"/>
      <c r="U437" t="s">
        <v>26258</v>
      </c>
    </row>
    <row r="438" spans="1:21">
      <c r="A438" s="4">
        <v>19704</v>
      </c>
      <c r="B438" s="4" t="s">
        <v>1730</v>
      </c>
      <c r="C438" s="4" t="s">
        <v>25</v>
      </c>
      <c r="D438" s="4" t="s">
        <v>14</v>
      </c>
      <c r="E438" s="4" t="s">
        <v>26</v>
      </c>
      <c r="F438" s="4" t="s">
        <v>397</v>
      </c>
      <c r="G438" s="4" t="s">
        <v>7046</v>
      </c>
      <c r="H438" s="4">
        <v>33815</v>
      </c>
      <c r="I438" s="4" t="s">
        <v>1694</v>
      </c>
      <c r="J438" s="5">
        <v>39993</v>
      </c>
      <c r="K438" s="4" t="s">
        <v>1731</v>
      </c>
      <c r="L438" s="4" t="s">
        <v>21</v>
      </c>
      <c r="M438" s="4" t="s">
        <v>64</v>
      </c>
      <c r="N438" s="4" t="s">
        <v>6080</v>
      </c>
      <c r="O438" t="s">
        <v>6370</v>
      </c>
      <c r="P438" t="s">
        <v>7100</v>
      </c>
      <c r="Q438" s="6" t="str">
        <f t="shared" ca="1" si="6"/>
        <v>7.1</v>
      </c>
      <c r="R438" t="s">
        <v>7105</v>
      </c>
      <c r="S438" t="s">
        <v>7097</v>
      </c>
      <c r="T438" s="19">
        <v>41551</v>
      </c>
      <c r="U438" t="s">
        <v>26257</v>
      </c>
    </row>
    <row r="439" spans="1:21">
      <c r="A439" s="4">
        <v>19774</v>
      </c>
      <c r="B439" s="4" t="s">
        <v>1733</v>
      </c>
      <c r="C439" s="4" t="s">
        <v>91</v>
      </c>
      <c r="D439" s="4" t="s">
        <v>14</v>
      </c>
      <c r="E439" s="4" t="s">
        <v>92</v>
      </c>
      <c r="F439" s="4" t="s">
        <v>447</v>
      </c>
      <c r="G439" s="4" t="s">
        <v>7045</v>
      </c>
      <c r="H439" s="4">
        <v>25260</v>
      </c>
      <c r="I439" s="4" t="s">
        <v>635</v>
      </c>
      <c r="J439" s="5">
        <v>39991</v>
      </c>
      <c r="K439" s="4" t="s">
        <v>1734</v>
      </c>
      <c r="L439" s="4" t="s">
        <v>21</v>
      </c>
      <c r="M439" s="4" t="s">
        <v>23</v>
      </c>
      <c r="N439" s="4" t="s">
        <v>6080</v>
      </c>
      <c r="O439" t="s">
        <v>6371</v>
      </c>
      <c r="P439" t="s">
        <v>7099</v>
      </c>
      <c r="Q439" s="6" t="str">
        <f t="shared" ca="1" si="6"/>
        <v>7.1</v>
      </c>
      <c r="R439" t="s">
        <v>7105</v>
      </c>
      <c r="S439" t="s">
        <v>7097</v>
      </c>
      <c r="T439" s="19"/>
      <c r="U439" t="s">
        <v>26258</v>
      </c>
    </row>
    <row r="440" spans="1:21">
      <c r="A440" s="4">
        <v>19795</v>
      </c>
      <c r="B440" s="4" t="s">
        <v>1736</v>
      </c>
      <c r="C440" s="4" t="s">
        <v>293</v>
      </c>
      <c r="D440" s="4" t="s">
        <v>14</v>
      </c>
      <c r="E440" s="4" t="s">
        <v>15</v>
      </c>
      <c r="F440" s="4" t="s">
        <v>457</v>
      </c>
      <c r="G440" s="4" t="s">
        <v>7048</v>
      </c>
      <c r="H440" s="4">
        <v>24975</v>
      </c>
      <c r="I440" s="4" t="s">
        <v>1737</v>
      </c>
      <c r="J440" s="5">
        <v>40000</v>
      </c>
      <c r="K440" s="4" t="s">
        <v>1738</v>
      </c>
      <c r="L440" s="4" t="s">
        <v>386</v>
      </c>
      <c r="M440" s="4" t="s">
        <v>98</v>
      </c>
      <c r="N440" s="4" t="s">
        <v>6080</v>
      </c>
      <c r="O440" t="s">
        <v>6372</v>
      </c>
      <c r="P440" t="s">
        <v>7098</v>
      </c>
      <c r="Q440" s="6" t="str">
        <f t="shared" ca="1" si="6"/>
        <v>7.1</v>
      </c>
      <c r="R440" t="s">
        <v>7105</v>
      </c>
      <c r="S440" t="s">
        <v>7097</v>
      </c>
      <c r="T440" s="19"/>
      <c r="U440" t="s">
        <v>26258</v>
      </c>
    </row>
    <row r="441" spans="1:21">
      <c r="A441" s="4">
        <v>19833</v>
      </c>
      <c r="B441" s="4" t="s">
        <v>1740</v>
      </c>
      <c r="C441" s="4" t="s">
        <v>91</v>
      </c>
      <c r="D441" s="4" t="s">
        <v>14</v>
      </c>
      <c r="E441" s="4" t="s">
        <v>147</v>
      </c>
      <c r="F441" s="4" t="s">
        <v>1020</v>
      </c>
      <c r="G441" s="4" t="s">
        <v>7045</v>
      </c>
      <c r="H441" s="4">
        <v>24458</v>
      </c>
      <c r="I441" s="4" t="s">
        <v>1021</v>
      </c>
      <c r="J441" s="5">
        <v>40002</v>
      </c>
      <c r="K441" s="4" t="s">
        <v>1741</v>
      </c>
      <c r="L441" s="4" t="s">
        <v>21</v>
      </c>
      <c r="M441" s="4" t="s">
        <v>1024</v>
      </c>
      <c r="N441" s="4" t="s">
        <v>6080</v>
      </c>
      <c r="O441" t="s">
        <v>6373</v>
      </c>
      <c r="P441" t="s">
        <v>7099</v>
      </c>
      <c r="Q441" s="6" t="str">
        <f t="shared" ca="1" si="6"/>
        <v>7.1</v>
      </c>
      <c r="R441" t="s">
        <v>7105</v>
      </c>
      <c r="S441" t="s">
        <v>7097</v>
      </c>
      <c r="T441" s="19">
        <v>41792</v>
      </c>
      <c r="U441" t="s">
        <v>26258</v>
      </c>
    </row>
    <row r="442" spans="1:21">
      <c r="A442" s="4">
        <v>19856</v>
      </c>
      <c r="B442" s="4" t="s">
        <v>1743</v>
      </c>
      <c r="C442" s="4" t="s">
        <v>25</v>
      </c>
      <c r="D442" s="4" t="s">
        <v>14</v>
      </c>
      <c r="E442" s="4" t="s">
        <v>26</v>
      </c>
      <c r="F442" s="4" t="s">
        <v>554</v>
      </c>
      <c r="G442" s="4" t="s">
        <v>7046</v>
      </c>
      <c r="H442" s="4">
        <v>7186</v>
      </c>
      <c r="I442" s="4" t="s">
        <v>1744</v>
      </c>
      <c r="J442" s="5">
        <v>40002</v>
      </c>
      <c r="K442" s="4" t="s">
        <v>1745</v>
      </c>
      <c r="L442" s="4" t="s">
        <v>386</v>
      </c>
      <c r="M442" s="4" t="s">
        <v>49</v>
      </c>
      <c r="N442" s="4" t="s">
        <v>6080</v>
      </c>
      <c r="O442" t="s">
        <v>6102</v>
      </c>
      <c r="P442" t="s">
        <v>6102</v>
      </c>
      <c r="Q442" s="6" t="str">
        <f t="shared" ca="1" si="6"/>
        <v>7.1</v>
      </c>
      <c r="R442" t="s">
        <v>7105</v>
      </c>
      <c r="S442" t="s">
        <v>7097</v>
      </c>
      <c r="T442" s="19">
        <v>42227</v>
      </c>
      <c r="U442" t="s">
        <v>26258</v>
      </c>
    </row>
    <row r="443" spans="1:21">
      <c r="A443" s="4">
        <v>19911</v>
      </c>
      <c r="B443" s="4" t="s">
        <v>1747</v>
      </c>
      <c r="C443" s="4" t="s">
        <v>25</v>
      </c>
      <c r="D443" s="4" t="s">
        <v>14</v>
      </c>
      <c r="E443" s="4" t="s">
        <v>26</v>
      </c>
      <c r="F443" s="4" t="s">
        <v>195</v>
      </c>
      <c r="G443" s="4" t="s">
        <v>7045</v>
      </c>
      <c r="H443" s="4">
        <v>6377</v>
      </c>
      <c r="I443" s="4" t="s">
        <v>952</v>
      </c>
      <c r="J443" s="5">
        <v>40007</v>
      </c>
      <c r="K443" s="4" t="s">
        <v>1748</v>
      </c>
      <c r="L443" s="4" t="s">
        <v>21</v>
      </c>
      <c r="M443" s="4" t="s">
        <v>199</v>
      </c>
      <c r="N443" s="4" t="s">
        <v>6080</v>
      </c>
      <c r="O443" t="s">
        <v>6374</v>
      </c>
      <c r="P443" t="s">
        <v>7100</v>
      </c>
      <c r="Q443" s="6" t="str">
        <f t="shared" ca="1" si="6"/>
        <v>7.1</v>
      </c>
      <c r="R443" t="s">
        <v>7105</v>
      </c>
      <c r="S443" t="s">
        <v>7097</v>
      </c>
      <c r="T443" s="19">
        <v>42553</v>
      </c>
      <c r="U443" t="s">
        <v>26258</v>
      </c>
    </row>
    <row r="444" spans="1:21">
      <c r="A444" s="4">
        <v>20019</v>
      </c>
      <c r="B444" s="4" t="s">
        <v>1750</v>
      </c>
      <c r="C444" s="4" t="s">
        <v>254</v>
      </c>
      <c r="D444" s="4" t="s">
        <v>14</v>
      </c>
      <c r="E444" s="4" t="s">
        <v>255</v>
      </c>
      <c r="F444" s="4" t="s">
        <v>928</v>
      </c>
      <c r="G444" s="4" t="s">
        <v>7045</v>
      </c>
      <c r="H444" s="4">
        <v>10542</v>
      </c>
      <c r="I444" s="4" t="s">
        <v>1040</v>
      </c>
      <c r="J444" s="5">
        <v>40015</v>
      </c>
      <c r="K444" s="4" t="s">
        <v>1751</v>
      </c>
      <c r="L444" s="4" t="s">
        <v>21</v>
      </c>
      <c r="M444" s="4" t="s">
        <v>932</v>
      </c>
      <c r="N444" s="4" t="s">
        <v>6080</v>
      </c>
      <c r="O444" t="s">
        <v>6375</v>
      </c>
      <c r="P444" t="s">
        <v>7100</v>
      </c>
      <c r="Q444" s="6" t="str">
        <f t="shared" ca="1" si="6"/>
        <v>7.0</v>
      </c>
      <c r="R444" t="s">
        <v>7105</v>
      </c>
      <c r="S444" t="s">
        <v>7097</v>
      </c>
      <c r="T444" s="19"/>
      <c r="U444" t="s">
        <v>26258</v>
      </c>
    </row>
    <row r="445" spans="1:21">
      <c r="A445" s="4">
        <v>20028</v>
      </c>
      <c r="B445" s="4" t="s">
        <v>1753</v>
      </c>
      <c r="C445" s="4" t="s">
        <v>254</v>
      </c>
      <c r="D445" s="4" t="s">
        <v>14</v>
      </c>
      <c r="E445" s="4" t="s">
        <v>255</v>
      </c>
      <c r="F445" s="4" t="s">
        <v>160</v>
      </c>
      <c r="G445" s="4" t="s">
        <v>7046</v>
      </c>
      <c r="H445" s="4">
        <v>9801</v>
      </c>
      <c r="I445" s="4" t="s">
        <v>778</v>
      </c>
      <c r="J445" s="5">
        <v>40017</v>
      </c>
      <c r="K445" s="4" t="s">
        <v>1754</v>
      </c>
      <c r="L445" s="4" t="s">
        <v>21</v>
      </c>
      <c r="M445" s="4" t="s">
        <v>163</v>
      </c>
      <c r="N445" s="4" t="s">
        <v>6080</v>
      </c>
      <c r="O445" t="s">
        <v>6376</v>
      </c>
      <c r="P445" t="s">
        <v>7100</v>
      </c>
      <c r="Q445" s="6" t="str">
        <f t="shared" ca="1" si="6"/>
        <v>7.0</v>
      </c>
      <c r="R445" t="s">
        <v>7105</v>
      </c>
      <c r="S445" t="s">
        <v>7097</v>
      </c>
      <c r="T445" s="19"/>
      <c r="U445" t="s">
        <v>26258</v>
      </c>
    </row>
    <row r="446" spans="1:21">
      <c r="A446" s="4">
        <v>20075</v>
      </c>
      <c r="B446" s="4" t="s">
        <v>1756</v>
      </c>
      <c r="C446" s="4" t="s">
        <v>51</v>
      </c>
      <c r="D446" s="4" t="s">
        <v>14</v>
      </c>
      <c r="E446" s="4" t="s">
        <v>52</v>
      </c>
      <c r="F446" s="4" t="s">
        <v>781</v>
      </c>
      <c r="G446" s="4" t="s">
        <v>7045</v>
      </c>
      <c r="H446" s="4">
        <v>33215</v>
      </c>
      <c r="I446" s="4" t="s">
        <v>101</v>
      </c>
      <c r="J446" s="5">
        <v>40018</v>
      </c>
      <c r="K446" s="4" t="s">
        <v>324</v>
      </c>
      <c r="L446" s="4" t="s">
        <v>21</v>
      </c>
      <c r="M446" s="4" t="s">
        <v>785</v>
      </c>
      <c r="N446" s="4" t="s">
        <v>6080</v>
      </c>
      <c r="O446" t="s">
        <v>6333</v>
      </c>
      <c r="P446" t="s">
        <v>6333</v>
      </c>
      <c r="Q446" s="6" t="str">
        <f t="shared" ca="1" si="6"/>
        <v>7.0</v>
      </c>
      <c r="R446" t="s">
        <v>7105</v>
      </c>
      <c r="S446" t="s">
        <v>7097</v>
      </c>
      <c r="T446" s="19"/>
      <c r="U446" t="s">
        <v>26258</v>
      </c>
    </row>
    <row r="447" spans="1:21">
      <c r="A447" s="4">
        <v>20088</v>
      </c>
      <c r="B447" s="4" t="s">
        <v>1758</v>
      </c>
      <c r="C447" s="4" t="s">
        <v>254</v>
      </c>
      <c r="D447" s="4" t="s">
        <v>14</v>
      </c>
      <c r="E447" s="4" t="s">
        <v>255</v>
      </c>
      <c r="F447" s="4" t="s">
        <v>73</v>
      </c>
      <c r="G447" s="4" t="s">
        <v>7044</v>
      </c>
      <c r="H447" s="4">
        <v>7640</v>
      </c>
      <c r="I447" s="4" t="s">
        <v>350</v>
      </c>
      <c r="J447" s="5">
        <v>40015</v>
      </c>
      <c r="K447" s="4" t="s">
        <v>1401</v>
      </c>
      <c r="L447" s="4" t="s">
        <v>21</v>
      </c>
      <c r="M447" s="4" t="s">
        <v>78</v>
      </c>
      <c r="N447" s="4" t="s">
        <v>6080</v>
      </c>
      <c r="O447" t="s">
        <v>6377</v>
      </c>
      <c r="P447" t="s">
        <v>7100</v>
      </c>
      <c r="Q447" s="6" t="str">
        <f t="shared" ca="1" si="6"/>
        <v>7.0</v>
      </c>
      <c r="R447" t="s">
        <v>7105</v>
      </c>
      <c r="S447" t="s">
        <v>7097</v>
      </c>
      <c r="T447" s="19"/>
      <c r="U447" t="s">
        <v>26258</v>
      </c>
    </row>
    <row r="448" spans="1:21">
      <c r="A448" s="4">
        <v>20102</v>
      </c>
      <c r="B448" s="4" t="s">
        <v>1760</v>
      </c>
      <c r="C448" s="4" t="s">
        <v>91</v>
      </c>
      <c r="D448" s="4" t="s">
        <v>14</v>
      </c>
      <c r="E448" s="4" t="s">
        <v>92</v>
      </c>
      <c r="F448" s="4" t="s">
        <v>424</v>
      </c>
      <c r="G448" s="4" t="s">
        <v>7046</v>
      </c>
      <c r="H448" s="4">
        <v>546</v>
      </c>
      <c r="I448" s="4" t="s">
        <v>68</v>
      </c>
      <c r="J448" s="5">
        <v>40014</v>
      </c>
      <c r="K448" s="4" t="s">
        <v>1761</v>
      </c>
      <c r="L448" s="4" t="s">
        <v>21</v>
      </c>
      <c r="M448" s="4" t="s">
        <v>427</v>
      </c>
      <c r="N448" s="4" t="s">
        <v>6080</v>
      </c>
      <c r="O448" t="s">
        <v>6378</v>
      </c>
      <c r="P448" t="s">
        <v>7100</v>
      </c>
      <c r="Q448" s="6" t="str">
        <f t="shared" ca="1" si="6"/>
        <v>7.0</v>
      </c>
      <c r="R448" t="s">
        <v>7105</v>
      </c>
      <c r="S448" t="s">
        <v>7097</v>
      </c>
      <c r="T448" s="19"/>
      <c r="U448" t="s">
        <v>26258</v>
      </c>
    </row>
    <row r="449" spans="1:21">
      <c r="A449" s="4">
        <v>20105</v>
      </c>
      <c r="B449" s="4" t="s">
        <v>1763</v>
      </c>
      <c r="C449" s="4" t="s">
        <v>254</v>
      </c>
      <c r="D449" s="4" t="s">
        <v>14</v>
      </c>
      <c r="E449" s="4" t="s">
        <v>255</v>
      </c>
      <c r="F449" s="4" t="s">
        <v>354</v>
      </c>
      <c r="G449" s="4" t="s">
        <v>7045</v>
      </c>
      <c r="H449" s="4">
        <v>27731</v>
      </c>
      <c r="I449" s="4" t="s">
        <v>1179</v>
      </c>
      <c r="J449" s="5">
        <v>40021</v>
      </c>
      <c r="K449" s="4" t="s">
        <v>1764</v>
      </c>
      <c r="L449" s="4" t="s">
        <v>21</v>
      </c>
      <c r="M449" s="4" t="s">
        <v>23</v>
      </c>
      <c r="N449" s="4" t="s">
        <v>6080</v>
      </c>
      <c r="O449" t="s">
        <v>6134</v>
      </c>
      <c r="P449" t="s">
        <v>7098</v>
      </c>
      <c r="Q449" s="6" t="str">
        <f t="shared" ca="1" si="6"/>
        <v>7.0</v>
      </c>
      <c r="R449" t="s">
        <v>7105</v>
      </c>
      <c r="S449" t="s">
        <v>7097</v>
      </c>
      <c r="T449" s="19">
        <v>41682</v>
      </c>
      <c r="U449" t="s">
        <v>26258</v>
      </c>
    </row>
    <row r="450" spans="1:21">
      <c r="A450" s="4">
        <v>20123</v>
      </c>
      <c r="B450" s="4" t="s">
        <v>1766</v>
      </c>
      <c r="C450" s="4" t="s">
        <v>293</v>
      </c>
      <c r="D450" s="4" t="s">
        <v>14</v>
      </c>
      <c r="E450" s="4" t="s">
        <v>15</v>
      </c>
      <c r="F450" s="4" t="s">
        <v>217</v>
      </c>
      <c r="G450" s="4" t="s">
        <v>7045</v>
      </c>
      <c r="H450" s="4">
        <v>3224</v>
      </c>
      <c r="I450" s="4" t="s">
        <v>405</v>
      </c>
      <c r="J450" s="5">
        <v>40021</v>
      </c>
      <c r="K450" s="4" t="s">
        <v>1767</v>
      </c>
      <c r="L450" s="4" t="s">
        <v>21</v>
      </c>
      <c r="M450" s="4" t="s">
        <v>222</v>
      </c>
      <c r="N450" s="4" t="s">
        <v>6080</v>
      </c>
      <c r="O450" t="s">
        <v>6333</v>
      </c>
      <c r="P450" t="s">
        <v>6333</v>
      </c>
      <c r="Q450" s="6" t="str">
        <f t="shared" ca="1" si="6"/>
        <v>7.0</v>
      </c>
      <c r="R450" t="s">
        <v>7105</v>
      </c>
      <c r="S450" t="s">
        <v>7097</v>
      </c>
      <c r="T450" s="19"/>
      <c r="U450" t="s">
        <v>26258</v>
      </c>
    </row>
    <row r="451" spans="1:21">
      <c r="A451" s="4">
        <v>20187</v>
      </c>
      <c r="B451" s="4" t="s">
        <v>1769</v>
      </c>
      <c r="C451" s="4" t="s">
        <v>293</v>
      </c>
      <c r="D451" s="4" t="s">
        <v>14</v>
      </c>
      <c r="E451" s="4" t="s">
        <v>15</v>
      </c>
      <c r="F451" s="4" t="s">
        <v>691</v>
      </c>
      <c r="G451" s="4" t="s">
        <v>7046</v>
      </c>
      <c r="H451" s="4">
        <v>34572</v>
      </c>
      <c r="I451" s="4" t="s">
        <v>692</v>
      </c>
      <c r="J451" s="5">
        <v>40021</v>
      </c>
      <c r="K451" s="4" t="s">
        <v>1770</v>
      </c>
      <c r="L451" s="4" t="s">
        <v>21</v>
      </c>
      <c r="M451" s="4" t="s">
        <v>695</v>
      </c>
      <c r="N451" s="4" t="s">
        <v>6080</v>
      </c>
      <c r="O451" t="s">
        <v>6379</v>
      </c>
      <c r="P451" t="s">
        <v>7100</v>
      </c>
      <c r="Q451" s="6" t="str">
        <f t="shared" ref="Q451:Q514" ca="1" si="7">CONCATENATE(DATEDIF(J451,TODAY(),"Y"))&amp;"."&amp;CONCATENATE(DATEDIF(J451,TODAY(),"YM"))</f>
        <v>7.0</v>
      </c>
      <c r="R451" t="s">
        <v>7105</v>
      </c>
      <c r="S451" t="s">
        <v>7097</v>
      </c>
      <c r="T451" s="19"/>
      <c r="U451" t="s">
        <v>26258</v>
      </c>
    </row>
    <row r="452" spans="1:21">
      <c r="A452" s="4">
        <v>20210</v>
      </c>
      <c r="B452" s="4" t="s">
        <v>1772</v>
      </c>
      <c r="C452" s="4" t="s">
        <v>25</v>
      </c>
      <c r="D452" s="4" t="s">
        <v>14</v>
      </c>
      <c r="E452" s="4" t="s">
        <v>26</v>
      </c>
      <c r="F452" s="4" t="s">
        <v>1237</v>
      </c>
      <c r="G452" s="4" t="s">
        <v>7046</v>
      </c>
      <c r="H452" s="4">
        <v>34952</v>
      </c>
      <c r="I452" s="4" t="s">
        <v>1631</v>
      </c>
      <c r="J452" s="5">
        <v>40028</v>
      </c>
      <c r="K452" s="4" t="s">
        <v>1773</v>
      </c>
      <c r="L452" s="4" t="s">
        <v>21</v>
      </c>
      <c r="M452" s="4" t="s">
        <v>64</v>
      </c>
      <c r="N452" s="4" t="s">
        <v>6080</v>
      </c>
      <c r="O452" t="s">
        <v>6380</v>
      </c>
      <c r="P452" t="s">
        <v>7098</v>
      </c>
      <c r="Q452" s="6" t="str">
        <f t="shared" ca="1" si="7"/>
        <v>7.0</v>
      </c>
      <c r="R452" t="s">
        <v>7105</v>
      </c>
      <c r="S452" t="s">
        <v>7097</v>
      </c>
      <c r="T452" s="19">
        <v>41782</v>
      </c>
      <c r="U452" t="s">
        <v>26258</v>
      </c>
    </row>
    <row r="453" spans="1:21">
      <c r="A453" s="4">
        <v>20224</v>
      </c>
      <c r="B453" s="4" t="s">
        <v>1775</v>
      </c>
      <c r="C453" s="4" t="s">
        <v>254</v>
      </c>
      <c r="D453" s="4" t="s">
        <v>14</v>
      </c>
      <c r="E453" s="4" t="s">
        <v>255</v>
      </c>
      <c r="F453" s="4" t="s">
        <v>100</v>
      </c>
      <c r="G453" s="4" t="s">
        <v>7045</v>
      </c>
      <c r="H453" s="4">
        <v>32016</v>
      </c>
      <c r="I453" s="4" t="s">
        <v>1385</v>
      </c>
      <c r="J453" s="5">
        <v>40021</v>
      </c>
      <c r="K453" s="4" t="s">
        <v>1776</v>
      </c>
      <c r="L453" s="4" t="s">
        <v>21</v>
      </c>
      <c r="M453" s="4" t="s">
        <v>105</v>
      </c>
      <c r="N453" s="4" t="s">
        <v>6080</v>
      </c>
      <c r="O453" t="s">
        <v>6381</v>
      </c>
      <c r="P453" t="s">
        <v>7100</v>
      </c>
      <c r="Q453" s="6" t="str">
        <f t="shared" ca="1" si="7"/>
        <v>7.0</v>
      </c>
      <c r="R453" t="s">
        <v>7105</v>
      </c>
      <c r="S453" t="s">
        <v>7097</v>
      </c>
      <c r="T453" s="19"/>
      <c r="U453" t="s">
        <v>26258</v>
      </c>
    </row>
    <row r="454" spans="1:21">
      <c r="A454" s="4">
        <v>20432</v>
      </c>
      <c r="B454" s="4" t="s">
        <v>1778</v>
      </c>
      <c r="C454" s="4" t="s">
        <v>254</v>
      </c>
      <c r="D454" s="4" t="s">
        <v>14</v>
      </c>
      <c r="E454" s="4" t="s">
        <v>255</v>
      </c>
      <c r="F454" s="4" t="s">
        <v>1292</v>
      </c>
      <c r="G454" s="4" t="s">
        <v>7045</v>
      </c>
      <c r="H454" s="4">
        <v>30408</v>
      </c>
      <c r="I454" s="4" t="s">
        <v>1779</v>
      </c>
      <c r="J454" s="5">
        <v>40038</v>
      </c>
      <c r="K454" s="4" t="s">
        <v>1780</v>
      </c>
      <c r="L454" s="4" t="s">
        <v>21</v>
      </c>
      <c r="M454" s="4" t="s">
        <v>1296</v>
      </c>
      <c r="N454" s="4" t="s">
        <v>6080</v>
      </c>
      <c r="O454" t="s">
        <v>6382</v>
      </c>
      <c r="P454" t="s">
        <v>7100</v>
      </c>
      <c r="Q454" s="6" t="str">
        <f t="shared" ca="1" si="7"/>
        <v>7.0</v>
      </c>
      <c r="R454" t="s">
        <v>7105</v>
      </c>
      <c r="S454" t="s">
        <v>7097</v>
      </c>
      <c r="T454" s="19">
        <v>41530</v>
      </c>
      <c r="U454" t="s">
        <v>26258</v>
      </c>
    </row>
    <row r="455" spans="1:21">
      <c r="A455" s="4">
        <v>20592</v>
      </c>
      <c r="B455" s="4" t="s">
        <v>1782</v>
      </c>
      <c r="C455" s="4" t="s">
        <v>254</v>
      </c>
      <c r="D455" s="4" t="s">
        <v>14</v>
      </c>
      <c r="E455" s="4" t="s">
        <v>550</v>
      </c>
      <c r="F455" s="4" t="s">
        <v>354</v>
      </c>
      <c r="G455" s="4" t="s">
        <v>7045</v>
      </c>
      <c r="H455" s="4">
        <v>30916</v>
      </c>
      <c r="I455" s="4" t="s">
        <v>821</v>
      </c>
      <c r="J455" s="5">
        <v>40051</v>
      </c>
      <c r="K455" s="4" t="s">
        <v>1783</v>
      </c>
      <c r="L455" s="4" t="s">
        <v>21</v>
      </c>
      <c r="M455" s="4" t="s">
        <v>23</v>
      </c>
      <c r="N455" s="4" t="s">
        <v>6080</v>
      </c>
      <c r="O455" t="s">
        <v>6383</v>
      </c>
      <c r="P455" t="s">
        <v>7098</v>
      </c>
      <c r="Q455" s="6" t="str">
        <f t="shared" ca="1" si="7"/>
        <v>6.11</v>
      </c>
      <c r="R455" t="s">
        <v>7105</v>
      </c>
      <c r="S455" t="s">
        <v>7097</v>
      </c>
      <c r="T455" s="19"/>
      <c r="U455" t="s">
        <v>26258</v>
      </c>
    </row>
    <row r="456" spans="1:21">
      <c r="A456" s="4">
        <v>20631</v>
      </c>
      <c r="B456" s="4" t="s">
        <v>1785</v>
      </c>
      <c r="C456" s="4" t="s">
        <v>480</v>
      </c>
      <c r="D456" s="4" t="s">
        <v>14</v>
      </c>
      <c r="E456" s="4" t="s">
        <v>481</v>
      </c>
      <c r="F456" s="4" t="s">
        <v>359</v>
      </c>
      <c r="G456" s="4" t="s">
        <v>7045</v>
      </c>
      <c r="H456" s="4">
        <v>5169</v>
      </c>
      <c r="I456" s="4" t="s">
        <v>868</v>
      </c>
      <c r="J456" s="5">
        <v>40051</v>
      </c>
      <c r="K456" s="4" t="s">
        <v>1786</v>
      </c>
      <c r="L456" s="4" t="s">
        <v>21</v>
      </c>
      <c r="M456" s="4" t="s">
        <v>363</v>
      </c>
      <c r="N456" s="4" t="s">
        <v>6080</v>
      </c>
      <c r="O456" t="s">
        <v>6384</v>
      </c>
      <c r="P456" t="s">
        <v>6102</v>
      </c>
      <c r="Q456" s="6" t="str">
        <f t="shared" ca="1" si="7"/>
        <v>6.11</v>
      </c>
      <c r="R456" t="s">
        <v>7105</v>
      </c>
      <c r="S456" t="s">
        <v>7097</v>
      </c>
      <c r="T456" s="19">
        <v>42079</v>
      </c>
      <c r="U456" t="s">
        <v>26258</v>
      </c>
    </row>
    <row r="457" spans="1:21">
      <c r="A457" s="4">
        <v>20675</v>
      </c>
      <c r="B457" s="4" t="s">
        <v>1788</v>
      </c>
      <c r="C457" s="4" t="s">
        <v>91</v>
      </c>
      <c r="D457" s="4" t="s">
        <v>14</v>
      </c>
      <c r="E457" s="4" t="s">
        <v>147</v>
      </c>
      <c r="F457" s="4" t="s">
        <v>397</v>
      </c>
      <c r="G457" s="4" t="s">
        <v>7046</v>
      </c>
      <c r="H457" s="4">
        <v>36332</v>
      </c>
      <c r="I457" s="4" t="s">
        <v>839</v>
      </c>
      <c r="J457" s="5">
        <v>40049</v>
      </c>
      <c r="K457" s="4" t="s">
        <v>1789</v>
      </c>
      <c r="L457" s="4" t="s">
        <v>21</v>
      </c>
      <c r="M457" s="4" t="s">
        <v>64</v>
      </c>
      <c r="N457" s="4" t="s">
        <v>6080</v>
      </c>
      <c r="O457" t="s">
        <v>6380</v>
      </c>
      <c r="P457" t="s">
        <v>7098</v>
      </c>
      <c r="Q457" s="6" t="str">
        <f t="shared" ca="1" si="7"/>
        <v>6.11</v>
      </c>
      <c r="R457" t="s">
        <v>7105</v>
      </c>
      <c r="S457" t="s">
        <v>7097</v>
      </c>
      <c r="T457" s="19">
        <v>41491</v>
      </c>
      <c r="U457" t="s">
        <v>26258</v>
      </c>
    </row>
    <row r="458" spans="1:21">
      <c r="A458" s="4">
        <v>20693</v>
      </c>
      <c r="B458" s="4" t="s">
        <v>1791</v>
      </c>
      <c r="C458" s="4" t="s">
        <v>25</v>
      </c>
      <c r="D458" s="4" t="s">
        <v>14</v>
      </c>
      <c r="E458" s="4" t="s">
        <v>597</v>
      </c>
      <c r="F458" s="4" t="s">
        <v>522</v>
      </c>
      <c r="G458" s="4" t="s">
        <v>7048</v>
      </c>
      <c r="H458" s="4">
        <v>35449</v>
      </c>
      <c r="I458" s="4" t="s">
        <v>1792</v>
      </c>
      <c r="J458" s="5">
        <v>40056</v>
      </c>
      <c r="K458" s="4" t="s">
        <v>1793</v>
      </c>
      <c r="L458" s="4" t="s">
        <v>21</v>
      </c>
      <c r="M458" s="4" t="s">
        <v>211</v>
      </c>
      <c r="N458" s="4" t="s">
        <v>6080</v>
      </c>
      <c r="O458" t="s">
        <v>6385</v>
      </c>
      <c r="P458" t="s">
        <v>7098</v>
      </c>
      <c r="Q458" s="6" t="str">
        <f t="shared" ca="1" si="7"/>
        <v>6.11</v>
      </c>
      <c r="R458" t="s">
        <v>7105</v>
      </c>
      <c r="S458" t="s">
        <v>7097</v>
      </c>
      <c r="T458" s="19">
        <v>42273</v>
      </c>
      <c r="U458" t="s">
        <v>26258</v>
      </c>
    </row>
    <row r="459" spans="1:21">
      <c r="A459" s="4">
        <v>20706</v>
      </c>
      <c r="B459" s="4" t="s">
        <v>118</v>
      </c>
      <c r="C459" s="4" t="s">
        <v>25</v>
      </c>
      <c r="D459" s="4" t="s">
        <v>14</v>
      </c>
      <c r="E459" s="4" t="s">
        <v>597</v>
      </c>
      <c r="F459" s="4" t="s">
        <v>1056</v>
      </c>
      <c r="G459" s="4" t="s">
        <v>7045</v>
      </c>
      <c r="H459" s="4">
        <v>35735</v>
      </c>
      <c r="I459" s="4" t="s">
        <v>1501</v>
      </c>
      <c r="J459" s="5">
        <v>40056</v>
      </c>
      <c r="K459" s="4" t="s">
        <v>1795</v>
      </c>
      <c r="L459" s="4" t="s">
        <v>21</v>
      </c>
      <c r="M459" s="4" t="s">
        <v>23</v>
      </c>
      <c r="N459" s="4" t="s">
        <v>6080</v>
      </c>
      <c r="O459" t="s">
        <v>6386</v>
      </c>
      <c r="P459" t="s">
        <v>7100</v>
      </c>
      <c r="Q459" s="6" t="str">
        <f t="shared" ca="1" si="7"/>
        <v>6.11</v>
      </c>
      <c r="R459" t="s">
        <v>7105</v>
      </c>
      <c r="S459" t="s">
        <v>7097</v>
      </c>
      <c r="T459" s="19"/>
      <c r="U459" t="s">
        <v>26257</v>
      </c>
    </row>
    <row r="460" spans="1:21">
      <c r="A460" s="4">
        <v>20742</v>
      </c>
      <c r="B460" s="4" t="s">
        <v>1797</v>
      </c>
      <c r="C460" s="4" t="s">
        <v>254</v>
      </c>
      <c r="D460" s="4" t="s">
        <v>14</v>
      </c>
      <c r="E460" s="4" t="s">
        <v>255</v>
      </c>
      <c r="F460" s="4" t="s">
        <v>195</v>
      </c>
      <c r="G460" s="4" t="s">
        <v>7045</v>
      </c>
      <c r="H460" s="4">
        <v>6377</v>
      </c>
      <c r="I460" s="4" t="s">
        <v>952</v>
      </c>
      <c r="J460" s="5">
        <v>40056</v>
      </c>
      <c r="K460" s="4" t="s">
        <v>1798</v>
      </c>
      <c r="L460" s="4" t="s">
        <v>21</v>
      </c>
      <c r="M460" s="4" t="s">
        <v>199</v>
      </c>
      <c r="N460" s="4" t="s">
        <v>6080</v>
      </c>
      <c r="O460" t="s">
        <v>6387</v>
      </c>
      <c r="P460" t="s">
        <v>7099</v>
      </c>
      <c r="Q460" s="6" t="str">
        <f t="shared" ca="1" si="7"/>
        <v>6.11</v>
      </c>
      <c r="R460" t="s">
        <v>7105</v>
      </c>
      <c r="S460" t="s">
        <v>7097</v>
      </c>
      <c r="T460" s="19"/>
      <c r="U460" t="s">
        <v>26258</v>
      </c>
    </row>
    <row r="461" spans="1:21">
      <c r="A461" s="4">
        <v>20762</v>
      </c>
      <c r="B461" s="4" t="s">
        <v>1800</v>
      </c>
      <c r="C461" s="4" t="s">
        <v>293</v>
      </c>
      <c r="D461" s="4" t="s">
        <v>14</v>
      </c>
      <c r="E461" s="4" t="s">
        <v>15</v>
      </c>
      <c r="F461" s="4" t="s">
        <v>283</v>
      </c>
      <c r="G461" s="4" t="s">
        <v>7048</v>
      </c>
      <c r="H461" s="4">
        <v>35387</v>
      </c>
      <c r="I461" s="4" t="s">
        <v>612</v>
      </c>
      <c r="J461" s="5">
        <v>40058</v>
      </c>
      <c r="K461" s="4" t="s">
        <v>1117</v>
      </c>
      <c r="L461" s="4" t="s">
        <v>21</v>
      </c>
      <c r="M461" s="4" t="s">
        <v>98</v>
      </c>
      <c r="N461" s="4" t="s">
        <v>6080</v>
      </c>
      <c r="O461" t="s">
        <v>6388</v>
      </c>
      <c r="P461" t="s">
        <v>7098</v>
      </c>
      <c r="Q461" s="6" t="str">
        <f t="shared" ca="1" si="7"/>
        <v>6.11</v>
      </c>
      <c r="R461" t="s">
        <v>7105</v>
      </c>
      <c r="S461" t="s">
        <v>7097</v>
      </c>
      <c r="T461" s="19">
        <v>41414</v>
      </c>
      <c r="U461" t="s">
        <v>26258</v>
      </c>
    </row>
    <row r="462" spans="1:21">
      <c r="A462" s="4">
        <v>20774</v>
      </c>
      <c r="B462" s="4" t="s">
        <v>1802</v>
      </c>
      <c r="C462" s="4" t="s">
        <v>254</v>
      </c>
      <c r="D462" s="4" t="s">
        <v>14</v>
      </c>
      <c r="E462" s="4" t="s">
        <v>255</v>
      </c>
      <c r="F462" s="4" t="s">
        <v>44</v>
      </c>
      <c r="G462" s="4" t="s">
        <v>7047</v>
      </c>
      <c r="H462" s="4">
        <v>7938</v>
      </c>
      <c r="I462" s="4" t="s">
        <v>375</v>
      </c>
      <c r="J462" s="5">
        <v>40058</v>
      </c>
      <c r="K462" s="4" t="s">
        <v>1803</v>
      </c>
      <c r="L462" s="4" t="s">
        <v>21</v>
      </c>
      <c r="M462" s="4" t="s">
        <v>49</v>
      </c>
      <c r="N462" s="4" t="s">
        <v>6080</v>
      </c>
      <c r="O462" t="s">
        <v>6384</v>
      </c>
      <c r="P462" t="s">
        <v>6102</v>
      </c>
      <c r="Q462" s="6" t="str">
        <f t="shared" ca="1" si="7"/>
        <v>6.11</v>
      </c>
      <c r="R462" t="s">
        <v>7105</v>
      </c>
      <c r="S462" t="s">
        <v>7097</v>
      </c>
      <c r="T462" s="19"/>
      <c r="U462" t="s">
        <v>26258</v>
      </c>
    </row>
    <row r="463" spans="1:21">
      <c r="A463" s="4">
        <v>20788</v>
      </c>
      <c r="B463" s="4" t="s">
        <v>1805</v>
      </c>
      <c r="C463" s="4" t="s">
        <v>91</v>
      </c>
      <c r="D463" s="4" t="s">
        <v>14</v>
      </c>
      <c r="E463" s="4" t="s">
        <v>92</v>
      </c>
      <c r="F463" s="4" t="s">
        <v>1292</v>
      </c>
      <c r="G463" s="4" t="s">
        <v>7045</v>
      </c>
      <c r="H463" s="4">
        <v>36030</v>
      </c>
      <c r="I463" s="4" t="s">
        <v>166</v>
      </c>
      <c r="J463" s="5">
        <v>40057</v>
      </c>
      <c r="K463" s="4" t="s">
        <v>1806</v>
      </c>
      <c r="L463" s="4" t="s">
        <v>21</v>
      </c>
      <c r="M463" s="4" t="s">
        <v>1296</v>
      </c>
      <c r="N463" s="4" t="s">
        <v>6080</v>
      </c>
      <c r="O463" t="s">
        <v>6389</v>
      </c>
      <c r="P463" t="s">
        <v>7100</v>
      </c>
      <c r="Q463" s="6" t="str">
        <f t="shared" ca="1" si="7"/>
        <v>6.11</v>
      </c>
      <c r="R463" t="s">
        <v>7105</v>
      </c>
      <c r="S463" t="s">
        <v>7097</v>
      </c>
      <c r="T463" s="19">
        <v>41942</v>
      </c>
      <c r="U463" t="s">
        <v>26258</v>
      </c>
    </row>
    <row r="464" spans="1:21">
      <c r="A464" s="4">
        <v>20802</v>
      </c>
      <c r="B464" s="4" t="s">
        <v>1808</v>
      </c>
      <c r="C464" s="4" t="s">
        <v>254</v>
      </c>
      <c r="D464" s="4" t="s">
        <v>14</v>
      </c>
      <c r="E464" s="4" t="s">
        <v>255</v>
      </c>
      <c r="F464" s="4" t="s">
        <v>1223</v>
      </c>
      <c r="G464" s="4" t="s">
        <v>7045</v>
      </c>
      <c r="H464" s="4">
        <v>13905</v>
      </c>
      <c r="I464" s="4" t="s">
        <v>1298</v>
      </c>
      <c r="J464" s="5">
        <v>40057</v>
      </c>
      <c r="K464" s="4" t="s">
        <v>1809</v>
      </c>
      <c r="L464" s="4" t="s">
        <v>21</v>
      </c>
      <c r="M464" s="4" t="s">
        <v>1226</v>
      </c>
      <c r="N464" s="4" t="s">
        <v>6080</v>
      </c>
      <c r="O464" t="s">
        <v>6390</v>
      </c>
      <c r="P464" t="s">
        <v>7098</v>
      </c>
      <c r="Q464" s="6" t="str">
        <f t="shared" ca="1" si="7"/>
        <v>6.11</v>
      </c>
      <c r="R464" t="s">
        <v>7105</v>
      </c>
      <c r="S464" t="s">
        <v>7097</v>
      </c>
      <c r="T464" s="19">
        <v>41972</v>
      </c>
      <c r="U464" t="s">
        <v>26258</v>
      </c>
    </row>
    <row r="465" spans="1:21">
      <c r="A465" s="4">
        <v>20852</v>
      </c>
      <c r="B465" s="4" t="s">
        <v>1811</v>
      </c>
      <c r="C465" s="4" t="s">
        <v>293</v>
      </c>
      <c r="D465" s="4" t="s">
        <v>14</v>
      </c>
      <c r="E465" s="4" t="s">
        <v>15</v>
      </c>
      <c r="F465" s="4" t="s">
        <v>397</v>
      </c>
      <c r="G465" s="4" t="s">
        <v>7046</v>
      </c>
      <c r="H465" s="4">
        <v>28785</v>
      </c>
      <c r="I465" s="4" t="s">
        <v>398</v>
      </c>
      <c r="J465" s="5">
        <v>40063</v>
      </c>
      <c r="K465" s="4" t="s">
        <v>1338</v>
      </c>
      <c r="L465" s="4" t="s">
        <v>21</v>
      </c>
      <c r="M465" s="4" t="s">
        <v>64</v>
      </c>
      <c r="N465" s="4" t="s">
        <v>6080</v>
      </c>
      <c r="O465" t="s">
        <v>6391</v>
      </c>
      <c r="P465" t="s">
        <v>7099</v>
      </c>
      <c r="Q465" s="6" t="str">
        <f t="shared" ca="1" si="7"/>
        <v>6.11</v>
      </c>
      <c r="R465" t="s">
        <v>7105</v>
      </c>
      <c r="S465" t="s">
        <v>7097</v>
      </c>
      <c r="T465" s="19">
        <v>41545</v>
      </c>
      <c r="U465" t="s">
        <v>26258</v>
      </c>
    </row>
    <row r="466" spans="1:21">
      <c r="A466" s="4">
        <v>20897</v>
      </c>
      <c r="B466" s="4" t="s">
        <v>1813</v>
      </c>
      <c r="C466" s="4" t="s">
        <v>293</v>
      </c>
      <c r="D466" s="4" t="s">
        <v>14</v>
      </c>
      <c r="E466" s="4" t="s">
        <v>15</v>
      </c>
      <c r="F466" s="4" t="s">
        <v>191</v>
      </c>
      <c r="G466" s="4" t="s">
        <v>7048</v>
      </c>
      <c r="H466" s="4">
        <v>22380</v>
      </c>
      <c r="I466" s="4" t="s">
        <v>1032</v>
      </c>
      <c r="J466" s="5">
        <v>40059</v>
      </c>
      <c r="K466" s="4" t="s">
        <v>1814</v>
      </c>
      <c r="L466" s="4" t="s">
        <v>21</v>
      </c>
      <c r="M466" s="4" t="s">
        <v>117</v>
      </c>
      <c r="N466" s="4" t="s">
        <v>6080</v>
      </c>
      <c r="O466" t="s">
        <v>6388</v>
      </c>
      <c r="P466" t="s">
        <v>7098</v>
      </c>
      <c r="Q466" s="6" t="str">
        <f t="shared" ca="1" si="7"/>
        <v>6.11</v>
      </c>
      <c r="R466" t="s">
        <v>7105</v>
      </c>
      <c r="S466" t="s">
        <v>7097</v>
      </c>
      <c r="T466" s="19"/>
      <c r="U466" t="s">
        <v>26257</v>
      </c>
    </row>
    <row r="467" spans="1:21">
      <c r="A467" s="4">
        <v>20903</v>
      </c>
      <c r="B467" s="4" t="s">
        <v>1816</v>
      </c>
      <c r="C467" s="4" t="s">
        <v>254</v>
      </c>
      <c r="D467" s="4" t="s">
        <v>14</v>
      </c>
      <c r="E467" s="4" t="s">
        <v>550</v>
      </c>
      <c r="F467" s="4" t="s">
        <v>516</v>
      </c>
      <c r="G467" s="4" t="s">
        <v>7045</v>
      </c>
      <c r="H467" s="4">
        <v>6838</v>
      </c>
      <c r="I467" s="4" t="s">
        <v>1407</v>
      </c>
      <c r="J467" s="5">
        <v>40063</v>
      </c>
      <c r="K467" s="4" t="s">
        <v>1817</v>
      </c>
      <c r="L467" s="4" t="s">
        <v>21</v>
      </c>
      <c r="M467" s="4" t="s">
        <v>520</v>
      </c>
      <c r="N467" s="4" t="s">
        <v>6080</v>
      </c>
      <c r="O467" t="s">
        <v>6392</v>
      </c>
      <c r="P467" t="s">
        <v>7099</v>
      </c>
      <c r="Q467" s="6" t="str">
        <f t="shared" ca="1" si="7"/>
        <v>6.11</v>
      </c>
      <c r="R467" t="s">
        <v>7105</v>
      </c>
      <c r="S467" t="s">
        <v>7097</v>
      </c>
      <c r="T467" s="19">
        <v>42244</v>
      </c>
      <c r="U467" t="s">
        <v>26258</v>
      </c>
    </row>
    <row r="468" spans="1:21">
      <c r="A468" s="4">
        <v>20915</v>
      </c>
      <c r="B468" s="4" t="s">
        <v>1819</v>
      </c>
      <c r="C468" s="4" t="s">
        <v>254</v>
      </c>
      <c r="D468" s="4" t="s">
        <v>14</v>
      </c>
      <c r="E468" s="4" t="s">
        <v>255</v>
      </c>
      <c r="F468" s="4" t="s">
        <v>397</v>
      </c>
      <c r="G468" s="4" t="s">
        <v>7046</v>
      </c>
      <c r="H468" s="4">
        <v>33815</v>
      </c>
      <c r="I468" s="4" t="s">
        <v>1694</v>
      </c>
      <c r="J468" s="5">
        <v>40066</v>
      </c>
      <c r="K468" s="4" t="s">
        <v>1820</v>
      </c>
      <c r="L468" s="4" t="s">
        <v>21</v>
      </c>
      <c r="M468" s="4" t="s">
        <v>64</v>
      </c>
      <c r="N468" s="4" t="s">
        <v>6080</v>
      </c>
      <c r="O468" t="s">
        <v>6368</v>
      </c>
      <c r="P468" t="s">
        <v>7098</v>
      </c>
      <c r="Q468" s="6" t="str">
        <f t="shared" ca="1" si="7"/>
        <v>6.11</v>
      </c>
      <c r="R468" t="s">
        <v>7105</v>
      </c>
      <c r="S468" t="s">
        <v>7097</v>
      </c>
      <c r="T468" s="19">
        <v>41530</v>
      </c>
      <c r="U468" t="s">
        <v>26258</v>
      </c>
    </row>
    <row r="469" spans="1:21">
      <c r="A469" s="4">
        <v>20925</v>
      </c>
      <c r="B469" s="4" t="s">
        <v>1822</v>
      </c>
      <c r="C469" s="4" t="s">
        <v>25</v>
      </c>
      <c r="D469" s="4" t="s">
        <v>14</v>
      </c>
      <c r="E469" s="4" t="s">
        <v>597</v>
      </c>
      <c r="F469" s="4" t="s">
        <v>634</v>
      </c>
      <c r="G469" s="4" t="s">
        <v>7045</v>
      </c>
      <c r="H469" s="4">
        <v>25260</v>
      </c>
      <c r="I469" s="4" t="s">
        <v>635</v>
      </c>
      <c r="J469" s="5">
        <v>40063</v>
      </c>
      <c r="K469" s="4" t="s">
        <v>1823</v>
      </c>
      <c r="L469" s="4" t="s">
        <v>21</v>
      </c>
      <c r="M469" s="4" t="s">
        <v>638</v>
      </c>
      <c r="N469" s="4" t="s">
        <v>6080</v>
      </c>
      <c r="O469" t="s">
        <v>6393</v>
      </c>
      <c r="P469" t="s">
        <v>7100</v>
      </c>
      <c r="Q469" s="6" t="str">
        <f t="shared" ca="1" si="7"/>
        <v>6.11</v>
      </c>
      <c r="R469" t="s">
        <v>7105</v>
      </c>
      <c r="S469" t="s">
        <v>7097</v>
      </c>
      <c r="T469" s="19"/>
      <c r="U469" t="s">
        <v>26258</v>
      </c>
    </row>
    <row r="470" spans="1:21">
      <c r="A470" s="4">
        <v>20930</v>
      </c>
      <c r="B470" s="4" t="s">
        <v>1825</v>
      </c>
      <c r="C470" s="4" t="s">
        <v>254</v>
      </c>
      <c r="D470" s="4" t="s">
        <v>14</v>
      </c>
      <c r="E470" s="4" t="s">
        <v>255</v>
      </c>
      <c r="F470" s="4" t="s">
        <v>191</v>
      </c>
      <c r="G470" s="4" t="s">
        <v>7048</v>
      </c>
      <c r="H470" s="4">
        <v>31457</v>
      </c>
      <c r="I470" s="4" t="s">
        <v>1087</v>
      </c>
      <c r="J470" s="5">
        <v>40059</v>
      </c>
      <c r="K470" s="4" t="s">
        <v>1826</v>
      </c>
      <c r="L470" s="4" t="s">
        <v>21</v>
      </c>
      <c r="M470" s="4" t="s">
        <v>117</v>
      </c>
      <c r="N470" s="4" t="s">
        <v>6080</v>
      </c>
      <c r="O470" t="s">
        <v>6394</v>
      </c>
      <c r="P470" t="s">
        <v>7100</v>
      </c>
      <c r="Q470" s="6" t="str">
        <f t="shared" ca="1" si="7"/>
        <v>6.11</v>
      </c>
      <c r="R470" t="s">
        <v>7105</v>
      </c>
      <c r="S470" t="s">
        <v>7097</v>
      </c>
      <c r="T470" s="19">
        <v>41419</v>
      </c>
      <c r="U470" t="s">
        <v>26258</v>
      </c>
    </row>
    <row r="471" spans="1:21">
      <c r="A471" s="4">
        <v>20957</v>
      </c>
      <c r="B471" s="4" t="s">
        <v>1828</v>
      </c>
      <c r="C471" s="4" t="s">
        <v>91</v>
      </c>
      <c r="D471" s="4" t="s">
        <v>14</v>
      </c>
      <c r="E471" s="4" t="s">
        <v>92</v>
      </c>
      <c r="F471" s="4" t="s">
        <v>1056</v>
      </c>
      <c r="G471" s="4" t="s">
        <v>7045</v>
      </c>
      <c r="H471" s="4">
        <v>24514</v>
      </c>
      <c r="I471" s="4" t="s">
        <v>1057</v>
      </c>
      <c r="J471" s="5">
        <v>40064</v>
      </c>
      <c r="K471" s="4" t="s">
        <v>1829</v>
      </c>
      <c r="L471" s="4" t="s">
        <v>21</v>
      </c>
      <c r="M471" s="4" t="s">
        <v>23</v>
      </c>
      <c r="N471" s="4" t="s">
        <v>6080</v>
      </c>
      <c r="O471" t="s">
        <v>6102</v>
      </c>
      <c r="P471" t="s">
        <v>6102</v>
      </c>
      <c r="Q471" s="6" t="str">
        <f t="shared" ca="1" si="7"/>
        <v>6.11</v>
      </c>
      <c r="R471" t="s">
        <v>7105</v>
      </c>
      <c r="S471" t="s">
        <v>7097</v>
      </c>
      <c r="T471" s="19"/>
      <c r="U471" t="s">
        <v>26258</v>
      </c>
    </row>
    <row r="472" spans="1:21">
      <c r="A472" s="4">
        <v>21002</v>
      </c>
      <c r="B472" s="4" t="s">
        <v>615</v>
      </c>
      <c r="C472" s="4" t="s">
        <v>293</v>
      </c>
      <c r="D472" s="4" t="s">
        <v>14</v>
      </c>
      <c r="E472" s="4" t="s">
        <v>15</v>
      </c>
      <c r="F472" s="4" t="s">
        <v>1056</v>
      </c>
      <c r="G472" s="4" t="s">
        <v>7045</v>
      </c>
      <c r="H472" s="4">
        <v>20957</v>
      </c>
      <c r="I472" s="4" t="s">
        <v>1065</v>
      </c>
      <c r="J472" s="5">
        <v>40070</v>
      </c>
      <c r="K472" s="4" t="s">
        <v>1547</v>
      </c>
      <c r="L472" s="4" t="s">
        <v>21</v>
      </c>
      <c r="M472" s="4" t="s">
        <v>23</v>
      </c>
      <c r="N472" s="4" t="s">
        <v>6080</v>
      </c>
      <c r="O472" t="s">
        <v>6395</v>
      </c>
      <c r="P472" t="s">
        <v>7099</v>
      </c>
      <c r="Q472" s="6" t="str">
        <f t="shared" ca="1" si="7"/>
        <v>6.11</v>
      </c>
      <c r="R472" t="s">
        <v>7105</v>
      </c>
      <c r="S472" t="s">
        <v>7097</v>
      </c>
      <c r="T472" s="19">
        <v>41617</v>
      </c>
      <c r="U472" t="s">
        <v>26258</v>
      </c>
    </row>
    <row r="473" spans="1:21">
      <c r="A473" s="4">
        <v>21014</v>
      </c>
      <c r="B473" s="4" t="s">
        <v>1832</v>
      </c>
      <c r="C473" s="4" t="s">
        <v>25</v>
      </c>
      <c r="D473" s="4" t="s">
        <v>14</v>
      </c>
      <c r="E473" s="4" t="s">
        <v>26</v>
      </c>
      <c r="F473" s="4" t="s">
        <v>354</v>
      </c>
      <c r="G473" s="4" t="s">
        <v>7045</v>
      </c>
      <c r="H473" s="4">
        <v>30916</v>
      </c>
      <c r="I473" s="4" t="s">
        <v>821</v>
      </c>
      <c r="J473" s="5">
        <v>40070</v>
      </c>
      <c r="K473" s="4" t="s">
        <v>1833</v>
      </c>
      <c r="L473" s="4" t="s">
        <v>21</v>
      </c>
      <c r="M473" s="4" t="s">
        <v>23</v>
      </c>
      <c r="N473" s="4" t="s">
        <v>6080</v>
      </c>
      <c r="O473" t="s">
        <v>6396</v>
      </c>
      <c r="P473" t="s">
        <v>7098</v>
      </c>
      <c r="Q473" s="6" t="str">
        <f t="shared" ca="1" si="7"/>
        <v>6.11</v>
      </c>
      <c r="R473" t="s">
        <v>7105</v>
      </c>
      <c r="S473" t="s">
        <v>7097</v>
      </c>
      <c r="T473" s="19"/>
      <c r="U473" t="s">
        <v>26258</v>
      </c>
    </row>
    <row r="474" spans="1:21">
      <c r="A474" s="4">
        <v>21023</v>
      </c>
      <c r="B474" s="4" t="s">
        <v>1835</v>
      </c>
      <c r="C474" s="4" t="s">
        <v>480</v>
      </c>
      <c r="D474" s="4" t="s">
        <v>14</v>
      </c>
      <c r="E474" s="4" t="s">
        <v>481</v>
      </c>
      <c r="F474" s="4" t="s">
        <v>1302</v>
      </c>
      <c r="G474" s="4" t="s">
        <v>7046</v>
      </c>
      <c r="H474" s="4">
        <v>14663</v>
      </c>
      <c r="I474" s="4" t="s">
        <v>1414</v>
      </c>
      <c r="J474" s="5">
        <v>40071</v>
      </c>
      <c r="K474" s="4" t="s">
        <v>1836</v>
      </c>
      <c r="L474" s="4" t="s">
        <v>21</v>
      </c>
      <c r="M474" s="4" t="s">
        <v>1305</v>
      </c>
      <c r="N474" s="4" t="s">
        <v>6080</v>
      </c>
      <c r="O474" t="s">
        <v>6126</v>
      </c>
      <c r="P474" t="s">
        <v>7098</v>
      </c>
      <c r="Q474" s="6" t="str">
        <f t="shared" ca="1" si="7"/>
        <v>6.11</v>
      </c>
      <c r="R474" t="s">
        <v>7105</v>
      </c>
      <c r="S474" t="s">
        <v>7097</v>
      </c>
      <c r="T474" s="19">
        <v>42258</v>
      </c>
      <c r="U474" t="s">
        <v>26258</v>
      </c>
    </row>
    <row r="475" spans="1:21">
      <c r="A475" s="4">
        <v>21027</v>
      </c>
      <c r="B475" s="4" t="s">
        <v>1838</v>
      </c>
      <c r="C475" s="4" t="s">
        <v>91</v>
      </c>
      <c r="D475" s="4" t="s">
        <v>14</v>
      </c>
      <c r="E475" s="4" t="s">
        <v>92</v>
      </c>
      <c r="F475" s="4" t="s">
        <v>44</v>
      </c>
      <c r="G475" s="4" t="s">
        <v>7047</v>
      </c>
      <c r="H475" s="4">
        <v>6675</v>
      </c>
      <c r="I475" s="4" t="s">
        <v>555</v>
      </c>
      <c r="J475" s="5">
        <v>40067</v>
      </c>
      <c r="K475" s="4" t="s">
        <v>1839</v>
      </c>
      <c r="L475" s="4" t="s">
        <v>21</v>
      </c>
      <c r="M475" s="4" t="s">
        <v>49</v>
      </c>
      <c r="N475" s="4" t="s">
        <v>6080</v>
      </c>
      <c r="O475" t="s">
        <v>6397</v>
      </c>
      <c r="P475" t="s">
        <v>7099</v>
      </c>
      <c r="Q475" s="6" t="str">
        <f t="shared" ca="1" si="7"/>
        <v>6.11</v>
      </c>
      <c r="R475" t="s">
        <v>7105</v>
      </c>
      <c r="S475" t="s">
        <v>7097</v>
      </c>
      <c r="T475" s="19"/>
      <c r="U475" t="s">
        <v>26258</v>
      </c>
    </row>
    <row r="476" spans="1:21">
      <c r="A476" s="4">
        <v>21034</v>
      </c>
      <c r="B476" s="4" t="s">
        <v>1841</v>
      </c>
      <c r="C476" s="4" t="s">
        <v>293</v>
      </c>
      <c r="D476" s="4" t="s">
        <v>14</v>
      </c>
      <c r="E476" s="4" t="s">
        <v>15</v>
      </c>
      <c r="F476" s="4" t="s">
        <v>44</v>
      </c>
      <c r="G476" s="4" t="s">
        <v>7047</v>
      </c>
      <c r="H476" s="4">
        <v>7938</v>
      </c>
      <c r="I476" s="4" t="s">
        <v>375</v>
      </c>
      <c r="J476" s="5">
        <v>40071</v>
      </c>
      <c r="K476" s="4" t="s">
        <v>1842</v>
      </c>
      <c r="L476" s="4" t="s">
        <v>21</v>
      </c>
      <c r="M476" s="4" t="s">
        <v>49</v>
      </c>
      <c r="N476" s="4" t="s">
        <v>6080</v>
      </c>
      <c r="O476" t="s">
        <v>6398</v>
      </c>
      <c r="P476" t="s">
        <v>7098</v>
      </c>
      <c r="Q476" s="6" t="str">
        <f t="shared" ca="1" si="7"/>
        <v>6.11</v>
      </c>
      <c r="R476" t="s">
        <v>7105</v>
      </c>
      <c r="S476" t="s">
        <v>7097</v>
      </c>
      <c r="T476" s="19">
        <v>42216</v>
      </c>
      <c r="U476" t="s">
        <v>26258</v>
      </c>
    </row>
    <row r="477" spans="1:21">
      <c r="A477" s="4">
        <v>21046</v>
      </c>
      <c r="B477" s="4" t="s">
        <v>1844</v>
      </c>
      <c r="C477" s="4" t="s">
        <v>254</v>
      </c>
      <c r="D477" s="4" t="s">
        <v>14</v>
      </c>
      <c r="E477" s="4" t="s">
        <v>255</v>
      </c>
      <c r="F477" s="4" t="s">
        <v>165</v>
      </c>
      <c r="G477" s="4" t="s">
        <v>7045</v>
      </c>
      <c r="H477" s="4">
        <v>2783</v>
      </c>
      <c r="I477" s="4" t="s">
        <v>1575</v>
      </c>
      <c r="J477" s="5">
        <v>40063</v>
      </c>
      <c r="K477" s="4" t="s">
        <v>1845</v>
      </c>
      <c r="L477" s="4" t="s">
        <v>21</v>
      </c>
      <c r="M477" s="4" t="s">
        <v>170</v>
      </c>
      <c r="N477" s="4" t="s">
        <v>6080</v>
      </c>
      <c r="O477" t="s">
        <v>6399</v>
      </c>
      <c r="P477" t="s">
        <v>7099</v>
      </c>
      <c r="Q477" s="6" t="str">
        <f t="shared" ca="1" si="7"/>
        <v>6.11</v>
      </c>
      <c r="R477" t="s">
        <v>7105</v>
      </c>
      <c r="S477" t="s">
        <v>7097</v>
      </c>
      <c r="T477" s="19">
        <v>41389</v>
      </c>
      <c r="U477" t="s">
        <v>26258</v>
      </c>
    </row>
    <row r="478" spans="1:21">
      <c r="A478" s="4">
        <v>21101</v>
      </c>
      <c r="B478" s="4" t="s">
        <v>1847</v>
      </c>
      <c r="C478" s="4" t="s">
        <v>25</v>
      </c>
      <c r="D478" s="4" t="s">
        <v>14</v>
      </c>
      <c r="E478" s="4" t="s">
        <v>26</v>
      </c>
      <c r="F478" s="4" t="s">
        <v>112</v>
      </c>
      <c r="G478" s="4" t="s">
        <v>7048</v>
      </c>
      <c r="H478" s="4">
        <v>5264</v>
      </c>
      <c r="I478" s="4" t="s">
        <v>1110</v>
      </c>
      <c r="J478" s="5">
        <v>40072</v>
      </c>
      <c r="K478" s="4" t="s">
        <v>1848</v>
      </c>
      <c r="L478" s="4" t="s">
        <v>21</v>
      </c>
      <c r="M478" s="4" t="s">
        <v>117</v>
      </c>
      <c r="N478" s="4" t="s">
        <v>6080</v>
      </c>
      <c r="O478" t="s">
        <v>6388</v>
      </c>
      <c r="P478" t="s">
        <v>7098</v>
      </c>
      <c r="Q478" s="6" t="str">
        <f t="shared" ca="1" si="7"/>
        <v>6.11</v>
      </c>
      <c r="R478" t="s">
        <v>7105</v>
      </c>
      <c r="S478" t="s">
        <v>7097</v>
      </c>
      <c r="T478" s="19">
        <v>41467</v>
      </c>
      <c r="U478" t="s">
        <v>26258</v>
      </c>
    </row>
    <row r="479" spans="1:21">
      <c r="A479" s="4">
        <v>21170</v>
      </c>
      <c r="B479" s="4" t="s">
        <v>1850</v>
      </c>
      <c r="C479" s="4" t="s">
        <v>254</v>
      </c>
      <c r="D479" s="4" t="s">
        <v>14</v>
      </c>
      <c r="E479" s="4" t="s">
        <v>255</v>
      </c>
      <c r="F479" s="4" t="s">
        <v>1237</v>
      </c>
      <c r="G479" s="4" t="s">
        <v>7046</v>
      </c>
      <c r="H479" s="4">
        <v>34952</v>
      </c>
      <c r="I479" s="4" t="s">
        <v>1631</v>
      </c>
      <c r="J479" s="5">
        <v>40073</v>
      </c>
      <c r="K479" s="4" t="s">
        <v>1851</v>
      </c>
      <c r="L479" s="4" t="s">
        <v>21</v>
      </c>
      <c r="M479" s="4" t="s">
        <v>64</v>
      </c>
      <c r="N479" s="4" t="s">
        <v>6080</v>
      </c>
      <c r="O479" t="s">
        <v>6380</v>
      </c>
      <c r="P479" t="s">
        <v>7098</v>
      </c>
      <c r="Q479" s="6" t="str">
        <f t="shared" ca="1" si="7"/>
        <v>6.11</v>
      </c>
      <c r="R479" t="s">
        <v>7105</v>
      </c>
      <c r="S479" t="s">
        <v>7097</v>
      </c>
      <c r="T479" s="19">
        <v>41402</v>
      </c>
      <c r="U479" t="s">
        <v>26258</v>
      </c>
    </row>
    <row r="480" spans="1:21">
      <c r="A480" s="4">
        <v>21186</v>
      </c>
      <c r="B480" s="4" t="s">
        <v>1853</v>
      </c>
      <c r="C480" s="4" t="s">
        <v>25</v>
      </c>
      <c r="D480" s="4" t="s">
        <v>14</v>
      </c>
      <c r="E480" s="4" t="s">
        <v>26</v>
      </c>
      <c r="F480" s="4" t="s">
        <v>566</v>
      </c>
      <c r="G480" s="4" t="s">
        <v>7045</v>
      </c>
      <c r="H480" s="4">
        <v>18184</v>
      </c>
      <c r="I480" s="4" t="s">
        <v>1854</v>
      </c>
      <c r="J480" s="5">
        <v>40078</v>
      </c>
      <c r="K480" s="4" t="s">
        <v>1855</v>
      </c>
      <c r="L480" s="4" t="s">
        <v>386</v>
      </c>
      <c r="M480" s="4" t="s">
        <v>22</v>
      </c>
      <c r="N480" s="4" t="s">
        <v>6080</v>
      </c>
      <c r="O480" t="s">
        <v>6400</v>
      </c>
      <c r="P480" t="s">
        <v>7100</v>
      </c>
      <c r="Q480" s="6" t="str">
        <f t="shared" ca="1" si="7"/>
        <v>6.10</v>
      </c>
      <c r="R480" t="s">
        <v>7105</v>
      </c>
      <c r="S480" t="s">
        <v>7097</v>
      </c>
      <c r="T480" s="19">
        <v>41607</v>
      </c>
      <c r="U480" t="s">
        <v>26258</v>
      </c>
    </row>
    <row r="481" spans="1:21">
      <c r="A481" s="4">
        <v>21315</v>
      </c>
      <c r="B481" s="4" t="s">
        <v>1857</v>
      </c>
      <c r="C481" s="4" t="s">
        <v>480</v>
      </c>
      <c r="D481" s="4" t="s">
        <v>14</v>
      </c>
      <c r="E481" s="4" t="s">
        <v>481</v>
      </c>
      <c r="F481" s="4" t="s">
        <v>1858</v>
      </c>
      <c r="G481" s="4" t="s">
        <v>7046</v>
      </c>
      <c r="H481" s="4">
        <v>26832</v>
      </c>
      <c r="I481" s="4" t="s">
        <v>1859</v>
      </c>
      <c r="J481" s="5">
        <v>40091</v>
      </c>
      <c r="K481" s="4" t="s">
        <v>1037</v>
      </c>
      <c r="L481" s="4" t="s">
        <v>21</v>
      </c>
      <c r="M481" s="4" t="s">
        <v>1861</v>
      </c>
      <c r="N481" s="4" t="s">
        <v>6080</v>
      </c>
      <c r="O481" t="s">
        <v>6401</v>
      </c>
      <c r="P481" t="s">
        <v>7098</v>
      </c>
      <c r="Q481" s="6" t="str">
        <f t="shared" ca="1" si="7"/>
        <v>6.10</v>
      </c>
      <c r="R481" t="s">
        <v>7105</v>
      </c>
      <c r="S481" t="s">
        <v>7097</v>
      </c>
      <c r="T481" s="19">
        <v>41851</v>
      </c>
      <c r="U481" t="s">
        <v>26258</v>
      </c>
    </row>
    <row r="482" spans="1:21">
      <c r="A482" s="4">
        <v>21401</v>
      </c>
      <c r="B482" s="4" t="s">
        <v>1862</v>
      </c>
      <c r="C482" s="4" t="s">
        <v>25</v>
      </c>
      <c r="D482" s="4" t="s">
        <v>14</v>
      </c>
      <c r="E482" s="4" t="s">
        <v>26</v>
      </c>
      <c r="F482" s="4" t="s">
        <v>73</v>
      </c>
      <c r="G482" s="4" t="s">
        <v>7044</v>
      </c>
      <c r="H482" s="4">
        <v>7640</v>
      </c>
      <c r="I482" s="4" t="s">
        <v>350</v>
      </c>
      <c r="J482" s="5">
        <v>40091</v>
      </c>
      <c r="K482" s="4" t="s">
        <v>1863</v>
      </c>
      <c r="L482" s="4" t="s">
        <v>21</v>
      </c>
      <c r="M482" s="4" t="s">
        <v>78</v>
      </c>
      <c r="N482" s="4" t="s">
        <v>6080</v>
      </c>
      <c r="O482" t="s">
        <v>6402</v>
      </c>
      <c r="P482" t="s">
        <v>7100</v>
      </c>
      <c r="Q482" s="6" t="str">
        <f t="shared" ca="1" si="7"/>
        <v>6.10</v>
      </c>
      <c r="R482" t="s">
        <v>7105</v>
      </c>
      <c r="S482" t="s">
        <v>7097</v>
      </c>
      <c r="T482" s="19"/>
      <c r="U482" t="s">
        <v>26258</v>
      </c>
    </row>
    <row r="483" spans="1:21">
      <c r="A483" s="4">
        <v>21405</v>
      </c>
      <c r="B483" s="4" t="s">
        <v>1865</v>
      </c>
      <c r="C483" s="4" t="s">
        <v>293</v>
      </c>
      <c r="D483" s="4" t="s">
        <v>14</v>
      </c>
      <c r="E483" s="4" t="s">
        <v>15</v>
      </c>
      <c r="F483" s="4" t="s">
        <v>686</v>
      </c>
      <c r="G483" s="4" t="s">
        <v>7046</v>
      </c>
      <c r="H483" s="4">
        <v>34955</v>
      </c>
      <c r="I483" s="4" t="s">
        <v>267</v>
      </c>
      <c r="J483" s="5">
        <v>40086</v>
      </c>
      <c r="K483" s="4" t="s">
        <v>150</v>
      </c>
      <c r="L483" s="4" t="s">
        <v>21</v>
      </c>
      <c r="M483" s="4" t="s">
        <v>689</v>
      </c>
      <c r="N483" s="4" t="s">
        <v>6080</v>
      </c>
      <c r="O483" t="s">
        <v>6403</v>
      </c>
      <c r="P483" t="s">
        <v>7099</v>
      </c>
      <c r="Q483" s="6" t="str">
        <f t="shared" ca="1" si="7"/>
        <v>6.10</v>
      </c>
      <c r="R483" t="s">
        <v>7105</v>
      </c>
      <c r="S483" t="s">
        <v>7097</v>
      </c>
      <c r="T483" s="19"/>
      <c r="U483" t="s">
        <v>26258</v>
      </c>
    </row>
    <row r="484" spans="1:21">
      <c r="A484" s="4">
        <v>21430</v>
      </c>
      <c r="B484" s="4" t="s">
        <v>1867</v>
      </c>
      <c r="C484" s="4" t="s">
        <v>25</v>
      </c>
      <c r="D484" s="4" t="s">
        <v>14</v>
      </c>
      <c r="E484" s="4" t="s">
        <v>26</v>
      </c>
      <c r="F484" s="4" t="s">
        <v>416</v>
      </c>
      <c r="G484" s="4" t="s">
        <v>7046</v>
      </c>
      <c r="H484" s="4">
        <v>3165</v>
      </c>
      <c r="I484" s="4" t="s">
        <v>417</v>
      </c>
      <c r="J484" s="5">
        <v>40098</v>
      </c>
      <c r="K484" s="4" t="s">
        <v>1868</v>
      </c>
      <c r="L484" s="4" t="s">
        <v>21</v>
      </c>
      <c r="M484" s="4" t="s">
        <v>176</v>
      </c>
      <c r="N484" s="4" t="s">
        <v>6080</v>
      </c>
      <c r="O484" t="s">
        <v>6404</v>
      </c>
      <c r="P484" t="s">
        <v>7100</v>
      </c>
      <c r="Q484" s="6" t="str">
        <f t="shared" ca="1" si="7"/>
        <v>6.10</v>
      </c>
      <c r="R484" t="s">
        <v>7105</v>
      </c>
      <c r="S484" t="s">
        <v>7097</v>
      </c>
      <c r="T484" s="19"/>
      <c r="U484" t="s">
        <v>26258</v>
      </c>
    </row>
    <row r="485" spans="1:21">
      <c r="A485" s="4">
        <v>21435</v>
      </c>
      <c r="B485" s="4" t="s">
        <v>1870</v>
      </c>
      <c r="C485" s="4" t="s">
        <v>25</v>
      </c>
      <c r="D485" s="4" t="s">
        <v>14</v>
      </c>
      <c r="E485" s="4" t="s">
        <v>26</v>
      </c>
      <c r="F485" s="4" t="s">
        <v>178</v>
      </c>
      <c r="G485" s="4" t="s">
        <v>7045</v>
      </c>
      <c r="H485" s="4">
        <v>34319</v>
      </c>
      <c r="I485" s="4" t="s">
        <v>1311</v>
      </c>
      <c r="J485" s="5">
        <v>40095</v>
      </c>
      <c r="K485" s="4" t="s">
        <v>1871</v>
      </c>
      <c r="L485" s="4" t="s">
        <v>21</v>
      </c>
      <c r="M485" s="4" t="s">
        <v>181</v>
      </c>
      <c r="N485" s="4" t="s">
        <v>6080</v>
      </c>
      <c r="O485" t="s">
        <v>6405</v>
      </c>
      <c r="P485" t="s">
        <v>7098</v>
      </c>
      <c r="Q485" s="6" t="str">
        <f t="shared" ca="1" si="7"/>
        <v>6.10</v>
      </c>
      <c r="R485" t="s">
        <v>7105</v>
      </c>
      <c r="S485" t="s">
        <v>7097</v>
      </c>
      <c r="T485" s="19">
        <v>41436</v>
      </c>
      <c r="U485" t="s">
        <v>26258</v>
      </c>
    </row>
    <row r="486" spans="1:21">
      <c r="A486" s="4">
        <v>21453</v>
      </c>
      <c r="B486" s="4" t="s">
        <v>1873</v>
      </c>
      <c r="C486" s="4" t="s">
        <v>91</v>
      </c>
      <c r="D486" s="4" t="s">
        <v>14</v>
      </c>
      <c r="E486" s="4" t="s">
        <v>92</v>
      </c>
      <c r="F486" s="4" t="s">
        <v>86</v>
      </c>
      <c r="G486" s="4" t="s">
        <v>7046</v>
      </c>
      <c r="H486" s="4">
        <v>1220</v>
      </c>
      <c r="I486" s="4" t="s">
        <v>313</v>
      </c>
      <c r="J486" s="5">
        <v>40089</v>
      </c>
      <c r="K486" s="4" t="s">
        <v>1874</v>
      </c>
      <c r="L486" s="4" t="s">
        <v>21</v>
      </c>
      <c r="M486" s="4" t="s">
        <v>89</v>
      </c>
      <c r="N486" s="4" t="s">
        <v>6080</v>
      </c>
      <c r="O486" t="s">
        <v>6126</v>
      </c>
      <c r="P486" t="s">
        <v>7098</v>
      </c>
      <c r="Q486" s="6" t="str">
        <f t="shared" ca="1" si="7"/>
        <v>6.10</v>
      </c>
      <c r="R486" t="s">
        <v>7105</v>
      </c>
      <c r="S486" t="s">
        <v>7097</v>
      </c>
      <c r="T486" s="19">
        <v>41404</v>
      </c>
      <c r="U486" t="s">
        <v>26258</v>
      </c>
    </row>
    <row r="487" spans="1:21">
      <c r="A487" s="4">
        <v>21455</v>
      </c>
      <c r="B487" s="4" t="s">
        <v>1876</v>
      </c>
      <c r="C487" s="4" t="s">
        <v>293</v>
      </c>
      <c r="D487" s="4" t="s">
        <v>14</v>
      </c>
      <c r="E487" s="4" t="s">
        <v>15</v>
      </c>
      <c r="F487" s="4" t="s">
        <v>566</v>
      </c>
      <c r="G487" s="4" t="s">
        <v>7045</v>
      </c>
      <c r="H487" s="4">
        <v>7260</v>
      </c>
      <c r="I487" s="4" t="s">
        <v>1400</v>
      </c>
      <c r="J487" s="5">
        <v>40098</v>
      </c>
      <c r="K487" s="4" t="s">
        <v>1877</v>
      </c>
      <c r="L487" s="4" t="s">
        <v>21</v>
      </c>
      <c r="M487" s="4" t="s">
        <v>22</v>
      </c>
      <c r="N487" s="4" t="s">
        <v>6080</v>
      </c>
      <c r="O487" t="s">
        <v>6406</v>
      </c>
      <c r="P487" t="s">
        <v>7099</v>
      </c>
      <c r="Q487" s="6" t="str">
        <f t="shared" ca="1" si="7"/>
        <v>6.10</v>
      </c>
      <c r="R487" t="s">
        <v>7105</v>
      </c>
      <c r="S487" t="s">
        <v>7097</v>
      </c>
      <c r="T487" s="19"/>
      <c r="U487" t="s">
        <v>26258</v>
      </c>
    </row>
    <row r="488" spans="1:21">
      <c r="A488" s="4">
        <v>21560</v>
      </c>
      <c r="B488" s="4" t="s">
        <v>1879</v>
      </c>
      <c r="C488" s="4" t="s">
        <v>293</v>
      </c>
      <c r="D488" s="4" t="s">
        <v>14</v>
      </c>
      <c r="E488" s="4" t="s">
        <v>540</v>
      </c>
      <c r="F488" s="4" t="s">
        <v>530</v>
      </c>
      <c r="G488" s="4" t="s">
        <v>7045</v>
      </c>
      <c r="H488" s="4">
        <v>14138</v>
      </c>
      <c r="I488" s="4" t="s">
        <v>1880</v>
      </c>
      <c r="J488" s="5">
        <v>40099</v>
      </c>
      <c r="K488" s="4" t="s">
        <v>1881</v>
      </c>
      <c r="L488" s="4" t="s">
        <v>21</v>
      </c>
      <c r="M488" s="4" t="s">
        <v>534</v>
      </c>
      <c r="N488" s="4" t="s">
        <v>6080</v>
      </c>
      <c r="O488" t="s">
        <v>6407</v>
      </c>
      <c r="P488" t="s">
        <v>7100</v>
      </c>
      <c r="Q488" s="6" t="str">
        <f t="shared" ca="1" si="7"/>
        <v>6.10</v>
      </c>
      <c r="R488" t="s">
        <v>7105</v>
      </c>
      <c r="S488" t="s">
        <v>7097</v>
      </c>
      <c r="T488" s="19">
        <v>41929</v>
      </c>
      <c r="U488" t="s">
        <v>26258</v>
      </c>
    </row>
    <row r="489" spans="1:21">
      <c r="A489" s="4">
        <v>21579</v>
      </c>
      <c r="B489" s="4" t="s">
        <v>1883</v>
      </c>
      <c r="C489" s="4" t="s">
        <v>480</v>
      </c>
      <c r="D489" s="4" t="s">
        <v>14</v>
      </c>
      <c r="E489" s="4" t="s">
        <v>481</v>
      </c>
      <c r="F489" s="4" t="s">
        <v>354</v>
      </c>
      <c r="G489" s="4" t="s">
        <v>7045</v>
      </c>
      <c r="H489" s="4">
        <v>32030</v>
      </c>
      <c r="I489" s="4" t="s">
        <v>355</v>
      </c>
      <c r="J489" s="5">
        <v>40105</v>
      </c>
      <c r="K489" s="4" t="s">
        <v>1884</v>
      </c>
      <c r="L489" s="4" t="s">
        <v>21</v>
      </c>
      <c r="M489" s="4" t="s">
        <v>23</v>
      </c>
      <c r="N489" s="4" t="s">
        <v>6080</v>
      </c>
      <c r="O489" t="s">
        <v>6408</v>
      </c>
      <c r="P489" t="s">
        <v>7100</v>
      </c>
      <c r="Q489" s="6" t="str">
        <f t="shared" ca="1" si="7"/>
        <v>6.9</v>
      </c>
      <c r="R489" t="s">
        <v>7105</v>
      </c>
      <c r="S489" t="s">
        <v>7097</v>
      </c>
      <c r="T489" s="19"/>
      <c r="U489" t="s">
        <v>26258</v>
      </c>
    </row>
    <row r="490" spans="1:21">
      <c r="A490" s="4">
        <v>21606</v>
      </c>
      <c r="B490" s="4" t="s">
        <v>1886</v>
      </c>
      <c r="C490" s="4" t="s">
        <v>293</v>
      </c>
      <c r="D490" s="4" t="s">
        <v>14</v>
      </c>
      <c r="E490" s="4" t="s">
        <v>15</v>
      </c>
      <c r="F490" s="4" t="s">
        <v>112</v>
      </c>
      <c r="G490" s="4" t="s">
        <v>7048</v>
      </c>
      <c r="H490" s="4">
        <v>5546</v>
      </c>
      <c r="I490" s="4" t="s">
        <v>1887</v>
      </c>
      <c r="J490" s="5">
        <v>40091</v>
      </c>
      <c r="K490" s="4" t="s">
        <v>1888</v>
      </c>
      <c r="L490" s="4" t="s">
        <v>21</v>
      </c>
      <c r="M490" s="4" t="s">
        <v>117</v>
      </c>
      <c r="N490" s="4" t="s">
        <v>6080</v>
      </c>
      <c r="O490" t="s">
        <v>6409</v>
      </c>
      <c r="P490" t="s">
        <v>7098</v>
      </c>
      <c r="Q490" s="6" t="str">
        <f t="shared" ca="1" si="7"/>
        <v>6.10</v>
      </c>
      <c r="R490" t="s">
        <v>7105</v>
      </c>
      <c r="S490" t="s">
        <v>7097</v>
      </c>
      <c r="T490" s="19"/>
      <c r="U490" t="s">
        <v>26258</v>
      </c>
    </row>
    <row r="491" spans="1:21">
      <c r="A491" s="4">
        <v>21723</v>
      </c>
      <c r="B491" s="4" t="s">
        <v>1890</v>
      </c>
      <c r="C491" s="4" t="s">
        <v>254</v>
      </c>
      <c r="D491" s="4" t="s">
        <v>14</v>
      </c>
      <c r="E491" s="4" t="s">
        <v>255</v>
      </c>
      <c r="F491" s="4" t="s">
        <v>86</v>
      </c>
      <c r="G491" s="4" t="s">
        <v>7046</v>
      </c>
      <c r="H491" s="4">
        <v>21453</v>
      </c>
      <c r="I491" s="4" t="s">
        <v>1891</v>
      </c>
      <c r="J491" s="5">
        <v>40114</v>
      </c>
      <c r="K491" s="4" t="s">
        <v>1892</v>
      </c>
      <c r="L491" s="4" t="s">
        <v>21</v>
      </c>
      <c r="M491" s="4" t="s">
        <v>89</v>
      </c>
      <c r="N491" s="4" t="s">
        <v>6080</v>
      </c>
      <c r="O491" t="s">
        <v>6126</v>
      </c>
      <c r="P491" t="s">
        <v>7098</v>
      </c>
      <c r="Q491" s="6" t="str">
        <f t="shared" ca="1" si="7"/>
        <v>6.9</v>
      </c>
      <c r="R491" t="s">
        <v>7105</v>
      </c>
      <c r="S491" t="s">
        <v>7097</v>
      </c>
      <c r="T491" s="19">
        <v>41424</v>
      </c>
      <c r="U491" t="s">
        <v>26258</v>
      </c>
    </row>
    <row r="492" spans="1:21">
      <c r="A492" s="4">
        <v>21735</v>
      </c>
      <c r="B492" s="4" t="s">
        <v>1894</v>
      </c>
      <c r="C492" s="4" t="s">
        <v>254</v>
      </c>
      <c r="D492" s="4" t="s">
        <v>14</v>
      </c>
      <c r="E492" s="4" t="s">
        <v>255</v>
      </c>
      <c r="F492" s="4" t="s">
        <v>536</v>
      </c>
      <c r="G492" s="4" t="s">
        <v>7044</v>
      </c>
      <c r="H492" s="4">
        <v>25407</v>
      </c>
      <c r="I492" s="4" t="s">
        <v>1076</v>
      </c>
      <c r="J492" s="5">
        <v>40114</v>
      </c>
      <c r="K492" s="4" t="s">
        <v>1895</v>
      </c>
      <c r="L492" s="4" t="s">
        <v>21</v>
      </c>
      <c r="M492" s="4" t="s">
        <v>32</v>
      </c>
      <c r="N492" s="4" t="s">
        <v>6080</v>
      </c>
      <c r="O492" t="s">
        <v>6384</v>
      </c>
      <c r="P492" t="s">
        <v>6102</v>
      </c>
      <c r="Q492" s="6" t="str">
        <f t="shared" ca="1" si="7"/>
        <v>6.9</v>
      </c>
      <c r="R492" t="s">
        <v>7105</v>
      </c>
      <c r="S492" t="s">
        <v>7097</v>
      </c>
      <c r="T492" s="19"/>
      <c r="U492" t="s">
        <v>26258</v>
      </c>
    </row>
    <row r="493" spans="1:21">
      <c r="A493" s="4">
        <v>21760</v>
      </c>
      <c r="B493" s="4" t="s">
        <v>1897</v>
      </c>
      <c r="C493" s="4" t="s">
        <v>25</v>
      </c>
      <c r="D493" s="4" t="s">
        <v>14</v>
      </c>
      <c r="E493" s="4" t="s">
        <v>26</v>
      </c>
      <c r="F493" s="4" t="s">
        <v>536</v>
      </c>
      <c r="G493" s="4" t="s">
        <v>7044</v>
      </c>
      <c r="H493" s="4">
        <v>17363</v>
      </c>
      <c r="I493" s="4" t="s">
        <v>1433</v>
      </c>
      <c r="J493" s="5">
        <v>40112</v>
      </c>
      <c r="K493" s="4" t="s">
        <v>1898</v>
      </c>
      <c r="L493" s="4" t="s">
        <v>386</v>
      </c>
      <c r="M493" s="4" t="s">
        <v>32</v>
      </c>
      <c r="N493" s="4" t="s">
        <v>6080</v>
      </c>
      <c r="O493" t="s">
        <v>6410</v>
      </c>
      <c r="P493" t="s">
        <v>7098</v>
      </c>
      <c r="Q493" s="6" t="str">
        <f t="shared" ca="1" si="7"/>
        <v>6.9</v>
      </c>
      <c r="R493" t="s">
        <v>7105</v>
      </c>
      <c r="S493" t="s">
        <v>7097</v>
      </c>
      <c r="T493" s="19"/>
      <c r="U493" t="s">
        <v>26257</v>
      </c>
    </row>
    <row r="494" spans="1:21">
      <c r="A494" s="4">
        <v>21788</v>
      </c>
      <c r="B494" s="4" t="s">
        <v>1900</v>
      </c>
      <c r="C494" s="4" t="s">
        <v>480</v>
      </c>
      <c r="D494" s="4" t="s">
        <v>14</v>
      </c>
      <c r="E494" s="4" t="s">
        <v>481</v>
      </c>
      <c r="F494" s="4" t="s">
        <v>67</v>
      </c>
      <c r="G494" s="4" t="s">
        <v>7046</v>
      </c>
      <c r="H494" s="4">
        <v>5006</v>
      </c>
      <c r="I494" s="4" t="s">
        <v>440</v>
      </c>
      <c r="J494" s="5">
        <v>40120</v>
      </c>
      <c r="K494" s="4" t="s">
        <v>1901</v>
      </c>
      <c r="L494" s="4" t="s">
        <v>21</v>
      </c>
      <c r="M494" s="4" t="s">
        <v>71</v>
      </c>
      <c r="N494" s="4" t="s">
        <v>6080</v>
      </c>
      <c r="O494" t="s">
        <v>6411</v>
      </c>
      <c r="P494" t="s">
        <v>7098</v>
      </c>
      <c r="Q494" s="6" t="str">
        <f t="shared" ca="1" si="7"/>
        <v>6.9</v>
      </c>
      <c r="R494" t="s">
        <v>7105</v>
      </c>
      <c r="S494" t="s">
        <v>7097</v>
      </c>
      <c r="T494" s="19">
        <v>41739</v>
      </c>
      <c r="U494" t="s">
        <v>26258</v>
      </c>
    </row>
    <row r="495" spans="1:21">
      <c r="A495" s="4">
        <v>21819</v>
      </c>
      <c r="B495" s="4" t="s">
        <v>1903</v>
      </c>
      <c r="C495" s="4" t="s">
        <v>293</v>
      </c>
      <c r="D495" s="4" t="s">
        <v>14</v>
      </c>
      <c r="E495" s="4" t="s">
        <v>15</v>
      </c>
      <c r="F495" s="4" t="s">
        <v>489</v>
      </c>
      <c r="G495" s="4" t="s">
        <v>7046</v>
      </c>
      <c r="H495" s="4">
        <v>6652</v>
      </c>
      <c r="I495" s="4" t="s">
        <v>1727</v>
      </c>
      <c r="J495" s="5">
        <v>40121</v>
      </c>
      <c r="K495" s="4" t="s">
        <v>1904</v>
      </c>
      <c r="L495" s="4" t="s">
        <v>386</v>
      </c>
      <c r="M495" s="4" t="s">
        <v>493</v>
      </c>
      <c r="N495" s="4" t="s">
        <v>6080</v>
      </c>
      <c r="O495" t="s">
        <v>6412</v>
      </c>
      <c r="P495" t="s">
        <v>7098</v>
      </c>
      <c r="Q495" s="6" t="str">
        <f t="shared" ca="1" si="7"/>
        <v>6.9</v>
      </c>
      <c r="R495" t="s">
        <v>7105</v>
      </c>
      <c r="S495" t="s">
        <v>7097</v>
      </c>
      <c r="T495" s="19"/>
      <c r="U495" t="s">
        <v>26258</v>
      </c>
    </row>
    <row r="496" spans="1:21">
      <c r="A496" s="4">
        <v>21861</v>
      </c>
      <c r="B496" s="4" t="s">
        <v>1906</v>
      </c>
      <c r="C496" s="4" t="s">
        <v>254</v>
      </c>
      <c r="D496" s="4" t="s">
        <v>14</v>
      </c>
      <c r="E496" s="4" t="s">
        <v>255</v>
      </c>
      <c r="F496" s="4" t="s">
        <v>1020</v>
      </c>
      <c r="G496" s="4" t="s">
        <v>7045</v>
      </c>
      <c r="H496" s="4">
        <v>24458</v>
      </c>
      <c r="I496" s="4" t="s">
        <v>1021</v>
      </c>
      <c r="J496" s="5">
        <v>40121</v>
      </c>
      <c r="K496" s="4" t="s">
        <v>1907</v>
      </c>
      <c r="L496" s="4" t="s">
        <v>21</v>
      </c>
      <c r="M496" s="4" t="s">
        <v>1024</v>
      </c>
      <c r="N496" s="4" t="s">
        <v>6080</v>
      </c>
      <c r="O496" t="s">
        <v>6337</v>
      </c>
      <c r="P496" t="s">
        <v>7098</v>
      </c>
      <c r="Q496" s="6" t="str">
        <f t="shared" ca="1" si="7"/>
        <v>6.9</v>
      </c>
      <c r="R496" t="s">
        <v>7105</v>
      </c>
      <c r="S496" t="s">
        <v>7097</v>
      </c>
      <c r="T496" s="19">
        <v>42249</v>
      </c>
      <c r="U496" t="s">
        <v>26258</v>
      </c>
    </row>
    <row r="497" spans="1:21">
      <c r="A497" s="4">
        <v>21879</v>
      </c>
      <c r="B497" s="4" t="s">
        <v>1909</v>
      </c>
      <c r="C497" s="4" t="s">
        <v>254</v>
      </c>
      <c r="D497" s="4" t="s">
        <v>14</v>
      </c>
      <c r="E497" s="4" t="s">
        <v>255</v>
      </c>
      <c r="F497" s="4" t="s">
        <v>1910</v>
      </c>
      <c r="G497" s="4" t="s">
        <v>7045</v>
      </c>
      <c r="H497" s="4">
        <v>34601</v>
      </c>
      <c r="I497" s="4" t="s">
        <v>1911</v>
      </c>
      <c r="J497" s="5">
        <v>40123</v>
      </c>
      <c r="K497" s="4" t="s">
        <v>1912</v>
      </c>
      <c r="L497" s="4" t="s">
        <v>21</v>
      </c>
      <c r="M497" s="4" t="s">
        <v>1914</v>
      </c>
      <c r="N497" s="4" t="s">
        <v>6080</v>
      </c>
      <c r="O497" t="s">
        <v>6102</v>
      </c>
      <c r="P497" t="s">
        <v>6102</v>
      </c>
      <c r="Q497" s="6" t="str">
        <f t="shared" ca="1" si="7"/>
        <v>6.9</v>
      </c>
      <c r="R497" t="s">
        <v>7105</v>
      </c>
      <c r="S497" t="s">
        <v>7097</v>
      </c>
      <c r="T497" s="19">
        <v>41485</v>
      </c>
      <c r="U497" t="s">
        <v>26257</v>
      </c>
    </row>
    <row r="498" spans="1:21">
      <c r="A498" s="4">
        <v>21885</v>
      </c>
      <c r="B498" s="4" t="s">
        <v>1915</v>
      </c>
      <c r="C498" s="4" t="s">
        <v>480</v>
      </c>
      <c r="D498" s="4" t="s">
        <v>14</v>
      </c>
      <c r="E498" s="4" t="s">
        <v>481</v>
      </c>
      <c r="F498" s="4" t="s">
        <v>516</v>
      </c>
      <c r="G498" s="4" t="s">
        <v>7045</v>
      </c>
      <c r="H498" s="4">
        <v>6838</v>
      </c>
      <c r="I498" s="4" t="s">
        <v>1407</v>
      </c>
      <c r="J498" s="5">
        <v>40122</v>
      </c>
      <c r="K498" s="4" t="s">
        <v>869</v>
      </c>
      <c r="L498" s="4" t="s">
        <v>21</v>
      </c>
      <c r="M498" s="4" t="s">
        <v>520</v>
      </c>
      <c r="N498" s="4" t="s">
        <v>6080</v>
      </c>
      <c r="O498" t="s">
        <v>6413</v>
      </c>
      <c r="P498" t="s">
        <v>7098</v>
      </c>
      <c r="Q498" s="6" t="str">
        <f t="shared" ca="1" si="7"/>
        <v>6.9</v>
      </c>
      <c r="R498" t="s">
        <v>7105</v>
      </c>
      <c r="S498" t="s">
        <v>7097</v>
      </c>
      <c r="T498" s="19">
        <v>41502</v>
      </c>
      <c r="U498" t="s">
        <v>26257</v>
      </c>
    </row>
    <row r="499" spans="1:21">
      <c r="A499" s="4">
        <v>21889</v>
      </c>
      <c r="B499" s="4" t="s">
        <v>1917</v>
      </c>
      <c r="C499" s="4" t="s">
        <v>293</v>
      </c>
      <c r="D499" s="4" t="s">
        <v>14</v>
      </c>
      <c r="E499" s="4" t="s">
        <v>15</v>
      </c>
      <c r="F499" s="4" t="s">
        <v>397</v>
      </c>
      <c r="G499" s="4" t="s">
        <v>7046</v>
      </c>
      <c r="H499" s="4">
        <v>33815</v>
      </c>
      <c r="I499" s="4" t="s">
        <v>1694</v>
      </c>
      <c r="J499" s="5">
        <v>40119</v>
      </c>
      <c r="K499" s="4" t="s">
        <v>1918</v>
      </c>
      <c r="L499" s="4" t="s">
        <v>21</v>
      </c>
      <c r="M499" s="4" t="s">
        <v>64</v>
      </c>
      <c r="N499" s="4" t="s">
        <v>6080</v>
      </c>
      <c r="O499" t="s">
        <v>6414</v>
      </c>
      <c r="P499" t="s">
        <v>7100</v>
      </c>
      <c r="Q499" s="6" t="str">
        <f t="shared" ca="1" si="7"/>
        <v>6.9</v>
      </c>
      <c r="R499" t="s">
        <v>7105</v>
      </c>
      <c r="S499" t="s">
        <v>7097</v>
      </c>
      <c r="T499" s="19"/>
      <c r="U499" t="s">
        <v>26258</v>
      </c>
    </row>
    <row r="500" spans="1:21">
      <c r="A500" s="4">
        <v>21897</v>
      </c>
      <c r="B500" s="4" t="s">
        <v>1920</v>
      </c>
      <c r="C500" s="4" t="s">
        <v>25</v>
      </c>
      <c r="D500" s="4" t="s">
        <v>14</v>
      </c>
      <c r="E500" s="4" t="s">
        <v>26</v>
      </c>
      <c r="F500" s="4" t="s">
        <v>44</v>
      </c>
      <c r="G500" s="4" t="s">
        <v>7047</v>
      </c>
      <c r="H500" s="4">
        <v>26006</v>
      </c>
      <c r="I500" s="4" t="s">
        <v>1921</v>
      </c>
      <c r="J500" s="5">
        <v>40126</v>
      </c>
      <c r="K500" s="4" t="s">
        <v>1922</v>
      </c>
      <c r="L500" s="4" t="s">
        <v>21</v>
      </c>
      <c r="M500" s="4" t="s">
        <v>49</v>
      </c>
      <c r="N500" s="4" t="s">
        <v>6080</v>
      </c>
      <c r="O500" t="s">
        <v>6415</v>
      </c>
      <c r="P500" t="s">
        <v>7100</v>
      </c>
      <c r="Q500" s="6" t="str">
        <f t="shared" ca="1" si="7"/>
        <v>6.9</v>
      </c>
      <c r="R500" t="s">
        <v>7105</v>
      </c>
      <c r="S500" t="s">
        <v>7097</v>
      </c>
      <c r="T500" s="19"/>
      <c r="U500" t="s">
        <v>26258</v>
      </c>
    </row>
    <row r="501" spans="1:21">
      <c r="A501" s="4">
        <v>21917</v>
      </c>
      <c r="B501" s="4" t="s">
        <v>1924</v>
      </c>
      <c r="C501" s="4" t="s">
        <v>293</v>
      </c>
      <c r="D501" s="4" t="s">
        <v>14</v>
      </c>
      <c r="E501" s="4" t="s">
        <v>15</v>
      </c>
      <c r="F501" s="4" t="s">
        <v>397</v>
      </c>
      <c r="G501" s="4" t="s">
        <v>7046</v>
      </c>
      <c r="H501" s="4">
        <v>28785</v>
      </c>
      <c r="I501" s="4" t="s">
        <v>398</v>
      </c>
      <c r="J501" s="5">
        <v>40126</v>
      </c>
      <c r="K501" s="4" t="s">
        <v>1925</v>
      </c>
      <c r="L501" s="4" t="s">
        <v>21</v>
      </c>
      <c r="M501" s="4" t="s">
        <v>64</v>
      </c>
      <c r="N501" s="4" t="s">
        <v>6080</v>
      </c>
      <c r="O501" t="s">
        <v>6416</v>
      </c>
      <c r="P501" t="s">
        <v>7100</v>
      </c>
      <c r="Q501" s="6" t="str">
        <f t="shared" ca="1" si="7"/>
        <v>6.9</v>
      </c>
      <c r="R501" t="s">
        <v>7105</v>
      </c>
      <c r="S501" t="s">
        <v>7097</v>
      </c>
      <c r="T501" s="19">
        <v>41974</v>
      </c>
      <c r="U501" t="s">
        <v>26258</v>
      </c>
    </row>
    <row r="502" spans="1:21">
      <c r="A502" s="4">
        <v>21921</v>
      </c>
      <c r="B502" s="4" t="s">
        <v>1927</v>
      </c>
      <c r="C502" s="4" t="s">
        <v>293</v>
      </c>
      <c r="D502" s="4" t="s">
        <v>14</v>
      </c>
      <c r="E502" s="4" t="s">
        <v>15</v>
      </c>
      <c r="F502" s="4" t="s">
        <v>227</v>
      </c>
      <c r="G502" s="4" t="s">
        <v>7046</v>
      </c>
      <c r="H502" s="4">
        <v>8866</v>
      </c>
      <c r="I502" s="4" t="s">
        <v>1274</v>
      </c>
      <c r="J502" s="5">
        <v>40119</v>
      </c>
      <c r="K502" s="4" t="s">
        <v>1928</v>
      </c>
      <c r="L502" s="4" t="s">
        <v>21</v>
      </c>
      <c r="M502" s="4" t="s">
        <v>64</v>
      </c>
      <c r="N502" s="4" t="s">
        <v>6080</v>
      </c>
      <c r="O502" t="s">
        <v>6417</v>
      </c>
      <c r="P502" t="s">
        <v>7098</v>
      </c>
      <c r="Q502" s="6" t="str">
        <f t="shared" ca="1" si="7"/>
        <v>6.9</v>
      </c>
      <c r="R502" t="s">
        <v>7105</v>
      </c>
      <c r="S502" t="s">
        <v>7097</v>
      </c>
      <c r="T502" s="19"/>
      <c r="U502" t="s">
        <v>26258</v>
      </c>
    </row>
    <row r="503" spans="1:21">
      <c r="A503" s="4">
        <v>21924</v>
      </c>
      <c r="B503" s="4" t="s">
        <v>1930</v>
      </c>
      <c r="C503" s="4" t="s">
        <v>254</v>
      </c>
      <c r="D503" s="4" t="s">
        <v>14</v>
      </c>
      <c r="E503" s="4" t="s">
        <v>255</v>
      </c>
      <c r="F503" s="4" t="s">
        <v>354</v>
      </c>
      <c r="G503" s="4" t="s">
        <v>7045</v>
      </c>
      <c r="H503" s="4">
        <v>32030</v>
      </c>
      <c r="I503" s="4" t="s">
        <v>355</v>
      </c>
      <c r="J503" s="5">
        <v>40126</v>
      </c>
      <c r="K503" s="4" t="s">
        <v>1931</v>
      </c>
      <c r="L503" s="4" t="s">
        <v>21</v>
      </c>
      <c r="M503" s="4" t="s">
        <v>23</v>
      </c>
      <c r="N503" s="4" t="s">
        <v>6080</v>
      </c>
      <c r="O503" t="s">
        <v>6418</v>
      </c>
      <c r="P503" t="s">
        <v>7100</v>
      </c>
      <c r="Q503" s="6" t="str">
        <f t="shared" ca="1" si="7"/>
        <v>6.9</v>
      </c>
      <c r="R503" t="s">
        <v>7105</v>
      </c>
      <c r="S503" t="s">
        <v>7097</v>
      </c>
      <c r="T503" s="19"/>
      <c r="U503" t="s">
        <v>26258</v>
      </c>
    </row>
    <row r="504" spans="1:21">
      <c r="A504" s="4">
        <v>21942</v>
      </c>
      <c r="B504" s="4" t="s">
        <v>1933</v>
      </c>
      <c r="C504" s="4" t="s">
        <v>293</v>
      </c>
      <c r="D504" s="4" t="s">
        <v>14</v>
      </c>
      <c r="E504" s="4" t="s">
        <v>15</v>
      </c>
      <c r="F504" s="4" t="s">
        <v>112</v>
      </c>
      <c r="G504" s="4" t="s">
        <v>7048</v>
      </c>
      <c r="H504" s="4">
        <v>1587</v>
      </c>
      <c r="I504" s="4" t="s">
        <v>379</v>
      </c>
      <c r="J504" s="5">
        <v>40126</v>
      </c>
      <c r="K504" s="4" t="s">
        <v>1934</v>
      </c>
      <c r="L504" s="4" t="s">
        <v>386</v>
      </c>
      <c r="M504" s="4" t="s">
        <v>117</v>
      </c>
      <c r="N504" s="4" t="s">
        <v>6080</v>
      </c>
      <c r="O504" t="s">
        <v>6388</v>
      </c>
      <c r="P504" t="s">
        <v>7098</v>
      </c>
      <c r="Q504" s="6" t="str">
        <f t="shared" ca="1" si="7"/>
        <v>6.9</v>
      </c>
      <c r="R504" t="s">
        <v>7105</v>
      </c>
      <c r="S504" t="s">
        <v>7097</v>
      </c>
      <c r="T504" s="19"/>
      <c r="U504" t="s">
        <v>26258</v>
      </c>
    </row>
    <row r="505" spans="1:21">
      <c r="A505" s="4">
        <v>21953</v>
      </c>
      <c r="B505" s="4" t="s">
        <v>1936</v>
      </c>
      <c r="C505" s="4" t="s">
        <v>91</v>
      </c>
      <c r="D505" s="4" t="s">
        <v>14</v>
      </c>
      <c r="E505" s="4" t="s">
        <v>92</v>
      </c>
      <c r="F505" s="4" t="s">
        <v>800</v>
      </c>
      <c r="G505" s="4" t="s">
        <v>7046</v>
      </c>
      <c r="H505" s="4">
        <v>34097</v>
      </c>
      <c r="I505" s="4" t="s">
        <v>801</v>
      </c>
      <c r="J505" s="5">
        <v>40126</v>
      </c>
      <c r="K505" s="4" t="s">
        <v>1937</v>
      </c>
      <c r="L505" s="4" t="s">
        <v>21</v>
      </c>
      <c r="M505" s="4" t="s">
        <v>152</v>
      </c>
      <c r="N505" s="4" t="s">
        <v>6080</v>
      </c>
      <c r="O505" t="s">
        <v>6127</v>
      </c>
      <c r="P505" t="s">
        <v>7098</v>
      </c>
      <c r="Q505" s="6" t="str">
        <f t="shared" ca="1" si="7"/>
        <v>6.9</v>
      </c>
      <c r="R505" t="s">
        <v>7105</v>
      </c>
      <c r="S505" t="s">
        <v>7097</v>
      </c>
      <c r="T505" s="19">
        <v>42109</v>
      </c>
      <c r="U505" t="s">
        <v>26258</v>
      </c>
    </row>
    <row r="506" spans="1:21">
      <c r="A506" s="4">
        <v>21954</v>
      </c>
      <c r="B506" s="4" t="s">
        <v>1939</v>
      </c>
      <c r="C506" s="4" t="s">
        <v>254</v>
      </c>
      <c r="D506" s="4" t="s">
        <v>14</v>
      </c>
      <c r="E506" s="4" t="s">
        <v>255</v>
      </c>
      <c r="F506" s="4" t="s">
        <v>489</v>
      </c>
      <c r="G506" s="4" t="s">
        <v>7046</v>
      </c>
      <c r="H506" s="4">
        <v>14877</v>
      </c>
      <c r="I506" s="4" t="s">
        <v>971</v>
      </c>
      <c r="J506" s="5">
        <v>40122</v>
      </c>
      <c r="K506" s="4" t="s">
        <v>1940</v>
      </c>
      <c r="L506" s="4" t="s">
        <v>21</v>
      </c>
      <c r="M506" s="4" t="s">
        <v>493</v>
      </c>
      <c r="N506" s="4" t="s">
        <v>6080</v>
      </c>
      <c r="O506" t="s">
        <v>6401</v>
      </c>
      <c r="P506" t="s">
        <v>7098</v>
      </c>
      <c r="Q506" s="6" t="str">
        <f t="shared" ca="1" si="7"/>
        <v>6.9</v>
      </c>
      <c r="R506" t="s">
        <v>7105</v>
      </c>
      <c r="S506" t="s">
        <v>7097</v>
      </c>
      <c r="T506" s="19">
        <v>41796</v>
      </c>
      <c r="U506" t="s">
        <v>26258</v>
      </c>
    </row>
    <row r="507" spans="1:21">
      <c r="A507" s="4">
        <v>21990</v>
      </c>
      <c r="B507" s="4" t="s">
        <v>1942</v>
      </c>
      <c r="C507" s="4" t="s">
        <v>254</v>
      </c>
      <c r="D507" s="4" t="s">
        <v>14</v>
      </c>
      <c r="E507" s="4" t="s">
        <v>255</v>
      </c>
      <c r="F507" s="4" t="s">
        <v>288</v>
      </c>
      <c r="G507" s="4" t="s">
        <v>7046</v>
      </c>
      <c r="H507" s="4">
        <v>31976</v>
      </c>
      <c r="I507" s="4" t="s">
        <v>289</v>
      </c>
      <c r="J507" s="5">
        <v>40122</v>
      </c>
      <c r="K507" s="4" t="s">
        <v>1943</v>
      </c>
      <c r="L507" s="4" t="s">
        <v>386</v>
      </c>
      <c r="M507" s="4" t="s">
        <v>64</v>
      </c>
      <c r="N507" s="4" t="s">
        <v>6080</v>
      </c>
      <c r="O507" t="s">
        <v>6417</v>
      </c>
      <c r="P507" t="s">
        <v>7098</v>
      </c>
      <c r="Q507" s="6" t="str">
        <f t="shared" ca="1" si="7"/>
        <v>6.9</v>
      </c>
      <c r="R507" t="s">
        <v>7105</v>
      </c>
      <c r="S507" t="s">
        <v>7097</v>
      </c>
      <c r="T507" s="19"/>
      <c r="U507" t="s">
        <v>26257</v>
      </c>
    </row>
    <row r="508" spans="1:21">
      <c r="A508" s="4">
        <v>22001</v>
      </c>
      <c r="B508" s="4" t="s">
        <v>1945</v>
      </c>
      <c r="C508" s="4" t="s">
        <v>25</v>
      </c>
      <c r="D508" s="4" t="s">
        <v>14</v>
      </c>
      <c r="E508" s="4" t="s">
        <v>26</v>
      </c>
      <c r="F508" s="4" t="s">
        <v>536</v>
      </c>
      <c r="G508" s="4" t="s">
        <v>7044</v>
      </c>
      <c r="H508" s="4">
        <v>25407</v>
      </c>
      <c r="I508" s="4" t="s">
        <v>1076</v>
      </c>
      <c r="J508" s="5">
        <v>40121</v>
      </c>
      <c r="K508" s="4" t="s">
        <v>1946</v>
      </c>
      <c r="L508" s="4" t="s">
        <v>21</v>
      </c>
      <c r="M508" s="4" t="s">
        <v>32</v>
      </c>
      <c r="N508" s="4" t="s">
        <v>6080</v>
      </c>
      <c r="O508" t="s">
        <v>6317</v>
      </c>
      <c r="P508" t="s">
        <v>7098</v>
      </c>
      <c r="Q508" s="6" t="str">
        <f t="shared" ca="1" si="7"/>
        <v>6.9</v>
      </c>
      <c r="R508" t="s">
        <v>7105</v>
      </c>
      <c r="S508" t="s">
        <v>7097</v>
      </c>
      <c r="T508" s="19"/>
      <c r="U508" t="s">
        <v>26258</v>
      </c>
    </row>
    <row r="509" spans="1:21">
      <c r="A509" s="4">
        <v>22096</v>
      </c>
      <c r="B509" s="4" t="s">
        <v>1948</v>
      </c>
      <c r="C509" s="4" t="s">
        <v>480</v>
      </c>
      <c r="D509" s="4" t="s">
        <v>14</v>
      </c>
      <c r="E509" s="4" t="s">
        <v>481</v>
      </c>
      <c r="F509" s="4" t="s">
        <v>142</v>
      </c>
      <c r="G509" s="4" t="s">
        <v>7046</v>
      </c>
      <c r="H509" s="4">
        <v>9917</v>
      </c>
      <c r="I509" s="4" t="s">
        <v>650</v>
      </c>
      <c r="J509" s="5">
        <v>40135</v>
      </c>
      <c r="K509" s="4" t="s">
        <v>1949</v>
      </c>
      <c r="L509" s="4" t="s">
        <v>21</v>
      </c>
      <c r="M509" s="4" t="s">
        <v>71</v>
      </c>
      <c r="N509" s="4" t="s">
        <v>6080</v>
      </c>
      <c r="O509" t="s">
        <v>6419</v>
      </c>
      <c r="P509" t="s">
        <v>7100</v>
      </c>
      <c r="Q509" s="6" t="str">
        <f t="shared" ca="1" si="7"/>
        <v>6.8</v>
      </c>
      <c r="R509" t="s">
        <v>7105</v>
      </c>
      <c r="S509" t="s">
        <v>7097</v>
      </c>
      <c r="T509" s="19">
        <v>41813</v>
      </c>
      <c r="U509" t="s">
        <v>26258</v>
      </c>
    </row>
    <row r="510" spans="1:21">
      <c r="A510" s="4">
        <v>22135</v>
      </c>
      <c r="B510" s="4" t="s">
        <v>1951</v>
      </c>
      <c r="C510" s="4" t="s">
        <v>293</v>
      </c>
      <c r="D510" s="4" t="s">
        <v>14</v>
      </c>
      <c r="E510" s="4" t="s">
        <v>15</v>
      </c>
      <c r="F510" s="4" t="s">
        <v>416</v>
      </c>
      <c r="G510" s="4" t="s">
        <v>7046</v>
      </c>
      <c r="H510" s="4">
        <v>16177</v>
      </c>
      <c r="I510" s="4" t="s">
        <v>1952</v>
      </c>
      <c r="J510" s="5">
        <v>40133</v>
      </c>
      <c r="K510" s="4" t="s">
        <v>1953</v>
      </c>
      <c r="L510" s="4" t="s">
        <v>21</v>
      </c>
      <c r="M510" s="4" t="s">
        <v>176</v>
      </c>
      <c r="N510" s="4" t="s">
        <v>6080</v>
      </c>
      <c r="O510" t="s">
        <v>6333</v>
      </c>
      <c r="P510" t="s">
        <v>6333</v>
      </c>
      <c r="Q510" s="6" t="str">
        <f t="shared" ca="1" si="7"/>
        <v>6.9</v>
      </c>
      <c r="R510" t="s">
        <v>7105</v>
      </c>
      <c r="S510" t="s">
        <v>7097</v>
      </c>
      <c r="T510" s="19"/>
      <c r="U510" t="s">
        <v>26258</v>
      </c>
    </row>
    <row r="511" spans="1:21">
      <c r="A511" s="4">
        <v>22171</v>
      </c>
      <c r="B511" s="4" t="s">
        <v>1955</v>
      </c>
      <c r="C511" s="4" t="s">
        <v>293</v>
      </c>
      <c r="D511" s="4" t="s">
        <v>14</v>
      </c>
      <c r="E511" s="4" t="s">
        <v>15</v>
      </c>
      <c r="F511" s="4" t="s">
        <v>566</v>
      </c>
      <c r="G511" s="4" t="s">
        <v>7045</v>
      </c>
      <c r="H511" s="4">
        <v>35353</v>
      </c>
      <c r="I511" s="4" t="s">
        <v>1084</v>
      </c>
      <c r="J511" s="5">
        <v>40140</v>
      </c>
      <c r="K511" s="4" t="s">
        <v>737</v>
      </c>
      <c r="L511" s="4" t="s">
        <v>386</v>
      </c>
      <c r="M511" s="4" t="s">
        <v>22</v>
      </c>
      <c r="N511" s="4" t="s">
        <v>6080</v>
      </c>
      <c r="O511" t="s">
        <v>6420</v>
      </c>
      <c r="P511" t="s">
        <v>7098</v>
      </c>
      <c r="Q511" s="6" t="str">
        <f t="shared" ca="1" si="7"/>
        <v>6.8</v>
      </c>
      <c r="R511" t="s">
        <v>7105</v>
      </c>
      <c r="S511" t="s">
        <v>7097</v>
      </c>
      <c r="T511" s="19">
        <v>41746</v>
      </c>
      <c r="U511" t="s">
        <v>26257</v>
      </c>
    </row>
    <row r="512" spans="1:21">
      <c r="A512" s="4">
        <v>22175</v>
      </c>
      <c r="B512" s="4" t="s">
        <v>1957</v>
      </c>
      <c r="C512" s="4" t="s">
        <v>480</v>
      </c>
      <c r="D512" s="4" t="s">
        <v>14</v>
      </c>
      <c r="E512" s="4" t="s">
        <v>481</v>
      </c>
      <c r="F512" s="4" t="s">
        <v>566</v>
      </c>
      <c r="G512" s="4" t="s">
        <v>7045</v>
      </c>
      <c r="H512" s="4">
        <v>7260</v>
      </c>
      <c r="I512" s="4" t="s">
        <v>1400</v>
      </c>
      <c r="J512" s="5">
        <v>40140</v>
      </c>
      <c r="K512" s="4" t="s">
        <v>1958</v>
      </c>
      <c r="L512" s="4" t="s">
        <v>386</v>
      </c>
      <c r="M512" s="4" t="s">
        <v>22</v>
      </c>
      <c r="N512" s="4" t="s">
        <v>6080</v>
      </c>
      <c r="O512" t="s">
        <v>6421</v>
      </c>
      <c r="P512" t="s">
        <v>7098</v>
      </c>
      <c r="Q512" s="6" t="str">
        <f t="shared" ca="1" si="7"/>
        <v>6.8</v>
      </c>
      <c r="R512" t="s">
        <v>7105</v>
      </c>
      <c r="S512" t="s">
        <v>7097</v>
      </c>
      <c r="T512" s="19">
        <v>41639</v>
      </c>
      <c r="U512" t="s">
        <v>26257</v>
      </c>
    </row>
    <row r="513" spans="1:21">
      <c r="A513" s="4">
        <v>22235</v>
      </c>
      <c r="B513" s="4" t="s">
        <v>1960</v>
      </c>
      <c r="C513" s="4" t="s">
        <v>480</v>
      </c>
      <c r="D513" s="4" t="s">
        <v>14</v>
      </c>
      <c r="E513" s="4" t="s">
        <v>481</v>
      </c>
      <c r="F513" s="4" t="s">
        <v>309</v>
      </c>
      <c r="G513" s="4" t="s">
        <v>7045</v>
      </c>
      <c r="H513" s="4">
        <v>4870</v>
      </c>
      <c r="I513" s="4" t="s">
        <v>1392</v>
      </c>
      <c r="J513" s="5">
        <v>40140</v>
      </c>
      <c r="K513" s="4" t="s">
        <v>1961</v>
      </c>
      <c r="L513" s="4" t="s">
        <v>21</v>
      </c>
      <c r="M513" s="4" t="s">
        <v>23</v>
      </c>
      <c r="N513" s="4" t="s">
        <v>6080</v>
      </c>
      <c r="O513" t="s">
        <v>6422</v>
      </c>
      <c r="P513" t="s">
        <v>7098</v>
      </c>
      <c r="Q513" s="6" t="str">
        <f t="shared" ca="1" si="7"/>
        <v>6.8</v>
      </c>
      <c r="R513" t="s">
        <v>7105</v>
      </c>
      <c r="S513" t="s">
        <v>7097</v>
      </c>
      <c r="T513" s="19">
        <v>41617</v>
      </c>
      <c r="U513" t="s">
        <v>26258</v>
      </c>
    </row>
    <row r="514" spans="1:21">
      <c r="A514" s="4">
        <v>22301</v>
      </c>
      <c r="B514" s="4" t="s">
        <v>1963</v>
      </c>
      <c r="C514" s="4" t="s">
        <v>25</v>
      </c>
      <c r="D514" s="4" t="s">
        <v>14</v>
      </c>
      <c r="E514" s="4" t="s">
        <v>26</v>
      </c>
      <c r="F514" s="4" t="s">
        <v>201</v>
      </c>
      <c r="G514" s="4" t="s">
        <v>7046</v>
      </c>
      <c r="H514" s="4">
        <v>11205</v>
      </c>
      <c r="I514" s="4" t="s">
        <v>758</v>
      </c>
      <c r="J514" s="5">
        <v>40141</v>
      </c>
      <c r="K514" s="4" t="s">
        <v>1964</v>
      </c>
      <c r="L514" s="4" t="s">
        <v>21</v>
      </c>
      <c r="M514" s="4" t="s">
        <v>176</v>
      </c>
      <c r="N514" s="4" t="s">
        <v>6080</v>
      </c>
      <c r="O514" t="s">
        <v>6423</v>
      </c>
      <c r="P514" t="s">
        <v>7099</v>
      </c>
      <c r="Q514" s="6" t="str">
        <f t="shared" ca="1" si="7"/>
        <v>6.8</v>
      </c>
      <c r="R514" t="s">
        <v>7105</v>
      </c>
      <c r="S514" t="s">
        <v>7097</v>
      </c>
      <c r="T514" s="19">
        <v>42515</v>
      </c>
      <c r="U514" t="s">
        <v>26257</v>
      </c>
    </row>
    <row r="515" spans="1:21">
      <c r="A515" s="4">
        <v>22357</v>
      </c>
      <c r="B515" s="4" t="s">
        <v>1966</v>
      </c>
      <c r="C515" s="4" t="s">
        <v>254</v>
      </c>
      <c r="D515" s="4" t="s">
        <v>14</v>
      </c>
      <c r="E515" s="4" t="s">
        <v>255</v>
      </c>
      <c r="F515" s="4" t="s">
        <v>800</v>
      </c>
      <c r="G515" s="4" t="s">
        <v>7046</v>
      </c>
      <c r="H515" s="4">
        <v>29556</v>
      </c>
      <c r="I515" s="4" t="s">
        <v>1674</v>
      </c>
      <c r="J515" s="5">
        <v>40148</v>
      </c>
      <c r="K515" s="4" t="s">
        <v>1967</v>
      </c>
      <c r="L515" s="4" t="s">
        <v>21</v>
      </c>
      <c r="M515" s="4" t="s">
        <v>152</v>
      </c>
      <c r="N515" s="4" t="s">
        <v>6080</v>
      </c>
      <c r="O515" t="s">
        <v>6424</v>
      </c>
      <c r="P515" t="s">
        <v>7100</v>
      </c>
      <c r="Q515" s="6" t="str">
        <f t="shared" ref="Q515:Q578" ca="1" si="8">CONCATENATE(DATEDIF(J515,TODAY(),"Y"))&amp;"."&amp;CONCATENATE(DATEDIF(J515,TODAY(),"YM"))</f>
        <v>6.8</v>
      </c>
      <c r="R515" t="s">
        <v>7105</v>
      </c>
      <c r="S515" t="s">
        <v>7097</v>
      </c>
      <c r="T515" s="19">
        <v>42005</v>
      </c>
      <c r="U515" t="s">
        <v>26258</v>
      </c>
    </row>
    <row r="516" spans="1:21">
      <c r="A516" s="4">
        <v>22380</v>
      </c>
      <c r="B516" s="4" t="s">
        <v>1969</v>
      </c>
      <c r="C516" s="4" t="s">
        <v>91</v>
      </c>
      <c r="D516" s="4" t="s">
        <v>14</v>
      </c>
      <c r="E516" s="4" t="s">
        <v>92</v>
      </c>
      <c r="F516" s="4" t="s">
        <v>191</v>
      </c>
      <c r="G516" s="4" t="s">
        <v>7048</v>
      </c>
      <c r="H516" s="4">
        <v>3156</v>
      </c>
      <c r="I516" s="4" t="s">
        <v>1970</v>
      </c>
      <c r="J516" s="5">
        <v>40149</v>
      </c>
      <c r="K516" s="4" t="s">
        <v>1971</v>
      </c>
      <c r="L516" s="4" t="s">
        <v>21</v>
      </c>
      <c r="M516" s="4" t="s">
        <v>117</v>
      </c>
      <c r="N516" s="4" t="s">
        <v>6080</v>
      </c>
      <c r="O516" t="s">
        <v>6425</v>
      </c>
      <c r="P516" t="s">
        <v>7099</v>
      </c>
      <c r="Q516" s="6" t="str">
        <f t="shared" ca="1" si="8"/>
        <v>6.8</v>
      </c>
      <c r="R516" t="s">
        <v>7105</v>
      </c>
      <c r="S516" t="s">
        <v>7097</v>
      </c>
      <c r="T516" s="19"/>
      <c r="U516" t="s">
        <v>26258</v>
      </c>
    </row>
    <row r="517" spans="1:21">
      <c r="A517" s="4">
        <v>22390</v>
      </c>
      <c r="B517" s="4" t="s">
        <v>1973</v>
      </c>
      <c r="C517" s="4" t="s">
        <v>91</v>
      </c>
      <c r="D517" s="4" t="s">
        <v>14</v>
      </c>
      <c r="E517" s="4" t="s">
        <v>92</v>
      </c>
      <c r="F517" s="4" t="s">
        <v>1373</v>
      </c>
      <c r="G517" s="4" t="s">
        <v>7045</v>
      </c>
      <c r="H517" s="4">
        <v>3072</v>
      </c>
      <c r="I517" s="4" t="s">
        <v>697</v>
      </c>
      <c r="J517" s="5">
        <v>40148</v>
      </c>
      <c r="K517" s="4" t="s">
        <v>1974</v>
      </c>
      <c r="L517" s="4" t="s">
        <v>21</v>
      </c>
      <c r="M517" s="4" t="s">
        <v>1377</v>
      </c>
      <c r="N517" s="4" t="s">
        <v>6080</v>
      </c>
      <c r="O517" t="s">
        <v>6426</v>
      </c>
      <c r="P517" t="s">
        <v>7099</v>
      </c>
      <c r="Q517" s="6" t="str">
        <f t="shared" ca="1" si="8"/>
        <v>6.8</v>
      </c>
      <c r="R517" t="s">
        <v>7105</v>
      </c>
      <c r="S517" t="s">
        <v>7097</v>
      </c>
      <c r="T517" s="19"/>
      <c r="U517" t="s">
        <v>26258</v>
      </c>
    </row>
    <row r="518" spans="1:21">
      <c r="A518" s="4">
        <v>22394</v>
      </c>
      <c r="B518" s="4" t="s">
        <v>1976</v>
      </c>
      <c r="C518" s="4" t="s">
        <v>25</v>
      </c>
      <c r="D518" s="4" t="s">
        <v>14</v>
      </c>
      <c r="E518" s="4" t="s">
        <v>26</v>
      </c>
      <c r="F518" s="4" t="s">
        <v>536</v>
      </c>
      <c r="G518" s="4" t="s">
        <v>7044</v>
      </c>
      <c r="H518" s="4">
        <v>25407</v>
      </c>
      <c r="I518" s="4" t="s">
        <v>1076</v>
      </c>
      <c r="J518" s="5">
        <v>40149</v>
      </c>
      <c r="K518" s="4" t="s">
        <v>1977</v>
      </c>
      <c r="L518" s="4" t="s">
        <v>21</v>
      </c>
      <c r="M518" s="4" t="s">
        <v>32</v>
      </c>
      <c r="N518" s="4" t="s">
        <v>6080</v>
      </c>
      <c r="O518" t="s">
        <v>6333</v>
      </c>
      <c r="P518" t="s">
        <v>6333</v>
      </c>
      <c r="Q518" s="6" t="str">
        <f t="shared" ca="1" si="8"/>
        <v>6.8</v>
      </c>
      <c r="R518" t="s">
        <v>7105</v>
      </c>
      <c r="S518" t="s">
        <v>7097</v>
      </c>
      <c r="T518" s="19"/>
      <c r="U518" t="s">
        <v>26258</v>
      </c>
    </row>
    <row r="519" spans="1:21">
      <c r="A519" s="4">
        <v>22401</v>
      </c>
      <c r="B519" s="4" t="s">
        <v>1979</v>
      </c>
      <c r="C519" s="4" t="s">
        <v>293</v>
      </c>
      <c r="D519" s="4" t="s">
        <v>14</v>
      </c>
      <c r="E519" s="4" t="s">
        <v>15</v>
      </c>
      <c r="F519" s="4" t="s">
        <v>86</v>
      </c>
      <c r="G519" s="4" t="s">
        <v>7046</v>
      </c>
      <c r="H519" s="4">
        <v>6600</v>
      </c>
      <c r="I519" s="4" t="s">
        <v>701</v>
      </c>
      <c r="J519" s="5">
        <v>40141</v>
      </c>
      <c r="K519" s="4" t="s">
        <v>1980</v>
      </c>
      <c r="L519" s="4" t="s">
        <v>21</v>
      </c>
      <c r="M519" s="4" t="s">
        <v>89</v>
      </c>
      <c r="N519" s="4" t="s">
        <v>6080</v>
      </c>
      <c r="O519" t="s">
        <v>6427</v>
      </c>
      <c r="P519" t="s">
        <v>7098</v>
      </c>
      <c r="Q519" s="6" t="str">
        <f t="shared" ca="1" si="8"/>
        <v>6.8</v>
      </c>
      <c r="R519" t="s">
        <v>7105</v>
      </c>
      <c r="S519" t="s">
        <v>7097</v>
      </c>
      <c r="T519" s="19"/>
      <c r="U519" t="s">
        <v>26258</v>
      </c>
    </row>
    <row r="520" spans="1:21">
      <c r="A520" s="4">
        <v>22469</v>
      </c>
      <c r="B520" s="4" t="s">
        <v>1982</v>
      </c>
      <c r="C520" s="4" t="s">
        <v>293</v>
      </c>
      <c r="D520" s="4" t="s">
        <v>14</v>
      </c>
      <c r="E520" s="4" t="s">
        <v>15</v>
      </c>
      <c r="F520" s="4" t="s">
        <v>1910</v>
      </c>
      <c r="G520" s="4" t="s">
        <v>7045</v>
      </c>
      <c r="H520" s="4">
        <v>34601</v>
      </c>
      <c r="I520" s="4" t="s">
        <v>1911</v>
      </c>
      <c r="J520" s="5">
        <v>40150</v>
      </c>
      <c r="K520" s="4" t="s">
        <v>1983</v>
      </c>
      <c r="L520" s="4" t="s">
        <v>21</v>
      </c>
      <c r="M520" s="4" t="s">
        <v>1914</v>
      </c>
      <c r="N520" s="4" t="s">
        <v>6080</v>
      </c>
      <c r="O520" t="s">
        <v>6428</v>
      </c>
      <c r="P520" t="s">
        <v>7099</v>
      </c>
      <c r="Q520" s="6" t="str">
        <f t="shared" ca="1" si="8"/>
        <v>6.8</v>
      </c>
      <c r="R520" t="s">
        <v>7105</v>
      </c>
      <c r="S520" t="s">
        <v>7097</v>
      </c>
      <c r="T520" s="19">
        <v>41620</v>
      </c>
      <c r="U520" t="s">
        <v>26258</v>
      </c>
    </row>
    <row r="521" spans="1:21">
      <c r="A521" s="4">
        <v>22520</v>
      </c>
      <c r="B521" s="4" t="s">
        <v>1985</v>
      </c>
      <c r="C521" s="4" t="s">
        <v>25</v>
      </c>
      <c r="D521" s="4" t="s">
        <v>14</v>
      </c>
      <c r="E521" s="4" t="s">
        <v>26</v>
      </c>
      <c r="F521" s="4" t="s">
        <v>416</v>
      </c>
      <c r="G521" s="4" t="s">
        <v>7046</v>
      </c>
      <c r="H521" s="4">
        <v>3165</v>
      </c>
      <c r="I521" s="4" t="s">
        <v>417</v>
      </c>
      <c r="J521" s="5">
        <v>40149</v>
      </c>
      <c r="K521" s="4" t="s">
        <v>1986</v>
      </c>
      <c r="L521" s="4" t="s">
        <v>21</v>
      </c>
      <c r="M521" s="4" t="s">
        <v>176</v>
      </c>
      <c r="N521" s="4" t="s">
        <v>6080</v>
      </c>
      <c r="O521" t="s">
        <v>6429</v>
      </c>
      <c r="P521" t="s">
        <v>7099</v>
      </c>
      <c r="Q521" s="6" t="str">
        <f t="shared" ca="1" si="8"/>
        <v>6.8</v>
      </c>
      <c r="R521" t="s">
        <v>7105</v>
      </c>
      <c r="S521" t="s">
        <v>7097</v>
      </c>
      <c r="T521" s="19"/>
      <c r="U521" t="s">
        <v>26258</v>
      </c>
    </row>
    <row r="522" spans="1:21">
      <c r="A522" s="4">
        <v>22541</v>
      </c>
      <c r="B522" s="4" t="s">
        <v>1988</v>
      </c>
      <c r="C522" s="4" t="s">
        <v>25</v>
      </c>
      <c r="D522" s="4" t="s">
        <v>14</v>
      </c>
      <c r="E522" s="4" t="s">
        <v>26</v>
      </c>
      <c r="F522" s="4" t="s">
        <v>44</v>
      </c>
      <c r="G522" s="4" t="s">
        <v>7047</v>
      </c>
      <c r="H522" s="4">
        <v>26006</v>
      </c>
      <c r="I522" s="4" t="s">
        <v>1921</v>
      </c>
      <c r="J522" s="5">
        <v>40154</v>
      </c>
      <c r="K522" s="4" t="s">
        <v>1989</v>
      </c>
      <c r="L522" s="4" t="s">
        <v>21</v>
      </c>
      <c r="M522" s="4" t="s">
        <v>49</v>
      </c>
      <c r="N522" s="4" t="s">
        <v>6080</v>
      </c>
      <c r="O522" t="s">
        <v>6430</v>
      </c>
      <c r="P522" t="s">
        <v>7100</v>
      </c>
      <c r="Q522" s="6" t="str">
        <f t="shared" ca="1" si="8"/>
        <v>6.8</v>
      </c>
      <c r="R522" t="s">
        <v>7105</v>
      </c>
      <c r="S522" t="s">
        <v>7097</v>
      </c>
      <c r="T522" s="19">
        <v>41537</v>
      </c>
      <c r="U522" t="s">
        <v>26258</v>
      </c>
    </row>
    <row r="523" spans="1:21">
      <c r="A523" s="4">
        <v>22568</v>
      </c>
      <c r="B523" s="4" t="s">
        <v>1991</v>
      </c>
      <c r="C523" s="4" t="s">
        <v>293</v>
      </c>
      <c r="D523" s="4" t="s">
        <v>14</v>
      </c>
      <c r="E523" s="4" t="s">
        <v>15</v>
      </c>
      <c r="F523" s="4" t="s">
        <v>1910</v>
      </c>
      <c r="G523" s="4" t="s">
        <v>7045</v>
      </c>
      <c r="H523" s="4">
        <v>34601</v>
      </c>
      <c r="I523" s="4" t="s">
        <v>1911</v>
      </c>
      <c r="J523" s="5">
        <v>40157</v>
      </c>
      <c r="K523" s="4" t="s">
        <v>1992</v>
      </c>
      <c r="L523" s="4" t="s">
        <v>21</v>
      </c>
      <c r="M523" s="4" t="s">
        <v>1914</v>
      </c>
      <c r="N523" s="4" t="s">
        <v>6080</v>
      </c>
      <c r="O523" t="s">
        <v>6431</v>
      </c>
      <c r="P523" t="s">
        <v>7098</v>
      </c>
      <c r="Q523" s="6" t="str">
        <f t="shared" ca="1" si="8"/>
        <v>6.8</v>
      </c>
      <c r="R523" t="s">
        <v>7105</v>
      </c>
      <c r="S523" t="s">
        <v>7097</v>
      </c>
      <c r="T523" s="19"/>
      <c r="U523" t="s">
        <v>26258</v>
      </c>
    </row>
    <row r="524" spans="1:21">
      <c r="A524" s="4">
        <v>22633</v>
      </c>
      <c r="B524" s="4" t="s">
        <v>1994</v>
      </c>
      <c r="C524" s="4" t="s">
        <v>91</v>
      </c>
      <c r="D524" s="4" t="s">
        <v>14</v>
      </c>
      <c r="E524" s="4" t="s">
        <v>92</v>
      </c>
      <c r="F524" s="4" t="s">
        <v>920</v>
      </c>
      <c r="G524" s="4" t="s">
        <v>7044</v>
      </c>
      <c r="H524" s="4">
        <v>1891</v>
      </c>
      <c r="I524" s="4" t="s">
        <v>183</v>
      </c>
      <c r="J524" s="5">
        <v>40156</v>
      </c>
      <c r="K524" s="4" t="s">
        <v>1995</v>
      </c>
      <c r="L524" s="4" t="s">
        <v>21</v>
      </c>
      <c r="M524" s="4" t="s">
        <v>32</v>
      </c>
      <c r="N524" s="4" t="s">
        <v>6080</v>
      </c>
      <c r="O524" t="s">
        <v>6432</v>
      </c>
      <c r="P524" t="s">
        <v>7099</v>
      </c>
      <c r="Q524" s="6" t="str">
        <f t="shared" ca="1" si="8"/>
        <v>6.8</v>
      </c>
      <c r="R524" t="s">
        <v>7105</v>
      </c>
      <c r="S524" t="s">
        <v>7097</v>
      </c>
      <c r="T524" s="19"/>
      <c r="U524" t="s">
        <v>26258</v>
      </c>
    </row>
    <row r="525" spans="1:21">
      <c r="A525" s="4">
        <v>22666</v>
      </c>
      <c r="B525" s="4" t="s">
        <v>1997</v>
      </c>
      <c r="C525" s="4" t="s">
        <v>254</v>
      </c>
      <c r="D525" s="4" t="s">
        <v>14</v>
      </c>
      <c r="E525" s="4" t="s">
        <v>255</v>
      </c>
      <c r="F525" s="4" t="s">
        <v>887</v>
      </c>
      <c r="G525" s="4" t="s">
        <v>7046</v>
      </c>
      <c r="H525" s="4">
        <v>28941</v>
      </c>
      <c r="I525" s="4" t="s">
        <v>888</v>
      </c>
      <c r="J525" s="5">
        <v>40162</v>
      </c>
      <c r="K525" s="4" t="s">
        <v>1037</v>
      </c>
      <c r="L525" s="4" t="s">
        <v>21</v>
      </c>
      <c r="M525" s="4" t="s">
        <v>891</v>
      </c>
      <c r="N525" s="4" t="s">
        <v>6080</v>
      </c>
      <c r="O525" t="s">
        <v>6433</v>
      </c>
      <c r="P525" t="s">
        <v>7098</v>
      </c>
      <c r="Q525" s="6" t="str">
        <f t="shared" ca="1" si="8"/>
        <v>6.8</v>
      </c>
      <c r="R525" t="s">
        <v>7105</v>
      </c>
      <c r="S525" t="s">
        <v>7097</v>
      </c>
      <c r="T525" s="19">
        <v>41485</v>
      </c>
      <c r="U525" t="s">
        <v>26258</v>
      </c>
    </row>
    <row r="526" spans="1:21">
      <c r="A526" s="4">
        <v>22712</v>
      </c>
      <c r="B526" s="4" t="s">
        <v>1999</v>
      </c>
      <c r="C526" s="4" t="s">
        <v>254</v>
      </c>
      <c r="D526" s="4" t="s">
        <v>14</v>
      </c>
      <c r="E526" s="4" t="s">
        <v>255</v>
      </c>
      <c r="F526" s="4" t="s">
        <v>354</v>
      </c>
      <c r="G526" s="4" t="s">
        <v>7045</v>
      </c>
      <c r="H526" s="4">
        <v>30916</v>
      </c>
      <c r="I526" s="4" t="s">
        <v>821</v>
      </c>
      <c r="J526" s="5">
        <v>40164</v>
      </c>
      <c r="K526" s="4" t="s">
        <v>2000</v>
      </c>
      <c r="L526" s="4" t="s">
        <v>21</v>
      </c>
      <c r="M526" s="4" t="s">
        <v>23</v>
      </c>
      <c r="N526" s="4" t="s">
        <v>6080</v>
      </c>
      <c r="O526" t="s">
        <v>6434</v>
      </c>
      <c r="P526" t="s">
        <v>7098</v>
      </c>
      <c r="Q526" s="6" t="str">
        <f t="shared" ca="1" si="8"/>
        <v>6.8</v>
      </c>
      <c r="R526" t="s">
        <v>7105</v>
      </c>
      <c r="S526" t="s">
        <v>7097</v>
      </c>
      <c r="T526" s="19">
        <v>41621</v>
      </c>
      <c r="U526" t="s">
        <v>26257</v>
      </c>
    </row>
    <row r="527" spans="1:21">
      <c r="A527" s="4">
        <v>22727</v>
      </c>
      <c r="B527" s="4" t="s">
        <v>2002</v>
      </c>
      <c r="C527" s="4" t="s">
        <v>91</v>
      </c>
      <c r="D527" s="4" t="s">
        <v>14</v>
      </c>
      <c r="E527" s="4" t="s">
        <v>92</v>
      </c>
      <c r="F527" s="4" t="s">
        <v>148</v>
      </c>
      <c r="G527" s="4" t="s">
        <v>7046</v>
      </c>
      <c r="H527" s="4">
        <v>18902</v>
      </c>
      <c r="I527" s="4" t="s">
        <v>149</v>
      </c>
      <c r="J527" s="5">
        <v>40157</v>
      </c>
      <c r="K527" s="4" t="s">
        <v>2003</v>
      </c>
      <c r="L527" s="4" t="s">
        <v>21</v>
      </c>
      <c r="M527" s="4" t="s">
        <v>152</v>
      </c>
      <c r="N527" s="4" t="s">
        <v>6080</v>
      </c>
      <c r="O527" t="s">
        <v>6435</v>
      </c>
      <c r="P527" t="s">
        <v>7098</v>
      </c>
      <c r="Q527" s="6" t="str">
        <f t="shared" ca="1" si="8"/>
        <v>6.8</v>
      </c>
      <c r="R527" t="s">
        <v>7105</v>
      </c>
      <c r="S527" t="s">
        <v>7097</v>
      </c>
      <c r="T527" s="19">
        <v>41608</v>
      </c>
      <c r="U527" t="s">
        <v>26258</v>
      </c>
    </row>
    <row r="528" spans="1:21">
      <c r="A528" s="4">
        <v>22735</v>
      </c>
      <c r="B528" s="4" t="s">
        <v>2005</v>
      </c>
      <c r="C528" s="4" t="s">
        <v>91</v>
      </c>
      <c r="D528" s="4" t="s">
        <v>14</v>
      </c>
      <c r="E528" s="4" t="s">
        <v>92</v>
      </c>
      <c r="F528" s="4" t="s">
        <v>554</v>
      </c>
      <c r="G528" s="4" t="s">
        <v>7046</v>
      </c>
      <c r="H528" s="4">
        <v>6675</v>
      </c>
      <c r="I528" s="4" t="s">
        <v>555</v>
      </c>
      <c r="J528" s="5">
        <v>40162</v>
      </c>
      <c r="K528" s="4" t="s">
        <v>2006</v>
      </c>
      <c r="L528" s="4" t="s">
        <v>21</v>
      </c>
      <c r="M528" s="4" t="s">
        <v>49</v>
      </c>
      <c r="N528" s="4" t="s">
        <v>6080</v>
      </c>
      <c r="O528" t="s">
        <v>6436</v>
      </c>
      <c r="P528" t="s">
        <v>7100</v>
      </c>
      <c r="Q528" s="6" t="str">
        <f t="shared" ca="1" si="8"/>
        <v>6.8</v>
      </c>
      <c r="R528" t="s">
        <v>7105</v>
      </c>
      <c r="S528" t="s">
        <v>7097</v>
      </c>
      <c r="T528" s="19"/>
      <c r="U528" t="s">
        <v>26258</v>
      </c>
    </row>
    <row r="529" spans="1:21">
      <c r="A529" s="4">
        <v>22799</v>
      </c>
      <c r="B529" s="4" t="s">
        <v>2008</v>
      </c>
      <c r="C529" s="4" t="s">
        <v>293</v>
      </c>
      <c r="D529" s="4" t="s">
        <v>14</v>
      </c>
      <c r="E529" s="4" t="s">
        <v>15</v>
      </c>
      <c r="F529" s="4" t="s">
        <v>44</v>
      </c>
      <c r="G529" s="4" t="s">
        <v>7047</v>
      </c>
      <c r="H529" s="4">
        <v>26006</v>
      </c>
      <c r="I529" s="4" t="s">
        <v>1921</v>
      </c>
      <c r="J529" s="5">
        <v>40168</v>
      </c>
      <c r="K529" s="4" t="s">
        <v>2009</v>
      </c>
      <c r="L529" s="4" t="s">
        <v>21</v>
      </c>
      <c r="M529" s="4" t="s">
        <v>49</v>
      </c>
      <c r="N529" s="4" t="s">
        <v>6080</v>
      </c>
      <c r="O529" t="s">
        <v>6437</v>
      </c>
      <c r="P529" t="s">
        <v>7100</v>
      </c>
      <c r="Q529" s="6" t="str">
        <f t="shared" ca="1" si="8"/>
        <v>6.7</v>
      </c>
      <c r="R529" t="s">
        <v>7105</v>
      </c>
      <c r="S529" t="s">
        <v>7097</v>
      </c>
      <c r="T529" s="19">
        <v>41452</v>
      </c>
      <c r="U529" t="s">
        <v>26258</v>
      </c>
    </row>
    <row r="530" spans="1:21">
      <c r="A530" s="4">
        <v>22811</v>
      </c>
      <c r="B530" s="4" t="s">
        <v>2011</v>
      </c>
      <c r="C530" s="4" t="s">
        <v>25</v>
      </c>
      <c r="D530" s="4" t="s">
        <v>14</v>
      </c>
      <c r="E530" s="4" t="s">
        <v>597</v>
      </c>
      <c r="F530" s="4" t="s">
        <v>309</v>
      </c>
      <c r="G530" s="4" t="s">
        <v>7045</v>
      </c>
      <c r="H530" s="4">
        <v>4870</v>
      </c>
      <c r="I530" s="4" t="s">
        <v>1392</v>
      </c>
      <c r="J530" s="5">
        <v>40170</v>
      </c>
      <c r="K530" s="4" t="s">
        <v>2012</v>
      </c>
      <c r="L530" s="4" t="s">
        <v>21</v>
      </c>
      <c r="M530" s="4" t="s">
        <v>23</v>
      </c>
      <c r="N530" s="4" t="s">
        <v>6080</v>
      </c>
      <c r="O530" t="s">
        <v>6438</v>
      </c>
      <c r="P530" t="s">
        <v>7100</v>
      </c>
      <c r="Q530" s="6" t="str">
        <f t="shared" ca="1" si="8"/>
        <v>6.7</v>
      </c>
      <c r="R530" t="s">
        <v>7105</v>
      </c>
      <c r="S530" t="s">
        <v>7097</v>
      </c>
      <c r="T530" s="19"/>
      <c r="U530" t="s">
        <v>26258</v>
      </c>
    </row>
    <row r="531" spans="1:21">
      <c r="A531" s="4">
        <v>22821</v>
      </c>
      <c r="B531" s="4" t="s">
        <v>2014</v>
      </c>
      <c r="C531" s="4" t="s">
        <v>25</v>
      </c>
      <c r="D531" s="4" t="s">
        <v>14</v>
      </c>
      <c r="E531" s="4" t="s">
        <v>26</v>
      </c>
      <c r="F531" s="4" t="s">
        <v>201</v>
      </c>
      <c r="G531" s="4" t="s">
        <v>7046</v>
      </c>
      <c r="H531" s="4">
        <v>9374</v>
      </c>
      <c r="I531" s="4" t="s">
        <v>578</v>
      </c>
      <c r="J531" s="5">
        <v>40168</v>
      </c>
      <c r="K531" s="4" t="s">
        <v>2015</v>
      </c>
      <c r="L531" s="4" t="s">
        <v>386</v>
      </c>
      <c r="M531" s="4" t="s">
        <v>176</v>
      </c>
      <c r="N531" s="4" t="s">
        <v>6080</v>
      </c>
      <c r="O531" t="s">
        <v>6380</v>
      </c>
      <c r="P531" t="s">
        <v>7098</v>
      </c>
      <c r="Q531" s="6" t="str">
        <f t="shared" ca="1" si="8"/>
        <v>6.7</v>
      </c>
      <c r="R531" t="s">
        <v>7105</v>
      </c>
      <c r="S531" t="s">
        <v>7097</v>
      </c>
      <c r="T531" s="19"/>
      <c r="U531" t="s">
        <v>26258</v>
      </c>
    </row>
    <row r="532" spans="1:21">
      <c r="A532" s="4">
        <v>22825</v>
      </c>
      <c r="B532" s="4" t="s">
        <v>2017</v>
      </c>
      <c r="C532" s="4" t="s">
        <v>91</v>
      </c>
      <c r="D532" s="4" t="s">
        <v>14</v>
      </c>
      <c r="E532" s="4" t="s">
        <v>147</v>
      </c>
      <c r="F532" s="4" t="s">
        <v>800</v>
      </c>
      <c r="G532" s="4" t="s">
        <v>7046</v>
      </c>
      <c r="H532" s="4">
        <v>34097</v>
      </c>
      <c r="I532" s="4" t="s">
        <v>801</v>
      </c>
      <c r="J532" s="5">
        <v>40171</v>
      </c>
      <c r="K532" s="4" t="s">
        <v>2018</v>
      </c>
      <c r="L532" s="4" t="s">
        <v>21</v>
      </c>
      <c r="M532" s="4" t="s">
        <v>152</v>
      </c>
      <c r="N532" s="4" t="s">
        <v>6080</v>
      </c>
      <c r="O532" t="s">
        <v>6439</v>
      </c>
      <c r="P532" t="s">
        <v>7100</v>
      </c>
      <c r="Q532" s="6" t="str">
        <f t="shared" ca="1" si="8"/>
        <v>6.7</v>
      </c>
      <c r="R532" t="s">
        <v>7105</v>
      </c>
      <c r="S532" t="s">
        <v>7097</v>
      </c>
      <c r="T532" s="19">
        <v>42276</v>
      </c>
      <c r="U532" t="s">
        <v>26258</v>
      </c>
    </row>
    <row r="533" spans="1:21">
      <c r="A533" s="4">
        <v>22841</v>
      </c>
      <c r="B533" s="4" t="s">
        <v>2020</v>
      </c>
      <c r="C533" s="4" t="s">
        <v>254</v>
      </c>
      <c r="D533" s="4" t="s">
        <v>14</v>
      </c>
      <c r="E533" s="4" t="s">
        <v>255</v>
      </c>
      <c r="F533" s="4" t="s">
        <v>1254</v>
      </c>
      <c r="G533" s="4" t="s">
        <v>7046</v>
      </c>
      <c r="H533" s="4">
        <v>25834</v>
      </c>
      <c r="I533" s="4" t="s">
        <v>1255</v>
      </c>
      <c r="J533" s="5">
        <v>40170</v>
      </c>
      <c r="K533" s="4" t="s">
        <v>2021</v>
      </c>
      <c r="L533" s="4" t="s">
        <v>21</v>
      </c>
      <c r="M533" s="4" t="s">
        <v>64</v>
      </c>
      <c r="N533" s="4" t="s">
        <v>6080</v>
      </c>
      <c r="O533" t="s">
        <v>6417</v>
      </c>
      <c r="P533" t="s">
        <v>7098</v>
      </c>
      <c r="Q533" s="6" t="str">
        <f t="shared" ca="1" si="8"/>
        <v>6.7</v>
      </c>
      <c r="R533" t="s">
        <v>7105</v>
      </c>
      <c r="S533" t="s">
        <v>7097</v>
      </c>
      <c r="T533" s="19"/>
      <c r="U533" t="s">
        <v>26258</v>
      </c>
    </row>
    <row r="534" spans="1:21">
      <c r="A534" s="4">
        <v>22899</v>
      </c>
      <c r="B534" s="4" t="s">
        <v>2023</v>
      </c>
      <c r="C534" s="4" t="s">
        <v>293</v>
      </c>
      <c r="D534" s="4" t="s">
        <v>14</v>
      </c>
      <c r="E534" s="4" t="s">
        <v>15</v>
      </c>
      <c r="F534" s="4" t="s">
        <v>749</v>
      </c>
      <c r="G534" s="4" t="s">
        <v>7044</v>
      </c>
      <c r="H534" s="4">
        <v>10317</v>
      </c>
      <c r="I534" s="4" t="s">
        <v>750</v>
      </c>
      <c r="J534" s="5">
        <v>40173</v>
      </c>
      <c r="K534" s="4" t="s">
        <v>2024</v>
      </c>
      <c r="L534" s="4" t="s">
        <v>386</v>
      </c>
      <c r="M534" s="4" t="s">
        <v>753</v>
      </c>
      <c r="N534" s="4" t="s">
        <v>6080</v>
      </c>
      <c r="O534" t="s">
        <v>6215</v>
      </c>
      <c r="P534" t="s">
        <v>7098</v>
      </c>
      <c r="Q534" s="6" t="str">
        <f t="shared" ca="1" si="8"/>
        <v>6.7</v>
      </c>
      <c r="R534" t="s">
        <v>7105</v>
      </c>
      <c r="S534" t="s">
        <v>7097</v>
      </c>
      <c r="T534" s="19"/>
      <c r="U534" t="s">
        <v>26258</v>
      </c>
    </row>
    <row r="535" spans="1:21">
      <c r="A535" s="4">
        <v>22920</v>
      </c>
      <c r="B535" s="4" t="s">
        <v>2026</v>
      </c>
      <c r="C535" s="4" t="s">
        <v>480</v>
      </c>
      <c r="D535" s="4" t="s">
        <v>14</v>
      </c>
      <c r="E535" s="4" t="s">
        <v>481</v>
      </c>
      <c r="F535" s="4" t="s">
        <v>136</v>
      </c>
      <c r="G535" s="4" t="s">
        <v>7045</v>
      </c>
      <c r="H535" s="4">
        <v>13927</v>
      </c>
      <c r="I535" s="4" t="s">
        <v>323</v>
      </c>
      <c r="J535" s="5">
        <v>40165</v>
      </c>
      <c r="K535" s="4" t="s">
        <v>2027</v>
      </c>
      <c r="L535" s="4" t="s">
        <v>21</v>
      </c>
      <c r="M535" s="4" t="s">
        <v>140</v>
      </c>
      <c r="N535" s="4" t="s">
        <v>6080</v>
      </c>
      <c r="O535" t="s">
        <v>6440</v>
      </c>
      <c r="P535" t="s">
        <v>7098</v>
      </c>
      <c r="Q535" s="6" t="str">
        <f t="shared" ca="1" si="8"/>
        <v>6.7</v>
      </c>
      <c r="R535" t="s">
        <v>7105</v>
      </c>
      <c r="S535" t="s">
        <v>7097</v>
      </c>
      <c r="T535" s="19">
        <v>41552</v>
      </c>
      <c r="U535" t="s">
        <v>26258</v>
      </c>
    </row>
    <row r="536" spans="1:21">
      <c r="A536" s="4">
        <v>22962</v>
      </c>
      <c r="B536" s="4" t="s">
        <v>2029</v>
      </c>
      <c r="C536" s="4" t="s">
        <v>25</v>
      </c>
      <c r="D536" s="4" t="s">
        <v>14</v>
      </c>
      <c r="E536" s="4" t="s">
        <v>26</v>
      </c>
      <c r="F536" s="4" t="s">
        <v>107</v>
      </c>
      <c r="G536" s="4" t="s">
        <v>7046</v>
      </c>
      <c r="H536" s="4">
        <v>8526</v>
      </c>
      <c r="I536" s="4" t="s">
        <v>712</v>
      </c>
      <c r="J536" s="5">
        <v>40179</v>
      </c>
      <c r="K536" s="4" t="s">
        <v>2030</v>
      </c>
      <c r="L536" s="4" t="s">
        <v>21</v>
      </c>
      <c r="M536" s="4" t="s">
        <v>110</v>
      </c>
      <c r="N536" s="4" t="s">
        <v>6080</v>
      </c>
      <c r="O536" t="s">
        <v>6441</v>
      </c>
      <c r="P536" t="s">
        <v>7098</v>
      </c>
      <c r="Q536" s="6" t="str">
        <f t="shared" ca="1" si="8"/>
        <v>6.7</v>
      </c>
      <c r="R536" t="s">
        <v>7105</v>
      </c>
      <c r="S536" t="s">
        <v>7097</v>
      </c>
      <c r="T536" s="19">
        <v>41733</v>
      </c>
      <c r="U536" t="s">
        <v>26258</v>
      </c>
    </row>
    <row r="537" spans="1:21">
      <c r="A537" s="4">
        <v>22986</v>
      </c>
      <c r="B537" s="4" t="s">
        <v>2032</v>
      </c>
      <c r="C537" s="4" t="s">
        <v>293</v>
      </c>
      <c r="D537" s="4" t="s">
        <v>14</v>
      </c>
      <c r="E537" s="4" t="s">
        <v>15</v>
      </c>
      <c r="F537" s="4" t="s">
        <v>749</v>
      </c>
      <c r="G537" s="4" t="s">
        <v>7044</v>
      </c>
      <c r="H537" s="4">
        <v>31931</v>
      </c>
      <c r="I537" s="4" t="s">
        <v>2033</v>
      </c>
      <c r="J537" s="5">
        <v>40173</v>
      </c>
      <c r="K537" s="4" t="s">
        <v>2034</v>
      </c>
      <c r="L537" s="4" t="s">
        <v>21</v>
      </c>
      <c r="M537" s="4" t="s">
        <v>753</v>
      </c>
      <c r="N537" s="4" t="s">
        <v>6080</v>
      </c>
      <c r="O537" t="s">
        <v>6442</v>
      </c>
      <c r="P537" t="s">
        <v>7100</v>
      </c>
      <c r="Q537" s="6" t="str">
        <f t="shared" ca="1" si="8"/>
        <v>6.7</v>
      </c>
      <c r="R537" t="s">
        <v>7105</v>
      </c>
      <c r="S537" t="s">
        <v>7097</v>
      </c>
      <c r="T537" s="19">
        <v>42523</v>
      </c>
      <c r="U537" t="s">
        <v>26258</v>
      </c>
    </row>
    <row r="538" spans="1:21">
      <c r="A538" s="4">
        <v>23010</v>
      </c>
      <c r="B538" s="4" t="s">
        <v>2036</v>
      </c>
      <c r="C538" s="4" t="s">
        <v>480</v>
      </c>
      <c r="D538" s="4" t="s">
        <v>14</v>
      </c>
      <c r="E538" s="4" t="s">
        <v>481</v>
      </c>
      <c r="F538" s="4" t="s">
        <v>294</v>
      </c>
      <c r="G538" s="4" t="s">
        <v>7046</v>
      </c>
      <c r="H538" s="4">
        <v>33135</v>
      </c>
      <c r="I538" s="4" t="s">
        <v>295</v>
      </c>
      <c r="J538" s="5">
        <v>40183</v>
      </c>
      <c r="K538" s="4" t="s">
        <v>2037</v>
      </c>
      <c r="L538" s="4" t="s">
        <v>21</v>
      </c>
      <c r="M538" s="4" t="s">
        <v>298</v>
      </c>
      <c r="N538" s="4" t="s">
        <v>6080</v>
      </c>
      <c r="O538" t="s">
        <v>6443</v>
      </c>
      <c r="P538" t="s">
        <v>7100</v>
      </c>
      <c r="Q538" s="6" t="str">
        <f t="shared" ca="1" si="8"/>
        <v>6.7</v>
      </c>
      <c r="R538" t="s">
        <v>7105</v>
      </c>
      <c r="S538" t="s">
        <v>7097</v>
      </c>
      <c r="T538" s="19">
        <v>41762</v>
      </c>
      <c r="U538" t="s">
        <v>26258</v>
      </c>
    </row>
    <row r="539" spans="1:21">
      <c r="A539" s="4">
        <v>23011</v>
      </c>
      <c r="B539" s="4" t="s">
        <v>2039</v>
      </c>
      <c r="C539" s="4" t="s">
        <v>25</v>
      </c>
      <c r="D539" s="4" t="s">
        <v>14</v>
      </c>
      <c r="E539" s="4" t="s">
        <v>597</v>
      </c>
      <c r="F539" s="4" t="s">
        <v>719</v>
      </c>
      <c r="G539" s="4" t="s">
        <v>7046</v>
      </c>
      <c r="H539" s="4">
        <v>18682</v>
      </c>
      <c r="I539" s="4" t="s">
        <v>720</v>
      </c>
      <c r="J539" s="5">
        <v>40183</v>
      </c>
      <c r="K539" s="4" t="s">
        <v>2040</v>
      </c>
      <c r="L539" s="4" t="s">
        <v>386</v>
      </c>
      <c r="M539" s="4" t="s">
        <v>723</v>
      </c>
      <c r="N539" s="4" t="s">
        <v>6080</v>
      </c>
      <c r="O539" t="s">
        <v>6444</v>
      </c>
      <c r="P539" t="s">
        <v>7100</v>
      </c>
      <c r="Q539" s="6" t="str">
        <f t="shared" ca="1" si="8"/>
        <v>6.7</v>
      </c>
      <c r="R539" t="s">
        <v>7105</v>
      </c>
      <c r="S539" t="s">
        <v>7097</v>
      </c>
      <c r="T539" s="19"/>
      <c r="U539" t="s">
        <v>26258</v>
      </c>
    </row>
    <row r="540" spans="1:21">
      <c r="A540" s="4">
        <v>23043</v>
      </c>
      <c r="B540" s="4" t="s">
        <v>2042</v>
      </c>
      <c r="C540" s="4" t="s">
        <v>254</v>
      </c>
      <c r="D540" s="4" t="s">
        <v>14</v>
      </c>
      <c r="E540" s="4" t="s">
        <v>255</v>
      </c>
      <c r="F540" s="4" t="s">
        <v>489</v>
      </c>
      <c r="G540" s="4" t="s">
        <v>7046</v>
      </c>
      <c r="H540" s="4">
        <v>6652</v>
      </c>
      <c r="I540" s="4" t="s">
        <v>1727</v>
      </c>
      <c r="J540" s="5">
        <v>40182</v>
      </c>
      <c r="K540" s="4" t="s">
        <v>2043</v>
      </c>
      <c r="L540" s="4" t="s">
        <v>21</v>
      </c>
      <c r="M540" s="4" t="s">
        <v>493</v>
      </c>
      <c r="N540" s="4" t="s">
        <v>6080</v>
      </c>
      <c r="O540" t="s">
        <v>6412</v>
      </c>
      <c r="P540" t="s">
        <v>7098</v>
      </c>
      <c r="Q540" s="6" t="str">
        <f t="shared" ca="1" si="8"/>
        <v>6.7</v>
      </c>
      <c r="R540" t="s">
        <v>7105</v>
      </c>
      <c r="S540" t="s">
        <v>7097</v>
      </c>
      <c r="T540" s="19">
        <v>41393</v>
      </c>
      <c r="U540" t="s">
        <v>26258</v>
      </c>
    </row>
    <row r="541" spans="1:21">
      <c r="A541" s="4">
        <v>23059</v>
      </c>
      <c r="B541" s="4" t="s">
        <v>2045</v>
      </c>
      <c r="C541" s="4" t="s">
        <v>293</v>
      </c>
      <c r="D541" s="4" t="s">
        <v>14</v>
      </c>
      <c r="E541" s="4" t="s">
        <v>15</v>
      </c>
      <c r="F541" s="4" t="s">
        <v>165</v>
      </c>
      <c r="G541" s="4" t="s">
        <v>7045</v>
      </c>
      <c r="H541" s="4">
        <v>2783</v>
      </c>
      <c r="I541" s="4" t="s">
        <v>1575</v>
      </c>
      <c r="J541" s="5">
        <v>40179</v>
      </c>
      <c r="K541" s="4" t="s">
        <v>2046</v>
      </c>
      <c r="L541" s="4" t="s">
        <v>21</v>
      </c>
      <c r="M541" s="4" t="s">
        <v>170</v>
      </c>
      <c r="N541" s="4" t="s">
        <v>6080</v>
      </c>
      <c r="O541" t="s">
        <v>6445</v>
      </c>
      <c r="P541" t="s">
        <v>7098</v>
      </c>
      <c r="Q541" s="6" t="str">
        <f t="shared" ca="1" si="8"/>
        <v>6.7</v>
      </c>
      <c r="R541" t="s">
        <v>7105</v>
      </c>
      <c r="S541" t="s">
        <v>7097</v>
      </c>
      <c r="T541" s="19">
        <v>41482</v>
      </c>
      <c r="U541" t="s">
        <v>26258</v>
      </c>
    </row>
    <row r="542" spans="1:21">
      <c r="A542" s="4">
        <v>23095</v>
      </c>
      <c r="B542" s="4" t="s">
        <v>2048</v>
      </c>
      <c r="C542" s="4" t="s">
        <v>293</v>
      </c>
      <c r="D542" s="4" t="s">
        <v>14</v>
      </c>
      <c r="E542" s="4" t="s">
        <v>15</v>
      </c>
      <c r="F542" s="4" t="s">
        <v>397</v>
      </c>
      <c r="G542" s="4" t="s">
        <v>7046</v>
      </c>
      <c r="H542" s="4">
        <v>28785</v>
      </c>
      <c r="I542" s="4" t="s">
        <v>398</v>
      </c>
      <c r="J542" s="5">
        <v>40186</v>
      </c>
      <c r="K542" s="4" t="s">
        <v>2049</v>
      </c>
      <c r="L542" s="4" t="s">
        <v>21</v>
      </c>
      <c r="M542" s="4" t="s">
        <v>64</v>
      </c>
      <c r="N542" s="4" t="s">
        <v>6080</v>
      </c>
      <c r="O542" t="s">
        <v>6446</v>
      </c>
      <c r="P542" t="s">
        <v>7098</v>
      </c>
      <c r="Q542" s="6" t="str">
        <f t="shared" ca="1" si="8"/>
        <v>6.7</v>
      </c>
      <c r="R542" t="s">
        <v>7105</v>
      </c>
      <c r="S542">
        <v>380000</v>
      </c>
      <c r="T542" s="19">
        <v>41548</v>
      </c>
      <c r="U542" t="s">
        <v>26258</v>
      </c>
    </row>
    <row r="543" spans="1:21">
      <c r="A543" s="4">
        <v>23113</v>
      </c>
      <c r="B543" s="4" t="s">
        <v>2051</v>
      </c>
      <c r="C543" s="4" t="s">
        <v>293</v>
      </c>
      <c r="D543" s="4" t="s">
        <v>14</v>
      </c>
      <c r="E543" s="4" t="s">
        <v>15</v>
      </c>
      <c r="F543" s="4" t="s">
        <v>359</v>
      </c>
      <c r="G543" s="4" t="s">
        <v>7045</v>
      </c>
      <c r="H543" s="4">
        <v>31188</v>
      </c>
      <c r="I543" s="4" t="s">
        <v>2052</v>
      </c>
      <c r="J543" s="5">
        <v>40183</v>
      </c>
      <c r="K543" s="4" t="s">
        <v>2053</v>
      </c>
      <c r="L543" s="4" t="s">
        <v>21</v>
      </c>
      <c r="M543" s="4" t="s">
        <v>363</v>
      </c>
      <c r="N543" s="4" t="s">
        <v>6080</v>
      </c>
      <c r="O543" t="s">
        <v>6102</v>
      </c>
      <c r="P543" t="s">
        <v>6102</v>
      </c>
      <c r="Q543" s="6" t="str">
        <f t="shared" ca="1" si="8"/>
        <v>6.7</v>
      </c>
      <c r="R543" t="s">
        <v>7105</v>
      </c>
      <c r="S543">
        <v>175000</v>
      </c>
      <c r="T543" s="19"/>
      <c r="U543" t="s">
        <v>26258</v>
      </c>
    </row>
    <row r="544" spans="1:21">
      <c r="A544" s="4">
        <v>23141</v>
      </c>
      <c r="B544" s="4" t="s">
        <v>2055</v>
      </c>
      <c r="C544" s="4" t="s">
        <v>293</v>
      </c>
      <c r="D544" s="4" t="s">
        <v>14</v>
      </c>
      <c r="E544" s="4" t="s">
        <v>15</v>
      </c>
      <c r="F544" s="4" t="s">
        <v>530</v>
      </c>
      <c r="G544" s="4" t="s">
        <v>7045</v>
      </c>
      <c r="H544" s="4">
        <v>34789</v>
      </c>
      <c r="I544" s="4" t="s">
        <v>531</v>
      </c>
      <c r="J544" s="5">
        <v>40182</v>
      </c>
      <c r="K544" s="4" t="s">
        <v>2056</v>
      </c>
      <c r="L544" s="4" t="s">
        <v>21</v>
      </c>
      <c r="M544" s="4" t="s">
        <v>534</v>
      </c>
      <c r="N544" s="4" t="s">
        <v>6080</v>
      </c>
      <c r="O544" t="s">
        <v>6447</v>
      </c>
      <c r="P544" t="s">
        <v>7098</v>
      </c>
      <c r="Q544" s="6" t="str">
        <f t="shared" ca="1" si="8"/>
        <v>6.7</v>
      </c>
      <c r="R544" t="s">
        <v>7105</v>
      </c>
      <c r="S544">
        <v>325000</v>
      </c>
      <c r="T544" s="19">
        <v>41682</v>
      </c>
      <c r="U544" t="s">
        <v>26258</v>
      </c>
    </row>
    <row r="545" spans="1:21">
      <c r="A545" s="4">
        <v>23179</v>
      </c>
      <c r="B545" s="4" t="s">
        <v>2058</v>
      </c>
      <c r="C545" s="4" t="s">
        <v>293</v>
      </c>
      <c r="D545" s="4" t="s">
        <v>14</v>
      </c>
      <c r="E545" s="4" t="s">
        <v>15</v>
      </c>
      <c r="F545" s="4" t="s">
        <v>142</v>
      </c>
      <c r="G545" s="4" t="s">
        <v>7046</v>
      </c>
      <c r="H545" s="4">
        <v>17368</v>
      </c>
      <c r="I545" s="4" t="s">
        <v>2059</v>
      </c>
      <c r="J545" s="5">
        <v>40189</v>
      </c>
      <c r="K545" s="4" t="s">
        <v>2060</v>
      </c>
      <c r="L545" s="4" t="s">
        <v>386</v>
      </c>
      <c r="M545" s="4" t="s">
        <v>71</v>
      </c>
      <c r="N545" s="4" t="s">
        <v>6080</v>
      </c>
      <c r="O545" t="s">
        <v>6448</v>
      </c>
      <c r="P545" t="s">
        <v>7098</v>
      </c>
      <c r="Q545" s="6" t="str">
        <f t="shared" ca="1" si="8"/>
        <v>6.7</v>
      </c>
      <c r="R545" t="s">
        <v>7105</v>
      </c>
      <c r="S545">
        <v>350000</v>
      </c>
      <c r="T545" s="19">
        <v>41976</v>
      </c>
      <c r="U545" t="s">
        <v>26258</v>
      </c>
    </row>
    <row r="546" spans="1:21">
      <c r="A546" s="4">
        <v>23203</v>
      </c>
      <c r="B546" s="4" t="s">
        <v>2062</v>
      </c>
      <c r="C546" s="4" t="s">
        <v>293</v>
      </c>
      <c r="D546" s="4" t="s">
        <v>14</v>
      </c>
      <c r="E546" s="4" t="s">
        <v>15</v>
      </c>
      <c r="F546" s="4" t="s">
        <v>920</v>
      </c>
      <c r="G546" s="4" t="s">
        <v>7044</v>
      </c>
      <c r="H546" s="4">
        <v>22633</v>
      </c>
      <c r="I546" s="4" t="s">
        <v>921</v>
      </c>
      <c r="J546" s="5">
        <v>40190</v>
      </c>
      <c r="K546" s="4" t="s">
        <v>2063</v>
      </c>
      <c r="L546" s="4" t="s">
        <v>386</v>
      </c>
      <c r="M546" s="4" t="s">
        <v>32</v>
      </c>
      <c r="N546" s="4" t="s">
        <v>6080</v>
      </c>
      <c r="O546" t="s">
        <v>6449</v>
      </c>
      <c r="P546" t="s">
        <v>7098</v>
      </c>
      <c r="Q546" s="6" t="str">
        <f t="shared" ca="1" si="8"/>
        <v>6.7</v>
      </c>
      <c r="R546" t="s">
        <v>7105</v>
      </c>
      <c r="S546">
        <v>325000</v>
      </c>
      <c r="T546" s="19"/>
      <c r="U546" t="s">
        <v>26258</v>
      </c>
    </row>
    <row r="547" spans="1:21">
      <c r="A547" s="4">
        <v>23264</v>
      </c>
      <c r="B547" s="4" t="s">
        <v>2065</v>
      </c>
      <c r="C547" s="4" t="s">
        <v>293</v>
      </c>
      <c r="D547" s="4" t="s">
        <v>14</v>
      </c>
      <c r="E547" s="4" t="s">
        <v>15</v>
      </c>
      <c r="F547" s="4" t="s">
        <v>457</v>
      </c>
      <c r="G547" s="4" t="s">
        <v>7048</v>
      </c>
      <c r="H547" s="4">
        <v>24975</v>
      </c>
      <c r="I547" s="4" t="s">
        <v>1737</v>
      </c>
      <c r="J547" s="5">
        <v>40196</v>
      </c>
      <c r="K547" s="4" t="s">
        <v>2066</v>
      </c>
      <c r="L547" s="4" t="s">
        <v>386</v>
      </c>
      <c r="M547" s="4" t="s">
        <v>98</v>
      </c>
      <c r="N547" s="4" t="s">
        <v>6080</v>
      </c>
      <c r="O547" t="s">
        <v>6450</v>
      </c>
      <c r="P547" t="s">
        <v>7098</v>
      </c>
      <c r="Q547" s="6" t="str">
        <f t="shared" ca="1" si="8"/>
        <v>6.6</v>
      </c>
      <c r="R547" t="s">
        <v>7105</v>
      </c>
      <c r="S547">
        <v>258000</v>
      </c>
      <c r="T547" s="19"/>
      <c r="U547" t="s">
        <v>26258</v>
      </c>
    </row>
    <row r="548" spans="1:21">
      <c r="A548" s="4">
        <v>23266</v>
      </c>
      <c r="B548" s="4" t="s">
        <v>2068</v>
      </c>
      <c r="C548" s="4" t="s">
        <v>293</v>
      </c>
      <c r="D548" s="4" t="s">
        <v>14</v>
      </c>
      <c r="E548" s="4" t="s">
        <v>15</v>
      </c>
      <c r="F548" s="4" t="s">
        <v>781</v>
      </c>
      <c r="G548" s="4" t="s">
        <v>7045</v>
      </c>
      <c r="H548" s="4">
        <v>34865</v>
      </c>
      <c r="I548" s="4" t="s">
        <v>1141</v>
      </c>
      <c r="J548" s="5">
        <v>40189</v>
      </c>
      <c r="K548" s="4" t="s">
        <v>2069</v>
      </c>
      <c r="L548" s="4" t="s">
        <v>21</v>
      </c>
      <c r="M548" s="4" t="s">
        <v>785</v>
      </c>
      <c r="N548" s="4" t="s">
        <v>6080</v>
      </c>
      <c r="O548" t="s">
        <v>6447</v>
      </c>
      <c r="P548" t="s">
        <v>7098</v>
      </c>
      <c r="Q548" s="6" t="str">
        <f t="shared" ca="1" si="8"/>
        <v>6.7</v>
      </c>
      <c r="R548" t="s">
        <v>7105</v>
      </c>
      <c r="S548">
        <v>360000</v>
      </c>
      <c r="T548" s="19">
        <v>41370</v>
      </c>
      <c r="U548" t="s">
        <v>26258</v>
      </c>
    </row>
    <row r="549" spans="1:21">
      <c r="A549" s="4">
        <v>23285</v>
      </c>
      <c r="B549" s="4" t="s">
        <v>2071</v>
      </c>
      <c r="C549" s="4" t="s">
        <v>254</v>
      </c>
      <c r="D549" s="4" t="s">
        <v>14</v>
      </c>
      <c r="E549" s="4" t="s">
        <v>255</v>
      </c>
      <c r="F549" s="4" t="s">
        <v>142</v>
      </c>
      <c r="G549" s="4" t="s">
        <v>7046</v>
      </c>
      <c r="H549" s="4">
        <v>17368</v>
      </c>
      <c r="I549" s="4" t="s">
        <v>2059</v>
      </c>
      <c r="J549" s="5">
        <v>40196</v>
      </c>
      <c r="K549" s="4" t="s">
        <v>2072</v>
      </c>
      <c r="L549" s="4" t="s">
        <v>21</v>
      </c>
      <c r="M549" s="4" t="s">
        <v>71</v>
      </c>
      <c r="N549" s="4" t="s">
        <v>6080</v>
      </c>
      <c r="O549" t="s">
        <v>6451</v>
      </c>
      <c r="P549" t="s">
        <v>7100</v>
      </c>
      <c r="Q549" s="6" t="str">
        <f t="shared" ca="1" si="8"/>
        <v>6.6</v>
      </c>
      <c r="R549" t="s">
        <v>7105</v>
      </c>
      <c r="S549">
        <v>120000</v>
      </c>
      <c r="T549" s="19">
        <v>41586</v>
      </c>
      <c r="U549" t="s">
        <v>26258</v>
      </c>
    </row>
    <row r="550" spans="1:21">
      <c r="A550" s="4">
        <v>23290</v>
      </c>
      <c r="B550" s="4" t="s">
        <v>2074</v>
      </c>
      <c r="C550" s="4" t="s">
        <v>91</v>
      </c>
      <c r="D550" s="4" t="s">
        <v>14</v>
      </c>
      <c r="E550" s="4" t="s">
        <v>147</v>
      </c>
      <c r="F550" s="4" t="s">
        <v>1011</v>
      </c>
      <c r="G550" s="4" t="s">
        <v>7046</v>
      </c>
      <c r="H550" s="4">
        <v>18909</v>
      </c>
      <c r="I550" s="4" t="s">
        <v>1012</v>
      </c>
      <c r="J550" s="5">
        <v>40192</v>
      </c>
      <c r="K550" s="4" t="s">
        <v>1508</v>
      </c>
      <c r="L550" s="4" t="s">
        <v>21</v>
      </c>
      <c r="M550" s="4" t="s">
        <v>64</v>
      </c>
      <c r="N550" s="4" t="s">
        <v>6080</v>
      </c>
      <c r="O550" t="s">
        <v>6446</v>
      </c>
      <c r="P550" t="s">
        <v>7098</v>
      </c>
      <c r="Q550" s="6" t="str">
        <f t="shared" ca="1" si="8"/>
        <v>6.7</v>
      </c>
      <c r="R550" t="s">
        <v>7105</v>
      </c>
      <c r="S550">
        <v>499020</v>
      </c>
      <c r="T550" s="19">
        <v>42186</v>
      </c>
      <c r="U550" t="s">
        <v>26258</v>
      </c>
    </row>
    <row r="551" spans="1:21">
      <c r="A551" s="4">
        <v>23296</v>
      </c>
      <c r="B551" s="4" t="s">
        <v>2076</v>
      </c>
      <c r="C551" s="4" t="s">
        <v>254</v>
      </c>
      <c r="D551" s="4" t="s">
        <v>14</v>
      </c>
      <c r="E551" s="4" t="s">
        <v>255</v>
      </c>
      <c r="F551" s="4" t="s">
        <v>2077</v>
      </c>
      <c r="G551" s="4" t="s">
        <v>7046</v>
      </c>
      <c r="H551" s="4">
        <v>27217</v>
      </c>
      <c r="I551" s="4" t="s">
        <v>2078</v>
      </c>
      <c r="J551" s="5">
        <v>40197</v>
      </c>
      <c r="K551" s="4" t="s">
        <v>2079</v>
      </c>
      <c r="L551" s="4" t="s">
        <v>21</v>
      </c>
      <c r="M551" s="4" t="s">
        <v>2081</v>
      </c>
      <c r="N551" s="4" t="s">
        <v>6080</v>
      </c>
      <c r="O551" t="s">
        <v>6452</v>
      </c>
      <c r="P551" t="s">
        <v>7100</v>
      </c>
      <c r="Q551" s="6" t="str">
        <f t="shared" ca="1" si="8"/>
        <v>6.6</v>
      </c>
      <c r="R551" t="s">
        <v>7105</v>
      </c>
      <c r="S551">
        <v>250000</v>
      </c>
      <c r="T551" s="19">
        <v>41486</v>
      </c>
      <c r="U551" t="s">
        <v>26258</v>
      </c>
    </row>
    <row r="552" spans="1:21">
      <c r="A552" s="4">
        <v>23353</v>
      </c>
      <c r="B552" s="4" t="s">
        <v>2082</v>
      </c>
      <c r="C552" s="4" t="s">
        <v>254</v>
      </c>
      <c r="D552" s="4" t="s">
        <v>14</v>
      </c>
      <c r="E552" s="4" t="s">
        <v>255</v>
      </c>
      <c r="F552" s="4" t="s">
        <v>86</v>
      </c>
      <c r="G552" s="4" t="s">
        <v>7046</v>
      </c>
      <c r="H552" s="4">
        <v>21453</v>
      </c>
      <c r="I552" s="4" t="s">
        <v>1891</v>
      </c>
      <c r="J552" s="5">
        <v>40198</v>
      </c>
      <c r="K552" s="4" t="s">
        <v>2083</v>
      </c>
      <c r="L552" s="4" t="s">
        <v>386</v>
      </c>
      <c r="M552" s="4" t="s">
        <v>89</v>
      </c>
      <c r="N552" s="4" t="s">
        <v>6080</v>
      </c>
      <c r="O552" t="s">
        <v>6453</v>
      </c>
      <c r="P552" t="s">
        <v>7098</v>
      </c>
      <c r="Q552" s="6" t="str">
        <f t="shared" ca="1" si="8"/>
        <v>6.6</v>
      </c>
      <c r="R552" t="s">
        <v>7105</v>
      </c>
      <c r="S552">
        <v>120000</v>
      </c>
      <c r="T552" s="19">
        <v>41454</v>
      </c>
      <c r="U552" t="s">
        <v>26257</v>
      </c>
    </row>
    <row r="553" spans="1:21">
      <c r="A553" s="4">
        <v>23381</v>
      </c>
      <c r="B553" s="4" t="s">
        <v>2085</v>
      </c>
      <c r="C553" s="4" t="s">
        <v>293</v>
      </c>
      <c r="D553" s="4" t="s">
        <v>14</v>
      </c>
      <c r="E553" s="4" t="s">
        <v>15</v>
      </c>
      <c r="F553" s="4" t="s">
        <v>800</v>
      </c>
      <c r="G553" s="4" t="s">
        <v>7046</v>
      </c>
      <c r="H553" s="4">
        <v>21953</v>
      </c>
      <c r="I553" s="4" t="s">
        <v>1207</v>
      </c>
      <c r="J553" s="5">
        <v>40198</v>
      </c>
      <c r="K553" s="4" t="s">
        <v>2086</v>
      </c>
      <c r="L553" s="4" t="s">
        <v>21</v>
      </c>
      <c r="M553" s="4" t="s">
        <v>152</v>
      </c>
      <c r="N553" s="4" t="s">
        <v>6080</v>
      </c>
      <c r="O553" t="s">
        <v>6454</v>
      </c>
      <c r="P553" t="s">
        <v>7098</v>
      </c>
      <c r="Q553" s="6" t="str">
        <f t="shared" ca="1" si="8"/>
        <v>6.6</v>
      </c>
      <c r="R553" t="s">
        <v>7105</v>
      </c>
      <c r="S553">
        <v>374000</v>
      </c>
      <c r="T553" s="19"/>
      <c r="U553" t="s">
        <v>26258</v>
      </c>
    </row>
    <row r="554" spans="1:21">
      <c r="A554" s="4">
        <v>23422</v>
      </c>
      <c r="B554" s="4" t="s">
        <v>2088</v>
      </c>
      <c r="C554" s="4" t="s">
        <v>293</v>
      </c>
      <c r="D554" s="4" t="s">
        <v>14</v>
      </c>
      <c r="E554" s="4" t="s">
        <v>15</v>
      </c>
      <c r="F554" s="4" t="s">
        <v>191</v>
      </c>
      <c r="G554" s="4" t="s">
        <v>7048</v>
      </c>
      <c r="H554" s="4">
        <v>31457</v>
      </c>
      <c r="I554" s="4" t="s">
        <v>1087</v>
      </c>
      <c r="J554" s="5">
        <v>40206</v>
      </c>
      <c r="K554" s="4" t="s">
        <v>2089</v>
      </c>
      <c r="L554" s="4" t="s">
        <v>21</v>
      </c>
      <c r="M554" s="4" t="s">
        <v>117</v>
      </c>
      <c r="N554" s="4" t="s">
        <v>6080</v>
      </c>
      <c r="O554" t="s">
        <v>6455</v>
      </c>
      <c r="P554" t="s">
        <v>7100</v>
      </c>
      <c r="Q554" s="6" t="str">
        <f t="shared" ca="1" si="8"/>
        <v>6.6</v>
      </c>
      <c r="R554" t="s">
        <v>7105</v>
      </c>
      <c r="S554">
        <v>438000</v>
      </c>
      <c r="T554" s="19"/>
      <c r="U554" t="s">
        <v>26258</v>
      </c>
    </row>
    <row r="555" spans="1:21">
      <c r="A555" s="4">
        <v>23515</v>
      </c>
      <c r="B555" s="4" t="s">
        <v>2091</v>
      </c>
      <c r="C555" s="4" t="s">
        <v>293</v>
      </c>
      <c r="D555" s="4" t="s">
        <v>14</v>
      </c>
      <c r="E555" s="4" t="s">
        <v>15</v>
      </c>
      <c r="F555" s="4" t="s">
        <v>489</v>
      </c>
      <c r="G555" s="4" t="s">
        <v>7046</v>
      </c>
      <c r="H555" s="4">
        <v>6652</v>
      </c>
      <c r="I555" s="4" t="s">
        <v>1727</v>
      </c>
      <c r="J555" s="5">
        <v>40210</v>
      </c>
      <c r="K555" s="4" t="s">
        <v>2092</v>
      </c>
      <c r="L555" s="4" t="s">
        <v>386</v>
      </c>
      <c r="M555" s="4" t="s">
        <v>493</v>
      </c>
      <c r="N555" s="4" t="s">
        <v>6080</v>
      </c>
      <c r="O555" t="s">
        <v>6456</v>
      </c>
      <c r="P555" t="s">
        <v>7100</v>
      </c>
      <c r="Q555" s="6" t="str">
        <f t="shared" ca="1" si="8"/>
        <v>6.6</v>
      </c>
      <c r="R555" t="s">
        <v>7105</v>
      </c>
      <c r="S555">
        <v>370000</v>
      </c>
      <c r="T555" s="19"/>
      <c r="U555" t="s">
        <v>26258</v>
      </c>
    </row>
    <row r="556" spans="1:21">
      <c r="A556" s="4">
        <v>23533</v>
      </c>
      <c r="B556" s="4" t="s">
        <v>2094</v>
      </c>
      <c r="C556" s="4" t="s">
        <v>254</v>
      </c>
      <c r="D556" s="4" t="s">
        <v>14</v>
      </c>
      <c r="E556" s="4" t="s">
        <v>255</v>
      </c>
      <c r="F556" s="4" t="s">
        <v>86</v>
      </c>
      <c r="G556" s="4" t="s">
        <v>7046</v>
      </c>
      <c r="H556" s="4">
        <v>35820</v>
      </c>
      <c r="I556" s="4" t="s">
        <v>482</v>
      </c>
      <c r="J556" s="5">
        <v>40210</v>
      </c>
      <c r="K556" s="4" t="s">
        <v>2095</v>
      </c>
      <c r="L556" s="4" t="s">
        <v>21</v>
      </c>
      <c r="M556" s="4" t="s">
        <v>89</v>
      </c>
      <c r="N556" s="4" t="s">
        <v>6080</v>
      </c>
      <c r="O556" t="s">
        <v>6448</v>
      </c>
      <c r="P556" t="s">
        <v>7098</v>
      </c>
      <c r="Q556" s="6" t="str">
        <f t="shared" ca="1" si="8"/>
        <v>6.6</v>
      </c>
      <c r="R556" t="s">
        <v>7105</v>
      </c>
      <c r="S556">
        <v>250000</v>
      </c>
      <c r="T556" s="19"/>
      <c r="U556" t="s">
        <v>26258</v>
      </c>
    </row>
    <row r="557" spans="1:21">
      <c r="A557" s="4">
        <v>23544</v>
      </c>
      <c r="B557" s="4" t="s">
        <v>2097</v>
      </c>
      <c r="C557" s="4" t="s">
        <v>254</v>
      </c>
      <c r="D557" s="4" t="s">
        <v>14</v>
      </c>
      <c r="E557" s="4" t="s">
        <v>255</v>
      </c>
      <c r="F557" s="4" t="s">
        <v>86</v>
      </c>
      <c r="G557" s="4" t="s">
        <v>7046</v>
      </c>
      <c r="H557" s="4">
        <v>35820</v>
      </c>
      <c r="I557" s="4" t="s">
        <v>482</v>
      </c>
      <c r="J557" s="5">
        <v>40211</v>
      </c>
      <c r="K557" s="4" t="s">
        <v>2098</v>
      </c>
      <c r="L557" s="4" t="s">
        <v>21</v>
      </c>
      <c r="M557" s="4" t="s">
        <v>89</v>
      </c>
      <c r="N557" s="4" t="s">
        <v>6080</v>
      </c>
      <c r="O557" t="s">
        <v>6457</v>
      </c>
      <c r="P557" t="s">
        <v>7100</v>
      </c>
      <c r="Q557" s="6" t="str">
        <f t="shared" ca="1" si="8"/>
        <v>6.6</v>
      </c>
      <c r="R557" t="s">
        <v>7105</v>
      </c>
      <c r="S557">
        <v>230000</v>
      </c>
      <c r="T557" s="19"/>
      <c r="U557" t="s">
        <v>26257</v>
      </c>
    </row>
    <row r="558" spans="1:21">
      <c r="A558" s="4">
        <v>23584</v>
      </c>
      <c r="B558" s="4" t="s">
        <v>2100</v>
      </c>
      <c r="C558" s="4" t="s">
        <v>254</v>
      </c>
      <c r="D558" s="4" t="s">
        <v>14</v>
      </c>
      <c r="E558" s="4" t="s">
        <v>255</v>
      </c>
      <c r="F558" s="4" t="s">
        <v>1325</v>
      </c>
      <c r="G558" s="4" t="s">
        <v>7045</v>
      </c>
      <c r="H558" s="4">
        <v>34318</v>
      </c>
      <c r="I558" s="4" t="s">
        <v>1575</v>
      </c>
      <c r="J558" s="5">
        <v>40210</v>
      </c>
      <c r="K558" s="4" t="s">
        <v>2101</v>
      </c>
      <c r="L558" s="4" t="s">
        <v>21</v>
      </c>
      <c r="M558" s="4" t="s">
        <v>1329</v>
      </c>
      <c r="N558" s="4" t="s">
        <v>6080</v>
      </c>
      <c r="O558" t="s">
        <v>6458</v>
      </c>
      <c r="P558" t="s">
        <v>7098</v>
      </c>
      <c r="Q558" s="6" t="str">
        <f t="shared" ca="1" si="8"/>
        <v>6.6</v>
      </c>
      <c r="R558" t="s">
        <v>7105</v>
      </c>
      <c r="S558">
        <v>250000</v>
      </c>
      <c r="T558" s="19">
        <v>41605</v>
      </c>
      <c r="U558" t="s">
        <v>26258</v>
      </c>
    </row>
    <row r="559" spans="1:21">
      <c r="A559" s="4">
        <v>23586</v>
      </c>
      <c r="B559" s="4" t="s">
        <v>118</v>
      </c>
      <c r="C559" s="4" t="s">
        <v>25</v>
      </c>
      <c r="D559" s="4" t="s">
        <v>14</v>
      </c>
      <c r="E559" s="4" t="s">
        <v>26</v>
      </c>
      <c r="F559" s="4" t="s">
        <v>234</v>
      </c>
      <c r="G559" s="4" t="s">
        <v>7046</v>
      </c>
      <c r="H559" s="4">
        <v>16094</v>
      </c>
      <c r="I559" s="4" t="s">
        <v>2103</v>
      </c>
      <c r="J559" s="5">
        <v>40213</v>
      </c>
      <c r="K559" s="4" t="s">
        <v>2104</v>
      </c>
      <c r="L559" s="4" t="s">
        <v>21</v>
      </c>
      <c r="M559" s="4" t="s">
        <v>238</v>
      </c>
      <c r="N559" s="4" t="s">
        <v>6080</v>
      </c>
      <c r="O559" t="s">
        <v>6459</v>
      </c>
      <c r="P559" t="s">
        <v>7098</v>
      </c>
      <c r="Q559" s="6" t="str">
        <f t="shared" ca="1" si="8"/>
        <v>6.6</v>
      </c>
      <c r="R559" t="s">
        <v>7105</v>
      </c>
      <c r="S559">
        <v>360000</v>
      </c>
      <c r="T559" s="19">
        <v>41853</v>
      </c>
      <c r="U559" t="s">
        <v>26258</v>
      </c>
    </row>
    <row r="560" spans="1:21">
      <c r="A560" s="4">
        <v>23588</v>
      </c>
      <c r="B560" s="4" t="s">
        <v>2106</v>
      </c>
      <c r="C560" s="4" t="s">
        <v>293</v>
      </c>
      <c r="D560" s="4" t="s">
        <v>14</v>
      </c>
      <c r="E560" s="4" t="s">
        <v>15</v>
      </c>
      <c r="F560" s="4" t="s">
        <v>1325</v>
      </c>
      <c r="G560" s="4" t="s">
        <v>7045</v>
      </c>
      <c r="H560" s="4">
        <v>34318</v>
      </c>
      <c r="I560" s="4" t="s">
        <v>1575</v>
      </c>
      <c r="J560" s="5">
        <v>40211</v>
      </c>
      <c r="K560" s="4" t="s">
        <v>2107</v>
      </c>
      <c r="L560" s="4" t="s">
        <v>386</v>
      </c>
      <c r="M560" s="4" t="s">
        <v>1329</v>
      </c>
      <c r="N560" s="4" t="s">
        <v>6080</v>
      </c>
      <c r="O560" t="s">
        <v>6357</v>
      </c>
      <c r="P560" t="s">
        <v>7101</v>
      </c>
      <c r="Q560" s="6" t="str">
        <f t="shared" ca="1" si="8"/>
        <v>6.6</v>
      </c>
      <c r="R560" t="s">
        <v>7105</v>
      </c>
      <c r="S560">
        <v>100000</v>
      </c>
      <c r="T560" s="19"/>
      <c r="U560" t="s">
        <v>26258</v>
      </c>
    </row>
    <row r="561" spans="1:21">
      <c r="A561" s="4">
        <v>23595</v>
      </c>
      <c r="B561" s="4" t="s">
        <v>1778</v>
      </c>
      <c r="C561" s="4" t="s">
        <v>25</v>
      </c>
      <c r="D561" s="4" t="s">
        <v>14</v>
      </c>
      <c r="E561" s="4" t="s">
        <v>26</v>
      </c>
      <c r="F561" s="4" t="s">
        <v>1005</v>
      </c>
      <c r="G561" s="4" t="s">
        <v>7045</v>
      </c>
      <c r="H561" s="4">
        <v>34983</v>
      </c>
      <c r="I561" s="4" t="s">
        <v>1006</v>
      </c>
      <c r="J561" s="5">
        <v>40210</v>
      </c>
      <c r="K561" s="4" t="s">
        <v>2109</v>
      </c>
      <c r="L561" s="4" t="s">
        <v>21</v>
      </c>
      <c r="M561" s="4" t="s">
        <v>1009</v>
      </c>
      <c r="N561" s="4" t="s">
        <v>6080</v>
      </c>
      <c r="O561" t="s">
        <v>6460</v>
      </c>
      <c r="P561" t="s">
        <v>7098</v>
      </c>
      <c r="Q561" s="6" t="str">
        <f t="shared" ca="1" si="8"/>
        <v>6.6</v>
      </c>
      <c r="R561" t="s">
        <v>7105</v>
      </c>
      <c r="S561">
        <v>470000</v>
      </c>
      <c r="T561" s="19">
        <v>41570</v>
      </c>
      <c r="U561" t="s">
        <v>26258</v>
      </c>
    </row>
    <row r="562" spans="1:21">
      <c r="A562" s="4">
        <v>23599</v>
      </c>
      <c r="B562" s="4" t="s">
        <v>2111</v>
      </c>
      <c r="C562" s="4" t="s">
        <v>25</v>
      </c>
      <c r="D562" s="4" t="s">
        <v>14</v>
      </c>
      <c r="E562" s="4" t="s">
        <v>26</v>
      </c>
      <c r="F562" s="4" t="s">
        <v>60</v>
      </c>
      <c r="G562" s="4" t="s">
        <v>7046</v>
      </c>
      <c r="H562" s="4">
        <v>9373</v>
      </c>
      <c r="I562" s="4" t="s">
        <v>2112</v>
      </c>
      <c r="J562" s="5">
        <v>40211</v>
      </c>
      <c r="K562" s="4" t="s">
        <v>2113</v>
      </c>
      <c r="L562" s="4" t="s">
        <v>21</v>
      </c>
      <c r="M562" s="4" t="s">
        <v>64</v>
      </c>
      <c r="N562" s="4" t="s">
        <v>6080</v>
      </c>
      <c r="O562" t="s">
        <v>6448</v>
      </c>
      <c r="P562" t="s">
        <v>7098</v>
      </c>
      <c r="Q562" s="6" t="str">
        <f t="shared" ca="1" si="8"/>
        <v>6.6</v>
      </c>
      <c r="R562" t="s">
        <v>7105</v>
      </c>
      <c r="S562">
        <v>300000</v>
      </c>
      <c r="T562" s="19"/>
      <c r="U562" t="s">
        <v>26258</v>
      </c>
    </row>
    <row r="563" spans="1:21">
      <c r="A563" s="4">
        <v>23682</v>
      </c>
      <c r="B563" s="4" t="s">
        <v>2115</v>
      </c>
      <c r="C563" s="4" t="s">
        <v>293</v>
      </c>
      <c r="D563" s="4" t="s">
        <v>14</v>
      </c>
      <c r="E563" s="4" t="s">
        <v>15</v>
      </c>
      <c r="F563" s="4" t="s">
        <v>566</v>
      </c>
      <c r="G563" s="4" t="s">
        <v>7045</v>
      </c>
      <c r="H563" s="4">
        <v>7260</v>
      </c>
      <c r="I563" s="4" t="s">
        <v>1400</v>
      </c>
      <c r="J563" s="5">
        <v>40218</v>
      </c>
      <c r="K563" s="4" t="s">
        <v>2116</v>
      </c>
      <c r="L563" s="4" t="s">
        <v>21</v>
      </c>
      <c r="M563" s="4" t="s">
        <v>22</v>
      </c>
      <c r="N563" s="4" t="s">
        <v>6080</v>
      </c>
      <c r="O563" t="s">
        <v>6461</v>
      </c>
      <c r="P563" t="s">
        <v>7098</v>
      </c>
      <c r="Q563" s="6" t="str">
        <f t="shared" ca="1" si="8"/>
        <v>6.6</v>
      </c>
      <c r="R563" t="s">
        <v>7105</v>
      </c>
      <c r="S563">
        <v>350000</v>
      </c>
      <c r="T563" s="19">
        <v>41584</v>
      </c>
      <c r="U563" t="s">
        <v>26258</v>
      </c>
    </row>
    <row r="564" spans="1:21">
      <c r="A564" s="4">
        <v>23728</v>
      </c>
      <c r="B564" s="4" t="s">
        <v>2118</v>
      </c>
      <c r="C564" s="4" t="s">
        <v>293</v>
      </c>
      <c r="D564" s="4" t="s">
        <v>14</v>
      </c>
      <c r="E564" s="4" t="s">
        <v>15</v>
      </c>
      <c r="F564" s="4" t="s">
        <v>191</v>
      </c>
      <c r="G564" s="4" t="s">
        <v>7048</v>
      </c>
      <c r="H564" s="4">
        <v>31457</v>
      </c>
      <c r="I564" s="4" t="s">
        <v>1087</v>
      </c>
      <c r="J564" s="5">
        <v>40224</v>
      </c>
      <c r="K564" s="4" t="s">
        <v>794</v>
      </c>
      <c r="L564" s="4" t="s">
        <v>21</v>
      </c>
      <c r="M564" s="4" t="s">
        <v>117</v>
      </c>
      <c r="N564" s="4" t="s">
        <v>6080</v>
      </c>
      <c r="O564" t="s">
        <v>6462</v>
      </c>
      <c r="P564" t="s">
        <v>7100</v>
      </c>
      <c r="Q564" s="6" t="str">
        <f t="shared" ca="1" si="8"/>
        <v>6.6</v>
      </c>
      <c r="R564" t="s">
        <v>7105</v>
      </c>
      <c r="S564">
        <v>460000</v>
      </c>
      <c r="T564" s="19">
        <v>41729</v>
      </c>
      <c r="U564" t="s">
        <v>26258</v>
      </c>
    </row>
    <row r="565" spans="1:21">
      <c r="A565" s="4">
        <v>23733</v>
      </c>
      <c r="B565" s="4" t="s">
        <v>2120</v>
      </c>
      <c r="C565" s="4" t="s">
        <v>91</v>
      </c>
      <c r="D565" s="4" t="s">
        <v>14</v>
      </c>
      <c r="E565" s="4" t="s">
        <v>92</v>
      </c>
      <c r="F565" s="4" t="s">
        <v>283</v>
      </c>
      <c r="G565" s="4" t="s">
        <v>7048</v>
      </c>
      <c r="H565" s="4">
        <v>13185</v>
      </c>
      <c r="I565" s="4" t="s">
        <v>284</v>
      </c>
      <c r="J565" s="5">
        <v>40220</v>
      </c>
      <c r="K565" s="4" t="s">
        <v>2121</v>
      </c>
      <c r="L565" s="4" t="s">
        <v>21</v>
      </c>
      <c r="M565" s="4" t="s">
        <v>98</v>
      </c>
      <c r="N565" s="4" t="s">
        <v>6080</v>
      </c>
      <c r="O565" t="s">
        <v>6338</v>
      </c>
      <c r="P565" t="s">
        <v>7098</v>
      </c>
      <c r="Q565" s="6" t="str">
        <f t="shared" ca="1" si="8"/>
        <v>6.6</v>
      </c>
      <c r="R565" t="s">
        <v>7105</v>
      </c>
      <c r="S565">
        <v>700000</v>
      </c>
      <c r="T565" s="19"/>
      <c r="U565" t="s">
        <v>26258</v>
      </c>
    </row>
    <row r="566" spans="1:21">
      <c r="A566" s="4">
        <v>23791</v>
      </c>
      <c r="B566" s="4" t="s">
        <v>2123</v>
      </c>
      <c r="C566" s="4" t="s">
        <v>254</v>
      </c>
      <c r="D566" s="4" t="s">
        <v>14</v>
      </c>
      <c r="E566" s="4" t="s">
        <v>255</v>
      </c>
      <c r="F566" s="4" t="s">
        <v>1292</v>
      </c>
      <c r="G566" s="4" t="s">
        <v>7045</v>
      </c>
      <c r="H566" s="4">
        <v>30408</v>
      </c>
      <c r="I566" s="4" t="s">
        <v>1779</v>
      </c>
      <c r="J566" s="5">
        <v>40224</v>
      </c>
      <c r="K566" s="4" t="s">
        <v>2124</v>
      </c>
      <c r="L566" s="4" t="s">
        <v>21</v>
      </c>
      <c r="M566" s="4" t="s">
        <v>1296</v>
      </c>
      <c r="N566" s="4" t="s">
        <v>6080</v>
      </c>
      <c r="O566" t="s">
        <v>6463</v>
      </c>
      <c r="P566" t="s">
        <v>7100</v>
      </c>
      <c r="Q566" s="6" t="str">
        <f t="shared" ca="1" si="8"/>
        <v>6.6</v>
      </c>
      <c r="R566" t="s">
        <v>7105</v>
      </c>
      <c r="S566">
        <v>90000</v>
      </c>
      <c r="T566" s="19"/>
      <c r="U566" t="s">
        <v>26258</v>
      </c>
    </row>
    <row r="567" spans="1:21">
      <c r="A567" s="4">
        <v>23799</v>
      </c>
      <c r="B567" s="4" t="s">
        <v>2126</v>
      </c>
      <c r="C567" s="4" t="s">
        <v>254</v>
      </c>
      <c r="D567" s="4" t="s">
        <v>14</v>
      </c>
      <c r="E567" s="4" t="s">
        <v>255</v>
      </c>
      <c r="F567" s="4" t="s">
        <v>73</v>
      </c>
      <c r="G567" s="4" t="s">
        <v>7044</v>
      </c>
      <c r="H567" s="4">
        <v>7640</v>
      </c>
      <c r="I567" s="4" t="s">
        <v>350</v>
      </c>
      <c r="J567" s="5">
        <v>40225</v>
      </c>
      <c r="K567" s="4" t="s">
        <v>2127</v>
      </c>
      <c r="L567" s="4" t="s">
        <v>21</v>
      </c>
      <c r="M567" s="4" t="s">
        <v>78</v>
      </c>
      <c r="N567" s="4" t="s">
        <v>6080</v>
      </c>
      <c r="O567" t="s">
        <v>6115</v>
      </c>
      <c r="P567" t="s">
        <v>7098</v>
      </c>
      <c r="Q567" s="6" t="str">
        <f t="shared" ca="1" si="8"/>
        <v>6.6</v>
      </c>
      <c r="R567" t="s">
        <v>7105</v>
      </c>
      <c r="S567">
        <v>265000</v>
      </c>
      <c r="T567" s="19">
        <v>42382</v>
      </c>
      <c r="U567" t="s">
        <v>26258</v>
      </c>
    </row>
    <row r="568" spans="1:21">
      <c r="A568" s="4">
        <v>23919</v>
      </c>
      <c r="B568" s="4" t="s">
        <v>2129</v>
      </c>
      <c r="C568" s="4" t="s">
        <v>480</v>
      </c>
      <c r="D568" s="4" t="s">
        <v>14</v>
      </c>
      <c r="E568" s="4" t="s">
        <v>481</v>
      </c>
      <c r="F568" s="4" t="s">
        <v>317</v>
      </c>
      <c r="G568" s="4" t="s">
        <v>7045</v>
      </c>
      <c r="H568" s="4">
        <v>6740</v>
      </c>
      <c r="I568" s="4" t="s">
        <v>670</v>
      </c>
      <c r="J568" s="5">
        <v>40225</v>
      </c>
      <c r="K568" s="4" t="s">
        <v>2130</v>
      </c>
      <c r="L568" s="4" t="s">
        <v>386</v>
      </c>
      <c r="M568" s="4" t="s">
        <v>321</v>
      </c>
      <c r="N568" s="4" t="s">
        <v>6080</v>
      </c>
      <c r="O568" t="s">
        <v>6464</v>
      </c>
      <c r="P568" t="s">
        <v>7100</v>
      </c>
      <c r="Q568" s="6" t="str">
        <f t="shared" ca="1" si="8"/>
        <v>6.6</v>
      </c>
      <c r="R568" t="s">
        <v>7105</v>
      </c>
      <c r="S568">
        <v>171000</v>
      </c>
      <c r="T568" s="19">
        <v>41636</v>
      </c>
      <c r="U568" t="s">
        <v>26258</v>
      </c>
    </row>
    <row r="569" spans="1:21">
      <c r="A569" s="4">
        <v>23971</v>
      </c>
      <c r="B569" s="4" t="s">
        <v>2132</v>
      </c>
      <c r="C569" s="4" t="s">
        <v>480</v>
      </c>
      <c r="D569" s="4" t="s">
        <v>14</v>
      </c>
      <c r="E569" s="4" t="s">
        <v>481</v>
      </c>
      <c r="F569" s="4" t="s">
        <v>359</v>
      </c>
      <c r="G569" s="4" t="s">
        <v>7045</v>
      </c>
      <c r="H569" s="4">
        <v>31188</v>
      </c>
      <c r="I569" s="4" t="s">
        <v>2052</v>
      </c>
      <c r="J569" s="5">
        <v>40227</v>
      </c>
      <c r="K569" s="4" t="s">
        <v>2133</v>
      </c>
      <c r="L569" s="4" t="s">
        <v>21</v>
      </c>
      <c r="M569" s="4" t="s">
        <v>363</v>
      </c>
      <c r="N569" s="4" t="s">
        <v>6080</v>
      </c>
      <c r="O569" t="s">
        <v>6102</v>
      </c>
      <c r="P569" t="s">
        <v>6102</v>
      </c>
      <c r="Q569" s="6" t="str">
        <f t="shared" ca="1" si="8"/>
        <v>6.5</v>
      </c>
      <c r="R569" t="s">
        <v>7105</v>
      </c>
      <c r="S569">
        <v>141000</v>
      </c>
      <c r="T569" s="19">
        <v>41517</v>
      </c>
      <c r="U569" t="s">
        <v>26258</v>
      </c>
    </row>
    <row r="570" spans="1:21">
      <c r="A570" s="4">
        <v>24006</v>
      </c>
      <c r="B570" s="4" t="s">
        <v>2135</v>
      </c>
      <c r="C570" s="4" t="s">
        <v>293</v>
      </c>
      <c r="D570" s="4" t="s">
        <v>14</v>
      </c>
      <c r="E570" s="4" t="s">
        <v>15</v>
      </c>
      <c r="F570" s="4" t="s">
        <v>719</v>
      </c>
      <c r="G570" s="4" t="s">
        <v>7046</v>
      </c>
      <c r="H570" s="4">
        <v>18682</v>
      </c>
      <c r="I570" s="4" t="s">
        <v>720</v>
      </c>
      <c r="J570" s="5">
        <v>40239</v>
      </c>
      <c r="K570" s="4" t="s">
        <v>2136</v>
      </c>
      <c r="L570" s="4" t="s">
        <v>21</v>
      </c>
      <c r="M570" s="4" t="s">
        <v>723</v>
      </c>
      <c r="N570" s="4" t="s">
        <v>6080</v>
      </c>
      <c r="O570" t="s">
        <v>6465</v>
      </c>
      <c r="P570" t="s">
        <v>7098</v>
      </c>
      <c r="Q570" s="6" t="str">
        <f t="shared" ca="1" si="8"/>
        <v>6.5</v>
      </c>
      <c r="R570" t="s">
        <v>7105</v>
      </c>
      <c r="S570">
        <v>355000</v>
      </c>
      <c r="T570" s="19"/>
      <c r="U570" t="s">
        <v>26258</v>
      </c>
    </row>
    <row r="571" spans="1:21">
      <c r="A571" s="4">
        <v>24087</v>
      </c>
      <c r="B571" s="4" t="s">
        <v>2138</v>
      </c>
      <c r="C571" s="4" t="s">
        <v>293</v>
      </c>
      <c r="D571" s="4" t="s">
        <v>14</v>
      </c>
      <c r="E571" s="4" t="s">
        <v>15</v>
      </c>
      <c r="F571" s="4" t="s">
        <v>536</v>
      </c>
      <c r="G571" s="4" t="s">
        <v>7044</v>
      </c>
      <c r="H571" s="4">
        <v>17363</v>
      </c>
      <c r="I571" s="4" t="s">
        <v>1433</v>
      </c>
      <c r="J571" s="5">
        <v>40240</v>
      </c>
      <c r="K571" s="4" t="s">
        <v>2139</v>
      </c>
      <c r="L571" s="4" t="s">
        <v>386</v>
      </c>
      <c r="M571" s="4" t="s">
        <v>32</v>
      </c>
      <c r="N571" s="4" t="s">
        <v>6080</v>
      </c>
      <c r="O571" t="s">
        <v>6466</v>
      </c>
      <c r="P571" t="s">
        <v>7098</v>
      </c>
      <c r="Q571" s="6" t="str">
        <f t="shared" ca="1" si="8"/>
        <v>6.5</v>
      </c>
      <c r="R571" t="s">
        <v>7105</v>
      </c>
      <c r="S571">
        <v>400000</v>
      </c>
      <c r="T571" s="19"/>
      <c r="U571" t="s">
        <v>26257</v>
      </c>
    </row>
    <row r="572" spans="1:21">
      <c r="A572" s="4">
        <v>24088</v>
      </c>
      <c r="B572" s="4" t="s">
        <v>2141</v>
      </c>
      <c r="C572" s="4" t="s">
        <v>91</v>
      </c>
      <c r="D572" s="4" t="s">
        <v>14</v>
      </c>
      <c r="E572" s="4" t="s">
        <v>147</v>
      </c>
      <c r="F572" s="4" t="s">
        <v>536</v>
      </c>
      <c r="G572" s="4" t="s">
        <v>7044</v>
      </c>
      <c r="H572" s="4">
        <v>6922</v>
      </c>
      <c r="I572" s="4" t="s">
        <v>616</v>
      </c>
      <c r="J572" s="5">
        <v>40240</v>
      </c>
      <c r="K572" s="4" t="s">
        <v>2142</v>
      </c>
      <c r="L572" s="4" t="s">
        <v>21</v>
      </c>
      <c r="M572" s="4" t="s">
        <v>32</v>
      </c>
      <c r="N572" s="4" t="s">
        <v>6080</v>
      </c>
      <c r="O572" t="s">
        <v>6467</v>
      </c>
      <c r="P572" t="s">
        <v>7099</v>
      </c>
      <c r="Q572" s="6" t="str">
        <f t="shared" ca="1" si="8"/>
        <v>6.5</v>
      </c>
      <c r="R572" t="s">
        <v>7105</v>
      </c>
      <c r="S572">
        <v>380000</v>
      </c>
      <c r="T572" s="19">
        <v>41423</v>
      </c>
      <c r="U572" t="s">
        <v>26257</v>
      </c>
    </row>
    <row r="573" spans="1:21">
      <c r="A573" s="4">
        <v>24129</v>
      </c>
      <c r="B573" s="4" t="s">
        <v>2144</v>
      </c>
      <c r="C573" s="4" t="s">
        <v>293</v>
      </c>
      <c r="D573" s="4" t="s">
        <v>14</v>
      </c>
      <c r="E573" s="4" t="s">
        <v>540</v>
      </c>
      <c r="F573" s="4" t="s">
        <v>800</v>
      </c>
      <c r="G573" s="4" t="s">
        <v>7046</v>
      </c>
      <c r="H573" s="4">
        <v>29556</v>
      </c>
      <c r="I573" s="4" t="s">
        <v>1674</v>
      </c>
      <c r="J573" s="5">
        <v>40246</v>
      </c>
      <c r="K573" s="4" t="s">
        <v>2145</v>
      </c>
      <c r="L573" s="4" t="s">
        <v>21</v>
      </c>
      <c r="M573" s="4" t="s">
        <v>152</v>
      </c>
      <c r="N573" s="4" t="s">
        <v>6080</v>
      </c>
      <c r="O573" t="s">
        <v>6468</v>
      </c>
      <c r="P573" t="s">
        <v>7098</v>
      </c>
      <c r="Q573" s="6" t="str">
        <f t="shared" ca="1" si="8"/>
        <v>6.5</v>
      </c>
      <c r="R573" t="s">
        <v>7105</v>
      </c>
      <c r="S573">
        <v>600000</v>
      </c>
      <c r="T573" s="19">
        <v>41746</v>
      </c>
      <c r="U573" t="s">
        <v>26258</v>
      </c>
    </row>
    <row r="574" spans="1:21">
      <c r="A574" s="4">
        <v>24193</v>
      </c>
      <c r="B574" s="4" t="s">
        <v>2147</v>
      </c>
      <c r="C574" s="4" t="s">
        <v>293</v>
      </c>
      <c r="D574" s="4" t="s">
        <v>14</v>
      </c>
      <c r="E574" s="4" t="s">
        <v>15</v>
      </c>
      <c r="F574" s="4" t="s">
        <v>522</v>
      </c>
      <c r="G574" s="4" t="s">
        <v>7048</v>
      </c>
      <c r="H574" s="4">
        <v>35449</v>
      </c>
      <c r="I574" s="4" t="s">
        <v>1792</v>
      </c>
      <c r="J574" s="5">
        <v>40252</v>
      </c>
      <c r="K574" s="4" t="s">
        <v>2148</v>
      </c>
      <c r="L574" s="4" t="s">
        <v>21</v>
      </c>
      <c r="M574" s="4" t="s">
        <v>211</v>
      </c>
      <c r="N574" s="4" t="s">
        <v>6080</v>
      </c>
      <c r="O574" t="s">
        <v>6197</v>
      </c>
      <c r="P574" t="s">
        <v>7098</v>
      </c>
      <c r="Q574" s="6" t="str">
        <f t="shared" ca="1" si="8"/>
        <v>6.5</v>
      </c>
      <c r="R574" t="s">
        <v>7105</v>
      </c>
      <c r="S574">
        <v>360000</v>
      </c>
      <c r="T574" s="19">
        <v>41649</v>
      </c>
      <c r="U574" t="s">
        <v>26258</v>
      </c>
    </row>
    <row r="575" spans="1:21">
      <c r="A575" s="4">
        <v>24293</v>
      </c>
      <c r="B575" s="4" t="s">
        <v>2150</v>
      </c>
      <c r="C575" s="4" t="s">
        <v>25</v>
      </c>
      <c r="D575" s="4" t="s">
        <v>14</v>
      </c>
      <c r="E575" s="4" t="s">
        <v>26</v>
      </c>
      <c r="F575" s="4" t="s">
        <v>781</v>
      </c>
      <c r="G575" s="4" t="s">
        <v>7045</v>
      </c>
      <c r="H575" s="4">
        <v>31271</v>
      </c>
      <c r="I575" s="4" t="s">
        <v>2151</v>
      </c>
      <c r="J575" s="5">
        <v>40255</v>
      </c>
      <c r="K575" s="4" t="s">
        <v>2152</v>
      </c>
      <c r="L575" s="4" t="s">
        <v>21</v>
      </c>
      <c r="M575" s="4" t="s">
        <v>785</v>
      </c>
      <c r="N575" s="4" t="s">
        <v>6080</v>
      </c>
      <c r="O575" t="s">
        <v>6102</v>
      </c>
      <c r="P575" t="s">
        <v>6102</v>
      </c>
      <c r="Q575" s="6" t="str">
        <f t="shared" ca="1" si="8"/>
        <v>6.4</v>
      </c>
      <c r="R575" t="s">
        <v>7105</v>
      </c>
      <c r="S575">
        <v>375000</v>
      </c>
      <c r="T575" s="19">
        <v>41435</v>
      </c>
      <c r="U575" t="s">
        <v>26258</v>
      </c>
    </row>
    <row r="576" spans="1:21">
      <c r="A576" s="4">
        <v>24311</v>
      </c>
      <c r="B576" s="4" t="s">
        <v>2154</v>
      </c>
      <c r="C576" s="4" t="s">
        <v>123</v>
      </c>
      <c r="D576" s="4" t="s">
        <v>14</v>
      </c>
      <c r="E576" s="4" t="s">
        <v>124</v>
      </c>
      <c r="F576" s="4" t="s">
        <v>920</v>
      </c>
      <c r="G576" s="4" t="s">
        <v>7044</v>
      </c>
      <c r="H576" s="4">
        <v>1891</v>
      </c>
      <c r="I576" s="4" t="s">
        <v>183</v>
      </c>
      <c r="J576" s="5">
        <v>40240</v>
      </c>
      <c r="K576" s="4" t="s">
        <v>2155</v>
      </c>
      <c r="L576" s="4" t="s">
        <v>21</v>
      </c>
      <c r="M576" s="4" t="s">
        <v>32</v>
      </c>
      <c r="N576" s="4" t="s">
        <v>6080</v>
      </c>
      <c r="O576" t="s">
        <v>6469</v>
      </c>
      <c r="P576" t="s">
        <v>7099</v>
      </c>
      <c r="Q576" s="6" t="str">
        <f t="shared" ca="1" si="8"/>
        <v>6.5</v>
      </c>
      <c r="R576" t="s">
        <v>7105</v>
      </c>
      <c r="S576">
        <v>0</v>
      </c>
      <c r="T576" s="19">
        <v>41058</v>
      </c>
      <c r="U576" t="s">
        <v>26258</v>
      </c>
    </row>
    <row r="577" spans="1:21">
      <c r="A577" s="4">
        <v>24327</v>
      </c>
      <c r="B577" s="4" t="s">
        <v>2157</v>
      </c>
      <c r="C577" s="4" t="s">
        <v>91</v>
      </c>
      <c r="D577" s="4" t="s">
        <v>14</v>
      </c>
      <c r="E577" s="4" t="s">
        <v>147</v>
      </c>
      <c r="F577" s="4" t="s">
        <v>1254</v>
      </c>
      <c r="G577" s="4" t="s">
        <v>7046</v>
      </c>
      <c r="H577" s="4">
        <v>25834</v>
      </c>
      <c r="I577" s="4" t="s">
        <v>1255</v>
      </c>
      <c r="J577" s="5">
        <v>40261</v>
      </c>
      <c r="K577" s="4" t="s">
        <v>2158</v>
      </c>
      <c r="L577" s="4" t="s">
        <v>21</v>
      </c>
      <c r="M577" s="4" t="s">
        <v>64</v>
      </c>
      <c r="N577" s="4" t="s">
        <v>6080</v>
      </c>
      <c r="O577" t="s">
        <v>6126</v>
      </c>
      <c r="P577" t="s">
        <v>7098</v>
      </c>
      <c r="Q577" s="6" t="str">
        <f t="shared" ca="1" si="8"/>
        <v>6.4</v>
      </c>
      <c r="R577" t="s">
        <v>7105</v>
      </c>
      <c r="S577">
        <v>650000</v>
      </c>
      <c r="T577" s="19"/>
      <c r="U577" t="s">
        <v>26258</v>
      </c>
    </row>
    <row r="578" spans="1:21">
      <c r="A578" s="4">
        <v>24411</v>
      </c>
      <c r="B578" s="4" t="s">
        <v>2160</v>
      </c>
      <c r="C578" s="4" t="s">
        <v>91</v>
      </c>
      <c r="D578" s="4" t="s">
        <v>14</v>
      </c>
      <c r="E578" s="4" t="s">
        <v>92</v>
      </c>
      <c r="F578" s="4" t="s">
        <v>1130</v>
      </c>
      <c r="G578" s="4" t="s">
        <v>7046</v>
      </c>
      <c r="H578" s="4">
        <v>33960</v>
      </c>
      <c r="I578" s="4" t="s">
        <v>2161</v>
      </c>
      <c r="J578" s="5">
        <v>40269</v>
      </c>
      <c r="K578" s="4" t="s">
        <v>1228</v>
      </c>
      <c r="L578" s="4" t="s">
        <v>21</v>
      </c>
      <c r="M578" s="4" t="s">
        <v>1134</v>
      </c>
      <c r="N578" s="4" t="s">
        <v>6080</v>
      </c>
      <c r="O578" t="s">
        <v>6470</v>
      </c>
      <c r="P578" t="s">
        <v>7099</v>
      </c>
      <c r="Q578" s="6" t="str">
        <f t="shared" ca="1" si="8"/>
        <v>6.4</v>
      </c>
      <c r="R578" t="s">
        <v>7105</v>
      </c>
      <c r="S578">
        <v>250000</v>
      </c>
      <c r="T578" s="19">
        <v>41797</v>
      </c>
      <c r="U578" t="s">
        <v>26258</v>
      </c>
    </row>
    <row r="579" spans="1:21">
      <c r="A579" s="4">
        <v>24458</v>
      </c>
      <c r="B579" s="4" t="s">
        <v>2163</v>
      </c>
      <c r="C579" s="4" t="s">
        <v>91</v>
      </c>
      <c r="D579" s="4" t="s">
        <v>14</v>
      </c>
      <c r="E579" s="4" t="s">
        <v>92</v>
      </c>
      <c r="F579" s="4" t="s">
        <v>1020</v>
      </c>
      <c r="G579" s="4" t="s">
        <v>7045</v>
      </c>
      <c r="H579" s="4">
        <v>34604</v>
      </c>
      <c r="I579" s="4" t="s">
        <v>876</v>
      </c>
      <c r="J579" s="5">
        <v>40280</v>
      </c>
      <c r="K579" s="4" t="s">
        <v>2164</v>
      </c>
      <c r="L579" s="4" t="s">
        <v>21</v>
      </c>
      <c r="M579" s="4" t="s">
        <v>1024</v>
      </c>
      <c r="N579" s="4" t="s">
        <v>6080</v>
      </c>
      <c r="O579" t="s">
        <v>6471</v>
      </c>
      <c r="P579" t="s">
        <v>7098</v>
      </c>
      <c r="Q579" s="6" t="str">
        <f t="shared" ref="Q579:Q642" ca="1" si="9">CONCATENATE(DATEDIF(J579,TODAY(),"Y"))&amp;"."&amp;CONCATENATE(DATEDIF(J579,TODAY(),"YM"))</f>
        <v>6.4</v>
      </c>
      <c r="R579" t="s">
        <v>7105</v>
      </c>
      <c r="S579">
        <v>412000</v>
      </c>
      <c r="T579" s="19">
        <v>42310</v>
      </c>
      <c r="U579" t="s">
        <v>26258</v>
      </c>
    </row>
    <row r="580" spans="1:21">
      <c r="A580" s="4">
        <v>24473</v>
      </c>
      <c r="B580" s="4" t="s">
        <v>2166</v>
      </c>
      <c r="C580" s="4" t="s">
        <v>293</v>
      </c>
      <c r="D580" s="4" t="s">
        <v>14</v>
      </c>
      <c r="E580" s="4" t="s">
        <v>15</v>
      </c>
      <c r="F580" s="4" t="s">
        <v>522</v>
      </c>
      <c r="G580" s="4" t="s">
        <v>7048</v>
      </c>
      <c r="H580" s="4">
        <v>35449</v>
      </c>
      <c r="I580" s="4" t="s">
        <v>1792</v>
      </c>
      <c r="J580" s="5">
        <v>40280</v>
      </c>
      <c r="K580" s="4" t="s">
        <v>2167</v>
      </c>
      <c r="L580" s="4" t="s">
        <v>21</v>
      </c>
      <c r="M580" s="4" t="s">
        <v>211</v>
      </c>
      <c r="N580" s="4" t="s">
        <v>6080</v>
      </c>
      <c r="O580" t="s">
        <v>6197</v>
      </c>
      <c r="P580" t="s">
        <v>7098</v>
      </c>
      <c r="Q580" s="6" t="str">
        <f t="shared" ca="1" si="9"/>
        <v>6.4</v>
      </c>
      <c r="R580" t="s">
        <v>7105</v>
      </c>
      <c r="S580">
        <v>345000</v>
      </c>
      <c r="T580" s="19">
        <v>41460</v>
      </c>
      <c r="U580" t="s">
        <v>26257</v>
      </c>
    </row>
    <row r="581" spans="1:21">
      <c r="A581" s="4">
        <v>24514</v>
      </c>
      <c r="B581" s="4" t="s">
        <v>2169</v>
      </c>
      <c r="C581" s="4" t="s">
        <v>51</v>
      </c>
      <c r="D581" s="4" t="s">
        <v>14</v>
      </c>
      <c r="E581" s="4" t="s">
        <v>52</v>
      </c>
      <c r="F581" s="4" t="s">
        <v>1056</v>
      </c>
      <c r="G581" s="4" t="s">
        <v>7045</v>
      </c>
      <c r="H581" s="4">
        <v>33215</v>
      </c>
      <c r="I581" s="4" t="s">
        <v>101</v>
      </c>
      <c r="J581" s="5">
        <v>40287</v>
      </c>
      <c r="K581" s="4" t="s">
        <v>2170</v>
      </c>
      <c r="L581" s="4" t="s">
        <v>21</v>
      </c>
      <c r="M581" s="4" t="s">
        <v>23</v>
      </c>
      <c r="N581" s="4" t="s">
        <v>6080</v>
      </c>
      <c r="O581" t="s">
        <v>6472</v>
      </c>
      <c r="P581" t="s">
        <v>7100</v>
      </c>
      <c r="Q581" s="6" t="str">
        <f t="shared" ca="1" si="9"/>
        <v>6.3</v>
      </c>
      <c r="R581" t="s">
        <v>7105</v>
      </c>
      <c r="S581">
        <v>544000</v>
      </c>
      <c r="T581" s="19"/>
      <c r="U581" t="s">
        <v>26258</v>
      </c>
    </row>
    <row r="582" spans="1:21">
      <c r="A582" s="4">
        <v>24547</v>
      </c>
      <c r="B582" s="4" t="s">
        <v>2172</v>
      </c>
      <c r="C582" s="4" t="s">
        <v>480</v>
      </c>
      <c r="D582" s="4" t="s">
        <v>14</v>
      </c>
      <c r="E582" s="4" t="s">
        <v>481</v>
      </c>
      <c r="F582" s="4" t="s">
        <v>1130</v>
      </c>
      <c r="G582" s="4" t="s">
        <v>7046</v>
      </c>
      <c r="H582" s="4">
        <v>24411</v>
      </c>
      <c r="I582" s="4" t="s">
        <v>1131</v>
      </c>
      <c r="J582" s="5">
        <v>40289</v>
      </c>
      <c r="K582" s="4" t="s">
        <v>2173</v>
      </c>
      <c r="L582" s="4" t="s">
        <v>21</v>
      </c>
      <c r="M582" s="4" t="s">
        <v>1134</v>
      </c>
      <c r="N582" s="4" t="s">
        <v>6080</v>
      </c>
      <c r="O582" t="s">
        <v>6473</v>
      </c>
      <c r="P582" t="s">
        <v>7099</v>
      </c>
      <c r="Q582" s="6" t="str">
        <f t="shared" ca="1" si="9"/>
        <v>6.3</v>
      </c>
      <c r="R582" t="s">
        <v>7105</v>
      </c>
      <c r="S582">
        <v>120000</v>
      </c>
      <c r="T582" s="19">
        <v>41458</v>
      </c>
      <c r="U582" t="s">
        <v>26258</v>
      </c>
    </row>
    <row r="583" spans="1:21">
      <c r="A583" s="4">
        <v>24548</v>
      </c>
      <c r="B583" s="4" t="s">
        <v>2175</v>
      </c>
      <c r="C583" s="4" t="s">
        <v>293</v>
      </c>
      <c r="D583" s="4" t="s">
        <v>14</v>
      </c>
      <c r="E583" s="4" t="s">
        <v>15</v>
      </c>
      <c r="F583" s="4" t="s">
        <v>36</v>
      </c>
      <c r="G583" s="4" t="s">
        <v>7046</v>
      </c>
      <c r="H583" s="4">
        <v>3604</v>
      </c>
      <c r="I583" s="4" t="s">
        <v>2176</v>
      </c>
      <c r="J583" s="5">
        <v>40289</v>
      </c>
      <c r="K583" s="4" t="s">
        <v>2177</v>
      </c>
      <c r="L583" s="4" t="s">
        <v>21</v>
      </c>
      <c r="M583" s="4" t="s">
        <v>41</v>
      </c>
      <c r="N583" s="4" t="s">
        <v>6080</v>
      </c>
      <c r="O583" t="s">
        <v>6474</v>
      </c>
      <c r="P583" t="s">
        <v>7100</v>
      </c>
      <c r="Q583" s="6" t="str">
        <f t="shared" ca="1" si="9"/>
        <v>6.3</v>
      </c>
      <c r="R583" t="s">
        <v>7105</v>
      </c>
      <c r="S583">
        <v>297000</v>
      </c>
      <c r="T583" s="19">
        <v>41943</v>
      </c>
      <c r="U583" t="s">
        <v>26258</v>
      </c>
    </row>
    <row r="584" spans="1:21">
      <c r="A584" s="4">
        <v>24569</v>
      </c>
      <c r="B584" s="4" t="s">
        <v>2179</v>
      </c>
      <c r="C584" s="4" t="s">
        <v>293</v>
      </c>
      <c r="D584" s="4" t="s">
        <v>14</v>
      </c>
      <c r="E584" s="4" t="s">
        <v>15</v>
      </c>
      <c r="F584" s="4" t="s">
        <v>566</v>
      </c>
      <c r="G584" s="4" t="s">
        <v>7045</v>
      </c>
      <c r="H584" s="4">
        <v>18184</v>
      </c>
      <c r="I584" s="4" t="s">
        <v>1854</v>
      </c>
      <c r="J584" s="5">
        <v>40288</v>
      </c>
      <c r="K584" s="4" t="s">
        <v>2180</v>
      </c>
      <c r="L584" s="4" t="s">
        <v>21</v>
      </c>
      <c r="M584" s="4" t="s">
        <v>22</v>
      </c>
      <c r="N584" s="4" t="s">
        <v>6080</v>
      </c>
      <c r="O584" t="s">
        <v>6475</v>
      </c>
      <c r="P584" t="s">
        <v>7100</v>
      </c>
      <c r="Q584" s="6" t="str">
        <f t="shared" ca="1" si="9"/>
        <v>6.3</v>
      </c>
      <c r="R584" t="s">
        <v>7105</v>
      </c>
      <c r="S584">
        <v>260000</v>
      </c>
      <c r="T584" s="19">
        <v>41606</v>
      </c>
      <c r="U584" t="s">
        <v>26258</v>
      </c>
    </row>
    <row r="585" spans="1:21">
      <c r="A585" s="4">
        <v>24574</v>
      </c>
      <c r="B585" s="4" t="s">
        <v>2182</v>
      </c>
      <c r="C585" s="4" t="s">
        <v>254</v>
      </c>
      <c r="D585" s="4" t="s">
        <v>14</v>
      </c>
      <c r="E585" s="4" t="s">
        <v>255</v>
      </c>
      <c r="F585" s="4" t="s">
        <v>136</v>
      </c>
      <c r="G585" s="4" t="s">
        <v>7045</v>
      </c>
      <c r="H585" s="4">
        <v>4114</v>
      </c>
      <c r="I585" s="4" t="s">
        <v>1183</v>
      </c>
      <c r="J585" s="5">
        <v>40288</v>
      </c>
      <c r="K585" s="4" t="s">
        <v>2183</v>
      </c>
      <c r="L585" s="4" t="s">
        <v>21</v>
      </c>
      <c r="M585" s="4" t="s">
        <v>140</v>
      </c>
      <c r="N585" s="4" t="s">
        <v>6080</v>
      </c>
      <c r="O585" t="s">
        <v>6476</v>
      </c>
      <c r="P585" t="s">
        <v>7100</v>
      </c>
      <c r="Q585" s="6" t="str">
        <f t="shared" ca="1" si="9"/>
        <v>6.3</v>
      </c>
      <c r="R585" t="s">
        <v>7105</v>
      </c>
      <c r="S585">
        <v>331000</v>
      </c>
      <c r="T585" s="19">
        <v>41624</v>
      </c>
      <c r="U585" t="s">
        <v>26258</v>
      </c>
    </row>
    <row r="586" spans="1:21">
      <c r="A586" s="4">
        <v>24651</v>
      </c>
      <c r="B586" s="4" t="s">
        <v>2185</v>
      </c>
      <c r="C586" s="4" t="s">
        <v>254</v>
      </c>
      <c r="D586" s="4" t="s">
        <v>14</v>
      </c>
      <c r="E586" s="4" t="s">
        <v>255</v>
      </c>
      <c r="F586" s="4" t="s">
        <v>288</v>
      </c>
      <c r="G586" s="4" t="s">
        <v>7046</v>
      </c>
      <c r="H586" s="4">
        <v>31976</v>
      </c>
      <c r="I586" s="4" t="s">
        <v>289</v>
      </c>
      <c r="J586" s="5">
        <v>40296</v>
      </c>
      <c r="K586" s="4" t="s">
        <v>1641</v>
      </c>
      <c r="L586" s="4" t="s">
        <v>21</v>
      </c>
      <c r="M586" s="4" t="s">
        <v>64</v>
      </c>
      <c r="N586" s="4" t="s">
        <v>6080</v>
      </c>
      <c r="O586" t="s">
        <v>6166</v>
      </c>
      <c r="P586" t="s">
        <v>7098</v>
      </c>
      <c r="Q586" s="6" t="str">
        <f t="shared" ca="1" si="9"/>
        <v>6.3</v>
      </c>
      <c r="R586" t="s">
        <v>7105</v>
      </c>
      <c r="S586">
        <v>300000</v>
      </c>
      <c r="T586" s="19"/>
      <c r="U586" t="s">
        <v>26258</v>
      </c>
    </row>
    <row r="587" spans="1:21">
      <c r="A587" s="4">
        <v>24684</v>
      </c>
      <c r="B587" s="4" t="s">
        <v>2187</v>
      </c>
      <c r="C587" s="4" t="s">
        <v>91</v>
      </c>
      <c r="D587" s="4" t="s">
        <v>14</v>
      </c>
      <c r="E587" s="4" t="s">
        <v>92</v>
      </c>
      <c r="F587" s="4" t="s">
        <v>260</v>
      </c>
      <c r="G587" s="4" t="s">
        <v>7046</v>
      </c>
      <c r="H587" s="4">
        <v>4212</v>
      </c>
      <c r="I587" s="4" t="s">
        <v>2188</v>
      </c>
      <c r="J587" s="5">
        <v>40289</v>
      </c>
      <c r="K587" s="4" t="s">
        <v>2189</v>
      </c>
      <c r="L587" s="4" t="s">
        <v>21</v>
      </c>
      <c r="M587" s="4" t="s">
        <v>264</v>
      </c>
      <c r="N587" s="4" t="s">
        <v>6080</v>
      </c>
      <c r="O587" t="s">
        <v>6477</v>
      </c>
      <c r="P587" t="s">
        <v>7100</v>
      </c>
      <c r="Q587" s="6" t="str">
        <f t="shared" ca="1" si="9"/>
        <v>6.3</v>
      </c>
      <c r="R587" t="s">
        <v>7105</v>
      </c>
      <c r="S587">
        <v>380000</v>
      </c>
      <c r="T587" s="19">
        <v>42326</v>
      </c>
      <c r="U587" t="s">
        <v>26258</v>
      </c>
    </row>
    <row r="588" spans="1:21">
      <c r="A588" s="4">
        <v>24694</v>
      </c>
      <c r="B588" s="4" t="s">
        <v>2191</v>
      </c>
      <c r="C588" s="4" t="s">
        <v>91</v>
      </c>
      <c r="D588" s="4" t="s">
        <v>14</v>
      </c>
      <c r="E588" s="4" t="s">
        <v>92</v>
      </c>
      <c r="F588" s="4" t="s">
        <v>881</v>
      </c>
      <c r="G588" s="4" t="s">
        <v>7046</v>
      </c>
      <c r="H588" s="4">
        <v>4212</v>
      </c>
      <c r="I588" s="4" t="s">
        <v>2188</v>
      </c>
      <c r="J588" s="5">
        <v>40298</v>
      </c>
      <c r="K588" s="4" t="s">
        <v>2192</v>
      </c>
      <c r="L588" s="4" t="s">
        <v>21</v>
      </c>
      <c r="M588" s="4" t="s">
        <v>885</v>
      </c>
      <c r="N588" s="4" t="s">
        <v>6080</v>
      </c>
      <c r="O588" t="s">
        <v>6478</v>
      </c>
      <c r="P588" t="s">
        <v>7098</v>
      </c>
      <c r="Q588" s="6" t="str">
        <f t="shared" ca="1" si="9"/>
        <v>6.3</v>
      </c>
      <c r="R588" t="s">
        <v>7105</v>
      </c>
      <c r="S588">
        <v>220000</v>
      </c>
      <c r="T588" s="19"/>
      <c r="U588" t="s">
        <v>26258</v>
      </c>
    </row>
    <row r="589" spans="1:21">
      <c r="A589" s="4">
        <v>24711</v>
      </c>
      <c r="B589" s="4" t="s">
        <v>2194</v>
      </c>
      <c r="C589" s="4" t="s">
        <v>480</v>
      </c>
      <c r="D589" s="4" t="s">
        <v>14</v>
      </c>
      <c r="E589" s="4" t="s">
        <v>481</v>
      </c>
      <c r="F589" s="4" t="s">
        <v>781</v>
      </c>
      <c r="G589" s="4" t="s">
        <v>7045</v>
      </c>
      <c r="H589" s="4">
        <v>34865</v>
      </c>
      <c r="I589" s="4" t="s">
        <v>1141</v>
      </c>
      <c r="J589" s="5">
        <v>40296</v>
      </c>
      <c r="K589" s="4" t="s">
        <v>2195</v>
      </c>
      <c r="L589" s="4" t="s">
        <v>21</v>
      </c>
      <c r="M589" s="4" t="s">
        <v>785</v>
      </c>
      <c r="N589" s="4" t="s">
        <v>6080</v>
      </c>
      <c r="O589" t="s">
        <v>6479</v>
      </c>
      <c r="P589" t="s">
        <v>7100</v>
      </c>
      <c r="Q589" s="6" t="str">
        <f t="shared" ca="1" si="9"/>
        <v>6.3</v>
      </c>
      <c r="R589" t="s">
        <v>7105</v>
      </c>
      <c r="S589">
        <v>0</v>
      </c>
      <c r="T589" s="19"/>
      <c r="U589" t="s">
        <v>26258</v>
      </c>
    </row>
    <row r="590" spans="1:21">
      <c r="A590" s="4">
        <v>24765</v>
      </c>
      <c r="B590" s="4" t="s">
        <v>2197</v>
      </c>
      <c r="C590" s="4" t="s">
        <v>293</v>
      </c>
      <c r="D590" s="4" t="s">
        <v>14</v>
      </c>
      <c r="E590" s="4" t="s">
        <v>15</v>
      </c>
      <c r="F590" s="4" t="s">
        <v>601</v>
      </c>
      <c r="G590" s="4" t="s">
        <v>7046</v>
      </c>
      <c r="H590" s="4">
        <v>7631</v>
      </c>
      <c r="I590" s="4" t="s">
        <v>1107</v>
      </c>
      <c r="J590" s="5">
        <v>40303</v>
      </c>
      <c r="K590" s="4" t="s">
        <v>2198</v>
      </c>
      <c r="L590" s="4" t="s">
        <v>21</v>
      </c>
      <c r="M590" s="4" t="s">
        <v>71</v>
      </c>
      <c r="N590" s="4" t="s">
        <v>6080</v>
      </c>
      <c r="O590" t="s">
        <v>6480</v>
      </c>
      <c r="P590" t="s">
        <v>7098</v>
      </c>
      <c r="Q590" s="6" t="str">
        <f t="shared" ca="1" si="9"/>
        <v>6.3</v>
      </c>
      <c r="R590" t="s">
        <v>7105</v>
      </c>
      <c r="S590">
        <v>300000</v>
      </c>
      <c r="T590" s="19"/>
      <c r="U590" t="s">
        <v>26258</v>
      </c>
    </row>
    <row r="591" spans="1:21">
      <c r="A591" s="4">
        <v>24770</v>
      </c>
      <c r="B591" s="4" t="s">
        <v>2200</v>
      </c>
      <c r="C591" s="4" t="s">
        <v>254</v>
      </c>
      <c r="D591" s="4" t="s">
        <v>14</v>
      </c>
      <c r="E591" s="4" t="s">
        <v>255</v>
      </c>
      <c r="F591" s="4" t="s">
        <v>452</v>
      </c>
      <c r="G591" s="4" t="s">
        <v>7045</v>
      </c>
      <c r="H591" s="4">
        <v>6247</v>
      </c>
      <c r="I591" s="4" t="s">
        <v>995</v>
      </c>
      <c r="J591" s="5">
        <v>40302</v>
      </c>
      <c r="K591" s="4" t="s">
        <v>2201</v>
      </c>
      <c r="L591" s="4" t="s">
        <v>21</v>
      </c>
      <c r="M591" s="4" t="s">
        <v>455</v>
      </c>
      <c r="N591" s="4" t="s">
        <v>6080</v>
      </c>
      <c r="O591" t="s">
        <v>6481</v>
      </c>
      <c r="P591" t="s">
        <v>7100</v>
      </c>
      <c r="Q591" s="6" t="str">
        <f t="shared" ca="1" si="9"/>
        <v>6.3</v>
      </c>
      <c r="R591" t="s">
        <v>7105</v>
      </c>
      <c r="S591">
        <v>116544</v>
      </c>
      <c r="T591" s="19">
        <v>41425</v>
      </c>
      <c r="U591" t="s">
        <v>26258</v>
      </c>
    </row>
    <row r="592" spans="1:21">
      <c r="A592" s="4">
        <v>24811</v>
      </c>
      <c r="B592" s="4" t="s">
        <v>2203</v>
      </c>
      <c r="C592" s="4" t="s">
        <v>254</v>
      </c>
      <c r="D592" s="4" t="s">
        <v>14</v>
      </c>
      <c r="E592" s="4" t="s">
        <v>255</v>
      </c>
      <c r="F592" s="4" t="s">
        <v>17</v>
      </c>
      <c r="G592" s="4" t="s">
        <v>7045</v>
      </c>
      <c r="H592" s="4">
        <v>6731</v>
      </c>
      <c r="I592" s="4" t="s">
        <v>275</v>
      </c>
      <c r="J592" s="5">
        <v>40302</v>
      </c>
      <c r="K592" s="4" t="s">
        <v>2204</v>
      </c>
      <c r="L592" s="4" t="s">
        <v>386</v>
      </c>
      <c r="M592" s="4" t="s">
        <v>23</v>
      </c>
      <c r="N592" s="4" t="s">
        <v>6080</v>
      </c>
      <c r="O592" t="s">
        <v>6482</v>
      </c>
      <c r="P592" t="s">
        <v>7100</v>
      </c>
      <c r="Q592" s="6" t="str">
        <f t="shared" ca="1" si="9"/>
        <v>6.3</v>
      </c>
      <c r="R592" t="s">
        <v>7105</v>
      </c>
      <c r="S592">
        <v>250000</v>
      </c>
      <c r="T592" s="19"/>
      <c r="U592" t="s">
        <v>26257</v>
      </c>
    </row>
    <row r="593" spans="1:21">
      <c r="A593" s="4">
        <v>24909</v>
      </c>
      <c r="B593" s="4" t="s">
        <v>2206</v>
      </c>
      <c r="C593" s="4" t="s">
        <v>293</v>
      </c>
      <c r="D593" s="4" t="s">
        <v>14</v>
      </c>
      <c r="E593" s="4" t="s">
        <v>15</v>
      </c>
      <c r="F593" s="4" t="s">
        <v>1325</v>
      </c>
      <c r="G593" s="4" t="s">
        <v>7045</v>
      </c>
      <c r="H593" s="4">
        <v>14818</v>
      </c>
      <c r="I593" s="4" t="s">
        <v>1446</v>
      </c>
      <c r="J593" s="5">
        <v>40308</v>
      </c>
      <c r="K593" s="4" t="s">
        <v>2207</v>
      </c>
      <c r="L593" s="4" t="s">
        <v>21</v>
      </c>
      <c r="M593" s="4" t="s">
        <v>1329</v>
      </c>
      <c r="N593" s="4" t="s">
        <v>6080</v>
      </c>
      <c r="O593" t="s">
        <v>6357</v>
      </c>
      <c r="P593" t="s">
        <v>7101</v>
      </c>
      <c r="Q593" s="6" t="str">
        <f t="shared" ca="1" si="9"/>
        <v>6.3</v>
      </c>
      <c r="R593" t="s">
        <v>7105</v>
      </c>
      <c r="S593">
        <v>0</v>
      </c>
      <c r="T593" s="19">
        <v>41612</v>
      </c>
      <c r="U593" t="s">
        <v>26258</v>
      </c>
    </row>
    <row r="594" spans="1:21">
      <c r="A594" s="4">
        <v>24915</v>
      </c>
      <c r="B594" s="4" t="s">
        <v>2209</v>
      </c>
      <c r="C594" s="4" t="s">
        <v>254</v>
      </c>
      <c r="D594" s="4" t="s">
        <v>14</v>
      </c>
      <c r="E594" s="4" t="s">
        <v>255</v>
      </c>
      <c r="F594" s="4" t="s">
        <v>601</v>
      </c>
      <c r="G594" s="4" t="s">
        <v>7046</v>
      </c>
      <c r="H594" s="4">
        <v>13597</v>
      </c>
      <c r="I594" s="4" t="s">
        <v>2210</v>
      </c>
      <c r="J594" s="5">
        <v>40309</v>
      </c>
      <c r="K594" s="4" t="s">
        <v>2211</v>
      </c>
      <c r="L594" s="4" t="s">
        <v>21</v>
      </c>
      <c r="M594" s="4" t="s">
        <v>71</v>
      </c>
      <c r="N594" s="4" t="s">
        <v>6080</v>
      </c>
      <c r="O594" t="s">
        <v>6179</v>
      </c>
      <c r="P594" t="s">
        <v>7098</v>
      </c>
      <c r="Q594" s="6" t="str">
        <f t="shared" ca="1" si="9"/>
        <v>6.3</v>
      </c>
      <c r="R594" t="s">
        <v>7105</v>
      </c>
      <c r="S594">
        <v>300000</v>
      </c>
      <c r="T594" s="19">
        <v>41489</v>
      </c>
      <c r="U594" t="s">
        <v>26258</v>
      </c>
    </row>
    <row r="595" spans="1:21">
      <c r="A595" s="4">
        <v>24960</v>
      </c>
      <c r="B595" s="4" t="s">
        <v>2213</v>
      </c>
      <c r="C595" s="4" t="s">
        <v>741</v>
      </c>
      <c r="D595" s="4" t="s">
        <v>14</v>
      </c>
      <c r="E595" s="4" t="s">
        <v>742</v>
      </c>
      <c r="F595" s="4" t="s">
        <v>54</v>
      </c>
      <c r="G595" s="4" t="s">
        <v>7046</v>
      </c>
      <c r="H595" s="4">
        <v>3146</v>
      </c>
      <c r="I595" s="4" t="s">
        <v>256</v>
      </c>
      <c r="J595" s="5">
        <v>40311</v>
      </c>
      <c r="K595" s="4" t="s">
        <v>2214</v>
      </c>
      <c r="L595" s="4" t="s">
        <v>21</v>
      </c>
      <c r="M595" s="4" t="s">
        <v>58</v>
      </c>
      <c r="N595" s="4" t="s">
        <v>6080</v>
      </c>
      <c r="O595" t="s">
        <v>6483</v>
      </c>
      <c r="P595" t="s">
        <v>6102</v>
      </c>
      <c r="Q595" s="6" t="str">
        <f t="shared" ca="1" si="9"/>
        <v>6.3</v>
      </c>
      <c r="R595" t="s">
        <v>7105</v>
      </c>
      <c r="S595">
        <v>145000</v>
      </c>
      <c r="T595" s="19">
        <v>41485</v>
      </c>
      <c r="U595" t="s">
        <v>26258</v>
      </c>
    </row>
    <row r="596" spans="1:21">
      <c r="A596" s="4">
        <v>24975</v>
      </c>
      <c r="B596" s="4" t="s">
        <v>2216</v>
      </c>
      <c r="C596" s="4" t="s">
        <v>91</v>
      </c>
      <c r="D596" s="4" t="s">
        <v>14</v>
      </c>
      <c r="E596" s="4" t="s">
        <v>92</v>
      </c>
      <c r="F596" s="4" t="s">
        <v>457</v>
      </c>
      <c r="G596" s="4" t="s">
        <v>7048</v>
      </c>
      <c r="H596" s="4">
        <v>35627</v>
      </c>
      <c r="I596" s="4" t="s">
        <v>94</v>
      </c>
      <c r="J596" s="5">
        <v>40309</v>
      </c>
      <c r="K596" s="4" t="s">
        <v>2217</v>
      </c>
      <c r="L596" s="4" t="s">
        <v>21</v>
      </c>
      <c r="M596" s="4" t="s">
        <v>98</v>
      </c>
      <c r="N596" s="4" t="s">
        <v>6080</v>
      </c>
      <c r="O596" t="s">
        <v>6484</v>
      </c>
      <c r="P596" t="s">
        <v>7098</v>
      </c>
      <c r="Q596" s="6" t="str">
        <f t="shared" ca="1" si="9"/>
        <v>6.3</v>
      </c>
      <c r="R596" t="s">
        <v>7105</v>
      </c>
      <c r="S596">
        <v>620000</v>
      </c>
      <c r="T596" s="19">
        <v>41520</v>
      </c>
      <c r="U596" t="s">
        <v>26258</v>
      </c>
    </row>
    <row r="597" spans="1:21">
      <c r="A597" s="4">
        <v>25008</v>
      </c>
      <c r="B597" s="4" t="s">
        <v>2219</v>
      </c>
      <c r="C597" s="4" t="s">
        <v>480</v>
      </c>
      <c r="D597" s="4" t="s">
        <v>14</v>
      </c>
      <c r="E597" s="4" t="s">
        <v>481</v>
      </c>
      <c r="F597" s="4" t="s">
        <v>67</v>
      </c>
      <c r="G597" s="4" t="s">
        <v>7046</v>
      </c>
      <c r="H597" s="4">
        <v>5943</v>
      </c>
      <c r="I597" s="4" t="s">
        <v>1678</v>
      </c>
      <c r="J597" s="5">
        <v>40311</v>
      </c>
      <c r="K597" s="4" t="s">
        <v>2220</v>
      </c>
      <c r="L597" s="4" t="s">
        <v>21</v>
      </c>
      <c r="M597" s="4" t="s">
        <v>71</v>
      </c>
      <c r="N597" s="4" t="s">
        <v>6080</v>
      </c>
      <c r="O597" t="s">
        <v>6485</v>
      </c>
      <c r="P597" t="s">
        <v>7101</v>
      </c>
      <c r="Q597" s="6" t="str">
        <f t="shared" ca="1" si="9"/>
        <v>6.3</v>
      </c>
      <c r="R597" t="s">
        <v>7105</v>
      </c>
      <c r="S597">
        <v>342727</v>
      </c>
      <c r="T597" s="19">
        <v>41572</v>
      </c>
      <c r="U597" t="s">
        <v>26258</v>
      </c>
    </row>
    <row r="598" spans="1:21">
      <c r="A598" s="4">
        <v>25046</v>
      </c>
      <c r="B598" s="4" t="s">
        <v>2222</v>
      </c>
      <c r="C598" s="4" t="s">
        <v>254</v>
      </c>
      <c r="D598" s="4" t="s">
        <v>14</v>
      </c>
      <c r="E598" s="4" t="s">
        <v>255</v>
      </c>
      <c r="F598" s="4" t="s">
        <v>800</v>
      </c>
      <c r="G598" s="4" t="s">
        <v>7046</v>
      </c>
      <c r="H598" s="4">
        <v>29556</v>
      </c>
      <c r="I598" s="4" t="s">
        <v>1674</v>
      </c>
      <c r="J598" s="5">
        <v>40311</v>
      </c>
      <c r="K598" s="4" t="s">
        <v>2223</v>
      </c>
      <c r="L598" s="4" t="s">
        <v>21</v>
      </c>
      <c r="M598" s="4" t="s">
        <v>152</v>
      </c>
      <c r="N598" s="4" t="s">
        <v>6080</v>
      </c>
      <c r="O598" t="s">
        <v>6486</v>
      </c>
      <c r="P598" t="s">
        <v>7098</v>
      </c>
      <c r="Q598" s="6" t="str">
        <f t="shared" ca="1" si="9"/>
        <v>6.3</v>
      </c>
      <c r="R598" t="s">
        <v>7105</v>
      </c>
      <c r="S598">
        <v>240000</v>
      </c>
      <c r="T598" s="19"/>
      <c r="U598" t="s">
        <v>26258</v>
      </c>
    </row>
    <row r="599" spans="1:21">
      <c r="A599" s="4">
        <v>25048</v>
      </c>
      <c r="B599" s="4" t="s">
        <v>2225</v>
      </c>
      <c r="C599" s="4" t="s">
        <v>293</v>
      </c>
      <c r="D599" s="4" t="s">
        <v>14</v>
      </c>
      <c r="E599" s="4" t="s">
        <v>15</v>
      </c>
      <c r="F599" s="4" t="s">
        <v>1130</v>
      </c>
      <c r="G599" s="4" t="s">
        <v>7046</v>
      </c>
      <c r="H599" s="4">
        <v>24411</v>
      </c>
      <c r="I599" s="4" t="s">
        <v>1131</v>
      </c>
      <c r="J599" s="5">
        <v>40309</v>
      </c>
      <c r="K599" s="4" t="s">
        <v>477</v>
      </c>
      <c r="L599" s="4" t="s">
        <v>21</v>
      </c>
      <c r="M599" s="4" t="s">
        <v>1134</v>
      </c>
      <c r="N599" s="4" t="s">
        <v>6080</v>
      </c>
      <c r="O599" t="s">
        <v>6487</v>
      </c>
      <c r="P599" t="s">
        <v>7098</v>
      </c>
      <c r="Q599" s="6" t="str">
        <f t="shared" ca="1" si="9"/>
        <v>6.3</v>
      </c>
      <c r="R599" t="s">
        <v>7105</v>
      </c>
      <c r="S599">
        <v>285000</v>
      </c>
      <c r="T599" s="19">
        <v>41394</v>
      </c>
      <c r="U599" t="s">
        <v>26258</v>
      </c>
    </row>
    <row r="600" spans="1:21">
      <c r="A600" s="4">
        <v>25080</v>
      </c>
      <c r="B600" s="4" t="s">
        <v>2227</v>
      </c>
      <c r="C600" s="4" t="s">
        <v>293</v>
      </c>
      <c r="D600" s="4" t="s">
        <v>14</v>
      </c>
      <c r="E600" s="4" t="s">
        <v>15</v>
      </c>
      <c r="F600" s="4" t="s">
        <v>27</v>
      </c>
      <c r="G600" s="4" t="s">
        <v>7044</v>
      </c>
      <c r="H600" s="4">
        <v>25515</v>
      </c>
      <c r="I600" s="4" t="s">
        <v>2228</v>
      </c>
      <c r="J600" s="5">
        <v>40316</v>
      </c>
      <c r="K600" s="4" t="s">
        <v>922</v>
      </c>
      <c r="L600" s="4" t="s">
        <v>21</v>
      </c>
      <c r="M600" s="4" t="s">
        <v>32</v>
      </c>
      <c r="N600" s="4" t="s">
        <v>6080</v>
      </c>
      <c r="O600" t="s">
        <v>6466</v>
      </c>
      <c r="P600" t="s">
        <v>7098</v>
      </c>
      <c r="Q600" s="6" t="str">
        <f t="shared" ca="1" si="9"/>
        <v>6.2</v>
      </c>
      <c r="R600" t="s">
        <v>7105</v>
      </c>
      <c r="S600">
        <v>330000</v>
      </c>
      <c r="T600" s="19"/>
      <c r="U600" t="s">
        <v>26258</v>
      </c>
    </row>
    <row r="601" spans="1:21">
      <c r="A601" s="4">
        <v>25081</v>
      </c>
      <c r="B601" s="4" t="s">
        <v>2230</v>
      </c>
      <c r="C601" s="4" t="s">
        <v>254</v>
      </c>
      <c r="D601" s="4" t="s">
        <v>14</v>
      </c>
      <c r="E601" s="4" t="s">
        <v>255</v>
      </c>
      <c r="F601" s="4" t="s">
        <v>530</v>
      </c>
      <c r="G601" s="4" t="s">
        <v>7045</v>
      </c>
      <c r="H601" s="4">
        <v>34789</v>
      </c>
      <c r="I601" s="4" t="s">
        <v>531</v>
      </c>
      <c r="J601" s="5">
        <v>40318</v>
      </c>
      <c r="K601" s="4" t="s">
        <v>2231</v>
      </c>
      <c r="L601" s="4" t="s">
        <v>21</v>
      </c>
      <c r="M601" s="4" t="s">
        <v>534</v>
      </c>
      <c r="N601" s="4" t="s">
        <v>6080</v>
      </c>
      <c r="O601" t="s">
        <v>6488</v>
      </c>
      <c r="P601" t="s">
        <v>7100</v>
      </c>
      <c r="Q601" s="6" t="str">
        <f t="shared" ca="1" si="9"/>
        <v>6.2</v>
      </c>
      <c r="R601" t="s">
        <v>7105</v>
      </c>
      <c r="S601">
        <v>236000</v>
      </c>
      <c r="T601" s="19">
        <v>41404</v>
      </c>
      <c r="U601" t="s">
        <v>26258</v>
      </c>
    </row>
    <row r="602" spans="1:21">
      <c r="A602" s="4">
        <v>25103</v>
      </c>
      <c r="B602" s="4" t="s">
        <v>2233</v>
      </c>
      <c r="C602" s="4" t="s">
        <v>254</v>
      </c>
      <c r="D602" s="4" t="s">
        <v>14</v>
      </c>
      <c r="E602" s="4" t="s">
        <v>255</v>
      </c>
      <c r="F602" s="4" t="s">
        <v>566</v>
      </c>
      <c r="G602" s="4" t="s">
        <v>7045</v>
      </c>
      <c r="H602" s="4">
        <v>35353</v>
      </c>
      <c r="I602" s="4" t="s">
        <v>1084</v>
      </c>
      <c r="J602" s="5">
        <v>40312</v>
      </c>
      <c r="K602" s="4" t="s">
        <v>2234</v>
      </c>
      <c r="L602" s="4" t="s">
        <v>21</v>
      </c>
      <c r="M602" s="4" t="s">
        <v>22</v>
      </c>
      <c r="N602" s="4" t="s">
        <v>6080</v>
      </c>
      <c r="O602" t="s">
        <v>6489</v>
      </c>
      <c r="P602" t="s">
        <v>7100</v>
      </c>
      <c r="Q602" s="6" t="str">
        <f t="shared" ca="1" si="9"/>
        <v>6.3</v>
      </c>
      <c r="R602" t="s">
        <v>7105</v>
      </c>
      <c r="S602">
        <v>300000</v>
      </c>
      <c r="T602" s="19"/>
      <c r="U602" t="s">
        <v>26257</v>
      </c>
    </row>
    <row r="603" spans="1:21">
      <c r="A603" s="4">
        <v>25110</v>
      </c>
      <c r="B603" s="4" t="s">
        <v>2236</v>
      </c>
      <c r="C603" s="4" t="s">
        <v>480</v>
      </c>
      <c r="D603" s="4" t="s">
        <v>14</v>
      </c>
      <c r="E603" s="4" t="s">
        <v>481</v>
      </c>
      <c r="F603" s="4" t="s">
        <v>1020</v>
      </c>
      <c r="G603" s="4" t="s">
        <v>7045</v>
      </c>
      <c r="H603" s="4">
        <v>24458</v>
      </c>
      <c r="I603" s="4" t="s">
        <v>1021</v>
      </c>
      <c r="J603" s="5">
        <v>40319</v>
      </c>
      <c r="K603" s="4" t="s">
        <v>2237</v>
      </c>
      <c r="L603" s="4" t="s">
        <v>386</v>
      </c>
      <c r="M603" s="4" t="s">
        <v>1024</v>
      </c>
      <c r="N603" s="4" t="s">
        <v>6080</v>
      </c>
      <c r="O603" t="s">
        <v>6490</v>
      </c>
      <c r="P603" t="s">
        <v>7098</v>
      </c>
      <c r="Q603" s="6" t="str">
        <f t="shared" ca="1" si="9"/>
        <v>6.2</v>
      </c>
      <c r="R603" t="s">
        <v>7105</v>
      </c>
      <c r="S603">
        <v>226642</v>
      </c>
      <c r="T603" s="19">
        <v>42117</v>
      </c>
      <c r="U603" t="s">
        <v>26257</v>
      </c>
    </row>
    <row r="604" spans="1:21">
      <c r="A604" s="4">
        <v>25135</v>
      </c>
      <c r="B604" s="4" t="s">
        <v>2239</v>
      </c>
      <c r="C604" s="4" t="s">
        <v>480</v>
      </c>
      <c r="D604" s="4" t="s">
        <v>14</v>
      </c>
      <c r="E604" s="4" t="s">
        <v>481</v>
      </c>
      <c r="F604" s="4" t="s">
        <v>383</v>
      </c>
      <c r="G604" s="4" t="s">
        <v>7044</v>
      </c>
      <c r="H604" s="4">
        <v>15733</v>
      </c>
      <c r="I604" s="4" t="s">
        <v>384</v>
      </c>
      <c r="J604" s="5">
        <v>40316</v>
      </c>
      <c r="K604" s="4" t="s">
        <v>2240</v>
      </c>
      <c r="L604" s="4" t="s">
        <v>21</v>
      </c>
      <c r="M604" s="4" t="s">
        <v>387</v>
      </c>
      <c r="N604" s="4" t="s">
        <v>6080</v>
      </c>
      <c r="O604" t="s">
        <v>6491</v>
      </c>
      <c r="P604" t="s">
        <v>7098</v>
      </c>
      <c r="Q604" s="6" t="str">
        <f t="shared" ca="1" si="9"/>
        <v>6.2</v>
      </c>
      <c r="R604" t="s">
        <v>7105</v>
      </c>
      <c r="S604">
        <v>0</v>
      </c>
      <c r="T604" s="19"/>
      <c r="U604" t="s">
        <v>26258</v>
      </c>
    </row>
    <row r="605" spans="1:21">
      <c r="A605" s="4">
        <v>25145</v>
      </c>
      <c r="B605" s="4" t="s">
        <v>2242</v>
      </c>
      <c r="C605" s="4" t="s">
        <v>293</v>
      </c>
      <c r="D605" s="4" t="s">
        <v>14</v>
      </c>
      <c r="E605" s="4" t="s">
        <v>15</v>
      </c>
      <c r="F605" s="4" t="s">
        <v>928</v>
      </c>
      <c r="G605" s="4" t="s">
        <v>7045</v>
      </c>
      <c r="H605" s="4">
        <v>25263</v>
      </c>
      <c r="I605" s="4" t="s">
        <v>929</v>
      </c>
      <c r="J605" s="5">
        <v>40318</v>
      </c>
      <c r="K605" s="4" t="s">
        <v>2243</v>
      </c>
      <c r="L605" s="4" t="s">
        <v>21</v>
      </c>
      <c r="M605" s="4" t="s">
        <v>932</v>
      </c>
      <c r="N605" s="4" t="s">
        <v>6080</v>
      </c>
      <c r="O605" t="s">
        <v>6492</v>
      </c>
      <c r="P605" t="s">
        <v>7100</v>
      </c>
      <c r="Q605" s="6" t="str">
        <f t="shared" ca="1" si="9"/>
        <v>6.2</v>
      </c>
      <c r="R605" t="s">
        <v>7105</v>
      </c>
      <c r="S605">
        <v>200000</v>
      </c>
      <c r="T605" s="19"/>
      <c r="U605" t="s">
        <v>26258</v>
      </c>
    </row>
    <row r="606" spans="1:21">
      <c r="A606" s="4">
        <v>25154</v>
      </c>
      <c r="B606" s="4" t="s">
        <v>2245</v>
      </c>
      <c r="C606" s="4" t="s">
        <v>293</v>
      </c>
      <c r="D606" s="4" t="s">
        <v>14</v>
      </c>
      <c r="E606" s="4" t="s">
        <v>15</v>
      </c>
      <c r="F606" s="4" t="s">
        <v>27</v>
      </c>
      <c r="G606" s="4" t="s">
        <v>7044</v>
      </c>
      <c r="H606" s="4">
        <v>25515</v>
      </c>
      <c r="I606" s="4" t="s">
        <v>2228</v>
      </c>
      <c r="J606" s="5">
        <v>40316</v>
      </c>
      <c r="K606" s="4" t="s">
        <v>2246</v>
      </c>
      <c r="L606" s="4" t="s">
        <v>21</v>
      </c>
      <c r="M606" s="4" t="s">
        <v>32</v>
      </c>
      <c r="N606" s="4" t="s">
        <v>6080</v>
      </c>
      <c r="O606" t="s">
        <v>6493</v>
      </c>
      <c r="P606" t="s">
        <v>7100</v>
      </c>
      <c r="Q606" s="6" t="str">
        <f t="shared" ca="1" si="9"/>
        <v>6.2</v>
      </c>
      <c r="R606" t="s">
        <v>7105</v>
      </c>
      <c r="S606">
        <v>370000</v>
      </c>
      <c r="T606" s="19">
        <v>42573</v>
      </c>
      <c r="U606" t="s">
        <v>26258</v>
      </c>
    </row>
    <row r="607" spans="1:21">
      <c r="A607" s="4">
        <v>25168</v>
      </c>
      <c r="B607" s="4" t="s">
        <v>2248</v>
      </c>
      <c r="C607" s="4" t="s">
        <v>293</v>
      </c>
      <c r="D607" s="4" t="s">
        <v>14</v>
      </c>
      <c r="E607" s="4" t="s">
        <v>15</v>
      </c>
      <c r="F607" s="4" t="s">
        <v>601</v>
      </c>
      <c r="G607" s="4" t="s">
        <v>7046</v>
      </c>
      <c r="H607" s="4">
        <v>7631</v>
      </c>
      <c r="I607" s="4" t="s">
        <v>1107</v>
      </c>
      <c r="J607" s="5">
        <v>40317</v>
      </c>
      <c r="K607" s="4" t="s">
        <v>2249</v>
      </c>
      <c r="L607" s="4" t="s">
        <v>21</v>
      </c>
      <c r="M607" s="4" t="s">
        <v>71</v>
      </c>
      <c r="N607" s="4" t="s">
        <v>6080</v>
      </c>
      <c r="O607" t="s">
        <v>6494</v>
      </c>
      <c r="P607" t="s">
        <v>7100</v>
      </c>
      <c r="Q607" s="6" t="str">
        <f t="shared" ca="1" si="9"/>
        <v>6.2</v>
      </c>
      <c r="R607" t="s">
        <v>7105</v>
      </c>
      <c r="S607">
        <v>500000</v>
      </c>
      <c r="T607" s="19">
        <v>41724</v>
      </c>
      <c r="U607" t="s">
        <v>26258</v>
      </c>
    </row>
    <row r="608" spans="1:21">
      <c r="A608" s="4">
        <v>25172</v>
      </c>
      <c r="B608" s="4" t="s">
        <v>2251</v>
      </c>
      <c r="C608" s="4" t="s">
        <v>254</v>
      </c>
      <c r="D608" s="4" t="s">
        <v>14</v>
      </c>
      <c r="E608" s="4" t="s">
        <v>255</v>
      </c>
      <c r="F608" s="4" t="s">
        <v>800</v>
      </c>
      <c r="G608" s="4" t="s">
        <v>7046</v>
      </c>
      <c r="H608" s="4">
        <v>35188</v>
      </c>
      <c r="I608" s="4" t="s">
        <v>2252</v>
      </c>
      <c r="J608" s="5">
        <v>40323</v>
      </c>
      <c r="K608" s="4" t="s">
        <v>2253</v>
      </c>
      <c r="L608" s="4" t="s">
        <v>21</v>
      </c>
      <c r="M608" s="4" t="s">
        <v>152</v>
      </c>
      <c r="N608" s="4" t="s">
        <v>6080</v>
      </c>
      <c r="O608" t="s">
        <v>6495</v>
      </c>
      <c r="P608" t="s">
        <v>7098</v>
      </c>
      <c r="Q608" s="6" t="str">
        <f t="shared" ca="1" si="9"/>
        <v>6.2</v>
      </c>
      <c r="R608" t="s">
        <v>7105</v>
      </c>
      <c r="S608">
        <v>250000</v>
      </c>
      <c r="T608" s="19">
        <v>41820</v>
      </c>
      <c r="U608" t="s">
        <v>26258</v>
      </c>
    </row>
    <row r="609" spans="1:21">
      <c r="A609" s="4">
        <v>25173</v>
      </c>
      <c r="B609" s="4" t="s">
        <v>2255</v>
      </c>
      <c r="C609" s="4" t="s">
        <v>25</v>
      </c>
      <c r="D609" s="4" t="s">
        <v>14</v>
      </c>
      <c r="E609" s="4" t="s">
        <v>26</v>
      </c>
      <c r="F609" s="4" t="s">
        <v>93</v>
      </c>
      <c r="G609" s="4" t="s">
        <v>7048</v>
      </c>
      <c r="H609" s="4">
        <v>1272</v>
      </c>
      <c r="I609" s="4" t="s">
        <v>1120</v>
      </c>
      <c r="J609" s="5">
        <v>40323</v>
      </c>
      <c r="K609" s="4" t="s">
        <v>2256</v>
      </c>
      <c r="L609" s="4" t="s">
        <v>21</v>
      </c>
      <c r="M609" s="4" t="s">
        <v>98</v>
      </c>
      <c r="N609" s="4" t="s">
        <v>6080</v>
      </c>
      <c r="O609" t="s">
        <v>6496</v>
      </c>
      <c r="P609" t="s">
        <v>7098</v>
      </c>
      <c r="Q609" s="6" t="str">
        <f t="shared" ca="1" si="9"/>
        <v>6.2</v>
      </c>
      <c r="R609" t="s">
        <v>7105</v>
      </c>
      <c r="S609">
        <v>353000</v>
      </c>
      <c r="T609" s="19"/>
      <c r="U609" t="s">
        <v>26258</v>
      </c>
    </row>
    <row r="610" spans="1:21">
      <c r="A610" s="4">
        <v>25183</v>
      </c>
      <c r="B610" s="4" t="s">
        <v>2258</v>
      </c>
      <c r="C610" s="4" t="s">
        <v>91</v>
      </c>
      <c r="D610" s="4" t="s">
        <v>14</v>
      </c>
      <c r="E610" s="4" t="s">
        <v>92</v>
      </c>
      <c r="F610" s="4" t="s">
        <v>341</v>
      </c>
      <c r="G610" s="4" t="s">
        <v>7046</v>
      </c>
      <c r="H610" s="4">
        <v>33960</v>
      </c>
      <c r="I610" s="4" t="s">
        <v>2161</v>
      </c>
      <c r="J610" s="5">
        <v>40318</v>
      </c>
      <c r="K610" s="4" t="s">
        <v>2259</v>
      </c>
      <c r="L610" s="4" t="s">
        <v>21</v>
      </c>
      <c r="M610" s="4" t="s">
        <v>41</v>
      </c>
      <c r="N610" s="4" t="s">
        <v>6080</v>
      </c>
      <c r="O610" t="s">
        <v>6333</v>
      </c>
      <c r="P610" t="s">
        <v>6333</v>
      </c>
      <c r="Q610" s="6" t="str">
        <f t="shared" ca="1" si="9"/>
        <v>6.2</v>
      </c>
      <c r="R610" t="s">
        <v>7105</v>
      </c>
      <c r="S610">
        <v>600000</v>
      </c>
      <c r="T610" s="19">
        <v>41547</v>
      </c>
      <c r="U610" t="s">
        <v>26258</v>
      </c>
    </row>
    <row r="611" spans="1:21">
      <c r="A611" s="4">
        <v>25184</v>
      </c>
      <c r="B611" s="4" t="s">
        <v>2261</v>
      </c>
      <c r="C611" s="4" t="s">
        <v>293</v>
      </c>
      <c r="D611" s="4" t="s">
        <v>14</v>
      </c>
      <c r="E611" s="4" t="s">
        <v>15</v>
      </c>
      <c r="F611" s="4" t="s">
        <v>27</v>
      </c>
      <c r="G611" s="4" t="s">
        <v>7044</v>
      </c>
      <c r="H611" s="4">
        <v>1040</v>
      </c>
      <c r="I611" s="4" t="s">
        <v>279</v>
      </c>
      <c r="J611" s="5">
        <v>40316</v>
      </c>
      <c r="K611" s="4" t="s">
        <v>2262</v>
      </c>
      <c r="L611" s="4" t="s">
        <v>21</v>
      </c>
      <c r="M611" s="4" t="s">
        <v>32</v>
      </c>
      <c r="N611" s="4" t="s">
        <v>6080</v>
      </c>
      <c r="O611" t="s">
        <v>6497</v>
      </c>
      <c r="P611" t="s">
        <v>7100</v>
      </c>
      <c r="Q611" s="6" t="str">
        <f t="shared" ca="1" si="9"/>
        <v>6.2</v>
      </c>
      <c r="R611" t="s">
        <v>7105</v>
      </c>
      <c r="S611">
        <v>325000</v>
      </c>
      <c r="T611" s="19"/>
      <c r="U611" t="s">
        <v>26258</v>
      </c>
    </row>
    <row r="612" spans="1:21">
      <c r="A612" s="4">
        <v>25219</v>
      </c>
      <c r="B612" s="4" t="s">
        <v>2264</v>
      </c>
      <c r="C612" s="4" t="s">
        <v>480</v>
      </c>
      <c r="D612" s="4" t="s">
        <v>14</v>
      </c>
      <c r="E612" s="4" t="s">
        <v>481</v>
      </c>
      <c r="F612" s="4" t="s">
        <v>389</v>
      </c>
      <c r="G612" s="4" t="s">
        <v>7044</v>
      </c>
      <c r="H612" s="4">
        <v>5428</v>
      </c>
      <c r="I612" s="4" t="s">
        <v>1359</v>
      </c>
      <c r="J612" s="5">
        <v>40315</v>
      </c>
      <c r="K612" s="4" t="s">
        <v>2265</v>
      </c>
      <c r="L612" s="4" t="s">
        <v>21</v>
      </c>
      <c r="M612" s="4" t="s">
        <v>78</v>
      </c>
      <c r="N612" s="4" t="s">
        <v>6080</v>
      </c>
      <c r="O612" t="s">
        <v>6498</v>
      </c>
      <c r="P612" t="s">
        <v>7100</v>
      </c>
      <c r="Q612" s="6" t="str">
        <f t="shared" ca="1" si="9"/>
        <v>6.3</v>
      </c>
      <c r="R612" t="s">
        <v>7105</v>
      </c>
      <c r="S612">
        <v>180000</v>
      </c>
      <c r="T612" s="19">
        <v>41719</v>
      </c>
      <c r="U612" t="s">
        <v>26258</v>
      </c>
    </row>
    <row r="613" spans="1:21">
      <c r="A613" s="4">
        <v>25235</v>
      </c>
      <c r="B613" s="4" t="s">
        <v>2267</v>
      </c>
      <c r="C613" s="4" t="s">
        <v>254</v>
      </c>
      <c r="D613" s="4" t="s">
        <v>14</v>
      </c>
      <c r="E613" s="4" t="s">
        <v>255</v>
      </c>
      <c r="F613" s="4" t="s">
        <v>416</v>
      </c>
      <c r="G613" s="4" t="s">
        <v>7046</v>
      </c>
      <c r="H613" s="4">
        <v>3165</v>
      </c>
      <c r="I613" s="4" t="s">
        <v>417</v>
      </c>
      <c r="J613" s="5">
        <v>40322</v>
      </c>
      <c r="K613" s="4" t="s">
        <v>2268</v>
      </c>
      <c r="L613" s="4" t="s">
        <v>386</v>
      </c>
      <c r="M613" s="4" t="s">
        <v>176</v>
      </c>
      <c r="N613" s="4" t="s">
        <v>6080</v>
      </c>
      <c r="O613" t="s">
        <v>6499</v>
      </c>
      <c r="P613" t="s">
        <v>7099</v>
      </c>
      <c r="Q613" s="6" t="str">
        <f t="shared" ca="1" si="9"/>
        <v>6.2</v>
      </c>
      <c r="R613" t="s">
        <v>7105</v>
      </c>
      <c r="S613">
        <v>0</v>
      </c>
      <c r="T613" s="19">
        <v>41477</v>
      </c>
      <c r="U613" t="s">
        <v>26257</v>
      </c>
    </row>
    <row r="614" spans="1:21">
      <c r="A614" s="4">
        <v>25260</v>
      </c>
      <c r="B614" s="4" t="s">
        <v>2270</v>
      </c>
      <c r="C614" s="4" t="s">
        <v>51</v>
      </c>
      <c r="D614" s="4" t="s">
        <v>14</v>
      </c>
      <c r="E614" s="4" t="s">
        <v>52</v>
      </c>
      <c r="F614" s="4" t="s">
        <v>634</v>
      </c>
      <c r="G614" s="4" t="s">
        <v>7045</v>
      </c>
      <c r="H614" s="4">
        <v>1540</v>
      </c>
      <c r="I614" s="4" t="s">
        <v>366</v>
      </c>
      <c r="J614" s="5">
        <v>40324</v>
      </c>
      <c r="K614" s="4" t="s">
        <v>2124</v>
      </c>
      <c r="L614" s="4" t="s">
        <v>21</v>
      </c>
      <c r="M614" s="4" t="s">
        <v>638</v>
      </c>
      <c r="N614" s="4" t="s">
        <v>6080</v>
      </c>
      <c r="O614" t="s">
        <v>6500</v>
      </c>
      <c r="P614" t="s">
        <v>7099</v>
      </c>
      <c r="Q614" s="6" t="str">
        <f t="shared" ca="1" si="9"/>
        <v>6.2</v>
      </c>
      <c r="R614" t="s">
        <v>7105</v>
      </c>
      <c r="S614">
        <v>701000</v>
      </c>
      <c r="T614" s="19"/>
      <c r="U614" t="s">
        <v>26258</v>
      </c>
    </row>
    <row r="615" spans="1:21">
      <c r="A615" s="4">
        <v>25263</v>
      </c>
      <c r="B615" s="4" t="s">
        <v>2272</v>
      </c>
      <c r="C615" s="4" t="s">
        <v>51</v>
      </c>
      <c r="D615" s="4" t="s">
        <v>14</v>
      </c>
      <c r="E615" s="4" t="s">
        <v>52</v>
      </c>
      <c r="F615" s="4" t="s">
        <v>928</v>
      </c>
      <c r="G615" s="4" t="s">
        <v>7045</v>
      </c>
      <c r="H615" s="4">
        <v>2603</v>
      </c>
      <c r="I615" s="4" t="s">
        <v>196</v>
      </c>
      <c r="J615" s="5">
        <v>40324</v>
      </c>
      <c r="K615" s="4" t="s">
        <v>2273</v>
      </c>
      <c r="L615" s="4" t="s">
        <v>21</v>
      </c>
      <c r="M615" s="4" t="s">
        <v>932</v>
      </c>
      <c r="N615" s="4" t="s">
        <v>6080</v>
      </c>
      <c r="O615" t="s">
        <v>6350</v>
      </c>
      <c r="P615" t="s">
        <v>7098</v>
      </c>
      <c r="Q615" s="6" t="str">
        <f t="shared" ca="1" si="9"/>
        <v>6.2</v>
      </c>
      <c r="R615" t="s">
        <v>7105</v>
      </c>
      <c r="S615">
        <v>898000</v>
      </c>
      <c r="T615" s="19"/>
      <c r="U615" t="s">
        <v>26258</v>
      </c>
    </row>
    <row r="616" spans="1:21">
      <c r="A616" s="4">
        <v>25267</v>
      </c>
      <c r="B616" s="4" t="s">
        <v>2275</v>
      </c>
      <c r="C616" s="4" t="s">
        <v>91</v>
      </c>
      <c r="D616" s="4" t="s">
        <v>14</v>
      </c>
      <c r="E616" s="4" t="s">
        <v>147</v>
      </c>
      <c r="F616" s="4" t="s">
        <v>397</v>
      </c>
      <c r="G616" s="4" t="s">
        <v>7046</v>
      </c>
      <c r="H616" s="4">
        <v>36332</v>
      </c>
      <c r="I616" s="4" t="s">
        <v>839</v>
      </c>
      <c r="J616" s="5">
        <v>40322</v>
      </c>
      <c r="K616" s="4" t="s">
        <v>2276</v>
      </c>
      <c r="L616" s="4" t="s">
        <v>386</v>
      </c>
      <c r="M616" s="4" t="s">
        <v>64</v>
      </c>
      <c r="N616" s="4" t="s">
        <v>6080</v>
      </c>
      <c r="O616" t="s">
        <v>6501</v>
      </c>
      <c r="P616" t="s">
        <v>7100</v>
      </c>
      <c r="Q616" s="6" t="str">
        <f t="shared" ca="1" si="9"/>
        <v>6.2</v>
      </c>
      <c r="R616" t="s">
        <v>7105</v>
      </c>
      <c r="S616">
        <v>460000</v>
      </c>
      <c r="T616" s="19">
        <v>41347</v>
      </c>
      <c r="U616" t="s">
        <v>26258</v>
      </c>
    </row>
    <row r="617" spans="1:21">
      <c r="A617" s="4">
        <v>25322</v>
      </c>
      <c r="B617" s="4" t="s">
        <v>2278</v>
      </c>
      <c r="C617" s="4" t="s">
        <v>91</v>
      </c>
      <c r="D617" s="4" t="s">
        <v>14</v>
      </c>
      <c r="E617" s="4" t="s">
        <v>92</v>
      </c>
      <c r="F617" s="4" t="s">
        <v>582</v>
      </c>
      <c r="G617" s="4" t="s">
        <v>7046</v>
      </c>
      <c r="H617" s="4">
        <v>32955</v>
      </c>
      <c r="I617" s="4" t="s">
        <v>583</v>
      </c>
      <c r="J617" s="5">
        <v>40331</v>
      </c>
      <c r="K617" s="4" t="s">
        <v>2279</v>
      </c>
      <c r="L617" s="4" t="s">
        <v>21</v>
      </c>
      <c r="M617" s="4" t="s">
        <v>64</v>
      </c>
      <c r="N617" s="4" t="s">
        <v>6080</v>
      </c>
      <c r="O617" t="s">
        <v>6166</v>
      </c>
      <c r="P617" t="s">
        <v>7098</v>
      </c>
      <c r="Q617" s="6" t="str">
        <f t="shared" ca="1" si="9"/>
        <v>6.2</v>
      </c>
      <c r="R617" t="s">
        <v>7105</v>
      </c>
      <c r="S617">
        <v>700000</v>
      </c>
      <c r="T617" s="19"/>
      <c r="U617" t="s">
        <v>26258</v>
      </c>
    </row>
    <row r="618" spans="1:21">
      <c r="A618" s="4">
        <v>25337</v>
      </c>
      <c r="B618" s="4" t="s">
        <v>2281</v>
      </c>
      <c r="C618" s="4" t="s">
        <v>254</v>
      </c>
      <c r="D618" s="4" t="s">
        <v>14</v>
      </c>
      <c r="E618" s="4" t="s">
        <v>255</v>
      </c>
      <c r="F618" s="4" t="s">
        <v>719</v>
      </c>
      <c r="G618" s="4" t="s">
        <v>7046</v>
      </c>
      <c r="H618" s="4">
        <v>18682</v>
      </c>
      <c r="I618" s="4" t="s">
        <v>720</v>
      </c>
      <c r="J618" s="5">
        <v>40336</v>
      </c>
      <c r="K618" s="4" t="s">
        <v>2282</v>
      </c>
      <c r="L618" s="4" t="s">
        <v>21</v>
      </c>
      <c r="M618" s="4" t="s">
        <v>723</v>
      </c>
      <c r="N618" s="4" t="s">
        <v>6080</v>
      </c>
      <c r="O618" t="s">
        <v>6502</v>
      </c>
      <c r="P618" t="s">
        <v>7099</v>
      </c>
      <c r="Q618" s="6" t="str">
        <f t="shared" ca="1" si="9"/>
        <v>6.2</v>
      </c>
      <c r="R618" t="s">
        <v>7105</v>
      </c>
      <c r="S618">
        <v>247000</v>
      </c>
      <c r="T618" s="19">
        <v>41640</v>
      </c>
      <c r="U618" t="s">
        <v>26258</v>
      </c>
    </row>
    <row r="619" spans="1:21">
      <c r="A619" s="4">
        <v>25349</v>
      </c>
      <c r="B619" s="4" t="s">
        <v>2284</v>
      </c>
      <c r="C619" s="4" t="s">
        <v>293</v>
      </c>
      <c r="D619" s="4" t="s">
        <v>14</v>
      </c>
      <c r="E619" s="4" t="s">
        <v>15</v>
      </c>
      <c r="F619" s="4" t="s">
        <v>165</v>
      </c>
      <c r="G619" s="4" t="s">
        <v>7045</v>
      </c>
      <c r="H619" s="4">
        <v>2783</v>
      </c>
      <c r="I619" s="4" t="s">
        <v>1575</v>
      </c>
      <c r="J619" s="5">
        <v>40327</v>
      </c>
      <c r="K619" s="4" t="s">
        <v>2285</v>
      </c>
      <c r="L619" s="4" t="s">
        <v>21</v>
      </c>
      <c r="M619" s="4" t="s">
        <v>170</v>
      </c>
      <c r="N619" s="4" t="s">
        <v>6080</v>
      </c>
      <c r="O619" t="s">
        <v>6503</v>
      </c>
      <c r="P619" t="s">
        <v>7098</v>
      </c>
      <c r="Q619" s="6" t="str">
        <f t="shared" ca="1" si="9"/>
        <v>6.2</v>
      </c>
      <c r="R619" t="s">
        <v>7105</v>
      </c>
      <c r="S619">
        <v>435000</v>
      </c>
      <c r="T619" s="19">
        <v>41542</v>
      </c>
      <c r="U619" t="s">
        <v>26258</v>
      </c>
    </row>
    <row r="620" spans="1:21">
      <c r="A620" s="4">
        <v>25407</v>
      </c>
      <c r="B620" s="4" t="s">
        <v>2287</v>
      </c>
      <c r="C620" s="4" t="s">
        <v>91</v>
      </c>
      <c r="D620" s="4" t="s">
        <v>14</v>
      </c>
      <c r="E620" s="4" t="s">
        <v>92</v>
      </c>
      <c r="F620" s="4" t="s">
        <v>536</v>
      </c>
      <c r="G620" s="4" t="s">
        <v>7044</v>
      </c>
      <c r="H620" s="4">
        <v>6922</v>
      </c>
      <c r="I620" s="4" t="s">
        <v>616</v>
      </c>
      <c r="J620" s="5">
        <v>40330</v>
      </c>
      <c r="K620" s="4" t="s">
        <v>2288</v>
      </c>
      <c r="L620" s="4" t="s">
        <v>21</v>
      </c>
      <c r="M620" s="4" t="s">
        <v>32</v>
      </c>
      <c r="N620" s="4" t="s">
        <v>6080</v>
      </c>
      <c r="O620" t="s">
        <v>6466</v>
      </c>
      <c r="P620" t="s">
        <v>7098</v>
      </c>
      <c r="Q620" s="6" t="str">
        <f t="shared" ca="1" si="9"/>
        <v>6.2</v>
      </c>
      <c r="R620" t="s">
        <v>7105</v>
      </c>
      <c r="S620">
        <v>450000</v>
      </c>
      <c r="T620" s="19"/>
      <c r="U620" t="s">
        <v>26258</v>
      </c>
    </row>
    <row r="621" spans="1:21">
      <c r="A621" s="4">
        <v>25486</v>
      </c>
      <c r="B621" s="4" t="s">
        <v>2290</v>
      </c>
      <c r="C621" s="4" t="s">
        <v>25</v>
      </c>
      <c r="D621" s="4" t="s">
        <v>14</v>
      </c>
      <c r="E621" s="4" t="s">
        <v>26</v>
      </c>
      <c r="F621" s="4" t="s">
        <v>234</v>
      </c>
      <c r="G621" s="4" t="s">
        <v>7046</v>
      </c>
      <c r="H621" s="4">
        <v>16094</v>
      </c>
      <c r="I621" s="4" t="s">
        <v>2103</v>
      </c>
      <c r="J621" s="5">
        <v>40343</v>
      </c>
      <c r="K621" s="4" t="s">
        <v>2291</v>
      </c>
      <c r="L621" s="4" t="s">
        <v>21</v>
      </c>
      <c r="M621" s="4" t="s">
        <v>238</v>
      </c>
      <c r="N621" s="4" t="s">
        <v>6080</v>
      </c>
      <c r="O621" t="s">
        <v>6504</v>
      </c>
      <c r="P621" t="s">
        <v>7100</v>
      </c>
      <c r="Q621" s="6" t="str">
        <f t="shared" ca="1" si="9"/>
        <v>6.2</v>
      </c>
      <c r="R621" t="s">
        <v>7105</v>
      </c>
      <c r="S621">
        <v>325000</v>
      </c>
      <c r="T621" s="19"/>
      <c r="U621" t="s">
        <v>26258</v>
      </c>
    </row>
    <row r="622" spans="1:21">
      <c r="A622" s="4">
        <v>25515</v>
      </c>
      <c r="B622" s="4" t="s">
        <v>2293</v>
      </c>
      <c r="C622" s="4" t="s">
        <v>91</v>
      </c>
      <c r="D622" s="4" t="s">
        <v>14</v>
      </c>
      <c r="E622" s="4" t="s">
        <v>92</v>
      </c>
      <c r="F622" s="4" t="s">
        <v>27</v>
      </c>
      <c r="G622" s="4" t="s">
        <v>7044</v>
      </c>
      <c r="H622" s="4">
        <v>1040</v>
      </c>
      <c r="I622" s="4" t="s">
        <v>279</v>
      </c>
      <c r="J622" s="5">
        <v>40336</v>
      </c>
      <c r="K622" s="4" t="s">
        <v>2294</v>
      </c>
      <c r="L622" s="4" t="s">
        <v>21</v>
      </c>
      <c r="M622" s="4" t="s">
        <v>32</v>
      </c>
      <c r="N622" s="4" t="s">
        <v>6080</v>
      </c>
      <c r="O622" t="s">
        <v>6505</v>
      </c>
      <c r="P622" t="s">
        <v>7099</v>
      </c>
      <c r="Q622" s="6" t="str">
        <f t="shared" ca="1" si="9"/>
        <v>6.2</v>
      </c>
      <c r="R622" t="s">
        <v>7105</v>
      </c>
      <c r="S622">
        <v>625000</v>
      </c>
      <c r="T622" s="19"/>
      <c r="U622" t="s">
        <v>26258</v>
      </c>
    </row>
    <row r="623" spans="1:21">
      <c r="A623" s="4">
        <v>25569</v>
      </c>
      <c r="B623" s="4" t="s">
        <v>2296</v>
      </c>
      <c r="C623" s="4" t="s">
        <v>25</v>
      </c>
      <c r="D623" s="4" t="s">
        <v>14</v>
      </c>
      <c r="E623" s="4" t="s">
        <v>26</v>
      </c>
      <c r="F623" s="4" t="s">
        <v>601</v>
      </c>
      <c r="G623" s="4" t="s">
        <v>7046</v>
      </c>
      <c r="H623" s="4">
        <v>7631</v>
      </c>
      <c r="I623" s="4" t="s">
        <v>1107</v>
      </c>
      <c r="J623" s="5">
        <v>40344</v>
      </c>
      <c r="K623" s="4" t="s">
        <v>2297</v>
      </c>
      <c r="L623" s="4" t="s">
        <v>21</v>
      </c>
      <c r="M623" s="4" t="s">
        <v>71</v>
      </c>
      <c r="N623" s="4" t="s">
        <v>6080</v>
      </c>
      <c r="O623" t="s">
        <v>6506</v>
      </c>
      <c r="P623" t="s">
        <v>7098</v>
      </c>
      <c r="Q623" s="6" t="str">
        <f t="shared" ca="1" si="9"/>
        <v>6.2</v>
      </c>
      <c r="R623" t="s">
        <v>7105</v>
      </c>
      <c r="S623">
        <v>250000</v>
      </c>
      <c r="T623" s="19">
        <v>42025</v>
      </c>
      <c r="U623" t="s">
        <v>26257</v>
      </c>
    </row>
    <row r="624" spans="1:21">
      <c r="A624" s="4">
        <v>25588</v>
      </c>
      <c r="B624" s="4" t="s">
        <v>2299</v>
      </c>
      <c r="C624" s="4" t="s">
        <v>480</v>
      </c>
      <c r="D624" s="4" t="s">
        <v>14</v>
      </c>
      <c r="E624" s="4" t="s">
        <v>481</v>
      </c>
      <c r="F624" s="4" t="s">
        <v>416</v>
      </c>
      <c r="G624" s="4" t="s">
        <v>7046</v>
      </c>
      <c r="H624" s="4">
        <v>3165</v>
      </c>
      <c r="I624" s="4" t="s">
        <v>417</v>
      </c>
      <c r="J624" s="5">
        <v>40332</v>
      </c>
      <c r="K624" s="4" t="s">
        <v>2300</v>
      </c>
      <c r="L624" s="4" t="s">
        <v>21</v>
      </c>
      <c r="M624" s="4" t="s">
        <v>176</v>
      </c>
      <c r="N624" s="4" t="s">
        <v>6080</v>
      </c>
      <c r="O624" t="s">
        <v>6126</v>
      </c>
      <c r="P624" t="s">
        <v>7098</v>
      </c>
      <c r="Q624" s="6" t="str">
        <f t="shared" ca="1" si="9"/>
        <v>6.2</v>
      </c>
      <c r="R624" t="s">
        <v>7105</v>
      </c>
      <c r="S624">
        <v>278000</v>
      </c>
      <c r="T624" s="19"/>
      <c r="U624" t="s">
        <v>26257</v>
      </c>
    </row>
    <row r="625" spans="1:21">
      <c r="A625" s="4">
        <v>25616</v>
      </c>
      <c r="B625" s="4" t="s">
        <v>2302</v>
      </c>
      <c r="C625" s="4" t="s">
        <v>254</v>
      </c>
      <c r="D625" s="4" t="s">
        <v>14</v>
      </c>
      <c r="E625" s="4" t="s">
        <v>255</v>
      </c>
      <c r="F625" s="4" t="s">
        <v>354</v>
      </c>
      <c r="G625" s="4" t="s">
        <v>7045</v>
      </c>
      <c r="H625" s="4">
        <v>31335</v>
      </c>
      <c r="I625" s="4" t="s">
        <v>2303</v>
      </c>
      <c r="J625" s="5">
        <v>40344</v>
      </c>
      <c r="K625" s="4" t="s">
        <v>2304</v>
      </c>
      <c r="L625" s="4" t="s">
        <v>21</v>
      </c>
      <c r="M625" s="4" t="s">
        <v>23</v>
      </c>
      <c r="N625" s="4" t="s">
        <v>6080</v>
      </c>
      <c r="O625" t="s">
        <v>6465</v>
      </c>
      <c r="P625" t="s">
        <v>7098</v>
      </c>
      <c r="Q625" s="6" t="str">
        <f t="shared" ca="1" si="9"/>
        <v>6.2</v>
      </c>
      <c r="R625" t="s">
        <v>7105</v>
      </c>
      <c r="S625">
        <v>264000</v>
      </c>
      <c r="T625" s="19">
        <v>41396</v>
      </c>
      <c r="U625" t="s">
        <v>26257</v>
      </c>
    </row>
    <row r="626" spans="1:21">
      <c r="A626" s="4">
        <v>25710</v>
      </c>
      <c r="B626" s="4" t="s">
        <v>2306</v>
      </c>
      <c r="C626" s="4" t="s">
        <v>254</v>
      </c>
      <c r="D626" s="4" t="s">
        <v>14</v>
      </c>
      <c r="E626" s="4" t="s">
        <v>255</v>
      </c>
      <c r="F626" s="4" t="s">
        <v>571</v>
      </c>
      <c r="G626" s="4" t="s">
        <v>7048</v>
      </c>
      <c r="H626" s="4">
        <v>34806</v>
      </c>
      <c r="I626" s="4" t="s">
        <v>572</v>
      </c>
      <c r="J626" s="5">
        <v>40344</v>
      </c>
      <c r="K626" s="4" t="s">
        <v>2307</v>
      </c>
      <c r="L626" s="4" t="s">
        <v>21</v>
      </c>
      <c r="M626" s="4" t="s">
        <v>576</v>
      </c>
      <c r="N626" s="4" t="s">
        <v>6080</v>
      </c>
      <c r="O626" t="s">
        <v>6507</v>
      </c>
      <c r="P626" t="s">
        <v>7098</v>
      </c>
      <c r="Q626" s="6" t="str">
        <f t="shared" ca="1" si="9"/>
        <v>6.2</v>
      </c>
      <c r="R626" t="s">
        <v>7105</v>
      </c>
      <c r="S626">
        <v>290820</v>
      </c>
      <c r="T626" s="19"/>
      <c r="U626" t="s">
        <v>26258</v>
      </c>
    </row>
    <row r="627" spans="1:21">
      <c r="A627" s="4">
        <v>25720</v>
      </c>
      <c r="B627" s="4" t="s">
        <v>2309</v>
      </c>
      <c r="C627" s="4" t="s">
        <v>480</v>
      </c>
      <c r="D627" s="4" t="s">
        <v>14</v>
      </c>
      <c r="E627" s="4" t="s">
        <v>481</v>
      </c>
      <c r="F627" s="4" t="s">
        <v>2310</v>
      </c>
      <c r="G627" s="4" t="s">
        <v>7048</v>
      </c>
      <c r="H627" s="4">
        <v>35440</v>
      </c>
      <c r="I627" s="4" t="s">
        <v>2311</v>
      </c>
      <c r="J627" s="5">
        <v>40343</v>
      </c>
      <c r="K627" s="4" t="s">
        <v>2312</v>
      </c>
      <c r="L627" s="4" t="s">
        <v>21</v>
      </c>
      <c r="M627" s="4" t="s">
        <v>2314</v>
      </c>
      <c r="N627" s="4" t="s">
        <v>6080</v>
      </c>
      <c r="O627" t="s">
        <v>6126</v>
      </c>
      <c r="P627" t="s">
        <v>7098</v>
      </c>
      <c r="Q627" s="6" t="str">
        <f t="shared" ca="1" si="9"/>
        <v>6.2</v>
      </c>
      <c r="R627" t="s">
        <v>7105</v>
      </c>
      <c r="S627">
        <v>180000</v>
      </c>
      <c r="T627" s="19">
        <v>41425</v>
      </c>
      <c r="U627" t="s">
        <v>26258</v>
      </c>
    </row>
    <row r="628" spans="1:21">
      <c r="A628" s="4">
        <v>25794</v>
      </c>
      <c r="B628" s="4" t="s">
        <v>2315</v>
      </c>
      <c r="C628" s="4" t="s">
        <v>91</v>
      </c>
      <c r="D628" s="4" t="s">
        <v>14</v>
      </c>
      <c r="E628" s="4" t="s">
        <v>92</v>
      </c>
      <c r="F628" s="4" t="s">
        <v>191</v>
      </c>
      <c r="G628" s="4" t="s">
        <v>7048</v>
      </c>
      <c r="H628" s="4">
        <v>3156</v>
      </c>
      <c r="I628" s="4" t="s">
        <v>1970</v>
      </c>
      <c r="J628" s="5">
        <v>40351</v>
      </c>
      <c r="K628" s="4" t="s">
        <v>2316</v>
      </c>
      <c r="L628" s="4" t="s">
        <v>21</v>
      </c>
      <c r="M628" s="4" t="s">
        <v>117</v>
      </c>
      <c r="N628" s="4" t="s">
        <v>6080</v>
      </c>
      <c r="O628" t="s">
        <v>6126</v>
      </c>
      <c r="P628" t="s">
        <v>7098</v>
      </c>
      <c r="Q628" s="6" t="str">
        <f t="shared" ca="1" si="9"/>
        <v>6.1</v>
      </c>
      <c r="R628" t="s">
        <v>7105</v>
      </c>
      <c r="S628">
        <v>360000</v>
      </c>
      <c r="T628" s="19"/>
      <c r="U628" t="s">
        <v>26258</v>
      </c>
    </row>
    <row r="629" spans="1:21">
      <c r="A629" s="4">
        <v>25821</v>
      </c>
      <c r="B629" s="4" t="s">
        <v>2318</v>
      </c>
      <c r="C629" s="4" t="s">
        <v>123</v>
      </c>
      <c r="D629" s="4" t="s">
        <v>14</v>
      </c>
      <c r="E629" s="4" t="s">
        <v>124</v>
      </c>
      <c r="F629" s="4" t="s">
        <v>119</v>
      </c>
      <c r="G629" s="4" t="s">
        <v>7044</v>
      </c>
      <c r="H629" s="4">
        <v>3111</v>
      </c>
      <c r="I629" s="4" t="s">
        <v>371</v>
      </c>
      <c r="J629" s="5">
        <v>40355</v>
      </c>
      <c r="K629" s="4" t="s">
        <v>2319</v>
      </c>
      <c r="L629" s="4" t="s">
        <v>21</v>
      </c>
      <c r="M629" s="4" t="s">
        <v>32</v>
      </c>
      <c r="N629" s="4" t="s">
        <v>6080</v>
      </c>
      <c r="O629" t="s">
        <v>6508</v>
      </c>
      <c r="P629" t="s">
        <v>7098</v>
      </c>
      <c r="Q629" s="6" t="str">
        <f t="shared" ca="1" si="9"/>
        <v>6.1</v>
      </c>
      <c r="R629" t="s">
        <v>7105</v>
      </c>
      <c r="S629">
        <v>200000</v>
      </c>
      <c r="T629" s="19">
        <v>40966</v>
      </c>
      <c r="U629" t="s">
        <v>26258</v>
      </c>
    </row>
    <row r="630" spans="1:21">
      <c r="A630" s="4">
        <v>25834</v>
      </c>
      <c r="B630" s="4" t="s">
        <v>2321</v>
      </c>
      <c r="C630" s="4" t="s">
        <v>91</v>
      </c>
      <c r="D630" s="4" t="s">
        <v>14</v>
      </c>
      <c r="E630" s="4" t="s">
        <v>92</v>
      </c>
      <c r="F630" s="4" t="s">
        <v>1254</v>
      </c>
      <c r="G630" s="4" t="s">
        <v>7046</v>
      </c>
      <c r="H630" s="4">
        <v>18909</v>
      </c>
      <c r="I630" s="4" t="s">
        <v>1012</v>
      </c>
      <c r="J630" s="5">
        <v>40352</v>
      </c>
      <c r="K630" s="4" t="s">
        <v>2322</v>
      </c>
      <c r="L630" s="4" t="s">
        <v>21</v>
      </c>
      <c r="M630" s="4" t="s">
        <v>64</v>
      </c>
      <c r="N630" s="4" t="s">
        <v>6080</v>
      </c>
      <c r="O630" t="s">
        <v>6506</v>
      </c>
      <c r="P630" t="s">
        <v>7098</v>
      </c>
      <c r="Q630" s="6" t="str">
        <f t="shared" ca="1" si="9"/>
        <v>6.1</v>
      </c>
      <c r="R630" t="s">
        <v>7105</v>
      </c>
      <c r="S630">
        <v>450000</v>
      </c>
      <c r="T630" s="19">
        <v>41555</v>
      </c>
      <c r="U630" t="s">
        <v>26258</v>
      </c>
    </row>
    <row r="631" spans="1:21">
      <c r="A631" s="4">
        <v>25850</v>
      </c>
      <c r="B631" s="4" t="s">
        <v>2324</v>
      </c>
      <c r="C631" s="4" t="s">
        <v>293</v>
      </c>
      <c r="D631" s="4" t="s">
        <v>14</v>
      </c>
      <c r="E631" s="4" t="s">
        <v>15</v>
      </c>
      <c r="F631" s="4" t="s">
        <v>27</v>
      </c>
      <c r="G631" s="4" t="s">
        <v>7044</v>
      </c>
      <c r="H631" s="4">
        <v>25515</v>
      </c>
      <c r="I631" s="4" t="s">
        <v>2228</v>
      </c>
      <c r="J631" s="5">
        <v>40351</v>
      </c>
      <c r="K631" s="4" t="s">
        <v>2325</v>
      </c>
      <c r="L631" s="4" t="s">
        <v>21</v>
      </c>
      <c r="M631" s="4" t="s">
        <v>32</v>
      </c>
      <c r="N631" s="4" t="s">
        <v>6080</v>
      </c>
      <c r="O631" t="s">
        <v>6509</v>
      </c>
      <c r="P631" t="s">
        <v>7099</v>
      </c>
      <c r="Q631" s="6" t="str">
        <f t="shared" ca="1" si="9"/>
        <v>6.1</v>
      </c>
      <c r="R631" t="s">
        <v>7105</v>
      </c>
      <c r="S631">
        <v>275000</v>
      </c>
      <c r="T631" s="19"/>
      <c r="U631" t="s">
        <v>26258</v>
      </c>
    </row>
    <row r="632" spans="1:21">
      <c r="A632" s="4">
        <v>25852</v>
      </c>
      <c r="B632" s="4" t="s">
        <v>2327</v>
      </c>
      <c r="C632" s="4" t="s">
        <v>254</v>
      </c>
      <c r="D632" s="4" t="s">
        <v>14</v>
      </c>
      <c r="E632" s="4" t="s">
        <v>255</v>
      </c>
      <c r="F632" s="4" t="s">
        <v>27</v>
      </c>
      <c r="G632" s="4" t="s">
        <v>7044</v>
      </c>
      <c r="H632" s="4">
        <v>16244</v>
      </c>
      <c r="I632" s="4" t="s">
        <v>28</v>
      </c>
      <c r="J632" s="5">
        <v>40351</v>
      </c>
      <c r="K632" s="4" t="s">
        <v>2328</v>
      </c>
      <c r="L632" s="4" t="s">
        <v>21</v>
      </c>
      <c r="M632" s="4" t="s">
        <v>32</v>
      </c>
      <c r="N632" s="4" t="s">
        <v>6080</v>
      </c>
      <c r="O632" t="s">
        <v>6510</v>
      </c>
      <c r="P632" t="s">
        <v>7099</v>
      </c>
      <c r="Q632" s="6" t="str">
        <f t="shared" ca="1" si="9"/>
        <v>6.1</v>
      </c>
      <c r="R632" t="s">
        <v>7105</v>
      </c>
      <c r="S632">
        <v>245000</v>
      </c>
      <c r="T632" s="19">
        <v>41391</v>
      </c>
      <c r="U632" t="s">
        <v>26258</v>
      </c>
    </row>
    <row r="633" spans="1:21">
      <c r="A633" s="4">
        <v>25858</v>
      </c>
      <c r="B633" s="4" t="s">
        <v>2330</v>
      </c>
      <c r="C633" s="4" t="s">
        <v>25</v>
      </c>
      <c r="D633" s="4" t="s">
        <v>14</v>
      </c>
      <c r="E633" s="4" t="s">
        <v>26</v>
      </c>
      <c r="F633" s="4" t="s">
        <v>73</v>
      </c>
      <c r="G633" s="4" t="s">
        <v>7044</v>
      </c>
      <c r="H633" s="4">
        <v>7640</v>
      </c>
      <c r="I633" s="4" t="s">
        <v>350</v>
      </c>
      <c r="J633" s="5">
        <v>40350</v>
      </c>
      <c r="K633" s="4" t="s">
        <v>2331</v>
      </c>
      <c r="L633" s="4" t="s">
        <v>21</v>
      </c>
      <c r="M633" s="4" t="s">
        <v>78</v>
      </c>
      <c r="N633" s="4" t="s">
        <v>6080</v>
      </c>
      <c r="O633" t="s">
        <v>6333</v>
      </c>
      <c r="P633" t="s">
        <v>6333</v>
      </c>
      <c r="Q633" s="6" t="str">
        <f t="shared" ca="1" si="9"/>
        <v>6.1</v>
      </c>
      <c r="R633" t="s">
        <v>7105</v>
      </c>
      <c r="S633">
        <v>252000</v>
      </c>
      <c r="T633" s="19">
        <v>42408</v>
      </c>
      <c r="U633" t="s">
        <v>26258</v>
      </c>
    </row>
    <row r="634" spans="1:21">
      <c r="A634" s="4">
        <v>25865</v>
      </c>
      <c r="B634" s="4" t="s">
        <v>2333</v>
      </c>
      <c r="C634" s="4" t="s">
        <v>293</v>
      </c>
      <c r="D634" s="4" t="s">
        <v>14</v>
      </c>
      <c r="E634" s="4" t="s">
        <v>15</v>
      </c>
      <c r="F634" s="4" t="s">
        <v>27</v>
      </c>
      <c r="G634" s="4" t="s">
        <v>7044</v>
      </c>
      <c r="H634" s="4">
        <v>4534</v>
      </c>
      <c r="I634" s="4" t="s">
        <v>967</v>
      </c>
      <c r="J634" s="5">
        <v>40351</v>
      </c>
      <c r="K634" s="4" t="s">
        <v>2334</v>
      </c>
      <c r="L634" s="4" t="s">
        <v>21</v>
      </c>
      <c r="M634" s="4" t="s">
        <v>32</v>
      </c>
      <c r="N634" s="4" t="s">
        <v>6080</v>
      </c>
      <c r="O634" t="s">
        <v>6511</v>
      </c>
      <c r="P634" t="s">
        <v>7100</v>
      </c>
      <c r="Q634" s="6" t="str">
        <f t="shared" ca="1" si="9"/>
        <v>6.1</v>
      </c>
      <c r="R634" t="s">
        <v>7105</v>
      </c>
      <c r="S634">
        <v>0</v>
      </c>
      <c r="T634" s="19"/>
      <c r="U634" t="s">
        <v>26258</v>
      </c>
    </row>
    <row r="635" spans="1:21">
      <c r="A635" s="4">
        <v>25890</v>
      </c>
      <c r="B635" s="4" t="s">
        <v>2336</v>
      </c>
      <c r="C635" s="4" t="s">
        <v>293</v>
      </c>
      <c r="D635" s="4" t="s">
        <v>14</v>
      </c>
      <c r="E635" s="4" t="s">
        <v>15</v>
      </c>
      <c r="F635" s="4" t="s">
        <v>17</v>
      </c>
      <c r="G635" s="4" t="s">
        <v>7045</v>
      </c>
      <c r="H635" s="4">
        <v>5829</v>
      </c>
      <c r="I635" s="4" t="s">
        <v>1307</v>
      </c>
      <c r="J635" s="5">
        <v>40357</v>
      </c>
      <c r="K635" s="4" t="s">
        <v>2337</v>
      </c>
      <c r="L635" s="4" t="s">
        <v>21</v>
      </c>
      <c r="M635" s="4" t="s">
        <v>23</v>
      </c>
      <c r="N635" s="4" t="s">
        <v>6080</v>
      </c>
      <c r="O635" t="s">
        <v>6317</v>
      </c>
      <c r="P635" t="s">
        <v>7098</v>
      </c>
      <c r="Q635" s="6" t="str">
        <f t="shared" ca="1" si="9"/>
        <v>6.1</v>
      </c>
      <c r="R635" t="s">
        <v>7105</v>
      </c>
      <c r="S635">
        <v>300000</v>
      </c>
      <c r="T635" s="19">
        <v>41489</v>
      </c>
      <c r="U635" t="s">
        <v>26257</v>
      </c>
    </row>
    <row r="636" spans="1:21">
      <c r="A636" s="4">
        <v>25903</v>
      </c>
      <c r="B636" s="4" t="s">
        <v>2339</v>
      </c>
      <c r="C636" s="4" t="s">
        <v>293</v>
      </c>
      <c r="D636" s="4" t="s">
        <v>14</v>
      </c>
      <c r="E636" s="4" t="s">
        <v>15</v>
      </c>
      <c r="F636" s="4" t="s">
        <v>2340</v>
      </c>
      <c r="G636" s="4" t="s">
        <v>7045</v>
      </c>
      <c r="H636" s="4">
        <v>31744</v>
      </c>
      <c r="I636" s="4" t="s">
        <v>2341</v>
      </c>
      <c r="J636" s="5">
        <v>40352</v>
      </c>
      <c r="K636" s="4" t="s">
        <v>1191</v>
      </c>
      <c r="L636" s="4" t="s">
        <v>21</v>
      </c>
      <c r="M636" s="4" t="s">
        <v>2343</v>
      </c>
      <c r="N636" s="4" t="s">
        <v>6080</v>
      </c>
      <c r="O636" t="s">
        <v>6405</v>
      </c>
      <c r="P636" t="s">
        <v>7098</v>
      </c>
      <c r="Q636" s="6" t="str">
        <f t="shared" ca="1" si="9"/>
        <v>6.1</v>
      </c>
      <c r="R636" t="s">
        <v>7105</v>
      </c>
      <c r="S636">
        <v>227000</v>
      </c>
      <c r="T636" s="19">
        <v>41972</v>
      </c>
      <c r="U636" t="s">
        <v>26258</v>
      </c>
    </row>
    <row r="637" spans="1:21">
      <c r="A637" s="4">
        <v>25911</v>
      </c>
      <c r="B637" s="4" t="s">
        <v>2344</v>
      </c>
      <c r="C637" s="4" t="s">
        <v>293</v>
      </c>
      <c r="D637" s="4" t="s">
        <v>14</v>
      </c>
      <c r="E637" s="4" t="s">
        <v>15</v>
      </c>
      <c r="F637" s="4" t="s">
        <v>227</v>
      </c>
      <c r="G637" s="4" t="s">
        <v>7046</v>
      </c>
      <c r="H637" s="4">
        <v>6669</v>
      </c>
      <c r="I637" s="4" t="s">
        <v>1723</v>
      </c>
      <c r="J637" s="5">
        <v>40346</v>
      </c>
      <c r="K637" s="4" t="s">
        <v>2345</v>
      </c>
      <c r="L637" s="4" t="s">
        <v>21</v>
      </c>
      <c r="M637" s="4" t="s">
        <v>64</v>
      </c>
      <c r="N637" s="4" t="s">
        <v>6080</v>
      </c>
      <c r="O637" t="s">
        <v>6512</v>
      </c>
      <c r="P637" t="s">
        <v>7098</v>
      </c>
      <c r="Q637" s="6" t="str">
        <f t="shared" ca="1" si="9"/>
        <v>6.2</v>
      </c>
      <c r="R637" t="s">
        <v>7105</v>
      </c>
      <c r="S637">
        <v>293544</v>
      </c>
      <c r="T637" s="19">
        <v>41953</v>
      </c>
      <c r="U637" t="s">
        <v>26257</v>
      </c>
    </row>
    <row r="638" spans="1:21">
      <c r="A638" s="4">
        <v>25923</v>
      </c>
      <c r="B638" s="4" t="s">
        <v>2347</v>
      </c>
      <c r="C638" s="4" t="s">
        <v>293</v>
      </c>
      <c r="D638" s="4" t="s">
        <v>14</v>
      </c>
      <c r="E638" s="4" t="s">
        <v>15</v>
      </c>
      <c r="F638" s="4" t="s">
        <v>1292</v>
      </c>
      <c r="G638" s="4" t="s">
        <v>7045</v>
      </c>
      <c r="H638" s="4">
        <v>20788</v>
      </c>
      <c r="I638" s="4" t="s">
        <v>2348</v>
      </c>
      <c r="J638" s="5">
        <v>40339</v>
      </c>
      <c r="K638" s="4" t="s">
        <v>2349</v>
      </c>
      <c r="L638" s="4" t="s">
        <v>21</v>
      </c>
      <c r="M638" s="4" t="s">
        <v>1296</v>
      </c>
      <c r="N638" s="4" t="s">
        <v>6080</v>
      </c>
      <c r="O638" t="s">
        <v>6513</v>
      </c>
      <c r="P638" t="s">
        <v>7100</v>
      </c>
      <c r="Q638" s="6" t="str">
        <f t="shared" ca="1" si="9"/>
        <v>6.2</v>
      </c>
      <c r="R638" t="s">
        <v>7105</v>
      </c>
      <c r="S638">
        <v>425000</v>
      </c>
      <c r="T638" s="19">
        <v>41454</v>
      </c>
      <c r="U638" t="s">
        <v>26258</v>
      </c>
    </row>
    <row r="639" spans="1:21">
      <c r="A639" s="4">
        <v>25928</v>
      </c>
      <c r="B639" s="4" t="s">
        <v>2351</v>
      </c>
      <c r="C639" s="4" t="s">
        <v>480</v>
      </c>
      <c r="D639" s="4" t="s">
        <v>14</v>
      </c>
      <c r="E639" s="4" t="s">
        <v>481</v>
      </c>
      <c r="F639" s="4" t="s">
        <v>620</v>
      </c>
      <c r="G639" s="4" t="s">
        <v>7045</v>
      </c>
      <c r="H639" s="4">
        <v>7843</v>
      </c>
      <c r="I639" s="4" t="s">
        <v>1187</v>
      </c>
      <c r="J639" s="5">
        <v>40352</v>
      </c>
      <c r="K639" s="4" t="s">
        <v>2352</v>
      </c>
      <c r="L639" s="4" t="s">
        <v>21</v>
      </c>
      <c r="M639" s="4" t="s">
        <v>623</v>
      </c>
      <c r="N639" s="4" t="s">
        <v>6080</v>
      </c>
      <c r="O639" t="s">
        <v>6514</v>
      </c>
      <c r="P639" t="s">
        <v>7100</v>
      </c>
      <c r="Q639" s="6" t="str">
        <f t="shared" ca="1" si="9"/>
        <v>6.1</v>
      </c>
      <c r="R639" t="s">
        <v>7105</v>
      </c>
      <c r="S639">
        <v>300000</v>
      </c>
      <c r="T639" s="19">
        <v>41486</v>
      </c>
      <c r="U639" t="s">
        <v>26258</v>
      </c>
    </row>
    <row r="640" spans="1:21">
      <c r="A640" s="4">
        <v>25950</v>
      </c>
      <c r="B640" s="4" t="s">
        <v>2354</v>
      </c>
      <c r="C640" s="4" t="s">
        <v>254</v>
      </c>
      <c r="D640" s="4" t="s">
        <v>14</v>
      </c>
      <c r="E640" s="4" t="s">
        <v>255</v>
      </c>
      <c r="F640" s="4" t="s">
        <v>620</v>
      </c>
      <c r="G640" s="4" t="s">
        <v>7045</v>
      </c>
      <c r="H640" s="4">
        <v>7843</v>
      </c>
      <c r="I640" s="4" t="s">
        <v>1187</v>
      </c>
      <c r="J640" s="5">
        <v>40354</v>
      </c>
      <c r="K640" s="4" t="s">
        <v>2355</v>
      </c>
      <c r="L640" s="4" t="s">
        <v>21</v>
      </c>
      <c r="M640" s="4" t="s">
        <v>623</v>
      </c>
      <c r="N640" s="4" t="s">
        <v>6080</v>
      </c>
      <c r="O640" t="s">
        <v>6102</v>
      </c>
      <c r="P640" t="s">
        <v>6102</v>
      </c>
      <c r="Q640" s="6" t="str">
        <f t="shared" ca="1" si="9"/>
        <v>6.1</v>
      </c>
      <c r="R640" t="s">
        <v>7105</v>
      </c>
      <c r="S640">
        <v>303540</v>
      </c>
      <c r="T640" s="19">
        <v>41927</v>
      </c>
      <c r="U640" t="s">
        <v>26258</v>
      </c>
    </row>
    <row r="641" spans="1:21">
      <c r="A641" s="4">
        <v>25969</v>
      </c>
      <c r="B641" s="4" t="s">
        <v>2357</v>
      </c>
      <c r="C641" s="4" t="s">
        <v>51</v>
      </c>
      <c r="D641" s="4" t="s">
        <v>14</v>
      </c>
      <c r="E641" s="4" t="s">
        <v>52</v>
      </c>
      <c r="F641" s="4" t="s">
        <v>541</v>
      </c>
      <c r="G641" s="4" t="s">
        <v>7048</v>
      </c>
      <c r="H641" s="4">
        <v>33345</v>
      </c>
      <c r="I641" s="4" t="s">
        <v>113</v>
      </c>
      <c r="J641" s="5">
        <v>40350</v>
      </c>
      <c r="K641" s="4" t="s">
        <v>2358</v>
      </c>
      <c r="L641" s="4" t="s">
        <v>21</v>
      </c>
      <c r="M641" s="4" t="s">
        <v>545</v>
      </c>
      <c r="N641" s="4" t="s">
        <v>6080</v>
      </c>
      <c r="O641" t="s">
        <v>6102</v>
      </c>
      <c r="P641" t="s">
        <v>6102</v>
      </c>
      <c r="Q641" s="6" t="str">
        <f t="shared" ca="1" si="9"/>
        <v>6.1</v>
      </c>
      <c r="R641" t="s">
        <v>7105</v>
      </c>
      <c r="S641">
        <v>1080000</v>
      </c>
      <c r="T641" s="19"/>
      <c r="U641" t="s">
        <v>26258</v>
      </c>
    </row>
    <row r="642" spans="1:21">
      <c r="A642" s="4">
        <v>25974</v>
      </c>
      <c r="B642" s="4" t="s">
        <v>2360</v>
      </c>
      <c r="C642" s="4" t="s">
        <v>254</v>
      </c>
      <c r="D642" s="4" t="s">
        <v>14</v>
      </c>
      <c r="E642" s="4" t="s">
        <v>255</v>
      </c>
      <c r="F642" s="4" t="s">
        <v>2361</v>
      </c>
      <c r="G642" s="4" t="s">
        <v>7047</v>
      </c>
      <c r="H642" s="4">
        <v>34869</v>
      </c>
      <c r="I642" s="4" t="s">
        <v>2362</v>
      </c>
      <c r="J642" s="5">
        <v>40353</v>
      </c>
      <c r="K642" s="4" t="s">
        <v>2363</v>
      </c>
      <c r="L642" s="4" t="s">
        <v>21</v>
      </c>
      <c r="M642" s="4" t="s">
        <v>2365</v>
      </c>
      <c r="N642" s="4" t="s">
        <v>6080</v>
      </c>
      <c r="O642" t="s">
        <v>6515</v>
      </c>
      <c r="P642" t="s">
        <v>6102</v>
      </c>
      <c r="Q642" s="6" t="str">
        <f t="shared" ca="1" si="9"/>
        <v>6.1</v>
      </c>
      <c r="R642" t="s">
        <v>7105</v>
      </c>
      <c r="S642">
        <v>250000</v>
      </c>
      <c r="T642" s="19">
        <v>41662</v>
      </c>
      <c r="U642" t="s">
        <v>26257</v>
      </c>
    </row>
    <row r="643" spans="1:21">
      <c r="A643" s="4">
        <v>25975</v>
      </c>
      <c r="B643" s="4" t="s">
        <v>2366</v>
      </c>
      <c r="C643" s="4" t="s">
        <v>254</v>
      </c>
      <c r="D643" s="4" t="s">
        <v>14</v>
      </c>
      <c r="E643" s="4" t="s">
        <v>255</v>
      </c>
      <c r="F643" s="4" t="s">
        <v>227</v>
      </c>
      <c r="G643" s="4" t="s">
        <v>7046</v>
      </c>
      <c r="H643" s="4">
        <v>6669</v>
      </c>
      <c r="I643" s="4" t="s">
        <v>1723</v>
      </c>
      <c r="J643" s="5">
        <v>40346</v>
      </c>
      <c r="K643" s="4" t="s">
        <v>2367</v>
      </c>
      <c r="L643" s="4" t="s">
        <v>21</v>
      </c>
      <c r="M643" s="4" t="s">
        <v>64</v>
      </c>
      <c r="N643" s="4" t="s">
        <v>6080</v>
      </c>
      <c r="O643" t="s">
        <v>6516</v>
      </c>
      <c r="P643" t="s">
        <v>7098</v>
      </c>
      <c r="Q643" s="6" t="str">
        <f t="shared" ref="Q643:Q706" ca="1" si="10">CONCATENATE(DATEDIF(J643,TODAY(),"Y"))&amp;"."&amp;CONCATENATE(DATEDIF(J643,TODAY(),"YM"))</f>
        <v>6.2</v>
      </c>
      <c r="R643" t="s">
        <v>7105</v>
      </c>
      <c r="S643">
        <v>300000</v>
      </c>
      <c r="T643" s="19"/>
      <c r="U643" t="s">
        <v>26258</v>
      </c>
    </row>
    <row r="644" spans="1:21">
      <c r="A644" s="4">
        <v>26006</v>
      </c>
      <c r="B644" s="4" t="s">
        <v>2369</v>
      </c>
      <c r="C644" s="4" t="s">
        <v>91</v>
      </c>
      <c r="D644" s="4" t="s">
        <v>14</v>
      </c>
      <c r="E644" s="4" t="s">
        <v>92</v>
      </c>
      <c r="F644" s="4" t="s">
        <v>44</v>
      </c>
      <c r="G644" s="4" t="s">
        <v>7047</v>
      </c>
      <c r="H644" s="4">
        <v>6675</v>
      </c>
      <c r="I644" s="4" t="s">
        <v>555</v>
      </c>
      <c r="J644" s="5">
        <v>40360</v>
      </c>
      <c r="K644" s="4" t="s">
        <v>2370</v>
      </c>
      <c r="L644" s="4" t="s">
        <v>21</v>
      </c>
      <c r="M644" s="4" t="s">
        <v>49</v>
      </c>
      <c r="N644" s="4" t="s">
        <v>6080</v>
      </c>
      <c r="O644" t="s">
        <v>6517</v>
      </c>
      <c r="P644" t="s">
        <v>7099</v>
      </c>
      <c r="Q644" s="6" t="str">
        <f t="shared" ca="1" si="10"/>
        <v>6.1</v>
      </c>
      <c r="R644" t="s">
        <v>7105</v>
      </c>
      <c r="S644">
        <v>370000</v>
      </c>
      <c r="T644" s="19">
        <v>41456</v>
      </c>
      <c r="U644" t="s">
        <v>26258</v>
      </c>
    </row>
    <row r="645" spans="1:21">
      <c r="A645" s="4">
        <v>26008</v>
      </c>
      <c r="B645" s="4" t="s">
        <v>2372</v>
      </c>
      <c r="C645" s="4" t="s">
        <v>254</v>
      </c>
      <c r="D645" s="4" t="s">
        <v>14</v>
      </c>
      <c r="E645" s="4" t="s">
        <v>255</v>
      </c>
      <c r="F645" s="4" t="s">
        <v>86</v>
      </c>
      <c r="G645" s="4" t="s">
        <v>7046</v>
      </c>
      <c r="H645" s="4">
        <v>4905</v>
      </c>
      <c r="I645" s="4" t="s">
        <v>409</v>
      </c>
      <c r="J645" s="5">
        <v>40360</v>
      </c>
      <c r="K645" s="4" t="s">
        <v>2373</v>
      </c>
      <c r="L645" s="4" t="s">
        <v>21</v>
      </c>
      <c r="M645" s="4" t="s">
        <v>89</v>
      </c>
      <c r="N645" s="4" t="s">
        <v>6080</v>
      </c>
      <c r="O645" t="s">
        <v>6126</v>
      </c>
      <c r="P645" t="s">
        <v>7098</v>
      </c>
      <c r="Q645" s="6" t="str">
        <f t="shared" ca="1" si="10"/>
        <v>6.1</v>
      </c>
      <c r="R645" t="s">
        <v>7105</v>
      </c>
      <c r="S645">
        <v>280000</v>
      </c>
      <c r="T645" s="19"/>
      <c r="U645" t="s">
        <v>26258</v>
      </c>
    </row>
    <row r="646" spans="1:21">
      <c r="A646" s="4">
        <v>26031</v>
      </c>
      <c r="B646" s="4" t="s">
        <v>2375</v>
      </c>
      <c r="C646" s="4" t="s">
        <v>293</v>
      </c>
      <c r="D646" s="4" t="s">
        <v>14</v>
      </c>
      <c r="E646" s="4" t="s">
        <v>15</v>
      </c>
      <c r="F646" s="4" t="s">
        <v>73</v>
      </c>
      <c r="G646" s="4" t="s">
        <v>7044</v>
      </c>
      <c r="H646" s="4">
        <v>28633</v>
      </c>
      <c r="I646" s="4" t="s">
        <v>433</v>
      </c>
      <c r="J646" s="5">
        <v>40350</v>
      </c>
      <c r="K646" s="4" t="s">
        <v>2376</v>
      </c>
      <c r="L646" s="4" t="s">
        <v>21</v>
      </c>
      <c r="M646" s="4" t="s">
        <v>78</v>
      </c>
      <c r="N646" s="4" t="s">
        <v>6080</v>
      </c>
      <c r="O646" t="s">
        <v>6518</v>
      </c>
      <c r="P646" t="s">
        <v>7100</v>
      </c>
      <c r="Q646" s="6" t="str">
        <f t="shared" ca="1" si="10"/>
        <v>6.1</v>
      </c>
      <c r="R646" t="s">
        <v>7105</v>
      </c>
      <c r="S646">
        <v>350000</v>
      </c>
      <c r="T646" s="19">
        <v>41557</v>
      </c>
      <c r="U646" t="s">
        <v>26258</v>
      </c>
    </row>
    <row r="647" spans="1:21">
      <c r="A647" s="4">
        <v>26032</v>
      </c>
      <c r="B647" s="4" t="s">
        <v>2378</v>
      </c>
      <c r="C647" s="4" t="s">
        <v>25</v>
      </c>
      <c r="D647" s="4" t="s">
        <v>14</v>
      </c>
      <c r="E647" s="4" t="s">
        <v>26</v>
      </c>
      <c r="F647" s="4" t="s">
        <v>389</v>
      </c>
      <c r="G647" s="4" t="s">
        <v>7044</v>
      </c>
      <c r="H647" s="4">
        <v>5428</v>
      </c>
      <c r="I647" s="4" t="s">
        <v>1359</v>
      </c>
      <c r="J647" s="5">
        <v>40350</v>
      </c>
      <c r="K647" s="4" t="s">
        <v>2379</v>
      </c>
      <c r="L647" s="4" t="s">
        <v>386</v>
      </c>
      <c r="M647" s="4" t="s">
        <v>78</v>
      </c>
      <c r="N647" s="4" t="s">
        <v>6080</v>
      </c>
      <c r="O647" t="s">
        <v>6491</v>
      </c>
      <c r="P647" t="s">
        <v>7098</v>
      </c>
      <c r="Q647" s="6" t="str">
        <f t="shared" ca="1" si="10"/>
        <v>6.1</v>
      </c>
      <c r="R647" t="s">
        <v>7105</v>
      </c>
      <c r="S647">
        <v>400000</v>
      </c>
      <c r="T647" s="19"/>
      <c r="U647" t="s">
        <v>26258</v>
      </c>
    </row>
    <row r="648" spans="1:21">
      <c r="A648" s="4">
        <v>26037</v>
      </c>
      <c r="B648" s="4" t="s">
        <v>2381</v>
      </c>
      <c r="C648" s="4" t="s">
        <v>25</v>
      </c>
      <c r="D648" s="4" t="s">
        <v>14</v>
      </c>
      <c r="E648" s="4" t="s">
        <v>26</v>
      </c>
      <c r="F648" s="4" t="s">
        <v>587</v>
      </c>
      <c r="G648" s="4" t="s">
        <v>7044</v>
      </c>
      <c r="H648" s="4">
        <v>14279</v>
      </c>
      <c r="I648" s="4" t="s">
        <v>588</v>
      </c>
      <c r="J648" s="5">
        <v>40350</v>
      </c>
      <c r="K648" s="4" t="s">
        <v>2382</v>
      </c>
      <c r="L648" s="4" t="s">
        <v>386</v>
      </c>
      <c r="M648" s="4" t="s">
        <v>592</v>
      </c>
      <c r="N648" s="4" t="s">
        <v>6080</v>
      </c>
      <c r="O648" t="s">
        <v>6519</v>
      </c>
      <c r="P648" t="s">
        <v>7099</v>
      </c>
      <c r="Q648" s="6" t="str">
        <f t="shared" ca="1" si="10"/>
        <v>6.1</v>
      </c>
      <c r="R648" t="s">
        <v>7105</v>
      </c>
      <c r="S648">
        <v>265000</v>
      </c>
      <c r="T648" s="19">
        <v>41545</v>
      </c>
      <c r="U648" t="s">
        <v>26257</v>
      </c>
    </row>
    <row r="649" spans="1:21">
      <c r="A649" s="4">
        <v>26040</v>
      </c>
      <c r="B649" s="4" t="s">
        <v>2384</v>
      </c>
      <c r="C649" s="4" t="s">
        <v>51</v>
      </c>
      <c r="D649" s="4" t="s">
        <v>14</v>
      </c>
      <c r="E649" s="4" t="s">
        <v>52</v>
      </c>
      <c r="F649" s="4" t="s">
        <v>843</v>
      </c>
      <c r="G649" s="4" t="s">
        <v>7048</v>
      </c>
      <c r="H649" s="4">
        <v>34806</v>
      </c>
      <c r="I649" s="4" t="s">
        <v>572</v>
      </c>
      <c r="J649" s="5">
        <v>40364</v>
      </c>
      <c r="K649" s="4" t="s">
        <v>2385</v>
      </c>
      <c r="L649" s="4" t="s">
        <v>21</v>
      </c>
      <c r="M649" s="4" t="s">
        <v>847</v>
      </c>
      <c r="N649" s="4" t="s">
        <v>6080</v>
      </c>
      <c r="O649" t="s">
        <v>6166</v>
      </c>
      <c r="P649" t="s">
        <v>7098</v>
      </c>
      <c r="Q649" s="6" t="str">
        <f t="shared" ca="1" si="10"/>
        <v>6.1</v>
      </c>
      <c r="R649" t="s">
        <v>7105</v>
      </c>
      <c r="S649">
        <v>900000</v>
      </c>
      <c r="T649" s="19">
        <v>42412</v>
      </c>
      <c r="U649" t="s">
        <v>26258</v>
      </c>
    </row>
    <row r="650" spans="1:21">
      <c r="A650" s="4">
        <v>26047</v>
      </c>
      <c r="B650" s="4" t="s">
        <v>2387</v>
      </c>
      <c r="C650" s="4" t="s">
        <v>254</v>
      </c>
      <c r="D650" s="4" t="s">
        <v>14</v>
      </c>
      <c r="E650" s="4" t="s">
        <v>255</v>
      </c>
      <c r="F650" s="4" t="s">
        <v>1910</v>
      </c>
      <c r="G650" s="4" t="s">
        <v>7045</v>
      </c>
      <c r="H650" s="4">
        <v>34601</v>
      </c>
      <c r="I650" s="4" t="s">
        <v>1911</v>
      </c>
      <c r="J650" s="5">
        <v>40365</v>
      </c>
      <c r="K650" s="4" t="s">
        <v>2304</v>
      </c>
      <c r="L650" s="4" t="s">
        <v>21</v>
      </c>
      <c r="M650" s="4" t="s">
        <v>1914</v>
      </c>
      <c r="N650" s="4" t="s">
        <v>6080</v>
      </c>
      <c r="O650" t="s">
        <v>6520</v>
      </c>
      <c r="P650" t="s">
        <v>7100</v>
      </c>
      <c r="Q650" s="6" t="str">
        <f t="shared" ca="1" si="10"/>
        <v>6.1</v>
      </c>
      <c r="R650" t="s">
        <v>7105</v>
      </c>
      <c r="S650">
        <v>280000</v>
      </c>
      <c r="T650" s="19">
        <v>41975</v>
      </c>
      <c r="U650" t="s">
        <v>26258</v>
      </c>
    </row>
    <row r="651" spans="1:21">
      <c r="A651" s="4">
        <v>26053</v>
      </c>
      <c r="B651" s="4" t="s">
        <v>2389</v>
      </c>
      <c r="C651" s="4" t="s">
        <v>293</v>
      </c>
      <c r="D651" s="4" t="s">
        <v>14</v>
      </c>
      <c r="E651" s="4" t="s">
        <v>540</v>
      </c>
      <c r="F651" s="4" t="s">
        <v>2361</v>
      </c>
      <c r="G651" s="4" t="s">
        <v>7047</v>
      </c>
      <c r="H651" s="4">
        <v>34869</v>
      </c>
      <c r="I651" s="4" t="s">
        <v>2362</v>
      </c>
      <c r="J651" s="5">
        <v>40361</v>
      </c>
      <c r="K651" s="4" t="s">
        <v>2376</v>
      </c>
      <c r="L651" s="4" t="s">
        <v>21</v>
      </c>
      <c r="M651" s="4" t="s">
        <v>2365</v>
      </c>
      <c r="N651" s="4" t="s">
        <v>6080</v>
      </c>
      <c r="O651" t="s">
        <v>6521</v>
      </c>
      <c r="P651" t="s">
        <v>7098</v>
      </c>
      <c r="Q651" s="6" t="str">
        <f t="shared" ca="1" si="10"/>
        <v>6.1</v>
      </c>
      <c r="R651" t="s">
        <v>7105</v>
      </c>
      <c r="S651">
        <v>220000</v>
      </c>
      <c r="T651" s="19">
        <v>42434</v>
      </c>
      <c r="U651" t="s">
        <v>26258</v>
      </c>
    </row>
    <row r="652" spans="1:21">
      <c r="A652" s="4">
        <v>26069</v>
      </c>
      <c r="B652" s="4" t="s">
        <v>2391</v>
      </c>
      <c r="C652" s="4" t="s">
        <v>25</v>
      </c>
      <c r="D652" s="4" t="s">
        <v>14</v>
      </c>
      <c r="E652" s="4" t="s">
        <v>26</v>
      </c>
      <c r="F652" s="4" t="s">
        <v>234</v>
      </c>
      <c r="G652" s="4" t="s">
        <v>7046</v>
      </c>
      <c r="H652" s="4">
        <v>16094</v>
      </c>
      <c r="I652" s="4" t="s">
        <v>2103</v>
      </c>
      <c r="J652" s="5">
        <v>40364</v>
      </c>
      <c r="K652" s="4" t="s">
        <v>2392</v>
      </c>
      <c r="L652" s="4" t="s">
        <v>21</v>
      </c>
      <c r="M652" s="4" t="s">
        <v>238</v>
      </c>
      <c r="N652" s="4" t="s">
        <v>6080</v>
      </c>
      <c r="O652" t="s">
        <v>6522</v>
      </c>
      <c r="P652" t="s">
        <v>7100</v>
      </c>
      <c r="Q652" s="6" t="str">
        <f t="shared" ca="1" si="10"/>
        <v>6.1</v>
      </c>
      <c r="R652" t="s">
        <v>7105</v>
      </c>
      <c r="S652">
        <v>350000</v>
      </c>
      <c r="T652" s="19">
        <v>41493</v>
      </c>
      <c r="U652" t="s">
        <v>26258</v>
      </c>
    </row>
    <row r="653" spans="1:21">
      <c r="A653" s="4">
        <v>26071</v>
      </c>
      <c r="B653" s="4" t="s">
        <v>2394</v>
      </c>
      <c r="C653" s="4" t="s">
        <v>254</v>
      </c>
      <c r="D653" s="4" t="s">
        <v>14</v>
      </c>
      <c r="E653" s="4" t="s">
        <v>255</v>
      </c>
      <c r="F653" s="4" t="s">
        <v>354</v>
      </c>
      <c r="G653" s="4" t="s">
        <v>7045</v>
      </c>
      <c r="H653" s="4">
        <v>27731</v>
      </c>
      <c r="I653" s="4" t="s">
        <v>1179</v>
      </c>
      <c r="J653" s="5">
        <v>40368</v>
      </c>
      <c r="K653" s="4" t="s">
        <v>2382</v>
      </c>
      <c r="L653" s="4" t="s">
        <v>21</v>
      </c>
      <c r="M653" s="4" t="s">
        <v>23</v>
      </c>
      <c r="N653" s="4" t="s">
        <v>6080</v>
      </c>
      <c r="O653" t="s">
        <v>6422</v>
      </c>
      <c r="P653" t="s">
        <v>7098</v>
      </c>
      <c r="Q653" s="6" t="str">
        <f t="shared" ca="1" si="10"/>
        <v>6.1</v>
      </c>
      <c r="R653" t="s">
        <v>7105</v>
      </c>
      <c r="S653">
        <v>350000</v>
      </c>
      <c r="T653" s="19">
        <v>41568</v>
      </c>
      <c r="U653" t="s">
        <v>26257</v>
      </c>
    </row>
    <row r="654" spans="1:21">
      <c r="A654" s="4">
        <v>26075</v>
      </c>
      <c r="B654" s="4" t="s">
        <v>2396</v>
      </c>
      <c r="C654" s="4" t="s">
        <v>25</v>
      </c>
      <c r="D654" s="4" t="s">
        <v>14</v>
      </c>
      <c r="E654" s="4" t="s">
        <v>26</v>
      </c>
      <c r="F654" s="4" t="s">
        <v>27</v>
      </c>
      <c r="G654" s="4" t="s">
        <v>7044</v>
      </c>
      <c r="H654" s="4">
        <v>16244</v>
      </c>
      <c r="I654" s="4" t="s">
        <v>28</v>
      </c>
      <c r="J654" s="5">
        <v>40361</v>
      </c>
      <c r="K654" s="4" t="s">
        <v>2397</v>
      </c>
      <c r="L654" s="4" t="s">
        <v>21</v>
      </c>
      <c r="M654" s="4" t="s">
        <v>32</v>
      </c>
      <c r="N654" s="4" t="s">
        <v>6080</v>
      </c>
      <c r="O654" t="s">
        <v>6523</v>
      </c>
      <c r="P654" t="s">
        <v>7099</v>
      </c>
      <c r="Q654" s="6" t="str">
        <f t="shared" ca="1" si="10"/>
        <v>6.1</v>
      </c>
      <c r="R654" t="s">
        <v>7105</v>
      </c>
      <c r="S654">
        <v>291000</v>
      </c>
      <c r="T654" s="19"/>
      <c r="U654" t="s">
        <v>26258</v>
      </c>
    </row>
    <row r="655" spans="1:21">
      <c r="A655" s="4">
        <v>26115</v>
      </c>
      <c r="B655" s="4" t="s">
        <v>2399</v>
      </c>
      <c r="C655" s="4" t="s">
        <v>25</v>
      </c>
      <c r="D655" s="4" t="s">
        <v>14</v>
      </c>
      <c r="E655" s="4" t="s">
        <v>26</v>
      </c>
      <c r="F655" s="4" t="s">
        <v>881</v>
      </c>
      <c r="G655" s="4" t="s">
        <v>7046</v>
      </c>
      <c r="H655" s="4">
        <v>24694</v>
      </c>
      <c r="I655" s="4" t="s">
        <v>882</v>
      </c>
      <c r="J655" s="5">
        <v>40379</v>
      </c>
      <c r="K655" s="4" t="s">
        <v>2400</v>
      </c>
      <c r="L655" s="4" t="s">
        <v>21</v>
      </c>
      <c r="M655" s="4" t="s">
        <v>885</v>
      </c>
      <c r="N655" s="4" t="s">
        <v>6080</v>
      </c>
      <c r="O655" t="s">
        <v>6524</v>
      </c>
      <c r="P655" t="s">
        <v>7099</v>
      </c>
      <c r="Q655" s="6" t="str">
        <f t="shared" ca="1" si="10"/>
        <v>6.0</v>
      </c>
      <c r="R655" t="s">
        <v>7105</v>
      </c>
      <c r="S655">
        <v>270000</v>
      </c>
      <c r="T655" s="19"/>
      <c r="U655" t="s">
        <v>26258</v>
      </c>
    </row>
    <row r="656" spans="1:21">
      <c r="A656" s="4">
        <v>26153</v>
      </c>
      <c r="B656" s="4" t="s">
        <v>2402</v>
      </c>
      <c r="C656" s="4" t="s">
        <v>480</v>
      </c>
      <c r="D656" s="4" t="s">
        <v>14</v>
      </c>
      <c r="E656" s="4" t="s">
        <v>481</v>
      </c>
      <c r="F656" s="4" t="s">
        <v>234</v>
      </c>
      <c r="G656" s="4" t="s">
        <v>7046</v>
      </c>
      <c r="H656" s="4">
        <v>16094</v>
      </c>
      <c r="I656" s="4" t="s">
        <v>2103</v>
      </c>
      <c r="J656" s="5">
        <v>40462</v>
      </c>
      <c r="K656" s="4" t="s">
        <v>2403</v>
      </c>
      <c r="L656" s="4" t="s">
        <v>21</v>
      </c>
      <c r="M656" s="4" t="s">
        <v>238</v>
      </c>
      <c r="N656" s="4" t="s">
        <v>6080</v>
      </c>
      <c r="O656" t="s">
        <v>6525</v>
      </c>
      <c r="P656" t="s">
        <v>7100</v>
      </c>
      <c r="Q656" s="6" t="str">
        <f t="shared" ca="1" si="10"/>
        <v>5.10</v>
      </c>
      <c r="R656" t="s">
        <v>7105</v>
      </c>
      <c r="S656">
        <v>160000</v>
      </c>
      <c r="T656" s="19">
        <v>41694</v>
      </c>
      <c r="U656" t="s">
        <v>26258</v>
      </c>
    </row>
    <row r="657" spans="1:21">
      <c r="A657" s="4">
        <v>26177</v>
      </c>
      <c r="B657" s="4" t="s">
        <v>2405</v>
      </c>
      <c r="C657" s="4" t="s">
        <v>293</v>
      </c>
      <c r="D657" s="4" t="s">
        <v>14</v>
      </c>
      <c r="E657" s="4" t="s">
        <v>15</v>
      </c>
      <c r="F657" s="4" t="s">
        <v>620</v>
      </c>
      <c r="G657" s="4" t="s">
        <v>7045</v>
      </c>
      <c r="H657" s="4">
        <v>7843</v>
      </c>
      <c r="I657" s="4" t="s">
        <v>1187</v>
      </c>
      <c r="J657" s="5">
        <v>40469</v>
      </c>
      <c r="K657" s="4" t="s">
        <v>2406</v>
      </c>
      <c r="L657" s="4" t="s">
        <v>21</v>
      </c>
      <c r="M657" s="4" t="s">
        <v>623</v>
      </c>
      <c r="N657" s="4" t="s">
        <v>6080</v>
      </c>
      <c r="O657" t="s">
        <v>6526</v>
      </c>
      <c r="P657" t="s">
        <v>7099</v>
      </c>
      <c r="Q657" s="6" t="str">
        <f t="shared" ca="1" si="10"/>
        <v>5.9</v>
      </c>
      <c r="R657" t="s">
        <v>7105</v>
      </c>
      <c r="S657">
        <v>320000</v>
      </c>
      <c r="T657" s="19"/>
      <c r="U657" t="s">
        <v>26258</v>
      </c>
    </row>
    <row r="658" spans="1:21">
      <c r="A658" s="4">
        <v>26203</v>
      </c>
      <c r="B658" s="4" t="s">
        <v>2408</v>
      </c>
      <c r="C658" s="4" t="s">
        <v>254</v>
      </c>
      <c r="D658" s="4" t="s">
        <v>14</v>
      </c>
      <c r="E658" s="4" t="s">
        <v>255</v>
      </c>
      <c r="F658" s="4" t="s">
        <v>522</v>
      </c>
      <c r="G658" s="4" t="s">
        <v>7048</v>
      </c>
      <c r="H658" s="4">
        <v>35449</v>
      </c>
      <c r="I658" s="4" t="s">
        <v>1792</v>
      </c>
      <c r="J658" s="5">
        <v>40483</v>
      </c>
      <c r="K658" s="4" t="s">
        <v>2409</v>
      </c>
      <c r="L658" s="4" t="s">
        <v>21</v>
      </c>
      <c r="M658" s="4" t="s">
        <v>211</v>
      </c>
      <c r="N658" s="4" t="s">
        <v>6080</v>
      </c>
      <c r="O658" t="s">
        <v>6527</v>
      </c>
      <c r="P658" t="s">
        <v>7098</v>
      </c>
      <c r="Q658" s="6" t="str">
        <f t="shared" ca="1" si="10"/>
        <v>5.9</v>
      </c>
      <c r="R658" t="s">
        <v>7105</v>
      </c>
      <c r="S658">
        <v>254000</v>
      </c>
      <c r="T658" s="19">
        <v>41454</v>
      </c>
      <c r="U658" t="s">
        <v>26258</v>
      </c>
    </row>
    <row r="659" spans="1:21">
      <c r="A659" s="4">
        <v>26215</v>
      </c>
      <c r="B659" s="4" t="s">
        <v>2411</v>
      </c>
      <c r="C659" s="4" t="s">
        <v>254</v>
      </c>
      <c r="D659" s="4" t="s">
        <v>14</v>
      </c>
      <c r="E659" s="4" t="s">
        <v>255</v>
      </c>
      <c r="F659" s="4" t="s">
        <v>800</v>
      </c>
      <c r="G659" s="4" t="s">
        <v>7046</v>
      </c>
      <c r="H659" s="4">
        <v>29556</v>
      </c>
      <c r="I659" s="4" t="s">
        <v>1674</v>
      </c>
      <c r="J659" s="5">
        <v>40483</v>
      </c>
      <c r="K659" s="4" t="s">
        <v>2412</v>
      </c>
      <c r="L659" s="4" t="s">
        <v>21</v>
      </c>
      <c r="M659" s="4" t="s">
        <v>152</v>
      </c>
      <c r="N659" s="4" t="s">
        <v>6080</v>
      </c>
      <c r="O659" t="s">
        <v>6528</v>
      </c>
      <c r="P659" t="s">
        <v>7100</v>
      </c>
      <c r="Q659" s="6" t="str">
        <f t="shared" ca="1" si="10"/>
        <v>5.9</v>
      </c>
      <c r="R659" t="s">
        <v>7105</v>
      </c>
      <c r="S659">
        <v>240000</v>
      </c>
      <c r="T659" s="19">
        <v>41429</v>
      </c>
      <c r="U659" t="s">
        <v>26258</v>
      </c>
    </row>
    <row r="660" spans="1:21">
      <c r="A660" s="4">
        <v>26223</v>
      </c>
      <c r="B660" s="4" t="s">
        <v>2414</v>
      </c>
      <c r="C660" s="4" t="s">
        <v>25</v>
      </c>
      <c r="D660" s="4" t="s">
        <v>14</v>
      </c>
      <c r="E660" s="4" t="s">
        <v>26</v>
      </c>
      <c r="F660" s="4" t="s">
        <v>536</v>
      </c>
      <c r="G660" s="4" t="s">
        <v>7044</v>
      </c>
      <c r="H660" s="4">
        <v>25407</v>
      </c>
      <c r="I660" s="4" t="s">
        <v>1076</v>
      </c>
      <c r="J660" s="5">
        <v>40484</v>
      </c>
      <c r="K660" s="4" t="s">
        <v>2415</v>
      </c>
      <c r="L660" s="4" t="s">
        <v>386</v>
      </c>
      <c r="M660" s="4" t="s">
        <v>32</v>
      </c>
      <c r="N660" s="4" t="s">
        <v>6080</v>
      </c>
      <c r="O660" t="s">
        <v>6529</v>
      </c>
      <c r="P660" t="s">
        <v>7099</v>
      </c>
      <c r="Q660" s="6" t="str">
        <f t="shared" ca="1" si="10"/>
        <v>5.9</v>
      </c>
      <c r="R660" t="s">
        <v>7105</v>
      </c>
      <c r="S660">
        <v>380000</v>
      </c>
      <c r="T660" s="19"/>
      <c r="U660" t="s">
        <v>26257</v>
      </c>
    </row>
    <row r="661" spans="1:21">
      <c r="A661" s="4">
        <v>26306</v>
      </c>
      <c r="B661" s="4" t="s">
        <v>2417</v>
      </c>
      <c r="C661" s="4" t="s">
        <v>254</v>
      </c>
      <c r="D661" s="4" t="s">
        <v>14</v>
      </c>
      <c r="E661" s="4" t="s">
        <v>255</v>
      </c>
      <c r="F661" s="4" t="s">
        <v>1056</v>
      </c>
      <c r="G661" s="4" t="s">
        <v>7045</v>
      </c>
      <c r="H661" s="4">
        <v>20957</v>
      </c>
      <c r="I661" s="4" t="s">
        <v>1065</v>
      </c>
      <c r="J661" s="5">
        <v>40493</v>
      </c>
      <c r="K661" s="4" t="s">
        <v>2418</v>
      </c>
      <c r="L661" s="4" t="s">
        <v>21</v>
      </c>
      <c r="M661" s="4" t="s">
        <v>23</v>
      </c>
      <c r="N661" s="4" t="s">
        <v>6080</v>
      </c>
      <c r="O661" t="s">
        <v>6530</v>
      </c>
      <c r="P661" t="s">
        <v>7100</v>
      </c>
      <c r="Q661" s="6" t="str">
        <f t="shared" ca="1" si="10"/>
        <v>5.9</v>
      </c>
      <c r="R661" t="s">
        <v>7105</v>
      </c>
      <c r="S661">
        <v>250000</v>
      </c>
      <c r="T661" s="19">
        <v>41734</v>
      </c>
      <c r="U661" t="s">
        <v>26258</v>
      </c>
    </row>
    <row r="662" spans="1:21">
      <c r="A662" s="4">
        <v>26372</v>
      </c>
      <c r="B662" s="4" t="s">
        <v>2420</v>
      </c>
      <c r="C662" s="4" t="s">
        <v>254</v>
      </c>
      <c r="D662" s="4" t="s">
        <v>14</v>
      </c>
      <c r="E662" s="4" t="s">
        <v>255</v>
      </c>
      <c r="F662" s="4" t="s">
        <v>536</v>
      </c>
      <c r="G662" s="4" t="s">
        <v>7044</v>
      </c>
      <c r="H662" s="4">
        <v>17363</v>
      </c>
      <c r="I662" s="4" t="s">
        <v>1433</v>
      </c>
      <c r="J662" s="5">
        <v>40508</v>
      </c>
      <c r="K662" s="4" t="s">
        <v>2421</v>
      </c>
      <c r="L662" s="4" t="s">
        <v>21</v>
      </c>
      <c r="M662" s="4" t="s">
        <v>32</v>
      </c>
      <c r="N662" s="4" t="s">
        <v>6080</v>
      </c>
      <c r="O662" t="s">
        <v>6093</v>
      </c>
      <c r="P662" t="s">
        <v>7098</v>
      </c>
      <c r="Q662" s="6" t="str">
        <f t="shared" ca="1" si="10"/>
        <v>5.8</v>
      </c>
      <c r="R662" t="s">
        <v>7105</v>
      </c>
      <c r="S662">
        <v>264000</v>
      </c>
      <c r="T662" s="19"/>
      <c r="U662" t="s">
        <v>26258</v>
      </c>
    </row>
    <row r="663" spans="1:21">
      <c r="A663" s="4">
        <v>26387</v>
      </c>
      <c r="B663" s="4" t="s">
        <v>2423</v>
      </c>
      <c r="C663" s="4" t="s">
        <v>480</v>
      </c>
      <c r="D663" s="4" t="s">
        <v>14</v>
      </c>
      <c r="E663" s="4" t="s">
        <v>481</v>
      </c>
      <c r="F663" s="4" t="s">
        <v>234</v>
      </c>
      <c r="G663" s="4" t="s">
        <v>7046</v>
      </c>
      <c r="H663" s="4">
        <v>16094</v>
      </c>
      <c r="I663" s="4" t="s">
        <v>2103</v>
      </c>
      <c r="J663" s="5">
        <v>40509</v>
      </c>
      <c r="K663" s="4" t="s">
        <v>2424</v>
      </c>
      <c r="L663" s="4" t="s">
        <v>21</v>
      </c>
      <c r="M663" s="4" t="s">
        <v>238</v>
      </c>
      <c r="N663" s="4" t="s">
        <v>6080</v>
      </c>
      <c r="O663" t="s">
        <v>6454</v>
      </c>
      <c r="P663" t="s">
        <v>7098</v>
      </c>
      <c r="Q663" s="6" t="str">
        <f t="shared" ca="1" si="10"/>
        <v>5.8</v>
      </c>
      <c r="R663" t="s">
        <v>7105</v>
      </c>
      <c r="S663">
        <v>180000</v>
      </c>
      <c r="T663" s="19">
        <v>41862</v>
      </c>
      <c r="U663" t="s">
        <v>26258</v>
      </c>
    </row>
    <row r="664" spans="1:21">
      <c r="A664" s="4">
        <v>26412</v>
      </c>
      <c r="B664" s="4" t="s">
        <v>2426</v>
      </c>
      <c r="C664" s="4" t="s">
        <v>480</v>
      </c>
      <c r="D664" s="4" t="s">
        <v>14</v>
      </c>
      <c r="E664" s="4" t="s">
        <v>481</v>
      </c>
      <c r="F664" s="4" t="s">
        <v>389</v>
      </c>
      <c r="G664" s="4" t="s">
        <v>7044</v>
      </c>
      <c r="H664" s="4">
        <v>5428</v>
      </c>
      <c r="I664" s="4" t="s">
        <v>1359</v>
      </c>
      <c r="J664" s="5">
        <v>40514</v>
      </c>
      <c r="K664" s="4" t="s">
        <v>2427</v>
      </c>
      <c r="L664" s="4" t="s">
        <v>386</v>
      </c>
      <c r="M664" s="4" t="s">
        <v>78</v>
      </c>
      <c r="N664" s="4" t="s">
        <v>6080</v>
      </c>
      <c r="O664" t="s">
        <v>6531</v>
      </c>
      <c r="P664" t="s">
        <v>7099</v>
      </c>
      <c r="Q664" s="6" t="str">
        <f t="shared" ca="1" si="10"/>
        <v>5.8</v>
      </c>
      <c r="R664" t="s">
        <v>7105</v>
      </c>
      <c r="S664">
        <v>285000</v>
      </c>
      <c r="T664" s="19"/>
      <c r="U664" t="s">
        <v>26257</v>
      </c>
    </row>
    <row r="665" spans="1:21">
      <c r="A665" s="4">
        <v>26454</v>
      </c>
      <c r="B665" s="4" t="s">
        <v>2429</v>
      </c>
      <c r="C665" s="4" t="s">
        <v>91</v>
      </c>
      <c r="D665" s="4" t="s">
        <v>14</v>
      </c>
      <c r="E665" s="4" t="s">
        <v>92</v>
      </c>
      <c r="F665" s="4" t="s">
        <v>504</v>
      </c>
      <c r="G665" s="4" t="s">
        <v>7044</v>
      </c>
      <c r="H665" s="4">
        <v>33631</v>
      </c>
      <c r="I665" s="4" t="s">
        <v>505</v>
      </c>
      <c r="J665" s="5">
        <v>40514</v>
      </c>
      <c r="K665" s="4" t="s">
        <v>2430</v>
      </c>
      <c r="L665" s="4" t="s">
        <v>21</v>
      </c>
      <c r="M665" s="4" t="s">
        <v>507</v>
      </c>
      <c r="N665" s="4" t="s">
        <v>6080</v>
      </c>
      <c r="O665" t="s">
        <v>6531</v>
      </c>
      <c r="P665" t="s">
        <v>7099</v>
      </c>
      <c r="Q665" s="6" t="str">
        <f t="shared" ca="1" si="10"/>
        <v>5.8</v>
      </c>
      <c r="R665" t="s">
        <v>7105</v>
      </c>
      <c r="S665">
        <v>485000</v>
      </c>
      <c r="T665" s="19">
        <v>41649</v>
      </c>
      <c r="U665" t="s">
        <v>26258</v>
      </c>
    </row>
    <row r="666" spans="1:21">
      <c r="A666" s="4">
        <v>26461</v>
      </c>
      <c r="B666" s="4" t="s">
        <v>2432</v>
      </c>
      <c r="C666" s="4" t="s">
        <v>480</v>
      </c>
      <c r="D666" s="4" t="s">
        <v>14</v>
      </c>
      <c r="E666" s="4" t="s">
        <v>481</v>
      </c>
      <c r="F666" s="4" t="s">
        <v>73</v>
      </c>
      <c r="G666" s="4" t="s">
        <v>7044</v>
      </c>
      <c r="H666" s="4">
        <v>7640</v>
      </c>
      <c r="I666" s="4" t="s">
        <v>350</v>
      </c>
      <c r="J666" s="5">
        <v>40506</v>
      </c>
      <c r="K666" s="4" t="s">
        <v>2433</v>
      </c>
      <c r="L666" s="4" t="s">
        <v>386</v>
      </c>
      <c r="M666" s="4" t="s">
        <v>78</v>
      </c>
      <c r="N666" s="4" t="s">
        <v>6080</v>
      </c>
      <c r="O666" t="s">
        <v>6333</v>
      </c>
      <c r="P666" t="s">
        <v>6333</v>
      </c>
      <c r="Q666" s="6" t="str">
        <f t="shared" ca="1" si="10"/>
        <v>5.8</v>
      </c>
      <c r="R666" t="s">
        <v>7105</v>
      </c>
      <c r="S666">
        <v>300000</v>
      </c>
      <c r="T666" s="19">
        <v>41425</v>
      </c>
      <c r="U666" t="s">
        <v>26258</v>
      </c>
    </row>
    <row r="667" spans="1:21">
      <c r="A667" s="4">
        <v>26463</v>
      </c>
      <c r="B667" s="4" t="s">
        <v>2435</v>
      </c>
      <c r="C667" s="4" t="s">
        <v>480</v>
      </c>
      <c r="D667" s="4" t="s">
        <v>14</v>
      </c>
      <c r="E667" s="4" t="s">
        <v>481</v>
      </c>
      <c r="F667" s="4" t="s">
        <v>107</v>
      </c>
      <c r="G667" s="4" t="s">
        <v>7046</v>
      </c>
      <c r="H667" s="4">
        <v>8526</v>
      </c>
      <c r="I667" s="4" t="s">
        <v>712</v>
      </c>
      <c r="J667" s="5">
        <v>40505</v>
      </c>
      <c r="K667" s="4" t="s">
        <v>2436</v>
      </c>
      <c r="L667" s="4" t="s">
        <v>21</v>
      </c>
      <c r="M667" s="4" t="s">
        <v>110</v>
      </c>
      <c r="N667" s="4" t="s">
        <v>6080</v>
      </c>
      <c r="O667" t="s">
        <v>6532</v>
      </c>
      <c r="P667" t="s">
        <v>7100</v>
      </c>
      <c r="Q667" s="6" t="str">
        <f t="shared" ca="1" si="10"/>
        <v>5.8</v>
      </c>
      <c r="R667" t="s">
        <v>7105</v>
      </c>
      <c r="S667">
        <v>250000</v>
      </c>
      <c r="T667" s="19">
        <v>41659</v>
      </c>
      <c r="U667" t="s">
        <v>26258</v>
      </c>
    </row>
    <row r="668" spans="1:21">
      <c r="A668" s="4">
        <v>26493</v>
      </c>
      <c r="B668" s="4" t="s">
        <v>2438</v>
      </c>
      <c r="C668" s="4" t="s">
        <v>293</v>
      </c>
      <c r="D668" s="4" t="s">
        <v>14</v>
      </c>
      <c r="E668" s="4" t="s">
        <v>540</v>
      </c>
      <c r="F668" s="4" t="s">
        <v>1056</v>
      </c>
      <c r="G668" s="4" t="s">
        <v>7045</v>
      </c>
      <c r="H668" s="4">
        <v>12069</v>
      </c>
      <c r="I668" s="4" t="s">
        <v>1069</v>
      </c>
      <c r="J668" s="5">
        <v>40525</v>
      </c>
      <c r="K668" s="4" t="s">
        <v>2439</v>
      </c>
      <c r="L668" s="4" t="s">
        <v>386</v>
      </c>
      <c r="M668" s="4" t="s">
        <v>23</v>
      </c>
      <c r="N668" s="4" t="s">
        <v>6080</v>
      </c>
      <c r="O668" t="s">
        <v>6533</v>
      </c>
      <c r="P668" t="s">
        <v>7100</v>
      </c>
      <c r="Q668" s="6" t="str">
        <f t="shared" ca="1" si="10"/>
        <v>5.8</v>
      </c>
      <c r="R668" t="s">
        <v>7105</v>
      </c>
      <c r="S668">
        <v>254000</v>
      </c>
      <c r="T668" s="19"/>
      <c r="U668" t="s">
        <v>26258</v>
      </c>
    </row>
    <row r="669" spans="1:21">
      <c r="A669" s="4">
        <v>26523</v>
      </c>
      <c r="B669" s="4" t="s">
        <v>2441</v>
      </c>
      <c r="C669" s="4" t="s">
        <v>254</v>
      </c>
      <c r="D669" s="4" t="s">
        <v>14</v>
      </c>
      <c r="E669" s="4" t="s">
        <v>255</v>
      </c>
      <c r="F669" s="4" t="s">
        <v>530</v>
      </c>
      <c r="G669" s="4" t="s">
        <v>7045</v>
      </c>
      <c r="H669" s="4">
        <v>14138</v>
      </c>
      <c r="I669" s="4" t="s">
        <v>1880</v>
      </c>
      <c r="J669" s="5">
        <v>40527</v>
      </c>
      <c r="K669" s="4" t="s">
        <v>2442</v>
      </c>
      <c r="L669" s="4" t="s">
        <v>21</v>
      </c>
      <c r="M669" s="4" t="s">
        <v>534</v>
      </c>
      <c r="N669" s="4" t="s">
        <v>6080</v>
      </c>
      <c r="O669" t="s">
        <v>6534</v>
      </c>
      <c r="P669" t="s">
        <v>7100</v>
      </c>
      <c r="Q669" s="6" t="str">
        <f t="shared" ca="1" si="10"/>
        <v>5.8</v>
      </c>
      <c r="R669" t="s">
        <v>7105</v>
      </c>
      <c r="S669">
        <v>296000</v>
      </c>
      <c r="T669" s="19">
        <v>41471</v>
      </c>
      <c r="U669" t="s">
        <v>26258</v>
      </c>
    </row>
    <row r="670" spans="1:21">
      <c r="A670" s="4">
        <v>26524</v>
      </c>
      <c r="B670" s="4" t="s">
        <v>2444</v>
      </c>
      <c r="C670" s="4" t="s">
        <v>480</v>
      </c>
      <c r="D670" s="4" t="s">
        <v>14</v>
      </c>
      <c r="E670" s="4" t="s">
        <v>481</v>
      </c>
      <c r="F670" s="4" t="s">
        <v>383</v>
      </c>
      <c r="G670" s="4" t="s">
        <v>7044</v>
      </c>
      <c r="H670" s="4">
        <v>15733</v>
      </c>
      <c r="I670" s="4" t="s">
        <v>384</v>
      </c>
      <c r="J670" s="5">
        <v>40525</v>
      </c>
      <c r="K670" s="4" t="s">
        <v>1440</v>
      </c>
      <c r="L670" s="4" t="s">
        <v>21</v>
      </c>
      <c r="M670" s="4" t="s">
        <v>387</v>
      </c>
      <c r="N670" s="4" t="s">
        <v>6080</v>
      </c>
      <c r="O670" t="s">
        <v>6535</v>
      </c>
      <c r="P670" t="s">
        <v>7098</v>
      </c>
      <c r="Q670" s="6" t="str">
        <f t="shared" ca="1" si="10"/>
        <v>5.8</v>
      </c>
      <c r="R670" t="s">
        <v>7105</v>
      </c>
      <c r="S670">
        <v>264000</v>
      </c>
      <c r="T670" s="19"/>
      <c r="U670" t="s">
        <v>26257</v>
      </c>
    </row>
    <row r="671" spans="1:21">
      <c r="A671" s="4">
        <v>26537</v>
      </c>
      <c r="B671" s="4" t="s">
        <v>2446</v>
      </c>
      <c r="C671" s="4" t="s">
        <v>741</v>
      </c>
      <c r="D671" s="4" t="s">
        <v>14</v>
      </c>
      <c r="E671" s="4" t="s">
        <v>742</v>
      </c>
      <c r="F671" s="4" t="s">
        <v>2447</v>
      </c>
      <c r="G671" s="4" t="s">
        <v>7046</v>
      </c>
      <c r="H671" s="4">
        <v>31486</v>
      </c>
      <c r="I671" s="4" t="s">
        <v>2448</v>
      </c>
      <c r="J671" s="5">
        <v>40518</v>
      </c>
      <c r="K671" s="4" t="s">
        <v>2449</v>
      </c>
      <c r="L671" s="4" t="s">
        <v>21</v>
      </c>
      <c r="M671" s="4" t="s">
        <v>2451</v>
      </c>
      <c r="N671" s="4" t="s">
        <v>6080</v>
      </c>
      <c r="O671" t="s">
        <v>6536</v>
      </c>
      <c r="P671" t="s">
        <v>7098</v>
      </c>
      <c r="Q671" s="6" t="str">
        <f t="shared" ca="1" si="10"/>
        <v>5.8</v>
      </c>
      <c r="R671" t="s">
        <v>7105</v>
      </c>
      <c r="S671">
        <v>180000</v>
      </c>
      <c r="T671" s="19">
        <v>41578</v>
      </c>
      <c r="U671" t="s">
        <v>26258</v>
      </c>
    </row>
    <row r="672" spans="1:21">
      <c r="A672" s="4">
        <v>26596</v>
      </c>
      <c r="B672" s="4" t="s">
        <v>2452</v>
      </c>
      <c r="C672" s="4" t="s">
        <v>480</v>
      </c>
      <c r="D672" s="4" t="s">
        <v>14</v>
      </c>
      <c r="E672" s="4" t="s">
        <v>481</v>
      </c>
      <c r="F672" s="4" t="s">
        <v>1130</v>
      </c>
      <c r="G672" s="4" t="s">
        <v>7046</v>
      </c>
      <c r="H672" s="4">
        <v>24411</v>
      </c>
      <c r="I672" s="4" t="s">
        <v>1131</v>
      </c>
      <c r="J672" s="5">
        <v>40532</v>
      </c>
      <c r="K672" s="4" t="s">
        <v>2453</v>
      </c>
      <c r="L672" s="4" t="s">
        <v>21</v>
      </c>
      <c r="M672" s="4" t="s">
        <v>1134</v>
      </c>
      <c r="N672" s="4" t="s">
        <v>6080</v>
      </c>
      <c r="O672" t="s">
        <v>6537</v>
      </c>
      <c r="P672" t="s">
        <v>7099</v>
      </c>
      <c r="Q672" s="6" t="str">
        <f t="shared" ca="1" si="10"/>
        <v>5.7</v>
      </c>
      <c r="R672" t="s">
        <v>7105</v>
      </c>
      <c r="S672">
        <v>240000</v>
      </c>
      <c r="T672" s="19">
        <v>41554</v>
      </c>
      <c r="U672" t="s">
        <v>26258</v>
      </c>
    </row>
    <row r="673" spans="1:21">
      <c r="A673" s="4">
        <v>26600</v>
      </c>
      <c r="B673" s="4" t="s">
        <v>2455</v>
      </c>
      <c r="C673" s="4" t="s">
        <v>480</v>
      </c>
      <c r="D673" s="4" t="s">
        <v>14</v>
      </c>
      <c r="E673" s="4" t="s">
        <v>481</v>
      </c>
      <c r="F673" s="4" t="s">
        <v>154</v>
      </c>
      <c r="G673" s="4" t="s">
        <v>7046</v>
      </c>
      <c r="H673" s="4">
        <v>35894</v>
      </c>
      <c r="I673" s="4" t="s">
        <v>1194</v>
      </c>
      <c r="J673" s="5">
        <v>40536</v>
      </c>
      <c r="K673" s="4" t="s">
        <v>2456</v>
      </c>
      <c r="L673" s="4" t="s">
        <v>21</v>
      </c>
      <c r="M673" s="4" t="s">
        <v>158</v>
      </c>
      <c r="N673" s="4" t="s">
        <v>6080</v>
      </c>
      <c r="O673" t="s">
        <v>6538</v>
      </c>
      <c r="P673" t="s">
        <v>7099</v>
      </c>
      <c r="Q673" s="6" t="str">
        <f t="shared" ca="1" si="10"/>
        <v>5.7</v>
      </c>
      <c r="R673" t="s">
        <v>7105</v>
      </c>
      <c r="S673">
        <v>240000</v>
      </c>
      <c r="T673" s="19"/>
      <c r="U673" t="s">
        <v>26258</v>
      </c>
    </row>
    <row r="674" spans="1:21">
      <c r="A674" s="4">
        <v>26606</v>
      </c>
      <c r="B674" s="4" t="s">
        <v>2458</v>
      </c>
      <c r="C674" s="4" t="s">
        <v>480</v>
      </c>
      <c r="D674" s="4" t="s">
        <v>14</v>
      </c>
      <c r="E674" s="4" t="s">
        <v>481</v>
      </c>
      <c r="F674" s="4" t="s">
        <v>2361</v>
      </c>
      <c r="G674" s="4" t="s">
        <v>7047</v>
      </c>
      <c r="H674" s="4">
        <v>34869</v>
      </c>
      <c r="I674" s="4" t="s">
        <v>2362</v>
      </c>
      <c r="J674" s="5">
        <v>40533</v>
      </c>
      <c r="K674" s="4" t="s">
        <v>2459</v>
      </c>
      <c r="L674" s="4" t="s">
        <v>21</v>
      </c>
      <c r="M674" s="4" t="s">
        <v>2365</v>
      </c>
      <c r="N674" s="4" t="s">
        <v>6080</v>
      </c>
      <c r="O674" t="s">
        <v>6539</v>
      </c>
      <c r="P674" t="s">
        <v>7100</v>
      </c>
      <c r="Q674" s="6" t="str">
        <f t="shared" ca="1" si="10"/>
        <v>5.7</v>
      </c>
      <c r="R674" t="s">
        <v>7105</v>
      </c>
      <c r="S674">
        <v>172000</v>
      </c>
      <c r="T674" s="19"/>
      <c r="U674" t="s">
        <v>26258</v>
      </c>
    </row>
    <row r="675" spans="1:21">
      <c r="A675" s="4">
        <v>26615</v>
      </c>
      <c r="B675" s="4" t="s">
        <v>2461</v>
      </c>
      <c r="C675" s="4" t="s">
        <v>480</v>
      </c>
      <c r="D675" s="4" t="s">
        <v>14</v>
      </c>
      <c r="E675" s="4" t="s">
        <v>481</v>
      </c>
      <c r="F675" s="4" t="s">
        <v>2361</v>
      </c>
      <c r="G675" s="4" t="s">
        <v>7047</v>
      </c>
      <c r="H675" s="4">
        <v>34869</v>
      </c>
      <c r="I675" s="4" t="s">
        <v>2362</v>
      </c>
      <c r="J675" s="5">
        <v>40527</v>
      </c>
      <c r="K675" s="4" t="s">
        <v>1925</v>
      </c>
      <c r="L675" s="4" t="s">
        <v>21</v>
      </c>
      <c r="M675" s="4" t="s">
        <v>2365</v>
      </c>
      <c r="N675" s="4" t="s">
        <v>6080</v>
      </c>
      <c r="O675" t="s">
        <v>6539</v>
      </c>
      <c r="P675" t="s">
        <v>7100</v>
      </c>
      <c r="Q675" s="6" t="str">
        <f t="shared" ca="1" si="10"/>
        <v>5.8</v>
      </c>
      <c r="R675" t="s">
        <v>7105</v>
      </c>
      <c r="S675">
        <v>46000</v>
      </c>
      <c r="T675" s="19">
        <v>41454</v>
      </c>
      <c r="U675" t="s">
        <v>26258</v>
      </c>
    </row>
    <row r="676" spans="1:21">
      <c r="A676" s="4">
        <v>26620</v>
      </c>
      <c r="B676" s="4" t="s">
        <v>2463</v>
      </c>
      <c r="C676" s="4" t="s">
        <v>254</v>
      </c>
      <c r="D676" s="4" t="s">
        <v>14</v>
      </c>
      <c r="E676" s="4" t="s">
        <v>550</v>
      </c>
      <c r="F676" s="4" t="s">
        <v>2464</v>
      </c>
      <c r="G676" s="4" t="s">
        <v>7046</v>
      </c>
      <c r="H676" s="4">
        <v>28941</v>
      </c>
      <c r="I676" s="4" t="s">
        <v>888</v>
      </c>
      <c r="J676" s="5">
        <v>40539</v>
      </c>
      <c r="K676" s="4" t="s">
        <v>2465</v>
      </c>
      <c r="L676" s="4" t="s">
        <v>21</v>
      </c>
      <c r="M676" s="4" t="s">
        <v>2467</v>
      </c>
      <c r="N676" s="4" t="s">
        <v>6080</v>
      </c>
      <c r="O676" t="s">
        <v>6540</v>
      </c>
      <c r="P676" t="s">
        <v>7100</v>
      </c>
      <c r="Q676" s="6" t="str">
        <f t="shared" ca="1" si="10"/>
        <v>5.7</v>
      </c>
      <c r="R676" t="s">
        <v>7105</v>
      </c>
      <c r="S676">
        <v>230000</v>
      </c>
      <c r="T676" s="19"/>
      <c r="U676" t="s">
        <v>26258</v>
      </c>
    </row>
    <row r="677" spans="1:21">
      <c r="A677" s="4">
        <v>26621</v>
      </c>
      <c r="B677" s="4" t="s">
        <v>2468</v>
      </c>
      <c r="C677" s="4" t="s">
        <v>741</v>
      </c>
      <c r="D677" s="4" t="s">
        <v>14</v>
      </c>
      <c r="E677" s="4" t="s">
        <v>742</v>
      </c>
      <c r="F677" s="4" t="s">
        <v>27</v>
      </c>
      <c r="G677" s="4" t="s">
        <v>7044</v>
      </c>
      <c r="H677" s="4">
        <v>16244</v>
      </c>
      <c r="I677" s="4" t="s">
        <v>28</v>
      </c>
      <c r="J677" s="5">
        <v>40539</v>
      </c>
      <c r="K677" s="4" t="s">
        <v>2469</v>
      </c>
      <c r="L677" s="4" t="s">
        <v>21</v>
      </c>
      <c r="M677" s="4" t="s">
        <v>32</v>
      </c>
      <c r="N677" s="4" t="s">
        <v>6080</v>
      </c>
      <c r="O677" t="s">
        <v>6541</v>
      </c>
      <c r="P677" t="s">
        <v>7099</v>
      </c>
      <c r="Q677" s="6" t="str">
        <f t="shared" ca="1" si="10"/>
        <v>5.7</v>
      </c>
      <c r="R677" t="s">
        <v>7105</v>
      </c>
      <c r="S677">
        <v>0</v>
      </c>
      <c r="T677" s="19">
        <v>41423</v>
      </c>
      <c r="U677" t="s">
        <v>26257</v>
      </c>
    </row>
    <row r="678" spans="1:21">
      <c r="A678" s="4">
        <v>26638</v>
      </c>
      <c r="B678" s="4" t="s">
        <v>2471</v>
      </c>
      <c r="C678" s="4" t="s">
        <v>254</v>
      </c>
      <c r="D678" s="4" t="s">
        <v>14</v>
      </c>
      <c r="E678" s="4" t="s">
        <v>255</v>
      </c>
      <c r="F678" s="4" t="s">
        <v>1211</v>
      </c>
      <c r="G678" s="4" t="s">
        <v>7045</v>
      </c>
      <c r="H678" s="4">
        <v>32725</v>
      </c>
      <c r="I678" s="4" t="s">
        <v>1212</v>
      </c>
      <c r="J678" s="5">
        <v>40546</v>
      </c>
      <c r="K678" s="4" t="s">
        <v>2472</v>
      </c>
      <c r="L678" s="4" t="s">
        <v>21</v>
      </c>
      <c r="M678" s="4" t="s">
        <v>1215</v>
      </c>
      <c r="N678" s="4" t="s">
        <v>6080</v>
      </c>
      <c r="O678" t="s">
        <v>6542</v>
      </c>
      <c r="P678" t="s">
        <v>7099</v>
      </c>
      <c r="Q678" s="6" t="str">
        <f t="shared" ca="1" si="10"/>
        <v>5.7</v>
      </c>
      <c r="R678" t="s">
        <v>7105</v>
      </c>
      <c r="S678">
        <v>293000</v>
      </c>
      <c r="T678" s="19">
        <v>41565</v>
      </c>
      <c r="U678" t="s">
        <v>26258</v>
      </c>
    </row>
    <row r="679" spans="1:21">
      <c r="A679" s="4">
        <v>26725</v>
      </c>
      <c r="B679" s="4" t="s">
        <v>2474</v>
      </c>
      <c r="C679" s="4" t="s">
        <v>480</v>
      </c>
      <c r="D679" s="4" t="s">
        <v>14</v>
      </c>
      <c r="E679" s="4" t="s">
        <v>481</v>
      </c>
      <c r="F679" s="4" t="s">
        <v>1056</v>
      </c>
      <c r="G679" s="4" t="s">
        <v>7045</v>
      </c>
      <c r="H679" s="4">
        <v>12069</v>
      </c>
      <c r="I679" s="4" t="s">
        <v>1069</v>
      </c>
      <c r="J679" s="5">
        <v>40553</v>
      </c>
      <c r="K679" s="4" t="s">
        <v>2475</v>
      </c>
      <c r="L679" s="4" t="s">
        <v>21</v>
      </c>
      <c r="M679" s="4" t="s">
        <v>23</v>
      </c>
      <c r="N679" s="4" t="s">
        <v>6080</v>
      </c>
      <c r="O679" t="s">
        <v>6543</v>
      </c>
      <c r="P679" t="s">
        <v>7101</v>
      </c>
      <c r="Q679" s="6" t="str">
        <f t="shared" ca="1" si="10"/>
        <v>5.7</v>
      </c>
      <c r="R679" t="s">
        <v>7105</v>
      </c>
      <c r="S679">
        <v>113000</v>
      </c>
      <c r="T679" s="19"/>
      <c r="U679" t="s">
        <v>26258</v>
      </c>
    </row>
    <row r="680" spans="1:21">
      <c r="A680" s="4">
        <v>26746</v>
      </c>
      <c r="B680" s="4" t="s">
        <v>2477</v>
      </c>
      <c r="C680" s="4" t="s">
        <v>480</v>
      </c>
      <c r="D680" s="4" t="s">
        <v>14</v>
      </c>
      <c r="E680" s="4" t="s">
        <v>481</v>
      </c>
      <c r="F680" s="4" t="s">
        <v>36</v>
      </c>
      <c r="G680" s="4" t="s">
        <v>7046</v>
      </c>
      <c r="H680" s="4">
        <v>34182</v>
      </c>
      <c r="I680" s="4" t="s">
        <v>346</v>
      </c>
      <c r="J680" s="5">
        <v>40548</v>
      </c>
      <c r="K680" s="4" t="s">
        <v>2478</v>
      </c>
      <c r="L680" s="4" t="s">
        <v>21</v>
      </c>
      <c r="M680" s="4" t="s">
        <v>41</v>
      </c>
      <c r="N680" s="4" t="s">
        <v>6080</v>
      </c>
      <c r="O680" t="s">
        <v>6544</v>
      </c>
      <c r="P680" t="s">
        <v>7101</v>
      </c>
      <c r="Q680" s="6" t="str">
        <f t="shared" ca="1" si="10"/>
        <v>5.7</v>
      </c>
      <c r="R680" t="s">
        <v>7105</v>
      </c>
      <c r="S680">
        <v>0</v>
      </c>
      <c r="T680" s="19">
        <v>41484</v>
      </c>
      <c r="U680" t="s">
        <v>26258</v>
      </c>
    </row>
    <row r="681" spans="1:21">
      <c r="A681" s="4">
        <v>26758</v>
      </c>
      <c r="B681" s="4" t="s">
        <v>2480</v>
      </c>
      <c r="C681" s="4" t="s">
        <v>123</v>
      </c>
      <c r="D681" s="4" t="s">
        <v>14</v>
      </c>
      <c r="E681" s="4" t="s">
        <v>124</v>
      </c>
      <c r="F681" s="4" t="s">
        <v>504</v>
      </c>
      <c r="G681" s="4" t="s">
        <v>7044</v>
      </c>
      <c r="H681" s="4">
        <v>26454</v>
      </c>
      <c r="I681" s="4" t="s">
        <v>2481</v>
      </c>
      <c r="J681" s="5">
        <v>40535</v>
      </c>
      <c r="K681" s="4" t="s">
        <v>2482</v>
      </c>
      <c r="L681" s="4" t="s">
        <v>386</v>
      </c>
      <c r="M681" s="4" t="s">
        <v>507</v>
      </c>
      <c r="N681" s="4" t="s">
        <v>6080</v>
      </c>
      <c r="O681" t="s">
        <v>6545</v>
      </c>
      <c r="P681" t="s">
        <v>7099</v>
      </c>
      <c r="Q681" s="6" t="str">
        <f t="shared" ca="1" si="10"/>
        <v>5.7</v>
      </c>
      <c r="R681" t="s">
        <v>7105</v>
      </c>
      <c r="S681">
        <v>0</v>
      </c>
      <c r="T681" s="19">
        <v>41454</v>
      </c>
      <c r="U681" t="s">
        <v>26258</v>
      </c>
    </row>
    <row r="682" spans="1:21">
      <c r="A682" s="4">
        <v>26761</v>
      </c>
      <c r="B682" s="4" t="s">
        <v>2484</v>
      </c>
      <c r="C682" s="4" t="s">
        <v>254</v>
      </c>
      <c r="D682" s="4" t="s">
        <v>14</v>
      </c>
      <c r="E682" s="4" t="s">
        <v>255</v>
      </c>
      <c r="F682" s="4" t="s">
        <v>67</v>
      </c>
      <c r="G682" s="4" t="s">
        <v>7046</v>
      </c>
      <c r="H682" s="4">
        <v>5977</v>
      </c>
      <c r="I682" s="4" t="s">
        <v>1044</v>
      </c>
      <c r="J682" s="5">
        <v>40557</v>
      </c>
      <c r="K682" s="4" t="s">
        <v>2485</v>
      </c>
      <c r="L682" s="4" t="s">
        <v>21</v>
      </c>
      <c r="M682" s="4" t="s">
        <v>71</v>
      </c>
      <c r="N682" s="4" t="s">
        <v>6080</v>
      </c>
      <c r="O682" t="s">
        <v>6546</v>
      </c>
      <c r="P682" t="s">
        <v>7100</v>
      </c>
      <c r="Q682" s="6" t="str">
        <f t="shared" ca="1" si="10"/>
        <v>5.7</v>
      </c>
      <c r="R682" t="s">
        <v>7105</v>
      </c>
      <c r="S682">
        <v>305000</v>
      </c>
      <c r="T682" s="19"/>
      <c r="U682" t="s">
        <v>26258</v>
      </c>
    </row>
    <row r="683" spans="1:21">
      <c r="A683" s="4">
        <v>26784</v>
      </c>
      <c r="B683" s="4" t="s">
        <v>2487</v>
      </c>
      <c r="C683" s="4" t="s">
        <v>480</v>
      </c>
      <c r="D683" s="4" t="s">
        <v>14</v>
      </c>
      <c r="E683" s="4" t="s">
        <v>481</v>
      </c>
      <c r="F683" s="4" t="s">
        <v>136</v>
      </c>
      <c r="G683" s="4" t="s">
        <v>7045</v>
      </c>
      <c r="H683" s="4">
        <v>4114</v>
      </c>
      <c r="I683" s="4" t="s">
        <v>1183</v>
      </c>
      <c r="J683" s="5">
        <v>40560</v>
      </c>
      <c r="K683" s="4" t="s">
        <v>2488</v>
      </c>
      <c r="L683" s="4" t="s">
        <v>21</v>
      </c>
      <c r="M683" s="4" t="s">
        <v>140</v>
      </c>
      <c r="N683" s="4" t="s">
        <v>6080</v>
      </c>
      <c r="O683" t="s">
        <v>6547</v>
      </c>
      <c r="P683" t="s">
        <v>7100</v>
      </c>
      <c r="Q683" s="6" t="str">
        <f t="shared" ca="1" si="10"/>
        <v>5.7</v>
      </c>
      <c r="R683" t="s">
        <v>7105</v>
      </c>
      <c r="S683">
        <v>150000</v>
      </c>
      <c r="T683" s="19">
        <v>41816</v>
      </c>
      <c r="U683" t="s">
        <v>26258</v>
      </c>
    </row>
    <row r="684" spans="1:21">
      <c r="A684" s="4">
        <v>26821</v>
      </c>
      <c r="B684" s="4" t="s">
        <v>2490</v>
      </c>
      <c r="C684" s="4" t="s">
        <v>254</v>
      </c>
      <c r="D684" s="4" t="s">
        <v>14</v>
      </c>
      <c r="E684" s="4" t="s">
        <v>255</v>
      </c>
      <c r="F684" s="4" t="s">
        <v>27</v>
      </c>
      <c r="G684" s="4" t="s">
        <v>7044</v>
      </c>
      <c r="H684" s="4">
        <v>4534</v>
      </c>
      <c r="I684" s="4" t="s">
        <v>967</v>
      </c>
      <c r="J684" s="5">
        <v>40547</v>
      </c>
      <c r="K684" s="4" t="s">
        <v>2491</v>
      </c>
      <c r="L684" s="4" t="s">
        <v>21</v>
      </c>
      <c r="M684" s="4" t="s">
        <v>32</v>
      </c>
      <c r="N684" s="4" t="s">
        <v>6080</v>
      </c>
      <c r="O684" t="s">
        <v>6548</v>
      </c>
      <c r="P684" t="s">
        <v>7098</v>
      </c>
      <c r="Q684" s="6" t="str">
        <f t="shared" ca="1" si="10"/>
        <v>5.7</v>
      </c>
      <c r="R684" t="s">
        <v>7105</v>
      </c>
      <c r="S684">
        <v>296000</v>
      </c>
      <c r="T684" s="19">
        <v>42010</v>
      </c>
      <c r="U684" t="s">
        <v>26258</v>
      </c>
    </row>
    <row r="685" spans="1:21">
      <c r="A685" s="4">
        <v>26832</v>
      </c>
      <c r="B685" s="4" t="s">
        <v>2493</v>
      </c>
      <c r="C685" s="4" t="s">
        <v>91</v>
      </c>
      <c r="D685" s="4" t="s">
        <v>14</v>
      </c>
      <c r="E685" s="4" t="s">
        <v>92</v>
      </c>
      <c r="F685" s="4" t="s">
        <v>1858</v>
      </c>
      <c r="G685" s="4" t="s">
        <v>7046</v>
      </c>
      <c r="H685" s="4">
        <v>546</v>
      </c>
      <c r="I685" s="4" t="s">
        <v>68</v>
      </c>
      <c r="J685" s="5">
        <v>40555</v>
      </c>
      <c r="K685" s="4" t="s">
        <v>2494</v>
      </c>
      <c r="L685" s="4" t="s">
        <v>21</v>
      </c>
      <c r="M685" s="4" t="s">
        <v>1861</v>
      </c>
      <c r="N685" s="4" t="s">
        <v>6080</v>
      </c>
      <c r="O685" t="s">
        <v>6549</v>
      </c>
      <c r="P685" t="s">
        <v>7100</v>
      </c>
      <c r="Q685" s="6" t="str">
        <f t="shared" ca="1" si="10"/>
        <v>5.7</v>
      </c>
      <c r="R685" t="s">
        <v>7105</v>
      </c>
      <c r="S685">
        <v>600000</v>
      </c>
      <c r="T685" s="19"/>
      <c r="U685" t="s">
        <v>26258</v>
      </c>
    </row>
    <row r="686" spans="1:21">
      <c r="A686" s="4">
        <v>26874</v>
      </c>
      <c r="B686" s="4" t="s">
        <v>2496</v>
      </c>
      <c r="C686" s="4" t="s">
        <v>254</v>
      </c>
      <c r="D686" s="4" t="s">
        <v>14</v>
      </c>
      <c r="E686" s="4" t="s">
        <v>255</v>
      </c>
      <c r="F686" s="4" t="s">
        <v>634</v>
      </c>
      <c r="G686" s="4" t="s">
        <v>7045</v>
      </c>
      <c r="H686" s="4">
        <v>25260</v>
      </c>
      <c r="I686" s="4" t="s">
        <v>635</v>
      </c>
      <c r="J686" s="5">
        <v>40571</v>
      </c>
      <c r="K686" s="4" t="s">
        <v>2497</v>
      </c>
      <c r="L686" s="4" t="s">
        <v>21</v>
      </c>
      <c r="M686" s="4" t="s">
        <v>638</v>
      </c>
      <c r="N686" s="4" t="s">
        <v>6080</v>
      </c>
      <c r="O686" t="s">
        <v>6550</v>
      </c>
      <c r="P686" t="s">
        <v>7100</v>
      </c>
      <c r="Q686" s="6" t="str">
        <f t="shared" ca="1" si="10"/>
        <v>5.6</v>
      </c>
      <c r="R686" t="s">
        <v>7105</v>
      </c>
      <c r="S686">
        <v>0</v>
      </c>
      <c r="T686" s="19"/>
      <c r="U686" t="s">
        <v>26258</v>
      </c>
    </row>
    <row r="687" spans="1:21">
      <c r="A687" s="4">
        <v>26879</v>
      </c>
      <c r="B687" s="4" t="s">
        <v>2499</v>
      </c>
      <c r="C687" s="4" t="s">
        <v>254</v>
      </c>
      <c r="D687" s="4" t="s">
        <v>14</v>
      </c>
      <c r="E687" s="4" t="s">
        <v>255</v>
      </c>
      <c r="F687" s="4" t="s">
        <v>142</v>
      </c>
      <c r="G687" s="4" t="s">
        <v>7046</v>
      </c>
      <c r="H687" s="4">
        <v>6889</v>
      </c>
      <c r="I687" s="4" t="s">
        <v>1667</v>
      </c>
      <c r="J687" s="5">
        <v>40560</v>
      </c>
      <c r="K687" s="4" t="s">
        <v>2449</v>
      </c>
      <c r="L687" s="4" t="s">
        <v>21</v>
      </c>
      <c r="M687" s="4" t="s">
        <v>71</v>
      </c>
      <c r="N687" s="4" t="s">
        <v>6080</v>
      </c>
      <c r="O687" t="s">
        <v>6551</v>
      </c>
      <c r="P687" t="s">
        <v>7100</v>
      </c>
      <c r="Q687" s="6" t="str">
        <f t="shared" ca="1" si="10"/>
        <v>5.7</v>
      </c>
      <c r="R687" t="s">
        <v>7105</v>
      </c>
      <c r="S687">
        <v>305000</v>
      </c>
      <c r="T687" s="19">
        <v>42191</v>
      </c>
      <c r="U687" t="s">
        <v>26258</v>
      </c>
    </row>
    <row r="688" spans="1:21">
      <c r="A688" s="4">
        <v>26889</v>
      </c>
      <c r="B688" s="4" t="s">
        <v>2501</v>
      </c>
      <c r="C688" s="4" t="s">
        <v>480</v>
      </c>
      <c r="D688" s="4" t="s">
        <v>14</v>
      </c>
      <c r="E688" s="4" t="s">
        <v>481</v>
      </c>
      <c r="F688" s="4" t="s">
        <v>309</v>
      </c>
      <c r="G688" s="4" t="s">
        <v>7045</v>
      </c>
      <c r="H688" s="4">
        <v>4870</v>
      </c>
      <c r="I688" s="4" t="s">
        <v>1392</v>
      </c>
      <c r="J688" s="5">
        <v>40574</v>
      </c>
      <c r="K688" s="4" t="s">
        <v>2502</v>
      </c>
      <c r="L688" s="4" t="s">
        <v>386</v>
      </c>
      <c r="M688" s="4" t="s">
        <v>23</v>
      </c>
      <c r="N688" s="4" t="s">
        <v>6080</v>
      </c>
      <c r="O688" t="s">
        <v>6544</v>
      </c>
      <c r="P688" t="s">
        <v>7101</v>
      </c>
      <c r="Q688" s="6" t="str">
        <f t="shared" ca="1" si="10"/>
        <v>5.6</v>
      </c>
      <c r="R688" t="s">
        <v>7105</v>
      </c>
      <c r="S688">
        <v>90000</v>
      </c>
      <c r="T688" s="19">
        <v>41398</v>
      </c>
      <c r="U688" t="s">
        <v>26258</v>
      </c>
    </row>
    <row r="689" spans="1:21">
      <c r="A689" s="4">
        <v>26923</v>
      </c>
      <c r="B689" s="4" t="s">
        <v>2504</v>
      </c>
      <c r="C689" s="4" t="s">
        <v>480</v>
      </c>
      <c r="D689" s="4" t="s">
        <v>14</v>
      </c>
      <c r="E689" s="4" t="s">
        <v>481</v>
      </c>
      <c r="F689" s="4" t="s">
        <v>86</v>
      </c>
      <c r="G689" s="4" t="s">
        <v>7046</v>
      </c>
      <c r="H689" s="4">
        <v>21453</v>
      </c>
      <c r="I689" s="4" t="s">
        <v>1891</v>
      </c>
      <c r="J689" s="5">
        <v>40575</v>
      </c>
      <c r="K689" s="4" t="s">
        <v>2505</v>
      </c>
      <c r="L689" s="4" t="s">
        <v>21</v>
      </c>
      <c r="M689" s="4" t="s">
        <v>89</v>
      </c>
      <c r="N689" s="4" t="s">
        <v>6080</v>
      </c>
      <c r="O689" t="s">
        <v>6435</v>
      </c>
      <c r="P689" t="s">
        <v>7098</v>
      </c>
      <c r="Q689" s="6" t="str">
        <f t="shared" ca="1" si="10"/>
        <v>5.6</v>
      </c>
      <c r="R689" t="s">
        <v>7105</v>
      </c>
      <c r="S689">
        <v>325000</v>
      </c>
      <c r="T689" s="19">
        <v>41495</v>
      </c>
      <c r="U689" t="s">
        <v>26258</v>
      </c>
    </row>
    <row r="690" spans="1:21">
      <c r="A690" s="4">
        <v>26931</v>
      </c>
      <c r="B690" s="4" t="s">
        <v>2507</v>
      </c>
      <c r="C690" s="4" t="s">
        <v>480</v>
      </c>
      <c r="D690" s="4" t="s">
        <v>14</v>
      </c>
      <c r="E690" s="4" t="s">
        <v>481</v>
      </c>
      <c r="F690" s="4" t="s">
        <v>112</v>
      </c>
      <c r="G690" s="4" t="s">
        <v>7048</v>
      </c>
      <c r="H690" s="4">
        <v>1587</v>
      </c>
      <c r="I690" s="4" t="s">
        <v>379</v>
      </c>
      <c r="J690" s="5">
        <v>40576</v>
      </c>
      <c r="K690" s="4" t="s">
        <v>2508</v>
      </c>
      <c r="L690" s="4" t="s">
        <v>21</v>
      </c>
      <c r="M690" s="4" t="s">
        <v>117</v>
      </c>
      <c r="N690" s="4" t="s">
        <v>6080</v>
      </c>
      <c r="O690" t="s">
        <v>6552</v>
      </c>
      <c r="P690" t="s">
        <v>7098</v>
      </c>
      <c r="Q690" s="6" t="str">
        <f t="shared" ca="1" si="10"/>
        <v>5.6</v>
      </c>
      <c r="R690" t="s">
        <v>7105</v>
      </c>
      <c r="S690">
        <v>150000</v>
      </c>
      <c r="T690" s="19">
        <v>41533</v>
      </c>
      <c r="U690" t="s">
        <v>26258</v>
      </c>
    </row>
    <row r="691" spans="1:21">
      <c r="A691" s="4">
        <v>26932</v>
      </c>
      <c r="B691" s="4" t="s">
        <v>2510</v>
      </c>
      <c r="C691" s="4" t="s">
        <v>293</v>
      </c>
      <c r="D691" s="4" t="s">
        <v>14</v>
      </c>
      <c r="E691" s="4" t="s">
        <v>15</v>
      </c>
      <c r="F691" s="4" t="s">
        <v>112</v>
      </c>
      <c r="G691" s="4" t="s">
        <v>7048</v>
      </c>
      <c r="H691" s="4">
        <v>5546</v>
      </c>
      <c r="I691" s="4" t="s">
        <v>1887</v>
      </c>
      <c r="J691" s="5">
        <v>40576</v>
      </c>
      <c r="K691" s="4" t="s">
        <v>2173</v>
      </c>
      <c r="L691" s="4" t="s">
        <v>21</v>
      </c>
      <c r="M691" s="4" t="s">
        <v>117</v>
      </c>
      <c r="N691" s="4" t="s">
        <v>6080</v>
      </c>
      <c r="O691" t="s">
        <v>6553</v>
      </c>
      <c r="P691" t="s">
        <v>7098</v>
      </c>
      <c r="Q691" s="6" t="str">
        <f t="shared" ca="1" si="10"/>
        <v>5.6</v>
      </c>
      <c r="R691" t="s">
        <v>7105</v>
      </c>
      <c r="S691">
        <v>240000</v>
      </c>
      <c r="T691" s="19">
        <v>41578</v>
      </c>
      <c r="U691" t="s">
        <v>26258</v>
      </c>
    </row>
    <row r="692" spans="1:21">
      <c r="A692" s="4">
        <v>26939</v>
      </c>
      <c r="B692" s="4" t="s">
        <v>2512</v>
      </c>
      <c r="C692" s="4" t="s">
        <v>480</v>
      </c>
      <c r="D692" s="4" t="s">
        <v>14</v>
      </c>
      <c r="E692" s="4" t="s">
        <v>481</v>
      </c>
      <c r="F692" s="4" t="s">
        <v>504</v>
      </c>
      <c r="G692" s="4" t="s">
        <v>7044</v>
      </c>
      <c r="H692" s="4">
        <v>26454</v>
      </c>
      <c r="I692" s="4" t="s">
        <v>2481</v>
      </c>
      <c r="J692" s="5">
        <v>40570</v>
      </c>
      <c r="K692" s="4" t="s">
        <v>2513</v>
      </c>
      <c r="L692" s="4" t="s">
        <v>21</v>
      </c>
      <c r="M692" s="4" t="s">
        <v>507</v>
      </c>
      <c r="N692" s="4" t="s">
        <v>6080</v>
      </c>
      <c r="O692" t="s">
        <v>6193</v>
      </c>
      <c r="P692" t="s">
        <v>7102</v>
      </c>
      <c r="Q692" s="6" t="str">
        <f t="shared" ca="1" si="10"/>
        <v>5.6</v>
      </c>
      <c r="R692" t="s">
        <v>7105</v>
      </c>
      <c r="S692">
        <v>0</v>
      </c>
      <c r="T692" s="19">
        <v>41429</v>
      </c>
      <c r="U692" t="s">
        <v>26258</v>
      </c>
    </row>
    <row r="693" spans="1:21">
      <c r="A693" s="4">
        <v>26954</v>
      </c>
      <c r="B693" s="4" t="s">
        <v>2515</v>
      </c>
      <c r="C693" s="4" t="s">
        <v>480</v>
      </c>
      <c r="D693" s="4" t="s">
        <v>14</v>
      </c>
      <c r="E693" s="4" t="s">
        <v>481</v>
      </c>
      <c r="F693" s="4" t="s">
        <v>762</v>
      </c>
      <c r="G693" s="4" t="s">
        <v>7046</v>
      </c>
      <c r="H693" s="4">
        <v>34761</v>
      </c>
      <c r="I693" s="4" t="s">
        <v>763</v>
      </c>
      <c r="J693" s="5">
        <v>40575</v>
      </c>
      <c r="K693" s="4" t="s">
        <v>2223</v>
      </c>
      <c r="L693" s="4" t="s">
        <v>21</v>
      </c>
      <c r="M693" s="4" t="s">
        <v>766</v>
      </c>
      <c r="N693" s="4" t="s">
        <v>6080</v>
      </c>
      <c r="O693" t="s">
        <v>6433</v>
      </c>
      <c r="P693" t="s">
        <v>7098</v>
      </c>
      <c r="Q693" s="6" t="str">
        <f t="shared" ca="1" si="10"/>
        <v>5.6</v>
      </c>
      <c r="R693" t="s">
        <v>7105</v>
      </c>
      <c r="S693">
        <v>275000</v>
      </c>
      <c r="T693" s="19">
        <v>41472</v>
      </c>
      <c r="U693" t="s">
        <v>26258</v>
      </c>
    </row>
    <row r="694" spans="1:21">
      <c r="A694" s="4">
        <v>27005</v>
      </c>
      <c r="B694" s="4" t="s">
        <v>2517</v>
      </c>
      <c r="C694" s="4" t="s">
        <v>254</v>
      </c>
      <c r="D694" s="4" t="s">
        <v>14</v>
      </c>
      <c r="E694" s="4" t="s">
        <v>255</v>
      </c>
      <c r="F694" s="4" t="s">
        <v>781</v>
      </c>
      <c r="G694" s="4" t="s">
        <v>7045</v>
      </c>
      <c r="H694" s="4">
        <v>34865</v>
      </c>
      <c r="I694" s="4" t="s">
        <v>1141</v>
      </c>
      <c r="J694" s="5">
        <v>40581</v>
      </c>
      <c r="K694" s="4" t="s">
        <v>2518</v>
      </c>
      <c r="L694" s="4" t="s">
        <v>21</v>
      </c>
      <c r="M694" s="4" t="s">
        <v>785</v>
      </c>
      <c r="N694" s="4" t="s">
        <v>6080</v>
      </c>
      <c r="O694" t="s">
        <v>6554</v>
      </c>
      <c r="P694" t="s">
        <v>7100</v>
      </c>
      <c r="Q694" s="6" t="str">
        <f t="shared" ca="1" si="10"/>
        <v>5.6</v>
      </c>
      <c r="R694" t="s">
        <v>7105</v>
      </c>
      <c r="S694">
        <v>325000</v>
      </c>
      <c r="T694" s="19">
        <v>41401</v>
      </c>
      <c r="U694" t="s">
        <v>26257</v>
      </c>
    </row>
    <row r="695" spans="1:21">
      <c r="A695" s="4">
        <v>27035</v>
      </c>
      <c r="B695" s="4" t="s">
        <v>2520</v>
      </c>
      <c r="C695" s="4" t="s">
        <v>254</v>
      </c>
      <c r="D695" s="4" t="s">
        <v>14</v>
      </c>
      <c r="E695" s="4" t="s">
        <v>255</v>
      </c>
      <c r="F695" s="4" t="s">
        <v>397</v>
      </c>
      <c r="G695" s="4" t="s">
        <v>7046</v>
      </c>
      <c r="H695" s="4">
        <v>33815</v>
      </c>
      <c r="I695" s="4" t="s">
        <v>1694</v>
      </c>
      <c r="J695" s="5">
        <v>40585</v>
      </c>
      <c r="K695" s="4" t="s">
        <v>184</v>
      </c>
      <c r="L695" s="4" t="s">
        <v>386</v>
      </c>
      <c r="M695" s="4" t="s">
        <v>64</v>
      </c>
      <c r="N695" s="4" t="s">
        <v>6080</v>
      </c>
      <c r="O695" t="s">
        <v>6555</v>
      </c>
      <c r="P695" t="s">
        <v>7098</v>
      </c>
      <c r="Q695" s="6" t="str">
        <f t="shared" ca="1" si="10"/>
        <v>5.6</v>
      </c>
      <c r="R695" t="s">
        <v>7105</v>
      </c>
      <c r="S695">
        <v>300000</v>
      </c>
      <c r="T695" s="19">
        <v>41394</v>
      </c>
      <c r="U695" t="s">
        <v>26258</v>
      </c>
    </row>
    <row r="696" spans="1:21">
      <c r="A696" s="4">
        <v>27066</v>
      </c>
      <c r="B696" s="4" t="s">
        <v>2522</v>
      </c>
      <c r="C696" s="4" t="s">
        <v>254</v>
      </c>
      <c r="D696" s="4" t="s">
        <v>14</v>
      </c>
      <c r="E696" s="4" t="s">
        <v>255</v>
      </c>
      <c r="F696" s="4" t="s">
        <v>571</v>
      </c>
      <c r="G696" s="4" t="s">
        <v>7048</v>
      </c>
      <c r="H696" s="4">
        <v>34806</v>
      </c>
      <c r="I696" s="4" t="s">
        <v>572</v>
      </c>
      <c r="J696" s="5">
        <v>40578</v>
      </c>
      <c r="K696" s="4" t="s">
        <v>2523</v>
      </c>
      <c r="L696" s="4" t="s">
        <v>21</v>
      </c>
      <c r="M696" s="4" t="s">
        <v>576</v>
      </c>
      <c r="N696" s="4" t="s">
        <v>6080</v>
      </c>
      <c r="O696" t="s">
        <v>6556</v>
      </c>
      <c r="P696" t="s">
        <v>7100</v>
      </c>
      <c r="Q696" s="6" t="str">
        <f t="shared" ca="1" si="10"/>
        <v>5.6</v>
      </c>
      <c r="R696" t="s">
        <v>7105</v>
      </c>
      <c r="S696">
        <v>230000</v>
      </c>
      <c r="T696" s="19">
        <v>41695</v>
      </c>
      <c r="U696" t="s">
        <v>26258</v>
      </c>
    </row>
    <row r="697" spans="1:21">
      <c r="A697" s="4">
        <v>27074</v>
      </c>
      <c r="B697" s="4" t="s">
        <v>2525</v>
      </c>
      <c r="C697" s="4" t="s">
        <v>254</v>
      </c>
      <c r="D697" s="4" t="s">
        <v>14</v>
      </c>
      <c r="E697" s="4" t="s">
        <v>550</v>
      </c>
      <c r="F697" s="4" t="s">
        <v>112</v>
      </c>
      <c r="G697" s="4" t="s">
        <v>7048</v>
      </c>
      <c r="H697" s="4">
        <v>5264</v>
      </c>
      <c r="I697" s="4" t="s">
        <v>1110</v>
      </c>
      <c r="J697" s="5">
        <v>40581</v>
      </c>
      <c r="K697" s="4" t="s">
        <v>2526</v>
      </c>
      <c r="L697" s="4" t="s">
        <v>21</v>
      </c>
      <c r="M697" s="4" t="s">
        <v>117</v>
      </c>
      <c r="N697" s="4" t="s">
        <v>6080</v>
      </c>
      <c r="O697" t="s">
        <v>6557</v>
      </c>
      <c r="P697" t="s">
        <v>7100</v>
      </c>
      <c r="Q697" s="6" t="str">
        <f t="shared" ca="1" si="10"/>
        <v>5.6</v>
      </c>
      <c r="R697" t="s">
        <v>7105</v>
      </c>
      <c r="S697">
        <v>213238</v>
      </c>
      <c r="T697" s="19"/>
      <c r="U697" t="s">
        <v>26258</v>
      </c>
    </row>
    <row r="698" spans="1:21">
      <c r="A698" s="4">
        <v>27090</v>
      </c>
      <c r="B698" s="4" t="s">
        <v>2528</v>
      </c>
      <c r="C698" s="4" t="s">
        <v>480</v>
      </c>
      <c r="D698" s="4" t="s">
        <v>14</v>
      </c>
      <c r="E698" s="4" t="s">
        <v>481</v>
      </c>
      <c r="F698" s="4" t="s">
        <v>27</v>
      </c>
      <c r="G698" s="4" t="s">
        <v>7044</v>
      </c>
      <c r="H698" s="4">
        <v>25515</v>
      </c>
      <c r="I698" s="4" t="s">
        <v>2228</v>
      </c>
      <c r="J698" s="5">
        <v>40590</v>
      </c>
      <c r="K698" s="4" t="s">
        <v>2337</v>
      </c>
      <c r="L698" s="4" t="s">
        <v>21</v>
      </c>
      <c r="M698" s="4" t="s">
        <v>32</v>
      </c>
      <c r="N698" s="4" t="s">
        <v>6080</v>
      </c>
      <c r="O698" t="s">
        <v>6558</v>
      </c>
      <c r="P698" t="s">
        <v>7099</v>
      </c>
      <c r="Q698" s="6" t="str">
        <f t="shared" ca="1" si="10"/>
        <v>5.6</v>
      </c>
      <c r="R698" t="s">
        <v>7105</v>
      </c>
      <c r="S698">
        <v>0</v>
      </c>
      <c r="T698" s="19"/>
      <c r="U698" t="s">
        <v>26258</v>
      </c>
    </row>
    <row r="699" spans="1:21">
      <c r="A699" s="4">
        <v>27104</v>
      </c>
      <c r="B699" s="4" t="s">
        <v>2530</v>
      </c>
      <c r="C699" s="4" t="s">
        <v>254</v>
      </c>
      <c r="D699" s="4" t="s">
        <v>14</v>
      </c>
      <c r="E699" s="4" t="s">
        <v>255</v>
      </c>
      <c r="F699" s="4" t="s">
        <v>125</v>
      </c>
      <c r="G699" s="4" t="s">
        <v>7046</v>
      </c>
      <c r="H699" s="4">
        <v>29381</v>
      </c>
      <c r="I699" s="4" t="s">
        <v>825</v>
      </c>
      <c r="J699" s="5">
        <v>40588</v>
      </c>
      <c r="K699" s="4" t="s">
        <v>2531</v>
      </c>
      <c r="L699" s="4" t="s">
        <v>21</v>
      </c>
      <c r="M699" s="4" t="s">
        <v>64</v>
      </c>
      <c r="N699" s="4" t="s">
        <v>6080</v>
      </c>
      <c r="O699" t="s">
        <v>6166</v>
      </c>
      <c r="P699" t="s">
        <v>7098</v>
      </c>
      <c r="Q699" s="6" t="str">
        <f t="shared" ca="1" si="10"/>
        <v>5.6</v>
      </c>
      <c r="R699" t="s">
        <v>7105</v>
      </c>
      <c r="S699">
        <v>350000</v>
      </c>
      <c r="T699" s="19"/>
      <c r="U699" t="s">
        <v>26258</v>
      </c>
    </row>
    <row r="700" spans="1:21">
      <c r="A700" s="4">
        <v>27127</v>
      </c>
      <c r="B700" s="4" t="s">
        <v>2533</v>
      </c>
      <c r="C700" s="4" t="s">
        <v>254</v>
      </c>
      <c r="D700" s="4" t="s">
        <v>14</v>
      </c>
      <c r="E700" s="4" t="s">
        <v>255</v>
      </c>
      <c r="F700" s="4" t="s">
        <v>191</v>
      </c>
      <c r="G700" s="4" t="s">
        <v>7048</v>
      </c>
      <c r="H700" s="4">
        <v>25794</v>
      </c>
      <c r="I700" s="4" t="s">
        <v>2534</v>
      </c>
      <c r="J700" s="5">
        <v>40595</v>
      </c>
      <c r="K700" s="4" t="s">
        <v>2535</v>
      </c>
      <c r="L700" s="4" t="s">
        <v>21</v>
      </c>
      <c r="M700" s="4" t="s">
        <v>117</v>
      </c>
      <c r="N700" s="4" t="s">
        <v>6080</v>
      </c>
      <c r="O700" t="s">
        <v>6527</v>
      </c>
      <c r="P700" t="s">
        <v>7098</v>
      </c>
      <c r="Q700" s="6" t="str">
        <f t="shared" ca="1" si="10"/>
        <v>5.5</v>
      </c>
      <c r="R700" t="s">
        <v>7105</v>
      </c>
      <c r="S700">
        <v>300000</v>
      </c>
      <c r="T700" s="19">
        <v>41632</v>
      </c>
      <c r="U700" t="s">
        <v>26258</v>
      </c>
    </row>
    <row r="701" spans="1:21">
      <c r="A701" s="4">
        <v>27135</v>
      </c>
      <c r="B701" s="4" t="s">
        <v>2537</v>
      </c>
      <c r="C701" s="4" t="s">
        <v>123</v>
      </c>
      <c r="D701" s="4" t="s">
        <v>14</v>
      </c>
      <c r="E701" s="4" t="s">
        <v>124</v>
      </c>
      <c r="F701" s="4" t="s">
        <v>1292</v>
      </c>
      <c r="G701" s="4" t="s">
        <v>7045</v>
      </c>
      <c r="H701" s="4">
        <v>18730</v>
      </c>
      <c r="I701" s="4" t="s">
        <v>1293</v>
      </c>
      <c r="J701" s="5">
        <v>40596</v>
      </c>
      <c r="K701" s="4" t="s">
        <v>2538</v>
      </c>
      <c r="L701" s="4" t="s">
        <v>386</v>
      </c>
      <c r="M701" s="4" t="s">
        <v>1296</v>
      </c>
      <c r="N701" s="4" t="s">
        <v>6080</v>
      </c>
      <c r="O701" t="s">
        <v>6559</v>
      </c>
      <c r="P701" t="s">
        <v>7101</v>
      </c>
      <c r="Q701" s="6" t="str">
        <f t="shared" ca="1" si="10"/>
        <v>5.5</v>
      </c>
      <c r="R701" t="s">
        <v>7105</v>
      </c>
      <c r="S701">
        <v>130000</v>
      </c>
      <c r="T701" s="19">
        <v>41359</v>
      </c>
      <c r="U701" t="s">
        <v>26257</v>
      </c>
    </row>
    <row r="702" spans="1:21">
      <c r="A702" s="4">
        <v>27153</v>
      </c>
      <c r="B702" s="4" t="s">
        <v>2540</v>
      </c>
      <c r="C702" s="4" t="s">
        <v>254</v>
      </c>
      <c r="D702" s="4" t="s">
        <v>14</v>
      </c>
      <c r="E702" s="4" t="s">
        <v>255</v>
      </c>
      <c r="F702" s="4" t="s">
        <v>354</v>
      </c>
      <c r="G702" s="4" t="s">
        <v>7045</v>
      </c>
      <c r="H702" s="4">
        <v>32030</v>
      </c>
      <c r="I702" s="4" t="s">
        <v>355</v>
      </c>
      <c r="J702" s="5">
        <v>40598</v>
      </c>
      <c r="K702" s="4" t="s">
        <v>2541</v>
      </c>
      <c r="L702" s="4" t="s">
        <v>21</v>
      </c>
      <c r="M702" s="4" t="s">
        <v>23</v>
      </c>
      <c r="N702" s="4" t="s">
        <v>6080</v>
      </c>
      <c r="O702" t="s">
        <v>6480</v>
      </c>
      <c r="P702" t="s">
        <v>7098</v>
      </c>
      <c r="Q702" s="6" t="str">
        <f t="shared" ca="1" si="10"/>
        <v>5.5</v>
      </c>
      <c r="R702" t="s">
        <v>7105</v>
      </c>
      <c r="S702">
        <v>254000</v>
      </c>
      <c r="T702" s="19">
        <v>42285</v>
      </c>
      <c r="U702" t="s">
        <v>26258</v>
      </c>
    </row>
    <row r="703" spans="1:21">
      <c r="A703" s="4">
        <v>27164</v>
      </c>
      <c r="B703" s="4" t="s">
        <v>2543</v>
      </c>
      <c r="C703" s="4" t="s">
        <v>480</v>
      </c>
      <c r="D703" s="4" t="s">
        <v>14</v>
      </c>
      <c r="E703" s="4" t="s">
        <v>481</v>
      </c>
      <c r="F703" s="4" t="s">
        <v>2447</v>
      </c>
      <c r="G703" s="4" t="s">
        <v>7046</v>
      </c>
      <c r="H703" s="4">
        <v>31486</v>
      </c>
      <c r="I703" s="4" t="s">
        <v>2448</v>
      </c>
      <c r="J703" s="5">
        <v>40599</v>
      </c>
      <c r="K703" s="4" t="s">
        <v>2544</v>
      </c>
      <c r="L703" s="4" t="s">
        <v>21</v>
      </c>
      <c r="M703" s="4" t="s">
        <v>2451</v>
      </c>
      <c r="N703" s="4" t="s">
        <v>6080</v>
      </c>
      <c r="O703" t="s">
        <v>6560</v>
      </c>
      <c r="P703" t="s">
        <v>6560</v>
      </c>
      <c r="Q703" s="6" t="str">
        <f t="shared" ca="1" si="10"/>
        <v>5.5</v>
      </c>
      <c r="R703" t="s">
        <v>7105</v>
      </c>
      <c r="S703">
        <v>228000</v>
      </c>
      <c r="T703" s="19"/>
      <c r="U703" t="s">
        <v>26258</v>
      </c>
    </row>
    <row r="704" spans="1:21">
      <c r="A704" s="4">
        <v>27165</v>
      </c>
      <c r="B704" s="4" t="s">
        <v>2546</v>
      </c>
      <c r="C704" s="4" t="s">
        <v>254</v>
      </c>
      <c r="D704" s="4" t="s">
        <v>14</v>
      </c>
      <c r="E704" s="4" t="s">
        <v>255</v>
      </c>
      <c r="F704" s="4" t="s">
        <v>191</v>
      </c>
      <c r="G704" s="4" t="s">
        <v>7048</v>
      </c>
      <c r="H704" s="4">
        <v>25794</v>
      </c>
      <c r="I704" s="4" t="s">
        <v>2534</v>
      </c>
      <c r="J704" s="5">
        <v>40598</v>
      </c>
      <c r="K704" s="4" t="s">
        <v>2547</v>
      </c>
      <c r="L704" s="4" t="s">
        <v>21</v>
      </c>
      <c r="M704" s="4" t="s">
        <v>117</v>
      </c>
      <c r="N704" s="4" t="s">
        <v>6080</v>
      </c>
      <c r="O704" t="s">
        <v>6561</v>
      </c>
      <c r="P704" t="s">
        <v>7098</v>
      </c>
      <c r="Q704" s="6" t="str">
        <f t="shared" ca="1" si="10"/>
        <v>5.5</v>
      </c>
      <c r="R704" t="s">
        <v>7105</v>
      </c>
      <c r="S704">
        <v>250000</v>
      </c>
      <c r="T704" s="19">
        <v>41486</v>
      </c>
      <c r="U704" t="s">
        <v>26257</v>
      </c>
    </row>
    <row r="705" spans="1:21">
      <c r="A705" s="4">
        <v>27217</v>
      </c>
      <c r="B705" s="4" t="s">
        <v>2549</v>
      </c>
      <c r="C705" s="4" t="s">
        <v>91</v>
      </c>
      <c r="D705" s="4" t="s">
        <v>14</v>
      </c>
      <c r="E705" s="4" t="s">
        <v>92</v>
      </c>
      <c r="F705" s="4" t="s">
        <v>2077</v>
      </c>
      <c r="G705" s="4" t="s">
        <v>7046</v>
      </c>
      <c r="H705" s="4">
        <v>34095</v>
      </c>
      <c r="I705" s="4" t="s">
        <v>1640</v>
      </c>
      <c r="J705" s="5">
        <v>40596</v>
      </c>
      <c r="K705" s="4" t="s">
        <v>2392</v>
      </c>
      <c r="L705" s="4" t="s">
        <v>21</v>
      </c>
      <c r="M705" s="4" t="s">
        <v>2081</v>
      </c>
      <c r="N705" s="4" t="s">
        <v>6080</v>
      </c>
      <c r="O705" t="s">
        <v>6562</v>
      </c>
      <c r="P705" t="s">
        <v>7098</v>
      </c>
      <c r="Q705" s="6" t="str">
        <f t="shared" ca="1" si="10"/>
        <v>5.5</v>
      </c>
      <c r="R705" t="s">
        <v>7105</v>
      </c>
      <c r="S705">
        <v>450000</v>
      </c>
      <c r="T705" s="19">
        <v>41487</v>
      </c>
      <c r="U705" t="s">
        <v>26258</v>
      </c>
    </row>
    <row r="706" spans="1:21">
      <c r="A706" s="4">
        <v>27229</v>
      </c>
      <c r="B706" s="4" t="s">
        <v>2551</v>
      </c>
      <c r="C706" s="4" t="s">
        <v>254</v>
      </c>
      <c r="D706" s="4" t="s">
        <v>14</v>
      </c>
      <c r="E706" s="4" t="s">
        <v>255</v>
      </c>
      <c r="F706" s="4" t="s">
        <v>27</v>
      </c>
      <c r="G706" s="4" t="s">
        <v>7044</v>
      </c>
      <c r="H706" s="4">
        <v>4534</v>
      </c>
      <c r="I706" s="4" t="s">
        <v>967</v>
      </c>
      <c r="J706" s="5">
        <v>40605</v>
      </c>
      <c r="K706" s="4" t="s">
        <v>203</v>
      </c>
      <c r="L706" s="4" t="s">
        <v>21</v>
      </c>
      <c r="M706" s="4" t="s">
        <v>32</v>
      </c>
      <c r="N706" s="4" t="s">
        <v>6080</v>
      </c>
      <c r="O706" t="s">
        <v>6204</v>
      </c>
      <c r="P706" t="s">
        <v>7098</v>
      </c>
      <c r="Q706" s="6" t="str">
        <f t="shared" ca="1" si="10"/>
        <v>5.5</v>
      </c>
      <c r="R706" t="s">
        <v>7105</v>
      </c>
      <c r="S706">
        <v>300000</v>
      </c>
      <c r="T706" s="19">
        <v>41404</v>
      </c>
      <c r="U706" t="s">
        <v>26258</v>
      </c>
    </row>
    <row r="707" spans="1:21">
      <c r="A707" s="4">
        <v>27268</v>
      </c>
      <c r="B707" s="4" t="s">
        <v>2553</v>
      </c>
      <c r="C707" s="4" t="s">
        <v>741</v>
      </c>
      <c r="D707" s="4" t="s">
        <v>14</v>
      </c>
      <c r="E707" s="4" t="s">
        <v>742</v>
      </c>
      <c r="F707" s="4" t="s">
        <v>1292</v>
      </c>
      <c r="G707" s="4" t="s">
        <v>7045</v>
      </c>
      <c r="H707" s="4">
        <v>20788</v>
      </c>
      <c r="I707" s="4" t="s">
        <v>2348</v>
      </c>
      <c r="J707" s="5">
        <v>40609</v>
      </c>
      <c r="K707" s="4" t="s">
        <v>2554</v>
      </c>
      <c r="L707" s="4" t="s">
        <v>21</v>
      </c>
      <c r="M707" s="4" t="s">
        <v>1296</v>
      </c>
      <c r="N707" s="4" t="s">
        <v>6080</v>
      </c>
      <c r="O707" t="s">
        <v>6563</v>
      </c>
      <c r="P707" t="s">
        <v>6333</v>
      </c>
      <c r="Q707" s="6" t="str">
        <f t="shared" ref="Q707:Q770" ca="1" si="11">CONCATENATE(DATEDIF(J707,TODAY(),"Y"))&amp;"."&amp;CONCATENATE(DATEDIF(J707,TODAY(),"YM"))</f>
        <v>5.5</v>
      </c>
      <c r="R707" t="s">
        <v>7105</v>
      </c>
      <c r="S707">
        <v>296000</v>
      </c>
      <c r="T707" s="19">
        <v>41454</v>
      </c>
      <c r="U707" t="s">
        <v>26257</v>
      </c>
    </row>
    <row r="708" spans="1:21">
      <c r="A708" s="4">
        <v>27274</v>
      </c>
      <c r="B708" s="4" t="s">
        <v>2556</v>
      </c>
      <c r="C708" s="4" t="s">
        <v>254</v>
      </c>
      <c r="D708" s="4" t="s">
        <v>14</v>
      </c>
      <c r="E708" s="4" t="s">
        <v>255</v>
      </c>
      <c r="F708" s="4" t="s">
        <v>1373</v>
      </c>
      <c r="G708" s="4" t="s">
        <v>7045</v>
      </c>
      <c r="H708" s="4">
        <v>22390</v>
      </c>
      <c r="I708" s="4" t="s">
        <v>1374</v>
      </c>
      <c r="J708" s="5">
        <v>40603</v>
      </c>
      <c r="K708" s="4" t="s">
        <v>914</v>
      </c>
      <c r="L708" s="4" t="s">
        <v>21</v>
      </c>
      <c r="M708" s="4" t="s">
        <v>1377</v>
      </c>
      <c r="N708" s="4" t="s">
        <v>6080</v>
      </c>
      <c r="O708" t="s">
        <v>6564</v>
      </c>
      <c r="P708" t="s">
        <v>7100</v>
      </c>
      <c r="Q708" s="6" t="str">
        <f t="shared" ca="1" si="11"/>
        <v>5.5</v>
      </c>
      <c r="R708" t="s">
        <v>7105</v>
      </c>
      <c r="S708">
        <v>245000</v>
      </c>
      <c r="T708" s="19"/>
      <c r="U708" t="s">
        <v>26258</v>
      </c>
    </row>
    <row r="709" spans="1:21">
      <c r="A709" s="4">
        <v>27275</v>
      </c>
      <c r="B709" s="4" t="s">
        <v>2558</v>
      </c>
      <c r="C709" s="4" t="s">
        <v>254</v>
      </c>
      <c r="D709" s="4" t="s">
        <v>14</v>
      </c>
      <c r="E709" s="4" t="s">
        <v>255</v>
      </c>
      <c r="F709" s="4" t="s">
        <v>303</v>
      </c>
      <c r="G709" s="4" t="s">
        <v>7046</v>
      </c>
      <c r="H709" s="4">
        <v>14352</v>
      </c>
      <c r="I709" s="4" t="s">
        <v>304</v>
      </c>
      <c r="J709" s="5">
        <v>40610</v>
      </c>
      <c r="K709" s="4" t="s">
        <v>2559</v>
      </c>
      <c r="L709" s="4" t="s">
        <v>386</v>
      </c>
      <c r="M709" s="4" t="s">
        <v>307</v>
      </c>
      <c r="N709" s="4" t="s">
        <v>6080</v>
      </c>
      <c r="O709" t="s">
        <v>6565</v>
      </c>
      <c r="P709" t="s">
        <v>7099</v>
      </c>
      <c r="Q709" s="6" t="str">
        <f t="shared" ca="1" si="11"/>
        <v>5.5</v>
      </c>
      <c r="R709" t="s">
        <v>7105</v>
      </c>
      <c r="S709">
        <v>308000</v>
      </c>
      <c r="T709" s="19"/>
      <c r="U709" t="s">
        <v>26258</v>
      </c>
    </row>
    <row r="710" spans="1:21">
      <c r="A710" s="4">
        <v>27314</v>
      </c>
      <c r="B710" s="4" t="s">
        <v>2561</v>
      </c>
      <c r="C710" s="4" t="s">
        <v>480</v>
      </c>
      <c r="D710" s="4" t="s">
        <v>14</v>
      </c>
      <c r="E710" s="4" t="s">
        <v>481</v>
      </c>
      <c r="F710" s="4" t="s">
        <v>148</v>
      </c>
      <c r="G710" s="4" t="s">
        <v>7046</v>
      </c>
      <c r="H710" s="4">
        <v>22727</v>
      </c>
      <c r="I710" s="4" t="s">
        <v>1145</v>
      </c>
      <c r="J710" s="5">
        <v>40612</v>
      </c>
      <c r="K710" s="4" t="s">
        <v>2562</v>
      </c>
      <c r="L710" s="4" t="s">
        <v>21</v>
      </c>
      <c r="M710" s="4" t="s">
        <v>152</v>
      </c>
      <c r="N710" s="4" t="s">
        <v>6080</v>
      </c>
      <c r="O710" t="s">
        <v>6317</v>
      </c>
      <c r="P710" t="s">
        <v>7098</v>
      </c>
      <c r="Q710" s="6" t="str">
        <f t="shared" ca="1" si="11"/>
        <v>5.5</v>
      </c>
      <c r="R710" t="s">
        <v>7105</v>
      </c>
      <c r="S710">
        <v>250000</v>
      </c>
      <c r="T710" s="19">
        <v>41621</v>
      </c>
      <c r="U710" t="s">
        <v>26258</v>
      </c>
    </row>
    <row r="711" spans="1:21">
      <c r="A711" s="4">
        <v>27327</v>
      </c>
      <c r="B711" s="4" t="s">
        <v>2564</v>
      </c>
      <c r="C711" s="4" t="s">
        <v>254</v>
      </c>
      <c r="D711" s="4" t="s">
        <v>14</v>
      </c>
      <c r="E711" s="4" t="s">
        <v>255</v>
      </c>
      <c r="F711" s="4" t="s">
        <v>530</v>
      </c>
      <c r="G711" s="4" t="s">
        <v>7045</v>
      </c>
      <c r="H711" s="4">
        <v>14138</v>
      </c>
      <c r="I711" s="4" t="s">
        <v>1880</v>
      </c>
      <c r="J711" s="5">
        <v>40612</v>
      </c>
      <c r="K711" s="4" t="s">
        <v>2565</v>
      </c>
      <c r="L711" s="4" t="s">
        <v>21</v>
      </c>
      <c r="M711" s="4" t="s">
        <v>534</v>
      </c>
      <c r="N711" s="4" t="s">
        <v>6080</v>
      </c>
      <c r="O711" t="s">
        <v>6566</v>
      </c>
      <c r="P711" t="s">
        <v>7098</v>
      </c>
      <c r="Q711" s="6" t="str">
        <f t="shared" ca="1" si="11"/>
        <v>5.5</v>
      </c>
      <c r="R711" t="s">
        <v>7105</v>
      </c>
      <c r="S711">
        <v>280000</v>
      </c>
      <c r="T711" s="19">
        <v>41974</v>
      </c>
      <c r="U711" t="s">
        <v>26258</v>
      </c>
    </row>
    <row r="712" spans="1:21">
      <c r="A712" s="4">
        <v>27351</v>
      </c>
      <c r="B712" s="4" t="s">
        <v>2567</v>
      </c>
      <c r="C712" s="4" t="s">
        <v>480</v>
      </c>
      <c r="D712" s="4" t="s">
        <v>14</v>
      </c>
      <c r="E712" s="4" t="s">
        <v>481</v>
      </c>
      <c r="F712" s="4" t="s">
        <v>468</v>
      </c>
      <c r="G712" s="4" t="s">
        <v>7046</v>
      </c>
      <c r="H712" s="4">
        <v>6399</v>
      </c>
      <c r="I712" s="4" t="s">
        <v>1123</v>
      </c>
      <c r="J712" s="5">
        <v>40618</v>
      </c>
      <c r="K712" s="4" t="s">
        <v>1604</v>
      </c>
      <c r="L712" s="4" t="s">
        <v>21</v>
      </c>
      <c r="M712" s="4" t="s">
        <v>471</v>
      </c>
      <c r="N712" s="4" t="s">
        <v>6080</v>
      </c>
      <c r="O712" t="s">
        <v>6567</v>
      </c>
      <c r="P712" t="s">
        <v>7098</v>
      </c>
      <c r="Q712" s="6" t="str">
        <f t="shared" ca="1" si="11"/>
        <v>5.5</v>
      </c>
      <c r="R712" t="s">
        <v>7105</v>
      </c>
      <c r="S712">
        <v>250000</v>
      </c>
      <c r="T712" s="19">
        <v>41393</v>
      </c>
      <c r="U712" t="s">
        <v>26258</v>
      </c>
    </row>
    <row r="713" spans="1:21">
      <c r="A713" s="4">
        <v>27356</v>
      </c>
      <c r="B713" s="4" t="s">
        <v>2569</v>
      </c>
      <c r="C713" s="4" t="s">
        <v>91</v>
      </c>
      <c r="D713" s="4" t="s">
        <v>14</v>
      </c>
      <c r="E713" s="4" t="s">
        <v>92</v>
      </c>
      <c r="F713" s="4" t="s">
        <v>119</v>
      </c>
      <c r="G713" s="4" t="s">
        <v>7044</v>
      </c>
      <c r="H713" s="4">
        <v>3111</v>
      </c>
      <c r="I713" s="4" t="s">
        <v>371</v>
      </c>
      <c r="J713" s="5">
        <v>40617</v>
      </c>
      <c r="K713" s="4" t="s">
        <v>2570</v>
      </c>
      <c r="L713" s="4" t="s">
        <v>21</v>
      </c>
      <c r="M713" s="4" t="s">
        <v>32</v>
      </c>
      <c r="N713" s="4" t="s">
        <v>6080</v>
      </c>
      <c r="O713" t="s">
        <v>6568</v>
      </c>
      <c r="P713" t="s">
        <v>7099</v>
      </c>
      <c r="Q713" s="6" t="str">
        <f t="shared" ca="1" si="11"/>
        <v>5.5</v>
      </c>
      <c r="R713" t="s">
        <v>7105</v>
      </c>
      <c r="S713">
        <v>950000</v>
      </c>
      <c r="T713" s="19">
        <v>41486</v>
      </c>
      <c r="U713" t="s">
        <v>26258</v>
      </c>
    </row>
    <row r="714" spans="1:21">
      <c r="A714" s="4">
        <v>27381</v>
      </c>
      <c r="B714" s="4" t="s">
        <v>2572</v>
      </c>
      <c r="C714" s="4" t="s">
        <v>254</v>
      </c>
      <c r="D714" s="4" t="s">
        <v>14</v>
      </c>
      <c r="E714" s="4" t="s">
        <v>255</v>
      </c>
      <c r="F714" s="4" t="s">
        <v>36</v>
      </c>
      <c r="G714" s="4" t="s">
        <v>7046</v>
      </c>
      <c r="H714" s="4">
        <v>3306</v>
      </c>
      <c r="I714" s="4" t="s">
        <v>1036</v>
      </c>
      <c r="J714" s="5">
        <v>40623</v>
      </c>
      <c r="K714" s="4" t="s">
        <v>2573</v>
      </c>
      <c r="L714" s="4" t="s">
        <v>21</v>
      </c>
      <c r="M714" s="4" t="s">
        <v>41</v>
      </c>
      <c r="N714" s="4" t="s">
        <v>6080</v>
      </c>
      <c r="O714" t="s">
        <v>6569</v>
      </c>
      <c r="P714" t="s">
        <v>7098</v>
      </c>
      <c r="Q714" s="6" t="str">
        <f t="shared" ca="1" si="11"/>
        <v>5.4</v>
      </c>
      <c r="R714" t="s">
        <v>7105</v>
      </c>
      <c r="S714">
        <v>240400</v>
      </c>
      <c r="T714" s="19"/>
      <c r="U714" t="s">
        <v>26258</v>
      </c>
    </row>
    <row r="715" spans="1:21">
      <c r="A715" s="4">
        <v>27397</v>
      </c>
      <c r="B715" s="4" t="s">
        <v>2575</v>
      </c>
      <c r="C715" s="4" t="s">
        <v>254</v>
      </c>
      <c r="D715" s="4" t="s">
        <v>14</v>
      </c>
      <c r="E715" s="4" t="s">
        <v>255</v>
      </c>
      <c r="F715" s="4" t="s">
        <v>191</v>
      </c>
      <c r="G715" s="4" t="s">
        <v>7048</v>
      </c>
      <c r="H715" s="4">
        <v>31457</v>
      </c>
      <c r="I715" s="4" t="s">
        <v>1087</v>
      </c>
      <c r="J715" s="5">
        <v>40623</v>
      </c>
      <c r="K715" s="4" t="s">
        <v>2576</v>
      </c>
      <c r="L715" s="4" t="s">
        <v>21</v>
      </c>
      <c r="M715" s="4" t="s">
        <v>117</v>
      </c>
      <c r="N715" s="4" t="s">
        <v>6080</v>
      </c>
      <c r="O715" t="s">
        <v>6561</v>
      </c>
      <c r="P715" t="s">
        <v>7098</v>
      </c>
      <c r="Q715" s="6" t="str">
        <f t="shared" ca="1" si="11"/>
        <v>5.4</v>
      </c>
      <c r="R715" t="s">
        <v>7105</v>
      </c>
      <c r="S715">
        <v>300000</v>
      </c>
      <c r="T715" s="19">
        <v>41859</v>
      </c>
      <c r="U715" t="s">
        <v>26258</v>
      </c>
    </row>
    <row r="716" spans="1:21">
      <c r="A716" s="4">
        <v>27404</v>
      </c>
      <c r="B716" s="4" t="s">
        <v>2578</v>
      </c>
      <c r="C716" s="4" t="s">
        <v>254</v>
      </c>
      <c r="D716" s="4" t="s">
        <v>14</v>
      </c>
      <c r="E716" s="4" t="s">
        <v>255</v>
      </c>
      <c r="F716" s="4" t="s">
        <v>1211</v>
      </c>
      <c r="G716" s="4" t="s">
        <v>7045</v>
      </c>
      <c r="H716" s="4">
        <v>32725</v>
      </c>
      <c r="I716" s="4" t="s">
        <v>1212</v>
      </c>
      <c r="J716" s="5">
        <v>40624</v>
      </c>
      <c r="K716" s="4" t="s">
        <v>2579</v>
      </c>
      <c r="L716" s="4" t="s">
        <v>21</v>
      </c>
      <c r="M716" s="4" t="s">
        <v>1215</v>
      </c>
      <c r="N716" s="4" t="s">
        <v>6080</v>
      </c>
      <c r="O716" t="s">
        <v>6570</v>
      </c>
      <c r="P716" t="s">
        <v>7098</v>
      </c>
      <c r="Q716" s="6" t="str">
        <f t="shared" ca="1" si="11"/>
        <v>5.4</v>
      </c>
      <c r="R716" t="s">
        <v>7105</v>
      </c>
      <c r="S716">
        <v>226000</v>
      </c>
      <c r="T716" s="19">
        <v>42613</v>
      </c>
      <c r="U716" t="s">
        <v>26258</v>
      </c>
    </row>
    <row r="717" spans="1:21">
      <c r="A717" s="4">
        <v>27523</v>
      </c>
      <c r="B717" s="4" t="s">
        <v>2581</v>
      </c>
      <c r="C717" s="4" t="s">
        <v>254</v>
      </c>
      <c r="D717" s="4" t="s">
        <v>14</v>
      </c>
      <c r="E717" s="4" t="s">
        <v>550</v>
      </c>
      <c r="F717" s="4" t="s">
        <v>447</v>
      </c>
      <c r="G717" s="4" t="s">
        <v>7045</v>
      </c>
      <c r="H717" s="4">
        <v>19774</v>
      </c>
      <c r="I717" s="4" t="s">
        <v>448</v>
      </c>
      <c r="J717" s="5">
        <v>40648</v>
      </c>
      <c r="K717" s="4" t="s">
        <v>2582</v>
      </c>
      <c r="L717" s="4" t="s">
        <v>21</v>
      </c>
      <c r="M717" s="4" t="s">
        <v>23</v>
      </c>
      <c r="N717" s="4" t="s">
        <v>6080</v>
      </c>
      <c r="O717" t="s">
        <v>6571</v>
      </c>
      <c r="P717" t="s">
        <v>7099</v>
      </c>
      <c r="Q717" s="6" t="str">
        <f t="shared" ca="1" si="11"/>
        <v>5.4</v>
      </c>
      <c r="R717" t="s">
        <v>7105</v>
      </c>
      <c r="S717" t="s">
        <v>7097</v>
      </c>
      <c r="T717" s="19"/>
      <c r="U717" t="s">
        <v>26258</v>
      </c>
    </row>
    <row r="718" spans="1:21">
      <c r="A718" s="4">
        <v>27530</v>
      </c>
      <c r="B718" s="4" t="s">
        <v>2584</v>
      </c>
      <c r="C718" s="4" t="s">
        <v>254</v>
      </c>
      <c r="D718" s="4" t="s">
        <v>14</v>
      </c>
      <c r="E718" s="4" t="s">
        <v>550</v>
      </c>
      <c r="F718" s="4" t="s">
        <v>2447</v>
      </c>
      <c r="G718" s="4" t="s">
        <v>7046</v>
      </c>
      <c r="H718" s="4">
        <v>31486</v>
      </c>
      <c r="I718" s="4" t="s">
        <v>2448</v>
      </c>
      <c r="J718" s="5">
        <v>40648</v>
      </c>
      <c r="K718" s="4" t="s">
        <v>483</v>
      </c>
      <c r="L718" s="4" t="s">
        <v>21</v>
      </c>
      <c r="M718" s="4" t="s">
        <v>2451</v>
      </c>
      <c r="N718" s="4" t="s">
        <v>6080</v>
      </c>
      <c r="O718" t="s">
        <v>6572</v>
      </c>
      <c r="P718" t="s">
        <v>7099</v>
      </c>
      <c r="Q718" s="6" t="str">
        <f t="shared" ca="1" si="11"/>
        <v>5.4</v>
      </c>
      <c r="R718" t="s">
        <v>7105</v>
      </c>
      <c r="S718" t="s">
        <v>7097</v>
      </c>
      <c r="T718" s="19">
        <v>41509</v>
      </c>
      <c r="U718" t="s">
        <v>26258</v>
      </c>
    </row>
    <row r="719" spans="1:21">
      <c r="A719" s="4">
        <v>27532</v>
      </c>
      <c r="B719" s="4" t="s">
        <v>2586</v>
      </c>
      <c r="C719" s="4" t="s">
        <v>254</v>
      </c>
      <c r="D719" s="4" t="s">
        <v>14</v>
      </c>
      <c r="E719" s="4" t="s">
        <v>255</v>
      </c>
      <c r="F719" s="4" t="s">
        <v>217</v>
      </c>
      <c r="G719" s="4" t="s">
        <v>7045</v>
      </c>
      <c r="H719" s="4">
        <v>3224</v>
      </c>
      <c r="I719" s="4" t="s">
        <v>405</v>
      </c>
      <c r="J719" s="5">
        <v>40648</v>
      </c>
      <c r="K719" s="4" t="s">
        <v>2587</v>
      </c>
      <c r="L719" s="4" t="s">
        <v>386</v>
      </c>
      <c r="M719" s="4" t="s">
        <v>222</v>
      </c>
      <c r="N719" s="4" t="s">
        <v>6080</v>
      </c>
      <c r="O719" t="s">
        <v>6215</v>
      </c>
      <c r="P719" t="s">
        <v>7098</v>
      </c>
      <c r="Q719" s="6" t="str">
        <f t="shared" ca="1" si="11"/>
        <v>5.4</v>
      </c>
      <c r="R719" t="s">
        <v>7105</v>
      </c>
      <c r="S719" t="s">
        <v>7097</v>
      </c>
      <c r="T719" s="19">
        <v>41669</v>
      </c>
      <c r="U719" t="s">
        <v>26257</v>
      </c>
    </row>
    <row r="720" spans="1:21">
      <c r="A720" s="4">
        <v>27537</v>
      </c>
      <c r="B720" s="4" t="s">
        <v>2589</v>
      </c>
      <c r="C720" s="4" t="s">
        <v>480</v>
      </c>
      <c r="D720" s="4" t="s">
        <v>14</v>
      </c>
      <c r="E720" s="4" t="s">
        <v>481</v>
      </c>
      <c r="F720" s="4" t="s">
        <v>119</v>
      </c>
      <c r="G720" s="4" t="s">
        <v>7044</v>
      </c>
      <c r="H720" s="4">
        <v>27356</v>
      </c>
      <c r="I720" s="4" t="s">
        <v>2590</v>
      </c>
      <c r="J720" s="5">
        <v>40651</v>
      </c>
      <c r="K720" s="4" t="s">
        <v>2591</v>
      </c>
      <c r="L720" s="4" t="s">
        <v>386</v>
      </c>
      <c r="M720" s="4" t="s">
        <v>32</v>
      </c>
      <c r="N720" s="4" t="s">
        <v>6080</v>
      </c>
      <c r="O720" t="s">
        <v>6215</v>
      </c>
      <c r="P720" t="s">
        <v>7098</v>
      </c>
      <c r="Q720" s="6" t="str">
        <f t="shared" ca="1" si="11"/>
        <v>5.3</v>
      </c>
      <c r="R720" t="s">
        <v>7105</v>
      </c>
      <c r="S720" t="s">
        <v>7097</v>
      </c>
      <c r="T720" s="19"/>
      <c r="U720" t="s">
        <v>26258</v>
      </c>
    </row>
    <row r="721" spans="1:21">
      <c r="A721" s="4">
        <v>27544</v>
      </c>
      <c r="B721" s="4" t="s">
        <v>2593</v>
      </c>
      <c r="C721" s="4" t="s">
        <v>254</v>
      </c>
      <c r="D721" s="4" t="s">
        <v>14</v>
      </c>
      <c r="E721" s="4" t="s">
        <v>255</v>
      </c>
      <c r="F721" s="4" t="s">
        <v>201</v>
      </c>
      <c r="G721" s="4" t="s">
        <v>7046</v>
      </c>
      <c r="H721" s="4">
        <v>11205</v>
      </c>
      <c r="I721" s="4" t="s">
        <v>758</v>
      </c>
      <c r="J721" s="5">
        <v>40653</v>
      </c>
      <c r="K721" s="4" t="s">
        <v>2594</v>
      </c>
      <c r="L721" s="4" t="s">
        <v>21</v>
      </c>
      <c r="M721" s="4" t="s">
        <v>176</v>
      </c>
      <c r="N721" s="4" t="s">
        <v>6080</v>
      </c>
      <c r="O721" t="s">
        <v>6573</v>
      </c>
      <c r="P721" t="s">
        <v>7100</v>
      </c>
      <c r="Q721" s="6" t="str">
        <f t="shared" ca="1" si="11"/>
        <v>5.3</v>
      </c>
      <c r="R721" t="s">
        <v>7105</v>
      </c>
      <c r="S721" t="s">
        <v>7097</v>
      </c>
      <c r="T721" s="19">
        <v>41489</v>
      </c>
      <c r="U721" t="s">
        <v>26258</v>
      </c>
    </row>
    <row r="722" spans="1:21">
      <c r="A722" s="4">
        <v>27548</v>
      </c>
      <c r="B722" s="4" t="s">
        <v>2596</v>
      </c>
      <c r="C722" s="4" t="s">
        <v>254</v>
      </c>
      <c r="D722" s="4" t="s">
        <v>14</v>
      </c>
      <c r="E722" s="4" t="s">
        <v>255</v>
      </c>
      <c r="F722" s="4" t="s">
        <v>317</v>
      </c>
      <c r="G722" s="4" t="s">
        <v>7045</v>
      </c>
      <c r="H722" s="4">
        <v>4906</v>
      </c>
      <c r="I722" s="4" t="s">
        <v>512</v>
      </c>
      <c r="J722" s="5">
        <v>40654</v>
      </c>
      <c r="K722" s="4" t="s">
        <v>1184</v>
      </c>
      <c r="L722" s="4" t="s">
        <v>21</v>
      </c>
      <c r="M722" s="4" t="s">
        <v>321</v>
      </c>
      <c r="N722" s="4" t="s">
        <v>6080</v>
      </c>
      <c r="O722" t="s">
        <v>6574</v>
      </c>
      <c r="P722" t="s">
        <v>7099</v>
      </c>
      <c r="Q722" s="6" t="str">
        <f t="shared" ca="1" si="11"/>
        <v>5.3</v>
      </c>
      <c r="R722" t="s">
        <v>7105</v>
      </c>
      <c r="S722" t="s">
        <v>7097</v>
      </c>
      <c r="T722" s="19"/>
      <c r="U722" t="s">
        <v>26258</v>
      </c>
    </row>
    <row r="723" spans="1:21">
      <c r="A723" s="4">
        <v>27551</v>
      </c>
      <c r="B723" s="4" t="s">
        <v>2598</v>
      </c>
      <c r="C723" s="4" t="s">
        <v>254</v>
      </c>
      <c r="D723" s="4" t="s">
        <v>14</v>
      </c>
      <c r="E723" s="4" t="s">
        <v>255</v>
      </c>
      <c r="F723" s="4" t="s">
        <v>1254</v>
      </c>
      <c r="G723" s="4" t="s">
        <v>7046</v>
      </c>
      <c r="H723" s="4">
        <v>25834</v>
      </c>
      <c r="I723" s="4" t="s">
        <v>1255</v>
      </c>
      <c r="J723" s="5">
        <v>40651</v>
      </c>
      <c r="K723" s="4" t="s">
        <v>2599</v>
      </c>
      <c r="L723" s="4" t="s">
        <v>21</v>
      </c>
      <c r="M723" s="4" t="s">
        <v>64</v>
      </c>
      <c r="N723" s="4" t="s">
        <v>6080</v>
      </c>
      <c r="O723" t="s">
        <v>6575</v>
      </c>
      <c r="P723" t="s">
        <v>7098</v>
      </c>
      <c r="Q723" s="6" t="str">
        <f t="shared" ca="1" si="11"/>
        <v>5.3</v>
      </c>
      <c r="R723" t="s">
        <v>7105</v>
      </c>
      <c r="S723" t="s">
        <v>7097</v>
      </c>
      <c r="T723" s="19">
        <v>41564</v>
      </c>
      <c r="U723" t="s">
        <v>26258</v>
      </c>
    </row>
    <row r="724" spans="1:21">
      <c r="A724" s="4">
        <v>27563</v>
      </c>
      <c r="B724" s="4" t="s">
        <v>2601</v>
      </c>
      <c r="C724" s="4" t="s">
        <v>254</v>
      </c>
      <c r="D724" s="4" t="s">
        <v>14</v>
      </c>
      <c r="E724" s="4" t="s">
        <v>255</v>
      </c>
      <c r="F724" s="4" t="s">
        <v>522</v>
      </c>
      <c r="G724" s="4" t="s">
        <v>7048</v>
      </c>
      <c r="H724" s="4">
        <v>35449</v>
      </c>
      <c r="I724" s="4" t="s">
        <v>1792</v>
      </c>
      <c r="J724" s="5">
        <v>40658</v>
      </c>
      <c r="K724" s="4" t="s">
        <v>2602</v>
      </c>
      <c r="L724" s="4" t="s">
        <v>21</v>
      </c>
      <c r="M724" s="4" t="s">
        <v>211</v>
      </c>
      <c r="N724" s="4" t="s">
        <v>6080</v>
      </c>
      <c r="O724" t="s">
        <v>6527</v>
      </c>
      <c r="P724" t="s">
        <v>7098</v>
      </c>
      <c r="Q724" s="6" t="str">
        <f t="shared" ca="1" si="11"/>
        <v>5.3</v>
      </c>
      <c r="R724" t="s">
        <v>7105</v>
      </c>
      <c r="S724" t="s">
        <v>7097</v>
      </c>
      <c r="T724" s="19">
        <v>41605</v>
      </c>
      <c r="U724" t="s">
        <v>26258</v>
      </c>
    </row>
    <row r="725" spans="1:21">
      <c r="A725" s="4">
        <v>27565</v>
      </c>
      <c r="B725" s="4" t="s">
        <v>2604</v>
      </c>
      <c r="C725" s="4" t="s">
        <v>254</v>
      </c>
      <c r="D725" s="4" t="s">
        <v>14</v>
      </c>
      <c r="E725" s="4" t="s">
        <v>255</v>
      </c>
      <c r="F725" s="4" t="s">
        <v>206</v>
      </c>
      <c r="G725" s="4" t="s">
        <v>7048</v>
      </c>
      <c r="H725" s="4">
        <v>31319</v>
      </c>
      <c r="I725" s="4" t="s">
        <v>941</v>
      </c>
      <c r="J725" s="5">
        <v>40658</v>
      </c>
      <c r="K725" s="4" t="s">
        <v>2605</v>
      </c>
      <c r="L725" s="4" t="s">
        <v>21</v>
      </c>
      <c r="M725" s="4" t="s">
        <v>211</v>
      </c>
      <c r="N725" s="4" t="s">
        <v>6080</v>
      </c>
      <c r="O725" t="s">
        <v>6576</v>
      </c>
      <c r="P725" t="s">
        <v>7098</v>
      </c>
      <c r="Q725" s="6" t="str">
        <f t="shared" ca="1" si="11"/>
        <v>5.3</v>
      </c>
      <c r="R725" t="s">
        <v>7105</v>
      </c>
      <c r="S725" t="s">
        <v>7097</v>
      </c>
      <c r="T725" s="19">
        <v>41429</v>
      </c>
      <c r="U725" t="s">
        <v>26258</v>
      </c>
    </row>
    <row r="726" spans="1:21">
      <c r="A726" s="4">
        <v>27577</v>
      </c>
      <c r="B726" s="4" t="s">
        <v>2607</v>
      </c>
      <c r="C726" s="4" t="s">
        <v>480</v>
      </c>
      <c r="D726" s="4" t="s">
        <v>14</v>
      </c>
      <c r="E726" s="4" t="s">
        <v>481</v>
      </c>
      <c r="F726" s="4" t="s">
        <v>928</v>
      </c>
      <c r="G726" s="4" t="s">
        <v>7045</v>
      </c>
      <c r="H726" s="4">
        <v>10542</v>
      </c>
      <c r="I726" s="4" t="s">
        <v>1040</v>
      </c>
      <c r="J726" s="5">
        <v>40647</v>
      </c>
      <c r="K726" s="4" t="s">
        <v>2608</v>
      </c>
      <c r="L726" s="4" t="s">
        <v>21</v>
      </c>
      <c r="M726" s="4" t="s">
        <v>932</v>
      </c>
      <c r="N726" s="4" t="s">
        <v>6080</v>
      </c>
      <c r="O726" t="s">
        <v>6577</v>
      </c>
      <c r="P726" t="s">
        <v>7100</v>
      </c>
      <c r="Q726" s="6" t="str">
        <f t="shared" ca="1" si="11"/>
        <v>5.4</v>
      </c>
      <c r="R726" t="s">
        <v>7105</v>
      </c>
      <c r="S726" t="s">
        <v>7097</v>
      </c>
      <c r="T726" s="19">
        <v>42262</v>
      </c>
      <c r="U726" t="s">
        <v>26258</v>
      </c>
    </row>
    <row r="727" spans="1:21">
      <c r="A727" s="4">
        <v>27583</v>
      </c>
      <c r="B727" s="4" t="s">
        <v>2610</v>
      </c>
      <c r="C727" s="4" t="s">
        <v>254</v>
      </c>
      <c r="D727" s="4" t="s">
        <v>14</v>
      </c>
      <c r="E727" s="4" t="s">
        <v>255</v>
      </c>
      <c r="F727" s="4" t="s">
        <v>354</v>
      </c>
      <c r="G727" s="4" t="s">
        <v>7045</v>
      </c>
      <c r="H727" s="4">
        <v>27731</v>
      </c>
      <c r="I727" s="4" t="s">
        <v>1179</v>
      </c>
      <c r="J727" s="5">
        <v>40653</v>
      </c>
      <c r="K727" s="4" t="s">
        <v>1541</v>
      </c>
      <c r="L727" s="4" t="s">
        <v>21</v>
      </c>
      <c r="M727" s="4" t="s">
        <v>23</v>
      </c>
      <c r="N727" s="4" t="s">
        <v>6080</v>
      </c>
      <c r="O727" t="s">
        <v>6317</v>
      </c>
      <c r="P727" t="s">
        <v>7098</v>
      </c>
      <c r="Q727" s="6" t="str">
        <f t="shared" ca="1" si="11"/>
        <v>5.3</v>
      </c>
      <c r="R727" t="s">
        <v>7105</v>
      </c>
      <c r="S727" t="s">
        <v>7097</v>
      </c>
      <c r="T727" s="19">
        <v>41578</v>
      </c>
      <c r="U727" t="s">
        <v>26258</v>
      </c>
    </row>
    <row r="728" spans="1:21">
      <c r="A728" s="4">
        <v>27591</v>
      </c>
      <c r="B728" s="4" t="s">
        <v>2612</v>
      </c>
      <c r="C728" s="4" t="s">
        <v>254</v>
      </c>
      <c r="D728" s="4" t="s">
        <v>14</v>
      </c>
      <c r="E728" s="4" t="s">
        <v>255</v>
      </c>
      <c r="F728" s="4" t="s">
        <v>206</v>
      </c>
      <c r="G728" s="4" t="s">
        <v>7048</v>
      </c>
      <c r="H728" s="4">
        <v>31319</v>
      </c>
      <c r="I728" s="4" t="s">
        <v>941</v>
      </c>
      <c r="J728" s="5">
        <v>40653</v>
      </c>
      <c r="K728" s="4" t="s">
        <v>2613</v>
      </c>
      <c r="L728" s="4" t="s">
        <v>21</v>
      </c>
      <c r="M728" s="4" t="s">
        <v>211</v>
      </c>
      <c r="N728" s="4" t="s">
        <v>6080</v>
      </c>
      <c r="O728" t="s">
        <v>6578</v>
      </c>
      <c r="P728" t="s">
        <v>7098</v>
      </c>
      <c r="Q728" s="6" t="str">
        <f t="shared" ca="1" si="11"/>
        <v>5.3</v>
      </c>
      <c r="R728" t="s">
        <v>7105</v>
      </c>
      <c r="S728" t="s">
        <v>7097</v>
      </c>
      <c r="T728" s="19">
        <v>42581</v>
      </c>
      <c r="U728" t="s">
        <v>26258</v>
      </c>
    </row>
    <row r="729" spans="1:21">
      <c r="A729" s="4">
        <v>27606</v>
      </c>
      <c r="B729" s="4" t="s">
        <v>2615</v>
      </c>
      <c r="C729" s="4" t="s">
        <v>480</v>
      </c>
      <c r="D729" s="4" t="s">
        <v>14</v>
      </c>
      <c r="E729" s="4" t="s">
        <v>481</v>
      </c>
      <c r="F729" s="4" t="s">
        <v>719</v>
      </c>
      <c r="G729" s="4" t="s">
        <v>7046</v>
      </c>
      <c r="H729" s="4">
        <v>30792</v>
      </c>
      <c r="I729" s="4" t="s">
        <v>768</v>
      </c>
      <c r="J729" s="5">
        <v>40660</v>
      </c>
      <c r="K729" s="4" t="s">
        <v>2616</v>
      </c>
      <c r="L729" s="4" t="s">
        <v>21</v>
      </c>
      <c r="M729" s="4" t="s">
        <v>723</v>
      </c>
      <c r="N729" s="4" t="s">
        <v>6080</v>
      </c>
      <c r="O729" t="s">
        <v>6579</v>
      </c>
      <c r="P729" t="s">
        <v>7098</v>
      </c>
      <c r="Q729" s="6" t="str">
        <f t="shared" ca="1" si="11"/>
        <v>5.3</v>
      </c>
      <c r="R729" t="s">
        <v>7105</v>
      </c>
      <c r="S729" t="s">
        <v>7097</v>
      </c>
      <c r="T729" s="19">
        <v>41485</v>
      </c>
      <c r="U729" t="s">
        <v>26258</v>
      </c>
    </row>
    <row r="730" spans="1:21">
      <c r="A730" s="4">
        <v>27620</v>
      </c>
      <c r="B730" s="4" t="s">
        <v>1775</v>
      </c>
      <c r="C730" s="4" t="s">
        <v>254</v>
      </c>
      <c r="D730" s="4" t="s">
        <v>14</v>
      </c>
      <c r="E730" s="4" t="s">
        <v>255</v>
      </c>
      <c r="F730" s="4" t="s">
        <v>136</v>
      </c>
      <c r="G730" s="4" t="s">
        <v>7045</v>
      </c>
      <c r="H730" s="4">
        <v>13927</v>
      </c>
      <c r="I730" s="4" t="s">
        <v>323</v>
      </c>
      <c r="J730" s="5">
        <v>40659</v>
      </c>
      <c r="K730" s="4" t="s">
        <v>2618</v>
      </c>
      <c r="L730" s="4" t="s">
        <v>21</v>
      </c>
      <c r="M730" s="4" t="s">
        <v>140</v>
      </c>
      <c r="N730" s="4" t="s">
        <v>6080</v>
      </c>
      <c r="O730" t="s">
        <v>6580</v>
      </c>
      <c r="P730" t="s">
        <v>7098</v>
      </c>
      <c r="Q730" s="6" t="str">
        <f t="shared" ca="1" si="11"/>
        <v>5.3</v>
      </c>
      <c r="R730" t="s">
        <v>7105</v>
      </c>
      <c r="S730" t="s">
        <v>7097</v>
      </c>
      <c r="T730" s="19"/>
      <c r="U730" t="s">
        <v>26258</v>
      </c>
    </row>
    <row r="731" spans="1:21">
      <c r="A731" s="4">
        <v>27630</v>
      </c>
      <c r="B731" s="4" t="s">
        <v>2620</v>
      </c>
      <c r="C731" s="4" t="s">
        <v>480</v>
      </c>
      <c r="D731" s="4" t="s">
        <v>14</v>
      </c>
      <c r="E731" s="4" t="s">
        <v>481</v>
      </c>
      <c r="F731" s="4" t="s">
        <v>800</v>
      </c>
      <c r="G731" s="4" t="s">
        <v>7046</v>
      </c>
      <c r="H731" s="4">
        <v>35188</v>
      </c>
      <c r="I731" s="4" t="s">
        <v>2252</v>
      </c>
      <c r="J731" s="5">
        <v>40663</v>
      </c>
      <c r="K731" s="4" t="s">
        <v>2621</v>
      </c>
      <c r="L731" s="4" t="s">
        <v>21</v>
      </c>
      <c r="M731" s="4" t="s">
        <v>152</v>
      </c>
      <c r="N731" s="4" t="s">
        <v>6080</v>
      </c>
      <c r="O731" t="s">
        <v>6581</v>
      </c>
      <c r="P731" t="s">
        <v>7100</v>
      </c>
      <c r="Q731" s="6" t="str">
        <f t="shared" ca="1" si="11"/>
        <v>5.3</v>
      </c>
      <c r="R731" t="s">
        <v>7105</v>
      </c>
      <c r="S731" t="s">
        <v>7097</v>
      </c>
      <c r="T731" s="19">
        <v>41416</v>
      </c>
      <c r="U731" t="s">
        <v>26258</v>
      </c>
    </row>
    <row r="732" spans="1:21">
      <c r="A732" s="4">
        <v>27639</v>
      </c>
      <c r="B732" s="4" t="s">
        <v>2623</v>
      </c>
      <c r="C732" s="4" t="s">
        <v>254</v>
      </c>
      <c r="D732" s="4" t="s">
        <v>14</v>
      </c>
      <c r="E732" s="4" t="s">
        <v>255</v>
      </c>
      <c r="F732" s="4" t="s">
        <v>217</v>
      </c>
      <c r="G732" s="4" t="s">
        <v>7045</v>
      </c>
      <c r="H732" s="4">
        <v>14813</v>
      </c>
      <c r="I732" s="4" t="s">
        <v>218</v>
      </c>
      <c r="J732" s="5">
        <v>40663</v>
      </c>
      <c r="K732" s="4" t="s">
        <v>2624</v>
      </c>
      <c r="L732" s="4" t="s">
        <v>21</v>
      </c>
      <c r="M732" s="4" t="s">
        <v>222</v>
      </c>
      <c r="N732" s="4" t="s">
        <v>6080</v>
      </c>
      <c r="O732" t="s">
        <v>6582</v>
      </c>
      <c r="P732" t="s">
        <v>7100</v>
      </c>
      <c r="Q732" s="6" t="str">
        <f t="shared" ca="1" si="11"/>
        <v>5.3</v>
      </c>
      <c r="R732" t="s">
        <v>7105</v>
      </c>
      <c r="S732" t="s">
        <v>7097</v>
      </c>
      <c r="T732" s="19">
        <v>41381</v>
      </c>
      <c r="U732" t="s">
        <v>26258</v>
      </c>
    </row>
    <row r="733" spans="1:21">
      <c r="A733" s="4">
        <v>27660</v>
      </c>
      <c r="B733" s="4" t="s">
        <v>2626</v>
      </c>
      <c r="C733" s="4" t="s">
        <v>254</v>
      </c>
      <c r="D733" s="4" t="s">
        <v>14</v>
      </c>
      <c r="E733" s="4" t="s">
        <v>255</v>
      </c>
      <c r="F733" s="4" t="s">
        <v>217</v>
      </c>
      <c r="G733" s="4" t="s">
        <v>7045</v>
      </c>
      <c r="H733" s="4">
        <v>3224</v>
      </c>
      <c r="I733" s="4" t="s">
        <v>405</v>
      </c>
      <c r="J733" s="5">
        <v>40666</v>
      </c>
      <c r="K733" s="4" t="s">
        <v>2627</v>
      </c>
      <c r="L733" s="4" t="s">
        <v>21</v>
      </c>
      <c r="M733" s="4" t="s">
        <v>222</v>
      </c>
      <c r="N733" s="4" t="s">
        <v>6080</v>
      </c>
      <c r="O733" t="s">
        <v>6317</v>
      </c>
      <c r="P733" t="s">
        <v>7098</v>
      </c>
      <c r="Q733" s="6" t="str">
        <f t="shared" ca="1" si="11"/>
        <v>5.3</v>
      </c>
      <c r="R733" t="s">
        <v>7105</v>
      </c>
      <c r="S733" t="s">
        <v>7097</v>
      </c>
      <c r="T733" s="19">
        <v>41652</v>
      </c>
      <c r="U733" t="s">
        <v>26258</v>
      </c>
    </row>
    <row r="734" spans="1:21">
      <c r="A734" s="4">
        <v>27665</v>
      </c>
      <c r="B734" s="4" t="s">
        <v>2629</v>
      </c>
      <c r="C734" s="4" t="s">
        <v>254</v>
      </c>
      <c r="D734" s="4" t="s">
        <v>14</v>
      </c>
      <c r="E734" s="4" t="s">
        <v>255</v>
      </c>
      <c r="F734" s="4" t="s">
        <v>36</v>
      </c>
      <c r="G734" s="4" t="s">
        <v>7046</v>
      </c>
      <c r="H734" s="4">
        <v>34182</v>
      </c>
      <c r="I734" s="4" t="s">
        <v>346</v>
      </c>
      <c r="J734" s="5">
        <v>40665</v>
      </c>
      <c r="K734" s="4" t="s">
        <v>2630</v>
      </c>
      <c r="L734" s="4" t="s">
        <v>21</v>
      </c>
      <c r="M734" s="4" t="s">
        <v>41</v>
      </c>
      <c r="N734" s="4" t="s">
        <v>6080</v>
      </c>
      <c r="O734" t="s">
        <v>6317</v>
      </c>
      <c r="P734" t="s">
        <v>7098</v>
      </c>
      <c r="Q734" s="6" t="str">
        <f t="shared" ca="1" si="11"/>
        <v>5.3</v>
      </c>
      <c r="R734" t="s">
        <v>7105</v>
      </c>
      <c r="S734" t="s">
        <v>7097</v>
      </c>
      <c r="T734" s="19">
        <v>42536</v>
      </c>
      <c r="U734" t="s">
        <v>26258</v>
      </c>
    </row>
    <row r="735" spans="1:21">
      <c r="A735" s="4">
        <v>27693</v>
      </c>
      <c r="B735" s="4" t="s">
        <v>2632</v>
      </c>
      <c r="C735" s="4" t="s">
        <v>480</v>
      </c>
      <c r="D735" s="4" t="s">
        <v>14</v>
      </c>
      <c r="E735" s="4" t="s">
        <v>481</v>
      </c>
      <c r="F735" s="4" t="s">
        <v>317</v>
      </c>
      <c r="G735" s="4" t="s">
        <v>7045</v>
      </c>
      <c r="H735" s="4">
        <v>4906</v>
      </c>
      <c r="I735" s="4" t="s">
        <v>512</v>
      </c>
      <c r="J735" s="5">
        <v>40665</v>
      </c>
      <c r="K735" s="4" t="s">
        <v>2116</v>
      </c>
      <c r="L735" s="4" t="s">
        <v>21</v>
      </c>
      <c r="M735" s="4" t="s">
        <v>321</v>
      </c>
      <c r="N735" s="4" t="s">
        <v>6080</v>
      </c>
      <c r="O735" t="s">
        <v>6583</v>
      </c>
      <c r="P735" t="s">
        <v>7098</v>
      </c>
      <c r="Q735" s="6" t="str">
        <f t="shared" ca="1" si="11"/>
        <v>5.3</v>
      </c>
      <c r="R735" t="s">
        <v>7105</v>
      </c>
      <c r="S735" t="s">
        <v>7097</v>
      </c>
      <c r="T735" s="19">
        <v>41437</v>
      </c>
      <c r="U735" t="s">
        <v>26258</v>
      </c>
    </row>
    <row r="736" spans="1:21">
      <c r="A736" s="4">
        <v>27726</v>
      </c>
      <c r="B736" s="4" t="s">
        <v>2634</v>
      </c>
      <c r="C736" s="4" t="s">
        <v>254</v>
      </c>
      <c r="D736" s="4" t="s">
        <v>14</v>
      </c>
      <c r="E736" s="4" t="s">
        <v>255</v>
      </c>
      <c r="F736" s="4" t="s">
        <v>36</v>
      </c>
      <c r="G736" s="4" t="s">
        <v>7046</v>
      </c>
      <c r="H736" s="4">
        <v>3604</v>
      </c>
      <c r="I736" s="4" t="s">
        <v>2176</v>
      </c>
      <c r="J736" s="5">
        <v>40669</v>
      </c>
      <c r="K736" s="4" t="s">
        <v>2635</v>
      </c>
      <c r="L736" s="4" t="s">
        <v>21</v>
      </c>
      <c r="M736" s="4" t="s">
        <v>41</v>
      </c>
      <c r="N736" s="4" t="s">
        <v>6080</v>
      </c>
      <c r="O736" t="s">
        <v>6584</v>
      </c>
      <c r="P736" t="s">
        <v>7100</v>
      </c>
      <c r="Q736" s="6" t="str">
        <f t="shared" ca="1" si="11"/>
        <v>5.3</v>
      </c>
      <c r="R736" t="s">
        <v>7105</v>
      </c>
      <c r="S736" t="s">
        <v>7097</v>
      </c>
      <c r="T736" s="19">
        <v>41852</v>
      </c>
      <c r="U736" t="s">
        <v>26258</v>
      </c>
    </row>
    <row r="737" spans="1:21">
      <c r="A737" s="4">
        <v>27731</v>
      </c>
      <c r="B737" s="4" t="s">
        <v>2637</v>
      </c>
      <c r="C737" s="4" t="s">
        <v>91</v>
      </c>
      <c r="D737" s="4" t="s">
        <v>14</v>
      </c>
      <c r="E737" s="4" t="s">
        <v>92</v>
      </c>
      <c r="F737" s="4" t="s">
        <v>354</v>
      </c>
      <c r="G737" s="4" t="s">
        <v>7045</v>
      </c>
      <c r="H737" s="4">
        <v>30142</v>
      </c>
      <c r="I737" s="4" t="s">
        <v>2638</v>
      </c>
      <c r="J737" s="5">
        <v>40665</v>
      </c>
      <c r="K737" s="4" t="s">
        <v>2639</v>
      </c>
      <c r="L737" s="4" t="s">
        <v>21</v>
      </c>
      <c r="M737" s="4" t="s">
        <v>23</v>
      </c>
      <c r="N737" s="4" t="s">
        <v>6080</v>
      </c>
      <c r="O737" t="s">
        <v>6585</v>
      </c>
      <c r="P737" t="s">
        <v>7099</v>
      </c>
      <c r="Q737" s="6" t="str">
        <f t="shared" ca="1" si="11"/>
        <v>5.3</v>
      </c>
      <c r="R737" t="s">
        <v>7105</v>
      </c>
      <c r="S737" t="s">
        <v>7097</v>
      </c>
      <c r="T737" s="19">
        <v>41848</v>
      </c>
      <c r="U737" t="s">
        <v>26258</v>
      </c>
    </row>
    <row r="738" spans="1:21">
      <c r="A738" s="4">
        <v>27733</v>
      </c>
      <c r="B738" s="4" t="s">
        <v>2641</v>
      </c>
      <c r="C738" s="4" t="s">
        <v>51</v>
      </c>
      <c r="D738" s="4" t="s">
        <v>14</v>
      </c>
      <c r="E738" s="4" t="s">
        <v>2642</v>
      </c>
      <c r="F738" s="4" t="s">
        <v>946</v>
      </c>
      <c r="G738" s="4" t="s">
        <v>950</v>
      </c>
      <c r="H738" s="4">
        <v>32390</v>
      </c>
      <c r="I738" s="4" t="s">
        <v>37</v>
      </c>
      <c r="J738" s="5">
        <v>40669</v>
      </c>
      <c r="K738" s="4" t="s">
        <v>2643</v>
      </c>
      <c r="L738" s="4" t="s">
        <v>21</v>
      </c>
      <c r="M738" s="4" t="s">
        <v>64</v>
      </c>
      <c r="N738" s="4" t="s">
        <v>6080</v>
      </c>
      <c r="O738" t="s">
        <v>6411</v>
      </c>
      <c r="P738" t="s">
        <v>7098</v>
      </c>
      <c r="Q738" s="6" t="str">
        <f t="shared" ca="1" si="11"/>
        <v>5.3</v>
      </c>
      <c r="R738" t="s">
        <v>7105</v>
      </c>
      <c r="S738" t="s">
        <v>7097</v>
      </c>
      <c r="T738" s="19"/>
      <c r="U738" t="s">
        <v>26258</v>
      </c>
    </row>
    <row r="739" spans="1:21">
      <c r="A739" s="4">
        <v>27768</v>
      </c>
      <c r="B739" s="4" t="s">
        <v>2645</v>
      </c>
      <c r="C739" s="4" t="s">
        <v>480</v>
      </c>
      <c r="D739" s="4" t="s">
        <v>14</v>
      </c>
      <c r="E739" s="4" t="s">
        <v>481</v>
      </c>
      <c r="F739" s="4" t="s">
        <v>142</v>
      </c>
      <c r="G739" s="4" t="s">
        <v>7046</v>
      </c>
      <c r="H739" s="4">
        <v>6889</v>
      </c>
      <c r="I739" s="4" t="s">
        <v>1667</v>
      </c>
      <c r="J739" s="5">
        <v>40674</v>
      </c>
      <c r="K739" s="4" t="s">
        <v>1070</v>
      </c>
      <c r="L739" s="4" t="s">
        <v>21</v>
      </c>
      <c r="M739" s="4" t="s">
        <v>71</v>
      </c>
      <c r="N739" s="4" t="s">
        <v>6080</v>
      </c>
      <c r="O739" t="s">
        <v>6299</v>
      </c>
      <c r="P739" t="s">
        <v>7098</v>
      </c>
      <c r="Q739" s="6" t="str">
        <f t="shared" ca="1" si="11"/>
        <v>5.3</v>
      </c>
      <c r="R739" t="s">
        <v>7105</v>
      </c>
      <c r="S739" t="s">
        <v>7097</v>
      </c>
      <c r="T739" s="19">
        <v>41401</v>
      </c>
      <c r="U739" t="s">
        <v>26258</v>
      </c>
    </row>
    <row r="740" spans="1:21">
      <c r="A740" s="4">
        <v>27778</v>
      </c>
      <c r="B740" s="4" t="s">
        <v>2647</v>
      </c>
      <c r="C740" s="4" t="s">
        <v>254</v>
      </c>
      <c r="D740" s="4" t="s">
        <v>14</v>
      </c>
      <c r="E740" s="4" t="s">
        <v>255</v>
      </c>
      <c r="F740" s="4" t="s">
        <v>1237</v>
      </c>
      <c r="G740" s="4" t="s">
        <v>7046</v>
      </c>
      <c r="H740" s="4">
        <v>34952</v>
      </c>
      <c r="I740" s="4" t="s">
        <v>1631</v>
      </c>
      <c r="J740" s="5">
        <v>40665</v>
      </c>
      <c r="K740" s="4" t="s">
        <v>2648</v>
      </c>
      <c r="L740" s="4" t="s">
        <v>21</v>
      </c>
      <c r="M740" s="4" t="s">
        <v>64</v>
      </c>
      <c r="N740" s="4" t="s">
        <v>6080</v>
      </c>
      <c r="O740" t="s">
        <v>6586</v>
      </c>
      <c r="P740" t="s">
        <v>7098</v>
      </c>
      <c r="Q740" s="6" t="str">
        <f t="shared" ca="1" si="11"/>
        <v>5.3</v>
      </c>
      <c r="R740" t="s">
        <v>7105</v>
      </c>
      <c r="S740" t="s">
        <v>7097</v>
      </c>
      <c r="T740" s="19">
        <v>41486</v>
      </c>
      <c r="U740" t="s">
        <v>26258</v>
      </c>
    </row>
    <row r="741" spans="1:21">
      <c r="A741" s="4">
        <v>27824</v>
      </c>
      <c r="B741" s="4" t="s">
        <v>2650</v>
      </c>
      <c r="C741" s="4" t="s">
        <v>254</v>
      </c>
      <c r="D741" s="4" t="s">
        <v>14</v>
      </c>
      <c r="E741" s="4" t="s">
        <v>255</v>
      </c>
      <c r="F741" s="4" t="s">
        <v>191</v>
      </c>
      <c r="G741" s="4" t="s">
        <v>7048</v>
      </c>
      <c r="H741" s="4">
        <v>22380</v>
      </c>
      <c r="I741" s="4" t="s">
        <v>1032</v>
      </c>
      <c r="J741" s="5">
        <v>40667</v>
      </c>
      <c r="K741" s="4" t="s">
        <v>2651</v>
      </c>
      <c r="L741" s="4" t="s">
        <v>21</v>
      </c>
      <c r="M741" s="4" t="s">
        <v>117</v>
      </c>
      <c r="N741" s="4" t="s">
        <v>6080</v>
      </c>
      <c r="O741" t="s">
        <v>6576</v>
      </c>
      <c r="P741" t="s">
        <v>7098</v>
      </c>
      <c r="Q741" s="6" t="str">
        <f t="shared" ca="1" si="11"/>
        <v>5.3</v>
      </c>
      <c r="R741" t="s">
        <v>7105</v>
      </c>
      <c r="S741" t="s">
        <v>7097</v>
      </c>
      <c r="T741" s="19">
        <v>41725</v>
      </c>
      <c r="U741" t="s">
        <v>26257</v>
      </c>
    </row>
    <row r="742" spans="1:21">
      <c r="A742" s="4">
        <v>27836</v>
      </c>
      <c r="B742" s="4" t="s">
        <v>2653</v>
      </c>
      <c r="C742" s="4" t="s">
        <v>254</v>
      </c>
      <c r="D742" s="4" t="s">
        <v>14</v>
      </c>
      <c r="E742" s="4" t="s">
        <v>255</v>
      </c>
      <c r="F742" s="4" t="s">
        <v>27</v>
      </c>
      <c r="G742" s="4" t="s">
        <v>7044</v>
      </c>
      <c r="H742" s="4">
        <v>25515</v>
      </c>
      <c r="I742" s="4" t="s">
        <v>2228</v>
      </c>
      <c r="J742" s="5">
        <v>40670</v>
      </c>
      <c r="K742" s="4" t="s">
        <v>2654</v>
      </c>
      <c r="L742" s="4" t="s">
        <v>21</v>
      </c>
      <c r="M742" s="4" t="s">
        <v>32</v>
      </c>
      <c r="N742" s="4" t="s">
        <v>6080</v>
      </c>
      <c r="O742" t="s">
        <v>6506</v>
      </c>
      <c r="P742" t="s">
        <v>6800</v>
      </c>
      <c r="Q742" s="6" t="str">
        <f t="shared" ca="1" si="11"/>
        <v>5.3</v>
      </c>
      <c r="R742" t="s">
        <v>7105</v>
      </c>
      <c r="S742" t="s">
        <v>7097</v>
      </c>
      <c r="T742" s="19">
        <v>41307</v>
      </c>
      <c r="U742" t="s">
        <v>26257</v>
      </c>
    </row>
    <row r="743" spans="1:21">
      <c r="A743" s="4">
        <v>27850</v>
      </c>
      <c r="B743" s="4" t="s">
        <v>2656</v>
      </c>
      <c r="C743" s="4" t="s">
        <v>254</v>
      </c>
      <c r="D743" s="4" t="s">
        <v>14</v>
      </c>
      <c r="E743" s="4" t="s">
        <v>255</v>
      </c>
      <c r="F743" s="4" t="s">
        <v>2340</v>
      </c>
      <c r="G743" s="4" t="s">
        <v>7045</v>
      </c>
      <c r="H743" s="4">
        <v>31744</v>
      </c>
      <c r="I743" s="4" t="s">
        <v>2341</v>
      </c>
      <c r="J743" s="5">
        <v>40673</v>
      </c>
      <c r="K743" s="4" t="s">
        <v>2657</v>
      </c>
      <c r="L743" s="4" t="s">
        <v>21</v>
      </c>
      <c r="M743" s="4" t="s">
        <v>2343</v>
      </c>
      <c r="N743" s="4" t="s">
        <v>6080</v>
      </c>
      <c r="O743" t="s">
        <v>6445</v>
      </c>
      <c r="P743" t="s">
        <v>7098</v>
      </c>
      <c r="Q743" s="6" t="str">
        <f t="shared" ca="1" si="11"/>
        <v>5.3</v>
      </c>
      <c r="R743" t="s">
        <v>7105</v>
      </c>
      <c r="S743" t="s">
        <v>7097</v>
      </c>
      <c r="T743" s="19">
        <v>41692</v>
      </c>
      <c r="U743" t="s">
        <v>26258</v>
      </c>
    </row>
    <row r="744" spans="1:21">
      <c r="A744" s="4">
        <v>27853</v>
      </c>
      <c r="B744" s="4" t="s">
        <v>2659</v>
      </c>
      <c r="C744" s="4" t="s">
        <v>254</v>
      </c>
      <c r="D744" s="4" t="s">
        <v>14</v>
      </c>
      <c r="E744" s="4" t="s">
        <v>255</v>
      </c>
      <c r="F744" s="4" t="s">
        <v>536</v>
      </c>
      <c r="G744" s="4" t="s">
        <v>7044</v>
      </c>
      <c r="H744" s="4">
        <v>10139</v>
      </c>
      <c r="I744" s="4" t="s">
        <v>2660</v>
      </c>
      <c r="J744" s="5">
        <v>40672</v>
      </c>
      <c r="K744" s="4" t="s">
        <v>2661</v>
      </c>
      <c r="L744" s="4" t="s">
        <v>386</v>
      </c>
      <c r="M744" s="4" t="s">
        <v>32</v>
      </c>
      <c r="N744" s="4" t="s">
        <v>6080</v>
      </c>
      <c r="O744" t="s">
        <v>6587</v>
      </c>
      <c r="P744" t="s">
        <v>7099</v>
      </c>
      <c r="Q744" s="6" t="str">
        <f t="shared" ca="1" si="11"/>
        <v>5.3</v>
      </c>
      <c r="R744" t="s">
        <v>7105</v>
      </c>
      <c r="S744" t="s">
        <v>7097</v>
      </c>
      <c r="T744" s="19"/>
      <c r="U744" t="s">
        <v>26258</v>
      </c>
    </row>
    <row r="745" spans="1:21">
      <c r="A745" s="4">
        <v>27863</v>
      </c>
      <c r="B745" s="4" t="s">
        <v>2663</v>
      </c>
      <c r="C745" s="4" t="s">
        <v>254</v>
      </c>
      <c r="D745" s="4" t="s">
        <v>14</v>
      </c>
      <c r="E745" s="4" t="s">
        <v>255</v>
      </c>
      <c r="F745" s="4" t="s">
        <v>843</v>
      </c>
      <c r="G745" s="4" t="s">
        <v>7048</v>
      </c>
      <c r="H745" s="4">
        <v>26040</v>
      </c>
      <c r="I745" s="4" t="s">
        <v>844</v>
      </c>
      <c r="J745" s="5">
        <v>40672</v>
      </c>
      <c r="K745" s="4" t="s">
        <v>2664</v>
      </c>
      <c r="L745" s="4" t="s">
        <v>21</v>
      </c>
      <c r="M745" s="4" t="s">
        <v>847</v>
      </c>
      <c r="N745" s="4" t="s">
        <v>6080</v>
      </c>
      <c r="O745" t="s">
        <v>6588</v>
      </c>
      <c r="P745" t="s">
        <v>7098</v>
      </c>
      <c r="Q745" s="6" t="str">
        <f t="shared" ca="1" si="11"/>
        <v>5.3</v>
      </c>
      <c r="R745" t="s">
        <v>7105</v>
      </c>
      <c r="S745" t="s">
        <v>7097</v>
      </c>
      <c r="T745" s="19"/>
      <c r="U745" t="s">
        <v>26258</v>
      </c>
    </row>
    <row r="746" spans="1:21">
      <c r="A746" s="4">
        <v>27870</v>
      </c>
      <c r="B746" s="4" t="s">
        <v>2666</v>
      </c>
      <c r="C746" s="4" t="s">
        <v>254</v>
      </c>
      <c r="D746" s="4" t="s">
        <v>14</v>
      </c>
      <c r="E746" s="4" t="s">
        <v>255</v>
      </c>
      <c r="F746" s="4" t="s">
        <v>928</v>
      </c>
      <c r="G746" s="4" t="s">
        <v>7045</v>
      </c>
      <c r="H746" s="4">
        <v>25263</v>
      </c>
      <c r="I746" s="4" t="s">
        <v>929</v>
      </c>
      <c r="J746" s="5">
        <v>40674</v>
      </c>
      <c r="K746" s="4" t="s">
        <v>2667</v>
      </c>
      <c r="L746" s="4" t="s">
        <v>21</v>
      </c>
      <c r="M746" s="4" t="s">
        <v>932</v>
      </c>
      <c r="N746" s="4" t="s">
        <v>6080</v>
      </c>
      <c r="O746" t="s">
        <v>6580</v>
      </c>
      <c r="P746" t="s">
        <v>7098</v>
      </c>
      <c r="Q746" s="6" t="str">
        <f t="shared" ca="1" si="11"/>
        <v>5.3</v>
      </c>
      <c r="R746" t="s">
        <v>7105</v>
      </c>
      <c r="S746" t="s">
        <v>7097</v>
      </c>
      <c r="T746" s="19">
        <v>42277</v>
      </c>
      <c r="U746" t="s">
        <v>26258</v>
      </c>
    </row>
    <row r="747" spans="1:21">
      <c r="A747" s="4">
        <v>27888</v>
      </c>
      <c r="B747" s="4" t="s">
        <v>2669</v>
      </c>
      <c r="C747" s="4" t="s">
        <v>480</v>
      </c>
      <c r="D747" s="4" t="s">
        <v>14</v>
      </c>
      <c r="E747" s="4" t="s">
        <v>481</v>
      </c>
      <c r="F747" s="4" t="s">
        <v>489</v>
      </c>
      <c r="G747" s="4" t="s">
        <v>7046</v>
      </c>
      <c r="H747" s="4">
        <v>6652</v>
      </c>
      <c r="I747" s="4" t="s">
        <v>1727</v>
      </c>
      <c r="J747" s="5">
        <v>40680</v>
      </c>
      <c r="K747" s="4" t="s">
        <v>2670</v>
      </c>
      <c r="L747" s="4" t="s">
        <v>21</v>
      </c>
      <c r="M747" s="4" t="s">
        <v>493</v>
      </c>
      <c r="N747" s="4" t="s">
        <v>6080</v>
      </c>
      <c r="O747" t="s">
        <v>6589</v>
      </c>
      <c r="P747" t="s">
        <v>7098</v>
      </c>
      <c r="Q747" s="6" t="str">
        <f t="shared" ca="1" si="11"/>
        <v>5.3</v>
      </c>
      <c r="R747" t="s">
        <v>7105</v>
      </c>
      <c r="S747" t="s">
        <v>7097</v>
      </c>
      <c r="T747" s="19">
        <v>41408</v>
      </c>
      <c r="U747" t="s">
        <v>26258</v>
      </c>
    </row>
    <row r="748" spans="1:21">
      <c r="A748" s="4">
        <v>27951</v>
      </c>
      <c r="B748" s="4" t="s">
        <v>2672</v>
      </c>
      <c r="C748" s="4" t="s">
        <v>741</v>
      </c>
      <c r="D748" s="4" t="s">
        <v>14</v>
      </c>
      <c r="E748" s="4" t="s">
        <v>742</v>
      </c>
      <c r="F748" s="4" t="s">
        <v>148</v>
      </c>
      <c r="G748" s="4" t="s">
        <v>7046</v>
      </c>
      <c r="H748" s="4">
        <v>18337</v>
      </c>
      <c r="I748" s="4" t="s">
        <v>640</v>
      </c>
      <c r="J748" s="5">
        <v>40681</v>
      </c>
      <c r="K748" s="4" t="s">
        <v>2673</v>
      </c>
      <c r="L748" s="4" t="s">
        <v>21</v>
      </c>
      <c r="M748" s="4" t="s">
        <v>152</v>
      </c>
      <c r="N748" s="4" t="s">
        <v>6080</v>
      </c>
      <c r="O748" t="s">
        <v>6590</v>
      </c>
      <c r="P748" t="s">
        <v>7098</v>
      </c>
      <c r="Q748" s="6" t="str">
        <f t="shared" ca="1" si="11"/>
        <v>5.2</v>
      </c>
      <c r="R748" t="s">
        <v>7105</v>
      </c>
      <c r="S748" t="s">
        <v>7097</v>
      </c>
      <c r="T748" s="19"/>
      <c r="U748" t="s">
        <v>26258</v>
      </c>
    </row>
    <row r="749" spans="1:21">
      <c r="A749" s="4">
        <v>27960</v>
      </c>
      <c r="B749" s="4" t="s">
        <v>2675</v>
      </c>
      <c r="C749" s="4" t="s">
        <v>480</v>
      </c>
      <c r="D749" s="4" t="s">
        <v>14</v>
      </c>
      <c r="E749" s="4" t="s">
        <v>481</v>
      </c>
      <c r="F749" s="4" t="s">
        <v>452</v>
      </c>
      <c r="G749" s="4" t="s">
        <v>7045</v>
      </c>
      <c r="H749" s="4">
        <v>6247</v>
      </c>
      <c r="I749" s="4" t="s">
        <v>995</v>
      </c>
      <c r="J749" s="5">
        <v>40683</v>
      </c>
      <c r="K749" s="4" t="s">
        <v>2676</v>
      </c>
      <c r="L749" s="4" t="s">
        <v>21</v>
      </c>
      <c r="M749" s="4" t="s">
        <v>455</v>
      </c>
      <c r="N749" s="4" t="s">
        <v>6080</v>
      </c>
      <c r="O749" t="s">
        <v>6591</v>
      </c>
      <c r="P749" t="s">
        <v>6591</v>
      </c>
      <c r="Q749" s="6" t="str">
        <f t="shared" ca="1" si="11"/>
        <v>5.2</v>
      </c>
      <c r="R749" t="s">
        <v>7105</v>
      </c>
      <c r="S749" t="s">
        <v>7097</v>
      </c>
      <c r="T749" s="19">
        <v>41517</v>
      </c>
      <c r="U749" t="s">
        <v>26258</v>
      </c>
    </row>
    <row r="750" spans="1:21">
      <c r="A750" s="4">
        <v>27978</v>
      </c>
      <c r="B750" s="4" t="s">
        <v>2678</v>
      </c>
      <c r="C750" s="4" t="s">
        <v>254</v>
      </c>
      <c r="D750" s="4" t="s">
        <v>14</v>
      </c>
      <c r="E750" s="4" t="s">
        <v>255</v>
      </c>
      <c r="F750" s="4" t="s">
        <v>582</v>
      </c>
      <c r="G750" s="4" t="s">
        <v>7046</v>
      </c>
      <c r="H750" s="4">
        <v>34101</v>
      </c>
      <c r="I750" s="4" t="s">
        <v>2679</v>
      </c>
      <c r="J750" s="5">
        <v>40679</v>
      </c>
      <c r="K750" s="4" t="s">
        <v>2680</v>
      </c>
      <c r="L750" s="4" t="s">
        <v>21</v>
      </c>
      <c r="M750" s="4" t="s">
        <v>64</v>
      </c>
      <c r="N750" s="4" t="s">
        <v>6080</v>
      </c>
      <c r="O750" t="s">
        <v>6555</v>
      </c>
      <c r="P750" t="s">
        <v>7098</v>
      </c>
      <c r="Q750" s="6" t="str">
        <f t="shared" ca="1" si="11"/>
        <v>5.3</v>
      </c>
      <c r="R750" t="s">
        <v>7105</v>
      </c>
      <c r="S750" t="s">
        <v>7097</v>
      </c>
      <c r="T750" s="19">
        <v>41554</v>
      </c>
      <c r="U750" t="s">
        <v>26258</v>
      </c>
    </row>
    <row r="751" spans="1:21">
      <c r="A751" s="4">
        <v>27983</v>
      </c>
      <c r="B751" s="4" t="s">
        <v>2682</v>
      </c>
      <c r="C751" s="4" t="s">
        <v>254</v>
      </c>
      <c r="D751" s="4" t="s">
        <v>14</v>
      </c>
      <c r="E751" s="4" t="s">
        <v>255</v>
      </c>
      <c r="F751" s="4" t="s">
        <v>2683</v>
      </c>
      <c r="G751" s="4" t="s">
        <v>7048</v>
      </c>
      <c r="H751" s="4">
        <v>35004</v>
      </c>
      <c r="I751" s="4" t="s">
        <v>2684</v>
      </c>
      <c r="J751" s="5">
        <v>40676</v>
      </c>
      <c r="K751" s="4" t="s">
        <v>2685</v>
      </c>
      <c r="L751" s="4" t="s">
        <v>386</v>
      </c>
      <c r="M751" s="4" t="s">
        <v>2687</v>
      </c>
      <c r="N751" s="4" t="s">
        <v>6080</v>
      </c>
      <c r="O751" t="s">
        <v>6507</v>
      </c>
      <c r="P751" t="s">
        <v>7098</v>
      </c>
      <c r="Q751" s="6" t="str">
        <f t="shared" ca="1" si="11"/>
        <v>5.3</v>
      </c>
      <c r="R751" t="s">
        <v>7105</v>
      </c>
      <c r="S751" t="s">
        <v>7097</v>
      </c>
      <c r="T751" s="19">
        <v>41368</v>
      </c>
      <c r="U751" t="s">
        <v>26258</v>
      </c>
    </row>
    <row r="752" spans="1:21">
      <c r="A752" s="4">
        <v>27986</v>
      </c>
      <c r="B752" s="4" t="s">
        <v>2688</v>
      </c>
      <c r="C752" s="4" t="s">
        <v>293</v>
      </c>
      <c r="D752" s="4" t="s">
        <v>14</v>
      </c>
      <c r="E752" s="4" t="s">
        <v>15</v>
      </c>
      <c r="F752" s="4" t="s">
        <v>452</v>
      </c>
      <c r="G752" s="4" t="s">
        <v>7045</v>
      </c>
      <c r="H752" s="4">
        <v>14073</v>
      </c>
      <c r="I752" s="4" t="s">
        <v>2689</v>
      </c>
      <c r="J752" s="5">
        <v>40681</v>
      </c>
      <c r="K752" s="4" t="s">
        <v>2690</v>
      </c>
      <c r="L752" s="4" t="s">
        <v>21</v>
      </c>
      <c r="M752" s="4" t="s">
        <v>455</v>
      </c>
      <c r="N752" s="4" t="s">
        <v>6080</v>
      </c>
      <c r="O752" t="s">
        <v>6592</v>
      </c>
      <c r="P752" t="s">
        <v>7099</v>
      </c>
      <c r="Q752" s="6" t="str">
        <f t="shared" ca="1" si="11"/>
        <v>5.2</v>
      </c>
      <c r="R752" t="s">
        <v>7105</v>
      </c>
      <c r="S752" t="s">
        <v>7097</v>
      </c>
      <c r="T752" s="19">
        <v>42327</v>
      </c>
      <c r="U752" t="s">
        <v>26258</v>
      </c>
    </row>
    <row r="753" spans="1:21">
      <c r="A753" s="4">
        <v>27991</v>
      </c>
      <c r="B753" s="4" t="s">
        <v>2692</v>
      </c>
      <c r="C753" s="4" t="s">
        <v>480</v>
      </c>
      <c r="D753" s="4" t="s">
        <v>14</v>
      </c>
      <c r="E753" s="4" t="s">
        <v>481</v>
      </c>
      <c r="F753" s="4" t="s">
        <v>468</v>
      </c>
      <c r="G753" s="4" t="s">
        <v>7046</v>
      </c>
      <c r="H753" s="4">
        <v>6399</v>
      </c>
      <c r="I753" s="4" t="s">
        <v>1123</v>
      </c>
      <c r="J753" s="5">
        <v>40676</v>
      </c>
      <c r="K753" s="4" t="s">
        <v>2693</v>
      </c>
      <c r="L753" s="4" t="s">
        <v>21</v>
      </c>
      <c r="M753" s="4" t="s">
        <v>471</v>
      </c>
      <c r="N753" s="4" t="s">
        <v>6080</v>
      </c>
      <c r="O753" t="s">
        <v>6593</v>
      </c>
      <c r="P753" t="s">
        <v>6734</v>
      </c>
      <c r="Q753" s="6" t="str">
        <f t="shared" ca="1" si="11"/>
        <v>5.3</v>
      </c>
      <c r="R753" t="s">
        <v>7105</v>
      </c>
      <c r="S753" t="s">
        <v>7097</v>
      </c>
      <c r="T753" s="19">
        <v>41394</v>
      </c>
      <c r="U753" t="s">
        <v>26257</v>
      </c>
    </row>
    <row r="754" spans="1:21">
      <c r="A754" s="4">
        <v>27993</v>
      </c>
      <c r="B754" s="4" t="s">
        <v>2647</v>
      </c>
      <c r="C754" s="4" t="s">
        <v>254</v>
      </c>
      <c r="D754" s="4" t="s">
        <v>14</v>
      </c>
      <c r="E754" s="4" t="s">
        <v>255</v>
      </c>
      <c r="F754" s="4" t="s">
        <v>1056</v>
      </c>
      <c r="G754" s="4" t="s">
        <v>7045</v>
      </c>
      <c r="H754" s="4">
        <v>20957</v>
      </c>
      <c r="I754" s="4" t="s">
        <v>1065</v>
      </c>
      <c r="J754" s="5">
        <v>40686</v>
      </c>
      <c r="K754" s="4" t="s">
        <v>2695</v>
      </c>
      <c r="L754" s="4" t="s">
        <v>21</v>
      </c>
      <c r="M754" s="4" t="s">
        <v>23</v>
      </c>
      <c r="N754" s="4" t="s">
        <v>6080</v>
      </c>
      <c r="O754" t="s">
        <v>6594</v>
      </c>
      <c r="P754" t="s">
        <v>7098</v>
      </c>
      <c r="Q754" s="6" t="str">
        <f t="shared" ca="1" si="11"/>
        <v>5.2</v>
      </c>
      <c r="R754" t="s">
        <v>7105</v>
      </c>
      <c r="S754" t="s">
        <v>7097</v>
      </c>
      <c r="T754" s="19"/>
      <c r="U754" t="s">
        <v>26258</v>
      </c>
    </row>
    <row r="755" spans="1:21">
      <c r="A755" s="4">
        <v>28004</v>
      </c>
      <c r="B755" s="4" t="s">
        <v>2697</v>
      </c>
      <c r="C755" s="4" t="s">
        <v>480</v>
      </c>
      <c r="D755" s="4" t="s">
        <v>14</v>
      </c>
      <c r="E755" s="4" t="s">
        <v>481</v>
      </c>
      <c r="F755" s="4" t="s">
        <v>67</v>
      </c>
      <c r="G755" s="4" t="s">
        <v>7046</v>
      </c>
      <c r="H755" s="4">
        <v>5977</v>
      </c>
      <c r="I755" s="4" t="s">
        <v>1044</v>
      </c>
      <c r="J755" s="5">
        <v>40688</v>
      </c>
      <c r="K755" s="4" t="s">
        <v>2698</v>
      </c>
      <c r="L755" s="4" t="s">
        <v>21</v>
      </c>
      <c r="M755" s="4" t="s">
        <v>71</v>
      </c>
      <c r="N755" s="4" t="s">
        <v>6080</v>
      </c>
      <c r="O755" t="s">
        <v>6308</v>
      </c>
      <c r="P755" t="s">
        <v>6308</v>
      </c>
      <c r="Q755" s="6" t="str">
        <f t="shared" ca="1" si="11"/>
        <v>5.2</v>
      </c>
      <c r="R755" t="s">
        <v>7105</v>
      </c>
      <c r="S755" t="s">
        <v>7097</v>
      </c>
      <c r="T755" s="19">
        <v>41456</v>
      </c>
      <c r="U755" t="s">
        <v>26257</v>
      </c>
    </row>
    <row r="756" spans="1:21">
      <c r="A756" s="4">
        <v>28022</v>
      </c>
      <c r="B756" s="4" t="s">
        <v>2700</v>
      </c>
      <c r="C756" s="4" t="s">
        <v>254</v>
      </c>
      <c r="D756" s="4" t="s">
        <v>14</v>
      </c>
      <c r="E756" s="4" t="s">
        <v>255</v>
      </c>
      <c r="F756" s="4" t="s">
        <v>142</v>
      </c>
      <c r="G756" s="4" t="s">
        <v>7046</v>
      </c>
      <c r="H756" s="4">
        <v>17368</v>
      </c>
      <c r="I756" s="4" t="s">
        <v>2059</v>
      </c>
      <c r="J756" s="5">
        <v>40689</v>
      </c>
      <c r="K756" s="4" t="s">
        <v>2701</v>
      </c>
      <c r="L756" s="4" t="s">
        <v>21</v>
      </c>
      <c r="M756" s="4" t="s">
        <v>71</v>
      </c>
      <c r="N756" s="4" t="s">
        <v>6080</v>
      </c>
      <c r="O756" t="s">
        <v>6179</v>
      </c>
      <c r="P756" t="s">
        <v>7098</v>
      </c>
      <c r="Q756" s="6" t="str">
        <f t="shared" ca="1" si="11"/>
        <v>5.2</v>
      </c>
      <c r="R756" t="s">
        <v>7105</v>
      </c>
      <c r="S756" t="s">
        <v>7097</v>
      </c>
      <c r="T756" s="19">
        <v>41562</v>
      </c>
      <c r="U756" t="s">
        <v>26258</v>
      </c>
    </row>
    <row r="757" spans="1:21">
      <c r="A757" s="4">
        <v>28026</v>
      </c>
      <c r="B757" s="4" t="s">
        <v>2703</v>
      </c>
      <c r="C757" s="4" t="s">
        <v>254</v>
      </c>
      <c r="D757" s="4" t="s">
        <v>14</v>
      </c>
      <c r="E757" s="4" t="s">
        <v>255</v>
      </c>
      <c r="F757" s="4" t="s">
        <v>227</v>
      </c>
      <c r="G757" s="4" t="s">
        <v>7046</v>
      </c>
      <c r="H757" s="4">
        <v>6669</v>
      </c>
      <c r="I757" s="4" t="s">
        <v>1723</v>
      </c>
      <c r="J757" s="5">
        <v>40674</v>
      </c>
      <c r="K757" s="4" t="s">
        <v>2704</v>
      </c>
      <c r="L757" s="4" t="s">
        <v>386</v>
      </c>
      <c r="M757" s="4" t="s">
        <v>64</v>
      </c>
      <c r="N757" s="4" t="s">
        <v>6080</v>
      </c>
      <c r="O757" t="s">
        <v>6595</v>
      </c>
      <c r="P757" t="s">
        <v>7098</v>
      </c>
      <c r="Q757" s="6" t="str">
        <f t="shared" ca="1" si="11"/>
        <v>5.3</v>
      </c>
      <c r="R757" t="s">
        <v>7105</v>
      </c>
      <c r="S757" t="s">
        <v>7097</v>
      </c>
      <c r="T757" s="19">
        <v>41436</v>
      </c>
      <c r="U757" t="s">
        <v>26257</v>
      </c>
    </row>
    <row r="758" spans="1:21">
      <c r="A758" s="4">
        <v>28061</v>
      </c>
      <c r="B758" s="4" t="s">
        <v>2706</v>
      </c>
      <c r="C758" s="4" t="s">
        <v>254</v>
      </c>
      <c r="D758" s="4" t="s">
        <v>14</v>
      </c>
      <c r="E758" s="4" t="s">
        <v>255</v>
      </c>
      <c r="F758" s="4" t="s">
        <v>397</v>
      </c>
      <c r="G758" s="4" t="s">
        <v>7046</v>
      </c>
      <c r="H758" s="4">
        <v>33815</v>
      </c>
      <c r="I758" s="4" t="s">
        <v>1694</v>
      </c>
      <c r="J758" s="5">
        <v>40686</v>
      </c>
      <c r="K758" s="4" t="s">
        <v>1823</v>
      </c>
      <c r="L758" s="4" t="s">
        <v>386</v>
      </c>
      <c r="M758" s="4" t="s">
        <v>64</v>
      </c>
      <c r="N758" s="4" t="s">
        <v>6080</v>
      </c>
      <c r="O758" t="s">
        <v>6596</v>
      </c>
      <c r="P758" t="s">
        <v>7099</v>
      </c>
      <c r="Q758" s="6" t="str">
        <f t="shared" ca="1" si="11"/>
        <v>5.2</v>
      </c>
      <c r="R758" t="s">
        <v>7105</v>
      </c>
      <c r="S758" t="s">
        <v>7097</v>
      </c>
      <c r="T758" s="19">
        <v>41359</v>
      </c>
      <c r="U758" t="s">
        <v>26258</v>
      </c>
    </row>
    <row r="759" spans="1:21">
      <c r="A759" s="4">
        <v>28111</v>
      </c>
      <c r="B759" s="4" t="s">
        <v>2708</v>
      </c>
      <c r="C759" s="4" t="s">
        <v>480</v>
      </c>
      <c r="D759" s="4" t="s">
        <v>14</v>
      </c>
      <c r="E759" s="4" t="s">
        <v>481</v>
      </c>
      <c r="F759" s="4" t="s">
        <v>86</v>
      </c>
      <c r="G759" s="4" t="s">
        <v>7046</v>
      </c>
      <c r="H759" s="4">
        <v>4905</v>
      </c>
      <c r="I759" s="4" t="s">
        <v>409</v>
      </c>
      <c r="J759" s="5">
        <v>40693</v>
      </c>
      <c r="K759" s="4" t="s">
        <v>1836</v>
      </c>
      <c r="L759" s="4" t="s">
        <v>21</v>
      </c>
      <c r="M759" s="4" t="s">
        <v>89</v>
      </c>
      <c r="N759" s="4" t="s">
        <v>6080</v>
      </c>
      <c r="O759" t="s">
        <v>6597</v>
      </c>
      <c r="P759" t="s">
        <v>7098</v>
      </c>
      <c r="Q759" s="6" t="str">
        <f t="shared" ca="1" si="11"/>
        <v>5.2</v>
      </c>
      <c r="R759" t="s">
        <v>7105</v>
      </c>
      <c r="S759" t="s">
        <v>7097</v>
      </c>
      <c r="T759" s="19">
        <v>41758</v>
      </c>
      <c r="U759" t="s">
        <v>26258</v>
      </c>
    </row>
    <row r="760" spans="1:21">
      <c r="A760" s="4">
        <v>28112</v>
      </c>
      <c r="B760" s="4" t="s">
        <v>2710</v>
      </c>
      <c r="C760" s="4" t="s">
        <v>480</v>
      </c>
      <c r="D760" s="4" t="s">
        <v>14</v>
      </c>
      <c r="E760" s="4" t="s">
        <v>481</v>
      </c>
      <c r="F760" s="4" t="s">
        <v>928</v>
      </c>
      <c r="G760" s="4" t="s">
        <v>7045</v>
      </c>
      <c r="H760" s="4">
        <v>25263</v>
      </c>
      <c r="I760" s="4" t="s">
        <v>929</v>
      </c>
      <c r="J760" s="5">
        <v>40679</v>
      </c>
      <c r="K760" s="4" t="s">
        <v>2711</v>
      </c>
      <c r="L760" s="4" t="s">
        <v>21</v>
      </c>
      <c r="M760" s="4" t="s">
        <v>932</v>
      </c>
      <c r="N760" s="4" t="s">
        <v>6080</v>
      </c>
      <c r="O760" t="s">
        <v>6598</v>
      </c>
      <c r="P760" t="s">
        <v>7098</v>
      </c>
      <c r="Q760" s="6" t="str">
        <f t="shared" ca="1" si="11"/>
        <v>5.3</v>
      </c>
      <c r="R760" t="s">
        <v>7105</v>
      </c>
      <c r="S760" t="s">
        <v>7097</v>
      </c>
      <c r="T760" s="19">
        <v>41881</v>
      </c>
      <c r="U760" t="s">
        <v>26258</v>
      </c>
    </row>
    <row r="761" spans="1:21">
      <c r="A761" s="4">
        <v>28118</v>
      </c>
      <c r="B761" s="4" t="s">
        <v>2713</v>
      </c>
      <c r="C761" s="4" t="s">
        <v>741</v>
      </c>
      <c r="D761" s="4" t="s">
        <v>14</v>
      </c>
      <c r="E761" s="4" t="s">
        <v>742</v>
      </c>
      <c r="F761" s="4" t="s">
        <v>107</v>
      </c>
      <c r="G761" s="4" t="s">
        <v>7046</v>
      </c>
      <c r="H761" s="4">
        <v>3884</v>
      </c>
      <c r="I761" s="4" t="s">
        <v>725</v>
      </c>
      <c r="J761" s="5">
        <v>40691</v>
      </c>
      <c r="K761" s="4" t="s">
        <v>2714</v>
      </c>
      <c r="L761" s="4" t="s">
        <v>21</v>
      </c>
      <c r="M761" s="4" t="s">
        <v>110</v>
      </c>
      <c r="N761" s="4" t="s">
        <v>6080</v>
      </c>
      <c r="O761" t="s">
        <v>6485</v>
      </c>
      <c r="P761" t="s">
        <v>7101</v>
      </c>
      <c r="Q761" s="6" t="str">
        <f t="shared" ca="1" si="11"/>
        <v>5.2</v>
      </c>
      <c r="R761" t="s">
        <v>7105</v>
      </c>
      <c r="S761" t="s">
        <v>7097</v>
      </c>
      <c r="T761" s="19">
        <v>41663</v>
      </c>
      <c r="U761" t="s">
        <v>26258</v>
      </c>
    </row>
    <row r="762" spans="1:21">
      <c r="A762" s="4">
        <v>28145</v>
      </c>
      <c r="B762" s="4" t="s">
        <v>2716</v>
      </c>
      <c r="C762" s="4" t="s">
        <v>254</v>
      </c>
      <c r="D762" s="4" t="s">
        <v>14</v>
      </c>
      <c r="E762" s="4" t="s">
        <v>255</v>
      </c>
      <c r="F762" s="4" t="s">
        <v>67</v>
      </c>
      <c r="G762" s="4" t="s">
        <v>7046</v>
      </c>
      <c r="H762" s="4">
        <v>5943</v>
      </c>
      <c r="I762" s="4" t="s">
        <v>1678</v>
      </c>
      <c r="J762" s="5">
        <v>40696</v>
      </c>
      <c r="K762" s="4" t="s">
        <v>2717</v>
      </c>
      <c r="L762" s="4" t="s">
        <v>21</v>
      </c>
      <c r="M762" s="4" t="s">
        <v>71</v>
      </c>
      <c r="N762" s="4" t="s">
        <v>6080</v>
      </c>
      <c r="O762" t="s">
        <v>6599</v>
      </c>
      <c r="P762" t="s">
        <v>7100</v>
      </c>
      <c r="Q762" s="6" t="str">
        <f t="shared" ca="1" si="11"/>
        <v>5.2</v>
      </c>
      <c r="R762" t="s">
        <v>7105</v>
      </c>
      <c r="S762" t="s">
        <v>7097</v>
      </c>
      <c r="T762" s="19"/>
      <c r="U762" t="s">
        <v>26258</v>
      </c>
    </row>
    <row r="763" spans="1:21">
      <c r="A763" s="4">
        <v>28162</v>
      </c>
      <c r="B763" s="4" t="s">
        <v>2719</v>
      </c>
      <c r="C763" s="4" t="s">
        <v>254</v>
      </c>
      <c r="D763" s="4" t="s">
        <v>14</v>
      </c>
      <c r="E763" s="4" t="s">
        <v>255</v>
      </c>
      <c r="F763" s="4" t="s">
        <v>504</v>
      </c>
      <c r="G763" s="4" t="s">
        <v>7044</v>
      </c>
      <c r="H763" s="4">
        <v>26454</v>
      </c>
      <c r="I763" s="4" t="s">
        <v>2481</v>
      </c>
      <c r="J763" s="5">
        <v>40695</v>
      </c>
      <c r="K763" s="4" t="s">
        <v>2720</v>
      </c>
      <c r="L763" s="4" t="s">
        <v>21</v>
      </c>
      <c r="M763" s="4" t="s">
        <v>507</v>
      </c>
      <c r="N763" s="4" t="s">
        <v>6080</v>
      </c>
      <c r="O763" t="s">
        <v>6600</v>
      </c>
      <c r="P763" t="s">
        <v>7100</v>
      </c>
      <c r="Q763" s="6" t="str">
        <f t="shared" ca="1" si="11"/>
        <v>5.2</v>
      </c>
      <c r="R763" t="s">
        <v>7105</v>
      </c>
      <c r="S763" t="s">
        <v>7097</v>
      </c>
      <c r="T763" s="19"/>
      <c r="U763" t="s">
        <v>26258</v>
      </c>
    </row>
    <row r="764" spans="1:21">
      <c r="A764" s="4">
        <v>28165</v>
      </c>
      <c r="B764" s="4" t="s">
        <v>2722</v>
      </c>
      <c r="C764" s="4" t="s">
        <v>480</v>
      </c>
      <c r="D764" s="4" t="s">
        <v>14</v>
      </c>
      <c r="E764" s="4" t="s">
        <v>481</v>
      </c>
      <c r="F764" s="4" t="s">
        <v>1061</v>
      </c>
      <c r="G764" s="4" t="s">
        <v>7045</v>
      </c>
      <c r="H764" s="4">
        <v>2603</v>
      </c>
      <c r="I764" s="4" t="s">
        <v>196</v>
      </c>
      <c r="J764" s="5">
        <v>40695</v>
      </c>
      <c r="K764" s="4" t="s">
        <v>2723</v>
      </c>
      <c r="L764" s="4" t="s">
        <v>21</v>
      </c>
      <c r="M764" s="4" t="s">
        <v>1063</v>
      </c>
      <c r="N764" s="4" t="s">
        <v>6080</v>
      </c>
      <c r="O764" t="s">
        <v>6601</v>
      </c>
      <c r="P764" t="s">
        <v>7100</v>
      </c>
      <c r="Q764" s="6" t="str">
        <f t="shared" ca="1" si="11"/>
        <v>5.2</v>
      </c>
      <c r="R764" t="s">
        <v>7105</v>
      </c>
      <c r="S764" t="s">
        <v>7097</v>
      </c>
      <c r="T764" s="19"/>
      <c r="U764" t="s">
        <v>26258</v>
      </c>
    </row>
    <row r="765" spans="1:21">
      <c r="A765" s="4">
        <v>28169</v>
      </c>
      <c r="B765" s="4" t="s">
        <v>2725</v>
      </c>
      <c r="C765" s="4" t="s">
        <v>254</v>
      </c>
      <c r="D765" s="4" t="s">
        <v>14</v>
      </c>
      <c r="E765" s="4" t="s">
        <v>255</v>
      </c>
      <c r="F765" s="4" t="s">
        <v>317</v>
      </c>
      <c r="G765" s="4" t="s">
        <v>7045</v>
      </c>
      <c r="H765" s="4">
        <v>6740</v>
      </c>
      <c r="I765" s="4" t="s">
        <v>670</v>
      </c>
      <c r="J765" s="5">
        <v>40693</v>
      </c>
      <c r="K765" s="4" t="s">
        <v>2726</v>
      </c>
      <c r="L765" s="4" t="s">
        <v>21</v>
      </c>
      <c r="M765" s="4" t="s">
        <v>321</v>
      </c>
      <c r="N765" s="4" t="s">
        <v>6080</v>
      </c>
      <c r="O765" t="s">
        <v>6602</v>
      </c>
      <c r="P765" t="s">
        <v>7100</v>
      </c>
      <c r="Q765" s="6" t="str">
        <f t="shared" ca="1" si="11"/>
        <v>5.2</v>
      </c>
      <c r="R765" t="s">
        <v>7105</v>
      </c>
      <c r="S765" t="s">
        <v>7097</v>
      </c>
      <c r="T765" s="19">
        <v>41508</v>
      </c>
      <c r="U765" t="s">
        <v>26258</v>
      </c>
    </row>
    <row r="766" spans="1:21">
      <c r="A766" s="4">
        <v>28187</v>
      </c>
      <c r="B766" s="4" t="s">
        <v>2728</v>
      </c>
      <c r="C766" s="4" t="s">
        <v>480</v>
      </c>
      <c r="D766" s="4" t="s">
        <v>14</v>
      </c>
      <c r="E766" s="4" t="s">
        <v>481</v>
      </c>
      <c r="F766" s="4" t="s">
        <v>354</v>
      </c>
      <c r="G766" s="4" t="s">
        <v>7045</v>
      </c>
      <c r="H766" s="4">
        <v>27731</v>
      </c>
      <c r="I766" s="4" t="s">
        <v>1179</v>
      </c>
      <c r="J766" s="5">
        <v>40697</v>
      </c>
      <c r="K766" s="4" t="s">
        <v>2729</v>
      </c>
      <c r="L766" s="4" t="s">
        <v>21</v>
      </c>
      <c r="M766" s="4" t="s">
        <v>23</v>
      </c>
      <c r="N766" s="4" t="s">
        <v>6080</v>
      </c>
      <c r="O766" t="s">
        <v>6603</v>
      </c>
      <c r="P766" t="s">
        <v>7100</v>
      </c>
      <c r="Q766" s="6" t="str">
        <f t="shared" ca="1" si="11"/>
        <v>5.2</v>
      </c>
      <c r="R766" t="s">
        <v>7105</v>
      </c>
      <c r="S766" t="s">
        <v>7097</v>
      </c>
      <c r="T766" s="19">
        <v>42377</v>
      </c>
      <c r="U766" t="s">
        <v>26258</v>
      </c>
    </row>
    <row r="767" spans="1:21">
      <c r="A767" s="4">
        <v>28191</v>
      </c>
      <c r="B767" s="4" t="s">
        <v>2731</v>
      </c>
      <c r="C767" s="4" t="s">
        <v>480</v>
      </c>
      <c r="D767" s="4" t="s">
        <v>14</v>
      </c>
      <c r="E767" s="4" t="s">
        <v>481</v>
      </c>
      <c r="F767" s="4" t="s">
        <v>1292</v>
      </c>
      <c r="G767" s="4" t="s">
        <v>7045</v>
      </c>
      <c r="H767" s="4">
        <v>20788</v>
      </c>
      <c r="I767" s="4" t="s">
        <v>2348</v>
      </c>
      <c r="J767" s="5">
        <v>40698</v>
      </c>
      <c r="K767" s="4" t="s">
        <v>2732</v>
      </c>
      <c r="L767" s="4" t="s">
        <v>386</v>
      </c>
      <c r="M767" s="4" t="s">
        <v>1296</v>
      </c>
      <c r="N767" s="4" t="s">
        <v>6080</v>
      </c>
      <c r="O767" t="s">
        <v>6604</v>
      </c>
      <c r="P767" t="s">
        <v>7099</v>
      </c>
      <c r="Q767" s="6" t="str">
        <f t="shared" ca="1" si="11"/>
        <v>5.2</v>
      </c>
      <c r="R767" t="s">
        <v>7105</v>
      </c>
      <c r="S767" t="s">
        <v>7097</v>
      </c>
      <c r="T767" s="19">
        <v>42058</v>
      </c>
      <c r="U767" t="s">
        <v>26258</v>
      </c>
    </row>
    <row r="768" spans="1:21">
      <c r="A768" s="4">
        <v>28202</v>
      </c>
      <c r="B768" s="4" t="s">
        <v>2734</v>
      </c>
      <c r="C768" s="4" t="s">
        <v>254</v>
      </c>
      <c r="D768" s="4" t="s">
        <v>14</v>
      </c>
      <c r="E768" s="4" t="s">
        <v>255</v>
      </c>
      <c r="F768" s="4" t="s">
        <v>1254</v>
      </c>
      <c r="G768" s="4" t="s">
        <v>7046</v>
      </c>
      <c r="H768" s="4">
        <v>25834</v>
      </c>
      <c r="I768" s="4" t="s">
        <v>1255</v>
      </c>
      <c r="J768" s="5">
        <v>40693</v>
      </c>
      <c r="K768" s="4" t="s">
        <v>2735</v>
      </c>
      <c r="L768" s="4" t="s">
        <v>21</v>
      </c>
      <c r="M768" s="4" t="s">
        <v>64</v>
      </c>
      <c r="N768" s="4" t="s">
        <v>6080</v>
      </c>
      <c r="O768" t="s">
        <v>6605</v>
      </c>
      <c r="P768" t="s">
        <v>7102</v>
      </c>
      <c r="Q768" s="6" t="str">
        <f t="shared" ca="1" si="11"/>
        <v>5.2</v>
      </c>
      <c r="R768" t="s">
        <v>7105</v>
      </c>
      <c r="S768" t="s">
        <v>7097</v>
      </c>
      <c r="T768" s="19">
        <v>41370</v>
      </c>
      <c r="U768" t="s">
        <v>26258</v>
      </c>
    </row>
    <row r="769" spans="1:21">
      <c r="A769" s="4">
        <v>28205</v>
      </c>
      <c r="B769" s="4" t="s">
        <v>2737</v>
      </c>
      <c r="C769" s="4" t="s">
        <v>254</v>
      </c>
      <c r="D769" s="4" t="s">
        <v>14</v>
      </c>
      <c r="E769" s="4" t="s">
        <v>255</v>
      </c>
      <c r="F769" s="4" t="s">
        <v>416</v>
      </c>
      <c r="G769" s="4" t="s">
        <v>7046</v>
      </c>
      <c r="H769" s="4">
        <v>16177</v>
      </c>
      <c r="I769" s="4" t="s">
        <v>1952</v>
      </c>
      <c r="J769" s="5">
        <v>40693</v>
      </c>
      <c r="K769" s="4" t="s">
        <v>2738</v>
      </c>
      <c r="L769" s="4" t="s">
        <v>386</v>
      </c>
      <c r="M769" s="4" t="s">
        <v>176</v>
      </c>
      <c r="N769" s="4" t="s">
        <v>6080</v>
      </c>
      <c r="O769" t="s">
        <v>6380</v>
      </c>
      <c r="P769" t="s">
        <v>7098</v>
      </c>
      <c r="Q769" s="6" t="str">
        <f t="shared" ca="1" si="11"/>
        <v>5.2</v>
      </c>
      <c r="R769" t="s">
        <v>7105</v>
      </c>
      <c r="S769" t="s">
        <v>7097</v>
      </c>
      <c r="T769" s="19">
        <v>41544</v>
      </c>
      <c r="U769" t="s">
        <v>26258</v>
      </c>
    </row>
    <row r="770" spans="1:21">
      <c r="A770" s="4">
        <v>28247</v>
      </c>
      <c r="B770" s="4" t="s">
        <v>2740</v>
      </c>
      <c r="C770" s="4" t="s">
        <v>254</v>
      </c>
      <c r="D770" s="4" t="s">
        <v>14</v>
      </c>
      <c r="E770" s="4" t="s">
        <v>255</v>
      </c>
      <c r="F770" s="4" t="s">
        <v>383</v>
      </c>
      <c r="G770" s="4" t="s">
        <v>7044</v>
      </c>
      <c r="H770" s="4">
        <v>15733</v>
      </c>
      <c r="I770" s="4" t="s">
        <v>384</v>
      </c>
      <c r="J770" s="5">
        <v>40695</v>
      </c>
      <c r="K770" s="4" t="s">
        <v>2741</v>
      </c>
      <c r="L770" s="4" t="s">
        <v>386</v>
      </c>
      <c r="M770" s="4" t="s">
        <v>387</v>
      </c>
      <c r="N770" s="4" t="s">
        <v>6080</v>
      </c>
      <c r="O770" t="s">
        <v>6093</v>
      </c>
      <c r="P770" t="s">
        <v>7098</v>
      </c>
      <c r="Q770" s="6" t="str">
        <f t="shared" ca="1" si="11"/>
        <v>5.2</v>
      </c>
      <c r="R770" t="s">
        <v>7105</v>
      </c>
      <c r="S770" t="s">
        <v>7097</v>
      </c>
      <c r="T770" s="19"/>
      <c r="U770" t="s">
        <v>26258</v>
      </c>
    </row>
    <row r="771" spans="1:21">
      <c r="A771" s="4">
        <v>28252</v>
      </c>
      <c r="B771" s="4" t="s">
        <v>2743</v>
      </c>
      <c r="C771" s="4" t="s">
        <v>51</v>
      </c>
      <c r="D771" s="4" t="s">
        <v>14</v>
      </c>
      <c r="E771" s="4" t="s">
        <v>52</v>
      </c>
      <c r="F771" s="4" t="s">
        <v>601</v>
      </c>
      <c r="G771" s="4" t="s">
        <v>7046</v>
      </c>
      <c r="H771" s="4">
        <v>640</v>
      </c>
      <c r="I771" s="4" t="s">
        <v>143</v>
      </c>
      <c r="J771" s="5">
        <v>40686</v>
      </c>
      <c r="K771" s="4" t="s">
        <v>2214</v>
      </c>
      <c r="L771" s="4" t="s">
        <v>21</v>
      </c>
      <c r="M771" s="4" t="s">
        <v>71</v>
      </c>
      <c r="N771" s="4" t="s">
        <v>6080</v>
      </c>
      <c r="O771" t="s">
        <v>6440</v>
      </c>
      <c r="P771" t="s">
        <v>7098</v>
      </c>
      <c r="Q771" s="6" t="str">
        <f t="shared" ref="Q771:Q834" ca="1" si="12">CONCATENATE(DATEDIF(J771,TODAY(),"Y"))&amp;"."&amp;CONCATENATE(DATEDIF(J771,TODAY(),"YM"))</f>
        <v>5.2</v>
      </c>
      <c r="R771" t="s">
        <v>7105</v>
      </c>
      <c r="S771" t="s">
        <v>7097</v>
      </c>
      <c r="T771" s="19">
        <v>41458</v>
      </c>
      <c r="U771" t="s">
        <v>26258</v>
      </c>
    </row>
    <row r="772" spans="1:21">
      <c r="A772" s="4">
        <v>28263</v>
      </c>
      <c r="B772" s="4" t="s">
        <v>2745</v>
      </c>
      <c r="C772" s="4" t="s">
        <v>254</v>
      </c>
      <c r="D772" s="4" t="s">
        <v>14</v>
      </c>
      <c r="E772" s="4" t="s">
        <v>255</v>
      </c>
      <c r="F772" s="4" t="s">
        <v>416</v>
      </c>
      <c r="G772" s="4" t="s">
        <v>7046</v>
      </c>
      <c r="H772" s="4">
        <v>16177</v>
      </c>
      <c r="I772" s="4" t="s">
        <v>1952</v>
      </c>
      <c r="J772" s="5">
        <v>40702</v>
      </c>
      <c r="K772" s="4" t="s">
        <v>2746</v>
      </c>
      <c r="L772" s="4" t="s">
        <v>21</v>
      </c>
      <c r="M772" s="4" t="s">
        <v>176</v>
      </c>
      <c r="N772" s="4" t="s">
        <v>6080</v>
      </c>
      <c r="O772" t="s">
        <v>6166</v>
      </c>
      <c r="P772" t="s">
        <v>7098</v>
      </c>
      <c r="Q772" s="6" t="str">
        <f t="shared" ca="1" si="12"/>
        <v>5.2</v>
      </c>
      <c r="R772" t="s">
        <v>7105</v>
      </c>
      <c r="S772" t="s">
        <v>7097</v>
      </c>
      <c r="T772" s="19"/>
      <c r="U772" t="s">
        <v>26258</v>
      </c>
    </row>
    <row r="773" spans="1:21">
      <c r="A773" s="4">
        <v>28267</v>
      </c>
      <c r="B773" s="4" t="s">
        <v>2748</v>
      </c>
      <c r="C773" s="4" t="s">
        <v>480</v>
      </c>
      <c r="D773" s="4" t="s">
        <v>14</v>
      </c>
      <c r="E773" s="4" t="s">
        <v>481</v>
      </c>
      <c r="F773" s="4" t="s">
        <v>1539</v>
      </c>
      <c r="G773" s="4" t="s">
        <v>7045</v>
      </c>
      <c r="H773" s="4">
        <v>30433</v>
      </c>
      <c r="I773" s="4" t="s">
        <v>1540</v>
      </c>
      <c r="J773" s="5">
        <v>40700</v>
      </c>
      <c r="K773" s="4" t="s">
        <v>1714</v>
      </c>
      <c r="L773" s="4" t="s">
        <v>21</v>
      </c>
      <c r="M773" s="4" t="s">
        <v>22</v>
      </c>
      <c r="N773" s="4" t="s">
        <v>6080</v>
      </c>
      <c r="O773" t="s">
        <v>6606</v>
      </c>
      <c r="P773" t="s">
        <v>7100</v>
      </c>
      <c r="Q773" s="6" t="str">
        <f t="shared" ca="1" si="12"/>
        <v>5.2</v>
      </c>
      <c r="R773" t="s">
        <v>7105</v>
      </c>
      <c r="S773" t="s">
        <v>7097</v>
      </c>
      <c r="T773" s="19">
        <v>41382</v>
      </c>
      <c r="U773" t="s">
        <v>26258</v>
      </c>
    </row>
    <row r="774" spans="1:21">
      <c r="A774" s="4">
        <v>28289</v>
      </c>
      <c r="B774" s="4" t="s">
        <v>2750</v>
      </c>
      <c r="C774" s="4" t="s">
        <v>741</v>
      </c>
      <c r="D774" s="4" t="s">
        <v>14</v>
      </c>
      <c r="E774" s="4" t="s">
        <v>742</v>
      </c>
      <c r="F774" s="4" t="s">
        <v>800</v>
      </c>
      <c r="G774" s="4" t="s">
        <v>7046</v>
      </c>
      <c r="H774" s="4">
        <v>35188</v>
      </c>
      <c r="I774" s="4" t="s">
        <v>2252</v>
      </c>
      <c r="J774" s="5">
        <v>40704</v>
      </c>
      <c r="K774" s="4" t="s">
        <v>2751</v>
      </c>
      <c r="L774" s="4" t="s">
        <v>21</v>
      </c>
      <c r="M774" s="4" t="s">
        <v>152</v>
      </c>
      <c r="N774" s="4" t="s">
        <v>6080</v>
      </c>
      <c r="O774" t="s">
        <v>6607</v>
      </c>
      <c r="P774" t="s">
        <v>7098</v>
      </c>
      <c r="Q774" s="6" t="str">
        <f t="shared" ca="1" si="12"/>
        <v>5.2</v>
      </c>
      <c r="R774" t="s">
        <v>7105</v>
      </c>
      <c r="S774" t="s">
        <v>7097</v>
      </c>
      <c r="T774" s="19">
        <v>41379</v>
      </c>
      <c r="U774" t="s">
        <v>26258</v>
      </c>
    </row>
    <row r="775" spans="1:21">
      <c r="A775" s="4">
        <v>28290</v>
      </c>
      <c r="B775" s="4" t="s">
        <v>2753</v>
      </c>
      <c r="C775" s="4" t="s">
        <v>254</v>
      </c>
      <c r="D775" s="4" t="s">
        <v>14</v>
      </c>
      <c r="E775" s="4" t="s">
        <v>255</v>
      </c>
      <c r="F775" s="4" t="s">
        <v>536</v>
      </c>
      <c r="G775" s="4" t="s">
        <v>7044</v>
      </c>
      <c r="H775" s="4">
        <v>17363</v>
      </c>
      <c r="I775" s="4" t="s">
        <v>1433</v>
      </c>
      <c r="J775" s="5">
        <v>40700</v>
      </c>
      <c r="K775" s="4" t="s">
        <v>2754</v>
      </c>
      <c r="L775" s="4" t="s">
        <v>21</v>
      </c>
      <c r="M775" s="4" t="s">
        <v>32</v>
      </c>
      <c r="N775" s="4" t="s">
        <v>6080</v>
      </c>
      <c r="O775" t="s">
        <v>6215</v>
      </c>
      <c r="P775" t="s">
        <v>7098</v>
      </c>
      <c r="Q775" s="6" t="str">
        <f t="shared" ca="1" si="12"/>
        <v>5.2</v>
      </c>
      <c r="R775" t="s">
        <v>7105</v>
      </c>
      <c r="S775" t="s">
        <v>7097</v>
      </c>
      <c r="T775" s="19">
        <v>41671</v>
      </c>
      <c r="U775" t="s">
        <v>26258</v>
      </c>
    </row>
    <row r="776" spans="1:21">
      <c r="A776" s="4">
        <v>28313</v>
      </c>
      <c r="B776" s="4" t="s">
        <v>2756</v>
      </c>
      <c r="C776" s="4" t="s">
        <v>254</v>
      </c>
      <c r="D776" s="4" t="s">
        <v>14</v>
      </c>
      <c r="E776" s="4" t="s">
        <v>255</v>
      </c>
      <c r="F776" s="4" t="s">
        <v>36</v>
      </c>
      <c r="G776" s="4" t="s">
        <v>7046</v>
      </c>
      <c r="H776" s="4">
        <v>3306</v>
      </c>
      <c r="I776" s="4" t="s">
        <v>1036</v>
      </c>
      <c r="J776" s="5">
        <v>40704</v>
      </c>
      <c r="K776" s="4" t="s">
        <v>1486</v>
      </c>
      <c r="L776" s="4" t="s">
        <v>21</v>
      </c>
      <c r="M776" s="4" t="s">
        <v>41</v>
      </c>
      <c r="N776" s="4" t="s">
        <v>6080</v>
      </c>
      <c r="O776" t="s">
        <v>6608</v>
      </c>
      <c r="P776" t="s">
        <v>7100</v>
      </c>
      <c r="Q776" s="6" t="str">
        <f t="shared" ca="1" si="12"/>
        <v>5.2</v>
      </c>
      <c r="R776" t="s">
        <v>7105</v>
      </c>
      <c r="S776" t="s">
        <v>7097</v>
      </c>
      <c r="T776" s="19">
        <v>42039</v>
      </c>
      <c r="U776" t="s">
        <v>26258</v>
      </c>
    </row>
    <row r="777" spans="1:21">
      <c r="A777" s="4">
        <v>28323</v>
      </c>
      <c r="B777" s="4" t="s">
        <v>2758</v>
      </c>
      <c r="C777" s="4" t="s">
        <v>254</v>
      </c>
      <c r="D777" s="4" t="s">
        <v>14</v>
      </c>
      <c r="E777" s="4" t="s">
        <v>255</v>
      </c>
      <c r="F777" s="4" t="s">
        <v>875</v>
      </c>
      <c r="G777" s="4" t="s">
        <v>7045</v>
      </c>
      <c r="H777" s="4">
        <v>34508</v>
      </c>
      <c r="I777" s="4" t="s">
        <v>2759</v>
      </c>
      <c r="J777" s="5">
        <v>40701</v>
      </c>
      <c r="K777" s="4" t="s">
        <v>2760</v>
      </c>
      <c r="L777" s="4" t="s">
        <v>21</v>
      </c>
      <c r="M777" s="4" t="s">
        <v>879</v>
      </c>
      <c r="N777" s="4" t="s">
        <v>6080</v>
      </c>
      <c r="O777" t="s">
        <v>6083</v>
      </c>
      <c r="P777" t="s">
        <v>7098</v>
      </c>
      <c r="Q777" s="6" t="str">
        <f t="shared" ca="1" si="12"/>
        <v>5.2</v>
      </c>
      <c r="R777" t="s">
        <v>7105</v>
      </c>
      <c r="S777" t="s">
        <v>7097</v>
      </c>
      <c r="T777" s="19">
        <v>41736</v>
      </c>
      <c r="U777" t="s">
        <v>26258</v>
      </c>
    </row>
    <row r="778" spans="1:21">
      <c r="A778" s="4">
        <v>28341</v>
      </c>
      <c r="B778" s="4" t="s">
        <v>2762</v>
      </c>
      <c r="C778" s="4" t="s">
        <v>254</v>
      </c>
      <c r="D778" s="4" t="s">
        <v>14</v>
      </c>
      <c r="E778" s="4" t="s">
        <v>255</v>
      </c>
      <c r="F778" s="4" t="s">
        <v>206</v>
      </c>
      <c r="G778" s="4" t="s">
        <v>7048</v>
      </c>
      <c r="H778" s="4">
        <v>35110</v>
      </c>
      <c r="I778" s="4" t="s">
        <v>2763</v>
      </c>
      <c r="J778" s="5">
        <v>40695</v>
      </c>
      <c r="K778" s="4" t="s">
        <v>2764</v>
      </c>
      <c r="L778" s="4" t="s">
        <v>21</v>
      </c>
      <c r="M778" s="4" t="s">
        <v>211</v>
      </c>
      <c r="N778" s="4" t="s">
        <v>6080</v>
      </c>
      <c r="O778" t="s">
        <v>6609</v>
      </c>
      <c r="P778" t="s">
        <v>7102</v>
      </c>
      <c r="Q778" s="6" t="str">
        <f t="shared" ca="1" si="12"/>
        <v>5.2</v>
      </c>
      <c r="R778" t="s">
        <v>7105</v>
      </c>
      <c r="S778" t="s">
        <v>7097</v>
      </c>
      <c r="T778" s="19">
        <v>41600</v>
      </c>
      <c r="U778" t="s">
        <v>26258</v>
      </c>
    </row>
    <row r="779" spans="1:21">
      <c r="A779" s="4">
        <v>28353</v>
      </c>
      <c r="B779" s="4" t="s">
        <v>2766</v>
      </c>
      <c r="C779" s="4" t="s">
        <v>254</v>
      </c>
      <c r="D779" s="4" t="s">
        <v>14</v>
      </c>
      <c r="E779" s="4" t="s">
        <v>255</v>
      </c>
      <c r="F779" s="4" t="s">
        <v>142</v>
      </c>
      <c r="G779" s="4" t="s">
        <v>7046</v>
      </c>
      <c r="H779" s="4">
        <v>17368</v>
      </c>
      <c r="I779" s="4" t="s">
        <v>2059</v>
      </c>
      <c r="J779" s="5">
        <v>40709</v>
      </c>
      <c r="K779" s="4" t="s">
        <v>2767</v>
      </c>
      <c r="L779" s="4" t="s">
        <v>21</v>
      </c>
      <c r="M779" s="4" t="s">
        <v>71</v>
      </c>
      <c r="N779" s="4" t="s">
        <v>6080</v>
      </c>
      <c r="O779" t="s">
        <v>6179</v>
      </c>
      <c r="P779" t="s">
        <v>7098</v>
      </c>
      <c r="Q779" s="6" t="str">
        <f t="shared" ca="1" si="12"/>
        <v>5.2</v>
      </c>
      <c r="R779" t="s">
        <v>7105</v>
      </c>
      <c r="S779" t="s">
        <v>7097</v>
      </c>
      <c r="T779" s="19">
        <v>41670</v>
      </c>
      <c r="U779" t="s">
        <v>26258</v>
      </c>
    </row>
    <row r="780" spans="1:21">
      <c r="A780" s="4">
        <v>28365</v>
      </c>
      <c r="B780" s="4" t="s">
        <v>2769</v>
      </c>
      <c r="C780" s="4" t="s">
        <v>254</v>
      </c>
      <c r="D780" s="4" t="s">
        <v>14</v>
      </c>
      <c r="E780" s="4" t="s">
        <v>255</v>
      </c>
      <c r="F780" s="4" t="s">
        <v>2770</v>
      </c>
      <c r="G780" s="4" t="s">
        <v>7046</v>
      </c>
      <c r="H780" s="4">
        <v>505</v>
      </c>
      <c r="I780" s="4" t="s">
        <v>187</v>
      </c>
      <c r="J780" s="5">
        <v>40708</v>
      </c>
      <c r="K780" s="4" t="s">
        <v>2771</v>
      </c>
      <c r="L780" s="4" t="s">
        <v>21</v>
      </c>
      <c r="M780" s="4" t="s">
        <v>2773</v>
      </c>
      <c r="N780" s="4" t="s">
        <v>6080</v>
      </c>
      <c r="O780" t="s">
        <v>6610</v>
      </c>
      <c r="P780" t="s">
        <v>7100</v>
      </c>
      <c r="Q780" s="6" t="str">
        <f t="shared" ca="1" si="12"/>
        <v>5.2</v>
      </c>
      <c r="R780" t="s">
        <v>7105</v>
      </c>
      <c r="S780" t="s">
        <v>7097</v>
      </c>
      <c r="T780" s="19">
        <v>41426</v>
      </c>
      <c r="U780" t="s">
        <v>26258</v>
      </c>
    </row>
    <row r="781" spans="1:21">
      <c r="A781" s="4">
        <v>28370</v>
      </c>
      <c r="B781" s="4" t="s">
        <v>2774</v>
      </c>
      <c r="C781" s="4" t="s">
        <v>254</v>
      </c>
      <c r="D781" s="4" t="s">
        <v>14</v>
      </c>
      <c r="E781" s="4" t="s">
        <v>255</v>
      </c>
      <c r="F781" s="4" t="s">
        <v>191</v>
      </c>
      <c r="G781" s="4" t="s">
        <v>7048</v>
      </c>
      <c r="H781" s="4">
        <v>25794</v>
      </c>
      <c r="I781" s="4" t="s">
        <v>2534</v>
      </c>
      <c r="J781" s="5">
        <v>40710</v>
      </c>
      <c r="K781" s="4" t="s">
        <v>2775</v>
      </c>
      <c r="L781" s="4" t="s">
        <v>21</v>
      </c>
      <c r="M781" s="4" t="s">
        <v>117</v>
      </c>
      <c r="N781" s="4" t="s">
        <v>6080</v>
      </c>
      <c r="O781" t="s">
        <v>6561</v>
      </c>
      <c r="P781" t="s">
        <v>7098</v>
      </c>
      <c r="Q781" s="6" t="str">
        <f t="shared" ca="1" si="12"/>
        <v>5.2</v>
      </c>
      <c r="R781" t="s">
        <v>7105</v>
      </c>
      <c r="S781" t="s">
        <v>7097</v>
      </c>
      <c r="T781" s="19">
        <v>41664</v>
      </c>
      <c r="U781" t="s">
        <v>26257</v>
      </c>
    </row>
    <row r="782" spans="1:21">
      <c r="A782" s="4">
        <v>28381</v>
      </c>
      <c r="B782" s="4" t="s">
        <v>2777</v>
      </c>
      <c r="C782" s="4" t="s">
        <v>293</v>
      </c>
      <c r="D782" s="4" t="s">
        <v>14</v>
      </c>
      <c r="E782" s="4" t="s">
        <v>15</v>
      </c>
      <c r="F782" s="4" t="s">
        <v>554</v>
      </c>
      <c r="G782" s="4" t="s">
        <v>7046</v>
      </c>
      <c r="H782" s="4">
        <v>22735</v>
      </c>
      <c r="I782" s="4" t="s">
        <v>705</v>
      </c>
      <c r="J782" s="5">
        <v>40704</v>
      </c>
      <c r="K782" s="4" t="s">
        <v>2778</v>
      </c>
      <c r="L782" s="4" t="s">
        <v>21</v>
      </c>
      <c r="M782" s="4" t="s">
        <v>49</v>
      </c>
      <c r="N782" s="4" t="s">
        <v>6080</v>
      </c>
      <c r="O782" t="s">
        <v>6611</v>
      </c>
      <c r="P782" t="s">
        <v>7100</v>
      </c>
      <c r="Q782" s="6" t="str">
        <f t="shared" ca="1" si="12"/>
        <v>5.2</v>
      </c>
      <c r="R782" t="s">
        <v>7105</v>
      </c>
      <c r="S782" t="s">
        <v>7097</v>
      </c>
      <c r="T782" s="19">
        <v>41393</v>
      </c>
      <c r="U782" t="s">
        <v>26258</v>
      </c>
    </row>
    <row r="783" spans="1:21">
      <c r="A783" s="4">
        <v>28392</v>
      </c>
      <c r="B783" s="4" t="s">
        <v>2780</v>
      </c>
      <c r="C783" s="4" t="s">
        <v>254</v>
      </c>
      <c r="D783" s="4" t="s">
        <v>14</v>
      </c>
      <c r="E783" s="4" t="s">
        <v>255</v>
      </c>
      <c r="F783" s="4" t="s">
        <v>457</v>
      </c>
      <c r="G783" s="4" t="s">
        <v>7048</v>
      </c>
      <c r="H783" s="4">
        <v>35697</v>
      </c>
      <c r="I783" s="4" t="s">
        <v>458</v>
      </c>
      <c r="J783" s="5">
        <v>40702</v>
      </c>
      <c r="K783" s="4" t="s">
        <v>2781</v>
      </c>
      <c r="L783" s="4" t="s">
        <v>386</v>
      </c>
      <c r="M783" s="4" t="s">
        <v>98</v>
      </c>
      <c r="N783" s="4" t="s">
        <v>6080</v>
      </c>
      <c r="O783" t="s">
        <v>6507</v>
      </c>
      <c r="P783" t="s">
        <v>7098</v>
      </c>
      <c r="Q783" s="6" t="str">
        <f t="shared" ca="1" si="12"/>
        <v>5.2</v>
      </c>
      <c r="R783" t="s">
        <v>7105</v>
      </c>
      <c r="S783" t="s">
        <v>7097</v>
      </c>
      <c r="T783" s="19">
        <v>41397</v>
      </c>
      <c r="U783" t="s">
        <v>26258</v>
      </c>
    </row>
    <row r="784" spans="1:21">
      <c r="A784" s="4">
        <v>28412</v>
      </c>
      <c r="B784" s="4" t="s">
        <v>2783</v>
      </c>
      <c r="C784" s="4" t="s">
        <v>254</v>
      </c>
      <c r="D784" s="4" t="s">
        <v>14</v>
      </c>
      <c r="E784" s="4" t="s">
        <v>255</v>
      </c>
      <c r="F784" s="4" t="s">
        <v>93</v>
      </c>
      <c r="G784" s="4" t="s">
        <v>7048</v>
      </c>
      <c r="H784" s="4">
        <v>35481</v>
      </c>
      <c r="I784" s="4" t="s">
        <v>937</v>
      </c>
      <c r="J784" s="5">
        <v>40701</v>
      </c>
      <c r="K784" s="4" t="s">
        <v>636</v>
      </c>
      <c r="L784" s="4" t="s">
        <v>21</v>
      </c>
      <c r="M784" s="4" t="s">
        <v>98</v>
      </c>
      <c r="N784" s="4" t="s">
        <v>6080</v>
      </c>
      <c r="O784" t="s">
        <v>6527</v>
      </c>
      <c r="P784" t="s">
        <v>7098</v>
      </c>
      <c r="Q784" s="6" t="str">
        <f t="shared" ca="1" si="12"/>
        <v>5.2</v>
      </c>
      <c r="R784" t="s">
        <v>7105</v>
      </c>
      <c r="S784" t="s">
        <v>7097</v>
      </c>
      <c r="T784" s="19">
        <v>41521</v>
      </c>
      <c r="U784" t="s">
        <v>26258</v>
      </c>
    </row>
    <row r="785" spans="1:21">
      <c r="A785" s="4">
        <v>28438</v>
      </c>
      <c r="B785" s="4" t="s">
        <v>2785</v>
      </c>
      <c r="C785" s="4" t="s">
        <v>254</v>
      </c>
      <c r="D785" s="4" t="s">
        <v>14</v>
      </c>
      <c r="E785" s="4" t="s">
        <v>550</v>
      </c>
      <c r="F785" s="4" t="s">
        <v>2447</v>
      </c>
      <c r="G785" s="4" t="s">
        <v>7046</v>
      </c>
      <c r="H785" s="4">
        <v>31486</v>
      </c>
      <c r="I785" s="4" t="s">
        <v>2448</v>
      </c>
      <c r="J785" s="5">
        <v>40709</v>
      </c>
      <c r="K785" s="4" t="s">
        <v>2786</v>
      </c>
      <c r="L785" s="4" t="s">
        <v>21</v>
      </c>
      <c r="M785" s="4" t="s">
        <v>2451</v>
      </c>
      <c r="N785" s="4" t="s">
        <v>6080</v>
      </c>
      <c r="O785" t="s">
        <v>6308</v>
      </c>
      <c r="P785" t="s">
        <v>6308</v>
      </c>
      <c r="Q785" s="6" t="str">
        <f t="shared" ca="1" si="12"/>
        <v>5.2</v>
      </c>
      <c r="R785" t="s">
        <v>7105</v>
      </c>
      <c r="S785" t="s">
        <v>7097</v>
      </c>
      <c r="T785" s="19">
        <v>41425</v>
      </c>
      <c r="U785" t="s">
        <v>26258</v>
      </c>
    </row>
    <row r="786" spans="1:21">
      <c r="A786" s="4">
        <v>28452</v>
      </c>
      <c r="B786" s="4" t="s">
        <v>2788</v>
      </c>
      <c r="C786" s="4" t="s">
        <v>254</v>
      </c>
      <c r="D786" s="4" t="s">
        <v>14</v>
      </c>
      <c r="E786" s="4" t="s">
        <v>255</v>
      </c>
      <c r="F786" s="4" t="s">
        <v>566</v>
      </c>
      <c r="G786" s="4" t="s">
        <v>7045</v>
      </c>
      <c r="H786" s="4">
        <v>7260</v>
      </c>
      <c r="I786" s="4" t="s">
        <v>1400</v>
      </c>
      <c r="J786" s="5">
        <v>40714</v>
      </c>
      <c r="K786" s="4" t="s">
        <v>2789</v>
      </c>
      <c r="L786" s="4" t="s">
        <v>21</v>
      </c>
      <c r="M786" s="4" t="s">
        <v>22</v>
      </c>
      <c r="N786" s="4" t="s">
        <v>6080</v>
      </c>
      <c r="O786" t="s">
        <v>6595</v>
      </c>
      <c r="P786" t="s">
        <v>7098</v>
      </c>
      <c r="Q786" s="6" t="str">
        <f t="shared" ca="1" si="12"/>
        <v>5.1</v>
      </c>
      <c r="R786" t="s">
        <v>7105</v>
      </c>
      <c r="S786" t="s">
        <v>7097</v>
      </c>
      <c r="T786" s="19">
        <v>41655</v>
      </c>
      <c r="U786" t="s">
        <v>26258</v>
      </c>
    </row>
    <row r="787" spans="1:21">
      <c r="A787" s="4">
        <v>28469</v>
      </c>
      <c r="B787" s="4" t="s">
        <v>2791</v>
      </c>
      <c r="C787" s="4" t="s">
        <v>254</v>
      </c>
      <c r="D787" s="4" t="s">
        <v>14</v>
      </c>
      <c r="E787" s="4" t="s">
        <v>255</v>
      </c>
      <c r="F787" s="4" t="s">
        <v>1237</v>
      </c>
      <c r="G787" s="4" t="s">
        <v>7046</v>
      </c>
      <c r="H787" s="4">
        <v>34952</v>
      </c>
      <c r="I787" s="4" t="s">
        <v>1631</v>
      </c>
      <c r="J787" s="5">
        <v>40711</v>
      </c>
      <c r="K787" s="4" t="s">
        <v>2792</v>
      </c>
      <c r="L787" s="4" t="s">
        <v>21</v>
      </c>
      <c r="M787" s="4" t="s">
        <v>64</v>
      </c>
      <c r="N787" s="4" t="s">
        <v>6080</v>
      </c>
      <c r="O787" t="s">
        <v>6362</v>
      </c>
      <c r="P787" t="s">
        <v>7098</v>
      </c>
      <c r="Q787" s="6" t="str">
        <f t="shared" ca="1" si="12"/>
        <v>5.2</v>
      </c>
      <c r="R787" t="s">
        <v>7105</v>
      </c>
      <c r="S787" t="s">
        <v>7097</v>
      </c>
      <c r="T787" s="19">
        <v>41971</v>
      </c>
      <c r="U787" t="s">
        <v>26258</v>
      </c>
    </row>
    <row r="788" spans="1:21">
      <c r="A788" s="4">
        <v>28495</v>
      </c>
      <c r="B788" s="4" t="s">
        <v>2794</v>
      </c>
      <c r="C788" s="4" t="s">
        <v>480</v>
      </c>
      <c r="D788" s="4" t="s">
        <v>14</v>
      </c>
      <c r="E788" s="4" t="s">
        <v>481</v>
      </c>
      <c r="F788" s="4" t="s">
        <v>397</v>
      </c>
      <c r="G788" s="4" t="s">
        <v>7046</v>
      </c>
      <c r="H788" s="4">
        <v>33815</v>
      </c>
      <c r="I788" s="4" t="s">
        <v>1694</v>
      </c>
      <c r="J788" s="5">
        <v>40714</v>
      </c>
      <c r="K788" s="4" t="s">
        <v>2795</v>
      </c>
      <c r="L788" s="4" t="s">
        <v>21</v>
      </c>
      <c r="M788" s="4" t="s">
        <v>64</v>
      </c>
      <c r="N788" s="4" t="s">
        <v>6080</v>
      </c>
      <c r="O788" t="s">
        <v>6270</v>
      </c>
      <c r="P788" t="s">
        <v>7098</v>
      </c>
      <c r="Q788" s="6" t="str">
        <f t="shared" ca="1" si="12"/>
        <v>5.1</v>
      </c>
      <c r="R788" t="s">
        <v>7105</v>
      </c>
      <c r="S788" t="s">
        <v>7097</v>
      </c>
      <c r="T788" s="19">
        <v>41517</v>
      </c>
      <c r="U788" t="s">
        <v>26258</v>
      </c>
    </row>
    <row r="789" spans="1:21">
      <c r="A789" s="4">
        <v>28500</v>
      </c>
      <c r="B789" s="4" t="s">
        <v>2797</v>
      </c>
      <c r="C789" s="4" t="s">
        <v>254</v>
      </c>
      <c r="D789" s="4" t="s">
        <v>14</v>
      </c>
      <c r="E789" s="4" t="s">
        <v>255</v>
      </c>
      <c r="F789" s="4" t="s">
        <v>781</v>
      </c>
      <c r="G789" s="4" t="s">
        <v>7045</v>
      </c>
      <c r="H789" s="4">
        <v>34865</v>
      </c>
      <c r="I789" s="4" t="s">
        <v>1141</v>
      </c>
      <c r="J789" s="5">
        <v>40714</v>
      </c>
      <c r="K789" s="4" t="s">
        <v>2798</v>
      </c>
      <c r="L789" s="4" t="s">
        <v>21</v>
      </c>
      <c r="M789" s="4" t="s">
        <v>785</v>
      </c>
      <c r="N789" s="4" t="s">
        <v>6080</v>
      </c>
      <c r="O789" t="s">
        <v>6612</v>
      </c>
      <c r="P789" t="s">
        <v>7100</v>
      </c>
      <c r="Q789" s="6" t="str">
        <f t="shared" ca="1" si="12"/>
        <v>5.1</v>
      </c>
      <c r="R789" t="s">
        <v>7105</v>
      </c>
      <c r="S789" t="s">
        <v>7097</v>
      </c>
      <c r="T789" s="19">
        <v>41454</v>
      </c>
      <c r="U789" t="s">
        <v>26258</v>
      </c>
    </row>
    <row r="790" spans="1:21">
      <c r="A790" s="4">
        <v>28526</v>
      </c>
      <c r="B790" s="4" t="s">
        <v>2800</v>
      </c>
      <c r="C790" s="4" t="s">
        <v>254</v>
      </c>
      <c r="D790" s="4" t="s">
        <v>14</v>
      </c>
      <c r="E790" s="4" t="s">
        <v>255</v>
      </c>
      <c r="F790" s="4" t="s">
        <v>554</v>
      </c>
      <c r="G790" s="4" t="s">
        <v>7046</v>
      </c>
      <c r="H790" s="4">
        <v>22735</v>
      </c>
      <c r="I790" s="4" t="s">
        <v>705</v>
      </c>
      <c r="J790" s="5">
        <v>40707</v>
      </c>
      <c r="K790" s="4" t="s">
        <v>2801</v>
      </c>
      <c r="L790" s="4" t="s">
        <v>386</v>
      </c>
      <c r="M790" s="4" t="s">
        <v>49</v>
      </c>
      <c r="N790" s="4" t="s">
        <v>6080</v>
      </c>
      <c r="O790" t="s">
        <v>6613</v>
      </c>
      <c r="P790" t="s">
        <v>7100</v>
      </c>
      <c r="Q790" s="6" t="str">
        <f t="shared" ca="1" si="12"/>
        <v>5.2</v>
      </c>
      <c r="R790" t="s">
        <v>7105</v>
      </c>
      <c r="S790" t="s">
        <v>7097</v>
      </c>
      <c r="T790" s="19">
        <v>41486</v>
      </c>
      <c r="U790" t="s">
        <v>26257</v>
      </c>
    </row>
    <row r="791" spans="1:21">
      <c r="A791" s="4">
        <v>28541</v>
      </c>
      <c r="B791" s="4" t="s">
        <v>2803</v>
      </c>
      <c r="C791" s="4" t="s">
        <v>254</v>
      </c>
      <c r="D791" s="4" t="s">
        <v>14</v>
      </c>
      <c r="E791" s="4" t="s">
        <v>255</v>
      </c>
      <c r="F791" s="4" t="s">
        <v>54</v>
      </c>
      <c r="G791" s="4" t="s">
        <v>7046</v>
      </c>
      <c r="H791" s="4">
        <v>3146</v>
      </c>
      <c r="I791" s="4" t="s">
        <v>256</v>
      </c>
      <c r="J791" s="5">
        <v>40711</v>
      </c>
      <c r="K791" s="4" t="s">
        <v>2804</v>
      </c>
      <c r="L791" s="4" t="s">
        <v>21</v>
      </c>
      <c r="M791" s="4" t="s">
        <v>58</v>
      </c>
      <c r="N791" s="4" t="s">
        <v>6080</v>
      </c>
      <c r="O791" t="s">
        <v>6102</v>
      </c>
      <c r="P791" t="s">
        <v>6102</v>
      </c>
      <c r="Q791" s="6" t="str">
        <f t="shared" ca="1" si="12"/>
        <v>5.2</v>
      </c>
      <c r="R791" t="s">
        <v>7105</v>
      </c>
      <c r="S791" t="s">
        <v>7097</v>
      </c>
      <c r="T791" s="19">
        <v>41379</v>
      </c>
      <c r="U791" t="s">
        <v>26258</v>
      </c>
    </row>
    <row r="792" spans="1:21">
      <c r="A792" s="4">
        <v>28544</v>
      </c>
      <c r="B792" s="4" t="s">
        <v>2806</v>
      </c>
      <c r="C792" s="4" t="s">
        <v>480</v>
      </c>
      <c r="D792" s="4" t="s">
        <v>14</v>
      </c>
      <c r="E792" s="4" t="s">
        <v>481</v>
      </c>
      <c r="F792" s="4" t="s">
        <v>2807</v>
      </c>
      <c r="G792" s="4" t="s">
        <v>7046</v>
      </c>
      <c r="H792" s="4">
        <v>31988</v>
      </c>
      <c r="I792" s="4" t="s">
        <v>2808</v>
      </c>
      <c r="J792" s="5">
        <v>40717</v>
      </c>
      <c r="K792" s="4" t="s">
        <v>2809</v>
      </c>
      <c r="L792" s="4" t="s">
        <v>21</v>
      </c>
      <c r="M792" s="4" t="s">
        <v>2811</v>
      </c>
      <c r="N792" s="4" t="s">
        <v>6080</v>
      </c>
      <c r="O792" t="s">
        <v>6318</v>
      </c>
      <c r="P792" t="s">
        <v>7098</v>
      </c>
      <c r="Q792" s="6" t="str">
        <f t="shared" ca="1" si="12"/>
        <v>5.1</v>
      </c>
      <c r="R792" t="s">
        <v>7105</v>
      </c>
      <c r="S792" t="s">
        <v>7097</v>
      </c>
      <c r="T792" s="19">
        <v>41527</v>
      </c>
      <c r="U792" t="s">
        <v>26258</v>
      </c>
    </row>
    <row r="793" spans="1:21">
      <c r="A793" s="4">
        <v>28546</v>
      </c>
      <c r="B793" s="4" t="s">
        <v>2812</v>
      </c>
      <c r="C793" s="4" t="s">
        <v>91</v>
      </c>
      <c r="D793" s="4" t="s">
        <v>14</v>
      </c>
      <c r="E793" s="4" t="s">
        <v>92</v>
      </c>
      <c r="F793" s="4" t="s">
        <v>522</v>
      </c>
      <c r="G793" s="4" t="s">
        <v>7048</v>
      </c>
      <c r="H793" s="4">
        <v>34525</v>
      </c>
      <c r="I793" s="4" t="s">
        <v>207</v>
      </c>
      <c r="J793" s="5">
        <v>40714</v>
      </c>
      <c r="K793" s="4" t="s">
        <v>2813</v>
      </c>
      <c r="L793" s="4" t="s">
        <v>21</v>
      </c>
      <c r="M793" s="4" t="s">
        <v>211</v>
      </c>
      <c r="N793" s="4" t="s">
        <v>6080</v>
      </c>
      <c r="O793" t="s">
        <v>6102</v>
      </c>
      <c r="P793" t="s">
        <v>6102</v>
      </c>
      <c r="Q793" s="6" t="str">
        <f t="shared" ca="1" si="12"/>
        <v>5.1</v>
      </c>
      <c r="R793" t="s">
        <v>7105</v>
      </c>
      <c r="S793" t="s">
        <v>7097</v>
      </c>
      <c r="T793" s="19">
        <v>41365</v>
      </c>
      <c r="U793" t="s">
        <v>26258</v>
      </c>
    </row>
    <row r="794" spans="1:21">
      <c r="A794" s="4">
        <v>28552</v>
      </c>
      <c r="B794" s="4" t="s">
        <v>2815</v>
      </c>
      <c r="C794" s="4" t="s">
        <v>254</v>
      </c>
      <c r="D794" s="4" t="s">
        <v>14</v>
      </c>
      <c r="E794" s="4" t="s">
        <v>255</v>
      </c>
      <c r="F794" s="4" t="s">
        <v>571</v>
      </c>
      <c r="G794" s="4" t="s">
        <v>7048</v>
      </c>
      <c r="H794" s="4">
        <v>34806</v>
      </c>
      <c r="I794" s="4" t="s">
        <v>572</v>
      </c>
      <c r="J794" s="5">
        <v>40714</v>
      </c>
      <c r="K794" s="4" t="s">
        <v>2816</v>
      </c>
      <c r="L794" s="4" t="s">
        <v>21</v>
      </c>
      <c r="M794" s="4" t="s">
        <v>576</v>
      </c>
      <c r="N794" s="4" t="s">
        <v>6080</v>
      </c>
      <c r="O794" t="s">
        <v>6614</v>
      </c>
      <c r="P794" t="s">
        <v>7100</v>
      </c>
      <c r="Q794" s="6" t="str">
        <f t="shared" ca="1" si="12"/>
        <v>5.1</v>
      </c>
      <c r="R794" t="s">
        <v>7105</v>
      </c>
      <c r="S794" t="s">
        <v>7097</v>
      </c>
      <c r="T794" s="19">
        <v>41643</v>
      </c>
      <c r="U794" t="s">
        <v>26258</v>
      </c>
    </row>
    <row r="795" spans="1:21">
      <c r="A795" s="4">
        <v>28557</v>
      </c>
      <c r="B795" s="4" t="s">
        <v>2818</v>
      </c>
      <c r="C795" s="4" t="s">
        <v>741</v>
      </c>
      <c r="D795" s="4" t="s">
        <v>14</v>
      </c>
      <c r="E795" s="4" t="s">
        <v>742</v>
      </c>
      <c r="F795" s="4" t="s">
        <v>893</v>
      </c>
      <c r="G795" s="4" t="s">
        <v>7046</v>
      </c>
      <c r="H795" s="4">
        <v>29084</v>
      </c>
      <c r="I795" s="4" t="s">
        <v>894</v>
      </c>
      <c r="J795" s="5">
        <v>40714</v>
      </c>
      <c r="K795" s="4" t="s">
        <v>2819</v>
      </c>
      <c r="L795" s="4" t="s">
        <v>21</v>
      </c>
      <c r="M795" s="4" t="s">
        <v>897</v>
      </c>
      <c r="N795" s="4" t="s">
        <v>6080</v>
      </c>
      <c r="O795" t="s">
        <v>6485</v>
      </c>
      <c r="P795" t="s">
        <v>7101</v>
      </c>
      <c r="Q795" s="6" t="str">
        <f t="shared" ca="1" si="12"/>
        <v>5.1</v>
      </c>
      <c r="R795" t="s">
        <v>7105</v>
      </c>
      <c r="S795" t="s">
        <v>7097</v>
      </c>
      <c r="T795" s="19">
        <v>41393</v>
      </c>
      <c r="U795" t="s">
        <v>26258</v>
      </c>
    </row>
    <row r="796" spans="1:21">
      <c r="A796" s="4">
        <v>28568</v>
      </c>
      <c r="B796" s="4" t="s">
        <v>2821</v>
      </c>
      <c r="C796" s="4" t="s">
        <v>293</v>
      </c>
      <c r="D796" s="4" t="s">
        <v>14</v>
      </c>
      <c r="E796" s="4" t="s">
        <v>15</v>
      </c>
      <c r="F796" s="4" t="s">
        <v>27</v>
      </c>
      <c r="G796" s="4" t="s">
        <v>7044</v>
      </c>
      <c r="H796" s="4">
        <v>16244</v>
      </c>
      <c r="I796" s="4" t="s">
        <v>28</v>
      </c>
      <c r="J796" s="5">
        <v>40714</v>
      </c>
      <c r="K796" s="4" t="s">
        <v>2822</v>
      </c>
      <c r="L796" s="4" t="s">
        <v>21</v>
      </c>
      <c r="M796" s="4" t="s">
        <v>32</v>
      </c>
      <c r="N796" s="4" t="s">
        <v>6080</v>
      </c>
      <c r="O796" t="s">
        <v>6615</v>
      </c>
      <c r="P796" t="s">
        <v>7100</v>
      </c>
      <c r="Q796" s="6" t="str">
        <f t="shared" ca="1" si="12"/>
        <v>5.1</v>
      </c>
      <c r="R796" t="s">
        <v>7105</v>
      </c>
      <c r="S796" t="s">
        <v>7097</v>
      </c>
      <c r="T796" s="19"/>
      <c r="U796" t="s">
        <v>26258</v>
      </c>
    </row>
    <row r="797" spans="1:21">
      <c r="A797" s="4">
        <v>28585</v>
      </c>
      <c r="B797" s="4" t="s">
        <v>2824</v>
      </c>
      <c r="C797" s="4" t="s">
        <v>293</v>
      </c>
      <c r="D797" s="4" t="s">
        <v>14</v>
      </c>
      <c r="E797" s="4" t="s">
        <v>15</v>
      </c>
      <c r="F797" s="4" t="s">
        <v>536</v>
      </c>
      <c r="G797" s="4" t="s">
        <v>7044</v>
      </c>
      <c r="H797" s="4">
        <v>10139</v>
      </c>
      <c r="I797" s="4" t="s">
        <v>2660</v>
      </c>
      <c r="J797" s="5">
        <v>40721</v>
      </c>
      <c r="K797" s="4" t="s">
        <v>1104</v>
      </c>
      <c r="L797" s="4" t="s">
        <v>386</v>
      </c>
      <c r="M797" s="4" t="s">
        <v>32</v>
      </c>
      <c r="N797" s="4" t="s">
        <v>6080</v>
      </c>
      <c r="O797" t="s">
        <v>6616</v>
      </c>
      <c r="P797" t="s">
        <v>7098</v>
      </c>
      <c r="Q797" s="6" t="str">
        <f t="shared" ca="1" si="12"/>
        <v>5.1</v>
      </c>
      <c r="R797" t="s">
        <v>7105</v>
      </c>
      <c r="S797" t="s">
        <v>7097</v>
      </c>
      <c r="T797" s="19"/>
      <c r="U797" t="s">
        <v>26258</v>
      </c>
    </row>
    <row r="798" spans="1:21">
      <c r="A798" s="4">
        <v>28619</v>
      </c>
      <c r="B798" s="4" t="s">
        <v>2826</v>
      </c>
      <c r="C798" s="4" t="s">
        <v>741</v>
      </c>
      <c r="D798" s="4" t="s">
        <v>14</v>
      </c>
      <c r="E798" s="4" t="s">
        <v>742</v>
      </c>
      <c r="F798" s="4" t="s">
        <v>260</v>
      </c>
      <c r="G798" s="4" t="s">
        <v>7046</v>
      </c>
      <c r="H798" s="4">
        <v>24684</v>
      </c>
      <c r="I798" s="4" t="s">
        <v>805</v>
      </c>
      <c r="J798" s="5">
        <v>40725</v>
      </c>
      <c r="K798" s="4" t="s">
        <v>2827</v>
      </c>
      <c r="L798" s="4" t="s">
        <v>386</v>
      </c>
      <c r="M798" s="4" t="s">
        <v>264</v>
      </c>
      <c r="N798" s="4" t="s">
        <v>6080</v>
      </c>
      <c r="O798" t="s">
        <v>6617</v>
      </c>
      <c r="P798" t="s">
        <v>7100</v>
      </c>
      <c r="Q798" s="6" t="str">
        <f t="shared" ca="1" si="12"/>
        <v>5.1</v>
      </c>
      <c r="R798" t="s">
        <v>7105</v>
      </c>
      <c r="S798" t="s">
        <v>7097</v>
      </c>
      <c r="T798" s="19">
        <v>41390</v>
      </c>
      <c r="U798" t="s">
        <v>26257</v>
      </c>
    </row>
    <row r="799" spans="1:21">
      <c r="A799" s="4">
        <v>28621</v>
      </c>
      <c r="B799" s="4" t="s">
        <v>2829</v>
      </c>
      <c r="C799" s="4" t="s">
        <v>254</v>
      </c>
      <c r="D799" s="4" t="s">
        <v>14</v>
      </c>
      <c r="E799" s="4" t="s">
        <v>255</v>
      </c>
      <c r="F799" s="4" t="s">
        <v>582</v>
      </c>
      <c r="G799" s="4" t="s">
        <v>7046</v>
      </c>
      <c r="H799" s="4">
        <v>25322</v>
      </c>
      <c r="I799" s="4" t="s">
        <v>1097</v>
      </c>
      <c r="J799" s="5">
        <v>40725</v>
      </c>
      <c r="K799" s="4" t="s">
        <v>2830</v>
      </c>
      <c r="L799" s="4" t="s">
        <v>21</v>
      </c>
      <c r="M799" s="4" t="s">
        <v>64</v>
      </c>
      <c r="N799" s="4" t="s">
        <v>6080</v>
      </c>
      <c r="O799" t="s">
        <v>6575</v>
      </c>
      <c r="P799" t="s">
        <v>7098</v>
      </c>
      <c r="Q799" s="6" t="str">
        <f t="shared" ca="1" si="12"/>
        <v>5.1</v>
      </c>
      <c r="R799" t="s">
        <v>7105</v>
      </c>
      <c r="S799" t="s">
        <v>7097</v>
      </c>
      <c r="T799" s="19">
        <v>41562</v>
      </c>
      <c r="U799" t="s">
        <v>26257</v>
      </c>
    </row>
    <row r="800" spans="1:21">
      <c r="A800" s="4">
        <v>28622</v>
      </c>
      <c r="B800" s="4" t="s">
        <v>2832</v>
      </c>
      <c r="C800" s="4" t="s">
        <v>254</v>
      </c>
      <c r="D800" s="4" t="s">
        <v>14</v>
      </c>
      <c r="E800" s="4" t="s">
        <v>255</v>
      </c>
      <c r="F800" s="4" t="s">
        <v>142</v>
      </c>
      <c r="G800" s="4" t="s">
        <v>7046</v>
      </c>
      <c r="H800" s="4">
        <v>17368</v>
      </c>
      <c r="I800" s="4" t="s">
        <v>2059</v>
      </c>
      <c r="J800" s="5">
        <v>40725</v>
      </c>
      <c r="K800" s="4" t="s">
        <v>2833</v>
      </c>
      <c r="L800" s="4" t="s">
        <v>21</v>
      </c>
      <c r="M800" s="4" t="s">
        <v>71</v>
      </c>
      <c r="N800" s="4" t="s">
        <v>6080</v>
      </c>
      <c r="O800" t="s">
        <v>6618</v>
      </c>
      <c r="P800" t="s">
        <v>7098</v>
      </c>
      <c r="Q800" s="6" t="str">
        <f t="shared" ca="1" si="12"/>
        <v>5.1</v>
      </c>
      <c r="R800" t="s">
        <v>7105</v>
      </c>
      <c r="S800" t="s">
        <v>7097</v>
      </c>
      <c r="T800" s="19"/>
      <c r="U800" t="s">
        <v>26257</v>
      </c>
    </row>
    <row r="801" spans="1:21">
      <c r="A801" s="4">
        <v>28633</v>
      </c>
      <c r="B801" s="4" t="s">
        <v>2835</v>
      </c>
      <c r="C801" s="4" t="s">
        <v>91</v>
      </c>
      <c r="D801" s="4" t="s">
        <v>14</v>
      </c>
      <c r="E801" s="4" t="s">
        <v>92</v>
      </c>
      <c r="F801" s="4" t="s">
        <v>73</v>
      </c>
      <c r="G801" s="4" t="s">
        <v>7044</v>
      </c>
      <c r="H801" s="4">
        <v>1015</v>
      </c>
      <c r="I801" s="4" t="s">
        <v>390</v>
      </c>
      <c r="J801" s="5">
        <v>40725</v>
      </c>
      <c r="K801" s="4" t="s">
        <v>2836</v>
      </c>
      <c r="L801" s="4" t="s">
        <v>21</v>
      </c>
      <c r="M801" s="4" t="s">
        <v>78</v>
      </c>
      <c r="N801" s="4" t="s">
        <v>6080</v>
      </c>
      <c r="O801" t="s">
        <v>6619</v>
      </c>
      <c r="P801" t="s">
        <v>7099</v>
      </c>
      <c r="Q801" s="6" t="str">
        <f t="shared" ca="1" si="12"/>
        <v>5.1</v>
      </c>
      <c r="R801" t="s">
        <v>7105</v>
      </c>
      <c r="S801" t="s">
        <v>7097</v>
      </c>
      <c r="T801" s="19"/>
      <c r="U801" t="s">
        <v>26257</v>
      </c>
    </row>
    <row r="802" spans="1:21">
      <c r="A802" s="4">
        <v>28667</v>
      </c>
      <c r="B802" s="4" t="s">
        <v>2838</v>
      </c>
      <c r="C802" s="4" t="s">
        <v>254</v>
      </c>
      <c r="D802" s="4" t="s">
        <v>14</v>
      </c>
      <c r="E802" s="4" t="s">
        <v>255</v>
      </c>
      <c r="F802" s="4" t="s">
        <v>554</v>
      </c>
      <c r="G802" s="4" t="s">
        <v>7046</v>
      </c>
      <c r="H802" s="4">
        <v>22735</v>
      </c>
      <c r="I802" s="4" t="s">
        <v>705</v>
      </c>
      <c r="J802" s="5">
        <v>40725</v>
      </c>
      <c r="K802" s="4" t="s">
        <v>2839</v>
      </c>
      <c r="L802" s="4" t="s">
        <v>21</v>
      </c>
      <c r="M802" s="4" t="s">
        <v>49</v>
      </c>
      <c r="N802" s="4" t="s">
        <v>6080</v>
      </c>
      <c r="O802" t="s">
        <v>6595</v>
      </c>
      <c r="P802" t="s">
        <v>7098</v>
      </c>
      <c r="Q802" s="6" t="str">
        <f t="shared" ca="1" si="12"/>
        <v>5.1</v>
      </c>
      <c r="R802" t="s">
        <v>7105</v>
      </c>
      <c r="S802" t="s">
        <v>7097</v>
      </c>
      <c r="T802" s="19">
        <v>41432</v>
      </c>
      <c r="U802" t="s">
        <v>26258</v>
      </c>
    </row>
    <row r="803" spans="1:21">
      <c r="A803" s="4">
        <v>28678</v>
      </c>
      <c r="B803" s="4" t="s">
        <v>2841</v>
      </c>
      <c r="C803" s="4" t="s">
        <v>741</v>
      </c>
      <c r="D803" s="4" t="s">
        <v>14</v>
      </c>
      <c r="E803" s="4" t="s">
        <v>742</v>
      </c>
      <c r="F803" s="4" t="s">
        <v>154</v>
      </c>
      <c r="G803" s="4" t="s">
        <v>7046</v>
      </c>
      <c r="H803" s="4">
        <v>35894</v>
      </c>
      <c r="I803" s="4" t="s">
        <v>1194</v>
      </c>
      <c r="J803" s="5">
        <v>40726</v>
      </c>
      <c r="K803" s="4" t="s">
        <v>2842</v>
      </c>
      <c r="L803" s="4" t="s">
        <v>21</v>
      </c>
      <c r="M803" s="4" t="s">
        <v>158</v>
      </c>
      <c r="N803" s="4" t="s">
        <v>6080</v>
      </c>
      <c r="O803" t="s">
        <v>6620</v>
      </c>
      <c r="P803" t="s">
        <v>7098</v>
      </c>
      <c r="Q803" s="6" t="str">
        <f t="shared" ca="1" si="12"/>
        <v>5.1</v>
      </c>
      <c r="R803" t="s">
        <v>7105</v>
      </c>
      <c r="S803" t="s">
        <v>7097</v>
      </c>
      <c r="T803" s="19"/>
      <c r="U803" t="s">
        <v>26258</v>
      </c>
    </row>
    <row r="804" spans="1:21">
      <c r="A804" s="4">
        <v>28688</v>
      </c>
      <c r="B804" s="4" t="s">
        <v>2844</v>
      </c>
      <c r="C804" s="4" t="s">
        <v>254</v>
      </c>
      <c r="D804" s="4" t="s">
        <v>14</v>
      </c>
      <c r="E804" s="4" t="s">
        <v>255</v>
      </c>
      <c r="F804" s="4" t="s">
        <v>2683</v>
      </c>
      <c r="G804" s="4" t="s">
        <v>7048</v>
      </c>
      <c r="H804" s="4">
        <v>35004</v>
      </c>
      <c r="I804" s="4" t="s">
        <v>2684</v>
      </c>
      <c r="J804" s="5">
        <v>40709</v>
      </c>
      <c r="K804" s="4" t="s">
        <v>2845</v>
      </c>
      <c r="L804" s="4" t="s">
        <v>386</v>
      </c>
      <c r="M804" s="4" t="s">
        <v>2687</v>
      </c>
      <c r="N804" s="4" t="s">
        <v>6080</v>
      </c>
      <c r="O804" t="s">
        <v>6102</v>
      </c>
      <c r="P804" t="s">
        <v>6102</v>
      </c>
      <c r="Q804" s="6" t="str">
        <f t="shared" ca="1" si="12"/>
        <v>5.2</v>
      </c>
      <c r="R804" t="s">
        <v>7105</v>
      </c>
      <c r="S804" t="s">
        <v>7097</v>
      </c>
      <c r="T804" s="19"/>
      <c r="U804" t="s">
        <v>26258</v>
      </c>
    </row>
    <row r="805" spans="1:21">
      <c r="A805" s="4">
        <v>28689</v>
      </c>
      <c r="B805" s="4" t="s">
        <v>2847</v>
      </c>
      <c r="C805" s="4" t="s">
        <v>480</v>
      </c>
      <c r="D805" s="4" t="s">
        <v>14</v>
      </c>
      <c r="E805" s="4" t="s">
        <v>481</v>
      </c>
      <c r="F805" s="4" t="s">
        <v>416</v>
      </c>
      <c r="G805" s="4" t="s">
        <v>7046</v>
      </c>
      <c r="H805" s="4">
        <v>16177</v>
      </c>
      <c r="I805" s="4" t="s">
        <v>1952</v>
      </c>
      <c r="J805" s="5">
        <v>40729</v>
      </c>
      <c r="K805" s="4" t="s">
        <v>2848</v>
      </c>
      <c r="L805" s="4" t="s">
        <v>21</v>
      </c>
      <c r="M805" s="4" t="s">
        <v>176</v>
      </c>
      <c r="N805" s="4" t="s">
        <v>6080</v>
      </c>
      <c r="O805" t="s">
        <v>6595</v>
      </c>
      <c r="P805" t="s">
        <v>7098</v>
      </c>
      <c r="Q805" s="6" t="str">
        <f t="shared" ca="1" si="12"/>
        <v>5.1</v>
      </c>
      <c r="R805" t="s">
        <v>7105</v>
      </c>
      <c r="S805" t="s">
        <v>7097</v>
      </c>
      <c r="T805" s="19"/>
      <c r="U805" t="s">
        <v>26258</v>
      </c>
    </row>
    <row r="806" spans="1:21">
      <c r="A806" s="4">
        <v>28694</v>
      </c>
      <c r="B806" s="4" t="s">
        <v>2850</v>
      </c>
      <c r="C806" s="4" t="s">
        <v>480</v>
      </c>
      <c r="D806" s="4" t="s">
        <v>14</v>
      </c>
      <c r="E806" s="4" t="s">
        <v>481</v>
      </c>
      <c r="F806" s="4" t="s">
        <v>875</v>
      </c>
      <c r="G806" s="4" t="s">
        <v>7045</v>
      </c>
      <c r="H806" s="4">
        <v>34508</v>
      </c>
      <c r="I806" s="4" t="s">
        <v>2759</v>
      </c>
      <c r="J806" s="5">
        <v>40723</v>
      </c>
      <c r="K806" s="4" t="s">
        <v>2851</v>
      </c>
      <c r="L806" s="4" t="s">
        <v>386</v>
      </c>
      <c r="M806" s="4" t="s">
        <v>879</v>
      </c>
      <c r="N806" s="4" t="s">
        <v>6080</v>
      </c>
      <c r="O806" t="s">
        <v>6621</v>
      </c>
      <c r="P806" t="s">
        <v>7100</v>
      </c>
      <c r="Q806" s="6" t="str">
        <f t="shared" ca="1" si="12"/>
        <v>5.1</v>
      </c>
      <c r="R806" t="s">
        <v>7105</v>
      </c>
      <c r="S806" t="s">
        <v>7097</v>
      </c>
      <c r="T806" s="19">
        <v>41579</v>
      </c>
      <c r="U806" t="s">
        <v>26258</v>
      </c>
    </row>
    <row r="807" spans="1:21">
      <c r="A807" s="4">
        <v>28700</v>
      </c>
      <c r="B807" s="4" t="s">
        <v>2853</v>
      </c>
      <c r="C807" s="4" t="s">
        <v>254</v>
      </c>
      <c r="D807" s="4" t="s">
        <v>14</v>
      </c>
      <c r="E807" s="4" t="s">
        <v>255</v>
      </c>
      <c r="F807" s="4" t="s">
        <v>359</v>
      </c>
      <c r="G807" s="4" t="s">
        <v>7045</v>
      </c>
      <c r="H807" s="4">
        <v>31188</v>
      </c>
      <c r="I807" s="4" t="s">
        <v>2052</v>
      </c>
      <c r="J807" s="5">
        <v>40725</v>
      </c>
      <c r="K807" s="4" t="s">
        <v>2854</v>
      </c>
      <c r="L807" s="4" t="s">
        <v>21</v>
      </c>
      <c r="M807" s="4" t="s">
        <v>363</v>
      </c>
      <c r="N807" s="4" t="s">
        <v>6080</v>
      </c>
      <c r="O807" t="s">
        <v>6622</v>
      </c>
      <c r="P807" t="s">
        <v>7098</v>
      </c>
      <c r="Q807" s="6" t="str">
        <f t="shared" ca="1" si="12"/>
        <v>5.1</v>
      </c>
      <c r="R807" t="s">
        <v>7105</v>
      </c>
      <c r="S807" t="s">
        <v>7097</v>
      </c>
      <c r="T807" s="19">
        <v>42308</v>
      </c>
      <c r="U807" t="s">
        <v>26258</v>
      </c>
    </row>
    <row r="808" spans="1:21">
      <c r="A808" s="4">
        <v>28714</v>
      </c>
      <c r="B808" s="4" t="s">
        <v>2856</v>
      </c>
      <c r="C808" s="4" t="s">
        <v>254</v>
      </c>
      <c r="D808" s="4" t="s">
        <v>14</v>
      </c>
      <c r="E808" s="4" t="s">
        <v>255</v>
      </c>
      <c r="F808" s="4" t="s">
        <v>1292</v>
      </c>
      <c r="G808" s="4" t="s">
        <v>7045</v>
      </c>
      <c r="H808" s="4">
        <v>18730</v>
      </c>
      <c r="I808" s="4" t="s">
        <v>1293</v>
      </c>
      <c r="J808" s="5">
        <v>40725</v>
      </c>
      <c r="K808" s="4" t="s">
        <v>2857</v>
      </c>
      <c r="L808" s="4" t="s">
        <v>21</v>
      </c>
      <c r="M808" s="4" t="s">
        <v>1296</v>
      </c>
      <c r="N808" s="4" t="s">
        <v>6080</v>
      </c>
      <c r="O808" t="s">
        <v>6623</v>
      </c>
      <c r="P808" t="s">
        <v>7098</v>
      </c>
      <c r="Q808" s="6" t="str">
        <f t="shared" ca="1" si="12"/>
        <v>5.1</v>
      </c>
      <c r="R808" t="s">
        <v>7105</v>
      </c>
      <c r="S808" t="s">
        <v>7097</v>
      </c>
      <c r="T808" s="19">
        <v>41446</v>
      </c>
      <c r="U808" t="s">
        <v>26258</v>
      </c>
    </row>
    <row r="809" spans="1:21">
      <c r="A809" s="4">
        <v>28729</v>
      </c>
      <c r="B809" s="4" t="s">
        <v>2859</v>
      </c>
      <c r="C809" s="4" t="s">
        <v>254</v>
      </c>
      <c r="D809" s="4" t="s">
        <v>14</v>
      </c>
      <c r="E809" s="4" t="s">
        <v>255</v>
      </c>
      <c r="F809" s="4" t="s">
        <v>359</v>
      </c>
      <c r="G809" s="4" t="s">
        <v>7045</v>
      </c>
      <c r="H809" s="4">
        <v>5169</v>
      </c>
      <c r="I809" s="4" t="s">
        <v>868</v>
      </c>
      <c r="J809" s="5">
        <v>40730</v>
      </c>
      <c r="K809" s="4" t="s">
        <v>2860</v>
      </c>
      <c r="L809" s="4" t="s">
        <v>21</v>
      </c>
      <c r="M809" s="4" t="s">
        <v>363</v>
      </c>
      <c r="N809" s="4" t="s">
        <v>6080</v>
      </c>
      <c r="O809" t="s">
        <v>6624</v>
      </c>
      <c r="P809" t="s">
        <v>7100</v>
      </c>
      <c r="Q809" s="6" t="str">
        <f t="shared" ca="1" si="12"/>
        <v>5.1</v>
      </c>
      <c r="R809" t="s">
        <v>7105</v>
      </c>
      <c r="S809" t="s">
        <v>7097</v>
      </c>
      <c r="T809" s="19">
        <v>41733</v>
      </c>
      <c r="U809" t="s">
        <v>26257</v>
      </c>
    </row>
    <row r="810" spans="1:21">
      <c r="A810" s="4">
        <v>28734</v>
      </c>
      <c r="B810" s="4" t="s">
        <v>2862</v>
      </c>
      <c r="C810" s="4" t="s">
        <v>293</v>
      </c>
      <c r="D810" s="4" t="s">
        <v>14</v>
      </c>
      <c r="E810" s="4" t="s">
        <v>15</v>
      </c>
      <c r="F810" s="4" t="s">
        <v>875</v>
      </c>
      <c r="G810" s="4" t="s">
        <v>7045</v>
      </c>
      <c r="H810" s="4">
        <v>34508</v>
      </c>
      <c r="I810" s="4" t="s">
        <v>2759</v>
      </c>
      <c r="J810" s="5">
        <v>40730</v>
      </c>
      <c r="K810" s="4" t="s">
        <v>1176</v>
      </c>
      <c r="L810" s="4" t="s">
        <v>386</v>
      </c>
      <c r="M810" s="4" t="s">
        <v>879</v>
      </c>
      <c r="N810" s="4" t="s">
        <v>6080</v>
      </c>
      <c r="O810" t="s">
        <v>6625</v>
      </c>
      <c r="P810" t="s">
        <v>7100</v>
      </c>
      <c r="Q810" s="6" t="str">
        <f t="shared" ca="1" si="12"/>
        <v>5.1</v>
      </c>
      <c r="R810" t="s">
        <v>7105</v>
      </c>
      <c r="S810" t="s">
        <v>7097</v>
      </c>
      <c r="T810" s="19">
        <v>41439</v>
      </c>
      <c r="U810" t="s">
        <v>26258</v>
      </c>
    </row>
    <row r="811" spans="1:21">
      <c r="A811" s="4">
        <v>28752</v>
      </c>
      <c r="B811" s="4" t="s">
        <v>2864</v>
      </c>
      <c r="C811" s="4" t="s">
        <v>741</v>
      </c>
      <c r="D811" s="4" t="s">
        <v>14</v>
      </c>
      <c r="E811" s="4" t="s">
        <v>742</v>
      </c>
      <c r="F811" s="4" t="s">
        <v>154</v>
      </c>
      <c r="G811" s="4" t="s">
        <v>7046</v>
      </c>
      <c r="H811" s="4">
        <v>35894</v>
      </c>
      <c r="I811" s="4" t="s">
        <v>1194</v>
      </c>
      <c r="J811" s="5">
        <v>40735</v>
      </c>
      <c r="K811" s="4" t="s">
        <v>2865</v>
      </c>
      <c r="L811" s="4" t="s">
        <v>21</v>
      </c>
      <c r="M811" s="4" t="s">
        <v>158</v>
      </c>
      <c r="N811" s="4" t="s">
        <v>6080</v>
      </c>
      <c r="O811" t="s">
        <v>6626</v>
      </c>
      <c r="P811" t="s">
        <v>7098</v>
      </c>
      <c r="Q811" s="6" t="str">
        <f t="shared" ca="1" si="12"/>
        <v>5.1</v>
      </c>
      <c r="R811" t="s">
        <v>7105</v>
      </c>
      <c r="S811" t="s">
        <v>7097</v>
      </c>
      <c r="T811" s="19">
        <v>41500</v>
      </c>
      <c r="U811" t="s">
        <v>26257</v>
      </c>
    </row>
    <row r="812" spans="1:21">
      <c r="A812" s="4">
        <v>28785</v>
      </c>
      <c r="B812" s="4" t="s">
        <v>2867</v>
      </c>
      <c r="C812" s="4" t="s">
        <v>91</v>
      </c>
      <c r="D812" s="4" t="s">
        <v>14</v>
      </c>
      <c r="E812" s="4" t="s">
        <v>92</v>
      </c>
      <c r="F812" s="4" t="s">
        <v>397</v>
      </c>
      <c r="G812" s="4" t="s">
        <v>7046</v>
      </c>
      <c r="H812" s="4">
        <v>36332</v>
      </c>
      <c r="I812" s="4" t="s">
        <v>839</v>
      </c>
      <c r="J812" s="5">
        <v>40731</v>
      </c>
      <c r="K812" s="4" t="s">
        <v>2868</v>
      </c>
      <c r="L812" s="4" t="s">
        <v>21</v>
      </c>
      <c r="M812" s="4" t="s">
        <v>64</v>
      </c>
      <c r="N812" s="4" t="s">
        <v>6080</v>
      </c>
      <c r="O812" t="s">
        <v>6362</v>
      </c>
      <c r="P812" t="s">
        <v>7098</v>
      </c>
      <c r="Q812" s="6" t="str">
        <f t="shared" ca="1" si="12"/>
        <v>5.1</v>
      </c>
      <c r="R812" t="s">
        <v>7105</v>
      </c>
      <c r="S812" t="s">
        <v>7097</v>
      </c>
      <c r="T812" s="19">
        <v>42013</v>
      </c>
      <c r="U812" t="s">
        <v>26258</v>
      </c>
    </row>
    <row r="813" spans="1:21">
      <c r="A813" s="4">
        <v>28801</v>
      </c>
      <c r="B813" s="4" t="s">
        <v>2870</v>
      </c>
      <c r="C813" s="4" t="s">
        <v>480</v>
      </c>
      <c r="D813" s="4" t="s">
        <v>14</v>
      </c>
      <c r="E813" s="4" t="s">
        <v>481</v>
      </c>
      <c r="F813" s="4" t="s">
        <v>452</v>
      </c>
      <c r="G813" s="4" t="s">
        <v>7045</v>
      </c>
      <c r="H813" s="4">
        <v>14073</v>
      </c>
      <c r="I813" s="4" t="s">
        <v>2689</v>
      </c>
      <c r="J813" s="5">
        <v>40732</v>
      </c>
      <c r="K813" s="4" t="s">
        <v>1855</v>
      </c>
      <c r="L813" s="4" t="s">
        <v>21</v>
      </c>
      <c r="M813" s="4" t="s">
        <v>455</v>
      </c>
      <c r="N813" s="4" t="s">
        <v>6080</v>
      </c>
      <c r="O813" t="s">
        <v>6627</v>
      </c>
      <c r="P813" t="s">
        <v>7100</v>
      </c>
      <c r="Q813" s="6" t="str">
        <f t="shared" ca="1" si="12"/>
        <v>5.1</v>
      </c>
      <c r="R813" t="s">
        <v>7105</v>
      </c>
      <c r="S813" t="s">
        <v>7097</v>
      </c>
      <c r="T813" s="19"/>
      <c r="U813" t="s">
        <v>26258</v>
      </c>
    </row>
    <row r="814" spans="1:21">
      <c r="A814" s="4">
        <v>28817</v>
      </c>
      <c r="B814" s="4" t="s">
        <v>2872</v>
      </c>
      <c r="C814" s="4" t="s">
        <v>480</v>
      </c>
      <c r="D814" s="4" t="s">
        <v>14</v>
      </c>
      <c r="E814" s="4" t="s">
        <v>481</v>
      </c>
      <c r="F814" s="4" t="s">
        <v>397</v>
      </c>
      <c r="G814" s="4" t="s">
        <v>7046</v>
      </c>
      <c r="H814" s="4">
        <v>35412</v>
      </c>
      <c r="I814" s="4" t="s">
        <v>2873</v>
      </c>
      <c r="J814" s="5">
        <v>40735</v>
      </c>
      <c r="K814" s="4" t="s">
        <v>2874</v>
      </c>
      <c r="L814" s="4" t="s">
        <v>21</v>
      </c>
      <c r="M814" s="4" t="s">
        <v>64</v>
      </c>
      <c r="N814" s="4" t="s">
        <v>6080</v>
      </c>
      <c r="O814" t="s">
        <v>6595</v>
      </c>
      <c r="P814" t="s">
        <v>7098</v>
      </c>
      <c r="Q814" s="6" t="str">
        <f t="shared" ca="1" si="12"/>
        <v>5.1</v>
      </c>
      <c r="R814" t="s">
        <v>7105</v>
      </c>
      <c r="S814" t="s">
        <v>7097</v>
      </c>
      <c r="T814" s="19">
        <v>41484</v>
      </c>
      <c r="U814" t="s">
        <v>26257</v>
      </c>
    </row>
    <row r="815" spans="1:21">
      <c r="A815" s="4">
        <v>28883</v>
      </c>
      <c r="B815" s="4" t="s">
        <v>2876</v>
      </c>
      <c r="C815" s="4" t="s">
        <v>254</v>
      </c>
      <c r="D815" s="4" t="s">
        <v>14</v>
      </c>
      <c r="E815" s="4" t="s">
        <v>255</v>
      </c>
      <c r="F815" s="4" t="s">
        <v>44</v>
      </c>
      <c r="G815" s="4" t="s">
        <v>7047</v>
      </c>
      <c r="H815" s="4">
        <v>26006</v>
      </c>
      <c r="I815" s="4" t="s">
        <v>1921</v>
      </c>
      <c r="J815" s="5">
        <v>40736</v>
      </c>
      <c r="K815" s="4" t="s">
        <v>2877</v>
      </c>
      <c r="L815" s="4" t="s">
        <v>21</v>
      </c>
      <c r="M815" s="4" t="s">
        <v>49</v>
      </c>
      <c r="N815" s="4" t="s">
        <v>6080</v>
      </c>
      <c r="O815" t="s">
        <v>6628</v>
      </c>
      <c r="P815" t="s">
        <v>7098</v>
      </c>
      <c r="Q815" s="6" t="str">
        <f t="shared" ca="1" si="12"/>
        <v>5.1</v>
      </c>
      <c r="R815" t="s">
        <v>7105</v>
      </c>
      <c r="S815" t="s">
        <v>7097</v>
      </c>
      <c r="T815" s="19">
        <v>42481</v>
      </c>
      <c r="U815" t="s">
        <v>26258</v>
      </c>
    </row>
    <row r="816" spans="1:21">
      <c r="A816" s="4">
        <v>28888</v>
      </c>
      <c r="B816" s="4" t="s">
        <v>2879</v>
      </c>
      <c r="C816" s="4" t="s">
        <v>254</v>
      </c>
      <c r="D816" s="4" t="s">
        <v>14</v>
      </c>
      <c r="E816" s="4" t="s">
        <v>255</v>
      </c>
      <c r="F816" s="4" t="s">
        <v>2340</v>
      </c>
      <c r="G816" s="4" t="s">
        <v>7045</v>
      </c>
      <c r="H816" s="4">
        <v>31744</v>
      </c>
      <c r="I816" s="4" t="s">
        <v>2341</v>
      </c>
      <c r="J816" s="5">
        <v>40736</v>
      </c>
      <c r="K816" s="4" t="s">
        <v>2880</v>
      </c>
      <c r="L816" s="4" t="s">
        <v>21</v>
      </c>
      <c r="M816" s="4" t="s">
        <v>2343</v>
      </c>
      <c r="N816" s="4" t="s">
        <v>6080</v>
      </c>
      <c r="O816" t="s">
        <v>6458</v>
      </c>
      <c r="P816" t="s">
        <v>7098</v>
      </c>
      <c r="Q816" s="6" t="str">
        <f t="shared" ca="1" si="12"/>
        <v>5.1</v>
      </c>
      <c r="R816" t="s">
        <v>7105</v>
      </c>
      <c r="S816" t="s">
        <v>7097</v>
      </c>
      <c r="T816" s="19">
        <v>41442</v>
      </c>
      <c r="U816" t="s">
        <v>26257</v>
      </c>
    </row>
    <row r="817" spans="1:21">
      <c r="A817" s="4">
        <v>28889</v>
      </c>
      <c r="B817" s="4" t="s">
        <v>2882</v>
      </c>
      <c r="C817" s="4" t="s">
        <v>254</v>
      </c>
      <c r="D817" s="4" t="s">
        <v>14</v>
      </c>
      <c r="E817" s="4" t="s">
        <v>255</v>
      </c>
      <c r="F817" s="4" t="s">
        <v>172</v>
      </c>
      <c r="G817" s="4" t="s">
        <v>7046</v>
      </c>
      <c r="H817" s="4">
        <v>30028</v>
      </c>
      <c r="I817" s="4" t="s">
        <v>173</v>
      </c>
      <c r="J817" s="5">
        <v>40738</v>
      </c>
      <c r="K817" s="4" t="s">
        <v>2883</v>
      </c>
      <c r="L817" s="4" t="s">
        <v>21</v>
      </c>
      <c r="M817" s="4" t="s">
        <v>176</v>
      </c>
      <c r="N817" s="4" t="s">
        <v>6080</v>
      </c>
      <c r="O817" t="s">
        <v>6362</v>
      </c>
      <c r="P817" t="s">
        <v>7098</v>
      </c>
      <c r="Q817" s="6" t="str">
        <f t="shared" ca="1" si="12"/>
        <v>5.1</v>
      </c>
      <c r="R817" t="s">
        <v>7105</v>
      </c>
      <c r="S817" t="s">
        <v>7097</v>
      </c>
      <c r="T817" s="19"/>
      <c r="U817" t="s">
        <v>26258</v>
      </c>
    </row>
    <row r="818" spans="1:21">
      <c r="A818" s="4">
        <v>28913</v>
      </c>
      <c r="B818" s="4" t="s">
        <v>2885</v>
      </c>
      <c r="C818" s="4" t="s">
        <v>741</v>
      </c>
      <c r="D818" s="4" t="s">
        <v>14</v>
      </c>
      <c r="E818" s="4" t="s">
        <v>742</v>
      </c>
      <c r="F818" s="4" t="s">
        <v>1130</v>
      </c>
      <c r="G818" s="4" t="s">
        <v>7046</v>
      </c>
      <c r="H818" s="4">
        <v>24411</v>
      </c>
      <c r="I818" s="4" t="s">
        <v>1131</v>
      </c>
      <c r="J818" s="5">
        <v>40745</v>
      </c>
      <c r="K818" s="4" t="s">
        <v>2886</v>
      </c>
      <c r="L818" s="4" t="s">
        <v>21</v>
      </c>
      <c r="M818" s="4" t="s">
        <v>1134</v>
      </c>
      <c r="N818" s="4" t="s">
        <v>6080</v>
      </c>
      <c r="O818" t="s">
        <v>6299</v>
      </c>
      <c r="P818" t="s">
        <v>7098</v>
      </c>
      <c r="Q818" s="6" t="str">
        <f t="shared" ca="1" si="12"/>
        <v>5.0</v>
      </c>
      <c r="R818" t="s">
        <v>7105</v>
      </c>
      <c r="S818" t="s">
        <v>7097</v>
      </c>
      <c r="T818" s="19">
        <v>41424</v>
      </c>
      <c r="U818" t="s">
        <v>26258</v>
      </c>
    </row>
    <row r="819" spans="1:21">
      <c r="A819" s="4">
        <v>28941</v>
      </c>
      <c r="B819" s="4" t="s">
        <v>2888</v>
      </c>
      <c r="C819" s="4" t="s">
        <v>91</v>
      </c>
      <c r="D819" s="4" t="s">
        <v>14</v>
      </c>
      <c r="E819" s="4" t="s">
        <v>92</v>
      </c>
      <c r="F819" s="4" t="s">
        <v>2464</v>
      </c>
      <c r="G819" s="4" t="s">
        <v>7046</v>
      </c>
      <c r="H819" s="4">
        <v>4212</v>
      </c>
      <c r="I819" s="4" t="s">
        <v>2188</v>
      </c>
      <c r="J819" s="5">
        <v>40745</v>
      </c>
      <c r="K819" s="4" t="s">
        <v>2889</v>
      </c>
      <c r="L819" s="4" t="s">
        <v>21</v>
      </c>
      <c r="M819" s="4" t="s">
        <v>2467</v>
      </c>
      <c r="N819" s="4" t="s">
        <v>6080</v>
      </c>
      <c r="O819" t="s">
        <v>6607</v>
      </c>
      <c r="P819" t="s">
        <v>7098</v>
      </c>
      <c r="Q819" s="6" t="str">
        <f t="shared" ca="1" si="12"/>
        <v>5.0</v>
      </c>
      <c r="R819" t="s">
        <v>7105</v>
      </c>
      <c r="S819" t="s">
        <v>7097</v>
      </c>
      <c r="T819" s="19"/>
      <c r="U819" t="s">
        <v>26258</v>
      </c>
    </row>
    <row r="820" spans="1:21">
      <c r="A820" s="4">
        <v>29046</v>
      </c>
      <c r="B820" s="4" t="s">
        <v>2891</v>
      </c>
      <c r="C820" s="4" t="s">
        <v>254</v>
      </c>
      <c r="D820" s="4" t="s">
        <v>14</v>
      </c>
      <c r="E820" s="4" t="s">
        <v>255</v>
      </c>
      <c r="F820" s="4" t="s">
        <v>661</v>
      </c>
      <c r="G820" s="4" t="s">
        <v>7045</v>
      </c>
      <c r="H820" s="4">
        <v>31895</v>
      </c>
      <c r="I820" s="4" t="s">
        <v>662</v>
      </c>
      <c r="J820" s="5">
        <v>40746</v>
      </c>
      <c r="K820" s="4" t="s">
        <v>2892</v>
      </c>
      <c r="L820" s="4" t="s">
        <v>21</v>
      </c>
      <c r="M820" s="4" t="s">
        <v>665</v>
      </c>
      <c r="N820" s="4" t="s">
        <v>6080</v>
      </c>
      <c r="O820" t="s">
        <v>6580</v>
      </c>
      <c r="P820" t="s">
        <v>7098</v>
      </c>
      <c r="Q820" s="6" t="str">
        <f t="shared" ca="1" si="12"/>
        <v>5.0</v>
      </c>
      <c r="R820" t="s">
        <v>7105</v>
      </c>
      <c r="S820" t="s">
        <v>7097</v>
      </c>
      <c r="T820" s="19">
        <v>41767</v>
      </c>
      <c r="U820" t="s">
        <v>26258</v>
      </c>
    </row>
    <row r="821" spans="1:21">
      <c r="A821" s="4">
        <v>29079</v>
      </c>
      <c r="B821" s="4" t="s">
        <v>2894</v>
      </c>
      <c r="C821" s="4" t="s">
        <v>254</v>
      </c>
      <c r="D821" s="4" t="s">
        <v>14</v>
      </c>
      <c r="E821" s="4" t="s">
        <v>255</v>
      </c>
      <c r="F821" s="4" t="s">
        <v>457</v>
      </c>
      <c r="G821" s="4" t="s">
        <v>7048</v>
      </c>
      <c r="H821" s="4">
        <v>24975</v>
      </c>
      <c r="I821" s="4" t="s">
        <v>1737</v>
      </c>
      <c r="J821" s="5">
        <v>40754</v>
      </c>
      <c r="K821" s="4" t="s">
        <v>2895</v>
      </c>
      <c r="L821" s="4" t="s">
        <v>21</v>
      </c>
      <c r="M821" s="4" t="s">
        <v>98</v>
      </c>
      <c r="N821" s="4" t="s">
        <v>6080</v>
      </c>
      <c r="O821" t="s">
        <v>6629</v>
      </c>
      <c r="P821" t="s">
        <v>7098</v>
      </c>
      <c r="Q821" s="6" t="str">
        <f t="shared" ca="1" si="12"/>
        <v>5.0</v>
      </c>
      <c r="R821" t="s">
        <v>7105</v>
      </c>
      <c r="S821" t="s">
        <v>7097</v>
      </c>
      <c r="T821" s="19">
        <v>41972</v>
      </c>
      <c r="U821" t="s">
        <v>26258</v>
      </c>
    </row>
    <row r="822" spans="1:21">
      <c r="A822" s="4">
        <v>29084</v>
      </c>
      <c r="B822" s="4" t="s">
        <v>2897</v>
      </c>
      <c r="C822" s="4" t="s">
        <v>91</v>
      </c>
      <c r="D822" s="4" t="s">
        <v>14</v>
      </c>
      <c r="E822" s="4" t="s">
        <v>92</v>
      </c>
      <c r="F822" s="4" t="s">
        <v>893</v>
      </c>
      <c r="G822" s="4" t="s">
        <v>7046</v>
      </c>
      <c r="H822" s="4">
        <v>1586</v>
      </c>
      <c r="I822" s="4" t="s">
        <v>243</v>
      </c>
      <c r="J822" s="5">
        <v>40743</v>
      </c>
      <c r="K822" s="4" t="s">
        <v>2898</v>
      </c>
      <c r="L822" s="4" t="s">
        <v>21</v>
      </c>
      <c r="M822" s="4" t="s">
        <v>897</v>
      </c>
      <c r="N822" s="4" t="s">
        <v>6080</v>
      </c>
      <c r="O822" t="s">
        <v>6102</v>
      </c>
      <c r="P822" t="s">
        <v>6102</v>
      </c>
      <c r="Q822" s="6" t="str">
        <f t="shared" ca="1" si="12"/>
        <v>5.0</v>
      </c>
      <c r="R822" t="s">
        <v>7105</v>
      </c>
      <c r="S822" t="s">
        <v>7097</v>
      </c>
      <c r="T822" s="19"/>
      <c r="U822" t="s">
        <v>26258</v>
      </c>
    </row>
    <row r="823" spans="1:21">
      <c r="A823" s="4">
        <v>29093</v>
      </c>
      <c r="B823" s="4" t="s">
        <v>2900</v>
      </c>
      <c r="C823" s="4" t="s">
        <v>254</v>
      </c>
      <c r="D823" s="4" t="s">
        <v>14</v>
      </c>
      <c r="E823" s="4" t="s">
        <v>255</v>
      </c>
      <c r="F823" s="4" t="s">
        <v>60</v>
      </c>
      <c r="G823" s="4" t="s">
        <v>7046</v>
      </c>
      <c r="H823" s="4">
        <v>12311</v>
      </c>
      <c r="I823" s="4" t="s">
        <v>2901</v>
      </c>
      <c r="J823" s="5">
        <v>40752</v>
      </c>
      <c r="K823" s="4" t="s">
        <v>2902</v>
      </c>
      <c r="L823" s="4" t="s">
        <v>21</v>
      </c>
      <c r="M823" s="4" t="s">
        <v>64</v>
      </c>
      <c r="N823" s="4" t="s">
        <v>6080</v>
      </c>
      <c r="O823" t="s">
        <v>6270</v>
      </c>
      <c r="P823" t="s">
        <v>7098</v>
      </c>
      <c r="Q823" s="6" t="str">
        <f t="shared" ca="1" si="12"/>
        <v>5.0</v>
      </c>
      <c r="R823" t="s">
        <v>7105</v>
      </c>
      <c r="S823" t="s">
        <v>7097</v>
      </c>
      <c r="T823" s="19">
        <v>42019</v>
      </c>
      <c r="U823" t="s">
        <v>26257</v>
      </c>
    </row>
    <row r="824" spans="1:21">
      <c r="A824" s="4">
        <v>29116</v>
      </c>
      <c r="B824" s="4" t="s">
        <v>2904</v>
      </c>
      <c r="C824" s="4" t="s">
        <v>254</v>
      </c>
      <c r="D824" s="4" t="s">
        <v>14</v>
      </c>
      <c r="E824" s="4" t="s">
        <v>255</v>
      </c>
      <c r="F824" s="4" t="s">
        <v>582</v>
      </c>
      <c r="G824" s="4" t="s">
        <v>7046</v>
      </c>
      <c r="H824" s="4">
        <v>34101</v>
      </c>
      <c r="I824" s="4" t="s">
        <v>2679</v>
      </c>
      <c r="J824" s="5">
        <v>40756</v>
      </c>
      <c r="K824" s="4" t="s">
        <v>2905</v>
      </c>
      <c r="L824" s="4" t="s">
        <v>21</v>
      </c>
      <c r="M824" s="4" t="s">
        <v>64</v>
      </c>
      <c r="N824" s="4" t="s">
        <v>6080</v>
      </c>
      <c r="O824" t="s">
        <v>6595</v>
      </c>
      <c r="P824" t="s">
        <v>7098</v>
      </c>
      <c r="Q824" s="6" t="str">
        <f t="shared" ca="1" si="12"/>
        <v>5.0</v>
      </c>
      <c r="R824" t="s">
        <v>7105</v>
      </c>
      <c r="S824" t="s">
        <v>7097</v>
      </c>
      <c r="T824" s="19">
        <v>41625</v>
      </c>
      <c r="U824" t="s">
        <v>26258</v>
      </c>
    </row>
    <row r="825" spans="1:21">
      <c r="A825" s="4">
        <v>29140</v>
      </c>
      <c r="B825" s="4" t="s">
        <v>2907</v>
      </c>
      <c r="C825" s="4" t="s">
        <v>480</v>
      </c>
      <c r="D825" s="4" t="s">
        <v>14</v>
      </c>
      <c r="E825" s="4" t="s">
        <v>481</v>
      </c>
      <c r="F825" s="4" t="s">
        <v>2807</v>
      </c>
      <c r="G825" s="4" t="s">
        <v>7046</v>
      </c>
      <c r="H825" s="4">
        <v>31988</v>
      </c>
      <c r="I825" s="4" t="s">
        <v>2808</v>
      </c>
      <c r="J825" s="5">
        <v>40756</v>
      </c>
      <c r="K825" s="4" t="s">
        <v>2908</v>
      </c>
      <c r="L825" s="4" t="s">
        <v>21</v>
      </c>
      <c r="M825" s="4" t="s">
        <v>2811</v>
      </c>
      <c r="N825" s="4" t="s">
        <v>6080</v>
      </c>
      <c r="O825" t="s">
        <v>6630</v>
      </c>
      <c r="P825" t="s">
        <v>7098</v>
      </c>
      <c r="Q825" s="6" t="str">
        <f t="shared" ca="1" si="12"/>
        <v>5.0</v>
      </c>
      <c r="R825" t="s">
        <v>7105</v>
      </c>
      <c r="S825" t="s">
        <v>7097</v>
      </c>
      <c r="T825" s="19">
        <v>41424</v>
      </c>
      <c r="U825" t="s">
        <v>26258</v>
      </c>
    </row>
    <row r="826" spans="1:21">
      <c r="A826" s="4">
        <v>29153</v>
      </c>
      <c r="B826" s="4" t="s">
        <v>2910</v>
      </c>
      <c r="C826" s="4" t="s">
        <v>254</v>
      </c>
      <c r="D826" s="4" t="s">
        <v>14</v>
      </c>
      <c r="E826" s="4" t="s">
        <v>255</v>
      </c>
      <c r="F826" s="4" t="s">
        <v>217</v>
      </c>
      <c r="G826" s="4" t="s">
        <v>7045</v>
      </c>
      <c r="H826" s="4">
        <v>32080</v>
      </c>
      <c r="I826" s="4" t="s">
        <v>832</v>
      </c>
      <c r="J826" s="5">
        <v>40752</v>
      </c>
      <c r="K826" s="4" t="s">
        <v>2911</v>
      </c>
      <c r="L826" s="4" t="s">
        <v>21</v>
      </c>
      <c r="M826" s="4" t="s">
        <v>222</v>
      </c>
      <c r="N826" s="4" t="s">
        <v>6080</v>
      </c>
      <c r="O826" t="s">
        <v>6317</v>
      </c>
      <c r="P826" t="s">
        <v>7098</v>
      </c>
      <c r="Q826" s="6" t="str">
        <f t="shared" ca="1" si="12"/>
        <v>5.0</v>
      </c>
      <c r="R826" t="s">
        <v>7105</v>
      </c>
      <c r="S826" t="s">
        <v>7097</v>
      </c>
      <c r="T826" s="19">
        <v>41865</v>
      </c>
      <c r="U826" t="s">
        <v>26258</v>
      </c>
    </row>
    <row r="827" spans="1:21">
      <c r="A827" s="4">
        <v>29206</v>
      </c>
      <c r="B827" s="4" t="s">
        <v>2913</v>
      </c>
      <c r="C827" s="4" t="s">
        <v>480</v>
      </c>
      <c r="D827" s="4" t="s">
        <v>14</v>
      </c>
      <c r="E827" s="4" t="s">
        <v>481</v>
      </c>
      <c r="F827" s="4" t="s">
        <v>317</v>
      </c>
      <c r="G827" s="4" t="s">
        <v>7045</v>
      </c>
      <c r="H827" s="4">
        <v>6740</v>
      </c>
      <c r="I827" s="4" t="s">
        <v>670</v>
      </c>
      <c r="J827" s="5">
        <v>40760</v>
      </c>
      <c r="K827" s="4" t="s">
        <v>2914</v>
      </c>
      <c r="L827" s="4" t="s">
        <v>21</v>
      </c>
      <c r="M827" s="4" t="s">
        <v>321</v>
      </c>
      <c r="N827" s="4" t="s">
        <v>6080</v>
      </c>
      <c r="O827" t="s">
        <v>6580</v>
      </c>
      <c r="P827" t="s">
        <v>7098</v>
      </c>
      <c r="Q827" s="6" t="str">
        <f t="shared" ca="1" si="12"/>
        <v>5.0</v>
      </c>
      <c r="R827" t="s">
        <v>7105</v>
      </c>
      <c r="S827" t="s">
        <v>7097</v>
      </c>
      <c r="T827" s="19">
        <v>41424</v>
      </c>
      <c r="U827" t="s">
        <v>26258</v>
      </c>
    </row>
    <row r="828" spans="1:21">
      <c r="A828" s="4">
        <v>29217</v>
      </c>
      <c r="B828" s="4" t="s">
        <v>2916</v>
      </c>
      <c r="C828" s="4" t="s">
        <v>480</v>
      </c>
      <c r="D828" s="4" t="s">
        <v>14</v>
      </c>
      <c r="E828" s="4" t="s">
        <v>481</v>
      </c>
      <c r="F828" s="4" t="s">
        <v>2464</v>
      </c>
      <c r="G828" s="4" t="s">
        <v>7046</v>
      </c>
      <c r="H828" s="4">
        <v>28941</v>
      </c>
      <c r="I828" s="4" t="s">
        <v>888</v>
      </c>
      <c r="J828" s="5">
        <v>40764</v>
      </c>
      <c r="K828" s="4" t="s">
        <v>2917</v>
      </c>
      <c r="L828" s="4" t="s">
        <v>21</v>
      </c>
      <c r="M828" s="4" t="s">
        <v>2467</v>
      </c>
      <c r="N828" s="4" t="s">
        <v>6080</v>
      </c>
      <c r="O828" t="s">
        <v>6631</v>
      </c>
      <c r="P828" t="s">
        <v>7100</v>
      </c>
      <c r="Q828" s="6" t="str">
        <f t="shared" ca="1" si="12"/>
        <v>5.0</v>
      </c>
      <c r="R828" t="s">
        <v>7105</v>
      </c>
      <c r="S828" t="s">
        <v>7097</v>
      </c>
      <c r="T828" s="19">
        <v>41509</v>
      </c>
      <c r="U828" t="s">
        <v>26258</v>
      </c>
    </row>
    <row r="829" spans="1:21">
      <c r="A829" s="4">
        <v>29233</v>
      </c>
      <c r="B829" s="4" t="s">
        <v>2919</v>
      </c>
      <c r="C829" s="4" t="s">
        <v>293</v>
      </c>
      <c r="D829" s="4" t="s">
        <v>14</v>
      </c>
      <c r="E829" s="4" t="s">
        <v>15</v>
      </c>
      <c r="F829" s="4" t="s">
        <v>27</v>
      </c>
      <c r="G829" s="4" t="s">
        <v>7044</v>
      </c>
      <c r="H829" s="4">
        <v>4534</v>
      </c>
      <c r="I829" s="4" t="s">
        <v>967</v>
      </c>
      <c r="J829" s="5">
        <v>40759</v>
      </c>
      <c r="K829" s="4" t="s">
        <v>2714</v>
      </c>
      <c r="L829" s="4" t="s">
        <v>21</v>
      </c>
      <c r="M829" s="4" t="s">
        <v>32</v>
      </c>
      <c r="N829" s="4" t="s">
        <v>6080</v>
      </c>
      <c r="O829" t="s">
        <v>6632</v>
      </c>
      <c r="P829" t="s">
        <v>7098</v>
      </c>
      <c r="Q829" s="6" t="str">
        <f t="shared" ca="1" si="12"/>
        <v>5.0</v>
      </c>
      <c r="R829" t="s">
        <v>7105</v>
      </c>
      <c r="S829" t="s">
        <v>7097</v>
      </c>
      <c r="T829" s="19"/>
      <c r="U829" t="s">
        <v>26258</v>
      </c>
    </row>
    <row r="830" spans="1:21">
      <c r="A830" s="4">
        <v>29236</v>
      </c>
      <c r="B830" s="4" t="s">
        <v>2921</v>
      </c>
      <c r="C830" s="4" t="s">
        <v>254</v>
      </c>
      <c r="D830" s="4" t="s">
        <v>14</v>
      </c>
      <c r="E830" s="4" t="s">
        <v>255</v>
      </c>
      <c r="F830" s="4" t="s">
        <v>27</v>
      </c>
      <c r="G830" s="4" t="s">
        <v>7044</v>
      </c>
      <c r="H830" s="4">
        <v>25515</v>
      </c>
      <c r="I830" s="4" t="s">
        <v>2228</v>
      </c>
      <c r="J830" s="5">
        <v>40758</v>
      </c>
      <c r="K830" s="4" t="s">
        <v>2922</v>
      </c>
      <c r="L830" s="4" t="s">
        <v>21</v>
      </c>
      <c r="M830" s="4" t="s">
        <v>32</v>
      </c>
      <c r="N830" s="4" t="s">
        <v>6080</v>
      </c>
      <c r="O830" t="s">
        <v>6466</v>
      </c>
      <c r="P830" t="s">
        <v>7098</v>
      </c>
      <c r="Q830" s="6" t="str">
        <f t="shared" ca="1" si="12"/>
        <v>5.0</v>
      </c>
      <c r="R830" t="s">
        <v>7105</v>
      </c>
      <c r="S830" t="s">
        <v>7097</v>
      </c>
      <c r="T830" s="19">
        <v>41414</v>
      </c>
      <c r="U830" t="s">
        <v>26258</v>
      </c>
    </row>
    <row r="831" spans="1:21">
      <c r="A831" s="4">
        <v>29260</v>
      </c>
      <c r="B831" s="4" t="s">
        <v>2924</v>
      </c>
      <c r="C831" s="4" t="s">
        <v>254</v>
      </c>
      <c r="D831" s="4" t="s">
        <v>14</v>
      </c>
      <c r="E831" s="4" t="s">
        <v>255</v>
      </c>
      <c r="F831" s="4" t="s">
        <v>536</v>
      </c>
      <c r="G831" s="4" t="s">
        <v>7044</v>
      </c>
      <c r="H831" s="4">
        <v>25407</v>
      </c>
      <c r="I831" s="4" t="s">
        <v>1076</v>
      </c>
      <c r="J831" s="5">
        <v>40757</v>
      </c>
      <c r="K831" s="4" t="s">
        <v>2925</v>
      </c>
      <c r="L831" s="4" t="s">
        <v>21</v>
      </c>
      <c r="M831" s="4" t="s">
        <v>32</v>
      </c>
      <c r="N831" s="4" t="s">
        <v>6080</v>
      </c>
      <c r="O831" t="s">
        <v>6633</v>
      </c>
      <c r="P831" t="s">
        <v>7100</v>
      </c>
      <c r="Q831" s="6" t="str">
        <f t="shared" ca="1" si="12"/>
        <v>5.0</v>
      </c>
      <c r="R831" t="s">
        <v>7105</v>
      </c>
      <c r="S831" t="s">
        <v>7097</v>
      </c>
      <c r="T831" s="19">
        <v>41669</v>
      </c>
      <c r="U831" t="s">
        <v>26258</v>
      </c>
    </row>
    <row r="832" spans="1:21">
      <c r="A832" s="4">
        <v>29273</v>
      </c>
      <c r="B832" s="4" t="s">
        <v>2927</v>
      </c>
      <c r="C832" s="4" t="s">
        <v>254</v>
      </c>
      <c r="D832" s="4" t="s">
        <v>14</v>
      </c>
      <c r="E832" s="4" t="s">
        <v>255</v>
      </c>
      <c r="F832" s="4" t="s">
        <v>206</v>
      </c>
      <c r="G832" s="4" t="s">
        <v>7048</v>
      </c>
      <c r="H832" s="4">
        <v>35110</v>
      </c>
      <c r="I832" s="4" t="s">
        <v>2763</v>
      </c>
      <c r="J832" s="5">
        <v>40758</v>
      </c>
      <c r="K832" s="4" t="s">
        <v>2928</v>
      </c>
      <c r="L832" s="4" t="s">
        <v>21</v>
      </c>
      <c r="M832" s="4" t="s">
        <v>211</v>
      </c>
      <c r="N832" s="4" t="s">
        <v>6080</v>
      </c>
      <c r="O832" t="s">
        <v>6634</v>
      </c>
      <c r="P832" t="s">
        <v>7099</v>
      </c>
      <c r="Q832" s="6" t="str">
        <f t="shared" ca="1" si="12"/>
        <v>5.0</v>
      </c>
      <c r="R832" t="s">
        <v>7105</v>
      </c>
      <c r="S832" t="s">
        <v>7097</v>
      </c>
      <c r="T832" s="19">
        <v>41491</v>
      </c>
      <c r="U832" t="s">
        <v>26258</v>
      </c>
    </row>
    <row r="833" spans="1:21">
      <c r="A833" s="4">
        <v>29301</v>
      </c>
      <c r="B833" s="4" t="s">
        <v>2930</v>
      </c>
      <c r="C833" s="4" t="s">
        <v>254</v>
      </c>
      <c r="D833" s="4" t="s">
        <v>14</v>
      </c>
      <c r="E833" s="4" t="s">
        <v>255</v>
      </c>
      <c r="F833" s="4" t="s">
        <v>620</v>
      </c>
      <c r="G833" s="4" t="s">
        <v>7045</v>
      </c>
      <c r="H833" s="4">
        <v>7843</v>
      </c>
      <c r="I833" s="4" t="s">
        <v>1187</v>
      </c>
      <c r="J833" s="5">
        <v>40760</v>
      </c>
      <c r="K833" s="4" t="s">
        <v>2931</v>
      </c>
      <c r="L833" s="4" t="s">
        <v>21</v>
      </c>
      <c r="M833" s="4" t="s">
        <v>623</v>
      </c>
      <c r="N833" s="4" t="s">
        <v>6080</v>
      </c>
      <c r="O833" t="s">
        <v>6635</v>
      </c>
      <c r="P833" t="s">
        <v>7100</v>
      </c>
      <c r="Q833" s="6" t="str">
        <f t="shared" ca="1" si="12"/>
        <v>5.0</v>
      </c>
      <c r="R833" t="s">
        <v>7105</v>
      </c>
      <c r="S833" t="s">
        <v>7097</v>
      </c>
      <c r="T833" s="19">
        <v>41729</v>
      </c>
      <c r="U833" t="s">
        <v>26258</v>
      </c>
    </row>
    <row r="834" spans="1:21">
      <c r="A834" s="4">
        <v>29330</v>
      </c>
      <c r="B834" s="4" t="s">
        <v>2933</v>
      </c>
      <c r="C834" s="4" t="s">
        <v>254</v>
      </c>
      <c r="D834" s="4" t="s">
        <v>14</v>
      </c>
      <c r="E834" s="4" t="s">
        <v>255</v>
      </c>
      <c r="F834" s="4" t="s">
        <v>191</v>
      </c>
      <c r="G834" s="4" t="s">
        <v>7048</v>
      </c>
      <c r="H834" s="4">
        <v>22380</v>
      </c>
      <c r="I834" s="4" t="s">
        <v>1032</v>
      </c>
      <c r="J834" s="5">
        <v>40756</v>
      </c>
      <c r="K834" s="4" t="s">
        <v>2934</v>
      </c>
      <c r="L834" s="4" t="s">
        <v>21</v>
      </c>
      <c r="M834" s="4" t="s">
        <v>117</v>
      </c>
      <c r="N834" s="4" t="s">
        <v>6080</v>
      </c>
      <c r="O834" t="s">
        <v>6561</v>
      </c>
      <c r="P834" t="s">
        <v>7098</v>
      </c>
      <c r="Q834" s="6" t="str">
        <f t="shared" ca="1" si="12"/>
        <v>5.0</v>
      </c>
      <c r="R834" t="s">
        <v>7105</v>
      </c>
      <c r="S834" t="s">
        <v>7097</v>
      </c>
      <c r="T834" s="19">
        <v>41738</v>
      </c>
      <c r="U834" t="s">
        <v>26258</v>
      </c>
    </row>
    <row r="835" spans="1:21">
      <c r="A835" s="4">
        <v>29332</v>
      </c>
      <c r="B835" s="4" t="s">
        <v>2936</v>
      </c>
      <c r="C835" s="4" t="s">
        <v>480</v>
      </c>
      <c r="D835" s="4" t="s">
        <v>14</v>
      </c>
      <c r="E835" s="4" t="s">
        <v>481</v>
      </c>
      <c r="F835" s="4" t="s">
        <v>601</v>
      </c>
      <c r="G835" s="4" t="s">
        <v>7046</v>
      </c>
      <c r="H835" s="4">
        <v>7631</v>
      </c>
      <c r="I835" s="4" t="s">
        <v>1107</v>
      </c>
      <c r="J835" s="5">
        <v>40767</v>
      </c>
      <c r="K835" s="4" t="s">
        <v>2937</v>
      </c>
      <c r="L835" s="4" t="s">
        <v>21</v>
      </c>
      <c r="M835" s="4" t="s">
        <v>71</v>
      </c>
      <c r="N835" s="4" t="s">
        <v>6080</v>
      </c>
      <c r="O835" t="s">
        <v>6179</v>
      </c>
      <c r="P835" t="s">
        <v>7098</v>
      </c>
      <c r="Q835" s="6" t="str">
        <f t="shared" ref="Q835:Q898" ca="1" si="13">CONCATENATE(DATEDIF(J835,TODAY(),"Y"))&amp;"."&amp;CONCATENATE(DATEDIF(J835,TODAY(),"YM"))</f>
        <v>5.0</v>
      </c>
      <c r="R835" t="s">
        <v>7105</v>
      </c>
      <c r="S835" t="s">
        <v>7097</v>
      </c>
      <c r="T835" s="19">
        <v>41607</v>
      </c>
      <c r="U835" t="s">
        <v>26258</v>
      </c>
    </row>
    <row r="836" spans="1:21">
      <c r="A836" s="4">
        <v>29340</v>
      </c>
      <c r="B836" s="4" t="s">
        <v>2939</v>
      </c>
      <c r="C836" s="4" t="s">
        <v>254</v>
      </c>
      <c r="D836" s="4" t="s">
        <v>14</v>
      </c>
      <c r="E836" s="4" t="s">
        <v>255</v>
      </c>
      <c r="F836" s="4" t="s">
        <v>1056</v>
      </c>
      <c r="G836" s="4" t="s">
        <v>7045</v>
      </c>
      <c r="H836" s="4">
        <v>20957</v>
      </c>
      <c r="I836" s="4" t="s">
        <v>1065</v>
      </c>
      <c r="J836" s="5">
        <v>40766</v>
      </c>
      <c r="K836" s="4" t="s">
        <v>2940</v>
      </c>
      <c r="L836" s="4" t="s">
        <v>386</v>
      </c>
      <c r="M836" s="4" t="s">
        <v>23</v>
      </c>
      <c r="N836" s="4" t="s">
        <v>6080</v>
      </c>
      <c r="O836" t="s">
        <v>6636</v>
      </c>
      <c r="P836" t="s">
        <v>7099</v>
      </c>
      <c r="Q836" s="6" t="str">
        <f t="shared" ca="1" si="13"/>
        <v>5.0</v>
      </c>
      <c r="R836" t="s">
        <v>7105</v>
      </c>
      <c r="S836" t="s">
        <v>7097</v>
      </c>
      <c r="T836" s="19">
        <v>41810</v>
      </c>
      <c r="U836" t="s">
        <v>26258</v>
      </c>
    </row>
    <row r="837" spans="1:21">
      <c r="A837" s="4">
        <v>29348</v>
      </c>
      <c r="B837" s="4" t="s">
        <v>2942</v>
      </c>
      <c r="C837" s="4" t="s">
        <v>293</v>
      </c>
      <c r="D837" s="4" t="s">
        <v>14</v>
      </c>
      <c r="E837" s="4" t="s">
        <v>15</v>
      </c>
      <c r="F837" s="4" t="s">
        <v>397</v>
      </c>
      <c r="G837" s="4" t="s">
        <v>7046</v>
      </c>
      <c r="H837" s="4">
        <v>33815</v>
      </c>
      <c r="I837" s="4" t="s">
        <v>1694</v>
      </c>
      <c r="J837" s="5">
        <v>40772</v>
      </c>
      <c r="K837" s="4" t="s">
        <v>2943</v>
      </c>
      <c r="L837" s="4" t="s">
        <v>386</v>
      </c>
      <c r="M837" s="4" t="s">
        <v>64</v>
      </c>
      <c r="N837" s="4" t="s">
        <v>6080</v>
      </c>
      <c r="O837" t="s">
        <v>6126</v>
      </c>
      <c r="P837" t="s">
        <v>7098</v>
      </c>
      <c r="Q837" s="6" t="str">
        <f t="shared" ca="1" si="13"/>
        <v>5.0</v>
      </c>
      <c r="R837" t="s">
        <v>7105</v>
      </c>
      <c r="S837" t="s">
        <v>7097</v>
      </c>
      <c r="T837" s="19">
        <v>41610</v>
      </c>
      <c r="U837" t="s">
        <v>26258</v>
      </c>
    </row>
    <row r="838" spans="1:21">
      <c r="A838" s="4">
        <v>29355</v>
      </c>
      <c r="B838" s="4" t="s">
        <v>2945</v>
      </c>
      <c r="C838" s="4" t="s">
        <v>91</v>
      </c>
      <c r="D838" s="4" t="s">
        <v>14</v>
      </c>
      <c r="E838" s="4" t="s">
        <v>92</v>
      </c>
      <c r="F838" s="4" t="s">
        <v>729</v>
      </c>
      <c r="G838" s="4" t="s">
        <v>7046</v>
      </c>
      <c r="H838" s="4">
        <v>35448</v>
      </c>
      <c r="I838" s="4" t="s">
        <v>131</v>
      </c>
      <c r="J838" s="5">
        <v>40764</v>
      </c>
      <c r="K838" s="4" t="s">
        <v>2946</v>
      </c>
      <c r="L838" s="4" t="s">
        <v>21</v>
      </c>
      <c r="M838" s="4" t="s">
        <v>733</v>
      </c>
      <c r="N838" s="4" t="s">
        <v>6080</v>
      </c>
      <c r="O838" t="s">
        <v>6637</v>
      </c>
      <c r="P838" t="s">
        <v>6333</v>
      </c>
      <c r="Q838" s="6" t="str">
        <f t="shared" ca="1" si="13"/>
        <v>5.0</v>
      </c>
      <c r="R838" t="s">
        <v>7105</v>
      </c>
      <c r="S838" t="s">
        <v>7097</v>
      </c>
      <c r="T838" s="19"/>
      <c r="U838" t="s">
        <v>26258</v>
      </c>
    </row>
    <row r="839" spans="1:21">
      <c r="A839" s="4">
        <v>29370</v>
      </c>
      <c r="B839" s="4" t="s">
        <v>2948</v>
      </c>
      <c r="C839" s="4" t="s">
        <v>254</v>
      </c>
      <c r="D839" s="4" t="s">
        <v>14</v>
      </c>
      <c r="E839" s="4" t="s">
        <v>255</v>
      </c>
      <c r="F839" s="4" t="s">
        <v>735</v>
      </c>
      <c r="G839" s="4" t="s">
        <v>7045</v>
      </c>
      <c r="H839" s="4">
        <v>9078</v>
      </c>
      <c r="I839" s="4" t="s">
        <v>1052</v>
      </c>
      <c r="J839" s="5">
        <v>40758</v>
      </c>
      <c r="K839" s="4" t="s">
        <v>2949</v>
      </c>
      <c r="L839" s="4" t="s">
        <v>21</v>
      </c>
      <c r="M839" s="4" t="s">
        <v>739</v>
      </c>
      <c r="N839" s="4" t="s">
        <v>6080</v>
      </c>
      <c r="O839" t="s">
        <v>6638</v>
      </c>
      <c r="P839" t="s">
        <v>6333</v>
      </c>
      <c r="Q839" s="6" t="str">
        <f t="shared" ca="1" si="13"/>
        <v>5.0</v>
      </c>
      <c r="R839" t="s">
        <v>7105</v>
      </c>
      <c r="S839" t="s">
        <v>7097</v>
      </c>
      <c r="T839" s="19">
        <v>41579</v>
      </c>
      <c r="U839" t="s">
        <v>26258</v>
      </c>
    </row>
    <row r="840" spans="1:21">
      <c r="A840" s="4">
        <v>29371</v>
      </c>
      <c r="B840" s="4" t="s">
        <v>2951</v>
      </c>
      <c r="C840" s="4" t="s">
        <v>480</v>
      </c>
      <c r="D840" s="4" t="s">
        <v>14</v>
      </c>
      <c r="E840" s="4" t="s">
        <v>481</v>
      </c>
      <c r="F840" s="4" t="s">
        <v>67</v>
      </c>
      <c r="G840" s="4" t="s">
        <v>7046</v>
      </c>
      <c r="H840" s="4">
        <v>5977</v>
      </c>
      <c r="I840" s="4" t="s">
        <v>1044</v>
      </c>
      <c r="J840" s="5">
        <v>40771</v>
      </c>
      <c r="K840" s="4" t="s">
        <v>2952</v>
      </c>
      <c r="L840" s="4" t="s">
        <v>21</v>
      </c>
      <c r="M840" s="4" t="s">
        <v>71</v>
      </c>
      <c r="N840" s="4" t="s">
        <v>6080</v>
      </c>
      <c r="O840" t="s">
        <v>6639</v>
      </c>
      <c r="P840" t="s">
        <v>7098</v>
      </c>
      <c r="Q840" s="6" t="str">
        <f t="shared" ca="1" si="13"/>
        <v>5.0</v>
      </c>
      <c r="R840" t="s">
        <v>7105</v>
      </c>
      <c r="S840" t="s">
        <v>7097</v>
      </c>
      <c r="T840" s="19">
        <v>42171</v>
      </c>
      <c r="U840" t="s">
        <v>26257</v>
      </c>
    </row>
    <row r="841" spans="1:21">
      <c r="A841" s="4">
        <v>29381</v>
      </c>
      <c r="B841" s="4" t="s">
        <v>2954</v>
      </c>
      <c r="C841" s="4" t="s">
        <v>91</v>
      </c>
      <c r="D841" s="4" t="s">
        <v>14</v>
      </c>
      <c r="E841" s="4" t="s">
        <v>92</v>
      </c>
      <c r="F841" s="4" t="s">
        <v>125</v>
      </c>
      <c r="G841" s="4" t="s">
        <v>7046</v>
      </c>
      <c r="H841" s="4">
        <v>35282</v>
      </c>
      <c r="I841" s="4" t="s">
        <v>126</v>
      </c>
      <c r="J841" s="5">
        <v>40766</v>
      </c>
      <c r="K841" s="4" t="s">
        <v>2955</v>
      </c>
      <c r="L841" s="4" t="s">
        <v>21</v>
      </c>
      <c r="M841" s="4" t="s">
        <v>64</v>
      </c>
      <c r="N841" s="4" t="s">
        <v>6080</v>
      </c>
      <c r="O841" t="s">
        <v>6575</v>
      </c>
      <c r="P841" t="s">
        <v>7098</v>
      </c>
      <c r="Q841" s="6" t="str">
        <f t="shared" ca="1" si="13"/>
        <v>5.0</v>
      </c>
      <c r="R841" t="s">
        <v>7105</v>
      </c>
      <c r="S841" t="s">
        <v>7097</v>
      </c>
      <c r="T841" s="19">
        <v>41975</v>
      </c>
      <c r="U841" t="s">
        <v>26258</v>
      </c>
    </row>
    <row r="842" spans="1:21">
      <c r="A842" s="4">
        <v>29385</v>
      </c>
      <c r="B842" s="4" t="s">
        <v>2957</v>
      </c>
      <c r="C842" s="4" t="s">
        <v>254</v>
      </c>
      <c r="D842" s="4" t="s">
        <v>14</v>
      </c>
      <c r="E842" s="4" t="s">
        <v>255</v>
      </c>
      <c r="F842" s="4" t="s">
        <v>27</v>
      </c>
      <c r="G842" s="4" t="s">
        <v>7044</v>
      </c>
      <c r="H842" s="4">
        <v>25515</v>
      </c>
      <c r="I842" s="4" t="s">
        <v>2228</v>
      </c>
      <c r="J842" s="5">
        <v>40766</v>
      </c>
      <c r="K842" s="4" t="s">
        <v>2958</v>
      </c>
      <c r="L842" s="4" t="s">
        <v>21</v>
      </c>
      <c r="M842" s="4" t="s">
        <v>32</v>
      </c>
      <c r="N842" s="4" t="s">
        <v>6080</v>
      </c>
      <c r="O842" t="s">
        <v>6640</v>
      </c>
      <c r="P842" t="s">
        <v>7100</v>
      </c>
      <c r="Q842" s="6" t="str">
        <f t="shared" ca="1" si="13"/>
        <v>5.0</v>
      </c>
      <c r="R842" t="s">
        <v>7105</v>
      </c>
      <c r="S842" t="s">
        <v>7097</v>
      </c>
      <c r="T842" s="19">
        <v>41453</v>
      </c>
      <c r="U842" t="s">
        <v>26258</v>
      </c>
    </row>
    <row r="843" spans="1:21">
      <c r="A843" s="4">
        <v>29397</v>
      </c>
      <c r="B843" s="4" t="s">
        <v>2960</v>
      </c>
      <c r="C843" s="4" t="s">
        <v>741</v>
      </c>
      <c r="D843" s="4" t="s">
        <v>14</v>
      </c>
      <c r="E843" s="4" t="s">
        <v>742</v>
      </c>
      <c r="F843" s="4" t="s">
        <v>2447</v>
      </c>
      <c r="G843" s="4" t="s">
        <v>7046</v>
      </c>
      <c r="H843" s="4">
        <v>31486</v>
      </c>
      <c r="I843" s="4" t="s">
        <v>2448</v>
      </c>
      <c r="J843" s="5">
        <v>40756</v>
      </c>
      <c r="K843" s="4" t="s">
        <v>2961</v>
      </c>
      <c r="L843" s="4" t="s">
        <v>21</v>
      </c>
      <c r="M843" s="4" t="s">
        <v>2451</v>
      </c>
      <c r="N843" s="4" t="s">
        <v>6080</v>
      </c>
      <c r="O843" t="s">
        <v>6641</v>
      </c>
      <c r="P843" t="s">
        <v>7100</v>
      </c>
      <c r="Q843" s="6" t="str">
        <f t="shared" ca="1" si="13"/>
        <v>5.0</v>
      </c>
      <c r="R843" t="s">
        <v>7105</v>
      </c>
      <c r="S843" t="s">
        <v>7097</v>
      </c>
      <c r="T843" s="19">
        <v>41428</v>
      </c>
      <c r="U843" t="s">
        <v>26258</v>
      </c>
    </row>
    <row r="844" spans="1:21">
      <c r="A844" s="4">
        <v>29400</v>
      </c>
      <c r="B844" s="4" t="s">
        <v>2963</v>
      </c>
      <c r="C844" s="4" t="s">
        <v>254</v>
      </c>
      <c r="D844" s="4" t="s">
        <v>14</v>
      </c>
      <c r="E844" s="4" t="s">
        <v>255</v>
      </c>
      <c r="F844" s="4" t="s">
        <v>60</v>
      </c>
      <c r="G844" s="4" t="s">
        <v>7046</v>
      </c>
      <c r="H844" s="4">
        <v>9373</v>
      </c>
      <c r="I844" s="4" t="s">
        <v>2112</v>
      </c>
      <c r="J844" s="5">
        <v>40771</v>
      </c>
      <c r="K844" s="4" t="s">
        <v>2964</v>
      </c>
      <c r="L844" s="4" t="s">
        <v>21</v>
      </c>
      <c r="M844" s="4" t="s">
        <v>64</v>
      </c>
      <c r="N844" s="4" t="s">
        <v>6080</v>
      </c>
      <c r="O844" t="s">
        <v>6575</v>
      </c>
      <c r="P844" t="s">
        <v>7098</v>
      </c>
      <c r="Q844" s="6" t="str">
        <f t="shared" ca="1" si="13"/>
        <v>5.0</v>
      </c>
      <c r="R844" t="s">
        <v>7105</v>
      </c>
      <c r="S844" t="s">
        <v>7097</v>
      </c>
      <c r="T844" s="19"/>
      <c r="U844" t="s">
        <v>26257</v>
      </c>
    </row>
    <row r="845" spans="1:21">
      <c r="A845" s="4">
        <v>29401</v>
      </c>
      <c r="B845" s="4" t="s">
        <v>2966</v>
      </c>
      <c r="C845" s="4" t="s">
        <v>91</v>
      </c>
      <c r="D845" s="4" t="s">
        <v>14</v>
      </c>
      <c r="E845" s="4" t="s">
        <v>92</v>
      </c>
      <c r="F845" s="4" t="s">
        <v>125</v>
      </c>
      <c r="G845" s="4" t="s">
        <v>7046</v>
      </c>
      <c r="H845" s="4">
        <v>35282</v>
      </c>
      <c r="I845" s="4" t="s">
        <v>126</v>
      </c>
      <c r="J845" s="5">
        <v>40772</v>
      </c>
      <c r="K845" s="4" t="s">
        <v>2967</v>
      </c>
      <c r="L845" s="4" t="s">
        <v>21</v>
      </c>
      <c r="M845" s="4" t="s">
        <v>64</v>
      </c>
      <c r="N845" s="4" t="s">
        <v>6080</v>
      </c>
      <c r="O845" t="s">
        <v>6575</v>
      </c>
      <c r="P845" t="s">
        <v>7098</v>
      </c>
      <c r="Q845" s="6" t="str">
        <f t="shared" ca="1" si="13"/>
        <v>5.0</v>
      </c>
      <c r="R845" t="s">
        <v>7105</v>
      </c>
      <c r="S845" t="s">
        <v>7097</v>
      </c>
      <c r="T845" s="19">
        <v>41995</v>
      </c>
      <c r="U845" t="s">
        <v>26258</v>
      </c>
    </row>
    <row r="846" spans="1:21">
      <c r="A846" s="4">
        <v>29404</v>
      </c>
      <c r="B846" s="4" t="s">
        <v>2969</v>
      </c>
      <c r="C846" s="4" t="s">
        <v>480</v>
      </c>
      <c r="D846" s="4" t="s">
        <v>14</v>
      </c>
      <c r="E846" s="4" t="s">
        <v>481</v>
      </c>
      <c r="F846" s="4" t="s">
        <v>2683</v>
      </c>
      <c r="G846" s="4" t="s">
        <v>7048</v>
      </c>
      <c r="H846" s="4">
        <v>35004</v>
      </c>
      <c r="I846" s="4" t="s">
        <v>2684</v>
      </c>
      <c r="J846" s="5">
        <v>40772</v>
      </c>
      <c r="K846" s="4" t="s">
        <v>2970</v>
      </c>
      <c r="L846" s="4" t="s">
        <v>21</v>
      </c>
      <c r="M846" s="4" t="s">
        <v>2687</v>
      </c>
      <c r="N846" s="4" t="s">
        <v>6080</v>
      </c>
      <c r="O846" t="s">
        <v>6642</v>
      </c>
      <c r="P846" t="s">
        <v>7098</v>
      </c>
      <c r="Q846" s="6" t="str">
        <f t="shared" ca="1" si="13"/>
        <v>5.0</v>
      </c>
      <c r="R846" t="s">
        <v>7105</v>
      </c>
      <c r="S846" t="s">
        <v>7097</v>
      </c>
      <c r="T846" s="19"/>
      <c r="U846" t="s">
        <v>26258</v>
      </c>
    </row>
    <row r="847" spans="1:21">
      <c r="A847" s="4">
        <v>29409</v>
      </c>
      <c r="B847" s="4" t="s">
        <v>2972</v>
      </c>
      <c r="C847" s="4" t="s">
        <v>254</v>
      </c>
      <c r="D847" s="4" t="s">
        <v>14</v>
      </c>
      <c r="E847" s="4" t="s">
        <v>255</v>
      </c>
      <c r="F847" s="4" t="s">
        <v>447</v>
      </c>
      <c r="G847" s="4" t="s">
        <v>7045</v>
      </c>
      <c r="H847" s="4">
        <v>19774</v>
      </c>
      <c r="I847" s="4" t="s">
        <v>448</v>
      </c>
      <c r="J847" s="5">
        <v>40767</v>
      </c>
      <c r="K847" s="4" t="s">
        <v>2973</v>
      </c>
      <c r="L847" s="4" t="s">
        <v>21</v>
      </c>
      <c r="M847" s="4" t="s">
        <v>23</v>
      </c>
      <c r="N847" s="4" t="s">
        <v>6080</v>
      </c>
      <c r="O847" t="s">
        <v>6643</v>
      </c>
      <c r="P847" t="s">
        <v>7100</v>
      </c>
      <c r="Q847" s="6" t="str">
        <f t="shared" ca="1" si="13"/>
        <v>5.0</v>
      </c>
      <c r="R847" t="s">
        <v>7105</v>
      </c>
      <c r="S847" t="s">
        <v>7097</v>
      </c>
      <c r="T847" s="19">
        <v>41456</v>
      </c>
      <c r="U847" t="s">
        <v>26258</v>
      </c>
    </row>
    <row r="848" spans="1:21">
      <c r="A848" s="4">
        <v>29413</v>
      </c>
      <c r="B848" s="4" t="s">
        <v>2975</v>
      </c>
      <c r="C848" s="4" t="s">
        <v>480</v>
      </c>
      <c r="D848" s="4" t="s">
        <v>14</v>
      </c>
      <c r="E848" s="4" t="s">
        <v>481</v>
      </c>
      <c r="F848" s="4" t="s">
        <v>735</v>
      </c>
      <c r="G848" s="4" t="s">
        <v>7045</v>
      </c>
      <c r="H848" s="4">
        <v>9078</v>
      </c>
      <c r="I848" s="4" t="s">
        <v>1052</v>
      </c>
      <c r="J848" s="5">
        <v>40765</v>
      </c>
      <c r="K848" s="4" t="s">
        <v>2976</v>
      </c>
      <c r="L848" s="4" t="s">
        <v>21</v>
      </c>
      <c r="M848" s="4" t="s">
        <v>739</v>
      </c>
      <c r="N848" s="4" t="s">
        <v>6080</v>
      </c>
      <c r="O848" t="s">
        <v>6102</v>
      </c>
      <c r="P848" t="s">
        <v>6102</v>
      </c>
      <c r="Q848" s="6" t="str">
        <f t="shared" ca="1" si="13"/>
        <v>5.0</v>
      </c>
      <c r="R848" t="s">
        <v>7105</v>
      </c>
      <c r="S848" t="s">
        <v>7097</v>
      </c>
      <c r="T848" s="19">
        <v>41639</v>
      </c>
      <c r="U848" t="s">
        <v>26258</v>
      </c>
    </row>
    <row r="849" spans="1:21">
      <c r="A849" s="4">
        <v>29415</v>
      </c>
      <c r="B849" s="4" t="s">
        <v>2978</v>
      </c>
      <c r="C849" s="4" t="s">
        <v>254</v>
      </c>
      <c r="D849" s="4" t="s">
        <v>14</v>
      </c>
      <c r="E849" s="4" t="s">
        <v>255</v>
      </c>
      <c r="F849" s="4" t="s">
        <v>178</v>
      </c>
      <c r="G849" s="4" t="s">
        <v>7045</v>
      </c>
      <c r="H849" s="4">
        <v>35817</v>
      </c>
      <c r="I849" s="4" t="s">
        <v>959</v>
      </c>
      <c r="J849" s="5">
        <v>40774</v>
      </c>
      <c r="K849" s="4" t="s">
        <v>2979</v>
      </c>
      <c r="L849" s="4" t="s">
        <v>21</v>
      </c>
      <c r="M849" s="4" t="s">
        <v>181</v>
      </c>
      <c r="N849" s="4" t="s">
        <v>6080</v>
      </c>
      <c r="O849" t="s">
        <v>6644</v>
      </c>
      <c r="P849" t="s">
        <v>7098</v>
      </c>
      <c r="Q849" s="6" t="str">
        <f t="shared" ca="1" si="13"/>
        <v>4.11</v>
      </c>
      <c r="R849" t="s">
        <v>7105</v>
      </c>
      <c r="S849" t="s">
        <v>7097</v>
      </c>
      <c r="T849" s="19">
        <v>41394</v>
      </c>
      <c r="U849" t="s">
        <v>26257</v>
      </c>
    </row>
    <row r="850" spans="1:21">
      <c r="A850" s="4">
        <v>29420</v>
      </c>
      <c r="B850" s="4" t="s">
        <v>2981</v>
      </c>
      <c r="C850" s="4" t="s">
        <v>741</v>
      </c>
      <c r="D850" s="4" t="s">
        <v>14</v>
      </c>
      <c r="E850" s="4" t="s">
        <v>742</v>
      </c>
      <c r="F850" s="4" t="s">
        <v>893</v>
      </c>
      <c r="G850" s="4" t="s">
        <v>7046</v>
      </c>
      <c r="H850" s="4">
        <v>29084</v>
      </c>
      <c r="I850" s="4" t="s">
        <v>894</v>
      </c>
      <c r="J850" s="5">
        <v>40774</v>
      </c>
      <c r="K850" s="4" t="s">
        <v>2982</v>
      </c>
      <c r="L850" s="4" t="s">
        <v>21</v>
      </c>
      <c r="M850" s="4" t="s">
        <v>897</v>
      </c>
      <c r="N850" s="4" t="s">
        <v>6080</v>
      </c>
      <c r="O850" t="s">
        <v>6645</v>
      </c>
      <c r="P850" t="s">
        <v>7100</v>
      </c>
      <c r="Q850" s="6" t="str">
        <f t="shared" ca="1" si="13"/>
        <v>4.11</v>
      </c>
      <c r="R850" t="s">
        <v>7105</v>
      </c>
      <c r="S850" t="s">
        <v>7097</v>
      </c>
      <c r="T850" s="19">
        <v>41453</v>
      </c>
      <c r="U850" t="s">
        <v>26258</v>
      </c>
    </row>
    <row r="851" spans="1:21">
      <c r="A851" s="4">
        <v>29422</v>
      </c>
      <c r="B851" s="4" t="s">
        <v>2984</v>
      </c>
      <c r="C851" s="4" t="s">
        <v>480</v>
      </c>
      <c r="D851" s="4" t="s">
        <v>14</v>
      </c>
      <c r="E851" s="4" t="s">
        <v>481</v>
      </c>
      <c r="F851" s="4" t="s">
        <v>729</v>
      </c>
      <c r="G851" s="4" t="s">
        <v>7046</v>
      </c>
      <c r="H851" s="4">
        <v>29355</v>
      </c>
      <c r="I851" s="4" t="s">
        <v>730</v>
      </c>
      <c r="J851" s="5">
        <v>40774</v>
      </c>
      <c r="K851" s="4" t="s">
        <v>2985</v>
      </c>
      <c r="L851" s="4" t="s">
        <v>21</v>
      </c>
      <c r="M851" s="4" t="s">
        <v>733</v>
      </c>
      <c r="N851" s="4" t="s">
        <v>6080</v>
      </c>
      <c r="O851" t="s">
        <v>6595</v>
      </c>
      <c r="P851" t="s">
        <v>7098</v>
      </c>
      <c r="Q851" s="6" t="str">
        <f t="shared" ca="1" si="13"/>
        <v>4.11</v>
      </c>
      <c r="R851" t="s">
        <v>7105</v>
      </c>
      <c r="S851" t="s">
        <v>7097</v>
      </c>
      <c r="T851" s="19"/>
      <c r="U851" t="s">
        <v>26258</v>
      </c>
    </row>
    <row r="852" spans="1:21">
      <c r="A852" s="4">
        <v>29424</v>
      </c>
      <c r="B852" s="4" t="s">
        <v>2987</v>
      </c>
      <c r="C852" s="4" t="s">
        <v>254</v>
      </c>
      <c r="D852" s="4" t="s">
        <v>14</v>
      </c>
      <c r="E852" s="4" t="s">
        <v>255</v>
      </c>
      <c r="F852" s="4" t="s">
        <v>44</v>
      </c>
      <c r="G852" s="4" t="s">
        <v>7047</v>
      </c>
      <c r="H852" s="4">
        <v>26006</v>
      </c>
      <c r="I852" s="4" t="s">
        <v>1921</v>
      </c>
      <c r="J852" s="5">
        <v>40778</v>
      </c>
      <c r="K852" s="4" t="s">
        <v>2988</v>
      </c>
      <c r="L852" s="4" t="s">
        <v>21</v>
      </c>
      <c r="M852" s="4" t="s">
        <v>49</v>
      </c>
      <c r="N852" s="4" t="s">
        <v>6080</v>
      </c>
      <c r="O852" t="s">
        <v>6646</v>
      </c>
      <c r="P852" t="s">
        <v>7100</v>
      </c>
      <c r="Q852" s="6" t="str">
        <f t="shared" ca="1" si="13"/>
        <v>4.11</v>
      </c>
      <c r="R852" t="s">
        <v>7105</v>
      </c>
      <c r="S852" t="s">
        <v>7097</v>
      </c>
      <c r="T852" s="19">
        <v>41571</v>
      </c>
      <c r="U852" t="s">
        <v>26257</v>
      </c>
    </row>
    <row r="853" spans="1:21">
      <c r="A853" s="4">
        <v>29439</v>
      </c>
      <c r="B853" s="4" t="s">
        <v>2990</v>
      </c>
      <c r="C853" s="4" t="s">
        <v>741</v>
      </c>
      <c r="D853" s="4" t="s">
        <v>14</v>
      </c>
      <c r="E853" s="4" t="s">
        <v>742</v>
      </c>
      <c r="F853" s="4" t="s">
        <v>54</v>
      </c>
      <c r="G853" s="4" t="s">
        <v>7046</v>
      </c>
      <c r="H853" s="4">
        <v>4141</v>
      </c>
      <c r="I853" s="4" t="s">
        <v>1016</v>
      </c>
      <c r="J853" s="5">
        <v>40773</v>
      </c>
      <c r="K853" s="4" t="s">
        <v>2991</v>
      </c>
      <c r="L853" s="4" t="s">
        <v>21</v>
      </c>
      <c r="M853" s="4" t="s">
        <v>58</v>
      </c>
      <c r="N853" s="4" t="s">
        <v>6080</v>
      </c>
      <c r="O853" t="s">
        <v>6647</v>
      </c>
      <c r="P853" t="s">
        <v>7099</v>
      </c>
      <c r="Q853" s="6" t="str">
        <f t="shared" ca="1" si="13"/>
        <v>4.11</v>
      </c>
      <c r="R853" t="s">
        <v>7105</v>
      </c>
      <c r="S853" t="s">
        <v>7097</v>
      </c>
      <c r="T853" s="19">
        <v>42489</v>
      </c>
      <c r="U853" t="s">
        <v>26258</v>
      </c>
    </row>
    <row r="854" spans="1:21">
      <c r="A854" s="4">
        <v>29449</v>
      </c>
      <c r="B854" s="4" t="s">
        <v>2993</v>
      </c>
      <c r="C854" s="4" t="s">
        <v>254</v>
      </c>
      <c r="D854" s="4" t="s">
        <v>14</v>
      </c>
      <c r="E854" s="4" t="s">
        <v>255</v>
      </c>
      <c r="F854" s="4" t="s">
        <v>1292</v>
      </c>
      <c r="G854" s="4" t="s">
        <v>7045</v>
      </c>
      <c r="H854" s="4">
        <v>30408</v>
      </c>
      <c r="I854" s="4" t="s">
        <v>1779</v>
      </c>
      <c r="J854" s="5">
        <v>40779</v>
      </c>
      <c r="K854" s="4" t="s">
        <v>2994</v>
      </c>
      <c r="L854" s="4" t="s">
        <v>386</v>
      </c>
      <c r="M854" s="4" t="s">
        <v>1296</v>
      </c>
      <c r="N854" s="4" t="s">
        <v>6080</v>
      </c>
      <c r="O854" t="s">
        <v>6648</v>
      </c>
      <c r="P854" t="s">
        <v>7098</v>
      </c>
      <c r="Q854" s="6" t="str">
        <f t="shared" ca="1" si="13"/>
        <v>4.11</v>
      </c>
      <c r="R854" t="s">
        <v>7105</v>
      </c>
      <c r="S854" t="s">
        <v>7097</v>
      </c>
      <c r="T854" s="19">
        <v>41500</v>
      </c>
      <c r="U854" t="s">
        <v>26258</v>
      </c>
    </row>
    <row r="855" spans="1:21">
      <c r="A855" s="4">
        <v>29464</v>
      </c>
      <c r="B855" s="4" t="s">
        <v>2996</v>
      </c>
      <c r="C855" s="4" t="s">
        <v>480</v>
      </c>
      <c r="D855" s="4" t="s">
        <v>14</v>
      </c>
      <c r="E855" s="4" t="s">
        <v>481</v>
      </c>
      <c r="F855" s="4" t="s">
        <v>749</v>
      </c>
      <c r="G855" s="4" t="s">
        <v>7044</v>
      </c>
      <c r="H855" s="4">
        <v>10317</v>
      </c>
      <c r="I855" s="4" t="s">
        <v>750</v>
      </c>
      <c r="J855" s="5">
        <v>40777</v>
      </c>
      <c r="K855" s="4" t="s">
        <v>2997</v>
      </c>
      <c r="L855" s="4" t="s">
        <v>21</v>
      </c>
      <c r="M855" s="4" t="s">
        <v>753</v>
      </c>
      <c r="N855" s="4" t="s">
        <v>6080</v>
      </c>
      <c r="O855" t="s">
        <v>6649</v>
      </c>
      <c r="P855" t="s">
        <v>7100</v>
      </c>
      <c r="Q855" s="6" t="str">
        <f t="shared" ca="1" si="13"/>
        <v>4.11</v>
      </c>
      <c r="R855" t="s">
        <v>7105</v>
      </c>
      <c r="S855" t="s">
        <v>7097</v>
      </c>
      <c r="T855" s="19"/>
      <c r="U855" t="s">
        <v>26258</v>
      </c>
    </row>
    <row r="856" spans="1:21">
      <c r="A856" s="4">
        <v>29468</v>
      </c>
      <c r="B856" s="4" t="s">
        <v>2999</v>
      </c>
      <c r="C856" s="4" t="s">
        <v>254</v>
      </c>
      <c r="D856" s="4" t="s">
        <v>14</v>
      </c>
      <c r="E856" s="4" t="s">
        <v>255</v>
      </c>
      <c r="F856" s="4" t="s">
        <v>1539</v>
      </c>
      <c r="G856" s="4" t="s">
        <v>7045</v>
      </c>
      <c r="H856" s="4">
        <v>30433</v>
      </c>
      <c r="I856" s="4" t="s">
        <v>1540</v>
      </c>
      <c r="J856" s="5">
        <v>40778</v>
      </c>
      <c r="K856" s="4" t="s">
        <v>3000</v>
      </c>
      <c r="L856" s="4" t="s">
        <v>21</v>
      </c>
      <c r="M856" s="4" t="s">
        <v>22</v>
      </c>
      <c r="N856" s="4" t="s">
        <v>6080</v>
      </c>
      <c r="O856" t="s">
        <v>6650</v>
      </c>
      <c r="P856" t="s">
        <v>7098</v>
      </c>
      <c r="Q856" s="6" t="str">
        <f t="shared" ca="1" si="13"/>
        <v>4.11</v>
      </c>
      <c r="R856" t="s">
        <v>7105</v>
      </c>
      <c r="S856" t="s">
        <v>7097</v>
      </c>
      <c r="T856" s="19">
        <v>41872</v>
      </c>
      <c r="U856" t="s">
        <v>26258</v>
      </c>
    </row>
    <row r="857" spans="1:21">
      <c r="A857" s="4">
        <v>29476</v>
      </c>
      <c r="B857" s="4" t="s">
        <v>3002</v>
      </c>
      <c r="C857" s="4" t="s">
        <v>254</v>
      </c>
      <c r="D857" s="4" t="s">
        <v>14</v>
      </c>
      <c r="E857" s="4" t="s">
        <v>255</v>
      </c>
      <c r="F857" s="4" t="s">
        <v>1056</v>
      </c>
      <c r="G857" s="4" t="s">
        <v>7045</v>
      </c>
      <c r="H857" s="4">
        <v>20957</v>
      </c>
      <c r="I857" s="4" t="s">
        <v>1065</v>
      </c>
      <c r="J857" s="5">
        <v>40781</v>
      </c>
      <c r="K857" s="4" t="s">
        <v>2214</v>
      </c>
      <c r="L857" s="4" t="s">
        <v>21</v>
      </c>
      <c r="M857" s="4" t="s">
        <v>23</v>
      </c>
      <c r="N857" s="4" t="s">
        <v>6080</v>
      </c>
      <c r="O857" t="s">
        <v>6396</v>
      </c>
      <c r="P857" t="s">
        <v>7098</v>
      </c>
      <c r="Q857" s="6" t="str">
        <f t="shared" ca="1" si="13"/>
        <v>4.11</v>
      </c>
      <c r="R857" t="s">
        <v>7105</v>
      </c>
      <c r="S857" t="s">
        <v>7097</v>
      </c>
      <c r="T857" s="19">
        <v>41773</v>
      </c>
      <c r="U857" t="s">
        <v>26258</v>
      </c>
    </row>
    <row r="858" spans="1:21">
      <c r="A858" s="4">
        <v>29483</v>
      </c>
      <c r="B858" s="4" t="s">
        <v>3004</v>
      </c>
      <c r="C858" s="4" t="s">
        <v>254</v>
      </c>
      <c r="D858" s="4" t="s">
        <v>14</v>
      </c>
      <c r="E858" s="4" t="s">
        <v>255</v>
      </c>
      <c r="F858" s="4" t="s">
        <v>112</v>
      </c>
      <c r="G858" s="4" t="s">
        <v>7048</v>
      </c>
      <c r="H858" s="4">
        <v>1587</v>
      </c>
      <c r="I858" s="4" t="s">
        <v>379</v>
      </c>
      <c r="J858" s="5">
        <v>40778</v>
      </c>
      <c r="K858" s="4" t="s">
        <v>3005</v>
      </c>
      <c r="L858" s="4" t="s">
        <v>21</v>
      </c>
      <c r="M858" s="4" t="s">
        <v>117</v>
      </c>
      <c r="N858" s="4" t="s">
        <v>6080</v>
      </c>
      <c r="O858" t="s">
        <v>6561</v>
      </c>
      <c r="P858" t="s">
        <v>7098</v>
      </c>
      <c r="Q858" s="6" t="str">
        <f t="shared" ca="1" si="13"/>
        <v>4.11</v>
      </c>
      <c r="R858" t="s">
        <v>7105</v>
      </c>
      <c r="S858" t="s">
        <v>7097</v>
      </c>
      <c r="T858" s="19">
        <v>41387</v>
      </c>
      <c r="U858" t="s">
        <v>26257</v>
      </c>
    </row>
    <row r="859" spans="1:21">
      <c r="A859" s="4">
        <v>29504</v>
      </c>
      <c r="B859" s="4" t="s">
        <v>3007</v>
      </c>
      <c r="C859" s="4" t="s">
        <v>254</v>
      </c>
      <c r="D859" s="4" t="s">
        <v>14</v>
      </c>
      <c r="E859" s="4" t="s">
        <v>255</v>
      </c>
      <c r="F859" s="4" t="s">
        <v>875</v>
      </c>
      <c r="G859" s="4" t="s">
        <v>7045</v>
      </c>
      <c r="H859" s="4">
        <v>34508</v>
      </c>
      <c r="I859" s="4" t="s">
        <v>2759</v>
      </c>
      <c r="J859" s="5">
        <v>40780</v>
      </c>
      <c r="K859" s="4" t="s">
        <v>818</v>
      </c>
      <c r="L859" s="4" t="s">
        <v>21</v>
      </c>
      <c r="M859" s="4" t="s">
        <v>879</v>
      </c>
      <c r="N859" s="4" t="s">
        <v>6080</v>
      </c>
      <c r="O859" t="s">
        <v>6651</v>
      </c>
      <c r="P859" t="s">
        <v>7100</v>
      </c>
      <c r="Q859" s="6" t="str">
        <f t="shared" ca="1" si="13"/>
        <v>4.11</v>
      </c>
      <c r="R859" t="s">
        <v>7105</v>
      </c>
      <c r="S859" t="s">
        <v>7097</v>
      </c>
      <c r="T859" s="19">
        <v>42541</v>
      </c>
      <c r="U859" t="s">
        <v>26258</v>
      </c>
    </row>
    <row r="860" spans="1:21">
      <c r="A860" s="4">
        <v>29553</v>
      </c>
      <c r="B860" s="4" t="s">
        <v>3009</v>
      </c>
      <c r="C860" s="4" t="s">
        <v>254</v>
      </c>
      <c r="D860" s="4" t="s">
        <v>14</v>
      </c>
      <c r="E860" s="4" t="s">
        <v>255</v>
      </c>
      <c r="F860" s="4" t="s">
        <v>191</v>
      </c>
      <c r="G860" s="4" t="s">
        <v>7048</v>
      </c>
      <c r="H860" s="4">
        <v>22380</v>
      </c>
      <c r="I860" s="4" t="s">
        <v>1032</v>
      </c>
      <c r="J860" s="5">
        <v>40788</v>
      </c>
      <c r="K860" s="4" t="s">
        <v>3010</v>
      </c>
      <c r="L860" s="4" t="s">
        <v>21</v>
      </c>
      <c r="M860" s="4" t="s">
        <v>117</v>
      </c>
      <c r="N860" s="4" t="s">
        <v>6080</v>
      </c>
      <c r="O860" t="s">
        <v>6561</v>
      </c>
      <c r="P860" t="s">
        <v>7098</v>
      </c>
      <c r="Q860" s="6" t="str">
        <f t="shared" ca="1" si="13"/>
        <v>4.11</v>
      </c>
      <c r="R860" t="s">
        <v>7105</v>
      </c>
      <c r="S860" t="s">
        <v>7097</v>
      </c>
      <c r="T860" s="19">
        <v>41692</v>
      </c>
      <c r="U860" t="s">
        <v>26258</v>
      </c>
    </row>
    <row r="861" spans="1:21">
      <c r="A861" s="4">
        <v>29556</v>
      </c>
      <c r="B861" s="4" t="s">
        <v>3012</v>
      </c>
      <c r="C861" s="4" t="s">
        <v>91</v>
      </c>
      <c r="D861" s="4" t="s">
        <v>14</v>
      </c>
      <c r="E861" s="4" t="s">
        <v>92</v>
      </c>
      <c r="F861" s="4" t="s">
        <v>800</v>
      </c>
      <c r="G861" s="4" t="s">
        <v>7046</v>
      </c>
      <c r="H861" s="4">
        <v>34097</v>
      </c>
      <c r="I861" s="4" t="s">
        <v>801</v>
      </c>
      <c r="J861" s="5">
        <v>40788</v>
      </c>
      <c r="K861" s="4" t="s">
        <v>3013</v>
      </c>
      <c r="L861" s="4" t="s">
        <v>21</v>
      </c>
      <c r="M861" s="4" t="s">
        <v>152</v>
      </c>
      <c r="N861" s="4" t="s">
        <v>6080</v>
      </c>
      <c r="O861" t="s">
        <v>6102</v>
      </c>
      <c r="P861" t="s">
        <v>6102</v>
      </c>
      <c r="Q861" s="6" t="str">
        <f t="shared" ca="1" si="13"/>
        <v>4.11</v>
      </c>
      <c r="R861" t="s">
        <v>7105</v>
      </c>
      <c r="S861" t="s">
        <v>7097</v>
      </c>
      <c r="T861" s="19">
        <v>41639</v>
      </c>
      <c r="U861" t="s">
        <v>26258</v>
      </c>
    </row>
    <row r="862" spans="1:21">
      <c r="A862" s="4">
        <v>29557</v>
      </c>
      <c r="B862" s="4" t="s">
        <v>3015</v>
      </c>
      <c r="C862" s="4" t="s">
        <v>741</v>
      </c>
      <c r="D862" s="4" t="s">
        <v>14</v>
      </c>
      <c r="E862" s="4" t="s">
        <v>742</v>
      </c>
      <c r="F862" s="4" t="s">
        <v>2807</v>
      </c>
      <c r="G862" s="4" t="s">
        <v>7046</v>
      </c>
      <c r="H862" s="4">
        <v>31988</v>
      </c>
      <c r="I862" s="4" t="s">
        <v>2808</v>
      </c>
      <c r="J862" s="5">
        <v>40788</v>
      </c>
      <c r="K862" s="4" t="s">
        <v>3016</v>
      </c>
      <c r="L862" s="4" t="s">
        <v>21</v>
      </c>
      <c r="M862" s="4" t="s">
        <v>2811</v>
      </c>
      <c r="N862" s="4" t="s">
        <v>6080</v>
      </c>
      <c r="O862" t="s">
        <v>6652</v>
      </c>
      <c r="P862" t="s">
        <v>7098</v>
      </c>
      <c r="Q862" s="6" t="str">
        <f t="shared" ca="1" si="13"/>
        <v>4.11</v>
      </c>
      <c r="R862" t="s">
        <v>7105</v>
      </c>
      <c r="S862" t="s">
        <v>7097</v>
      </c>
      <c r="T862" s="19">
        <v>41527</v>
      </c>
      <c r="U862" t="s">
        <v>26258</v>
      </c>
    </row>
    <row r="863" spans="1:21">
      <c r="A863" s="4">
        <v>29582</v>
      </c>
      <c r="B863" s="4" t="s">
        <v>3018</v>
      </c>
      <c r="C863" s="4" t="s">
        <v>91</v>
      </c>
      <c r="D863" s="4" t="s">
        <v>14</v>
      </c>
      <c r="E863" s="4" t="s">
        <v>92</v>
      </c>
      <c r="F863" s="4" t="s">
        <v>125</v>
      </c>
      <c r="G863" s="4" t="s">
        <v>7046</v>
      </c>
      <c r="H863" s="4">
        <v>35282</v>
      </c>
      <c r="I863" s="4" t="s">
        <v>126</v>
      </c>
      <c r="J863" s="5">
        <v>40793</v>
      </c>
      <c r="K863" s="4" t="s">
        <v>3019</v>
      </c>
      <c r="L863" s="4" t="s">
        <v>21</v>
      </c>
      <c r="M863" s="4" t="s">
        <v>64</v>
      </c>
      <c r="N863" s="4" t="s">
        <v>6080</v>
      </c>
      <c r="O863" t="s">
        <v>6166</v>
      </c>
      <c r="P863" t="s">
        <v>7098</v>
      </c>
      <c r="Q863" s="6" t="str">
        <f t="shared" ca="1" si="13"/>
        <v>4.11</v>
      </c>
      <c r="R863" t="s">
        <v>7105</v>
      </c>
      <c r="S863" t="s">
        <v>7097</v>
      </c>
      <c r="T863" s="19">
        <v>41363</v>
      </c>
      <c r="U863" t="s">
        <v>26258</v>
      </c>
    </row>
    <row r="864" spans="1:21">
      <c r="A864" s="4">
        <v>29604</v>
      </c>
      <c r="B864" s="4" t="s">
        <v>3021</v>
      </c>
      <c r="C864" s="4" t="s">
        <v>254</v>
      </c>
      <c r="D864" s="4" t="s">
        <v>14</v>
      </c>
      <c r="E864" s="4" t="s">
        <v>255</v>
      </c>
      <c r="F864" s="4" t="s">
        <v>142</v>
      </c>
      <c r="G864" s="4" t="s">
        <v>7046</v>
      </c>
      <c r="H864" s="4">
        <v>17368</v>
      </c>
      <c r="I864" s="4" t="s">
        <v>2059</v>
      </c>
      <c r="J864" s="5">
        <v>40789</v>
      </c>
      <c r="K864" s="4" t="s">
        <v>2654</v>
      </c>
      <c r="L864" s="4" t="s">
        <v>21</v>
      </c>
      <c r="M864" s="4" t="s">
        <v>71</v>
      </c>
      <c r="N864" s="4" t="s">
        <v>6080</v>
      </c>
      <c r="O864" t="s">
        <v>6179</v>
      </c>
      <c r="P864" t="s">
        <v>7098</v>
      </c>
      <c r="Q864" s="6" t="str">
        <f t="shared" ca="1" si="13"/>
        <v>4.11</v>
      </c>
      <c r="R864" t="s">
        <v>7105</v>
      </c>
      <c r="S864" t="s">
        <v>7097</v>
      </c>
      <c r="T864" s="19"/>
      <c r="U864" t="s">
        <v>26258</v>
      </c>
    </row>
    <row r="865" spans="1:21">
      <c r="A865" s="4">
        <v>29607</v>
      </c>
      <c r="B865" s="4" t="s">
        <v>3023</v>
      </c>
      <c r="C865" s="4" t="s">
        <v>480</v>
      </c>
      <c r="D865" s="4" t="s">
        <v>14</v>
      </c>
      <c r="E865" s="4" t="s">
        <v>481</v>
      </c>
      <c r="F865" s="4" t="s">
        <v>309</v>
      </c>
      <c r="G865" s="4" t="s">
        <v>7045</v>
      </c>
      <c r="H865" s="4">
        <v>4870</v>
      </c>
      <c r="I865" s="4" t="s">
        <v>1392</v>
      </c>
      <c r="J865" s="5">
        <v>40784</v>
      </c>
      <c r="K865" s="4" t="s">
        <v>3024</v>
      </c>
      <c r="L865" s="4" t="s">
        <v>386</v>
      </c>
      <c r="M865" s="4" t="s">
        <v>23</v>
      </c>
      <c r="N865" s="4" t="s">
        <v>6080</v>
      </c>
      <c r="O865" t="s">
        <v>6653</v>
      </c>
      <c r="P865" t="s">
        <v>7100</v>
      </c>
      <c r="Q865" s="6" t="str">
        <f t="shared" ca="1" si="13"/>
        <v>4.11</v>
      </c>
      <c r="R865" t="s">
        <v>7105</v>
      </c>
      <c r="S865" t="s">
        <v>7097</v>
      </c>
      <c r="T865" s="19"/>
      <c r="U865" t="s">
        <v>26257</v>
      </c>
    </row>
    <row r="866" spans="1:21">
      <c r="A866" s="4">
        <v>29617</v>
      </c>
      <c r="B866" s="4" t="s">
        <v>3026</v>
      </c>
      <c r="C866" s="4" t="s">
        <v>254</v>
      </c>
      <c r="D866" s="4" t="s">
        <v>14</v>
      </c>
      <c r="E866" s="4" t="s">
        <v>255</v>
      </c>
      <c r="F866" s="4" t="s">
        <v>489</v>
      </c>
      <c r="G866" s="4" t="s">
        <v>7046</v>
      </c>
      <c r="H866" s="4">
        <v>6652</v>
      </c>
      <c r="I866" s="4" t="s">
        <v>1727</v>
      </c>
      <c r="J866" s="5">
        <v>40792</v>
      </c>
      <c r="K866" s="4" t="s">
        <v>3027</v>
      </c>
      <c r="L866" s="4" t="s">
        <v>21</v>
      </c>
      <c r="M866" s="4" t="s">
        <v>493</v>
      </c>
      <c r="N866" s="4" t="s">
        <v>6080</v>
      </c>
      <c r="O866" t="s">
        <v>6506</v>
      </c>
      <c r="P866" t="s">
        <v>6800</v>
      </c>
      <c r="Q866" s="6" t="str">
        <f t="shared" ca="1" si="13"/>
        <v>4.11</v>
      </c>
      <c r="R866" t="s">
        <v>7105</v>
      </c>
      <c r="S866" t="s">
        <v>7097</v>
      </c>
      <c r="T866" s="19">
        <v>41486</v>
      </c>
      <c r="U866" t="s">
        <v>26257</v>
      </c>
    </row>
    <row r="867" spans="1:21">
      <c r="A867" s="4">
        <v>29649</v>
      </c>
      <c r="B867" s="4" t="s">
        <v>3029</v>
      </c>
      <c r="C867" s="4" t="s">
        <v>254</v>
      </c>
      <c r="D867" s="4" t="s">
        <v>14</v>
      </c>
      <c r="E867" s="4" t="s">
        <v>255</v>
      </c>
      <c r="F867" s="4" t="s">
        <v>1292</v>
      </c>
      <c r="G867" s="4" t="s">
        <v>7045</v>
      </c>
      <c r="H867" s="4">
        <v>20788</v>
      </c>
      <c r="I867" s="4" t="s">
        <v>2348</v>
      </c>
      <c r="J867" s="5">
        <v>40793</v>
      </c>
      <c r="K867" s="4" t="s">
        <v>3030</v>
      </c>
      <c r="L867" s="4" t="s">
        <v>386</v>
      </c>
      <c r="M867" s="4" t="s">
        <v>1296</v>
      </c>
      <c r="N867" s="4" t="s">
        <v>6080</v>
      </c>
      <c r="O867" t="s">
        <v>6654</v>
      </c>
      <c r="P867" t="s">
        <v>7098</v>
      </c>
      <c r="Q867" s="6" t="str">
        <f t="shared" ca="1" si="13"/>
        <v>4.11</v>
      </c>
      <c r="R867" t="s">
        <v>7105</v>
      </c>
      <c r="S867" t="s">
        <v>7097</v>
      </c>
      <c r="T867" s="19">
        <v>41583</v>
      </c>
      <c r="U867" t="s">
        <v>26258</v>
      </c>
    </row>
    <row r="868" spans="1:21">
      <c r="A868" s="4">
        <v>29667</v>
      </c>
      <c r="B868" s="4" t="s">
        <v>3032</v>
      </c>
      <c r="C868" s="4" t="s">
        <v>254</v>
      </c>
      <c r="D868" s="4" t="s">
        <v>14</v>
      </c>
      <c r="E868" s="4" t="s">
        <v>255</v>
      </c>
      <c r="F868" s="4" t="s">
        <v>288</v>
      </c>
      <c r="G868" s="4" t="s">
        <v>7046</v>
      </c>
      <c r="H868" s="4">
        <v>31976</v>
      </c>
      <c r="I868" s="4" t="s">
        <v>289</v>
      </c>
      <c r="J868" s="5">
        <v>40788</v>
      </c>
      <c r="K868" s="4" t="s">
        <v>3033</v>
      </c>
      <c r="L868" s="4" t="s">
        <v>386</v>
      </c>
      <c r="M868" s="4" t="s">
        <v>64</v>
      </c>
      <c r="N868" s="4" t="s">
        <v>6080</v>
      </c>
      <c r="O868" t="s">
        <v>6485</v>
      </c>
      <c r="P868" t="s">
        <v>7101</v>
      </c>
      <c r="Q868" s="6" t="str">
        <f t="shared" ca="1" si="13"/>
        <v>4.11</v>
      </c>
      <c r="R868" t="s">
        <v>7105</v>
      </c>
      <c r="S868" t="s">
        <v>7097</v>
      </c>
      <c r="T868" s="19"/>
      <c r="U868" t="s">
        <v>26258</v>
      </c>
    </row>
    <row r="869" spans="1:21">
      <c r="A869" s="4">
        <v>29676</v>
      </c>
      <c r="B869" s="4" t="s">
        <v>3035</v>
      </c>
      <c r="C869" s="4" t="s">
        <v>254</v>
      </c>
      <c r="D869" s="4" t="s">
        <v>14</v>
      </c>
      <c r="E869" s="4" t="s">
        <v>255</v>
      </c>
      <c r="F869" s="4" t="s">
        <v>1011</v>
      </c>
      <c r="G869" s="4" t="s">
        <v>7046</v>
      </c>
      <c r="H869" s="4">
        <v>18909</v>
      </c>
      <c r="I869" s="4" t="s">
        <v>1012</v>
      </c>
      <c r="J869" s="5">
        <v>40791</v>
      </c>
      <c r="K869" s="4" t="s">
        <v>3036</v>
      </c>
      <c r="L869" s="4" t="s">
        <v>21</v>
      </c>
      <c r="M869" s="4" t="s">
        <v>64</v>
      </c>
      <c r="N869" s="4" t="s">
        <v>6080</v>
      </c>
      <c r="O869" t="s">
        <v>6102</v>
      </c>
      <c r="P869" t="s">
        <v>6102</v>
      </c>
      <c r="Q869" s="6" t="str">
        <f t="shared" ca="1" si="13"/>
        <v>4.11</v>
      </c>
      <c r="R869" t="s">
        <v>7105</v>
      </c>
      <c r="S869" t="s">
        <v>7097</v>
      </c>
      <c r="T869" s="19"/>
      <c r="U869" t="s">
        <v>26258</v>
      </c>
    </row>
    <row r="870" spans="1:21">
      <c r="A870" s="4">
        <v>29690</v>
      </c>
      <c r="B870" s="4" t="s">
        <v>3038</v>
      </c>
      <c r="C870" s="4" t="s">
        <v>254</v>
      </c>
      <c r="D870" s="4" t="s">
        <v>14</v>
      </c>
      <c r="E870" s="4" t="s">
        <v>255</v>
      </c>
      <c r="F870" s="4" t="s">
        <v>2464</v>
      </c>
      <c r="G870" s="4" t="s">
        <v>7046</v>
      </c>
      <c r="H870" s="4">
        <v>28941</v>
      </c>
      <c r="I870" s="4" t="s">
        <v>888</v>
      </c>
      <c r="J870" s="5">
        <v>40798</v>
      </c>
      <c r="K870" s="4" t="s">
        <v>3039</v>
      </c>
      <c r="L870" s="4" t="s">
        <v>21</v>
      </c>
      <c r="M870" s="4" t="s">
        <v>2467</v>
      </c>
      <c r="N870" s="4" t="s">
        <v>6080</v>
      </c>
      <c r="O870" t="s">
        <v>6102</v>
      </c>
      <c r="P870" t="s">
        <v>6102</v>
      </c>
      <c r="Q870" s="6" t="str">
        <f t="shared" ca="1" si="13"/>
        <v>4.11</v>
      </c>
      <c r="R870" t="s">
        <v>7105</v>
      </c>
      <c r="S870" t="s">
        <v>7097</v>
      </c>
      <c r="T870" s="19">
        <v>41544</v>
      </c>
      <c r="U870" t="s">
        <v>26258</v>
      </c>
    </row>
    <row r="871" spans="1:21">
      <c r="A871" s="4">
        <v>29702</v>
      </c>
      <c r="B871" s="4" t="s">
        <v>3041</v>
      </c>
      <c r="C871" s="4" t="s">
        <v>254</v>
      </c>
      <c r="D871" s="4" t="s">
        <v>14</v>
      </c>
      <c r="E871" s="4" t="s">
        <v>255</v>
      </c>
      <c r="F871" s="4" t="s">
        <v>227</v>
      </c>
      <c r="G871" s="4" t="s">
        <v>7046</v>
      </c>
      <c r="H871" s="4">
        <v>6564</v>
      </c>
      <c r="I871" s="4" t="s">
        <v>1315</v>
      </c>
      <c r="J871" s="5">
        <v>40788</v>
      </c>
      <c r="K871" s="4" t="s">
        <v>3042</v>
      </c>
      <c r="L871" s="4" t="s">
        <v>21</v>
      </c>
      <c r="M871" s="4" t="s">
        <v>64</v>
      </c>
      <c r="N871" s="4" t="s">
        <v>6080</v>
      </c>
      <c r="O871" t="s">
        <v>6655</v>
      </c>
      <c r="P871" t="s">
        <v>7098</v>
      </c>
      <c r="Q871" s="6" t="str">
        <f t="shared" ca="1" si="13"/>
        <v>4.11</v>
      </c>
      <c r="R871" t="s">
        <v>7105</v>
      </c>
      <c r="S871" t="s">
        <v>7097</v>
      </c>
      <c r="T871" s="19"/>
      <c r="U871" t="s">
        <v>26258</v>
      </c>
    </row>
    <row r="872" spans="1:21">
      <c r="A872" s="4">
        <v>29709</v>
      </c>
      <c r="B872" s="4" t="s">
        <v>3044</v>
      </c>
      <c r="C872" s="4" t="s">
        <v>480</v>
      </c>
      <c r="D872" s="4" t="s">
        <v>14</v>
      </c>
      <c r="E872" s="4" t="s">
        <v>481</v>
      </c>
      <c r="F872" s="4" t="s">
        <v>729</v>
      </c>
      <c r="G872" s="4" t="s">
        <v>7046</v>
      </c>
      <c r="H872" s="4">
        <v>29355</v>
      </c>
      <c r="I872" s="4" t="s">
        <v>730</v>
      </c>
      <c r="J872" s="5">
        <v>40794</v>
      </c>
      <c r="K872" s="4" t="s">
        <v>3045</v>
      </c>
      <c r="L872" s="4" t="s">
        <v>21</v>
      </c>
      <c r="M872" s="4" t="s">
        <v>733</v>
      </c>
      <c r="N872" s="4" t="s">
        <v>6080</v>
      </c>
      <c r="O872" t="s">
        <v>6656</v>
      </c>
      <c r="P872" t="s">
        <v>7100</v>
      </c>
      <c r="Q872" s="6" t="str">
        <f t="shared" ca="1" si="13"/>
        <v>4.11</v>
      </c>
      <c r="R872" t="s">
        <v>7105</v>
      </c>
      <c r="S872" t="s">
        <v>7097</v>
      </c>
      <c r="T872" s="19"/>
      <c r="U872" t="s">
        <v>26258</v>
      </c>
    </row>
    <row r="873" spans="1:21">
      <c r="A873" s="4">
        <v>29710</v>
      </c>
      <c r="B873" s="4" t="s">
        <v>1491</v>
      </c>
      <c r="C873" s="4" t="s">
        <v>254</v>
      </c>
      <c r="D873" s="4" t="s">
        <v>14</v>
      </c>
      <c r="E873" s="4" t="s">
        <v>255</v>
      </c>
      <c r="F873" s="4" t="s">
        <v>178</v>
      </c>
      <c r="G873" s="4" t="s">
        <v>7045</v>
      </c>
      <c r="H873" s="4">
        <v>34319</v>
      </c>
      <c r="I873" s="4" t="s">
        <v>1311</v>
      </c>
      <c r="J873" s="5">
        <v>40793</v>
      </c>
      <c r="K873" s="4" t="s">
        <v>3047</v>
      </c>
      <c r="L873" s="4" t="s">
        <v>21</v>
      </c>
      <c r="M873" s="4" t="s">
        <v>181</v>
      </c>
      <c r="N873" s="4" t="s">
        <v>6080</v>
      </c>
      <c r="O873" t="s">
        <v>6657</v>
      </c>
      <c r="P873" t="s">
        <v>7098</v>
      </c>
      <c r="Q873" s="6" t="str">
        <f t="shared" ca="1" si="13"/>
        <v>4.11</v>
      </c>
      <c r="R873" t="s">
        <v>7105</v>
      </c>
      <c r="S873" t="s">
        <v>7097</v>
      </c>
      <c r="T873" s="19"/>
      <c r="U873" t="s">
        <v>26258</v>
      </c>
    </row>
    <row r="874" spans="1:21">
      <c r="A874" s="4">
        <v>29713</v>
      </c>
      <c r="B874" s="4" t="s">
        <v>3049</v>
      </c>
      <c r="C874" s="4" t="s">
        <v>254</v>
      </c>
      <c r="D874" s="4" t="s">
        <v>14</v>
      </c>
      <c r="E874" s="4" t="s">
        <v>255</v>
      </c>
      <c r="F874" s="4" t="s">
        <v>125</v>
      </c>
      <c r="G874" s="4" t="s">
        <v>7046</v>
      </c>
      <c r="H874" s="4">
        <v>29381</v>
      </c>
      <c r="I874" s="4" t="s">
        <v>825</v>
      </c>
      <c r="J874" s="5">
        <v>40794</v>
      </c>
      <c r="K874" s="4" t="s">
        <v>3050</v>
      </c>
      <c r="L874" s="4" t="s">
        <v>21</v>
      </c>
      <c r="M874" s="4" t="s">
        <v>64</v>
      </c>
      <c r="N874" s="4" t="s">
        <v>6080</v>
      </c>
      <c r="O874" t="s">
        <v>6658</v>
      </c>
      <c r="P874" t="s">
        <v>7100</v>
      </c>
      <c r="Q874" s="6" t="str">
        <f t="shared" ca="1" si="13"/>
        <v>4.11</v>
      </c>
      <c r="R874" t="s">
        <v>7105</v>
      </c>
      <c r="S874" t="s">
        <v>7097</v>
      </c>
      <c r="T874" s="19">
        <v>41486</v>
      </c>
      <c r="U874" t="s">
        <v>26258</v>
      </c>
    </row>
    <row r="875" spans="1:21">
      <c r="A875" s="4">
        <v>29719</v>
      </c>
      <c r="B875" s="4" t="s">
        <v>3052</v>
      </c>
      <c r="C875" s="4" t="s">
        <v>254</v>
      </c>
      <c r="D875" s="4" t="s">
        <v>14</v>
      </c>
      <c r="E875" s="4" t="s">
        <v>255</v>
      </c>
      <c r="F875" s="4" t="s">
        <v>920</v>
      </c>
      <c r="G875" s="4" t="s">
        <v>7044</v>
      </c>
      <c r="H875" s="4">
        <v>22633</v>
      </c>
      <c r="I875" s="4" t="s">
        <v>921</v>
      </c>
      <c r="J875" s="5">
        <v>40787</v>
      </c>
      <c r="K875" s="4" t="s">
        <v>2786</v>
      </c>
      <c r="L875" s="4" t="s">
        <v>21</v>
      </c>
      <c r="M875" s="4" t="s">
        <v>32</v>
      </c>
      <c r="N875" s="4" t="s">
        <v>6080</v>
      </c>
      <c r="O875" t="s">
        <v>6204</v>
      </c>
      <c r="P875" t="s">
        <v>7098</v>
      </c>
      <c r="Q875" s="6" t="str">
        <f t="shared" ca="1" si="13"/>
        <v>4.11</v>
      </c>
      <c r="R875" t="s">
        <v>7105</v>
      </c>
      <c r="S875" t="s">
        <v>7097</v>
      </c>
      <c r="T875" s="19">
        <v>41486</v>
      </c>
      <c r="U875" t="s">
        <v>26258</v>
      </c>
    </row>
    <row r="876" spans="1:21">
      <c r="A876" s="4">
        <v>29755</v>
      </c>
      <c r="B876" s="4" t="s">
        <v>3054</v>
      </c>
      <c r="C876" s="4" t="s">
        <v>254</v>
      </c>
      <c r="D876" s="4" t="s">
        <v>14</v>
      </c>
      <c r="E876" s="4" t="s">
        <v>255</v>
      </c>
      <c r="F876" s="4" t="s">
        <v>893</v>
      </c>
      <c r="G876" s="4" t="s">
        <v>7046</v>
      </c>
      <c r="H876" s="4">
        <v>29084</v>
      </c>
      <c r="I876" s="4" t="s">
        <v>894</v>
      </c>
      <c r="J876" s="5">
        <v>40794</v>
      </c>
      <c r="K876" s="4" t="s">
        <v>466</v>
      </c>
      <c r="L876" s="4" t="s">
        <v>21</v>
      </c>
      <c r="M876" s="4" t="s">
        <v>897</v>
      </c>
      <c r="N876" s="4" t="s">
        <v>6080</v>
      </c>
      <c r="O876" t="s">
        <v>6536</v>
      </c>
      <c r="P876" t="s">
        <v>7098</v>
      </c>
      <c r="Q876" s="6" t="str">
        <f t="shared" ca="1" si="13"/>
        <v>4.11</v>
      </c>
      <c r="R876" t="s">
        <v>7105</v>
      </c>
      <c r="S876" t="s">
        <v>7097</v>
      </c>
      <c r="T876" s="19">
        <v>42126</v>
      </c>
      <c r="U876" t="s">
        <v>26258</v>
      </c>
    </row>
    <row r="877" spans="1:21">
      <c r="A877" s="4">
        <v>29757</v>
      </c>
      <c r="B877" s="4" t="s">
        <v>3056</v>
      </c>
      <c r="C877" s="4" t="s">
        <v>254</v>
      </c>
      <c r="D877" s="4" t="s">
        <v>14</v>
      </c>
      <c r="E877" s="4" t="s">
        <v>255</v>
      </c>
      <c r="F877" s="4" t="s">
        <v>60</v>
      </c>
      <c r="G877" s="4" t="s">
        <v>7046</v>
      </c>
      <c r="H877" s="4">
        <v>9373</v>
      </c>
      <c r="I877" s="4" t="s">
        <v>2112</v>
      </c>
      <c r="J877" s="5">
        <v>40798</v>
      </c>
      <c r="K877" s="4" t="s">
        <v>1208</v>
      </c>
      <c r="L877" s="4" t="s">
        <v>21</v>
      </c>
      <c r="M877" s="4" t="s">
        <v>64</v>
      </c>
      <c r="N877" s="4" t="s">
        <v>6080</v>
      </c>
      <c r="O877" t="s">
        <v>6659</v>
      </c>
      <c r="P877" t="s">
        <v>7098</v>
      </c>
      <c r="Q877" s="6" t="str">
        <f t="shared" ca="1" si="13"/>
        <v>4.11</v>
      </c>
      <c r="R877" t="s">
        <v>7105</v>
      </c>
      <c r="S877" t="s">
        <v>7097</v>
      </c>
      <c r="T877" s="19">
        <v>41488</v>
      </c>
      <c r="U877" t="s">
        <v>26258</v>
      </c>
    </row>
    <row r="878" spans="1:21">
      <c r="A878" s="4">
        <v>29780</v>
      </c>
      <c r="B878" s="4" t="s">
        <v>3058</v>
      </c>
      <c r="C878" s="4" t="s">
        <v>254</v>
      </c>
      <c r="D878" s="4" t="s">
        <v>14</v>
      </c>
      <c r="E878" s="4" t="s">
        <v>255</v>
      </c>
      <c r="F878" s="4" t="s">
        <v>125</v>
      </c>
      <c r="G878" s="4" t="s">
        <v>7046</v>
      </c>
      <c r="H878" s="4">
        <v>29381</v>
      </c>
      <c r="I878" s="4" t="s">
        <v>825</v>
      </c>
      <c r="J878" s="5">
        <v>40800</v>
      </c>
      <c r="K878" s="4" t="s">
        <v>877</v>
      </c>
      <c r="L878" s="4" t="s">
        <v>21</v>
      </c>
      <c r="M878" s="4" t="s">
        <v>64</v>
      </c>
      <c r="N878" s="4" t="s">
        <v>6080</v>
      </c>
      <c r="O878" t="s">
        <v>6586</v>
      </c>
      <c r="P878" t="s">
        <v>7098</v>
      </c>
      <c r="Q878" s="6" t="str">
        <f t="shared" ca="1" si="13"/>
        <v>4.11</v>
      </c>
      <c r="R878" t="s">
        <v>7105</v>
      </c>
      <c r="S878" t="s">
        <v>7097</v>
      </c>
      <c r="T878" s="19"/>
      <c r="U878" t="s">
        <v>26258</v>
      </c>
    </row>
    <row r="879" spans="1:21">
      <c r="A879" s="4">
        <v>29794</v>
      </c>
      <c r="B879" s="4" t="s">
        <v>3060</v>
      </c>
      <c r="C879" s="4" t="s">
        <v>254</v>
      </c>
      <c r="D879" s="4" t="s">
        <v>14</v>
      </c>
      <c r="E879" s="4" t="s">
        <v>255</v>
      </c>
      <c r="F879" s="4" t="s">
        <v>875</v>
      </c>
      <c r="G879" s="4" t="s">
        <v>7045</v>
      </c>
      <c r="H879" s="4">
        <v>33493</v>
      </c>
      <c r="I879" s="4" t="s">
        <v>3061</v>
      </c>
      <c r="J879" s="5">
        <v>40787</v>
      </c>
      <c r="K879" s="4" t="s">
        <v>3062</v>
      </c>
      <c r="L879" s="4" t="s">
        <v>21</v>
      </c>
      <c r="M879" s="4" t="s">
        <v>879</v>
      </c>
      <c r="N879" s="4" t="s">
        <v>6080</v>
      </c>
      <c r="O879" t="s">
        <v>6595</v>
      </c>
      <c r="P879" t="s">
        <v>7098</v>
      </c>
      <c r="Q879" s="6" t="str">
        <f t="shared" ca="1" si="13"/>
        <v>4.11</v>
      </c>
      <c r="R879" t="s">
        <v>7105</v>
      </c>
      <c r="S879" t="s">
        <v>7097</v>
      </c>
      <c r="T879" s="19">
        <v>41425</v>
      </c>
      <c r="U879" t="s">
        <v>26257</v>
      </c>
    </row>
    <row r="880" spans="1:21">
      <c r="A880" s="4">
        <v>29849</v>
      </c>
      <c r="B880" s="4" t="s">
        <v>3064</v>
      </c>
      <c r="C880" s="4" t="s">
        <v>254</v>
      </c>
      <c r="D880" s="4" t="s">
        <v>14</v>
      </c>
      <c r="E880" s="4" t="s">
        <v>255</v>
      </c>
      <c r="F880" s="4" t="s">
        <v>2683</v>
      </c>
      <c r="G880" s="4" t="s">
        <v>7048</v>
      </c>
      <c r="H880" s="4">
        <v>35004</v>
      </c>
      <c r="I880" s="4" t="s">
        <v>2684</v>
      </c>
      <c r="J880" s="5">
        <v>40802</v>
      </c>
      <c r="K880" s="4" t="s">
        <v>3000</v>
      </c>
      <c r="L880" s="4" t="s">
        <v>386</v>
      </c>
      <c r="M880" s="4" t="s">
        <v>2687</v>
      </c>
      <c r="N880" s="4" t="s">
        <v>6080</v>
      </c>
      <c r="O880" t="s">
        <v>6660</v>
      </c>
      <c r="P880" t="s">
        <v>7100</v>
      </c>
      <c r="Q880" s="6" t="str">
        <f t="shared" ca="1" si="13"/>
        <v>4.11</v>
      </c>
      <c r="R880" t="s">
        <v>7105</v>
      </c>
      <c r="S880" t="s">
        <v>7097</v>
      </c>
      <c r="T880" s="19"/>
      <c r="U880" t="s">
        <v>26258</v>
      </c>
    </row>
    <row r="881" spans="1:21">
      <c r="A881" s="4">
        <v>29868</v>
      </c>
      <c r="B881" s="4" t="s">
        <v>3066</v>
      </c>
      <c r="C881" s="4" t="s">
        <v>293</v>
      </c>
      <c r="D881" s="4" t="s">
        <v>14</v>
      </c>
      <c r="E881" s="4" t="s">
        <v>15</v>
      </c>
      <c r="F881" s="4" t="s">
        <v>119</v>
      </c>
      <c r="G881" s="4" t="s">
        <v>7044</v>
      </c>
      <c r="H881" s="4">
        <v>27356</v>
      </c>
      <c r="I881" s="4" t="s">
        <v>2590</v>
      </c>
      <c r="J881" s="5">
        <v>40807</v>
      </c>
      <c r="K881" s="4" t="s">
        <v>683</v>
      </c>
      <c r="L881" s="4" t="s">
        <v>21</v>
      </c>
      <c r="M881" s="4" t="s">
        <v>32</v>
      </c>
      <c r="N881" s="4" t="s">
        <v>6080</v>
      </c>
      <c r="O881" t="s">
        <v>6661</v>
      </c>
      <c r="P881" t="s">
        <v>7099</v>
      </c>
      <c r="Q881" s="6" t="str">
        <f t="shared" ca="1" si="13"/>
        <v>4.10</v>
      </c>
      <c r="R881" t="s">
        <v>7105</v>
      </c>
      <c r="S881" t="s">
        <v>7097</v>
      </c>
      <c r="T881" s="19">
        <v>42415</v>
      </c>
      <c r="U881" t="s">
        <v>26258</v>
      </c>
    </row>
    <row r="882" spans="1:21">
      <c r="A882" s="4">
        <v>29870</v>
      </c>
      <c r="B882" s="4" t="s">
        <v>3068</v>
      </c>
      <c r="C882" s="4" t="s">
        <v>254</v>
      </c>
      <c r="D882" s="4" t="s">
        <v>14</v>
      </c>
      <c r="E882" s="4" t="s">
        <v>255</v>
      </c>
      <c r="F882" s="4" t="s">
        <v>217</v>
      </c>
      <c r="G882" s="4" t="s">
        <v>7045</v>
      </c>
      <c r="H882" s="4">
        <v>32080</v>
      </c>
      <c r="I882" s="4" t="s">
        <v>832</v>
      </c>
      <c r="J882" s="5">
        <v>40791</v>
      </c>
      <c r="K882" s="4" t="s">
        <v>3069</v>
      </c>
      <c r="L882" s="4" t="s">
        <v>386</v>
      </c>
      <c r="M882" s="4" t="s">
        <v>222</v>
      </c>
      <c r="N882" s="4" t="s">
        <v>6080</v>
      </c>
      <c r="O882" t="s">
        <v>6662</v>
      </c>
      <c r="P882" t="s">
        <v>7100</v>
      </c>
      <c r="Q882" s="6" t="str">
        <f t="shared" ca="1" si="13"/>
        <v>4.11</v>
      </c>
      <c r="R882" t="s">
        <v>7105</v>
      </c>
      <c r="S882" t="s">
        <v>7097</v>
      </c>
      <c r="T882" s="19">
        <v>42213</v>
      </c>
      <c r="U882" t="s">
        <v>26257</v>
      </c>
    </row>
    <row r="883" spans="1:21">
      <c r="A883" s="4">
        <v>29881</v>
      </c>
      <c r="B883" s="4" t="s">
        <v>3071</v>
      </c>
      <c r="C883" s="4" t="s">
        <v>741</v>
      </c>
      <c r="D883" s="4" t="s">
        <v>14</v>
      </c>
      <c r="E883" s="4" t="s">
        <v>742</v>
      </c>
      <c r="F883" s="4" t="s">
        <v>2770</v>
      </c>
      <c r="G883" s="4" t="s">
        <v>7046</v>
      </c>
      <c r="H883" s="4">
        <v>505</v>
      </c>
      <c r="I883" s="4" t="s">
        <v>187</v>
      </c>
      <c r="J883" s="5">
        <v>40808</v>
      </c>
      <c r="K883" s="4" t="s">
        <v>3072</v>
      </c>
      <c r="L883" s="4" t="s">
        <v>21</v>
      </c>
      <c r="M883" s="4" t="s">
        <v>2773</v>
      </c>
      <c r="N883" s="4" t="s">
        <v>6080</v>
      </c>
      <c r="O883" t="s">
        <v>6610</v>
      </c>
      <c r="P883" t="s">
        <v>7100</v>
      </c>
      <c r="Q883" s="6" t="str">
        <f t="shared" ca="1" si="13"/>
        <v>4.10</v>
      </c>
      <c r="R883" t="s">
        <v>7105</v>
      </c>
      <c r="S883" t="s">
        <v>7097</v>
      </c>
      <c r="T883" s="19">
        <v>41443</v>
      </c>
      <c r="U883" t="s">
        <v>26257</v>
      </c>
    </row>
    <row r="884" spans="1:21">
      <c r="A884" s="4">
        <v>29888</v>
      </c>
      <c r="B884" s="4" t="s">
        <v>3074</v>
      </c>
      <c r="C884" s="4" t="s">
        <v>254</v>
      </c>
      <c r="D884" s="4" t="s">
        <v>14</v>
      </c>
      <c r="E884" s="4" t="s">
        <v>255</v>
      </c>
      <c r="F884" s="4" t="s">
        <v>457</v>
      </c>
      <c r="G884" s="4" t="s">
        <v>7048</v>
      </c>
      <c r="H884" s="4">
        <v>35697</v>
      </c>
      <c r="I884" s="4" t="s">
        <v>458</v>
      </c>
      <c r="J884" s="5">
        <v>40807</v>
      </c>
      <c r="K884" s="4" t="s">
        <v>3075</v>
      </c>
      <c r="L884" s="4" t="s">
        <v>21</v>
      </c>
      <c r="M884" s="4" t="s">
        <v>98</v>
      </c>
      <c r="N884" s="4" t="s">
        <v>6080</v>
      </c>
      <c r="O884" t="s">
        <v>6527</v>
      </c>
      <c r="P884" t="s">
        <v>7098</v>
      </c>
      <c r="Q884" s="6" t="str">
        <f t="shared" ca="1" si="13"/>
        <v>4.10</v>
      </c>
      <c r="R884" t="s">
        <v>7105</v>
      </c>
      <c r="S884" t="s">
        <v>7097</v>
      </c>
      <c r="T884" s="19">
        <v>42055</v>
      </c>
      <c r="U884" t="s">
        <v>26258</v>
      </c>
    </row>
    <row r="885" spans="1:21">
      <c r="A885" s="4">
        <v>29896</v>
      </c>
      <c r="B885" s="4" t="s">
        <v>3077</v>
      </c>
      <c r="C885" s="4" t="s">
        <v>254</v>
      </c>
      <c r="D885" s="4" t="s">
        <v>14</v>
      </c>
      <c r="E885" s="4" t="s">
        <v>255</v>
      </c>
      <c r="F885" s="4" t="s">
        <v>217</v>
      </c>
      <c r="G885" s="4" t="s">
        <v>7045</v>
      </c>
      <c r="H885" s="4">
        <v>3224</v>
      </c>
      <c r="I885" s="4" t="s">
        <v>405</v>
      </c>
      <c r="J885" s="5">
        <v>40807</v>
      </c>
      <c r="K885" s="4" t="s">
        <v>3078</v>
      </c>
      <c r="L885" s="4" t="s">
        <v>21</v>
      </c>
      <c r="M885" s="4" t="s">
        <v>222</v>
      </c>
      <c r="N885" s="4" t="s">
        <v>6080</v>
      </c>
      <c r="O885" t="s">
        <v>6663</v>
      </c>
      <c r="P885" t="s">
        <v>7100</v>
      </c>
      <c r="Q885" s="6" t="str">
        <f t="shared" ca="1" si="13"/>
        <v>4.10</v>
      </c>
      <c r="R885" t="s">
        <v>7105</v>
      </c>
      <c r="S885" t="s">
        <v>7097</v>
      </c>
      <c r="T885" s="19">
        <v>42545</v>
      </c>
      <c r="U885" t="s">
        <v>26257</v>
      </c>
    </row>
    <row r="886" spans="1:21">
      <c r="A886" s="4">
        <v>29898</v>
      </c>
      <c r="B886" s="4" t="s">
        <v>3080</v>
      </c>
      <c r="C886" s="4" t="s">
        <v>254</v>
      </c>
      <c r="D886" s="4" t="s">
        <v>14</v>
      </c>
      <c r="E886" s="4" t="s">
        <v>255</v>
      </c>
      <c r="F886" s="4" t="s">
        <v>93</v>
      </c>
      <c r="G886" s="4" t="s">
        <v>7048</v>
      </c>
      <c r="H886" s="4">
        <v>35481</v>
      </c>
      <c r="I886" s="4" t="s">
        <v>937</v>
      </c>
      <c r="J886" s="5">
        <v>40807</v>
      </c>
      <c r="K886" s="4" t="s">
        <v>3081</v>
      </c>
      <c r="L886" s="4" t="s">
        <v>21</v>
      </c>
      <c r="M886" s="4" t="s">
        <v>98</v>
      </c>
      <c r="N886" s="4" t="s">
        <v>6080</v>
      </c>
      <c r="O886" t="s">
        <v>6527</v>
      </c>
      <c r="P886" t="s">
        <v>7098</v>
      </c>
      <c r="Q886" s="6" t="str">
        <f t="shared" ca="1" si="13"/>
        <v>4.10</v>
      </c>
      <c r="R886" t="s">
        <v>7105</v>
      </c>
      <c r="S886" t="s">
        <v>7097</v>
      </c>
      <c r="T886" s="19"/>
      <c r="U886" t="s">
        <v>26258</v>
      </c>
    </row>
    <row r="887" spans="1:21">
      <c r="A887" s="4">
        <v>29929</v>
      </c>
      <c r="B887" s="4" t="s">
        <v>1262</v>
      </c>
      <c r="C887" s="4" t="s">
        <v>480</v>
      </c>
      <c r="D887" s="4" t="s">
        <v>14</v>
      </c>
      <c r="E887" s="4" t="s">
        <v>481</v>
      </c>
      <c r="F887" s="4" t="s">
        <v>984</v>
      </c>
      <c r="G887" s="4" t="s">
        <v>7045</v>
      </c>
      <c r="H887" s="4">
        <v>34677</v>
      </c>
      <c r="I887" s="4" t="s">
        <v>985</v>
      </c>
      <c r="J887" s="5">
        <v>40809</v>
      </c>
      <c r="K887" s="4" t="s">
        <v>3083</v>
      </c>
      <c r="L887" s="4" t="s">
        <v>21</v>
      </c>
      <c r="M887" s="4" t="s">
        <v>988</v>
      </c>
      <c r="N887" s="4" t="s">
        <v>6080</v>
      </c>
      <c r="O887" t="s">
        <v>6664</v>
      </c>
      <c r="P887" t="s">
        <v>7100</v>
      </c>
      <c r="Q887" s="6" t="str">
        <f t="shared" ca="1" si="13"/>
        <v>4.10</v>
      </c>
      <c r="R887" t="s">
        <v>7105</v>
      </c>
      <c r="S887" t="s">
        <v>7097</v>
      </c>
      <c r="T887" s="19">
        <v>41638</v>
      </c>
      <c r="U887" t="s">
        <v>26258</v>
      </c>
    </row>
    <row r="888" spans="1:21">
      <c r="A888" s="4">
        <v>29957</v>
      </c>
      <c r="B888" s="4" t="s">
        <v>3085</v>
      </c>
      <c r="C888" s="4" t="s">
        <v>254</v>
      </c>
      <c r="D888" s="4" t="s">
        <v>14</v>
      </c>
      <c r="E888" s="4" t="s">
        <v>255</v>
      </c>
      <c r="F888" s="4" t="s">
        <v>142</v>
      </c>
      <c r="G888" s="4" t="s">
        <v>7046</v>
      </c>
      <c r="H888" s="4">
        <v>9917</v>
      </c>
      <c r="I888" s="4" t="s">
        <v>650</v>
      </c>
      <c r="J888" s="5">
        <v>40814</v>
      </c>
      <c r="K888" s="4" t="s">
        <v>3086</v>
      </c>
      <c r="L888" s="4" t="s">
        <v>21</v>
      </c>
      <c r="M888" s="4" t="s">
        <v>71</v>
      </c>
      <c r="N888" s="4" t="s">
        <v>6080</v>
      </c>
      <c r="O888" t="s">
        <v>6665</v>
      </c>
      <c r="P888" t="s">
        <v>7098</v>
      </c>
      <c r="Q888" s="6" t="str">
        <f t="shared" ca="1" si="13"/>
        <v>4.10</v>
      </c>
      <c r="R888" t="s">
        <v>7105</v>
      </c>
      <c r="S888" t="s">
        <v>7097</v>
      </c>
      <c r="T888" s="19">
        <v>41439</v>
      </c>
      <c r="U888" t="s">
        <v>26258</v>
      </c>
    </row>
    <row r="889" spans="1:21">
      <c r="A889" s="4">
        <v>29969</v>
      </c>
      <c r="B889" s="4" t="s">
        <v>3088</v>
      </c>
      <c r="C889" s="4" t="s">
        <v>254</v>
      </c>
      <c r="D889" s="4" t="s">
        <v>14</v>
      </c>
      <c r="E889" s="4" t="s">
        <v>255</v>
      </c>
      <c r="F889" s="4" t="s">
        <v>975</v>
      </c>
      <c r="G889" s="4" t="s">
        <v>7045</v>
      </c>
      <c r="H889" s="4">
        <v>3072</v>
      </c>
      <c r="I889" s="4" t="s">
        <v>697</v>
      </c>
      <c r="J889" s="5">
        <v>40812</v>
      </c>
      <c r="K889" s="4" t="s">
        <v>3089</v>
      </c>
      <c r="L889" s="4" t="s">
        <v>21</v>
      </c>
      <c r="M889" s="4" t="s">
        <v>978</v>
      </c>
      <c r="N889" s="4" t="s">
        <v>6080</v>
      </c>
      <c r="O889" t="s">
        <v>6666</v>
      </c>
      <c r="P889" t="s">
        <v>7100</v>
      </c>
      <c r="Q889" s="6" t="str">
        <f t="shared" ca="1" si="13"/>
        <v>4.10</v>
      </c>
      <c r="R889" t="s">
        <v>7105</v>
      </c>
      <c r="S889" t="s">
        <v>7097</v>
      </c>
      <c r="T889" s="19"/>
      <c r="U889" t="s">
        <v>26258</v>
      </c>
    </row>
    <row r="890" spans="1:21">
      <c r="A890" s="4">
        <v>30024</v>
      </c>
      <c r="B890" s="4" t="s">
        <v>3091</v>
      </c>
      <c r="C890" s="4" t="s">
        <v>254</v>
      </c>
      <c r="D890" s="4" t="s">
        <v>14</v>
      </c>
      <c r="E890" s="4" t="s">
        <v>255</v>
      </c>
      <c r="F890" s="4" t="s">
        <v>125</v>
      </c>
      <c r="G890" s="4" t="s">
        <v>7046</v>
      </c>
      <c r="H890" s="4">
        <v>29381</v>
      </c>
      <c r="I890" s="4" t="s">
        <v>825</v>
      </c>
      <c r="J890" s="5">
        <v>40817</v>
      </c>
      <c r="K890" s="4" t="s">
        <v>3092</v>
      </c>
      <c r="L890" s="4" t="s">
        <v>21</v>
      </c>
      <c r="M890" s="4" t="s">
        <v>64</v>
      </c>
      <c r="N890" s="4" t="s">
        <v>6080</v>
      </c>
      <c r="O890" t="s">
        <v>6667</v>
      </c>
      <c r="P890" t="s">
        <v>7100</v>
      </c>
      <c r="Q890" s="6" t="str">
        <f t="shared" ca="1" si="13"/>
        <v>4.10</v>
      </c>
      <c r="R890" t="s">
        <v>7105</v>
      </c>
      <c r="S890" t="s">
        <v>7097</v>
      </c>
      <c r="T890" s="19">
        <v>41548</v>
      </c>
      <c r="U890" t="s">
        <v>26257</v>
      </c>
    </row>
    <row r="891" spans="1:21">
      <c r="A891" s="4">
        <v>30028</v>
      </c>
      <c r="B891" s="4" t="s">
        <v>3094</v>
      </c>
      <c r="C891" s="4" t="s">
        <v>91</v>
      </c>
      <c r="D891" s="4" t="s">
        <v>14</v>
      </c>
      <c r="E891" s="4" t="s">
        <v>92</v>
      </c>
      <c r="F891" s="4" t="s">
        <v>172</v>
      </c>
      <c r="G891" s="4" t="s">
        <v>7046</v>
      </c>
      <c r="H891" s="4">
        <v>5753</v>
      </c>
      <c r="I891" s="4" t="s">
        <v>790</v>
      </c>
      <c r="J891" s="5">
        <v>40819</v>
      </c>
      <c r="K891" s="4" t="s">
        <v>2322</v>
      </c>
      <c r="L891" s="4" t="s">
        <v>21</v>
      </c>
      <c r="M891" s="4" t="s">
        <v>176</v>
      </c>
      <c r="N891" s="4" t="s">
        <v>6080</v>
      </c>
      <c r="O891" t="s">
        <v>6317</v>
      </c>
      <c r="P891" t="s">
        <v>7098</v>
      </c>
      <c r="Q891" s="6" t="str">
        <f t="shared" ca="1" si="13"/>
        <v>4.10</v>
      </c>
      <c r="R891" t="s">
        <v>7105</v>
      </c>
      <c r="S891" t="s">
        <v>7097</v>
      </c>
      <c r="T891" s="19">
        <v>41409</v>
      </c>
      <c r="U891" t="s">
        <v>26257</v>
      </c>
    </row>
    <row r="892" spans="1:21">
      <c r="A892" s="4">
        <v>30037</v>
      </c>
      <c r="B892" s="4" t="s">
        <v>3096</v>
      </c>
      <c r="C892" s="4" t="s">
        <v>254</v>
      </c>
      <c r="D892" s="4" t="s">
        <v>14</v>
      </c>
      <c r="E892" s="4" t="s">
        <v>255</v>
      </c>
      <c r="F892" s="4" t="s">
        <v>1061</v>
      </c>
      <c r="G892" s="4" t="s">
        <v>7045</v>
      </c>
      <c r="H892" s="4">
        <v>2603</v>
      </c>
      <c r="I892" s="4" t="s">
        <v>196</v>
      </c>
      <c r="J892" s="5">
        <v>40821</v>
      </c>
      <c r="K892" s="4" t="s">
        <v>3097</v>
      </c>
      <c r="L892" s="4" t="s">
        <v>21</v>
      </c>
      <c r="M892" s="4" t="s">
        <v>1063</v>
      </c>
      <c r="N892" s="4" t="s">
        <v>6080</v>
      </c>
      <c r="O892" t="s">
        <v>6668</v>
      </c>
      <c r="P892" t="s">
        <v>7100</v>
      </c>
      <c r="Q892" s="6" t="str">
        <f t="shared" ca="1" si="13"/>
        <v>4.10</v>
      </c>
      <c r="R892" t="s">
        <v>7105</v>
      </c>
      <c r="S892" t="s">
        <v>7097</v>
      </c>
      <c r="T892" s="19">
        <v>41409</v>
      </c>
      <c r="U892" t="s">
        <v>26258</v>
      </c>
    </row>
    <row r="893" spans="1:21">
      <c r="A893" s="4">
        <v>30039</v>
      </c>
      <c r="B893" s="4" t="s">
        <v>3099</v>
      </c>
      <c r="C893" s="4" t="s">
        <v>254</v>
      </c>
      <c r="D893" s="4" t="s">
        <v>14</v>
      </c>
      <c r="E893" s="4" t="s">
        <v>255</v>
      </c>
      <c r="F893" s="4" t="s">
        <v>1061</v>
      </c>
      <c r="G893" s="4" t="s">
        <v>7045</v>
      </c>
      <c r="H893" s="4">
        <v>2603</v>
      </c>
      <c r="I893" s="4" t="s">
        <v>196</v>
      </c>
      <c r="J893" s="5">
        <v>40821</v>
      </c>
      <c r="K893" s="4" t="s">
        <v>3100</v>
      </c>
      <c r="L893" s="4" t="s">
        <v>21</v>
      </c>
      <c r="M893" s="4" t="s">
        <v>1063</v>
      </c>
      <c r="N893" s="4" t="s">
        <v>6080</v>
      </c>
      <c r="O893" t="s">
        <v>6668</v>
      </c>
      <c r="P893" t="s">
        <v>7100</v>
      </c>
      <c r="Q893" s="6" t="str">
        <f t="shared" ca="1" si="13"/>
        <v>4.10</v>
      </c>
      <c r="R893" t="s">
        <v>7105</v>
      </c>
      <c r="S893" t="s">
        <v>7097</v>
      </c>
      <c r="T893" s="19">
        <v>41409</v>
      </c>
      <c r="U893" t="s">
        <v>26258</v>
      </c>
    </row>
    <row r="894" spans="1:21">
      <c r="A894" s="4">
        <v>30045</v>
      </c>
      <c r="B894" s="4" t="s">
        <v>3102</v>
      </c>
      <c r="C894" s="4" t="s">
        <v>254</v>
      </c>
      <c r="D894" s="4" t="s">
        <v>14</v>
      </c>
      <c r="E894" s="4" t="s">
        <v>255</v>
      </c>
      <c r="F894" s="4" t="s">
        <v>975</v>
      </c>
      <c r="G894" s="4" t="s">
        <v>7045</v>
      </c>
      <c r="H894" s="4">
        <v>3072</v>
      </c>
      <c r="I894" s="4" t="s">
        <v>697</v>
      </c>
      <c r="J894" s="5">
        <v>40812</v>
      </c>
      <c r="K894" s="4" t="s">
        <v>3103</v>
      </c>
      <c r="L894" s="4" t="s">
        <v>21</v>
      </c>
      <c r="M894" s="4" t="s">
        <v>978</v>
      </c>
      <c r="N894" s="4" t="s">
        <v>6080</v>
      </c>
      <c r="O894" t="s">
        <v>6669</v>
      </c>
      <c r="P894" t="s">
        <v>7099</v>
      </c>
      <c r="Q894" s="6" t="str">
        <f t="shared" ca="1" si="13"/>
        <v>4.10</v>
      </c>
      <c r="R894" t="s">
        <v>7105</v>
      </c>
      <c r="S894" t="s">
        <v>7097</v>
      </c>
      <c r="T894" s="19">
        <v>41437</v>
      </c>
      <c r="U894" t="s">
        <v>26258</v>
      </c>
    </row>
    <row r="895" spans="1:21">
      <c r="A895" s="4">
        <v>30054</v>
      </c>
      <c r="B895" s="4" t="s">
        <v>3105</v>
      </c>
      <c r="C895" s="4" t="s">
        <v>254</v>
      </c>
      <c r="D895" s="4" t="s">
        <v>14</v>
      </c>
      <c r="E895" s="4" t="s">
        <v>550</v>
      </c>
      <c r="F895" s="4" t="s">
        <v>93</v>
      </c>
      <c r="G895" s="4" t="s">
        <v>7048</v>
      </c>
      <c r="H895" s="4">
        <v>1272</v>
      </c>
      <c r="I895" s="4" t="s">
        <v>1120</v>
      </c>
      <c r="J895" s="5">
        <v>40820</v>
      </c>
      <c r="K895" s="4" t="s">
        <v>3106</v>
      </c>
      <c r="L895" s="4" t="s">
        <v>21</v>
      </c>
      <c r="M895" s="4" t="s">
        <v>98</v>
      </c>
      <c r="N895" s="4" t="s">
        <v>6080</v>
      </c>
      <c r="O895" t="s">
        <v>6527</v>
      </c>
      <c r="P895" t="s">
        <v>7098</v>
      </c>
      <c r="Q895" s="6" t="str">
        <f t="shared" ca="1" si="13"/>
        <v>4.10</v>
      </c>
      <c r="R895" t="s">
        <v>7105</v>
      </c>
      <c r="S895" t="s">
        <v>7097</v>
      </c>
      <c r="T895" s="19"/>
      <c r="U895" t="s">
        <v>26258</v>
      </c>
    </row>
    <row r="896" spans="1:21">
      <c r="A896" s="4">
        <v>30056</v>
      </c>
      <c r="B896" s="4" t="s">
        <v>3108</v>
      </c>
      <c r="C896" s="4" t="s">
        <v>480</v>
      </c>
      <c r="D896" s="4" t="s">
        <v>14</v>
      </c>
      <c r="E896" s="4" t="s">
        <v>481</v>
      </c>
      <c r="F896" s="4" t="s">
        <v>1553</v>
      </c>
      <c r="G896" s="4" t="s">
        <v>7048</v>
      </c>
      <c r="H896" s="4">
        <v>35394</v>
      </c>
      <c r="I896" s="4" t="s">
        <v>1554</v>
      </c>
      <c r="J896" s="5">
        <v>40820</v>
      </c>
      <c r="K896" s="4" t="s">
        <v>3109</v>
      </c>
      <c r="L896" s="4" t="s">
        <v>21</v>
      </c>
      <c r="M896" s="4" t="s">
        <v>1557</v>
      </c>
      <c r="N896" s="4" t="s">
        <v>6080</v>
      </c>
      <c r="O896" t="s">
        <v>6670</v>
      </c>
      <c r="P896" t="s">
        <v>7100</v>
      </c>
      <c r="Q896" s="6" t="str">
        <f t="shared" ca="1" si="13"/>
        <v>4.10</v>
      </c>
      <c r="R896" t="s">
        <v>7105</v>
      </c>
      <c r="S896" t="s">
        <v>7097</v>
      </c>
      <c r="T896" s="19">
        <v>41500</v>
      </c>
      <c r="U896" t="s">
        <v>26258</v>
      </c>
    </row>
    <row r="897" spans="1:21">
      <c r="A897" s="4">
        <v>30073</v>
      </c>
      <c r="B897" s="4" t="s">
        <v>3111</v>
      </c>
      <c r="C897" s="4" t="s">
        <v>254</v>
      </c>
      <c r="D897" s="4" t="s">
        <v>14</v>
      </c>
      <c r="E897" s="4" t="s">
        <v>255</v>
      </c>
      <c r="F897" s="4" t="s">
        <v>283</v>
      </c>
      <c r="G897" s="4" t="s">
        <v>7048</v>
      </c>
      <c r="H897" s="4">
        <v>35389</v>
      </c>
      <c r="I897" s="4" t="s">
        <v>3112</v>
      </c>
      <c r="J897" s="5">
        <v>40820</v>
      </c>
      <c r="K897" s="4" t="s">
        <v>3113</v>
      </c>
      <c r="L897" s="4" t="s">
        <v>21</v>
      </c>
      <c r="M897" s="4" t="s">
        <v>98</v>
      </c>
      <c r="N897" s="4" t="s">
        <v>6080</v>
      </c>
      <c r="O897" t="s">
        <v>6527</v>
      </c>
      <c r="P897" t="s">
        <v>7098</v>
      </c>
      <c r="Q897" s="6" t="str">
        <f t="shared" ca="1" si="13"/>
        <v>4.10</v>
      </c>
      <c r="R897" t="s">
        <v>7105</v>
      </c>
      <c r="S897" t="s">
        <v>7097</v>
      </c>
      <c r="T897" s="19"/>
      <c r="U897" t="s">
        <v>26258</v>
      </c>
    </row>
    <row r="898" spans="1:21">
      <c r="A898" s="4">
        <v>30094</v>
      </c>
      <c r="B898" s="4" t="s">
        <v>3115</v>
      </c>
      <c r="C898" s="4" t="s">
        <v>254</v>
      </c>
      <c r="D898" s="4" t="s">
        <v>14</v>
      </c>
      <c r="E898" s="4" t="s">
        <v>255</v>
      </c>
      <c r="F898" s="4" t="s">
        <v>191</v>
      </c>
      <c r="G898" s="4" t="s">
        <v>7048</v>
      </c>
      <c r="H898" s="4">
        <v>25794</v>
      </c>
      <c r="I898" s="4" t="s">
        <v>2534</v>
      </c>
      <c r="J898" s="5">
        <v>40823</v>
      </c>
      <c r="K898" s="4" t="s">
        <v>3116</v>
      </c>
      <c r="L898" s="4" t="s">
        <v>386</v>
      </c>
      <c r="M898" s="4" t="s">
        <v>117</v>
      </c>
      <c r="N898" s="4" t="s">
        <v>6080</v>
      </c>
      <c r="O898" t="s">
        <v>6589</v>
      </c>
      <c r="P898" t="s">
        <v>7098</v>
      </c>
      <c r="Q898" s="6" t="str">
        <f t="shared" ca="1" si="13"/>
        <v>4.10</v>
      </c>
      <c r="R898" t="s">
        <v>7105</v>
      </c>
      <c r="S898" t="s">
        <v>7097</v>
      </c>
      <c r="T898" s="19">
        <v>41485</v>
      </c>
      <c r="U898" t="s">
        <v>26258</v>
      </c>
    </row>
    <row r="899" spans="1:21">
      <c r="A899" s="4">
        <v>30120</v>
      </c>
      <c r="B899" s="4" t="s">
        <v>3118</v>
      </c>
      <c r="C899" s="4" t="s">
        <v>480</v>
      </c>
      <c r="D899" s="4" t="s">
        <v>14</v>
      </c>
      <c r="E899" s="4" t="s">
        <v>481</v>
      </c>
      <c r="F899" s="4" t="s">
        <v>571</v>
      </c>
      <c r="G899" s="4" t="s">
        <v>7048</v>
      </c>
      <c r="H899" s="4">
        <v>34806</v>
      </c>
      <c r="I899" s="4" t="s">
        <v>572</v>
      </c>
      <c r="J899" s="5">
        <v>40823</v>
      </c>
      <c r="K899" s="4" t="s">
        <v>3119</v>
      </c>
      <c r="L899" s="4" t="s">
        <v>21</v>
      </c>
      <c r="M899" s="4" t="s">
        <v>576</v>
      </c>
      <c r="N899" s="4" t="s">
        <v>6080</v>
      </c>
      <c r="O899" t="s">
        <v>6671</v>
      </c>
      <c r="P899" t="s">
        <v>7100</v>
      </c>
      <c r="Q899" s="6" t="str">
        <f t="shared" ref="Q899:Q962" ca="1" si="14">CONCATENATE(DATEDIF(J899,TODAY(),"Y"))&amp;"."&amp;CONCATENATE(DATEDIF(J899,TODAY(),"YM"))</f>
        <v>4.10</v>
      </c>
      <c r="R899" t="s">
        <v>7105</v>
      </c>
      <c r="S899" t="s">
        <v>7097</v>
      </c>
      <c r="T899" s="19"/>
      <c r="U899" t="s">
        <v>26257</v>
      </c>
    </row>
    <row r="900" spans="1:21">
      <c r="A900" s="4">
        <v>30122</v>
      </c>
      <c r="B900" s="4" t="s">
        <v>3121</v>
      </c>
      <c r="C900" s="4" t="s">
        <v>254</v>
      </c>
      <c r="D900" s="4" t="s">
        <v>14</v>
      </c>
      <c r="E900" s="4" t="s">
        <v>255</v>
      </c>
      <c r="F900" s="4" t="s">
        <v>1056</v>
      </c>
      <c r="G900" s="4" t="s">
        <v>7045</v>
      </c>
      <c r="H900" s="4">
        <v>20957</v>
      </c>
      <c r="I900" s="4" t="s">
        <v>1065</v>
      </c>
      <c r="J900" s="5">
        <v>40820</v>
      </c>
      <c r="K900" s="4" t="s">
        <v>3122</v>
      </c>
      <c r="L900" s="4" t="s">
        <v>21</v>
      </c>
      <c r="M900" s="4" t="s">
        <v>23</v>
      </c>
      <c r="N900" s="4" t="s">
        <v>6080</v>
      </c>
      <c r="O900" t="s">
        <v>6672</v>
      </c>
      <c r="P900" t="s">
        <v>7100</v>
      </c>
      <c r="Q900" s="6" t="str">
        <f t="shared" ca="1" si="14"/>
        <v>4.10</v>
      </c>
      <c r="R900" t="s">
        <v>7105</v>
      </c>
      <c r="S900" t="s">
        <v>7097</v>
      </c>
      <c r="T900" s="19"/>
      <c r="U900" t="s">
        <v>26257</v>
      </c>
    </row>
    <row r="901" spans="1:21">
      <c r="A901" s="4">
        <v>30142</v>
      </c>
      <c r="B901" s="4" t="s">
        <v>3124</v>
      </c>
      <c r="C901" s="4" t="s">
        <v>51</v>
      </c>
      <c r="D901" s="4" t="s">
        <v>14</v>
      </c>
      <c r="E901" s="4" t="s">
        <v>53</v>
      </c>
      <c r="F901" s="4" t="s">
        <v>354</v>
      </c>
      <c r="G901" s="4" t="s">
        <v>7045</v>
      </c>
      <c r="H901" s="4">
        <v>33215</v>
      </c>
      <c r="I901" s="4" t="s">
        <v>101</v>
      </c>
      <c r="J901" s="5">
        <v>40812</v>
      </c>
      <c r="K901" s="4" t="s">
        <v>2801</v>
      </c>
      <c r="L901" s="4" t="s">
        <v>21</v>
      </c>
      <c r="M901" s="4" t="s">
        <v>23</v>
      </c>
      <c r="N901" s="4" t="s">
        <v>6080</v>
      </c>
      <c r="O901" t="s">
        <v>6673</v>
      </c>
      <c r="P901" t="s">
        <v>7099</v>
      </c>
      <c r="Q901" s="6" t="str">
        <f t="shared" ca="1" si="14"/>
        <v>4.10</v>
      </c>
      <c r="R901" t="s">
        <v>7105</v>
      </c>
      <c r="S901" t="s">
        <v>7097</v>
      </c>
      <c r="T901" s="19"/>
      <c r="U901" t="s">
        <v>26258</v>
      </c>
    </row>
    <row r="902" spans="1:21">
      <c r="A902" s="4">
        <v>30146</v>
      </c>
      <c r="B902" s="4" t="s">
        <v>3126</v>
      </c>
      <c r="C902" s="4" t="s">
        <v>254</v>
      </c>
      <c r="D902" s="4" t="s">
        <v>14</v>
      </c>
      <c r="E902" s="4" t="s">
        <v>255</v>
      </c>
      <c r="F902" s="4" t="s">
        <v>125</v>
      </c>
      <c r="G902" s="4" t="s">
        <v>7046</v>
      </c>
      <c r="H902" s="4">
        <v>29381</v>
      </c>
      <c r="I902" s="4" t="s">
        <v>825</v>
      </c>
      <c r="J902" s="5">
        <v>40827</v>
      </c>
      <c r="K902" s="4" t="s">
        <v>3127</v>
      </c>
      <c r="L902" s="4" t="s">
        <v>21</v>
      </c>
      <c r="M902" s="4" t="s">
        <v>64</v>
      </c>
      <c r="N902" s="4" t="s">
        <v>6080</v>
      </c>
      <c r="O902" t="s">
        <v>6674</v>
      </c>
      <c r="P902" t="s">
        <v>7100</v>
      </c>
      <c r="Q902" s="6" t="str">
        <f t="shared" ca="1" si="14"/>
        <v>4.10</v>
      </c>
      <c r="R902" t="s">
        <v>7105</v>
      </c>
      <c r="S902" t="s">
        <v>7097</v>
      </c>
      <c r="T902" s="19">
        <v>42040</v>
      </c>
      <c r="U902" t="s">
        <v>26258</v>
      </c>
    </row>
    <row r="903" spans="1:21">
      <c r="A903" s="4">
        <v>30224</v>
      </c>
      <c r="B903" s="4" t="s">
        <v>3129</v>
      </c>
      <c r="C903" s="4" t="s">
        <v>741</v>
      </c>
      <c r="D903" s="4" t="s">
        <v>14</v>
      </c>
      <c r="E903" s="4" t="s">
        <v>742</v>
      </c>
      <c r="F903" s="4" t="s">
        <v>54</v>
      </c>
      <c r="G903" s="4" t="s">
        <v>7046</v>
      </c>
      <c r="H903" s="4">
        <v>4141</v>
      </c>
      <c r="I903" s="4" t="s">
        <v>1016</v>
      </c>
      <c r="J903" s="5">
        <v>40819</v>
      </c>
      <c r="K903" s="4" t="s">
        <v>3030</v>
      </c>
      <c r="L903" s="4" t="s">
        <v>21</v>
      </c>
      <c r="M903" s="4" t="s">
        <v>58</v>
      </c>
      <c r="N903" s="4" t="s">
        <v>6080</v>
      </c>
      <c r="O903" t="s">
        <v>6675</v>
      </c>
      <c r="P903" t="s">
        <v>7099</v>
      </c>
      <c r="Q903" s="6" t="str">
        <f t="shared" ca="1" si="14"/>
        <v>4.10</v>
      </c>
      <c r="R903" t="s">
        <v>7105</v>
      </c>
      <c r="S903" t="s">
        <v>7097</v>
      </c>
      <c r="T903" s="19">
        <v>41464</v>
      </c>
      <c r="U903" t="s">
        <v>26258</v>
      </c>
    </row>
    <row r="904" spans="1:21">
      <c r="A904" s="4">
        <v>30240</v>
      </c>
      <c r="B904" s="4" t="s">
        <v>3131</v>
      </c>
      <c r="C904" s="4" t="s">
        <v>254</v>
      </c>
      <c r="D904" s="4" t="s">
        <v>14</v>
      </c>
      <c r="E904" s="4" t="s">
        <v>550</v>
      </c>
      <c r="F904" s="4" t="s">
        <v>781</v>
      </c>
      <c r="G904" s="4" t="s">
        <v>7045</v>
      </c>
      <c r="H904" s="4">
        <v>31271</v>
      </c>
      <c r="I904" s="4" t="s">
        <v>2151</v>
      </c>
      <c r="J904" s="5">
        <v>40821</v>
      </c>
      <c r="K904" s="4" t="s">
        <v>3132</v>
      </c>
      <c r="L904" s="4" t="s">
        <v>21</v>
      </c>
      <c r="M904" s="4" t="s">
        <v>785</v>
      </c>
      <c r="N904" s="4" t="s">
        <v>6080</v>
      </c>
      <c r="O904" t="s">
        <v>6676</v>
      </c>
      <c r="P904" t="s">
        <v>7100</v>
      </c>
      <c r="Q904" s="6" t="str">
        <f t="shared" ca="1" si="14"/>
        <v>4.10</v>
      </c>
      <c r="R904" t="s">
        <v>7105</v>
      </c>
      <c r="S904" t="s">
        <v>7097</v>
      </c>
      <c r="T904" s="19">
        <v>41950</v>
      </c>
      <c r="U904" t="s">
        <v>26258</v>
      </c>
    </row>
    <row r="905" spans="1:21">
      <c r="A905" s="4">
        <v>30243</v>
      </c>
      <c r="B905" s="4" t="s">
        <v>3134</v>
      </c>
      <c r="C905" s="4" t="s">
        <v>254</v>
      </c>
      <c r="D905" s="4" t="s">
        <v>14</v>
      </c>
      <c r="E905" s="4" t="s">
        <v>255</v>
      </c>
      <c r="F905" s="4" t="s">
        <v>416</v>
      </c>
      <c r="G905" s="4" t="s">
        <v>7046</v>
      </c>
      <c r="H905" s="4">
        <v>16177</v>
      </c>
      <c r="I905" s="4" t="s">
        <v>1952</v>
      </c>
      <c r="J905" s="5">
        <v>40828</v>
      </c>
      <c r="K905" s="4" t="s">
        <v>3135</v>
      </c>
      <c r="L905" s="4" t="s">
        <v>21</v>
      </c>
      <c r="M905" s="4" t="s">
        <v>176</v>
      </c>
      <c r="N905" s="4" t="s">
        <v>6080</v>
      </c>
      <c r="O905" t="s">
        <v>6270</v>
      </c>
      <c r="P905" t="s">
        <v>7098</v>
      </c>
      <c r="Q905" s="6" t="str">
        <f t="shared" ca="1" si="14"/>
        <v>4.10</v>
      </c>
      <c r="R905" t="s">
        <v>7105</v>
      </c>
      <c r="S905" t="s">
        <v>7097</v>
      </c>
      <c r="T905" s="19"/>
      <c r="U905" t="s">
        <v>26258</v>
      </c>
    </row>
    <row r="906" spans="1:21">
      <c r="A906" s="4">
        <v>30250</v>
      </c>
      <c r="B906" s="4" t="s">
        <v>3137</v>
      </c>
      <c r="C906" s="4" t="s">
        <v>741</v>
      </c>
      <c r="D906" s="4" t="s">
        <v>14</v>
      </c>
      <c r="E906" s="4" t="s">
        <v>742</v>
      </c>
      <c r="F906" s="4" t="s">
        <v>217</v>
      </c>
      <c r="G906" s="4" t="s">
        <v>7045</v>
      </c>
      <c r="H906" s="4">
        <v>3224</v>
      </c>
      <c r="I906" s="4" t="s">
        <v>405</v>
      </c>
      <c r="J906" s="5">
        <v>40829</v>
      </c>
      <c r="K906" s="4" t="s">
        <v>2940</v>
      </c>
      <c r="L906" s="4" t="s">
        <v>21</v>
      </c>
      <c r="M906" s="4" t="s">
        <v>222</v>
      </c>
      <c r="N906" s="4" t="s">
        <v>6080</v>
      </c>
      <c r="O906" t="s">
        <v>6677</v>
      </c>
      <c r="P906" t="s">
        <v>7099</v>
      </c>
      <c r="Q906" s="6" t="str">
        <f t="shared" ca="1" si="14"/>
        <v>4.10</v>
      </c>
      <c r="R906" t="s">
        <v>7105</v>
      </c>
      <c r="S906" t="s">
        <v>7097</v>
      </c>
      <c r="T906" s="19">
        <v>41394</v>
      </c>
      <c r="U906" t="s">
        <v>26257</v>
      </c>
    </row>
    <row r="907" spans="1:21">
      <c r="A907" s="4">
        <v>30290</v>
      </c>
      <c r="B907" s="4" t="s">
        <v>3139</v>
      </c>
      <c r="C907" s="4" t="s">
        <v>480</v>
      </c>
      <c r="D907" s="4" t="s">
        <v>14</v>
      </c>
      <c r="E907" s="4" t="s">
        <v>481</v>
      </c>
      <c r="F907" s="4" t="s">
        <v>160</v>
      </c>
      <c r="G907" s="4" t="s">
        <v>7046</v>
      </c>
      <c r="H907" s="4">
        <v>2755</v>
      </c>
      <c r="I907" s="4" t="s">
        <v>1101</v>
      </c>
      <c r="J907" s="5">
        <v>40834</v>
      </c>
      <c r="K907" s="4" t="s">
        <v>3140</v>
      </c>
      <c r="L907" s="4" t="s">
        <v>21</v>
      </c>
      <c r="M907" s="4" t="s">
        <v>163</v>
      </c>
      <c r="N907" s="4" t="s">
        <v>6080</v>
      </c>
      <c r="O907" t="s">
        <v>6639</v>
      </c>
      <c r="P907" t="s">
        <v>7098</v>
      </c>
      <c r="Q907" s="6" t="str">
        <f t="shared" ca="1" si="14"/>
        <v>4.9</v>
      </c>
      <c r="R907" t="s">
        <v>7105</v>
      </c>
      <c r="S907" t="s">
        <v>7097</v>
      </c>
      <c r="T907" s="19">
        <v>41989</v>
      </c>
      <c r="U907" t="s">
        <v>26258</v>
      </c>
    </row>
    <row r="908" spans="1:21">
      <c r="A908" s="4">
        <v>30301</v>
      </c>
      <c r="B908" s="4" t="s">
        <v>3142</v>
      </c>
      <c r="C908" s="4" t="s">
        <v>254</v>
      </c>
      <c r="D908" s="4" t="s">
        <v>14</v>
      </c>
      <c r="E908" s="4" t="s">
        <v>255</v>
      </c>
      <c r="F908" s="4" t="s">
        <v>206</v>
      </c>
      <c r="G908" s="4" t="s">
        <v>7048</v>
      </c>
      <c r="H908" s="4">
        <v>31319</v>
      </c>
      <c r="I908" s="4" t="s">
        <v>941</v>
      </c>
      <c r="J908" s="5">
        <v>40828</v>
      </c>
      <c r="K908" s="4" t="s">
        <v>3143</v>
      </c>
      <c r="L908" s="4" t="s">
        <v>21</v>
      </c>
      <c r="M908" s="4" t="s">
        <v>211</v>
      </c>
      <c r="N908" s="4" t="s">
        <v>6080</v>
      </c>
      <c r="O908" t="s">
        <v>6678</v>
      </c>
      <c r="P908" t="s">
        <v>7100</v>
      </c>
      <c r="Q908" s="6" t="str">
        <f t="shared" ca="1" si="14"/>
        <v>4.10</v>
      </c>
      <c r="R908" t="s">
        <v>7105</v>
      </c>
      <c r="S908" t="s">
        <v>7097</v>
      </c>
      <c r="T908" s="19">
        <v>41547</v>
      </c>
      <c r="U908" t="s">
        <v>26258</v>
      </c>
    </row>
    <row r="909" spans="1:21">
      <c r="A909" s="4">
        <v>30322</v>
      </c>
      <c r="B909" s="4" t="s">
        <v>3145</v>
      </c>
      <c r="C909" s="4" t="s">
        <v>254</v>
      </c>
      <c r="D909" s="4" t="s">
        <v>14</v>
      </c>
      <c r="E909" s="4" t="s">
        <v>255</v>
      </c>
      <c r="F909" s="4" t="s">
        <v>234</v>
      </c>
      <c r="G909" s="4" t="s">
        <v>7046</v>
      </c>
      <c r="H909" s="4">
        <v>16094</v>
      </c>
      <c r="I909" s="4" t="s">
        <v>2103</v>
      </c>
      <c r="J909" s="5">
        <v>40836</v>
      </c>
      <c r="K909" s="4" t="s">
        <v>3146</v>
      </c>
      <c r="L909" s="4" t="s">
        <v>386</v>
      </c>
      <c r="M909" s="4" t="s">
        <v>238</v>
      </c>
      <c r="N909" s="4" t="s">
        <v>6080</v>
      </c>
      <c r="O909" t="s">
        <v>6679</v>
      </c>
      <c r="P909" t="s">
        <v>7098</v>
      </c>
      <c r="Q909" s="6" t="str">
        <f t="shared" ca="1" si="14"/>
        <v>4.9</v>
      </c>
      <c r="R909" t="s">
        <v>7105</v>
      </c>
      <c r="S909" t="s">
        <v>7097</v>
      </c>
      <c r="T909" s="19">
        <v>41530</v>
      </c>
      <c r="U909" t="s">
        <v>26258</v>
      </c>
    </row>
    <row r="910" spans="1:21">
      <c r="A910" s="4">
        <v>30394</v>
      </c>
      <c r="B910" s="4" t="s">
        <v>3148</v>
      </c>
      <c r="C910" s="4" t="s">
        <v>254</v>
      </c>
      <c r="D910" s="4" t="s">
        <v>14</v>
      </c>
      <c r="E910" s="4" t="s">
        <v>255</v>
      </c>
      <c r="F910" s="4" t="s">
        <v>227</v>
      </c>
      <c r="G910" s="4" t="s">
        <v>7046</v>
      </c>
      <c r="H910" s="4">
        <v>8866</v>
      </c>
      <c r="I910" s="4" t="s">
        <v>1274</v>
      </c>
      <c r="J910" s="5">
        <v>40833</v>
      </c>
      <c r="K910" s="4" t="s">
        <v>3149</v>
      </c>
      <c r="L910" s="4" t="s">
        <v>21</v>
      </c>
      <c r="M910" s="4" t="s">
        <v>64</v>
      </c>
      <c r="N910" s="4" t="s">
        <v>6080</v>
      </c>
      <c r="O910" t="s">
        <v>6680</v>
      </c>
      <c r="P910" t="s">
        <v>7098</v>
      </c>
      <c r="Q910" s="6" t="str">
        <f t="shared" ca="1" si="14"/>
        <v>4.10</v>
      </c>
      <c r="R910" t="s">
        <v>7105</v>
      </c>
      <c r="S910" t="s">
        <v>7097</v>
      </c>
      <c r="T910" s="19">
        <v>41373</v>
      </c>
      <c r="U910" t="s">
        <v>26258</v>
      </c>
    </row>
    <row r="911" spans="1:21">
      <c r="A911" s="4">
        <v>30408</v>
      </c>
      <c r="B911" s="4" t="s">
        <v>3151</v>
      </c>
      <c r="C911" s="4" t="s">
        <v>91</v>
      </c>
      <c r="D911" s="4" t="s">
        <v>14</v>
      </c>
      <c r="E911" s="4" t="s">
        <v>92</v>
      </c>
      <c r="F911" s="4" t="s">
        <v>1292</v>
      </c>
      <c r="G911" s="4" t="s">
        <v>7045</v>
      </c>
      <c r="H911" s="4">
        <v>36030</v>
      </c>
      <c r="I911" s="4" t="s">
        <v>166</v>
      </c>
      <c r="J911" s="5">
        <v>40834</v>
      </c>
      <c r="K911" s="4" t="s">
        <v>3152</v>
      </c>
      <c r="L911" s="4" t="s">
        <v>21</v>
      </c>
      <c r="M911" s="4" t="s">
        <v>1296</v>
      </c>
      <c r="N911" s="4" t="s">
        <v>6080</v>
      </c>
      <c r="O911" t="s">
        <v>6657</v>
      </c>
      <c r="P911" t="s">
        <v>7098</v>
      </c>
      <c r="Q911" s="6" t="str">
        <f t="shared" ca="1" si="14"/>
        <v>4.9</v>
      </c>
      <c r="R911" t="s">
        <v>7105</v>
      </c>
      <c r="S911" t="s">
        <v>7097</v>
      </c>
      <c r="T911" s="19"/>
      <c r="U911" t="s">
        <v>26258</v>
      </c>
    </row>
    <row r="912" spans="1:21">
      <c r="A912" s="4">
        <v>30427</v>
      </c>
      <c r="B912" s="4" t="s">
        <v>3154</v>
      </c>
      <c r="C912" s="4" t="s">
        <v>254</v>
      </c>
      <c r="D912" s="4" t="s">
        <v>14</v>
      </c>
      <c r="E912" s="4" t="s">
        <v>255</v>
      </c>
      <c r="F912" s="4" t="s">
        <v>125</v>
      </c>
      <c r="G912" s="4" t="s">
        <v>7046</v>
      </c>
      <c r="H912" s="4">
        <v>29401</v>
      </c>
      <c r="I912" s="4" t="s">
        <v>963</v>
      </c>
      <c r="J912" s="5">
        <v>40836</v>
      </c>
      <c r="K912" s="4" t="s">
        <v>3155</v>
      </c>
      <c r="L912" s="4" t="s">
        <v>21</v>
      </c>
      <c r="M912" s="4" t="s">
        <v>64</v>
      </c>
      <c r="N912" s="4" t="s">
        <v>6080</v>
      </c>
      <c r="O912" t="s">
        <v>6681</v>
      </c>
      <c r="P912" t="s">
        <v>7100</v>
      </c>
      <c r="Q912" s="6" t="str">
        <f t="shared" ca="1" si="14"/>
        <v>4.9</v>
      </c>
      <c r="R912" t="s">
        <v>7105</v>
      </c>
      <c r="S912" t="s">
        <v>7097</v>
      </c>
      <c r="T912" s="19">
        <v>41788</v>
      </c>
      <c r="U912" t="s">
        <v>26258</v>
      </c>
    </row>
    <row r="913" spans="1:21">
      <c r="A913" s="4">
        <v>30428</v>
      </c>
      <c r="B913" s="4" t="s">
        <v>3157</v>
      </c>
      <c r="C913" s="4" t="s">
        <v>741</v>
      </c>
      <c r="D913" s="4" t="s">
        <v>14</v>
      </c>
      <c r="E913" s="4" t="s">
        <v>742</v>
      </c>
      <c r="F913" s="4" t="s">
        <v>2770</v>
      </c>
      <c r="G913" s="4" t="s">
        <v>7046</v>
      </c>
      <c r="H913" s="4">
        <v>505</v>
      </c>
      <c r="I913" s="4" t="s">
        <v>187</v>
      </c>
      <c r="J913" s="5">
        <v>40837</v>
      </c>
      <c r="K913" s="4" t="s">
        <v>3158</v>
      </c>
      <c r="L913" s="4" t="s">
        <v>21</v>
      </c>
      <c r="M913" s="4" t="s">
        <v>2773</v>
      </c>
      <c r="N913" s="4" t="s">
        <v>6080</v>
      </c>
      <c r="O913" t="s">
        <v>6579</v>
      </c>
      <c r="P913" t="s">
        <v>7098</v>
      </c>
      <c r="Q913" s="6" t="str">
        <f t="shared" ca="1" si="14"/>
        <v>4.9</v>
      </c>
      <c r="R913" t="s">
        <v>7105</v>
      </c>
      <c r="S913" t="s">
        <v>7097</v>
      </c>
      <c r="T913" s="19">
        <v>41547</v>
      </c>
      <c r="U913" t="s">
        <v>26258</v>
      </c>
    </row>
    <row r="914" spans="1:21">
      <c r="A914" s="4">
        <v>30429</v>
      </c>
      <c r="B914" s="4" t="s">
        <v>3160</v>
      </c>
      <c r="C914" s="4" t="s">
        <v>254</v>
      </c>
      <c r="D914" s="4" t="s">
        <v>14</v>
      </c>
      <c r="E914" s="4" t="s">
        <v>255</v>
      </c>
      <c r="F914" s="4" t="s">
        <v>536</v>
      </c>
      <c r="G914" s="4" t="s">
        <v>7044</v>
      </c>
      <c r="H914" s="4">
        <v>7794</v>
      </c>
      <c r="I914" s="4" t="s">
        <v>3161</v>
      </c>
      <c r="J914" s="5">
        <v>40835</v>
      </c>
      <c r="K914" s="4" t="s">
        <v>3162</v>
      </c>
      <c r="L914" s="4" t="s">
        <v>21</v>
      </c>
      <c r="M914" s="4" t="s">
        <v>32</v>
      </c>
      <c r="N914" s="4" t="s">
        <v>6080</v>
      </c>
      <c r="O914" t="s">
        <v>6145</v>
      </c>
      <c r="P914" t="s">
        <v>7098</v>
      </c>
      <c r="Q914" s="6" t="str">
        <f t="shared" ca="1" si="14"/>
        <v>4.9</v>
      </c>
      <c r="R914" t="s">
        <v>7105</v>
      </c>
      <c r="S914" t="s">
        <v>7097</v>
      </c>
      <c r="T914" s="19">
        <v>41452</v>
      </c>
      <c r="U914" t="s">
        <v>26257</v>
      </c>
    </row>
    <row r="915" spans="1:21">
      <c r="A915" s="4">
        <v>30433</v>
      </c>
      <c r="B915" s="4" t="s">
        <v>3164</v>
      </c>
      <c r="C915" s="4" t="s">
        <v>91</v>
      </c>
      <c r="D915" s="4" t="s">
        <v>14</v>
      </c>
      <c r="E915" s="4" t="s">
        <v>92</v>
      </c>
      <c r="F915" s="4" t="s">
        <v>1539</v>
      </c>
      <c r="G915" s="4" t="s">
        <v>7045</v>
      </c>
      <c r="H915" s="4">
        <v>34857</v>
      </c>
      <c r="I915" s="4" t="s">
        <v>567</v>
      </c>
      <c r="J915" s="5">
        <v>40837</v>
      </c>
      <c r="K915" s="4" t="s">
        <v>3165</v>
      </c>
      <c r="L915" s="4" t="s">
        <v>21</v>
      </c>
      <c r="M915" s="4" t="s">
        <v>22</v>
      </c>
      <c r="N915" s="4" t="s">
        <v>6080</v>
      </c>
      <c r="O915" t="s">
        <v>6648</v>
      </c>
      <c r="P915" t="s">
        <v>7098</v>
      </c>
      <c r="Q915" s="6" t="str">
        <f t="shared" ca="1" si="14"/>
        <v>4.9</v>
      </c>
      <c r="R915" t="s">
        <v>7105</v>
      </c>
      <c r="S915" t="s">
        <v>7097</v>
      </c>
      <c r="T915" s="19"/>
      <c r="U915" t="s">
        <v>26258</v>
      </c>
    </row>
    <row r="916" spans="1:21">
      <c r="A916" s="4">
        <v>30462</v>
      </c>
      <c r="B916" s="4" t="s">
        <v>3167</v>
      </c>
      <c r="C916" s="4" t="s">
        <v>254</v>
      </c>
      <c r="D916" s="4" t="s">
        <v>14</v>
      </c>
      <c r="E916" s="4" t="s">
        <v>255</v>
      </c>
      <c r="F916" s="4" t="s">
        <v>582</v>
      </c>
      <c r="G916" s="4" t="s">
        <v>7046</v>
      </c>
      <c r="H916" s="4">
        <v>7339</v>
      </c>
      <c r="I916" s="4" t="s">
        <v>1259</v>
      </c>
      <c r="J916" s="5">
        <v>40836</v>
      </c>
      <c r="K916" s="4" t="s">
        <v>3168</v>
      </c>
      <c r="L916" s="4" t="s">
        <v>386</v>
      </c>
      <c r="M916" s="4" t="s">
        <v>64</v>
      </c>
      <c r="N916" s="4" t="s">
        <v>6080</v>
      </c>
      <c r="O916" t="s">
        <v>6682</v>
      </c>
      <c r="P916" t="s">
        <v>7100</v>
      </c>
      <c r="Q916" s="6" t="str">
        <f t="shared" ca="1" si="14"/>
        <v>4.9</v>
      </c>
      <c r="R916" t="s">
        <v>7105</v>
      </c>
      <c r="S916" t="s">
        <v>7097</v>
      </c>
      <c r="T916" s="19">
        <v>41555</v>
      </c>
      <c r="U916" t="s">
        <v>26258</v>
      </c>
    </row>
    <row r="917" spans="1:21">
      <c r="A917" s="4">
        <v>30496</v>
      </c>
      <c r="B917" s="4" t="s">
        <v>3170</v>
      </c>
      <c r="C917" s="4" t="s">
        <v>480</v>
      </c>
      <c r="D917" s="4" t="s">
        <v>14</v>
      </c>
      <c r="E917" s="4" t="s">
        <v>481</v>
      </c>
      <c r="F917" s="4" t="s">
        <v>36</v>
      </c>
      <c r="G917" s="4" t="s">
        <v>7046</v>
      </c>
      <c r="H917" s="4">
        <v>3604</v>
      </c>
      <c r="I917" s="4" t="s">
        <v>2176</v>
      </c>
      <c r="J917" s="5">
        <v>40837</v>
      </c>
      <c r="K917" s="4" t="s">
        <v>3171</v>
      </c>
      <c r="L917" s="4" t="s">
        <v>21</v>
      </c>
      <c r="M917" s="4" t="s">
        <v>41</v>
      </c>
      <c r="N917" s="4" t="s">
        <v>6080</v>
      </c>
      <c r="O917" t="s">
        <v>6683</v>
      </c>
      <c r="P917" t="s">
        <v>7098</v>
      </c>
      <c r="Q917" s="6" t="str">
        <f t="shared" ca="1" si="14"/>
        <v>4.9</v>
      </c>
      <c r="R917" t="s">
        <v>7105</v>
      </c>
      <c r="S917" t="s">
        <v>7097</v>
      </c>
      <c r="T917" s="19">
        <v>41608</v>
      </c>
      <c r="U917" t="s">
        <v>26257</v>
      </c>
    </row>
    <row r="918" spans="1:21">
      <c r="A918" s="4">
        <v>30547</v>
      </c>
      <c r="B918" s="4" t="s">
        <v>465</v>
      </c>
      <c r="C918" s="4" t="s">
        <v>480</v>
      </c>
      <c r="D918" s="4" t="s">
        <v>14</v>
      </c>
      <c r="E918" s="4" t="s">
        <v>481</v>
      </c>
      <c r="F918" s="4" t="s">
        <v>452</v>
      </c>
      <c r="G918" s="4" t="s">
        <v>7045</v>
      </c>
      <c r="H918" s="4">
        <v>14073</v>
      </c>
      <c r="I918" s="4" t="s">
        <v>2689</v>
      </c>
      <c r="J918" s="5">
        <v>40848</v>
      </c>
      <c r="K918" s="4" t="s">
        <v>3173</v>
      </c>
      <c r="L918" s="4" t="s">
        <v>21</v>
      </c>
      <c r="M918" s="4" t="s">
        <v>455</v>
      </c>
      <c r="N918" s="4" t="s">
        <v>6080</v>
      </c>
      <c r="O918" t="s">
        <v>6684</v>
      </c>
      <c r="P918" t="s">
        <v>7098</v>
      </c>
      <c r="Q918" s="6" t="str">
        <f t="shared" ca="1" si="14"/>
        <v>4.9</v>
      </c>
      <c r="R918" t="s">
        <v>7105</v>
      </c>
      <c r="S918" t="s">
        <v>7097</v>
      </c>
      <c r="T918" s="19">
        <v>42163</v>
      </c>
      <c r="U918" t="s">
        <v>26258</v>
      </c>
    </row>
    <row r="919" spans="1:21">
      <c r="A919" s="4">
        <v>30559</v>
      </c>
      <c r="B919" s="4" t="s">
        <v>3175</v>
      </c>
      <c r="C919" s="4" t="s">
        <v>480</v>
      </c>
      <c r="D919" s="4" t="s">
        <v>14</v>
      </c>
      <c r="E919" s="4" t="s">
        <v>481</v>
      </c>
      <c r="F919" s="4" t="s">
        <v>389</v>
      </c>
      <c r="G919" s="4" t="s">
        <v>7044</v>
      </c>
      <c r="H919" s="4">
        <v>5428</v>
      </c>
      <c r="I919" s="4" t="s">
        <v>1359</v>
      </c>
      <c r="J919" s="5">
        <v>40848</v>
      </c>
      <c r="K919" s="4" t="s">
        <v>3176</v>
      </c>
      <c r="L919" s="4" t="s">
        <v>386</v>
      </c>
      <c r="M919" s="4" t="s">
        <v>78</v>
      </c>
      <c r="N919" s="4" t="s">
        <v>6080</v>
      </c>
      <c r="O919" t="s">
        <v>6093</v>
      </c>
      <c r="P919" t="s">
        <v>7098</v>
      </c>
      <c r="Q919" s="6" t="str">
        <f t="shared" ca="1" si="14"/>
        <v>4.9</v>
      </c>
      <c r="R919" t="s">
        <v>7105</v>
      </c>
      <c r="S919" t="s">
        <v>7097</v>
      </c>
      <c r="T919" s="19">
        <v>41459</v>
      </c>
      <c r="U919" t="s">
        <v>26258</v>
      </c>
    </row>
    <row r="920" spans="1:21">
      <c r="A920" s="4">
        <v>30577</v>
      </c>
      <c r="B920" s="4" t="s">
        <v>3178</v>
      </c>
      <c r="C920" s="4" t="s">
        <v>254</v>
      </c>
      <c r="D920" s="4" t="s">
        <v>14</v>
      </c>
      <c r="E920" s="4" t="s">
        <v>255</v>
      </c>
      <c r="F920" s="4" t="s">
        <v>383</v>
      </c>
      <c r="G920" s="4" t="s">
        <v>7044</v>
      </c>
      <c r="H920" s="4">
        <v>19358</v>
      </c>
      <c r="I920" s="4" t="s">
        <v>3179</v>
      </c>
      <c r="J920" s="5">
        <v>40840</v>
      </c>
      <c r="K920" s="4" t="s">
        <v>3180</v>
      </c>
      <c r="L920" s="4" t="s">
        <v>21</v>
      </c>
      <c r="M920" s="4" t="s">
        <v>387</v>
      </c>
      <c r="N920" s="4" t="s">
        <v>6080</v>
      </c>
      <c r="O920" t="s">
        <v>6317</v>
      </c>
      <c r="P920" t="s">
        <v>7098</v>
      </c>
      <c r="Q920" s="6" t="str">
        <f t="shared" ca="1" si="14"/>
        <v>4.9</v>
      </c>
      <c r="R920" t="s">
        <v>7105</v>
      </c>
      <c r="S920" t="s">
        <v>7097</v>
      </c>
      <c r="T920" s="19">
        <v>41341</v>
      </c>
      <c r="U920" t="s">
        <v>26257</v>
      </c>
    </row>
    <row r="921" spans="1:21">
      <c r="A921" s="4">
        <v>30597</v>
      </c>
      <c r="B921" s="4" t="s">
        <v>239</v>
      </c>
      <c r="C921" s="4" t="s">
        <v>254</v>
      </c>
      <c r="D921" s="4" t="s">
        <v>14</v>
      </c>
      <c r="E921" s="4" t="s">
        <v>255</v>
      </c>
      <c r="F921" s="4" t="s">
        <v>2361</v>
      </c>
      <c r="G921" s="4" t="s">
        <v>7047</v>
      </c>
      <c r="H921" s="4">
        <v>34869</v>
      </c>
      <c r="I921" s="4" t="s">
        <v>2362</v>
      </c>
      <c r="J921" s="5">
        <v>40849</v>
      </c>
      <c r="K921" s="4" t="s">
        <v>3182</v>
      </c>
      <c r="L921" s="4" t="s">
        <v>21</v>
      </c>
      <c r="M921" s="4" t="s">
        <v>2365</v>
      </c>
      <c r="N921" s="4" t="s">
        <v>6080</v>
      </c>
      <c r="O921" t="s">
        <v>6685</v>
      </c>
      <c r="P921" t="s">
        <v>7100</v>
      </c>
      <c r="Q921" s="6" t="str">
        <f t="shared" ca="1" si="14"/>
        <v>4.9</v>
      </c>
      <c r="R921" t="s">
        <v>7105</v>
      </c>
      <c r="S921" t="s">
        <v>7097</v>
      </c>
      <c r="T921" s="19">
        <v>41596</v>
      </c>
      <c r="U921" t="s">
        <v>26258</v>
      </c>
    </row>
    <row r="922" spans="1:21">
      <c r="A922" s="4">
        <v>30607</v>
      </c>
      <c r="B922" s="4" t="s">
        <v>3184</v>
      </c>
      <c r="C922" s="4" t="s">
        <v>480</v>
      </c>
      <c r="D922" s="4" t="s">
        <v>14</v>
      </c>
      <c r="E922" s="4" t="s">
        <v>481</v>
      </c>
      <c r="F922" s="4" t="s">
        <v>843</v>
      </c>
      <c r="G922" s="4" t="s">
        <v>7048</v>
      </c>
      <c r="H922" s="4">
        <v>26040</v>
      </c>
      <c r="I922" s="4" t="s">
        <v>844</v>
      </c>
      <c r="J922" s="5">
        <v>40843</v>
      </c>
      <c r="K922" s="4" t="s">
        <v>3185</v>
      </c>
      <c r="L922" s="4" t="s">
        <v>21</v>
      </c>
      <c r="M922" s="4" t="s">
        <v>847</v>
      </c>
      <c r="N922" s="4" t="s">
        <v>6080</v>
      </c>
      <c r="O922" t="s">
        <v>6507</v>
      </c>
      <c r="P922" t="s">
        <v>7098</v>
      </c>
      <c r="Q922" s="6" t="str">
        <f t="shared" ca="1" si="14"/>
        <v>4.9</v>
      </c>
      <c r="R922" t="s">
        <v>7105</v>
      </c>
      <c r="S922" t="s">
        <v>7097</v>
      </c>
      <c r="T922" s="19">
        <v>41425</v>
      </c>
      <c r="U922" t="s">
        <v>26257</v>
      </c>
    </row>
    <row r="923" spans="1:21">
      <c r="A923" s="4">
        <v>30618</v>
      </c>
      <c r="B923" s="4" t="s">
        <v>3187</v>
      </c>
      <c r="C923" s="4" t="s">
        <v>254</v>
      </c>
      <c r="D923" s="4" t="s">
        <v>14</v>
      </c>
      <c r="E923" s="4" t="s">
        <v>255</v>
      </c>
      <c r="F923" s="4" t="s">
        <v>36</v>
      </c>
      <c r="G923" s="4" t="s">
        <v>7046</v>
      </c>
      <c r="H923" s="4">
        <v>3306</v>
      </c>
      <c r="I923" s="4" t="s">
        <v>1036</v>
      </c>
      <c r="J923" s="5">
        <v>40856</v>
      </c>
      <c r="K923" s="4" t="s">
        <v>3188</v>
      </c>
      <c r="L923" s="4" t="s">
        <v>21</v>
      </c>
      <c r="M923" s="4" t="s">
        <v>41</v>
      </c>
      <c r="N923" s="4" t="s">
        <v>6080</v>
      </c>
      <c r="O923" t="s">
        <v>6686</v>
      </c>
      <c r="P923" t="s">
        <v>6333</v>
      </c>
      <c r="Q923" s="6" t="str">
        <f t="shared" ca="1" si="14"/>
        <v>4.9</v>
      </c>
      <c r="R923" t="s">
        <v>7105</v>
      </c>
      <c r="S923" t="s">
        <v>7097</v>
      </c>
      <c r="T923" s="19">
        <v>41416</v>
      </c>
      <c r="U923" t="s">
        <v>26258</v>
      </c>
    </row>
    <row r="924" spans="1:21">
      <c r="A924" s="4">
        <v>30651</v>
      </c>
      <c r="B924" s="4" t="s">
        <v>3190</v>
      </c>
      <c r="C924" s="4" t="s">
        <v>254</v>
      </c>
      <c r="D924" s="4" t="s">
        <v>14</v>
      </c>
      <c r="E924" s="4" t="s">
        <v>255</v>
      </c>
      <c r="F924" s="4" t="s">
        <v>125</v>
      </c>
      <c r="G924" s="4" t="s">
        <v>7046</v>
      </c>
      <c r="H924" s="4">
        <v>29381</v>
      </c>
      <c r="I924" s="4" t="s">
        <v>825</v>
      </c>
      <c r="J924" s="5">
        <v>40855</v>
      </c>
      <c r="K924" s="4" t="s">
        <v>3191</v>
      </c>
      <c r="L924" s="4" t="s">
        <v>21</v>
      </c>
      <c r="M924" s="4" t="s">
        <v>64</v>
      </c>
      <c r="N924" s="4" t="s">
        <v>6080</v>
      </c>
      <c r="O924" t="s">
        <v>6575</v>
      </c>
      <c r="P924" t="s">
        <v>7098</v>
      </c>
      <c r="Q924" s="6" t="str">
        <f t="shared" ca="1" si="14"/>
        <v>4.9</v>
      </c>
      <c r="R924" t="s">
        <v>7105</v>
      </c>
      <c r="S924" t="s">
        <v>7097</v>
      </c>
      <c r="T924" s="19"/>
      <c r="U924" t="s">
        <v>26258</v>
      </c>
    </row>
    <row r="925" spans="1:21">
      <c r="A925" s="4">
        <v>30662</v>
      </c>
      <c r="B925" s="4" t="s">
        <v>3193</v>
      </c>
      <c r="C925" s="4" t="s">
        <v>254</v>
      </c>
      <c r="D925" s="4" t="s">
        <v>14</v>
      </c>
      <c r="E925" s="4" t="s">
        <v>255</v>
      </c>
      <c r="F925" s="4" t="s">
        <v>1539</v>
      </c>
      <c r="G925" s="4" t="s">
        <v>7045</v>
      </c>
      <c r="H925" s="4">
        <v>30433</v>
      </c>
      <c r="I925" s="4" t="s">
        <v>1540</v>
      </c>
      <c r="J925" s="5">
        <v>40861</v>
      </c>
      <c r="K925" s="4" t="s">
        <v>3194</v>
      </c>
      <c r="L925" s="4" t="s">
        <v>21</v>
      </c>
      <c r="M925" s="4" t="s">
        <v>22</v>
      </c>
      <c r="N925" s="4" t="s">
        <v>6080</v>
      </c>
      <c r="O925" t="s">
        <v>6687</v>
      </c>
      <c r="P925" t="s">
        <v>7099</v>
      </c>
      <c r="Q925" s="6" t="str">
        <f t="shared" ca="1" si="14"/>
        <v>4.9</v>
      </c>
      <c r="R925" t="s">
        <v>7105</v>
      </c>
      <c r="S925" t="s">
        <v>7097</v>
      </c>
      <c r="T925" s="19"/>
      <c r="U925" t="s">
        <v>26257</v>
      </c>
    </row>
    <row r="926" spans="1:21">
      <c r="A926" s="4">
        <v>30751</v>
      </c>
      <c r="B926" s="4" t="s">
        <v>3196</v>
      </c>
      <c r="C926" s="4" t="s">
        <v>480</v>
      </c>
      <c r="D926" s="4" t="s">
        <v>14</v>
      </c>
      <c r="E926" s="4" t="s">
        <v>481</v>
      </c>
      <c r="F926" s="4" t="s">
        <v>73</v>
      </c>
      <c r="G926" s="4" t="s">
        <v>7044</v>
      </c>
      <c r="H926" s="4">
        <v>28633</v>
      </c>
      <c r="I926" s="4" t="s">
        <v>433</v>
      </c>
      <c r="J926" s="5">
        <v>40852</v>
      </c>
      <c r="K926" s="4" t="s">
        <v>3197</v>
      </c>
      <c r="L926" s="4" t="s">
        <v>386</v>
      </c>
      <c r="M926" s="4" t="s">
        <v>78</v>
      </c>
      <c r="N926" s="4" t="s">
        <v>6080</v>
      </c>
      <c r="O926" t="s">
        <v>6102</v>
      </c>
      <c r="P926" t="s">
        <v>6102</v>
      </c>
      <c r="Q926" s="6" t="str">
        <f t="shared" ca="1" si="14"/>
        <v>4.9</v>
      </c>
      <c r="R926" t="s">
        <v>7105</v>
      </c>
      <c r="S926" t="s">
        <v>7097</v>
      </c>
      <c r="T926" s="19">
        <v>41395</v>
      </c>
      <c r="U926" t="s">
        <v>26257</v>
      </c>
    </row>
    <row r="927" spans="1:21">
      <c r="A927" s="4">
        <v>30752</v>
      </c>
      <c r="B927" s="4" t="s">
        <v>3199</v>
      </c>
      <c r="C927" s="4" t="s">
        <v>254</v>
      </c>
      <c r="D927" s="4" t="s">
        <v>14</v>
      </c>
      <c r="E927" s="4" t="s">
        <v>255</v>
      </c>
      <c r="F927" s="4" t="s">
        <v>620</v>
      </c>
      <c r="G927" s="4" t="s">
        <v>7045</v>
      </c>
      <c r="H927" s="4">
        <v>7843</v>
      </c>
      <c r="I927" s="4" t="s">
        <v>1187</v>
      </c>
      <c r="J927" s="5">
        <v>40844</v>
      </c>
      <c r="K927" s="4" t="s">
        <v>3200</v>
      </c>
      <c r="L927" s="4" t="s">
        <v>21</v>
      </c>
      <c r="M927" s="4" t="s">
        <v>623</v>
      </c>
      <c r="N927" s="4" t="s">
        <v>6080</v>
      </c>
      <c r="O927" t="s">
        <v>6688</v>
      </c>
      <c r="P927" t="s">
        <v>7099</v>
      </c>
      <c r="Q927" s="6" t="str">
        <f t="shared" ca="1" si="14"/>
        <v>4.9</v>
      </c>
      <c r="R927" t="s">
        <v>7105</v>
      </c>
      <c r="S927" t="s">
        <v>7097</v>
      </c>
      <c r="T927" s="19">
        <v>41702</v>
      </c>
      <c r="U927" t="s">
        <v>26257</v>
      </c>
    </row>
    <row r="928" spans="1:21">
      <c r="A928" s="4">
        <v>30767</v>
      </c>
      <c r="B928" s="4" t="s">
        <v>3202</v>
      </c>
      <c r="C928" s="4" t="s">
        <v>254</v>
      </c>
      <c r="D928" s="4" t="s">
        <v>14</v>
      </c>
      <c r="E928" s="4" t="s">
        <v>255</v>
      </c>
      <c r="F928" s="4" t="s">
        <v>1539</v>
      </c>
      <c r="G928" s="4" t="s">
        <v>7045</v>
      </c>
      <c r="H928" s="4">
        <v>30433</v>
      </c>
      <c r="I928" s="4" t="s">
        <v>1540</v>
      </c>
      <c r="J928" s="5">
        <v>40868</v>
      </c>
      <c r="K928" s="4" t="s">
        <v>3203</v>
      </c>
      <c r="L928" s="4" t="s">
        <v>21</v>
      </c>
      <c r="M928" s="4" t="s">
        <v>22</v>
      </c>
      <c r="N928" s="4" t="s">
        <v>6080</v>
      </c>
      <c r="O928" t="s">
        <v>6689</v>
      </c>
      <c r="P928" t="s">
        <v>7099</v>
      </c>
      <c r="Q928" s="6" t="str">
        <f t="shared" ca="1" si="14"/>
        <v>4.8</v>
      </c>
      <c r="R928" t="s">
        <v>7105</v>
      </c>
      <c r="S928" t="s">
        <v>7097</v>
      </c>
      <c r="T928" s="19"/>
      <c r="U928" t="s">
        <v>26258</v>
      </c>
    </row>
    <row r="929" spans="1:21">
      <c r="A929" s="4">
        <v>30787</v>
      </c>
      <c r="B929" s="4" t="s">
        <v>2302</v>
      </c>
      <c r="C929" s="4" t="s">
        <v>254</v>
      </c>
      <c r="D929" s="4" t="s">
        <v>14</v>
      </c>
      <c r="E929" s="4" t="s">
        <v>255</v>
      </c>
      <c r="F929" s="4" t="s">
        <v>44</v>
      </c>
      <c r="G929" s="4" t="s">
        <v>7047</v>
      </c>
      <c r="H929" s="4">
        <v>26006</v>
      </c>
      <c r="I929" s="4" t="s">
        <v>1921</v>
      </c>
      <c r="J929" s="5">
        <v>40868</v>
      </c>
      <c r="K929" s="4" t="s">
        <v>3205</v>
      </c>
      <c r="L929" s="4" t="s">
        <v>21</v>
      </c>
      <c r="M929" s="4" t="s">
        <v>49</v>
      </c>
      <c r="N929" s="4" t="s">
        <v>6080</v>
      </c>
      <c r="O929" t="s">
        <v>6690</v>
      </c>
      <c r="P929" t="s">
        <v>7100</v>
      </c>
      <c r="Q929" s="6" t="str">
        <f t="shared" ca="1" si="14"/>
        <v>4.8</v>
      </c>
      <c r="R929" t="s">
        <v>7105</v>
      </c>
      <c r="S929" t="s">
        <v>7097</v>
      </c>
      <c r="T929" s="19">
        <v>41562</v>
      </c>
      <c r="U929" t="s">
        <v>26257</v>
      </c>
    </row>
    <row r="930" spans="1:21">
      <c r="A930" s="4">
        <v>30791</v>
      </c>
      <c r="B930" s="4" t="s">
        <v>3207</v>
      </c>
      <c r="C930" s="4" t="s">
        <v>741</v>
      </c>
      <c r="D930" s="4" t="s">
        <v>14</v>
      </c>
      <c r="E930" s="4" t="s">
        <v>742</v>
      </c>
      <c r="F930" s="4" t="s">
        <v>1858</v>
      </c>
      <c r="G930" s="4" t="s">
        <v>7046</v>
      </c>
      <c r="H930" s="4">
        <v>26832</v>
      </c>
      <c r="I930" s="4" t="s">
        <v>1859</v>
      </c>
      <c r="J930" s="5">
        <v>40869</v>
      </c>
      <c r="K930" s="4" t="s">
        <v>3208</v>
      </c>
      <c r="L930" s="4" t="s">
        <v>386</v>
      </c>
      <c r="M930" s="4" t="s">
        <v>1861</v>
      </c>
      <c r="N930" s="4" t="s">
        <v>6080</v>
      </c>
      <c r="O930" t="s">
        <v>6639</v>
      </c>
      <c r="P930" t="s">
        <v>7098</v>
      </c>
      <c r="Q930" s="6" t="str">
        <f t="shared" ca="1" si="14"/>
        <v>4.8</v>
      </c>
      <c r="R930" t="s">
        <v>7105</v>
      </c>
      <c r="S930" t="s">
        <v>7097</v>
      </c>
      <c r="T930" s="19"/>
      <c r="U930" t="s">
        <v>26258</v>
      </c>
    </row>
    <row r="931" spans="1:21">
      <c r="A931" s="4">
        <v>30792</v>
      </c>
      <c r="B931" s="4" t="s">
        <v>3210</v>
      </c>
      <c r="C931" s="4" t="s">
        <v>91</v>
      </c>
      <c r="D931" s="4" t="s">
        <v>14</v>
      </c>
      <c r="E931" s="4" t="s">
        <v>92</v>
      </c>
      <c r="F931" s="4" t="s">
        <v>719</v>
      </c>
      <c r="G931" s="4" t="s">
        <v>7046</v>
      </c>
      <c r="H931" s="4">
        <v>34095</v>
      </c>
      <c r="I931" s="4" t="s">
        <v>1640</v>
      </c>
      <c r="J931" s="5">
        <v>40865</v>
      </c>
      <c r="K931" s="4" t="s">
        <v>272</v>
      </c>
      <c r="L931" s="4" t="s">
        <v>21</v>
      </c>
      <c r="M931" s="4" t="s">
        <v>723</v>
      </c>
      <c r="N931" s="4" t="s">
        <v>6080</v>
      </c>
      <c r="O931" t="s">
        <v>6691</v>
      </c>
      <c r="P931" t="s">
        <v>6333</v>
      </c>
      <c r="Q931" s="6" t="str">
        <f t="shared" ca="1" si="14"/>
        <v>4.8</v>
      </c>
      <c r="R931" t="s">
        <v>7105</v>
      </c>
      <c r="S931" t="s">
        <v>7097</v>
      </c>
      <c r="T931" s="19"/>
      <c r="U931" t="s">
        <v>26258</v>
      </c>
    </row>
    <row r="932" spans="1:21">
      <c r="A932" s="4">
        <v>30795</v>
      </c>
      <c r="B932" s="4" t="s">
        <v>3212</v>
      </c>
      <c r="C932" s="4" t="s">
        <v>480</v>
      </c>
      <c r="D932" s="4" t="s">
        <v>14</v>
      </c>
      <c r="E932" s="4" t="s">
        <v>481</v>
      </c>
      <c r="F932" s="4" t="s">
        <v>1858</v>
      </c>
      <c r="G932" s="4" t="s">
        <v>7046</v>
      </c>
      <c r="H932" s="4">
        <v>26832</v>
      </c>
      <c r="I932" s="4" t="s">
        <v>1859</v>
      </c>
      <c r="J932" s="5">
        <v>40865</v>
      </c>
      <c r="K932" s="4" t="s">
        <v>1516</v>
      </c>
      <c r="L932" s="4" t="s">
        <v>21</v>
      </c>
      <c r="M932" s="4" t="s">
        <v>1861</v>
      </c>
      <c r="N932" s="4" t="s">
        <v>6080</v>
      </c>
      <c r="O932" t="s">
        <v>6692</v>
      </c>
      <c r="P932" t="s">
        <v>7100</v>
      </c>
      <c r="Q932" s="6" t="str">
        <f t="shared" ca="1" si="14"/>
        <v>4.8</v>
      </c>
      <c r="R932" t="s">
        <v>7105</v>
      </c>
      <c r="S932" t="s">
        <v>7097</v>
      </c>
      <c r="T932" s="19">
        <v>41429</v>
      </c>
      <c r="U932" t="s">
        <v>26258</v>
      </c>
    </row>
    <row r="933" spans="1:21">
      <c r="A933" s="4">
        <v>30801</v>
      </c>
      <c r="B933" s="4" t="s">
        <v>3214</v>
      </c>
      <c r="C933" s="4" t="s">
        <v>480</v>
      </c>
      <c r="D933" s="4" t="s">
        <v>14</v>
      </c>
      <c r="E933" s="4" t="s">
        <v>481</v>
      </c>
      <c r="F933" s="4" t="s">
        <v>536</v>
      </c>
      <c r="G933" s="4" t="s">
        <v>7044</v>
      </c>
      <c r="H933" s="4">
        <v>7794</v>
      </c>
      <c r="I933" s="4" t="s">
        <v>3161</v>
      </c>
      <c r="J933" s="5">
        <v>40865</v>
      </c>
      <c r="K933" s="4" t="s">
        <v>3215</v>
      </c>
      <c r="L933" s="4" t="s">
        <v>21</v>
      </c>
      <c r="M933" s="4" t="s">
        <v>32</v>
      </c>
      <c r="N933" s="4" t="s">
        <v>6080</v>
      </c>
      <c r="O933" t="s">
        <v>6693</v>
      </c>
      <c r="P933" t="s">
        <v>7100</v>
      </c>
      <c r="Q933" s="6" t="str">
        <f t="shared" ca="1" si="14"/>
        <v>4.8</v>
      </c>
      <c r="R933" t="s">
        <v>7105</v>
      </c>
      <c r="S933" t="s">
        <v>7097</v>
      </c>
      <c r="T933" s="19">
        <v>41345</v>
      </c>
      <c r="U933" t="s">
        <v>26258</v>
      </c>
    </row>
    <row r="934" spans="1:21">
      <c r="A934" s="4">
        <v>30850</v>
      </c>
      <c r="B934" s="4" t="s">
        <v>3217</v>
      </c>
      <c r="C934" s="4" t="s">
        <v>480</v>
      </c>
      <c r="D934" s="4" t="s">
        <v>14</v>
      </c>
      <c r="E934" s="4" t="s">
        <v>481</v>
      </c>
      <c r="F934" s="4" t="s">
        <v>148</v>
      </c>
      <c r="G934" s="4" t="s">
        <v>7046</v>
      </c>
      <c r="H934" s="4">
        <v>18337</v>
      </c>
      <c r="I934" s="4" t="s">
        <v>640</v>
      </c>
      <c r="J934" s="5">
        <v>40870</v>
      </c>
      <c r="K934" s="4" t="s">
        <v>3218</v>
      </c>
      <c r="L934" s="4" t="s">
        <v>21</v>
      </c>
      <c r="M934" s="4" t="s">
        <v>152</v>
      </c>
      <c r="N934" s="4" t="s">
        <v>6080</v>
      </c>
      <c r="O934" t="s">
        <v>6590</v>
      </c>
      <c r="P934" t="s">
        <v>7098</v>
      </c>
      <c r="Q934" s="6" t="str">
        <f t="shared" ca="1" si="14"/>
        <v>4.8</v>
      </c>
      <c r="R934" t="s">
        <v>7105</v>
      </c>
      <c r="S934" t="s">
        <v>7097</v>
      </c>
      <c r="T934" s="19">
        <v>41827</v>
      </c>
      <c r="U934" t="s">
        <v>26258</v>
      </c>
    </row>
    <row r="935" spans="1:21">
      <c r="A935" s="4">
        <v>30879</v>
      </c>
      <c r="B935" s="4" t="s">
        <v>3220</v>
      </c>
      <c r="C935" s="4" t="s">
        <v>480</v>
      </c>
      <c r="D935" s="4" t="s">
        <v>14</v>
      </c>
      <c r="E935" s="4" t="s">
        <v>481</v>
      </c>
      <c r="F935" s="4" t="s">
        <v>452</v>
      </c>
      <c r="G935" s="4" t="s">
        <v>7045</v>
      </c>
      <c r="H935" s="4">
        <v>14073</v>
      </c>
      <c r="I935" s="4" t="s">
        <v>2689</v>
      </c>
      <c r="J935" s="5">
        <v>40869</v>
      </c>
      <c r="K935" s="4" t="s">
        <v>3221</v>
      </c>
      <c r="L935" s="4" t="s">
        <v>21</v>
      </c>
      <c r="M935" s="4" t="s">
        <v>455</v>
      </c>
      <c r="N935" s="4" t="s">
        <v>6080</v>
      </c>
      <c r="O935" t="s">
        <v>6506</v>
      </c>
      <c r="P935" t="s">
        <v>6800</v>
      </c>
      <c r="Q935" s="6" t="str">
        <f t="shared" ca="1" si="14"/>
        <v>4.8</v>
      </c>
      <c r="R935" t="s">
        <v>7105</v>
      </c>
      <c r="S935" t="s">
        <v>7097</v>
      </c>
      <c r="T935" s="19">
        <v>41605</v>
      </c>
      <c r="U935" t="s">
        <v>26258</v>
      </c>
    </row>
    <row r="936" spans="1:21">
      <c r="A936" s="4">
        <v>30916</v>
      </c>
      <c r="B936" s="4" t="s">
        <v>3223</v>
      </c>
      <c r="C936" s="4" t="s">
        <v>91</v>
      </c>
      <c r="D936" s="4" t="s">
        <v>14</v>
      </c>
      <c r="E936" s="4" t="s">
        <v>92</v>
      </c>
      <c r="F936" s="4" t="s">
        <v>354</v>
      </c>
      <c r="G936" s="4" t="s">
        <v>7045</v>
      </c>
      <c r="H936" s="4">
        <v>30142</v>
      </c>
      <c r="I936" s="4" t="s">
        <v>2638</v>
      </c>
      <c r="J936" s="5">
        <v>40872</v>
      </c>
      <c r="K936" s="4" t="s">
        <v>2860</v>
      </c>
      <c r="L936" s="4" t="s">
        <v>21</v>
      </c>
      <c r="M936" s="4" t="s">
        <v>23</v>
      </c>
      <c r="N936" s="4" t="s">
        <v>6080</v>
      </c>
      <c r="O936" t="s">
        <v>6673</v>
      </c>
      <c r="P936" t="s">
        <v>7099</v>
      </c>
      <c r="Q936" s="6" t="str">
        <f t="shared" ca="1" si="14"/>
        <v>4.8</v>
      </c>
      <c r="R936" t="s">
        <v>7105</v>
      </c>
      <c r="S936" t="s">
        <v>7097</v>
      </c>
      <c r="T936" s="19">
        <v>41592</v>
      </c>
      <c r="U936" t="s">
        <v>26258</v>
      </c>
    </row>
    <row r="937" spans="1:21">
      <c r="A937" s="4">
        <v>30924</v>
      </c>
      <c r="B937" s="4" t="s">
        <v>3225</v>
      </c>
      <c r="C937" s="4" t="s">
        <v>293</v>
      </c>
      <c r="D937" s="4" t="s">
        <v>14</v>
      </c>
      <c r="E937" s="4" t="s">
        <v>15</v>
      </c>
      <c r="F937" s="4" t="s">
        <v>27</v>
      </c>
      <c r="G937" s="4" t="s">
        <v>7044</v>
      </c>
      <c r="H937" s="4">
        <v>16244</v>
      </c>
      <c r="I937" s="4" t="s">
        <v>28</v>
      </c>
      <c r="J937" s="5">
        <v>40868</v>
      </c>
      <c r="K937" s="4" t="s">
        <v>3226</v>
      </c>
      <c r="L937" s="4" t="s">
        <v>21</v>
      </c>
      <c r="M937" s="4" t="s">
        <v>32</v>
      </c>
      <c r="N937" s="4" t="s">
        <v>6080</v>
      </c>
      <c r="O937" t="s">
        <v>6694</v>
      </c>
      <c r="P937" t="s">
        <v>7099</v>
      </c>
      <c r="Q937" s="6" t="str">
        <f t="shared" ca="1" si="14"/>
        <v>4.8</v>
      </c>
      <c r="R937" t="s">
        <v>7105</v>
      </c>
      <c r="S937" t="s">
        <v>7097</v>
      </c>
      <c r="T937" s="19">
        <v>41391</v>
      </c>
      <c r="U937" t="s">
        <v>26258</v>
      </c>
    </row>
    <row r="938" spans="1:21">
      <c r="A938" s="4">
        <v>30926</v>
      </c>
      <c r="B938" s="4" t="s">
        <v>3228</v>
      </c>
      <c r="C938" s="4" t="s">
        <v>480</v>
      </c>
      <c r="D938" s="4" t="s">
        <v>14</v>
      </c>
      <c r="E938" s="4" t="s">
        <v>481</v>
      </c>
      <c r="F938" s="4" t="s">
        <v>100</v>
      </c>
      <c r="G938" s="4" t="s">
        <v>7045</v>
      </c>
      <c r="H938" s="4">
        <v>32016</v>
      </c>
      <c r="I938" s="4" t="s">
        <v>1385</v>
      </c>
      <c r="J938" s="5">
        <v>40869</v>
      </c>
      <c r="K938" s="4" t="s">
        <v>3229</v>
      </c>
      <c r="L938" s="4" t="s">
        <v>21</v>
      </c>
      <c r="M938" s="4" t="s">
        <v>105</v>
      </c>
      <c r="N938" s="4" t="s">
        <v>6080</v>
      </c>
      <c r="O938" t="s">
        <v>6695</v>
      </c>
      <c r="P938" t="s">
        <v>7100</v>
      </c>
      <c r="Q938" s="6" t="str">
        <f t="shared" ca="1" si="14"/>
        <v>4.8</v>
      </c>
      <c r="R938" t="s">
        <v>7105</v>
      </c>
      <c r="S938" t="s">
        <v>7097</v>
      </c>
      <c r="T938" s="19">
        <v>41541</v>
      </c>
      <c r="U938" t="s">
        <v>26258</v>
      </c>
    </row>
    <row r="939" spans="1:21">
      <c r="A939" s="4">
        <v>30929</v>
      </c>
      <c r="B939" s="4" t="s">
        <v>3231</v>
      </c>
      <c r="C939" s="4" t="s">
        <v>254</v>
      </c>
      <c r="D939" s="4" t="s">
        <v>14</v>
      </c>
      <c r="E939" s="4" t="s">
        <v>255</v>
      </c>
      <c r="F939" s="4" t="s">
        <v>27</v>
      </c>
      <c r="G939" s="4" t="s">
        <v>7044</v>
      </c>
      <c r="H939" s="4">
        <v>16244</v>
      </c>
      <c r="I939" s="4" t="s">
        <v>28</v>
      </c>
      <c r="J939" s="5">
        <v>40870</v>
      </c>
      <c r="K939" s="4" t="s">
        <v>3232</v>
      </c>
      <c r="L939" s="4" t="s">
        <v>21</v>
      </c>
      <c r="M939" s="4" t="s">
        <v>32</v>
      </c>
      <c r="N939" s="4" t="s">
        <v>6080</v>
      </c>
      <c r="O939" t="s">
        <v>6102</v>
      </c>
      <c r="P939" t="s">
        <v>6102</v>
      </c>
      <c r="Q939" s="6" t="str">
        <f t="shared" ca="1" si="14"/>
        <v>4.8</v>
      </c>
      <c r="R939" t="s">
        <v>7105</v>
      </c>
      <c r="S939" t="s">
        <v>7097</v>
      </c>
      <c r="T939" s="19">
        <v>41425</v>
      </c>
      <c r="U939" t="s">
        <v>26258</v>
      </c>
    </row>
    <row r="940" spans="1:21">
      <c r="A940" s="4">
        <v>30932</v>
      </c>
      <c r="B940" s="4" t="s">
        <v>3234</v>
      </c>
      <c r="C940" s="4" t="s">
        <v>293</v>
      </c>
      <c r="D940" s="4" t="s">
        <v>14</v>
      </c>
      <c r="E940" s="4" t="s">
        <v>15</v>
      </c>
      <c r="F940" s="4" t="s">
        <v>2340</v>
      </c>
      <c r="G940" s="4" t="s">
        <v>7045</v>
      </c>
      <c r="H940" s="4">
        <v>31744</v>
      </c>
      <c r="I940" s="4" t="s">
        <v>2341</v>
      </c>
      <c r="J940" s="5">
        <v>40869</v>
      </c>
      <c r="K940" s="4" t="s">
        <v>3235</v>
      </c>
      <c r="L940" s="4" t="s">
        <v>21</v>
      </c>
      <c r="M940" s="4" t="s">
        <v>2343</v>
      </c>
      <c r="N940" s="4" t="s">
        <v>6080</v>
      </c>
      <c r="O940" t="s">
        <v>6591</v>
      </c>
      <c r="P940" t="s">
        <v>6591</v>
      </c>
      <c r="Q940" s="6" t="str">
        <f t="shared" ca="1" si="14"/>
        <v>4.8</v>
      </c>
      <c r="R940" t="s">
        <v>7105</v>
      </c>
      <c r="S940" t="s">
        <v>7097</v>
      </c>
      <c r="T940" s="19">
        <v>41368</v>
      </c>
      <c r="U940" t="s">
        <v>26258</v>
      </c>
    </row>
    <row r="941" spans="1:21">
      <c r="A941" s="4">
        <v>31011</v>
      </c>
      <c r="B941" s="4" t="s">
        <v>3237</v>
      </c>
      <c r="C941" s="4" t="s">
        <v>254</v>
      </c>
      <c r="D941" s="4" t="s">
        <v>14</v>
      </c>
      <c r="E941" s="4" t="s">
        <v>255</v>
      </c>
      <c r="F941" s="4" t="s">
        <v>566</v>
      </c>
      <c r="G941" s="4" t="s">
        <v>7045</v>
      </c>
      <c r="H941" s="4">
        <v>18184</v>
      </c>
      <c r="I941" s="4" t="s">
        <v>1854</v>
      </c>
      <c r="J941" s="5">
        <v>40878</v>
      </c>
      <c r="K941" s="4" t="s">
        <v>2294</v>
      </c>
      <c r="L941" s="4" t="s">
        <v>21</v>
      </c>
      <c r="M941" s="4" t="s">
        <v>22</v>
      </c>
      <c r="N941" s="4" t="s">
        <v>6080</v>
      </c>
      <c r="O941" t="s">
        <v>6696</v>
      </c>
      <c r="P941" t="s">
        <v>7099</v>
      </c>
      <c r="Q941" s="6" t="str">
        <f t="shared" ca="1" si="14"/>
        <v>4.8</v>
      </c>
      <c r="R941" t="s">
        <v>7105</v>
      </c>
      <c r="S941" t="s">
        <v>7097</v>
      </c>
      <c r="T941" s="19">
        <v>41454</v>
      </c>
      <c r="U941" t="s">
        <v>26258</v>
      </c>
    </row>
    <row r="942" spans="1:21">
      <c r="A942" s="4">
        <v>31042</v>
      </c>
      <c r="B942" s="4" t="s">
        <v>3239</v>
      </c>
      <c r="C942" s="4" t="s">
        <v>293</v>
      </c>
      <c r="D942" s="4" t="s">
        <v>14</v>
      </c>
      <c r="E942" s="4" t="s">
        <v>15</v>
      </c>
      <c r="F942" s="4" t="s">
        <v>60</v>
      </c>
      <c r="G942" s="4" t="s">
        <v>7046</v>
      </c>
      <c r="H942" s="4">
        <v>9373</v>
      </c>
      <c r="I942" s="4" t="s">
        <v>2112</v>
      </c>
      <c r="J942" s="5">
        <v>40882</v>
      </c>
      <c r="K942" s="4" t="s">
        <v>3240</v>
      </c>
      <c r="L942" s="4" t="s">
        <v>386</v>
      </c>
      <c r="M942" s="4" t="s">
        <v>64</v>
      </c>
      <c r="N942" s="4" t="s">
        <v>6080</v>
      </c>
      <c r="O942" t="s">
        <v>6126</v>
      </c>
      <c r="P942" t="s">
        <v>7098</v>
      </c>
      <c r="Q942" s="6" t="str">
        <f t="shared" ca="1" si="14"/>
        <v>4.8</v>
      </c>
      <c r="R942" t="s">
        <v>7105</v>
      </c>
      <c r="S942" t="s">
        <v>7097</v>
      </c>
      <c r="T942" s="19">
        <v>41719</v>
      </c>
      <c r="U942" t="s">
        <v>26258</v>
      </c>
    </row>
    <row r="943" spans="1:21">
      <c r="A943" s="4">
        <v>31071</v>
      </c>
      <c r="B943" s="4" t="s">
        <v>3242</v>
      </c>
      <c r="C943" s="4" t="s">
        <v>254</v>
      </c>
      <c r="D943" s="4" t="s">
        <v>14</v>
      </c>
      <c r="E943" s="4" t="s">
        <v>255</v>
      </c>
      <c r="F943" s="4" t="s">
        <v>457</v>
      </c>
      <c r="G943" s="4" t="s">
        <v>7048</v>
      </c>
      <c r="H943" s="4">
        <v>24975</v>
      </c>
      <c r="I943" s="4" t="s">
        <v>1737</v>
      </c>
      <c r="J943" s="5">
        <v>40882</v>
      </c>
      <c r="K943" s="4" t="s">
        <v>1303</v>
      </c>
      <c r="L943" s="4" t="s">
        <v>21</v>
      </c>
      <c r="M943" s="4" t="s">
        <v>98</v>
      </c>
      <c r="N943" s="4" t="s">
        <v>6080</v>
      </c>
      <c r="O943" t="s">
        <v>6697</v>
      </c>
      <c r="P943" t="s">
        <v>7098</v>
      </c>
      <c r="Q943" s="6" t="str">
        <f t="shared" ca="1" si="14"/>
        <v>4.8</v>
      </c>
      <c r="R943" t="s">
        <v>7105</v>
      </c>
      <c r="S943" t="s">
        <v>7097</v>
      </c>
      <c r="T943" s="19">
        <v>41457</v>
      </c>
      <c r="U943" t="s">
        <v>26258</v>
      </c>
    </row>
    <row r="944" spans="1:21">
      <c r="A944" s="4">
        <v>31085</v>
      </c>
      <c r="B944" s="4" t="s">
        <v>3244</v>
      </c>
      <c r="C944" s="4" t="s">
        <v>741</v>
      </c>
      <c r="D944" s="4" t="s">
        <v>14</v>
      </c>
      <c r="E944" s="4" t="s">
        <v>742</v>
      </c>
      <c r="F944" s="4" t="s">
        <v>2807</v>
      </c>
      <c r="G944" s="4" t="s">
        <v>7046</v>
      </c>
      <c r="H944" s="4">
        <v>31988</v>
      </c>
      <c r="I944" s="4" t="s">
        <v>2808</v>
      </c>
      <c r="J944" s="5">
        <v>40879</v>
      </c>
      <c r="K944" s="4" t="s">
        <v>3245</v>
      </c>
      <c r="L944" s="4" t="s">
        <v>21</v>
      </c>
      <c r="M944" s="4" t="s">
        <v>2811</v>
      </c>
      <c r="N944" s="4" t="s">
        <v>6080</v>
      </c>
      <c r="O944" t="s">
        <v>6652</v>
      </c>
      <c r="P944" t="s">
        <v>7098</v>
      </c>
      <c r="Q944" s="6" t="str">
        <f t="shared" ca="1" si="14"/>
        <v>4.8</v>
      </c>
      <c r="R944" t="s">
        <v>7105</v>
      </c>
      <c r="S944" t="s">
        <v>7097</v>
      </c>
      <c r="T944" s="19">
        <v>41424</v>
      </c>
      <c r="U944" t="s">
        <v>26258</v>
      </c>
    </row>
    <row r="945" spans="1:21">
      <c r="A945" s="4">
        <v>31086</v>
      </c>
      <c r="B945" s="4" t="s">
        <v>3247</v>
      </c>
      <c r="C945" s="4" t="s">
        <v>254</v>
      </c>
      <c r="D945" s="4" t="s">
        <v>14</v>
      </c>
      <c r="E945" s="4" t="s">
        <v>255</v>
      </c>
      <c r="F945" s="4" t="s">
        <v>36</v>
      </c>
      <c r="G945" s="4" t="s">
        <v>7046</v>
      </c>
      <c r="H945" s="4">
        <v>3604</v>
      </c>
      <c r="I945" s="4" t="s">
        <v>2176</v>
      </c>
      <c r="J945" s="5">
        <v>40878</v>
      </c>
      <c r="K945" s="4" t="s">
        <v>3248</v>
      </c>
      <c r="L945" s="4" t="s">
        <v>21</v>
      </c>
      <c r="M945" s="4" t="s">
        <v>41</v>
      </c>
      <c r="N945" s="4" t="s">
        <v>6080</v>
      </c>
      <c r="O945" t="s">
        <v>6536</v>
      </c>
      <c r="P945" t="s">
        <v>7098</v>
      </c>
      <c r="Q945" s="6" t="str">
        <f t="shared" ca="1" si="14"/>
        <v>4.8</v>
      </c>
      <c r="R945" t="s">
        <v>7105</v>
      </c>
      <c r="S945" t="s">
        <v>7097</v>
      </c>
      <c r="T945" s="19">
        <v>41486</v>
      </c>
      <c r="U945" t="s">
        <v>26258</v>
      </c>
    </row>
    <row r="946" spans="1:21">
      <c r="A946" s="4">
        <v>31132</v>
      </c>
      <c r="B946" s="4" t="s">
        <v>3250</v>
      </c>
      <c r="C946" s="4" t="s">
        <v>254</v>
      </c>
      <c r="D946" s="4" t="s">
        <v>14</v>
      </c>
      <c r="E946" s="4" t="s">
        <v>255</v>
      </c>
      <c r="F946" s="4" t="s">
        <v>536</v>
      </c>
      <c r="G946" s="4" t="s">
        <v>7044</v>
      </c>
      <c r="H946" s="4">
        <v>7794</v>
      </c>
      <c r="I946" s="4" t="s">
        <v>3161</v>
      </c>
      <c r="J946" s="5">
        <v>40878</v>
      </c>
      <c r="K946" s="4" t="s">
        <v>3251</v>
      </c>
      <c r="L946" s="4" t="s">
        <v>386</v>
      </c>
      <c r="M946" s="4" t="s">
        <v>32</v>
      </c>
      <c r="N946" s="4" t="s">
        <v>6080</v>
      </c>
      <c r="O946" t="s">
        <v>6698</v>
      </c>
      <c r="P946" t="s">
        <v>7100</v>
      </c>
      <c r="Q946" s="6" t="str">
        <f t="shared" ca="1" si="14"/>
        <v>4.8</v>
      </c>
      <c r="R946" t="s">
        <v>7105</v>
      </c>
      <c r="S946" t="s">
        <v>7097</v>
      </c>
      <c r="T946" s="19">
        <v>42061</v>
      </c>
      <c r="U946" t="s">
        <v>26258</v>
      </c>
    </row>
    <row r="947" spans="1:21">
      <c r="A947" s="4">
        <v>31134</v>
      </c>
      <c r="B947" s="4" t="s">
        <v>3253</v>
      </c>
      <c r="C947" s="4" t="s">
        <v>480</v>
      </c>
      <c r="D947" s="4" t="s">
        <v>14</v>
      </c>
      <c r="E947" s="4" t="s">
        <v>481</v>
      </c>
      <c r="F947" s="4" t="s">
        <v>172</v>
      </c>
      <c r="G947" s="4" t="s">
        <v>7046</v>
      </c>
      <c r="H947" s="4">
        <v>30028</v>
      </c>
      <c r="I947" s="4" t="s">
        <v>173</v>
      </c>
      <c r="J947" s="5">
        <v>40879</v>
      </c>
      <c r="K947" s="4" t="s">
        <v>3254</v>
      </c>
      <c r="L947" s="4" t="s">
        <v>21</v>
      </c>
      <c r="M947" s="4" t="s">
        <v>176</v>
      </c>
      <c r="N947" s="4" t="s">
        <v>6080</v>
      </c>
      <c r="O947" t="s">
        <v>6575</v>
      </c>
      <c r="P947" t="s">
        <v>7098</v>
      </c>
      <c r="Q947" s="6" t="str">
        <f t="shared" ca="1" si="14"/>
        <v>4.8</v>
      </c>
      <c r="R947" t="s">
        <v>7105</v>
      </c>
      <c r="S947" t="s">
        <v>7097</v>
      </c>
      <c r="T947" s="19">
        <v>41409</v>
      </c>
      <c r="U947" t="s">
        <v>26258</v>
      </c>
    </row>
    <row r="948" spans="1:21">
      <c r="A948" s="4">
        <v>31136</v>
      </c>
      <c r="B948" s="4" t="s">
        <v>3256</v>
      </c>
      <c r="C948" s="4" t="s">
        <v>480</v>
      </c>
      <c r="D948" s="4" t="s">
        <v>14</v>
      </c>
      <c r="E948" s="4" t="s">
        <v>481</v>
      </c>
      <c r="F948" s="4" t="s">
        <v>893</v>
      </c>
      <c r="G948" s="4" t="s">
        <v>7046</v>
      </c>
      <c r="H948" s="4">
        <v>29084</v>
      </c>
      <c r="I948" s="4" t="s">
        <v>894</v>
      </c>
      <c r="J948" s="5">
        <v>40884</v>
      </c>
      <c r="K948" s="4" t="s">
        <v>3257</v>
      </c>
      <c r="L948" s="4" t="s">
        <v>21</v>
      </c>
      <c r="M948" s="4" t="s">
        <v>897</v>
      </c>
      <c r="N948" s="4" t="s">
        <v>6080</v>
      </c>
      <c r="O948" t="s">
        <v>6699</v>
      </c>
      <c r="P948" t="s">
        <v>7100</v>
      </c>
      <c r="Q948" s="6" t="str">
        <f t="shared" ca="1" si="14"/>
        <v>4.8</v>
      </c>
      <c r="R948" t="s">
        <v>7105</v>
      </c>
      <c r="S948" t="s">
        <v>7097</v>
      </c>
      <c r="T948" s="19">
        <v>41639</v>
      </c>
      <c r="U948" t="s">
        <v>26258</v>
      </c>
    </row>
    <row r="949" spans="1:21">
      <c r="A949" s="4">
        <v>31139</v>
      </c>
      <c r="B949" s="4" t="s">
        <v>3259</v>
      </c>
      <c r="C949" s="4" t="s">
        <v>254</v>
      </c>
      <c r="D949" s="4" t="s">
        <v>14</v>
      </c>
      <c r="E949" s="4" t="s">
        <v>255</v>
      </c>
      <c r="F949" s="4" t="s">
        <v>452</v>
      </c>
      <c r="G949" s="4" t="s">
        <v>7045</v>
      </c>
      <c r="H949" s="4">
        <v>6247</v>
      </c>
      <c r="I949" s="4" t="s">
        <v>995</v>
      </c>
      <c r="J949" s="5">
        <v>40884</v>
      </c>
      <c r="K949" s="4" t="s">
        <v>3260</v>
      </c>
      <c r="L949" s="4" t="s">
        <v>21</v>
      </c>
      <c r="M949" s="4" t="s">
        <v>455</v>
      </c>
      <c r="N949" s="4" t="s">
        <v>6080</v>
      </c>
      <c r="O949" t="s">
        <v>6700</v>
      </c>
      <c r="P949" t="s">
        <v>7098</v>
      </c>
      <c r="Q949" s="6" t="str">
        <f t="shared" ca="1" si="14"/>
        <v>4.8</v>
      </c>
      <c r="R949" t="s">
        <v>7105</v>
      </c>
      <c r="S949" t="s">
        <v>7097</v>
      </c>
      <c r="T949" s="19">
        <v>42163</v>
      </c>
      <c r="U949" t="s">
        <v>26258</v>
      </c>
    </row>
    <row r="950" spans="1:21">
      <c r="A950" s="4">
        <v>31163</v>
      </c>
      <c r="B950" s="4" t="s">
        <v>3262</v>
      </c>
      <c r="C950" s="4" t="s">
        <v>254</v>
      </c>
      <c r="D950" s="4" t="s">
        <v>14</v>
      </c>
      <c r="E950" s="4" t="s">
        <v>255</v>
      </c>
      <c r="F950" s="4" t="s">
        <v>67</v>
      </c>
      <c r="G950" s="4" t="s">
        <v>7046</v>
      </c>
      <c r="H950" s="4">
        <v>5943</v>
      </c>
      <c r="I950" s="4" t="s">
        <v>1678</v>
      </c>
      <c r="J950" s="5">
        <v>40891</v>
      </c>
      <c r="K950" s="4" t="s">
        <v>3263</v>
      </c>
      <c r="L950" s="4" t="s">
        <v>21</v>
      </c>
      <c r="M950" s="4" t="s">
        <v>71</v>
      </c>
      <c r="N950" s="4" t="s">
        <v>6080</v>
      </c>
      <c r="O950" t="s">
        <v>6102</v>
      </c>
      <c r="P950" t="s">
        <v>6102</v>
      </c>
      <c r="Q950" s="6" t="str">
        <f t="shared" ca="1" si="14"/>
        <v>4.8</v>
      </c>
      <c r="R950" t="s">
        <v>7105</v>
      </c>
      <c r="S950" t="s">
        <v>7097</v>
      </c>
      <c r="T950" s="19">
        <v>41628</v>
      </c>
      <c r="U950" t="s">
        <v>26258</v>
      </c>
    </row>
    <row r="951" spans="1:21">
      <c r="A951" s="4">
        <v>31186</v>
      </c>
      <c r="B951" s="4" t="s">
        <v>3265</v>
      </c>
      <c r="C951" s="4" t="s">
        <v>254</v>
      </c>
      <c r="D951" s="4" t="s">
        <v>14</v>
      </c>
      <c r="E951" s="4" t="s">
        <v>255</v>
      </c>
      <c r="F951" s="4" t="s">
        <v>125</v>
      </c>
      <c r="G951" s="4" t="s">
        <v>7046</v>
      </c>
      <c r="H951" s="4">
        <v>29401</v>
      </c>
      <c r="I951" s="4" t="s">
        <v>963</v>
      </c>
      <c r="J951" s="5">
        <v>40893</v>
      </c>
      <c r="K951" s="4" t="s">
        <v>3266</v>
      </c>
      <c r="L951" s="4" t="s">
        <v>21</v>
      </c>
      <c r="M951" s="4" t="s">
        <v>64</v>
      </c>
      <c r="N951" s="4" t="s">
        <v>6080</v>
      </c>
      <c r="O951" t="s">
        <v>6575</v>
      </c>
      <c r="P951" t="s">
        <v>7098</v>
      </c>
      <c r="Q951" s="6" t="str">
        <f t="shared" ca="1" si="14"/>
        <v>4.8</v>
      </c>
      <c r="R951" t="s">
        <v>7105</v>
      </c>
      <c r="S951" t="s">
        <v>7097</v>
      </c>
      <c r="T951" s="19">
        <v>41383</v>
      </c>
      <c r="U951" t="s">
        <v>26257</v>
      </c>
    </row>
    <row r="952" spans="1:21">
      <c r="A952" s="4">
        <v>31188</v>
      </c>
      <c r="B952" s="4" t="s">
        <v>3268</v>
      </c>
      <c r="C952" s="4" t="s">
        <v>91</v>
      </c>
      <c r="D952" s="4" t="s">
        <v>14</v>
      </c>
      <c r="E952" s="4" t="s">
        <v>92</v>
      </c>
      <c r="F952" s="4" t="s">
        <v>359</v>
      </c>
      <c r="G952" s="4" t="s">
        <v>7045</v>
      </c>
      <c r="H952" s="4">
        <v>322</v>
      </c>
      <c r="I952" s="4" t="s">
        <v>235</v>
      </c>
      <c r="J952" s="5">
        <v>40889</v>
      </c>
      <c r="K952" s="4" t="s">
        <v>3269</v>
      </c>
      <c r="L952" s="4" t="s">
        <v>21</v>
      </c>
      <c r="M952" s="4" t="s">
        <v>363</v>
      </c>
      <c r="N952" s="4" t="s">
        <v>6080</v>
      </c>
      <c r="O952" t="s">
        <v>6102</v>
      </c>
      <c r="P952" t="s">
        <v>6102</v>
      </c>
      <c r="Q952" s="6" t="str">
        <f t="shared" ca="1" si="14"/>
        <v>4.8</v>
      </c>
      <c r="R952" t="s">
        <v>7105</v>
      </c>
      <c r="S952" t="s">
        <v>7097</v>
      </c>
      <c r="T952" s="19"/>
      <c r="U952" t="s">
        <v>26258</v>
      </c>
    </row>
    <row r="953" spans="1:21">
      <c r="A953" s="4">
        <v>31189</v>
      </c>
      <c r="B953" s="4" t="s">
        <v>3271</v>
      </c>
      <c r="C953" s="4" t="s">
        <v>480</v>
      </c>
      <c r="D953" s="4" t="s">
        <v>14</v>
      </c>
      <c r="E953" s="4" t="s">
        <v>481</v>
      </c>
      <c r="F953" s="4" t="s">
        <v>359</v>
      </c>
      <c r="G953" s="4" t="s">
        <v>7045</v>
      </c>
      <c r="H953" s="4">
        <v>5169</v>
      </c>
      <c r="I953" s="4" t="s">
        <v>868</v>
      </c>
      <c r="J953" s="5">
        <v>40889</v>
      </c>
      <c r="K953" s="4" t="s">
        <v>3272</v>
      </c>
      <c r="L953" s="4" t="s">
        <v>21</v>
      </c>
      <c r="M953" s="4" t="s">
        <v>363</v>
      </c>
      <c r="N953" s="4" t="s">
        <v>6080</v>
      </c>
      <c r="O953" t="s">
        <v>6624</v>
      </c>
      <c r="P953" t="s">
        <v>7099</v>
      </c>
      <c r="Q953" s="6" t="str">
        <f t="shared" ca="1" si="14"/>
        <v>4.8</v>
      </c>
      <c r="R953" t="s">
        <v>7105</v>
      </c>
      <c r="S953" t="s">
        <v>7097</v>
      </c>
      <c r="T953" s="19">
        <v>41702</v>
      </c>
      <c r="U953" t="s">
        <v>26258</v>
      </c>
    </row>
    <row r="954" spans="1:21">
      <c r="A954" s="4">
        <v>31239</v>
      </c>
      <c r="B954" s="4" t="s">
        <v>3274</v>
      </c>
      <c r="C954" s="4" t="s">
        <v>480</v>
      </c>
      <c r="D954" s="4" t="s">
        <v>14</v>
      </c>
      <c r="E954" s="4" t="s">
        <v>481</v>
      </c>
      <c r="F954" s="4" t="s">
        <v>489</v>
      </c>
      <c r="G954" s="4" t="s">
        <v>7046</v>
      </c>
      <c r="H954" s="4">
        <v>14877</v>
      </c>
      <c r="I954" s="4" t="s">
        <v>971</v>
      </c>
      <c r="J954" s="5">
        <v>40897</v>
      </c>
      <c r="K954" s="4" t="s">
        <v>1625</v>
      </c>
      <c r="L954" s="4" t="s">
        <v>21</v>
      </c>
      <c r="M954" s="4" t="s">
        <v>493</v>
      </c>
      <c r="N954" s="4" t="s">
        <v>6080</v>
      </c>
      <c r="O954" t="s">
        <v>6639</v>
      </c>
      <c r="P954" t="s">
        <v>7098</v>
      </c>
      <c r="Q954" s="6" t="str">
        <f t="shared" ca="1" si="14"/>
        <v>4.7</v>
      </c>
      <c r="R954" t="s">
        <v>7105</v>
      </c>
      <c r="S954" t="s">
        <v>7097</v>
      </c>
      <c r="T954" s="19">
        <v>41505</v>
      </c>
      <c r="U954" t="s">
        <v>26258</v>
      </c>
    </row>
    <row r="955" spans="1:21">
      <c r="A955" s="4">
        <v>31241</v>
      </c>
      <c r="B955" s="4" t="s">
        <v>3276</v>
      </c>
      <c r="C955" s="4" t="s">
        <v>254</v>
      </c>
      <c r="D955" s="4" t="s">
        <v>14</v>
      </c>
      <c r="E955" s="4" t="s">
        <v>255</v>
      </c>
      <c r="F955" s="4" t="s">
        <v>44</v>
      </c>
      <c r="G955" s="4" t="s">
        <v>7047</v>
      </c>
      <c r="H955" s="4">
        <v>9643</v>
      </c>
      <c r="I955" s="4" t="s">
        <v>3277</v>
      </c>
      <c r="J955" s="5">
        <v>40889</v>
      </c>
      <c r="K955" s="4" t="s">
        <v>655</v>
      </c>
      <c r="L955" s="4" t="s">
        <v>21</v>
      </c>
      <c r="M955" s="4" t="s">
        <v>49</v>
      </c>
      <c r="N955" s="4" t="s">
        <v>6080</v>
      </c>
      <c r="O955" t="s">
        <v>6701</v>
      </c>
      <c r="P955" t="s">
        <v>7100</v>
      </c>
      <c r="Q955" s="6" t="str">
        <f t="shared" ca="1" si="14"/>
        <v>4.8</v>
      </c>
      <c r="R955" t="s">
        <v>7105</v>
      </c>
      <c r="S955" t="s">
        <v>7097</v>
      </c>
      <c r="T955" s="19">
        <v>42020</v>
      </c>
      <c r="U955" t="s">
        <v>26258</v>
      </c>
    </row>
    <row r="956" spans="1:21">
      <c r="A956" s="4">
        <v>31271</v>
      </c>
      <c r="B956" s="4" t="s">
        <v>3279</v>
      </c>
      <c r="C956" s="4" t="s">
        <v>91</v>
      </c>
      <c r="D956" s="4" t="s">
        <v>14</v>
      </c>
      <c r="E956" s="4" t="s">
        <v>92</v>
      </c>
      <c r="F956" s="4" t="s">
        <v>781</v>
      </c>
      <c r="G956" s="4" t="s">
        <v>7045</v>
      </c>
      <c r="H956" s="4">
        <v>20075</v>
      </c>
      <c r="I956" s="4" t="s">
        <v>782</v>
      </c>
      <c r="J956" s="5">
        <v>40886</v>
      </c>
      <c r="K956" s="4" t="s">
        <v>3280</v>
      </c>
      <c r="L956" s="4" t="s">
        <v>21</v>
      </c>
      <c r="M956" s="4" t="s">
        <v>785</v>
      </c>
      <c r="N956" s="4" t="s">
        <v>6080</v>
      </c>
      <c r="O956" t="s">
        <v>6702</v>
      </c>
      <c r="P956" t="s">
        <v>7099</v>
      </c>
      <c r="Q956" s="6" t="str">
        <f t="shared" ca="1" si="14"/>
        <v>4.8</v>
      </c>
      <c r="R956" t="s">
        <v>7105</v>
      </c>
      <c r="S956" t="s">
        <v>7097</v>
      </c>
      <c r="T956" s="19"/>
      <c r="U956" t="s">
        <v>26258</v>
      </c>
    </row>
    <row r="957" spans="1:21">
      <c r="A957" s="4">
        <v>31288</v>
      </c>
      <c r="B957" s="4" t="s">
        <v>3282</v>
      </c>
      <c r="C957" s="4" t="s">
        <v>480</v>
      </c>
      <c r="D957" s="4" t="s">
        <v>14</v>
      </c>
      <c r="E957" s="4" t="s">
        <v>481</v>
      </c>
      <c r="F957" s="4" t="s">
        <v>749</v>
      </c>
      <c r="G957" s="4" t="s">
        <v>7044</v>
      </c>
      <c r="H957" s="4">
        <v>31931</v>
      </c>
      <c r="I957" s="4" t="s">
        <v>2033</v>
      </c>
      <c r="J957" s="5">
        <v>40891</v>
      </c>
      <c r="K957" s="4" t="s">
        <v>3283</v>
      </c>
      <c r="L957" s="4" t="s">
        <v>21</v>
      </c>
      <c r="M957" s="4" t="s">
        <v>753</v>
      </c>
      <c r="N957" s="4" t="s">
        <v>6080</v>
      </c>
      <c r="O957" t="s">
        <v>6215</v>
      </c>
      <c r="P957" t="s">
        <v>7098</v>
      </c>
      <c r="Q957" s="6" t="str">
        <f t="shared" ca="1" si="14"/>
        <v>4.8</v>
      </c>
      <c r="R957" t="s">
        <v>7105</v>
      </c>
      <c r="S957" t="s">
        <v>7097</v>
      </c>
      <c r="T957" s="19">
        <v>41481</v>
      </c>
      <c r="U957" t="s">
        <v>26258</v>
      </c>
    </row>
    <row r="958" spans="1:21">
      <c r="A958" s="4">
        <v>31319</v>
      </c>
      <c r="B958" s="4" t="s">
        <v>3285</v>
      </c>
      <c r="C958" s="4" t="s">
        <v>91</v>
      </c>
      <c r="D958" s="4" t="s">
        <v>14</v>
      </c>
      <c r="E958" s="4" t="s">
        <v>92</v>
      </c>
      <c r="F958" s="4" t="s">
        <v>206</v>
      </c>
      <c r="G958" s="4" t="s">
        <v>7048</v>
      </c>
      <c r="H958" s="4">
        <v>3182</v>
      </c>
      <c r="I958" s="4" t="s">
        <v>980</v>
      </c>
      <c r="J958" s="5">
        <v>40896</v>
      </c>
      <c r="K958" s="4" t="s">
        <v>3286</v>
      </c>
      <c r="L958" s="4" t="s">
        <v>21</v>
      </c>
      <c r="M958" s="4" t="s">
        <v>211</v>
      </c>
      <c r="N958" s="4" t="s">
        <v>6080</v>
      </c>
      <c r="O958" t="s">
        <v>6527</v>
      </c>
      <c r="P958" t="s">
        <v>7098</v>
      </c>
      <c r="Q958" s="6" t="str">
        <f t="shared" ca="1" si="14"/>
        <v>4.7</v>
      </c>
      <c r="R958" t="s">
        <v>7105</v>
      </c>
      <c r="S958" t="s">
        <v>7097</v>
      </c>
      <c r="T958" s="19">
        <v>41578</v>
      </c>
      <c r="U958" t="s">
        <v>26258</v>
      </c>
    </row>
    <row r="959" spans="1:21">
      <c r="A959" s="4">
        <v>31335</v>
      </c>
      <c r="B959" s="4" t="s">
        <v>3288</v>
      </c>
      <c r="C959" s="4" t="s">
        <v>91</v>
      </c>
      <c r="D959" s="4" t="s">
        <v>14</v>
      </c>
      <c r="E959" s="4" t="s">
        <v>92</v>
      </c>
      <c r="F959" s="4" t="s">
        <v>354</v>
      </c>
      <c r="G959" s="4" t="s">
        <v>7045</v>
      </c>
      <c r="H959" s="4">
        <v>30142</v>
      </c>
      <c r="I959" s="4" t="s">
        <v>2638</v>
      </c>
      <c r="J959" s="5">
        <v>40900</v>
      </c>
      <c r="K959" s="4" t="s">
        <v>3289</v>
      </c>
      <c r="L959" s="4" t="s">
        <v>21</v>
      </c>
      <c r="M959" s="4" t="s">
        <v>23</v>
      </c>
      <c r="N959" s="4" t="s">
        <v>6080</v>
      </c>
      <c r="O959" t="s">
        <v>6703</v>
      </c>
      <c r="P959" t="s">
        <v>7098</v>
      </c>
      <c r="Q959" s="6" t="str">
        <f t="shared" ca="1" si="14"/>
        <v>4.7</v>
      </c>
      <c r="R959" t="s">
        <v>7105</v>
      </c>
      <c r="S959" t="s">
        <v>7097</v>
      </c>
      <c r="T959" s="19">
        <v>41689</v>
      </c>
      <c r="U959" t="s">
        <v>26258</v>
      </c>
    </row>
    <row r="960" spans="1:21">
      <c r="A960" s="4">
        <v>31414</v>
      </c>
      <c r="B960" s="4" t="s">
        <v>3291</v>
      </c>
      <c r="C960" s="4" t="s">
        <v>254</v>
      </c>
      <c r="D960" s="4" t="s">
        <v>14</v>
      </c>
      <c r="E960" s="4" t="s">
        <v>255</v>
      </c>
      <c r="F960" s="4" t="s">
        <v>44</v>
      </c>
      <c r="G960" s="4" t="s">
        <v>7047</v>
      </c>
      <c r="H960" s="4">
        <v>7938</v>
      </c>
      <c r="I960" s="4" t="s">
        <v>375</v>
      </c>
      <c r="J960" s="5">
        <v>40900</v>
      </c>
      <c r="K960" s="4" t="s">
        <v>3292</v>
      </c>
      <c r="L960" s="4" t="s">
        <v>21</v>
      </c>
      <c r="M960" s="4" t="s">
        <v>49</v>
      </c>
      <c r="N960" s="4" t="s">
        <v>6080</v>
      </c>
      <c r="O960" t="s">
        <v>6704</v>
      </c>
      <c r="P960" t="s">
        <v>7099</v>
      </c>
      <c r="Q960" s="6" t="str">
        <f t="shared" ca="1" si="14"/>
        <v>4.7</v>
      </c>
      <c r="R960" t="s">
        <v>7105</v>
      </c>
      <c r="S960" t="s">
        <v>7097</v>
      </c>
      <c r="T960" s="19">
        <v>41379</v>
      </c>
      <c r="U960" t="s">
        <v>26258</v>
      </c>
    </row>
    <row r="961" spans="1:21">
      <c r="A961" s="4">
        <v>31443</v>
      </c>
      <c r="B961" s="4" t="s">
        <v>3294</v>
      </c>
      <c r="C961" s="4" t="s">
        <v>254</v>
      </c>
      <c r="D961" s="4" t="s">
        <v>14</v>
      </c>
      <c r="E961" s="4" t="s">
        <v>255</v>
      </c>
      <c r="F961" s="4" t="s">
        <v>191</v>
      </c>
      <c r="G961" s="4" t="s">
        <v>7048</v>
      </c>
      <c r="H961" s="4">
        <v>25794</v>
      </c>
      <c r="I961" s="4" t="s">
        <v>2534</v>
      </c>
      <c r="J961" s="5">
        <v>40906</v>
      </c>
      <c r="K961" s="4" t="s">
        <v>3295</v>
      </c>
      <c r="L961" s="4" t="s">
        <v>21</v>
      </c>
      <c r="M961" s="4" t="s">
        <v>117</v>
      </c>
      <c r="N961" s="4" t="s">
        <v>6080</v>
      </c>
      <c r="O961" t="s">
        <v>6102</v>
      </c>
      <c r="P961" t="s">
        <v>6102</v>
      </c>
      <c r="Q961" s="6" t="str">
        <f t="shared" ca="1" si="14"/>
        <v>4.7</v>
      </c>
      <c r="R961" t="s">
        <v>7105</v>
      </c>
      <c r="S961" t="s">
        <v>7097</v>
      </c>
      <c r="T961" s="19"/>
      <c r="U961" t="s">
        <v>26258</v>
      </c>
    </row>
    <row r="962" spans="1:21">
      <c r="A962" s="4">
        <v>31446</v>
      </c>
      <c r="B962" s="4" t="s">
        <v>3297</v>
      </c>
      <c r="C962" s="4" t="s">
        <v>25</v>
      </c>
      <c r="D962" s="4" t="s">
        <v>14</v>
      </c>
      <c r="E962" s="4" t="s">
        <v>26</v>
      </c>
      <c r="F962" s="4" t="s">
        <v>1292</v>
      </c>
      <c r="G962" s="4" t="s">
        <v>7045</v>
      </c>
      <c r="H962" s="4">
        <v>18730</v>
      </c>
      <c r="I962" s="4" t="s">
        <v>1293</v>
      </c>
      <c r="J962" s="5">
        <v>40908</v>
      </c>
      <c r="K962" s="4" t="s">
        <v>3298</v>
      </c>
      <c r="L962" s="4" t="s">
        <v>21</v>
      </c>
      <c r="M962" s="4" t="s">
        <v>1296</v>
      </c>
      <c r="N962" s="4" t="s">
        <v>6080</v>
      </c>
      <c r="O962" t="s">
        <v>6591</v>
      </c>
      <c r="P962" t="s">
        <v>6591</v>
      </c>
      <c r="Q962" s="6" t="str">
        <f t="shared" ca="1" si="14"/>
        <v>4.7</v>
      </c>
      <c r="R962" t="s">
        <v>7105</v>
      </c>
      <c r="S962" t="s">
        <v>7097</v>
      </c>
      <c r="T962" s="19"/>
      <c r="U962" t="s">
        <v>26258</v>
      </c>
    </row>
    <row r="963" spans="1:21">
      <c r="A963" s="4">
        <v>31447</v>
      </c>
      <c r="B963" s="4" t="s">
        <v>3300</v>
      </c>
      <c r="C963" s="4" t="s">
        <v>741</v>
      </c>
      <c r="D963" s="4" t="s">
        <v>14</v>
      </c>
      <c r="E963" s="4" t="s">
        <v>742</v>
      </c>
      <c r="F963" s="4" t="s">
        <v>2077</v>
      </c>
      <c r="G963" s="4" t="s">
        <v>7046</v>
      </c>
      <c r="H963" s="4">
        <v>27217</v>
      </c>
      <c r="I963" s="4" t="s">
        <v>2078</v>
      </c>
      <c r="J963" s="5">
        <v>40905</v>
      </c>
      <c r="K963" s="4" t="s">
        <v>3301</v>
      </c>
      <c r="L963" s="4" t="s">
        <v>21</v>
      </c>
      <c r="M963" s="4" t="s">
        <v>2081</v>
      </c>
      <c r="N963" s="4" t="s">
        <v>6080</v>
      </c>
      <c r="O963" t="s">
        <v>6579</v>
      </c>
      <c r="P963" t="s">
        <v>7098</v>
      </c>
      <c r="Q963" s="6" t="str">
        <f t="shared" ref="Q963:Q1026" ca="1" si="15">CONCATENATE(DATEDIF(J963,TODAY(),"Y"))&amp;"."&amp;CONCATENATE(DATEDIF(J963,TODAY(),"YM"))</f>
        <v>4.7</v>
      </c>
      <c r="R963" t="s">
        <v>7105</v>
      </c>
      <c r="S963" t="s">
        <v>7097</v>
      </c>
      <c r="T963" s="19">
        <v>41508</v>
      </c>
      <c r="U963" t="s">
        <v>26257</v>
      </c>
    </row>
    <row r="964" spans="1:21">
      <c r="A964" s="4">
        <v>31457</v>
      </c>
      <c r="B964" s="4" t="s">
        <v>3303</v>
      </c>
      <c r="C964" s="4" t="s">
        <v>91</v>
      </c>
      <c r="D964" s="4" t="s">
        <v>14</v>
      </c>
      <c r="E964" s="4" t="s">
        <v>92</v>
      </c>
      <c r="F964" s="4" t="s">
        <v>191</v>
      </c>
      <c r="G964" s="4" t="s">
        <v>7048</v>
      </c>
      <c r="H964" s="4">
        <v>3156</v>
      </c>
      <c r="I964" s="4" t="s">
        <v>1970</v>
      </c>
      <c r="J964" s="5">
        <v>40905</v>
      </c>
      <c r="K964" s="4" t="s">
        <v>3304</v>
      </c>
      <c r="L964" s="4" t="s">
        <v>21</v>
      </c>
      <c r="M964" s="4" t="s">
        <v>117</v>
      </c>
      <c r="N964" s="4" t="s">
        <v>6080</v>
      </c>
      <c r="O964" t="s">
        <v>6527</v>
      </c>
      <c r="P964" t="s">
        <v>7098</v>
      </c>
      <c r="Q964" s="6" t="str">
        <f t="shared" ca="1" si="15"/>
        <v>4.7</v>
      </c>
      <c r="R964" t="s">
        <v>7105</v>
      </c>
      <c r="S964" t="s">
        <v>7097</v>
      </c>
      <c r="T964" s="19">
        <v>41904</v>
      </c>
      <c r="U964" t="s">
        <v>26258</v>
      </c>
    </row>
    <row r="965" spans="1:21">
      <c r="A965" s="4">
        <v>31459</v>
      </c>
      <c r="B965" s="4" t="s">
        <v>1343</v>
      </c>
      <c r="C965" s="4" t="s">
        <v>293</v>
      </c>
      <c r="D965" s="4" t="s">
        <v>14</v>
      </c>
      <c r="E965" s="4" t="s">
        <v>15</v>
      </c>
      <c r="F965" s="4" t="s">
        <v>1292</v>
      </c>
      <c r="G965" s="4" t="s">
        <v>7045</v>
      </c>
      <c r="H965" s="4">
        <v>30408</v>
      </c>
      <c r="I965" s="4" t="s">
        <v>1779</v>
      </c>
      <c r="J965" s="5">
        <v>40910</v>
      </c>
      <c r="K965" s="4" t="s">
        <v>3306</v>
      </c>
      <c r="L965" s="4" t="s">
        <v>21</v>
      </c>
      <c r="M965" s="4" t="s">
        <v>1296</v>
      </c>
      <c r="N965" s="4" t="s">
        <v>6080</v>
      </c>
      <c r="O965" t="s">
        <v>6705</v>
      </c>
      <c r="P965" t="s">
        <v>7099</v>
      </c>
      <c r="Q965" s="6" t="str">
        <f t="shared" ca="1" si="15"/>
        <v>4.7</v>
      </c>
      <c r="R965" t="s">
        <v>7105</v>
      </c>
      <c r="S965" t="s">
        <v>7097</v>
      </c>
      <c r="T965" s="19">
        <v>41500</v>
      </c>
      <c r="U965" t="s">
        <v>26258</v>
      </c>
    </row>
    <row r="966" spans="1:21">
      <c r="A966" s="4">
        <v>31474</v>
      </c>
      <c r="B966" s="4" t="s">
        <v>3308</v>
      </c>
      <c r="C966" s="4" t="s">
        <v>254</v>
      </c>
      <c r="D966" s="4" t="s">
        <v>14</v>
      </c>
      <c r="E966" s="4" t="s">
        <v>550</v>
      </c>
      <c r="F966" s="4" t="s">
        <v>112</v>
      </c>
      <c r="G966" s="4" t="s">
        <v>7048</v>
      </c>
      <c r="H966" s="4">
        <v>1587</v>
      </c>
      <c r="I966" s="4" t="s">
        <v>379</v>
      </c>
      <c r="J966" s="5">
        <v>40910</v>
      </c>
      <c r="K966" s="4" t="s">
        <v>3263</v>
      </c>
      <c r="L966" s="4" t="s">
        <v>21</v>
      </c>
      <c r="M966" s="4" t="s">
        <v>117</v>
      </c>
      <c r="N966" s="4" t="s">
        <v>6080</v>
      </c>
      <c r="O966" t="s">
        <v>6561</v>
      </c>
      <c r="P966" t="s">
        <v>7098</v>
      </c>
      <c r="Q966" s="6" t="str">
        <f t="shared" ca="1" si="15"/>
        <v>4.7</v>
      </c>
      <c r="R966" t="s">
        <v>7105</v>
      </c>
      <c r="S966" t="s">
        <v>7097</v>
      </c>
      <c r="T966" s="19">
        <v>41578</v>
      </c>
      <c r="U966" t="s">
        <v>26258</v>
      </c>
    </row>
    <row r="967" spans="1:21">
      <c r="A967" s="4">
        <v>31482</v>
      </c>
      <c r="B967" s="4" t="s">
        <v>3310</v>
      </c>
      <c r="C967" s="4" t="s">
        <v>254</v>
      </c>
      <c r="D967" s="4" t="s">
        <v>14</v>
      </c>
      <c r="E967" s="4" t="s">
        <v>255</v>
      </c>
      <c r="F967" s="4" t="s">
        <v>354</v>
      </c>
      <c r="G967" s="4" t="s">
        <v>7045</v>
      </c>
      <c r="H967" s="4">
        <v>31335</v>
      </c>
      <c r="I967" s="4" t="s">
        <v>2303</v>
      </c>
      <c r="J967" s="5">
        <v>40904</v>
      </c>
      <c r="K967" s="4" t="s">
        <v>3311</v>
      </c>
      <c r="L967" s="4" t="s">
        <v>21</v>
      </c>
      <c r="M967" s="4" t="s">
        <v>23</v>
      </c>
      <c r="N967" s="4" t="s">
        <v>6080</v>
      </c>
      <c r="O967" t="s">
        <v>6629</v>
      </c>
      <c r="P967" t="s">
        <v>7098</v>
      </c>
      <c r="Q967" s="6" t="str">
        <f t="shared" ca="1" si="15"/>
        <v>4.7</v>
      </c>
      <c r="R967" t="s">
        <v>7105</v>
      </c>
      <c r="S967" t="s">
        <v>7097</v>
      </c>
      <c r="T967" s="19">
        <v>41445</v>
      </c>
      <c r="U967" t="s">
        <v>26258</v>
      </c>
    </row>
    <row r="968" spans="1:21">
      <c r="A968" s="4">
        <v>31486</v>
      </c>
      <c r="B968" s="4" t="s">
        <v>3313</v>
      </c>
      <c r="C968" s="4" t="s">
        <v>91</v>
      </c>
      <c r="D968" s="4" t="s">
        <v>14</v>
      </c>
      <c r="E968" s="4" t="s">
        <v>92</v>
      </c>
      <c r="F968" s="4" t="s">
        <v>2447</v>
      </c>
      <c r="G968" s="4" t="s">
        <v>7046</v>
      </c>
      <c r="H968" s="4">
        <v>1586</v>
      </c>
      <c r="I968" s="4" t="s">
        <v>243</v>
      </c>
      <c r="J968" s="5">
        <v>40911</v>
      </c>
      <c r="K968" s="4" t="s">
        <v>3314</v>
      </c>
      <c r="L968" s="4" t="s">
        <v>21</v>
      </c>
      <c r="M968" s="4" t="s">
        <v>2451</v>
      </c>
      <c r="N968" s="4" t="s">
        <v>6080</v>
      </c>
      <c r="O968" t="s">
        <v>6691</v>
      </c>
      <c r="P968" t="s">
        <v>6333</v>
      </c>
      <c r="Q968" s="6" t="str">
        <f t="shared" ca="1" si="15"/>
        <v>4.7</v>
      </c>
      <c r="R968" t="s">
        <v>7105</v>
      </c>
      <c r="S968" t="s">
        <v>7097</v>
      </c>
      <c r="T968" s="19"/>
      <c r="U968" t="s">
        <v>26258</v>
      </c>
    </row>
    <row r="969" spans="1:21">
      <c r="A969" s="4">
        <v>31492</v>
      </c>
      <c r="B969" s="4" t="s">
        <v>3316</v>
      </c>
      <c r="C969" s="4" t="s">
        <v>741</v>
      </c>
      <c r="D969" s="4" t="s">
        <v>14</v>
      </c>
      <c r="E969" s="4" t="s">
        <v>742</v>
      </c>
      <c r="F969" s="4" t="s">
        <v>383</v>
      </c>
      <c r="G969" s="4" t="s">
        <v>7044</v>
      </c>
      <c r="H969" s="4">
        <v>15733</v>
      </c>
      <c r="I969" s="4" t="s">
        <v>384</v>
      </c>
      <c r="J969" s="5">
        <v>40896</v>
      </c>
      <c r="K969" s="4" t="s">
        <v>3317</v>
      </c>
      <c r="L969" s="4" t="s">
        <v>21</v>
      </c>
      <c r="M969" s="4" t="s">
        <v>387</v>
      </c>
      <c r="N969" s="4" t="s">
        <v>6080</v>
      </c>
      <c r="O969" t="s">
        <v>6706</v>
      </c>
      <c r="P969" t="s">
        <v>7098</v>
      </c>
      <c r="Q969" s="6" t="str">
        <f t="shared" ca="1" si="15"/>
        <v>4.7</v>
      </c>
      <c r="R969" t="s">
        <v>7105</v>
      </c>
      <c r="S969" t="s">
        <v>7097</v>
      </c>
      <c r="T969" s="19">
        <v>41449</v>
      </c>
      <c r="U969" t="s">
        <v>26257</v>
      </c>
    </row>
    <row r="970" spans="1:21">
      <c r="A970" s="4">
        <v>31504</v>
      </c>
      <c r="B970" s="4" t="s">
        <v>239</v>
      </c>
      <c r="C970" s="4" t="s">
        <v>480</v>
      </c>
      <c r="D970" s="4" t="s">
        <v>14</v>
      </c>
      <c r="E970" s="4" t="s">
        <v>481</v>
      </c>
      <c r="F970" s="4" t="s">
        <v>142</v>
      </c>
      <c r="G970" s="4" t="s">
        <v>7046</v>
      </c>
      <c r="H970" s="4">
        <v>9917</v>
      </c>
      <c r="I970" s="4" t="s">
        <v>650</v>
      </c>
      <c r="J970" s="5">
        <v>40911</v>
      </c>
      <c r="K970" s="4" t="s">
        <v>3319</v>
      </c>
      <c r="L970" s="4" t="s">
        <v>21</v>
      </c>
      <c r="M970" s="4" t="s">
        <v>71</v>
      </c>
      <c r="N970" s="4" t="s">
        <v>6080</v>
      </c>
      <c r="O970" t="s">
        <v>6411</v>
      </c>
      <c r="P970" t="s">
        <v>7098</v>
      </c>
      <c r="Q970" s="6" t="str">
        <f t="shared" ca="1" si="15"/>
        <v>4.7</v>
      </c>
      <c r="R970" t="s">
        <v>7105</v>
      </c>
      <c r="S970" t="s">
        <v>7097</v>
      </c>
      <c r="T970" s="19">
        <v>41386</v>
      </c>
      <c r="U970" t="s">
        <v>26257</v>
      </c>
    </row>
    <row r="971" spans="1:21">
      <c r="A971" s="4">
        <v>31506</v>
      </c>
      <c r="B971" s="4" t="s">
        <v>3321</v>
      </c>
      <c r="C971" s="4" t="s">
        <v>254</v>
      </c>
      <c r="D971" s="4" t="s">
        <v>14</v>
      </c>
      <c r="E971" s="4" t="s">
        <v>255</v>
      </c>
      <c r="F971" s="4" t="s">
        <v>125</v>
      </c>
      <c r="G971" s="4" t="s">
        <v>7046</v>
      </c>
      <c r="H971" s="4">
        <v>29401</v>
      </c>
      <c r="I971" s="4" t="s">
        <v>963</v>
      </c>
      <c r="J971" s="5">
        <v>40910</v>
      </c>
      <c r="K971" s="4" t="s">
        <v>3322</v>
      </c>
      <c r="L971" s="4" t="s">
        <v>386</v>
      </c>
      <c r="M971" s="4" t="s">
        <v>64</v>
      </c>
      <c r="N971" s="4" t="s">
        <v>6080</v>
      </c>
      <c r="O971" t="s">
        <v>6707</v>
      </c>
      <c r="P971" t="s">
        <v>7098</v>
      </c>
      <c r="Q971" s="6" t="str">
        <f t="shared" ca="1" si="15"/>
        <v>4.7</v>
      </c>
      <c r="R971" t="s">
        <v>7105</v>
      </c>
      <c r="S971" t="s">
        <v>7097</v>
      </c>
      <c r="T971" s="19">
        <v>41382</v>
      </c>
      <c r="U971" t="s">
        <v>26257</v>
      </c>
    </row>
    <row r="972" spans="1:21">
      <c r="A972" s="4">
        <v>31535</v>
      </c>
      <c r="B972" s="4" t="s">
        <v>3324</v>
      </c>
      <c r="C972" s="4" t="s">
        <v>51</v>
      </c>
      <c r="D972" s="4" t="s">
        <v>14</v>
      </c>
      <c r="E972" s="4" t="s">
        <v>52</v>
      </c>
      <c r="F972" s="4" t="s">
        <v>136</v>
      </c>
      <c r="G972" s="4" t="s">
        <v>7045</v>
      </c>
      <c r="H972" s="4">
        <v>2603</v>
      </c>
      <c r="I972" s="4" t="s">
        <v>196</v>
      </c>
      <c r="J972" s="5">
        <v>40913</v>
      </c>
      <c r="K972" s="4" t="s">
        <v>3325</v>
      </c>
      <c r="L972" s="4" t="s">
        <v>21</v>
      </c>
      <c r="M972" s="4" t="s">
        <v>140</v>
      </c>
      <c r="N972" s="4" t="s">
        <v>6080</v>
      </c>
      <c r="O972" t="s">
        <v>6700</v>
      </c>
      <c r="P972" t="s">
        <v>7098</v>
      </c>
      <c r="Q972" s="6" t="str">
        <f t="shared" ca="1" si="15"/>
        <v>4.7</v>
      </c>
      <c r="R972" t="s">
        <v>7105</v>
      </c>
      <c r="S972" t="s">
        <v>7097</v>
      </c>
      <c r="T972" s="19"/>
      <c r="U972" t="s">
        <v>26258</v>
      </c>
    </row>
    <row r="973" spans="1:21">
      <c r="A973" s="4">
        <v>31576</v>
      </c>
      <c r="B973" s="4" t="s">
        <v>3327</v>
      </c>
      <c r="C973" s="4" t="s">
        <v>254</v>
      </c>
      <c r="D973" s="4" t="s">
        <v>14</v>
      </c>
      <c r="E973" s="4" t="s">
        <v>255</v>
      </c>
      <c r="F973" s="4" t="s">
        <v>781</v>
      </c>
      <c r="G973" s="4" t="s">
        <v>7045</v>
      </c>
      <c r="H973" s="4">
        <v>34865</v>
      </c>
      <c r="I973" s="4" t="s">
        <v>1141</v>
      </c>
      <c r="J973" s="5">
        <v>40913</v>
      </c>
      <c r="K973" s="4" t="s">
        <v>3328</v>
      </c>
      <c r="L973" s="4" t="s">
        <v>21</v>
      </c>
      <c r="M973" s="4" t="s">
        <v>785</v>
      </c>
      <c r="N973" s="4" t="s">
        <v>6080</v>
      </c>
      <c r="O973" t="s">
        <v>6708</v>
      </c>
      <c r="P973" t="s">
        <v>7099</v>
      </c>
      <c r="Q973" s="6" t="str">
        <f t="shared" ca="1" si="15"/>
        <v>4.7</v>
      </c>
      <c r="R973" t="s">
        <v>7105</v>
      </c>
      <c r="S973" t="s">
        <v>7097</v>
      </c>
      <c r="T973" s="19">
        <v>41379</v>
      </c>
      <c r="U973" t="s">
        <v>26258</v>
      </c>
    </row>
    <row r="974" spans="1:21">
      <c r="A974" s="4">
        <v>31577</v>
      </c>
      <c r="B974" s="4" t="s">
        <v>3330</v>
      </c>
      <c r="C974" s="4" t="s">
        <v>254</v>
      </c>
      <c r="D974" s="4" t="s">
        <v>14</v>
      </c>
      <c r="E974" s="4" t="s">
        <v>255</v>
      </c>
      <c r="F974" s="4" t="s">
        <v>566</v>
      </c>
      <c r="G974" s="4" t="s">
        <v>7045</v>
      </c>
      <c r="H974" s="4">
        <v>7260</v>
      </c>
      <c r="I974" s="4" t="s">
        <v>1400</v>
      </c>
      <c r="J974" s="5">
        <v>40918</v>
      </c>
      <c r="K974" s="4" t="s">
        <v>3331</v>
      </c>
      <c r="L974" s="4" t="s">
        <v>21</v>
      </c>
      <c r="M974" s="4" t="s">
        <v>22</v>
      </c>
      <c r="N974" s="4" t="s">
        <v>6080</v>
      </c>
      <c r="O974" t="s">
        <v>6650</v>
      </c>
      <c r="P974" t="s">
        <v>7098</v>
      </c>
      <c r="Q974" s="6" t="str">
        <f t="shared" ca="1" si="15"/>
        <v>4.7</v>
      </c>
      <c r="R974" t="s">
        <v>7105</v>
      </c>
      <c r="S974" t="s">
        <v>7097</v>
      </c>
      <c r="T974" s="19">
        <v>41394</v>
      </c>
      <c r="U974" t="s">
        <v>26258</v>
      </c>
    </row>
    <row r="975" spans="1:21">
      <c r="A975" s="4">
        <v>31582</v>
      </c>
      <c r="B975" s="4" t="s">
        <v>3333</v>
      </c>
      <c r="C975" s="4" t="s">
        <v>254</v>
      </c>
      <c r="D975" s="4" t="s">
        <v>14</v>
      </c>
      <c r="E975" s="4" t="s">
        <v>255</v>
      </c>
      <c r="F975" s="4" t="s">
        <v>317</v>
      </c>
      <c r="G975" s="4" t="s">
        <v>7045</v>
      </c>
      <c r="H975" s="4">
        <v>4906</v>
      </c>
      <c r="I975" s="4" t="s">
        <v>512</v>
      </c>
      <c r="J975" s="5">
        <v>40903</v>
      </c>
      <c r="K975" s="4" t="s">
        <v>3334</v>
      </c>
      <c r="L975" s="4" t="s">
        <v>21</v>
      </c>
      <c r="M975" s="4" t="s">
        <v>321</v>
      </c>
      <c r="N975" s="4" t="s">
        <v>6080</v>
      </c>
      <c r="O975" t="s">
        <v>6709</v>
      </c>
      <c r="P975" t="s">
        <v>7098</v>
      </c>
      <c r="Q975" s="6" t="str">
        <f t="shared" ca="1" si="15"/>
        <v>4.7</v>
      </c>
      <c r="R975" t="s">
        <v>7105</v>
      </c>
      <c r="S975" t="s">
        <v>7097</v>
      </c>
      <c r="T975" s="19">
        <v>41454</v>
      </c>
      <c r="U975" t="s">
        <v>26258</v>
      </c>
    </row>
    <row r="976" spans="1:21">
      <c r="A976" s="4">
        <v>31598</v>
      </c>
      <c r="B976" s="4" t="s">
        <v>3336</v>
      </c>
      <c r="C976" s="4" t="s">
        <v>254</v>
      </c>
      <c r="D976" s="4" t="s">
        <v>14</v>
      </c>
      <c r="E976" s="4" t="s">
        <v>255</v>
      </c>
      <c r="F976" s="4" t="s">
        <v>206</v>
      </c>
      <c r="G976" s="4" t="s">
        <v>7048</v>
      </c>
      <c r="H976" s="4">
        <v>31319</v>
      </c>
      <c r="I976" s="4" t="s">
        <v>941</v>
      </c>
      <c r="J976" s="5">
        <v>40917</v>
      </c>
      <c r="K976" s="4" t="s">
        <v>3337</v>
      </c>
      <c r="L976" s="4" t="s">
        <v>21</v>
      </c>
      <c r="M976" s="4" t="s">
        <v>211</v>
      </c>
      <c r="N976" s="4" t="s">
        <v>6080</v>
      </c>
      <c r="O976" t="s">
        <v>6710</v>
      </c>
      <c r="P976" t="s">
        <v>7099</v>
      </c>
      <c r="Q976" s="6" t="str">
        <f t="shared" ca="1" si="15"/>
        <v>4.7</v>
      </c>
      <c r="R976" t="s">
        <v>7105</v>
      </c>
      <c r="S976" t="s">
        <v>7097</v>
      </c>
      <c r="T976" s="19">
        <v>41620</v>
      </c>
      <c r="U976" t="s">
        <v>26257</v>
      </c>
    </row>
    <row r="977" spans="1:21">
      <c r="A977" s="4">
        <v>31603</v>
      </c>
      <c r="B977" s="4" t="s">
        <v>3339</v>
      </c>
      <c r="C977" s="4" t="s">
        <v>254</v>
      </c>
      <c r="D977" s="4" t="s">
        <v>14</v>
      </c>
      <c r="E977" s="4" t="s">
        <v>255</v>
      </c>
      <c r="F977" s="4" t="s">
        <v>424</v>
      </c>
      <c r="G977" s="4" t="s">
        <v>7046</v>
      </c>
      <c r="H977" s="4">
        <v>20102</v>
      </c>
      <c r="I977" s="4" t="s">
        <v>3340</v>
      </c>
      <c r="J977" s="5">
        <v>40920</v>
      </c>
      <c r="K977" s="4" t="s">
        <v>3341</v>
      </c>
      <c r="L977" s="4" t="s">
        <v>386</v>
      </c>
      <c r="M977" s="4" t="s">
        <v>427</v>
      </c>
      <c r="N977" s="4" t="s">
        <v>6080</v>
      </c>
      <c r="O977" t="s">
        <v>6711</v>
      </c>
      <c r="P977" t="s">
        <v>7100</v>
      </c>
      <c r="Q977" s="6" t="str">
        <f t="shared" ca="1" si="15"/>
        <v>4.7</v>
      </c>
      <c r="R977" t="s">
        <v>7105</v>
      </c>
      <c r="S977" t="s">
        <v>7097</v>
      </c>
      <c r="T977" s="19">
        <v>42221</v>
      </c>
      <c r="U977" t="s">
        <v>26258</v>
      </c>
    </row>
    <row r="978" spans="1:21">
      <c r="A978" s="4">
        <v>31619</v>
      </c>
      <c r="B978" s="4" t="s">
        <v>3343</v>
      </c>
      <c r="C978" s="4" t="s">
        <v>254</v>
      </c>
      <c r="D978" s="4" t="s">
        <v>14</v>
      </c>
      <c r="E978" s="4" t="s">
        <v>255</v>
      </c>
      <c r="F978" s="4" t="s">
        <v>781</v>
      </c>
      <c r="G978" s="4" t="s">
        <v>7045</v>
      </c>
      <c r="H978" s="4">
        <v>31271</v>
      </c>
      <c r="I978" s="4" t="s">
        <v>2151</v>
      </c>
      <c r="J978" s="5">
        <v>40919</v>
      </c>
      <c r="K978" s="4" t="s">
        <v>3344</v>
      </c>
      <c r="L978" s="4" t="s">
        <v>21</v>
      </c>
      <c r="M978" s="4" t="s">
        <v>785</v>
      </c>
      <c r="N978" s="4" t="s">
        <v>6080</v>
      </c>
      <c r="O978" t="s">
        <v>6102</v>
      </c>
      <c r="P978" t="s">
        <v>6102</v>
      </c>
      <c r="Q978" s="6" t="str">
        <f t="shared" ca="1" si="15"/>
        <v>4.7</v>
      </c>
      <c r="R978" t="s">
        <v>7105</v>
      </c>
      <c r="S978" t="s">
        <v>7097</v>
      </c>
      <c r="T978" s="19">
        <v>41698</v>
      </c>
      <c r="U978" t="s">
        <v>26257</v>
      </c>
    </row>
    <row r="979" spans="1:21">
      <c r="A979" s="4">
        <v>31630</v>
      </c>
      <c r="B979" s="4" t="s">
        <v>3346</v>
      </c>
      <c r="C979" s="4" t="s">
        <v>293</v>
      </c>
      <c r="D979" s="4" t="s">
        <v>14</v>
      </c>
      <c r="E979" s="4" t="s">
        <v>15</v>
      </c>
      <c r="F979" s="4" t="s">
        <v>125</v>
      </c>
      <c r="G979" s="4" t="s">
        <v>7046</v>
      </c>
      <c r="H979" s="4">
        <v>31712</v>
      </c>
      <c r="I979" s="4" t="s">
        <v>3347</v>
      </c>
      <c r="J979" s="5">
        <v>40924</v>
      </c>
      <c r="K979" s="4" t="s">
        <v>3348</v>
      </c>
      <c r="L979" s="4" t="s">
        <v>386</v>
      </c>
      <c r="M979" s="4" t="s">
        <v>64</v>
      </c>
      <c r="N979" s="4" t="s">
        <v>6080</v>
      </c>
      <c r="O979" t="s">
        <v>6126</v>
      </c>
      <c r="P979" t="s">
        <v>7098</v>
      </c>
      <c r="Q979" s="6" t="str">
        <f t="shared" ca="1" si="15"/>
        <v>4.7</v>
      </c>
      <c r="R979" t="s">
        <v>7105</v>
      </c>
      <c r="S979" t="s">
        <v>7097</v>
      </c>
      <c r="T979" s="19">
        <v>41564</v>
      </c>
      <c r="U979" t="s">
        <v>26258</v>
      </c>
    </row>
    <row r="980" spans="1:21">
      <c r="A980" s="4">
        <v>31639</v>
      </c>
      <c r="B980" s="4" t="s">
        <v>3350</v>
      </c>
      <c r="C980" s="4" t="s">
        <v>254</v>
      </c>
      <c r="D980" s="4" t="s">
        <v>14</v>
      </c>
      <c r="E980" s="4" t="s">
        <v>255</v>
      </c>
      <c r="F980" s="4" t="s">
        <v>397</v>
      </c>
      <c r="G980" s="4" t="s">
        <v>7046</v>
      </c>
      <c r="H980" s="4">
        <v>28785</v>
      </c>
      <c r="I980" s="4" t="s">
        <v>398</v>
      </c>
      <c r="J980" s="5">
        <v>40919</v>
      </c>
      <c r="K980" s="4" t="s">
        <v>3351</v>
      </c>
      <c r="L980" s="4" t="s">
        <v>386</v>
      </c>
      <c r="M980" s="4" t="s">
        <v>64</v>
      </c>
      <c r="N980" s="4" t="s">
        <v>6080</v>
      </c>
      <c r="O980" t="s">
        <v>6166</v>
      </c>
      <c r="P980" t="s">
        <v>7098</v>
      </c>
      <c r="Q980" s="6" t="str">
        <f t="shared" ca="1" si="15"/>
        <v>4.7</v>
      </c>
      <c r="R980" t="s">
        <v>7105</v>
      </c>
      <c r="S980" t="s">
        <v>7097</v>
      </c>
      <c r="T980" s="19">
        <v>41667</v>
      </c>
      <c r="U980" t="s">
        <v>26257</v>
      </c>
    </row>
    <row r="981" spans="1:21">
      <c r="A981" s="4">
        <v>31640</v>
      </c>
      <c r="B981" s="4" t="s">
        <v>3353</v>
      </c>
      <c r="C981" s="4" t="s">
        <v>254</v>
      </c>
      <c r="D981" s="4" t="s">
        <v>14</v>
      </c>
      <c r="E981" s="4" t="s">
        <v>255</v>
      </c>
      <c r="F981" s="4" t="s">
        <v>522</v>
      </c>
      <c r="G981" s="4" t="s">
        <v>7048</v>
      </c>
      <c r="H981" s="4">
        <v>35398</v>
      </c>
      <c r="I981" s="4" t="s">
        <v>523</v>
      </c>
      <c r="J981" s="5">
        <v>40921</v>
      </c>
      <c r="K981" s="4" t="s">
        <v>1173</v>
      </c>
      <c r="L981" s="4" t="s">
        <v>21</v>
      </c>
      <c r="M981" s="4" t="s">
        <v>211</v>
      </c>
      <c r="N981" s="4" t="s">
        <v>6080</v>
      </c>
      <c r="O981" t="s">
        <v>6197</v>
      </c>
      <c r="P981" t="s">
        <v>7098</v>
      </c>
      <c r="Q981" s="6" t="str">
        <f t="shared" ca="1" si="15"/>
        <v>4.7</v>
      </c>
      <c r="R981" t="s">
        <v>7105</v>
      </c>
      <c r="S981" t="s">
        <v>7097</v>
      </c>
      <c r="T981" s="19">
        <v>41401</v>
      </c>
      <c r="U981" t="s">
        <v>26258</v>
      </c>
    </row>
    <row r="982" spans="1:21">
      <c r="A982" s="4">
        <v>31650</v>
      </c>
      <c r="B982" s="4" t="s">
        <v>2026</v>
      </c>
      <c r="C982" s="4" t="s">
        <v>254</v>
      </c>
      <c r="D982" s="4" t="s">
        <v>14</v>
      </c>
      <c r="E982" s="4" t="s">
        <v>255</v>
      </c>
      <c r="F982" s="4" t="s">
        <v>566</v>
      </c>
      <c r="G982" s="4" t="s">
        <v>7045</v>
      </c>
      <c r="H982" s="4">
        <v>18184</v>
      </c>
      <c r="I982" s="4" t="s">
        <v>1854</v>
      </c>
      <c r="J982" s="5">
        <v>40911</v>
      </c>
      <c r="K982" s="4" t="s">
        <v>3355</v>
      </c>
      <c r="L982" s="4" t="s">
        <v>21</v>
      </c>
      <c r="M982" s="4" t="s">
        <v>22</v>
      </c>
      <c r="N982" s="4" t="s">
        <v>6080</v>
      </c>
      <c r="O982" t="s">
        <v>6595</v>
      </c>
      <c r="P982" t="s">
        <v>7098</v>
      </c>
      <c r="Q982" s="6" t="str">
        <f t="shared" ca="1" si="15"/>
        <v>4.7</v>
      </c>
      <c r="R982" t="s">
        <v>7105</v>
      </c>
      <c r="S982" t="s">
        <v>7097</v>
      </c>
      <c r="T982" s="19">
        <v>41536</v>
      </c>
      <c r="U982" t="s">
        <v>26258</v>
      </c>
    </row>
    <row r="983" spans="1:21">
      <c r="A983" s="4">
        <v>31653</v>
      </c>
      <c r="B983" s="4" t="s">
        <v>3357</v>
      </c>
      <c r="C983" s="4" t="s">
        <v>254</v>
      </c>
      <c r="D983" s="4" t="s">
        <v>14</v>
      </c>
      <c r="E983" s="4" t="s">
        <v>255</v>
      </c>
      <c r="F983" s="4" t="s">
        <v>1325</v>
      </c>
      <c r="G983" s="4" t="s">
        <v>7045</v>
      </c>
      <c r="H983" s="4">
        <v>14818</v>
      </c>
      <c r="I983" s="4" t="s">
        <v>1446</v>
      </c>
      <c r="J983" s="5">
        <v>40919</v>
      </c>
      <c r="K983" s="4" t="s">
        <v>3358</v>
      </c>
      <c r="L983" s="4" t="s">
        <v>21</v>
      </c>
      <c r="M983" s="4" t="s">
        <v>1329</v>
      </c>
      <c r="N983" s="4" t="s">
        <v>6080</v>
      </c>
      <c r="O983" t="s">
        <v>6712</v>
      </c>
      <c r="P983" t="s">
        <v>7099</v>
      </c>
      <c r="Q983" s="6" t="str">
        <f t="shared" ca="1" si="15"/>
        <v>4.7</v>
      </c>
      <c r="R983" t="s">
        <v>7105</v>
      </c>
      <c r="S983" t="s">
        <v>7097</v>
      </c>
      <c r="T983" s="19">
        <v>41375</v>
      </c>
      <c r="U983" t="s">
        <v>26258</v>
      </c>
    </row>
    <row r="984" spans="1:21">
      <c r="A984" s="4">
        <v>31675</v>
      </c>
      <c r="B984" s="4" t="s">
        <v>3360</v>
      </c>
      <c r="C984" s="4" t="s">
        <v>254</v>
      </c>
      <c r="D984" s="4" t="s">
        <v>14</v>
      </c>
      <c r="E984" s="4" t="s">
        <v>255</v>
      </c>
      <c r="F984" s="4" t="s">
        <v>227</v>
      </c>
      <c r="G984" s="4" t="s">
        <v>7046</v>
      </c>
      <c r="H984" s="4">
        <v>6564</v>
      </c>
      <c r="I984" s="4" t="s">
        <v>1315</v>
      </c>
      <c r="J984" s="5">
        <v>40917</v>
      </c>
      <c r="K984" s="4" t="s">
        <v>1026</v>
      </c>
      <c r="L984" s="4" t="s">
        <v>21</v>
      </c>
      <c r="M984" s="4" t="s">
        <v>64</v>
      </c>
      <c r="N984" s="4" t="s">
        <v>6080</v>
      </c>
      <c r="O984" t="s">
        <v>6166</v>
      </c>
      <c r="P984" t="s">
        <v>7098</v>
      </c>
      <c r="Q984" s="6" t="str">
        <f t="shared" ca="1" si="15"/>
        <v>4.7</v>
      </c>
      <c r="R984" t="s">
        <v>7105</v>
      </c>
      <c r="S984" t="s">
        <v>7097</v>
      </c>
      <c r="T984" s="19">
        <v>42031</v>
      </c>
      <c r="U984" t="s">
        <v>26258</v>
      </c>
    </row>
    <row r="985" spans="1:21">
      <c r="A985" s="4">
        <v>31683</v>
      </c>
      <c r="B985" s="4" t="s">
        <v>3362</v>
      </c>
      <c r="C985" s="4" t="s">
        <v>741</v>
      </c>
      <c r="D985" s="4" t="s">
        <v>14</v>
      </c>
      <c r="E985" s="4" t="s">
        <v>742</v>
      </c>
      <c r="F985" s="4" t="s">
        <v>2447</v>
      </c>
      <c r="G985" s="4" t="s">
        <v>7046</v>
      </c>
      <c r="H985" s="4">
        <v>31486</v>
      </c>
      <c r="I985" s="4" t="s">
        <v>2448</v>
      </c>
      <c r="J985" s="5">
        <v>40926</v>
      </c>
      <c r="K985" s="4" t="s">
        <v>3363</v>
      </c>
      <c r="L985" s="4" t="s">
        <v>21</v>
      </c>
      <c r="M985" s="4" t="s">
        <v>2451</v>
      </c>
      <c r="N985" s="4" t="s">
        <v>6080</v>
      </c>
      <c r="O985" t="s">
        <v>6713</v>
      </c>
      <c r="P985" t="s">
        <v>7099</v>
      </c>
      <c r="Q985" s="6" t="str">
        <f t="shared" ca="1" si="15"/>
        <v>4.6</v>
      </c>
      <c r="R985" t="s">
        <v>7105</v>
      </c>
      <c r="S985" t="s">
        <v>7097</v>
      </c>
      <c r="T985" s="19">
        <v>41454</v>
      </c>
      <c r="U985" t="s">
        <v>26258</v>
      </c>
    </row>
    <row r="986" spans="1:21">
      <c r="A986" s="4">
        <v>31684</v>
      </c>
      <c r="B986" s="4" t="s">
        <v>3365</v>
      </c>
      <c r="C986" s="4" t="s">
        <v>254</v>
      </c>
      <c r="D986" s="4" t="s">
        <v>14</v>
      </c>
      <c r="E986" s="4" t="s">
        <v>255</v>
      </c>
      <c r="F986" s="4" t="s">
        <v>354</v>
      </c>
      <c r="G986" s="4" t="s">
        <v>7045</v>
      </c>
      <c r="H986" s="4">
        <v>31335</v>
      </c>
      <c r="I986" s="4" t="s">
        <v>2303</v>
      </c>
      <c r="J986" s="5">
        <v>40924</v>
      </c>
      <c r="K986" s="4" t="s">
        <v>3366</v>
      </c>
      <c r="L986" s="4" t="s">
        <v>21</v>
      </c>
      <c r="M986" s="4" t="s">
        <v>23</v>
      </c>
      <c r="N986" s="4" t="s">
        <v>6080</v>
      </c>
      <c r="O986" t="s">
        <v>6714</v>
      </c>
      <c r="P986" t="s">
        <v>7099</v>
      </c>
      <c r="Q986" s="6" t="str">
        <f t="shared" ca="1" si="15"/>
        <v>4.7</v>
      </c>
      <c r="R986" t="s">
        <v>7105</v>
      </c>
      <c r="S986" t="s">
        <v>7097</v>
      </c>
      <c r="T986" s="19">
        <v>41426</v>
      </c>
      <c r="U986" t="s">
        <v>26257</v>
      </c>
    </row>
    <row r="987" spans="1:21">
      <c r="A987" s="4">
        <v>31700</v>
      </c>
      <c r="B987" s="4" t="s">
        <v>3368</v>
      </c>
      <c r="C987" s="4" t="s">
        <v>254</v>
      </c>
      <c r="D987" s="4" t="s">
        <v>14</v>
      </c>
      <c r="E987" s="4" t="s">
        <v>255</v>
      </c>
      <c r="F987" s="4" t="s">
        <v>2310</v>
      </c>
      <c r="G987" s="4" t="s">
        <v>7048</v>
      </c>
      <c r="H987" s="4">
        <v>35440</v>
      </c>
      <c r="I987" s="4" t="s">
        <v>2311</v>
      </c>
      <c r="J987" s="5">
        <v>40926</v>
      </c>
      <c r="K987" s="4" t="s">
        <v>3369</v>
      </c>
      <c r="L987" s="4" t="s">
        <v>21</v>
      </c>
      <c r="M987" s="4" t="s">
        <v>2314</v>
      </c>
      <c r="N987" s="4" t="s">
        <v>6080</v>
      </c>
      <c r="O987" t="s">
        <v>6629</v>
      </c>
      <c r="P987" t="s">
        <v>7098</v>
      </c>
      <c r="Q987" s="6" t="str">
        <f t="shared" ca="1" si="15"/>
        <v>4.6</v>
      </c>
      <c r="R987" t="s">
        <v>7105</v>
      </c>
      <c r="S987" t="s">
        <v>7097</v>
      </c>
      <c r="T987" s="19">
        <v>41638</v>
      </c>
      <c r="U987" t="s">
        <v>26257</v>
      </c>
    </row>
    <row r="988" spans="1:21">
      <c r="A988" s="4">
        <v>31701</v>
      </c>
      <c r="B988" s="4" t="s">
        <v>3371</v>
      </c>
      <c r="C988" s="4" t="s">
        <v>254</v>
      </c>
      <c r="D988" s="4" t="s">
        <v>14</v>
      </c>
      <c r="E988" s="4" t="s">
        <v>255</v>
      </c>
      <c r="F988" s="4" t="s">
        <v>136</v>
      </c>
      <c r="G988" s="4" t="s">
        <v>7045</v>
      </c>
      <c r="H988" s="4">
        <v>4114</v>
      </c>
      <c r="I988" s="4" t="s">
        <v>1183</v>
      </c>
      <c r="J988" s="5">
        <v>40926</v>
      </c>
      <c r="K988" s="4" t="s">
        <v>3372</v>
      </c>
      <c r="L988" s="4" t="s">
        <v>21</v>
      </c>
      <c r="M988" s="4" t="s">
        <v>140</v>
      </c>
      <c r="N988" s="4" t="s">
        <v>6080</v>
      </c>
      <c r="O988" t="s">
        <v>6580</v>
      </c>
      <c r="P988" t="s">
        <v>7098</v>
      </c>
      <c r="Q988" s="6" t="str">
        <f t="shared" ca="1" si="15"/>
        <v>4.6</v>
      </c>
      <c r="R988" t="s">
        <v>7105</v>
      </c>
      <c r="S988" t="s">
        <v>7097</v>
      </c>
      <c r="T988" s="19">
        <v>41673</v>
      </c>
      <c r="U988" t="s">
        <v>26258</v>
      </c>
    </row>
    <row r="989" spans="1:21">
      <c r="A989" s="4">
        <v>31712</v>
      </c>
      <c r="B989" s="4" t="s">
        <v>3374</v>
      </c>
      <c r="C989" s="4" t="s">
        <v>91</v>
      </c>
      <c r="D989" s="4" t="s">
        <v>14</v>
      </c>
      <c r="E989" s="4" t="s">
        <v>92</v>
      </c>
      <c r="F989" s="4" t="s">
        <v>125</v>
      </c>
      <c r="G989" s="4" t="s">
        <v>7046</v>
      </c>
      <c r="H989" s="4">
        <v>35282</v>
      </c>
      <c r="I989" s="4" t="s">
        <v>126</v>
      </c>
      <c r="J989" s="5">
        <v>40925</v>
      </c>
      <c r="K989" s="4" t="s">
        <v>3375</v>
      </c>
      <c r="L989" s="4" t="s">
        <v>21</v>
      </c>
      <c r="M989" s="4" t="s">
        <v>64</v>
      </c>
      <c r="N989" s="4" t="s">
        <v>6080</v>
      </c>
      <c r="O989" t="s">
        <v>6715</v>
      </c>
      <c r="P989" t="s">
        <v>6333</v>
      </c>
      <c r="Q989" s="6" t="str">
        <f t="shared" ca="1" si="15"/>
        <v>4.7</v>
      </c>
      <c r="R989" t="s">
        <v>7105</v>
      </c>
      <c r="S989" t="s">
        <v>7097</v>
      </c>
      <c r="T989" s="19">
        <v>41398</v>
      </c>
      <c r="U989" t="s">
        <v>26258</v>
      </c>
    </row>
    <row r="990" spans="1:21">
      <c r="A990" s="4">
        <v>31729</v>
      </c>
      <c r="B990" s="4" t="s">
        <v>3377</v>
      </c>
      <c r="C990" s="4" t="s">
        <v>254</v>
      </c>
      <c r="D990" s="4" t="s">
        <v>14</v>
      </c>
      <c r="E990" s="4" t="s">
        <v>255</v>
      </c>
      <c r="F990" s="4" t="s">
        <v>1539</v>
      </c>
      <c r="G990" s="4" t="s">
        <v>7045</v>
      </c>
      <c r="H990" s="4">
        <v>30433</v>
      </c>
      <c r="I990" s="4" t="s">
        <v>1540</v>
      </c>
      <c r="J990" s="5">
        <v>40920</v>
      </c>
      <c r="K990" s="4" t="s">
        <v>3378</v>
      </c>
      <c r="L990" s="4" t="s">
        <v>21</v>
      </c>
      <c r="M990" s="4" t="s">
        <v>22</v>
      </c>
      <c r="N990" s="4" t="s">
        <v>6080</v>
      </c>
      <c r="O990" t="s">
        <v>6687</v>
      </c>
      <c r="P990" t="s">
        <v>7099</v>
      </c>
      <c r="Q990" s="6" t="str">
        <f t="shared" ca="1" si="15"/>
        <v>4.7</v>
      </c>
      <c r="R990" t="s">
        <v>7105</v>
      </c>
      <c r="S990" t="s">
        <v>7097</v>
      </c>
      <c r="T990" s="19">
        <v>41472</v>
      </c>
      <c r="U990" t="s">
        <v>26258</v>
      </c>
    </row>
    <row r="991" spans="1:21">
      <c r="A991" s="4">
        <v>31734</v>
      </c>
      <c r="B991" s="4" t="s">
        <v>3380</v>
      </c>
      <c r="C991" s="4" t="s">
        <v>51</v>
      </c>
      <c r="D991" s="4" t="s">
        <v>14</v>
      </c>
      <c r="E991" s="4" t="s">
        <v>53</v>
      </c>
      <c r="F991" s="4" t="s">
        <v>516</v>
      </c>
      <c r="G991" s="4" t="s">
        <v>7045</v>
      </c>
      <c r="H991" s="4">
        <v>33215</v>
      </c>
      <c r="I991" s="4" t="s">
        <v>101</v>
      </c>
      <c r="J991" s="5">
        <v>40924</v>
      </c>
      <c r="K991" s="4" t="s">
        <v>3381</v>
      </c>
      <c r="L991" s="4" t="s">
        <v>21</v>
      </c>
      <c r="M991" s="4" t="s">
        <v>520</v>
      </c>
      <c r="N991" s="4" t="s">
        <v>6080</v>
      </c>
      <c r="O991" t="s">
        <v>6716</v>
      </c>
      <c r="P991" t="s">
        <v>7098</v>
      </c>
      <c r="Q991" s="6" t="str">
        <f t="shared" ca="1" si="15"/>
        <v>4.7</v>
      </c>
      <c r="R991" t="s">
        <v>7105</v>
      </c>
      <c r="S991" t="s">
        <v>7097</v>
      </c>
      <c r="T991" s="19"/>
      <c r="U991" t="s">
        <v>26258</v>
      </c>
    </row>
    <row r="992" spans="1:21">
      <c r="A992" s="4">
        <v>31737</v>
      </c>
      <c r="B992" s="4" t="s">
        <v>3383</v>
      </c>
      <c r="C992" s="4" t="s">
        <v>254</v>
      </c>
      <c r="D992" s="4" t="s">
        <v>14</v>
      </c>
      <c r="E992" s="4" t="s">
        <v>255</v>
      </c>
      <c r="F992" s="4" t="s">
        <v>554</v>
      </c>
      <c r="G992" s="4" t="s">
        <v>7046</v>
      </c>
      <c r="H992" s="4">
        <v>22735</v>
      </c>
      <c r="I992" s="4" t="s">
        <v>705</v>
      </c>
      <c r="J992" s="5">
        <v>40925</v>
      </c>
      <c r="K992" s="4" t="s">
        <v>3384</v>
      </c>
      <c r="L992" s="4" t="s">
        <v>21</v>
      </c>
      <c r="M992" s="4" t="s">
        <v>49</v>
      </c>
      <c r="N992" s="4" t="s">
        <v>6080</v>
      </c>
      <c r="O992" t="s">
        <v>6704</v>
      </c>
      <c r="P992" t="s">
        <v>7099</v>
      </c>
      <c r="Q992" s="6" t="str">
        <f t="shared" ca="1" si="15"/>
        <v>4.7</v>
      </c>
      <c r="R992" t="s">
        <v>7105</v>
      </c>
      <c r="S992" t="s">
        <v>7097</v>
      </c>
      <c r="T992" s="19">
        <v>41402</v>
      </c>
      <c r="U992" t="s">
        <v>26258</v>
      </c>
    </row>
    <row r="993" spans="1:21">
      <c r="A993" s="4">
        <v>31744</v>
      </c>
      <c r="B993" s="4" t="s">
        <v>3386</v>
      </c>
      <c r="C993" s="4" t="s">
        <v>91</v>
      </c>
      <c r="D993" s="4" t="s">
        <v>14</v>
      </c>
      <c r="E993" s="4" t="s">
        <v>92</v>
      </c>
      <c r="F993" s="4" t="s">
        <v>2340</v>
      </c>
      <c r="G993" s="4" t="s">
        <v>7045</v>
      </c>
      <c r="H993" s="4">
        <v>34604</v>
      </c>
      <c r="I993" s="4" t="s">
        <v>876</v>
      </c>
      <c r="J993" s="5">
        <v>40926</v>
      </c>
      <c r="K993" s="4" t="s">
        <v>3387</v>
      </c>
      <c r="L993" s="4" t="s">
        <v>21</v>
      </c>
      <c r="M993" s="4" t="s">
        <v>2343</v>
      </c>
      <c r="N993" s="4" t="s">
        <v>6080</v>
      </c>
      <c r="O993" t="s">
        <v>6669</v>
      </c>
      <c r="P993" t="s">
        <v>7099</v>
      </c>
      <c r="Q993" s="6" t="str">
        <f t="shared" ca="1" si="15"/>
        <v>4.6</v>
      </c>
      <c r="R993" t="s">
        <v>7105</v>
      </c>
      <c r="S993" t="s">
        <v>7097</v>
      </c>
      <c r="T993" s="19"/>
      <c r="U993" t="s">
        <v>26258</v>
      </c>
    </row>
    <row r="994" spans="1:21">
      <c r="A994" s="4">
        <v>31756</v>
      </c>
      <c r="B994" s="4" t="s">
        <v>3389</v>
      </c>
      <c r="C994" s="4" t="s">
        <v>254</v>
      </c>
      <c r="D994" s="4" t="s">
        <v>14</v>
      </c>
      <c r="E994" s="4" t="s">
        <v>255</v>
      </c>
      <c r="F994" s="4" t="s">
        <v>217</v>
      </c>
      <c r="G994" s="4" t="s">
        <v>7045</v>
      </c>
      <c r="H994" s="4">
        <v>32080</v>
      </c>
      <c r="I994" s="4" t="s">
        <v>832</v>
      </c>
      <c r="J994" s="5">
        <v>40918</v>
      </c>
      <c r="K994" s="4" t="s">
        <v>3390</v>
      </c>
      <c r="L994" s="4" t="s">
        <v>21</v>
      </c>
      <c r="M994" s="4" t="s">
        <v>222</v>
      </c>
      <c r="N994" s="4" t="s">
        <v>6080</v>
      </c>
      <c r="O994" t="s">
        <v>6317</v>
      </c>
      <c r="P994" t="s">
        <v>7098</v>
      </c>
      <c r="Q994" s="6" t="str">
        <f t="shared" ca="1" si="15"/>
        <v>4.7</v>
      </c>
      <c r="R994" t="s">
        <v>7105</v>
      </c>
      <c r="S994" t="s">
        <v>7097</v>
      </c>
      <c r="T994" s="19">
        <v>41550</v>
      </c>
      <c r="U994" t="s">
        <v>26258</v>
      </c>
    </row>
    <row r="995" spans="1:21">
      <c r="A995" s="4">
        <v>31761</v>
      </c>
      <c r="B995" s="4" t="s">
        <v>3392</v>
      </c>
      <c r="C995" s="4" t="s">
        <v>254</v>
      </c>
      <c r="D995" s="4" t="s">
        <v>14</v>
      </c>
      <c r="E995" s="4" t="s">
        <v>255</v>
      </c>
      <c r="F995" s="4" t="s">
        <v>112</v>
      </c>
      <c r="G995" s="4" t="s">
        <v>7048</v>
      </c>
      <c r="H995" s="4">
        <v>5546</v>
      </c>
      <c r="I995" s="4" t="s">
        <v>1887</v>
      </c>
      <c r="J995" s="5">
        <v>40933</v>
      </c>
      <c r="K995" s="4" t="s">
        <v>3393</v>
      </c>
      <c r="L995" s="4" t="s">
        <v>386</v>
      </c>
      <c r="M995" s="4" t="s">
        <v>117</v>
      </c>
      <c r="N995" s="4" t="s">
        <v>6080</v>
      </c>
      <c r="O995" t="s">
        <v>6496</v>
      </c>
      <c r="P995" t="s">
        <v>7098</v>
      </c>
      <c r="Q995" s="6" t="str">
        <f t="shared" ca="1" si="15"/>
        <v>4.6</v>
      </c>
      <c r="R995" t="s">
        <v>7105</v>
      </c>
      <c r="S995" t="s">
        <v>7097</v>
      </c>
      <c r="T995" s="19">
        <v>41486</v>
      </c>
      <c r="U995" t="s">
        <v>26258</v>
      </c>
    </row>
    <row r="996" spans="1:21">
      <c r="A996" s="4">
        <v>31766</v>
      </c>
      <c r="B996" s="4" t="s">
        <v>3395</v>
      </c>
      <c r="C996" s="4" t="s">
        <v>254</v>
      </c>
      <c r="D996" s="4" t="s">
        <v>14</v>
      </c>
      <c r="E996" s="4" t="s">
        <v>255</v>
      </c>
      <c r="F996" s="4" t="s">
        <v>191</v>
      </c>
      <c r="G996" s="4" t="s">
        <v>7048</v>
      </c>
      <c r="H996" s="4">
        <v>31457</v>
      </c>
      <c r="I996" s="4" t="s">
        <v>1087</v>
      </c>
      <c r="J996" s="5">
        <v>40931</v>
      </c>
      <c r="K996" s="4" t="s">
        <v>3396</v>
      </c>
      <c r="L996" s="4" t="s">
        <v>21</v>
      </c>
      <c r="M996" s="4" t="s">
        <v>117</v>
      </c>
      <c r="N996" s="4" t="s">
        <v>6080</v>
      </c>
      <c r="O996" t="s">
        <v>6717</v>
      </c>
      <c r="P996" t="s">
        <v>7098</v>
      </c>
      <c r="Q996" s="6" t="str">
        <f t="shared" ca="1" si="15"/>
        <v>4.6</v>
      </c>
      <c r="R996" t="s">
        <v>7105</v>
      </c>
      <c r="S996" t="s">
        <v>7097</v>
      </c>
      <c r="T996" s="19">
        <v>41486</v>
      </c>
      <c r="U996" t="s">
        <v>26258</v>
      </c>
    </row>
    <row r="997" spans="1:21">
      <c r="A997" s="4">
        <v>31770</v>
      </c>
      <c r="B997" s="4" t="s">
        <v>3398</v>
      </c>
      <c r="C997" s="4" t="s">
        <v>741</v>
      </c>
      <c r="D997" s="4" t="s">
        <v>14</v>
      </c>
      <c r="E997" s="4" t="s">
        <v>742</v>
      </c>
      <c r="F997" s="4" t="s">
        <v>148</v>
      </c>
      <c r="G997" s="4" t="s">
        <v>7046</v>
      </c>
      <c r="H997" s="4">
        <v>18337</v>
      </c>
      <c r="I997" s="4" t="s">
        <v>640</v>
      </c>
      <c r="J997" s="5">
        <v>40932</v>
      </c>
      <c r="K997" s="4" t="s">
        <v>3399</v>
      </c>
      <c r="L997" s="4" t="s">
        <v>21</v>
      </c>
      <c r="M997" s="4" t="s">
        <v>152</v>
      </c>
      <c r="N997" s="4" t="s">
        <v>6080</v>
      </c>
      <c r="O997" t="s">
        <v>6718</v>
      </c>
      <c r="P997" t="s">
        <v>7098</v>
      </c>
      <c r="Q997" s="6" t="str">
        <f t="shared" ca="1" si="15"/>
        <v>4.6</v>
      </c>
      <c r="R997" t="s">
        <v>7105</v>
      </c>
      <c r="S997" t="s">
        <v>7097</v>
      </c>
      <c r="T997" s="19">
        <v>41401</v>
      </c>
      <c r="U997" t="s">
        <v>26257</v>
      </c>
    </row>
    <row r="998" spans="1:21">
      <c r="A998" s="4">
        <v>31777</v>
      </c>
      <c r="B998" s="4" t="s">
        <v>3401</v>
      </c>
      <c r="C998" s="4" t="s">
        <v>480</v>
      </c>
      <c r="D998" s="4" t="s">
        <v>14</v>
      </c>
      <c r="E998" s="4" t="s">
        <v>481</v>
      </c>
      <c r="F998" s="4" t="s">
        <v>719</v>
      </c>
      <c r="G998" s="4" t="s">
        <v>7046</v>
      </c>
      <c r="H998" s="4">
        <v>18682</v>
      </c>
      <c r="I998" s="4" t="s">
        <v>720</v>
      </c>
      <c r="J998" s="5">
        <v>40932</v>
      </c>
      <c r="K998" s="4" t="s">
        <v>3402</v>
      </c>
      <c r="L998" s="4" t="s">
        <v>21</v>
      </c>
      <c r="M998" s="4" t="s">
        <v>723</v>
      </c>
      <c r="N998" s="4" t="s">
        <v>6080</v>
      </c>
      <c r="O998" t="s">
        <v>6102</v>
      </c>
      <c r="P998" t="s">
        <v>6102</v>
      </c>
      <c r="Q998" s="6" t="str">
        <f t="shared" ca="1" si="15"/>
        <v>4.6</v>
      </c>
      <c r="R998" t="s">
        <v>7105</v>
      </c>
      <c r="S998" t="s">
        <v>7097</v>
      </c>
      <c r="T998" s="19"/>
      <c r="U998" t="s">
        <v>26258</v>
      </c>
    </row>
    <row r="999" spans="1:21">
      <c r="A999" s="4">
        <v>31794</v>
      </c>
      <c r="B999" s="4" t="s">
        <v>2891</v>
      </c>
      <c r="C999" s="4" t="s">
        <v>254</v>
      </c>
      <c r="D999" s="4" t="s">
        <v>14</v>
      </c>
      <c r="E999" s="4" t="s">
        <v>255</v>
      </c>
      <c r="F999" s="4" t="s">
        <v>136</v>
      </c>
      <c r="G999" s="4" t="s">
        <v>7045</v>
      </c>
      <c r="H999" s="4">
        <v>13927</v>
      </c>
      <c r="I999" s="4" t="s">
        <v>323</v>
      </c>
      <c r="J999" s="5">
        <v>40932</v>
      </c>
      <c r="K999" s="4" t="s">
        <v>3404</v>
      </c>
      <c r="L999" s="4" t="s">
        <v>21</v>
      </c>
      <c r="M999" s="4" t="s">
        <v>140</v>
      </c>
      <c r="N999" s="4" t="s">
        <v>6080</v>
      </c>
      <c r="O999" t="s">
        <v>6719</v>
      </c>
      <c r="P999" t="s">
        <v>7100</v>
      </c>
      <c r="Q999" s="6" t="str">
        <f t="shared" ca="1" si="15"/>
        <v>4.6</v>
      </c>
      <c r="R999" t="s">
        <v>7105</v>
      </c>
      <c r="S999" t="s">
        <v>7097</v>
      </c>
      <c r="T999" s="19"/>
      <c r="U999" t="s">
        <v>26258</v>
      </c>
    </row>
    <row r="1000" spans="1:21">
      <c r="A1000" s="4">
        <v>31796</v>
      </c>
      <c r="B1000" s="4" t="s">
        <v>3406</v>
      </c>
      <c r="C1000" s="4" t="s">
        <v>293</v>
      </c>
      <c r="D1000" s="4" t="s">
        <v>14</v>
      </c>
      <c r="E1000" s="4" t="s">
        <v>15</v>
      </c>
      <c r="F1000" s="4" t="s">
        <v>536</v>
      </c>
      <c r="G1000" s="4" t="s">
        <v>7044</v>
      </c>
      <c r="H1000" s="4">
        <v>10139</v>
      </c>
      <c r="I1000" s="4" t="s">
        <v>2660</v>
      </c>
      <c r="J1000" s="5">
        <v>40925</v>
      </c>
      <c r="K1000" s="4" t="s">
        <v>3407</v>
      </c>
      <c r="L1000" s="4" t="s">
        <v>386</v>
      </c>
      <c r="M1000" s="4" t="s">
        <v>32</v>
      </c>
      <c r="N1000" s="4" t="s">
        <v>6080</v>
      </c>
      <c r="O1000" t="s">
        <v>6093</v>
      </c>
      <c r="P1000" t="s">
        <v>7098</v>
      </c>
      <c r="Q1000" s="6" t="str">
        <f t="shared" ca="1" si="15"/>
        <v>4.7</v>
      </c>
      <c r="R1000" t="s">
        <v>7105</v>
      </c>
      <c r="S1000" t="s">
        <v>7097</v>
      </c>
      <c r="T1000" s="19">
        <v>41493</v>
      </c>
      <c r="U1000" t="s">
        <v>26257</v>
      </c>
    </row>
    <row r="1001" spans="1:21">
      <c r="A1001" s="4">
        <v>31803</v>
      </c>
      <c r="B1001" s="4" t="s">
        <v>3409</v>
      </c>
      <c r="C1001" s="4" t="s">
        <v>254</v>
      </c>
      <c r="D1001" s="4" t="s">
        <v>14</v>
      </c>
      <c r="E1001" s="4" t="s">
        <v>255</v>
      </c>
      <c r="F1001" s="4" t="s">
        <v>125</v>
      </c>
      <c r="G1001" s="4" t="s">
        <v>7046</v>
      </c>
      <c r="H1001" s="4">
        <v>31712</v>
      </c>
      <c r="I1001" s="4" t="s">
        <v>3347</v>
      </c>
      <c r="J1001" s="5">
        <v>40932</v>
      </c>
      <c r="K1001" s="4" t="s">
        <v>3410</v>
      </c>
      <c r="L1001" s="4" t="s">
        <v>21</v>
      </c>
      <c r="M1001" s="4" t="s">
        <v>64</v>
      </c>
      <c r="N1001" s="4" t="s">
        <v>6080</v>
      </c>
      <c r="O1001" t="s">
        <v>6720</v>
      </c>
      <c r="P1001" t="s">
        <v>7098</v>
      </c>
      <c r="Q1001" s="6" t="str">
        <f t="shared" ca="1" si="15"/>
        <v>4.6</v>
      </c>
      <c r="R1001" t="s">
        <v>7105</v>
      </c>
      <c r="S1001" t="s">
        <v>7097</v>
      </c>
      <c r="T1001" s="19">
        <v>41437</v>
      </c>
      <c r="U1001" t="s">
        <v>26257</v>
      </c>
    </row>
    <row r="1002" spans="1:21">
      <c r="A1002" s="4">
        <v>31858</v>
      </c>
      <c r="B1002" s="4" t="s">
        <v>3412</v>
      </c>
      <c r="C1002" s="4" t="s">
        <v>254</v>
      </c>
      <c r="D1002" s="4" t="s">
        <v>14</v>
      </c>
      <c r="E1002" s="4" t="s">
        <v>255</v>
      </c>
      <c r="F1002" s="4" t="s">
        <v>522</v>
      </c>
      <c r="G1002" s="4" t="s">
        <v>7048</v>
      </c>
      <c r="H1002" s="4">
        <v>35044</v>
      </c>
      <c r="I1002" s="4" t="s">
        <v>654</v>
      </c>
      <c r="J1002" s="5">
        <v>40938</v>
      </c>
      <c r="K1002" s="4" t="s">
        <v>3413</v>
      </c>
      <c r="L1002" s="4" t="s">
        <v>21</v>
      </c>
      <c r="M1002" s="4" t="s">
        <v>211</v>
      </c>
      <c r="N1002" s="4" t="s">
        <v>6080</v>
      </c>
      <c r="O1002" t="s">
        <v>6721</v>
      </c>
      <c r="P1002" t="s">
        <v>7100</v>
      </c>
      <c r="Q1002" s="6" t="str">
        <f t="shared" ca="1" si="15"/>
        <v>4.6</v>
      </c>
      <c r="R1002" t="s">
        <v>7105</v>
      </c>
      <c r="S1002" t="s">
        <v>7097</v>
      </c>
      <c r="T1002" s="19">
        <v>41517</v>
      </c>
      <c r="U1002" t="s">
        <v>26258</v>
      </c>
    </row>
    <row r="1003" spans="1:21">
      <c r="A1003" s="4">
        <v>31868</v>
      </c>
      <c r="B1003" s="4" t="s">
        <v>3415</v>
      </c>
      <c r="C1003" s="4" t="s">
        <v>254</v>
      </c>
      <c r="D1003" s="4" t="s">
        <v>14</v>
      </c>
      <c r="E1003" s="4" t="s">
        <v>255</v>
      </c>
      <c r="F1003" s="4" t="s">
        <v>416</v>
      </c>
      <c r="G1003" s="4" t="s">
        <v>7046</v>
      </c>
      <c r="H1003" s="4">
        <v>3165</v>
      </c>
      <c r="I1003" s="4" t="s">
        <v>417</v>
      </c>
      <c r="J1003" s="5">
        <v>40935</v>
      </c>
      <c r="K1003" s="4" t="s">
        <v>3416</v>
      </c>
      <c r="L1003" s="4" t="s">
        <v>21</v>
      </c>
      <c r="M1003" s="4" t="s">
        <v>176</v>
      </c>
      <c r="N1003" s="4" t="s">
        <v>6080</v>
      </c>
      <c r="O1003" t="s">
        <v>6102</v>
      </c>
      <c r="P1003" t="s">
        <v>6102</v>
      </c>
      <c r="Q1003" s="6" t="str">
        <f t="shared" ca="1" si="15"/>
        <v>4.6</v>
      </c>
      <c r="R1003" t="s">
        <v>7105</v>
      </c>
      <c r="S1003" t="s">
        <v>7097</v>
      </c>
      <c r="T1003" s="19">
        <v>42369</v>
      </c>
      <c r="U1003" t="s">
        <v>26258</v>
      </c>
    </row>
    <row r="1004" spans="1:21">
      <c r="A1004" s="4">
        <v>31895</v>
      </c>
      <c r="B1004" s="4" t="s">
        <v>3418</v>
      </c>
      <c r="C1004" s="4" t="s">
        <v>91</v>
      </c>
      <c r="D1004" s="4" t="s">
        <v>14</v>
      </c>
      <c r="E1004" s="4" t="s">
        <v>92</v>
      </c>
      <c r="F1004" s="4" t="s">
        <v>661</v>
      </c>
      <c r="G1004" s="4" t="s">
        <v>7045</v>
      </c>
      <c r="H1004" s="4">
        <v>31535</v>
      </c>
      <c r="I1004" s="4" t="s">
        <v>247</v>
      </c>
      <c r="J1004" s="5">
        <v>40941</v>
      </c>
      <c r="K1004" s="4" t="s">
        <v>3419</v>
      </c>
      <c r="L1004" s="4" t="s">
        <v>21</v>
      </c>
      <c r="M1004" s="4" t="s">
        <v>665</v>
      </c>
      <c r="N1004" s="4" t="s">
        <v>6080</v>
      </c>
      <c r="O1004" t="s">
        <v>6700</v>
      </c>
      <c r="P1004" t="s">
        <v>7098</v>
      </c>
      <c r="Q1004" s="6" t="str">
        <f t="shared" ca="1" si="15"/>
        <v>4.6</v>
      </c>
      <c r="R1004" t="s">
        <v>7105</v>
      </c>
      <c r="S1004" t="s">
        <v>7097</v>
      </c>
      <c r="T1004" s="19"/>
      <c r="U1004" t="s">
        <v>26258</v>
      </c>
    </row>
    <row r="1005" spans="1:21">
      <c r="A1005" s="4">
        <v>31899</v>
      </c>
      <c r="B1005" s="4" t="s">
        <v>3421</v>
      </c>
      <c r="C1005" s="4" t="s">
        <v>254</v>
      </c>
      <c r="D1005" s="4" t="s">
        <v>14</v>
      </c>
      <c r="E1005" s="4" t="s">
        <v>255</v>
      </c>
      <c r="F1005" s="4" t="s">
        <v>928</v>
      </c>
      <c r="G1005" s="4" t="s">
        <v>7045</v>
      </c>
      <c r="H1005" s="4">
        <v>25263</v>
      </c>
      <c r="I1005" s="4" t="s">
        <v>929</v>
      </c>
      <c r="J1005" s="5">
        <v>40941</v>
      </c>
      <c r="K1005" s="4" t="s">
        <v>3422</v>
      </c>
      <c r="L1005" s="4" t="s">
        <v>21</v>
      </c>
      <c r="M1005" s="4" t="s">
        <v>932</v>
      </c>
      <c r="N1005" s="4" t="s">
        <v>6080</v>
      </c>
      <c r="O1005" t="s">
        <v>6722</v>
      </c>
      <c r="P1005" t="s">
        <v>7098</v>
      </c>
      <c r="Q1005" s="6" t="str">
        <f t="shared" ca="1" si="15"/>
        <v>4.6</v>
      </c>
      <c r="R1005" t="s">
        <v>7105</v>
      </c>
      <c r="S1005" t="s">
        <v>7097</v>
      </c>
      <c r="T1005" s="19">
        <v>41808</v>
      </c>
      <c r="U1005" t="s">
        <v>26258</v>
      </c>
    </row>
    <row r="1006" spans="1:21">
      <c r="A1006" s="4">
        <v>31911</v>
      </c>
      <c r="B1006" s="4" t="s">
        <v>3424</v>
      </c>
      <c r="C1006" s="4" t="s">
        <v>254</v>
      </c>
      <c r="D1006" s="4" t="s">
        <v>14</v>
      </c>
      <c r="E1006" s="4" t="s">
        <v>255</v>
      </c>
      <c r="F1006" s="4" t="s">
        <v>416</v>
      </c>
      <c r="G1006" s="4" t="s">
        <v>7046</v>
      </c>
      <c r="H1006" s="4">
        <v>16177</v>
      </c>
      <c r="I1006" s="4" t="s">
        <v>1952</v>
      </c>
      <c r="J1006" s="5">
        <v>40940</v>
      </c>
      <c r="K1006" s="4" t="s">
        <v>3425</v>
      </c>
      <c r="L1006" s="4" t="s">
        <v>21</v>
      </c>
      <c r="M1006" s="4" t="s">
        <v>176</v>
      </c>
      <c r="N1006" s="4" t="s">
        <v>6080</v>
      </c>
      <c r="O1006" t="s">
        <v>6723</v>
      </c>
      <c r="P1006" t="s">
        <v>7098</v>
      </c>
      <c r="Q1006" s="6" t="str">
        <f t="shared" ca="1" si="15"/>
        <v>4.6</v>
      </c>
      <c r="R1006" t="s">
        <v>7105</v>
      </c>
      <c r="S1006" t="s">
        <v>7097</v>
      </c>
      <c r="T1006" s="19">
        <v>41611</v>
      </c>
      <c r="U1006" t="s">
        <v>26257</v>
      </c>
    </row>
    <row r="1007" spans="1:21">
      <c r="A1007" s="4">
        <v>31913</v>
      </c>
      <c r="B1007" s="4" t="s">
        <v>3427</v>
      </c>
      <c r="C1007" s="4" t="s">
        <v>254</v>
      </c>
      <c r="D1007" s="4" t="s">
        <v>14</v>
      </c>
      <c r="E1007" s="4" t="s">
        <v>255</v>
      </c>
      <c r="F1007" s="4" t="s">
        <v>125</v>
      </c>
      <c r="G1007" s="4" t="s">
        <v>7046</v>
      </c>
      <c r="H1007" s="4">
        <v>31712</v>
      </c>
      <c r="I1007" s="4" t="s">
        <v>3347</v>
      </c>
      <c r="J1007" s="5">
        <v>40946</v>
      </c>
      <c r="K1007" s="4" t="s">
        <v>3428</v>
      </c>
      <c r="L1007" s="4" t="s">
        <v>21</v>
      </c>
      <c r="M1007" s="4" t="s">
        <v>64</v>
      </c>
      <c r="N1007" s="4" t="s">
        <v>6080</v>
      </c>
      <c r="O1007" t="s">
        <v>6724</v>
      </c>
      <c r="P1007" t="s">
        <v>7099</v>
      </c>
      <c r="Q1007" s="6" t="str">
        <f t="shared" ca="1" si="15"/>
        <v>4.6</v>
      </c>
      <c r="R1007" t="s">
        <v>7105</v>
      </c>
      <c r="S1007" t="s">
        <v>7097</v>
      </c>
      <c r="T1007" s="19">
        <v>41376</v>
      </c>
      <c r="U1007" t="s">
        <v>26258</v>
      </c>
    </row>
    <row r="1008" spans="1:21">
      <c r="A1008" s="4">
        <v>31931</v>
      </c>
      <c r="B1008" s="4" t="s">
        <v>3430</v>
      </c>
      <c r="C1008" s="4" t="s">
        <v>91</v>
      </c>
      <c r="D1008" s="4" t="s">
        <v>14</v>
      </c>
      <c r="E1008" s="4" t="s">
        <v>92</v>
      </c>
      <c r="F1008" s="4" t="s">
        <v>749</v>
      </c>
      <c r="G1008" s="4" t="s">
        <v>7044</v>
      </c>
      <c r="H1008" s="4">
        <v>10317</v>
      </c>
      <c r="I1008" s="4" t="s">
        <v>750</v>
      </c>
      <c r="J1008" s="5">
        <v>40943</v>
      </c>
      <c r="K1008" s="4" t="s">
        <v>2349</v>
      </c>
      <c r="L1008" s="4" t="s">
        <v>21</v>
      </c>
      <c r="M1008" s="4" t="s">
        <v>753</v>
      </c>
      <c r="N1008" s="4" t="s">
        <v>6080</v>
      </c>
      <c r="O1008" t="s">
        <v>6491</v>
      </c>
      <c r="P1008" t="s">
        <v>7098</v>
      </c>
      <c r="Q1008" s="6" t="str">
        <f t="shared" ca="1" si="15"/>
        <v>4.6</v>
      </c>
      <c r="R1008" t="s">
        <v>7105</v>
      </c>
      <c r="S1008" t="s">
        <v>7097</v>
      </c>
      <c r="T1008" s="19">
        <v>41394</v>
      </c>
      <c r="U1008" t="s">
        <v>26258</v>
      </c>
    </row>
    <row r="1009" spans="1:21">
      <c r="A1009" s="4">
        <v>31935</v>
      </c>
      <c r="B1009" s="4" t="s">
        <v>3432</v>
      </c>
      <c r="C1009" s="4" t="s">
        <v>254</v>
      </c>
      <c r="D1009" s="4" t="s">
        <v>14</v>
      </c>
      <c r="E1009" s="4" t="s">
        <v>255</v>
      </c>
      <c r="F1009" s="4" t="s">
        <v>516</v>
      </c>
      <c r="G1009" s="4" t="s">
        <v>7045</v>
      </c>
      <c r="H1009" s="4">
        <v>6838</v>
      </c>
      <c r="I1009" s="4" t="s">
        <v>1407</v>
      </c>
      <c r="J1009" s="5">
        <v>40941</v>
      </c>
      <c r="K1009" s="4" t="s">
        <v>3433</v>
      </c>
      <c r="L1009" s="4" t="s">
        <v>21</v>
      </c>
      <c r="M1009" s="4" t="s">
        <v>520</v>
      </c>
      <c r="N1009" s="4" t="s">
        <v>6080</v>
      </c>
      <c r="O1009" t="s">
        <v>6725</v>
      </c>
      <c r="P1009" t="s">
        <v>7100</v>
      </c>
      <c r="Q1009" s="6" t="str">
        <f t="shared" ca="1" si="15"/>
        <v>4.6</v>
      </c>
      <c r="R1009" t="s">
        <v>7105</v>
      </c>
      <c r="S1009" t="s">
        <v>7097</v>
      </c>
      <c r="T1009" s="19">
        <v>41382</v>
      </c>
      <c r="U1009" t="s">
        <v>26258</v>
      </c>
    </row>
    <row r="1010" spans="1:21">
      <c r="A1010" s="4">
        <v>31946</v>
      </c>
      <c r="B1010" s="4" t="s">
        <v>3435</v>
      </c>
      <c r="C1010" s="4" t="s">
        <v>480</v>
      </c>
      <c r="D1010" s="4" t="s">
        <v>14</v>
      </c>
      <c r="E1010" s="4" t="s">
        <v>481</v>
      </c>
      <c r="F1010" s="4" t="s">
        <v>749</v>
      </c>
      <c r="G1010" s="4" t="s">
        <v>7044</v>
      </c>
      <c r="H1010" s="4">
        <v>31931</v>
      </c>
      <c r="I1010" s="4" t="s">
        <v>2033</v>
      </c>
      <c r="J1010" s="5">
        <v>40945</v>
      </c>
      <c r="K1010" s="4" t="s">
        <v>2331</v>
      </c>
      <c r="L1010" s="4" t="s">
        <v>21</v>
      </c>
      <c r="M1010" s="4" t="s">
        <v>753</v>
      </c>
      <c r="N1010" s="4" t="s">
        <v>6080</v>
      </c>
      <c r="O1010" t="s">
        <v>6726</v>
      </c>
      <c r="P1010" t="s">
        <v>7100</v>
      </c>
      <c r="Q1010" s="6" t="str">
        <f t="shared" ca="1" si="15"/>
        <v>4.6</v>
      </c>
      <c r="R1010" t="s">
        <v>7105</v>
      </c>
      <c r="S1010" t="s">
        <v>7097</v>
      </c>
      <c r="T1010" s="19">
        <v>41363</v>
      </c>
      <c r="U1010" t="s">
        <v>26258</v>
      </c>
    </row>
    <row r="1011" spans="1:21">
      <c r="A1011" s="4">
        <v>31976</v>
      </c>
      <c r="B1011" s="4" t="s">
        <v>3437</v>
      </c>
      <c r="C1011" s="4" t="s">
        <v>91</v>
      </c>
      <c r="D1011" s="4" t="s">
        <v>14</v>
      </c>
      <c r="E1011" s="4" t="s">
        <v>92</v>
      </c>
      <c r="F1011" s="4" t="s">
        <v>288</v>
      </c>
      <c r="G1011" s="4" t="s">
        <v>7046</v>
      </c>
      <c r="H1011" s="4">
        <v>17421</v>
      </c>
      <c r="I1011" s="4" t="s">
        <v>1048</v>
      </c>
      <c r="J1011" s="5">
        <v>40946</v>
      </c>
      <c r="K1011" s="4" t="s">
        <v>3438</v>
      </c>
      <c r="L1011" s="4" t="s">
        <v>21</v>
      </c>
      <c r="M1011" s="4" t="s">
        <v>64</v>
      </c>
      <c r="N1011" s="4" t="s">
        <v>6080</v>
      </c>
      <c r="O1011" t="s">
        <v>6491</v>
      </c>
      <c r="P1011" t="s">
        <v>7098</v>
      </c>
      <c r="Q1011" s="6" t="str">
        <f t="shared" ca="1" si="15"/>
        <v>4.6</v>
      </c>
      <c r="R1011" t="s">
        <v>7105</v>
      </c>
      <c r="S1011" t="s">
        <v>7097</v>
      </c>
      <c r="T1011" s="19"/>
      <c r="U1011" t="s">
        <v>26258</v>
      </c>
    </row>
    <row r="1012" spans="1:21">
      <c r="A1012" s="4">
        <v>31988</v>
      </c>
      <c r="B1012" s="4" t="s">
        <v>3440</v>
      </c>
      <c r="C1012" s="4" t="s">
        <v>91</v>
      </c>
      <c r="D1012" s="4" t="s">
        <v>14</v>
      </c>
      <c r="E1012" s="4" t="s">
        <v>92</v>
      </c>
      <c r="F1012" s="4" t="s">
        <v>2807</v>
      </c>
      <c r="G1012" s="4" t="s">
        <v>7046</v>
      </c>
      <c r="H1012" s="4">
        <v>34095</v>
      </c>
      <c r="I1012" s="4" t="s">
        <v>1640</v>
      </c>
      <c r="J1012" s="5">
        <v>40949</v>
      </c>
      <c r="K1012" s="4" t="s">
        <v>3441</v>
      </c>
      <c r="L1012" s="4" t="s">
        <v>21</v>
      </c>
      <c r="M1012" s="4" t="s">
        <v>2811</v>
      </c>
      <c r="N1012" s="4" t="s">
        <v>6080</v>
      </c>
      <c r="O1012" t="s">
        <v>6691</v>
      </c>
      <c r="P1012" t="s">
        <v>6333</v>
      </c>
      <c r="Q1012" s="6" t="str">
        <f t="shared" ca="1" si="15"/>
        <v>4.6</v>
      </c>
      <c r="R1012" t="s">
        <v>7105</v>
      </c>
      <c r="S1012" t="s">
        <v>7097</v>
      </c>
      <c r="T1012" s="19">
        <v>41578</v>
      </c>
      <c r="U1012" t="s">
        <v>26258</v>
      </c>
    </row>
    <row r="1013" spans="1:21">
      <c r="A1013" s="4">
        <v>32007</v>
      </c>
      <c r="B1013" s="4" t="s">
        <v>3443</v>
      </c>
      <c r="C1013" s="4" t="s">
        <v>254</v>
      </c>
      <c r="D1013" s="4" t="s">
        <v>14</v>
      </c>
      <c r="E1013" s="4" t="s">
        <v>255</v>
      </c>
      <c r="F1013" s="4" t="s">
        <v>160</v>
      </c>
      <c r="G1013" s="4" t="s">
        <v>7046</v>
      </c>
      <c r="H1013" s="4">
        <v>2755</v>
      </c>
      <c r="I1013" s="4" t="s">
        <v>1101</v>
      </c>
      <c r="J1013" s="5">
        <v>40952</v>
      </c>
      <c r="K1013" s="4" t="s">
        <v>3444</v>
      </c>
      <c r="L1013" s="4" t="s">
        <v>21</v>
      </c>
      <c r="M1013" s="4" t="s">
        <v>163</v>
      </c>
      <c r="N1013" s="4" t="s">
        <v>6080</v>
      </c>
      <c r="O1013" t="s">
        <v>6179</v>
      </c>
      <c r="P1013" t="s">
        <v>7098</v>
      </c>
      <c r="Q1013" s="6" t="str">
        <f t="shared" ca="1" si="15"/>
        <v>4.6</v>
      </c>
      <c r="R1013" t="s">
        <v>7105</v>
      </c>
      <c r="S1013" t="s">
        <v>7097</v>
      </c>
      <c r="T1013" s="19">
        <v>42020</v>
      </c>
      <c r="U1013" t="s">
        <v>26257</v>
      </c>
    </row>
    <row r="1014" spans="1:21">
      <c r="A1014" s="4">
        <v>32016</v>
      </c>
      <c r="B1014" s="4" t="s">
        <v>3446</v>
      </c>
      <c r="C1014" s="4" t="s">
        <v>91</v>
      </c>
      <c r="D1014" s="4" t="s">
        <v>14</v>
      </c>
      <c r="E1014" s="4" t="s">
        <v>92</v>
      </c>
      <c r="F1014" s="4" t="s">
        <v>100</v>
      </c>
      <c r="G1014" s="4" t="s">
        <v>7045</v>
      </c>
      <c r="H1014" s="4">
        <v>34002</v>
      </c>
      <c r="I1014" s="4" t="s">
        <v>3447</v>
      </c>
      <c r="J1014" s="5">
        <v>40952</v>
      </c>
      <c r="K1014" s="4" t="s">
        <v>2967</v>
      </c>
      <c r="L1014" s="4" t="s">
        <v>21</v>
      </c>
      <c r="M1014" s="4" t="s">
        <v>105</v>
      </c>
      <c r="N1014" s="4" t="s">
        <v>6080</v>
      </c>
      <c r="O1014" t="s">
        <v>6727</v>
      </c>
      <c r="P1014" t="s">
        <v>7099</v>
      </c>
      <c r="Q1014" s="6" t="str">
        <f t="shared" ca="1" si="15"/>
        <v>4.6</v>
      </c>
      <c r="R1014" t="s">
        <v>7105</v>
      </c>
      <c r="S1014" t="s">
        <v>7097</v>
      </c>
      <c r="T1014" s="19">
        <v>41666</v>
      </c>
      <c r="U1014" t="s">
        <v>26258</v>
      </c>
    </row>
    <row r="1015" spans="1:21">
      <c r="A1015" s="4">
        <v>32030</v>
      </c>
      <c r="B1015" s="4" t="s">
        <v>3449</v>
      </c>
      <c r="C1015" s="4" t="s">
        <v>91</v>
      </c>
      <c r="D1015" s="4" t="s">
        <v>14</v>
      </c>
      <c r="E1015" s="4" t="s">
        <v>92</v>
      </c>
      <c r="F1015" s="4" t="s">
        <v>354</v>
      </c>
      <c r="G1015" s="4" t="s">
        <v>7045</v>
      </c>
      <c r="H1015" s="4">
        <v>30142</v>
      </c>
      <c r="I1015" s="4" t="s">
        <v>2638</v>
      </c>
      <c r="J1015" s="5">
        <v>40947</v>
      </c>
      <c r="K1015" s="4" t="s">
        <v>3450</v>
      </c>
      <c r="L1015" s="4" t="s">
        <v>21</v>
      </c>
      <c r="M1015" s="4" t="s">
        <v>23</v>
      </c>
      <c r="N1015" s="4" t="s">
        <v>6080</v>
      </c>
      <c r="O1015" t="s">
        <v>6591</v>
      </c>
      <c r="P1015" t="s">
        <v>6591</v>
      </c>
      <c r="Q1015" s="6" t="str">
        <f t="shared" ca="1" si="15"/>
        <v>4.6</v>
      </c>
      <c r="R1015" t="s">
        <v>7105</v>
      </c>
      <c r="S1015" t="s">
        <v>7097</v>
      </c>
      <c r="T1015" s="19">
        <v>42038</v>
      </c>
      <c r="U1015" t="s">
        <v>26258</v>
      </c>
    </row>
    <row r="1016" spans="1:21">
      <c r="A1016" s="4">
        <v>32077</v>
      </c>
      <c r="B1016" s="4" t="s">
        <v>3452</v>
      </c>
      <c r="C1016" s="4" t="s">
        <v>254</v>
      </c>
      <c r="D1016" s="4" t="s">
        <v>14</v>
      </c>
      <c r="E1016" s="4" t="s">
        <v>255</v>
      </c>
      <c r="F1016" s="4" t="s">
        <v>191</v>
      </c>
      <c r="G1016" s="4" t="s">
        <v>7048</v>
      </c>
      <c r="H1016" s="4">
        <v>31457</v>
      </c>
      <c r="I1016" s="4" t="s">
        <v>1087</v>
      </c>
      <c r="J1016" s="5">
        <v>40962</v>
      </c>
      <c r="K1016" s="4" t="s">
        <v>3453</v>
      </c>
      <c r="L1016" s="4" t="s">
        <v>21</v>
      </c>
      <c r="M1016" s="4" t="s">
        <v>117</v>
      </c>
      <c r="N1016" s="4" t="s">
        <v>6080</v>
      </c>
      <c r="O1016" t="s">
        <v>6728</v>
      </c>
      <c r="P1016" t="s">
        <v>7100</v>
      </c>
      <c r="Q1016" s="6" t="str">
        <f t="shared" ca="1" si="15"/>
        <v>4.5</v>
      </c>
      <c r="R1016" t="s">
        <v>7105</v>
      </c>
      <c r="S1016" t="s">
        <v>7097</v>
      </c>
      <c r="T1016" s="19">
        <v>41578</v>
      </c>
      <c r="U1016" t="s">
        <v>26258</v>
      </c>
    </row>
    <row r="1017" spans="1:21">
      <c r="A1017" s="4">
        <v>32080</v>
      </c>
      <c r="B1017" s="4" t="s">
        <v>3455</v>
      </c>
      <c r="C1017" s="4" t="s">
        <v>91</v>
      </c>
      <c r="D1017" s="4" t="s">
        <v>14</v>
      </c>
      <c r="E1017" s="4" t="s">
        <v>92</v>
      </c>
      <c r="F1017" s="4" t="s">
        <v>217</v>
      </c>
      <c r="G1017" s="4" t="s">
        <v>7045</v>
      </c>
      <c r="H1017" s="4">
        <v>14813</v>
      </c>
      <c r="I1017" s="4" t="s">
        <v>218</v>
      </c>
      <c r="J1017" s="5">
        <v>40954</v>
      </c>
      <c r="K1017" s="4" t="s">
        <v>3456</v>
      </c>
      <c r="L1017" s="4" t="s">
        <v>21</v>
      </c>
      <c r="M1017" s="4" t="s">
        <v>222</v>
      </c>
      <c r="N1017" s="4" t="s">
        <v>6080</v>
      </c>
      <c r="O1017" t="s">
        <v>6729</v>
      </c>
      <c r="P1017" t="s">
        <v>7099</v>
      </c>
      <c r="Q1017" s="6" t="str">
        <f t="shared" ca="1" si="15"/>
        <v>4.6</v>
      </c>
      <c r="R1017" t="s">
        <v>7105</v>
      </c>
      <c r="S1017" t="s">
        <v>7097</v>
      </c>
      <c r="T1017" s="19"/>
      <c r="U1017" t="s">
        <v>26258</v>
      </c>
    </row>
    <row r="1018" spans="1:21">
      <c r="A1018" s="4">
        <v>32113</v>
      </c>
      <c r="B1018" s="4" t="s">
        <v>3458</v>
      </c>
      <c r="C1018" s="4" t="s">
        <v>254</v>
      </c>
      <c r="D1018" s="4" t="s">
        <v>14</v>
      </c>
      <c r="E1018" s="4" t="s">
        <v>255</v>
      </c>
      <c r="F1018" s="4" t="s">
        <v>125</v>
      </c>
      <c r="G1018" s="4" t="s">
        <v>7046</v>
      </c>
      <c r="H1018" s="4">
        <v>31712</v>
      </c>
      <c r="I1018" s="4" t="s">
        <v>3347</v>
      </c>
      <c r="J1018" s="5">
        <v>40963</v>
      </c>
      <c r="K1018" s="4" t="s">
        <v>3459</v>
      </c>
      <c r="L1018" s="4" t="s">
        <v>21</v>
      </c>
      <c r="M1018" s="4" t="s">
        <v>64</v>
      </c>
      <c r="N1018" s="4" t="s">
        <v>6080</v>
      </c>
      <c r="O1018" t="s">
        <v>6724</v>
      </c>
      <c r="P1018" t="s">
        <v>7099</v>
      </c>
      <c r="Q1018" s="6" t="str">
        <f t="shared" ca="1" si="15"/>
        <v>4.5</v>
      </c>
      <c r="R1018" t="s">
        <v>7105</v>
      </c>
      <c r="S1018" t="s">
        <v>7097</v>
      </c>
      <c r="T1018" s="19">
        <v>41494</v>
      </c>
      <c r="U1018" t="s">
        <v>26257</v>
      </c>
    </row>
    <row r="1019" spans="1:21">
      <c r="A1019" s="4">
        <v>32124</v>
      </c>
      <c r="B1019" s="4" t="s">
        <v>3461</v>
      </c>
      <c r="C1019" s="4" t="s">
        <v>741</v>
      </c>
      <c r="D1019" s="4" t="s">
        <v>14</v>
      </c>
      <c r="E1019" s="4" t="s">
        <v>742</v>
      </c>
      <c r="F1019" s="4" t="s">
        <v>148</v>
      </c>
      <c r="G1019" s="4" t="s">
        <v>7046</v>
      </c>
      <c r="H1019" s="4">
        <v>22727</v>
      </c>
      <c r="I1019" s="4" t="s">
        <v>1145</v>
      </c>
      <c r="J1019" s="5">
        <v>40969</v>
      </c>
      <c r="K1019" s="4" t="s">
        <v>3462</v>
      </c>
      <c r="L1019" s="4" t="s">
        <v>21</v>
      </c>
      <c r="M1019" s="4" t="s">
        <v>152</v>
      </c>
      <c r="N1019" s="4" t="s">
        <v>6080</v>
      </c>
      <c r="O1019" t="s">
        <v>6730</v>
      </c>
      <c r="P1019" t="s">
        <v>7098</v>
      </c>
      <c r="Q1019" s="6" t="str">
        <f t="shared" ca="1" si="15"/>
        <v>4.5</v>
      </c>
      <c r="R1019" t="s">
        <v>7105</v>
      </c>
      <c r="S1019" t="s">
        <v>7097</v>
      </c>
      <c r="T1019" s="19">
        <v>41684</v>
      </c>
      <c r="U1019" t="s">
        <v>26258</v>
      </c>
    </row>
    <row r="1020" spans="1:21">
      <c r="A1020" s="4">
        <v>32127</v>
      </c>
      <c r="B1020" s="4" t="s">
        <v>3464</v>
      </c>
      <c r="C1020" s="4" t="s">
        <v>254</v>
      </c>
      <c r="D1020" s="4" t="s">
        <v>14</v>
      </c>
      <c r="E1020" s="4" t="s">
        <v>255</v>
      </c>
      <c r="F1020" s="4" t="s">
        <v>195</v>
      </c>
      <c r="G1020" s="4" t="s">
        <v>7045</v>
      </c>
      <c r="H1020" s="4">
        <v>6377</v>
      </c>
      <c r="I1020" s="4" t="s">
        <v>952</v>
      </c>
      <c r="J1020" s="5">
        <v>40955</v>
      </c>
      <c r="K1020" s="4" t="s">
        <v>3465</v>
      </c>
      <c r="L1020" s="4" t="s">
        <v>21</v>
      </c>
      <c r="M1020" s="4" t="s">
        <v>199</v>
      </c>
      <c r="N1020" s="4" t="s">
        <v>6080</v>
      </c>
      <c r="O1020" t="s">
        <v>6731</v>
      </c>
      <c r="P1020" t="s">
        <v>7100</v>
      </c>
      <c r="Q1020" s="6" t="str">
        <f t="shared" ca="1" si="15"/>
        <v>4.6</v>
      </c>
      <c r="R1020" t="s">
        <v>7105</v>
      </c>
      <c r="S1020" t="s">
        <v>7097</v>
      </c>
      <c r="T1020" s="19">
        <v>41639</v>
      </c>
      <c r="U1020" t="s">
        <v>26258</v>
      </c>
    </row>
    <row r="1021" spans="1:21">
      <c r="A1021" s="4">
        <v>32142</v>
      </c>
      <c r="B1021" s="4" t="s">
        <v>3467</v>
      </c>
      <c r="C1021" s="4" t="s">
        <v>741</v>
      </c>
      <c r="D1021" s="4" t="s">
        <v>14</v>
      </c>
      <c r="E1021" s="4" t="s">
        <v>742</v>
      </c>
      <c r="F1021" s="4" t="s">
        <v>73</v>
      </c>
      <c r="G1021" s="4" t="s">
        <v>7044</v>
      </c>
      <c r="H1021" s="4">
        <v>28633</v>
      </c>
      <c r="I1021" s="4" t="s">
        <v>433</v>
      </c>
      <c r="J1021" s="5">
        <v>40969</v>
      </c>
      <c r="K1021" s="4" t="s">
        <v>3468</v>
      </c>
      <c r="L1021" s="4" t="s">
        <v>386</v>
      </c>
      <c r="M1021" s="4" t="s">
        <v>78</v>
      </c>
      <c r="N1021" s="4" t="s">
        <v>6080</v>
      </c>
      <c r="O1021" t="s">
        <v>6732</v>
      </c>
      <c r="P1021" t="s">
        <v>7099</v>
      </c>
      <c r="Q1021" s="6" t="str">
        <f t="shared" ca="1" si="15"/>
        <v>4.5</v>
      </c>
      <c r="R1021" t="s">
        <v>7105</v>
      </c>
      <c r="S1021" t="s">
        <v>7097</v>
      </c>
      <c r="T1021" s="19">
        <v>41724</v>
      </c>
      <c r="U1021" t="s">
        <v>26258</v>
      </c>
    </row>
    <row r="1022" spans="1:21">
      <c r="A1022" s="4">
        <v>32166</v>
      </c>
      <c r="B1022" s="4" t="s">
        <v>3470</v>
      </c>
      <c r="C1022" s="4" t="s">
        <v>480</v>
      </c>
      <c r="D1022" s="4" t="s">
        <v>14</v>
      </c>
      <c r="E1022" s="4" t="s">
        <v>481</v>
      </c>
      <c r="F1022" s="4" t="s">
        <v>2447</v>
      </c>
      <c r="G1022" s="4" t="s">
        <v>7046</v>
      </c>
      <c r="H1022" s="4">
        <v>31486</v>
      </c>
      <c r="I1022" s="4" t="s">
        <v>2448</v>
      </c>
      <c r="J1022" s="5">
        <v>40975</v>
      </c>
      <c r="K1022" s="4" t="s">
        <v>3471</v>
      </c>
      <c r="L1022" s="4" t="s">
        <v>21</v>
      </c>
      <c r="M1022" s="4" t="s">
        <v>2451</v>
      </c>
      <c r="N1022" s="4" t="s">
        <v>6080</v>
      </c>
      <c r="O1022" t="s">
        <v>6536</v>
      </c>
      <c r="P1022" t="s">
        <v>7098</v>
      </c>
      <c r="Q1022" s="6" t="str">
        <f t="shared" ca="1" si="15"/>
        <v>4.5</v>
      </c>
      <c r="R1022" t="s">
        <v>7105</v>
      </c>
      <c r="S1022" t="s">
        <v>7097</v>
      </c>
      <c r="T1022" s="19"/>
      <c r="U1022" t="s">
        <v>26258</v>
      </c>
    </row>
    <row r="1023" spans="1:21">
      <c r="A1023" s="4">
        <v>32245</v>
      </c>
      <c r="B1023" s="4" t="s">
        <v>3473</v>
      </c>
      <c r="C1023" s="4" t="s">
        <v>254</v>
      </c>
      <c r="D1023" s="4" t="s">
        <v>14</v>
      </c>
      <c r="E1023" s="4" t="s">
        <v>255</v>
      </c>
      <c r="F1023" s="4" t="s">
        <v>206</v>
      </c>
      <c r="G1023" s="4" t="s">
        <v>7048</v>
      </c>
      <c r="H1023" s="4">
        <v>31319</v>
      </c>
      <c r="I1023" s="4" t="s">
        <v>941</v>
      </c>
      <c r="J1023" s="5">
        <v>40973</v>
      </c>
      <c r="K1023" s="4" t="s">
        <v>3474</v>
      </c>
      <c r="L1023" s="4" t="s">
        <v>386</v>
      </c>
      <c r="M1023" s="4" t="s">
        <v>211</v>
      </c>
      <c r="N1023" s="4" t="s">
        <v>6080</v>
      </c>
      <c r="O1023" t="s">
        <v>6733</v>
      </c>
      <c r="P1023" t="s">
        <v>7100</v>
      </c>
      <c r="Q1023" s="6" t="str">
        <f t="shared" ca="1" si="15"/>
        <v>4.5</v>
      </c>
      <c r="R1023" t="s">
        <v>7105</v>
      </c>
      <c r="S1023" t="s">
        <v>7097</v>
      </c>
      <c r="T1023" s="19">
        <v>41394</v>
      </c>
      <c r="U1023" t="s">
        <v>26258</v>
      </c>
    </row>
    <row r="1024" spans="1:21">
      <c r="A1024" s="4">
        <v>32296</v>
      </c>
      <c r="B1024" s="4" t="s">
        <v>3476</v>
      </c>
      <c r="C1024" s="4" t="s">
        <v>91</v>
      </c>
      <c r="D1024" s="4" t="s">
        <v>14</v>
      </c>
      <c r="E1024" s="4" t="s">
        <v>92</v>
      </c>
      <c r="F1024" s="4" t="s">
        <v>288</v>
      </c>
      <c r="G1024" s="4" t="s">
        <v>7046</v>
      </c>
      <c r="H1024" s="4">
        <v>17421</v>
      </c>
      <c r="I1024" s="4" t="s">
        <v>1048</v>
      </c>
      <c r="J1024" s="5">
        <v>41002</v>
      </c>
      <c r="K1024" s="4" t="s">
        <v>3477</v>
      </c>
      <c r="L1024" s="4" t="s">
        <v>21</v>
      </c>
      <c r="M1024" s="4" t="s">
        <v>64</v>
      </c>
      <c r="N1024" s="4" t="s">
        <v>6080</v>
      </c>
      <c r="O1024" t="s">
        <v>6166</v>
      </c>
      <c r="P1024" t="s">
        <v>7098</v>
      </c>
      <c r="Q1024" s="6" t="str">
        <f t="shared" ca="1" si="15"/>
        <v>4.4</v>
      </c>
      <c r="R1024" t="s">
        <v>7105</v>
      </c>
      <c r="S1024" t="s">
        <v>7097</v>
      </c>
      <c r="T1024" s="19">
        <v>41641</v>
      </c>
      <c r="U1024" t="s">
        <v>26258</v>
      </c>
    </row>
    <row r="1025" spans="1:21">
      <c r="A1025" s="4">
        <v>32339</v>
      </c>
      <c r="B1025" s="4" t="s">
        <v>3479</v>
      </c>
      <c r="C1025" s="4" t="s">
        <v>25</v>
      </c>
      <c r="D1025" s="4" t="s">
        <v>14</v>
      </c>
      <c r="E1025" s="4" t="s">
        <v>3480</v>
      </c>
      <c r="F1025" s="4" t="s">
        <v>946</v>
      </c>
      <c r="G1025" s="4" t="s">
        <v>950</v>
      </c>
      <c r="H1025" s="4">
        <v>32273</v>
      </c>
      <c r="I1025" s="4" t="s">
        <v>3481</v>
      </c>
      <c r="J1025" s="5">
        <v>41015</v>
      </c>
      <c r="K1025" s="4" t="s">
        <v>3482</v>
      </c>
      <c r="L1025" s="4" t="s">
        <v>21</v>
      </c>
      <c r="M1025" s="4" t="s">
        <v>64</v>
      </c>
      <c r="N1025" s="4" t="s">
        <v>6080</v>
      </c>
      <c r="O1025" t="s">
        <v>6734</v>
      </c>
      <c r="P1025" t="s">
        <v>6734</v>
      </c>
      <c r="Q1025" s="6" t="str">
        <f t="shared" ca="1" si="15"/>
        <v>4.4</v>
      </c>
      <c r="R1025" t="s">
        <v>7105</v>
      </c>
      <c r="S1025" t="s">
        <v>7097</v>
      </c>
      <c r="T1025" s="19">
        <v>41479</v>
      </c>
      <c r="U1025" t="s">
        <v>26257</v>
      </c>
    </row>
    <row r="1026" spans="1:21">
      <c r="A1026" s="4">
        <v>32342</v>
      </c>
      <c r="B1026" s="4" t="s">
        <v>3484</v>
      </c>
      <c r="C1026" s="4" t="s">
        <v>293</v>
      </c>
      <c r="D1026" s="4" t="s">
        <v>14</v>
      </c>
      <c r="E1026" s="4" t="s">
        <v>3480</v>
      </c>
      <c r="F1026" s="4" t="s">
        <v>1056</v>
      </c>
      <c r="G1026" s="4" t="s">
        <v>7045</v>
      </c>
      <c r="H1026" s="4">
        <v>33215</v>
      </c>
      <c r="I1026" s="4" t="s">
        <v>101</v>
      </c>
      <c r="J1026" s="5">
        <v>41015</v>
      </c>
      <c r="K1026" s="4" t="s">
        <v>3485</v>
      </c>
      <c r="L1026" s="4" t="s">
        <v>21</v>
      </c>
      <c r="M1026" s="4" t="s">
        <v>23</v>
      </c>
      <c r="N1026" s="4" t="s">
        <v>6080</v>
      </c>
      <c r="O1026" t="s">
        <v>6734</v>
      </c>
      <c r="P1026" t="s">
        <v>6734</v>
      </c>
      <c r="Q1026" s="6" t="str">
        <f t="shared" ca="1" si="15"/>
        <v>4.4</v>
      </c>
      <c r="R1026" t="s">
        <v>7105</v>
      </c>
      <c r="S1026" t="s">
        <v>7097</v>
      </c>
      <c r="T1026" s="19">
        <v>41591</v>
      </c>
      <c r="U1026" t="s">
        <v>26257</v>
      </c>
    </row>
    <row r="1027" spans="1:21">
      <c r="A1027" s="4">
        <v>32343</v>
      </c>
      <c r="B1027" s="4" t="s">
        <v>3487</v>
      </c>
      <c r="C1027" s="4" t="s">
        <v>25</v>
      </c>
      <c r="D1027" s="4" t="s">
        <v>14</v>
      </c>
      <c r="E1027" s="4" t="s">
        <v>3480</v>
      </c>
      <c r="F1027" s="4" t="s">
        <v>946</v>
      </c>
      <c r="G1027" s="4" t="s">
        <v>950</v>
      </c>
      <c r="H1027" s="4">
        <v>14539</v>
      </c>
      <c r="I1027" s="4" t="s">
        <v>3488</v>
      </c>
      <c r="J1027" s="5">
        <v>41015</v>
      </c>
      <c r="K1027" s="4" t="s">
        <v>3489</v>
      </c>
      <c r="L1027" s="4" t="s">
        <v>21</v>
      </c>
      <c r="M1027" s="4" t="s">
        <v>64</v>
      </c>
      <c r="N1027" s="4" t="s">
        <v>6080</v>
      </c>
      <c r="O1027" t="s">
        <v>6734</v>
      </c>
      <c r="P1027" t="s">
        <v>6734</v>
      </c>
      <c r="Q1027" s="6" t="str">
        <f t="shared" ref="Q1027:Q1090" ca="1" si="16">CONCATENATE(DATEDIF(J1027,TODAY(),"Y"))&amp;"."&amp;CONCATENATE(DATEDIF(J1027,TODAY(),"YM"))</f>
        <v>4.4</v>
      </c>
      <c r="R1027" t="s">
        <v>7105</v>
      </c>
      <c r="S1027" t="s">
        <v>7097</v>
      </c>
      <c r="T1027" s="19">
        <v>42051</v>
      </c>
      <c r="U1027" t="s">
        <v>26257</v>
      </c>
    </row>
    <row r="1028" spans="1:21">
      <c r="A1028" s="4">
        <v>32345</v>
      </c>
      <c r="B1028" s="4" t="s">
        <v>3491</v>
      </c>
      <c r="C1028" s="4" t="s">
        <v>293</v>
      </c>
      <c r="D1028" s="4" t="s">
        <v>14</v>
      </c>
      <c r="E1028" s="4" t="s">
        <v>3480</v>
      </c>
      <c r="F1028" s="4" t="s">
        <v>946</v>
      </c>
      <c r="G1028" s="4" t="s">
        <v>950</v>
      </c>
      <c r="H1028" s="4">
        <v>32177</v>
      </c>
      <c r="I1028" s="4" t="s">
        <v>3492</v>
      </c>
      <c r="J1028" s="5">
        <v>41015</v>
      </c>
      <c r="K1028" s="4" t="s">
        <v>3493</v>
      </c>
      <c r="L1028" s="4" t="s">
        <v>21</v>
      </c>
      <c r="M1028" s="4" t="s">
        <v>64</v>
      </c>
      <c r="N1028" s="4" t="s">
        <v>6080</v>
      </c>
      <c r="O1028" t="s">
        <v>6734</v>
      </c>
      <c r="P1028" t="s">
        <v>6734</v>
      </c>
      <c r="Q1028" s="6" t="str">
        <f t="shared" ca="1" si="16"/>
        <v>4.4</v>
      </c>
      <c r="R1028" t="s">
        <v>7105</v>
      </c>
      <c r="S1028" t="s">
        <v>7097</v>
      </c>
      <c r="T1028" s="19">
        <v>42216</v>
      </c>
      <c r="U1028" t="s">
        <v>26257</v>
      </c>
    </row>
    <row r="1029" spans="1:21">
      <c r="A1029" s="4">
        <v>32355</v>
      </c>
      <c r="B1029" s="4" t="s">
        <v>3495</v>
      </c>
      <c r="C1029" s="4" t="s">
        <v>293</v>
      </c>
      <c r="D1029" s="4" t="s">
        <v>14</v>
      </c>
      <c r="E1029" s="4" t="s">
        <v>3480</v>
      </c>
      <c r="F1029" s="4" t="s">
        <v>946</v>
      </c>
      <c r="G1029" s="4" t="s">
        <v>950</v>
      </c>
      <c r="H1029" s="4">
        <v>7675</v>
      </c>
      <c r="I1029" s="4" t="s">
        <v>3496</v>
      </c>
      <c r="J1029" s="5">
        <v>41015</v>
      </c>
      <c r="K1029" s="4" t="s">
        <v>3497</v>
      </c>
      <c r="L1029" s="4" t="s">
        <v>386</v>
      </c>
      <c r="M1029" s="4" t="s">
        <v>64</v>
      </c>
      <c r="N1029" s="4" t="s">
        <v>6080</v>
      </c>
      <c r="O1029" t="s">
        <v>6734</v>
      </c>
      <c r="P1029" t="s">
        <v>6734</v>
      </c>
      <c r="Q1029" s="6" t="str">
        <f t="shared" ca="1" si="16"/>
        <v>4.4</v>
      </c>
      <c r="R1029" t="s">
        <v>7105</v>
      </c>
      <c r="S1029" t="s">
        <v>7097</v>
      </c>
      <c r="T1029" s="19">
        <v>41533</v>
      </c>
      <c r="U1029" t="s">
        <v>26257</v>
      </c>
    </row>
    <row r="1030" spans="1:21">
      <c r="A1030" s="4">
        <v>32356</v>
      </c>
      <c r="B1030" s="4" t="s">
        <v>3499</v>
      </c>
      <c r="C1030" s="4" t="s">
        <v>293</v>
      </c>
      <c r="D1030" s="4" t="s">
        <v>14</v>
      </c>
      <c r="E1030" s="4" t="s">
        <v>3480</v>
      </c>
      <c r="F1030" s="4" t="s">
        <v>27</v>
      </c>
      <c r="G1030" s="4" t="s">
        <v>7044</v>
      </c>
      <c r="H1030" s="4">
        <v>5689</v>
      </c>
      <c r="I1030" s="4" t="s">
        <v>74</v>
      </c>
      <c r="J1030" s="5">
        <v>41015</v>
      </c>
      <c r="K1030" s="4" t="s">
        <v>3500</v>
      </c>
      <c r="L1030" s="4" t="s">
        <v>386</v>
      </c>
      <c r="M1030" s="4" t="s">
        <v>32</v>
      </c>
      <c r="N1030" s="4" t="s">
        <v>6080</v>
      </c>
      <c r="O1030" t="s">
        <v>6734</v>
      </c>
      <c r="P1030" t="s">
        <v>6734</v>
      </c>
      <c r="Q1030" s="6" t="str">
        <f t="shared" ca="1" si="16"/>
        <v>4.4</v>
      </c>
      <c r="R1030" t="s">
        <v>7105</v>
      </c>
      <c r="S1030" t="s">
        <v>7097</v>
      </c>
      <c r="T1030" s="19">
        <v>41575</v>
      </c>
      <c r="U1030" t="s">
        <v>26257</v>
      </c>
    </row>
    <row r="1031" spans="1:21">
      <c r="A1031" s="4">
        <v>32357</v>
      </c>
      <c r="B1031" s="4" t="s">
        <v>3502</v>
      </c>
      <c r="C1031" s="4" t="s">
        <v>293</v>
      </c>
      <c r="D1031" s="4" t="s">
        <v>14</v>
      </c>
      <c r="E1031" s="4" t="s">
        <v>3480</v>
      </c>
      <c r="F1031" s="4" t="s">
        <v>875</v>
      </c>
      <c r="G1031" s="4" t="s">
        <v>7045</v>
      </c>
      <c r="H1031" s="4">
        <v>33457</v>
      </c>
      <c r="I1031" s="4" t="s">
        <v>137</v>
      </c>
      <c r="J1031" s="5">
        <v>41015</v>
      </c>
      <c r="K1031" s="4" t="s">
        <v>3503</v>
      </c>
      <c r="L1031" s="4" t="s">
        <v>21</v>
      </c>
      <c r="M1031" s="4" t="s">
        <v>879</v>
      </c>
      <c r="N1031" s="4" t="s">
        <v>6080</v>
      </c>
      <c r="O1031" t="s">
        <v>6734</v>
      </c>
      <c r="P1031" t="s">
        <v>6734</v>
      </c>
      <c r="Q1031" s="6" t="str">
        <f t="shared" ca="1" si="16"/>
        <v>4.4</v>
      </c>
      <c r="R1031" t="s">
        <v>7105</v>
      </c>
      <c r="S1031" t="s">
        <v>7097</v>
      </c>
      <c r="T1031" s="19"/>
      <c r="U1031" t="s">
        <v>26257</v>
      </c>
    </row>
    <row r="1032" spans="1:21">
      <c r="A1032" s="4">
        <v>32358</v>
      </c>
      <c r="B1032" s="4" t="s">
        <v>3505</v>
      </c>
      <c r="C1032" s="4" t="s">
        <v>293</v>
      </c>
      <c r="D1032" s="4" t="s">
        <v>14</v>
      </c>
      <c r="E1032" s="4" t="s">
        <v>3480</v>
      </c>
      <c r="F1032" s="4" t="s">
        <v>283</v>
      </c>
      <c r="G1032" s="4" t="s">
        <v>7048</v>
      </c>
      <c r="H1032" s="4">
        <v>33345</v>
      </c>
      <c r="I1032" s="4" t="s">
        <v>113</v>
      </c>
      <c r="J1032" s="5">
        <v>41015</v>
      </c>
      <c r="K1032" s="4" t="s">
        <v>3506</v>
      </c>
      <c r="L1032" s="4" t="s">
        <v>21</v>
      </c>
      <c r="M1032" s="4" t="s">
        <v>98</v>
      </c>
      <c r="N1032" s="4" t="s">
        <v>6080</v>
      </c>
      <c r="O1032" t="s">
        <v>6734</v>
      </c>
      <c r="P1032" t="s">
        <v>6734</v>
      </c>
      <c r="Q1032" s="6" t="str">
        <f t="shared" ca="1" si="16"/>
        <v>4.4</v>
      </c>
      <c r="R1032" t="s">
        <v>7105</v>
      </c>
      <c r="S1032" t="s">
        <v>7097</v>
      </c>
      <c r="T1032" s="19">
        <v>42179</v>
      </c>
      <c r="U1032" t="s">
        <v>26257</v>
      </c>
    </row>
    <row r="1033" spans="1:21">
      <c r="A1033" s="4">
        <v>32365</v>
      </c>
      <c r="B1033" s="4" t="s">
        <v>3508</v>
      </c>
      <c r="C1033" s="4" t="s">
        <v>25</v>
      </c>
      <c r="D1033" s="4" t="s">
        <v>14</v>
      </c>
      <c r="E1033" s="4" t="s">
        <v>3480</v>
      </c>
      <c r="F1033" s="4" t="s">
        <v>946</v>
      </c>
      <c r="G1033" s="4" t="s">
        <v>950</v>
      </c>
      <c r="H1033" s="4">
        <v>7242</v>
      </c>
      <c r="I1033" s="4" t="s">
        <v>3509</v>
      </c>
      <c r="J1033" s="5">
        <v>41015</v>
      </c>
      <c r="K1033" s="4" t="s">
        <v>3510</v>
      </c>
      <c r="L1033" s="4" t="s">
        <v>21</v>
      </c>
      <c r="M1033" s="4" t="s">
        <v>64</v>
      </c>
      <c r="N1033" s="4" t="s">
        <v>6080</v>
      </c>
      <c r="O1033" t="s">
        <v>6734</v>
      </c>
      <c r="P1033" t="s">
        <v>6734</v>
      </c>
      <c r="Q1033" s="6" t="str">
        <f t="shared" ca="1" si="16"/>
        <v>4.4</v>
      </c>
      <c r="R1033" t="s">
        <v>7105</v>
      </c>
      <c r="S1033" t="s">
        <v>7097</v>
      </c>
      <c r="T1033" s="19">
        <v>41659</v>
      </c>
      <c r="U1033" t="s">
        <v>26257</v>
      </c>
    </row>
    <row r="1034" spans="1:21">
      <c r="A1034" s="4">
        <v>32366</v>
      </c>
      <c r="B1034" s="4" t="s">
        <v>3512</v>
      </c>
      <c r="C1034" s="4" t="s">
        <v>293</v>
      </c>
      <c r="D1034" s="4" t="s">
        <v>14</v>
      </c>
      <c r="E1034" s="4" t="s">
        <v>3480</v>
      </c>
      <c r="F1034" s="4" t="s">
        <v>36</v>
      </c>
      <c r="G1034" s="4" t="s">
        <v>7046</v>
      </c>
      <c r="H1034" s="4">
        <v>226</v>
      </c>
      <c r="I1034" s="4" t="s">
        <v>55</v>
      </c>
      <c r="J1034" s="5">
        <v>41015</v>
      </c>
      <c r="K1034" s="4" t="s">
        <v>3513</v>
      </c>
      <c r="L1034" s="4" t="s">
        <v>21</v>
      </c>
      <c r="M1034" s="4" t="s">
        <v>41</v>
      </c>
      <c r="N1034" s="4" t="s">
        <v>6080</v>
      </c>
      <c r="O1034" t="s">
        <v>6734</v>
      </c>
      <c r="P1034" t="s">
        <v>6734</v>
      </c>
      <c r="Q1034" s="6" t="str">
        <f t="shared" ca="1" si="16"/>
        <v>4.4</v>
      </c>
      <c r="R1034" t="s">
        <v>7105</v>
      </c>
      <c r="S1034" t="s">
        <v>7097</v>
      </c>
      <c r="T1034" s="19">
        <v>41513</v>
      </c>
      <c r="U1034" t="s">
        <v>26257</v>
      </c>
    </row>
    <row r="1035" spans="1:21">
      <c r="A1035" s="4">
        <v>32367</v>
      </c>
      <c r="B1035" s="4" t="s">
        <v>3515</v>
      </c>
      <c r="C1035" s="4" t="s">
        <v>293</v>
      </c>
      <c r="D1035" s="4" t="s">
        <v>14</v>
      </c>
      <c r="E1035" s="4" t="s">
        <v>3480</v>
      </c>
      <c r="F1035" s="4" t="s">
        <v>946</v>
      </c>
      <c r="G1035" s="4" t="s">
        <v>950</v>
      </c>
      <c r="H1035" s="4">
        <v>14539</v>
      </c>
      <c r="I1035" s="4" t="s">
        <v>3488</v>
      </c>
      <c r="J1035" s="5">
        <v>41015</v>
      </c>
      <c r="K1035" s="4" t="s">
        <v>3516</v>
      </c>
      <c r="L1035" s="4" t="s">
        <v>21</v>
      </c>
      <c r="M1035" s="4" t="s">
        <v>64</v>
      </c>
      <c r="N1035" s="4" t="s">
        <v>6080</v>
      </c>
      <c r="O1035" t="s">
        <v>6734</v>
      </c>
      <c r="P1035" t="s">
        <v>6734</v>
      </c>
      <c r="Q1035" s="6" t="str">
        <f t="shared" ca="1" si="16"/>
        <v>4.4</v>
      </c>
      <c r="R1035" t="s">
        <v>7105</v>
      </c>
      <c r="S1035" t="s">
        <v>7097</v>
      </c>
      <c r="T1035" s="19">
        <v>42419</v>
      </c>
      <c r="U1035" t="s">
        <v>26257</v>
      </c>
    </row>
    <row r="1036" spans="1:21">
      <c r="A1036" s="4">
        <v>32368</v>
      </c>
      <c r="B1036" s="4" t="s">
        <v>3518</v>
      </c>
      <c r="C1036" s="4" t="s">
        <v>293</v>
      </c>
      <c r="D1036" s="4" t="s">
        <v>14</v>
      </c>
      <c r="E1036" s="4" t="s">
        <v>3480</v>
      </c>
      <c r="F1036" s="4" t="s">
        <v>800</v>
      </c>
      <c r="G1036" s="4" t="s">
        <v>7046</v>
      </c>
      <c r="H1036" s="4">
        <v>32774</v>
      </c>
      <c r="I1036" s="4" t="s">
        <v>261</v>
      </c>
      <c r="J1036" s="5">
        <v>41015</v>
      </c>
      <c r="K1036" s="4" t="s">
        <v>3519</v>
      </c>
      <c r="L1036" s="4" t="s">
        <v>21</v>
      </c>
      <c r="M1036" s="4" t="s">
        <v>152</v>
      </c>
      <c r="N1036" s="4" t="s">
        <v>6080</v>
      </c>
      <c r="O1036" t="s">
        <v>6734</v>
      </c>
      <c r="P1036" t="s">
        <v>6734</v>
      </c>
      <c r="Q1036" s="6" t="str">
        <f t="shared" ca="1" si="16"/>
        <v>4.4</v>
      </c>
      <c r="R1036" t="s">
        <v>7105</v>
      </c>
      <c r="S1036" t="s">
        <v>7097</v>
      </c>
      <c r="T1036" s="19">
        <v>42051</v>
      </c>
      <c r="U1036" t="s">
        <v>26257</v>
      </c>
    </row>
    <row r="1037" spans="1:21">
      <c r="A1037" s="4">
        <v>32369</v>
      </c>
      <c r="B1037" s="4" t="s">
        <v>3521</v>
      </c>
      <c r="C1037" s="4" t="s">
        <v>293</v>
      </c>
      <c r="D1037" s="4" t="s">
        <v>14</v>
      </c>
      <c r="E1037" s="4" t="s">
        <v>3480</v>
      </c>
      <c r="F1037" s="4" t="s">
        <v>522</v>
      </c>
      <c r="G1037" s="4" t="s">
        <v>7048</v>
      </c>
      <c r="H1037" s="4">
        <v>33345</v>
      </c>
      <c r="I1037" s="4" t="s">
        <v>113</v>
      </c>
      <c r="J1037" s="5">
        <v>41015</v>
      </c>
      <c r="K1037" s="4" t="s">
        <v>3522</v>
      </c>
      <c r="L1037" s="4" t="s">
        <v>21</v>
      </c>
      <c r="M1037" s="4" t="s">
        <v>211</v>
      </c>
      <c r="N1037" s="4" t="s">
        <v>6080</v>
      </c>
      <c r="O1037" t="s">
        <v>6734</v>
      </c>
      <c r="P1037" t="s">
        <v>6734</v>
      </c>
      <c r="Q1037" s="6" t="str">
        <f t="shared" ca="1" si="16"/>
        <v>4.4</v>
      </c>
      <c r="R1037" t="s">
        <v>7105</v>
      </c>
      <c r="S1037" t="s">
        <v>7097</v>
      </c>
      <c r="T1037" s="19"/>
      <c r="U1037" t="s">
        <v>26257</v>
      </c>
    </row>
    <row r="1038" spans="1:21">
      <c r="A1038" s="4">
        <v>32390</v>
      </c>
      <c r="B1038" s="4" t="s">
        <v>3524</v>
      </c>
      <c r="C1038" s="4" t="s">
        <v>13</v>
      </c>
      <c r="D1038" s="4" t="s">
        <v>14</v>
      </c>
      <c r="E1038" s="4" t="s">
        <v>3525</v>
      </c>
      <c r="F1038" s="4" t="s">
        <v>946</v>
      </c>
      <c r="G1038" s="4" t="s">
        <v>950</v>
      </c>
      <c r="H1038" s="4">
        <v>18732</v>
      </c>
      <c r="I1038" s="4" t="s">
        <v>18</v>
      </c>
      <c r="J1038" s="5">
        <v>41023</v>
      </c>
      <c r="K1038" s="4" t="s">
        <v>3526</v>
      </c>
      <c r="L1038" s="4" t="s">
        <v>21</v>
      </c>
      <c r="M1038" s="4" t="s">
        <v>64</v>
      </c>
      <c r="N1038" s="4" t="s">
        <v>6080</v>
      </c>
      <c r="O1038" t="s">
        <v>6735</v>
      </c>
      <c r="P1038" t="s">
        <v>7098</v>
      </c>
      <c r="Q1038" s="6" t="str">
        <f t="shared" ca="1" si="16"/>
        <v>4.3</v>
      </c>
      <c r="R1038" t="s">
        <v>7105</v>
      </c>
      <c r="S1038" t="s">
        <v>7097</v>
      </c>
      <c r="T1038" s="19"/>
      <c r="U1038" t="s">
        <v>26258</v>
      </c>
    </row>
    <row r="1039" spans="1:21">
      <c r="A1039" s="4">
        <v>32420</v>
      </c>
      <c r="B1039" s="4" t="s">
        <v>3528</v>
      </c>
      <c r="C1039" s="4" t="s">
        <v>254</v>
      </c>
      <c r="D1039" s="4" t="s">
        <v>14</v>
      </c>
      <c r="E1039" s="4" t="s">
        <v>255</v>
      </c>
      <c r="F1039" s="4" t="s">
        <v>920</v>
      </c>
      <c r="G1039" s="4" t="s">
        <v>7044</v>
      </c>
      <c r="H1039" s="4">
        <v>22633</v>
      </c>
      <c r="I1039" s="4" t="s">
        <v>921</v>
      </c>
      <c r="J1039" s="5">
        <v>41025</v>
      </c>
      <c r="K1039" s="4" t="s">
        <v>3529</v>
      </c>
      <c r="L1039" s="4" t="s">
        <v>386</v>
      </c>
      <c r="M1039" s="4" t="s">
        <v>32</v>
      </c>
      <c r="N1039" s="4" t="s">
        <v>6080</v>
      </c>
      <c r="O1039" t="s">
        <v>6736</v>
      </c>
      <c r="P1039" t="s">
        <v>7098</v>
      </c>
      <c r="Q1039" s="6" t="str">
        <f t="shared" ca="1" si="16"/>
        <v>4.3</v>
      </c>
      <c r="R1039" t="s">
        <v>7105</v>
      </c>
      <c r="S1039" t="s">
        <v>7097</v>
      </c>
      <c r="T1039" s="19"/>
      <c r="U1039" t="s">
        <v>26258</v>
      </c>
    </row>
    <row r="1040" spans="1:21">
      <c r="A1040" s="4">
        <v>32430</v>
      </c>
      <c r="B1040" s="4" t="s">
        <v>857</v>
      </c>
      <c r="C1040" s="4" t="s">
        <v>480</v>
      </c>
      <c r="D1040" s="4" t="s">
        <v>14</v>
      </c>
      <c r="E1040" s="4" t="s">
        <v>481</v>
      </c>
      <c r="F1040" s="4" t="s">
        <v>634</v>
      </c>
      <c r="G1040" s="4" t="s">
        <v>7045</v>
      </c>
      <c r="H1040" s="4">
        <v>25260</v>
      </c>
      <c r="I1040" s="4" t="s">
        <v>635</v>
      </c>
      <c r="J1040" s="5">
        <v>41027</v>
      </c>
      <c r="K1040" s="4" t="s">
        <v>3531</v>
      </c>
      <c r="L1040" s="4" t="s">
        <v>21</v>
      </c>
      <c r="M1040" s="4" t="s">
        <v>638</v>
      </c>
      <c r="N1040" s="4" t="s">
        <v>6080</v>
      </c>
      <c r="O1040" t="s">
        <v>6737</v>
      </c>
      <c r="P1040" t="s">
        <v>7100</v>
      </c>
      <c r="Q1040" s="6" t="str">
        <f t="shared" ca="1" si="16"/>
        <v>4.3</v>
      </c>
      <c r="R1040" t="s">
        <v>7105</v>
      </c>
      <c r="S1040" t="s">
        <v>7097</v>
      </c>
      <c r="T1040" s="19">
        <v>41677</v>
      </c>
      <c r="U1040" t="s">
        <v>26258</v>
      </c>
    </row>
    <row r="1041" spans="1:21">
      <c r="A1041" s="4">
        <v>32448</v>
      </c>
      <c r="B1041" s="4" t="s">
        <v>3533</v>
      </c>
      <c r="C1041" s="4" t="s">
        <v>480</v>
      </c>
      <c r="D1041" s="4" t="s">
        <v>14</v>
      </c>
      <c r="E1041" s="4" t="s">
        <v>481</v>
      </c>
      <c r="F1041" s="4" t="s">
        <v>383</v>
      </c>
      <c r="G1041" s="4" t="s">
        <v>7044</v>
      </c>
      <c r="H1041" s="4">
        <v>19358</v>
      </c>
      <c r="I1041" s="4" t="s">
        <v>3179</v>
      </c>
      <c r="J1041" s="5">
        <v>41018</v>
      </c>
      <c r="K1041" s="4" t="s">
        <v>3534</v>
      </c>
      <c r="L1041" s="4" t="s">
        <v>21</v>
      </c>
      <c r="M1041" s="4" t="s">
        <v>387</v>
      </c>
      <c r="N1041" s="4" t="s">
        <v>6080</v>
      </c>
      <c r="O1041" t="s">
        <v>6738</v>
      </c>
      <c r="P1041" t="s">
        <v>7099</v>
      </c>
      <c r="Q1041" s="6" t="str">
        <f t="shared" ca="1" si="16"/>
        <v>4.3</v>
      </c>
      <c r="R1041" t="s">
        <v>7105</v>
      </c>
      <c r="S1041" t="s">
        <v>7097</v>
      </c>
      <c r="T1041" s="19">
        <v>41457</v>
      </c>
      <c r="U1041" t="s">
        <v>26258</v>
      </c>
    </row>
    <row r="1042" spans="1:21">
      <c r="A1042" s="4">
        <v>32471</v>
      </c>
      <c r="B1042" s="4" t="s">
        <v>3536</v>
      </c>
      <c r="C1042" s="4" t="s">
        <v>293</v>
      </c>
      <c r="D1042" s="4" t="s">
        <v>14</v>
      </c>
      <c r="E1042" s="4" t="s">
        <v>3480</v>
      </c>
      <c r="F1042" s="4" t="s">
        <v>946</v>
      </c>
      <c r="G1042" s="4" t="s">
        <v>950</v>
      </c>
      <c r="H1042" s="4">
        <v>640</v>
      </c>
      <c r="I1042" s="4" t="s">
        <v>143</v>
      </c>
      <c r="J1042" s="5">
        <v>41036</v>
      </c>
      <c r="K1042" s="4" t="s">
        <v>3537</v>
      </c>
      <c r="L1042" s="4" t="s">
        <v>21</v>
      </c>
      <c r="M1042" s="4" t="s">
        <v>64</v>
      </c>
      <c r="N1042" s="4" t="s">
        <v>6080</v>
      </c>
      <c r="O1042" t="s">
        <v>6734</v>
      </c>
      <c r="P1042" t="s">
        <v>6734</v>
      </c>
      <c r="Q1042" s="6" t="str">
        <f t="shared" ca="1" si="16"/>
        <v>4.3</v>
      </c>
      <c r="R1042" t="s">
        <v>7105</v>
      </c>
      <c r="S1042" t="s">
        <v>7097</v>
      </c>
      <c r="T1042" s="19">
        <v>41698</v>
      </c>
      <c r="U1042" t="s">
        <v>26257</v>
      </c>
    </row>
    <row r="1043" spans="1:21">
      <c r="A1043" s="4">
        <v>32473</v>
      </c>
      <c r="B1043" s="4" t="s">
        <v>3539</v>
      </c>
      <c r="C1043" s="4" t="s">
        <v>293</v>
      </c>
      <c r="D1043" s="4" t="s">
        <v>14</v>
      </c>
      <c r="E1043" s="4" t="s">
        <v>3480</v>
      </c>
      <c r="F1043" s="4" t="s">
        <v>946</v>
      </c>
      <c r="G1043" s="4" t="s">
        <v>950</v>
      </c>
      <c r="H1043" s="4">
        <v>32273</v>
      </c>
      <c r="I1043" s="4" t="s">
        <v>3481</v>
      </c>
      <c r="J1043" s="5">
        <v>41036</v>
      </c>
      <c r="K1043" s="4" t="s">
        <v>3540</v>
      </c>
      <c r="L1043" s="4" t="s">
        <v>386</v>
      </c>
      <c r="M1043" s="4" t="s">
        <v>64</v>
      </c>
      <c r="N1043" s="4" t="s">
        <v>6080</v>
      </c>
      <c r="O1043" t="s">
        <v>6734</v>
      </c>
      <c r="P1043" t="s">
        <v>6734</v>
      </c>
      <c r="Q1043" s="6" t="str">
        <f t="shared" ca="1" si="16"/>
        <v>4.3</v>
      </c>
      <c r="R1043" t="s">
        <v>7105</v>
      </c>
      <c r="S1043" t="s">
        <v>7097</v>
      </c>
      <c r="T1043" s="19"/>
      <c r="U1043" t="s">
        <v>26257</v>
      </c>
    </row>
    <row r="1044" spans="1:21">
      <c r="A1044" s="4">
        <v>32482</v>
      </c>
      <c r="B1044" s="4" t="s">
        <v>3542</v>
      </c>
      <c r="C1044" s="4" t="s">
        <v>741</v>
      </c>
      <c r="D1044" s="4" t="s">
        <v>14</v>
      </c>
      <c r="E1044" s="4" t="s">
        <v>742</v>
      </c>
      <c r="F1044" s="4" t="s">
        <v>447</v>
      </c>
      <c r="G1044" s="4" t="s">
        <v>7045</v>
      </c>
      <c r="H1044" s="4">
        <v>19774</v>
      </c>
      <c r="I1044" s="4" t="s">
        <v>448</v>
      </c>
      <c r="J1044" s="5">
        <v>41032</v>
      </c>
      <c r="K1044" s="4" t="s">
        <v>3543</v>
      </c>
      <c r="L1044" s="4" t="s">
        <v>21</v>
      </c>
      <c r="M1044" s="4" t="s">
        <v>23</v>
      </c>
      <c r="N1044" s="4" t="s">
        <v>6080</v>
      </c>
      <c r="O1044" t="s">
        <v>6727</v>
      </c>
      <c r="P1044" t="s">
        <v>7099</v>
      </c>
      <c r="Q1044" s="6" t="str">
        <f t="shared" ca="1" si="16"/>
        <v>4.3</v>
      </c>
      <c r="R1044" t="s">
        <v>7105</v>
      </c>
      <c r="S1044" t="s">
        <v>7097</v>
      </c>
      <c r="T1044" s="19">
        <v>41743</v>
      </c>
      <c r="U1044" t="s">
        <v>26257</v>
      </c>
    </row>
    <row r="1045" spans="1:21">
      <c r="A1045" s="4">
        <v>32500</v>
      </c>
      <c r="B1045" s="4" t="s">
        <v>3545</v>
      </c>
      <c r="C1045" s="4" t="s">
        <v>293</v>
      </c>
      <c r="D1045" s="4" t="s">
        <v>14</v>
      </c>
      <c r="E1045" s="4" t="s">
        <v>3480</v>
      </c>
      <c r="F1045" s="4" t="s">
        <v>946</v>
      </c>
      <c r="G1045" s="4" t="s">
        <v>950</v>
      </c>
      <c r="H1045" s="4">
        <v>32390</v>
      </c>
      <c r="I1045" s="4" t="s">
        <v>37</v>
      </c>
      <c r="J1045" s="5">
        <v>41036</v>
      </c>
      <c r="K1045" s="4" t="s">
        <v>3546</v>
      </c>
      <c r="L1045" s="4" t="s">
        <v>21</v>
      </c>
      <c r="M1045" s="4" t="s">
        <v>64</v>
      </c>
      <c r="N1045" s="4" t="s">
        <v>6080</v>
      </c>
      <c r="O1045" t="s">
        <v>6734</v>
      </c>
      <c r="P1045" t="s">
        <v>6734</v>
      </c>
      <c r="Q1045" s="6" t="str">
        <f t="shared" ca="1" si="16"/>
        <v>4.3</v>
      </c>
      <c r="R1045" t="s">
        <v>7105</v>
      </c>
      <c r="S1045" t="s">
        <v>7097</v>
      </c>
      <c r="T1045" s="19">
        <v>41479</v>
      </c>
      <c r="U1045" t="s">
        <v>26257</v>
      </c>
    </row>
    <row r="1046" spans="1:21">
      <c r="A1046" s="4">
        <v>32503</v>
      </c>
      <c r="B1046" s="4" t="s">
        <v>3548</v>
      </c>
      <c r="C1046" s="4" t="s">
        <v>254</v>
      </c>
      <c r="D1046" s="4" t="s">
        <v>14</v>
      </c>
      <c r="E1046" s="4" t="s">
        <v>255</v>
      </c>
      <c r="F1046" s="4" t="s">
        <v>2310</v>
      </c>
      <c r="G1046" s="4" t="s">
        <v>7048</v>
      </c>
      <c r="H1046" s="4">
        <v>35440</v>
      </c>
      <c r="I1046" s="4" t="s">
        <v>2311</v>
      </c>
      <c r="J1046" s="5">
        <v>41038</v>
      </c>
      <c r="K1046" s="4" t="s">
        <v>3549</v>
      </c>
      <c r="L1046" s="4" t="s">
        <v>21</v>
      </c>
      <c r="M1046" s="4" t="s">
        <v>2314</v>
      </c>
      <c r="N1046" s="4" t="s">
        <v>6080</v>
      </c>
      <c r="O1046" t="s">
        <v>6561</v>
      </c>
      <c r="P1046" t="s">
        <v>7098</v>
      </c>
      <c r="Q1046" s="6" t="str">
        <f t="shared" ca="1" si="16"/>
        <v>4.3</v>
      </c>
      <c r="R1046" t="s">
        <v>7105</v>
      </c>
      <c r="S1046" t="s">
        <v>7097</v>
      </c>
      <c r="T1046" s="19">
        <v>41408</v>
      </c>
      <c r="U1046" t="s">
        <v>26258</v>
      </c>
    </row>
    <row r="1047" spans="1:21">
      <c r="A1047" s="4">
        <v>32505</v>
      </c>
      <c r="B1047" s="4" t="s">
        <v>3551</v>
      </c>
      <c r="C1047" s="4" t="s">
        <v>254</v>
      </c>
      <c r="D1047" s="4" t="s">
        <v>14</v>
      </c>
      <c r="E1047" s="4" t="s">
        <v>255</v>
      </c>
      <c r="F1047" s="4" t="s">
        <v>1302</v>
      </c>
      <c r="G1047" s="4" t="s">
        <v>7046</v>
      </c>
      <c r="H1047" s="4">
        <v>14663</v>
      </c>
      <c r="I1047" s="4" t="s">
        <v>1414</v>
      </c>
      <c r="J1047" s="5">
        <v>41029</v>
      </c>
      <c r="K1047" s="4" t="s">
        <v>3552</v>
      </c>
      <c r="L1047" s="4" t="s">
        <v>21</v>
      </c>
      <c r="M1047" s="4" t="s">
        <v>1305</v>
      </c>
      <c r="N1047" s="4" t="s">
        <v>6080</v>
      </c>
      <c r="O1047" t="s">
        <v>6102</v>
      </c>
      <c r="P1047" t="s">
        <v>6102</v>
      </c>
      <c r="Q1047" s="6" t="str">
        <f t="shared" ca="1" si="16"/>
        <v>4.3</v>
      </c>
      <c r="R1047" t="s">
        <v>7105</v>
      </c>
      <c r="S1047" t="s">
        <v>7097</v>
      </c>
      <c r="T1047" s="19"/>
      <c r="U1047" t="s">
        <v>26257</v>
      </c>
    </row>
    <row r="1048" spans="1:21">
      <c r="A1048" s="4">
        <v>32511</v>
      </c>
      <c r="B1048" s="4" t="s">
        <v>3554</v>
      </c>
      <c r="C1048" s="4" t="s">
        <v>254</v>
      </c>
      <c r="D1048" s="4" t="s">
        <v>14</v>
      </c>
      <c r="E1048" s="4" t="s">
        <v>255</v>
      </c>
      <c r="F1048" s="4" t="s">
        <v>125</v>
      </c>
      <c r="G1048" s="4" t="s">
        <v>7046</v>
      </c>
      <c r="H1048" s="4">
        <v>31712</v>
      </c>
      <c r="I1048" s="4" t="s">
        <v>3347</v>
      </c>
      <c r="J1048" s="5">
        <v>41031</v>
      </c>
      <c r="K1048" s="4" t="s">
        <v>3555</v>
      </c>
      <c r="L1048" s="4" t="s">
        <v>21</v>
      </c>
      <c r="M1048" s="4" t="s">
        <v>64</v>
      </c>
      <c r="N1048" s="4" t="s">
        <v>6080</v>
      </c>
      <c r="O1048" t="s">
        <v>6739</v>
      </c>
      <c r="P1048" t="s">
        <v>7098</v>
      </c>
      <c r="Q1048" s="6" t="str">
        <f t="shared" ca="1" si="16"/>
        <v>4.3</v>
      </c>
      <c r="R1048" t="s">
        <v>7105</v>
      </c>
      <c r="S1048" t="s">
        <v>7097</v>
      </c>
      <c r="T1048" s="19">
        <v>41564</v>
      </c>
      <c r="U1048" t="s">
        <v>26258</v>
      </c>
    </row>
    <row r="1049" spans="1:21">
      <c r="A1049" s="4">
        <v>32529</v>
      </c>
      <c r="B1049" s="4" t="s">
        <v>3557</v>
      </c>
      <c r="C1049" s="4" t="s">
        <v>254</v>
      </c>
      <c r="D1049" s="4" t="s">
        <v>14</v>
      </c>
      <c r="E1049" s="4" t="s">
        <v>255</v>
      </c>
      <c r="F1049" s="4" t="s">
        <v>522</v>
      </c>
      <c r="G1049" s="4" t="s">
        <v>7048</v>
      </c>
      <c r="H1049" s="4">
        <v>35449</v>
      </c>
      <c r="I1049" s="4" t="s">
        <v>1792</v>
      </c>
      <c r="J1049" s="5">
        <v>41039</v>
      </c>
      <c r="K1049" s="4" t="s">
        <v>3558</v>
      </c>
      <c r="L1049" s="4" t="s">
        <v>21</v>
      </c>
      <c r="M1049" s="4" t="s">
        <v>211</v>
      </c>
      <c r="N1049" s="4" t="s">
        <v>6080</v>
      </c>
      <c r="O1049" t="s">
        <v>6527</v>
      </c>
      <c r="P1049" t="s">
        <v>7098</v>
      </c>
      <c r="Q1049" s="6" t="str">
        <f t="shared" ca="1" si="16"/>
        <v>4.3</v>
      </c>
      <c r="R1049" t="s">
        <v>7105</v>
      </c>
      <c r="S1049" t="s">
        <v>7097</v>
      </c>
      <c r="T1049" s="19">
        <v>41386</v>
      </c>
      <c r="U1049" t="s">
        <v>26257</v>
      </c>
    </row>
    <row r="1050" spans="1:21">
      <c r="A1050" s="4">
        <v>32545</v>
      </c>
      <c r="B1050" s="4" t="s">
        <v>3560</v>
      </c>
      <c r="C1050" s="4" t="s">
        <v>254</v>
      </c>
      <c r="D1050" s="4" t="s">
        <v>14</v>
      </c>
      <c r="E1050" s="4" t="s">
        <v>255</v>
      </c>
      <c r="F1050" s="4" t="s">
        <v>2340</v>
      </c>
      <c r="G1050" s="4" t="s">
        <v>7045</v>
      </c>
      <c r="H1050" s="4">
        <v>31744</v>
      </c>
      <c r="I1050" s="4" t="s">
        <v>2341</v>
      </c>
      <c r="J1050" s="5">
        <v>41037</v>
      </c>
      <c r="K1050" s="4" t="s">
        <v>3561</v>
      </c>
      <c r="L1050" s="4" t="s">
        <v>21</v>
      </c>
      <c r="M1050" s="4" t="s">
        <v>2343</v>
      </c>
      <c r="N1050" s="4" t="s">
        <v>6080</v>
      </c>
      <c r="O1050" t="s">
        <v>6740</v>
      </c>
      <c r="P1050" t="s">
        <v>7100</v>
      </c>
      <c r="Q1050" s="6" t="str">
        <f t="shared" ca="1" si="16"/>
        <v>4.3</v>
      </c>
      <c r="R1050" t="s">
        <v>7105</v>
      </c>
      <c r="S1050" t="s">
        <v>7097</v>
      </c>
      <c r="T1050" s="19">
        <v>42003</v>
      </c>
      <c r="U1050" t="s">
        <v>26257</v>
      </c>
    </row>
    <row r="1051" spans="1:21">
      <c r="A1051" s="4">
        <v>32550</v>
      </c>
      <c r="B1051" s="4" t="s">
        <v>3563</v>
      </c>
      <c r="C1051" s="4" t="s">
        <v>254</v>
      </c>
      <c r="D1051" s="4" t="s">
        <v>14</v>
      </c>
      <c r="E1051" s="4" t="s">
        <v>255</v>
      </c>
      <c r="F1051" s="4" t="s">
        <v>119</v>
      </c>
      <c r="G1051" s="4" t="s">
        <v>7044</v>
      </c>
      <c r="H1051" s="4">
        <v>3111</v>
      </c>
      <c r="I1051" s="4" t="s">
        <v>371</v>
      </c>
      <c r="J1051" s="5">
        <v>41039</v>
      </c>
      <c r="K1051" s="4" t="s">
        <v>300</v>
      </c>
      <c r="L1051" s="4" t="s">
        <v>21</v>
      </c>
      <c r="M1051" s="4" t="s">
        <v>32</v>
      </c>
      <c r="N1051" s="4" t="s">
        <v>6080</v>
      </c>
      <c r="O1051" t="s">
        <v>6741</v>
      </c>
      <c r="P1051" t="s">
        <v>7100</v>
      </c>
      <c r="Q1051" s="6" t="str">
        <f t="shared" ca="1" si="16"/>
        <v>4.3</v>
      </c>
      <c r="R1051" t="s">
        <v>7105</v>
      </c>
      <c r="S1051" t="s">
        <v>7097</v>
      </c>
      <c r="T1051" s="19">
        <v>41548</v>
      </c>
      <c r="U1051" t="s">
        <v>26258</v>
      </c>
    </row>
    <row r="1052" spans="1:21">
      <c r="A1052" s="4">
        <v>32563</v>
      </c>
      <c r="B1052" s="4" t="s">
        <v>3565</v>
      </c>
      <c r="C1052" s="4" t="s">
        <v>254</v>
      </c>
      <c r="D1052" s="4" t="s">
        <v>14</v>
      </c>
      <c r="E1052" s="4" t="s">
        <v>255</v>
      </c>
      <c r="F1052" s="4" t="s">
        <v>729</v>
      </c>
      <c r="G1052" s="4" t="s">
        <v>7046</v>
      </c>
      <c r="H1052" s="4">
        <v>29355</v>
      </c>
      <c r="I1052" s="4" t="s">
        <v>730</v>
      </c>
      <c r="J1052" s="5">
        <v>41044</v>
      </c>
      <c r="K1052" s="4" t="s">
        <v>3566</v>
      </c>
      <c r="L1052" s="4" t="s">
        <v>21</v>
      </c>
      <c r="M1052" s="4" t="s">
        <v>733</v>
      </c>
      <c r="N1052" s="4" t="s">
        <v>6080</v>
      </c>
      <c r="O1052" t="s">
        <v>6742</v>
      </c>
      <c r="P1052" t="s">
        <v>7100</v>
      </c>
      <c r="Q1052" s="6" t="str">
        <f t="shared" ca="1" si="16"/>
        <v>4.3</v>
      </c>
      <c r="R1052" t="s">
        <v>7105</v>
      </c>
      <c r="S1052" t="s">
        <v>7097</v>
      </c>
      <c r="T1052" s="19">
        <v>41535</v>
      </c>
      <c r="U1052" t="s">
        <v>26258</v>
      </c>
    </row>
    <row r="1053" spans="1:21">
      <c r="A1053" s="4">
        <v>32568</v>
      </c>
      <c r="B1053" s="4" t="s">
        <v>3568</v>
      </c>
      <c r="C1053" s="4" t="s">
        <v>254</v>
      </c>
      <c r="D1053" s="4" t="s">
        <v>14</v>
      </c>
      <c r="E1053" s="4" t="s">
        <v>255</v>
      </c>
      <c r="F1053" s="4" t="s">
        <v>112</v>
      </c>
      <c r="G1053" s="4" t="s">
        <v>7048</v>
      </c>
      <c r="H1053" s="4">
        <v>5546</v>
      </c>
      <c r="I1053" s="4" t="s">
        <v>1887</v>
      </c>
      <c r="J1053" s="5">
        <v>41043</v>
      </c>
      <c r="K1053" s="4" t="s">
        <v>2214</v>
      </c>
      <c r="L1053" s="4" t="s">
        <v>21</v>
      </c>
      <c r="M1053" s="4" t="s">
        <v>117</v>
      </c>
      <c r="N1053" s="4" t="s">
        <v>6080</v>
      </c>
      <c r="O1053" t="s">
        <v>6736</v>
      </c>
      <c r="P1053" t="s">
        <v>7098</v>
      </c>
      <c r="Q1053" s="6" t="str">
        <f t="shared" ca="1" si="16"/>
        <v>4.3</v>
      </c>
      <c r="R1053" t="s">
        <v>7105</v>
      </c>
      <c r="S1053" t="s">
        <v>7097</v>
      </c>
      <c r="T1053" s="19">
        <v>41363</v>
      </c>
      <c r="U1053" t="s">
        <v>26258</v>
      </c>
    </row>
    <row r="1054" spans="1:21">
      <c r="A1054" s="4">
        <v>32569</v>
      </c>
      <c r="B1054" s="4" t="s">
        <v>3570</v>
      </c>
      <c r="C1054" s="4" t="s">
        <v>254</v>
      </c>
      <c r="D1054" s="4" t="s">
        <v>14</v>
      </c>
      <c r="E1054" s="4" t="s">
        <v>550</v>
      </c>
      <c r="F1054" s="4" t="s">
        <v>112</v>
      </c>
      <c r="G1054" s="4" t="s">
        <v>7048</v>
      </c>
      <c r="H1054" s="4">
        <v>5546</v>
      </c>
      <c r="I1054" s="4" t="s">
        <v>1887</v>
      </c>
      <c r="J1054" s="5">
        <v>41043</v>
      </c>
      <c r="K1054" s="4" t="s">
        <v>3571</v>
      </c>
      <c r="L1054" s="4" t="s">
        <v>21</v>
      </c>
      <c r="M1054" s="4" t="s">
        <v>117</v>
      </c>
      <c r="N1054" s="4" t="s">
        <v>6080</v>
      </c>
      <c r="O1054" t="s">
        <v>6595</v>
      </c>
      <c r="P1054" t="s">
        <v>7098</v>
      </c>
      <c r="Q1054" s="6" t="str">
        <f t="shared" ca="1" si="16"/>
        <v>4.3</v>
      </c>
      <c r="R1054" t="s">
        <v>7105</v>
      </c>
      <c r="S1054" t="s">
        <v>7097</v>
      </c>
      <c r="T1054" s="19"/>
      <c r="U1054" t="s">
        <v>26258</v>
      </c>
    </row>
    <row r="1055" spans="1:21">
      <c r="A1055" s="4">
        <v>32576</v>
      </c>
      <c r="B1055" s="4" t="s">
        <v>3573</v>
      </c>
      <c r="C1055" s="4" t="s">
        <v>254</v>
      </c>
      <c r="D1055" s="4" t="s">
        <v>14</v>
      </c>
      <c r="E1055" s="4" t="s">
        <v>255</v>
      </c>
      <c r="F1055" s="4" t="s">
        <v>1302</v>
      </c>
      <c r="G1055" s="4" t="s">
        <v>7046</v>
      </c>
      <c r="H1055" s="4">
        <v>14663</v>
      </c>
      <c r="I1055" s="4" t="s">
        <v>1414</v>
      </c>
      <c r="J1055" s="5">
        <v>41040</v>
      </c>
      <c r="K1055" s="4" t="s">
        <v>1104</v>
      </c>
      <c r="L1055" s="4" t="s">
        <v>21</v>
      </c>
      <c r="M1055" s="4" t="s">
        <v>1305</v>
      </c>
      <c r="N1055" s="4" t="s">
        <v>6080</v>
      </c>
      <c r="O1055" t="s">
        <v>6736</v>
      </c>
      <c r="P1055" t="s">
        <v>7098</v>
      </c>
      <c r="Q1055" s="6" t="str">
        <f t="shared" ca="1" si="16"/>
        <v>4.3</v>
      </c>
      <c r="R1055" t="s">
        <v>7105</v>
      </c>
      <c r="S1055" t="s">
        <v>7097</v>
      </c>
      <c r="T1055" s="19">
        <v>41540</v>
      </c>
      <c r="U1055" t="s">
        <v>26258</v>
      </c>
    </row>
    <row r="1056" spans="1:21">
      <c r="A1056" s="4">
        <v>32607</v>
      </c>
      <c r="B1056" s="4" t="s">
        <v>3575</v>
      </c>
      <c r="C1056" s="4" t="s">
        <v>254</v>
      </c>
      <c r="D1056" s="4" t="s">
        <v>14</v>
      </c>
      <c r="E1056" s="4" t="s">
        <v>255</v>
      </c>
      <c r="F1056" s="4" t="s">
        <v>554</v>
      </c>
      <c r="G1056" s="4" t="s">
        <v>7046</v>
      </c>
      <c r="H1056" s="4">
        <v>22735</v>
      </c>
      <c r="I1056" s="4" t="s">
        <v>705</v>
      </c>
      <c r="J1056" s="5">
        <v>41036</v>
      </c>
      <c r="K1056" s="4" t="s">
        <v>3576</v>
      </c>
      <c r="L1056" s="4" t="s">
        <v>21</v>
      </c>
      <c r="M1056" s="4" t="s">
        <v>49</v>
      </c>
      <c r="N1056" s="4" t="s">
        <v>6080</v>
      </c>
      <c r="O1056" t="s">
        <v>6743</v>
      </c>
      <c r="P1056" t="s">
        <v>7098</v>
      </c>
      <c r="Q1056" s="6" t="str">
        <f t="shared" ca="1" si="16"/>
        <v>4.3</v>
      </c>
      <c r="R1056" t="s">
        <v>7105</v>
      </c>
      <c r="S1056" t="s">
        <v>7097</v>
      </c>
      <c r="T1056" s="19">
        <v>41698</v>
      </c>
      <c r="U1056" t="s">
        <v>26258</v>
      </c>
    </row>
    <row r="1057" spans="1:21">
      <c r="A1057" s="4">
        <v>32612</v>
      </c>
      <c r="B1057" s="4" t="s">
        <v>3578</v>
      </c>
      <c r="C1057" s="4" t="s">
        <v>254</v>
      </c>
      <c r="D1057" s="4" t="s">
        <v>14</v>
      </c>
      <c r="E1057" s="4" t="s">
        <v>255</v>
      </c>
      <c r="F1057" s="4" t="s">
        <v>735</v>
      </c>
      <c r="G1057" s="4" t="s">
        <v>7045</v>
      </c>
      <c r="H1057" s="4">
        <v>9078</v>
      </c>
      <c r="I1057" s="4" t="s">
        <v>1052</v>
      </c>
      <c r="J1057" s="5">
        <v>41039</v>
      </c>
      <c r="K1057" s="4" t="s">
        <v>3579</v>
      </c>
      <c r="L1057" s="4" t="s">
        <v>386</v>
      </c>
      <c r="M1057" s="4" t="s">
        <v>739</v>
      </c>
      <c r="N1057" s="4" t="s">
        <v>6080</v>
      </c>
      <c r="O1057" t="s">
        <v>6744</v>
      </c>
      <c r="P1057" t="s">
        <v>7100</v>
      </c>
      <c r="Q1057" s="6" t="str">
        <f t="shared" ca="1" si="16"/>
        <v>4.3</v>
      </c>
      <c r="R1057" t="s">
        <v>7105</v>
      </c>
      <c r="S1057" t="s">
        <v>7097</v>
      </c>
      <c r="T1057" s="19">
        <v>41537</v>
      </c>
      <c r="U1057" t="s">
        <v>26257</v>
      </c>
    </row>
    <row r="1058" spans="1:21">
      <c r="A1058" s="4">
        <v>32613</v>
      </c>
      <c r="B1058" s="4" t="s">
        <v>3581</v>
      </c>
      <c r="C1058" s="4" t="s">
        <v>254</v>
      </c>
      <c r="D1058" s="4" t="s">
        <v>14</v>
      </c>
      <c r="E1058" s="4" t="s">
        <v>255</v>
      </c>
      <c r="F1058" s="4" t="s">
        <v>735</v>
      </c>
      <c r="G1058" s="4" t="s">
        <v>7045</v>
      </c>
      <c r="H1058" s="4">
        <v>9078</v>
      </c>
      <c r="I1058" s="4" t="s">
        <v>1052</v>
      </c>
      <c r="J1058" s="5">
        <v>41039</v>
      </c>
      <c r="K1058" s="4" t="s">
        <v>3582</v>
      </c>
      <c r="L1058" s="4" t="s">
        <v>21</v>
      </c>
      <c r="M1058" s="4" t="s">
        <v>739</v>
      </c>
      <c r="N1058" s="4" t="s">
        <v>6080</v>
      </c>
      <c r="O1058" t="s">
        <v>6745</v>
      </c>
      <c r="P1058" t="s">
        <v>6800</v>
      </c>
      <c r="Q1058" s="6" t="str">
        <f t="shared" ca="1" si="16"/>
        <v>4.3</v>
      </c>
      <c r="R1058" t="s">
        <v>7105</v>
      </c>
      <c r="S1058" t="s">
        <v>7097</v>
      </c>
      <c r="T1058" s="19">
        <v>41393</v>
      </c>
      <c r="U1058" t="s">
        <v>26258</v>
      </c>
    </row>
    <row r="1059" spans="1:21">
      <c r="A1059" s="4">
        <v>32619</v>
      </c>
      <c r="B1059" s="4" t="s">
        <v>3584</v>
      </c>
      <c r="C1059" s="4" t="s">
        <v>254</v>
      </c>
      <c r="D1059" s="4" t="s">
        <v>14</v>
      </c>
      <c r="E1059" s="4" t="s">
        <v>255</v>
      </c>
      <c r="F1059" s="4" t="s">
        <v>195</v>
      </c>
      <c r="G1059" s="4" t="s">
        <v>7045</v>
      </c>
      <c r="H1059" s="4">
        <v>6377</v>
      </c>
      <c r="I1059" s="4" t="s">
        <v>952</v>
      </c>
      <c r="J1059" s="5">
        <v>41051</v>
      </c>
      <c r="K1059" s="4" t="s">
        <v>1127</v>
      </c>
      <c r="L1059" s="4" t="s">
        <v>21</v>
      </c>
      <c r="M1059" s="4" t="s">
        <v>199</v>
      </c>
      <c r="N1059" s="4" t="s">
        <v>6080</v>
      </c>
      <c r="O1059" t="s">
        <v>6746</v>
      </c>
      <c r="P1059" t="s">
        <v>7099</v>
      </c>
      <c r="Q1059" s="6" t="str">
        <f t="shared" ca="1" si="16"/>
        <v>4.2</v>
      </c>
      <c r="R1059" t="s">
        <v>7105</v>
      </c>
      <c r="S1059" t="s">
        <v>7097</v>
      </c>
      <c r="T1059" s="19"/>
      <c r="U1059" t="s">
        <v>26258</v>
      </c>
    </row>
    <row r="1060" spans="1:21">
      <c r="A1060" s="4">
        <v>32629</v>
      </c>
      <c r="B1060" s="4" t="s">
        <v>3586</v>
      </c>
      <c r="C1060" s="4" t="s">
        <v>254</v>
      </c>
      <c r="D1060" s="4" t="s">
        <v>14</v>
      </c>
      <c r="E1060" s="4" t="s">
        <v>255</v>
      </c>
      <c r="F1060" s="4" t="s">
        <v>661</v>
      </c>
      <c r="G1060" s="4" t="s">
        <v>7045</v>
      </c>
      <c r="H1060" s="4">
        <v>31895</v>
      </c>
      <c r="I1060" s="4" t="s">
        <v>662</v>
      </c>
      <c r="J1060" s="5">
        <v>41051</v>
      </c>
      <c r="K1060" s="4" t="s">
        <v>3587</v>
      </c>
      <c r="L1060" s="4" t="s">
        <v>21</v>
      </c>
      <c r="M1060" s="4" t="s">
        <v>665</v>
      </c>
      <c r="N1060" s="4" t="s">
        <v>6080</v>
      </c>
      <c r="O1060" t="s">
        <v>6736</v>
      </c>
      <c r="P1060" t="s">
        <v>7098</v>
      </c>
      <c r="Q1060" s="6" t="str">
        <f t="shared" ca="1" si="16"/>
        <v>4.2</v>
      </c>
      <c r="R1060" t="s">
        <v>7105</v>
      </c>
      <c r="S1060" t="s">
        <v>7097</v>
      </c>
      <c r="T1060" s="19"/>
      <c r="U1060" t="s">
        <v>26258</v>
      </c>
    </row>
    <row r="1061" spans="1:21">
      <c r="A1061" s="4">
        <v>32630</v>
      </c>
      <c r="B1061" s="4" t="s">
        <v>3589</v>
      </c>
      <c r="C1061" s="4" t="s">
        <v>254</v>
      </c>
      <c r="D1061" s="4" t="s">
        <v>14</v>
      </c>
      <c r="E1061" s="4" t="s">
        <v>255</v>
      </c>
      <c r="F1061" s="4" t="s">
        <v>1223</v>
      </c>
      <c r="G1061" s="4" t="s">
        <v>7045</v>
      </c>
      <c r="H1061" s="4">
        <v>13905</v>
      </c>
      <c r="I1061" s="4" t="s">
        <v>1298</v>
      </c>
      <c r="J1061" s="5">
        <v>41051</v>
      </c>
      <c r="K1061" s="4" t="s">
        <v>3590</v>
      </c>
      <c r="L1061" s="4" t="s">
        <v>21</v>
      </c>
      <c r="M1061" s="4" t="s">
        <v>1226</v>
      </c>
      <c r="N1061" s="4" t="s">
        <v>6080</v>
      </c>
      <c r="O1061" t="s">
        <v>6650</v>
      </c>
      <c r="P1061" t="s">
        <v>7098</v>
      </c>
      <c r="Q1061" s="6" t="str">
        <f t="shared" ca="1" si="16"/>
        <v>4.2</v>
      </c>
      <c r="R1061" t="s">
        <v>7105</v>
      </c>
      <c r="S1061" t="s">
        <v>7097</v>
      </c>
      <c r="T1061" s="19"/>
      <c r="U1061" t="s">
        <v>26258</v>
      </c>
    </row>
    <row r="1062" spans="1:21">
      <c r="A1062" s="4">
        <v>32647</v>
      </c>
      <c r="B1062" s="4" t="s">
        <v>3592</v>
      </c>
      <c r="C1062" s="4" t="s">
        <v>480</v>
      </c>
      <c r="D1062" s="4" t="s">
        <v>14</v>
      </c>
      <c r="E1062" s="4" t="s">
        <v>481</v>
      </c>
      <c r="F1062" s="4" t="s">
        <v>125</v>
      </c>
      <c r="G1062" s="4" t="s">
        <v>7046</v>
      </c>
      <c r="H1062" s="4">
        <v>36117</v>
      </c>
      <c r="I1062" s="4" t="s">
        <v>3593</v>
      </c>
      <c r="J1062" s="5">
        <v>41050</v>
      </c>
      <c r="K1062" s="4" t="s">
        <v>3594</v>
      </c>
      <c r="L1062" s="4" t="s">
        <v>21</v>
      </c>
      <c r="M1062" s="4" t="s">
        <v>64</v>
      </c>
      <c r="N1062" s="4" t="s">
        <v>6080</v>
      </c>
      <c r="O1062" t="s">
        <v>6747</v>
      </c>
      <c r="P1062" t="s">
        <v>6102</v>
      </c>
      <c r="Q1062" s="6" t="str">
        <f t="shared" ca="1" si="16"/>
        <v>4.2</v>
      </c>
      <c r="R1062" t="s">
        <v>7105</v>
      </c>
      <c r="S1062" t="s">
        <v>7097</v>
      </c>
      <c r="T1062" s="19">
        <v>41358</v>
      </c>
      <c r="U1062" t="s">
        <v>26258</v>
      </c>
    </row>
    <row r="1063" spans="1:21">
      <c r="A1063" s="4">
        <v>32648</v>
      </c>
      <c r="B1063" s="4" t="s">
        <v>3596</v>
      </c>
      <c r="C1063" s="4" t="s">
        <v>480</v>
      </c>
      <c r="D1063" s="4" t="s">
        <v>14</v>
      </c>
      <c r="E1063" s="4" t="s">
        <v>481</v>
      </c>
      <c r="F1063" s="4" t="s">
        <v>125</v>
      </c>
      <c r="G1063" s="4" t="s">
        <v>7046</v>
      </c>
      <c r="H1063" s="4">
        <v>36117</v>
      </c>
      <c r="I1063" s="4" t="s">
        <v>3593</v>
      </c>
      <c r="J1063" s="5">
        <v>41050</v>
      </c>
      <c r="K1063" s="4" t="s">
        <v>1826</v>
      </c>
      <c r="L1063" s="4" t="s">
        <v>21</v>
      </c>
      <c r="M1063" s="4" t="s">
        <v>64</v>
      </c>
      <c r="N1063" s="4" t="s">
        <v>6080</v>
      </c>
      <c r="O1063" t="s">
        <v>6747</v>
      </c>
      <c r="P1063" t="s">
        <v>6102</v>
      </c>
      <c r="Q1063" s="6" t="str">
        <f t="shared" ca="1" si="16"/>
        <v>4.2</v>
      </c>
      <c r="R1063" t="s">
        <v>7105</v>
      </c>
      <c r="S1063" t="s">
        <v>7097</v>
      </c>
      <c r="T1063" s="19">
        <v>41346</v>
      </c>
      <c r="U1063" t="s">
        <v>26258</v>
      </c>
    </row>
    <row r="1064" spans="1:21">
      <c r="A1064" s="4">
        <v>32664</v>
      </c>
      <c r="B1064" s="4" t="s">
        <v>3598</v>
      </c>
      <c r="C1064" s="4" t="s">
        <v>254</v>
      </c>
      <c r="D1064" s="4" t="s">
        <v>14</v>
      </c>
      <c r="E1064" s="4" t="s">
        <v>550</v>
      </c>
      <c r="F1064" s="4" t="s">
        <v>125</v>
      </c>
      <c r="G1064" s="4" t="s">
        <v>7046</v>
      </c>
      <c r="H1064" s="4">
        <v>36117</v>
      </c>
      <c r="I1064" s="4" t="s">
        <v>3593</v>
      </c>
      <c r="J1064" s="5">
        <v>41050</v>
      </c>
      <c r="K1064" s="4" t="s">
        <v>3599</v>
      </c>
      <c r="L1064" s="4" t="s">
        <v>21</v>
      </c>
      <c r="M1064" s="4" t="s">
        <v>64</v>
      </c>
      <c r="N1064" s="4" t="s">
        <v>6080</v>
      </c>
      <c r="O1064" t="s">
        <v>6747</v>
      </c>
      <c r="P1064" t="s">
        <v>6102</v>
      </c>
      <c r="Q1064" s="6" t="str">
        <f t="shared" ca="1" si="16"/>
        <v>4.2</v>
      </c>
      <c r="R1064" t="s">
        <v>7105</v>
      </c>
      <c r="S1064" t="s">
        <v>7097</v>
      </c>
      <c r="T1064" s="19">
        <v>41348</v>
      </c>
      <c r="U1064" t="s">
        <v>26257</v>
      </c>
    </row>
    <row r="1065" spans="1:21">
      <c r="A1065" s="4">
        <v>32696</v>
      </c>
      <c r="B1065" s="4" t="s">
        <v>3601</v>
      </c>
      <c r="C1065" s="4" t="s">
        <v>480</v>
      </c>
      <c r="D1065" s="4" t="s">
        <v>14</v>
      </c>
      <c r="E1065" s="4" t="s">
        <v>481</v>
      </c>
      <c r="F1065" s="4" t="s">
        <v>1292</v>
      </c>
      <c r="G1065" s="4" t="s">
        <v>7045</v>
      </c>
      <c r="H1065" s="4">
        <v>20788</v>
      </c>
      <c r="I1065" s="4" t="s">
        <v>2348</v>
      </c>
      <c r="J1065" s="5">
        <v>41050</v>
      </c>
      <c r="K1065" s="4" t="s">
        <v>3602</v>
      </c>
      <c r="L1065" s="4" t="s">
        <v>21</v>
      </c>
      <c r="M1065" s="4" t="s">
        <v>1296</v>
      </c>
      <c r="N1065" s="4" t="s">
        <v>6080</v>
      </c>
      <c r="O1065" t="s">
        <v>6747</v>
      </c>
      <c r="P1065" t="s">
        <v>6102</v>
      </c>
      <c r="Q1065" s="6" t="str">
        <f t="shared" ca="1" si="16"/>
        <v>4.2</v>
      </c>
      <c r="R1065" t="s">
        <v>7105</v>
      </c>
      <c r="S1065" t="s">
        <v>7097</v>
      </c>
      <c r="T1065" s="19">
        <v>41382</v>
      </c>
      <c r="U1065" t="s">
        <v>26257</v>
      </c>
    </row>
    <row r="1066" spans="1:21">
      <c r="A1066" s="4">
        <v>32701</v>
      </c>
      <c r="B1066" s="4" t="s">
        <v>3604</v>
      </c>
      <c r="C1066" s="4" t="s">
        <v>480</v>
      </c>
      <c r="D1066" s="4" t="s">
        <v>14</v>
      </c>
      <c r="E1066" s="4" t="s">
        <v>481</v>
      </c>
      <c r="F1066" s="4" t="s">
        <v>875</v>
      </c>
      <c r="G1066" s="4" t="s">
        <v>7045</v>
      </c>
      <c r="H1066" s="4">
        <v>33493</v>
      </c>
      <c r="I1066" s="4" t="s">
        <v>3061</v>
      </c>
      <c r="J1066" s="5">
        <v>41050</v>
      </c>
      <c r="K1066" s="4" t="s">
        <v>406</v>
      </c>
      <c r="L1066" s="4" t="s">
        <v>21</v>
      </c>
      <c r="M1066" s="4" t="s">
        <v>879</v>
      </c>
      <c r="N1066" s="4" t="s">
        <v>6080</v>
      </c>
      <c r="O1066" t="s">
        <v>6747</v>
      </c>
      <c r="P1066" t="s">
        <v>6102</v>
      </c>
      <c r="Q1066" s="6" t="str">
        <f t="shared" ca="1" si="16"/>
        <v>4.2</v>
      </c>
      <c r="R1066" t="s">
        <v>7105</v>
      </c>
      <c r="S1066" t="s">
        <v>7097</v>
      </c>
      <c r="T1066" s="19">
        <v>41500</v>
      </c>
      <c r="U1066" t="s">
        <v>26258</v>
      </c>
    </row>
    <row r="1067" spans="1:21">
      <c r="A1067" s="4">
        <v>32704</v>
      </c>
      <c r="B1067" s="4" t="s">
        <v>3606</v>
      </c>
      <c r="C1067" s="4" t="s">
        <v>123</v>
      </c>
      <c r="D1067" s="4" t="s">
        <v>14</v>
      </c>
      <c r="E1067" s="4" t="s">
        <v>124</v>
      </c>
      <c r="F1067" s="4" t="s">
        <v>601</v>
      </c>
      <c r="G1067" s="4" t="s">
        <v>7046</v>
      </c>
      <c r="H1067" s="4">
        <v>13597</v>
      </c>
      <c r="I1067" s="4" t="s">
        <v>2210</v>
      </c>
      <c r="J1067" s="5">
        <v>41061</v>
      </c>
      <c r="K1067" s="4" t="s">
        <v>3607</v>
      </c>
      <c r="L1067" s="4" t="s">
        <v>386</v>
      </c>
      <c r="M1067" s="4" t="s">
        <v>71</v>
      </c>
      <c r="N1067" s="4" t="s">
        <v>6080</v>
      </c>
      <c r="O1067" t="s">
        <v>6747</v>
      </c>
      <c r="P1067" t="s">
        <v>6102</v>
      </c>
      <c r="Q1067" s="6" t="str">
        <f t="shared" ca="1" si="16"/>
        <v>4.2</v>
      </c>
      <c r="R1067" t="s">
        <v>7105</v>
      </c>
      <c r="S1067" t="s">
        <v>7097</v>
      </c>
      <c r="T1067" s="19">
        <v>41438</v>
      </c>
      <c r="U1067" t="s">
        <v>26258</v>
      </c>
    </row>
    <row r="1068" spans="1:21">
      <c r="A1068" s="4">
        <v>32705</v>
      </c>
      <c r="B1068" s="4" t="s">
        <v>3609</v>
      </c>
      <c r="C1068" s="4" t="s">
        <v>123</v>
      </c>
      <c r="D1068" s="4" t="s">
        <v>14</v>
      </c>
      <c r="E1068" s="4" t="s">
        <v>124</v>
      </c>
      <c r="F1068" s="4" t="s">
        <v>601</v>
      </c>
      <c r="G1068" s="4" t="s">
        <v>7046</v>
      </c>
      <c r="H1068" s="4">
        <v>13597</v>
      </c>
      <c r="I1068" s="4" t="s">
        <v>2210</v>
      </c>
      <c r="J1068" s="5">
        <v>41061</v>
      </c>
      <c r="K1068" s="4" t="s">
        <v>3610</v>
      </c>
      <c r="L1068" s="4" t="s">
        <v>386</v>
      </c>
      <c r="M1068" s="4" t="s">
        <v>71</v>
      </c>
      <c r="N1068" s="4" t="s">
        <v>6080</v>
      </c>
      <c r="O1068" t="s">
        <v>6747</v>
      </c>
      <c r="P1068" t="s">
        <v>6102</v>
      </c>
      <c r="Q1068" s="6" t="str">
        <f t="shared" ca="1" si="16"/>
        <v>4.2</v>
      </c>
      <c r="R1068" t="s">
        <v>7105</v>
      </c>
      <c r="S1068" t="s">
        <v>7097</v>
      </c>
      <c r="T1068" s="19"/>
      <c r="U1068" t="s">
        <v>26257</v>
      </c>
    </row>
    <row r="1069" spans="1:21">
      <c r="A1069" s="4">
        <v>32709</v>
      </c>
      <c r="B1069" s="4" t="s">
        <v>3612</v>
      </c>
      <c r="C1069" s="4" t="s">
        <v>254</v>
      </c>
      <c r="D1069" s="4" t="s">
        <v>14</v>
      </c>
      <c r="E1069" s="4" t="s">
        <v>550</v>
      </c>
      <c r="F1069" s="4" t="s">
        <v>148</v>
      </c>
      <c r="G1069" s="4" t="s">
        <v>7046</v>
      </c>
      <c r="H1069" s="4">
        <v>22727</v>
      </c>
      <c r="I1069" s="4" t="s">
        <v>1145</v>
      </c>
      <c r="J1069" s="5">
        <v>41061</v>
      </c>
      <c r="K1069" s="4" t="s">
        <v>3613</v>
      </c>
      <c r="L1069" s="4" t="s">
        <v>21</v>
      </c>
      <c r="M1069" s="4" t="s">
        <v>152</v>
      </c>
      <c r="N1069" s="4" t="s">
        <v>6080</v>
      </c>
      <c r="O1069" t="s">
        <v>6630</v>
      </c>
      <c r="P1069" t="s">
        <v>7098</v>
      </c>
      <c r="Q1069" s="6" t="str">
        <f t="shared" ca="1" si="16"/>
        <v>4.2</v>
      </c>
      <c r="R1069" t="s">
        <v>7105</v>
      </c>
      <c r="S1069" t="s">
        <v>7097</v>
      </c>
      <c r="T1069" s="19">
        <v>41835</v>
      </c>
      <c r="U1069" t="s">
        <v>26258</v>
      </c>
    </row>
    <row r="1070" spans="1:21">
      <c r="A1070" s="4">
        <v>32712</v>
      </c>
      <c r="B1070" s="4" t="s">
        <v>3615</v>
      </c>
      <c r="C1070" s="4" t="s">
        <v>480</v>
      </c>
      <c r="D1070" s="4" t="s">
        <v>14</v>
      </c>
      <c r="E1070" s="4" t="s">
        <v>481</v>
      </c>
      <c r="F1070" s="4" t="s">
        <v>661</v>
      </c>
      <c r="G1070" s="4" t="s">
        <v>7045</v>
      </c>
      <c r="H1070" s="4">
        <v>31895</v>
      </c>
      <c r="I1070" s="4" t="s">
        <v>662</v>
      </c>
      <c r="J1070" s="5">
        <v>41058</v>
      </c>
      <c r="K1070" s="4" t="s">
        <v>3616</v>
      </c>
      <c r="L1070" s="4" t="s">
        <v>21</v>
      </c>
      <c r="M1070" s="4" t="s">
        <v>665</v>
      </c>
      <c r="N1070" s="4" t="s">
        <v>6080</v>
      </c>
      <c r="O1070" t="s">
        <v>6748</v>
      </c>
      <c r="P1070" t="s">
        <v>7100</v>
      </c>
      <c r="Q1070" s="6" t="str">
        <f t="shared" ca="1" si="16"/>
        <v>4.2</v>
      </c>
      <c r="R1070" t="s">
        <v>7105</v>
      </c>
      <c r="S1070" t="s">
        <v>7097</v>
      </c>
      <c r="T1070" s="19"/>
      <c r="U1070" t="s">
        <v>26258</v>
      </c>
    </row>
    <row r="1071" spans="1:21">
      <c r="A1071" s="4">
        <v>32713</v>
      </c>
      <c r="B1071" s="4" t="s">
        <v>3618</v>
      </c>
      <c r="C1071" s="4" t="s">
        <v>741</v>
      </c>
      <c r="D1071" s="4" t="s">
        <v>14</v>
      </c>
      <c r="E1071" s="4" t="s">
        <v>742</v>
      </c>
      <c r="F1071" s="4" t="s">
        <v>1302</v>
      </c>
      <c r="G1071" s="4" t="s">
        <v>7046</v>
      </c>
      <c r="H1071" s="4">
        <v>14663</v>
      </c>
      <c r="I1071" s="4" t="s">
        <v>1414</v>
      </c>
      <c r="J1071" s="5">
        <v>41054</v>
      </c>
      <c r="K1071" s="4" t="s">
        <v>829</v>
      </c>
      <c r="L1071" s="4" t="s">
        <v>21</v>
      </c>
      <c r="M1071" s="4" t="s">
        <v>1305</v>
      </c>
      <c r="N1071" s="4" t="s">
        <v>6080</v>
      </c>
      <c r="O1071" t="s">
        <v>6749</v>
      </c>
      <c r="P1071" t="s">
        <v>7100</v>
      </c>
      <c r="Q1071" s="6" t="str">
        <f t="shared" ca="1" si="16"/>
        <v>4.2</v>
      </c>
      <c r="R1071" t="s">
        <v>7105</v>
      </c>
      <c r="S1071" t="s">
        <v>7097</v>
      </c>
      <c r="T1071" s="19">
        <v>41449</v>
      </c>
      <c r="U1071" t="s">
        <v>26258</v>
      </c>
    </row>
    <row r="1072" spans="1:21">
      <c r="A1072" s="4">
        <v>32724</v>
      </c>
      <c r="B1072" s="4" t="s">
        <v>3620</v>
      </c>
      <c r="C1072" s="4" t="s">
        <v>254</v>
      </c>
      <c r="D1072" s="4" t="s">
        <v>14</v>
      </c>
      <c r="E1072" s="4" t="s">
        <v>550</v>
      </c>
      <c r="F1072" s="4" t="s">
        <v>112</v>
      </c>
      <c r="G1072" s="4" t="s">
        <v>7048</v>
      </c>
      <c r="H1072" s="4">
        <v>5264</v>
      </c>
      <c r="I1072" s="4" t="s">
        <v>1110</v>
      </c>
      <c r="J1072" s="5">
        <v>41061</v>
      </c>
      <c r="K1072" s="4" t="s">
        <v>3621</v>
      </c>
      <c r="L1072" s="4" t="s">
        <v>21</v>
      </c>
      <c r="M1072" s="4" t="s">
        <v>117</v>
      </c>
      <c r="N1072" s="4" t="s">
        <v>6080</v>
      </c>
      <c r="O1072" t="s">
        <v>6736</v>
      </c>
      <c r="P1072" t="s">
        <v>7098</v>
      </c>
      <c r="Q1072" s="6" t="str">
        <f t="shared" ca="1" si="16"/>
        <v>4.2</v>
      </c>
      <c r="R1072" t="s">
        <v>7105</v>
      </c>
      <c r="S1072" t="s">
        <v>7097</v>
      </c>
      <c r="T1072" s="19">
        <v>42367</v>
      </c>
      <c r="U1072" t="s">
        <v>26258</v>
      </c>
    </row>
    <row r="1073" spans="1:21">
      <c r="A1073" s="4">
        <v>32725</v>
      </c>
      <c r="B1073" s="4" t="s">
        <v>3623</v>
      </c>
      <c r="C1073" s="4" t="s">
        <v>91</v>
      </c>
      <c r="D1073" s="4" t="s">
        <v>14</v>
      </c>
      <c r="E1073" s="4" t="s">
        <v>92</v>
      </c>
      <c r="F1073" s="4" t="s">
        <v>1211</v>
      </c>
      <c r="G1073" s="4" t="s">
        <v>7045</v>
      </c>
      <c r="H1073" s="4">
        <v>2603</v>
      </c>
      <c r="I1073" s="4" t="s">
        <v>196</v>
      </c>
      <c r="J1073" s="5">
        <v>41061</v>
      </c>
      <c r="K1073" s="4" t="s">
        <v>3624</v>
      </c>
      <c r="L1073" s="4" t="s">
        <v>21</v>
      </c>
      <c r="M1073" s="4" t="s">
        <v>1215</v>
      </c>
      <c r="N1073" s="4" t="s">
        <v>6080</v>
      </c>
      <c r="O1073" t="s">
        <v>6700</v>
      </c>
      <c r="P1073" t="s">
        <v>7098</v>
      </c>
      <c r="Q1073" s="6" t="str">
        <f t="shared" ca="1" si="16"/>
        <v>4.2</v>
      </c>
      <c r="R1073" t="s">
        <v>7105</v>
      </c>
      <c r="S1073" t="s">
        <v>7097</v>
      </c>
      <c r="T1073" s="19"/>
      <c r="U1073" t="s">
        <v>26258</v>
      </c>
    </row>
    <row r="1074" spans="1:21">
      <c r="A1074" s="4">
        <v>32726</v>
      </c>
      <c r="B1074" s="4" t="s">
        <v>3626</v>
      </c>
      <c r="C1074" s="4" t="s">
        <v>254</v>
      </c>
      <c r="D1074" s="4" t="s">
        <v>14</v>
      </c>
      <c r="E1074" s="4" t="s">
        <v>255</v>
      </c>
      <c r="F1074" s="4" t="s">
        <v>2683</v>
      </c>
      <c r="G1074" s="4" t="s">
        <v>7048</v>
      </c>
      <c r="H1074" s="4">
        <v>35004</v>
      </c>
      <c r="I1074" s="4" t="s">
        <v>2684</v>
      </c>
      <c r="J1074" s="5">
        <v>41061</v>
      </c>
      <c r="K1074" s="4" t="s">
        <v>3627</v>
      </c>
      <c r="L1074" s="4" t="s">
        <v>386</v>
      </c>
      <c r="M1074" s="4" t="s">
        <v>2687</v>
      </c>
      <c r="N1074" s="4" t="s">
        <v>6080</v>
      </c>
      <c r="O1074" t="s">
        <v>6507</v>
      </c>
      <c r="P1074" t="s">
        <v>7098</v>
      </c>
      <c r="Q1074" s="6" t="str">
        <f t="shared" ca="1" si="16"/>
        <v>4.2</v>
      </c>
      <c r="R1074" t="s">
        <v>7105</v>
      </c>
      <c r="S1074" t="s">
        <v>7097</v>
      </c>
      <c r="T1074" s="19"/>
      <c r="U1074" t="s">
        <v>26258</v>
      </c>
    </row>
    <row r="1075" spans="1:21">
      <c r="A1075" s="4">
        <v>32731</v>
      </c>
      <c r="B1075" s="4" t="s">
        <v>3629</v>
      </c>
      <c r="C1075" s="4" t="s">
        <v>480</v>
      </c>
      <c r="D1075" s="4" t="s">
        <v>14</v>
      </c>
      <c r="E1075" s="4" t="s">
        <v>481</v>
      </c>
      <c r="F1075" s="4" t="s">
        <v>383</v>
      </c>
      <c r="G1075" s="4" t="s">
        <v>7044</v>
      </c>
      <c r="H1075" s="4">
        <v>19358</v>
      </c>
      <c r="I1075" s="4" t="s">
        <v>3179</v>
      </c>
      <c r="J1075" s="5">
        <v>41054</v>
      </c>
      <c r="K1075" s="4" t="s">
        <v>3630</v>
      </c>
      <c r="L1075" s="4" t="s">
        <v>21</v>
      </c>
      <c r="M1075" s="4" t="s">
        <v>387</v>
      </c>
      <c r="N1075" s="4" t="s">
        <v>6080</v>
      </c>
      <c r="O1075" t="s">
        <v>6595</v>
      </c>
      <c r="P1075" t="s">
        <v>7098</v>
      </c>
      <c r="Q1075" s="6" t="str">
        <f t="shared" ca="1" si="16"/>
        <v>4.2</v>
      </c>
      <c r="R1075" t="s">
        <v>7105</v>
      </c>
      <c r="S1075" t="s">
        <v>7097</v>
      </c>
      <c r="T1075" s="19">
        <v>41577</v>
      </c>
      <c r="U1075" t="s">
        <v>26258</v>
      </c>
    </row>
    <row r="1076" spans="1:21">
      <c r="A1076" s="4">
        <v>32746</v>
      </c>
      <c r="B1076" s="4" t="s">
        <v>3632</v>
      </c>
      <c r="C1076" s="4" t="s">
        <v>480</v>
      </c>
      <c r="D1076" s="4" t="s">
        <v>14</v>
      </c>
      <c r="E1076" s="4" t="s">
        <v>481</v>
      </c>
      <c r="F1076" s="4" t="s">
        <v>93</v>
      </c>
      <c r="G1076" s="4" t="s">
        <v>7048</v>
      </c>
      <c r="H1076" s="4">
        <v>35481</v>
      </c>
      <c r="I1076" s="4" t="s">
        <v>937</v>
      </c>
      <c r="J1076" s="5">
        <v>41065</v>
      </c>
      <c r="K1076" s="4" t="s">
        <v>3633</v>
      </c>
      <c r="L1076" s="4" t="s">
        <v>21</v>
      </c>
      <c r="M1076" s="4" t="s">
        <v>98</v>
      </c>
      <c r="N1076" s="4" t="s">
        <v>6080</v>
      </c>
      <c r="O1076" t="s">
        <v>6747</v>
      </c>
      <c r="P1076" t="s">
        <v>6102</v>
      </c>
      <c r="Q1076" s="6" t="str">
        <f t="shared" ca="1" si="16"/>
        <v>4.2</v>
      </c>
      <c r="R1076" t="s">
        <v>7105</v>
      </c>
      <c r="S1076" t="s">
        <v>7097</v>
      </c>
      <c r="T1076" s="19">
        <v>41369</v>
      </c>
      <c r="U1076" t="s">
        <v>26258</v>
      </c>
    </row>
    <row r="1077" spans="1:21">
      <c r="A1077" s="4">
        <v>32760</v>
      </c>
      <c r="B1077" s="4" t="s">
        <v>3635</v>
      </c>
      <c r="C1077" s="4" t="s">
        <v>480</v>
      </c>
      <c r="D1077" s="4" t="s">
        <v>14</v>
      </c>
      <c r="E1077" s="4" t="s">
        <v>481</v>
      </c>
      <c r="F1077" s="4" t="s">
        <v>283</v>
      </c>
      <c r="G1077" s="4" t="s">
        <v>7048</v>
      </c>
      <c r="H1077" s="4">
        <v>35389</v>
      </c>
      <c r="I1077" s="4" t="s">
        <v>3112</v>
      </c>
      <c r="J1077" s="5">
        <v>41065</v>
      </c>
      <c r="K1077" s="4" t="s">
        <v>3636</v>
      </c>
      <c r="L1077" s="4" t="s">
        <v>386</v>
      </c>
      <c r="M1077" s="4" t="s">
        <v>98</v>
      </c>
      <c r="N1077" s="4" t="s">
        <v>6080</v>
      </c>
      <c r="O1077" t="s">
        <v>6747</v>
      </c>
      <c r="P1077" t="s">
        <v>6102</v>
      </c>
      <c r="Q1077" s="6" t="str">
        <f t="shared" ca="1" si="16"/>
        <v>4.2</v>
      </c>
      <c r="R1077" t="s">
        <v>7105</v>
      </c>
      <c r="S1077" t="s">
        <v>7097</v>
      </c>
      <c r="T1077" s="19">
        <v>41393</v>
      </c>
      <c r="U1077" t="s">
        <v>26258</v>
      </c>
    </row>
    <row r="1078" spans="1:21">
      <c r="A1078" s="4">
        <v>32771</v>
      </c>
      <c r="B1078" s="4" t="s">
        <v>3638</v>
      </c>
      <c r="C1078" s="4" t="s">
        <v>254</v>
      </c>
      <c r="D1078" s="4" t="s">
        <v>14</v>
      </c>
      <c r="E1078" s="4" t="s">
        <v>255</v>
      </c>
      <c r="F1078" s="4" t="s">
        <v>516</v>
      </c>
      <c r="G1078" s="4" t="s">
        <v>7045</v>
      </c>
      <c r="H1078" s="4">
        <v>6838</v>
      </c>
      <c r="I1078" s="4" t="s">
        <v>1407</v>
      </c>
      <c r="J1078" s="5">
        <v>41062</v>
      </c>
      <c r="K1078" s="4" t="s">
        <v>3639</v>
      </c>
      <c r="L1078" s="4" t="s">
        <v>21</v>
      </c>
      <c r="M1078" s="4" t="s">
        <v>520</v>
      </c>
      <c r="N1078" s="4" t="s">
        <v>6080</v>
      </c>
      <c r="O1078" t="s">
        <v>6750</v>
      </c>
      <c r="P1078" t="s">
        <v>7099</v>
      </c>
      <c r="Q1078" s="6" t="str">
        <f t="shared" ca="1" si="16"/>
        <v>4.2</v>
      </c>
      <c r="R1078" t="s">
        <v>7105</v>
      </c>
      <c r="S1078" t="s">
        <v>7097</v>
      </c>
      <c r="T1078" s="19">
        <v>41641</v>
      </c>
      <c r="U1078" t="s">
        <v>26258</v>
      </c>
    </row>
    <row r="1079" spans="1:21">
      <c r="A1079" s="4">
        <v>32774</v>
      </c>
      <c r="B1079" s="4" t="s">
        <v>3641</v>
      </c>
      <c r="C1079" s="4" t="s">
        <v>66</v>
      </c>
      <c r="D1079" s="4" t="s">
        <v>14</v>
      </c>
      <c r="E1079" s="4" t="s">
        <v>35</v>
      </c>
      <c r="F1079" s="4" t="s">
        <v>800</v>
      </c>
      <c r="G1079" s="4" t="s">
        <v>7046</v>
      </c>
      <c r="H1079" s="4">
        <v>32390</v>
      </c>
      <c r="I1079" s="4" t="s">
        <v>37</v>
      </c>
      <c r="J1079" s="5">
        <v>41071</v>
      </c>
      <c r="K1079" s="4" t="s">
        <v>3642</v>
      </c>
      <c r="L1079" s="4" t="s">
        <v>21</v>
      </c>
      <c r="M1079" s="4" t="s">
        <v>152</v>
      </c>
      <c r="N1079" s="4" t="s">
        <v>6080</v>
      </c>
      <c r="O1079" t="s">
        <v>6745</v>
      </c>
      <c r="P1079" t="s">
        <v>6800</v>
      </c>
      <c r="Q1079" s="6" t="str">
        <f t="shared" ca="1" si="16"/>
        <v>4.2</v>
      </c>
      <c r="R1079" t="s">
        <v>7105</v>
      </c>
      <c r="S1079" t="s">
        <v>7097</v>
      </c>
      <c r="T1079" s="19"/>
      <c r="U1079" t="s">
        <v>26258</v>
      </c>
    </row>
    <row r="1080" spans="1:21">
      <c r="A1080" s="4">
        <v>32793</v>
      </c>
      <c r="B1080" s="4" t="s">
        <v>3644</v>
      </c>
      <c r="C1080" s="4" t="s">
        <v>254</v>
      </c>
      <c r="D1080" s="4" t="s">
        <v>14</v>
      </c>
      <c r="E1080" s="4" t="s">
        <v>255</v>
      </c>
      <c r="F1080" s="4" t="s">
        <v>125</v>
      </c>
      <c r="G1080" s="4" t="s">
        <v>7046</v>
      </c>
      <c r="H1080" s="4">
        <v>36117</v>
      </c>
      <c r="I1080" s="4" t="s">
        <v>3593</v>
      </c>
      <c r="J1080" s="5">
        <v>41068</v>
      </c>
      <c r="K1080" s="4" t="s">
        <v>3645</v>
      </c>
      <c r="L1080" s="4" t="s">
        <v>21</v>
      </c>
      <c r="M1080" s="4" t="s">
        <v>64</v>
      </c>
      <c r="N1080" s="4" t="s">
        <v>6080</v>
      </c>
      <c r="O1080" t="s">
        <v>6751</v>
      </c>
      <c r="P1080" t="s">
        <v>7100</v>
      </c>
      <c r="Q1080" s="6" t="str">
        <f t="shared" ca="1" si="16"/>
        <v>4.2</v>
      </c>
      <c r="R1080" t="s">
        <v>7105</v>
      </c>
      <c r="S1080" t="s">
        <v>7097</v>
      </c>
      <c r="T1080" s="19">
        <v>41790</v>
      </c>
      <c r="U1080" t="s">
        <v>26258</v>
      </c>
    </row>
    <row r="1081" spans="1:21">
      <c r="A1081" s="4">
        <v>32799</v>
      </c>
      <c r="B1081" s="4" t="s">
        <v>3647</v>
      </c>
      <c r="C1081" s="4" t="s">
        <v>480</v>
      </c>
      <c r="D1081" s="4" t="s">
        <v>14</v>
      </c>
      <c r="E1081" s="4" t="s">
        <v>481</v>
      </c>
      <c r="F1081" s="4" t="s">
        <v>125</v>
      </c>
      <c r="G1081" s="4" t="s">
        <v>7046</v>
      </c>
      <c r="H1081" s="4">
        <v>29401</v>
      </c>
      <c r="I1081" s="4" t="s">
        <v>963</v>
      </c>
      <c r="J1081" s="5">
        <v>41067</v>
      </c>
      <c r="K1081" s="4" t="s">
        <v>3648</v>
      </c>
      <c r="L1081" s="4" t="s">
        <v>21</v>
      </c>
      <c r="M1081" s="4" t="s">
        <v>64</v>
      </c>
      <c r="N1081" s="4" t="s">
        <v>6080</v>
      </c>
      <c r="O1081" t="s">
        <v>6555</v>
      </c>
      <c r="P1081" t="s">
        <v>7098</v>
      </c>
      <c r="Q1081" s="6" t="str">
        <f t="shared" ca="1" si="16"/>
        <v>4.2</v>
      </c>
      <c r="R1081" t="s">
        <v>7105</v>
      </c>
      <c r="S1081" t="s">
        <v>7097</v>
      </c>
      <c r="T1081" s="19"/>
      <c r="U1081" t="s">
        <v>26258</v>
      </c>
    </row>
    <row r="1082" spans="1:21">
      <c r="A1082" s="4">
        <v>32801</v>
      </c>
      <c r="B1082" s="4" t="s">
        <v>3650</v>
      </c>
      <c r="C1082" s="4" t="s">
        <v>254</v>
      </c>
      <c r="D1082" s="4" t="s">
        <v>14</v>
      </c>
      <c r="E1082" s="4" t="s">
        <v>255</v>
      </c>
      <c r="F1082" s="4" t="s">
        <v>294</v>
      </c>
      <c r="G1082" s="4" t="s">
        <v>7046</v>
      </c>
      <c r="H1082" s="4">
        <v>33135</v>
      </c>
      <c r="I1082" s="4" t="s">
        <v>295</v>
      </c>
      <c r="J1082" s="5">
        <v>41061</v>
      </c>
      <c r="K1082" s="4" t="s">
        <v>3651</v>
      </c>
      <c r="L1082" s="4" t="s">
        <v>21</v>
      </c>
      <c r="M1082" s="4" t="s">
        <v>298</v>
      </c>
      <c r="N1082" s="4" t="s">
        <v>6080</v>
      </c>
      <c r="O1082" t="s">
        <v>6567</v>
      </c>
      <c r="P1082" t="s">
        <v>7098</v>
      </c>
      <c r="Q1082" s="6" t="str">
        <f t="shared" ca="1" si="16"/>
        <v>4.2</v>
      </c>
      <c r="R1082" t="s">
        <v>7105</v>
      </c>
      <c r="S1082" t="s">
        <v>7097</v>
      </c>
      <c r="T1082" s="19">
        <v>41442</v>
      </c>
      <c r="U1082" t="s">
        <v>26258</v>
      </c>
    </row>
    <row r="1083" spans="1:21">
      <c r="A1083" s="4">
        <v>32824</v>
      </c>
      <c r="B1083" s="4" t="s">
        <v>3653</v>
      </c>
      <c r="C1083" s="4" t="s">
        <v>254</v>
      </c>
      <c r="D1083" s="4" t="s">
        <v>14</v>
      </c>
      <c r="E1083" s="4" t="s">
        <v>255</v>
      </c>
      <c r="F1083" s="4" t="s">
        <v>582</v>
      </c>
      <c r="G1083" s="4" t="s">
        <v>7046</v>
      </c>
      <c r="H1083" s="4">
        <v>7339</v>
      </c>
      <c r="I1083" s="4" t="s">
        <v>1259</v>
      </c>
      <c r="J1083" s="5">
        <v>41072</v>
      </c>
      <c r="K1083" s="4" t="s">
        <v>3654</v>
      </c>
      <c r="L1083" s="4" t="s">
        <v>21</v>
      </c>
      <c r="M1083" s="4" t="s">
        <v>64</v>
      </c>
      <c r="N1083" s="4" t="s">
        <v>6080</v>
      </c>
      <c r="O1083" t="s">
        <v>6752</v>
      </c>
      <c r="P1083" t="s">
        <v>7098</v>
      </c>
      <c r="Q1083" s="6" t="str">
        <f t="shared" ca="1" si="16"/>
        <v>4.2</v>
      </c>
      <c r="R1083" t="s">
        <v>7105</v>
      </c>
      <c r="S1083" t="s">
        <v>7097</v>
      </c>
      <c r="T1083" s="19">
        <v>41640</v>
      </c>
      <c r="U1083" t="s">
        <v>26258</v>
      </c>
    </row>
    <row r="1084" spans="1:21">
      <c r="A1084" s="4">
        <v>32831</v>
      </c>
      <c r="B1084" s="4" t="s">
        <v>3656</v>
      </c>
      <c r="C1084" s="4" t="s">
        <v>123</v>
      </c>
      <c r="D1084" s="4" t="s">
        <v>14</v>
      </c>
      <c r="E1084" s="4" t="s">
        <v>124</v>
      </c>
      <c r="F1084" s="4" t="s">
        <v>601</v>
      </c>
      <c r="G1084" s="4" t="s">
        <v>7046</v>
      </c>
      <c r="H1084" s="4">
        <v>13597</v>
      </c>
      <c r="I1084" s="4" t="s">
        <v>2210</v>
      </c>
      <c r="J1084" s="5">
        <v>41072</v>
      </c>
      <c r="K1084" s="4" t="s">
        <v>3657</v>
      </c>
      <c r="L1084" s="4" t="s">
        <v>386</v>
      </c>
      <c r="M1084" s="4" t="s">
        <v>71</v>
      </c>
      <c r="N1084" s="4" t="s">
        <v>6080</v>
      </c>
      <c r="O1084" t="s">
        <v>6747</v>
      </c>
      <c r="P1084" t="s">
        <v>6102</v>
      </c>
      <c r="Q1084" s="6" t="str">
        <f t="shared" ca="1" si="16"/>
        <v>4.2</v>
      </c>
      <c r="R1084" t="s">
        <v>7105</v>
      </c>
      <c r="S1084" t="s">
        <v>7097</v>
      </c>
      <c r="T1084" s="19">
        <v>41363</v>
      </c>
      <c r="U1084" t="s">
        <v>26257</v>
      </c>
    </row>
    <row r="1085" spans="1:21">
      <c r="A1085" s="4">
        <v>32832</v>
      </c>
      <c r="B1085" s="4" t="s">
        <v>1035</v>
      </c>
      <c r="C1085" s="4" t="s">
        <v>254</v>
      </c>
      <c r="D1085" s="4" t="s">
        <v>14</v>
      </c>
      <c r="E1085" s="4" t="s">
        <v>550</v>
      </c>
      <c r="F1085" s="4" t="s">
        <v>468</v>
      </c>
      <c r="G1085" s="4" t="s">
        <v>7046</v>
      </c>
      <c r="H1085" s="4">
        <v>6399</v>
      </c>
      <c r="I1085" s="4" t="s">
        <v>1123</v>
      </c>
      <c r="J1085" s="5">
        <v>41072</v>
      </c>
      <c r="K1085" s="4" t="s">
        <v>3659</v>
      </c>
      <c r="L1085" s="4" t="s">
        <v>21</v>
      </c>
      <c r="M1085" s="4" t="s">
        <v>471</v>
      </c>
      <c r="N1085" s="4" t="s">
        <v>6080</v>
      </c>
      <c r="O1085" t="s">
        <v>6595</v>
      </c>
      <c r="P1085" t="s">
        <v>7098</v>
      </c>
      <c r="Q1085" s="6" t="str">
        <f t="shared" ca="1" si="16"/>
        <v>4.2</v>
      </c>
      <c r="R1085" t="s">
        <v>7105</v>
      </c>
      <c r="S1085" t="s">
        <v>7097</v>
      </c>
      <c r="T1085" s="19">
        <v>41524</v>
      </c>
      <c r="U1085" t="s">
        <v>26257</v>
      </c>
    </row>
    <row r="1086" spans="1:21">
      <c r="A1086" s="4">
        <v>32850</v>
      </c>
      <c r="B1086" s="4" t="s">
        <v>3661</v>
      </c>
      <c r="C1086" s="4" t="s">
        <v>480</v>
      </c>
      <c r="D1086" s="4" t="s">
        <v>14</v>
      </c>
      <c r="E1086" s="4" t="s">
        <v>481</v>
      </c>
      <c r="F1086" s="4" t="s">
        <v>93</v>
      </c>
      <c r="G1086" s="4" t="s">
        <v>7048</v>
      </c>
      <c r="H1086" s="4">
        <v>1272</v>
      </c>
      <c r="I1086" s="4" t="s">
        <v>1120</v>
      </c>
      <c r="J1086" s="5">
        <v>41066</v>
      </c>
      <c r="K1086" s="4" t="s">
        <v>3662</v>
      </c>
      <c r="L1086" s="4" t="s">
        <v>21</v>
      </c>
      <c r="M1086" s="4" t="s">
        <v>98</v>
      </c>
      <c r="N1086" s="4" t="s">
        <v>6080</v>
      </c>
      <c r="O1086" t="s">
        <v>6747</v>
      </c>
      <c r="P1086" t="s">
        <v>6102</v>
      </c>
      <c r="Q1086" s="6" t="str">
        <f t="shared" ca="1" si="16"/>
        <v>4.2</v>
      </c>
      <c r="R1086" t="s">
        <v>7105</v>
      </c>
      <c r="S1086" t="s">
        <v>7097</v>
      </c>
      <c r="T1086" s="19">
        <v>41369</v>
      </c>
      <c r="U1086" t="s">
        <v>26258</v>
      </c>
    </row>
    <row r="1087" spans="1:21">
      <c r="A1087" s="4">
        <v>32852</v>
      </c>
      <c r="B1087" s="4" t="s">
        <v>3664</v>
      </c>
      <c r="C1087" s="4" t="s">
        <v>254</v>
      </c>
      <c r="D1087" s="4" t="s">
        <v>14</v>
      </c>
      <c r="E1087" s="4" t="s">
        <v>255</v>
      </c>
      <c r="F1087" s="4" t="s">
        <v>587</v>
      </c>
      <c r="G1087" s="4" t="s">
        <v>7044</v>
      </c>
      <c r="H1087" s="4">
        <v>14279</v>
      </c>
      <c r="I1087" s="4" t="s">
        <v>588</v>
      </c>
      <c r="J1087" s="5">
        <v>41061</v>
      </c>
      <c r="K1087" s="4" t="s">
        <v>2173</v>
      </c>
      <c r="L1087" s="4" t="s">
        <v>21</v>
      </c>
      <c r="M1087" s="4" t="s">
        <v>592</v>
      </c>
      <c r="N1087" s="4" t="s">
        <v>6080</v>
      </c>
      <c r="O1087" t="s">
        <v>6102</v>
      </c>
      <c r="P1087" t="s">
        <v>6102</v>
      </c>
      <c r="Q1087" s="6" t="str">
        <f t="shared" ca="1" si="16"/>
        <v>4.2</v>
      </c>
      <c r="R1087" t="s">
        <v>7105</v>
      </c>
      <c r="S1087" t="s">
        <v>7097</v>
      </c>
      <c r="T1087" s="19">
        <v>41338</v>
      </c>
      <c r="U1087" t="s">
        <v>26258</v>
      </c>
    </row>
    <row r="1088" spans="1:21">
      <c r="A1088" s="4">
        <v>32863</v>
      </c>
      <c r="B1088" s="4" t="s">
        <v>3666</v>
      </c>
      <c r="C1088" s="4" t="s">
        <v>254</v>
      </c>
      <c r="D1088" s="4" t="s">
        <v>14</v>
      </c>
      <c r="E1088" s="4" t="s">
        <v>255</v>
      </c>
      <c r="F1088" s="4" t="s">
        <v>516</v>
      </c>
      <c r="G1088" s="4" t="s">
        <v>7045</v>
      </c>
      <c r="H1088" s="4">
        <v>6838</v>
      </c>
      <c r="I1088" s="4" t="s">
        <v>1407</v>
      </c>
      <c r="J1088" s="5">
        <v>41067</v>
      </c>
      <c r="K1088" s="4" t="s">
        <v>3667</v>
      </c>
      <c r="L1088" s="4" t="s">
        <v>21</v>
      </c>
      <c r="M1088" s="4" t="s">
        <v>520</v>
      </c>
      <c r="N1088" s="4" t="s">
        <v>6080</v>
      </c>
      <c r="O1088" t="s">
        <v>6753</v>
      </c>
      <c r="P1088" t="s">
        <v>7100</v>
      </c>
      <c r="Q1088" s="6" t="str">
        <f t="shared" ca="1" si="16"/>
        <v>4.2</v>
      </c>
      <c r="R1088" t="s">
        <v>7105</v>
      </c>
      <c r="S1088" t="s">
        <v>7097</v>
      </c>
      <c r="T1088" s="19"/>
      <c r="U1088" t="s">
        <v>26258</v>
      </c>
    </row>
    <row r="1089" spans="1:21">
      <c r="A1089" s="4">
        <v>32865</v>
      </c>
      <c r="B1089" s="4" t="s">
        <v>3669</v>
      </c>
      <c r="C1089" s="4" t="s">
        <v>293</v>
      </c>
      <c r="D1089" s="4" t="s">
        <v>14</v>
      </c>
      <c r="E1089" s="4" t="s">
        <v>15</v>
      </c>
      <c r="F1089" s="4" t="s">
        <v>44</v>
      </c>
      <c r="G1089" s="4" t="s">
        <v>7047</v>
      </c>
      <c r="H1089" s="4">
        <v>9643</v>
      </c>
      <c r="I1089" s="4" t="s">
        <v>3277</v>
      </c>
      <c r="J1089" s="5">
        <v>41074</v>
      </c>
      <c r="K1089" s="4" t="s">
        <v>3670</v>
      </c>
      <c r="L1089" s="4" t="s">
        <v>21</v>
      </c>
      <c r="M1089" s="4" t="s">
        <v>49</v>
      </c>
      <c r="N1089" s="4" t="s">
        <v>6080</v>
      </c>
      <c r="O1089" t="s">
        <v>6754</v>
      </c>
      <c r="P1089" t="s">
        <v>7099</v>
      </c>
      <c r="Q1089" s="6" t="str">
        <f t="shared" ca="1" si="16"/>
        <v>4.2</v>
      </c>
      <c r="R1089" t="s">
        <v>7105</v>
      </c>
      <c r="S1089" t="s">
        <v>7097</v>
      </c>
      <c r="T1089" s="19"/>
      <c r="U1089" t="s">
        <v>26258</v>
      </c>
    </row>
    <row r="1090" spans="1:21">
      <c r="A1090" s="4">
        <v>32882</v>
      </c>
      <c r="B1090" s="4" t="s">
        <v>3672</v>
      </c>
      <c r="C1090" s="4" t="s">
        <v>254</v>
      </c>
      <c r="D1090" s="4" t="s">
        <v>14</v>
      </c>
      <c r="E1090" s="4" t="s">
        <v>255</v>
      </c>
      <c r="F1090" s="4" t="s">
        <v>227</v>
      </c>
      <c r="G1090" s="4" t="s">
        <v>7046</v>
      </c>
      <c r="H1090" s="4">
        <v>6669</v>
      </c>
      <c r="I1090" s="4" t="s">
        <v>1723</v>
      </c>
      <c r="J1090" s="5">
        <v>41071</v>
      </c>
      <c r="K1090" s="4" t="s">
        <v>248</v>
      </c>
      <c r="L1090" s="4" t="s">
        <v>21</v>
      </c>
      <c r="M1090" s="4" t="s">
        <v>64</v>
      </c>
      <c r="N1090" s="4" t="s">
        <v>6080</v>
      </c>
      <c r="O1090" t="s">
        <v>6755</v>
      </c>
      <c r="P1090" t="s">
        <v>7100</v>
      </c>
      <c r="Q1090" s="6" t="str">
        <f t="shared" ca="1" si="16"/>
        <v>4.2</v>
      </c>
      <c r="R1090" t="s">
        <v>7105</v>
      </c>
      <c r="S1090" t="s">
        <v>7097</v>
      </c>
      <c r="T1090" s="19">
        <v>41404</v>
      </c>
      <c r="U1090" t="s">
        <v>26258</v>
      </c>
    </row>
    <row r="1091" spans="1:21">
      <c r="A1091" s="4">
        <v>32889</v>
      </c>
      <c r="B1091" s="4" t="s">
        <v>3674</v>
      </c>
      <c r="C1091" s="4" t="s">
        <v>254</v>
      </c>
      <c r="D1091" s="4" t="s">
        <v>14</v>
      </c>
      <c r="E1091" s="4" t="s">
        <v>255</v>
      </c>
      <c r="F1091" s="4" t="s">
        <v>566</v>
      </c>
      <c r="G1091" s="4" t="s">
        <v>7045</v>
      </c>
      <c r="H1091" s="4">
        <v>35353</v>
      </c>
      <c r="I1091" s="4" t="s">
        <v>1084</v>
      </c>
      <c r="J1091" s="5">
        <v>41061</v>
      </c>
      <c r="K1091" s="4" t="s">
        <v>3675</v>
      </c>
      <c r="L1091" s="4" t="s">
        <v>21</v>
      </c>
      <c r="M1091" s="4" t="s">
        <v>22</v>
      </c>
      <c r="N1091" s="4" t="s">
        <v>6080</v>
      </c>
      <c r="O1091" t="s">
        <v>6595</v>
      </c>
      <c r="P1091" t="s">
        <v>7098</v>
      </c>
      <c r="Q1091" s="6" t="str">
        <f t="shared" ref="Q1091:Q1154" ca="1" si="17">CONCATENATE(DATEDIF(J1091,TODAY(),"Y"))&amp;"."&amp;CONCATENATE(DATEDIF(J1091,TODAY(),"YM"))</f>
        <v>4.2</v>
      </c>
      <c r="R1091" t="s">
        <v>7105</v>
      </c>
      <c r="S1091" t="s">
        <v>7097</v>
      </c>
      <c r="T1091" s="19">
        <v>41461</v>
      </c>
      <c r="U1091" t="s">
        <v>26258</v>
      </c>
    </row>
    <row r="1092" spans="1:21">
      <c r="A1092" s="4">
        <v>32893</v>
      </c>
      <c r="B1092" s="4" t="s">
        <v>3677</v>
      </c>
      <c r="C1092" s="4" t="s">
        <v>254</v>
      </c>
      <c r="D1092" s="4" t="s">
        <v>14</v>
      </c>
      <c r="E1092" s="4" t="s">
        <v>255</v>
      </c>
      <c r="F1092" s="4" t="s">
        <v>1910</v>
      </c>
      <c r="G1092" s="4" t="s">
        <v>7045</v>
      </c>
      <c r="H1092" s="4">
        <v>34601</v>
      </c>
      <c r="I1092" s="4" t="s">
        <v>1911</v>
      </c>
      <c r="J1092" s="5">
        <v>41067</v>
      </c>
      <c r="K1092" s="4" t="s">
        <v>3678</v>
      </c>
      <c r="L1092" s="4" t="s">
        <v>21</v>
      </c>
      <c r="M1092" s="4" t="s">
        <v>1914</v>
      </c>
      <c r="N1092" s="4" t="s">
        <v>6080</v>
      </c>
      <c r="O1092" t="s">
        <v>6756</v>
      </c>
      <c r="P1092" t="s">
        <v>7100</v>
      </c>
      <c r="Q1092" s="6" t="str">
        <f t="shared" ca="1" si="17"/>
        <v>4.2</v>
      </c>
      <c r="R1092" t="s">
        <v>7105</v>
      </c>
      <c r="S1092" t="s">
        <v>7097</v>
      </c>
      <c r="T1092" s="19">
        <v>41409</v>
      </c>
      <c r="U1092" t="s">
        <v>26258</v>
      </c>
    </row>
    <row r="1093" spans="1:21">
      <c r="A1093" s="4">
        <v>32900</v>
      </c>
      <c r="B1093" s="4" t="s">
        <v>2601</v>
      </c>
      <c r="C1093" s="4" t="s">
        <v>123</v>
      </c>
      <c r="D1093" s="4" t="s">
        <v>14</v>
      </c>
      <c r="E1093" s="4" t="s">
        <v>124</v>
      </c>
      <c r="F1093" s="4" t="s">
        <v>1344</v>
      </c>
      <c r="G1093" s="4" t="s">
        <v>7045</v>
      </c>
      <c r="H1093" s="4">
        <v>34118</v>
      </c>
      <c r="I1093" s="4" t="s">
        <v>1345</v>
      </c>
      <c r="J1093" s="5">
        <v>41074</v>
      </c>
      <c r="K1093" s="4" t="s">
        <v>3680</v>
      </c>
      <c r="L1093" s="4" t="s">
        <v>21</v>
      </c>
      <c r="M1093" s="4" t="s">
        <v>1348</v>
      </c>
      <c r="N1093" s="4" t="s">
        <v>6080</v>
      </c>
      <c r="O1093" t="s">
        <v>6583</v>
      </c>
      <c r="P1093" t="s">
        <v>7098</v>
      </c>
      <c r="Q1093" s="6" t="str">
        <f t="shared" ca="1" si="17"/>
        <v>4.2</v>
      </c>
      <c r="R1093" t="s">
        <v>7105</v>
      </c>
      <c r="S1093" t="s">
        <v>7097</v>
      </c>
      <c r="T1093" s="19">
        <v>41477</v>
      </c>
      <c r="U1093" t="s">
        <v>26258</v>
      </c>
    </row>
    <row r="1094" spans="1:21">
      <c r="A1094" s="4">
        <v>32932</v>
      </c>
      <c r="B1094" s="4" t="s">
        <v>3682</v>
      </c>
      <c r="C1094" s="4" t="s">
        <v>254</v>
      </c>
      <c r="D1094" s="4" t="s">
        <v>14</v>
      </c>
      <c r="E1094" s="4" t="s">
        <v>255</v>
      </c>
      <c r="F1094" s="4" t="s">
        <v>1020</v>
      </c>
      <c r="G1094" s="4" t="s">
        <v>7045</v>
      </c>
      <c r="H1094" s="4">
        <v>24458</v>
      </c>
      <c r="I1094" s="4" t="s">
        <v>1021</v>
      </c>
      <c r="J1094" s="5">
        <v>41082</v>
      </c>
      <c r="K1094" s="4" t="s">
        <v>3683</v>
      </c>
      <c r="L1094" s="4" t="s">
        <v>21</v>
      </c>
      <c r="M1094" s="4" t="s">
        <v>1024</v>
      </c>
      <c r="N1094" s="4" t="s">
        <v>6080</v>
      </c>
      <c r="O1094" t="s">
        <v>6757</v>
      </c>
      <c r="P1094" t="s">
        <v>7098</v>
      </c>
      <c r="Q1094" s="6" t="str">
        <f t="shared" ca="1" si="17"/>
        <v>4.1</v>
      </c>
      <c r="R1094" t="s">
        <v>7105</v>
      </c>
      <c r="S1094" t="s">
        <v>7097</v>
      </c>
      <c r="T1094" s="19"/>
      <c r="U1094" t="s">
        <v>26258</v>
      </c>
    </row>
    <row r="1095" spans="1:21">
      <c r="A1095" s="4">
        <v>32942</v>
      </c>
      <c r="B1095" s="4" t="s">
        <v>3685</v>
      </c>
      <c r="C1095" s="4" t="s">
        <v>293</v>
      </c>
      <c r="D1095" s="4" t="s">
        <v>14</v>
      </c>
      <c r="E1095" s="4" t="s">
        <v>15</v>
      </c>
      <c r="F1095" s="4" t="s">
        <v>44</v>
      </c>
      <c r="G1095" s="4" t="s">
        <v>7047</v>
      </c>
      <c r="H1095" s="4">
        <v>21027</v>
      </c>
      <c r="I1095" s="4" t="s">
        <v>3686</v>
      </c>
      <c r="J1095" s="5">
        <v>41078</v>
      </c>
      <c r="K1095" s="4" t="s">
        <v>3687</v>
      </c>
      <c r="L1095" s="4" t="s">
        <v>21</v>
      </c>
      <c r="M1095" s="4" t="s">
        <v>49</v>
      </c>
      <c r="N1095" s="4" t="s">
        <v>6080</v>
      </c>
      <c r="O1095" t="s">
        <v>6758</v>
      </c>
      <c r="P1095" t="s">
        <v>7100</v>
      </c>
      <c r="Q1095" s="6" t="str">
        <f t="shared" ca="1" si="17"/>
        <v>4.1</v>
      </c>
      <c r="R1095" t="s">
        <v>7105</v>
      </c>
      <c r="S1095" t="s">
        <v>7097</v>
      </c>
      <c r="T1095" s="19"/>
      <c r="U1095" t="s">
        <v>26258</v>
      </c>
    </row>
    <row r="1096" spans="1:21">
      <c r="A1096" s="4">
        <v>32955</v>
      </c>
      <c r="B1096" s="4" t="s">
        <v>3689</v>
      </c>
      <c r="C1096" s="4" t="s">
        <v>51</v>
      </c>
      <c r="D1096" s="4" t="s">
        <v>14</v>
      </c>
      <c r="E1096" s="4" t="s">
        <v>52</v>
      </c>
      <c r="F1096" s="4" t="s">
        <v>397</v>
      </c>
      <c r="G1096" s="4" t="s">
        <v>7046</v>
      </c>
      <c r="H1096" s="4">
        <v>32774</v>
      </c>
      <c r="I1096" s="4" t="s">
        <v>261</v>
      </c>
      <c r="J1096" s="5">
        <v>41085</v>
      </c>
      <c r="K1096" s="4" t="s">
        <v>3690</v>
      </c>
      <c r="L1096" s="4" t="s">
        <v>21</v>
      </c>
      <c r="M1096" s="4" t="s">
        <v>64</v>
      </c>
      <c r="N1096" s="4" t="s">
        <v>6080</v>
      </c>
      <c r="O1096" t="s">
        <v>6745</v>
      </c>
      <c r="P1096" t="s">
        <v>6800</v>
      </c>
      <c r="Q1096" s="6" t="str">
        <f t="shared" ca="1" si="17"/>
        <v>4.1</v>
      </c>
      <c r="R1096" t="s">
        <v>7105</v>
      </c>
      <c r="S1096" t="s">
        <v>7097</v>
      </c>
      <c r="T1096" s="19">
        <v>41705</v>
      </c>
      <c r="U1096" t="s">
        <v>26258</v>
      </c>
    </row>
    <row r="1097" spans="1:21">
      <c r="A1097" s="4">
        <v>32972</v>
      </c>
      <c r="B1097" s="4" t="s">
        <v>3692</v>
      </c>
      <c r="C1097" s="4" t="s">
        <v>480</v>
      </c>
      <c r="D1097" s="4" t="s">
        <v>14</v>
      </c>
      <c r="E1097" s="4" t="s">
        <v>481</v>
      </c>
      <c r="F1097" s="4" t="s">
        <v>424</v>
      </c>
      <c r="G1097" s="4" t="s">
        <v>7046</v>
      </c>
      <c r="H1097" s="4">
        <v>20102</v>
      </c>
      <c r="I1097" s="4" t="s">
        <v>3340</v>
      </c>
      <c r="J1097" s="5">
        <v>41086</v>
      </c>
      <c r="K1097" s="4" t="s">
        <v>257</v>
      </c>
      <c r="L1097" s="4" t="s">
        <v>21</v>
      </c>
      <c r="M1097" s="4" t="s">
        <v>427</v>
      </c>
      <c r="N1097" s="4" t="s">
        <v>6080</v>
      </c>
      <c r="O1097" t="s">
        <v>6639</v>
      </c>
      <c r="P1097" t="s">
        <v>7098</v>
      </c>
      <c r="Q1097" s="6" t="str">
        <f t="shared" ca="1" si="17"/>
        <v>4.1</v>
      </c>
      <c r="R1097" t="s">
        <v>7105</v>
      </c>
      <c r="S1097" t="s">
        <v>7097</v>
      </c>
      <c r="T1097" s="19">
        <v>41363</v>
      </c>
      <c r="U1097" t="s">
        <v>26258</v>
      </c>
    </row>
    <row r="1098" spans="1:21">
      <c r="A1098" s="4">
        <v>33005</v>
      </c>
      <c r="B1098" s="4" t="s">
        <v>3694</v>
      </c>
      <c r="C1098" s="4" t="s">
        <v>741</v>
      </c>
      <c r="D1098" s="4" t="s">
        <v>14</v>
      </c>
      <c r="E1098" s="4" t="s">
        <v>742</v>
      </c>
      <c r="F1098" s="4" t="s">
        <v>2447</v>
      </c>
      <c r="G1098" s="4" t="s">
        <v>7046</v>
      </c>
      <c r="H1098" s="4">
        <v>31486</v>
      </c>
      <c r="I1098" s="4" t="s">
        <v>2448</v>
      </c>
      <c r="J1098" s="5">
        <v>41081</v>
      </c>
      <c r="K1098" s="4" t="s">
        <v>791</v>
      </c>
      <c r="L1098" s="4" t="s">
        <v>386</v>
      </c>
      <c r="M1098" s="4" t="s">
        <v>2451</v>
      </c>
      <c r="N1098" s="4" t="s">
        <v>6080</v>
      </c>
      <c r="O1098" t="s">
        <v>6102</v>
      </c>
      <c r="P1098" t="s">
        <v>6102</v>
      </c>
      <c r="Q1098" s="6" t="str">
        <f t="shared" ca="1" si="17"/>
        <v>4.1</v>
      </c>
      <c r="R1098" t="s">
        <v>7105</v>
      </c>
      <c r="S1098" t="s">
        <v>7097</v>
      </c>
      <c r="T1098" s="19"/>
      <c r="U1098" t="s">
        <v>26258</v>
      </c>
    </row>
    <row r="1099" spans="1:21">
      <c r="A1099" s="4">
        <v>33023</v>
      </c>
      <c r="B1099" s="4" t="s">
        <v>3696</v>
      </c>
      <c r="C1099" s="4" t="s">
        <v>91</v>
      </c>
      <c r="D1099" s="4" t="s">
        <v>14</v>
      </c>
      <c r="E1099" s="4" t="s">
        <v>92</v>
      </c>
      <c r="F1099" s="4" t="s">
        <v>3697</v>
      </c>
      <c r="G1099" s="4" t="s">
        <v>7046</v>
      </c>
      <c r="H1099" s="4">
        <v>505</v>
      </c>
      <c r="I1099" s="4" t="s">
        <v>187</v>
      </c>
      <c r="J1099" s="5">
        <v>41085</v>
      </c>
      <c r="K1099" s="4" t="s">
        <v>3698</v>
      </c>
      <c r="L1099" s="4" t="s">
        <v>21</v>
      </c>
      <c r="M1099" s="4" t="s">
        <v>3700</v>
      </c>
      <c r="N1099" s="4" t="s">
        <v>6080</v>
      </c>
      <c r="O1099" t="s">
        <v>6102</v>
      </c>
      <c r="P1099" t="s">
        <v>6102</v>
      </c>
      <c r="Q1099" s="6" t="str">
        <f t="shared" ca="1" si="17"/>
        <v>4.1</v>
      </c>
      <c r="R1099" t="s">
        <v>7105</v>
      </c>
      <c r="S1099" t="s">
        <v>7097</v>
      </c>
      <c r="T1099" s="19"/>
      <c r="U1099" t="s">
        <v>26258</v>
      </c>
    </row>
    <row r="1100" spans="1:21">
      <c r="A1100" s="4">
        <v>33025</v>
      </c>
      <c r="B1100" s="4" t="s">
        <v>3701</v>
      </c>
      <c r="C1100" s="4" t="s">
        <v>254</v>
      </c>
      <c r="D1100" s="4" t="s">
        <v>14</v>
      </c>
      <c r="E1100" s="4" t="s">
        <v>550</v>
      </c>
      <c r="F1100" s="4" t="s">
        <v>634</v>
      </c>
      <c r="G1100" s="4" t="s">
        <v>7045</v>
      </c>
      <c r="H1100" s="4">
        <v>25260</v>
      </c>
      <c r="I1100" s="4" t="s">
        <v>635</v>
      </c>
      <c r="J1100" s="5">
        <v>41080</v>
      </c>
      <c r="K1100" s="4" t="s">
        <v>3702</v>
      </c>
      <c r="L1100" s="4" t="s">
        <v>21</v>
      </c>
      <c r="M1100" s="4" t="s">
        <v>638</v>
      </c>
      <c r="N1100" s="4" t="s">
        <v>6080</v>
      </c>
      <c r="O1100" t="s">
        <v>6595</v>
      </c>
      <c r="P1100" t="s">
        <v>7098</v>
      </c>
      <c r="Q1100" s="6" t="str">
        <f t="shared" ca="1" si="17"/>
        <v>4.1</v>
      </c>
      <c r="R1100" t="s">
        <v>7105</v>
      </c>
      <c r="S1100" t="s">
        <v>7097</v>
      </c>
      <c r="T1100" s="19"/>
      <c r="U1100" t="s">
        <v>26258</v>
      </c>
    </row>
    <row r="1101" spans="1:21">
      <c r="A1101" s="4">
        <v>33067</v>
      </c>
      <c r="B1101" s="4" t="s">
        <v>3704</v>
      </c>
      <c r="C1101" s="4" t="s">
        <v>480</v>
      </c>
      <c r="D1101" s="4" t="s">
        <v>14</v>
      </c>
      <c r="E1101" s="4" t="s">
        <v>481</v>
      </c>
      <c r="F1101" s="4" t="s">
        <v>1858</v>
      </c>
      <c r="G1101" s="4" t="s">
        <v>7046</v>
      </c>
      <c r="H1101" s="4">
        <v>26832</v>
      </c>
      <c r="I1101" s="4" t="s">
        <v>1859</v>
      </c>
      <c r="J1101" s="5">
        <v>41092</v>
      </c>
      <c r="K1101" s="4" t="s">
        <v>3705</v>
      </c>
      <c r="L1101" s="4" t="s">
        <v>386</v>
      </c>
      <c r="M1101" s="4" t="s">
        <v>1861</v>
      </c>
      <c r="N1101" s="4" t="s">
        <v>6080</v>
      </c>
      <c r="O1101" t="s">
        <v>6759</v>
      </c>
      <c r="P1101" t="s">
        <v>7100</v>
      </c>
      <c r="Q1101" s="6" t="str">
        <f t="shared" ca="1" si="17"/>
        <v>4.1</v>
      </c>
      <c r="R1101" t="s">
        <v>7105</v>
      </c>
      <c r="S1101" t="s">
        <v>7097</v>
      </c>
      <c r="T1101" s="19">
        <v>42174</v>
      </c>
      <c r="U1101" t="s">
        <v>26257</v>
      </c>
    </row>
    <row r="1102" spans="1:21">
      <c r="A1102" s="4">
        <v>33079</v>
      </c>
      <c r="B1102" s="4" t="s">
        <v>526</v>
      </c>
      <c r="C1102" s="4" t="s">
        <v>254</v>
      </c>
      <c r="D1102" s="4" t="s">
        <v>14</v>
      </c>
      <c r="E1102" s="4" t="s">
        <v>550</v>
      </c>
      <c r="F1102" s="4" t="s">
        <v>1539</v>
      </c>
      <c r="G1102" s="4" t="s">
        <v>7045</v>
      </c>
      <c r="H1102" s="4">
        <v>30433</v>
      </c>
      <c r="I1102" s="4" t="s">
        <v>1540</v>
      </c>
      <c r="J1102" s="5">
        <v>41092</v>
      </c>
      <c r="K1102" s="4" t="s">
        <v>3707</v>
      </c>
      <c r="L1102" s="4" t="s">
        <v>21</v>
      </c>
      <c r="M1102" s="4" t="s">
        <v>22</v>
      </c>
      <c r="N1102" s="4" t="s">
        <v>6080</v>
      </c>
      <c r="O1102" t="s">
        <v>6760</v>
      </c>
      <c r="P1102" t="s">
        <v>7098</v>
      </c>
      <c r="Q1102" s="6" t="str">
        <f t="shared" ca="1" si="17"/>
        <v>4.1</v>
      </c>
      <c r="R1102" t="s">
        <v>7105</v>
      </c>
      <c r="S1102" t="s">
        <v>7097</v>
      </c>
      <c r="T1102" s="19">
        <v>41552</v>
      </c>
      <c r="U1102" t="s">
        <v>26258</v>
      </c>
    </row>
    <row r="1103" spans="1:21">
      <c r="A1103" s="4">
        <v>33095</v>
      </c>
      <c r="B1103" s="4" t="s">
        <v>3709</v>
      </c>
      <c r="C1103" s="4" t="s">
        <v>254</v>
      </c>
      <c r="D1103" s="4" t="s">
        <v>14</v>
      </c>
      <c r="E1103" s="4" t="s">
        <v>255</v>
      </c>
      <c r="F1103" s="4" t="s">
        <v>288</v>
      </c>
      <c r="G1103" s="4" t="s">
        <v>7046</v>
      </c>
      <c r="H1103" s="4">
        <v>32296</v>
      </c>
      <c r="I1103" s="4" t="s">
        <v>1527</v>
      </c>
      <c r="J1103" s="5">
        <v>41094</v>
      </c>
      <c r="K1103" s="4" t="s">
        <v>1332</v>
      </c>
      <c r="L1103" s="4" t="s">
        <v>21</v>
      </c>
      <c r="M1103" s="4" t="s">
        <v>64</v>
      </c>
      <c r="N1103" s="4" t="s">
        <v>6080</v>
      </c>
      <c r="O1103" t="s">
        <v>6761</v>
      </c>
      <c r="P1103" t="s">
        <v>7098</v>
      </c>
      <c r="Q1103" s="6" t="str">
        <f t="shared" ca="1" si="17"/>
        <v>4.1</v>
      </c>
      <c r="R1103" t="s">
        <v>7105</v>
      </c>
      <c r="S1103" t="s">
        <v>7097</v>
      </c>
      <c r="T1103" s="19"/>
      <c r="U1103" t="s">
        <v>26257</v>
      </c>
    </row>
    <row r="1104" spans="1:21">
      <c r="A1104" s="4">
        <v>33096</v>
      </c>
      <c r="B1104" s="4" t="s">
        <v>3711</v>
      </c>
      <c r="C1104" s="4" t="s">
        <v>293</v>
      </c>
      <c r="D1104" s="4" t="s">
        <v>14</v>
      </c>
      <c r="E1104" s="4" t="s">
        <v>15</v>
      </c>
      <c r="F1104" s="4" t="s">
        <v>288</v>
      </c>
      <c r="G1104" s="4" t="s">
        <v>7046</v>
      </c>
      <c r="H1104" s="4">
        <v>32296</v>
      </c>
      <c r="I1104" s="4" t="s">
        <v>1527</v>
      </c>
      <c r="J1104" s="5">
        <v>41092</v>
      </c>
      <c r="K1104" s="4" t="s">
        <v>3712</v>
      </c>
      <c r="L1104" s="4" t="s">
        <v>21</v>
      </c>
      <c r="M1104" s="4" t="s">
        <v>64</v>
      </c>
      <c r="N1104" s="4" t="s">
        <v>6080</v>
      </c>
      <c r="O1104" t="s">
        <v>6591</v>
      </c>
      <c r="P1104" t="s">
        <v>6591</v>
      </c>
      <c r="Q1104" s="6" t="str">
        <f t="shared" ca="1" si="17"/>
        <v>4.1</v>
      </c>
      <c r="R1104" t="s">
        <v>7105</v>
      </c>
      <c r="S1104" t="s">
        <v>7097</v>
      </c>
      <c r="T1104" s="19">
        <v>41465</v>
      </c>
      <c r="U1104" t="s">
        <v>26258</v>
      </c>
    </row>
    <row r="1105" spans="1:21">
      <c r="A1105" s="4">
        <v>33108</v>
      </c>
      <c r="B1105" s="4" t="s">
        <v>3714</v>
      </c>
      <c r="C1105" s="4" t="s">
        <v>480</v>
      </c>
      <c r="D1105" s="4" t="s">
        <v>14</v>
      </c>
      <c r="E1105" s="4" t="s">
        <v>481</v>
      </c>
      <c r="F1105" s="4" t="s">
        <v>536</v>
      </c>
      <c r="G1105" s="4" t="s">
        <v>7044</v>
      </c>
      <c r="H1105" s="4">
        <v>7794</v>
      </c>
      <c r="I1105" s="4" t="s">
        <v>3161</v>
      </c>
      <c r="J1105" s="5">
        <v>41086</v>
      </c>
      <c r="K1105" s="4" t="s">
        <v>3715</v>
      </c>
      <c r="L1105" s="4" t="s">
        <v>386</v>
      </c>
      <c r="M1105" s="4" t="s">
        <v>32</v>
      </c>
      <c r="N1105" s="4" t="s">
        <v>6080</v>
      </c>
      <c r="O1105" t="s">
        <v>6762</v>
      </c>
      <c r="P1105" t="s">
        <v>7100</v>
      </c>
      <c r="Q1105" s="6" t="str">
        <f t="shared" ca="1" si="17"/>
        <v>4.1</v>
      </c>
      <c r="R1105" t="s">
        <v>7105</v>
      </c>
      <c r="S1105" t="s">
        <v>7097</v>
      </c>
      <c r="T1105" s="19">
        <v>41758</v>
      </c>
      <c r="U1105" t="s">
        <v>26258</v>
      </c>
    </row>
    <row r="1106" spans="1:21">
      <c r="A1106" s="4">
        <v>33112</v>
      </c>
      <c r="B1106" s="4" t="s">
        <v>3717</v>
      </c>
      <c r="C1106" s="4" t="s">
        <v>254</v>
      </c>
      <c r="D1106" s="4" t="s">
        <v>14</v>
      </c>
      <c r="E1106" s="4" t="s">
        <v>255</v>
      </c>
      <c r="F1106" s="4" t="s">
        <v>86</v>
      </c>
      <c r="G1106" s="4" t="s">
        <v>7046</v>
      </c>
      <c r="H1106" s="4">
        <v>21453</v>
      </c>
      <c r="I1106" s="4" t="s">
        <v>1891</v>
      </c>
      <c r="J1106" s="5">
        <v>41092</v>
      </c>
      <c r="K1106" s="4" t="s">
        <v>3311</v>
      </c>
      <c r="L1106" s="4" t="s">
        <v>21</v>
      </c>
      <c r="M1106" s="4" t="s">
        <v>89</v>
      </c>
      <c r="N1106" s="4" t="s">
        <v>6080</v>
      </c>
      <c r="O1106" t="s">
        <v>6763</v>
      </c>
      <c r="P1106" t="s">
        <v>7098</v>
      </c>
      <c r="Q1106" s="6" t="str">
        <f t="shared" ca="1" si="17"/>
        <v>4.1</v>
      </c>
      <c r="R1106" t="s">
        <v>7105</v>
      </c>
      <c r="S1106" t="s">
        <v>7097</v>
      </c>
      <c r="T1106" s="19">
        <v>41425</v>
      </c>
      <c r="U1106" t="s">
        <v>26258</v>
      </c>
    </row>
    <row r="1107" spans="1:21">
      <c r="A1107" s="4">
        <v>33120</v>
      </c>
      <c r="B1107" s="4" t="s">
        <v>3719</v>
      </c>
      <c r="C1107" s="4" t="s">
        <v>254</v>
      </c>
      <c r="D1107" s="4" t="s">
        <v>14</v>
      </c>
      <c r="E1107" s="4" t="s">
        <v>255</v>
      </c>
      <c r="F1107" s="4" t="s">
        <v>288</v>
      </c>
      <c r="G1107" s="4" t="s">
        <v>7046</v>
      </c>
      <c r="H1107" s="4">
        <v>31976</v>
      </c>
      <c r="I1107" s="4" t="s">
        <v>289</v>
      </c>
      <c r="J1107" s="5">
        <v>41095</v>
      </c>
      <c r="K1107" s="4" t="s">
        <v>3720</v>
      </c>
      <c r="L1107" s="4" t="s">
        <v>386</v>
      </c>
      <c r="M1107" s="4" t="s">
        <v>64</v>
      </c>
      <c r="N1107" s="4" t="s">
        <v>6080</v>
      </c>
      <c r="O1107" t="s">
        <v>6764</v>
      </c>
      <c r="P1107" t="s">
        <v>7098</v>
      </c>
      <c r="Q1107" s="6" t="str">
        <f t="shared" ca="1" si="17"/>
        <v>4.1</v>
      </c>
      <c r="R1107" t="s">
        <v>7105</v>
      </c>
      <c r="S1107" t="s">
        <v>7097</v>
      </c>
      <c r="T1107" s="19">
        <v>41442</v>
      </c>
      <c r="U1107" t="s">
        <v>26257</v>
      </c>
    </row>
    <row r="1108" spans="1:21">
      <c r="A1108" s="4">
        <v>33121</v>
      </c>
      <c r="B1108" s="4" t="s">
        <v>3722</v>
      </c>
      <c r="C1108" s="4" t="s">
        <v>254</v>
      </c>
      <c r="D1108" s="4" t="s">
        <v>14</v>
      </c>
      <c r="E1108" s="4" t="s">
        <v>255</v>
      </c>
      <c r="F1108" s="4" t="s">
        <v>1254</v>
      </c>
      <c r="G1108" s="4" t="s">
        <v>7046</v>
      </c>
      <c r="H1108" s="4">
        <v>35183</v>
      </c>
      <c r="I1108" s="4" t="s">
        <v>3723</v>
      </c>
      <c r="J1108" s="5">
        <v>41093</v>
      </c>
      <c r="K1108" s="4" t="s">
        <v>3724</v>
      </c>
      <c r="L1108" s="4" t="s">
        <v>21</v>
      </c>
      <c r="M1108" s="4" t="s">
        <v>64</v>
      </c>
      <c r="N1108" s="4" t="s">
        <v>6080</v>
      </c>
      <c r="O1108" t="s">
        <v>6605</v>
      </c>
      <c r="P1108" t="s">
        <v>7102</v>
      </c>
      <c r="Q1108" s="6" t="str">
        <f t="shared" ca="1" si="17"/>
        <v>4.1</v>
      </c>
      <c r="R1108" t="s">
        <v>7105</v>
      </c>
      <c r="S1108" t="s">
        <v>7097</v>
      </c>
      <c r="T1108" s="19">
        <v>41396</v>
      </c>
      <c r="U1108" t="s">
        <v>26257</v>
      </c>
    </row>
    <row r="1109" spans="1:21">
      <c r="A1109" s="4">
        <v>33130</v>
      </c>
      <c r="B1109" s="4" t="s">
        <v>3726</v>
      </c>
      <c r="C1109" s="4" t="s">
        <v>254</v>
      </c>
      <c r="D1109" s="4" t="s">
        <v>14</v>
      </c>
      <c r="E1109" s="4" t="s">
        <v>255</v>
      </c>
      <c r="F1109" s="4" t="s">
        <v>1325</v>
      </c>
      <c r="G1109" s="4" t="s">
        <v>7045</v>
      </c>
      <c r="H1109" s="4">
        <v>14818</v>
      </c>
      <c r="I1109" s="4" t="s">
        <v>1446</v>
      </c>
      <c r="J1109" s="5">
        <v>41092</v>
      </c>
      <c r="K1109" s="4" t="s">
        <v>3727</v>
      </c>
      <c r="L1109" s="4" t="s">
        <v>21</v>
      </c>
      <c r="M1109" s="4" t="s">
        <v>1329</v>
      </c>
      <c r="N1109" s="4" t="s">
        <v>6080</v>
      </c>
      <c r="O1109" t="s">
        <v>6765</v>
      </c>
      <c r="P1109" t="s">
        <v>7100</v>
      </c>
      <c r="Q1109" s="6" t="str">
        <f t="shared" ca="1" si="17"/>
        <v>4.1</v>
      </c>
      <c r="R1109" t="s">
        <v>7105</v>
      </c>
      <c r="S1109" t="s">
        <v>7097</v>
      </c>
      <c r="T1109" s="19">
        <v>41367</v>
      </c>
      <c r="U1109" t="s">
        <v>26258</v>
      </c>
    </row>
    <row r="1110" spans="1:21">
      <c r="A1110" s="4">
        <v>33132</v>
      </c>
      <c r="B1110" s="4" t="s">
        <v>3729</v>
      </c>
      <c r="C1110" s="4" t="s">
        <v>254</v>
      </c>
      <c r="D1110" s="4" t="s">
        <v>14</v>
      </c>
      <c r="E1110" s="4" t="s">
        <v>255</v>
      </c>
      <c r="F1110" s="4" t="s">
        <v>2447</v>
      </c>
      <c r="G1110" s="4" t="s">
        <v>7046</v>
      </c>
      <c r="H1110" s="4">
        <v>31486</v>
      </c>
      <c r="I1110" s="4" t="s">
        <v>2448</v>
      </c>
      <c r="J1110" s="5">
        <v>41095</v>
      </c>
      <c r="K1110" s="4" t="s">
        <v>3730</v>
      </c>
      <c r="L1110" s="4" t="s">
        <v>21</v>
      </c>
      <c r="M1110" s="4" t="s">
        <v>2451</v>
      </c>
      <c r="N1110" s="4" t="s">
        <v>6080</v>
      </c>
      <c r="O1110" t="s">
        <v>6102</v>
      </c>
      <c r="P1110" t="s">
        <v>6102</v>
      </c>
      <c r="Q1110" s="6" t="str">
        <f t="shared" ca="1" si="17"/>
        <v>4.1</v>
      </c>
      <c r="R1110" t="s">
        <v>7105</v>
      </c>
      <c r="S1110" t="s">
        <v>7097</v>
      </c>
      <c r="T1110" s="19">
        <v>41758</v>
      </c>
      <c r="U1110" t="s">
        <v>26258</v>
      </c>
    </row>
    <row r="1111" spans="1:21">
      <c r="A1111" s="4">
        <v>33133</v>
      </c>
      <c r="B1111" s="4" t="s">
        <v>3732</v>
      </c>
      <c r="C1111" s="4" t="s">
        <v>254</v>
      </c>
      <c r="D1111" s="4" t="s">
        <v>14</v>
      </c>
      <c r="E1111" s="4" t="s">
        <v>550</v>
      </c>
      <c r="F1111" s="4" t="s">
        <v>781</v>
      </c>
      <c r="G1111" s="4" t="s">
        <v>7045</v>
      </c>
      <c r="H1111" s="4">
        <v>31271</v>
      </c>
      <c r="I1111" s="4" t="s">
        <v>2151</v>
      </c>
      <c r="J1111" s="5">
        <v>41094</v>
      </c>
      <c r="K1111" s="4" t="s">
        <v>3733</v>
      </c>
      <c r="L1111" s="4" t="s">
        <v>386</v>
      </c>
      <c r="M1111" s="4" t="s">
        <v>785</v>
      </c>
      <c r="N1111" s="4" t="s">
        <v>6080</v>
      </c>
      <c r="O1111" t="s">
        <v>6766</v>
      </c>
      <c r="P1111" t="s">
        <v>7099</v>
      </c>
      <c r="Q1111" s="6" t="str">
        <f t="shared" ca="1" si="17"/>
        <v>4.1</v>
      </c>
      <c r="R1111" t="s">
        <v>7105</v>
      </c>
      <c r="S1111" t="s">
        <v>7097</v>
      </c>
      <c r="T1111" s="19"/>
      <c r="U1111" t="s">
        <v>26258</v>
      </c>
    </row>
    <row r="1112" spans="1:21">
      <c r="A1112" s="4">
        <v>33135</v>
      </c>
      <c r="B1112" s="4" t="s">
        <v>3735</v>
      </c>
      <c r="C1112" s="4" t="s">
        <v>91</v>
      </c>
      <c r="D1112" s="4" t="s">
        <v>14</v>
      </c>
      <c r="E1112" s="4" t="s">
        <v>92</v>
      </c>
      <c r="F1112" s="4" t="s">
        <v>294</v>
      </c>
      <c r="G1112" s="4" t="s">
        <v>7046</v>
      </c>
      <c r="H1112" s="4">
        <v>33960</v>
      </c>
      <c r="I1112" s="4" t="s">
        <v>2161</v>
      </c>
      <c r="J1112" s="5">
        <v>41092</v>
      </c>
      <c r="K1112" s="4" t="s">
        <v>3736</v>
      </c>
      <c r="L1112" s="4" t="s">
        <v>21</v>
      </c>
      <c r="M1112" s="4" t="s">
        <v>298</v>
      </c>
      <c r="N1112" s="4" t="s">
        <v>6080</v>
      </c>
      <c r="O1112" t="s">
        <v>6102</v>
      </c>
      <c r="P1112" t="s">
        <v>6102</v>
      </c>
      <c r="Q1112" s="6" t="str">
        <f t="shared" ca="1" si="17"/>
        <v>4.1</v>
      </c>
      <c r="R1112" t="s">
        <v>7105</v>
      </c>
      <c r="S1112" t="s">
        <v>7097</v>
      </c>
      <c r="T1112" s="19">
        <v>41729</v>
      </c>
      <c r="U1112" t="s">
        <v>26258</v>
      </c>
    </row>
    <row r="1113" spans="1:21">
      <c r="A1113" s="4">
        <v>33141</v>
      </c>
      <c r="B1113" s="4" t="s">
        <v>3738</v>
      </c>
      <c r="C1113" s="4" t="s">
        <v>254</v>
      </c>
      <c r="D1113" s="4" t="s">
        <v>14</v>
      </c>
      <c r="E1113" s="4" t="s">
        <v>255</v>
      </c>
      <c r="F1113" s="4" t="s">
        <v>217</v>
      </c>
      <c r="G1113" s="4" t="s">
        <v>7045</v>
      </c>
      <c r="H1113" s="4">
        <v>14813</v>
      </c>
      <c r="I1113" s="4" t="s">
        <v>218</v>
      </c>
      <c r="J1113" s="5">
        <v>41094</v>
      </c>
      <c r="K1113" s="4" t="s">
        <v>3739</v>
      </c>
      <c r="L1113" s="4" t="s">
        <v>21</v>
      </c>
      <c r="M1113" s="4" t="s">
        <v>222</v>
      </c>
      <c r="N1113" s="4" t="s">
        <v>6080</v>
      </c>
      <c r="O1113" t="s">
        <v>6616</v>
      </c>
      <c r="P1113" t="s">
        <v>7098</v>
      </c>
      <c r="Q1113" s="6" t="str">
        <f t="shared" ca="1" si="17"/>
        <v>4.1</v>
      </c>
      <c r="R1113" t="s">
        <v>7105</v>
      </c>
      <c r="S1113" t="s">
        <v>7097</v>
      </c>
      <c r="T1113" s="19">
        <v>41430</v>
      </c>
      <c r="U1113" t="s">
        <v>26258</v>
      </c>
    </row>
    <row r="1114" spans="1:21">
      <c r="A1114" s="4">
        <v>33152</v>
      </c>
      <c r="B1114" s="4" t="s">
        <v>3741</v>
      </c>
      <c r="C1114" s="4" t="s">
        <v>254</v>
      </c>
      <c r="D1114" s="4" t="s">
        <v>14</v>
      </c>
      <c r="E1114" s="4" t="s">
        <v>255</v>
      </c>
      <c r="F1114" s="4" t="s">
        <v>3742</v>
      </c>
      <c r="G1114" s="4" t="s">
        <v>7045</v>
      </c>
      <c r="H1114" s="4">
        <v>34626</v>
      </c>
      <c r="I1114" s="4" t="s">
        <v>3743</v>
      </c>
      <c r="J1114" s="5">
        <v>41088</v>
      </c>
      <c r="K1114" s="4" t="s">
        <v>908</v>
      </c>
      <c r="L1114" s="4" t="s">
        <v>21</v>
      </c>
      <c r="M1114" s="4" t="s">
        <v>3745</v>
      </c>
      <c r="N1114" s="4" t="s">
        <v>6080</v>
      </c>
      <c r="O1114" t="s">
        <v>6767</v>
      </c>
      <c r="P1114" t="s">
        <v>7100</v>
      </c>
      <c r="Q1114" s="6" t="str">
        <f t="shared" ca="1" si="17"/>
        <v>4.1</v>
      </c>
      <c r="R1114" t="s">
        <v>7105</v>
      </c>
      <c r="S1114" t="s">
        <v>7097</v>
      </c>
      <c r="T1114" s="19">
        <v>41320</v>
      </c>
      <c r="U1114" t="s">
        <v>26258</v>
      </c>
    </row>
    <row r="1115" spans="1:21">
      <c r="A1115" s="4">
        <v>33158</v>
      </c>
      <c r="B1115" s="4" t="s">
        <v>3746</v>
      </c>
      <c r="C1115" s="4" t="s">
        <v>254</v>
      </c>
      <c r="D1115" s="4" t="s">
        <v>14</v>
      </c>
      <c r="E1115" s="4" t="s">
        <v>255</v>
      </c>
      <c r="F1115" s="4" t="s">
        <v>44</v>
      </c>
      <c r="G1115" s="4" t="s">
        <v>7047</v>
      </c>
      <c r="H1115" s="4">
        <v>21027</v>
      </c>
      <c r="I1115" s="4" t="s">
        <v>3686</v>
      </c>
      <c r="J1115" s="5">
        <v>41091</v>
      </c>
      <c r="K1115" s="4" t="s">
        <v>3747</v>
      </c>
      <c r="L1115" s="4" t="s">
        <v>21</v>
      </c>
      <c r="M1115" s="4" t="s">
        <v>49</v>
      </c>
      <c r="N1115" s="4" t="s">
        <v>6080</v>
      </c>
      <c r="O1115" t="s">
        <v>6768</v>
      </c>
      <c r="P1115" t="s">
        <v>6102</v>
      </c>
      <c r="Q1115" s="6" t="str">
        <f t="shared" ca="1" si="17"/>
        <v>4.1</v>
      </c>
      <c r="R1115" t="s">
        <v>7105</v>
      </c>
      <c r="S1115" t="s">
        <v>7097</v>
      </c>
      <c r="T1115" s="19">
        <v>41666</v>
      </c>
      <c r="U1115" t="s">
        <v>26258</v>
      </c>
    </row>
    <row r="1116" spans="1:21">
      <c r="A1116" s="4">
        <v>33160</v>
      </c>
      <c r="B1116" s="4" t="s">
        <v>3749</v>
      </c>
      <c r="C1116" s="4" t="s">
        <v>254</v>
      </c>
      <c r="D1116" s="4" t="s">
        <v>14</v>
      </c>
      <c r="E1116" s="4" t="s">
        <v>255</v>
      </c>
      <c r="F1116" s="4" t="s">
        <v>288</v>
      </c>
      <c r="G1116" s="4" t="s">
        <v>7046</v>
      </c>
      <c r="H1116" s="4">
        <v>32296</v>
      </c>
      <c r="I1116" s="4" t="s">
        <v>1527</v>
      </c>
      <c r="J1116" s="5">
        <v>41099</v>
      </c>
      <c r="K1116" s="4" t="s">
        <v>3750</v>
      </c>
      <c r="L1116" s="4" t="s">
        <v>21</v>
      </c>
      <c r="M1116" s="4" t="s">
        <v>64</v>
      </c>
      <c r="N1116" s="4" t="s">
        <v>6080</v>
      </c>
      <c r="O1116" t="s">
        <v>6575</v>
      </c>
      <c r="P1116" t="s">
        <v>7098</v>
      </c>
      <c r="Q1116" s="6" t="str">
        <f t="shared" ca="1" si="17"/>
        <v>4.1</v>
      </c>
      <c r="R1116" t="s">
        <v>7105</v>
      </c>
      <c r="S1116" t="s">
        <v>7097</v>
      </c>
      <c r="T1116" s="19">
        <v>41536</v>
      </c>
      <c r="U1116" t="s">
        <v>26258</v>
      </c>
    </row>
    <row r="1117" spans="1:21">
      <c r="A1117" s="4">
        <v>33161</v>
      </c>
      <c r="B1117" s="4" t="s">
        <v>2055</v>
      </c>
      <c r="C1117" s="4" t="s">
        <v>254</v>
      </c>
      <c r="D1117" s="4" t="s">
        <v>14</v>
      </c>
      <c r="E1117" s="4" t="s">
        <v>255</v>
      </c>
      <c r="F1117" s="4" t="s">
        <v>354</v>
      </c>
      <c r="G1117" s="4" t="s">
        <v>7045</v>
      </c>
      <c r="H1117" s="4">
        <v>32030</v>
      </c>
      <c r="I1117" s="4" t="s">
        <v>355</v>
      </c>
      <c r="J1117" s="5">
        <v>41086</v>
      </c>
      <c r="K1117" s="4" t="s">
        <v>3752</v>
      </c>
      <c r="L1117" s="4" t="s">
        <v>21</v>
      </c>
      <c r="M1117" s="4" t="s">
        <v>23</v>
      </c>
      <c r="N1117" s="4" t="s">
        <v>6080</v>
      </c>
      <c r="O1117" t="s">
        <v>6769</v>
      </c>
      <c r="P1117" t="s">
        <v>7100</v>
      </c>
      <c r="Q1117" s="6" t="str">
        <f t="shared" ca="1" si="17"/>
        <v>4.1</v>
      </c>
      <c r="R1117" t="s">
        <v>7105</v>
      </c>
      <c r="S1117" t="s">
        <v>7097</v>
      </c>
      <c r="T1117" s="19">
        <v>41403</v>
      </c>
      <c r="U1117" t="s">
        <v>26258</v>
      </c>
    </row>
    <row r="1118" spans="1:21">
      <c r="A1118" s="4">
        <v>33167</v>
      </c>
      <c r="B1118" s="4" t="s">
        <v>3754</v>
      </c>
      <c r="C1118" s="4" t="s">
        <v>254</v>
      </c>
      <c r="D1118" s="4" t="s">
        <v>14</v>
      </c>
      <c r="E1118" s="4" t="s">
        <v>255</v>
      </c>
      <c r="F1118" s="4" t="s">
        <v>227</v>
      </c>
      <c r="G1118" s="4" t="s">
        <v>7046</v>
      </c>
      <c r="H1118" s="4">
        <v>6669</v>
      </c>
      <c r="I1118" s="4" t="s">
        <v>1723</v>
      </c>
      <c r="J1118" s="5">
        <v>41095</v>
      </c>
      <c r="K1118" s="4" t="s">
        <v>2621</v>
      </c>
      <c r="L1118" s="4" t="s">
        <v>21</v>
      </c>
      <c r="M1118" s="4" t="s">
        <v>64</v>
      </c>
      <c r="N1118" s="4" t="s">
        <v>6080</v>
      </c>
      <c r="O1118" t="s">
        <v>6770</v>
      </c>
      <c r="P1118" t="s">
        <v>7098</v>
      </c>
      <c r="Q1118" s="6" t="str">
        <f t="shared" ca="1" si="17"/>
        <v>4.1</v>
      </c>
      <c r="R1118" t="s">
        <v>7105</v>
      </c>
      <c r="S1118" t="s">
        <v>7097</v>
      </c>
      <c r="T1118" s="19">
        <v>41846</v>
      </c>
      <c r="U1118" t="s">
        <v>26257</v>
      </c>
    </row>
    <row r="1119" spans="1:21">
      <c r="A1119" s="4">
        <v>33174</v>
      </c>
      <c r="B1119" s="4" t="s">
        <v>3756</v>
      </c>
      <c r="C1119" s="4" t="s">
        <v>254</v>
      </c>
      <c r="D1119" s="4" t="s">
        <v>14</v>
      </c>
      <c r="E1119" s="4" t="s">
        <v>550</v>
      </c>
      <c r="F1119" s="4" t="s">
        <v>781</v>
      </c>
      <c r="G1119" s="4" t="s">
        <v>7045</v>
      </c>
      <c r="H1119" s="4">
        <v>31271</v>
      </c>
      <c r="I1119" s="4" t="s">
        <v>2151</v>
      </c>
      <c r="J1119" s="5">
        <v>41099</v>
      </c>
      <c r="K1119" s="4" t="s">
        <v>3757</v>
      </c>
      <c r="L1119" s="4" t="s">
        <v>386</v>
      </c>
      <c r="M1119" s="4" t="s">
        <v>785</v>
      </c>
      <c r="N1119" s="4" t="s">
        <v>6080</v>
      </c>
      <c r="O1119" t="s">
        <v>6771</v>
      </c>
      <c r="P1119" t="s">
        <v>7100</v>
      </c>
      <c r="Q1119" s="6" t="str">
        <f t="shared" ca="1" si="17"/>
        <v>4.1</v>
      </c>
      <c r="R1119" t="s">
        <v>7105</v>
      </c>
      <c r="S1119" t="s">
        <v>7097</v>
      </c>
      <c r="T1119" s="19">
        <v>41533</v>
      </c>
      <c r="U1119" t="s">
        <v>26257</v>
      </c>
    </row>
    <row r="1120" spans="1:21">
      <c r="A1120" s="4">
        <v>33177</v>
      </c>
      <c r="B1120" s="4" t="s">
        <v>3759</v>
      </c>
      <c r="C1120" s="4" t="s">
        <v>254</v>
      </c>
      <c r="D1120" s="4" t="s">
        <v>14</v>
      </c>
      <c r="E1120" s="4" t="s">
        <v>255</v>
      </c>
      <c r="F1120" s="4" t="s">
        <v>36</v>
      </c>
      <c r="G1120" s="4" t="s">
        <v>7046</v>
      </c>
      <c r="H1120" s="4">
        <v>34182</v>
      </c>
      <c r="I1120" s="4" t="s">
        <v>346</v>
      </c>
      <c r="J1120" s="5">
        <v>41099</v>
      </c>
      <c r="K1120" s="4" t="s">
        <v>3760</v>
      </c>
      <c r="L1120" s="4" t="s">
        <v>21</v>
      </c>
      <c r="M1120" s="4" t="s">
        <v>41</v>
      </c>
      <c r="N1120" s="4" t="s">
        <v>6080</v>
      </c>
      <c r="O1120" t="s">
        <v>6536</v>
      </c>
      <c r="P1120" t="s">
        <v>7098</v>
      </c>
      <c r="Q1120" s="6" t="str">
        <f t="shared" ca="1" si="17"/>
        <v>4.1</v>
      </c>
      <c r="R1120" t="s">
        <v>7105</v>
      </c>
      <c r="S1120" t="s">
        <v>7097</v>
      </c>
      <c r="T1120" s="19">
        <v>41766</v>
      </c>
      <c r="U1120" t="s">
        <v>26258</v>
      </c>
    </row>
    <row r="1121" spans="1:21">
      <c r="A1121" s="4">
        <v>33184</v>
      </c>
      <c r="B1121" s="4" t="s">
        <v>3762</v>
      </c>
      <c r="C1121" s="4" t="s">
        <v>480</v>
      </c>
      <c r="D1121" s="4" t="s">
        <v>14</v>
      </c>
      <c r="E1121" s="4" t="s">
        <v>481</v>
      </c>
      <c r="F1121" s="4" t="s">
        <v>582</v>
      </c>
      <c r="G1121" s="4" t="s">
        <v>7046</v>
      </c>
      <c r="H1121" s="4">
        <v>25322</v>
      </c>
      <c r="I1121" s="4" t="s">
        <v>1097</v>
      </c>
      <c r="J1121" s="5">
        <v>41094</v>
      </c>
      <c r="K1121" s="4" t="s">
        <v>3763</v>
      </c>
      <c r="L1121" s="4" t="s">
        <v>21</v>
      </c>
      <c r="M1121" s="4" t="s">
        <v>64</v>
      </c>
      <c r="N1121" s="4" t="s">
        <v>6080</v>
      </c>
      <c r="O1121" t="s">
        <v>6506</v>
      </c>
      <c r="P1121" t="s">
        <v>6800</v>
      </c>
      <c r="Q1121" s="6" t="str">
        <f t="shared" ca="1" si="17"/>
        <v>4.1</v>
      </c>
      <c r="R1121" t="s">
        <v>7105</v>
      </c>
      <c r="S1121" t="s">
        <v>7097</v>
      </c>
      <c r="T1121" s="19">
        <v>41578</v>
      </c>
      <c r="U1121" t="s">
        <v>26258</v>
      </c>
    </row>
    <row r="1122" spans="1:21">
      <c r="A1122" s="4">
        <v>33200</v>
      </c>
      <c r="B1122" s="4" t="s">
        <v>3765</v>
      </c>
      <c r="C1122" s="4" t="s">
        <v>480</v>
      </c>
      <c r="D1122" s="4" t="s">
        <v>14</v>
      </c>
      <c r="E1122" s="4" t="s">
        <v>481</v>
      </c>
      <c r="F1122" s="4" t="s">
        <v>383</v>
      </c>
      <c r="G1122" s="4" t="s">
        <v>7044</v>
      </c>
      <c r="H1122" s="4">
        <v>19358</v>
      </c>
      <c r="I1122" s="4" t="s">
        <v>3179</v>
      </c>
      <c r="J1122" s="5">
        <v>41092</v>
      </c>
      <c r="K1122" s="4" t="s">
        <v>2624</v>
      </c>
      <c r="L1122" s="4" t="s">
        <v>21</v>
      </c>
      <c r="M1122" s="4" t="s">
        <v>387</v>
      </c>
      <c r="N1122" s="4" t="s">
        <v>6080</v>
      </c>
      <c r="O1122" t="s">
        <v>6772</v>
      </c>
      <c r="P1122" t="s">
        <v>7100</v>
      </c>
      <c r="Q1122" s="6" t="str">
        <f t="shared" ca="1" si="17"/>
        <v>4.1</v>
      </c>
      <c r="R1122" t="s">
        <v>7105</v>
      </c>
      <c r="S1122" t="s">
        <v>7097</v>
      </c>
      <c r="T1122" s="19">
        <v>41425</v>
      </c>
      <c r="U1122" t="s">
        <v>26257</v>
      </c>
    </row>
    <row r="1123" spans="1:21">
      <c r="A1123" s="4">
        <v>33205</v>
      </c>
      <c r="B1123" s="4" t="s">
        <v>3767</v>
      </c>
      <c r="C1123" s="4" t="s">
        <v>741</v>
      </c>
      <c r="D1123" s="4" t="s">
        <v>14</v>
      </c>
      <c r="E1123" s="4" t="s">
        <v>742</v>
      </c>
      <c r="F1123" s="4" t="s">
        <v>3697</v>
      </c>
      <c r="G1123" s="4" t="s">
        <v>7046</v>
      </c>
      <c r="H1123" s="4">
        <v>33023</v>
      </c>
      <c r="I1123" s="4" t="s">
        <v>3768</v>
      </c>
      <c r="J1123" s="5">
        <v>41100</v>
      </c>
      <c r="K1123" s="4" t="s">
        <v>3769</v>
      </c>
      <c r="L1123" s="4" t="s">
        <v>21</v>
      </c>
      <c r="M1123" s="4" t="s">
        <v>3700</v>
      </c>
      <c r="N1123" s="4" t="s">
        <v>6080</v>
      </c>
      <c r="O1123" t="s">
        <v>6683</v>
      </c>
      <c r="P1123" t="s">
        <v>7098</v>
      </c>
      <c r="Q1123" s="6" t="str">
        <f t="shared" ca="1" si="17"/>
        <v>4.1</v>
      </c>
      <c r="R1123" t="s">
        <v>7105</v>
      </c>
      <c r="S1123" t="s">
        <v>7097</v>
      </c>
      <c r="T1123" s="19">
        <v>42515</v>
      </c>
      <c r="U1123" t="s">
        <v>26258</v>
      </c>
    </row>
    <row r="1124" spans="1:21">
      <c r="A1124" s="4">
        <v>33215</v>
      </c>
      <c r="B1124" s="4" t="s">
        <v>3771</v>
      </c>
      <c r="C1124" s="4" t="s">
        <v>34</v>
      </c>
      <c r="D1124" s="4" t="s">
        <v>14</v>
      </c>
      <c r="E1124" s="4" t="s">
        <v>3772</v>
      </c>
      <c r="F1124" s="4" t="s">
        <v>17</v>
      </c>
      <c r="G1124" s="4" t="s">
        <v>7045</v>
      </c>
      <c r="H1124" s="4">
        <v>32390</v>
      </c>
      <c r="I1124" s="4" t="s">
        <v>37</v>
      </c>
      <c r="J1124" s="5">
        <v>41095</v>
      </c>
      <c r="K1124" s="4" t="s">
        <v>3773</v>
      </c>
      <c r="L1124" s="4" t="s">
        <v>21</v>
      </c>
      <c r="M1124" s="4" t="s">
        <v>23</v>
      </c>
      <c r="N1124" s="4" t="s">
        <v>6080</v>
      </c>
      <c r="O1124" t="s">
        <v>6735</v>
      </c>
      <c r="P1124" t="s">
        <v>7098</v>
      </c>
      <c r="Q1124" s="6" t="str">
        <f t="shared" ca="1" si="17"/>
        <v>4.1</v>
      </c>
      <c r="R1124" t="s">
        <v>7105</v>
      </c>
      <c r="S1124" t="s">
        <v>7097</v>
      </c>
      <c r="T1124" s="19"/>
      <c r="U1124" t="s">
        <v>26258</v>
      </c>
    </row>
    <row r="1125" spans="1:21">
      <c r="A1125" s="4">
        <v>33222</v>
      </c>
      <c r="B1125" s="4" t="s">
        <v>3775</v>
      </c>
      <c r="C1125" s="4" t="s">
        <v>254</v>
      </c>
      <c r="D1125" s="4" t="s">
        <v>14</v>
      </c>
      <c r="E1125" s="4" t="s">
        <v>255</v>
      </c>
      <c r="F1125" s="4" t="s">
        <v>582</v>
      </c>
      <c r="G1125" s="4" t="s">
        <v>7046</v>
      </c>
      <c r="H1125" s="4">
        <v>25322</v>
      </c>
      <c r="I1125" s="4" t="s">
        <v>1097</v>
      </c>
      <c r="J1125" s="5">
        <v>41101</v>
      </c>
      <c r="K1125" s="4" t="s">
        <v>3776</v>
      </c>
      <c r="L1125" s="4" t="s">
        <v>21</v>
      </c>
      <c r="M1125" s="4" t="s">
        <v>64</v>
      </c>
      <c r="N1125" s="4" t="s">
        <v>6080</v>
      </c>
      <c r="O1125" t="s">
        <v>6506</v>
      </c>
      <c r="P1125" t="s">
        <v>6506</v>
      </c>
      <c r="Q1125" s="6" t="str">
        <f t="shared" ca="1" si="17"/>
        <v>4.1</v>
      </c>
      <c r="R1125" t="s">
        <v>7105</v>
      </c>
      <c r="S1125" t="s">
        <v>7097</v>
      </c>
      <c r="T1125" s="19">
        <v>41401</v>
      </c>
      <c r="U1125" t="s">
        <v>26258</v>
      </c>
    </row>
    <row r="1126" spans="1:21">
      <c r="A1126" s="4">
        <v>33224</v>
      </c>
      <c r="B1126" s="4" t="s">
        <v>3778</v>
      </c>
      <c r="C1126" s="4" t="s">
        <v>254</v>
      </c>
      <c r="D1126" s="4" t="s">
        <v>14</v>
      </c>
      <c r="E1126" s="4" t="s">
        <v>255</v>
      </c>
      <c r="F1126" s="4" t="s">
        <v>2310</v>
      </c>
      <c r="G1126" s="4" t="s">
        <v>7048</v>
      </c>
      <c r="H1126" s="4">
        <v>35440</v>
      </c>
      <c r="I1126" s="4" t="s">
        <v>2311</v>
      </c>
      <c r="J1126" s="5">
        <v>41102</v>
      </c>
      <c r="K1126" s="4" t="s">
        <v>3779</v>
      </c>
      <c r="L1126" s="4" t="s">
        <v>21</v>
      </c>
      <c r="M1126" s="4" t="s">
        <v>2314</v>
      </c>
      <c r="N1126" s="4" t="s">
        <v>6080</v>
      </c>
      <c r="O1126" t="s">
        <v>6773</v>
      </c>
      <c r="P1126" t="s">
        <v>7098</v>
      </c>
      <c r="Q1126" s="6" t="str">
        <f t="shared" ca="1" si="17"/>
        <v>4.1</v>
      </c>
      <c r="R1126" t="s">
        <v>7105</v>
      </c>
      <c r="S1126" t="s">
        <v>7097</v>
      </c>
      <c r="T1126" s="19">
        <v>42338</v>
      </c>
      <c r="U1126" t="s">
        <v>26258</v>
      </c>
    </row>
    <row r="1127" spans="1:21">
      <c r="A1127" s="4">
        <v>33242</v>
      </c>
      <c r="B1127" s="4" t="s">
        <v>3781</v>
      </c>
      <c r="C1127" s="4" t="s">
        <v>254</v>
      </c>
      <c r="D1127" s="4" t="s">
        <v>14</v>
      </c>
      <c r="E1127" s="4" t="s">
        <v>255</v>
      </c>
      <c r="F1127" s="4" t="s">
        <v>1325</v>
      </c>
      <c r="G1127" s="4" t="s">
        <v>7045</v>
      </c>
      <c r="H1127" s="4">
        <v>34318</v>
      </c>
      <c r="I1127" s="4" t="s">
        <v>1575</v>
      </c>
      <c r="J1127" s="5">
        <v>41101</v>
      </c>
      <c r="K1127" s="4" t="s">
        <v>3782</v>
      </c>
      <c r="L1127" s="4" t="s">
        <v>21</v>
      </c>
      <c r="M1127" s="4" t="s">
        <v>1329</v>
      </c>
      <c r="N1127" s="4" t="s">
        <v>6080</v>
      </c>
      <c r="O1127" t="s">
        <v>6583</v>
      </c>
      <c r="P1127" t="s">
        <v>7098</v>
      </c>
      <c r="Q1127" s="6" t="str">
        <f t="shared" ca="1" si="17"/>
        <v>4.1</v>
      </c>
      <c r="R1127" t="s">
        <v>7105</v>
      </c>
      <c r="S1127" t="s">
        <v>7097</v>
      </c>
      <c r="T1127" s="19">
        <v>41570</v>
      </c>
      <c r="U1127" t="s">
        <v>26258</v>
      </c>
    </row>
    <row r="1128" spans="1:21">
      <c r="A1128" s="4">
        <v>33253</v>
      </c>
      <c r="B1128" s="4" t="s">
        <v>3784</v>
      </c>
      <c r="C1128" s="4" t="s">
        <v>254</v>
      </c>
      <c r="D1128" s="4" t="s">
        <v>14</v>
      </c>
      <c r="E1128" s="4" t="s">
        <v>255</v>
      </c>
      <c r="F1128" s="4" t="s">
        <v>17</v>
      </c>
      <c r="G1128" s="4" t="s">
        <v>7045</v>
      </c>
      <c r="H1128" s="4">
        <v>5829</v>
      </c>
      <c r="I1128" s="4" t="s">
        <v>1307</v>
      </c>
      <c r="J1128" s="5">
        <v>41095</v>
      </c>
      <c r="K1128" s="4" t="s">
        <v>3785</v>
      </c>
      <c r="L1128" s="4" t="s">
        <v>21</v>
      </c>
      <c r="M1128" s="4" t="s">
        <v>23</v>
      </c>
      <c r="N1128" s="4" t="s">
        <v>6080</v>
      </c>
      <c r="O1128" t="s">
        <v>6480</v>
      </c>
      <c r="P1128" t="s">
        <v>7098</v>
      </c>
      <c r="Q1128" s="6" t="str">
        <f t="shared" ca="1" si="17"/>
        <v>4.1</v>
      </c>
      <c r="R1128" t="s">
        <v>7105</v>
      </c>
      <c r="S1128" t="s">
        <v>7097</v>
      </c>
      <c r="T1128" s="19">
        <v>41561</v>
      </c>
      <c r="U1128" t="s">
        <v>26258</v>
      </c>
    </row>
    <row r="1129" spans="1:21">
      <c r="A1129" s="4">
        <v>33255</v>
      </c>
      <c r="B1129" s="4" t="s">
        <v>3787</v>
      </c>
      <c r="C1129" s="4" t="s">
        <v>254</v>
      </c>
      <c r="D1129" s="4" t="s">
        <v>14</v>
      </c>
      <c r="E1129" s="4" t="s">
        <v>255</v>
      </c>
      <c r="F1129" s="4" t="s">
        <v>227</v>
      </c>
      <c r="G1129" s="4" t="s">
        <v>7046</v>
      </c>
      <c r="H1129" s="4">
        <v>8866</v>
      </c>
      <c r="I1129" s="4" t="s">
        <v>1274</v>
      </c>
      <c r="J1129" s="5">
        <v>41103</v>
      </c>
      <c r="K1129" s="4" t="s">
        <v>3788</v>
      </c>
      <c r="L1129" s="4" t="s">
        <v>21</v>
      </c>
      <c r="M1129" s="4" t="s">
        <v>64</v>
      </c>
      <c r="N1129" s="4" t="s">
        <v>6080</v>
      </c>
      <c r="O1129" t="s">
        <v>6770</v>
      </c>
      <c r="P1129" t="s">
        <v>7098</v>
      </c>
      <c r="Q1129" s="6" t="str">
        <f t="shared" ca="1" si="17"/>
        <v>4.1</v>
      </c>
      <c r="R1129" t="s">
        <v>7105</v>
      </c>
      <c r="S1129" t="s">
        <v>7097</v>
      </c>
      <c r="T1129" s="19">
        <v>41404</v>
      </c>
      <c r="U1129" t="s">
        <v>26258</v>
      </c>
    </row>
    <row r="1130" spans="1:21">
      <c r="A1130" s="4">
        <v>33261</v>
      </c>
      <c r="B1130" s="4" t="s">
        <v>3790</v>
      </c>
      <c r="C1130" s="4" t="s">
        <v>480</v>
      </c>
      <c r="D1130" s="4" t="s">
        <v>14</v>
      </c>
      <c r="E1130" s="4" t="s">
        <v>481</v>
      </c>
      <c r="F1130" s="4" t="s">
        <v>536</v>
      </c>
      <c r="G1130" s="4" t="s">
        <v>7044</v>
      </c>
      <c r="H1130" s="4">
        <v>10139</v>
      </c>
      <c r="I1130" s="4" t="s">
        <v>2660</v>
      </c>
      <c r="J1130" s="5">
        <v>41099</v>
      </c>
      <c r="K1130" s="4" t="s">
        <v>3791</v>
      </c>
      <c r="L1130" s="4" t="s">
        <v>21</v>
      </c>
      <c r="M1130" s="4" t="s">
        <v>32</v>
      </c>
      <c r="N1130" s="4" t="s">
        <v>6080</v>
      </c>
      <c r="O1130" t="s">
        <v>6774</v>
      </c>
      <c r="P1130" t="s">
        <v>7100</v>
      </c>
      <c r="Q1130" s="6" t="str">
        <f t="shared" ca="1" si="17"/>
        <v>4.1</v>
      </c>
      <c r="R1130" t="s">
        <v>7105</v>
      </c>
      <c r="S1130" t="s">
        <v>7097</v>
      </c>
      <c r="T1130" s="19">
        <v>41454</v>
      </c>
      <c r="U1130" t="s">
        <v>26257</v>
      </c>
    </row>
    <row r="1131" spans="1:21">
      <c r="A1131" s="4">
        <v>33262</v>
      </c>
      <c r="B1131" s="4" t="s">
        <v>3793</v>
      </c>
      <c r="C1131" s="4" t="s">
        <v>480</v>
      </c>
      <c r="D1131" s="4" t="s">
        <v>14</v>
      </c>
      <c r="E1131" s="4" t="s">
        <v>481</v>
      </c>
      <c r="F1131" s="4" t="s">
        <v>2807</v>
      </c>
      <c r="G1131" s="4" t="s">
        <v>7046</v>
      </c>
      <c r="H1131" s="4">
        <v>31988</v>
      </c>
      <c r="I1131" s="4" t="s">
        <v>2808</v>
      </c>
      <c r="J1131" s="5">
        <v>41100</v>
      </c>
      <c r="K1131" s="4" t="s">
        <v>3794</v>
      </c>
      <c r="L1131" s="4" t="s">
        <v>21</v>
      </c>
      <c r="M1131" s="4" t="s">
        <v>2811</v>
      </c>
      <c r="N1131" s="4" t="s">
        <v>6080</v>
      </c>
      <c r="O1131" t="s">
        <v>6736</v>
      </c>
      <c r="P1131" t="s">
        <v>7098</v>
      </c>
      <c r="Q1131" s="6" t="str">
        <f t="shared" ca="1" si="17"/>
        <v>4.1</v>
      </c>
      <c r="R1131" t="s">
        <v>7105</v>
      </c>
      <c r="S1131" t="s">
        <v>7097</v>
      </c>
      <c r="T1131" s="19">
        <v>41400</v>
      </c>
      <c r="U1131" t="s">
        <v>26258</v>
      </c>
    </row>
    <row r="1132" spans="1:21">
      <c r="A1132" s="4">
        <v>33290</v>
      </c>
      <c r="B1132" s="4" t="s">
        <v>3796</v>
      </c>
      <c r="C1132" s="4" t="s">
        <v>480</v>
      </c>
      <c r="D1132" s="4" t="s">
        <v>14</v>
      </c>
      <c r="E1132" s="4" t="s">
        <v>481</v>
      </c>
      <c r="F1132" s="4" t="s">
        <v>661</v>
      </c>
      <c r="G1132" s="4" t="s">
        <v>7045</v>
      </c>
      <c r="H1132" s="4">
        <v>31895</v>
      </c>
      <c r="I1132" s="4" t="s">
        <v>662</v>
      </c>
      <c r="J1132" s="5">
        <v>41108</v>
      </c>
      <c r="K1132" s="4" t="s">
        <v>3797</v>
      </c>
      <c r="L1132" s="4" t="s">
        <v>21</v>
      </c>
      <c r="M1132" s="4" t="s">
        <v>665</v>
      </c>
      <c r="N1132" s="4" t="s">
        <v>6080</v>
      </c>
      <c r="O1132" t="s">
        <v>6580</v>
      </c>
      <c r="P1132" t="s">
        <v>7098</v>
      </c>
      <c r="Q1132" s="6" t="str">
        <f t="shared" ca="1" si="17"/>
        <v>4.0</v>
      </c>
      <c r="R1132" t="s">
        <v>7105</v>
      </c>
      <c r="S1132" t="s">
        <v>7097</v>
      </c>
      <c r="T1132" s="19">
        <v>41382</v>
      </c>
      <c r="U1132" t="s">
        <v>26258</v>
      </c>
    </row>
    <row r="1133" spans="1:21">
      <c r="A1133" s="4">
        <v>33302</v>
      </c>
      <c r="B1133" s="4" t="s">
        <v>3799</v>
      </c>
      <c r="C1133" s="4" t="s">
        <v>480</v>
      </c>
      <c r="D1133" s="4" t="s">
        <v>14</v>
      </c>
      <c r="E1133" s="4" t="s">
        <v>481</v>
      </c>
      <c r="F1133" s="4" t="s">
        <v>587</v>
      </c>
      <c r="G1133" s="4" t="s">
        <v>7044</v>
      </c>
      <c r="H1133" s="4">
        <v>14279</v>
      </c>
      <c r="I1133" s="4" t="s">
        <v>588</v>
      </c>
      <c r="J1133" s="5">
        <v>41088</v>
      </c>
      <c r="K1133" s="4" t="s">
        <v>3800</v>
      </c>
      <c r="L1133" s="4" t="s">
        <v>386</v>
      </c>
      <c r="M1133" s="4" t="s">
        <v>592</v>
      </c>
      <c r="N1133" s="4" t="s">
        <v>6080</v>
      </c>
      <c r="O1133" t="s">
        <v>6775</v>
      </c>
      <c r="P1133" t="s">
        <v>7100</v>
      </c>
      <c r="Q1133" s="6" t="str">
        <f t="shared" ca="1" si="17"/>
        <v>4.1</v>
      </c>
      <c r="R1133" t="s">
        <v>7105</v>
      </c>
      <c r="S1133" t="s">
        <v>7097</v>
      </c>
      <c r="T1133" s="19">
        <v>41766</v>
      </c>
      <c r="U1133" t="s">
        <v>26257</v>
      </c>
    </row>
    <row r="1134" spans="1:21">
      <c r="A1134" s="4">
        <v>33312</v>
      </c>
      <c r="B1134" s="4" t="s">
        <v>3802</v>
      </c>
      <c r="C1134" s="4" t="s">
        <v>254</v>
      </c>
      <c r="D1134" s="4" t="s">
        <v>14</v>
      </c>
      <c r="E1134" s="4" t="s">
        <v>255</v>
      </c>
      <c r="F1134" s="4" t="s">
        <v>875</v>
      </c>
      <c r="G1134" s="4" t="s">
        <v>7045</v>
      </c>
      <c r="H1134" s="4">
        <v>33493</v>
      </c>
      <c r="I1134" s="4" t="s">
        <v>3061</v>
      </c>
      <c r="J1134" s="5">
        <v>41109</v>
      </c>
      <c r="K1134" s="4" t="s">
        <v>3803</v>
      </c>
      <c r="L1134" s="4" t="s">
        <v>386</v>
      </c>
      <c r="M1134" s="4" t="s">
        <v>879</v>
      </c>
      <c r="N1134" s="4" t="s">
        <v>6080</v>
      </c>
      <c r="O1134" t="s">
        <v>6776</v>
      </c>
      <c r="P1134" t="s">
        <v>7100</v>
      </c>
      <c r="Q1134" s="6" t="str">
        <f t="shared" ca="1" si="17"/>
        <v>4.0</v>
      </c>
      <c r="R1134" t="s">
        <v>7105</v>
      </c>
      <c r="S1134" t="s">
        <v>7097</v>
      </c>
      <c r="T1134" s="19"/>
      <c r="U1134" t="s">
        <v>26258</v>
      </c>
    </row>
    <row r="1135" spans="1:21">
      <c r="A1135" s="4">
        <v>33321</v>
      </c>
      <c r="B1135" s="4" t="s">
        <v>3726</v>
      </c>
      <c r="C1135" s="4" t="s">
        <v>254</v>
      </c>
      <c r="D1135" s="4" t="s">
        <v>14</v>
      </c>
      <c r="E1135" s="4" t="s">
        <v>255</v>
      </c>
      <c r="F1135" s="4" t="s">
        <v>975</v>
      </c>
      <c r="G1135" s="4" t="s">
        <v>7045</v>
      </c>
      <c r="H1135" s="4">
        <v>3072</v>
      </c>
      <c r="I1135" s="4" t="s">
        <v>697</v>
      </c>
      <c r="J1135" s="5">
        <v>41110</v>
      </c>
      <c r="K1135" s="4" t="s">
        <v>3805</v>
      </c>
      <c r="L1135" s="4" t="s">
        <v>21</v>
      </c>
      <c r="M1135" s="4" t="s">
        <v>978</v>
      </c>
      <c r="N1135" s="4" t="s">
        <v>6080</v>
      </c>
      <c r="O1135" t="s">
        <v>6777</v>
      </c>
      <c r="P1135" t="s">
        <v>7100</v>
      </c>
      <c r="Q1135" s="6" t="str">
        <f t="shared" ca="1" si="17"/>
        <v>4.0</v>
      </c>
      <c r="R1135" t="s">
        <v>7105</v>
      </c>
      <c r="S1135" t="s">
        <v>7097</v>
      </c>
      <c r="T1135" s="19">
        <v>41211</v>
      </c>
      <c r="U1135" t="s">
        <v>26257</v>
      </c>
    </row>
    <row r="1136" spans="1:21">
      <c r="A1136" s="4">
        <v>33345</v>
      </c>
      <c r="B1136" s="4" t="s">
        <v>3807</v>
      </c>
      <c r="C1136" s="4" t="s">
        <v>34</v>
      </c>
      <c r="D1136" s="4" t="s">
        <v>14</v>
      </c>
      <c r="E1136" s="4" t="s">
        <v>3772</v>
      </c>
      <c r="F1136" s="4" t="s">
        <v>283</v>
      </c>
      <c r="G1136" s="4" t="s">
        <v>7048</v>
      </c>
      <c r="H1136" s="4">
        <v>32390</v>
      </c>
      <c r="I1136" s="4" t="s">
        <v>37</v>
      </c>
      <c r="J1136" s="5">
        <v>41115</v>
      </c>
      <c r="K1136" s="4" t="s">
        <v>3808</v>
      </c>
      <c r="L1136" s="4" t="s">
        <v>21</v>
      </c>
      <c r="M1136" s="4" t="s">
        <v>98</v>
      </c>
      <c r="N1136" s="4" t="s">
        <v>6080</v>
      </c>
      <c r="O1136" t="s">
        <v>6735</v>
      </c>
      <c r="P1136" t="s">
        <v>7098</v>
      </c>
      <c r="Q1136" s="6" t="str">
        <f t="shared" ca="1" si="17"/>
        <v>4.0</v>
      </c>
      <c r="R1136" t="s">
        <v>7105</v>
      </c>
      <c r="S1136" t="s">
        <v>7097</v>
      </c>
      <c r="T1136" s="19"/>
      <c r="U1136" t="s">
        <v>26258</v>
      </c>
    </row>
    <row r="1137" spans="1:21">
      <c r="A1137" s="4">
        <v>33358</v>
      </c>
      <c r="B1137" s="4" t="s">
        <v>3810</v>
      </c>
      <c r="C1137" s="4" t="s">
        <v>254</v>
      </c>
      <c r="D1137" s="4" t="s">
        <v>14</v>
      </c>
      <c r="E1137" s="4" t="s">
        <v>255</v>
      </c>
      <c r="F1137" s="4" t="s">
        <v>36</v>
      </c>
      <c r="G1137" s="4" t="s">
        <v>7046</v>
      </c>
      <c r="H1137" s="4">
        <v>3604</v>
      </c>
      <c r="I1137" s="4" t="s">
        <v>2176</v>
      </c>
      <c r="J1137" s="5">
        <v>41113</v>
      </c>
      <c r="K1137" s="4" t="s">
        <v>3811</v>
      </c>
      <c r="L1137" s="4" t="s">
        <v>21</v>
      </c>
      <c r="M1137" s="4" t="s">
        <v>41</v>
      </c>
      <c r="N1137" s="4" t="s">
        <v>6080</v>
      </c>
      <c r="O1137" t="s">
        <v>6778</v>
      </c>
      <c r="P1137" t="s">
        <v>7100</v>
      </c>
      <c r="Q1137" s="6" t="str">
        <f t="shared" ca="1" si="17"/>
        <v>4.0</v>
      </c>
      <c r="R1137" t="s">
        <v>7105</v>
      </c>
      <c r="S1137" t="s">
        <v>7097</v>
      </c>
      <c r="T1137" s="19">
        <v>41442</v>
      </c>
      <c r="U1137" t="s">
        <v>26258</v>
      </c>
    </row>
    <row r="1138" spans="1:21">
      <c r="A1138" s="4">
        <v>33385</v>
      </c>
      <c r="B1138" s="4" t="s">
        <v>3813</v>
      </c>
      <c r="C1138" s="4" t="s">
        <v>741</v>
      </c>
      <c r="D1138" s="4" t="s">
        <v>14</v>
      </c>
      <c r="E1138" s="4" t="s">
        <v>742</v>
      </c>
      <c r="F1138" s="4" t="s">
        <v>160</v>
      </c>
      <c r="G1138" s="4" t="s">
        <v>7046</v>
      </c>
      <c r="H1138" s="4">
        <v>2755</v>
      </c>
      <c r="I1138" s="4" t="s">
        <v>1101</v>
      </c>
      <c r="J1138" s="5">
        <v>41118</v>
      </c>
      <c r="K1138" s="4" t="s">
        <v>3814</v>
      </c>
      <c r="L1138" s="4" t="s">
        <v>21</v>
      </c>
      <c r="M1138" s="4" t="s">
        <v>163</v>
      </c>
      <c r="N1138" s="4" t="s">
        <v>6080</v>
      </c>
      <c r="O1138" t="s">
        <v>6411</v>
      </c>
      <c r="P1138" t="s">
        <v>7098</v>
      </c>
      <c r="Q1138" s="6" t="str">
        <f t="shared" ca="1" si="17"/>
        <v>4.0</v>
      </c>
      <c r="R1138" t="s">
        <v>7105</v>
      </c>
      <c r="S1138" t="s">
        <v>7097</v>
      </c>
      <c r="T1138" s="19"/>
      <c r="U1138" t="s">
        <v>26258</v>
      </c>
    </row>
    <row r="1139" spans="1:21">
      <c r="A1139" s="4">
        <v>33428</v>
      </c>
      <c r="B1139" s="4" t="s">
        <v>3816</v>
      </c>
      <c r="C1139" s="4" t="s">
        <v>254</v>
      </c>
      <c r="D1139" s="4" t="s">
        <v>14</v>
      </c>
      <c r="E1139" s="4" t="s">
        <v>255</v>
      </c>
      <c r="F1139" s="4" t="s">
        <v>227</v>
      </c>
      <c r="G1139" s="4" t="s">
        <v>7046</v>
      </c>
      <c r="H1139" s="4">
        <v>6669</v>
      </c>
      <c r="I1139" s="4" t="s">
        <v>1723</v>
      </c>
      <c r="J1139" s="5">
        <v>41120</v>
      </c>
      <c r="K1139" s="4" t="s">
        <v>3817</v>
      </c>
      <c r="L1139" s="4" t="s">
        <v>21</v>
      </c>
      <c r="M1139" s="4" t="s">
        <v>64</v>
      </c>
      <c r="N1139" s="4" t="s">
        <v>6080</v>
      </c>
      <c r="O1139" t="s">
        <v>6779</v>
      </c>
      <c r="P1139" t="s">
        <v>7098</v>
      </c>
      <c r="Q1139" s="6" t="str">
        <f t="shared" ca="1" si="17"/>
        <v>4.0</v>
      </c>
      <c r="R1139" t="s">
        <v>7105</v>
      </c>
      <c r="S1139" t="s">
        <v>7097</v>
      </c>
      <c r="T1139" s="19">
        <v>42270</v>
      </c>
      <c r="U1139" t="s">
        <v>26257</v>
      </c>
    </row>
    <row r="1140" spans="1:21">
      <c r="A1140" s="4">
        <v>33432</v>
      </c>
      <c r="B1140" s="4" t="s">
        <v>3819</v>
      </c>
      <c r="C1140" s="4" t="s">
        <v>254</v>
      </c>
      <c r="D1140" s="4" t="s">
        <v>14</v>
      </c>
      <c r="E1140" s="4" t="s">
        <v>255</v>
      </c>
      <c r="F1140" s="4" t="s">
        <v>227</v>
      </c>
      <c r="G1140" s="4" t="s">
        <v>7046</v>
      </c>
      <c r="H1140" s="4">
        <v>6564</v>
      </c>
      <c r="I1140" s="4" t="s">
        <v>1315</v>
      </c>
      <c r="J1140" s="5">
        <v>41116</v>
      </c>
      <c r="K1140" s="4" t="s">
        <v>3820</v>
      </c>
      <c r="L1140" s="4" t="s">
        <v>21</v>
      </c>
      <c r="M1140" s="4" t="s">
        <v>64</v>
      </c>
      <c r="N1140" s="4" t="s">
        <v>6080</v>
      </c>
      <c r="O1140" t="s">
        <v>6761</v>
      </c>
      <c r="P1140" t="s">
        <v>7098</v>
      </c>
      <c r="Q1140" s="6" t="str">
        <f t="shared" ca="1" si="17"/>
        <v>4.0</v>
      </c>
      <c r="R1140" t="s">
        <v>7105</v>
      </c>
      <c r="S1140" t="s">
        <v>7097</v>
      </c>
      <c r="T1140" s="19">
        <v>41379</v>
      </c>
      <c r="U1140" t="s">
        <v>26258</v>
      </c>
    </row>
    <row r="1141" spans="1:21">
      <c r="A1141" s="4">
        <v>33434</v>
      </c>
      <c r="B1141" s="4" t="s">
        <v>3822</v>
      </c>
      <c r="C1141" s="4" t="s">
        <v>254</v>
      </c>
      <c r="D1141" s="4" t="s">
        <v>14</v>
      </c>
      <c r="E1141" s="4" t="s">
        <v>255</v>
      </c>
      <c r="F1141" s="4" t="s">
        <v>206</v>
      </c>
      <c r="G1141" s="4" t="s">
        <v>7048</v>
      </c>
      <c r="H1141" s="4">
        <v>35110</v>
      </c>
      <c r="I1141" s="4" t="s">
        <v>2763</v>
      </c>
      <c r="J1141" s="5">
        <v>41121</v>
      </c>
      <c r="K1141" s="4" t="s">
        <v>3823</v>
      </c>
      <c r="L1141" s="4" t="s">
        <v>21</v>
      </c>
      <c r="M1141" s="4" t="s">
        <v>211</v>
      </c>
      <c r="N1141" s="4" t="s">
        <v>6080</v>
      </c>
      <c r="O1141" t="s">
        <v>6780</v>
      </c>
      <c r="P1141" t="s">
        <v>7098</v>
      </c>
      <c r="Q1141" s="6" t="str">
        <f t="shared" ca="1" si="17"/>
        <v>4.0</v>
      </c>
      <c r="R1141" t="s">
        <v>7105</v>
      </c>
      <c r="S1141" t="s">
        <v>7097</v>
      </c>
      <c r="T1141" s="19">
        <v>41758</v>
      </c>
      <c r="U1141" t="s">
        <v>26258</v>
      </c>
    </row>
    <row r="1142" spans="1:21">
      <c r="A1142" s="4">
        <v>33436</v>
      </c>
      <c r="B1142" s="4" t="s">
        <v>3825</v>
      </c>
      <c r="C1142" s="4" t="s">
        <v>254</v>
      </c>
      <c r="D1142" s="4" t="s">
        <v>14</v>
      </c>
      <c r="E1142" s="4" t="s">
        <v>255</v>
      </c>
      <c r="F1142" s="4" t="s">
        <v>60</v>
      </c>
      <c r="G1142" s="4" t="s">
        <v>7046</v>
      </c>
      <c r="H1142" s="4">
        <v>17519</v>
      </c>
      <c r="I1142" s="4" t="s">
        <v>3826</v>
      </c>
      <c r="J1142" s="5">
        <v>41122</v>
      </c>
      <c r="K1142" s="4" t="s">
        <v>3827</v>
      </c>
      <c r="L1142" s="4" t="s">
        <v>21</v>
      </c>
      <c r="M1142" s="4" t="s">
        <v>64</v>
      </c>
      <c r="N1142" s="4" t="s">
        <v>6080</v>
      </c>
      <c r="O1142" t="s">
        <v>6781</v>
      </c>
      <c r="P1142" t="s">
        <v>7098</v>
      </c>
      <c r="Q1142" s="6" t="str">
        <f t="shared" ca="1" si="17"/>
        <v>4.0</v>
      </c>
      <c r="R1142" t="s">
        <v>7105</v>
      </c>
      <c r="S1142" t="s">
        <v>7097</v>
      </c>
      <c r="T1142" s="19">
        <v>41524</v>
      </c>
      <c r="U1142" t="s">
        <v>26257</v>
      </c>
    </row>
    <row r="1143" spans="1:21">
      <c r="A1143" s="4">
        <v>33437</v>
      </c>
      <c r="B1143" s="4" t="s">
        <v>3829</v>
      </c>
      <c r="C1143" s="4" t="s">
        <v>480</v>
      </c>
      <c r="D1143" s="4" t="s">
        <v>14</v>
      </c>
      <c r="E1143" s="4" t="s">
        <v>481</v>
      </c>
      <c r="F1143" s="4" t="s">
        <v>60</v>
      </c>
      <c r="G1143" s="4" t="s">
        <v>7046</v>
      </c>
      <c r="H1143" s="4">
        <v>17519</v>
      </c>
      <c r="I1143" s="4" t="s">
        <v>3826</v>
      </c>
      <c r="J1143" s="5">
        <v>41122</v>
      </c>
      <c r="K1143" s="4" t="s">
        <v>3830</v>
      </c>
      <c r="L1143" s="4" t="s">
        <v>21</v>
      </c>
      <c r="M1143" s="4" t="s">
        <v>64</v>
      </c>
      <c r="N1143" s="4" t="s">
        <v>6080</v>
      </c>
      <c r="O1143" t="s">
        <v>6764</v>
      </c>
      <c r="P1143" t="s">
        <v>7098</v>
      </c>
      <c r="Q1143" s="6" t="str">
        <f t="shared" ca="1" si="17"/>
        <v>4.0</v>
      </c>
      <c r="R1143" t="s">
        <v>7105</v>
      </c>
      <c r="S1143" t="s">
        <v>7097</v>
      </c>
      <c r="T1143" s="19">
        <v>41341</v>
      </c>
      <c r="U1143" t="s">
        <v>26258</v>
      </c>
    </row>
    <row r="1144" spans="1:21">
      <c r="A1144" s="4">
        <v>33445</v>
      </c>
      <c r="B1144" s="4" t="s">
        <v>2891</v>
      </c>
      <c r="C1144" s="4" t="s">
        <v>480</v>
      </c>
      <c r="D1144" s="4" t="s">
        <v>14</v>
      </c>
      <c r="E1144" s="4" t="s">
        <v>481</v>
      </c>
      <c r="F1144" s="4" t="s">
        <v>2340</v>
      </c>
      <c r="G1144" s="4" t="s">
        <v>7045</v>
      </c>
      <c r="H1144" s="4">
        <v>31744</v>
      </c>
      <c r="I1144" s="4" t="s">
        <v>2341</v>
      </c>
      <c r="J1144" s="5">
        <v>41118</v>
      </c>
      <c r="K1144" s="4" t="s">
        <v>3832</v>
      </c>
      <c r="L1144" s="4" t="s">
        <v>21</v>
      </c>
      <c r="M1144" s="4" t="s">
        <v>2343</v>
      </c>
      <c r="N1144" s="4" t="s">
        <v>6080</v>
      </c>
      <c r="O1144" t="s">
        <v>6740</v>
      </c>
      <c r="P1144" t="s">
        <v>7100</v>
      </c>
      <c r="Q1144" s="6" t="str">
        <f t="shared" ca="1" si="17"/>
        <v>4.0</v>
      </c>
      <c r="R1144" t="s">
        <v>7105</v>
      </c>
      <c r="S1144" t="s">
        <v>7097</v>
      </c>
      <c r="T1144" s="19">
        <v>41400</v>
      </c>
      <c r="U1144" t="s">
        <v>26258</v>
      </c>
    </row>
    <row r="1145" spans="1:21">
      <c r="A1145" s="4">
        <v>33457</v>
      </c>
      <c r="B1145" s="4" t="s">
        <v>3834</v>
      </c>
      <c r="C1145" s="4" t="s">
        <v>34</v>
      </c>
      <c r="D1145" s="4" t="s">
        <v>14</v>
      </c>
      <c r="E1145" s="4" t="s">
        <v>3772</v>
      </c>
      <c r="F1145" s="4" t="s">
        <v>875</v>
      </c>
      <c r="G1145" s="4" t="s">
        <v>7045</v>
      </c>
      <c r="H1145" s="4">
        <v>18732</v>
      </c>
      <c r="I1145" s="4" t="s">
        <v>18</v>
      </c>
      <c r="J1145" s="5">
        <v>41123</v>
      </c>
      <c r="K1145" s="4" t="s">
        <v>3835</v>
      </c>
      <c r="L1145" s="4" t="s">
        <v>21</v>
      </c>
      <c r="M1145" s="4" t="s">
        <v>879</v>
      </c>
      <c r="N1145" s="4" t="s">
        <v>6080</v>
      </c>
      <c r="O1145" t="s">
        <v>6782</v>
      </c>
      <c r="P1145" t="s">
        <v>7100</v>
      </c>
      <c r="Q1145" s="6" t="str">
        <f t="shared" ca="1" si="17"/>
        <v>4.0</v>
      </c>
      <c r="R1145" t="s">
        <v>7105</v>
      </c>
      <c r="S1145" t="s">
        <v>7097</v>
      </c>
      <c r="T1145" s="19">
        <v>41912</v>
      </c>
      <c r="U1145" t="s">
        <v>26258</v>
      </c>
    </row>
    <row r="1146" spans="1:21">
      <c r="A1146" s="4">
        <v>33458</v>
      </c>
      <c r="B1146" s="4" t="s">
        <v>3837</v>
      </c>
      <c r="C1146" s="4" t="s">
        <v>254</v>
      </c>
      <c r="D1146" s="4" t="s">
        <v>14</v>
      </c>
      <c r="E1146" s="4" t="s">
        <v>255</v>
      </c>
      <c r="F1146" s="4" t="s">
        <v>1056</v>
      </c>
      <c r="G1146" s="4" t="s">
        <v>7045</v>
      </c>
      <c r="H1146" s="4">
        <v>12069</v>
      </c>
      <c r="I1146" s="4" t="s">
        <v>1069</v>
      </c>
      <c r="J1146" s="5">
        <v>41125</v>
      </c>
      <c r="K1146" s="4" t="s">
        <v>3838</v>
      </c>
      <c r="L1146" s="4" t="s">
        <v>21</v>
      </c>
      <c r="M1146" s="4" t="s">
        <v>23</v>
      </c>
      <c r="N1146" s="4" t="s">
        <v>6080</v>
      </c>
      <c r="O1146" t="s">
        <v>6783</v>
      </c>
      <c r="P1146" t="s">
        <v>7098</v>
      </c>
      <c r="Q1146" s="6" t="str">
        <f t="shared" ca="1" si="17"/>
        <v>4.0</v>
      </c>
      <c r="R1146" t="s">
        <v>7105</v>
      </c>
      <c r="S1146" t="s">
        <v>7097</v>
      </c>
      <c r="T1146" s="19"/>
      <c r="U1146" t="s">
        <v>26258</v>
      </c>
    </row>
    <row r="1147" spans="1:21">
      <c r="A1147" s="4">
        <v>33460</v>
      </c>
      <c r="B1147" s="4" t="s">
        <v>3840</v>
      </c>
      <c r="C1147" s="4" t="s">
        <v>254</v>
      </c>
      <c r="D1147" s="4" t="s">
        <v>14</v>
      </c>
      <c r="E1147" s="4" t="s">
        <v>255</v>
      </c>
      <c r="F1147" s="4" t="s">
        <v>516</v>
      </c>
      <c r="G1147" s="4" t="s">
        <v>7045</v>
      </c>
      <c r="H1147" s="4">
        <v>6838</v>
      </c>
      <c r="I1147" s="4" t="s">
        <v>1407</v>
      </c>
      <c r="J1147" s="5">
        <v>41122</v>
      </c>
      <c r="K1147" s="4" t="s">
        <v>3841</v>
      </c>
      <c r="L1147" s="4" t="s">
        <v>21</v>
      </c>
      <c r="M1147" s="4" t="s">
        <v>520</v>
      </c>
      <c r="N1147" s="4" t="s">
        <v>6080</v>
      </c>
      <c r="O1147" t="s">
        <v>6784</v>
      </c>
      <c r="P1147" t="s">
        <v>7100</v>
      </c>
      <c r="Q1147" s="6" t="str">
        <f t="shared" ca="1" si="17"/>
        <v>4.0</v>
      </c>
      <c r="R1147" t="s">
        <v>7105</v>
      </c>
      <c r="S1147" t="s">
        <v>7097</v>
      </c>
      <c r="T1147" s="19">
        <v>41332</v>
      </c>
      <c r="U1147" t="s">
        <v>26258</v>
      </c>
    </row>
    <row r="1148" spans="1:21">
      <c r="A1148" s="4">
        <v>33489</v>
      </c>
      <c r="B1148" s="4" t="s">
        <v>3843</v>
      </c>
      <c r="C1148" s="4" t="s">
        <v>254</v>
      </c>
      <c r="D1148" s="4" t="s">
        <v>14</v>
      </c>
      <c r="E1148" s="4" t="s">
        <v>550</v>
      </c>
      <c r="F1148" s="4" t="s">
        <v>516</v>
      </c>
      <c r="G1148" s="4" t="s">
        <v>7045</v>
      </c>
      <c r="H1148" s="4">
        <v>34811</v>
      </c>
      <c r="I1148" s="4" t="s">
        <v>559</v>
      </c>
      <c r="J1148" s="5">
        <v>41124</v>
      </c>
      <c r="K1148" s="4" t="s">
        <v>3844</v>
      </c>
      <c r="L1148" s="4" t="s">
        <v>21</v>
      </c>
      <c r="M1148" s="4" t="s">
        <v>520</v>
      </c>
      <c r="N1148" s="4" t="s">
        <v>6080</v>
      </c>
      <c r="O1148" t="s">
        <v>6566</v>
      </c>
      <c r="P1148" t="s">
        <v>7098</v>
      </c>
      <c r="Q1148" s="6" t="str">
        <f t="shared" ca="1" si="17"/>
        <v>4.0</v>
      </c>
      <c r="R1148" t="s">
        <v>7105</v>
      </c>
      <c r="S1148" t="s">
        <v>7097</v>
      </c>
      <c r="T1148" s="19">
        <v>41363</v>
      </c>
      <c r="U1148" t="s">
        <v>26258</v>
      </c>
    </row>
    <row r="1149" spans="1:21">
      <c r="A1149" s="4">
        <v>33490</v>
      </c>
      <c r="B1149" s="4" t="s">
        <v>3846</v>
      </c>
      <c r="C1149" s="4" t="s">
        <v>254</v>
      </c>
      <c r="D1149" s="4" t="s">
        <v>14</v>
      </c>
      <c r="E1149" s="4" t="s">
        <v>255</v>
      </c>
      <c r="F1149" s="4" t="s">
        <v>1325</v>
      </c>
      <c r="G1149" s="4" t="s">
        <v>7045</v>
      </c>
      <c r="H1149" s="4">
        <v>14818</v>
      </c>
      <c r="I1149" s="4" t="s">
        <v>1446</v>
      </c>
      <c r="J1149" s="5">
        <v>41122</v>
      </c>
      <c r="K1149" s="4" t="s">
        <v>3847</v>
      </c>
      <c r="L1149" s="4" t="s">
        <v>21</v>
      </c>
      <c r="M1149" s="4" t="s">
        <v>1329</v>
      </c>
      <c r="N1149" s="4" t="s">
        <v>6080</v>
      </c>
      <c r="O1149" t="s">
        <v>6570</v>
      </c>
      <c r="P1149" t="s">
        <v>7098</v>
      </c>
      <c r="Q1149" s="6" t="str">
        <f t="shared" ca="1" si="17"/>
        <v>4.0</v>
      </c>
      <c r="R1149" t="s">
        <v>7105</v>
      </c>
      <c r="S1149" t="s">
        <v>7097</v>
      </c>
      <c r="T1149" s="19">
        <v>41367</v>
      </c>
      <c r="U1149" t="s">
        <v>26258</v>
      </c>
    </row>
    <row r="1150" spans="1:21">
      <c r="A1150" s="4">
        <v>33493</v>
      </c>
      <c r="B1150" s="4" t="s">
        <v>3849</v>
      </c>
      <c r="C1150" s="4" t="s">
        <v>91</v>
      </c>
      <c r="D1150" s="4" t="s">
        <v>14</v>
      </c>
      <c r="E1150" s="4" t="s">
        <v>92</v>
      </c>
      <c r="F1150" s="4" t="s">
        <v>875</v>
      </c>
      <c r="G1150" s="4" t="s">
        <v>7045</v>
      </c>
      <c r="H1150" s="4">
        <v>34604</v>
      </c>
      <c r="I1150" s="4" t="s">
        <v>876</v>
      </c>
      <c r="J1150" s="5">
        <v>41127</v>
      </c>
      <c r="K1150" s="4" t="s">
        <v>3850</v>
      </c>
      <c r="L1150" s="4" t="s">
        <v>21</v>
      </c>
      <c r="M1150" s="4" t="s">
        <v>879</v>
      </c>
      <c r="N1150" s="4" t="s">
        <v>6080</v>
      </c>
      <c r="O1150" t="s">
        <v>6785</v>
      </c>
      <c r="P1150" t="s">
        <v>7099</v>
      </c>
      <c r="Q1150" s="6" t="str">
        <f t="shared" ca="1" si="17"/>
        <v>4.0</v>
      </c>
      <c r="R1150" t="s">
        <v>7105</v>
      </c>
      <c r="S1150" t="s">
        <v>7097</v>
      </c>
      <c r="T1150" s="19"/>
      <c r="U1150" t="s">
        <v>26258</v>
      </c>
    </row>
    <row r="1151" spans="1:21">
      <c r="A1151" s="4">
        <v>33513</v>
      </c>
      <c r="B1151" s="4" t="s">
        <v>3852</v>
      </c>
      <c r="C1151" s="4" t="s">
        <v>254</v>
      </c>
      <c r="D1151" s="4" t="s">
        <v>14</v>
      </c>
      <c r="E1151" s="4" t="s">
        <v>255</v>
      </c>
      <c r="F1151" s="4" t="s">
        <v>217</v>
      </c>
      <c r="G1151" s="4" t="s">
        <v>7045</v>
      </c>
      <c r="H1151" s="4">
        <v>3224</v>
      </c>
      <c r="I1151" s="4" t="s">
        <v>405</v>
      </c>
      <c r="J1151" s="5">
        <v>41120</v>
      </c>
      <c r="K1151" s="4" t="s">
        <v>3853</v>
      </c>
      <c r="L1151" s="4" t="s">
        <v>21</v>
      </c>
      <c r="M1151" s="4" t="s">
        <v>222</v>
      </c>
      <c r="N1151" s="4" t="s">
        <v>6080</v>
      </c>
      <c r="O1151" t="s">
        <v>6786</v>
      </c>
      <c r="P1151" t="s">
        <v>7100</v>
      </c>
      <c r="Q1151" s="6" t="str">
        <f t="shared" ca="1" si="17"/>
        <v>4.0</v>
      </c>
      <c r="R1151" t="s">
        <v>7105</v>
      </c>
      <c r="S1151" t="s">
        <v>7097</v>
      </c>
      <c r="T1151" s="19">
        <v>41334</v>
      </c>
      <c r="U1151" t="s">
        <v>26258</v>
      </c>
    </row>
    <row r="1152" spans="1:21">
      <c r="A1152" s="4">
        <v>33517</v>
      </c>
      <c r="B1152" s="4" t="s">
        <v>3855</v>
      </c>
      <c r="C1152" s="4" t="s">
        <v>480</v>
      </c>
      <c r="D1152" s="4" t="s">
        <v>14</v>
      </c>
      <c r="E1152" s="4" t="s">
        <v>481</v>
      </c>
      <c r="F1152" s="4" t="s">
        <v>54</v>
      </c>
      <c r="G1152" s="4" t="s">
        <v>7046</v>
      </c>
      <c r="H1152" s="4">
        <v>3146</v>
      </c>
      <c r="I1152" s="4" t="s">
        <v>256</v>
      </c>
      <c r="J1152" s="5">
        <v>41122</v>
      </c>
      <c r="K1152" s="4" t="s">
        <v>3856</v>
      </c>
      <c r="L1152" s="4" t="s">
        <v>21</v>
      </c>
      <c r="M1152" s="4" t="s">
        <v>58</v>
      </c>
      <c r="N1152" s="4" t="s">
        <v>6080</v>
      </c>
      <c r="O1152" t="s">
        <v>6787</v>
      </c>
      <c r="P1152" t="s">
        <v>7098</v>
      </c>
      <c r="Q1152" s="6" t="str">
        <f t="shared" ca="1" si="17"/>
        <v>4.0</v>
      </c>
      <c r="R1152" t="s">
        <v>7105</v>
      </c>
      <c r="S1152" t="s">
        <v>7097</v>
      </c>
      <c r="T1152" s="19">
        <v>41424</v>
      </c>
      <c r="U1152" t="s">
        <v>26258</v>
      </c>
    </row>
    <row r="1153" spans="1:21">
      <c r="A1153" s="4">
        <v>33529</v>
      </c>
      <c r="B1153" s="4" t="s">
        <v>3858</v>
      </c>
      <c r="C1153" s="4" t="s">
        <v>480</v>
      </c>
      <c r="D1153" s="4" t="s">
        <v>14</v>
      </c>
      <c r="E1153" s="4" t="s">
        <v>481</v>
      </c>
      <c r="F1153" s="4" t="s">
        <v>2770</v>
      </c>
      <c r="G1153" s="4" t="s">
        <v>7046</v>
      </c>
      <c r="H1153" s="4">
        <v>505</v>
      </c>
      <c r="I1153" s="4" t="s">
        <v>187</v>
      </c>
      <c r="J1153" s="5">
        <v>41123</v>
      </c>
      <c r="K1153" s="4" t="s">
        <v>3859</v>
      </c>
      <c r="L1153" s="4" t="s">
        <v>21</v>
      </c>
      <c r="M1153" s="4" t="s">
        <v>2773</v>
      </c>
      <c r="N1153" s="4" t="s">
        <v>6080</v>
      </c>
      <c r="O1153" t="s">
        <v>6102</v>
      </c>
      <c r="P1153" t="s">
        <v>6102</v>
      </c>
      <c r="Q1153" s="6" t="str">
        <f t="shared" ca="1" si="17"/>
        <v>4.0</v>
      </c>
      <c r="R1153" t="s">
        <v>7105</v>
      </c>
      <c r="S1153" t="s">
        <v>7097</v>
      </c>
      <c r="T1153" s="19">
        <v>41363</v>
      </c>
      <c r="U1153" t="s">
        <v>26258</v>
      </c>
    </row>
    <row r="1154" spans="1:21">
      <c r="A1154" s="4">
        <v>33551</v>
      </c>
      <c r="B1154" s="4" t="s">
        <v>3861</v>
      </c>
      <c r="C1154" s="4" t="s">
        <v>480</v>
      </c>
      <c r="D1154" s="4" t="s">
        <v>14</v>
      </c>
      <c r="E1154" s="4" t="s">
        <v>481</v>
      </c>
      <c r="F1154" s="4" t="s">
        <v>54</v>
      </c>
      <c r="G1154" s="4" t="s">
        <v>7046</v>
      </c>
      <c r="H1154" s="4">
        <v>4141</v>
      </c>
      <c r="I1154" s="4" t="s">
        <v>1016</v>
      </c>
      <c r="J1154" s="5">
        <v>41124</v>
      </c>
      <c r="K1154" s="4" t="s">
        <v>3862</v>
      </c>
      <c r="L1154" s="4" t="s">
        <v>21</v>
      </c>
      <c r="M1154" s="4" t="s">
        <v>58</v>
      </c>
      <c r="N1154" s="4" t="s">
        <v>6080</v>
      </c>
      <c r="O1154" t="s">
        <v>6788</v>
      </c>
      <c r="P1154" t="s">
        <v>7100</v>
      </c>
      <c r="Q1154" s="6" t="str">
        <f t="shared" ca="1" si="17"/>
        <v>4.0</v>
      </c>
      <c r="R1154" t="s">
        <v>7105</v>
      </c>
      <c r="S1154" t="s">
        <v>7097</v>
      </c>
      <c r="T1154" s="19">
        <v>41495</v>
      </c>
      <c r="U1154" t="s">
        <v>26258</v>
      </c>
    </row>
    <row r="1155" spans="1:21">
      <c r="A1155" s="4">
        <v>33557</v>
      </c>
      <c r="B1155" s="4" t="s">
        <v>3864</v>
      </c>
      <c r="C1155" s="4" t="s">
        <v>480</v>
      </c>
      <c r="D1155" s="4" t="s">
        <v>14</v>
      </c>
      <c r="E1155" s="4" t="s">
        <v>481</v>
      </c>
      <c r="F1155" s="4" t="s">
        <v>719</v>
      </c>
      <c r="G1155" s="4" t="s">
        <v>7046</v>
      </c>
      <c r="H1155" s="4">
        <v>30792</v>
      </c>
      <c r="I1155" s="4" t="s">
        <v>768</v>
      </c>
      <c r="J1155" s="5">
        <v>41127</v>
      </c>
      <c r="K1155" s="4" t="s">
        <v>3865</v>
      </c>
      <c r="L1155" s="4" t="s">
        <v>21</v>
      </c>
      <c r="M1155" s="4" t="s">
        <v>723</v>
      </c>
      <c r="N1155" s="4" t="s">
        <v>6080</v>
      </c>
      <c r="O1155" t="s">
        <v>6441</v>
      </c>
      <c r="P1155" t="s">
        <v>7098</v>
      </c>
      <c r="Q1155" s="6" t="str">
        <f t="shared" ref="Q1155:Q1218" ca="1" si="18">CONCATENATE(DATEDIF(J1155,TODAY(),"Y"))&amp;"."&amp;CONCATENATE(DATEDIF(J1155,TODAY(),"YM"))</f>
        <v>4.0</v>
      </c>
      <c r="R1155" t="s">
        <v>7105</v>
      </c>
      <c r="S1155" t="s">
        <v>7097</v>
      </c>
      <c r="T1155" s="19">
        <v>41830</v>
      </c>
      <c r="U1155" t="s">
        <v>26258</v>
      </c>
    </row>
    <row r="1156" spans="1:21">
      <c r="A1156" s="4">
        <v>33560</v>
      </c>
      <c r="B1156" s="4" t="s">
        <v>3867</v>
      </c>
      <c r="C1156" s="4" t="s">
        <v>254</v>
      </c>
      <c r="D1156" s="4" t="s">
        <v>14</v>
      </c>
      <c r="E1156" s="4" t="s">
        <v>255</v>
      </c>
      <c r="F1156" s="4" t="s">
        <v>424</v>
      </c>
      <c r="G1156" s="4" t="s">
        <v>7046</v>
      </c>
      <c r="H1156" s="4">
        <v>20102</v>
      </c>
      <c r="I1156" s="4" t="s">
        <v>3340</v>
      </c>
      <c r="J1156" s="5">
        <v>41134</v>
      </c>
      <c r="K1156" s="4" t="s">
        <v>3868</v>
      </c>
      <c r="L1156" s="4" t="s">
        <v>21</v>
      </c>
      <c r="M1156" s="4" t="s">
        <v>427</v>
      </c>
      <c r="N1156" s="4" t="s">
        <v>6080</v>
      </c>
      <c r="O1156" t="s">
        <v>6639</v>
      </c>
      <c r="P1156" t="s">
        <v>7098</v>
      </c>
      <c r="Q1156" s="6" t="str">
        <f t="shared" ca="1" si="18"/>
        <v>4.0</v>
      </c>
      <c r="R1156" t="s">
        <v>7105</v>
      </c>
      <c r="S1156" t="s">
        <v>7097</v>
      </c>
      <c r="T1156" s="19">
        <v>41397</v>
      </c>
      <c r="U1156" t="s">
        <v>26258</v>
      </c>
    </row>
    <row r="1157" spans="1:21">
      <c r="A1157" s="4">
        <v>33581</v>
      </c>
      <c r="B1157" s="4" t="s">
        <v>3870</v>
      </c>
      <c r="C1157" s="4" t="s">
        <v>254</v>
      </c>
      <c r="D1157" s="4" t="s">
        <v>14</v>
      </c>
      <c r="E1157" s="4" t="s">
        <v>255</v>
      </c>
      <c r="F1157" s="4" t="s">
        <v>383</v>
      </c>
      <c r="G1157" s="4" t="s">
        <v>7044</v>
      </c>
      <c r="H1157" s="4">
        <v>19358</v>
      </c>
      <c r="I1157" s="4" t="s">
        <v>3179</v>
      </c>
      <c r="J1157" s="5">
        <v>41122</v>
      </c>
      <c r="K1157" s="4" t="s">
        <v>418</v>
      </c>
      <c r="L1157" s="4" t="s">
        <v>21</v>
      </c>
      <c r="M1157" s="4" t="s">
        <v>387</v>
      </c>
      <c r="N1157" s="4" t="s">
        <v>6080</v>
      </c>
      <c r="O1157" t="s">
        <v>6789</v>
      </c>
      <c r="P1157" t="s">
        <v>7100</v>
      </c>
      <c r="Q1157" s="6" t="str">
        <f t="shared" ca="1" si="18"/>
        <v>4.0</v>
      </c>
      <c r="R1157" t="s">
        <v>7105</v>
      </c>
      <c r="S1157" t="s">
        <v>7097</v>
      </c>
      <c r="T1157" s="19"/>
      <c r="U1157" t="s">
        <v>26257</v>
      </c>
    </row>
    <row r="1158" spans="1:21">
      <c r="A1158" s="4">
        <v>33586</v>
      </c>
      <c r="B1158" s="4" t="s">
        <v>3872</v>
      </c>
      <c r="C1158" s="4" t="s">
        <v>254</v>
      </c>
      <c r="D1158" s="4" t="s">
        <v>14</v>
      </c>
      <c r="E1158" s="4" t="s">
        <v>255</v>
      </c>
      <c r="F1158" s="4" t="s">
        <v>67</v>
      </c>
      <c r="G1158" s="4" t="s">
        <v>7046</v>
      </c>
      <c r="H1158" s="4">
        <v>5977</v>
      </c>
      <c r="I1158" s="4" t="s">
        <v>1044</v>
      </c>
      <c r="J1158" s="5">
        <v>41137</v>
      </c>
      <c r="K1158" s="4" t="s">
        <v>1937</v>
      </c>
      <c r="L1158" s="4" t="s">
        <v>21</v>
      </c>
      <c r="M1158" s="4" t="s">
        <v>71</v>
      </c>
      <c r="N1158" s="4" t="s">
        <v>6080</v>
      </c>
      <c r="O1158" t="s">
        <v>6790</v>
      </c>
      <c r="P1158" t="s">
        <v>7098</v>
      </c>
      <c r="Q1158" s="6" t="str">
        <f t="shared" ca="1" si="18"/>
        <v>4.0</v>
      </c>
      <c r="R1158" t="s">
        <v>7105</v>
      </c>
      <c r="S1158" t="s">
        <v>7097</v>
      </c>
      <c r="T1158" s="19">
        <v>41341</v>
      </c>
      <c r="U1158" t="s">
        <v>26258</v>
      </c>
    </row>
    <row r="1159" spans="1:21">
      <c r="A1159" s="4">
        <v>33597</v>
      </c>
      <c r="B1159" s="4" t="s">
        <v>3874</v>
      </c>
      <c r="C1159" s="4" t="s">
        <v>254</v>
      </c>
      <c r="D1159" s="4" t="s">
        <v>14</v>
      </c>
      <c r="E1159" s="4" t="s">
        <v>255</v>
      </c>
      <c r="F1159" s="4" t="s">
        <v>975</v>
      </c>
      <c r="G1159" s="4" t="s">
        <v>7045</v>
      </c>
      <c r="H1159" s="4">
        <v>3072</v>
      </c>
      <c r="I1159" s="4" t="s">
        <v>697</v>
      </c>
      <c r="J1159" s="5">
        <v>41134</v>
      </c>
      <c r="K1159" s="4" t="s">
        <v>3875</v>
      </c>
      <c r="L1159" s="4" t="s">
        <v>21</v>
      </c>
      <c r="M1159" s="4" t="s">
        <v>978</v>
      </c>
      <c r="N1159" s="4" t="s">
        <v>6080</v>
      </c>
      <c r="O1159" t="s">
        <v>6777</v>
      </c>
      <c r="P1159" t="s">
        <v>7100</v>
      </c>
      <c r="Q1159" s="6" t="str">
        <f t="shared" ca="1" si="18"/>
        <v>4.0</v>
      </c>
      <c r="R1159" t="s">
        <v>7105</v>
      </c>
      <c r="S1159" t="s">
        <v>7097</v>
      </c>
      <c r="T1159" s="19">
        <v>41381</v>
      </c>
      <c r="U1159" t="s">
        <v>26258</v>
      </c>
    </row>
    <row r="1160" spans="1:21">
      <c r="A1160" s="4">
        <v>33599</v>
      </c>
      <c r="B1160" s="4" t="s">
        <v>3877</v>
      </c>
      <c r="C1160" s="4" t="s">
        <v>254</v>
      </c>
      <c r="D1160" s="4" t="s">
        <v>14</v>
      </c>
      <c r="E1160" s="4" t="s">
        <v>255</v>
      </c>
      <c r="F1160" s="4" t="s">
        <v>234</v>
      </c>
      <c r="G1160" s="4" t="s">
        <v>7046</v>
      </c>
      <c r="H1160" s="4">
        <v>16094</v>
      </c>
      <c r="I1160" s="4" t="s">
        <v>2103</v>
      </c>
      <c r="J1160" s="5">
        <v>41135</v>
      </c>
      <c r="K1160" s="4" t="s">
        <v>3878</v>
      </c>
      <c r="L1160" s="4" t="s">
        <v>21</v>
      </c>
      <c r="M1160" s="4" t="s">
        <v>238</v>
      </c>
      <c r="N1160" s="4" t="s">
        <v>6080</v>
      </c>
      <c r="O1160" t="s">
        <v>6589</v>
      </c>
      <c r="P1160" t="s">
        <v>7098</v>
      </c>
      <c r="Q1160" s="6" t="str">
        <f t="shared" ca="1" si="18"/>
        <v>4.0</v>
      </c>
      <c r="R1160" t="s">
        <v>7105</v>
      </c>
      <c r="S1160" t="s">
        <v>7097</v>
      </c>
      <c r="T1160" s="19">
        <v>41394</v>
      </c>
      <c r="U1160" t="s">
        <v>26258</v>
      </c>
    </row>
    <row r="1161" spans="1:21">
      <c r="A1161" s="4">
        <v>33621</v>
      </c>
      <c r="B1161" s="4" t="s">
        <v>3880</v>
      </c>
      <c r="C1161" s="4" t="s">
        <v>254</v>
      </c>
      <c r="D1161" s="4" t="s">
        <v>14</v>
      </c>
      <c r="E1161" s="4" t="s">
        <v>255</v>
      </c>
      <c r="F1161" s="4" t="s">
        <v>1254</v>
      </c>
      <c r="G1161" s="4" t="s">
        <v>7046</v>
      </c>
      <c r="H1161" s="4">
        <v>25834</v>
      </c>
      <c r="I1161" s="4" t="s">
        <v>1255</v>
      </c>
      <c r="J1161" s="5">
        <v>41135</v>
      </c>
      <c r="K1161" s="4" t="s">
        <v>3881</v>
      </c>
      <c r="L1161" s="4" t="s">
        <v>21</v>
      </c>
      <c r="M1161" s="4" t="s">
        <v>64</v>
      </c>
      <c r="N1161" s="4" t="s">
        <v>6080</v>
      </c>
      <c r="O1161" t="s">
        <v>6380</v>
      </c>
      <c r="P1161" t="s">
        <v>7098</v>
      </c>
      <c r="Q1161" s="6" t="str">
        <f t="shared" ca="1" si="18"/>
        <v>4.0</v>
      </c>
      <c r="R1161" t="s">
        <v>7105</v>
      </c>
      <c r="S1161" t="s">
        <v>7097</v>
      </c>
      <c r="T1161" s="19">
        <v>41359</v>
      </c>
      <c r="U1161" t="s">
        <v>26258</v>
      </c>
    </row>
    <row r="1162" spans="1:21">
      <c r="A1162" s="4">
        <v>33622</v>
      </c>
      <c r="B1162" s="4" t="s">
        <v>3883</v>
      </c>
      <c r="C1162" s="4" t="s">
        <v>480</v>
      </c>
      <c r="D1162" s="4" t="s">
        <v>14</v>
      </c>
      <c r="E1162" s="4" t="s">
        <v>481</v>
      </c>
      <c r="F1162" s="4" t="s">
        <v>130</v>
      </c>
      <c r="G1162" s="4" t="s">
        <v>7046</v>
      </c>
      <c r="H1162" s="4">
        <v>2597</v>
      </c>
      <c r="I1162" s="4" t="s">
        <v>337</v>
      </c>
      <c r="J1162" s="5">
        <v>41137</v>
      </c>
      <c r="K1162" s="4" t="s">
        <v>3884</v>
      </c>
      <c r="L1162" s="4" t="s">
        <v>21</v>
      </c>
      <c r="M1162" s="4" t="s">
        <v>134</v>
      </c>
      <c r="N1162" s="4" t="s">
        <v>6080</v>
      </c>
      <c r="O1162" t="s">
        <v>6791</v>
      </c>
      <c r="P1162" t="s">
        <v>7098</v>
      </c>
      <c r="Q1162" s="6" t="str">
        <f t="shared" ca="1" si="18"/>
        <v>4.0</v>
      </c>
      <c r="R1162" t="s">
        <v>7105</v>
      </c>
      <c r="S1162" t="s">
        <v>7097</v>
      </c>
      <c r="T1162" s="19">
        <v>41402</v>
      </c>
      <c r="U1162" t="s">
        <v>26257</v>
      </c>
    </row>
    <row r="1163" spans="1:21">
      <c r="A1163" s="4">
        <v>33631</v>
      </c>
      <c r="B1163" s="4" t="s">
        <v>3886</v>
      </c>
      <c r="C1163" s="4" t="s">
        <v>51</v>
      </c>
      <c r="D1163" s="4" t="s">
        <v>14</v>
      </c>
      <c r="E1163" s="4" t="s">
        <v>52</v>
      </c>
      <c r="F1163" s="4" t="s">
        <v>504</v>
      </c>
      <c r="G1163" s="4" t="s">
        <v>7044</v>
      </c>
      <c r="H1163" s="4">
        <v>1015</v>
      </c>
      <c r="I1163" s="4" t="s">
        <v>390</v>
      </c>
      <c r="J1163" s="5">
        <v>41134</v>
      </c>
      <c r="K1163" s="4" t="s">
        <v>3887</v>
      </c>
      <c r="L1163" s="4" t="s">
        <v>21</v>
      </c>
      <c r="M1163" s="4" t="s">
        <v>507</v>
      </c>
      <c r="N1163" s="4" t="s">
        <v>6080</v>
      </c>
      <c r="O1163" t="s">
        <v>6093</v>
      </c>
      <c r="P1163" t="s">
        <v>7098</v>
      </c>
      <c r="Q1163" s="6" t="str">
        <f t="shared" ca="1" si="18"/>
        <v>4.0</v>
      </c>
      <c r="R1163" t="s">
        <v>7105</v>
      </c>
      <c r="S1163" t="s">
        <v>7097</v>
      </c>
      <c r="T1163" s="19"/>
      <c r="U1163" t="s">
        <v>26258</v>
      </c>
    </row>
    <row r="1164" spans="1:21">
      <c r="A1164" s="4">
        <v>33662</v>
      </c>
      <c r="B1164" s="4" t="s">
        <v>3889</v>
      </c>
      <c r="C1164" s="4" t="s">
        <v>254</v>
      </c>
      <c r="D1164" s="4" t="s">
        <v>14</v>
      </c>
      <c r="E1164" s="4" t="s">
        <v>255</v>
      </c>
      <c r="F1164" s="4" t="s">
        <v>288</v>
      </c>
      <c r="G1164" s="4" t="s">
        <v>7046</v>
      </c>
      <c r="H1164" s="4">
        <v>33949</v>
      </c>
      <c r="I1164" s="4" t="s">
        <v>3890</v>
      </c>
      <c r="J1164" s="5">
        <v>41134</v>
      </c>
      <c r="K1164" s="4" t="s">
        <v>3891</v>
      </c>
      <c r="L1164" s="4" t="s">
        <v>21</v>
      </c>
      <c r="M1164" s="4" t="s">
        <v>64</v>
      </c>
      <c r="N1164" s="4" t="s">
        <v>6080</v>
      </c>
      <c r="O1164" t="s">
        <v>6792</v>
      </c>
      <c r="P1164" t="s">
        <v>7098</v>
      </c>
      <c r="Q1164" s="6" t="str">
        <f t="shared" ca="1" si="18"/>
        <v>4.0</v>
      </c>
      <c r="R1164" t="s">
        <v>7105</v>
      </c>
      <c r="S1164" t="s">
        <v>7097</v>
      </c>
      <c r="T1164" s="19">
        <v>41353</v>
      </c>
      <c r="U1164" t="s">
        <v>26257</v>
      </c>
    </row>
    <row r="1165" spans="1:21">
      <c r="A1165" s="4">
        <v>33665</v>
      </c>
      <c r="B1165" s="4" t="s">
        <v>3893</v>
      </c>
      <c r="C1165" s="4" t="s">
        <v>254</v>
      </c>
      <c r="D1165" s="4" t="s">
        <v>14</v>
      </c>
      <c r="E1165" s="4" t="s">
        <v>255</v>
      </c>
      <c r="F1165" s="4" t="s">
        <v>1011</v>
      </c>
      <c r="G1165" s="4" t="s">
        <v>7046</v>
      </c>
      <c r="H1165" s="4">
        <v>35520</v>
      </c>
      <c r="I1165" s="4" t="s">
        <v>3894</v>
      </c>
      <c r="J1165" s="5">
        <v>41142</v>
      </c>
      <c r="K1165" s="4" t="s">
        <v>2967</v>
      </c>
      <c r="L1165" s="4" t="s">
        <v>21</v>
      </c>
      <c r="M1165" s="4" t="s">
        <v>64</v>
      </c>
      <c r="N1165" s="4" t="s">
        <v>6080</v>
      </c>
      <c r="O1165" t="s">
        <v>6793</v>
      </c>
      <c r="P1165" t="s">
        <v>7098</v>
      </c>
      <c r="Q1165" s="6" t="str">
        <f t="shared" ca="1" si="18"/>
        <v>3.11</v>
      </c>
      <c r="R1165" t="s">
        <v>7105</v>
      </c>
      <c r="S1165" t="s">
        <v>7097</v>
      </c>
      <c r="T1165" s="19">
        <v>42503</v>
      </c>
      <c r="U1165" t="s">
        <v>26258</v>
      </c>
    </row>
    <row r="1166" spans="1:21">
      <c r="A1166" s="4">
        <v>33679</v>
      </c>
      <c r="B1166" s="4" t="s">
        <v>3896</v>
      </c>
      <c r="C1166" s="4" t="s">
        <v>254</v>
      </c>
      <c r="D1166" s="4" t="s">
        <v>14</v>
      </c>
      <c r="E1166" s="4" t="s">
        <v>550</v>
      </c>
      <c r="F1166" s="4" t="s">
        <v>217</v>
      </c>
      <c r="G1166" s="4" t="s">
        <v>7045</v>
      </c>
      <c r="H1166" s="4">
        <v>32080</v>
      </c>
      <c r="I1166" s="4" t="s">
        <v>832</v>
      </c>
      <c r="J1166" s="5">
        <v>41144</v>
      </c>
      <c r="K1166" s="4" t="s">
        <v>3897</v>
      </c>
      <c r="L1166" s="4" t="s">
        <v>21</v>
      </c>
      <c r="M1166" s="4" t="s">
        <v>222</v>
      </c>
      <c r="N1166" s="4" t="s">
        <v>6080</v>
      </c>
      <c r="O1166" t="s">
        <v>6616</v>
      </c>
      <c r="P1166" t="s">
        <v>7098</v>
      </c>
      <c r="Q1166" s="6" t="str">
        <f t="shared" ca="1" si="18"/>
        <v>3.11</v>
      </c>
      <c r="R1166" t="s">
        <v>7105</v>
      </c>
      <c r="S1166" t="s">
        <v>7097</v>
      </c>
      <c r="T1166" s="19">
        <v>41669</v>
      </c>
      <c r="U1166" t="s">
        <v>26258</v>
      </c>
    </row>
    <row r="1167" spans="1:21">
      <c r="A1167" s="4">
        <v>33701</v>
      </c>
      <c r="B1167" s="4" t="s">
        <v>3899</v>
      </c>
      <c r="C1167" s="4" t="s">
        <v>254</v>
      </c>
      <c r="D1167" s="4" t="s">
        <v>14</v>
      </c>
      <c r="E1167" s="4" t="s">
        <v>255</v>
      </c>
      <c r="F1167" s="4" t="s">
        <v>317</v>
      </c>
      <c r="G1167" s="4" t="s">
        <v>7045</v>
      </c>
      <c r="H1167" s="4">
        <v>4906</v>
      </c>
      <c r="I1167" s="4" t="s">
        <v>512</v>
      </c>
      <c r="J1167" s="5">
        <v>41142</v>
      </c>
      <c r="K1167" s="4" t="s">
        <v>3900</v>
      </c>
      <c r="L1167" s="4" t="s">
        <v>21</v>
      </c>
      <c r="M1167" s="4" t="s">
        <v>321</v>
      </c>
      <c r="N1167" s="4" t="s">
        <v>6080</v>
      </c>
      <c r="O1167" t="s">
        <v>6736</v>
      </c>
      <c r="P1167" t="s">
        <v>7098</v>
      </c>
      <c r="Q1167" s="6" t="str">
        <f t="shared" ca="1" si="18"/>
        <v>3.11</v>
      </c>
      <c r="R1167" t="s">
        <v>7105</v>
      </c>
      <c r="S1167" t="s">
        <v>7097</v>
      </c>
      <c r="T1167" s="19">
        <v>41571</v>
      </c>
      <c r="U1167" t="s">
        <v>26258</v>
      </c>
    </row>
    <row r="1168" spans="1:21">
      <c r="A1168" s="4">
        <v>33702</v>
      </c>
      <c r="B1168" s="4" t="s">
        <v>3902</v>
      </c>
      <c r="C1168" s="4" t="s">
        <v>254</v>
      </c>
      <c r="D1168" s="4" t="s">
        <v>14</v>
      </c>
      <c r="E1168" s="4" t="s">
        <v>255</v>
      </c>
      <c r="F1168" s="4" t="s">
        <v>875</v>
      </c>
      <c r="G1168" s="4" t="s">
        <v>7045</v>
      </c>
      <c r="H1168" s="4">
        <v>33493</v>
      </c>
      <c r="I1168" s="4" t="s">
        <v>3061</v>
      </c>
      <c r="J1168" s="5">
        <v>41143</v>
      </c>
      <c r="K1168" s="4" t="s">
        <v>3903</v>
      </c>
      <c r="L1168" s="4" t="s">
        <v>21</v>
      </c>
      <c r="M1168" s="4" t="s">
        <v>879</v>
      </c>
      <c r="N1168" s="4" t="s">
        <v>6080</v>
      </c>
      <c r="O1168" t="s">
        <v>6570</v>
      </c>
      <c r="P1168" t="s">
        <v>7098</v>
      </c>
      <c r="Q1168" s="6" t="str">
        <f t="shared" ca="1" si="18"/>
        <v>3.11</v>
      </c>
      <c r="R1168" t="s">
        <v>7105</v>
      </c>
      <c r="S1168" t="s">
        <v>7097</v>
      </c>
      <c r="T1168" s="19">
        <v>41500</v>
      </c>
      <c r="U1168" t="s">
        <v>26258</v>
      </c>
    </row>
    <row r="1169" spans="1:21">
      <c r="A1169" s="4">
        <v>33745</v>
      </c>
      <c r="B1169" s="4" t="s">
        <v>3905</v>
      </c>
      <c r="C1169" s="4" t="s">
        <v>254</v>
      </c>
      <c r="D1169" s="4" t="s">
        <v>14</v>
      </c>
      <c r="E1169" s="4" t="s">
        <v>550</v>
      </c>
      <c r="F1169" s="4" t="s">
        <v>217</v>
      </c>
      <c r="G1169" s="4" t="s">
        <v>7045</v>
      </c>
      <c r="H1169" s="4">
        <v>32080</v>
      </c>
      <c r="I1169" s="4" t="s">
        <v>832</v>
      </c>
      <c r="J1169" s="5">
        <v>41145</v>
      </c>
      <c r="K1169" s="4" t="s">
        <v>3906</v>
      </c>
      <c r="L1169" s="4" t="s">
        <v>21</v>
      </c>
      <c r="M1169" s="4" t="s">
        <v>222</v>
      </c>
      <c r="N1169" s="4" t="s">
        <v>6080</v>
      </c>
      <c r="O1169" t="s">
        <v>6794</v>
      </c>
      <c r="P1169" t="s">
        <v>7100</v>
      </c>
      <c r="Q1169" s="6" t="str">
        <f t="shared" ca="1" si="18"/>
        <v>3.11</v>
      </c>
      <c r="R1169" t="s">
        <v>7105</v>
      </c>
      <c r="S1169" t="s">
        <v>7097</v>
      </c>
      <c r="T1169" s="19">
        <v>42596</v>
      </c>
      <c r="U1169" t="s">
        <v>26258</v>
      </c>
    </row>
    <row r="1170" spans="1:21">
      <c r="A1170" s="4">
        <v>33752</v>
      </c>
      <c r="B1170" s="4" t="s">
        <v>3908</v>
      </c>
      <c r="C1170" s="4" t="s">
        <v>254</v>
      </c>
      <c r="D1170" s="4" t="s">
        <v>14</v>
      </c>
      <c r="E1170" s="4" t="s">
        <v>255</v>
      </c>
      <c r="F1170" s="4" t="s">
        <v>288</v>
      </c>
      <c r="G1170" s="4" t="s">
        <v>7046</v>
      </c>
      <c r="H1170" s="4">
        <v>32296</v>
      </c>
      <c r="I1170" s="4" t="s">
        <v>1527</v>
      </c>
      <c r="J1170" s="5">
        <v>41142</v>
      </c>
      <c r="K1170" s="4" t="s">
        <v>3909</v>
      </c>
      <c r="L1170" s="4" t="s">
        <v>21</v>
      </c>
      <c r="M1170" s="4" t="s">
        <v>64</v>
      </c>
      <c r="N1170" s="4" t="s">
        <v>6080</v>
      </c>
      <c r="O1170" t="s">
        <v>6770</v>
      </c>
      <c r="P1170" t="s">
        <v>7098</v>
      </c>
      <c r="Q1170" s="6" t="str">
        <f t="shared" ca="1" si="18"/>
        <v>3.11</v>
      </c>
      <c r="R1170" t="s">
        <v>7105</v>
      </c>
      <c r="S1170" t="s">
        <v>7097</v>
      </c>
      <c r="T1170" s="19"/>
      <c r="U1170" t="s">
        <v>26258</v>
      </c>
    </row>
    <row r="1171" spans="1:21">
      <c r="A1171" s="4">
        <v>33765</v>
      </c>
      <c r="B1171" s="4" t="s">
        <v>3911</v>
      </c>
      <c r="C1171" s="4" t="s">
        <v>480</v>
      </c>
      <c r="D1171" s="4" t="s">
        <v>14</v>
      </c>
      <c r="E1171" s="4" t="s">
        <v>481</v>
      </c>
      <c r="F1171" s="4" t="s">
        <v>719</v>
      </c>
      <c r="G1171" s="4" t="s">
        <v>7046</v>
      </c>
      <c r="H1171" s="4">
        <v>18682</v>
      </c>
      <c r="I1171" s="4" t="s">
        <v>720</v>
      </c>
      <c r="J1171" s="5">
        <v>41134</v>
      </c>
      <c r="K1171" s="4" t="s">
        <v>3800</v>
      </c>
      <c r="L1171" s="4" t="s">
        <v>21</v>
      </c>
      <c r="M1171" s="4" t="s">
        <v>723</v>
      </c>
      <c r="N1171" s="4" t="s">
        <v>6080</v>
      </c>
      <c r="O1171" t="s">
        <v>6427</v>
      </c>
      <c r="P1171" t="s">
        <v>7098</v>
      </c>
      <c r="Q1171" s="6" t="str">
        <f t="shared" ca="1" si="18"/>
        <v>4.0</v>
      </c>
      <c r="R1171" t="s">
        <v>7105</v>
      </c>
      <c r="S1171" t="s">
        <v>7097</v>
      </c>
      <c r="T1171" s="19">
        <v>41376</v>
      </c>
      <c r="U1171" t="s">
        <v>26258</v>
      </c>
    </row>
    <row r="1172" spans="1:21">
      <c r="A1172" s="4">
        <v>33777</v>
      </c>
      <c r="B1172" s="4" t="s">
        <v>3913</v>
      </c>
      <c r="C1172" s="4" t="s">
        <v>480</v>
      </c>
      <c r="D1172" s="4" t="s">
        <v>14</v>
      </c>
      <c r="E1172" s="4" t="s">
        <v>481</v>
      </c>
      <c r="F1172" s="4" t="s">
        <v>1020</v>
      </c>
      <c r="G1172" s="4" t="s">
        <v>7045</v>
      </c>
      <c r="H1172" s="4">
        <v>24458</v>
      </c>
      <c r="I1172" s="4" t="s">
        <v>1021</v>
      </c>
      <c r="J1172" s="5">
        <v>41146</v>
      </c>
      <c r="K1172" s="4" t="s">
        <v>3914</v>
      </c>
      <c r="L1172" s="4" t="s">
        <v>21</v>
      </c>
      <c r="M1172" s="4" t="s">
        <v>1024</v>
      </c>
      <c r="N1172" s="4" t="s">
        <v>6080</v>
      </c>
      <c r="O1172" t="s">
        <v>6795</v>
      </c>
      <c r="P1172" t="s">
        <v>7100</v>
      </c>
      <c r="Q1172" s="6" t="str">
        <f t="shared" ca="1" si="18"/>
        <v>3.11</v>
      </c>
      <c r="R1172" t="s">
        <v>7105</v>
      </c>
      <c r="S1172" t="s">
        <v>7097</v>
      </c>
      <c r="T1172" s="19">
        <v>41600</v>
      </c>
      <c r="U1172" t="s">
        <v>26258</v>
      </c>
    </row>
    <row r="1173" spans="1:21">
      <c r="A1173" s="4">
        <v>33785</v>
      </c>
      <c r="B1173" s="4" t="s">
        <v>3916</v>
      </c>
      <c r="C1173" s="4" t="s">
        <v>254</v>
      </c>
      <c r="D1173" s="4" t="s">
        <v>14</v>
      </c>
      <c r="E1173" s="4" t="s">
        <v>255</v>
      </c>
      <c r="F1173" s="4" t="s">
        <v>234</v>
      </c>
      <c r="G1173" s="4" t="s">
        <v>7046</v>
      </c>
      <c r="H1173" s="4">
        <v>3665</v>
      </c>
      <c r="I1173" s="4" t="s">
        <v>462</v>
      </c>
      <c r="J1173" s="5">
        <v>41148</v>
      </c>
      <c r="K1173" s="4" t="s">
        <v>3917</v>
      </c>
      <c r="L1173" s="4" t="s">
        <v>386</v>
      </c>
      <c r="M1173" s="4" t="s">
        <v>238</v>
      </c>
      <c r="N1173" s="4" t="s">
        <v>6080</v>
      </c>
      <c r="O1173" t="s">
        <v>6595</v>
      </c>
      <c r="P1173" t="s">
        <v>7098</v>
      </c>
      <c r="Q1173" s="6" t="str">
        <f t="shared" ca="1" si="18"/>
        <v>3.11</v>
      </c>
      <c r="R1173" t="s">
        <v>7105</v>
      </c>
      <c r="S1173" t="s">
        <v>7097</v>
      </c>
      <c r="T1173" s="19">
        <v>41603</v>
      </c>
      <c r="U1173" t="s">
        <v>26257</v>
      </c>
    </row>
    <row r="1174" spans="1:21">
      <c r="A1174" s="4">
        <v>33807</v>
      </c>
      <c r="B1174" s="4" t="s">
        <v>3919</v>
      </c>
      <c r="C1174" s="4" t="s">
        <v>254</v>
      </c>
      <c r="D1174" s="4" t="s">
        <v>14</v>
      </c>
      <c r="E1174" s="4" t="s">
        <v>255</v>
      </c>
      <c r="F1174" s="4" t="s">
        <v>112</v>
      </c>
      <c r="G1174" s="4" t="s">
        <v>7048</v>
      </c>
      <c r="H1174" s="4">
        <v>1587</v>
      </c>
      <c r="I1174" s="4" t="s">
        <v>379</v>
      </c>
      <c r="J1174" s="5">
        <v>41143</v>
      </c>
      <c r="K1174" s="4" t="s">
        <v>3920</v>
      </c>
      <c r="L1174" s="4" t="s">
        <v>21</v>
      </c>
      <c r="M1174" s="4" t="s">
        <v>117</v>
      </c>
      <c r="N1174" s="4" t="s">
        <v>6080</v>
      </c>
      <c r="O1174" t="s">
        <v>6561</v>
      </c>
      <c r="P1174" t="s">
        <v>7098</v>
      </c>
      <c r="Q1174" s="6" t="str">
        <f t="shared" ca="1" si="18"/>
        <v>3.11</v>
      </c>
      <c r="R1174" t="s">
        <v>7105</v>
      </c>
      <c r="S1174" t="s">
        <v>7097</v>
      </c>
      <c r="T1174" s="19">
        <v>41806</v>
      </c>
      <c r="U1174" t="s">
        <v>26257</v>
      </c>
    </row>
    <row r="1175" spans="1:21">
      <c r="A1175" s="4">
        <v>33815</v>
      </c>
      <c r="B1175" s="4" t="s">
        <v>3922</v>
      </c>
      <c r="C1175" s="4" t="s">
        <v>91</v>
      </c>
      <c r="D1175" s="4" t="s">
        <v>14</v>
      </c>
      <c r="E1175" s="4" t="s">
        <v>92</v>
      </c>
      <c r="F1175" s="4" t="s">
        <v>397</v>
      </c>
      <c r="G1175" s="4" t="s">
        <v>7046</v>
      </c>
      <c r="H1175" s="4">
        <v>36332</v>
      </c>
      <c r="I1175" s="4" t="s">
        <v>839</v>
      </c>
      <c r="J1175" s="5">
        <v>41148</v>
      </c>
      <c r="K1175" s="4" t="s">
        <v>2079</v>
      </c>
      <c r="L1175" s="4" t="s">
        <v>386</v>
      </c>
      <c r="M1175" s="4" t="s">
        <v>64</v>
      </c>
      <c r="N1175" s="4" t="s">
        <v>6080</v>
      </c>
      <c r="O1175" t="s">
        <v>6796</v>
      </c>
      <c r="P1175" t="s">
        <v>7100</v>
      </c>
      <c r="Q1175" s="6" t="str">
        <f t="shared" ca="1" si="18"/>
        <v>3.11</v>
      </c>
      <c r="R1175" t="s">
        <v>7105</v>
      </c>
      <c r="S1175" t="s">
        <v>7097</v>
      </c>
      <c r="T1175" s="19">
        <v>41487</v>
      </c>
      <c r="U1175" t="s">
        <v>26258</v>
      </c>
    </row>
    <row r="1176" spans="1:21">
      <c r="A1176" s="4">
        <v>33824</v>
      </c>
      <c r="B1176" s="4" t="s">
        <v>3924</v>
      </c>
      <c r="C1176" s="4" t="s">
        <v>254</v>
      </c>
      <c r="D1176" s="4" t="s">
        <v>14</v>
      </c>
      <c r="E1176" s="4" t="s">
        <v>255</v>
      </c>
      <c r="F1176" s="4" t="s">
        <v>2310</v>
      </c>
      <c r="G1176" s="4" t="s">
        <v>7048</v>
      </c>
      <c r="H1176" s="4">
        <v>35440</v>
      </c>
      <c r="I1176" s="4" t="s">
        <v>2311</v>
      </c>
      <c r="J1176" s="5">
        <v>41142</v>
      </c>
      <c r="K1176" s="4" t="s">
        <v>3925</v>
      </c>
      <c r="L1176" s="4" t="s">
        <v>21</v>
      </c>
      <c r="M1176" s="4" t="s">
        <v>2314</v>
      </c>
      <c r="N1176" s="4" t="s">
        <v>6080</v>
      </c>
      <c r="O1176" t="s">
        <v>6215</v>
      </c>
      <c r="P1176" t="s">
        <v>7098</v>
      </c>
      <c r="Q1176" s="6" t="str">
        <f t="shared" ca="1" si="18"/>
        <v>3.11</v>
      </c>
      <c r="R1176" t="s">
        <v>7105</v>
      </c>
      <c r="S1176" t="s">
        <v>7097</v>
      </c>
      <c r="T1176" s="19">
        <v>41369</v>
      </c>
      <c r="U1176" t="s">
        <v>26258</v>
      </c>
    </row>
    <row r="1177" spans="1:21">
      <c r="A1177" s="4">
        <v>33825</v>
      </c>
      <c r="B1177" s="4" t="s">
        <v>3927</v>
      </c>
      <c r="C1177" s="4" t="s">
        <v>480</v>
      </c>
      <c r="D1177" s="4" t="s">
        <v>14</v>
      </c>
      <c r="E1177" s="4" t="s">
        <v>481</v>
      </c>
      <c r="F1177" s="4" t="s">
        <v>1302</v>
      </c>
      <c r="G1177" s="4" t="s">
        <v>7046</v>
      </c>
      <c r="H1177" s="4">
        <v>14663</v>
      </c>
      <c r="I1177" s="4" t="s">
        <v>1414</v>
      </c>
      <c r="J1177" s="5">
        <v>41137</v>
      </c>
      <c r="K1177" s="4" t="s">
        <v>3928</v>
      </c>
      <c r="L1177" s="4" t="s">
        <v>21</v>
      </c>
      <c r="M1177" s="4" t="s">
        <v>1305</v>
      </c>
      <c r="N1177" s="4" t="s">
        <v>6080</v>
      </c>
      <c r="O1177" t="s">
        <v>6797</v>
      </c>
      <c r="P1177" t="s">
        <v>7098</v>
      </c>
      <c r="Q1177" s="6" t="str">
        <f t="shared" ca="1" si="18"/>
        <v>4.0</v>
      </c>
      <c r="R1177" t="s">
        <v>7105</v>
      </c>
      <c r="S1177" t="s">
        <v>7097</v>
      </c>
      <c r="T1177" s="19"/>
      <c r="U1177" t="s">
        <v>26258</v>
      </c>
    </row>
    <row r="1178" spans="1:21">
      <c r="A1178" s="4">
        <v>33839</v>
      </c>
      <c r="B1178" s="4" t="s">
        <v>3930</v>
      </c>
      <c r="C1178" s="4" t="s">
        <v>480</v>
      </c>
      <c r="D1178" s="4" t="s">
        <v>14</v>
      </c>
      <c r="E1178" s="4" t="s">
        <v>481</v>
      </c>
      <c r="F1178" s="4" t="s">
        <v>3742</v>
      </c>
      <c r="G1178" s="4" t="s">
        <v>7045</v>
      </c>
      <c r="H1178" s="4">
        <v>34626</v>
      </c>
      <c r="I1178" s="4" t="s">
        <v>3743</v>
      </c>
      <c r="J1178" s="5">
        <v>41142</v>
      </c>
      <c r="K1178" s="4" t="s">
        <v>3931</v>
      </c>
      <c r="L1178" s="4" t="s">
        <v>21</v>
      </c>
      <c r="M1178" s="4" t="s">
        <v>3745</v>
      </c>
      <c r="N1178" s="4" t="s">
        <v>6080</v>
      </c>
      <c r="O1178" t="s">
        <v>6798</v>
      </c>
      <c r="P1178" t="s">
        <v>7098</v>
      </c>
      <c r="Q1178" s="6" t="str">
        <f t="shared" ca="1" si="18"/>
        <v>3.11</v>
      </c>
      <c r="R1178" t="s">
        <v>7105</v>
      </c>
      <c r="S1178" t="s">
        <v>7097</v>
      </c>
      <c r="T1178" s="19">
        <v>42280</v>
      </c>
      <c r="U1178" t="s">
        <v>26258</v>
      </c>
    </row>
    <row r="1179" spans="1:21">
      <c r="A1179" s="4">
        <v>33851</v>
      </c>
      <c r="B1179" s="4" t="s">
        <v>3933</v>
      </c>
      <c r="C1179" s="4" t="s">
        <v>480</v>
      </c>
      <c r="D1179" s="4" t="s">
        <v>14</v>
      </c>
      <c r="E1179" s="4" t="s">
        <v>481</v>
      </c>
      <c r="F1179" s="4" t="s">
        <v>303</v>
      </c>
      <c r="G1179" s="4" t="s">
        <v>7046</v>
      </c>
      <c r="H1179" s="4">
        <v>14352</v>
      </c>
      <c r="I1179" s="4" t="s">
        <v>304</v>
      </c>
      <c r="J1179" s="5">
        <v>41151</v>
      </c>
      <c r="K1179" s="4" t="s">
        <v>2554</v>
      </c>
      <c r="L1179" s="4" t="s">
        <v>21</v>
      </c>
      <c r="M1179" s="4" t="s">
        <v>307</v>
      </c>
      <c r="N1179" s="4" t="s">
        <v>6080</v>
      </c>
      <c r="O1179" t="s">
        <v>6683</v>
      </c>
      <c r="P1179" t="s">
        <v>7098</v>
      </c>
      <c r="Q1179" s="6" t="str">
        <f t="shared" ca="1" si="18"/>
        <v>3.11</v>
      </c>
      <c r="R1179" t="s">
        <v>7105</v>
      </c>
      <c r="S1179" t="s">
        <v>7097</v>
      </c>
      <c r="T1179" s="19">
        <v>41696</v>
      </c>
      <c r="U1179" t="s">
        <v>26258</v>
      </c>
    </row>
    <row r="1180" spans="1:21">
      <c r="A1180" s="4">
        <v>33853</v>
      </c>
      <c r="B1180" s="4" t="s">
        <v>3935</v>
      </c>
      <c r="C1180" s="4" t="s">
        <v>254</v>
      </c>
      <c r="D1180" s="4" t="s">
        <v>14</v>
      </c>
      <c r="E1180" s="4" t="s">
        <v>255</v>
      </c>
      <c r="F1180" s="4" t="s">
        <v>317</v>
      </c>
      <c r="G1180" s="4" t="s">
        <v>7045</v>
      </c>
      <c r="H1180" s="4">
        <v>4906</v>
      </c>
      <c r="I1180" s="4" t="s">
        <v>512</v>
      </c>
      <c r="J1180" s="5">
        <v>41153</v>
      </c>
      <c r="K1180" s="4" t="s">
        <v>3936</v>
      </c>
      <c r="L1180" s="4" t="s">
        <v>21</v>
      </c>
      <c r="M1180" s="4" t="s">
        <v>321</v>
      </c>
      <c r="N1180" s="4" t="s">
        <v>6080</v>
      </c>
      <c r="O1180" t="s">
        <v>6700</v>
      </c>
      <c r="P1180" t="s">
        <v>7098</v>
      </c>
      <c r="Q1180" s="6" t="str">
        <f t="shared" ca="1" si="18"/>
        <v>3.11</v>
      </c>
      <c r="R1180" t="s">
        <v>7105</v>
      </c>
      <c r="S1180" t="s">
        <v>7097</v>
      </c>
      <c r="T1180" s="19">
        <v>41407</v>
      </c>
      <c r="U1180" t="s">
        <v>26258</v>
      </c>
    </row>
    <row r="1181" spans="1:21">
      <c r="A1181" s="4">
        <v>33854</v>
      </c>
      <c r="B1181" s="4" t="s">
        <v>3938</v>
      </c>
      <c r="C1181" s="4" t="s">
        <v>254</v>
      </c>
      <c r="D1181" s="4" t="s">
        <v>14</v>
      </c>
      <c r="E1181" s="4" t="s">
        <v>550</v>
      </c>
      <c r="F1181" s="4" t="s">
        <v>566</v>
      </c>
      <c r="G1181" s="4" t="s">
        <v>7045</v>
      </c>
      <c r="H1181" s="4">
        <v>35353</v>
      </c>
      <c r="I1181" s="4" t="s">
        <v>1084</v>
      </c>
      <c r="J1181" s="5">
        <v>41145</v>
      </c>
      <c r="K1181" s="4" t="s">
        <v>3939</v>
      </c>
      <c r="L1181" s="4" t="s">
        <v>21</v>
      </c>
      <c r="M1181" s="4" t="s">
        <v>22</v>
      </c>
      <c r="N1181" s="4" t="s">
        <v>6080</v>
      </c>
      <c r="O1181" t="s">
        <v>6616</v>
      </c>
      <c r="P1181" t="s">
        <v>7098</v>
      </c>
      <c r="Q1181" s="6" t="str">
        <f t="shared" ca="1" si="18"/>
        <v>3.11</v>
      </c>
      <c r="R1181" t="s">
        <v>7105</v>
      </c>
      <c r="S1181" t="s">
        <v>7097</v>
      </c>
      <c r="T1181" s="19">
        <v>41411</v>
      </c>
      <c r="U1181" t="s">
        <v>26258</v>
      </c>
    </row>
    <row r="1182" spans="1:21">
      <c r="A1182" s="4">
        <v>33873</v>
      </c>
      <c r="B1182" s="4" t="s">
        <v>3941</v>
      </c>
      <c r="C1182" s="4" t="s">
        <v>254</v>
      </c>
      <c r="D1182" s="4" t="s">
        <v>14</v>
      </c>
      <c r="E1182" s="4" t="s">
        <v>550</v>
      </c>
      <c r="F1182" s="4" t="s">
        <v>148</v>
      </c>
      <c r="G1182" s="4" t="s">
        <v>7046</v>
      </c>
      <c r="H1182" s="4">
        <v>22727</v>
      </c>
      <c r="I1182" s="4" t="s">
        <v>1145</v>
      </c>
      <c r="J1182" s="5">
        <v>41153</v>
      </c>
      <c r="K1182" s="4" t="s">
        <v>3942</v>
      </c>
      <c r="L1182" s="4" t="s">
        <v>21</v>
      </c>
      <c r="M1182" s="4" t="s">
        <v>152</v>
      </c>
      <c r="N1182" s="4" t="s">
        <v>6080</v>
      </c>
      <c r="O1182" t="s">
        <v>6799</v>
      </c>
      <c r="P1182" t="s">
        <v>7100</v>
      </c>
      <c r="Q1182" s="6" t="str">
        <f t="shared" ca="1" si="18"/>
        <v>3.11</v>
      </c>
      <c r="R1182" t="s">
        <v>7105</v>
      </c>
      <c r="S1182" t="s">
        <v>7097</v>
      </c>
      <c r="T1182" s="19">
        <v>41444</v>
      </c>
      <c r="U1182" t="s">
        <v>26258</v>
      </c>
    </row>
    <row r="1183" spans="1:21">
      <c r="A1183" s="4">
        <v>33879</v>
      </c>
      <c r="B1183" s="4" t="s">
        <v>3944</v>
      </c>
      <c r="C1183" s="4" t="s">
        <v>254</v>
      </c>
      <c r="D1183" s="4" t="s">
        <v>14</v>
      </c>
      <c r="E1183" s="4" t="s">
        <v>550</v>
      </c>
      <c r="F1183" s="4" t="s">
        <v>100</v>
      </c>
      <c r="G1183" s="4" t="s">
        <v>7045</v>
      </c>
      <c r="H1183" s="4">
        <v>32016</v>
      </c>
      <c r="I1183" s="4" t="s">
        <v>1385</v>
      </c>
      <c r="J1183" s="5">
        <v>41151</v>
      </c>
      <c r="K1183" s="4" t="s">
        <v>3945</v>
      </c>
      <c r="L1183" s="4" t="s">
        <v>21</v>
      </c>
      <c r="M1183" s="4" t="s">
        <v>105</v>
      </c>
      <c r="N1183" s="4" t="s">
        <v>6080</v>
      </c>
      <c r="O1183" t="s">
        <v>6583</v>
      </c>
      <c r="P1183" t="s">
        <v>7098</v>
      </c>
      <c r="Q1183" s="6" t="str">
        <f t="shared" ca="1" si="18"/>
        <v>3.11</v>
      </c>
      <c r="R1183" t="s">
        <v>7105</v>
      </c>
      <c r="S1183" t="s">
        <v>7097</v>
      </c>
      <c r="T1183" s="19">
        <v>41530</v>
      </c>
      <c r="U1183" t="s">
        <v>26258</v>
      </c>
    </row>
    <row r="1184" spans="1:21">
      <c r="A1184" s="4">
        <v>33887</v>
      </c>
      <c r="B1184" s="4" t="s">
        <v>3947</v>
      </c>
      <c r="C1184" s="4" t="s">
        <v>254</v>
      </c>
      <c r="D1184" s="4" t="s">
        <v>14</v>
      </c>
      <c r="E1184" s="4" t="s">
        <v>255</v>
      </c>
      <c r="F1184" s="4" t="s">
        <v>288</v>
      </c>
      <c r="G1184" s="4" t="s">
        <v>7046</v>
      </c>
      <c r="H1184" s="4">
        <v>33949</v>
      </c>
      <c r="I1184" s="4" t="s">
        <v>3890</v>
      </c>
      <c r="J1184" s="5">
        <v>41153</v>
      </c>
      <c r="K1184" s="4" t="s">
        <v>3948</v>
      </c>
      <c r="L1184" s="4" t="s">
        <v>21</v>
      </c>
      <c r="M1184" s="4" t="s">
        <v>64</v>
      </c>
      <c r="N1184" s="4" t="s">
        <v>6080</v>
      </c>
      <c r="O1184" t="s">
        <v>6770</v>
      </c>
      <c r="P1184" t="s">
        <v>7098</v>
      </c>
      <c r="Q1184" s="6" t="str">
        <f t="shared" ca="1" si="18"/>
        <v>3.11</v>
      </c>
      <c r="R1184" t="s">
        <v>7105</v>
      </c>
      <c r="S1184" t="s">
        <v>7097</v>
      </c>
      <c r="T1184" s="19">
        <v>41415</v>
      </c>
      <c r="U1184" t="s">
        <v>26258</v>
      </c>
    </row>
    <row r="1185" spans="1:21">
      <c r="A1185" s="4">
        <v>33893</v>
      </c>
      <c r="B1185" s="4" t="s">
        <v>3950</v>
      </c>
      <c r="C1185" s="4" t="s">
        <v>91</v>
      </c>
      <c r="D1185" s="4" t="s">
        <v>14</v>
      </c>
      <c r="E1185" s="4" t="s">
        <v>92</v>
      </c>
      <c r="F1185" s="4" t="s">
        <v>541</v>
      </c>
      <c r="G1185" s="4" t="s">
        <v>7048</v>
      </c>
      <c r="H1185" s="4">
        <v>25969</v>
      </c>
      <c r="I1185" s="4" t="s">
        <v>3951</v>
      </c>
      <c r="J1185" s="5">
        <v>41137</v>
      </c>
      <c r="K1185" s="4" t="s">
        <v>3952</v>
      </c>
      <c r="L1185" s="4" t="s">
        <v>21</v>
      </c>
      <c r="M1185" s="4" t="s">
        <v>545</v>
      </c>
      <c r="N1185" s="4" t="s">
        <v>6080</v>
      </c>
      <c r="O1185" t="s">
        <v>6800</v>
      </c>
      <c r="P1185" t="s">
        <v>6800</v>
      </c>
      <c r="Q1185" s="6" t="str">
        <f t="shared" ca="1" si="18"/>
        <v>4.0</v>
      </c>
      <c r="R1185" t="s">
        <v>7105</v>
      </c>
      <c r="S1185" t="s">
        <v>7097</v>
      </c>
      <c r="T1185" s="19"/>
      <c r="U1185" t="s">
        <v>26258</v>
      </c>
    </row>
    <row r="1186" spans="1:21">
      <c r="A1186" s="4">
        <v>33904</v>
      </c>
      <c r="B1186" s="4" t="s">
        <v>3954</v>
      </c>
      <c r="C1186" s="4" t="s">
        <v>254</v>
      </c>
      <c r="D1186" s="4" t="s">
        <v>14</v>
      </c>
      <c r="E1186" s="4" t="s">
        <v>255</v>
      </c>
      <c r="F1186" s="4" t="s">
        <v>1011</v>
      </c>
      <c r="G1186" s="4" t="s">
        <v>7046</v>
      </c>
      <c r="H1186" s="4">
        <v>35520</v>
      </c>
      <c r="I1186" s="4" t="s">
        <v>3894</v>
      </c>
      <c r="J1186" s="5">
        <v>41153</v>
      </c>
      <c r="K1186" s="4" t="s">
        <v>161</v>
      </c>
      <c r="L1186" s="4" t="s">
        <v>21</v>
      </c>
      <c r="M1186" s="4" t="s">
        <v>64</v>
      </c>
      <c r="N1186" s="4" t="s">
        <v>6080</v>
      </c>
      <c r="O1186" t="s">
        <v>6680</v>
      </c>
      <c r="P1186" t="s">
        <v>7098</v>
      </c>
      <c r="Q1186" s="6" t="str">
        <f t="shared" ca="1" si="18"/>
        <v>3.11</v>
      </c>
      <c r="R1186" t="s">
        <v>7105</v>
      </c>
      <c r="S1186" t="s">
        <v>7097</v>
      </c>
      <c r="T1186" s="19">
        <v>41578</v>
      </c>
      <c r="U1186" t="s">
        <v>26258</v>
      </c>
    </row>
    <row r="1187" spans="1:21">
      <c r="A1187" s="4">
        <v>33907</v>
      </c>
      <c r="B1187" s="4" t="s">
        <v>3956</v>
      </c>
      <c r="C1187" s="4" t="s">
        <v>480</v>
      </c>
      <c r="D1187" s="4" t="s">
        <v>14</v>
      </c>
      <c r="E1187" s="4" t="s">
        <v>481</v>
      </c>
      <c r="F1187" s="4" t="s">
        <v>130</v>
      </c>
      <c r="G1187" s="4" t="s">
        <v>7046</v>
      </c>
      <c r="H1187" s="4">
        <v>2597</v>
      </c>
      <c r="I1187" s="4" t="s">
        <v>337</v>
      </c>
      <c r="J1187" s="5">
        <v>41155</v>
      </c>
      <c r="K1187" s="4" t="s">
        <v>3957</v>
      </c>
      <c r="L1187" s="4" t="s">
        <v>21</v>
      </c>
      <c r="M1187" s="4" t="s">
        <v>134</v>
      </c>
      <c r="N1187" s="4" t="s">
        <v>6080</v>
      </c>
      <c r="O1187" t="s">
        <v>6317</v>
      </c>
      <c r="P1187" t="s">
        <v>7098</v>
      </c>
      <c r="Q1187" s="6" t="str">
        <f t="shared" ca="1" si="18"/>
        <v>3.11</v>
      </c>
      <c r="R1187" t="s">
        <v>7105</v>
      </c>
      <c r="S1187" t="s">
        <v>7097</v>
      </c>
      <c r="T1187" s="19">
        <v>41810</v>
      </c>
      <c r="U1187" t="s">
        <v>26258</v>
      </c>
    </row>
    <row r="1188" spans="1:21">
      <c r="A1188" s="4">
        <v>33908</v>
      </c>
      <c r="B1188" s="4" t="s">
        <v>3959</v>
      </c>
      <c r="C1188" s="4" t="s">
        <v>254</v>
      </c>
      <c r="D1188" s="4" t="s">
        <v>14</v>
      </c>
      <c r="E1188" s="4" t="s">
        <v>255</v>
      </c>
      <c r="F1188" s="4" t="s">
        <v>288</v>
      </c>
      <c r="G1188" s="4" t="s">
        <v>7046</v>
      </c>
      <c r="H1188" s="4">
        <v>33949</v>
      </c>
      <c r="I1188" s="4" t="s">
        <v>3890</v>
      </c>
      <c r="J1188" s="5">
        <v>41155</v>
      </c>
      <c r="K1188" s="4" t="s">
        <v>3960</v>
      </c>
      <c r="L1188" s="4" t="s">
        <v>21</v>
      </c>
      <c r="M1188" s="4" t="s">
        <v>64</v>
      </c>
      <c r="N1188" s="4" t="s">
        <v>6080</v>
      </c>
      <c r="O1188" t="s">
        <v>6781</v>
      </c>
      <c r="P1188" t="s">
        <v>7098</v>
      </c>
      <c r="Q1188" s="6" t="str">
        <f t="shared" ca="1" si="18"/>
        <v>3.11</v>
      </c>
      <c r="R1188" t="s">
        <v>7105</v>
      </c>
      <c r="S1188" t="s">
        <v>7097</v>
      </c>
      <c r="T1188" s="19">
        <v>41409</v>
      </c>
      <c r="U1188" t="s">
        <v>26257</v>
      </c>
    </row>
    <row r="1189" spans="1:21">
      <c r="A1189" s="4">
        <v>33916</v>
      </c>
      <c r="B1189" s="4" t="s">
        <v>3962</v>
      </c>
      <c r="C1189" s="4" t="s">
        <v>254</v>
      </c>
      <c r="D1189" s="4" t="s">
        <v>14</v>
      </c>
      <c r="E1189" s="4" t="s">
        <v>255</v>
      </c>
      <c r="F1189" s="4" t="s">
        <v>3742</v>
      </c>
      <c r="G1189" s="4" t="s">
        <v>7045</v>
      </c>
      <c r="H1189" s="4">
        <v>34626</v>
      </c>
      <c r="I1189" s="4" t="s">
        <v>3743</v>
      </c>
      <c r="J1189" s="5">
        <v>41150</v>
      </c>
      <c r="K1189" s="4" t="s">
        <v>3963</v>
      </c>
      <c r="L1189" s="4" t="s">
        <v>21</v>
      </c>
      <c r="M1189" s="4" t="s">
        <v>3745</v>
      </c>
      <c r="N1189" s="4" t="s">
        <v>6080</v>
      </c>
      <c r="O1189" t="s">
        <v>6657</v>
      </c>
      <c r="P1189" t="s">
        <v>7098</v>
      </c>
      <c r="Q1189" s="6" t="str">
        <f t="shared" ca="1" si="18"/>
        <v>3.11</v>
      </c>
      <c r="R1189" t="s">
        <v>7105</v>
      </c>
      <c r="S1189" t="s">
        <v>7097</v>
      </c>
      <c r="T1189" s="19">
        <v>41394</v>
      </c>
      <c r="U1189" t="s">
        <v>26257</v>
      </c>
    </row>
    <row r="1190" spans="1:21">
      <c r="A1190" s="4">
        <v>33923</v>
      </c>
      <c r="B1190" s="4" t="s">
        <v>3965</v>
      </c>
      <c r="C1190" s="4" t="s">
        <v>254</v>
      </c>
      <c r="D1190" s="4" t="s">
        <v>14</v>
      </c>
      <c r="E1190" s="4" t="s">
        <v>255</v>
      </c>
      <c r="F1190" s="4" t="s">
        <v>571</v>
      </c>
      <c r="G1190" s="4" t="s">
        <v>7048</v>
      </c>
      <c r="H1190" s="4">
        <v>34806</v>
      </c>
      <c r="I1190" s="4" t="s">
        <v>572</v>
      </c>
      <c r="J1190" s="5">
        <v>41155</v>
      </c>
      <c r="K1190" s="4" t="s">
        <v>3966</v>
      </c>
      <c r="L1190" s="4" t="s">
        <v>386</v>
      </c>
      <c r="M1190" s="4" t="s">
        <v>576</v>
      </c>
      <c r="N1190" s="4" t="s">
        <v>6080</v>
      </c>
      <c r="O1190" t="s">
        <v>6801</v>
      </c>
      <c r="P1190" t="s">
        <v>7098</v>
      </c>
      <c r="Q1190" s="6" t="str">
        <f t="shared" ca="1" si="18"/>
        <v>3.11</v>
      </c>
      <c r="R1190" t="s">
        <v>7105</v>
      </c>
      <c r="S1190" t="s">
        <v>7097</v>
      </c>
      <c r="T1190" s="19">
        <v>41578</v>
      </c>
      <c r="U1190" t="s">
        <v>26258</v>
      </c>
    </row>
    <row r="1191" spans="1:21">
      <c r="A1191" s="4">
        <v>33924</v>
      </c>
      <c r="B1191" s="4" t="s">
        <v>3968</v>
      </c>
      <c r="C1191" s="4" t="s">
        <v>480</v>
      </c>
      <c r="D1191" s="4" t="s">
        <v>14</v>
      </c>
      <c r="E1191" s="4" t="s">
        <v>481</v>
      </c>
      <c r="F1191" s="4" t="s">
        <v>719</v>
      </c>
      <c r="G1191" s="4" t="s">
        <v>7046</v>
      </c>
      <c r="H1191" s="4">
        <v>34095</v>
      </c>
      <c r="I1191" s="4" t="s">
        <v>1640</v>
      </c>
      <c r="J1191" s="5">
        <v>41153</v>
      </c>
      <c r="K1191" s="4" t="s">
        <v>3969</v>
      </c>
      <c r="L1191" s="4" t="s">
        <v>21</v>
      </c>
      <c r="M1191" s="4" t="s">
        <v>723</v>
      </c>
      <c r="N1191" s="4" t="s">
        <v>6080</v>
      </c>
      <c r="O1191" t="s">
        <v>6579</v>
      </c>
      <c r="P1191" t="s">
        <v>7098</v>
      </c>
      <c r="Q1191" s="6" t="str">
        <f t="shared" ca="1" si="18"/>
        <v>3.11</v>
      </c>
      <c r="R1191" t="s">
        <v>7105</v>
      </c>
      <c r="S1191" t="s">
        <v>7097</v>
      </c>
      <c r="T1191" s="19">
        <v>41456</v>
      </c>
      <c r="U1191" t="s">
        <v>26257</v>
      </c>
    </row>
    <row r="1192" spans="1:21">
      <c r="A1192" s="4">
        <v>33927</v>
      </c>
      <c r="B1192" s="4" t="s">
        <v>3971</v>
      </c>
      <c r="C1192" s="4" t="s">
        <v>254</v>
      </c>
      <c r="D1192" s="4" t="s">
        <v>14</v>
      </c>
      <c r="E1192" s="4" t="s">
        <v>255</v>
      </c>
      <c r="F1192" s="4" t="s">
        <v>227</v>
      </c>
      <c r="G1192" s="4" t="s">
        <v>7046</v>
      </c>
      <c r="H1192" s="4">
        <v>6564</v>
      </c>
      <c r="I1192" s="4" t="s">
        <v>1315</v>
      </c>
      <c r="J1192" s="5">
        <v>41153</v>
      </c>
      <c r="K1192" s="4" t="s">
        <v>3972</v>
      </c>
      <c r="L1192" s="4" t="s">
        <v>21</v>
      </c>
      <c r="M1192" s="4" t="s">
        <v>64</v>
      </c>
      <c r="N1192" s="4" t="s">
        <v>6080</v>
      </c>
      <c r="O1192" t="s">
        <v>6770</v>
      </c>
      <c r="P1192" t="s">
        <v>7098</v>
      </c>
      <c r="Q1192" s="6" t="str">
        <f t="shared" ca="1" si="18"/>
        <v>3.11</v>
      </c>
      <c r="R1192" t="s">
        <v>7105</v>
      </c>
      <c r="S1192" t="s">
        <v>7097</v>
      </c>
      <c r="T1192" s="19">
        <v>41790</v>
      </c>
      <c r="U1192" t="s">
        <v>26258</v>
      </c>
    </row>
    <row r="1193" spans="1:21">
      <c r="A1193" s="4">
        <v>33928</v>
      </c>
      <c r="B1193" s="4" t="s">
        <v>3974</v>
      </c>
      <c r="C1193" s="4" t="s">
        <v>254</v>
      </c>
      <c r="D1193" s="4" t="s">
        <v>14</v>
      </c>
      <c r="E1193" s="4" t="s">
        <v>255</v>
      </c>
      <c r="F1193" s="4" t="s">
        <v>195</v>
      </c>
      <c r="G1193" s="4" t="s">
        <v>7045</v>
      </c>
      <c r="H1193" s="4">
        <v>6377</v>
      </c>
      <c r="I1193" s="4" t="s">
        <v>952</v>
      </c>
      <c r="J1193" s="5">
        <v>41157</v>
      </c>
      <c r="K1193" s="4" t="s">
        <v>3975</v>
      </c>
      <c r="L1193" s="4" t="s">
        <v>21</v>
      </c>
      <c r="M1193" s="4" t="s">
        <v>199</v>
      </c>
      <c r="N1193" s="4" t="s">
        <v>6080</v>
      </c>
      <c r="O1193" t="s">
        <v>6684</v>
      </c>
      <c r="P1193" t="s">
        <v>7098</v>
      </c>
      <c r="Q1193" s="6" t="str">
        <f t="shared" ca="1" si="18"/>
        <v>3.11</v>
      </c>
      <c r="R1193" t="s">
        <v>7105</v>
      </c>
      <c r="S1193" t="s">
        <v>7097</v>
      </c>
      <c r="T1193" s="19">
        <v>41363</v>
      </c>
      <c r="U1193" t="s">
        <v>26258</v>
      </c>
    </row>
    <row r="1194" spans="1:21">
      <c r="A1194" s="4">
        <v>33938</v>
      </c>
      <c r="B1194" s="4" t="s">
        <v>3977</v>
      </c>
      <c r="C1194" s="4" t="s">
        <v>254</v>
      </c>
      <c r="D1194" s="4" t="s">
        <v>14</v>
      </c>
      <c r="E1194" s="4" t="s">
        <v>550</v>
      </c>
      <c r="F1194" s="4" t="s">
        <v>354</v>
      </c>
      <c r="G1194" s="4" t="s">
        <v>7045</v>
      </c>
      <c r="H1194" s="4">
        <v>32030</v>
      </c>
      <c r="I1194" s="4" t="s">
        <v>355</v>
      </c>
      <c r="J1194" s="5">
        <v>41156</v>
      </c>
      <c r="K1194" s="4" t="s">
        <v>3978</v>
      </c>
      <c r="L1194" s="4" t="s">
        <v>21</v>
      </c>
      <c r="M1194" s="4" t="s">
        <v>23</v>
      </c>
      <c r="N1194" s="4" t="s">
        <v>6080</v>
      </c>
      <c r="O1194" t="s">
        <v>6317</v>
      </c>
      <c r="P1194" t="s">
        <v>7098</v>
      </c>
      <c r="Q1194" s="6" t="str">
        <f t="shared" ca="1" si="18"/>
        <v>3.11</v>
      </c>
      <c r="R1194" t="s">
        <v>7105</v>
      </c>
      <c r="S1194" t="s">
        <v>7097</v>
      </c>
      <c r="T1194" s="19">
        <v>42331</v>
      </c>
      <c r="U1194" t="s">
        <v>26258</v>
      </c>
    </row>
    <row r="1195" spans="1:21">
      <c r="A1195" s="4">
        <v>33942</v>
      </c>
      <c r="B1195" s="4" t="s">
        <v>3980</v>
      </c>
      <c r="C1195" s="4" t="s">
        <v>254</v>
      </c>
      <c r="D1195" s="4" t="s">
        <v>14</v>
      </c>
      <c r="E1195" s="4" t="s">
        <v>255</v>
      </c>
      <c r="F1195" s="4" t="s">
        <v>875</v>
      </c>
      <c r="G1195" s="4" t="s">
        <v>7045</v>
      </c>
      <c r="H1195" s="4">
        <v>33493</v>
      </c>
      <c r="I1195" s="4" t="s">
        <v>3061</v>
      </c>
      <c r="J1195" s="5">
        <v>41157</v>
      </c>
      <c r="K1195" s="4" t="s">
        <v>3981</v>
      </c>
      <c r="L1195" s="4" t="s">
        <v>21</v>
      </c>
      <c r="M1195" s="4" t="s">
        <v>879</v>
      </c>
      <c r="N1195" s="4" t="s">
        <v>6080</v>
      </c>
      <c r="O1195" t="s">
        <v>6802</v>
      </c>
      <c r="P1195" t="s">
        <v>7098</v>
      </c>
      <c r="Q1195" s="6" t="str">
        <f t="shared" ca="1" si="18"/>
        <v>3.11</v>
      </c>
      <c r="R1195" t="s">
        <v>7105</v>
      </c>
      <c r="S1195" t="s">
        <v>7097</v>
      </c>
      <c r="T1195" s="19">
        <v>41454</v>
      </c>
      <c r="U1195" t="s">
        <v>26257</v>
      </c>
    </row>
    <row r="1196" spans="1:21">
      <c r="A1196" s="4">
        <v>33949</v>
      </c>
      <c r="B1196" s="4" t="s">
        <v>3983</v>
      </c>
      <c r="C1196" s="4" t="s">
        <v>91</v>
      </c>
      <c r="D1196" s="4" t="s">
        <v>14</v>
      </c>
      <c r="E1196" s="4" t="s">
        <v>92</v>
      </c>
      <c r="F1196" s="4" t="s">
        <v>288</v>
      </c>
      <c r="G1196" s="4" t="s">
        <v>7046</v>
      </c>
      <c r="H1196" s="4">
        <v>17421</v>
      </c>
      <c r="I1196" s="4" t="s">
        <v>1048</v>
      </c>
      <c r="J1196" s="5">
        <v>41155</v>
      </c>
      <c r="K1196" s="4" t="s">
        <v>3984</v>
      </c>
      <c r="L1196" s="4" t="s">
        <v>21</v>
      </c>
      <c r="M1196" s="4" t="s">
        <v>64</v>
      </c>
      <c r="N1196" s="4" t="s">
        <v>6080</v>
      </c>
      <c r="O1196" t="s">
        <v>6575</v>
      </c>
      <c r="P1196" t="s">
        <v>7098</v>
      </c>
      <c r="Q1196" s="6" t="str">
        <f t="shared" ca="1" si="18"/>
        <v>3.11</v>
      </c>
      <c r="R1196" t="s">
        <v>7105</v>
      </c>
      <c r="S1196" t="s">
        <v>7097</v>
      </c>
      <c r="T1196" s="19">
        <v>41363</v>
      </c>
      <c r="U1196" t="s">
        <v>26258</v>
      </c>
    </row>
    <row r="1197" spans="1:21">
      <c r="A1197" s="4">
        <v>33950</v>
      </c>
      <c r="B1197" s="4" t="s">
        <v>3986</v>
      </c>
      <c r="C1197" s="4" t="s">
        <v>254</v>
      </c>
      <c r="D1197" s="4" t="s">
        <v>14</v>
      </c>
      <c r="E1197" s="4" t="s">
        <v>255</v>
      </c>
      <c r="F1197" s="4" t="s">
        <v>227</v>
      </c>
      <c r="G1197" s="4" t="s">
        <v>7046</v>
      </c>
      <c r="H1197" s="4">
        <v>6564</v>
      </c>
      <c r="I1197" s="4" t="s">
        <v>1315</v>
      </c>
      <c r="J1197" s="5">
        <v>41153</v>
      </c>
      <c r="K1197" s="4" t="s">
        <v>3987</v>
      </c>
      <c r="L1197" s="4" t="s">
        <v>21</v>
      </c>
      <c r="M1197" s="4" t="s">
        <v>64</v>
      </c>
      <c r="N1197" s="4" t="s">
        <v>6080</v>
      </c>
      <c r="O1197" t="s">
        <v>6166</v>
      </c>
      <c r="P1197" t="s">
        <v>7098</v>
      </c>
      <c r="Q1197" s="6" t="str">
        <f t="shared" ca="1" si="18"/>
        <v>3.11</v>
      </c>
      <c r="R1197" t="s">
        <v>7105</v>
      </c>
      <c r="S1197" t="s">
        <v>7097</v>
      </c>
      <c r="T1197" s="19">
        <v>41719</v>
      </c>
      <c r="U1197" t="s">
        <v>26258</v>
      </c>
    </row>
    <row r="1198" spans="1:21">
      <c r="A1198" s="4">
        <v>33951</v>
      </c>
      <c r="B1198" s="4" t="s">
        <v>3989</v>
      </c>
      <c r="C1198" s="4" t="s">
        <v>254</v>
      </c>
      <c r="D1198" s="4" t="s">
        <v>14</v>
      </c>
      <c r="E1198" s="4" t="s">
        <v>550</v>
      </c>
      <c r="F1198" s="4" t="s">
        <v>582</v>
      </c>
      <c r="G1198" s="4" t="s">
        <v>7046</v>
      </c>
      <c r="H1198" s="4">
        <v>25322</v>
      </c>
      <c r="I1198" s="4" t="s">
        <v>1097</v>
      </c>
      <c r="J1198" s="5">
        <v>41155</v>
      </c>
      <c r="K1198" s="4" t="s">
        <v>3990</v>
      </c>
      <c r="L1198" s="4" t="s">
        <v>21</v>
      </c>
      <c r="M1198" s="4" t="s">
        <v>64</v>
      </c>
      <c r="N1198" s="4" t="s">
        <v>6080</v>
      </c>
      <c r="O1198" t="s">
        <v>6803</v>
      </c>
      <c r="P1198" t="s">
        <v>7098</v>
      </c>
      <c r="Q1198" s="6" t="str">
        <f t="shared" ca="1" si="18"/>
        <v>3.11</v>
      </c>
      <c r="R1198" t="s">
        <v>7105</v>
      </c>
      <c r="S1198" t="s">
        <v>7097</v>
      </c>
      <c r="T1198" s="19">
        <v>41638</v>
      </c>
      <c r="U1198" t="s">
        <v>26258</v>
      </c>
    </row>
    <row r="1199" spans="1:21">
      <c r="A1199" s="4">
        <v>33952</v>
      </c>
      <c r="B1199" s="4" t="s">
        <v>3992</v>
      </c>
      <c r="C1199" s="4" t="s">
        <v>254</v>
      </c>
      <c r="D1199" s="4" t="s">
        <v>14</v>
      </c>
      <c r="E1199" s="4" t="s">
        <v>255</v>
      </c>
      <c r="F1199" s="4" t="s">
        <v>288</v>
      </c>
      <c r="G1199" s="4" t="s">
        <v>7046</v>
      </c>
      <c r="H1199" s="4">
        <v>33949</v>
      </c>
      <c r="I1199" s="4" t="s">
        <v>3890</v>
      </c>
      <c r="J1199" s="5">
        <v>41157</v>
      </c>
      <c r="K1199" s="4" t="s">
        <v>3993</v>
      </c>
      <c r="L1199" s="4" t="s">
        <v>21</v>
      </c>
      <c r="M1199" s="4" t="s">
        <v>64</v>
      </c>
      <c r="N1199" s="4" t="s">
        <v>6080</v>
      </c>
      <c r="O1199" t="s">
        <v>6764</v>
      </c>
      <c r="P1199" t="s">
        <v>7098</v>
      </c>
      <c r="Q1199" s="6" t="str">
        <f t="shared" ca="1" si="18"/>
        <v>3.11</v>
      </c>
      <c r="R1199" t="s">
        <v>7105</v>
      </c>
      <c r="S1199" t="s">
        <v>7097</v>
      </c>
      <c r="T1199" s="19">
        <v>41359</v>
      </c>
      <c r="U1199" t="s">
        <v>26258</v>
      </c>
    </row>
    <row r="1200" spans="1:21">
      <c r="A1200" s="4">
        <v>33953</v>
      </c>
      <c r="B1200" s="4" t="s">
        <v>3995</v>
      </c>
      <c r="C1200" s="4" t="s">
        <v>254</v>
      </c>
      <c r="D1200" s="4" t="s">
        <v>14</v>
      </c>
      <c r="E1200" s="4" t="s">
        <v>255</v>
      </c>
      <c r="F1200" s="4" t="s">
        <v>288</v>
      </c>
      <c r="G1200" s="4" t="s">
        <v>7046</v>
      </c>
      <c r="H1200" s="4">
        <v>33949</v>
      </c>
      <c r="I1200" s="4" t="s">
        <v>3890</v>
      </c>
      <c r="J1200" s="5">
        <v>41158</v>
      </c>
      <c r="K1200" s="4" t="s">
        <v>3996</v>
      </c>
      <c r="L1200" s="4" t="s">
        <v>21</v>
      </c>
      <c r="M1200" s="4" t="s">
        <v>64</v>
      </c>
      <c r="N1200" s="4" t="s">
        <v>6080</v>
      </c>
      <c r="O1200" t="s">
        <v>6680</v>
      </c>
      <c r="P1200" t="s">
        <v>7098</v>
      </c>
      <c r="Q1200" s="6" t="str">
        <f t="shared" ca="1" si="18"/>
        <v>3.11</v>
      </c>
      <c r="R1200" t="s">
        <v>7105</v>
      </c>
      <c r="S1200" t="s">
        <v>7097</v>
      </c>
      <c r="T1200" s="19">
        <v>41332</v>
      </c>
      <c r="U1200" t="s">
        <v>26257</v>
      </c>
    </row>
    <row r="1201" spans="1:21">
      <c r="A1201" s="4">
        <v>33960</v>
      </c>
      <c r="B1201" s="4" t="s">
        <v>3998</v>
      </c>
      <c r="C1201" s="4" t="s">
        <v>51</v>
      </c>
      <c r="D1201" s="4" t="s">
        <v>14</v>
      </c>
      <c r="E1201" s="4" t="s">
        <v>52</v>
      </c>
      <c r="F1201" s="4" t="s">
        <v>341</v>
      </c>
      <c r="G1201" s="4" t="s">
        <v>7046</v>
      </c>
      <c r="H1201" s="4">
        <v>226</v>
      </c>
      <c r="I1201" s="4" t="s">
        <v>55</v>
      </c>
      <c r="J1201" s="5">
        <v>41148</v>
      </c>
      <c r="K1201" s="4" t="s">
        <v>3999</v>
      </c>
      <c r="L1201" s="4" t="s">
        <v>21</v>
      </c>
      <c r="M1201" s="4" t="s">
        <v>41</v>
      </c>
      <c r="N1201" s="4" t="s">
        <v>6080</v>
      </c>
      <c r="O1201" t="s">
        <v>6800</v>
      </c>
      <c r="P1201" t="s">
        <v>6800</v>
      </c>
      <c r="Q1201" s="6" t="str">
        <f t="shared" ca="1" si="18"/>
        <v>3.11</v>
      </c>
      <c r="R1201" t="s">
        <v>7105</v>
      </c>
      <c r="S1201" t="s">
        <v>7097</v>
      </c>
      <c r="T1201" s="19"/>
      <c r="U1201" t="s">
        <v>26257</v>
      </c>
    </row>
    <row r="1202" spans="1:21">
      <c r="A1202" s="4">
        <v>33961</v>
      </c>
      <c r="B1202" s="4" t="s">
        <v>4001</v>
      </c>
      <c r="C1202" s="4" t="s">
        <v>254</v>
      </c>
      <c r="D1202" s="4" t="s">
        <v>14</v>
      </c>
      <c r="E1202" s="4" t="s">
        <v>255</v>
      </c>
      <c r="F1202" s="4" t="s">
        <v>416</v>
      </c>
      <c r="G1202" s="4" t="s">
        <v>7046</v>
      </c>
      <c r="H1202" s="4">
        <v>3165</v>
      </c>
      <c r="I1202" s="4" t="s">
        <v>417</v>
      </c>
      <c r="J1202" s="5">
        <v>41158</v>
      </c>
      <c r="K1202" s="4" t="s">
        <v>4002</v>
      </c>
      <c r="L1202" s="4" t="s">
        <v>21</v>
      </c>
      <c r="M1202" s="4" t="s">
        <v>176</v>
      </c>
      <c r="N1202" s="4" t="s">
        <v>6080</v>
      </c>
      <c r="O1202" t="s">
        <v>6781</v>
      </c>
      <c r="P1202" t="s">
        <v>7098</v>
      </c>
      <c r="Q1202" s="6" t="str">
        <f t="shared" ca="1" si="18"/>
        <v>3.11</v>
      </c>
      <c r="R1202" t="s">
        <v>7105</v>
      </c>
      <c r="S1202" t="s">
        <v>7097</v>
      </c>
      <c r="T1202" s="19">
        <v>41865</v>
      </c>
      <c r="U1202" t="s">
        <v>26258</v>
      </c>
    </row>
    <row r="1203" spans="1:21">
      <c r="A1203" s="4">
        <v>33963</v>
      </c>
      <c r="B1203" s="4" t="s">
        <v>4004</v>
      </c>
      <c r="C1203" s="4" t="s">
        <v>254</v>
      </c>
      <c r="D1203" s="4" t="s">
        <v>14</v>
      </c>
      <c r="E1203" s="4" t="s">
        <v>255</v>
      </c>
      <c r="F1203" s="4" t="s">
        <v>266</v>
      </c>
      <c r="G1203" s="4" t="s">
        <v>7046</v>
      </c>
      <c r="H1203" s="4">
        <v>34955</v>
      </c>
      <c r="I1203" s="4" t="s">
        <v>267</v>
      </c>
      <c r="J1203" s="5">
        <v>41150</v>
      </c>
      <c r="K1203" s="4" t="s">
        <v>4005</v>
      </c>
      <c r="L1203" s="4" t="s">
        <v>386</v>
      </c>
      <c r="M1203" s="4" t="s">
        <v>270</v>
      </c>
      <c r="N1203" s="4" t="s">
        <v>6080</v>
      </c>
      <c r="O1203" t="s">
        <v>6683</v>
      </c>
      <c r="P1203" t="s">
        <v>7098</v>
      </c>
      <c r="Q1203" s="6" t="str">
        <f t="shared" ca="1" si="18"/>
        <v>3.11</v>
      </c>
      <c r="R1203" t="s">
        <v>7105</v>
      </c>
      <c r="S1203" t="s">
        <v>7097</v>
      </c>
      <c r="T1203" s="19">
        <v>41346</v>
      </c>
      <c r="U1203" t="s">
        <v>26257</v>
      </c>
    </row>
    <row r="1204" spans="1:21">
      <c r="A1204" s="4">
        <v>33964</v>
      </c>
      <c r="B1204" s="4" t="s">
        <v>4007</v>
      </c>
      <c r="C1204" s="4" t="s">
        <v>254</v>
      </c>
      <c r="D1204" s="4" t="s">
        <v>14</v>
      </c>
      <c r="E1204" s="4" t="s">
        <v>255</v>
      </c>
      <c r="F1204" s="4" t="s">
        <v>36</v>
      </c>
      <c r="G1204" s="4" t="s">
        <v>7046</v>
      </c>
      <c r="H1204" s="4">
        <v>3306</v>
      </c>
      <c r="I1204" s="4" t="s">
        <v>1036</v>
      </c>
      <c r="J1204" s="5">
        <v>41153</v>
      </c>
      <c r="K1204" s="4" t="s">
        <v>2535</v>
      </c>
      <c r="L1204" s="4" t="s">
        <v>21</v>
      </c>
      <c r="M1204" s="4" t="s">
        <v>41</v>
      </c>
      <c r="N1204" s="4" t="s">
        <v>6080</v>
      </c>
      <c r="O1204" t="s">
        <v>6804</v>
      </c>
      <c r="P1204" t="s">
        <v>7098</v>
      </c>
      <c r="Q1204" s="6" t="str">
        <f t="shared" ca="1" si="18"/>
        <v>3.11</v>
      </c>
      <c r="R1204" t="s">
        <v>7105</v>
      </c>
      <c r="S1204" t="s">
        <v>7097</v>
      </c>
      <c r="T1204" s="19">
        <v>41467</v>
      </c>
      <c r="U1204" t="s">
        <v>26258</v>
      </c>
    </row>
    <row r="1205" spans="1:21">
      <c r="A1205" s="4">
        <v>33969</v>
      </c>
      <c r="B1205" s="4" t="s">
        <v>4009</v>
      </c>
      <c r="C1205" s="4" t="s">
        <v>480</v>
      </c>
      <c r="D1205" s="4" t="s">
        <v>14</v>
      </c>
      <c r="E1205" s="4" t="s">
        <v>481</v>
      </c>
      <c r="F1205" s="4" t="s">
        <v>67</v>
      </c>
      <c r="G1205" s="4" t="s">
        <v>7046</v>
      </c>
      <c r="H1205" s="4">
        <v>36027</v>
      </c>
      <c r="I1205" s="4" t="s">
        <v>4010</v>
      </c>
      <c r="J1205" s="5">
        <v>41156</v>
      </c>
      <c r="K1205" s="4" t="s">
        <v>4011</v>
      </c>
      <c r="L1205" s="4" t="s">
        <v>21</v>
      </c>
      <c r="M1205" s="4" t="s">
        <v>71</v>
      </c>
      <c r="N1205" s="4" t="s">
        <v>6080</v>
      </c>
      <c r="O1205" t="s">
        <v>6805</v>
      </c>
      <c r="P1205" t="s">
        <v>7098</v>
      </c>
      <c r="Q1205" s="6" t="str">
        <f t="shared" ca="1" si="18"/>
        <v>3.11</v>
      </c>
      <c r="R1205" t="s">
        <v>7105</v>
      </c>
      <c r="S1205" t="s">
        <v>7097</v>
      </c>
      <c r="T1205" s="19">
        <v>41338</v>
      </c>
      <c r="U1205" t="s">
        <v>26257</v>
      </c>
    </row>
    <row r="1206" spans="1:21">
      <c r="A1206" s="4">
        <v>33978</v>
      </c>
      <c r="B1206" s="4" t="s">
        <v>4013</v>
      </c>
      <c r="C1206" s="4" t="s">
        <v>480</v>
      </c>
      <c r="D1206" s="4" t="s">
        <v>14</v>
      </c>
      <c r="E1206" s="4" t="s">
        <v>550</v>
      </c>
      <c r="F1206" s="4" t="s">
        <v>447</v>
      </c>
      <c r="G1206" s="4" t="s">
        <v>7045</v>
      </c>
      <c r="H1206" s="4">
        <v>19774</v>
      </c>
      <c r="I1206" s="4" t="s">
        <v>448</v>
      </c>
      <c r="J1206" s="5">
        <v>41162</v>
      </c>
      <c r="K1206" s="4" t="s">
        <v>3510</v>
      </c>
      <c r="L1206" s="4" t="s">
        <v>21</v>
      </c>
      <c r="M1206" s="4" t="s">
        <v>23</v>
      </c>
      <c r="N1206" s="4" t="s">
        <v>6080</v>
      </c>
      <c r="O1206" t="s">
        <v>6806</v>
      </c>
      <c r="P1206" t="s">
        <v>7100</v>
      </c>
      <c r="Q1206" s="6" t="str">
        <f t="shared" ca="1" si="18"/>
        <v>3.11</v>
      </c>
      <c r="R1206" t="s">
        <v>7105</v>
      </c>
      <c r="S1206" t="s">
        <v>7097</v>
      </c>
      <c r="T1206" s="19">
        <v>42191</v>
      </c>
      <c r="U1206" t="s">
        <v>26258</v>
      </c>
    </row>
    <row r="1207" spans="1:21">
      <c r="A1207" s="4">
        <v>33984</v>
      </c>
      <c r="B1207" s="4" t="s">
        <v>4015</v>
      </c>
      <c r="C1207" s="4" t="s">
        <v>480</v>
      </c>
      <c r="D1207" s="4" t="s">
        <v>14</v>
      </c>
      <c r="E1207" s="4" t="s">
        <v>481</v>
      </c>
      <c r="F1207" s="4" t="s">
        <v>266</v>
      </c>
      <c r="G1207" s="4" t="s">
        <v>7046</v>
      </c>
      <c r="H1207" s="4">
        <v>34955</v>
      </c>
      <c r="I1207" s="4" t="s">
        <v>267</v>
      </c>
      <c r="J1207" s="5">
        <v>41152</v>
      </c>
      <c r="K1207" s="4" t="s">
        <v>4016</v>
      </c>
      <c r="L1207" s="4" t="s">
        <v>21</v>
      </c>
      <c r="M1207" s="4" t="s">
        <v>270</v>
      </c>
      <c r="N1207" s="4" t="s">
        <v>6080</v>
      </c>
      <c r="O1207" t="s">
        <v>6102</v>
      </c>
      <c r="P1207" t="s">
        <v>6102</v>
      </c>
      <c r="Q1207" s="6" t="str">
        <f t="shared" ca="1" si="18"/>
        <v>3.11</v>
      </c>
      <c r="R1207" t="s">
        <v>7105</v>
      </c>
      <c r="S1207" t="s">
        <v>7097</v>
      </c>
      <c r="T1207" s="19">
        <v>41498</v>
      </c>
      <c r="U1207" t="s">
        <v>26258</v>
      </c>
    </row>
    <row r="1208" spans="1:21">
      <c r="A1208" s="4">
        <v>33999</v>
      </c>
      <c r="B1208" s="4" t="s">
        <v>4018</v>
      </c>
      <c r="C1208" s="4" t="s">
        <v>480</v>
      </c>
      <c r="D1208" s="4" t="s">
        <v>14</v>
      </c>
      <c r="E1208" s="4" t="s">
        <v>481</v>
      </c>
      <c r="F1208" s="4" t="s">
        <v>541</v>
      </c>
      <c r="G1208" s="4" t="s">
        <v>7048</v>
      </c>
      <c r="H1208" s="4">
        <v>35424</v>
      </c>
      <c r="I1208" s="4" t="s">
        <v>542</v>
      </c>
      <c r="J1208" s="5">
        <v>41155</v>
      </c>
      <c r="K1208" s="4" t="s">
        <v>4019</v>
      </c>
      <c r="L1208" s="4" t="s">
        <v>21</v>
      </c>
      <c r="M1208" s="4" t="s">
        <v>545</v>
      </c>
      <c r="N1208" s="4" t="s">
        <v>6080</v>
      </c>
      <c r="O1208" t="s">
        <v>6807</v>
      </c>
      <c r="P1208" t="s">
        <v>7098</v>
      </c>
      <c r="Q1208" s="6" t="str">
        <f t="shared" ca="1" si="18"/>
        <v>3.11</v>
      </c>
      <c r="R1208" t="s">
        <v>7105</v>
      </c>
      <c r="S1208" t="s">
        <v>7097</v>
      </c>
      <c r="T1208" s="19">
        <v>41562</v>
      </c>
      <c r="U1208" t="s">
        <v>26258</v>
      </c>
    </row>
    <row r="1209" spans="1:21">
      <c r="A1209" s="4">
        <v>34002</v>
      </c>
      <c r="B1209" s="4" t="s">
        <v>4021</v>
      </c>
      <c r="C1209" s="4" t="s">
        <v>51</v>
      </c>
      <c r="D1209" s="4" t="s">
        <v>14</v>
      </c>
      <c r="E1209" s="4" t="s">
        <v>52</v>
      </c>
      <c r="F1209" s="4" t="s">
        <v>100</v>
      </c>
      <c r="G1209" s="4" t="s">
        <v>7045</v>
      </c>
      <c r="H1209" s="4">
        <v>1540</v>
      </c>
      <c r="I1209" s="4" t="s">
        <v>366</v>
      </c>
      <c r="J1209" s="5">
        <v>41157</v>
      </c>
      <c r="K1209" s="4" t="s">
        <v>4022</v>
      </c>
      <c r="L1209" s="4" t="s">
        <v>21</v>
      </c>
      <c r="M1209" s="4" t="s">
        <v>105</v>
      </c>
      <c r="N1209" s="4" t="s">
        <v>6080</v>
      </c>
      <c r="O1209" t="s">
        <v>6800</v>
      </c>
      <c r="P1209" t="s">
        <v>6800</v>
      </c>
      <c r="Q1209" s="6" t="str">
        <f t="shared" ca="1" si="18"/>
        <v>3.11</v>
      </c>
      <c r="R1209" t="s">
        <v>7105</v>
      </c>
      <c r="S1209" t="s">
        <v>7097</v>
      </c>
      <c r="T1209" s="19"/>
      <c r="U1209" t="s">
        <v>26258</v>
      </c>
    </row>
    <row r="1210" spans="1:21">
      <c r="A1210" s="4">
        <v>34009</v>
      </c>
      <c r="B1210" s="4" t="s">
        <v>4024</v>
      </c>
      <c r="C1210" s="4" t="s">
        <v>254</v>
      </c>
      <c r="D1210" s="4" t="s">
        <v>14</v>
      </c>
      <c r="E1210" s="4" t="s">
        <v>255</v>
      </c>
      <c r="F1210" s="4" t="s">
        <v>1061</v>
      </c>
      <c r="G1210" s="4" t="s">
        <v>7045</v>
      </c>
      <c r="H1210" s="4">
        <v>2603</v>
      </c>
      <c r="I1210" s="4" t="s">
        <v>196</v>
      </c>
      <c r="J1210" s="5">
        <v>41155</v>
      </c>
      <c r="K1210" s="4" t="s">
        <v>4025</v>
      </c>
      <c r="L1210" s="4" t="s">
        <v>21</v>
      </c>
      <c r="M1210" s="4" t="s">
        <v>1063</v>
      </c>
      <c r="N1210" s="4" t="s">
        <v>6080</v>
      </c>
      <c r="O1210" t="s">
        <v>6808</v>
      </c>
      <c r="P1210" t="s">
        <v>7100</v>
      </c>
      <c r="Q1210" s="6" t="str">
        <f t="shared" ca="1" si="18"/>
        <v>3.11</v>
      </c>
      <c r="R1210" t="s">
        <v>7105</v>
      </c>
      <c r="S1210" t="s">
        <v>7097</v>
      </c>
      <c r="T1210" s="19">
        <v>41778</v>
      </c>
      <c r="U1210" t="s">
        <v>26258</v>
      </c>
    </row>
    <row r="1211" spans="1:21">
      <c r="A1211" s="4">
        <v>34012</v>
      </c>
      <c r="B1211" s="4" t="s">
        <v>4027</v>
      </c>
      <c r="C1211" s="4" t="s">
        <v>254</v>
      </c>
      <c r="D1211" s="4" t="s">
        <v>14</v>
      </c>
      <c r="E1211" s="4" t="s">
        <v>255</v>
      </c>
      <c r="F1211" s="4" t="s">
        <v>288</v>
      </c>
      <c r="G1211" s="4" t="s">
        <v>7046</v>
      </c>
      <c r="H1211" s="4">
        <v>32296</v>
      </c>
      <c r="I1211" s="4" t="s">
        <v>1527</v>
      </c>
      <c r="J1211" s="5">
        <v>41162</v>
      </c>
      <c r="K1211" s="4" t="s">
        <v>4028</v>
      </c>
      <c r="L1211" s="4" t="s">
        <v>21</v>
      </c>
      <c r="M1211" s="4" t="s">
        <v>64</v>
      </c>
      <c r="N1211" s="4" t="s">
        <v>6080</v>
      </c>
      <c r="O1211" t="s">
        <v>6781</v>
      </c>
      <c r="P1211" t="s">
        <v>7098</v>
      </c>
      <c r="Q1211" s="6" t="str">
        <f t="shared" ca="1" si="18"/>
        <v>3.11</v>
      </c>
      <c r="R1211" t="s">
        <v>7105</v>
      </c>
      <c r="S1211" t="s">
        <v>7097</v>
      </c>
      <c r="T1211" s="19">
        <v>41380</v>
      </c>
      <c r="U1211" t="s">
        <v>26258</v>
      </c>
    </row>
    <row r="1212" spans="1:21">
      <c r="A1212" s="4">
        <v>34013</v>
      </c>
      <c r="B1212" s="4" t="s">
        <v>4030</v>
      </c>
      <c r="C1212" s="4" t="s">
        <v>254</v>
      </c>
      <c r="D1212" s="4" t="s">
        <v>14</v>
      </c>
      <c r="E1212" s="4" t="s">
        <v>550</v>
      </c>
      <c r="F1212" s="4" t="s">
        <v>530</v>
      </c>
      <c r="G1212" s="4" t="s">
        <v>7045</v>
      </c>
      <c r="H1212" s="4">
        <v>34821</v>
      </c>
      <c r="I1212" s="4" t="s">
        <v>4031</v>
      </c>
      <c r="J1212" s="5">
        <v>41148</v>
      </c>
      <c r="K1212" s="4" t="s">
        <v>4032</v>
      </c>
      <c r="L1212" s="4" t="s">
        <v>21</v>
      </c>
      <c r="M1212" s="4" t="s">
        <v>534</v>
      </c>
      <c r="N1212" s="4" t="s">
        <v>6080</v>
      </c>
      <c r="O1212" t="s">
        <v>6570</v>
      </c>
      <c r="P1212" t="s">
        <v>7098</v>
      </c>
      <c r="Q1212" s="6" t="str">
        <f t="shared" ca="1" si="18"/>
        <v>3.11</v>
      </c>
      <c r="R1212" t="s">
        <v>7105</v>
      </c>
      <c r="S1212" t="s">
        <v>7097</v>
      </c>
      <c r="T1212" s="19">
        <v>41535</v>
      </c>
      <c r="U1212" t="s">
        <v>26257</v>
      </c>
    </row>
    <row r="1213" spans="1:21">
      <c r="A1213" s="4">
        <v>34016</v>
      </c>
      <c r="B1213" s="4" t="s">
        <v>4034</v>
      </c>
      <c r="C1213" s="4" t="s">
        <v>254</v>
      </c>
      <c r="D1213" s="4" t="s">
        <v>14</v>
      </c>
      <c r="E1213" s="4" t="s">
        <v>550</v>
      </c>
      <c r="F1213" s="4" t="s">
        <v>17</v>
      </c>
      <c r="G1213" s="4" t="s">
        <v>7045</v>
      </c>
      <c r="H1213" s="4">
        <v>6731</v>
      </c>
      <c r="I1213" s="4" t="s">
        <v>275</v>
      </c>
      <c r="J1213" s="5">
        <v>41163</v>
      </c>
      <c r="K1213" s="4" t="s">
        <v>4035</v>
      </c>
      <c r="L1213" s="4" t="s">
        <v>21</v>
      </c>
      <c r="M1213" s="4" t="s">
        <v>23</v>
      </c>
      <c r="N1213" s="4" t="s">
        <v>6080</v>
      </c>
      <c r="O1213" t="s">
        <v>6317</v>
      </c>
      <c r="P1213" t="s">
        <v>7098</v>
      </c>
      <c r="Q1213" s="6" t="str">
        <f t="shared" ca="1" si="18"/>
        <v>3.11</v>
      </c>
      <c r="R1213" t="s">
        <v>7105</v>
      </c>
      <c r="S1213" t="s">
        <v>7097</v>
      </c>
      <c r="T1213" s="19"/>
      <c r="U1213" t="s">
        <v>26258</v>
      </c>
    </row>
    <row r="1214" spans="1:21">
      <c r="A1214" s="4">
        <v>34026</v>
      </c>
      <c r="B1214" s="4" t="s">
        <v>4037</v>
      </c>
      <c r="C1214" s="4" t="s">
        <v>254</v>
      </c>
      <c r="D1214" s="4" t="s">
        <v>14</v>
      </c>
      <c r="E1214" s="4" t="s">
        <v>255</v>
      </c>
      <c r="F1214" s="4" t="s">
        <v>288</v>
      </c>
      <c r="G1214" s="4" t="s">
        <v>7046</v>
      </c>
      <c r="H1214" s="4">
        <v>17421</v>
      </c>
      <c r="I1214" s="4" t="s">
        <v>1048</v>
      </c>
      <c r="J1214" s="5">
        <v>41153</v>
      </c>
      <c r="K1214" s="4" t="s">
        <v>4038</v>
      </c>
      <c r="L1214" s="4" t="s">
        <v>386</v>
      </c>
      <c r="M1214" s="4" t="s">
        <v>64</v>
      </c>
      <c r="N1214" s="4" t="s">
        <v>6080</v>
      </c>
      <c r="O1214" t="s">
        <v>6761</v>
      </c>
      <c r="P1214" t="s">
        <v>7098</v>
      </c>
      <c r="Q1214" s="6" t="str">
        <f t="shared" ca="1" si="18"/>
        <v>3.11</v>
      </c>
      <c r="R1214" t="s">
        <v>7105</v>
      </c>
      <c r="S1214" t="s">
        <v>7097</v>
      </c>
      <c r="T1214" s="19">
        <v>41340</v>
      </c>
      <c r="U1214" t="s">
        <v>26257</v>
      </c>
    </row>
    <row r="1215" spans="1:21">
      <c r="A1215" s="4">
        <v>34027</v>
      </c>
      <c r="B1215" s="4" t="s">
        <v>4040</v>
      </c>
      <c r="C1215" s="4" t="s">
        <v>254</v>
      </c>
      <c r="D1215" s="4" t="s">
        <v>14</v>
      </c>
      <c r="E1215" s="4" t="s">
        <v>255</v>
      </c>
      <c r="F1215" s="4" t="s">
        <v>67</v>
      </c>
      <c r="G1215" s="4" t="s">
        <v>7046</v>
      </c>
      <c r="H1215" s="4">
        <v>36027</v>
      </c>
      <c r="I1215" s="4" t="s">
        <v>4010</v>
      </c>
      <c r="J1215" s="5">
        <v>41164</v>
      </c>
      <c r="K1215" s="4" t="s">
        <v>4041</v>
      </c>
      <c r="L1215" s="4" t="s">
        <v>21</v>
      </c>
      <c r="M1215" s="4" t="s">
        <v>71</v>
      </c>
      <c r="N1215" s="4" t="s">
        <v>6080</v>
      </c>
      <c r="O1215" t="s">
        <v>6179</v>
      </c>
      <c r="P1215" t="s">
        <v>7098</v>
      </c>
      <c r="Q1215" s="6" t="str">
        <f t="shared" ca="1" si="18"/>
        <v>3.11</v>
      </c>
      <c r="R1215" t="s">
        <v>7105</v>
      </c>
      <c r="S1215" t="s">
        <v>7097</v>
      </c>
      <c r="T1215" s="19">
        <v>41362</v>
      </c>
      <c r="U1215" t="s">
        <v>26258</v>
      </c>
    </row>
    <row r="1216" spans="1:21">
      <c r="A1216" s="4">
        <v>34041</v>
      </c>
      <c r="B1216" s="4" t="s">
        <v>4043</v>
      </c>
      <c r="C1216" s="4" t="s">
        <v>480</v>
      </c>
      <c r="D1216" s="4" t="s">
        <v>14</v>
      </c>
      <c r="E1216" s="4" t="s">
        <v>550</v>
      </c>
      <c r="F1216" s="4" t="s">
        <v>1056</v>
      </c>
      <c r="G1216" s="4" t="s">
        <v>7045</v>
      </c>
      <c r="H1216" s="4">
        <v>12069</v>
      </c>
      <c r="I1216" s="4" t="s">
        <v>1069</v>
      </c>
      <c r="J1216" s="5">
        <v>41151</v>
      </c>
      <c r="K1216" s="4" t="s">
        <v>4044</v>
      </c>
      <c r="L1216" s="4" t="s">
        <v>21</v>
      </c>
      <c r="M1216" s="4" t="s">
        <v>23</v>
      </c>
      <c r="N1216" s="4" t="s">
        <v>6080</v>
      </c>
      <c r="O1216" t="s">
        <v>6809</v>
      </c>
      <c r="P1216" t="s">
        <v>7098</v>
      </c>
      <c r="Q1216" s="6" t="str">
        <f t="shared" ca="1" si="18"/>
        <v>3.11</v>
      </c>
      <c r="R1216" t="s">
        <v>7105</v>
      </c>
      <c r="S1216" t="s">
        <v>7097</v>
      </c>
      <c r="T1216" s="19">
        <v>41382</v>
      </c>
      <c r="U1216" t="s">
        <v>26258</v>
      </c>
    </row>
    <row r="1217" spans="1:21">
      <c r="A1217" s="4">
        <v>34051</v>
      </c>
      <c r="B1217" s="4" t="s">
        <v>4046</v>
      </c>
      <c r="C1217" s="4" t="s">
        <v>91</v>
      </c>
      <c r="D1217" s="4" t="s">
        <v>14</v>
      </c>
      <c r="E1217" s="4" t="s">
        <v>92</v>
      </c>
      <c r="F1217" s="4" t="s">
        <v>86</v>
      </c>
      <c r="G1217" s="4" t="s">
        <v>7046</v>
      </c>
      <c r="H1217" s="4">
        <v>1220</v>
      </c>
      <c r="I1217" s="4" t="s">
        <v>313</v>
      </c>
      <c r="J1217" s="5">
        <v>41166</v>
      </c>
      <c r="K1217" s="4" t="s">
        <v>4047</v>
      </c>
      <c r="L1217" s="4" t="s">
        <v>21</v>
      </c>
      <c r="M1217" s="4" t="s">
        <v>89</v>
      </c>
      <c r="N1217" s="4" t="s">
        <v>6080</v>
      </c>
      <c r="O1217" t="s">
        <v>6800</v>
      </c>
      <c r="P1217" t="s">
        <v>6800</v>
      </c>
      <c r="Q1217" s="6" t="str">
        <f t="shared" ca="1" si="18"/>
        <v>3.11</v>
      </c>
      <c r="R1217" t="s">
        <v>7105</v>
      </c>
      <c r="S1217" t="s">
        <v>7097</v>
      </c>
      <c r="T1217" s="19">
        <v>41250</v>
      </c>
      <c r="U1217" t="s">
        <v>26258</v>
      </c>
    </row>
    <row r="1218" spans="1:21">
      <c r="A1218" s="4">
        <v>34060</v>
      </c>
      <c r="B1218" s="4" t="s">
        <v>4049</v>
      </c>
      <c r="C1218" s="4" t="s">
        <v>254</v>
      </c>
      <c r="D1218" s="4" t="s">
        <v>14</v>
      </c>
      <c r="E1218" s="4" t="s">
        <v>550</v>
      </c>
      <c r="F1218" s="4" t="s">
        <v>620</v>
      </c>
      <c r="G1218" s="4" t="s">
        <v>7045</v>
      </c>
      <c r="H1218" s="4">
        <v>7843</v>
      </c>
      <c r="I1218" s="4" t="s">
        <v>1187</v>
      </c>
      <c r="J1218" s="5">
        <v>41153</v>
      </c>
      <c r="K1218" s="4" t="s">
        <v>4050</v>
      </c>
      <c r="L1218" s="4" t="s">
        <v>21</v>
      </c>
      <c r="M1218" s="4" t="s">
        <v>623</v>
      </c>
      <c r="N1218" s="4" t="s">
        <v>6080</v>
      </c>
      <c r="O1218" t="s">
        <v>6102</v>
      </c>
      <c r="P1218" t="s">
        <v>6102</v>
      </c>
      <c r="Q1218" s="6" t="str">
        <f t="shared" ca="1" si="18"/>
        <v>3.11</v>
      </c>
      <c r="R1218" t="s">
        <v>7105</v>
      </c>
      <c r="S1218" t="s">
        <v>7097</v>
      </c>
      <c r="T1218" s="19">
        <v>41382</v>
      </c>
      <c r="U1218" t="s">
        <v>26258</v>
      </c>
    </row>
    <row r="1219" spans="1:21">
      <c r="A1219" s="4">
        <v>34063</v>
      </c>
      <c r="B1219" s="4" t="s">
        <v>4052</v>
      </c>
      <c r="C1219" s="4" t="s">
        <v>741</v>
      </c>
      <c r="D1219" s="4" t="s">
        <v>14</v>
      </c>
      <c r="E1219" s="4" t="s">
        <v>550</v>
      </c>
      <c r="F1219" s="4" t="s">
        <v>154</v>
      </c>
      <c r="G1219" s="4" t="s">
        <v>7046</v>
      </c>
      <c r="H1219" s="4">
        <v>35894</v>
      </c>
      <c r="I1219" s="4" t="s">
        <v>1194</v>
      </c>
      <c r="J1219" s="5">
        <v>41170</v>
      </c>
      <c r="K1219" s="4" t="s">
        <v>4053</v>
      </c>
      <c r="L1219" s="4" t="s">
        <v>21</v>
      </c>
      <c r="M1219" s="4" t="s">
        <v>158</v>
      </c>
      <c r="N1219" s="4" t="s">
        <v>6080</v>
      </c>
      <c r="O1219" t="s">
        <v>6791</v>
      </c>
      <c r="P1219" t="s">
        <v>7098</v>
      </c>
      <c r="Q1219" s="6" t="str">
        <f t="shared" ref="Q1219:Q1282" ca="1" si="19">CONCATENATE(DATEDIF(J1219,TODAY(),"Y"))&amp;"."&amp;CONCATENATE(DATEDIF(J1219,TODAY(),"YM"))</f>
        <v>3.10</v>
      </c>
      <c r="R1219" t="s">
        <v>7105</v>
      </c>
      <c r="S1219" t="s">
        <v>7097</v>
      </c>
      <c r="T1219" s="19">
        <v>41366</v>
      </c>
      <c r="U1219" t="s">
        <v>26257</v>
      </c>
    </row>
    <row r="1220" spans="1:21">
      <c r="A1220" s="4">
        <v>34077</v>
      </c>
      <c r="B1220" s="4" t="s">
        <v>4055</v>
      </c>
      <c r="C1220" s="4" t="s">
        <v>480</v>
      </c>
      <c r="D1220" s="4" t="s">
        <v>14</v>
      </c>
      <c r="E1220" s="4" t="s">
        <v>481</v>
      </c>
      <c r="F1220" s="4" t="s">
        <v>107</v>
      </c>
      <c r="G1220" s="4" t="s">
        <v>7046</v>
      </c>
      <c r="H1220" s="4">
        <v>3884</v>
      </c>
      <c r="I1220" s="4" t="s">
        <v>725</v>
      </c>
      <c r="J1220" s="5">
        <v>41155</v>
      </c>
      <c r="K1220" s="4" t="s">
        <v>3549</v>
      </c>
      <c r="L1220" s="4" t="s">
        <v>21</v>
      </c>
      <c r="M1220" s="4" t="s">
        <v>110</v>
      </c>
      <c r="N1220" s="4" t="s">
        <v>6080</v>
      </c>
      <c r="O1220" t="s">
        <v>6102</v>
      </c>
      <c r="P1220" t="s">
        <v>6102</v>
      </c>
      <c r="Q1220" s="6" t="str">
        <f t="shared" ca="1" si="19"/>
        <v>3.11</v>
      </c>
      <c r="R1220" t="s">
        <v>7105</v>
      </c>
      <c r="S1220" t="s">
        <v>7097</v>
      </c>
      <c r="T1220" s="19">
        <v>41404</v>
      </c>
      <c r="U1220" t="s">
        <v>26258</v>
      </c>
    </row>
    <row r="1221" spans="1:21">
      <c r="A1221" s="4">
        <v>34080</v>
      </c>
      <c r="B1221" s="4" t="s">
        <v>4057</v>
      </c>
      <c r="C1221" s="4" t="s">
        <v>254</v>
      </c>
      <c r="D1221" s="4" t="s">
        <v>14</v>
      </c>
      <c r="E1221" s="4" t="s">
        <v>255</v>
      </c>
      <c r="F1221" s="4" t="s">
        <v>178</v>
      </c>
      <c r="G1221" s="4" t="s">
        <v>7045</v>
      </c>
      <c r="H1221" s="4">
        <v>35817</v>
      </c>
      <c r="I1221" s="4" t="s">
        <v>959</v>
      </c>
      <c r="J1221" s="5">
        <v>41166</v>
      </c>
      <c r="K1221" s="4" t="s">
        <v>4058</v>
      </c>
      <c r="L1221" s="4" t="s">
        <v>21</v>
      </c>
      <c r="M1221" s="4" t="s">
        <v>181</v>
      </c>
      <c r="N1221" s="4" t="s">
        <v>6080</v>
      </c>
      <c r="O1221" t="s">
        <v>6657</v>
      </c>
      <c r="P1221" t="s">
        <v>7098</v>
      </c>
      <c r="Q1221" s="6" t="str">
        <f t="shared" ca="1" si="19"/>
        <v>3.11</v>
      </c>
      <c r="R1221" t="s">
        <v>7105</v>
      </c>
      <c r="S1221" t="s">
        <v>7097</v>
      </c>
      <c r="T1221" s="19">
        <v>41692</v>
      </c>
      <c r="U1221" t="s">
        <v>26257</v>
      </c>
    </row>
    <row r="1222" spans="1:21">
      <c r="A1222" s="4">
        <v>34086</v>
      </c>
      <c r="B1222" s="4" t="s">
        <v>4060</v>
      </c>
      <c r="C1222" s="4" t="s">
        <v>741</v>
      </c>
      <c r="D1222" s="4" t="s">
        <v>14</v>
      </c>
      <c r="E1222" s="4" t="s">
        <v>742</v>
      </c>
      <c r="F1222" s="4" t="s">
        <v>719</v>
      </c>
      <c r="G1222" s="4" t="s">
        <v>7046</v>
      </c>
      <c r="H1222" s="4">
        <v>30792</v>
      </c>
      <c r="I1222" s="4" t="s">
        <v>768</v>
      </c>
      <c r="J1222" s="5">
        <v>41152</v>
      </c>
      <c r="K1222" s="4" t="s">
        <v>4061</v>
      </c>
      <c r="L1222" s="4" t="s">
        <v>386</v>
      </c>
      <c r="M1222" s="4" t="s">
        <v>723</v>
      </c>
      <c r="N1222" s="4" t="s">
        <v>6080</v>
      </c>
      <c r="O1222" t="s">
        <v>6579</v>
      </c>
      <c r="P1222" t="s">
        <v>7098</v>
      </c>
      <c r="Q1222" s="6" t="str">
        <f t="shared" ca="1" si="19"/>
        <v>3.11</v>
      </c>
      <c r="R1222" t="s">
        <v>7105</v>
      </c>
      <c r="S1222" t="s">
        <v>7097</v>
      </c>
      <c r="T1222" s="19">
        <v>41363</v>
      </c>
      <c r="U1222" t="s">
        <v>26257</v>
      </c>
    </row>
    <row r="1223" spans="1:21">
      <c r="A1223" s="4">
        <v>34087</v>
      </c>
      <c r="B1223" s="4" t="s">
        <v>4063</v>
      </c>
      <c r="C1223" s="4" t="s">
        <v>480</v>
      </c>
      <c r="D1223" s="4" t="s">
        <v>14</v>
      </c>
      <c r="E1223" s="4" t="s">
        <v>481</v>
      </c>
      <c r="F1223" s="4" t="s">
        <v>294</v>
      </c>
      <c r="G1223" s="4" t="s">
        <v>7046</v>
      </c>
      <c r="H1223" s="4">
        <v>33135</v>
      </c>
      <c r="I1223" s="4" t="s">
        <v>295</v>
      </c>
      <c r="J1223" s="5">
        <v>41151</v>
      </c>
      <c r="K1223" s="4" t="s">
        <v>4064</v>
      </c>
      <c r="L1223" s="4" t="s">
        <v>21</v>
      </c>
      <c r="M1223" s="4" t="s">
        <v>298</v>
      </c>
      <c r="N1223" s="4" t="s">
        <v>6080</v>
      </c>
      <c r="O1223" t="s">
        <v>6810</v>
      </c>
      <c r="P1223" t="s">
        <v>7100</v>
      </c>
      <c r="Q1223" s="6" t="str">
        <f t="shared" ca="1" si="19"/>
        <v>3.11</v>
      </c>
      <c r="R1223" t="s">
        <v>7105</v>
      </c>
      <c r="S1223" t="s">
        <v>7097</v>
      </c>
      <c r="T1223" s="19">
        <v>41442</v>
      </c>
      <c r="U1223" t="s">
        <v>26257</v>
      </c>
    </row>
    <row r="1224" spans="1:21">
      <c r="A1224" s="4">
        <v>34095</v>
      </c>
      <c r="B1224" s="4" t="s">
        <v>4066</v>
      </c>
      <c r="C1224" s="4" t="s">
        <v>51</v>
      </c>
      <c r="D1224" s="4" t="s">
        <v>14</v>
      </c>
      <c r="E1224" s="4" t="s">
        <v>52</v>
      </c>
      <c r="F1224" s="4" t="s">
        <v>719</v>
      </c>
      <c r="G1224" s="4" t="s">
        <v>7046</v>
      </c>
      <c r="H1224" s="4">
        <v>226</v>
      </c>
      <c r="I1224" s="4" t="s">
        <v>55</v>
      </c>
      <c r="J1224" s="5">
        <v>41169</v>
      </c>
      <c r="K1224" s="4" t="s">
        <v>4067</v>
      </c>
      <c r="L1224" s="4" t="s">
        <v>21</v>
      </c>
      <c r="M1224" s="4" t="s">
        <v>723</v>
      </c>
      <c r="N1224" s="4" t="s">
        <v>6080</v>
      </c>
      <c r="O1224" t="s">
        <v>6800</v>
      </c>
      <c r="P1224" t="s">
        <v>6800</v>
      </c>
      <c r="Q1224" s="6" t="str">
        <f t="shared" ca="1" si="19"/>
        <v>3.11</v>
      </c>
      <c r="R1224" t="s">
        <v>7105</v>
      </c>
      <c r="S1224" t="s">
        <v>7097</v>
      </c>
      <c r="T1224" s="19"/>
      <c r="U1224" t="s">
        <v>26258</v>
      </c>
    </row>
    <row r="1225" spans="1:21">
      <c r="A1225" s="4">
        <v>34097</v>
      </c>
      <c r="B1225" s="4" t="s">
        <v>4069</v>
      </c>
      <c r="C1225" s="4" t="s">
        <v>51</v>
      </c>
      <c r="D1225" s="4" t="s">
        <v>14</v>
      </c>
      <c r="E1225" s="4" t="s">
        <v>52</v>
      </c>
      <c r="F1225" s="4" t="s">
        <v>800</v>
      </c>
      <c r="G1225" s="4" t="s">
        <v>7046</v>
      </c>
      <c r="H1225" s="4">
        <v>32774</v>
      </c>
      <c r="I1225" s="4" t="s">
        <v>261</v>
      </c>
      <c r="J1225" s="5">
        <v>41164</v>
      </c>
      <c r="K1225" s="4" t="s">
        <v>4070</v>
      </c>
      <c r="L1225" s="4" t="s">
        <v>21</v>
      </c>
      <c r="M1225" s="4" t="s">
        <v>152</v>
      </c>
      <c r="N1225" s="4" t="s">
        <v>6080</v>
      </c>
      <c r="O1225" t="s">
        <v>6800</v>
      </c>
      <c r="P1225" t="s">
        <v>6800</v>
      </c>
      <c r="Q1225" s="6" t="str">
        <f t="shared" ca="1" si="19"/>
        <v>3.11</v>
      </c>
      <c r="R1225" t="s">
        <v>7105</v>
      </c>
      <c r="S1225" t="s">
        <v>7097</v>
      </c>
      <c r="T1225" s="19"/>
      <c r="U1225" t="s">
        <v>26258</v>
      </c>
    </row>
    <row r="1226" spans="1:21">
      <c r="A1226" s="4">
        <v>34100</v>
      </c>
      <c r="B1226" s="4" t="s">
        <v>4072</v>
      </c>
      <c r="C1226" s="4" t="s">
        <v>254</v>
      </c>
      <c r="D1226" s="4" t="s">
        <v>14</v>
      </c>
      <c r="E1226" s="4" t="s">
        <v>550</v>
      </c>
      <c r="F1226" s="4" t="s">
        <v>191</v>
      </c>
      <c r="G1226" s="4" t="s">
        <v>7048</v>
      </c>
      <c r="H1226" s="4">
        <v>25794</v>
      </c>
      <c r="I1226" s="4" t="s">
        <v>2534</v>
      </c>
      <c r="J1226" s="5">
        <v>41170</v>
      </c>
      <c r="K1226" s="4" t="s">
        <v>1341</v>
      </c>
      <c r="L1226" s="4" t="s">
        <v>21</v>
      </c>
      <c r="M1226" s="4" t="s">
        <v>117</v>
      </c>
      <c r="N1226" s="4" t="s">
        <v>6080</v>
      </c>
      <c r="O1226" t="s">
        <v>6811</v>
      </c>
      <c r="P1226" t="s">
        <v>6333</v>
      </c>
      <c r="Q1226" s="6" t="str">
        <f t="shared" ca="1" si="19"/>
        <v>3.10</v>
      </c>
      <c r="R1226" t="s">
        <v>7105</v>
      </c>
      <c r="S1226" t="s">
        <v>7097</v>
      </c>
      <c r="T1226" s="19">
        <v>41491</v>
      </c>
      <c r="U1226" t="s">
        <v>26258</v>
      </c>
    </row>
    <row r="1227" spans="1:21">
      <c r="A1227" s="4">
        <v>34101</v>
      </c>
      <c r="B1227" s="4" t="s">
        <v>4074</v>
      </c>
      <c r="C1227" s="4" t="s">
        <v>91</v>
      </c>
      <c r="D1227" s="4" t="s">
        <v>14</v>
      </c>
      <c r="E1227" s="4" t="s">
        <v>92</v>
      </c>
      <c r="F1227" s="4" t="s">
        <v>582</v>
      </c>
      <c r="G1227" s="4" t="s">
        <v>7046</v>
      </c>
      <c r="H1227" s="4">
        <v>32955</v>
      </c>
      <c r="I1227" s="4" t="s">
        <v>583</v>
      </c>
      <c r="J1227" s="5">
        <v>41163</v>
      </c>
      <c r="K1227" s="4" t="s">
        <v>4075</v>
      </c>
      <c r="L1227" s="4" t="s">
        <v>21</v>
      </c>
      <c r="M1227" s="4" t="s">
        <v>64</v>
      </c>
      <c r="N1227" s="4" t="s">
        <v>6080</v>
      </c>
      <c r="O1227" t="s">
        <v>6812</v>
      </c>
      <c r="P1227" t="s">
        <v>7100</v>
      </c>
      <c r="Q1227" s="6" t="str">
        <f t="shared" ca="1" si="19"/>
        <v>3.11</v>
      </c>
      <c r="R1227" t="s">
        <v>7105</v>
      </c>
      <c r="S1227" t="s">
        <v>7097</v>
      </c>
      <c r="T1227" s="19">
        <v>41638</v>
      </c>
      <c r="U1227" t="s">
        <v>26258</v>
      </c>
    </row>
    <row r="1228" spans="1:21">
      <c r="A1228" s="4">
        <v>34116</v>
      </c>
      <c r="B1228" s="4" t="s">
        <v>4077</v>
      </c>
      <c r="C1228" s="4" t="s">
        <v>254</v>
      </c>
      <c r="D1228" s="4" t="s">
        <v>14</v>
      </c>
      <c r="E1228" s="4" t="s">
        <v>255</v>
      </c>
      <c r="F1228" s="4" t="s">
        <v>1292</v>
      </c>
      <c r="G1228" s="4" t="s">
        <v>7045</v>
      </c>
      <c r="H1228" s="4">
        <v>20788</v>
      </c>
      <c r="I1228" s="4" t="s">
        <v>2348</v>
      </c>
      <c r="J1228" s="5">
        <v>41170</v>
      </c>
      <c r="K1228" s="4" t="s">
        <v>4078</v>
      </c>
      <c r="L1228" s="4" t="s">
        <v>21</v>
      </c>
      <c r="M1228" s="4" t="s">
        <v>1296</v>
      </c>
      <c r="N1228" s="4" t="s">
        <v>6080</v>
      </c>
      <c r="O1228" t="s">
        <v>6583</v>
      </c>
      <c r="P1228" t="s">
        <v>7098</v>
      </c>
      <c r="Q1228" s="6" t="str">
        <f t="shared" ca="1" si="19"/>
        <v>3.10</v>
      </c>
      <c r="R1228" t="s">
        <v>7105</v>
      </c>
      <c r="S1228" t="s">
        <v>7097</v>
      </c>
      <c r="T1228" s="19">
        <v>41792</v>
      </c>
      <c r="U1228" t="s">
        <v>26258</v>
      </c>
    </row>
    <row r="1229" spans="1:21">
      <c r="A1229" s="4">
        <v>34117</v>
      </c>
      <c r="B1229" s="4" t="s">
        <v>4080</v>
      </c>
      <c r="C1229" s="4" t="s">
        <v>254</v>
      </c>
      <c r="D1229" s="4" t="s">
        <v>14</v>
      </c>
      <c r="E1229" s="4" t="s">
        <v>550</v>
      </c>
      <c r="F1229" s="4" t="s">
        <v>309</v>
      </c>
      <c r="G1229" s="4" t="s">
        <v>7045</v>
      </c>
      <c r="H1229" s="4">
        <v>4870</v>
      </c>
      <c r="I1229" s="4" t="s">
        <v>1392</v>
      </c>
      <c r="J1229" s="5">
        <v>41162</v>
      </c>
      <c r="K1229" s="4" t="s">
        <v>4081</v>
      </c>
      <c r="L1229" s="4" t="s">
        <v>21</v>
      </c>
      <c r="M1229" s="4" t="s">
        <v>23</v>
      </c>
      <c r="N1229" s="4" t="s">
        <v>6080</v>
      </c>
      <c r="O1229" t="s">
        <v>6736</v>
      </c>
      <c r="P1229" t="s">
        <v>7098</v>
      </c>
      <c r="Q1229" s="6" t="str">
        <f t="shared" ca="1" si="19"/>
        <v>3.11</v>
      </c>
      <c r="R1229" t="s">
        <v>7105</v>
      </c>
      <c r="S1229" t="s">
        <v>7097</v>
      </c>
      <c r="T1229" s="19">
        <v>41631</v>
      </c>
      <c r="U1229" t="s">
        <v>26257</v>
      </c>
    </row>
    <row r="1230" spans="1:21">
      <c r="A1230" s="4">
        <v>34118</v>
      </c>
      <c r="B1230" s="4" t="s">
        <v>1775</v>
      </c>
      <c r="C1230" s="4" t="s">
        <v>91</v>
      </c>
      <c r="D1230" s="4" t="s">
        <v>14</v>
      </c>
      <c r="E1230" s="4" t="s">
        <v>92</v>
      </c>
      <c r="F1230" s="4" t="s">
        <v>1344</v>
      </c>
      <c r="G1230" s="4" t="s">
        <v>7045</v>
      </c>
      <c r="H1230" s="4">
        <v>36010</v>
      </c>
      <c r="I1230" s="4" t="s">
        <v>1326</v>
      </c>
      <c r="J1230" s="5">
        <v>41169</v>
      </c>
      <c r="K1230" s="4" t="s">
        <v>4083</v>
      </c>
      <c r="L1230" s="4" t="s">
        <v>21</v>
      </c>
      <c r="M1230" s="4" t="s">
        <v>1348</v>
      </c>
      <c r="N1230" s="4" t="s">
        <v>6080</v>
      </c>
      <c r="O1230" t="s">
        <v>6102</v>
      </c>
      <c r="P1230" t="s">
        <v>6102</v>
      </c>
      <c r="Q1230" s="6" t="str">
        <f t="shared" ca="1" si="19"/>
        <v>3.11</v>
      </c>
      <c r="R1230" t="s">
        <v>7105</v>
      </c>
      <c r="S1230" t="s">
        <v>7097</v>
      </c>
      <c r="T1230" s="19"/>
      <c r="U1230" t="s">
        <v>26258</v>
      </c>
    </row>
    <row r="1231" spans="1:21">
      <c r="A1231" s="4">
        <v>34120</v>
      </c>
      <c r="B1231" s="4" t="s">
        <v>4085</v>
      </c>
      <c r="C1231" s="4" t="s">
        <v>254</v>
      </c>
      <c r="D1231" s="4" t="s">
        <v>14</v>
      </c>
      <c r="E1231" s="4" t="s">
        <v>255</v>
      </c>
      <c r="F1231" s="4" t="s">
        <v>283</v>
      </c>
      <c r="G1231" s="4" t="s">
        <v>7048</v>
      </c>
      <c r="H1231" s="4">
        <v>23733</v>
      </c>
      <c r="I1231" s="4" t="s">
        <v>4086</v>
      </c>
      <c r="J1231" s="5">
        <v>41166</v>
      </c>
      <c r="K1231" s="4" t="s">
        <v>4087</v>
      </c>
      <c r="L1231" s="4" t="s">
        <v>21</v>
      </c>
      <c r="M1231" s="4" t="s">
        <v>98</v>
      </c>
      <c r="N1231" s="4" t="s">
        <v>6080</v>
      </c>
      <c r="O1231" t="s">
        <v>6527</v>
      </c>
      <c r="P1231" t="s">
        <v>7098</v>
      </c>
      <c r="Q1231" s="6" t="str">
        <f t="shared" ca="1" si="19"/>
        <v>3.11</v>
      </c>
      <c r="R1231" t="s">
        <v>7105</v>
      </c>
      <c r="S1231" t="s">
        <v>7097</v>
      </c>
      <c r="T1231" s="19">
        <v>41443</v>
      </c>
      <c r="U1231" t="s">
        <v>26258</v>
      </c>
    </row>
    <row r="1232" spans="1:21">
      <c r="A1232" s="4">
        <v>34122</v>
      </c>
      <c r="B1232" s="4" t="s">
        <v>4089</v>
      </c>
      <c r="C1232" s="4" t="s">
        <v>254</v>
      </c>
      <c r="D1232" s="4" t="s">
        <v>14</v>
      </c>
      <c r="E1232" s="4" t="s">
        <v>255</v>
      </c>
      <c r="F1232" s="4" t="s">
        <v>416</v>
      </c>
      <c r="G1232" s="4" t="s">
        <v>7046</v>
      </c>
      <c r="H1232" s="4">
        <v>3165</v>
      </c>
      <c r="I1232" s="4" t="s">
        <v>417</v>
      </c>
      <c r="J1232" s="5">
        <v>41169</v>
      </c>
      <c r="K1232" s="4" t="s">
        <v>4090</v>
      </c>
      <c r="L1232" s="4" t="s">
        <v>21</v>
      </c>
      <c r="M1232" s="4" t="s">
        <v>176</v>
      </c>
      <c r="N1232" s="4" t="s">
        <v>6080</v>
      </c>
      <c r="O1232" t="s">
        <v>6270</v>
      </c>
      <c r="P1232" t="s">
        <v>7098</v>
      </c>
      <c r="Q1232" s="6" t="str">
        <f t="shared" ca="1" si="19"/>
        <v>3.11</v>
      </c>
      <c r="R1232" t="s">
        <v>7105</v>
      </c>
      <c r="S1232" t="s">
        <v>7097</v>
      </c>
      <c r="T1232" s="19"/>
      <c r="U1232" t="s">
        <v>26258</v>
      </c>
    </row>
    <row r="1233" spans="1:21">
      <c r="A1233" s="4">
        <v>34123</v>
      </c>
      <c r="B1233" s="4" t="s">
        <v>4092</v>
      </c>
      <c r="C1233" s="4" t="s">
        <v>480</v>
      </c>
      <c r="D1233" s="4" t="s">
        <v>14</v>
      </c>
      <c r="E1233" s="4" t="s">
        <v>481</v>
      </c>
      <c r="F1233" s="4" t="s">
        <v>67</v>
      </c>
      <c r="G1233" s="4" t="s">
        <v>7046</v>
      </c>
      <c r="H1233" s="4">
        <v>5943</v>
      </c>
      <c r="I1233" s="4" t="s">
        <v>1678</v>
      </c>
      <c r="J1233" s="5">
        <v>41172</v>
      </c>
      <c r="K1233" s="4" t="s">
        <v>4093</v>
      </c>
      <c r="L1233" s="4" t="s">
        <v>386</v>
      </c>
      <c r="M1233" s="4" t="s">
        <v>71</v>
      </c>
      <c r="N1233" s="4" t="s">
        <v>6080</v>
      </c>
      <c r="O1233" t="s">
        <v>6813</v>
      </c>
      <c r="P1233" t="s">
        <v>7100</v>
      </c>
      <c r="Q1233" s="6" t="str">
        <f t="shared" ca="1" si="19"/>
        <v>3.10</v>
      </c>
      <c r="R1233" t="s">
        <v>7105</v>
      </c>
      <c r="S1233" t="s">
        <v>7097</v>
      </c>
      <c r="T1233" s="19">
        <v>41365</v>
      </c>
      <c r="U1233" t="s">
        <v>26257</v>
      </c>
    </row>
    <row r="1234" spans="1:21">
      <c r="A1234" s="4">
        <v>34124</v>
      </c>
      <c r="B1234" s="4" t="s">
        <v>4095</v>
      </c>
      <c r="C1234" s="4" t="s">
        <v>254</v>
      </c>
      <c r="D1234" s="4" t="s">
        <v>14</v>
      </c>
      <c r="E1234" s="4" t="s">
        <v>255</v>
      </c>
      <c r="F1234" s="4" t="s">
        <v>1292</v>
      </c>
      <c r="G1234" s="4" t="s">
        <v>7045</v>
      </c>
      <c r="H1234" s="4">
        <v>18730</v>
      </c>
      <c r="I1234" s="4" t="s">
        <v>1293</v>
      </c>
      <c r="J1234" s="5">
        <v>41170</v>
      </c>
      <c r="K1234" s="4" t="s">
        <v>4096</v>
      </c>
      <c r="L1234" s="4" t="s">
        <v>21</v>
      </c>
      <c r="M1234" s="4" t="s">
        <v>1296</v>
      </c>
      <c r="N1234" s="4" t="s">
        <v>6080</v>
      </c>
      <c r="O1234" t="s">
        <v>6814</v>
      </c>
      <c r="P1234" t="s">
        <v>7098</v>
      </c>
      <c r="Q1234" s="6" t="str">
        <f t="shared" ca="1" si="19"/>
        <v>3.10</v>
      </c>
      <c r="R1234" t="s">
        <v>7105</v>
      </c>
      <c r="S1234" t="s">
        <v>7097</v>
      </c>
      <c r="T1234" s="19">
        <v>41423</v>
      </c>
      <c r="U1234" t="s">
        <v>26258</v>
      </c>
    </row>
    <row r="1235" spans="1:21">
      <c r="A1235" s="4">
        <v>34126</v>
      </c>
      <c r="B1235" s="4" t="s">
        <v>4098</v>
      </c>
      <c r="C1235" s="4" t="s">
        <v>254</v>
      </c>
      <c r="D1235" s="4" t="s">
        <v>14</v>
      </c>
      <c r="E1235" s="4" t="s">
        <v>255</v>
      </c>
      <c r="F1235" s="4" t="s">
        <v>2683</v>
      </c>
      <c r="G1235" s="4" t="s">
        <v>7048</v>
      </c>
      <c r="H1235" s="4">
        <v>35004</v>
      </c>
      <c r="I1235" s="4" t="s">
        <v>2684</v>
      </c>
      <c r="J1235" s="5">
        <v>41155</v>
      </c>
      <c r="K1235" s="4" t="s">
        <v>3627</v>
      </c>
      <c r="L1235" s="4" t="s">
        <v>386</v>
      </c>
      <c r="M1235" s="4" t="s">
        <v>2687</v>
      </c>
      <c r="N1235" s="4" t="s">
        <v>6080</v>
      </c>
      <c r="O1235" t="s">
        <v>6507</v>
      </c>
      <c r="P1235" t="s">
        <v>7098</v>
      </c>
      <c r="Q1235" s="6" t="str">
        <f t="shared" ca="1" si="19"/>
        <v>3.11</v>
      </c>
      <c r="R1235" t="s">
        <v>7105</v>
      </c>
      <c r="S1235" t="s">
        <v>7097</v>
      </c>
      <c r="T1235" s="19">
        <v>41360</v>
      </c>
      <c r="U1235" t="s">
        <v>26258</v>
      </c>
    </row>
    <row r="1236" spans="1:21">
      <c r="A1236" s="4">
        <v>34128</v>
      </c>
      <c r="B1236" s="4" t="s">
        <v>4100</v>
      </c>
      <c r="C1236" s="4" t="s">
        <v>741</v>
      </c>
      <c r="D1236" s="4" t="s">
        <v>14</v>
      </c>
      <c r="E1236" s="4" t="s">
        <v>550</v>
      </c>
      <c r="F1236" s="4" t="s">
        <v>148</v>
      </c>
      <c r="G1236" s="4" t="s">
        <v>7046</v>
      </c>
      <c r="H1236" s="4">
        <v>22727</v>
      </c>
      <c r="I1236" s="4" t="s">
        <v>1145</v>
      </c>
      <c r="J1236" s="5">
        <v>41173</v>
      </c>
      <c r="K1236" s="4" t="s">
        <v>4101</v>
      </c>
      <c r="L1236" s="4" t="s">
        <v>21</v>
      </c>
      <c r="M1236" s="4" t="s">
        <v>152</v>
      </c>
      <c r="N1236" s="4" t="s">
        <v>6080</v>
      </c>
      <c r="O1236" t="s">
        <v>6797</v>
      </c>
      <c r="P1236" t="s">
        <v>7098</v>
      </c>
      <c r="Q1236" s="6" t="str">
        <f t="shared" ca="1" si="19"/>
        <v>3.10</v>
      </c>
      <c r="R1236" t="s">
        <v>7105</v>
      </c>
      <c r="S1236" t="s">
        <v>7097</v>
      </c>
      <c r="T1236" s="19">
        <v>41548</v>
      </c>
      <c r="U1236" t="s">
        <v>26258</v>
      </c>
    </row>
    <row r="1237" spans="1:21">
      <c r="A1237" s="4">
        <v>34130</v>
      </c>
      <c r="B1237" s="4" t="s">
        <v>4103</v>
      </c>
      <c r="C1237" s="4" t="s">
        <v>254</v>
      </c>
      <c r="D1237" s="4" t="s">
        <v>14</v>
      </c>
      <c r="E1237" s="4" t="s">
        <v>255</v>
      </c>
      <c r="F1237" s="4" t="s">
        <v>288</v>
      </c>
      <c r="G1237" s="4" t="s">
        <v>7046</v>
      </c>
      <c r="H1237" s="4">
        <v>35881</v>
      </c>
      <c r="I1237" s="4" t="s">
        <v>4104</v>
      </c>
      <c r="J1237" s="5">
        <v>41169</v>
      </c>
      <c r="K1237" s="4" t="s">
        <v>4105</v>
      </c>
      <c r="L1237" s="4" t="s">
        <v>21</v>
      </c>
      <c r="M1237" s="4" t="s">
        <v>64</v>
      </c>
      <c r="N1237" s="4" t="s">
        <v>6080</v>
      </c>
      <c r="O1237" t="s">
        <v>6575</v>
      </c>
      <c r="P1237" t="s">
        <v>7098</v>
      </c>
      <c r="Q1237" s="6" t="str">
        <f t="shared" ca="1" si="19"/>
        <v>3.11</v>
      </c>
      <c r="R1237" t="s">
        <v>7105</v>
      </c>
      <c r="S1237" t="s">
        <v>7097</v>
      </c>
      <c r="T1237" s="19">
        <v>41416</v>
      </c>
      <c r="U1237" t="s">
        <v>26258</v>
      </c>
    </row>
    <row r="1238" spans="1:21">
      <c r="A1238" s="4">
        <v>34131</v>
      </c>
      <c r="B1238" s="4" t="s">
        <v>4107</v>
      </c>
      <c r="C1238" s="4" t="s">
        <v>254</v>
      </c>
      <c r="D1238" s="4" t="s">
        <v>14</v>
      </c>
      <c r="E1238" s="4" t="s">
        <v>255</v>
      </c>
      <c r="F1238" s="4" t="s">
        <v>288</v>
      </c>
      <c r="G1238" s="4" t="s">
        <v>7046</v>
      </c>
      <c r="H1238" s="4">
        <v>35881</v>
      </c>
      <c r="I1238" s="4" t="s">
        <v>4104</v>
      </c>
      <c r="J1238" s="5">
        <v>41170</v>
      </c>
      <c r="K1238" s="4" t="s">
        <v>4108</v>
      </c>
      <c r="L1238" s="4" t="s">
        <v>21</v>
      </c>
      <c r="M1238" s="4" t="s">
        <v>64</v>
      </c>
      <c r="N1238" s="4" t="s">
        <v>6080</v>
      </c>
      <c r="O1238" t="s">
        <v>6815</v>
      </c>
      <c r="P1238" t="s">
        <v>7098</v>
      </c>
      <c r="Q1238" s="6" t="str">
        <f t="shared" ca="1" si="19"/>
        <v>3.10</v>
      </c>
      <c r="R1238" t="s">
        <v>7105</v>
      </c>
      <c r="S1238" t="s">
        <v>7097</v>
      </c>
      <c r="T1238" s="19">
        <v>41410</v>
      </c>
      <c r="U1238" t="s">
        <v>26257</v>
      </c>
    </row>
    <row r="1239" spans="1:21">
      <c r="A1239" s="4">
        <v>34141</v>
      </c>
      <c r="B1239" s="4" t="s">
        <v>4110</v>
      </c>
      <c r="C1239" s="4" t="s">
        <v>254</v>
      </c>
      <c r="D1239" s="4" t="s">
        <v>14</v>
      </c>
      <c r="E1239" s="4" t="s">
        <v>255</v>
      </c>
      <c r="F1239" s="4" t="s">
        <v>601</v>
      </c>
      <c r="G1239" s="4" t="s">
        <v>7046</v>
      </c>
      <c r="H1239" s="4">
        <v>13597</v>
      </c>
      <c r="I1239" s="4" t="s">
        <v>2210</v>
      </c>
      <c r="J1239" s="5">
        <v>41176</v>
      </c>
      <c r="K1239" s="4" t="s">
        <v>4111</v>
      </c>
      <c r="L1239" s="4" t="s">
        <v>21</v>
      </c>
      <c r="M1239" s="4" t="s">
        <v>71</v>
      </c>
      <c r="N1239" s="4" t="s">
        <v>6080</v>
      </c>
      <c r="O1239" t="s">
        <v>6179</v>
      </c>
      <c r="P1239" t="s">
        <v>7098</v>
      </c>
      <c r="Q1239" s="6" t="str">
        <f t="shared" ca="1" si="19"/>
        <v>3.10</v>
      </c>
      <c r="R1239" t="s">
        <v>7105</v>
      </c>
      <c r="S1239" t="s">
        <v>7097</v>
      </c>
      <c r="T1239" s="19">
        <v>41425</v>
      </c>
      <c r="U1239" t="s">
        <v>26258</v>
      </c>
    </row>
    <row r="1240" spans="1:21">
      <c r="A1240" s="4">
        <v>34142</v>
      </c>
      <c r="B1240" s="4" t="s">
        <v>4113</v>
      </c>
      <c r="C1240" s="4" t="s">
        <v>254</v>
      </c>
      <c r="D1240" s="4" t="s">
        <v>14</v>
      </c>
      <c r="E1240" s="4" t="s">
        <v>255</v>
      </c>
      <c r="F1240" s="4" t="s">
        <v>3742</v>
      </c>
      <c r="G1240" s="4" t="s">
        <v>7045</v>
      </c>
      <c r="H1240" s="4">
        <v>34626</v>
      </c>
      <c r="I1240" s="4" t="s">
        <v>3743</v>
      </c>
      <c r="J1240" s="5">
        <v>41169</v>
      </c>
      <c r="K1240" s="4" t="s">
        <v>4114</v>
      </c>
      <c r="L1240" s="4" t="s">
        <v>21</v>
      </c>
      <c r="M1240" s="4" t="s">
        <v>3745</v>
      </c>
      <c r="N1240" s="4" t="s">
        <v>6080</v>
      </c>
      <c r="O1240" t="s">
        <v>6816</v>
      </c>
      <c r="P1240" t="s">
        <v>6333</v>
      </c>
      <c r="Q1240" s="6" t="str">
        <f t="shared" ca="1" si="19"/>
        <v>3.11</v>
      </c>
      <c r="R1240" t="s">
        <v>7105</v>
      </c>
      <c r="S1240" t="s">
        <v>7097</v>
      </c>
      <c r="T1240" s="19"/>
      <c r="U1240" t="s">
        <v>26258</v>
      </c>
    </row>
    <row r="1241" spans="1:21">
      <c r="A1241" s="4">
        <v>34152</v>
      </c>
      <c r="B1241" s="4" t="s">
        <v>4116</v>
      </c>
      <c r="C1241" s="4" t="s">
        <v>254</v>
      </c>
      <c r="D1241" s="4" t="s">
        <v>14</v>
      </c>
      <c r="E1241" s="4" t="s">
        <v>550</v>
      </c>
      <c r="F1241" s="4" t="s">
        <v>1539</v>
      </c>
      <c r="G1241" s="4" t="s">
        <v>7045</v>
      </c>
      <c r="H1241" s="4">
        <v>30433</v>
      </c>
      <c r="I1241" s="4" t="s">
        <v>1540</v>
      </c>
      <c r="J1241" s="5">
        <v>41165</v>
      </c>
      <c r="K1241" s="4" t="s">
        <v>4117</v>
      </c>
      <c r="L1241" s="4" t="s">
        <v>21</v>
      </c>
      <c r="M1241" s="4" t="s">
        <v>22</v>
      </c>
      <c r="N1241" s="4" t="s">
        <v>6080</v>
      </c>
      <c r="O1241" t="s">
        <v>6760</v>
      </c>
      <c r="P1241" t="s">
        <v>7098</v>
      </c>
      <c r="Q1241" s="6" t="str">
        <f t="shared" ca="1" si="19"/>
        <v>3.11</v>
      </c>
      <c r="R1241" t="s">
        <v>7105</v>
      </c>
      <c r="S1241" t="s">
        <v>7097</v>
      </c>
      <c r="T1241" s="19">
        <v>41853</v>
      </c>
      <c r="U1241" t="s">
        <v>26257</v>
      </c>
    </row>
    <row r="1242" spans="1:21">
      <c r="A1242" s="4">
        <v>34162</v>
      </c>
      <c r="B1242" s="4" t="s">
        <v>4119</v>
      </c>
      <c r="C1242" s="4" t="s">
        <v>254</v>
      </c>
      <c r="D1242" s="4" t="s">
        <v>14</v>
      </c>
      <c r="E1242" s="4" t="s">
        <v>550</v>
      </c>
      <c r="F1242" s="4" t="s">
        <v>582</v>
      </c>
      <c r="G1242" s="4" t="s">
        <v>7046</v>
      </c>
      <c r="H1242" s="4">
        <v>34101</v>
      </c>
      <c r="I1242" s="4" t="s">
        <v>2679</v>
      </c>
      <c r="J1242" s="5">
        <v>41149</v>
      </c>
      <c r="K1242" s="4" t="s">
        <v>4120</v>
      </c>
      <c r="L1242" s="4" t="s">
        <v>21</v>
      </c>
      <c r="M1242" s="4" t="s">
        <v>64</v>
      </c>
      <c r="N1242" s="4" t="s">
        <v>6080</v>
      </c>
      <c r="O1242" t="s">
        <v>6792</v>
      </c>
      <c r="P1242" t="s">
        <v>7098</v>
      </c>
      <c r="Q1242" s="6" t="str">
        <f t="shared" ca="1" si="19"/>
        <v>3.11</v>
      </c>
      <c r="R1242" t="s">
        <v>7105</v>
      </c>
      <c r="S1242" t="s">
        <v>7097</v>
      </c>
      <c r="T1242" s="19">
        <v>41396</v>
      </c>
      <c r="U1242" t="s">
        <v>26258</v>
      </c>
    </row>
    <row r="1243" spans="1:21">
      <c r="A1243" s="4">
        <v>34182</v>
      </c>
      <c r="B1243" s="4" t="s">
        <v>4122</v>
      </c>
      <c r="C1243" s="4" t="s">
        <v>91</v>
      </c>
      <c r="D1243" s="4" t="s">
        <v>14</v>
      </c>
      <c r="E1243" s="4" t="s">
        <v>92</v>
      </c>
      <c r="F1243" s="4" t="s">
        <v>36</v>
      </c>
      <c r="G1243" s="4" t="s">
        <v>7046</v>
      </c>
      <c r="H1243" s="4">
        <v>7246</v>
      </c>
      <c r="I1243" s="4" t="s">
        <v>213</v>
      </c>
      <c r="J1243" s="5">
        <v>41176</v>
      </c>
      <c r="K1243" s="4" t="s">
        <v>2430</v>
      </c>
      <c r="L1243" s="4" t="s">
        <v>21</v>
      </c>
      <c r="M1243" s="4" t="s">
        <v>41</v>
      </c>
      <c r="N1243" s="4" t="s">
        <v>6080</v>
      </c>
      <c r="O1243" t="s">
        <v>6817</v>
      </c>
      <c r="P1243" t="s">
        <v>7100</v>
      </c>
      <c r="Q1243" s="6" t="str">
        <f t="shared" ca="1" si="19"/>
        <v>3.10</v>
      </c>
      <c r="R1243" t="s">
        <v>7105</v>
      </c>
      <c r="S1243" t="s">
        <v>7097</v>
      </c>
      <c r="T1243" s="19"/>
      <c r="U1243" t="s">
        <v>26258</v>
      </c>
    </row>
    <row r="1244" spans="1:21">
      <c r="A1244" s="4">
        <v>34187</v>
      </c>
      <c r="B1244" s="4" t="s">
        <v>4124</v>
      </c>
      <c r="C1244" s="4" t="s">
        <v>254</v>
      </c>
      <c r="D1244" s="4" t="s">
        <v>14</v>
      </c>
      <c r="E1244" s="4" t="s">
        <v>255</v>
      </c>
      <c r="F1244" s="4" t="s">
        <v>142</v>
      </c>
      <c r="G1244" s="4" t="s">
        <v>7046</v>
      </c>
      <c r="H1244" s="4">
        <v>6889</v>
      </c>
      <c r="I1244" s="4" t="s">
        <v>1667</v>
      </c>
      <c r="J1244" s="5">
        <v>41173</v>
      </c>
      <c r="K1244" s="4" t="s">
        <v>2319</v>
      </c>
      <c r="L1244" s="4" t="s">
        <v>21</v>
      </c>
      <c r="M1244" s="4" t="s">
        <v>71</v>
      </c>
      <c r="N1244" s="4" t="s">
        <v>6080</v>
      </c>
      <c r="O1244" t="s">
        <v>6818</v>
      </c>
      <c r="P1244" t="s">
        <v>7098</v>
      </c>
      <c r="Q1244" s="6" t="str">
        <f t="shared" ca="1" si="19"/>
        <v>3.10</v>
      </c>
      <c r="R1244" t="s">
        <v>7105</v>
      </c>
      <c r="S1244" t="s">
        <v>7097</v>
      </c>
      <c r="T1244" s="19">
        <v>41542</v>
      </c>
      <c r="U1244" t="s">
        <v>26258</v>
      </c>
    </row>
    <row r="1245" spans="1:21">
      <c r="A1245" s="4">
        <v>34188</v>
      </c>
      <c r="B1245" s="4" t="s">
        <v>4126</v>
      </c>
      <c r="C1245" s="4" t="s">
        <v>480</v>
      </c>
      <c r="D1245" s="4" t="s">
        <v>14</v>
      </c>
      <c r="E1245" s="4" t="s">
        <v>481</v>
      </c>
      <c r="F1245" s="4" t="s">
        <v>160</v>
      </c>
      <c r="G1245" s="4" t="s">
        <v>7046</v>
      </c>
      <c r="H1245" s="4">
        <v>2755</v>
      </c>
      <c r="I1245" s="4" t="s">
        <v>1101</v>
      </c>
      <c r="J1245" s="5">
        <v>41177</v>
      </c>
      <c r="K1245" s="4" t="s">
        <v>4127</v>
      </c>
      <c r="L1245" s="4" t="s">
        <v>21</v>
      </c>
      <c r="M1245" s="4" t="s">
        <v>163</v>
      </c>
      <c r="N1245" s="4" t="s">
        <v>6080</v>
      </c>
      <c r="O1245" t="s">
        <v>6819</v>
      </c>
      <c r="P1245" t="s">
        <v>7100</v>
      </c>
      <c r="Q1245" s="6" t="str">
        <f t="shared" ca="1" si="19"/>
        <v>3.10</v>
      </c>
      <c r="R1245" t="s">
        <v>7105</v>
      </c>
      <c r="S1245" t="s">
        <v>7097</v>
      </c>
      <c r="T1245" s="19">
        <v>41341</v>
      </c>
      <c r="U1245" t="s">
        <v>26258</v>
      </c>
    </row>
    <row r="1246" spans="1:21">
      <c r="A1246" s="4">
        <v>34203</v>
      </c>
      <c r="B1246" s="4" t="s">
        <v>4129</v>
      </c>
      <c r="C1246" s="4" t="s">
        <v>254</v>
      </c>
      <c r="D1246" s="4" t="s">
        <v>14</v>
      </c>
      <c r="E1246" s="4" t="s">
        <v>550</v>
      </c>
      <c r="F1246" s="4" t="s">
        <v>566</v>
      </c>
      <c r="G1246" s="4" t="s">
        <v>7045</v>
      </c>
      <c r="H1246" s="4">
        <v>35353</v>
      </c>
      <c r="I1246" s="4" t="s">
        <v>1084</v>
      </c>
      <c r="J1246" s="5">
        <v>41156</v>
      </c>
      <c r="K1246" s="4" t="s">
        <v>4130</v>
      </c>
      <c r="L1246" s="4" t="s">
        <v>21</v>
      </c>
      <c r="M1246" s="4" t="s">
        <v>22</v>
      </c>
      <c r="N1246" s="4" t="s">
        <v>6080</v>
      </c>
      <c r="O1246" t="s">
        <v>6820</v>
      </c>
      <c r="P1246" t="s">
        <v>7100</v>
      </c>
      <c r="Q1246" s="6" t="str">
        <f t="shared" ca="1" si="19"/>
        <v>3.11</v>
      </c>
      <c r="R1246" t="s">
        <v>7105</v>
      </c>
      <c r="S1246" t="s">
        <v>7097</v>
      </c>
      <c r="T1246" s="19">
        <v>41437</v>
      </c>
      <c r="U1246" t="s">
        <v>26257</v>
      </c>
    </row>
    <row r="1247" spans="1:21">
      <c r="A1247" s="4">
        <v>34205</v>
      </c>
      <c r="B1247" s="4" t="s">
        <v>4132</v>
      </c>
      <c r="C1247" s="4" t="s">
        <v>480</v>
      </c>
      <c r="D1247" s="4" t="s">
        <v>14</v>
      </c>
      <c r="E1247" s="4" t="s">
        <v>550</v>
      </c>
      <c r="F1247" s="4" t="s">
        <v>881</v>
      </c>
      <c r="G1247" s="4" t="s">
        <v>7046</v>
      </c>
      <c r="H1247" s="4">
        <v>24694</v>
      </c>
      <c r="I1247" s="4" t="s">
        <v>882</v>
      </c>
      <c r="J1247" s="5">
        <v>41178</v>
      </c>
      <c r="K1247" s="4" t="s">
        <v>4133</v>
      </c>
      <c r="L1247" s="4" t="s">
        <v>21</v>
      </c>
      <c r="M1247" s="4" t="s">
        <v>885</v>
      </c>
      <c r="N1247" s="4" t="s">
        <v>6080</v>
      </c>
      <c r="O1247" t="s">
        <v>6427</v>
      </c>
      <c r="P1247" t="s">
        <v>7098</v>
      </c>
      <c r="Q1247" s="6" t="str">
        <f t="shared" ca="1" si="19"/>
        <v>3.10</v>
      </c>
      <c r="R1247" t="s">
        <v>7105</v>
      </c>
      <c r="S1247" t="s">
        <v>7097</v>
      </c>
      <c r="T1247" s="19">
        <v>41639</v>
      </c>
      <c r="U1247" t="s">
        <v>26257</v>
      </c>
    </row>
    <row r="1248" spans="1:21">
      <c r="A1248" s="4">
        <v>34207</v>
      </c>
      <c r="B1248" s="4" t="s">
        <v>4135</v>
      </c>
      <c r="C1248" s="4" t="s">
        <v>254</v>
      </c>
      <c r="D1248" s="4" t="s">
        <v>14</v>
      </c>
      <c r="E1248" s="4" t="s">
        <v>255</v>
      </c>
      <c r="F1248" s="4" t="s">
        <v>288</v>
      </c>
      <c r="G1248" s="4" t="s">
        <v>7046</v>
      </c>
      <c r="H1248" s="4">
        <v>35881</v>
      </c>
      <c r="I1248" s="4" t="s">
        <v>4104</v>
      </c>
      <c r="J1248" s="5">
        <v>41178</v>
      </c>
      <c r="K1248" s="4" t="s">
        <v>764</v>
      </c>
      <c r="L1248" s="4" t="s">
        <v>21</v>
      </c>
      <c r="M1248" s="4" t="s">
        <v>64</v>
      </c>
      <c r="N1248" s="4" t="s">
        <v>6080</v>
      </c>
      <c r="O1248" t="s">
        <v>6821</v>
      </c>
      <c r="P1248" t="s">
        <v>7098</v>
      </c>
      <c r="Q1248" s="6" t="str">
        <f t="shared" ca="1" si="19"/>
        <v>3.10</v>
      </c>
      <c r="R1248" t="s">
        <v>7105</v>
      </c>
      <c r="S1248" t="s">
        <v>7097</v>
      </c>
      <c r="T1248" s="19">
        <v>41409</v>
      </c>
      <c r="U1248" t="s">
        <v>26258</v>
      </c>
    </row>
    <row r="1249" spans="1:21">
      <c r="A1249" s="4">
        <v>34211</v>
      </c>
      <c r="B1249" s="4" t="s">
        <v>4137</v>
      </c>
      <c r="C1249" s="4" t="s">
        <v>254</v>
      </c>
      <c r="D1249" s="4" t="s">
        <v>14</v>
      </c>
      <c r="E1249" s="4" t="s">
        <v>255</v>
      </c>
      <c r="F1249" s="4" t="s">
        <v>601</v>
      </c>
      <c r="G1249" s="4" t="s">
        <v>7046</v>
      </c>
      <c r="H1249" s="4">
        <v>7631</v>
      </c>
      <c r="I1249" s="4" t="s">
        <v>1107</v>
      </c>
      <c r="J1249" s="5">
        <v>41177</v>
      </c>
      <c r="K1249" s="4" t="s">
        <v>4120</v>
      </c>
      <c r="L1249" s="4" t="s">
        <v>21</v>
      </c>
      <c r="M1249" s="4" t="s">
        <v>71</v>
      </c>
      <c r="N1249" s="4" t="s">
        <v>6080</v>
      </c>
      <c r="O1249" t="s">
        <v>6818</v>
      </c>
      <c r="P1249" t="s">
        <v>7098</v>
      </c>
      <c r="Q1249" s="6" t="str">
        <f t="shared" ca="1" si="19"/>
        <v>3.10</v>
      </c>
      <c r="R1249" t="s">
        <v>7105</v>
      </c>
      <c r="S1249" t="s">
        <v>7097</v>
      </c>
      <c r="T1249" s="19">
        <v>41893</v>
      </c>
      <c r="U1249" t="s">
        <v>26258</v>
      </c>
    </row>
    <row r="1250" spans="1:21">
      <c r="A1250" s="4">
        <v>34238</v>
      </c>
      <c r="B1250" s="4" t="s">
        <v>4139</v>
      </c>
      <c r="C1250" s="4" t="s">
        <v>480</v>
      </c>
      <c r="D1250" s="4" t="s">
        <v>14</v>
      </c>
      <c r="E1250" s="4" t="s">
        <v>550</v>
      </c>
      <c r="F1250" s="4" t="s">
        <v>107</v>
      </c>
      <c r="G1250" s="4" t="s">
        <v>7046</v>
      </c>
      <c r="H1250" s="4">
        <v>3884</v>
      </c>
      <c r="I1250" s="4" t="s">
        <v>725</v>
      </c>
      <c r="J1250" s="5">
        <v>41169</v>
      </c>
      <c r="K1250" s="4" t="s">
        <v>4140</v>
      </c>
      <c r="L1250" s="4" t="s">
        <v>21</v>
      </c>
      <c r="M1250" s="4" t="s">
        <v>110</v>
      </c>
      <c r="N1250" s="4" t="s">
        <v>6080</v>
      </c>
      <c r="O1250" t="s">
        <v>6822</v>
      </c>
      <c r="P1250" t="s">
        <v>7098</v>
      </c>
      <c r="Q1250" s="6" t="str">
        <f t="shared" ca="1" si="19"/>
        <v>3.11</v>
      </c>
      <c r="R1250" t="s">
        <v>7105</v>
      </c>
      <c r="S1250" t="s">
        <v>7097</v>
      </c>
      <c r="T1250" s="19">
        <v>42490</v>
      </c>
      <c r="U1250" t="s">
        <v>26258</v>
      </c>
    </row>
    <row r="1251" spans="1:21">
      <c r="A1251" s="4">
        <v>34280</v>
      </c>
      <c r="B1251" s="4" t="s">
        <v>4142</v>
      </c>
      <c r="C1251" s="4" t="s">
        <v>480</v>
      </c>
      <c r="D1251" s="4" t="s">
        <v>14</v>
      </c>
      <c r="E1251" s="4" t="s">
        <v>550</v>
      </c>
      <c r="F1251" s="4" t="s">
        <v>2077</v>
      </c>
      <c r="G1251" s="4" t="s">
        <v>7046</v>
      </c>
      <c r="H1251" s="4">
        <v>27217</v>
      </c>
      <c r="I1251" s="4" t="s">
        <v>2078</v>
      </c>
      <c r="J1251" s="5">
        <v>41179</v>
      </c>
      <c r="K1251" s="4" t="s">
        <v>4143</v>
      </c>
      <c r="L1251" s="4" t="s">
        <v>21</v>
      </c>
      <c r="M1251" s="4" t="s">
        <v>2081</v>
      </c>
      <c r="N1251" s="4" t="s">
        <v>6080</v>
      </c>
      <c r="O1251" t="s">
        <v>6579</v>
      </c>
      <c r="P1251" t="s">
        <v>7098</v>
      </c>
      <c r="Q1251" s="6" t="str">
        <f t="shared" ca="1" si="19"/>
        <v>3.10</v>
      </c>
      <c r="R1251" t="s">
        <v>7105</v>
      </c>
      <c r="S1251">
        <v>211000</v>
      </c>
      <c r="T1251" s="19">
        <v>42202</v>
      </c>
      <c r="U1251" t="s">
        <v>26258</v>
      </c>
    </row>
    <row r="1252" spans="1:21">
      <c r="A1252" s="4">
        <v>34292</v>
      </c>
      <c r="B1252" s="4" t="s">
        <v>4145</v>
      </c>
      <c r="C1252" s="4" t="s">
        <v>254</v>
      </c>
      <c r="D1252" s="4" t="s">
        <v>14</v>
      </c>
      <c r="E1252" s="4" t="s">
        <v>255</v>
      </c>
      <c r="F1252" s="4" t="s">
        <v>142</v>
      </c>
      <c r="G1252" s="4" t="s">
        <v>7046</v>
      </c>
      <c r="H1252" s="4">
        <v>6889</v>
      </c>
      <c r="I1252" s="4" t="s">
        <v>1667</v>
      </c>
      <c r="J1252" s="5">
        <v>41180</v>
      </c>
      <c r="K1252" s="4" t="s">
        <v>4146</v>
      </c>
      <c r="L1252" s="4" t="s">
        <v>21</v>
      </c>
      <c r="M1252" s="4" t="s">
        <v>71</v>
      </c>
      <c r="N1252" s="4" t="s">
        <v>6080</v>
      </c>
      <c r="O1252" t="s">
        <v>6527</v>
      </c>
      <c r="P1252" t="s">
        <v>7098</v>
      </c>
      <c r="Q1252" s="6" t="str">
        <f t="shared" ca="1" si="19"/>
        <v>3.10</v>
      </c>
      <c r="R1252" t="s">
        <v>7105</v>
      </c>
      <c r="S1252">
        <v>300000</v>
      </c>
      <c r="T1252" s="19">
        <v>41400</v>
      </c>
      <c r="U1252" t="s">
        <v>26257</v>
      </c>
    </row>
    <row r="1253" spans="1:21">
      <c r="A1253" s="4">
        <v>34296</v>
      </c>
      <c r="B1253" s="4" t="s">
        <v>4148</v>
      </c>
      <c r="C1253" s="4" t="s">
        <v>254</v>
      </c>
      <c r="D1253" s="4" t="s">
        <v>14</v>
      </c>
      <c r="E1253" s="4" t="s">
        <v>550</v>
      </c>
      <c r="F1253" s="4" t="s">
        <v>541</v>
      </c>
      <c r="G1253" s="4" t="s">
        <v>7048</v>
      </c>
      <c r="H1253" s="4">
        <v>35395</v>
      </c>
      <c r="I1253" s="4" t="s">
        <v>1562</v>
      </c>
      <c r="J1253" s="5">
        <v>41169</v>
      </c>
      <c r="K1253" s="4" t="s">
        <v>4149</v>
      </c>
      <c r="L1253" s="4" t="s">
        <v>21</v>
      </c>
      <c r="M1253" s="4" t="s">
        <v>545</v>
      </c>
      <c r="N1253" s="4" t="s">
        <v>6080</v>
      </c>
      <c r="O1253" t="s">
        <v>6823</v>
      </c>
      <c r="P1253" t="s">
        <v>7100</v>
      </c>
      <c r="Q1253" s="6" t="str">
        <f t="shared" ca="1" si="19"/>
        <v>3.11</v>
      </c>
      <c r="R1253" t="s">
        <v>7105</v>
      </c>
      <c r="S1253">
        <v>300000</v>
      </c>
      <c r="T1253" s="19">
        <v>41558</v>
      </c>
      <c r="U1253" t="s">
        <v>26258</v>
      </c>
    </row>
    <row r="1254" spans="1:21">
      <c r="A1254" s="4">
        <v>34298</v>
      </c>
      <c r="B1254" s="4" t="s">
        <v>4151</v>
      </c>
      <c r="C1254" s="4" t="s">
        <v>254</v>
      </c>
      <c r="D1254" s="4" t="s">
        <v>14</v>
      </c>
      <c r="E1254" s="4" t="s">
        <v>550</v>
      </c>
      <c r="F1254" s="4" t="s">
        <v>729</v>
      </c>
      <c r="G1254" s="4" t="s">
        <v>7046</v>
      </c>
      <c r="H1254" s="4">
        <v>29355</v>
      </c>
      <c r="I1254" s="4" t="s">
        <v>730</v>
      </c>
      <c r="J1254" s="5">
        <v>41183</v>
      </c>
      <c r="K1254" s="4" t="s">
        <v>4152</v>
      </c>
      <c r="L1254" s="4" t="s">
        <v>21</v>
      </c>
      <c r="M1254" s="4" t="s">
        <v>733</v>
      </c>
      <c r="N1254" s="4" t="s">
        <v>6080</v>
      </c>
      <c r="O1254" t="s">
        <v>6824</v>
      </c>
      <c r="P1254" t="s">
        <v>7100</v>
      </c>
      <c r="Q1254" s="6" t="str">
        <f t="shared" ca="1" si="19"/>
        <v>3.10</v>
      </c>
      <c r="R1254" t="s">
        <v>7105</v>
      </c>
      <c r="S1254">
        <v>262000</v>
      </c>
      <c r="T1254" s="19">
        <v>42429</v>
      </c>
      <c r="U1254" t="s">
        <v>26258</v>
      </c>
    </row>
    <row r="1255" spans="1:21">
      <c r="A1255" s="4">
        <v>34299</v>
      </c>
      <c r="B1255" s="4" t="s">
        <v>4154</v>
      </c>
      <c r="C1255" s="4" t="s">
        <v>480</v>
      </c>
      <c r="D1255" s="4" t="s">
        <v>14</v>
      </c>
      <c r="E1255" s="4" t="s">
        <v>550</v>
      </c>
      <c r="F1255" s="4" t="s">
        <v>1164</v>
      </c>
      <c r="G1255" s="4" t="s">
        <v>7046</v>
      </c>
      <c r="H1255" s="4">
        <v>35264</v>
      </c>
      <c r="I1255" s="4" t="s">
        <v>1165</v>
      </c>
      <c r="J1255" s="5">
        <v>41183</v>
      </c>
      <c r="K1255" s="4" t="s">
        <v>4155</v>
      </c>
      <c r="L1255" s="4" t="s">
        <v>21</v>
      </c>
      <c r="M1255" s="4" t="s">
        <v>1168</v>
      </c>
      <c r="N1255" s="4" t="s">
        <v>6080</v>
      </c>
      <c r="O1255" t="s">
        <v>6454</v>
      </c>
      <c r="P1255" t="s">
        <v>7098</v>
      </c>
      <c r="Q1255" s="6" t="str">
        <f t="shared" ca="1" si="19"/>
        <v>3.10</v>
      </c>
      <c r="R1255" t="s">
        <v>7105</v>
      </c>
      <c r="S1255">
        <v>275000</v>
      </c>
      <c r="T1255" s="19">
        <v>41505</v>
      </c>
      <c r="U1255" t="s">
        <v>26258</v>
      </c>
    </row>
    <row r="1256" spans="1:21">
      <c r="A1256" s="4">
        <v>34301</v>
      </c>
      <c r="B1256" s="4" t="s">
        <v>4157</v>
      </c>
      <c r="C1256" s="4" t="s">
        <v>254</v>
      </c>
      <c r="D1256" s="4" t="s">
        <v>14</v>
      </c>
      <c r="E1256" s="4" t="s">
        <v>550</v>
      </c>
      <c r="F1256" s="4" t="s">
        <v>582</v>
      </c>
      <c r="G1256" s="4" t="s">
        <v>7046</v>
      </c>
      <c r="H1256" s="4">
        <v>7339</v>
      </c>
      <c r="I1256" s="4" t="s">
        <v>1259</v>
      </c>
      <c r="J1256" s="5">
        <v>41170</v>
      </c>
      <c r="K1256" s="4" t="s">
        <v>4158</v>
      </c>
      <c r="L1256" s="4" t="s">
        <v>21</v>
      </c>
      <c r="M1256" s="4" t="s">
        <v>64</v>
      </c>
      <c r="N1256" s="4" t="s">
        <v>6080</v>
      </c>
      <c r="O1256" t="s">
        <v>6803</v>
      </c>
      <c r="P1256" t="s">
        <v>7098</v>
      </c>
      <c r="Q1256" s="6" t="str">
        <f t="shared" ca="1" si="19"/>
        <v>3.10</v>
      </c>
      <c r="R1256" t="s">
        <v>7105</v>
      </c>
      <c r="S1256">
        <v>310000</v>
      </c>
      <c r="T1256" s="19">
        <v>42000</v>
      </c>
      <c r="U1256" t="s">
        <v>26258</v>
      </c>
    </row>
    <row r="1257" spans="1:21">
      <c r="A1257" s="4">
        <v>34303</v>
      </c>
      <c r="B1257" s="4" t="s">
        <v>4160</v>
      </c>
      <c r="C1257" s="4" t="s">
        <v>91</v>
      </c>
      <c r="D1257" s="4" t="s">
        <v>14</v>
      </c>
      <c r="E1257" s="4" t="s">
        <v>92</v>
      </c>
      <c r="F1257" s="4" t="s">
        <v>227</v>
      </c>
      <c r="G1257" s="4" t="s">
        <v>7046</v>
      </c>
      <c r="H1257" s="4">
        <v>3560</v>
      </c>
      <c r="I1257" s="4" t="s">
        <v>476</v>
      </c>
      <c r="J1257" s="5">
        <v>41170</v>
      </c>
      <c r="K1257" s="4" t="s">
        <v>4161</v>
      </c>
      <c r="L1257" s="4" t="s">
        <v>21</v>
      </c>
      <c r="M1257" s="4" t="s">
        <v>64</v>
      </c>
      <c r="N1257" s="4" t="s">
        <v>6080</v>
      </c>
      <c r="O1257" t="s">
        <v>6825</v>
      </c>
      <c r="P1257" t="s">
        <v>7098</v>
      </c>
      <c r="Q1257" s="6" t="str">
        <f t="shared" ca="1" si="19"/>
        <v>3.10</v>
      </c>
      <c r="R1257" t="s">
        <v>7105</v>
      </c>
      <c r="S1257">
        <v>460000</v>
      </c>
      <c r="T1257" s="19">
        <v>41403</v>
      </c>
      <c r="U1257" t="s">
        <v>26257</v>
      </c>
    </row>
    <row r="1258" spans="1:21">
      <c r="A1258" s="4">
        <v>34315</v>
      </c>
      <c r="B1258" s="4" t="s">
        <v>4163</v>
      </c>
      <c r="C1258" s="4" t="s">
        <v>254</v>
      </c>
      <c r="D1258" s="4" t="s">
        <v>14</v>
      </c>
      <c r="E1258" s="4" t="s">
        <v>255</v>
      </c>
      <c r="F1258" s="4" t="s">
        <v>234</v>
      </c>
      <c r="G1258" s="4" t="s">
        <v>7046</v>
      </c>
      <c r="H1258" s="4">
        <v>3665</v>
      </c>
      <c r="I1258" s="4" t="s">
        <v>462</v>
      </c>
      <c r="J1258" s="5">
        <v>41169</v>
      </c>
      <c r="K1258" s="4" t="s">
        <v>4164</v>
      </c>
      <c r="L1258" s="4" t="s">
        <v>386</v>
      </c>
      <c r="M1258" s="4" t="s">
        <v>238</v>
      </c>
      <c r="N1258" s="4" t="s">
        <v>6080</v>
      </c>
      <c r="O1258" t="s">
        <v>6826</v>
      </c>
      <c r="P1258" t="s">
        <v>7098</v>
      </c>
      <c r="Q1258" s="6" t="str">
        <f t="shared" ca="1" si="19"/>
        <v>3.11</v>
      </c>
      <c r="R1258" t="s">
        <v>7105</v>
      </c>
      <c r="S1258">
        <v>189000</v>
      </c>
      <c r="T1258" s="19">
        <v>41278</v>
      </c>
      <c r="U1258" t="s">
        <v>26258</v>
      </c>
    </row>
    <row r="1259" spans="1:21">
      <c r="A1259" s="4">
        <v>34318</v>
      </c>
      <c r="B1259" s="4" t="s">
        <v>164</v>
      </c>
      <c r="C1259" s="4" t="s">
        <v>91</v>
      </c>
      <c r="D1259" s="4" t="s">
        <v>14</v>
      </c>
      <c r="E1259" s="4" t="s">
        <v>92</v>
      </c>
      <c r="F1259" s="4" t="s">
        <v>1325</v>
      </c>
      <c r="G1259" s="4" t="s">
        <v>7045</v>
      </c>
      <c r="H1259" s="4">
        <v>36010</v>
      </c>
      <c r="I1259" s="4" t="s">
        <v>1326</v>
      </c>
      <c r="J1259" s="5">
        <v>41176</v>
      </c>
      <c r="K1259" s="4" t="s">
        <v>4166</v>
      </c>
      <c r="L1259" s="4" t="s">
        <v>21</v>
      </c>
      <c r="M1259" s="4" t="s">
        <v>1329</v>
      </c>
      <c r="N1259" s="4" t="s">
        <v>6080</v>
      </c>
      <c r="O1259" t="s">
        <v>6102</v>
      </c>
      <c r="P1259" t="s">
        <v>6102</v>
      </c>
      <c r="Q1259" s="6" t="str">
        <f t="shared" ca="1" si="19"/>
        <v>3.10</v>
      </c>
      <c r="R1259" t="s">
        <v>7105</v>
      </c>
      <c r="S1259">
        <v>620000</v>
      </c>
      <c r="T1259" s="19">
        <v>41790</v>
      </c>
      <c r="U1259" t="s">
        <v>26258</v>
      </c>
    </row>
    <row r="1260" spans="1:21">
      <c r="A1260" s="4">
        <v>34319</v>
      </c>
      <c r="B1260" s="4" t="s">
        <v>4168</v>
      </c>
      <c r="C1260" s="4" t="s">
        <v>91</v>
      </c>
      <c r="D1260" s="4" t="s">
        <v>14</v>
      </c>
      <c r="E1260" s="4" t="s">
        <v>92</v>
      </c>
      <c r="F1260" s="4" t="s">
        <v>178</v>
      </c>
      <c r="G1260" s="4" t="s">
        <v>7045</v>
      </c>
      <c r="H1260" s="4">
        <v>3072</v>
      </c>
      <c r="I1260" s="4" t="s">
        <v>697</v>
      </c>
      <c r="J1260" s="5">
        <v>41181</v>
      </c>
      <c r="K1260" s="4" t="s">
        <v>4169</v>
      </c>
      <c r="L1260" s="4" t="s">
        <v>21</v>
      </c>
      <c r="M1260" s="4" t="s">
        <v>181</v>
      </c>
      <c r="N1260" s="4" t="s">
        <v>6080</v>
      </c>
      <c r="O1260" t="s">
        <v>6575</v>
      </c>
      <c r="P1260" t="s">
        <v>7098</v>
      </c>
      <c r="Q1260" s="6" t="str">
        <f t="shared" ca="1" si="19"/>
        <v>3.10</v>
      </c>
      <c r="R1260" t="s">
        <v>7105</v>
      </c>
      <c r="S1260">
        <v>710000</v>
      </c>
      <c r="T1260" s="19">
        <v>42124</v>
      </c>
      <c r="U1260" t="s">
        <v>26258</v>
      </c>
    </row>
    <row r="1261" spans="1:21">
      <c r="A1261" s="4">
        <v>34333</v>
      </c>
      <c r="B1261" s="4" t="s">
        <v>4171</v>
      </c>
      <c r="C1261" s="4" t="s">
        <v>480</v>
      </c>
      <c r="D1261" s="4" t="s">
        <v>14</v>
      </c>
      <c r="E1261" s="4" t="s">
        <v>481</v>
      </c>
      <c r="F1261" s="4" t="s">
        <v>504</v>
      </c>
      <c r="G1261" s="4" t="s">
        <v>7044</v>
      </c>
      <c r="H1261" s="4">
        <v>26454</v>
      </c>
      <c r="I1261" s="4" t="s">
        <v>2481</v>
      </c>
      <c r="J1261" s="5">
        <v>41171</v>
      </c>
      <c r="K1261" s="4" t="s">
        <v>2667</v>
      </c>
      <c r="L1261" s="4" t="s">
        <v>386</v>
      </c>
      <c r="M1261" s="4" t="s">
        <v>507</v>
      </c>
      <c r="N1261" s="4" t="s">
        <v>6080</v>
      </c>
      <c r="O1261" t="s">
        <v>6827</v>
      </c>
      <c r="P1261" t="s">
        <v>7099</v>
      </c>
      <c r="Q1261" s="6" t="str">
        <f t="shared" ca="1" si="19"/>
        <v>3.10</v>
      </c>
      <c r="R1261" t="s">
        <v>7105</v>
      </c>
      <c r="S1261">
        <v>211000</v>
      </c>
      <c r="T1261" s="19">
        <v>41848</v>
      </c>
      <c r="U1261" t="s">
        <v>26257</v>
      </c>
    </row>
    <row r="1262" spans="1:21">
      <c r="A1262" s="4">
        <v>34336</v>
      </c>
      <c r="B1262" s="4" t="s">
        <v>4173</v>
      </c>
      <c r="C1262" s="4" t="s">
        <v>254</v>
      </c>
      <c r="D1262" s="4" t="s">
        <v>14</v>
      </c>
      <c r="E1262" s="4" t="s">
        <v>255</v>
      </c>
      <c r="F1262" s="4" t="s">
        <v>601</v>
      </c>
      <c r="G1262" s="4" t="s">
        <v>7046</v>
      </c>
      <c r="H1262" s="4">
        <v>7631</v>
      </c>
      <c r="I1262" s="4" t="s">
        <v>1107</v>
      </c>
      <c r="J1262" s="5">
        <v>41183</v>
      </c>
      <c r="K1262" s="4" t="s">
        <v>4174</v>
      </c>
      <c r="L1262" s="4" t="s">
        <v>21</v>
      </c>
      <c r="M1262" s="4" t="s">
        <v>71</v>
      </c>
      <c r="N1262" s="4" t="s">
        <v>6080</v>
      </c>
      <c r="O1262" t="s">
        <v>6818</v>
      </c>
      <c r="P1262" t="s">
        <v>7098</v>
      </c>
      <c r="Q1262" s="6" t="str">
        <f t="shared" ca="1" si="19"/>
        <v>3.10</v>
      </c>
      <c r="R1262" t="s">
        <v>7105</v>
      </c>
      <c r="S1262">
        <v>350000</v>
      </c>
      <c r="T1262" s="19">
        <v>42410</v>
      </c>
      <c r="U1262" t="s">
        <v>26258</v>
      </c>
    </row>
    <row r="1263" spans="1:21">
      <c r="A1263" s="4">
        <v>34349</v>
      </c>
      <c r="B1263" s="4" t="s">
        <v>867</v>
      </c>
      <c r="C1263" s="4" t="s">
        <v>254</v>
      </c>
      <c r="D1263" s="4" t="s">
        <v>14</v>
      </c>
      <c r="E1263" s="4" t="s">
        <v>255</v>
      </c>
      <c r="F1263" s="4" t="s">
        <v>1325</v>
      </c>
      <c r="G1263" s="4" t="s">
        <v>7045</v>
      </c>
      <c r="H1263" s="4">
        <v>34318</v>
      </c>
      <c r="I1263" s="4" t="s">
        <v>1575</v>
      </c>
      <c r="J1263" s="5">
        <v>41181</v>
      </c>
      <c r="K1263" s="4" t="s">
        <v>4176</v>
      </c>
      <c r="L1263" s="4" t="s">
        <v>21</v>
      </c>
      <c r="M1263" s="4" t="s">
        <v>1329</v>
      </c>
      <c r="N1263" s="4" t="s">
        <v>6080</v>
      </c>
      <c r="O1263" t="s">
        <v>6570</v>
      </c>
      <c r="P1263" t="s">
        <v>7098</v>
      </c>
      <c r="Q1263" s="6" t="str">
        <f t="shared" ca="1" si="19"/>
        <v>3.10</v>
      </c>
      <c r="R1263" t="s">
        <v>7105</v>
      </c>
      <c r="S1263">
        <v>360000</v>
      </c>
      <c r="T1263" s="19">
        <v>41487</v>
      </c>
      <c r="U1263" t="s">
        <v>26258</v>
      </c>
    </row>
    <row r="1264" spans="1:21">
      <c r="A1264" s="4">
        <v>34350</v>
      </c>
      <c r="B1264" s="4" t="s">
        <v>4178</v>
      </c>
      <c r="C1264" s="4" t="s">
        <v>741</v>
      </c>
      <c r="D1264" s="4" t="s">
        <v>14</v>
      </c>
      <c r="E1264" s="4" t="s">
        <v>550</v>
      </c>
      <c r="F1264" s="4" t="s">
        <v>3697</v>
      </c>
      <c r="G1264" s="4" t="s">
        <v>7046</v>
      </c>
      <c r="H1264" s="4">
        <v>33023</v>
      </c>
      <c r="I1264" s="4" t="s">
        <v>3768</v>
      </c>
      <c r="J1264" s="5">
        <v>41177</v>
      </c>
      <c r="K1264" s="4" t="s">
        <v>3942</v>
      </c>
      <c r="L1264" s="4" t="s">
        <v>21</v>
      </c>
      <c r="M1264" s="4" t="s">
        <v>3700</v>
      </c>
      <c r="N1264" s="4" t="s">
        <v>6080</v>
      </c>
      <c r="O1264" t="s">
        <v>6536</v>
      </c>
      <c r="P1264" t="s">
        <v>7098</v>
      </c>
      <c r="Q1264" s="6" t="str">
        <f t="shared" ca="1" si="19"/>
        <v>3.10</v>
      </c>
      <c r="R1264" t="s">
        <v>7105</v>
      </c>
      <c r="S1264">
        <v>200000</v>
      </c>
      <c r="T1264" s="19">
        <v>41393</v>
      </c>
      <c r="U1264" t="s">
        <v>26258</v>
      </c>
    </row>
    <row r="1265" spans="1:21">
      <c r="A1265" s="4">
        <v>34351</v>
      </c>
      <c r="B1265" s="4" t="s">
        <v>4180</v>
      </c>
      <c r="C1265" s="4" t="s">
        <v>254</v>
      </c>
      <c r="D1265" s="4" t="s">
        <v>14</v>
      </c>
      <c r="E1265" s="4" t="s">
        <v>255</v>
      </c>
      <c r="F1265" s="4" t="s">
        <v>536</v>
      </c>
      <c r="G1265" s="4" t="s">
        <v>7044</v>
      </c>
      <c r="H1265" s="4">
        <v>17363</v>
      </c>
      <c r="I1265" s="4" t="s">
        <v>1433</v>
      </c>
      <c r="J1265" s="5">
        <v>41166</v>
      </c>
      <c r="K1265" s="4" t="s">
        <v>4181</v>
      </c>
      <c r="L1265" s="4" t="s">
        <v>21</v>
      </c>
      <c r="M1265" s="4" t="s">
        <v>32</v>
      </c>
      <c r="N1265" s="4" t="s">
        <v>6080</v>
      </c>
      <c r="O1265" t="s">
        <v>6093</v>
      </c>
      <c r="P1265" t="s">
        <v>7098</v>
      </c>
      <c r="Q1265" s="6" t="str">
        <f t="shared" ca="1" si="19"/>
        <v>3.11</v>
      </c>
      <c r="R1265" t="s">
        <v>7105</v>
      </c>
      <c r="S1265">
        <v>260000</v>
      </c>
      <c r="T1265" s="19">
        <v>41753</v>
      </c>
      <c r="U1265" t="s">
        <v>26258</v>
      </c>
    </row>
    <row r="1266" spans="1:21">
      <c r="A1266" s="4">
        <v>34353</v>
      </c>
      <c r="B1266" s="4" t="s">
        <v>4183</v>
      </c>
      <c r="C1266" s="4" t="s">
        <v>480</v>
      </c>
      <c r="D1266" s="4" t="s">
        <v>14</v>
      </c>
      <c r="E1266" s="4" t="s">
        <v>481</v>
      </c>
      <c r="F1266" s="4" t="s">
        <v>661</v>
      </c>
      <c r="G1266" s="4" t="s">
        <v>7045</v>
      </c>
      <c r="H1266" s="4">
        <v>31895</v>
      </c>
      <c r="I1266" s="4" t="s">
        <v>662</v>
      </c>
      <c r="J1266" s="5">
        <v>41181</v>
      </c>
      <c r="K1266" s="4" t="s">
        <v>1661</v>
      </c>
      <c r="L1266" s="4" t="s">
        <v>21</v>
      </c>
      <c r="M1266" s="4" t="s">
        <v>665</v>
      </c>
      <c r="N1266" s="4" t="s">
        <v>6080</v>
      </c>
      <c r="O1266" t="s">
        <v>6828</v>
      </c>
      <c r="P1266" t="s">
        <v>6333</v>
      </c>
      <c r="Q1266" s="6" t="str">
        <f t="shared" ca="1" si="19"/>
        <v>3.10</v>
      </c>
      <c r="R1266" t="s">
        <v>7105</v>
      </c>
      <c r="S1266">
        <v>186000</v>
      </c>
      <c r="T1266" s="19">
        <v>41376</v>
      </c>
      <c r="U1266" t="s">
        <v>26258</v>
      </c>
    </row>
    <row r="1267" spans="1:21">
      <c r="A1267" s="4">
        <v>34357</v>
      </c>
      <c r="B1267" s="4" t="s">
        <v>4185</v>
      </c>
      <c r="C1267" s="4" t="s">
        <v>254</v>
      </c>
      <c r="D1267" s="4" t="s">
        <v>14</v>
      </c>
      <c r="E1267" s="4" t="s">
        <v>550</v>
      </c>
      <c r="F1267" s="4" t="s">
        <v>2310</v>
      </c>
      <c r="G1267" s="4" t="s">
        <v>7048</v>
      </c>
      <c r="H1267" s="4">
        <v>35440</v>
      </c>
      <c r="I1267" s="4" t="s">
        <v>2311</v>
      </c>
      <c r="J1267" s="5">
        <v>41183</v>
      </c>
      <c r="K1267" s="4" t="s">
        <v>4186</v>
      </c>
      <c r="L1267" s="4" t="s">
        <v>21</v>
      </c>
      <c r="M1267" s="4" t="s">
        <v>2314</v>
      </c>
      <c r="N1267" s="4" t="s">
        <v>6080</v>
      </c>
      <c r="O1267" t="s">
        <v>6561</v>
      </c>
      <c r="P1267" t="s">
        <v>7098</v>
      </c>
      <c r="Q1267" s="6" t="str">
        <f t="shared" ca="1" si="19"/>
        <v>3.10</v>
      </c>
      <c r="R1267" t="s">
        <v>7105</v>
      </c>
      <c r="S1267">
        <v>159000</v>
      </c>
      <c r="T1267" s="19">
        <v>41570</v>
      </c>
      <c r="U1267" t="s">
        <v>26257</v>
      </c>
    </row>
    <row r="1268" spans="1:21">
      <c r="A1268" s="4">
        <v>34359</v>
      </c>
      <c r="B1268" s="4" t="s">
        <v>4188</v>
      </c>
      <c r="C1268" s="4" t="s">
        <v>480</v>
      </c>
      <c r="D1268" s="4" t="s">
        <v>14</v>
      </c>
      <c r="E1268" s="4" t="s">
        <v>481</v>
      </c>
      <c r="F1268" s="4" t="s">
        <v>416</v>
      </c>
      <c r="G1268" s="4" t="s">
        <v>7046</v>
      </c>
      <c r="H1268" s="4">
        <v>3165</v>
      </c>
      <c r="I1268" s="4" t="s">
        <v>417</v>
      </c>
      <c r="J1268" s="5">
        <v>41179</v>
      </c>
      <c r="K1268" s="4" t="s">
        <v>4189</v>
      </c>
      <c r="L1268" s="4" t="s">
        <v>21</v>
      </c>
      <c r="M1268" s="4" t="s">
        <v>176</v>
      </c>
      <c r="N1268" s="4" t="s">
        <v>6080</v>
      </c>
      <c r="O1268" t="s">
        <v>6764</v>
      </c>
      <c r="P1268" t="s">
        <v>7098</v>
      </c>
      <c r="Q1268" s="6" t="str">
        <f t="shared" ca="1" si="19"/>
        <v>3.10</v>
      </c>
      <c r="R1268" t="s">
        <v>7105</v>
      </c>
      <c r="S1268">
        <v>220000</v>
      </c>
      <c r="T1268" s="19">
        <v>41326</v>
      </c>
      <c r="U1268" t="s">
        <v>26257</v>
      </c>
    </row>
    <row r="1269" spans="1:21">
      <c r="A1269" s="4">
        <v>34360</v>
      </c>
      <c r="B1269" s="4" t="s">
        <v>4191</v>
      </c>
      <c r="C1269" s="4" t="s">
        <v>254</v>
      </c>
      <c r="D1269" s="4" t="s">
        <v>14</v>
      </c>
      <c r="E1269" s="4" t="s">
        <v>550</v>
      </c>
      <c r="F1269" s="4" t="s">
        <v>1910</v>
      </c>
      <c r="G1269" s="4" t="s">
        <v>7045</v>
      </c>
      <c r="H1269" s="4">
        <v>34601</v>
      </c>
      <c r="I1269" s="4" t="s">
        <v>1911</v>
      </c>
      <c r="J1269" s="5">
        <v>41183</v>
      </c>
      <c r="K1269" s="4" t="s">
        <v>4192</v>
      </c>
      <c r="L1269" s="4" t="s">
        <v>21</v>
      </c>
      <c r="M1269" s="4" t="s">
        <v>1914</v>
      </c>
      <c r="N1269" s="4" t="s">
        <v>6080</v>
      </c>
      <c r="O1269" t="s">
        <v>6829</v>
      </c>
      <c r="P1269" t="s">
        <v>7100</v>
      </c>
      <c r="Q1269" s="6" t="str">
        <f t="shared" ca="1" si="19"/>
        <v>3.10</v>
      </c>
      <c r="R1269" t="s">
        <v>7105</v>
      </c>
      <c r="S1269">
        <v>250000</v>
      </c>
      <c r="T1269" s="19">
        <v>41429</v>
      </c>
      <c r="U1269" t="s">
        <v>26258</v>
      </c>
    </row>
    <row r="1270" spans="1:21">
      <c r="A1270" s="4">
        <v>34364</v>
      </c>
      <c r="B1270" s="4" t="s">
        <v>4194</v>
      </c>
      <c r="C1270" s="4" t="s">
        <v>254</v>
      </c>
      <c r="D1270" s="4" t="s">
        <v>14</v>
      </c>
      <c r="E1270" s="4" t="s">
        <v>255</v>
      </c>
      <c r="F1270" s="4" t="s">
        <v>1011</v>
      </c>
      <c r="G1270" s="4" t="s">
        <v>7046</v>
      </c>
      <c r="H1270" s="4">
        <v>35520</v>
      </c>
      <c r="I1270" s="4" t="s">
        <v>3894</v>
      </c>
      <c r="J1270" s="5">
        <v>41173</v>
      </c>
      <c r="K1270" s="4" t="s">
        <v>4195</v>
      </c>
      <c r="L1270" s="4" t="s">
        <v>21</v>
      </c>
      <c r="M1270" s="4" t="s">
        <v>64</v>
      </c>
      <c r="N1270" s="4" t="s">
        <v>6080</v>
      </c>
      <c r="O1270" t="s">
        <v>6830</v>
      </c>
      <c r="P1270" t="s">
        <v>7098</v>
      </c>
      <c r="Q1270" s="6" t="str">
        <f t="shared" ca="1" si="19"/>
        <v>3.10</v>
      </c>
      <c r="R1270" t="s">
        <v>7105</v>
      </c>
      <c r="S1270">
        <v>330000</v>
      </c>
      <c r="T1270" s="19">
        <v>42004</v>
      </c>
      <c r="U1270" t="s">
        <v>26257</v>
      </c>
    </row>
    <row r="1271" spans="1:21">
      <c r="A1271" s="4">
        <v>34367</v>
      </c>
      <c r="B1271" s="4" t="s">
        <v>4197</v>
      </c>
      <c r="C1271" s="4" t="s">
        <v>254</v>
      </c>
      <c r="D1271" s="4" t="s">
        <v>14</v>
      </c>
      <c r="E1271" s="4" t="s">
        <v>255</v>
      </c>
      <c r="F1271" s="4" t="s">
        <v>60</v>
      </c>
      <c r="G1271" s="4" t="s">
        <v>7046</v>
      </c>
      <c r="H1271" s="4">
        <v>17519</v>
      </c>
      <c r="I1271" s="4" t="s">
        <v>3826</v>
      </c>
      <c r="J1271" s="5">
        <v>41185</v>
      </c>
      <c r="K1271" s="4" t="s">
        <v>1748</v>
      </c>
      <c r="L1271" s="4" t="s">
        <v>386</v>
      </c>
      <c r="M1271" s="4" t="s">
        <v>64</v>
      </c>
      <c r="N1271" s="4" t="s">
        <v>6080</v>
      </c>
      <c r="O1271" t="s">
        <v>6680</v>
      </c>
      <c r="P1271" t="s">
        <v>7098</v>
      </c>
      <c r="Q1271" s="6" t="str">
        <f t="shared" ca="1" si="19"/>
        <v>3.10</v>
      </c>
      <c r="R1271" t="s">
        <v>7105</v>
      </c>
      <c r="S1271">
        <v>310000</v>
      </c>
      <c r="T1271" s="19">
        <v>41598</v>
      </c>
      <c r="U1271" t="s">
        <v>26257</v>
      </c>
    </row>
    <row r="1272" spans="1:21">
      <c r="A1272" s="4">
        <v>34370</v>
      </c>
      <c r="B1272" s="4" t="s">
        <v>4199</v>
      </c>
      <c r="C1272" s="4" t="s">
        <v>51</v>
      </c>
      <c r="D1272" s="4" t="s">
        <v>14</v>
      </c>
      <c r="E1272" s="4" t="s">
        <v>2642</v>
      </c>
      <c r="F1272" s="4" t="s">
        <v>283</v>
      </c>
      <c r="G1272" s="4" t="s">
        <v>7048</v>
      </c>
      <c r="H1272" s="4">
        <v>33345</v>
      </c>
      <c r="I1272" s="4" t="s">
        <v>113</v>
      </c>
      <c r="J1272" s="5">
        <v>41181</v>
      </c>
      <c r="K1272" s="4" t="s">
        <v>4200</v>
      </c>
      <c r="L1272" s="4" t="s">
        <v>21</v>
      </c>
      <c r="M1272" s="4" t="s">
        <v>98</v>
      </c>
      <c r="N1272" s="4" t="s">
        <v>6080</v>
      </c>
      <c r="O1272" t="s">
        <v>6506</v>
      </c>
      <c r="P1272" t="s">
        <v>6506</v>
      </c>
      <c r="Q1272" s="6" t="str">
        <f t="shared" ca="1" si="19"/>
        <v>3.10</v>
      </c>
      <c r="R1272" t="s">
        <v>7105</v>
      </c>
      <c r="S1272">
        <v>1620000</v>
      </c>
      <c r="T1272" s="19"/>
      <c r="U1272" t="s">
        <v>26258</v>
      </c>
    </row>
    <row r="1273" spans="1:21">
      <c r="A1273" s="4">
        <v>34371</v>
      </c>
      <c r="B1273" s="4" t="s">
        <v>4202</v>
      </c>
      <c r="C1273" s="4" t="s">
        <v>254</v>
      </c>
      <c r="D1273" s="4" t="s">
        <v>14</v>
      </c>
      <c r="E1273" s="4" t="s">
        <v>255</v>
      </c>
      <c r="F1273" s="4" t="s">
        <v>389</v>
      </c>
      <c r="G1273" s="4" t="s">
        <v>7044</v>
      </c>
      <c r="H1273" s="4">
        <v>5428</v>
      </c>
      <c r="I1273" s="4" t="s">
        <v>1359</v>
      </c>
      <c r="J1273" s="5">
        <v>41178</v>
      </c>
      <c r="K1273" s="4" t="s">
        <v>4203</v>
      </c>
      <c r="L1273" s="4" t="s">
        <v>21</v>
      </c>
      <c r="M1273" s="4" t="s">
        <v>78</v>
      </c>
      <c r="N1273" s="4" t="s">
        <v>6080</v>
      </c>
      <c r="O1273" t="s">
        <v>6831</v>
      </c>
      <c r="P1273" t="s">
        <v>7100</v>
      </c>
      <c r="Q1273" s="6" t="str">
        <f t="shared" ca="1" si="19"/>
        <v>3.10</v>
      </c>
      <c r="R1273" t="s">
        <v>7105</v>
      </c>
      <c r="S1273">
        <v>300000</v>
      </c>
      <c r="T1273" s="19">
        <v>41743</v>
      </c>
      <c r="U1273" t="s">
        <v>26258</v>
      </c>
    </row>
    <row r="1274" spans="1:21">
      <c r="A1274" s="4">
        <v>34381</v>
      </c>
      <c r="B1274" s="4" t="s">
        <v>4205</v>
      </c>
      <c r="C1274" s="4" t="s">
        <v>254</v>
      </c>
      <c r="D1274" s="4" t="s">
        <v>14</v>
      </c>
      <c r="E1274" s="4" t="s">
        <v>255</v>
      </c>
      <c r="F1274" s="4" t="s">
        <v>288</v>
      </c>
      <c r="G1274" s="4" t="s">
        <v>7046</v>
      </c>
      <c r="H1274" s="4">
        <v>35881</v>
      </c>
      <c r="I1274" s="4" t="s">
        <v>4104</v>
      </c>
      <c r="J1274" s="5">
        <v>41183</v>
      </c>
      <c r="K1274" s="4" t="s">
        <v>4206</v>
      </c>
      <c r="L1274" s="4" t="s">
        <v>21</v>
      </c>
      <c r="M1274" s="4" t="s">
        <v>64</v>
      </c>
      <c r="N1274" s="4" t="s">
        <v>6080</v>
      </c>
      <c r="O1274" t="s">
        <v>6781</v>
      </c>
      <c r="P1274" t="s">
        <v>7098</v>
      </c>
      <c r="Q1274" s="6" t="str">
        <f t="shared" ca="1" si="19"/>
        <v>3.10</v>
      </c>
      <c r="R1274" t="s">
        <v>7105</v>
      </c>
      <c r="S1274">
        <v>300000</v>
      </c>
      <c r="T1274" s="19">
        <v>41502</v>
      </c>
      <c r="U1274" t="s">
        <v>26258</v>
      </c>
    </row>
    <row r="1275" spans="1:21">
      <c r="A1275" s="4">
        <v>34385</v>
      </c>
      <c r="B1275" s="4" t="s">
        <v>4208</v>
      </c>
      <c r="C1275" s="4" t="s">
        <v>254</v>
      </c>
      <c r="D1275" s="4" t="s">
        <v>14</v>
      </c>
      <c r="E1275" s="4" t="s">
        <v>255</v>
      </c>
      <c r="F1275" s="4" t="s">
        <v>160</v>
      </c>
      <c r="G1275" s="4" t="s">
        <v>7046</v>
      </c>
      <c r="H1275" s="4">
        <v>2755</v>
      </c>
      <c r="I1275" s="4" t="s">
        <v>1101</v>
      </c>
      <c r="J1275" s="5">
        <v>41183</v>
      </c>
      <c r="K1275" s="4" t="s">
        <v>4209</v>
      </c>
      <c r="L1275" s="4" t="s">
        <v>21</v>
      </c>
      <c r="M1275" s="4" t="s">
        <v>163</v>
      </c>
      <c r="N1275" s="4" t="s">
        <v>6080</v>
      </c>
      <c r="O1275" t="s">
        <v>6790</v>
      </c>
      <c r="P1275" t="s">
        <v>7098</v>
      </c>
      <c r="Q1275" s="6" t="str">
        <f t="shared" ca="1" si="19"/>
        <v>3.10</v>
      </c>
      <c r="R1275" t="s">
        <v>7105</v>
      </c>
      <c r="S1275">
        <v>261480</v>
      </c>
      <c r="T1275" s="19">
        <v>41408</v>
      </c>
      <c r="U1275" t="s">
        <v>26258</v>
      </c>
    </row>
    <row r="1276" spans="1:21">
      <c r="A1276" s="4">
        <v>34386</v>
      </c>
      <c r="B1276" s="4" t="s">
        <v>4211</v>
      </c>
      <c r="C1276" s="4" t="s">
        <v>254</v>
      </c>
      <c r="D1276" s="4" t="s">
        <v>14</v>
      </c>
      <c r="E1276" s="4" t="s">
        <v>255</v>
      </c>
      <c r="F1276" s="4" t="s">
        <v>389</v>
      </c>
      <c r="G1276" s="4" t="s">
        <v>7044</v>
      </c>
      <c r="H1276" s="4">
        <v>5428</v>
      </c>
      <c r="I1276" s="4" t="s">
        <v>1359</v>
      </c>
      <c r="J1276" s="5">
        <v>41176</v>
      </c>
      <c r="K1276" s="4" t="s">
        <v>4212</v>
      </c>
      <c r="L1276" s="4" t="s">
        <v>21</v>
      </c>
      <c r="M1276" s="4" t="s">
        <v>78</v>
      </c>
      <c r="N1276" s="4" t="s">
        <v>6080</v>
      </c>
      <c r="O1276" t="s">
        <v>6317</v>
      </c>
      <c r="P1276" t="s">
        <v>7098</v>
      </c>
      <c r="Q1276" s="6" t="str">
        <f t="shared" ca="1" si="19"/>
        <v>3.10</v>
      </c>
      <c r="R1276" t="s">
        <v>7105</v>
      </c>
      <c r="S1276">
        <v>262000</v>
      </c>
      <c r="T1276" s="19">
        <v>41375</v>
      </c>
      <c r="U1276" t="s">
        <v>26258</v>
      </c>
    </row>
    <row r="1277" spans="1:21">
      <c r="A1277" s="4">
        <v>34390</v>
      </c>
      <c r="B1277" s="4" t="s">
        <v>4214</v>
      </c>
      <c r="C1277" s="4" t="s">
        <v>480</v>
      </c>
      <c r="D1277" s="4" t="s">
        <v>14</v>
      </c>
      <c r="E1277" s="4" t="s">
        <v>550</v>
      </c>
      <c r="F1277" s="4" t="s">
        <v>341</v>
      </c>
      <c r="G1277" s="4" t="s">
        <v>7046</v>
      </c>
      <c r="H1277" s="4">
        <v>25183</v>
      </c>
      <c r="I1277" s="4" t="s">
        <v>342</v>
      </c>
      <c r="J1277" s="5">
        <v>41183</v>
      </c>
      <c r="K1277" s="4" t="s">
        <v>4215</v>
      </c>
      <c r="L1277" s="4" t="s">
        <v>386</v>
      </c>
      <c r="M1277" s="4" t="s">
        <v>41</v>
      </c>
      <c r="N1277" s="4" t="s">
        <v>6080</v>
      </c>
      <c r="O1277" t="s">
        <v>6102</v>
      </c>
      <c r="P1277" t="s">
        <v>6102</v>
      </c>
      <c r="Q1277" s="6" t="str">
        <f t="shared" ca="1" si="19"/>
        <v>3.10</v>
      </c>
      <c r="R1277" t="s">
        <v>7105</v>
      </c>
      <c r="S1277">
        <v>204000</v>
      </c>
      <c r="T1277" s="19">
        <v>41460</v>
      </c>
      <c r="U1277" t="s">
        <v>26258</v>
      </c>
    </row>
    <row r="1278" spans="1:21">
      <c r="A1278" s="4">
        <v>34393</v>
      </c>
      <c r="B1278" s="4" t="s">
        <v>4217</v>
      </c>
      <c r="C1278" s="4" t="s">
        <v>480</v>
      </c>
      <c r="D1278" s="4" t="s">
        <v>14</v>
      </c>
      <c r="E1278" s="4" t="s">
        <v>481</v>
      </c>
      <c r="F1278" s="4" t="s">
        <v>73</v>
      </c>
      <c r="G1278" s="4" t="s">
        <v>7044</v>
      </c>
      <c r="H1278" s="4">
        <v>28633</v>
      </c>
      <c r="I1278" s="4" t="s">
        <v>433</v>
      </c>
      <c r="J1278" s="5">
        <v>41181</v>
      </c>
      <c r="K1278" s="4" t="s">
        <v>4218</v>
      </c>
      <c r="L1278" s="4" t="s">
        <v>21</v>
      </c>
      <c r="M1278" s="4" t="s">
        <v>78</v>
      </c>
      <c r="N1278" s="4" t="s">
        <v>6080</v>
      </c>
      <c r="O1278" t="s">
        <v>6215</v>
      </c>
      <c r="P1278" t="s">
        <v>7098</v>
      </c>
      <c r="Q1278" s="6" t="str">
        <f t="shared" ca="1" si="19"/>
        <v>3.10</v>
      </c>
      <c r="R1278" t="s">
        <v>7105</v>
      </c>
      <c r="S1278">
        <v>230000</v>
      </c>
      <c r="T1278" s="19">
        <v>41682</v>
      </c>
      <c r="U1278" t="s">
        <v>26257</v>
      </c>
    </row>
    <row r="1279" spans="1:21">
      <c r="A1279" s="4">
        <v>34411</v>
      </c>
      <c r="B1279" s="4" t="s">
        <v>4220</v>
      </c>
      <c r="C1279" s="4" t="s">
        <v>254</v>
      </c>
      <c r="D1279" s="4" t="s">
        <v>14</v>
      </c>
      <c r="E1279" s="4" t="s">
        <v>550</v>
      </c>
      <c r="F1279" s="4" t="s">
        <v>112</v>
      </c>
      <c r="G1279" s="4" t="s">
        <v>7048</v>
      </c>
      <c r="H1279" s="4">
        <v>1587</v>
      </c>
      <c r="I1279" s="4" t="s">
        <v>379</v>
      </c>
      <c r="J1279" s="5">
        <v>41186</v>
      </c>
      <c r="K1279" s="4" t="s">
        <v>4221</v>
      </c>
      <c r="L1279" s="4" t="s">
        <v>21</v>
      </c>
      <c r="M1279" s="4" t="s">
        <v>117</v>
      </c>
      <c r="N1279" s="4" t="s">
        <v>6080</v>
      </c>
      <c r="O1279" t="s">
        <v>6561</v>
      </c>
      <c r="P1279" t="s">
        <v>7098</v>
      </c>
      <c r="Q1279" s="6" t="str">
        <f t="shared" ca="1" si="19"/>
        <v>3.10</v>
      </c>
      <c r="R1279" t="s">
        <v>7105</v>
      </c>
      <c r="S1279">
        <v>249000</v>
      </c>
      <c r="T1279" s="19"/>
      <c r="U1279" t="s">
        <v>26257</v>
      </c>
    </row>
    <row r="1280" spans="1:21">
      <c r="A1280" s="4">
        <v>34427</v>
      </c>
      <c r="B1280" s="4" t="s">
        <v>4223</v>
      </c>
      <c r="C1280" s="4" t="s">
        <v>480</v>
      </c>
      <c r="D1280" s="4" t="s">
        <v>14</v>
      </c>
      <c r="E1280" s="4" t="s">
        <v>481</v>
      </c>
      <c r="F1280" s="4" t="s">
        <v>160</v>
      </c>
      <c r="G1280" s="4" t="s">
        <v>7046</v>
      </c>
      <c r="H1280" s="4">
        <v>9801</v>
      </c>
      <c r="I1280" s="4" t="s">
        <v>778</v>
      </c>
      <c r="J1280" s="5">
        <v>41188</v>
      </c>
      <c r="K1280" s="4" t="s">
        <v>4224</v>
      </c>
      <c r="L1280" s="4" t="s">
        <v>21</v>
      </c>
      <c r="M1280" s="4" t="s">
        <v>163</v>
      </c>
      <c r="N1280" s="4" t="s">
        <v>6080</v>
      </c>
      <c r="O1280" t="s">
        <v>6166</v>
      </c>
      <c r="P1280" t="s">
        <v>7098</v>
      </c>
      <c r="Q1280" s="6" t="str">
        <f t="shared" ca="1" si="19"/>
        <v>3.10</v>
      </c>
      <c r="R1280" t="s">
        <v>7105</v>
      </c>
      <c r="S1280">
        <v>192168</v>
      </c>
      <c r="T1280" s="19">
        <v>41359</v>
      </c>
      <c r="U1280" t="s">
        <v>26258</v>
      </c>
    </row>
    <row r="1281" spans="1:21">
      <c r="A1281" s="4">
        <v>34446</v>
      </c>
      <c r="B1281" s="4" t="s">
        <v>4226</v>
      </c>
      <c r="C1281" s="4" t="s">
        <v>254</v>
      </c>
      <c r="D1281" s="4" t="s">
        <v>14</v>
      </c>
      <c r="E1281" s="4" t="s">
        <v>550</v>
      </c>
      <c r="F1281" s="4" t="s">
        <v>283</v>
      </c>
      <c r="G1281" s="4" t="s">
        <v>7048</v>
      </c>
      <c r="H1281" s="4">
        <v>35387</v>
      </c>
      <c r="I1281" s="4" t="s">
        <v>612</v>
      </c>
      <c r="J1281" s="5">
        <v>41190</v>
      </c>
      <c r="K1281" s="4" t="s">
        <v>4227</v>
      </c>
      <c r="L1281" s="4" t="s">
        <v>386</v>
      </c>
      <c r="M1281" s="4" t="s">
        <v>98</v>
      </c>
      <c r="N1281" s="4" t="s">
        <v>6080</v>
      </c>
      <c r="O1281" t="s">
        <v>6427</v>
      </c>
      <c r="P1281" t="s">
        <v>7098</v>
      </c>
      <c r="Q1281" s="6" t="str">
        <f t="shared" ca="1" si="19"/>
        <v>3.10</v>
      </c>
      <c r="R1281" t="s">
        <v>7105</v>
      </c>
      <c r="S1281">
        <v>350000</v>
      </c>
      <c r="T1281" s="19">
        <v>41369</v>
      </c>
      <c r="U1281" t="s">
        <v>26258</v>
      </c>
    </row>
    <row r="1282" spans="1:21">
      <c r="A1282" s="4">
        <v>34447</v>
      </c>
      <c r="B1282" s="4" t="s">
        <v>4229</v>
      </c>
      <c r="C1282" s="4" t="s">
        <v>254</v>
      </c>
      <c r="D1282" s="4" t="s">
        <v>14</v>
      </c>
      <c r="E1282" s="4" t="s">
        <v>255</v>
      </c>
      <c r="F1282" s="4" t="s">
        <v>416</v>
      </c>
      <c r="G1282" s="4" t="s">
        <v>7046</v>
      </c>
      <c r="H1282" s="4">
        <v>3165</v>
      </c>
      <c r="I1282" s="4" t="s">
        <v>417</v>
      </c>
      <c r="J1282" s="5">
        <v>41183</v>
      </c>
      <c r="K1282" s="4" t="s">
        <v>2946</v>
      </c>
      <c r="L1282" s="4" t="s">
        <v>21</v>
      </c>
      <c r="M1282" s="4" t="s">
        <v>176</v>
      </c>
      <c r="N1282" s="4" t="s">
        <v>6080</v>
      </c>
      <c r="O1282" t="s">
        <v>6680</v>
      </c>
      <c r="P1282" t="s">
        <v>7098</v>
      </c>
      <c r="Q1282" s="6" t="str">
        <f t="shared" ca="1" si="19"/>
        <v>3.10</v>
      </c>
      <c r="R1282" t="s">
        <v>7105</v>
      </c>
      <c r="S1282">
        <v>310000</v>
      </c>
      <c r="T1282" s="19">
        <v>41943</v>
      </c>
      <c r="U1282" t="s">
        <v>26257</v>
      </c>
    </row>
    <row r="1283" spans="1:21">
      <c r="A1283" s="4">
        <v>34451</v>
      </c>
      <c r="B1283" s="4" t="s">
        <v>4231</v>
      </c>
      <c r="C1283" s="4" t="s">
        <v>51</v>
      </c>
      <c r="D1283" s="4" t="s">
        <v>14</v>
      </c>
      <c r="E1283" s="4" t="s">
        <v>52</v>
      </c>
      <c r="F1283" s="4" t="s">
        <v>1164</v>
      </c>
      <c r="G1283" s="4" t="s">
        <v>7046</v>
      </c>
      <c r="H1283" s="4">
        <v>32774</v>
      </c>
      <c r="I1283" s="4" t="s">
        <v>261</v>
      </c>
      <c r="J1283" s="5">
        <v>41169</v>
      </c>
      <c r="K1283" s="4" t="s">
        <v>4232</v>
      </c>
      <c r="L1283" s="4" t="s">
        <v>21</v>
      </c>
      <c r="M1283" s="4" t="s">
        <v>1168</v>
      </c>
      <c r="N1283" s="4" t="s">
        <v>6080</v>
      </c>
      <c r="O1283" t="s">
        <v>6800</v>
      </c>
      <c r="P1283" t="s">
        <v>6800</v>
      </c>
      <c r="Q1283" s="6" t="str">
        <f t="shared" ref="Q1283:Q1346" ca="1" si="20">CONCATENATE(DATEDIF(J1283,TODAY(),"Y"))&amp;"."&amp;CONCATENATE(DATEDIF(J1283,TODAY(),"YM"))</f>
        <v>3.11</v>
      </c>
      <c r="R1283" t="s">
        <v>7105</v>
      </c>
      <c r="S1283">
        <v>1347000</v>
      </c>
      <c r="T1283" s="19"/>
      <c r="U1283" t="s">
        <v>26258</v>
      </c>
    </row>
    <row r="1284" spans="1:21">
      <c r="A1284" s="4">
        <v>34452</v>
      </c>
      <c r="B1284" s="4" t="s">
        <v>696</v>
      </c>
      <c r="C1284" s="4" t="s">
        <v>254</v>
      </c>
      <c r="D1284" s="4" t="s">
        <v>14</v>
      </c>
      <c r="E1284" s="4" t="s">
        <v>255</v>
      </c>
      <c r="F1284" s="4" t="s">
        <v>875</v>
      </c>
      <c r="G1284" s="4" t="s">
        <v>7045</v>
      </c>
      <c r="H1284" s="4">
        <v>33493</v>
      </c>
      <c r="I1284" s="4" t="s">
        <v>3061</v>
      </c>
      <c r="J1284" s="5">
        <v>41188</v>
      </c>
      <c r="K1284" s="4" t="s">
        <v>3942</v>
      </c>
      <c r="L1284" s="4" t="s">
        <v>21</v>
      </c>
      <c r="M1284" s="4" t="s">
        <v>879</v>
      </c>
      <c r="N1284" s="4" t="s">
        <v>6080</v>
      </c>
      <c r="O1284" t="s">
        <v>6832</v>
      </c>
      <c r="P1284" t="s">
        <v>6333</v>
      </c>
      <c r="Q1284" s="6" t="str">
        <f t="shared" ca="1" si="20"/>
        <v>3.10</v>
      </c>
      <c r="R1284" t="s">
        <v>7105</v>
      </c>
      <c r="S1284">
        <v>225000</v>
      </c>
      <c r="T1284" s="19"/>
      <c r="U1284" t="s">
        <v>26258</v>
      </c>
    </row>
    <row r="1285" spans="1:21">
      <c r="A1285" s="4">
        <v>34453</v>
      </c>
      <c r="B1285" s="4" t="s">
        <v>4235</v>
      </c>
      <c r="C1285" s="4" t="s">
        <v>254</v>
      </c>
      <c r="D1285" s="4" t="s">
        <v>14</v>
      </c>
      <c r="E1285" s="4" t="s">
        <v>550</v>
      </c>
      <c r="F1285" s="4" t="s">
        <v>3697</v>
      </c>
      <c r="G1285" s="4" t="s">
        <v>7046</v>
      </c>
      <c r="H1285" s="4">
        <v>33023</v>
      </c>
      <c r="I1285" s="4" t="s">
        <v>3768</v>
      </c>
      <c r="J1285" s="5">
        <v>41176</v>
      </c>
      <c r="K1285" s="4" t="s">
        <v>4236</v>
      </c>
      <c r="L1285" s="4" t="s">
        <v>21</v>
      </c>
      <c r="M1285" s="4" t="s">
        <v>3700</v>
      </c>
      <c r="N1285" s="4" t="s">
        <v>6080</v>
      </c>
      <c r="O1285" t="s">
        <v>6102</v>
      </c>
      <c r="P1285" t="s">
        <v>6102</v>
      </c>
      <c r="Q1285" s="6" t="str">
        <f t="shared" ca="1" si="20"/>
        <v>3.10</v>
      </c>
      <c r="R1285" t="s">
        <v>7105</v>
      </c>
      <c r="S1285">
        <v>425000</v>
      </c>
      <c r="T1285" s="19">
        <v>41419</v>
      </c>
      <c r="U1285" t="s">
        <v>26258</v>
      </c>
    </row>
    <row r="1286" spans="1:21">
      <c r="A1286" s="4">
        <v>34454</v>
      </c>
      <c r="B1286" s="4" t="s">
        <v>4238</v>
      </c>
      <c r="C1286" s="4" t="s">
        <v>480</v>
      </c>
      <c r="D1286" s="4" t="s">
        <v>14</v>
      </c>
      <c r="E1286" s="4" t="s">
        <v>481</v>
      </c>
      <c r="F1286" s="4" t="s">
        <v>1344</v>
      </c>
      <c r="G1286" s="4" t="s">
        <v>7045</v>
      </c>
      <c r="H1286" s="4">
        <v>34118</v>
      </c>
      <c r="I1286" s="4" t="s">
        <v>1345</v>
      </c>
      <c r="J1286" s="5">
        <v>41190</v>
      </c>
      <c r="K1286" s="4" t="s">
        <v>4239</v>
      </c>
      <c r="L1286" s="4" t="s">
        <v>21</v>
      </c>
      <c r="M1286" s="4" t="s">
        <v>1348</v>
      </c>
      <c r="N1286" s="4" t="s">
        <v>6080</v>
      </c>
      <c r="O1286" t="s">
        <v>6833</v>
      </c>
      <c r="P1286" t="s">
        <v>7098</v>
      </c>
      <c r="Q1286" s="6" t="str">
        <f t="shared" ca="1" si="20"/>
        <v>3.10</v>
      </c>
      <c r="R1286" t="s">
        <v>7105</v>
      </c>
      <c r="S1286">
        <v>144000</v>
      </c>
      <c r="T1286" s="19"/>
      <c r="U1286" t="s">
        <v>26258</v>
      </c>
    </row>
    <row r="1287" spans="1:21">
      <c r="A1287" s="4">
        <v>34455</v>
      </c>
      <c r="B1287" s="4" t="s">
        <v>4241</v>
      </c>
      <c r="C1287" s="4" t="s">
        <v>480</v>
      </c>
      <c r="D1287" s="4" t="s">
        <v>14</v>
      </c>
      <c r="E1287" s="4" t="s">
        <v>550</v>
      </c>
      <c r="F1287" s="4" t="s">
        <v>266</v>
      </c>
      <c r="G1287" s="4" t="s">
        <v>7046</v>
      </c>
      <c r="H1287" s="4">
        <v>34955</v>
      </c>
      <c r="I1287" s="4" t="s">
        <v>267</v>
      </c>
      <c r="J1287" s="5">
        <v>41181</v>
      </c>
      <c r="K1287" s="4" t="s">
        <v>4242</v>
      </c>
      <c r="L1287" s="4" t="s">
        <v>21</v>
      </c>
      <c r="M1287" s="4" t="s">
        <v>270</v>
      </c>
      <c r="N1287" s="4" t="s">
        <v>6080</v>
      </c>
      <c r="O1287" t="s">
        <v>6629</v>
      </c>
      <c r="P1287" t="s">
        <v>7098</v>
      </c>
      <c r="Q1287" s="6" t="str">
        <f t="shared" ca="1" si="20"/>
        <v>3.10</v>
      </c>
      <c r="R1287" t="s">
        <v>7105</v>
      </c>
      <c r="S1287">
        <v>183000</v>
      </c>
      <c r="T1287" s="19">
        <v>41344</v>
      </c>
      <c r="U1287" t="s">
        <v>26258</v>
      </c>
    </row>
    <row r="1288" spans="1:21">
      <c r="A1288" s="4">
        <v>34462</v>
      </c>
      <c r="B1288" s="4" t="s">
        <v>4244</v>
      </c>
      <c r="C1288" s="4" t="s">
        <v>254</v>
      </c>
      <c r="D1288" s="4" t="s">
        <v>14</v>
      </c>
      <c r="E1288" s="4" t="s">
        <v>550</v>
      </c>
      <c r="F1288" s="4" t="s">
        <v>541</v>
      </c>
      <c r="G1288" s="4" t="s">
        <v>7048</v>
      </c>
      <c r="H1288" s="4">
        <v>33893</v>
      </c>
      <c r="I1288" s="4" t="s">
        <v>1331</v>
      </c>
      <c r="J1288" s="5">
        <v>41185</v>
      </c>
      <c r="K1288" s="4" t="s">
        <v>4245</v>
      </c>
      <c r="L1288" s="4" t="s">
        <v>21</v>
      </c>
      <c r="M1288" s="4" t="s">
        <v>545</v>
      </c>
      <c r="N1288" s="4" t="s">
        <v>6080</v>
      </c>
      <c r="O1288" t="s">
        <v>6823</v>
      </c>
      <c r="P1288" t="s">
        <v>7100</v>
      </c>
      <c r="Q1288" s="6" t="str">
        <f t="shared" ca="1" si="20"/>
        <v>3.10</v>
      </c>
      <c r="R1288" t="s">
        <v>7105</v>
      </c>
      <c r="S1288">
        <v>336600</v>
      </c>
      <c r="T1288" s="19">
        <v>41761</v>
      </c>
      <c r="U1288" t="s">
        <v>26258</v>
      </c>
    </row>
    <row r="1289" spans="1:21">
      <c r="A1289" s="4">
        <v>34463</v>
      </c>
      <c r="B1289" s="4" t="s">
        <v>4247</v>
      </c>
      <c r="C1289" s="4" t="s">
        <v>480</v>
      </c>
      <c r="D1289" s="4" t="s">
        <v>14</v>
      </c>
      <c r="E1289" s="4" t="s">
        <v>550</v>
      </c>
      <c r="F1289" s="4" t="s">
        <v>541</v>
      </c>
      <c r="G1289" s="4" t="s">
        <v>7048</v>
      </c>
      <c r="H1289" s="4">
        <v>33893</v>
      </c>
      <c r="I1289" s="4" t="s">
        <v>1331</v>
      </c>
      <c r="J1289" s="5">
        <v>41181</v>
      </c>
      <c r="K1289" s="4" t="s">
        <v>4248</v>
      </c>
      <c r="L1289" s="4" t="s">
        <v>21</v>
      </c>
      <c r="M1289" s="4" t="s">
        <v>545</v>
      </c>
      <c r="N1289" s="4" t="s">
        <v>6080</v>
      </c>
      <c r="O1289" t="s">
        <v>6834</v>
      </c>
      <c r="P1289" t="s">
        <v>7098</v>
      </c>
      <c r="Q1289" s="6" t="str">
        <f t="shared" ca="1" si="20"/>
        <v>3.10</v>
      </c>
      <c r="R1289" t="s">
        <v>7105</v>
      </c>
      <c r="S1289">
        <v>371000</v>
      </c>
      <c r="T1289" s="19">
        <v>41394</v>
      </c>
      <c r="U1289" t="s">
        <v>26257</v>
      </c>
    </row>
    <row r="1290" spans="1:21">
      <c r="A1290" s="4">
        <v>34467</v>
      </c>
      <c r="B1290" s="4" t="s">
        <v>4250</v>
      </c>
      <c r="C1290" s="4" t="s">
        <v>254</v>
      </c>
      <c r="D1290" s="4" t="s">
        <v>14</v>
      </c>
      <c r="E1290" s="4" t="s">
        <v>255</v>
      </c>
      <c r="F1290" s="4" t="s">
        <v>1292</v>
      </c>
      <c r="G1290" s="4" t="s">
        <v>7045</v>
      </c>
      <c r="H1290" s="4">
        <v>20788</v>
      </c>
      <c r="I1290" s="4" t="s">
        <v>2348</v>
      </c>
      <c r="J1290" s="5">
        <v>41188</v>
      </c>
      <c r="K1290" s="4" t="s">
        <v>4251</v>
      </c>
      <c r="L1290" s="4" t="s">
        <v>21</v>
      </c>
      <c r="M1290" s="4" t="s">
        <v>1296</v>
      </c>
      <c r="N1290" s="4" t="s">
        <v>6080</v>
      </c>
      <c r="O1290" t="s">
        <v>6835</v>
      </c>
      <c r="P1290" t="s">
        <v>7098</v>
      </c>
      <c r="Q1290" s="6" t="str">
        <f t="shared" ca="1" si="20"/>
        <v>3.10</v>
      </c>
      <c r="R1290" t="s">
        <v>7105</v>
      </c>
      <c r="S1290">
        <v>238000</v>
      </c>
      <c r="T1290" s="19">
        <v>41780</v>
      </c>
      <c r="U1290" t="s">
        <v>26258</v>
      </c>
    </row>
    <row r="1291" spans="1:21">
      <c r="A1291" s="4">
        <v>34471</v>
      </c>
      <c r="B1291" s="4" t="s">
        <v>4253</v>
      </c>
      <c r="C1291" s="4" t="s">
        <v>254</v>
      </c>
      <c r="D1291" s="4" t="s">
        <v>14</v>
      </c>
      <c r="E1291" s="4" t="s">
        <v>255</v>
      </c>
      <c r="F1291" s="4" t="s">
        <v>227</v>
      </c>
      <c r="G1291" s="4" t="s">
        <v>7046</v>
      </c>
      <c r="H1291" s="4">
        <v>6669</v>
      </c>
      <c r="I1291" s="4" t="s">
        <v>1723</v>
      </c>
      <c r="J1291" s="5">
        <v>41187</v>
      </c>
      <c r="K1291" s="4" t="s">
        <v>4254</v>
      </c>
      <c r="L1291" s="4" t="s">
        <v>21</v>
      </c>
      <c r="M1291" s="4" t="s">
        <v>64</v>
      </c>
      <c r="N1291" s="4" t="s">
        <v>6080</v>
      </c>
      <c r="O1291" t="s">
        <v>6836</v>
      </c>
      <c r="P1291" t="s">
        <v>7098</v>
      </c>
      <c r="Q1291" s="6" t="str">
        <f t="shared" ca="1" si="20"/>
        <v>3.10</v>
      </c>
      <c r="R1291" t="s">
        <v>7105</v>
      </c>
      <c r="S1291">
        <v>322000</v>
      </c>
      <c r="T1291" s="19">
        <v>41786</v>
      </c>
      <c r="U1291" t="s">
        <v>26258</v>
      </c>
    </row>
    <row r="1292" spans="1:21">
      <c r="A1292" s="4">
        <v>34477</v>
      </c>
      <c r="B1292" s="4" t="s">
        <v>4256</v>
      </c>
      <c r="C1292" s="4" t="s">
        <v>480</v>
      </c>
      <c r="D1292" s="4" t="s">
        <v>14</v>
      </c>
      <c r="E1292" s="4" t="s">
        <v>481</v>
      </c>
      <c r="F1292" s="4" t="s">
        <v>504</v>
      </c>
      <c r="G1292" s="4" t="s">
        <v>7044</v>
      </c>
      <c r="H1292" s="4">
        <v>26454</v>
      </c>
      <c r="I1292" s="4" t="s">
        <v>2481</v>
      </c>
      <c r="J1292" s="5">
        <v>41191</v>
      </c>
      <c r="K1292" s="4" t="s">
        <v>4257</v>
      </c>
      <c r="L1292" s="4" t="s">
        <v>21</v>
      </c>
      <c r="M1292" s="4" t="s">
        <v>507</v>
      </c>
      <c r="N1292" s="4" t="s">
        <v>6080</v>
      </c>
      <c r="O1292" t="s">
        <v>6102</v>
      </c>
      <c r="P1292" t="s">
        <v>6102</v>
      </c>
      <c r="Q1292" s="6" t="str">
        <f t="shared" ca="1" si="20"/>
        <v>3.10</v>
      </c>
      <c r="R1292" t="s">
        <v>7105</v>
      </c>
      <c r="S1292">
        <v>180000</v>
      </c>
      <c r="T1292" s="19">
        <v>41932</v>
      </c>
      <c r="U1292" t="s">
        <v>26257</v>
      </c>
    </row>
    <row r="1293" spans="1:21">
      <c r="A1293" s="4">
        <v>34479</v>
      </c>
      <c r="B1293" s="4" t="s">
        <v>4259</v>
      </c>
      <c r="C1293" s="4" t="s">
        <v>254</v>
      </c>
      <c r="D1293" s="4" t="s">
        <v>14</v>
      </c>
      <c r="E1293" s="4" t="s">
        <v>550</v>
      </c>
      <c r="F1293" s="4" t="s">
        <v>283</v>
      </c>
      <c r="G1293" s="4" t="s">
        <v>7048</v>
      </c>
      <c r="H1293" s="4">
        <v>35389</v>
      </c>
      <c r="I1293" s="4" t="s">
        <v>3112</v>
      </c>
      <c r="J1293" s="5">
        <v>41183</v>
      </c>
      <c r="K1293" s="4" t="s">
        <v>4260</v>
      </c>
      <c r="L1293" s="4" t="s">
        <v>21</v>
      </c>
      <c r="M1293" s="4" t="s">
        <v>98</v>
      </c>
      <c r="N1293" s="4" t="s">
        <v>6080</v>
      </c>
      <c r="O1293" t="s">
        <v>6837</v>
      </c>
      <c r="P1293" t="s">
        <v>7098</v>
      </c>
      <c r="Q1293" s="6" t="str">
        <f t="shared" ca="1" si="20"/>
        <v>3.10</v>
      </c>
      <c r="R1293" t="s">
        <v>7105</v>
      </c>
      <c r="S1293">
        <v>300000</v>
      </c>
      <c r="T1293" s="19">
        <v>41464</v>
      </c>
      <c r="U1293" t="s">
        <v>26257</v>
      </c>
    </row>
    <row r="1294" spans="1:21">
      <c r="A1294" s="4">
        <v>34489</v>
      </c>
      <c r="B1294" s="4" t="s">
        <v>4262</v>
      </c>
      <c r="C1294" s="4" t="s">
        <v>480</v>
      </c>
      <c r="D1294" s="4" t="s">
        <v>14</v>
      </c>
      <c r="E1294" s="4" t="s">
        <v>550</v>
      </c>
      <c r="F1294" s="4" t="s">
        <v>541</v>
      </c>
      <c r="G1294" s="4" t="s">
        <v>7048</v>
      </c>
      <c r="H1294" s="4">
        <v>35424</v>
      </c>
      <c r="I1294" s="4" t="s">
        <v>542</v>
      </c>
      <c r="J1294" s="5">
        <v>41177</v>
      </c>
      <c r="K1294" s="4" t="s">
        <v>4263</v>
      </c>
      <c r="L1294" s="4" t="s">
        <v>21</v>
      </c>
      <c r="M1294" s="4" t="s">
        <v>545</v>
      </c>
      <c r="N1294" s="4" t="s">
        <v>6080</v>
      </c>
      <c r="O1294" t="s">
        <v>6807</v>
      </c>
      <c r="P1294" t="s">
        <v>7098</v>
      </c>
      <c r="Q1294" s="6" t="str">
        <f t="shared" ca="1" si="20"/>
        <v>3.10</v>
      </c>
      <c r="R1294" t="s">
        <v>7105</v>
      </c>
      <c r="S1294">
        <v>210000</v>
      </c>
      <c r="T1294" s="19">
        <v>41491</v>
      </c>
      <c r="U1294" t="s">
        <v>26257</v>
      </c>
    </row>
    <row r="1295" spans="1:21">
      <c r="A1295" s="4">
        <v>34490</v>
      </c>
      <c r="B1295" s="4" t="s">
        <v>4265</v>
      </c>
      <c r="C1295" s="4" t="s">
        <v>254</v>
      </c>
      <c r="D1295" s="4" t="s">
        <v>14</v>
      </c>
      <c r="E1295" s="4" t="s">
        <v>550</v>
      </c>
      <c r="F1295" s="4" t="s">
        <v>541</v>
      </c>
      <c r="G1295" s="4" t="s">
        <v>7048</v>
      </c>
      <c r="H1295" s="4">
        <v>33893</v>
      </c>
      <c r="I1295" s="4" t="s">
        <v>1331</v>
      </c>
      <c r="J1295" s="5">
        <v>41187</v>
      </c>
      <c r="K1295" s="4" t="s">
        <v>1691</v>
      </c>
      <c r="L1295" s="4" t="s">
        <v>21</v>
      </c>
      <c r="M1295" s="4" t="s">
        <v>545</v>
      </c>
      <c r="N1295" s="4" t="s">
        <v>6080</v>
      </c>
      <c r="O1295" t="s">
        <v>6823</v>
      </c>
      <c r="P1295" t="s">
        <v>7100</v>
      </c>
      <c r="Q1295" s="6" t="str">
        <f t="shared" ca="1" si="20"/>
        <v>3.10</v>
      </c>
      <c r="R1295" t="s">
        <v>7105</v>
      </c>
      <c r="S1295">
        <v>300000</v>
      </c>
      <c r="T1295" s="19"/>
      <c r="U1295" t="s">
        <v>26258</v>
      </c>
    </row>
    <row r="1296" spans="1:21">
      <c r="A1296" s="4">
        <v>34492</v>
      </c>
      <c r="B1296" s="4" t="s">
        <v>4267</v>
      </c>
      <c r="C1296" s="4" t="s">
        <v>254</v>
      </c>
      <c r="D1296" s="4" t="s">
        <v>14</v>
      </c>
      <c r="E1296" s="4" t="s">
        <v>255</v>
      </c>
      <c r="F1296" s="4" t="s">
        <v>359</v>
      </c>
      <c r="G1296" s="4" t="s">
        <v>7045</v>
      </c>
      <c r="H1296" s="4">
        <v>31188</v>
      </c>
      <c r="I1296" s="4" t="s">
        <v>2052</v>
      </c>
      <c r="J1296" s="5">
        <v>41177</v>
      </c>
      <c r="K1296" s="4" t="s">
        <v>4268</v>
      </c>
      <c r="L1296" s="4" t="s">
        <v>21</v>
      </c>
      <c r="M1296" s="4" t="s">
        <v>363</v>
      </c>
      <c r="N1296" s="4" t="s">
        <v>6080</v>
      </c>
      <c r="O1296" t="s">
        <v>6838</v>
      </c>
      <c r="P1296" t="s">
        <v>7100</v>
      </c>
      <c r="Q1296" s="6" t="str">
        <f t="shared" ca="1" si="20"/>
        <v>3.10</v>
      </c>
      <c r="R1296" t="s">
        <v>7105</v>
      </c>
      <c r="S1296">
        <v>240000</v>
      </c>
      <c r="T1296" s="19">
        <v>41458</v>
      </c>
      <c r="U1296" t="s">
        <v>26258</v>
      </c>
    </row>
    <row r="1297" spans="1:21">
      <c r="A1297" s="4">
        <v>34494</v>
      </c>
      <c r="B1297" s="4" t="s">
        <v>4270</v>
      </c>
      <c r="C1297" s="4" t="s">
        <v>480</v>
      </c>
      <c r="D1297" s="4" t="s">
        <v>14</v>
      </c>
      <c r="E1297" s="4" t="s">
        <v>550</v>
      </c>
      <c r="F1297" s="4" t="s">
        <v>541</v>
      </c>
      <c r="G1297" s="4" t="s">
        <v>7048</v>
      </c>
      <c r="H1297" s="4">
        <v>33893</v>
      </c>
      <c r="I1297" s="4" t="s">
        <v>1331</v>
      </c>
      <c r="J1297" s="5">
        <v>41177</v>
      </c>
      <c r="K1297" s="4" t="s">
        <v>4271</v>
      </c>
      <c r="L1297" s="4" t="s">
        <v>21</v>
      </c>
      <c r="M1297" s="4" t="s">
        <v>545</v>
      </c>
      <c r="N1297" s="4" t="s">
        <v>6080</v>
      </c>
      <c r="O1297" t="s">
        <v>6839</v>
      </c>
      <c r="P1297" t="s">
        <v>7098</v>
      </c>
      <c r="Q1297" s="6" t="str">
        <f t="shared" ca="1" si="20"/>
        <v>3.10</v>
      </c>
      <c r="R1297" t="s">
        <v>7105</v>
      </c>
      <c r="S1297">
        <v>216000</v>
      </c>
      <c r="T1297" s="19">
        <v>41785</v>
      </c>
      <c r="U1297" t="s">
        <v>26258</v>
      </c>
    </row>
    <row r="1298" spans="1:21">
      <c r="A1298" s="4">
        <v>34495</v>
      </c>
      <c r="B1298" s="4" t="s">
        <v>4273</v>
      </c>
      <c r="C1298" s="4" t="s">
        <v>91</v>
      </c>
      <c r="D1298" s="4" t="s">
        <v>14</v>
      </c>
      <c r="E1298" s="4" t="s">
        <v>92</v>
      </c>
      <c r="F1298" s="4" t="s">
        <v>1468</v>
      </c>
      <c r="G1298" s="4" t="s">
        <v>7046</v>
      </c>
      <c r="H1298" s="4">
        <v>35448</v>
      </c>
      <c r="I1298" s="4" t="s">
        <v>131</v>
      </c>
      <c r="J1298" s="5">
        <v>41190</v>
      </c>
      <c r="K1298" s="4" t="s">
        <v>4274</v>
      </c>
      <c r="L1298" s="4" t="s">
        <v>21</v>
      </c>
      <c r="M1298" s="4" t="s">
        <v>1472</v>
      </c>
      <c r="N1298" s="4" t="s">
        <v>6080</v>
      </c>
      <c r="O1298" t="s">
        <v>6102</v>
      </c>
      <c r="P1298" t="s">
        <v>6102</v>
      </c>
      <c r="Q1298" s="6" t="str">
        <f t="shared" ca="1" si="20"/>
        <v>3.10</v>
      </c>
      <c r="R1298" t="s">
        <v>7105</v>
      </c>
      <c r="S1298">
        <v>650000</v>
      </c>
      <c r="T1298" s="19">
        <v>41870</v>
      </c>
      <c r="U1298" t="s">
        <v>26258</v>
      </c>
    </row>
    <row r="1299" spans="1:21">
      <c r="A1299" s="4">
        <v>34497</v>
      </c>
      <c r="B1299" s="4" t="s">
        <v>4276</v>
      </c>
      <c r="C1299" s="4" t="s">
        <v>254</v>
      </c>
      <c r="D1299" s="4" t="s">
        <v>14</v>
      </c>
      <c r="E1299" s="4" t="s">
        <v>550</v>
      </c>
      <c r="F1299" s="4" t="s">
        <v>541</v>
      </c>
      <c r="G1299" s="4" t="s">
        <v>7048</v>
      </c>
      <c r="H1299" s="4">
        <v>33893</v>
      </c>
      <c r="I1299" s="4" t="s">
        <v>1331</v>
      </c>
      <c r="J1299" s="5">
        <v>41187</v>
      </c>
      <c r="K1299" s="4" t="s">
        <v>4277</v>
      </c>
      <c r="L1299" s="4" t="s">
        <v>21</v>
      </c>
      <c r="M1299" s="4" t="s">
        <v>545</v>
      </c>
      <c r="N1299" s="4" t="s">
        <v>6080</v>
      </c>
      <c r="O1299" t="s">
        <v>6840</v>
      </c>
      <c r="P1299" t="s">
        <v>7100</v>
      </c>
      <c r="Q1299" s="6" t="str">
        <f t="shared" ca="1" si="20"/>
        <v>3.10</v>
      </c>
      <c r="R1299" t="s">
        <v>7105</v>
      </c>
      <c r="S1299">
        <v>324552</v>
      </c>
      <c r="T1299" s="19">
        <v>41363</v>
      </c>
      <c r="U1299" t="s">
        <v>26258</v>
      </c>
    </row>
    <row r="1300" spans="1:21">
      <c r="A1300" s="4">
        <v>34508</v>
      </c>
      <c r="B1300" s="4" t="s">
        <v>4279</v>
      </c>
      <c r="C1300" s="4" t="s">
        <v>91</v>
      </c>
      <c r="D1300" s="4" t="s">
        <v>14</v>
      </c>
      <c r="E1300" s="4" t="s">
        <v>92</v>
      </c>
      <c r="F1300" s="4" t="s">
        <v>875</v>
      </c>
      <c r="G1300" s="4" t="s">
        <v>7045</v>
      </c>
      <c r="H1300" s="4">
        <v>34604</v>
      </c>
      <c r="I1300" s="4" t="s">
        <v>876</v>
      </c>
      <c r="J1300" s="5">
        <v>41193</v>
      </c>
      <c r="K1300" s="4" t="s">
        <v>4280</v>
      </c>
      <c r="L1300" s="4" t="s">
        <v>386</v>
      </c>
      <c r="M1300" s="4" t="s">
        <v>879</v>
      </c>
      <c r="N1300" s="4" t="s">
        <v>6080</v>
      </c>
      <c r="O1300" t="s">
        <v>6802</v>
      </c>
      <c r="P1300" t="s">
        <v>7098</v>
      </c>
      <c r="Q1300" s="6" t="str">
        <f t="shared" ca="1" si="20"/>
        <v>3.10</v>
      </c>
      <c r="R1300" t="s">
        <v>7105</v>
      </c>
      <c r="S1300">
        <v>530000</v>
      </c>
      <c r="T1300" s="19">
        <v>41617</v>
      </c>
      <c r="U1300" t="s">
        <v>26257</v>
      </c>
    </row>
    <row r="1301" spans="1:21">
      <c r="A1301" s="4">
        <v>34509</v>
      </c>
      <c r="B1301" s="4" t="s">
        <v>4282</v>
      </c>
      <c r="C1301" s="4" t="s">
        <v>51</v>
      </c>
      <c r="D1301" s="4" t="s">
        <v>14</v>
      </c>
      <c r="E1301" s="4" t="s">
        <v>53</v>
      </c>
      <c r="F1301" s="4" t="s">
        <v>530</v>
      </c>
      <c r="G1301" s="4" t="s">
        <v>7045</v>
      </c>
      <c r="H1301" s="4">
        <v>33215</v>
      </c>
      <c r="I1301" s="4" t="s">
        <v>101</v>
      </c>
      <c r="J1301" s="5">
        <v>41178</v>
      </c>
      <c r="K1301" s="4" t="s">
        <v>4283</v>
      </c>
      <c r="L1301" s="4" t="s">
        <v>21</v>
      </c>
      <c r="M1301" s="4" t="s">
        <v>534</v>
      </c>
      <c r="N1301" s="4" t="s">
        <v>6080</v>
      </c>
      <c r="O1301" t="s">
        <v>6506</v>
      </c>
      <c r="P1301" t="s">
        <v>6506</v>
      </c>
      <c r="Q1301" s="6" t="str">
        <f t="shared" ca="1" si="20"/>
        <v>3.10</v>
      </c>
      <c r="R1301" t="s">
        <v>7105</v>
      </c>
      <c r="S1301">
        <v>1150000</v>
      </c>
      <c r="T1301" s="19">
        <v>41729</v>
      </c>
      <c r="U1301" t="s">
        <v>26258</v>
      </c>
    </row>
    <row r="1302" spans="1:21">
      <c r="A1302" s="4">
        <v>34519</v>
      </c>
      <c r="B1302" s="4" t="s">
        <v>4285</v>
      </c>
      <c r="C1302" s="4" t="s">
        <v>480</v>
      </c>
      <c r="D1302" s="4" t="s">
        <v>14</v>
      </c>
      <c r="E1302" s="4" t="s">
        <v>481</v>
      </c>
      <c r="F1302" s="4" t="s">
        <v>67</v>
      </c>
      <c r="G1302" s="4" t="s">
        <v>7046</v>
      </c>
      <c r="H1302" s="4">
        <v>36027</v>
      </c>
      <c r="I1302" s="4" t="s">
        <v>4010</v>
      </c>
      <c r="J1302" s="5">
        <v>41192</v>
      </c>
      <c r="K1302" s="4" t="s">
        <v>4286</v>
      </c>
      <c r="L1302" s="4" t="s">
        <v>386</v>
      </c>
      <c r="M1302" s="4" t="s">
        <v>71</v>
      </c>
      <c r="N1302" s="4" t="s">
        <v>6080</v>
      </c>
      <c r="O1302" t="s">
        <v>6818</v>
      </c>
      <c r="P1302" t="s">
        <v>7098</v>
      </c>
      <c r="Q1302" s="6" t="str">
        <f t="shared" ca="1" si="20"/>
        <v>3.10</v>
      </c>
      <c r="R1302" t="s">
        <v>7105</v>
      </c>
      <c r="S1302">
        <v>170000</v>
      </c>
      <c r="T1302" s="19">
        <v>41318</v>
      </c>
      <c r="U1302" t="s">
        <v>26257</v>
      </c>
    </row>
    <row r="1303" spans="1:21">
      <c r="A1303" s="4">
        <v>34525</v>
      </c>
      <c r="B1303" s="4" t="s">
        <v>4288</v>
      </c>
      <c r="C1303" s="4" t="s">
        <v>51</v>
      </c>
      <c r="D1303" s="4" t="s">
        <v>14</v>
      </c>
      <c r="E1303" s="4" t="s">
        <v>53</v>
      </c>
      <c r="F1303" s="4" t="s">
        <v>522</v>
      </c>
      <c r="G1303" s="4" t="s">
        <v>7048</v>
      </c>
      <c r="H1303" s="4">
        <v>33345</v>
      </c>
      <c r="I1303" s="4" t="s">
        <v>113</v>
      </c>
      <c r="J1303" s="5">
        <v>41181</v>
      </c>
      <c r="K1303" s="4" t="s">
        <v>262</v>
      </c>
      <c r="L1303" s="4" t="s">
        <v>21</v>
      </c>
      <c r="M1303" s="4" t="s">
        <v>211</v>
      </c>
      <c r="N1303" s="4" t="s">
        <v>6080</v>
      </c>
      <c r="O1303" t="s">
        <v>6506</v>
      </c>
      <c r="P1303" t="s">
        <v>6800</v>
      </c>
      <c r="Q1303" s="6" t="str">
        <f t="shared" ca="1" si="20"/>
        <v>3.10</v>
      </c>
      <c r="R1303" t="s">
        <v>7105</v>
      </c>
      <c r="S1303">
        <v>1650000</v>
      </c>
      <c r="T1303" s="19">
        <v>41972</v>
      </c>
      <c r="U1303" t="s">
        <v>26258</v>
      </c>
    </row>
    <row r="1304" spans="1:21">
      <c r="A1304" s="4">
        <v>34532</v>
      </c>
      <c r="B1304" s="4" t="s">
        <v>4290</v>
      </c>
      <c r="C1304" s="4" t="s">
        <v>741</v>
      </c>
      <c r="D1304" s="4" t="s">
        <v>14</v>
      </c>
      <c r="E1304" s="4" t="s">
        <v>550</v>
      </c>
      <c r="F1304" s="4" t="s">
        <v>541</v>
      </c>
      <c r="G1304" s="4" t="s">
        <v>7048</v>
      </c>
      <c r="H1304" s="4">
        <v>35424</v>
      </c>
      <c r="I1304" s="4" t="s">
        <v>542</v>
      </c>
      <c r="J1304" s="5">
        <v>41185</v>
      </c>
      <c r="K1304" s="4" t="s">
        <v>4291</v>
      </c>
      <c r="L1304" s="4" t="s">
        <v>21</v>
      </c>
      <c r="M1304" s="4" t="s">
        <v>545</v>
      </c>
      <c r="N1304" s="4" t="s">
        <v>6080</v>
      </c>
      <c r="O1304" t="s">
        <v>6841</v>
      </c>
      <c r="P1304" t="s">
        <v>7098</v>
      </c>
      <c r="Q1304" s="6" t="str">
        <f t="shared" ca="1" si="20"/>
        <v>3.10</v>
      </c>
      <c r="R1304" t="s">
        <v>7105</v>
      </c>
      <c r="S1304">
        <v>100056</v>
      </c>
      <c r="T1304" s="19">
        <v>41411</v>
      </c>
      <c r="U1304" t="s">
        <v>26257</v>
      </c>
    </row>
    <row r="1305" spans="1:21">
      <c r="A1305" s="4">
        <v>34537</v>
      </c>
      <c r="B1305" s="4" t="s">
        <v>4293</v>
      </c>
      <c r="C1305" s="4" t="s">
        <v>254</v>
      </c>
      <c r="D1305" s="4" t="s">
        <v>14</v>
      </c>
      <c r="E1305" s="4" t="s">
        <v>550</v>
      </c>
      <c r="F1305" s="4" t="s">
        <v>36</v>
      </c>
      <c r="G1305" s="4" t="s">
        <v>7046</v>
      </c>
      <c r="H1305" s="4">
        <v>34182</v>
      </c>
      <c r="I1305" s="4" t="s">
        <v>346</v>
      </c>
      <c r="J1305" s="5">
        <v>41185</v>
      </c>
      <c r="K1305" s="4" t="s">
        <v>4294</v>
      </c>
      <c r="L1305" s="4" t="s">
        <v>21</v>
      </c>
      <c r="M1305" s="4" t="s">
        <v>41</v>
      </c>
      <c r="N1305" s="4" t="s">
        <v>6080</v>
      </c>
      <c r="O1305" t="s">
        <v>6536</v>
      </c>
      <c r="P1305" t="s">
        <v>7098</v>
      </c>
      <c r="Q1305" s="6" t="str">
        <f t="shared" ca="1" si="20"/>
        <v>3.10</v>
      </c>
      <c r="R1305" t="s">
        <v>7105</v>
      </c>
      <c r="S1305">
        <v>372000</v>
      </c>
      <c r="T1305" s="19">
        <v>42538</v>
      </c>
      <c r="U1305" t="s">
        <v>26258</v>
      </c>
    </row>
    <row r="1306" spans="1:21">
      <c r="A1306" s="4">
        <v>34546</v>
      </c>
      <c r="B1306" s="4" t="s">
        <v>4296</v>
      </c>
      <c r="C1306" s="4" t="s">
        <v>480</v>
      </c>
      <c r="D1306" s="4" t="s">
        <v>14</v>
      </c>
      <c r="E1306" s="4" t="s">
        <v>550</v>
      </c>
      <c r="F1306" s="4" t="s">
        <v>541</v>
      </c>
      <c r="G1306" s="4" t="s">
        <v>7048</v>
      </c>
      <c r="H1306" s="4">
        <v>33893</v>
      </c>
      <c r="I1306" s="4" t="s">
        <v>1331</v>
      </c>
      <c r="J1306" s="5">
        <v>41191</v>
      </c>
      <c r="K1306" s="4" t="s">
        <v>4297</v>
      </c>
      <c r="L1306" s="4" t="s">
        <v>21</v>
      </c>
      <c r="M1306" s="4" t="s">
        <v>545</v>
      </c>
      <c r="N1306" s="4" t="s">
        <v>6080</v>
      </c>
      <c r="O1306" t="s">
        <v>6842</v>
      </c>
      <c r="P1306" t="s">
        <v>7098</v>
      </c>
      <c r="Q1306" s="6" t="str">
        <f t="shared" ca="1" si="20"/>
        <v>3.10</v>
      </c>
      <c r="R1306" t="s">
        <v>7105</v>
      </c>
      <c r="S1306">
        <v>240000</v>
      </c>
      <c r="T1306" s="19">
        <v>41394</v>
      </c>
      <c r="U1306" t="s">
        <v>26257</v>
      </c>
    </row>
    <row r="1307" spans="1:21">
      <c r="A1307" s="4">
        <v>34552</v>
      </c>
      <c r="B1307" s="4" t="s">
        <v>4299</v>
      </c>
      <c r="C1307" s="4" t="s">
        <v>254</v>
      </c>
      <c r="D1307" s="4" t="s">
        <v>14</v>
      </c>
      <c r="E1307" s="4" t="s">
        <v>255</v>
      </c>
      <c r="F1307" s="4" t="s">
        <v>554</v>
      </c>
      <c r="G1307" s="4" t="s">
        <v>7046</v>
      </c>
      <c r="H1307" s="4">
        <v>7186</v>
      </c>
      <c r="I1307" s="4" t="s">
        <v>1744</v>
      </c>
      <c r="J1307" s="5">
        <v>41183</v>
      </c>
      <c r="K1307" s="4" t="s">
        <v>3069</v>
      </c>
      <c r="L1307" s="4" t="s">
        <v>21</v>
      </c>
      <c r="M1307" s="4" t="s">
        <v>49</v>
      </c>
      <c r="N1307" s="4" t="s">
        <v>6080</v>
      </c>
      <c r="O1307" t="s">
        <v>6843</v>
      </c>
      <c r="P1307" t="s">
        <v>7100</v>
      </c>
      <c r="Q1307" s="6" t="str">
        <f t="shared" ca="1" si="20"/>
        <v>3.10</v>
      </c>
      <c r="R1307" t="s">
        <v>7105</v>
      </c>
      <c r="S1307">
        <v>230000</v>
      </c>
      <c r="T1307" s="19">
        <v>41669</v>
      </c>
      <c r="U1307" t="s">
        <v>26257</v>
      </c>
    </row>
    <row r="1308" spans="1:21">
      <c r="A1308" s="4">
        <v>34561</v>
      </c>
      <c r="B1308" s="4" t="s">
        <v>4301</v>
      </c>
      <c r="C1308" s="4" t="s">
        <v>480</v>
      </c>
      <c r="D1308" s="4" t="s">
        <v>14</v>
      </c>
      <c r="E1308" s="4" t="s">
        <v>481</v>
      </c>
      <c r="F1308" s="4" t="s">
        <v>504</v>
      </c>
      <c r="G1308" s="4" t="s">
        <v>7044</v>
      </c>
      <c r="H1308" s="4">
        <v>26454</v>
      </c>
      <c r="I1308" s="4" t="s">
        <v>2481</v>
      </c>
      <c r="J1308" s="5">
        <v>41185</v>
      </c>
      <c r="K1308" s="4" t="s">
        <v>4302</v>
      </c>
      <c r="L1308" s="4" t="s">
        <v>21</v>
      </c>
      <c r="M1308" s="4" t="s">
        <v>507</v>
      </c>
      <c r="N1308" s="4" t="s">
        <v>6080</v>
      </c>
      <c r="O1308" t="s">
        <v>6595</v>
      </c>
      <c r="P1308" t="s">
        <v>7098</v>
      </c>
      <c r="Q1308" s="6" t="str">
        <f t="shared" ca="1" si="20"/>
        <v>3.10</v>
      </c>
      <c r="R1308" t="s">
        <v>7105</v>
      </c>
      <c r="S1308">
        <v>180000</v>
      </c>
      <c r="T1308" s="19">
        <v>41358</v>
      </c>
      <c r="U1308" t="s">
        <v>26258</v>
      </c>
    </row>
    <row r="1309" spans="1:21">
      <c r="A1309" s="4">
        <v>34566</v>
      </c>
      <c r="B1309" s="4" t="s">
        <v>4304</v>
      </c>
      <c r="C1309" s="4" t="s">
        <v>480</v>
      </c>
      <c r="D1309" s="4" t="s">
        <v>14</v>
      </c>
      <c r="E1309" s="4" t="s">
        <v>481</v>
      </c>
      <c r="F1309" s="4" t="s">
        <v>73</v>
      </c>
      <c r="G1309" s="4" t="s">
        <v>7044</v>
      </c>
      <c r="H1309" s="4">
        <v>28633</v>
      </c>
      <c r="I1309" s="4" t="s">
        <v>433</v>
      </c>
      <c r="J1309" s="5">
        <v>41197</v>
      </c>
      <c r="K1309" s="4" t="s">
        <v>2732</v>
      </c>
      <c r="L1309" s="4" t="s">
        <v>21</v>
      </c>
      <c r="M1309" s="4" t="s">
        <v>78</v>
      </c>
      <c r="N1309" s="4" t="s">
        <v>6080</v>
      </c>
      <c r="O1309" t="s">
        <v>6215</v>
      </c>
      <c r="P1309" t="s">
        <v>7098</v>
      </c>
      <c r="Q1309" s="6" t="str">
        <f t="shared" ca="1" si="20"/>
        <v>3.10</v>
      </c>
      <c r="R1309" t="s">
        <v>7105</v>
      </c>
      <c r="S1309">
        <v>268000</v>
      </c>
      <c r="T1309" s="19">
        <v>41428</v>
      </c>
      <c r="U1309" t="s">
        <v>26258</v>
      </c>
    </row>
    <row r="1310" spans="1:21">
      <c r="A1310" s="4">
        <v>34571</v>
      </c>
      <c r="B1310" s="4" t="s">
        <v>4306</v>
      </c>
      <c r="C1310" s="4" t="s">
        <v>480</v>
      </c>
      <c r="D1310" s="4" t="s">
        <v>14</v>
      </c>
      <c r="E1310" s="4" t="s">
        <v>550</v>
      </c>
      <c r="F1310" s="4" t="s">
        <v>719</v>
      </c>
      <c r="G1310" s="4" t="s">
        <v>7046</v>
      </c>
      <c r="H1310" s="4">
        <v>30792</v>
      </c>
      <c r="I1310" s="4" t="s">
        <v>768</v>
      </c>
      <c r="J1310" s="5">
        <v>41183</v>
      </c>
      <c r="K1310" s="4" t="s">
        <v>4307</v>
      </c>
      <c r="L1310" s="4" t="s">
        <v>21</v>
      </c>
      <c r="M1310" s="4" t="s">
        <v>723</v>
      </c>
      <c r="N1310" s="4" t="s">
        <v>6080</v>
      </c>
      <c r="O1310" t="s">
        <v>6579</v>
      </c>
      <c r="P1310" t="s">
        <v>7098</v>
      </c>
      <c r="Q1310" s="6" t="str">
        <f t="shared" ca="1" si="20"/>
        <v>3.10</v>
      </c>
      <c r="R1310" t="s">
        <v>7105</v>
      </c>
      <c r="S1310">
        <v>250000</v>
      </c>
      <c r="T1310" s="19">
        <v>41450</v>
      </c>
      <c r="U1310" t="s">
        <v>26258</v>
      </c>
    </row>
    <row r="1311" spans="1:21">
      <c r="A1311" s="4">
        <v>34572</v>
      </c>
      <c r="B1311" s="4" t="s">
        <v>4309</v>
      </c>
      <c r="C1311" s="4" t="s">
        <v>91</v>
      </c>
      <c r="D1311" s="4" t="s">
        <v>14</v>
      </c>
      <c r="E1311" s="4" t="s">
        <v>92</v>
      </c>
      <c r="F1311" s="4" t="s">
        <v>691</v>
      </c>
      <c r="G1311" s="4" t="s">
        <v>7046</v>
      </c>
      <c r="H1311" s="4">
        <v>4212</v>
      </c>
      <c r="I1311" s="4" t="s">
        <v>2188</v>
      </c>
      <c r="J1311" s="5">
        <v>41185</v>
      </c>
      <c r="K1311" s="4" t="s">
        <v>4310</v>
      </c>
      <c r="L1311" s="4" t="s">
        <v>21</v>
      </c>
      <c r="M1311" s="4" t="s">
        <v>695</v>
      </c>
      <c r="N1311" s="4" t="s">
        <v>6080</v>
      </c>
      <c r="O1311" t="s">
        <v>6102</v>
      </c>
      <c r="P1311" t="s">
        <v>6102</v>
      </c>
      <c r="Q1311" s="6" t="str">
        <f t="shared" ca="1" si="20"/>
        <v>3.10</v>
      </c>
      <c r="R1311" t="s">
        <v>7105</v>
      </c>
      <c r="S1311">
        <v>510000</v>
      </c>
      <c r="T1311" s="19"/>
      <c r="U1311" t="s">
        <v>26258</v>
      </c>
    </row>
    <row r="1312" spans="1:21">
      <c r="A1312" s="4">
        <v>34581</v>
      </c>
      <c r="B1312" s="4" t="s">
        <v>4312</v>
      </c>
      <c r="C1312" s="4" t="s">
        <v>254</v>
      </c>
      <c r="D1312" s="4" t="s">
        <v>14</v>
      </c>
      <c r="E1312" s="4" t="s">
        <v>255</v>
      </c>
      <c r="F1312" s="4" t="s">
        <v>201</v>
      </c>
      <c r="G1312" s="4" t="s">
        <v>7046</v>
      </c>
      <c r="H1312" s="4">
        <v>9374</v>
      </c>
      <c r="I1312" s="4" t="s">
        <v>578</v>
      </c>
      <c r="J1312" s="5">
        <v>41183</v>
      </c>
      <c r="K1312" s="4" t="s">
        <v>4313</v>
      </c>
      <c r="L1312" s="4" t="s">
        <v>21</v>
      </c>
      <c r="M1312" s="4" t="s">
        <v>176</v>
      </c>
      <c r="N1312" s="4" t="s">
        <v>6080</v>
      </c>
      <c r="O1312" t="s">
        <v>6739</v>
      </c>
      <c r="P1312" t="s">
        <v>7098</v>
      </c>
      <c r="Q1312" s="6" t="str">
        <f t="shared" ca="1" si="20"/>
        <v>3.10</v>
      </c>
      <c r="R1312" t="s">
        <v>7105</v>
      </c>
      <c r="S1312">
        <v>320000</v>
      </c>
      <c r="T1312" s="19">
        <v>41363</v>
      </c>
      <c r="U1312" t="s">
        <v>26257</v>
      </c>
    </row>
    <row r="1313" spans="1:21">
      <c r="A1313" s="4">
        <v>34585</v>
      </c>
      <c r="B1313" s="4" t="s">
        <v>4315</v>
      </c>
      <c r="C1313" s="4" t="s">
        <v>480</v>
      </c>
      <c r="D1313" s="4" t="s">
        <v>14</v>
      </c>
      <c r="E1313" s="4" t="s">
        <v>550</v>
      </c>
      <c r="F1313" s="4" t="s">
        <v>452</v>
      </c>
      <c r="G1313" s="4" t="s">
        <v>7045</v>
      </c>
      <c r="H1313" s="4">
        <v>6247</v>
      </c>
      <c r="I1313" s="4" t="s">
        <v>995</v>
      </c>
      <c r="J1313" s="5">
        <v>41198</v>
      </c>
      <c r="K1313" s="4" t="s">
        <v>4316</v>
      </c>
      <c r="L1313" s="4" t="s">
        <v>21</v>
      </c>
      <c r="M1313" s="4" t="s">
        <v>455</v>
      </c>
      <c r="N1313" s="4" t="s">
        <v>6080</v>
      </c>
      <c r="O1313" t="s">
        <v>6684</v>
      </c>
      <c r="P1313" t="s">
        <v>7098</v>
      </c>
      <c r="Q1313" s="6" t="str">
        <f t="shared" ca="1" si="20"/>
        <v>3.10</v>
      </c>
      <c r="R1313" t="s">
        <v>7105</v>
      </c>
      <c r="S1313">
        <v>210000</v>
      </c>
      <c r="T1313" s="19">
        <v>41851</v>
      </c>
      <c r="U1313" t="s">
        <v>26257</v>
      </c>
    </row>
    <row r="1314" spans="1:21">
      <c r="A1314" s="4">
        <v>34588</v>
      </c>
      <c r="B1314" s="4" t="s">
        <v>4318</v>
      </c>
      <c r="C1314" s="4" t="s">
        <v>254</v>
      </c>
      <c r="D1314" s="4" t="s">
        <v>14</v>
      </c>
      <c r="E1314" s="4" t="s">
        <v>255</v>
      </c>
      <c r="F1314" s="4" t="s">
        <v>234</v>
      </c>
      <c r="G1314" s="4" t="s">
        <v>7046</v>
      </c>
      <c r="H1314" s="4">
        <v>3665</v>
      </c>
      <c r="I1314" s="4" t="s">
        <v>462</v>
      </c>
      <c r="J1314" s="5">
        <v>41192</v>
      </c>
      <c r="K1314" s="4" t="s">
        <v>4319</v>
      </c>
      <c r="L1314" s="4" t="s">
        <v>21</v>
      </c>
      <c r="M1314" s="4" t="s">
        <v>238</v>
      </c>
      <c r="N1314" s="4" t="s">
        <v>6080</v>
      </c>
      <c r="O1314" t="s">
        <v>6736</v>
      </c>
      <c r="P1314" t="s">
        <v>7098</v>
      </c>
      <c r="Q1314" s="6" t="str">
        <f t="shared" ca="1" si="20"/>
        <v>3.10</v>
      </c>
      <c r="R1314" t="s">
        <v>7105</v>
      </c>
      <c r="S1314">
        <v>264000</v>
      </c>
      <c r="T1314" s="19">
        <v>41456</v>
      </c>
      <c r="U1314" t="s">
        <v>26258</v>
      </c>
    </row>
    <row r="1315" spans="1:21">
      <c r="A1315" s="4">
        <v>34592</v>
      </c>
      <c r="B1315" s="4" t="s">
        <v>4321</v>
      </c>
      <c r="C1315" s="4" t="s">
        <v>254</v>
      </c>
      <c r="D1315" s="4" t="s">
        <v>14</v>
      </c>
      <c r="E1315" s="4" t="s">
        <v>550</v>
      </c>
      <c r="F1315" s="4" t="s">
        <v>36</v>
      </c>
      <c r="G1315" s="4" t="s">
        <v>7046</v>
      </c>
      <c r="H1315" s="4">
        <v>34182</v>
      </c>
      <c r="I1315" s="4" t="s">
        <v>346</v>
      </c>
      <c r="J1315" s="5">
        <v>41198</v>
      </c>
      <c r="K1315" s="4" t="s">
        <v>4322</v>
      </c>
      <c r="L1315" s="4" t="s">
        <v>21</v>
      </c>
      <c r="M1315" s="4" t="s">
        <v>41</v>
      </c>
      <c r="N1315" s="4" t="s">
        <v>6080</v>
      </c>
      <c r="O1315" t="s">
        <v>6102</v>
      </c>
      <c r="P1315" t="s">
        <v>6102</v>
      </c>
      <c r="Q1315" s="6" t="str">
        <f t="shared" ca="1" si="20"/>
        <v>3.10</v>
      </c>
      <c r="R1315" t="s">
        <v>7105</v>
      </c>
      <c r="S1315">
        <v>300000</v>
      </c>
      <c r="T1315" s="19">
        <v>41486</v>
      </c>
      <c r="U1315" t="s">
        <v>26258</v>
      </c>
    </row>
    <row r="1316" spans="1:21">
      <c r="A1316" s="4">
        <v>34593</v>
      </c>
      <c r="B1316" s="4" t="s">
        <v>4324</v>
      </c>
      <c r="C1316" s="4" t="s">
        <v>480</v>
      </c>
      <c r="D1316" s="4" t="s">
        <v>14</v>
      </c>
      <c r="E1316" s="4" t="s">
        <v>481</v>
      </c>
      <c r="F1316" s="4" t="s">
        <v>424</v>
      </c>
      <c r="G1316" s="4" t="s">
        <v>7046</v>
      </c>
      <c r="H1316" s="4">
        <v>20102</v>
      </c>
      <c r="I1316" s="4" t="s">
        <v>3340</v>
      </c>
      <c r="J1316" s="5">
        <v>41197</v>
      </c>
      <c r="K1316" s="4" t="s">
        <v>3987</v>
      </c>
      <c r="L1316" s="4" t="s">
        <v>21</v>
      </c>
      <c r="M1316" s="4" t="s">
        <v>427</v>
      </c>
      <c r="N1316" s="4" t="s">
        <v>6080</v>
      </c>
      <c r="O1316" t="s">
        <v>6844</v>
      </c>
      <c r="P1316" t="s">
        <v>7098</v>
      </c>
      <c r="Q1316" s="6" t="str">
        <f t="shared" ca="1" si="20"/>
        <v>3.10</v>
      </c>
      <c r="R1316" t="s">
        <v>7105</v>
      </c>
      <c r="S1316">
        <v>200000</v>
      </c>
      <c r="T1316" s="19">
        <v>41698</v>
      </c>
      <c r="U1316" t="s">
        <v>26258</v>
      </c>
    </row>
    <row r="1317" spans="1:21">
      <c r="A1317" s="4">
        <v>34601</v>
      </c>
      <c r="B1317" s="4" t="s">
        <v>4326</v>
      </c>
      <c r="C1317" s="4" t="s">
        <v>91</v>
      </c>
      <c r="D1317" s="4" t="s">
        <v>14</v>
      </c>
      <c r="E1317" s="4" t="s">
        <v>92</v>
      </c>
      <c r="F1317" s="4" t="s">
        <v>1910</v>
      </c>
      <c r="G1317" s="4" t="s">
        <v>7045</v>
      </c>
      <c r="H1317" s="4">
        <v>20075</v>
      </c>
      <c r="I1317" s="4" t="s">
        <v>782</v>
      </c>
      <c r="J1317" s="5">
        <v>41186</v>
      </c>
      <c r="K1317" s="4" t="s">
        <v>1450</v>
      </c>
      <c r="L1317" s="4" t="s">
        <v>21</v>
      </c>
      <c r="M1317" s="4" t="s">
        <v>1914</v>
      </c>
      <c r="N1317" s="4" t="s">
        <v>6080</v>
      </c>
      <c r="O1317" t="s">
        <v>6845</v>
      </c>
      <c r="P1317" t="s">
        <v>7100</v>
      </c>
      <c r="Q1317" s="6" t="str">
        <f t="shared" ca="1" si="20"/>
        <v>3.10</v>
      </c>
      <c r="R1317" t="s">
        <v>7105</v>
      </c>
      <c r="S1317">
        <v>960000</v>
      </c>
      <c r="T1317" s="19">
        <v>41367</v>
      </c>
      <c r="U1317" t="s">
        <v>26258</v>
      </c>
    </row>
    <row r="1318" spans="1:21">
      <c r="A1318" s="4">
        <v>34604</v>
      </c>
      <c r="B1318" s="4" t="s">
        <v>4328</v>
      </c>
      <c r="C1318" s="4" t="s">
        <v>51</v>
      </c>
      <c r="D1318" s="4" t="s">
        <v>14</v>
      </c>
      <c r="E1318" s="4" t="s">
        <v>52</v>
      </c>
      <c r="F1318" s="4" t="s">
        <v>875</v>
      </c>
      <c r="G1318" s="4" t="s">
        <v>7045</v>
      </c>
      <c r="H1318" s="4">
        <v>33457</v>
      </c>
      <c r="I1318" s="4" t="s">
        <v>137</v>
      </c>
      <c r="J1318" s="5">
        <v>41199</v>
      </c>
      <c r="K1318" s="4" t="s">
        <v>4329</v>
      </c>
      <c r="L1318" s="4" t="s">
        <v>21</v>
      </c>
      <c r="M1318" s="4" t="s">
        <v>879</v>
      </c>
      <c r="N1318" s="4" t="s">
        <v>6080</v>
      </c>
      <c r="O1318" t="s">
        <v>6846</v>
      </c>
      <c r="P1318" t="s">
        <v>7100</v>
      </c>
      <c r="Q1318" s="6" t="str">
        <f t="shared" ca="1" si="20"/>
        <v>3.10</v>
      </c>
      <c r="R1318" t="s">
        <v>7105</v>
      </c>
      <c r="S1318">
        <v>900000</v>
      </c>
      <c r="T1318" s="19">
        <v>41670</v>
      </c>
      <c r="U1318" t="s">
        <v>26257</v>
      </c>
    </row>
    <row r="1319" spans="1:21">
      <c r="A1319" s="4">
        <v>34620</v>
      </c>
      <c r="B1319" s="4" t="s">
        <v>4331</v>
      </c>
      <c r="C1319" s="4" t="s">
        <v>480</v>
      </c>
      <c r="D1319" s="4" t="s">
        <v>14</v>
      </c>
      <c r="E1319" s="4" t="s">
        <v>550</v>
      </c>
      <c r="F1319" s="4" t="s">
        <v>2464</v>
      </c>
      <c r="G1319" s="4" t="s">
        <v>7046</v>
      </c>
      <c r="H1319" s="4">
        <v>28941</v>
      </c>
      <c r="I1319" s="4" t="s">
        <v>888</v>
      </c>
      <c r="J1319" s="5">
        <v>41198</v>
      </c>
      <c r="K1319" s="4" t="s">
        <v>4332</v>
      </c>
      <c r="L1319" s="4" t="s">
        <v>21</v>
      </c>
      <c r="M1319" s="4" t="s">
        <v>2467</v>
      </c>
      <c r="N1319" s="4" t="s">
        <v>6080</v>
      </c>
      <c r="O1319" t="s">
        <v>6847</v>
      </c>
      <c r="P1319" t="s">
        <v>7100</v>
      </c>
      <c r="Q1319" s="6" t="str">
        <f t="shared" ca="1" si="20"/>
        <v>3.10</v>
      </c>
      <c r="R1319" t="s">
        <v>7105</v>
      </c>
      <c r="S1319">
        <v>205400</v>
      </c>
      <c r="T1319" s="19">
        <v>41816</v>
      </c>
      <c r="U1319" t="s">
        <v>26258</v>
      </c>
    </row>
    <row r="1320" spans="1:21">
      <c r="A1320" s="4">
        <v>34622</v>
      </c>
      <c r="B1320" s="4" t="s">
        <v>4334</v>
      </c>
      <c r="C1320" s="4" t="s">
        <v>480</v>
      </c>
      <c r="D1320" s="4" t="s">
        <v>14</v>
      </c>
      <c r="E1320" s="4" t="s">
        <v>550</v>
      </c>
      <c r="F1320" s="4" t="s">
        <v>260</v>
      </c>
      <c r="G1320" s="4" t="s">
        <v>7046</v>
      </c>
      <c r="H1320" s="4">
        <v>24684</v>
      </c>
      <c r="I1320" s="4" t="s">
        <v>805</v>
      </c>
      <c r="J1320" s="5">
        <v>41199</v>
      </c>
      <c r="K1320" s="4" t="s">
        <v>4335</v>
      </c>
      <c r="L1320" s="4" t="s">
        <v>21</v>
      </c>
      <c r="M1320" s="4" t="s">
        <v>264</v>
      </c>
      <c r="N1320" s="4" t="s">
        <v>6080</v>
      </c>
      <c r="O1320" t="s">
        <v>6848</v>
      </c>
      <c r="P1320" t="s">
        <v>7098</v>
      </c>
      <c r="Q1320" s="6" t="str">
        <f t="shared" ca="1" si="20"/>
        <v>3.10</v>
      </c>
      <c r="R1320" t="s">
        <v>7105</v>
      </c>
      <c r="S1320">
        <v>138000</v>
      </c>
      <c r="T1320" s="19">
        <v>41363</v>
      </c>
      <c r="U1320" t="s">
        <v>26258</v>
      </c>
    </row>
    <row r="1321" spans="1:21">
      <c r="A1321" s="4">
        <v>34626</v>
      </c>
      <c r="B1321" s="4" t="s">
        <v>4337</v>
      </c>
      <c r="C1321" s="4" t="s">
        <v>91</v>
      </c>
      <c r="D1321" s="4" t="s">
        <v>14</v>
      </c>
      <c r="E1321" s="4" t="s">
        <v>92</v>
      </c>
      <c r="F1321" s="4" t="s">
        <v>3742</v>
      </c>
      <c r="G1321" s="4" t="s">
        <v>7045</v>
      </c>
      <c r="H1321" s="4">
        <v>36010</v>
      </c>
      <c r="I1321" s="4" t="s">
        <v>1326</v>
      </c>
      <c r="J1321" s="5">
        <v>41198</v>
      </c>
      <c r="K1321" s="4" t="s">
        <v>4338</v>
      </c>
      <c r="L1321" s="4" t="s">
        <v>21</v>
      </c>
      <c r="M1321" s="4" t="s">
        <v>3745</v>
      </c>
      <c r="N1321" s="4" t="s">
        <v>6080</v>
      </c>
      <c r="O1321" t="s">
        <v>6102</v>
      </c>
      <c r="P1321" t="s">
        <v>6102</v>
      </c>
      <c r="Q1321" s="6" t="str">
        <f t="shared" ca="1" si="20"/>
        <v>3.10</v>
      </c>
      <c r="R1321" t="s">
        <v>7105</v>
      </c>
      <c r="S1321">
        <v>850000</v>
      </c>
      <c r="T1321" s="19">
        <v>41363</v>
      </c>
      <c r="U1321" t="s">
        <v>26258</v>
      </c>
    </row>
    <row r="1322" spans="1:21">
      <c r="A1322" s="4">
        <v>34627</v>
      </c>
      <c r="B1322" s="4" t="s">
        <v>4340</v>
      </c>
      <c r="C1322" s="4" t="s">
        <v>254</v>
      </c>
      <c r="D1322" s="4" t="s">
        <v>14</v>
      </c>
      <c r="E1322" s="4" t="s">
        <v>255</v>
      </c>
      <c r="F1322" s="4" t="s">
        <v>735</v>
      </c>
      <c r="G1322" s="4" t="s">
        <v>7045</v>
      </c>
      <c r="H1322" s="4">
        <v>9078</v>
      </c>
      <c r="I1322" s="4" t="s">
        <v>1052</v>
      </c>
      <c r="J1322" s="5">
        <v>41181</v>
      </c>
      <c r="K1322" s="4" t="s">
        <v>4341</v>
      </c>
      <c r="L1322" s="4" t="s">
        <v>21</v>
      </c>
      <c r="M1322" s="4" t="s">
        <v>739</v>
      </c>
      <c r="N1322" s="4" t="s">
        <v>6080</v>
      </c>
      <c r="O1322" t="s">
        <v>6826</v>
      </c>
      <c r="P1322" t="s">
        <v>7098</v>
      </c>
      <c r="Q1322" s="6" t="str">
        <f t="shared" ca="1" si="20"/>
        <v>3.10</v>
      </c>
      <c r="R1322" t="s">
        <v>7105</v>
      </c>
      <c r="S1322">
        <v>240000</v>
      </c>
      <c r="T1322" s="19">
        <v>41486</v>
      </c>
      <c r="U1322" t="s">
        <v>26258</v>
      </c>
    </row>
    <row r="1323" spans="1:21">
      <c r="A1323" s="4">
        <v>34628</v>
      </c>
      <c r="B1323" s="4" t="s">
        <v>4343</v>
      </c>
      <c r="C1323" s="4" t="s">
        <v>254</v>
      </c>
      <c r="D1323" s="4" t="s">
        <v>14</v>
      </c>
      <c r="E1323" s="4" t="s">
        <v>550</v>
      </c>
      <c r="F1323" s="4" t="s">
        <v>125</v>
      </c>
      <c r="G1323" s="4" t="s">
        <v>7046</v>
      </c>
      <c r="H1323" s="4">
        <v>29381</v>
      </c>
      <c r="I1323" s="4" t="s">
        <v>825</v>
      </c>
      <c r="J1323" s="5">
        <v>41185</v>
      </c>
      <c r="K1323" s="4" t="s">
        <v>4344</v>
      </c>
      <c r="L1323" s="4" t="s">
        <v>21</v>
      </c>
      <c r="M1323" s="4" t="s">
        <v>64</v>
      </c>
      <c r="N1323" s="4" t="s">
        <v>6080</v>
      </c>
      <c r="O1323" t="s">
        <v>6830</v>
      </c>
      <c r="P1323" t="s">
        <v>7098</v>
      </c>
      <c r="Q1323" s="6" t="str">
        <f t="shared" ca="1" si="20"/>
        <v>3.10</v>
      </c>
      <c r="R1323" t="s">
        <v>7105</v>
      </c>
      <c r="S1323">
        <v>420000</v>
      </c>
      <c r="T1323" s="19">
        <v>41464</v>
      </c>
      <c r="U1323" t="s">
        <v>26257</v>
      </c>
    </row>
    <row r="1324" spans="1:21">
      <c r="A1324" s="4">
        <v>34629</v>
      </c>
      <c r="B1324" s="4" t="s">
        <v>4346</v>
      </c>
      <c r="C1324" s="4" t="s">
        <v>254</v>
      </c>
      <c r="D1324" s="4" t="s">
        <v>14</v>
      </c>
      <c r="E1324" s="4" t="s">
        <v>550</v>
      </c>
      <c r="F1324" s="4" t="s">
        <v>125</v>
      </c>
      <c r="G1324" s="4" t="s">
        <v>7046</v>
      </c>
      <c r="H1324" s="4">
        <v>29401</v>
      </c>
      <c r="I1324" s="4" t="s">
        <v>963</v>
      </c>
      <c r="J1324" s="5">
        <v>41193</v>
      </c>
      <c r="K1324" s="4" t="s">
        <v>4347</v>
      </c>
      <c r="L1324" s="4" t="s">
        <v>21</v>
      </c>
      <c r="M1324" s="4" t="s">
        <v>64</v>
      </c>
      <c r="N1324" s="4" t="s">
        <v>6080</v>
      </c>
      <c r="O1324" t="s">
        <v>6792</v>
      </c>
      <c r="P1324" t="s">
        <v>7098</v>
      </c>
      <c r="Q1324" s="6" t="str">
        <f t="shared" ca="1" si="20"/>
        <v>3.10</v>
      </c>
      <c r="R1324" t="s">
        <v>7105</v>
      </c>
      <c r="S1324">
        <v>240000</v>
      </c>
      <c r="T1324" s="19">
        <v>41988</v>
      </c>
      <c r="U1324" t="s">
        <v>26258</v>
      </c>
    </row>
    <row r="1325" spans="1:21">
      <c r="A1325" s="4">
        <v>34647</v>
      </c>
      <c r="B1325" s="4" t="s">
        <v>4349</v>
      </c>
      <c r="C1325" s="4" t="s">
        <v>480</v>
      </c>
      <c r="D1325" s="4" t="s">
        <v>14</v>
      </c>
      <c r="E1325" s="4" t="s">
        <v>481</v>
      </c>
      <c r="F1325" s="4" t="s">
        <v>735</v>
      </c>
      <c r="G1325" s="4" t="s">
        <v>7045</v>
      </c>
      <c r="H1325" s="4">
        <v>34937</v>
      </c>
      <c r="I1325" s="4" t="s">
        <v>736</v>
      </c>
      <c r="J1325" s="5">
        <v>41198</v>
      </c>
      <c r="K1325" s="4" t="s">
        <v>4350</v>
      </c>
      <c r="L1325" s="4" t="s">
        <v>21</v>
      </c>
      <c r="M1325" s="4" t="s">
        <v>739</v>
      </c>
      <c r="N1325" s="4" t="s">
        <v>6080</v>
      </c>
      <c r="O1325" t="s">
        <v>6595</v>
      </c>
      <c r="P1325" t="s">
        <v>7098</v>
      </c>
      <c r="Q1325" s="6" t="str">
        <f t="shared" ca="1" si="20"/>
        <v>3.10</v>
      </c>
      <c r="R1325" t="s">
        <v>7105</v>
      </c>
      <c r="S1325" t="s">
        <v>7097</v>
      </c>
      <c r="T1325" s="19">
        <v>41352</v>
      </c>
      <c r="U1325" t="s">
        <v>26258</v>
      </c>
    </row>
    <row r="1326" spans="1:21">
      <c r="A1326" s="4">
        <v>34654</v>
      </c>
      <c r="B1326" s="4" t="s">
        <v>4352</v>
      </c>
      <c r="C1326" s="4" t="s">
        <v>480</v>
      </c>
      <c r="D1326" s="4" t="s">
        <v>14</v>
      </c>
      <c r="E1326" s="4" t="s">
        <v>481</v>
      </c>
      <c r="F1326" s="4" t="s">
        <v>601</v>
      </c>
      <c r="G1326" s="4" t="s">
        <v>7046</v>
      </c>
      <c r="H1326" s="4">
        <v>13597</v>
      </c>
      <c r="I1326" s="4" t="s">
        <v>2210</v>
      </c>
      <c r="J1326" s="5">
        <v>41200</v>
      </c>
      <c r="K1326" s="4" t="s">
        <v>4353</v>
      </c>
      <c r="L1326" s="4" t="s">
        <v>386</v>
      </c>
      <c r="M1326" s="4" t="s">
        <v>71</v>
      </c>
      <c r="N1326" s="4" t="s">
        <v>6080</v>
      </c>
      <c r="O1326" t="s">
        <v>6790</v>
      </c>
      <c r="P1326" t="s">
        <v>7098</v>
      </c>
      <c r="Q1326" s="6" t="str">
        <f t="shared" ca="1" si="20"/>
        <v>3.9</v>
      </c>
      <c r="R1326" t="s">
        <v>7105</v>
      </c>
      <c r="S1326">
        <v>150000</v>
      </c>
      <c r="T1326" s="19">
        <v>41732</v>
      </c>
      <c r="U1326" t="s">
        <v>26258</v>
      </c>
    </row>
    <row r="1327" spans="1:21">
      <c r="A1327" s="4">
        <v>34657</v>
      </c>
      <c r="B1327" s="4" t="s">
        <v>4355</v>
      </c>
      <c r="C1327" s="4" t="s">
        <v>254</v>
      </c>
      <c r="D1327" s="4" t="s">
        <v>14</v>
      </c>
      <c r="E1327" s="4" t="s">
        <v>255</v>
      </c>
      <c r="F1327" s="4" t="s">
        <v>383</v>
      </c>
      <c r="G1327" s="4" t="s">
        <v>7044</v>
      </c>
      <c r="H1327" s="4">
        <v>19358</v>
      </c>
      <c r="I1327" s="4" t="s">
        <v>3179</v>
      </c>
      <c r="J1327" s="5">
        <v>41200</v>
      </c>
      <c r="K1327" s="4" t="s">
        <v>4356</v>
      </c>
      <c r="L1327" s="4" t="s">
        <v>21</v>
      </c>
      <c r="M1327" s="4" t="s">
        <v>387</v>
      </c>
      <c r="N1327" s="4" t="s">
        <v>6080</v>
      </c>
      <c r="O1327" t="s">
        <v>6849</v>
      </c>
      <c r="P1327" t="s">
        <v>7100</v>
      </c>
      <c r="Q1327" s="6" t="str">
        <f t="shared" ca="1" si="20"/>
        <v>3.9</v>
      </c>
      <c r="R1327" t="s">
        <v>7105</v>
      </c>
      <c r="S1327">
        <v>390000</v>
      </c>
      <c r="T1327" s="19"/>
      <c r="U1327" t="s">
        <v>26258</v>
      </c>
    </row>
    <row r="1328" spans="1:21">
      <c r="A1328" s="4">
        <v>34662</v>
      </c>
      <c r="B1328" s="4" t="s">
        <v>4358</v>
      </c>
      <c r="C1328" s="4" t="s">
        <v>254</v>
      </c>
      <c r="D1328" s="4" t="s">
        <v>14</v>
      </c>
      <c r="E1328" s="4" t="s">
        <v>255</v>
      </c>
      <c r="F1328" s="4" t="s">
        <v>27</v>
      </c>
      <c r="G1328" s="4" t="s">
        <v>7044</v>
      </c>
      <c r="H1328" s="4">
        <v>4534</v>
      </c>
      <c r="I1328" s="4" t="s">
        <v>967</v>
      </c>
      <c r="J1328" s="5">
        <v>41201</v>
      </c>
      <c r="K1328" s="4" t="s">
        <v>4359</v>
      </c>
      <c r="L1328" s="4" t="s">
        <v>21</v>
      </c>
      <c r="M1328" s="4" t="s">
        <v>32</v>
      </c>
      <c r="N1328" s="4" t="s">
        <v>6080</v>
      </c>
      <c r="O1328" t="s">
        <v>6093</v>
      </c>
      <c r="P1328" t="s">
        <v>7098</v>
      </c>
      <c r="Q1328" s="6" t="str">
        <f t="shared" ca="1" si="20"/>
        <v>3.9</v>
      </c>
      <c r="R1328" t="s">
        <v>7105</v>
      </c>
      <c r="S1328">
        <v>280000</v>
      </c>
      <c r="T1328" s="19">
        <v>42075</v>
      </c>
      <c r="U1328" t="s">
        <v>26258</v>
      </c>
    </row>
    <row r="1329" spans="1:21">
      <c r="A1329" s="4">
        <v>34670</v>
      </c>
      <c r="B1329" s="4" t="s">
        <v>4361</v>
      </c>
      <c r="C1329" s="4" t="s">
        <v>254</v>
      </c>
      <c r="D1329" s="4" t="s">
        <v>14</v>
      </c>
      <c r="E1329" s="4" t="s">
        <v>550</v>
      </c>
      <c r="F1329" s="4" t="s">
        <v>36</v>
      </c>
      <c r="G1329" s="4" t="s">
        <v>7046</v>
      </c>
      <c r="H1329" s="4">
        <v>3306</v>
      </c>
      <c r="I1329" s="4" t="s">
        <v>1036</v>
      </c>
      <c r="J1329" s="5">
        <v>41201</v>
      </c>
      <c r="K1329" s="4" t="s">
        <v>4362</v>
      </c>
      <c r="L1329" s="4" t="s">
        <v>21</v>
      </c>
      <c r="M1329" s="4" t="s">
        <v>41</v>
      </c>
      <c r="N1329" s="4" t="s">
        <v>6080</v>
      </c>
      <c r="O1329" t="s">
        <v>6215</v>
      </c>
      <c r="P1329" t="s">
        <v>7098</v>
      </c>
      <c r="Q1329" s="6" t="str">
        <f t="shared" ca="1" si="20"/>
        <v>3.9</v>
      </c>
      <c r="R1329" t="s">
        <v>7105</v>
      </c>
      <c r="S1329">
        <v>455832</v>
      </c>
      <c r="T1329" s="19">
        <v>41436</v>
      </c>
      <c r="U1329" t="s">
        <v>26258</v>
      </c>
    </row>
    <row r="1330" spans="1:21">
      <c r="A1330" s="4">
        <v>34674</v>
      </c>
      <c r="B1330" s="4" t="s">
        <v>4364</v>
      </c>
      <c r="C1330" s="4" t="s">
        <v>480</v>
      </c>
      <c r="D1330" s="4" t="s">
        <v>14</v>
      </c>
      <c r="E1330" s="4" t="s">
        <v>481</v>
      </c>
      <c r="F1330" s="4" t="s">
        <v>601</v>
      </c>
      <c r="G1330" s="4" t="s">
        <v>7046</v>
      </c>
      <c r="H1330" s="4">
        <v>13597</v>
      </c>
      <c r="I1330" s="4" t="s">
        <v>2210</v>
      </c>
      <c r="J1330" s="5">
        <v>41201</v>
      </c>
      <c r="K1330" s="4" t="s">
        <v>4365</v>
      </c>
      <c r="L1330" s="4" t="s">
        <v>21</v>
      </c>
      <c r="M1330" s="4" t="s">
        <v>71</v>
      </c>
      <c r="N1330" s="4" t="s">
        <v>6080</v>
      </c>
      <c r="O1330" t="s">
        <v>6790</v>
      </c>
      <c r="P1330" t="s">
        <v>7098</v>
      </c>
      <c r="Q1330" s="6" t="str">
        <f t="shared" ca="1" si="20"/>
        <v>3.9</v>
      </c>
      <c r="R1330" t="s">
        <v>7105</v>
      </c>
      <c r="S1330">
        <v>250000</v>
      </c>
      <c r="T1330" s="19">
        <v>41401</v>
      </c>
      <c r="U1330" t="s">
        <v>26257</v>
      </c>
    </row>
    <row r="1331" spans="1:21">
      <c r="A1331" s="4">
        <v>34677</v>
      </c>
      <c r="B1331" s="4" t="s">
        <v>1558</v>
      </c>
      <c r="C1331" s="4" t="s">
        <v>91</v>
      </c>
      <c r="D1331" s="4" t="s">
        <v>14</v>
      </c>
      <c r="E1331" s="4" t="s">
        <v>92</v>
      </c>
      <c r="F1331" s="4" t="s">
        <v>984</v>
      </c>
      <c r="G1331" s="4" t="s">
        <v>7045</v>
      </c>
      <c r="H1331" s="4">
        <v>34002</v>
      </c>
      <c r="I1331" s="4" t="s">
        <v>3447</v>
      </c>
      <c r="J1331" s="5">
        <v>41200</v>
      </c>
      <c r="K1331" s="4" t="s">
        <v>4367</v>
      </c>
      <c r="L1331" s="4" t="s">
        <v>21</v>
      </c>
      <c r="M1331" s="4" t="s">
        <v>988</v>
      </c>
      <c r="N1331" s="4" t="s">
        <v>6080</v>
      </c>
      <c r="O1331" t="s">
        <v>6800</v>
      </c>
      <c r="P1331" t="s">
        <v>6800</v>
      </c>
      <c r="Q1331" s="6" t="str">
        <f t="shared" ca="1" si="20"/>
        <v>3.9</v>
      </c>
      <c r="R1331" t="s">
        <v>7105</v>
      </c>
      <c r="S1331">
        <v>780000</v>
      </c>
      <c r="T1331" s="19"/>
      <c r="U1331" t="s">
        <v>26258</v>
      </c>
    </row>
    <row r="1332" spans="1:21">
      <c r="A1332" s="4">
        <v>34690</v>
      </c>
      <c r="B1332" s="4" t="s">
        <v>3584</v>
      </c>
      <c r="C1332" s="4" t="s">
        <v>254</v>
      </c>
      <c r="D1332" s="4" t="s">
        <v>14</v>
      </c>
      <c r="E1332" s="4" t="s">
        <v>255</v>
      </c>
      <c r="F1332" s="4" t="s">
        <v>136</v>
      </c>
      <c r="G1332" s="4" t="s">
        <v>7045</v>
      </c>
      <c r="H1332" s="4">
        <v>13927</v>
      </c>
      <c r="I1332" s="4" t="s">
        <v>323</v>
      </c>
      <c r="J1332" s="5">
        <v>41201</v>
      </c>
      <c r="K1332" s="4" t="s">
        <v>4370</v>
      </c>
      <c r="L1332" s="4" t="s">
        <v>21</v>
      </c>
      <c r="M1332" s="4" t="s">
        <v>140</v>
      </c>
      <c r="N1332" s="4" t="s">
        <v>6080</v>
      </c>
      <c r="O1332" t="s">
        <v>6736</v>
      </c>
      <c r="P1332" t="s">
        <v>7098</v>
      </c>
      <c r="Q1332" s="6" t="str">
        <f t="shared" ca="1" si="20"/>
        <v>3.9</v>
      </c>
      <c r="R1332" t="s">
        <v>7105</v>
      </c>
      <c r="S1332">
        <v>270000</v>
      </c>
      <c r="T1332" s="19">
        <v>42229</v>
      </c>
      <c r="U1332" t="s">
        <v>26258</v>
      </c>
    </row>
    <row r="1333" spans="1:21">
      <c r="A1333" s="4">
        <v>34691</v>
      </c>
      <c r="B1333" s="4" t="s">
        <v>4372</v>
      </c>
      <c r="C1333" s="4" t="s">
        <v>480</v>
      </c>
      <c r="D1333" s="4" t="s">
        <v>14</v>
      </c>
      <c r="E1333" s="4" t="s">
        <v>481</v>
      </c>
      <c r="F1333" s="4" t="s">
        <v>288</v>
      </c>
      <c r="G1333" s="4" t="s">
        <v>7046</v>
      </c>
      <c r="H1333" s="4">
        <v>33949</v>
      </c>
      <c r="I1333" s="4" t="s">
        <v>3890</v>
      </c>
      <c r="J1333" s="5">
        <v>41204</v>
      </c>
      <c r="K1333" s="4" t="s">
        <v>4373</v>
      </c>
      <c r="L1333" s="4" t="s">
        <v>21</v>
      </c>
      <c r="M1333" s="4" t="s">
        <v>64</v>
      </c>
      <c r="N1333" s="4" t="s">
        <v>6080</v>
      </c>
      <c r="O1333" t="s">
        <v>6850</v>
      </c>
      <c r="P1333" t="s">
        <v>7100</v>
      </c>
      <c r="Q1333" s="6" t="str">
        <f t="shared" ca="1" si="20"/>
        <v>3.9</v>
      </c>
      <c r="R1333" t="s">
        <v>7105</v>
      </c>
      <c r="S1333">
        <v>175000</v>
      </c>
      <c r="T1333" s="19">
        <v>41480</v>
      </c>
      <c r="U1333" t="s">
        <v>26258</v>
      </c>
    </row>
    <row r="1334" spans="1:21">
      <c r="A1334" s="4">
        <v>34697</v>
      </c>
      <c r="B1334" s="4" t="s">
        <v>4375</v>
      </c>
      <c r="C1334" s="4" t="s">
        <v>91</v>
      </c>
      <c r="D1334" s="4" t="s">
        <v>14</v>
      </c>
      <c r="E1334" s="4" t="s">
        <v>92</v>
      </c>
      <c r="F1334" s="4" t="s">
        <v>100</v>
      </c>
      <c r="G1334" s="4" t="s">
        <v>7045</v>
      </c>
      <c r="H1334" s="4">
        <v>34002</v>
      </c>
      <c r="I1334" s="4" t="s">
        <v>3447</v>
      </c>
      <c r="J1334" s="5">
        <v>41201</v>
      </c>
      <c r="K1334" s="4" t="s">
        <v>1149</v>
      </c>
      <c r="L1334" s="4" t="s">
        <v>21</v>
      </c>
      <c r="M1334" s="4" t="s">
        <v>105</v>
      </c>
      <c r="N1334" s="4" t="s">
        <v>6080</v>
      </c>
      <c r="O1334" t="s">
        <v>6700</v>
      </c>
      <c r="P1334" t="s">
        <v>7098</v>
      </c>
      <c r="Q1334" s="6" t="str">
        <f t="shared" ca="1" si="20"/>
        <v>3.9</v>
      </c>
      <c r="R1334" t="s">
        <v>7105</v>
      </c>
      <c r="S1334">
        <v>460000</v>
      </c>
      <c r="T1334" s="19">
        <v>42520</v>
      </c>
      <c r="U1334" t="s">
        <v>26258</v>
      </c>
    </row>
    <row r="1335" spans="1:21">
      <c r="A1335" s="4">
        <v>34706</v>
      </c>
      <c r="B1335" s="4" t="s">
        <v>4377</v>
      </c>
      <c r="C1335" s="4" t="s">
        <v>254</v>
      </c>
      <c r="D1335" s="4" t="s">
        <v>14</v>
      </c>
      <c r="E1335" s="4" t="s">
        <v>255</v>
      </c>
      <c r="F1335" s="4" t="s">
        <v>601</v>
      </c>
      <c r="G1335" s="4" t="s">
        <v>7046</v>
      </c>
      <c r="H1335" s="4">
        <v>13597</v>
      </c>
      <c r="I1335" s="4" t="s">
        <v>2210</v>
      </c>
      <c r="J1335" s="5">
        <v>41204</v>
      </c>
      <c r="K1335" s="4" t="s">
        <v>4378</v>
      </c>
      <c r="L1335" s="4" t="s">
        <v>21</v>
      </c>
      <c r="M1335" s="4" t="s">
        <v>71</v>
      </c>
      <c r="N1335" s="4" t="s">
        <v>6080</v>
      </c>
      <c r="O1335" t="s">
        <v>6844</v>
      </c>
      <c r="P1335" t="s">
        <v>7098</v>
      </c>
      <c r="Q1335" s="6" t="str">
        <f t="shared" ca="1" si="20"/>
        <v>3.9</v>
      </c>
      <c r="R1335" t="s">
        <v>7105</v>
      </c>
      <c r="S1335" t="s">
        <v>7097</v>
      </c>
      <c r="T1335" s="19"/>
      <c r="U1335" t="s">
        <v>26258</v>
      </c>
    </row>
    <row r="1336" spans="1:21">
      <c r="A1336" s="4">
        <v>34708</v>
      </c>
      <c r="B1336" s="4" t="s">
        <v>4380</v>
      </c>
      <c r="C1336" s="4" t="s">
        <v>254</v>
      </c>
      <c r="D1336" s="4" t="s">
        <v>14</v>
      </c>
      <c r="E1336" s="4" t="s">
        <v>255</v>
      </c>
      <c r="F1336" s="4" t="s">
        <v>424</v>
      </c>
      <c r="G1336" s="4" t="s">
        <v>7046</v>
      </c>
      <c r="H1336" s="4">
        <v>20102</v>
      </c>
      <c r="I1336" s="4" t="s">
        <v>3340</v>
      </c>
      <c r="J1336" s="5">
        <v>41204</v>
      </c>
      <c r="K1336" s="4" t="s">
        <v>4381</v>
      </c>
      <c r="L1336" s="4" t="s">
        <v>21</v>
      </c>
      <c r="M1336" s="4" t="s">
        <v>427</v>
      </c>
      <c r="N1336" s="4" t="s">
        <v>6080</v>
      </c>
      <c r="O1336" t="s">
        <v>6844</v>
      </c>
      <c r="P1336" t="s">
        <v>7098</v>
      </c>
      <c r="Q1336" s="6" t="str">
        <f t="shared" ca="1" si="20"/>
        <v>3.9</v>
      </c>
      <c r="R1336" t="s">
        <v>7105</v>
      </c>
      <c r="S1336">
        <v>270000</v>
      </c>
      <c r="T1336" s="19">
        <v>41363</v>
      </c>
      <c r="U1336" t="s">
        <v>26257</v>
      </c>
    </row>
    <row r="1337" spans="1:21">
      <c r="A1337" s="4">
        <v>34714</v>
      </c>
      <c r="B1337" s="4" t="s">
        <v>4383</v>
      </c>
      <c r="C1337" s="4" t="s">
        <v>480</v>
      </c>
      <c r="D1337" s="4" t="s">
        <v>14</v>
      </c>
      <c r="E1337" s="4" t="s">
        <v>550</v>
      </c>
      <c r="F1337" s="4" t="s">
        <v>148</v>
      </c>
      <c r="G1337" s="4" t="s">
        <v>7046</v>
      </c>
      <c r="H1337" s="4">
        <v>22727</v>
      </c>
      <c r="I1337" s="4" t="s">
        <v>1145</v>
      </c>
      <c r="J1337" s="5">
        <v>41204</v>
      </c>
      <c r="K1337" s="4" t="s">
        <v>4384</v>
      </c>
      <c r="L1337" s="4" t="s">
        <v>21</v>
      </c>
      <c r="M1337" s="4" t="s">
        <v>152</v>
      </c>
      <c r="N1337" s="4" t="s">
        <v>6080</v>
      </c>
      <c r="O1337" t="s">
        <v>6536</v>
      </c>
      <c r="P1337" t="s">
        <v>7098</v>
      </c>
      <c r="Q1337" s="6" t="str">
        <f t="shared" ca="1" si="20"/>
        <v>3.9</v>
      </c>
      <c r="R1337" t="s">
        <v>7105</v>
      </c>
      <c r="S1337">
        <v>540000</v>
      </c>
      <c r="T1337" s="19"/>
      <c r="U1337" t="s">
        <v>26258</v>
      </c>
    </row>
    <row r="1338" spans="1:21">
      <c r="A1338" s="4">
        <v>34715</v>
      </c>
      <c r="B1338" s="4" t="s">
        <v>4386</v>
      </c>
      <c r="C1338" s="4" t="s">
        <v>51</v>
      </c>
      <c r="D1338" s="4" t="s">
        <v>14</v>
      </c>
      <c r="E1338" s="4" t="s">
        <v>945</v>
      </c>
      <c r="F1338" s="4" t="s">
        <v>125</v>
      </c>
      <c r="G1338" s="4" t="s">
        <v>7046</v>
      </c>
      <c r="H1338" s="4">
        <v>32774</v>
      </c>
      <c r="I1338" s="4" t="s">
        <v>261</v>
      </c>
      <c r="J1338" s="5">
        <v>41197</v>
      </c>
      <c r="K1338" s="4" t="s">
        <v>4387</v>
      </c>
      <c r="L1338" s="4" t="s">
        <v>21</v>
      </c>
      <c r="M1338" s="4" t="s">
        <v>64</v>
      </c>
      <c r="N1338" s="4" t="s">
        <v>6080</v>
      </c>
      <c r="O1338" t="s">
        <v>6800</v>
      </c>
      <c r="P1338" t="s">
        <v>6800</v>
      </c>
      <c r="Q1338" s="6" t="str">
        <f t="shared" ca="1" si="20"/>
        <v>3.10</v>
      </c>
      <c r="R1338" t="s">
        <v>7105</v>
      </c>
      <c r="S1338">
        <v>1348000</v>
      </c>
      <c r="T1338" s="19">
        <v>41950</v>
      </c>
      <c r="U1338" t="s">
        <v>26258</v>
      </c>
    </row>
    <row r="1339" spans="1:21">
      <c r="A1339" s="4">
        <v>34716</v>
      </c>
      <c r="B1339" s="4" t="s">
        <v>4389</v>
      </c>
      <c r="C1339" s="4" t="s">
        <v>66</v>
      </c>
      <c r="D1339" s="4" t="s">
        <v>14</v>
      </c>
      <c r="E1339" s="4" t="s">
        <v>43</v>
      </c>
      <c r="F1339" s="4" t="s">
        <v>1056</v>
      </c>
      <c r="G1339" s="4" t="s">
        <v>7045</v>
      </c>
      <c r="H1339" s="4">
        <v>33215</v>
      </c>
      <c r="I1339" s="4" t="s">
        <v>101</v>
      </c>
      <c r="J1339" s="5">
        <v>41188</v>
      </c>
      <c r="K1339" s="4" t="s">
        <v>4390</v>
      </c>
      <c r="L1339" s="4" t="s">
        <v>21</v>
      </c>
      <c r="M1339" s="4" t="s">
        <v>23</v>
      </c>
      <c r="N1339" s="4" t="s">
        <v>6080</v>
      </c>
      <c r="O1339" t="s">
        <v>101</v>
      </c>
      <c r="P1339" t="s">
        <v>7100</v>
      </c>
      <c r="Q1339" s="6" t="str">
        <f t="shared" ca="1" si="20"/>
        <v>3.10</v>
      </c>
      <c r="R1339" t="s">
        <v>7105</v>
      </c>
      <c r="S1339" t="s">
        <v>7097</v>
      </c>
      <c r="T1339" s="19"/>
      <c r="U1339" t="s">
        <v>26258</v>
      </c>
    </row>
    <row r="1340" spans="1:21">
      <c r="A1340" s="4">
        <v>34717</v>
      </c>
      <c r="B1340" s="4" t="s">
        <v>4392</v>
      </c>
      <c r="C1340" s="4" t="s">
        <v>254</v>
      </c>
      <c r="D1340" s="4" t="s">
        <v>14</v>
      </c>
      <c r="E1340" s="4" t="s">
        <v>255</v>
      </c>
      <c r="F1340" s="4" t="s">
        <v>227</v>
      </c>
      <c r="G1340" s="4" t="s">
        <v>7046</v>
      </c>
      <c r="H1340" s="4">
        <v>34303</v>
      </c>
      <c r="I1340" s="4" t="s">
        <v>4393</v>
      </c>
      <c r="J1340" s="5">
        <v>41201</v>
      </c>
      <c r="K1340" s="4" t="s">
        <v>4394</v>
      </c>
      <c r="L1340" s="4" t="s">
        <v>21</v>
      </c>
      <c r="M1340" s="4" t="s">
        <v>64</v>
      </c>
      <c r="N1340" s="4" t="s">
        <v>6080</v>
      </c>
      <c r="O1340" t="s">
        <v>6851</v>
      </c>
      <c r="P1340" t="s">
        <v>7100</v>
      </c>
      <c r="Q1340" s="6" t="str">
        <f t="shared" ca="1" si="20"/>
        <v>3.9</v>
      </c>
      <c r="R1340" t="s">
        <v>7105</v>
      </c>
      <c r="S1340">
        <v>275000</v>
      </c>
      <c r="T1340" s="19">
        <v>41470</v>
      </c>
      <c r="U1340" t="s">
        <v>26258</v>
      </c>
    </row>
    <row r="1341" spans="1:21">
      <c r="A1341" s="4">
        <v>34732</v>
      </c>
      <c r="B1341" s="4" t="s">
        <v>4396</v>
      </c>
      <c r="C1341" s="4" t="s">
        <v>480</v>
      </c>
      <c r="D1341" s="4" t="s">
        <v>14</v>
      </c>
      <c r="E1341" s="4" t="s">
        <v>481</v>
      </c>
      <c r="F1341" s="4" t="s">
        <v>383</v>
      </c>
      <c r="G1341" s="4" t="s">
        <v>7044</v>
      </c>
      <c r="H1341" s="4">
        <v>15733</v>
      </c>
      <c r="I1341" s="4" t="s">
        <v>384</v>
      </c>
      <c r="J1341" s="5">
        <v>41197</v>
      </c>
      <c r="K1341" s="4" t="s">
        <v>4397</v>
      </c>
      <c r="L1341" s="4" t="s">
        <v>21</v>
      </c>
      <c r="M1341" s="4" t="s">
        <v>387</v>
      </c>
      <c r="N1341" s="4" t="s">
        <v>6080</v>
      </c>
      <c r="O1341" t="s">
        <v>6852</v>
      </c>
      <c r="P1341" t="s">
        <v>7098</v>
      </c>
      <c r="Q1341" s="6" t="str">
        <f t="shared" ca="1" si="20"/>
        <v>3.10</v>
      </c>
      <c r="R1341" t="s">
        <v>7105</v>
      </c>
      <c r="S1341">
        <v>320000</v>
      </c>
      <c r="T1341" s="19"/>
      <c r="U1341" t="s">
        <v>26257</v>
      </c>
    </row>
    <row r="1342" spans="1:21">
      <c r="A1342" s="4">
        <v>34739</v>
      </c>
      <c r="B1342" s="4" t="s">
        <v>4399</v>
      </c>
      <c r="C1342" s="4" t="s">
        <v>480</v>
      </c>
      <c r="D1342" s="4" t="s">
        <v>14</v>
      </c>
      <c r="E1342" s="4" t="s">
        <v>481</v>
      </c>
      <c r="F1342" s="4" t="s">
        <v>383</v>
      </c>
      <c r="G1342" s="4" t="s">
        <v>7044</v>
      </c>
      <c r="H1342" s="4">
        <v>19358</v>
      </c>
      <c r="I1342" s="4" t="s">
        <v>3179</v>
      </c>
      <c r="J1342" s="5">
        <v>41190</v>
      </c>
      <c r="K1342" s="4" t="s">
        <v>4400</v>
      </c>
      <c r="L1342" s="4" t="s">
        <v>21</v>
      </c>
      <c r="M1342" s="4" t="s">
        <v>387</v>
      </c>
      <c r="N1342" s="4" t="s">
        <v>6080</v>
      </c>
      <c r="O1342" t="s">
        <v>6102</v>
      </c>
      <c r="P1342" t="s">
        <v>6102</v>
      </c>
      <c r="Q1342" s="6" t="str">
        <f t="shared" ca="1" si="20"/>
        <v>3.10</v>
      </c>
      <c r="R1342" t="s">
        <v>7105</v>
      </c>
      <c r="S1342">
        <v>150000</v>
      </c>
      <c r="T1342" s="19"/>
      <c r="U1342" t="s">
        <v>26257</v>
      </c>
    </row>
    <row r="1343" spans="1:21">
      <c r="A1343" s="4">
        <v>34746</v>
      </c>
      <c r="B1343" s="4" t="s">
        <v>4402</v>
      </c>
      <c r="C1343" s="4" t="s">
        <v>254</v>
      </c>
      <c r="D1343" s="4" t="s">
        <v>14</v>
      </c>
      <c r="E1343" s="4" t="s">
        <v>255</v>
      </c>
      <c r="F1343" s="4" t="s">
        <v>160</v>
      </c>
      <c r="G1343" s="4" t="s">
        <v>7046</v>
      </c>
      <c r="H1343" s="4">
        <v>9801</v>
      </c>
      <c r="I1343" s="4" t="s">
        <v>778</v>
      </c>
      <c r="J1343" s="5">
        <v>41207</v>
      </c>
      <c r="K1343" s="4" t="s">
        <v>3319</v>
      </c>
      <c r="L1343" s="4" t="s">
        <v>21</v>
      </c>
      <c r="M1343" s="4" t="s">
        <v>163</v>
      </c>
      <c r="N1343" s="4" t="s">
        <v>6080</v>
      </c>
      <c r="O1343" t="s">
        <v>6215</v>
      </c>
      <c r="P1343" t="s">
        <v>7098</v>
      </c>
      <c r="Q1343" s="6" t="str">
        <f t="shared" ca="1" si="20"/>
        <v>3.9</v>
      </c>
      <c r="R1343" t="s">
        <v>7105</v>
      </c>
      <c r="S1343">
        <v>123428</v>
      </c>
      <c r="T1343" s="19">
        <v>41429</v>
      </c>
      <c r="U1343" t="s">
        <v>26257</v>
      </c>
    </row>
    <row r="1344" spans="1:21">
      <c r="A1344" s="4">
        <v>34761</v>
      </c>
      <c r="B1344" s="4" t="s">
        <v>4404</v>
      </c>
      <c r="C1344" s="4" t="s">
        <v>91</v>
      </c>
      <c r="D1344" s="4" t="s">
        <v>14</v>
      </c>
      <c r="E1344" s="4" t="s">
        <v>92</v>
      </c>
      <c r="F1344" s="4" t="s">
        <v>762</v>
      </c>
      <c r="G1344" s="4" t="s">
        <v>7046</v>
      </c>
      <c r="H1344" s="4">
        <v>1586</v>
      </c>
      <c r="I1344" s="4" t="s">
        <v>243</v>
      </c>
      <c r="J1344" s="5">
        <v>41207</v>
      </c>
      <c r="K1344" s="4" t="s">
        <v>4405</v>
      </c>
      <c r="L1344" s="4" t="s">
        <v>21</v>
      </c>
      <c r="M1344" s="4" t="s">
        <v>766</v>
      </c>
      <c r="N1344" s="4" t="s">
        <v>6080</v>
      </c>
      <c r="O1344" t="s">
        <v>6853</v>
      </c>
      <c r="P1344" t="s">
        <v>7100</v>
      </c>
      <c r="Q1344" s="6" t="str">
        <f t="shared" ca="1" si="20"/>
        <v>3.9</v>
      </c>
      <c r="R1344" t="s">
        <v>7105</v>
      </c>
      <c r="S1344">
        <v>540000</v>
      </c>
      <c r="T1344" s="19">
        <v>42157</v>
      </c>
      <c r="U1344" t="s">
        <v>26258</v>
      </c>
    </row>
    <row r="1345" spans="1:21">
      <c r="A1345" s="4">
        <v>34764</v>
      </c>
      <c r="B1345" s="4" t="s">
        <v>4407</v>
      </c>
      <c r="C1345" s="4" t="s">
        <v>480</v>
      </c>
      <c r="D1345" s="4" t="s">
        <v>14</v>
      </c>
      <c r="E1345" s="4" t="s">
        <v>481</v>
      </c>
      <c r="F1345" s="4" t="s">
        <v>383</v>
      </c>
      <c r="G1345" s="4" t="s">
        <v>7044</v>
      </c>
      <c r="H1345" s="4">
        <v>19358</v>
      </c>
      <c r="I1345" s="4" t="s">
        <v>3179</v>
      </c>
      <c r="J1345" s="5">
        <v>41190</v>
      </c>
      <c r="K1345" s="4" t="s">
        <v>4408</v>
      </c>
      <c r="L1345" s="4" t="s">
        <v>386</v>
      </c>
      <c r="M1345" s="4" t="s">
        <v>387</v>
      </c>
      <c r="N1345" s="4" t="s">
        <v>6080</v>
      </c>
      <c r="O1345" t="s">
        <v>6854</v>
      </c>
      <c r="P1345" t="s">
        <v>6102</v>
      </c>
      <c r="Q1345" s="6" t="str">
        <f t="shared" ca="1" si="20"/>
        <v>3.10</v>
      </c>
      <c r="R1345" t="s">
        <v>7105</v>
      </c>
      <c r="S1345">
        <v>120000</v>
      </c>
      <c r="T1345" s="19">
        <v>41436</v>
      </c>
      <c r="U1345" t="s">
        <v>26257</v>
      </c>
    </row>
    <row r="1346" spans="1:21">
      <c r="A1346" s="4">
        <v>34765</v>
      </c>
      <c r="B1346" s="4" t="s">
        <v>4410</v>
      </c>
      <c r="C1346" s="4" t="s">
        <v>480</v>
      </c>
      <c r="D1346" s="4" t="s">
        <v>14</v>
      </c>
      <c r="E1346" s="4" t="s">
        <v>481</v>
      </c>
      <c r="F1346" s="4" t="s">
        <v>504</v>
      </c>
      <c r="G1346" s="4" t="s">
        <v>7044</v>
      </c>
      <c r="H1346" s="4">
        <v>26454</v>
      </c>
      <c r="I1346" s="4" t="s">
        <v>2481</v>
      </c>
      <c r="J1346" s="5">
        <v>41198</v>
      </c>
      <c r="K1346" s="4" t="s">
        <v>4411</v>
      </c>
      <c r="L1346" s="4" t="s">
        <v>386</v>
      </c>
      <c r="M1346" s="4" t="s">
        <v>507</v>
      </c>
      <c r="N1346" s="4" t="s">
        <v>6080</v>
      </c>
      <c r="O1346" t="s">
        <v>6427</v>
      </c>
      <c r="P1346" t="s">
        <v>7098</v>
      </c>
      <c r="Q1346" s="6" t="str">
        <f t="shared" ca="1" si="20"/>
        <v>3.10</v>
      </c>
      <c r="R1346" t="s">
        <v>7105</v>
      </c>
      <c r="S1346">
        <v>200000</v>
      </c>
      <c r="T1346" s="19">
        <v>41407</v>
      </c>
      <c r="U1346" t="s">
        <v>26257</v>
      </c>
    </row>
    <row r="1347" spans="1:21">
      <c r="A1347" s="4">
        <v>34766</v>
      </c>
      <c r="B1347" s="4" t="s">
        <v>4413</v>
      </c>
      <c r="C1347" s="4" t="s">
        <v>480</v>
      </c>
      <c r="D1347" s="4" t="s">
        <v>14</v>
      </c>
      <c r="E1347" s="4" t="s">
        <v>481</v>
      </c>
      <c r="F1347" s="4" t="s">
        <v>389</v>
      </c>
      <c r="G1347" s="4" t="s">
        <v>7044</v>
      </c>
      <c r="H1347" s="4">
        <v>5428</v>
      </c>
      <c r="I1347" s="4" t="s">
        <v>1359</v>
      </c>
      <c r="J1347" s="5">
        <v>41207</v>
      </c>
      <c r="K1347" s="4" t="s">
        <v>4414</v>
      </c>
      <c r="L1347" s="4" t="s">
        <v>386</v>
      </c>
      <c r="M1347" s="4" t="s">
        <v>78</v>
      </c>
      <c r="N1347" s="4" t="s">
        <v>6080</v>
      </c>
      <c r="O1347" t="s">
        <v>6855</v>
      </c>
      <c r="P1347" t="s">
        <v>7100</v>
      </c>
      <c r="Q1347" s="6" t="str">
        <f t="shared" ref="Q1347:Q1410" ca="1" si="21">CONCATENATE(DATEDIF(J1347,TODAY(),"Y"))&amp;"."&amp;CONCATENATE(DATEDIF(J1347,TODAY(),"YM"))</f>
        <v>3.9</v>
      </c>
      <c r="R1347" t="s">
        <v>7105</v>
      </c>
      <c r="S1347">
        <v>230000</v>
      </c>
      <c r="T1347" s="19">
        <v>41515</v>
      </c>
      <c r="U1347" t="s">
        <v>26258</v>
      </c>
    </row>
    <row r="1348" spans="1:21">
      <c r="A1348" s="4">
        <v>34772</v>
      </c>
      <c r="B1348" s="4" t="s">
        <v>4416</v>
      </c>
      <c r="C1348" s="4" t="s">
        <v>254</v>
      </c>
      <c r="D1348" s="4" t="s">
        <v>14</v>
      </c>
      <c r="E1348" s="4" t="s">
        <v>255</v>
      </c>
      <c r="F1348" s="4" t="s">
        <v>1020</v>
      </c>
      <c r="G1348" s="4" t="s">
        <v>7045</v>
      </c>
      <c r="H1348" s="4">
        <v>24458</v>
      </c>
      <c r="I1348" s="4" t="s">
        <v>1021</v>
      </c>
      <c r="J1348" s="5">
        <v>41208</v>
      </c>
      <c r="K1348" s="4" t="s">
        <v>4417</v>
      </c>
      <c r="L1348" s="4" t="s">
        <v>21</v>
      </c>
      <c r="M1348" s="4" t="s">
        <v>1024</v>
      </c>
      <c r="N1348" s="4" t="s">
        <v>6080</v>
      </c>
      <c r="O1348" t="s">
        <v>6583</v>
      </c>
      <c r="P1348" t="s">
        <v>7098</v>
      </c>
      <c r="Q1348" s="6" t="str">
        <f t="shared" ca="1" si="21"/>
        <v>3.9</v>
      </c>
      <c r="R1348" t="s">
        <v>7105</v>
      </c>
      <c r="S1348">
        <v>195000</v>
      </c>
      <c r="T1348" s="19">
        <v>41459</v>
      </c>
      <c r="U1348" t="s">
        <v>26258</v>
      </c>
    </row>
    <row r="1349" spans="1:21">
      <c r="A1349" s="4">
        <v>34773</v>
      </c>
      <c r="B1349" s="4" t="s">
        <v>4419</v>
      </c>
      <c r="C1349" s="4" t="s">
        <v>91</v>
      </c>
      <c r="D1349" s="4" t="s">
        <v>14</v>
      </c>
      <c r="E1349" s="4" t="s">
        <v>92</v>
      </c>
      <c r="F1349" s="4" t="s">
        <v>341</v>
      </c>
      <c r="G1349" s="4" t="s">
        <v>7046</v>
      </c>
      <c r="H1349" s="4">
        <v>33960</v>
      </c>
      <c r="I1349" s="4" t="s">
        <v>2161</v>
      </c>
      <c r="J1349" s="5">
        <v>41204</v>
      </c>
      <c r="K1349" s="4" t="s">
        <v>4420</v>
      </c>
      <c r="L1349" s="4" t="s">
        <v>21</v>
      </c>
      <c r="M1349" s="4" t="s">
        <v>41</v>
      </c>
      <c r="N1349" s="4" t="s">
        <v>6080</v>
      </c>
      <c r="O1349" t="s">
        <v>6853</v>
      </c>
      <c r="P1349" t="s">
        <v>7100</v>
      </c>
      <c r="Q1349" s="6" t="str">
        <f t="shared" ca="1" si="21"/>
        <v>3.9</v>
      </c>
      <c r="R1349" t="s">
        <v>7105</v>
      </c>
      <c r="S1349">
        <v>882750</v>
      </c>
      <c r="T1349" s="19">
        <v>42124</v>
      </c>
      <c r="U1349" t="s">
        <v>26258</v>
      </c>
    </row>
    <row r="1350" spans="1:21">
      <c r="A1350" s="4">
        <v>34775</v>
      </c>
      <c r="B1350" s="4" t="s">
        <v>4422</v>
      </c>
      <c r="C1350" s="4" t="s">
        <v>480</v>
      </c>
      <c r="D1350" s="4" t="s">
        <v>14</v>
      </c>
      <c r="E1350" s="4" t="s">
        <v>540</v>
      </c>
      <c r="F1350" s="4" t="s">
        <v>571</v>
      </c>
      <c r="G1350" s="4" t="s">
        <v>7048</v>
      </c>
      <c r="H1350" s="4">
        <v>34806</v>
      </c>
      <c r="I1350" s="4" t="s">
        <v>572</v>
      </c>
      <c r="J1350" s="5">
        <v>41205</v>
      </c>
      <c r="K1350" s="4" t="s">
        <v>4423</v>
      </c>
      <c r="L1350" s="4" t="s">
        <v>21</v>
      </c>
      <c r="M1350" s="4" t="s">
        <v>576</v>
      </c>
      <c r="N1350" s="4" t="s">
        <v>6080</v>
      </c>
      <c r="O1350" t="s">
        <v>6595</v>
      </c>
      <c r="P1350" t="s">
        <v>7098</v>
      </c>
      <c r="Q1350" s="6" t="str">
        <f t="shared" ca="1" si="21"/>
        <v>3.9</v>
      </c>
      <c r="R1350" t="s">
        <v>7105</v>
      </c>
      <c r="S1350">
        <v>245000</v>
      </c>
      <c r="T1350" s="19">
        <v>41606</v>
      </c>
      <c r="U1350" t="s">
        <v>26258</v>
      </c>
    </row>
    <row r="1351" spans="1:21">
      <c r="A1351" s="4">
        <v>34789</v>
      </c>
      <c r="B1351" s="4" t="s">
        <v>4425</v>
      </c>
      <c r="C1351" s="4" t="s">
        <v>91</v>
      </c>
      <c r="D1351" s="4" t="s">
        <v>14</v>
      </c>
      <c r="E1351" s="4" t="s">
        <v>92</v>
      </c>
      <c r="F1351" s="4" t="s">
        <v>530</v>
      </c>
      <c r="G1351" s="4" t="s">
        <v>7045</v>
      </c>
      <c r="H1351" s="4">
        <v>34509</v>
      </c>
      <c r="I1351" s="4" t="s">
        <v>1250</v>
      </c>
      <c r="J1351" s="5">
        <v>41190</v>
      </c>
      <c r="K1351" s="4" t="s">
        <v>4426</v>
      </c>
      <c r="L1351" s="4" t="s">
        <v>21</v>
      </c>
      <c r="M1351" s="4" t="s">
        <v>534</v>
      </c>
      <c r="N1351" s="4" t="s">
        <v>6080</v>
      </c>
      <c r="O1351" t="s">
        <v>6856</v>
      </c>
      <c r="P1351" t="s">
        <v>7099</v>
      </c>
      <c r="Q1351" s="6" t="str">
        <f t="shared" ca="1" si="21"/>
        <v>3.10</v>
      </c>
      <c r="R1351" t="s">
        <v>7105</v>
      </c>
      <c r="S1351">
        <v>939000</v>
      </c>
      <c r="T1351" s="19">
        <v>41759</v>
      </c>
      <c r="U1351" t="s">
        <v>26258</v>
      </c>
    </row>
    <row r="1352" spans="1:21">
      <c r="A1352" s="4">
        <v>34800</v>
      </c>
      <c r="B1352" s="4" t="s">
        <v>4428</v>
      </c>
      <c r="C1352" s="4" t="s">
        <v>254</v>
      </c>
      <c r="D1352" s="4" t="s">
        <v>14</v>
      </c>
      <c r="E1352" s="4" t="s">
        <v>255</v>
      </c>
      <c r="F1352" s="4" t="s">
        <v>136</v>
      </c>
      <c r="G1352" s="4" t="s">
        <v>7045</v>
      </c>
      <c r="H1352" s="4">
        <v>13927</v>
      </c>
      <c r="I1352" s="4" t="s">
        <v>323</v>
      </c>
      <c r="J1352" s="5">
        <v>41209</v>
      </c>
      <c r="K1352" s="4" t="s">
        <v>4429</v>
      </c>
      <c r="L1352" s="4" t="s">
        <v>21</v>
      </c>
      <c r="M1352" s="4" t="s">
        <v>140</v>
      </c>
      <c r="N1352" s="4" t="s">
        <v>6080</v>
      </c>
      <c r="O1352" t="s">
        <v>6857</v>
      </c>
      <c r="P1352" t="s">
        <v>7098</v>
      </c>
      <c r="Q1352" s="6" t="str">
        <f t="shared" ca="1" si="21"/>
        <v>3.9</v>
      </c>
      <c r="R1352" t="s">
        <v>7105</v>
      </c>
      <c r="S1352">
        <v>350000</v>
      </c>
      <c r="T1352" s="19">
        <v>41363</v>
      </c>
      <c r="U1352" t="s">
        <v>26258</v>
      </c>
    </row>
    <row r="1353" spans="1:21">
      <c r="A1353" s="4">
        <v>34801</v>
      </c>
      <c r="B1353" s="4" t="s">
        <v>4431</v>
      </c>
      <c r="C1353" s="4" t="s">
        <v>254</v>
      </c>
      <c r="D1353" s="4" t="s">
        <v>14</v>
      </c>
      <c r="E1353" s="4" t="s">
        <v>550</v>
      </c>
      <c r="F1353" s="4" t="s">
        <v>397</v>
      </c>
      <c r="G1353" s="4" t="s">
        <v>7046</v>
      </c>
      <c r="H1353" s="4">
        <v>28785</v>
      </c>
      <c r="I1353" s="4" t="s">
        <v>398</v>
      </c>
      <c r="J1353" s="5">
        <v>41204</v>
      </c>
      <c r="K1353" s="4" t="s">
        <v>3103</v>
      </c>
      <c r="L1353" s="4" t="s">
        <v>386</v>
      </c>
      <c r="M1353" s="4" t="s">
        <v>64</v>
      </c>
      <c r="N1353" s="4" t="s">
        <v>6080</v>
      </c>
      <c r="O1353" t="s">
        <v>6764</v>
      </c>
      <c r="P1353" t="s">
        <v>7098</v>
      </c>
      <c r="Q1353" s="6" t="str">
        <f t="shared" ca="1" si="21"/>
        <v>3.9</v>
      </c>
      <c r="R1353" t="s">
        <v>7105</v>
      </c>
      <c r="S1353">
        <v>312000</v>
      </c>
      <c r="T1353" s="19">
        <v>41374</v>
      </c>
      <c r="U1353" t="s">
        <v>26258</v>
      </c>
    </row>
    <row r="1354" spans="1:21">
      <c r="A1354" s="4">
        <v>34803</v>
      </c>
      <c r="B1354" s="4" t="s">
        <v>4433</v>
      </c>
      <c r="C1354" s="4" t="s">
        <v>254</v>
      </c>
      <c r="D1354" s="4" t="s">
        <v>14</v>
      </c>
      <c r="E1354" s="4" t="s">
        <v>550</v>
      </c>
      <c r="F1354" s="4" t="s">
        <v>283</v>
      </c>
      <c r="G1354" s="4" t="s">
        <v>7048</v>
      </c>
      <c r="H1354" s="4">
        <v>23733</v>
      </c>
      <c r="I1354" s="4" t="s">
        <v>4086</v>
      </c>
      <c r="J1354" s="5">
        <v>41208</v>
      </c>
      <c r="K1354" s="4" t="s">
        <v>4434</v>
      </c>
      <c r="L1354" s="4" t="s">
        <v>21</v>
      </c>
      <c r="M1354" s="4" t="s">
        <v>98</v>
      </c>
      <c r="N1354" s="4" t="s">
        <v>6080</v>
      </c>
      <c r="O1354" t="s">
        <v>6858</v>
      </c>
      <c r="P1354" t="s">
        <v>7098</v>
      </c>
      <c r="Q1354" s="6" t="str">
        <f t="shared" ca="1" si="21"/>
        <v>3.9</v>
      </c>
      <c r="R1354" t="s">
        <v>7105</v>
      </c>
      <c r="S1354">
        <v>230000</v>
      </c>
      <c r="T1354" s="19">
        <v>41360</v>
      </c>
      <c r="U1354" t="s">
        <v>26258</v>
      </c>
    </row>
    <row r="1355" spans="1:21">
      <c r="A1355" s="4">
        <v>34805</v>
      </c>
      <c r="B1355" s="4" t="s">
        <v>4436</v>
      </c>
      <c r="C1355" s="4" t="s">
        <v>741</v>
      </c>
      <c r="D1355" s="4" t="s">
        <v>14</v>
      </c>
      <c r="E1355" s="4" t="s">
        <v>742</v>
      </c>
      <c r="F1355" s="4" t="s">
        <v>504</v>
      </c>
      <c r="G1355" s="4" t="s">
        <v>7044</v>
      </c>
      <c r="H1355" s="4">
        <v>26454</v>
      </c>
      <c r="I1355" s="4" t="s">
        <v>2481</v>
      </c>
      <c r="J1355" s="5">
        <v>41188</v>
      </c>
      <c r="K1355" s="4" t="s">
        <v>4437</v>
      </c>
      <c r="L1355" s="4" t="s">
        <v>21</v>
      </c>
      <c r="M1355" s="4" t="s">
        <v>507</v>
      </c>
      <c r="N1355" s="4" t="s">
        <v>6080</v>
      </c>
      <c r="O1355" t="s">
        <v>6102</v>
      </c>
      <c r="P1355" t="s">
        <v>6102</v>
      </c>
      <c r="Q1355" s="6" t="str">
        <f t="shared" ca="1" si="21"/>
        <v>3.10</v>
      </c>
      <c r="R1355" t="s">
        <v>7105</v>
      </c>
      <c r="S1355">
        <v>72000</v>
      </c>
      <c r="T1355" s="19">
        <v>41517</v>
      </c>
      <c r="U1355" t="s">
        <v>26258</v>
      </c>
    </row>
    <row r="1356" spans="1:21">
      <c r="A1356" s="4">
        <v>34806</v>
      </c>
      <c r="B1356" s="4" t="s">
        <v>4439</v>
      </c>
      <c r="C1356" s="4" t="s">
        <v>51</v>
      </c>
      <c r="D1356" s="4" t="s">
        <v>14</v>
      </c>
      <c r="E1356" s="4" t="s">
        <v>53</v>
      </c>
      <c r="F1356" s="4" t="s">
        <v>843</v>
      </c>
      <c r="G1356" s="4" t="s">
        <v>7048</v>
      </c>
      <c r="H1356" s="4">
        <v>33345</v>
      </c>
      <c r="I1356" s="4" t="s">
        <v>113</v>
      </c>
      <c r="J1356" s="5">
        <v>41197</v>
      </c>
      <c r="K1356" s="4" t="s">
        <v>4440</v>
      </c>
      <c r="L1356" s="4" t="s">
        <v>21</v>
      </c>
      <c r="M1356" s="4" t="s">
        <v>847</v>
      </c>
      <c r="N1356" s="4" t="s">
        <v>6080</v>
      </c>
      <c r="O1356" t="s">
        <v>6859</v>
      </c>
      <c r="P1356" t="s">
        <v>6800</v>
      </c>
      <c r="Q1356" s="6" t="str">
        <f t="shared" ca="1" si="21"/>
        <v>3.10</v>
      </c>
      <c r="R1356" t="s">
        <v>7105</v>
      </c>
      <c r="S1356">
        <v>1591920</v>
      </c>
      <c r="T1356" s="19"/>
      <c r="U1356" t="s">
        <v>26258</v>
      </c>
    </row>
    <row r="1357" spans="1:21">
      <c r="A1357" s="4">
        <v>34809</v>
      </c>
      <c r="B1357" s="4" t="s">
        <v>4442</v>
      </c>
      <c r="C1357" s="4" t="s">
        <v>254</v>
      </c>
      <c r="D1357" s="4" t="s">
        <v>14</v>
      </c>
      <c r="E1357" s="4" t="s">
        <v>550</v>
      </c>
      <c r="F1357" s="4" t="s">
        <v>354</v>
      </c>
      <c r="G1357" s="4" t="s">
        <v>7045</v>
      </c>
      <c r="H1357" s="4">
        <v>31335</v>
      </c>
      <c r="I1357" s="4" t="s">
        <v>2303</v>
      </c>
      <c r="J1357" s="5">
        <v>41201</v>
      </c>
      <c r="K1357" s="4" t="s">
        <v>4443</v>
      </c>
      <c r="L1357" s="4" t="s">
        <v>21</v>
      </c>
      <c r="M1357" s="4" t="s">
        <v>23</v>
      </c>
      <c r="N1357" s="4" t="s">
        <v>6080</v>
      </c>
      <c r="O1357" t="s">
        <v>6736</v>
      </c>
      <c r="P1357" t="s">
        <v>7098</v>
      </c>
      <c r="Q1357" s="6" t="str">
        <f t="shared" ca="1" si="21"/>
        <v>3.9</v>
      </c>
      <c r="R1357" t="s">
        <v>7105</v>
      </c>
      <c r="S1357">
        <v>223000</v>
      </c>
      <c r="T1357" s="19">
        <v>41761</v>
      </c>
      <c r="U1357" t="s">
        <v>26258</v>
      </c>
    </row>
    <row r="1358" spans="1:21">
      <c r="A1358" s="4">
        <v>34810</v>
      </c>
      <c r="B1358" s="4" t="s">
        <v>4445</v>
      </c>
      <c r="C1358" s="4" t="s">
        <v>254</v>
      </c>
      <c r="D1358" s="4" t="s">
        <v>14</v>
      </c>
      <c r="E1358" s="4" t="s">
        <v>255</v>
      </c>
      <c r="F1358" s="4" t="s">
        <v>601</v>
      </c>
      <c r="G1358" s="4" t="s">
        <v>7046</v>
      </c>
      <c r="H1358" s="4">
        <v>13597</v>
      </c>
      <c r="I1358" s="4" t="s">
        <v>2210</v>
      </c>
      <c r="J1358" s="5">
        <v>41211</v>
      </c>
      <c r="K1358" s="4" t="s">
        <v>4446</v>
      </c>
      <c r="L1358" s="4" t="s">
        <v>21</v>
      </c>
      <c r="M1358" s="4" t="s">
        <v>71</v>
      </c>
      <c r="N1358" s="4" t="s">
        <v>6080</v>
      </c>
      <c r="O1358" t="s">
        <v>6736</v>
      </c>
      <c r="P1358" t="s">
        <v>7098</v>
      </c>
      <c r="Q1358" s="6" t="str">
        <f t="shared" ca="1" si="21"/>
        <v>3.9</v>
      </c>
      <c r="R1358" t="s">
        <v>7105</v>
      </c>
      <c r="S1358">
        <v>260000</v>
      </c>
      <c r="T1358" s="19">
        <v>41393</v>
      </c>
      <c r="U1358" t="s">
        <v>26258</v>
      </c>
    </row>
    <row r="1359" spans="1:21">
      <c r="A1359" s="4">
        <v>34811</v>
      </c>
      <c r="B1359" s="4" t="s">
        <v>4448</v>
      </c>
      <c r="C1359" s="4" t="s">
        <v>91</v>
      </c>
      <c r="D1359" s="4" t="s">
        <v>14</v>
      </c>
      <c r="E1359" s="4" t="s">
        <v>92</v>
      </c>
      <c r="F1359" s="4" t="s">
        <v>516</v>
      </c>
      <c r="G1359" s="4" t="s">
        <v>7045</v>
      </c>
      <c r="H1359" s="4">
        <v>31734</v>
      </c>
      <c r="I1359" s="4" t="s">
        <v>517</v>
      </c>
      <c r="J1359" s="5">
        <v>41190</v>
      </c>
      <c r="K1359" s="4" t="s">
        <v>4449</v>
      </c>
      <c r="L1359" s="4" t="s">
        <v>21</v>
      </c>
      <c r="M1359" s="4" t="s">
        <v>520</v>
      </c>
      <c r="N1359" s="4" t="s">
        <v>6080</v>
      </c>
      <c r="O1359" t="s">
        <v>6784</v>
      </c>
      <c r="P1359" t="s">
        <v>7100</v>
      </c>
      <c r="Q1359" s="6" t="str">
        <f t="shared" ca="1" si="21"/>
        <v>3.10</v>
      </c>
      <c r="R1359" t="s">
        <v>7105</v>
      </c>
      <c r="S1359">
        <v>560000</v>
      </c>
      <c r="T1359" s="19"/>
      <c r="U1359" t="s">
        <v>26258</v>
      </c>
    </row>
    <row r="1360" spans="1:21">
      <c r="A1360" s="4">
        <v>34812</v>
      </c>
      <c r="B1360" s="4" t="s">
        <v>4451</v>
      </c>
      <c r="C1360" s="4" t="s">
        <v>254</v>
      </c>
      <c r="D1360" s="4" t="s">
        <v>14</v>
      </c>
      <c r="E1360" s="4" t="s">
        <v>255</v>
      </c>
      <c r="F1360" s="4" t="s">
        <v>44</v>
      </c>
      <c r="G1360" s="4" t="s">
        <v>7047</v>
      </c>
      <c r="H1360" s="4">
        <v>21027</v>
      </c>
      <c r="I1360" s="4" t="s">
        <v>3686</v>
      </c>
      <c r="J1360" s="5">
        <v>41204</v>
      </c>
      <c r="K1360" s="4" t="s">
        <v>4452</v>
      </c>
      <c r="L1360" s="4" t="s">
        <v>21</v>
      </c>
      <c r="M1360" s="4" t="s">
        <v>49</v>
      </c>
      <c r="N1360" s="4" t="s">
        <v>6080</v>
      </c>
      <c r="O1360" t="s">
        <v>6860</v>
      </c>
      <c r="P1360" t="s">
        <v>6591</v>
      </c>
      <c r="Q1360" s="6" t="str">
        <f t="shared" ca="1" si="21"/>
        <v>3.9</v>
      </c>
      <c r="R1360" t="s">
        <v>7105</v>
      </c>
      <c r="S1360">
        <v>336000</v>
      </c>
      <c r="T1360" s="19">
        <v>42096</v>
      </c>
      <c r="U1360" t="s">
        <v>26258</v>
      </c>
    </row>
    <row r="1361" spans="1:21">
      <c r="A1361" s="4">
        <v>34816</v>
      </c>
      <c r="B1361" s="4" t="s">
        <v>4454</v>
      </c>
      <c r="C1361" s="4" t="s">
        <v>254</v>
      </c>
      <c r="D1361" s="4" t="s">
        <v>14</v>
      </c>
      <c r="E1361" s="4" t="s">
        <v>550</v>
      </c>
      <c r="F1361" s="4" t="s">
        <v>452</v>
      </c>
      <c r="G1361" s="4" t="s">
        <v>7045</v>
      </c>
      <c r="H1361" s="4">
        <v>6247</v>
      </c>
      <c r="I1361" s="4" t="s">
        <v>995</v>
      </c>
      <c r="J1361" s="5">
        <v>41211</v>
      </c>
      <c r="K1361" s="4" t="s">
        <v>2382</v>
      </c>
      <c r="L1361" s="4" t="s">
        <v>21</v>
      </c>
      <c r="M1361" s="4" t="s">
        <v>455</v>
      </c>
      <c r="N1361" s="4" t="s">
        <v>6080</v>
      </c>
      <c r="O1361" t="s">
        <v>6861</v>
      </c>
      <c r="P1361" t="s">
        <v>7100</v>
      </c>
      <c r="Q1361" s="6" t="str">
        <f t="shared" ca="1" si="21"/>
        <v>3.9</v>
      </c>
      <c r="R1361" t="s">
        <v>7105</v>
      </c>
      <c r="S1361">
        <v>206400</v>
      </c>
      <c r="T1361" s="19">
        <v>41663</v>
      </c>
      <c r="U1361" t="s">
        <v>26258</v>
      </c>
    </row>
    <row r="1362" spans="1:21">
      <c r="A1362" s="4">
        <v>34821</v>
      </c>
      <c r="B1362" s="4" t="s">
        <v>4456</v>
      </c>
      <c r="C1362" s="4" t="s">
        <v>91</v>
      </c>
      <c r="D1362" s="4" t="s">
        <v>14</v>
      </c>
      <c r="E1362" s="4" t="s">
        <v>92</v>
      </c>
      <c r="F1362" s="4" t="s">
        <v>530</v>
      </c>
      <c r="G1362" s="4" t="s">
        <v>7045</v>
      </c>
      <c r="H1362" s="4">
        <v>34509</v>
      </c>
      <c r="I1362" s="4" t="s">
        <v>1250</v>
      </c>
      <c r="J1362" s="5">
        <v>41190</v>
      </c>
      <c r="K1362" s="4" t="s">
        <v>4457</v>
      </c>
      <c r="L1362" s="4" t="s">
        <v>21</v>
      </c>
      <c r="M1362" s="4" t="s">
        <v>534</v>
      </c>
      <c r="N1362" s="4" t="s">
        <v>6080</v>
      </c>
      <c r="O1362" t="s">
        <v>6862</v>
      </c>
      <c r="P1362" t="s">
        <v>7099</v>
      </c>
      <c r="Q1362" s="6" t="str">
        <f t="shared" ca="1" si="21"/>
        <v>3.10</v>
      </c>
      <c r="R1362" t="s">
        <v>7105</v>
      </c>
      <c r="S1362">
        <v>700000</v>
      </c>
      <c r="T1362" s="19">
        <v>41708</v>
      </c>
      <c r="U1362" t="s">
        <v>26258</v>
      </c>
    </row>
    <row r="1363" spans="1:21">
      <c r="A1363" s="4">
        <v>34826</v>
      </c>
      <c r="B1363" s="4" t="s">
        <v>4459</v>
      </c>
      <c r="C1363" s="4" t="s">
        <v>254</v>
      </c>
      <c r="D1363" s="4" t="s">
        <v>14</v>
      </c>
      <c r="E1363" s="4" t="s">
        <v>255</v>
      </c>
      <c r="F1363" s="4" t="s">
        <v>536</v>
      </c>
      <c r="G1363" s="4" t="s">
        <v>7044</v>
      </c>
      <c r="H1363" s="4">
        <v>7794</v>
      </c>
      <c r="I1363" s="4" t="s">
        <v>3161</v>
      </c>
      <c r="J1363" s="5">
        <v>41211</v>
      </c>
      <c r="K1363" s="4" t="s">
        <v>4460</v>
      </c>
      <c r="L1363" s="4" t="s">
        <v>21</v>
      </c>
      <c r="M1363" s="4" t="s">
        <v>32</v>
      </c>
      <c r="N1363" s="4" t="s">
        <v>6080</v>
      </c>
      <c r="O1363" t="s">
        <v>6427</v>
      </c>
      <c r="P1363" t="s">
        <v>7098</v>
      </c>
      <c r="Q1363" s="6" t="str">
        <f t="shared" ca="1" si="21"/>
        <v>3.9</v>
      </c>
      <c r="R1363" t="s">
        <v>7105</v>
      </c>
      <c r="S1363">
        <v>375000</v>
      </c>
      <c r="T1363" s="19">
        <v>41397</v>
      </c>
      <c r="U1363" t="s">
        <v>26258</v>
      </c>
    </row>
    <row r="1364" spans="1:21">
      <c r="A1364" s="4">
        <v>34829</v>
      </c>
      <c r="B1364" s="4" t="s">
        <v>4462</v>
      </c>
      <c r="C1364" s="4" t="s">
        <v>254</v>
      </c>
      <c r="D1364" s="4" t="s">
        <v>14</v>
      </c>
      <c r="E1364" s="4" t="s">
        <v>255</v>
      </c>
      <c r="F1364" s="4" t="s">
        <v>227</v>
      </c>
      <c r="G1364" s="4" t="s">
        <v>7046</v>
      </c>
      <c r="H1364" s="4">
        <v>34303</v>
      </c>
      <c r="I1364" s="4" t="s">
        <v>4393</v>
      </c>
      <c r="J1364" s="5">
        <v>41211</v>
      </c>
      <c r="K1364" s="4" t="s">
        <v>4463</v>
      </c>
      <c r="L1364" s="4" t="s">
        <v>21</v>
      </c>
      <c r="M1364" s="4" t="s">
        <v>64</v>
      </c>
      <c r="N1364" s="4" t="s">
        <v>6080</v>
      </c>
      <c r="O1364" t="s">
        <v>6380</v>
      </c>
      <c r="P1364" t="s">
        <v>7098</v>
      </c>
      <c r="Q1364" s="6" t="str">
        <f t="shared" ca="1" si="21"/>
        <v>3.9</v>
      </c>
      <c r="R1364" t="s">
        <v>7105</v>
      </c>
      <c r="S1364">
        <v>340000</v>
      </c>
      <c r="T1364" s="19"/>
      <c r="U1364" t="s">
        <v>26257</v>
      </c>
    </row>
    <row r="1365" spans="1:21">
      <c r="A1365" s="4">
        <v>34831</v>
      </c>
      <c r="B1365" s="4" t="s">
        <v>4465</v>
      </c>
      <c r="C1365" s="4" t="s">
        <v>480</v>
      </c>
      <c r="D1365" s="4" t="s">
        <v>14</v>
      </c>
      <c r="E1365" s="4" t="s">
        <v>550</v>
      </c>
      <c r="F1365" s="4" t="s">
        <v>354</v>
      </c>
      <c r="G1365" s="4" t="s">
        <v>7045</v>
      </c>
      <c r="H1365" s="4">
        <v>31335</v>
      </c>
      <c r="I1365" s="4" t="s">
        <v>2303</v>
      </c>
      <c r="J1365" s="5">
        <v>41198</v>
      </c>
      <c r="K1365" s="4" t="s">
        <v>4466</v>
      </c>
      <c r="L1365" s="4" t="s">
        <v>21</v>
      </c>
      <c r="M1365" s="4" t="s">
        <v>23</v>
      </c>
      <c r="N1365" s="4" t="s">
        <v>6080</v>
      </c>
      <c r="O1365" t="s">
        <v>6648</v>
      </c>
      <c r="P1365" t="s">
        <v>7098</v>
      </c>
      <c r="Q1365" s="6" t="str">
        <f t="shared" ca="1" si="21"/>
        <v>3.10</v>
      </c>
      <c r="R1365" t="s">
        <v>7105</v>
      </c>
      <c r="S1365">
        <v>200000</v>
      </c>
      <c r="T1365" s="19">
        <v>41593</v>
      </c>
      <c r="U1365" t="s">
        <v>26257</v>
      </c>
    </row>
    <row r="1366" spans="1:21">
      <c r="A1366" s="4">
        <v>34832</v>
      </c>
      <c r="B1366" s="4" t="s">
        <v>4468</v>
      </c>
      <c r="C1366" s="4" t="s">
        <v>254</v>
      </c>
      <c r="D1366" s="4" t="s">
        <v>14</v>
      </c>
      <c r="E1366" s="4" t="s">
        <v>255</v>
      </c>
      <c r="F1366" s="4" t="s">
        <v>201</v>
      </c>
      <c r="G1366" s="4" t="s">
        <v>7046</v>
      </c>
      <c r="H1366" s="4">
        <v>11205</v>
      </c>
      <c r="I1366" s="4" t="s">
        <v>758</v>
      </c>
      <c r="J1366" s="5">
        <v>41204</v>
      </c>
      <c r="K1366" s="4" t="s">
        <v>4469</v>
      </c>
      <c r="L1366" s="4" t="s">
        <v>21</v>
      </c>
      <c r="M1366" s="4" t="s">
        <v>176</v>
      </c>
      <c r="N1366" s="4" t="s">
        <v>6080</v>
      </c>
      <c r="O1366" t="s">
        <v>6781</v>
      </c>
      <c r="P1366" t="s">
        <v>7098</v>
      </c>
      <c r="Q1366" s="6" t="str">
        <f t="shared" ca="1" si="21"/>
        <v>3.9</v>
      </c>
      <c r="R1366" t="s">
        <v>7105</v>
      </c>
      <c r="S1366">
        <v>300000</v>
      </c>
      <c r="T1366" s="19">
        <v>41401</v>
      </c>
      <c r="U1366" t="s">
        <v>26258</v>
      </c>
    </row>
    <row r="1367" spans="1:21">
      <c r="A1367" s="4">
        <v>34834</v>
      </c>
      <c r="B1367" s="4" t="s">
        <v>4471</v>
      </c>
      <c r="C1367" s="4" t="s">
        <v>254</v>
      </c>
      <c r="D1367" s="4" t="s">
        <v>14</v>
      </c>
      <c r="E1367" s="4" t="s">
        <v>550</v>
      </c>
      <c r="F1367" s="4" t="s">
        <v>2464</v>
      </c>
      <c r="G1367" s="4" t="s">
        <v>7046</v>
      </c>
      <c r="H1367" s="4">
        <v>28941</v>
      </c>
      <c r="I1367" s="4" t="s">
        <v>888</v>
      </c>
      <c r="J1367" s="5">
        <v>41211</v>
      </c>
      <c r="K1367" s="4" t="s">
        <v>4472</v>
      </c>
      <c r="L1367" s="4" t="s">
        <v>21</v>
      </c>
      <c r="M1367" s="4" t="s">
        <v>2467</v>
      </c>
      <c r="N1367" s="4" t="s">
        <v>6080</v>
      </c>
      <c r="O1367" t="s">
        <v>6863</v>
      </c>
      <c r="P1367" t="s">
        <v>7100</v>
      </c>
      <c r="Q1367" s="6" t="str">
        <f t="shared" ca="1" si="21"/>
        <v>3.9</v>
      </c>
      <c r="R1367" t="s">
        <v>7105</v>
      </c>
      <c r="S1367">
        <v>324000</v>
      </c>
      <c r="T1367" s="19">
        <v>41435</v>
      </c>
      <c r="U1367" t="s">
        <v>26258</v>
      </c>
    </row>
    <row r="1368" spans="1:21">
      <c r="A1368" s="4">
        <v>34836</v>
      </c>
      <c r="B1368" s="4" t="s">
        <v>4474</v>
      </c>
      <c r="C1368" s="4" t="s">
        <v>741</v>
      </c>
      <c r="D1368" s="4" t="s">
        <v>14</v>
      </c>
      <c r="E1368" s="4" t="s">
        <v>550</v>
      </c>
      <c r="F1368" s="4" t="s">
        <v>130</v>
      </c>
      <c r="G1368" s="4" t="s">
        <v>7046</v>
      </c>
      <c r="H1368" s="4">
        <v>2597</v>
      </c>
      <c r="I1368" s="4" t="s">
        <v>337</v>
      </c>
      <c r="J1368" s="5">
        <v>41209</v>
      </c>
      <c r="K1368" s="4" t="s">
        <v>3587</v>
      </c>
      <c r="L1368" s="4" t="s">
        <v>21</v>
      </c>
      <c r="M1368" s="4" t="s">
        <v>134</v>
      </c>
      <c r="N1368" s="4" t="s">
        <v>6080</v>
      </c>
      <c r="O1368" t="s">
        <v>6864</v>
      </c>
      <c r="P1368" t="s">
        <v>7100</v>
      </c>
      <c r="Q1368" s="6" t="str">
        <f t="shared" ca="1" si="21"/>
        <v>3.9</v>
      </c>
      <c r="R1368" t="s">
        <v>7105</v>
      </c>
      <c r="S1368">
        <v>120000</v>
      </c>
      <c r="T1368" s="19">
        <v>41878</v>
      </c>
      <c r="U1368" t="s">
        <v>26258</v>
      </c>
    </row>
    <row r="1369" spans="1:21">
      <c r="A1369" s="4">
        <v>34837</v>
      </c>
      <c r="B1369" s="4" t="s">
        <v>4476</v>
      </c>
      <c r="C1369" s="4" t="s">
        <v>480</v>
      </c>
      <c r="D1369" s="4" t="s">
        <v>14</v>
      </c>
      <c r="E1369" s="4" t="s">
        <v>550</v>
      </c>
      <c r="F1369" s="4" t="s">
        <v>148</v>
      </c>
      <c r="G1369" s="4" t="s">
        <v>7046</v>
      </c>
      <c r="H1369" s="4">
        <v>22727</v>
      </c>
      <c r="I1369" s="4" t="s">
        <v>1145</v>
      </c>
      <c r="J1369" s="5">
        <v>41211</v>
      </c>
      <c r="K1369" s="4" t="s">
        <v>4477</v>
      </c>
      <c r="L1369" s="4" t="s">
        <v>21</v>
      </c>
      <c r="M1369" s="4" t="s">
        <v>152</v>
      </c>
      <c r="N1369" s="4" t="s">
        <v>6080</v>
      </c>
      <c r="O1369" t="s">
        <v>6626</v>
      </c>
      <c r="P1369" t="s">
        <v>7098</v>
      </c>
      <c r="Q1369" s="6" t="str">
        <f t="shared" ca="1" si="21"/>
        <v>3.9</v>
      </c>
      <c r="R1369" t="s">
        <v>7105</v>
      </c>
      <c r="S1369">
        <v>185000</v>
      </c>
      <c r="T1369" s="19"/>
      <c r="U1369" t="s">
        <v>26257</v>
      </c>
    </row>
    <row r="1370" spans="1:21">
      <c r="A1370" s="4">
        <v>34841</v>
      </c>
      <c r="B1370" s="4" t="s">
        <v>4375</v>
      </c>
      <c r="C1370" s="4" t="s">
        <v>254</v>
      </c>
      <c r="D1370" s="4" t="s">
        <v>14</v>
      </c>
      <c r="E1370" s="4" t="s">
        <v>255</v>
      </c>
      <c r="F1370" s="4" t="s">
        <v>1373</v>
      </c>
      <c r="G1370" s="4" t="s">
        <v>7045</v>
      </c>
      <c r="H1370" s="4">
        <v>22390</v>
      </c>
      <c r="I1370" s="4" t="s">
        <v>1374</v>
      </c>
      <c r="J1370" s="5">
        <v>41214</v>
      </c>
      <c r="K1370" s="4" t="s">
        <v>4479</v>
      </c>
      <c r="L1370" s="4" t="s">
        <v>21</v>
      </c>
      <c r="M1370" s="4" t="s">
        <v>1377</v>
      </c>
      <c r="N1370" s="4" t="s">
        <v>6080</v>
      </c>
      <c r="O1370" t="s">
        <v>6835</v>
      </c>
      <c r="P1370" t="s">
        <v>7098</v>
      </c>
      <c r="Q1370" s="6" t="str">
        <f t="shared" ca="1" si="21"/>
        <v>3.9</v>
      </c>
      <c r="R1370" t="s">
        <v>7105</v>
      </c>
      <c r="S1370">
        <v>285000</v>
      </c>
      <c r="T1370" s="19">
        <v>41355</v>
      </c>
      <c r="U1370" t="s">
        <v>26258</v>
      </c>
    </row>
    <row r="1371" spans="1:21">
      <c r="A1371" s="4">
        <v>34843</v>
      </c>
      <c r="B1371" s="4" t="s">
        <v>4481</v>
      </c>
      <c r="C1371" s="4" t="s">
        <v>480</v>
      </c>
      <c r="D1371" s="4" t="s">
        <v>14</v>
      </c>
      <c r="E1371" s="4" t="s">
        <v>550</v>
      </c>
      <c r="F1371" s="4" t="s">
        <v>452</v>
      </c>
      <c r="G1371" s="4" t="s">
        <v>7045</v>
      </c>
      <c r="H1371" s="4">
        <v>6247</v>
      </c>
      <c r="I1371" s="4" t="s">
        <v>995</v>
      </c>
      <c r="J1371" s="5">
        <v>41214</v>
      </c>
      <c r="K1371" s="4" t="s">
        <v>4482</v>
      </c>
      <c r="L1371" s="4" t="s">
        <v>21</v>
      </c>
      <c r="M1371" s="4" t="s">
        <v>455</v>
      </c>
      <c r="N1371" s="4" t="s">
        <v>6080</v>
      </c>
      <c r="O1371" t="s">
        <v>6684</v>
      </c>
      <c r="P1371" t="s">
        <v>7098</v>
      </c>
      <c r="Q1371" s="6" t="str">
        <f t="shared" ca="1" si="21"/>
        <v>3.9</v>
      </c>
      <c r="R1371" t="s">
        <v>7105</v>
      </c>
      <c r="S1371" t="s">
        <v>7097</v>
      </c>
      <c r="T1371" s="19">
        <v>41726</v>
      </c>
      <c r="U1371" t="s">
        <v>26258</v>
      </c>
    </row>
    <row r="1372" spans="1:21">
      <c r="A1372" s="4">
        <v>34848</v>
      </c>
      <c r="B1372" s="4" t="s">
        <v>4484</v>
      </c>
      <c r="C1372" s="4" t="s">
        <v>254</v>
      </c>
      <c r="D1372" s="4" t="s">
        <v>14</v>
      </c>
      <c r="E1372" s="4" t="s">
        <v>255</v>
      </c>
      <c r="F1372" s="4" t="s">
        <v>1223</v>
      </c>
      <c r="G1372" s="4" t="s">
        <v>7045</v>
      </c>
      <c r="H1372" s="4">
        <v>13905</v>
      </c>
      <c r="I1372" s="4" t="s">
        <v>1298</v>
      </c>
      <c r="J1372" s="5">
        <v>41212</v>
      </c>
      <c r="K1372" s="4" t="s">
        <v>4485</v>
      </c>
      <c r="L1372" s="4" t="s">
        <v>21</v>
      </c>
      <c r="M1372" s="4" t="s">
        <v>1226</v>
      </c>
      <c r="N1372" s="4" t="s">
        <v>6080</v>
      </c>
      <c r="O1372" t="s">
        <v>6865</v>
      </c>
      <c r="P1372" t="s">
        <v>7100</v>
      </c>
      <c r="Q1372" s="6" t="str">
        <f t="shared" ca="1" si="21"/>
        <v>3.9</v>
      </c>
      <c r="R1372" t="s">
        <v>7105</v>
      </c>
      <c r="S1372">
        <v>240000</v>
      </c>
      <c r="T1372" s="19">
        <v>41822</v>
      </c>
      <c r="U1372" t="s">
        <v>26258</v>
      </c>
    </row>
    <row r="1373" spans="1:21">
      <c r="A1373" s="4">
        <v>34851</v>
      </c>
      <c r="B1373" s="4" t="s">
        <v>4487</v>
      </c>
      <c r="C1373" s="4" t="s">
        <v>480</v>
      </c>
      <c r="D1373" s="4" t="s">
        <v>14</v>
      </c>
      <c r="E1373" s="4" t="s">
        <v>550</v>
      </c>
      <c r="F1373" s="4" t="s">
        <v>800</v>
      </c>
      <c r="G1373" s="4" t="s">
        <v>7046</v>
      </c>
      <c r="H1373" s="4">
        <v>29556</v>
      </c>
      <c r="I1373" s="4" t="s">
        <v>1674</v>
      </c>
      <c r="J1373" s="5">
        <v>41214</v>
      </c>
      <c r="K1373" s="4" t="s">
        <v>4488</v>
      </c>
      <c r="L1373" s="4" t="s">
        <v>21</v>
      </c>
      <c r="M1373" s="4" t="s">
        <v>152</v>
      </c>
      <c r="N1373" s="4" t="s">
        <v>6080</v>
      </c>
      <c r="O1373" t="s">
        <v>6866</v>
      </c>
      <c r="P1373" t="s">
        <v>7100</v>
      </c>
      <c r="Q1373" s="6" t="str">
        <f t="shared" ca="1" si="21"/>
        <v>3.9</v>
      </c>
      <c r="R1373" t="s">
        <v>7105</v>
      </c>
      <c r="S1373">
        <v>180000</v>
      </c>
      <c r="T1373" s="19"/>
      <c r="U1373" t="s">
        <v>26258</v>
      </c>
    </row>
    <row r="1374" spans="1:21">
      <c r="A1374" s="4">
        <v>34854</v>
      </c>
      <c r="B1374" s="4" t="s">
        <v>4490</v>
      </c>
      <c r="C1374" s="4" t="s">
        <v>254</v>
      </c>
      <c r="D1374" s="4" t="s">
        <v>14</v>
      </c>
      <c r="E1374" s="4" t="s">
        <v>550</v>
      </c>
      <c r="F1374" s="4" t="s">
        <v>800</v>
      </c>
      <c r="G1374" s="4" t="s">
        <v>7046</v>
      </c>
      <c r="H1374" s="4">
        <v>35188</v>
      </c>
      <c r="I1374" s="4" t="s">
        <v>2252</v>
      </c>
      <c r="J1374" s="5">
        <v>41214</v>
      </c>
      <c r="K1374" s="4" t="s">
        <v>4491</v>
      </c>
      <c r="L1374" s="4" t="s">
        <v>21</v>
      </c>
      <c r="M1374" s="4" t="s">
        <v>152</v>
      </c>
      <c r="N1374" s="4" t="s">
        <v>6080</v>
      </c>
      <c r="O1374" t="s">
        <v>6867</v>
      </c>
      <c r="P1374" t="s">
        <v>7098</v>
      </c>
      <c r="Q1374" s="6" t="str">
        <f t="shared" ca="1" si="21"/>
        <v>3.9</v>
      </c>
      <c r="R1374" t="s">
        <v>7105</v>
      </c>
      <c r="S1374">
        <v>300000</v>
      </c>
      <c r="T1374" s="19">
        <v>41439</v>
      </c>
      <c r="U1374" t="s">
        <v>26258</v>
      </c>
    </row>
    <row r="1375" spans="1:21">
      <c r="A1375" s="4">
        <v>34855</v>
      </c>
      <c r="B1375" s="4" t="s">
        <v>4493</v>
      </c>
      <c r="C1375" s="4" t="s">
        <v>480</v>
      </c>
      <c r="D1375" s="4" t="s">
        <v>14</v>
      </c>
      <c r="E1375" s="4" t="s">
        <v>481</v>
      </c>
      <c r="F1375" s="4" t="s">
        <v>601</v>
      </c>
      <c r="G1375" s="4" t="s">
        <v>7046</v>
      </c>
      <c r="H1375" s="4">
        <v>7631</v>
      </c>
      <c r="I1375" s="4" t="s">
        <v>1107</v>
      </c>
      <c r="J1375" s="5">
        <v>41214</v>
      </c>
      <c r="K1375" s="4" t="s">
        <v>2456</v>
      </c>
      <c r="L1375" s="4" t="s">
        <v>21</v>
      </c>
      <c r="M1375" s="4" t="s">
        <v>71</v>
      </c>
      <c r="N1375" s="4" t="s">
        <v>6080</v>
      </c>
      <c r="O1375" t="s">
        <v>6868</v>
      </c>
      <c r="P1375" t="s">
        <v>7100</v>
      </c>
      <c r="Q1375" s="6" t="str">
        <f t="shared" ca="1" si="21"/>
        <v>3.9</v>
      </c>
      <c r="R1375" t="s">
        <v>7105</v>
      </c>
      <c r="S1375">
        <v>150000</v>
      </c>
      <c r="T1375" s="19">
        <v>41506</v>
      </c>
      <c r="U1375" t="s">
        <v>26258</v>
      </c>
    </row>
    <row r="1376" spans="1:21">
      <c r="A1376" s="4">
        <v>34857</v>
      </c>
      <c r="B1376" s="4" t="s">
        <v>4495</v>
      </c>
      <c r="C1376" s="4" t="s">
        <v>51</v>
      </c>
      <c r="D1376" s="4" t="s">
        <v>14</v>
      </c>
      <c r="E1376" s="4" t="s">
        <v>53</v>
      </c>
      <c r="F1376" s="4" t="s">
        <v>566</v>
      </c>
      <c r="G1376" s="4" t="s">
        <v>7045</v>
      </c>
      <c r="H1376" s="4">
        <v>33215</v>
      </c>
      <c r="I1376" s="4" t="s">
        <v>101</v>
      </c>
      <c r="J1376" s="5">
        <v>41212</v>
      </c>
      <c r="K1376" s="4" t="s">
        <v>4496</v>
      </c>
      <c r="L1376" s="4" t="s">
        <v>21</v>
      </c>
      <c r="M1376" s="4" t="s">
        <v>22</v>
      </c>
      <c r="N1376" s="4" t="s">
        <v>6080</v>
      </c>
      <c r="O1376" t="s">
        <v>6859</v>
      </c>
      <c r="P1376" t="s">
        <v>6800</v>
      </c>
      <c r="Q1376" s="6" t="str">
        <f t="shared" ca="1" si="21"/>
        <v>3.9</v>
      </c>
      <c r="R1376" t="s">
        <v>7105</v>
      </c>
      <c r="S1376" t="s">
        <v>7097</v>
      </c>
      <c r="T1376" s="19"/>
      <c r="U1376" t="s">
        <v>26258</v>
      </c>
    </row>
    <row r="1377" spans="1:21">
      <c r="A1377" s="4">
        <v>34861</v>
      </c>
      <c r="B1377" s="4" t="s">
        <v>4498</v>
      </c>
      <c r="C1377" s="4" t="s">
        <v>254</v>
      </c>
      <c r="D1377" s="4" t="s">
        <v>14</v>
      </c>
      <c r="E1377" s="4" t="s">
        <v>550</v>
      </c>
      <c r="F1377" s="4" t="s">
        <v>100</v>
      </c>
      <c r="G1377" s="4" t="s">
        <v>7045</v>
      </c>
      <c r="H1377" s="4">
        <v>34697</v>
      </c>
      <c r="I1377" s="4" t="s">
        <v>858</v>
      </c>
      <c r="J1377" s="5">
        <v>41215</v>
      </c>
      <c r="K1377" s="4" t="s">
        <v>4499</v>
      </c>
      <c r="L1377" s="4" t="s">
        <v>21</v>
      </c>
      <c r="M1377" s="4" t="s">
        <v>105</v>
      </c>
      <c r="N1377" s="4" t="s">
        <v>6080</v>
      </c>
      <c r="O1377" t="s">
        <v>6857</v>
      </c>
      <c r="P1377" t="s">
        <v>7098</v>
      </c>
      <c r="Q1377" s="6" t="str">
        <f t="shared" ca="1" si="21"/>
        <v>3.9</v>
      </c>
      <c r="R1377" t="s">
        <v>7105</v>
      </c>
      <c r="S1377">
        <v>210000</v>
      </c>
      <c r="T1377" s="19">
        <v>41446</v>
      </c>
      <c r="U1377" t="s">
        <v>26257</v>
      </c>
    </row>
    <row r="1378" spans="1:21">
      <c r="A1378" s="4">
        <v>34862</v>
      </c>
      <c r="B1378" s="4" t="s">
        <v>4501</v>
      </c>
      <c r="C1378" s="4" t="s">
        <v>254</v>
      </c>
      <c r="D1378" s="4" t="s">
        <v>14</v>
      </c>
      <c r="E1378" s="4" t="s">
        <v>550</v>
      </c>
      <c r="F1378" s="4" t="s">
        <v>691</v>
      </c>
      <c r="G1378" s="4" t="s">
        <v>7046</v>
      </c>
      <c r="H1378" s="4">
        <v>34572</v>
      </c>
      <c r="I1378" s="4" t="s">
        <v>692</v>
      </c>
      <c r="J1378" s="5">
        <v>41214</v>
      </c>
      <c r="K1378" s="4" t="s">
        <v>4502</v>
      </c>
      <c r="L1378" s="4" t="s">
        <v>21</v>
      </c>
      <c r="M1378" s="4" t="s">
        <v>695</v>
      </c>
      <c r="N1378" s="4" t="s">
        <v>6080</v>
      </c>
      <c r="O1378" t="s">
        <v>6869</v>
      </c>
      <c r="P1378" t="s">
        <v>7100</v>
      </c>
      <c r="Q1378" s="6" t="str">
        <f t="shared" ca="1" si="21"/>
        <v>3.9</v>
      </c>
      <c r="R1378" t="s">
        <v>7105</v>
      </c>
      <c r="S1378">
        <v>375000</v>
      </c>
      <c r="T1378" s="19">
        <v>41892</v>
      </c>
      <c r="U1378" t="s">
        <v>26258</v>
      </c>
    </row>
    <row r="1379" spans="1:21">
      <c r="A1379" s="4">
        <v>34863</v>
      </c>
      <c r="B1379" s="4" t="s">
        <v>4504</v>
      </c>
      <c r="C1379" s="4" t="s">
        <v>254</v>
      </c>
      <c r="D1379" s="4" t="s">
        <v>14</v>
      </c>
      <c r="E1379" s="4" t="s">
        <v>550</v>
      </c>
      <c r="F1379" s="4" t="s">
        <v>112</v>
      </c>
      <c r="G1379" s="4" t="s">
        <v>7048</v>
      </c>
      <c r="H1379" s="4">
        <v>5264</v>
      </c>
      <c r="I1379" s="4" t="s">
        <v>1110</v>
      </c>
      <c r="J1379" s="5">
        <v>41215</v>
      </c>
      <c r="K1379" s="4" t="s">
        <v>4505</v>
      </c>
      <c r="L1379" s="4" t="s">
        <v>21</v>
      </c>
      <c r="M1379" s="4" t="s">
        <v>117</v>
      </c>
      <c r="N1379" s="4" t="s">
        <v>6080</v>
      </c>
      <c r="O1379" t="s">
        <v>6215</v>
      </c>
      <c r="P1379" t="s">
        <v>7098</v>
      </c>
      <c r="Q1379" s="6" t="str">
        <f t="shared" ca="1" si="21"/>
        <v>3.9</v>
      </c>
      <c r="R1379" t="s">
        <v>7105</v>
      </c>
      <c r="S1379">
        <v>465000</v>
      </c>
      <c r="T1379" s="19">
        <v>41562</v>
      </c>
      <c r="U1379" t="s">
        <v>26258</v>
      </c>
    </row>
    <row r="1380" spans="1:21">
      <c r="A1380" s="4">
        <v>34865</v>
      </c>
      <c r="B1380" s="4" t="s">
        <v>4507</v>
      </c>
      <c r="C1380" s="4" t="s">
        <v>91</v>
      </c>
      <c r="D1380" s="4" t="s">
        <v>14</v>
      </c>
      <c r="E1380" s="4" t="s">
        <v>92</v>
      </c>
      <c r="F1380" s="4" t="s">
        <v>781</v>
      </c>
      <c r="G1380" s="4" t="s">
        <v>7045</v>
      </c>
      <c r="H1380" s="4">
        <v>20075</v>
      </c>
      <c r="I1380" s="4" t="s">
        <v>782</v>
      </c>
      <c r="J1380" s="5">
        <v>41213</v>
      </c>
      <c r="K1380" s="4" t="s">
        <v>4508</v>
      </c>
      <c r="L1380" s="4" t="s">
        <v>21</v>
      </c>
      <c r="M1380" s="4" t="s">
        <v>785</v>
      </c>
      <c r="N1380" s="4" t="s">
        <v>6080</v>
      </c>
      <c r="O1380" t="s">
        <v>6335</v>
      </c>
      <c r="P1380" t="s">
        <v>7098</v>
      </c>
      <c r="Q1380" s="6" t="str">
        <f t="shared" ca="1" si="21"/>
        <v>3.9</v>
      </c>
      <c r="R1380" t="s">
        <v>7105</v>
      </c>
      <c r="S1380">
        <v>600000</v>
      </c>
      <c r="T1380" s="19">
        <v>41608</v>
      </c>
      <c r="U1380" t="s">
        <v>26258</v>
      </c>
    </row>
    <row r="1381" spans="1:21">
      <c r="A1381" s="4">
        <v>34866</v>
      </c>
      <c r="B1381" s="4" t="s">
        <v>4510</v>
      </c>
      <c r="C1381" s="4" t="s">
        <v>254</v>
      </c>
      <c r="D1381" s="4" t="s">
        <v>14</v>
      </c>
      <c r="E1381" s="4" t="s">
        <v>550</v>
      </c>
      <c r="F1381" s="4" t="s">
        <v>781</v>
      </c>
      <c r="G1381" s="4" t="s">
        <v>7045</v>
      </c>
      <c r="H1381" s="4">
        <v>31271</v>
      </c>
      <c r="I1381" s="4" t="s">
        <v>2151</v>
      </c>
      <c r="J1381" s="5">
        <v>41213</v>
      </c>
      <c r="K1381" s="4" t="s">
        <v>4511</v>
      </c>
      <c r="L1381" s="4" t="s">
        <v>21</v>
      </c>
      <c r="M1381" s="4" t="s">
        <v>785</v>
      </c>
      <c r="N1381" s="4" t="s">
        <v>6080</v>
      </c>
      <c r="O1381" t="s">
        <v>6317</v>
      </c>
      <c r="P1381" t="s">
        <v>7098</v>
      </c>
      <c r="Q1381" s="6" t="str">
        <f t="shared" ca="1" si="21"/>
        <v>3.9</v>
      </c>
      <c r="R1381" t="s">
        <v>7105</v>
      </c>
      <c r="S1381">
        <v>215000</v>
      </c>
      <c r="T1381" s="19">
        <v>41606</v>
      </c>
      <c r="U1381" t="s">
        <v>26257</v>
      </c>
    </row>
    <row r="1382" spans="1:21">
      <c r="A1382" s="4">
        <v>34867</v>
      </c>
      <c r="B1382" s="4" t="s">
        <v>4513</v>
      </c>
      <c r="C1382" s="4" t="s">
        <v>480</v>
      </c>
      <c r="D1382" s="4" t="s">
        <v>14</v>
      </c>
      <c r="E1382" s="4" t="s">
        <v>550</v>
      </c>
      <c r="F1382" s="4" t="s">
        <v>130</v>
      </c>
      <c r="G1382" s="4" t="s">
        <v>7046</v>
      </c>
      <c r="H1382" s="4">
        <v>2597</v>
      </c>
      <c r="I1382" s="4" t="s">
        <v>337</v>
      </c>
      <c r="J1382" s="5">
        <v>41214</v>
      </c>
      <c r="K1382" s="4" t="s">
        <v>4514</v>
      </c>
      <c r="L1382" s="4" t="s">
        <v>21</v>
      </c>
      <c r="M1382" s="4" t="s">
        <v>134</v>
      </c>
      <c r="N1382" s="4" t="s">
        <v>6080</v>
      </c>
      <c r="O1382" t="s">
        <v>6683</v>
      </c>
      <c r="P1382" t="s">
        <v>7098</v>
      </c>
      <c r="Q1382" s="6" t="str">
        <f t="shared" ca="1" si="21"/>
        <v>3.9</v>
      </c>
      <c r="R1382" t="s">
        <v>7105</v>
      </c>
      <c r="S1382">
        <v>200000</v>
      </c>
      <c r="T1382" s="19">
        <v>41701</v>
      </c>
      <c r="U1382" t="s">
        <v>26258</v>
      </c>
    </row>
    <row r="1383" spans="1:21">
      <c r="A1383" s="4">
        <v>34868</v>
      </c>
      <c r="B1383" s="4" t="s">
        <v>4516</v>
      </c>
      <c r="C1383" s="4" t="s">
        <v>254</v>
      </c>
      <c r="D1383" s="4" t="s">
        <v>14</v>
      </c>
      <c r="E1383" s="4" t="s">
        <v>550</v>
      </c>
      <c r="F1383" s="4" t="s">
        <v>191</v>
      </c>
      <c r="G1383" s="4" t="s">
        <v>7048</v>
      </c>
      <c r="H1383" s="4">
        <v>31457</v>
      </c>
      <c r="I1383" s="4" t="s">
        <v>1087</v>
      </c>
      <c r="J1383" s="5">
        <v>41214</v>
      </c>
      <c r="K1383" s="4" t="s">
        <v>934</v>
      </c>
      <c r="L1383" s="4" t="s">
        <v>21</v>
      </c>
      <c r="M1383" s="4" t="s">
        <v>117</v>
      </c>
      <c r="N1383" s="4" t="s">
        <v>6080</v>
      </c>
      <c r="O1383" t="s">
        <v>6561</v>
      </c>
      <c r="P1383" t="s">
        <v>7098</v>
      </c>
      <c r="Q1383" s="6" t="str">
        <f t="shared" ca="1" si="21"/>
        <v>3.9</v>
      </c>
      <c r="R1383" t="s">
        <v>7105</v>
      </c>
      <c r="S1383">
        <v>309396</v>
      </c>
      <c r="T1383" s="19"/>
      <c r="U1383" t="s">
        <v>26258</v>
      </c>
    </row>
    <row r="1384" spans="1:21">
      <c r="A1384" s="4">
        <v>34869</v>
      </c>
      <c r="B1384" s="4" t="s">
        <v>4518</v>
      </c>
      <c r="C1384" s="4" t="s">
        <v>91</v>
      </c>
      <c r="D1384" s="4" t="s">
        <v>14</v>
      </c>
      <c r="E1384" s="4" t="s">
        <v>92</v>
      </c>
      <c r="F1384" s="4" t="s">
        <v>2361</v>
      </c>
      <c r="G1384" s="4" t="s">
        <v>7047</v>
      </c>
      <c r="H1384" s="4">
        <v>31734</v>
      </c>
      <c r="I1384" s="4" t="s">
        <v>517</v>
      </c>
      <c r="J1384" s="5">
        <v>41185</v>
      </c>
      <c r="K1384" s="4" t="s">
        <v>4519</v>
      </c>
      <c r="L1384" s="4" t="s">
        <v>21</v>
      </c>
      <c r="M1384" s="4" t="s">
        <v>2365</v>
      </c>
      <c r="N1384" s="4" t="s">
        <v>6080</v>
      </c>
      <c r="O1384" t="s">
        <v>6784</v>
      </c>
      <c r="P1384" t="s">
        <v>7100</v>
      </c>
      <c r="Q1384" s="6" t="str">
        <f t="shared" ca="1" si="21"/>
        <v>3.10</v>
      </c>
      <c r="R1384" t="s">
        <v>7105</v>
      </c>
      <c r="S1384">
        <v>654350</v>
      </c>
      <c r="T1384" s="19">
        <v>41648</v>
      </c>
      <c r="U1384" t="s">
        <v>26258</v>
      </c>
    </row>
    <row r="1385" spans="1:21">
      <c r="A1385" s="4">
        <v>34885</v>
      </c>
      <c r="B1385" s="4" t="s">
        <v>1507</v>
      </c>
      <c r="C1385" s="4" t="s">
        <v>254</v>
      </c>
      <c r="D1385" s="4" t="s">
        <v>14</v>
      </c>
      <c r="E1385" s="4" t="s">
        <v>550</v>
      </c>
      <c r="F1385" s="4" t="s">
        <v>566</v>
      </c>
      <c r="G1385" s="4" t="s">
        <v>7045</v>
      </c>
      <c r="H1385" s="4">
        <v>18184</v>
      </c>
      <c r="I1385" s="4" t="s">
        <v>1854</v>
      </c>
      <c r="J1385" s="5">
        <v>41215</v>
      </c>
      <c r="K1385" s="4" t="s">
        <v>4521</v>
      </c>
      <c r="L1385" s="4" t="s">
        <v>21</v>
      </c>
      <c r="M1385" s="4" t="s">
        <v>22</v>
      </c>
      <c r="N1385" s="4" t="s">
        <v>6080</v>
      </c>
      <c r="O1385" t="s">
        <v>6870</v>
      </c>
      <c r="P1385" t="s">
        <v>7098</v>
      </c>
      <c r="Q1385" s="6" t="str">
        <f t="shared" ca="1" si="21"/>
        <v>3.9</v>
      </c>
      <c r="R1385" t="s">
        <v>7105</v>
      </c>
      <c r="S1385">
        <v>300000</v>
      </c>
      <c r="T1385" s="19">
        <v>41453</v>
      </c>
      <c r="U1385" t="s">
        <v>26258</v>
      </c>
    </row>
    <row r="1386" spans="1:21">
      <c r="A1386" s="4">
        <v>34886</v>
      </c>
      <c r="B1386" s="4" t="s">
        <v>4523</v>
      </c>
      <c r="C1386" s="4" t="s">
        <v>741</v>
      </c>
      <c r="D1386" s="4" t="s">
        <v>14</v>
      </c>
      <c r="E1386" s="4" t="s">
        <v>550</v>
      </c>
      <c r="F1386" s="4" t="s">
        <v>1130</v>
      </c>
      <c r="G1386" s="4" t="s">
        <v>7046</v>
      </c>
      <c r="H1386" s="4">
        <v>24411</v>
      </c>
      <c r="I1386" s="4" t="s">
        <v>1131</v>
      </c>
      <c r="J1386" s="5">
        <v>41213</v>
      </c>
      <c r="K1386" s="4" t="s">
        <v>4524</v>
      </c>
      <c r="L1386" s="4" t="s">
        <v>386</v>
      </c>
      <c r="M1386" s="4" t="s">
        <v>1134</v>
      </c>
      <c r="N1386" s="4" t="s">
        <v>6080</v>
      </c>
      <c r="O1386" t="s">
        <v>6871</v>
      </c>
      <c r="P1386" t="s">
        <v>7098</v>
      </c>
      <c r="Q1386" s="6" t="str">
        <f t="shared" ca="1" si="21"/>
        <v>3.9</v>
      </c>
      <c r="R1386" t="s">
        <v>7105</v>
      </c>
      <c r="S1386">
        <v>200000</v>
      </c>
      <c r="T1386" s="19">
        <v>41408</v>
      </c>
      <c r="U1386" t="s">
        <v>26258</v>
      </c>
    </row>
    <row r="1387" spans="1:21">
      <c r="A1387" s="4">
        <v>34887</v>
      </c>
      <c r="B1387" s="4" t="s">
        <v>4526</v>
      </c>
      <c r="C1387" s="4" t="s">
        <v>480</v>
      </c>
      <c r="D1387" s="4" t="s">
        <v>14</v>
      </c>
      <c r="E1387" s="4" t="s">
        <v>481</v>
      </c>
      <c r="F1387" s="4" t="s">
        <v>661</v>
      </c>
      <c r="G1387" s="4" t="s">
        <v>7045</v>
      </c>
      <c r="H1387" s="4">
        <v>31895</v>
      </c>
      <c r="I1387" s="4" t="s">
        <v>662</v>
      </c>
      <c r="J1387" s="5">
        <v>41218</v>
      </c>
      <c r="K1387" s="4" t="s">
        <v>4527</v>
      </c>
      <c r="L1387" s="4" t="s">
        <v>21</v>
      </c>
      <c r="M1387" s="4" t="s">
        <v>665</v>
      </c>
      <c r="N1387" s="4" t="s">
        <v>6080</v>
      </c>
      <c r="O1387" t="s">
        <v>6427</v>
      </c>
      <c r="P1387" t="s">
        <v>7098</v>
      </c>
      <c r="Q1387" s="6" t="str">
        <f t="shared" ca="1" si="21"/>
        <v>3.9</v>
      </c>
      <c r="R1387" t="s">
        <v>7105</v>
      </c>
      <c r="S1387">
        <v>180000</v>
      </c>
      <c r="T1387" s="19">
        <v>41481</v>
      </c>
      <c r="U1387" t="s">
        <v>26258</v>
      </c>
    </row>
    <row r="1388" spans="1:21">
      <c r="A1388" s="4">
        <v>34894</v>
      </c>
      <c r="B1388" s="4" t="s">
        <v>4529</v>
      </c>
      <c r="C1388" s="4" t="s">
        <v>254</v>
      </c>
      <c r="D1388" s="4" t="s">
        <v>14</v>
      </c>
      <c r="E1388" s="4" t="s">
        <v>550</v>
      </c>
      <c r="F1388" s="4" t="s">
        <v>397</v>
      </c>
      <c r="G1388" s="4" t="s">
        <v>7046</v>
      </c>
      <c r="H1388" s="4">
        <v>35412</v>
      </c>
      <c r="I1388" s="4" t="s">
        <v>2873</v>
      </c>
      <c r="J1388" s="5">
        <v>41208</v>
      </c>
      <c r="K1388" s="4" t="s">
        <v>3283</v>
      </c>
      <c r="L1388" s="4" t="s">
        <v>21</v>
      </c>
      <c r="M1388" s="4" t="s">
        <v>64</v>
      </c>
      <c r="N1388" s="4" t="s">
        <v>6080</v>
      </c>
      <c r="O1388" t="s">
        <v>6764</v>
      </c>
      <c r="P1388" t="s">
        <v>7098</v>
      </c>
      <c r="Q1388" s="6" t="str">
        <f t="shared" ca="1" si="21"/>
        <v>3.9</v>
      </c>
      <c r="R1388" t="s">
        <v>7105</v>
      </c>
      <c r="S1388">
        <v>250000</v>
      </c>
      <c r="T1388" s="19">
        <v>41408</v>
      </c>
      <c r="U1388" t="s">
        <v>26258</v>
      </c>
    </row>
    <row r="1389" spans="1:21">
      <c r="A1389" s="4">
        <v>34897</v>
      </c>
      <c r="B1389" s="4" t="s">
        <v>4531</v>
      </c>
      <c r="C1389" s="4" t="s">
        <v>254</v>
      </c>
      <c r="D1389" s="4" t="s">
        <v>14</v>
      </c>
      <c r="E1389" s="4" t="s">
        <v>255</v>
      </c>
      <c r="F1389" s="4" t="s">
        <v>201</v>
      </c>
      <c r="G1389" s="4" t="s">
        <v>7046</v>
      </c>
      <c r="H1389" s="4">
        <v>11205</v>
      </c>
      <c r="I1389" s="4" t="s">
        <v>758</v>
      </c>
      <c r="J1389" s="5">
        <v>41207</v>
      </c>
      <c r="K1389" s="4" t="s">
        <v>2231</v>
      </c>
      <c r="L1389" s="4" t="s">
        <v>21</v>
      </c>
      <c r="M1389" s="4" t="s">
        <v>176</v>
      </c>
      <c r="N1389" s="4" t="s">
        <v>6080</v>
      </c>
      <c r="O1389" t="s">
        <v>6761</v>
      </c>
      <c r="P1389" t="s">
        <v>7098</v>
      </c>
      <c r="Q1389" s="6" t="str">
        <f t="shared" ca="1" si="21"/>
        <v>3.9</v>
      </c>
      <c r="R1389" t="s">
        <v>7105</v>
      </c>
      <c r="S1389">
        <v>126522</v>
      </c>
      <c r="T1389" s="19">
        <v>41670</v>
      </c>
      <c r="U1389" t="s">
        <v>26258</v>
      </c>
    </row>
    <row r="1390" spans="1:21">
      <c r="A1390" s="4">
        <v>34904</v>
      </c>
      <c r="B1390" s="4" t="s">
        <v>4533</v>
      </c>
      <c r="C1390" s="4" t="s">
        <v>254</v>
      </c>
      <c r="D1390" s="4" t="s">
        <v>14</v>
      </c>
      <c r="E1390" s="4" t="s">
        <v>255</v>
      </c>
      <c r="F1390" s="4" t="s">
        <v>136</v>
      </c>
      <c r="G1390" s="4" t="s">
        <v>7045</v>
      </c>
      <c r="H1390" s="4">
        <v>13927</v>
      </c>
      <c r="I1390" s="4" t="s">
        <v>323</v>
      </c>
      <c r="J1390" s="5">
        <v>41219</v>
      </c>
      <c r="K1390" s="4" t="s">
        <v>4534</v>
      </c>
      <c r="L1390" s="4" t="s">
        <v>21</v>
      </c>
      <c r="M1390" s="4" t="s">
        <v>140</v>
      </c>
      <c r="N1390" s="4" t="s">
        <v>6080</v>
      </c>
      <c r="O1390" t="s">
        <v>6872</v>
      </c>
      <c r="P1390" t="s">
        <v>7098</v>
      </c>
      <c r="Q1390" s="6" t="str">
        <f t="shared" ca="1" si="21"/>
        <v>3.9</v>
      </c>
      <c r="R1390" t="s">
        <v>7105</v>
      </c>
      <c r="S1390">
        <v>175000</v>
      </c>
      <c r="T1390" s="19">
        <v>41417</v>
      </c>
      <c r="U1390" t="s">
        <v>26257</v>
      </c>
    </row>
    <row r="1391" spans="1:21">
      <c r="A1391" s="4">
        <v>34905</v>
      </c>
      <c r="B1391" s="4" t="s">
        <v>4536</v>
      </c>
      <c r="C1391" s="4" t="s">
        <v>480</v>
      </c>
      <c r="D1391" s="4" t="s">
        <v>14</v>
      </c>
      <c r="E1391" s="4" t="s">
        <v>550</v>
      </c>
      <c r="F1391" s="4" t="s">
        <v>881</v>
      </c>
      <c r="G1391" s="4" t="s">
        <v>7046</v>
      </c>
      <c r="H1391" s="4">
        <v>24694</v>
      </c>
      <c r="I1391" s="4" t="s">
        <v>882</v>
      </c>
      <c r="J1391" s="5">
        <v>41216</v>
      </c>
      <c r="K1391" s="4" t="s">
        <v>4537</v>
      </c>
      <c r="L1391" s="4" t="s">
        <v>386</v>
      </c>
      <c r="M1391" s="4" t="s">
        <v>885</v>
      </c>
      <c r="N1391" s="4" t="s">
        <v>6080</v>
      </c>
      <c r="O1391" t="s">
        <v>6873</v>
      </c>
      <c r="P1391" t="s">
        <v>7100</v>
      </c>
      <c r="Q1391" s="6" t="str">
        <f t="shared" ca="1" si="21"/>
        <v>3.9</v>
      </c>
      <c r="R1391" t="s">
        <v>7105</v>
      </c>
      <c r="S1391">
        <v>240000</v>
      </c>
      <c r="T1391" s="19">
        <v>41516</v>
      </c>
      <c r="U1391" t="s">
        <v>26257</v>
      </c>
    </row>
    <row r="1392" spans="1:21">
      <c r="A1392" s="4">
        <v>34908</v>
      </c>
      <c r="B1392" s="4" t="s">
        <v>4539</v>
      </c>
      <c r="C1392" s="4" t="s">
        <v>254</v>
      </c>
      <c r="D1392" s="4" t="s">
        <v>14</v>
      </c>
      <c r="E1392" s="4" t="s">
        <v>255</v>
      </c>
      <c r="F1392" s="4" t="s">
        <v>288</v>
      </c>
      <c r="G1392" s="4" t="s">
        <v>7046</v>
      </c>
      <c r="H1392" s="4">
        <v>17421</v>
      </c>
      <c r="I1392" s="4" t="s">
        <v>1048</v>
      </c>
      <c r="J1392" s="5">
        <v>41215</v>
      </c>
      <c r="K1392" s="4" t="s">
        <v>4540</v>
      </c>
      <c r="L1392" s="4" t="s">
        <v>21</v>
      </c>
      <c r="M1392" s="4" t="s">
        <v>64</v>
      </c>
      <c r="N1392" s="4" t="s">
        <v>6080</v>
      </c>
      <c r="O1392" t="s">
        <v>6792</v>
      </c>
      <c r="P1392" t="s">
        <v>7098</v>
      </c>
      <c r="Q1392" s="6" t="str">
        <f t="shared" ca="1" si="21"/>
        <v>3.9</v>
      </c>
      <c r="R1392" t="s">
        <v>7105</v>
      </c>
      <c r="S1392">
        <v>325000</v>
      </c>
      <c r="T1392" s="19">
        <v>41304</v>
      </c>
      <c r="U1392" t="s">
        <v>26257</v>
      </c>
    </row>
    <row r="1393" spans="1:21">
      <c r="A1393" s="4">
        <v>34911</v>
      </c>
      <c r="B1393" s="4" t="s">
        <v>4542</v>
      </c>
      <c r="C1393" s="4" t="s">
        <v>254</v>
      </c>
      <c r="D1393" s="4" t="s">
        <v>14</v>
      </c>
      <c r="E1393" s="4" t="s">
        <v>255</v>
      </c>
      <c r="F1393" s="4" t="s">
        <v>227</v>
      </c>
      <c r="G1393" s="4" t="s">
        <v>7046</v>
      </c>
      <c r="H1393" s="4">
        <v>34303</v>
      </c>
      <c r="I1393" s="4" t="s">
        <v>4393</v>
      </c>
      <c r="J1393" s="5">
        <v>41216</v>
      </c>
      <c r="K1393" s="4" t="s">
        <v>4543</v>
      </c>
      <c r="L1393" s="4" t="s">
        <v>21</v>
      </c>
      <c r="M1393" s="4" t="s">
        <v>64</v>
      </c>
      <c r="N1393" s="4" t="s">
        <v>6080</v>
      </c>
      <c r="O1393" t="s">
        <v>6781</v>
      </c>
      <c r="P1393" t="s">
        <v>7098</v>
      </c>
      <c r="Q1393" s="6" t="str">
        <f t="shared" ca="1" si="21"/>
        <v>3.9</v>
      </c>
      <c r="R1393" t="s">
        <v>7105</v>
      </c>
      <c r="S1393">
        <v>250000</v>
      </c>
      <c r="T1393" s="19">
        <v>41366</v>
      </c>
      <c r="U1393" t="s">
        <v>26258</v>
      </c>
    </row>
    <row r="1394" spans="1:21">
      <c r="A1394" s="4">
        <v>34914</v>
      </c>
      <c r="B1394" s="4" t="s">
        <v>4545</v>
      </c>
      <c r="C1394" s="4" t="s">
        <v>254</v>
      </c>
      <c r="D1394" s="4" t="s">
        <v>14</v>
      </c>
      <c r="E1394" s="4" t="s">
        <v>550</v>
      </c>
      <c r="F1394" s="4" t="s">
        <v>341</v>
      </c>
      <c r="G1394" s="4" t="s">
        <v>7046</v>
      </c>
      <c r="H1394" s="4">
        <v>34773</v>
      </c>
      <c r="I1394" s="4" t="s">
        <v>1369</v>
      </c>
      <c r="J1394" s="5">
        <v>41218</v>
      </c>
      <c r="K1394" s="4" t="s">
        <v>1037</v>
      </c>
      <c r="L1394" s="4" t="s">
        <v>21</v>
      </c>
      <c r="M1394" s="4" t="s">
        <v>41</v>
      </c>
      <c r="N1394" s="4" t="s">
        <v>6080</v>
      </c>
      <c r="O1394" t="s">
        <v>6874</v>
      </c>
      <c r="P1394" t="s">
        <v>7100</v>
      </c>
      <c r="Q1394" s="6" t="str">
        <f t="shared" ca="1" si="21"/>
        <v>3.9</v>
      </c>
      <c r="R1394" t="s">
        <v>7105</v>
      </c>
      <c r="S1394">
        <v>100000</v>
      </c>
      <c r="T1394" s="19">
        <v>41597</v>
      </c>
      <c r="U1394" t="s">
        <v>26258</v>
      </c>
    </row>
    <row r="1395" spans="1:21">
      <c r="A1395" s="4">
        <v>34918</v>
      </c>
      <c r="B1395" s="4" t="s">
        <v>4547</v>
      </c>
      <c r="C1395" s="4" t="s">
        <v>254</v>
      </c>
      <c r="D1395" s="4" t="s">
        <v>14</v>
      </c>
      <c r="E1395" s="4" t="s">
        <v>255</v>
      </c>
      <c r="F1395" s="4" t="s">
        <v>201</v>
      </c>
      <c r="G1395" s="4" t="s">
        <v>7046</v>
      </c>
      <c r="H1395" s="4">
        <v>9374</v>
      </c>
      <c r="I1395" s="4" t="s">
        <v>578</v>
      </c>
      <c r="J1395" s="5">
        <v>41215</v>
      </c>
      <c r="K1395" s="4" t="s">
        <v>1724</v>
      </c>
      <c r="L1395" s="4" t="s">
        <v>21</v>
      </c>
      <c r="M1395" s="4" t="s">
        <v>176</v>
      </c>
      <c r="N1395" s="4" t="s">
        <v>6080</v>
      </c>
      <c r="O1395" t="s">
        <v>6875</v>
      </c>
      <c r="P1395" t="s">
        <v>6333</v>
      </c>
      <c r="Q1395" s="6" t="str">
        <f t="shared" ca="1" si="21"/>
        <v>3.9</v>
      </c>
      <c r="R1395" t="s">
        <v>7105</v>
      </c>
      <c r="S1395">
        <v>600000</v>
      </c>
      <c r="T1395" s="19"/>
      <c r="U1395" t="s">
        <v>26258</v>
      </c>
    </row>
    <row r="1396" spans="1:21">
      <c r="A1396" s="4">
        <v>34920</v>
      </c>
      <c r="B1396" s="4" t="s">
        <v>4549</v>
      </c>
      <c r="C1396" s="4" t="s">
        <v>480</v>
      </c>
      <c r="D1396" s="4" t="s">
        <v>14</v>
      </c>
      <c r="E1396" s="4" t="s">
        <v>481</v>
      </c>
      <c r="F1396" s="4" t="s">
        <v>1858</v>
      </c>
      <c r="G1396" s="4" t="s">
        <v>7046</v>
      </c>
      <c r="H1396" s="4">
        <v>26832</v>
      </c>
      <c r="I1396" s="4" t="s">
        <v>1859</v>
      </c>
      <c r="J1396" s="5">
        <v>41218</v>
      </c>
      <c r="K1396" s="4" t="s">
        <v>644</v>
      </c>
      <c r="L1396" s="4" t="s">
        <v>21</v>
      </c>
      <c r="M1396" s="4" t="s">
        <v>1861</v>
      </c>
      <c r="N1396" s="4" t="s">
        <v>6080</v>
      </c>
      <c r="O1396" t="s">
        <v>6876</v>
      </c>
      <c r="P1396" t="s">
        <v>7098</v>
      </c>
      <c r="Q1396" s="6" t="str">
        <f t="shared" ca="1" si="21"/>
        <v>3.9</v>
      </c>
      <c r="R1396" t="s">
        <v>7105</v>
      </c>
      <c r="S1396">
        <v>200000</v>
      </c>
      <c r="T1396" s="19">
        <v>41400</v>
      </c>
      <c r="U1396" t="s">
        <v>26258</v>
      </c>
    </row>
    <row r="1397" spans="1:21">
      <c r="A1397" s="4">
        <v>34933</v>
      </c>
      <c r="B1397" s="4" t="s">
        <v>4551</v>
      </c>
      <c r="C1397" s="4" t="s">
        <v>480</v>
      </c>
      <c r="D1397" s="4" t="s">
        <v>14</v>
      </c>
      <c r="E1397" s="4" t="s">
        <v>481</v>
      </c>
      <c r="F1397" s="4" t="s">
        <v>178</v>
      </c>
      <c r="G1397" s="4" t="s">
        <v>7045</v>
      </c>
      <c r="H1397" s="4">
        <v>35817</v>
      </c>
      <c r="I1397" s="4" t="s">
        <v>959</v>
      </c>
      <c r="J1397" s="5">
        <v>41220</v>
      </c>
      <c r="K1397" s="4" t="s">
        <v>4552</v>
      </c>
      <c r="L1397" s="4" t="s">
        <v>386</v>
      </c>
      <c r="M1397" s="4" t="s">
        <v>181</v>
      </c>
      <c r="N1397" s="4" t="s">
        <v>6080</v>
      </c>
      <c r="O1397" t="s">
        <v>6802</v>
      </c>
      <c r="P1397" t="s">
        <v>7098</v>
      </c>
      <c r="Q1397" s="6" t="str">
        <f t="shared" ca="1" si="21"/>
        <v>3.9</v>
      </c>
      <c r="R1397" t="s">
        <v>7105</v>
      </c>
      <c r="S1397">
        <v>156000</v>
      </c>
      <c r="T1397" s="19">
        <v>41459</v>
      </c>
      <c r="U1397" t="s">
        <v>26258</v>
      </c>
    </row>
    <row r="1398" spans="1:21">
      <c r="A1398" s="4">
        <v>34935</v>
      </c>
      <c r="B1398" s="4" t="s">
        <v>1805</v>
      </c>
      <c r="C1398" s="4" t="s">
        <v>480</v>
      </c>
      <c r="D1398" s="4" t="s">
        <v>14</v>
      </c>
      <c r="E1398" s="4" t="s">
        <v>550</v>
      </c>
      <c r="F1398" s="4" t="s">
        <v>452</v>
      </c>
      <c r="G1398" s="4" t="s">
        <v>7045</v>
      </c>
      <c r="H1398" s="4">
        <v>6247</v>
      </c>
      <c r="I1398" s="4" t="s">
        <v>995</v>
      </c>
      <c r="J1398" s="5">
        <v>41222</v>
      </c>
      <c r="K1398" s="4" t="s">
        <v>4554</v>
      </c>
      <c r="L1398" s="4" t="s">
        <v>21</v>
      </c>
      <c r="M1398" s="4" t="s">
        <v>455</v>
      </c>
      <c r="N1398" s="4" t="s">
        <v>6080</v>
      </c>
      <c r="O1398" t="s">
        <v>6684</v>
      </c>
      <c r="P1398" t="s">
        <v>7098</v>
      </c>
      <c r="Q1398" s="6" t="str">
        <f t="shared" ca="1" si="21"/>
        <v>3.9</v>
      </c>
      <c r="R1398" t="s">
        <v>7105</v>
      </c>
      <c r="S1398">
        <v>180000</v>
      </c>
      <c r="T1398" s="19">
        <v>41435</v>
      </c>
      <c r="U1398" t="s">
        <v>26257</v>
      </c>
    </row>
    <row r="1399" spans="1:21">
      <c r="A1399" s="4">
        <v>34936</v>
      </c>
      <c r="B1399" s="4" t="s">
        <v>4556</v>
      </c>
      <c r="C1399" s="4" t="s">
        <v>254</v>
      </c>
      <c r="D1399" s="4" t="s">
        <v>14</v>
      </c>
      <c r="E1399" s="4" t="s">
        <v>255</v>
      </c>
      <c r="F1399" s="4" t="s">
        <v>136</v>
      </c>
      <c r="G1399" s="4" t="s">
        <v>7045</v>
      </c>
      <c r="H1399" s="4">
        <v>13927</v>
      </c>
      <c r="I1399" s="4" t="s">
        <v>323</v>
      </c>
      <c r="J1399" s="5">
        <v>41220</v>
      </c>
      <c r="K1399" s="4" t="s">
        <v>4557</v>
      </c>
      <c r="L1399" s="4" t="s">
        <v>21</v>
      </c>
      <c r="M1399" s="4" t="s">
        <v>140</v>
      </c>
      <c r="N1399" s="4" t="s">
        <v>6080</v>
      </c>
      <c r="O1399" t="s">
        <v>6857</v>
      </c>
      <c r="P1399" t="s">
        <v>7098</v>
      </c>
      <c r="Q1399" s="6" t="str">
        <f t="shared" ca="1" si="21"/>
        <v>3.9</v>
      </c>
      <c r="R1399" t="s">
        <v>7105</v>
      </c>
      <c r="S1399">
        <v>240000</v>
      </c>
      <c r="T1399" s="19">
        <v>41402</v>
      </c>
      <c r="U1399" t="s">
        <v>26257</v>
      </c>
    </row>
    <row r="1400" spans="1:21">
      <c r="A1400" s="4">
        <v>34937</v>
      </c>
      <c r="B1400" s="4" t="s">
        <v>4559</v>
      </c>
      <c r="C1400" s="4" t="s">
        <v>51</v>
      </c>
      <c r="D1400" s="4" t="s">
        <v>14</v>
      </c>
      <c r="E1400" s="4" t="s">
        <v>52</v>
      </c>
      <c r="F1400" s="4" t="s">
        <v>735</v>
      </c>
      <c r="G1400" s="4" t="s">
        <v>7045</v>
      </c>
      <c r="H1400" s="4">
        <v>322</v>
      </c>
      <c r="I1400" s="4" t="s">
        <v>235</v>
      </c>
      <c r="J1400" s="5">
        <v>41218</v>
      </c>
      <c r="K1400" s="4" t="s">
        <v>4560</v>
      </c>
      <c r="L1400" s="4" t="s">
        <v>21</v>
      </c>
      <c r="M1400" s="4" t="s">
        <v>739</v>
      </c>
      <c r="N1400" s="4" t="s">
        <v>6080</v>
      </c>
      <c r="O1400" t="s">
        <v>6877</v>
      </c>
      <c r="P1400" t="s">
        <v>7100</v>
      </c>
      <c r="Q1400" s="6" t="str">
        <f t="shared" ca="1" si="21"/>
        <v>3.9</v>
      </c>
      <c r="R1400" t="s">
        <v>7105</v>
      </c>
      <c r="S1400">
        <v>1200000</v>
      </c>
      <c r="T1400" s="19">
        <v>41881</v>
      </c>
      <c r="U1400" t="s">
        <v>26258</v>
      </c>
    </row>
    <row r="1401" spans="1:21">
      <c r="A1401" s="4">
        <v>34952</v>
      </c>
      <c r="B1401" s="4" t="s">
        <v>4562</v>
      </c>
      <c r="C1401" s="4" t="s">
        <v>91</v>
      </c>
      <c r="D1401" s="4" t="s">
        <v>14</v>
      </c>
      <c r="E1401" s="4" t="s">
        <v>92</v>
      </c>
      <c r="F1401" s="4" t="s">
        <v>1237</v>
      </c>
      <c r="G1401" s="4" t="s">
        <v>7046</v>
      </c>
      <c r="H1401" s="4">
        <v>36332</v>
      </c>
      <c r="I1401" s="4" t="s">
        <v>839</v>
      </c>
      <c r="J1401" s="5">
        <v>41214</v>
      </c>
      <c r="K1401" s="4" t="s">
        <v>4563</v>
      </c>
      <c r="L1401" s="4" t="s">
        <v>21</v>
      </c>
      <c r="M1401" s="4" t="s">
        <v>64</v>
      </c>
      <c r="N1401" s="4" t="s">
        <v>6080</v>
      </c>
      <c r="O1401" t="s">
        <v>6506</v>
      </c>
      <c r="P1401" t="s">
        <v>6506</v>
      </c>
      <c r="Q1401" s="6" t="str">
        <f t="shared" ca="1" si="21"/>
        <v>3.9</v>
      </c>
      <c r="R1401" t="s">
        <v>7105</v>
      </c>
      <c r="S1401">
        <v>800000</v>
      </c>
      <c r="T1401" s="19">
        <v>42136</v>
      </c>
      <c r="U1401" t="s">
        <v>26258</v>
      </c>
    </row>
    <row r="1402" spans="1:21">
      <c r="A1402" s="4">
        <v>34953</v>
      </c>
      <c r="B1402" s="4" t="s">
        <v>4565</v>
      </c>
      <c r="C1402" s="4" t="s">
        <v>741</v>
      </c>
      <c r="D1402" s="4" t="s">
        <v>14</v>
      </c>
      <c r="E1402" s="4" t="s">
        <v>742</v>
      </c>
      <c r="F1402" s="4" t="s">
        <v>383</v>
      </c>
      <c r="G1402" s="4" t="s">
        <v>7044</v>
      </c>
      <c r="H1402" s="4">
        <v>15733</v>
      </c>
      <c r="I1402" s="4" t="s">
        <v>384</v>
      </c>
      <c r="J1402" s="5">
        <v>41220</v>
      </c>
      <c r="K1402" s="4" t="s">
        <v>4566</v>
      </c>
      <c r="L1402" s="4" t="s">
        <v>386</v>
      </c>
      <c r="M1402" s="4" t="s">
        <v>387</v>
      </c>
      <c r="N1402" s="4" t="s">
        <v>6080</v>
      </c>
      <c r="O1402" t="s">
        <v>6560</v>
      </c>
      <c r="P1402" t="s">
        <v>6560</v>
      </c>
      <c r="Q1402" s="6" t="str">
        <f t="shared" ca="1" si="21"/>
        <v>3.9</v>
      </c>
      <c r="R1402" t="s">
        <v>7105</v>
      </c>
      <c r="S1402" t="s">
        <v>7097</v>
      </c>
      <c r="T1402" s="19">
        <v>42124</v>
      </c>
      <c r="U1402" t="s">
        <v>26257</v>
      </c>
    </row>
    <row r="1403" spans="1:21">
      <c r="A1403" s="4">
        <v>34955</v>
      </c>
      <c r="B1403" s="4" t="s">
        <v>4568</v>
      </c>
      <c r="C1403" s="4" t="s">
        <v>51</v>
      </c>
      <c r="D1403" s="4" t="s">
        <v>14</v>
      </c>
      <c r="E1403" s="4" t="s">
        <v>52</v>
      </c>
      <c r="F1403" s="4" t="s">
        <v>686</v>
      </c>
      <c r="G1403" s="4" t="s">
        <v>7046</v>
      </c>
      <c r="H1403" s="4">
        <v>505</v>
      </c>
      <c r="I1403" s="4" t="s">
        <v>187</v>
      </c>
      <c r="J1403" s="5">
        <v>41214</v>
      </c>
      <c r="K1403" s="4" t="s">
        <v>4569</v>
      </c>
      <c r="L1403" s="4" t="s">
        <v>21</v>
      </c>
      <c r="M1403" s="4" t="s">
        <v>689</v>
      </c>
      <c r="N1403" s="4" t="s">
        <v>6080</v>
      </c>
      <c r="O1403" t="s">
        <v>6800</v>
      </c>
      <c r="P1403" t="s">
        <v>6800</v>
      </c>
      <c r="Q1403" s="6" t="str">
        <f t="shared" ca="1" si="21"/>
        <v>3.9</v>
      </c>
      <c r="R1403" t="s">
        <v>7105</v>
      </c>
      <c r="S1403">
        <v>1449725</v>
      </c>
      <c r="T1403" s="19">
        <v>42480</v>
      </c>
      <c r="U1403" t="s">
        <v>26258</v>
      </c>
    </row>
    <row r="1404" spans="1:21">
      <c r="A1404" s="4">
        <v>34957</v>
      </c>
      <c r="B1404" s="4" t="s">
        <v>4571</v>
      </c>
      <c r="C1404" s="4" t="s">
        <v>480</v>
      </c>
      <c r="D1404" s="4" t="s">
        <v>14</v>
      </c>
      <c r="E1404" s="4" t="s">
        <v>550</v>
      </c>
      <c r="F1404" s="4" t="s">
        <v>522</v>
      </c>
      <c r="G1404" s="4" t="s">
        <v>7048</v>
      </c>
      <c r="H1404" s="4">
        <v>35449</v>
      </c>
      <c r="I1404" s="4" t="s">
        <v>1792</v>
      </c>
      <c r="J1404" s="5">
        <v>41218</v>
      </c>
      <c r="K1404" s="4" t="s">
        <v>4572</v>
      </c>
      <c r="L1404" s="4" t="s">
        <v>21</v>
      </c>
      <c r="M1404" s="4" t="s">
        <v>211</v>
      </c>
      <c r="N1404" s="4" t="s">
        <v>6080</v>
      </c>
      <c r="O1404" t="s">
        <v>6595</v>
      </c>
      <c r="P1404" t="s">
        <v>7098</v>
      </c>
      <c r="Q1404" s="6" t="str">
        <f t="shared" ca="1" si="21"/>
        <v>3.9</v>
      </c>
      <c r="R1404" t="s">
        <v>7105</v>
      </c>
      <c r="S1404" t="s">
        <v>7097</v>
      </c>
      <c r="T1404" s="19">
        <v>42005</v>
      </c>
      <c r="U1404" t="s">
        <v>26258</v>
      </c>
    </row>
    <row r="1405" spans="1:21">
      <c r="A1405" s="4">
        <v>34959</v>
      </c>
      <c r="B1405" s="4" t="s">
        <v>4574</v>
      </c>
      <c r="C1405" s="4" t="s">
        <v>254</v>
      </c>
      <c r="D1405" s="4" t="s">
        <v>14</v>
      </c>
      <c r="E1405" s="4" t="s">
        <v>255</v>
      </c>
      <c r="F1405" s="4" t="s">
        <v>416</v>
      </c>
      <c r="G1405" s="4" t="s">
        <v>7046</v>
      </c>
      <c r="H1405" s="4">
        <v>3165</v>
      </c>
      <c r="I1405" s="4" t="s">
        <v>417</v>
      </c>
      <c r="J1405" s="5">
        <v>41219</v>
      </c>
      <c r="K1405" s="4" t="s">
        <v>4575</v>
      </c>
      <c r="L1405" s="4" t="s">
        <v>21</v>
      </c>
      <c r="M1405" s="4" t="s">
        <v>176</v>
      </c>
      <c r="N1405" s="4" t="s">
        <v>6080</v>
      </c>
      <c r="O1405" t="s">
        <v>6575</v>
      </c>
      <c r="P1405" t="s">
        <v>7098</v>
      </c>
      <c r="Q1405" s="6" t="str">
        <f t="shared" ca="1" si="21"/>
        <v>3.9</v>
      </c>
      <c r="R1405" t="s">
        <v>7105</v>
      </c>
      <c r="S1405">
        <v>330000</v>
      </c>
      <c r="T1405" s="19">
        <v>41363</v>
      </c>
      <c r="U1405" t="s">
        <v>26257</v>
      </c>
    </row>
    <row r="1406" spans="1:21">
      <c r="A1406" s="4">
        <v>34960</v>
      </c>
      <c r="B1406" s="4" t="s">
        <v>4577</v>
      </c>
      <c r="C1406" s="4" t="s">
        <v>254</v>
      </c>
      <c r="D1406" s="4" t="s">
        <v>14</v>
      </c>
      <c r="E1406" s="4" t="s">
        <v>255</v>
      </c>
      <c r="F1406" s="4" t="s">
        <v>2340</v>
      </c>
      <c r="G1406" s="4" t="s">
        <v>7045</v>
      </c>
      <c r="H1406" s="4">
        <v>31744</v>
      </c>
      <c r="I1406" s="4" t="s">
        <v>2341</v>
      </c>
      <c r="J1406" s="5">
        <v>41214</v>
      </c>
      <c r="K1406" s="4" t="s">
        <v>4578</v>
      </c>
      <c r="L1406" s="4" t="s">
        <v>21</v>
      </c>
      <c r="M1406" s="4" t="s">
        <v>2343</v>
      </c>
      <c r="N1406" s="4" t="s">
        <v>6080</v>
      </c>
      <c r="O1406" t="s">
        <v>6878</v>
      </c>
      <c r="P1406" t="s">
        <v>7100</v>
      </c>
      <c r="Q1406" s="6" t="str">
        <f t="shared" ca="1" si="21"/>
        <v>3.9</v>
      </c>
      <c r="R1406" t="s">
        <v>7105</v>
      </c>
      <c r="S1406">
        <v>240000</v>
      </c>
      <c r="T1406" s="19">
        <v>41820</v>
      </c>
      <c r="U1406" t="s">
        <v>26258</v>
      </c>
    </row>
    <row r="1407" spans="1:21">
      <c r="A1407" s="4">
        <v>34963</v>
      </c>
      <c r="B1407" s="4" t="s">
        <v>4580</v>
      </c>
      <c r="C1407" s="4" t="s">
        <v>741</v>
      </c>
      <c r="D1407" s="4" t="s">
        <v>14</v>
      </c>
      <c r="E1407" s="4" t="s">
        <v>550</v>
      </c>
      <c r="F1407" s="4" t="s">
        <v>260</v>
      </c>
      <c r="G1407" s="4" t="s">
        <v>7046</v>
      </c>
      <c r="H1407" s="4">
        <v>24684</v>
      </c>
      <c r="I1407" s="4" t="s">
        <v>805</v>
      </c>
      <c r="J1407" s="5">
        <v>41223</v>
      </c>
      <c r="K1407" s="4" t="s">
        <v>4581</v>
      </c>
      <c r="L1407" s="4" t="s">
        <v>386</v>
      </c>
      <c r="M1407" s="4" t="s">
        <v>264</v>
      </c>
      <c r="N1407" s="4" t="s">
        <v>6080</v>
      </c>
      <c r="O1407" t="s">
        <v>6879</v>
      </c>
      <c r="P1407" t="s">
        <v>7100</v>
      </c>
      <c r="Q1407" s="6" t="str">
        <f t="shared" ca="1" si="21"/>
        <v>3.9</v>
      </c>
      <c r="R1407" t="s">
        <v>7105</v>
      </c>
      <c r="S1407">
        <v>144000</v>
      </c>
      <c r="T1407" s="19">
        <v>42182</v>
      </c>
      <c r="U1407" t="s">
        <v>26257</v>
      </c>
    </row>
    <row r="1408" spans="1:21">
      <c r="A1408" s="4">
        <v>34964</v>
      </c>
      <c r="B1408" s="4" t="s">
        <v>4583</v>
      </c>
      <c r="C1408" s="4" t="s">
        <v>480</v>
      </c>
      <c r="D1408" s="4" t="s">
        <v>14</v>
      </c>
      <c r="E1408" s="4" t="s">
        <v>550</v>
      </c>
      <c r="F1408" s="4" t="s">
        <v>130</v>
      </c>
      <c r="G1408" s="4" t="s">
        <v>7046</v>
      </c>
      <c r="H1408" s="4">
        <v>2597</v>
      </c>
      <c r="I1408" s="4" t="s">
        <v>337</v>
      </c>
      <c r="J1408" s="5">
        <v>41218</v>
      </c>
      <c r="K1408" s="4" t="s">
        <v>4584</v>
      </c>
      <c r="L1408" s="4" t="s">
        <v>21</v>
      </c>
      <c r="M1408" s="4" t="s">
        <v>134</v>
      </c>
      <c r="N1408" s="4" t="s">
        <v>6080</v>
      </c>
      <c r="O1408" t="s">
        <v>6880</v>
      </c>
      <c r="P1408" t="s">
        <v>6333</v>
      </c>
      <c r="Q1408" s="6" t="str">
        <f t="shared" ca="1" si="21"/>
        <v>3.9</v>
      </c>
      <c r="R1408" t="s">
        <v>7105</v>
      </c>
      <c r="S1408">
        <v>150000</v>
      </c>
      <c r="T1408" s="19">
        <v>41846</v>
      </c>
      <c r="U1408" t="s">
        <v>26258</v>
      </c>
    </row>
    <row r="1409" spans="1:21">
      <c r="A1409" s="4">
        <v>34968</v>
      </c>
      <c r="B1409" s="4" t="s">
        <v>4586</v>
      </c>
      <c r="C1409" s="4" t="s">
        <v>254</v>
      </c>
      <c r="D1409" s="4" t="s">
        <v>14</v>
      </c>
      <c r="E1409" s="4" t="s">
        <v>255</v>
      </c>
      <c r="F1409" s="4" t="s">
        <v>875</v>
      </c>
      <c r="G1409" s="4" t="s">
        <v>7045</v>
      </c>
      <c r="H1409" s="4">
        <v>33493</v>
      </c>
      <c r="I1409" s="4" t="s">
        <v>3061</v>
      </c>
      <c r="J1409" s="5">
        <v>41228</v>
      </c>
      <c r="K1409" s="4" t="s">
        <v>4587</v>
      </c>
      <c r="L1409" s="4" t="s">
        <v>386</v>
      </c>
      <c r="M1409" s="4" t="s">
        <v>879</v>
      </c>
      <c r="N1409" s="4" t="s">
        <v>6080</v>
      </c>
      <c r="O1409" t="s">
        <v>6881</v>
      </c>
      <c r="P1409" t="s">
        <v>7098</v>
      </c>
      <c r="Q1409" s="6" t="str">
        <f t="shared" ca="1" si="21"/>
        <v>3.9</v>
      </c>
      <c r="R1409" t="s">
        <v>7105</v>
      </c>
      <c r="S1409">
        <v>350000</v>
      </c>
      <c r="T1409" s="19">
        <v>41618</v>
      </c>
      <c r="U1409" t="s">
        <v>26257</v>
      </c>
    </row>
    <row r="1410" spans="1:21">
      <c r="A1410" s="4">
        <v>34977</v>
      </c>
      <c r="B1410" s="4" t="s">
        <v>4589</v>
      </c>
      <c r="C1410" s="4" t="s">
        <v>254</v>
      </c>
      <c r="D1410" s="4" t="s">
        <v>14</v>
      </c>
      <c r="E1410" s="4" t="s">
        <v>550</v>
      </c>
      <c r="F1410" s="4" t="s">
        <v>800</v>
      </c>
      <c r="G1410" s="4" t="s">
        <v>7046</v>
      </c>
      <c r="H1410" s="4">
        <v>21953</v>
      </c>
      <c r="I1410" s="4" t="s">
        <v>1207</v>
      </c>
      <c r="J1410" s="5">
        <v>41229</v>
      </c>
      <c r="K1410" s="4" t="s">
        <v>4590</v>
      </c>
      <c r="L1410" s="4" t="s">
        <v>21</v>
      </c>
      <c r="M1410" s="4" t="s">
        <v>152</v>
      </c>
      <c r="N1410" s="4" t="s">
        <v>6080</v>
      </c>
      <c r="O1410" t="s">
        <v>6102</v>
      </c>
      <c r="P1410" t="s">
        <v>6102</v>
      </c>
      <c r="Q1410" s="6" t="str">
        <f t="shared" ca="1" si="21"/>
        <v>3.9</v>
      </c>
      <c r="R1410" t="s">
        <v>7105</v>
      </c>
      <c r="S1410">
        <v>275000</v>
      </c>
      <c r="T1410" s="19">
        <v>42146</v>
      </c>
      <c r="U1410" t="s">
        <v>26258</v>
      </c>
    </row>
    <row r="1411" spans="1:21">
      <c r="A1411" s="4">
        <v>34983</v>
      </c>
      <c r="B1411" s="4" t="s">
        <v>4592</v>
      </c>
      <c r="C1411" s="4" t="s">
        <v>91</v>
      </c>
      <c r="D1411" s="4" t="s">
        <v>14</v>
      </c>
      <c r="E1411" s="4" t="s">
        <v>92</v>
      </c>
      <c r="F1411" s="4" t="s">
        <v>1005</v>
      </c>
      <c r="G1411" s="4" t="s">
        <v>7045</v>
      </c>
      <c r="H1411" s="4">
        <v>36030</v>
      </c>
      <c r="I1411" s="4" t="s">
        <v>166</v>
      </c>
      <c r="J1411" s="5">
        <v>41229</v>
      </c>
      <c r="K1411" s="4" t="s">
        <v>4593</v>
      </c>
      <c r="L1411" s="4" t="s">
        <v>21</v>
      </c>
      <c r="M1411" s="4" t="s">
        <v>1009</v>
      </c>
      <c r="N1411" s="4" t="s">
        <v>6080</v>
      </c>
      <c r="O1411" t="s">
        <v>6458</v>
      </c>
      <c r="P1411" t="s">
        <v>7098</v>
      </c>
      <c r="Q1411" s="6" t="str">
        <f t="shared" ref="Q1411:Q1474" ca="1" si="22">CONCATENATE(DATEDIF(J1411,TODAY(),"Y"))&amp;"."&amp;CONCATENATE(DATEDIF(J1411,TODAY(),"YM"))</f>
        <v>3.9</v>
      </c>
      <c r="R1411" t="s">
        <v>7105</v>
      </c>
      <c r="S1411">
        <v>640000</v>
      </c>
      <c r="T1411" s="19">
        <v>41535</v>
      </c>
      <c r="U1411" t="s">
        <v>26258</v>
      </c>
    </row>
    <row r="1412" spans="1:21">
      <c r="A1412" s="4">
        <v>35002</v>
      </c>
      <c r="B1412" s="4" t="s">
        <v>4595</v>
      </c>
      <c r="C1412" s="4" t="s">
        <v>254</v>
      </c>
      <c r="D1412" s="4" t="s">
        <v>14</v>
      </c>
      <c r="E1412" s="4" t="s">
        <v>255</v>
      </c>
      <c r="F1412" s="4" t="s">
        <v>536</v>
      </c>
      <c r="G1412" s="4" t="s">
        <v>7044</v>
      </c>
      <c r="H1412" s="4">
        <v>17363</v>
      </c>
      <c r="I1412" s="4" t="s">
        <v>1433</v>
      </c>
      <c r="J1412" s="5">
        <v>41229</v>
      </c>
      <c r="K1412" s="4" t="s">
        <v>4596</v>
      </c>
      <c r="L1412" s="4" t="s">
        <v>21</v>
      </c>
      <c r="M1412" s="4" t="s">
        <v>32</v>
      </c>
      <c r="N1412" s="4" t="s">
        <v>6080</v>
      </c>
      <c r="O1412" t="s">
        <v>6535</v>
      </c>
      <c r="P1412" t="s">
        <v>7098</v>
      </c>
      <c r="Q1412" s="6" t="str">
        <f t="shared" ca="1" si="22"/>
        <v>3.9</v>
      </c>
      <c r="R1412" t="s">
        <v>7105</v>
      </c>
      <c r="S1412">
        <v>245000</v>
      </c>
      <c r="T1412" s="19">
        <v>41530</v>
      </c>
      <c r="U1412" t="s">
        <v>26258</v>
      </c>
    </row>
    <row r="1413" spans="1:21">
      <c r="A1413" s="4">
        <v>35004</v>
      </c>
      <c r="B1413" s="4" t="s">
        <v>4598</v>
      </c>
      <c r="C1413" s="4" t="s">
        <v>91</v>
      </c>
      <c r="D1413" s="4" t="s">
        <v>14</v>
      </c>
      <c r="E1413" s="4" t="s">
        <v>92</v>
      </c>
      <c r="F1413" s="4" t="s">
        <v>2683</v>
      </c>
      <c r="G1413" s="4" t="s">
        <v>7048</v>
      </c>
      <c r="H1413" s="4">
        <v>34806</v>
      </c>
      <c r="I1413" s="4" t="s">
        <v>572</v>
      </c>
      <c r="J1413" s="5">
        <v>41222</v>
      </c>
      <c r="K1413" s="4" t="s">
        <v>4599</v>
      </c>
      <c r="L1413" s="4" t="s">
        <v>21</v>
      </c>
      <c r="M1413" s="4" t="s">
        <v>2687</v>
      </c>
      <c r="N1413" s="4" t="s">
        <v>6080</v>
      </c>
      <c r="O1413" t="s">
        <v>6882</v>
      </c>
      <c r="P1413" t="s">
        <v>7100</v>
      </c>
      <c r="Q1413" s="6" t="str">
        <f t="shared" ca="1" si="22"/>
        <v>3.9</v>
      </c>
      <c r="R1413" t="s">
        <v>7105</v>
      </c>
      <c r="S1413">
        <v>950000</v>
      </c>
      <c r="T1413" s="19">
        <v>41790</v>
      </c>
      <c r="U1413" t="s">
        <v>26258</v>
      </c>
    </row>
    <row r="1414" spans="1:21">
      <c r="A1414" s="4">
        <v>35005</v>
      </c>
      <c r="B1414" s="4" t="s">
        <v>4601</v>
      </c>
      <c r="C1414" s="4" t="s">
        <v>254</v>
      </c>
      <c r="D1414" s="4" t="s">
        <v>14</v>
      </c>
      <c r="E1414" s="4" t="s">
        <v>550</v>
      </c>
      <c r="F1414" s="4" t="s">
        <v>54</v>
      </c>
      <c r="G1414" s="4" t="s">
        <v>7046</v>
      </c>
      <c r="H1414" s="4">
        <v>3146</v>
      </c>
      <c r="I1414" s="4" t="s">
        <v>256</v>
      </c>
      <c r="J1414" s="5">
        <v>41220</v>
      </c>
      <c r="K1414" s="4" t="s">
        <v>2079</v>
      </c>
      <c r="L1414" s="4" t="s">
        <v>21</v>
      </c>
      <c r="M1414" s="4" t="s">
        <v>58</v>
      </c>
      <c r="N1414" s="4" t="s">
        <v>6080</v>
      </c>
      <c r="O1414" t="s">
        <v>6579</v>
      </c>
      <c r="P1414" t="s">
        <v>7098</v>
      </c>
      <c r="Q1414" s="6" t="str">
        <f t="shared" ca="1" si="22"/>
        <v>3.9</v>
      </c>
      <c r="R1414" t="s">
        <v>7105</v>
      </c>
      <c r="S1414">
        <v>366456</v>
      </c>
      <c r="T1414" s="19">
        <v>41409</v>
      </c>
      <c r="U1414" t="s">
        <v>26258</v>
      </c>
    </row>
    <row r="1415" spans="1:21">
      <c r="A1415" s="4">
        <v>35024</v>
      </c>
      <c r="B1415" s="4" t="s">
        <v>4603</v>
      </c>
      <c r="C1415" s="4" t="s">
        <v>254</v>
      </c>
      <c r="D1415" s="4" t="s">
        <v>14</v>
      </c>
      <c r="E1415" s="4" t="s">
        <v>255</v>
      </c>
      <c r="F1415" s="4" t="s">
        <v>1325</v>
      </c>
      <c r="G1415" s="4" t="s">
        <v>7045</v>
      </c>
      <c r="H1415" s="4">
        <v>14818</v>
      </c>
      <c r="I1415" s="4" t="s">
        <v>1446</v>
      </c>
      <c r="J1415" s="5">
        <v>41233</v>
      </c>
      <c r="K1415" s="4" t="s">
        <v>4604</v>
      </c>
      <c r="L1415" s="4" t="s">
        <v>386</v>
      </c>
      <c r="M1415" s="4" t="s">
        <v>1329</v>
      </c>
      <c r="N1415" s="4" t="s">
        <v>6080</v>
      </c>
      <c r="O1415" t="s">
        <v>6883</v>
      </c>
      <c r="P1415" t="s">
        <v>7100</v>
      </c>
      <c r="Q1415" s="6" t="str">
        <f t="shared" ca="1" si="22"/>
        <v>3.8</v>
      </c>
      <c r="R1415" t="s">
        <v>7105</v>
      </c>
      <c r="S1415">
        <v>250000</v>
      </c>
      <c r="T1415" s="19">
        <v>41955</v>
      </c>
      <c r="U1415" t="s">
        <v>26258</v>
      </c>
    </row>
    <row r="1416" spans="1:21">
      <c r="A1416" s="4">
        <v>35027</v>
      </c>
      <c r="B1416" s="4" t="s">
        <v>4606</v>
      </c>
      <c r="C1416" s="4" t="s">
        <v>254</v>
      </c>
      <c r="D1416" s="4" t="s">
        <v>14</v>
      </c>
      <c r="E1416" s="4" t="s">
        <v>550</v>
      </c>
      <c r="F1416" s="4" t="s">
        <v>1539</v>
      </c>
      <c r="G1416" s="4" t="s">
        <v>7045</v>
      </c>
      <c r="H1416" s="4">
        <v>30433</v>
      </c>
      <c r="I1416" s="4" t="s">
        <v>1540</v>
      </c>
      <c r="J1416" s="5">
        <v>41222</v>
      </c>
      <c r="K1416" s="4" t="s">
        <v>4607</v>
      </c>
      <c r="L1416" s="4" t="s">
        <v>21</v>
      </c>
      <c r="M1416" s="4" t="s">
        <v>22</v>
      </c>
      <c r="N1416" s="4" t="s">
        <v>6080</v>
      </c>
      <c r="O1416" t="s">
        <v>6884</v>
      </c>
      <c r="P1416" t="s">
        <v>7100</v>
      </c>
      <c r="Q1416" s="6" t="str">
        <f t="shared" ca="1" si="22"/>
        <v>3.9</v>
      </c>
      <c r="R1416" t="s">
        <v>7105</v>
      </c>
      <c r="S1416">
        <v>260000</v>
      </c>
      <c r="T1416" s="19">
        <v>41436</v>
      </c>
      <c r="U1416" t="s">
        <v>26258</v>
      </c>
    </row>
    <row r="1417" spans="1:21">
      <c r="A1417" s="4">
        <v>35039</v>
      </c>
      <c r="B1417" s="4" t="s">
        <v>4609</v>
      </c>
      <c r="C1417" s="4" t="s">
        <v>254</v>
      </c>
      <c r="D1417" s="4" t="s">
        <v>14</v>
      </c>
      <c r="E1417" s="4" t="s">
        <v>550</v>
      </c>
      <c r="F1417" s="4" t="s">
        <v>93</v>
      </c>
      <c r="G1417" s="4" t="s">
        <v>7048</v>
      </c>
      <c r="H1417" s="4">
        <v>35481</v>
      </c>
      <c r="I1417" s="4" t="s">
        <v>937</v>
      </c>
      <c r="J1417" s="5">
        <v>41232</v>
      </c>
      <c r="K1417" s="4" t="s">
        <v>4610</v>
      </c>
      <c r="L1417" s="4" t="s">
        <v>21</v>
      </c>
      <c r="M1417" s="4" t="s">
        <v>98</v>
      </c>
      <c r="N1417" s="4" t="s">
        <v>6080</v>
      </c>
      <c r="O1417" t="s">
        <v>6629</v>
      </c>
      <c r="P1417" t="s">
        <v>7098</v>
      </c>
      <c r="Q1417" s="6" t="str">
        <f t="shared" ca="1" si="22"/>
        <v>3.8</v>
      </c>
      <c r="R1417" t="s">
        <v>7105</v>
      </c>
      <c r="S1417">
        <v>240000</v>
      </c>
      <c r="T1417" s="19">
        <v>41696</v>
      </c>
      <c r="U1417" t="s">
        <v>26257</v>
      </c>
    </row>
    <row r="1418" spans="1:21">
      <c r="A1418" s="4">
        <v>35040</v>
      </c>
      <c r="B1418" s="4" t="s">
        <v>4612</v>
      </c>
      <c r="C1418" s="4" t="s">
        <v>254</v>
      </c>
      <c r="D1418" s="4" t="s">
        <v>14</v>
      </c>
      <c r="E1418" s="4" t="s">
        <v>550</v>
      </c>
      <c r="F1418" s="4" t="s">
        <v>17</v>
      </c>
      <c r="G1418" s="4" t="s">
        <v>7045</v>
      </c>
      <c r="H1418" s="4">
        <v>5829</v>
      </c>
      <c r="I1418" s="4" t="s">
        <v>1307</v>
      </c>
      <c r="J1418" s="5">
        <v>41219</v>
      </c>
      <c r="K1418" s="4" t="s">
        <v>4613</v>
      </c>
      <c r="L1418" s="4" t="s">
        <v>21</v>
      </c>
      <c r="M1418" s="4" t="s">
        <v>23</v>
      </c>
      <c r="N1418" s="4" t="s">
        <v>6080</v>
      </c>
      <c r="O1418" t="s">
        <v>6870</v>
      </c>
      <c r="P1418" t="s">
        <v>7098</v>
      </c>
      <c r="Q1418" s="6" t="str">
        <f t="shared" ca="1" si="22"/>
        <v>3.9</v>
      </c>
      <c r="R1418" t="s">
        <v>7105</v>
      </c>
      <c r="S1418">
        <v>310000</v>
      </c>
      <c r="T1418" s="19">
        <v>41407</v>
      </c>
      <c r="U1418" t="s">
        <v>26257</v>
      </c>
    </row>
    <row r="1419" spans="1:21">
      <c r="A1419" s="4">
        <v>35041</v>
      </c>
      <c r="B1419" s="4" t="s">
        <v>4615</v>
      </c>
      <c r="C1419" s="4" t="s">
        <v>254</v>
      </c>
      <c r="D1419" s="4" t="s">
        <v>14</v>
      </c>
      <c r="E1419" s="4" t="s">
        <v>255</v>
      </c>
      <c r="F1419" s="4" t="s">
        <v>389</v>
      </c>
      <c r="G1419" s="4" t="s">
        <v>7044</v>
      </c>
      <c r="H1419" s="4">
        <v>5428</v>
      </c>
      <c r="I1419" s="4" t="s">
        <v>1359</v>
      </c>
      <c r="J1419" s="5">
        <v>41233</v>
      </c>
      <c r="K1419" s="4" t="s">
        <v>4616</v>
      </c>
      <c r="L1419" s="4" t="s">
        <v>386</v>
      </c>
      <c r="M1419" s="4" t="s">
        <v>78</v>
      </c>
      <c r="N1419" s="4" t="s">
        <v>6080</v>
      </c>
      <c r="O1419" t="s">
        <v>6852</v>
      </c>
      <c r="P1419" t="s">
        <v>7098</v>
      </c>
      <c r="Q1419" s="6" t="str">
        <f t="shared" ca="1" si="22"/>
        <v>3.8</v>
      </c>
      <c r="R1419" t="s">
        <v>7105</v>
      </c>
      <c r="S1419">
        <v>280000</v>
      </c>
      <c r="T1419" s="19">
        <v>41451</v>
      </c>
      <c r="U1419" t="s">
        <v>26258</v>
      </c>
    </row>
    <row r="1420" spans="1:21">
      <c r="A1420" s="4">
        <v>35044</v>
      </c>
      <c r="B1420" s="4" t="s">
        <v>4618</v>
      </c>
      <c r="C1420" s="4" t="s">
        <v>91</v>
      </c>
      <c r="D1420" s="4" t="s">
        <v>14</v>
      </c>
      <c r="E1420" s="4" t="s">
        <v>92</v>
      </c>
      <c r="F1420" s="4" t="s">
        <v>522</v>
      </c>
      <c r="G1420" s="4" t="s">
        <v>7048</v>
      </c>
      <c r="H1420" s="4">
        <v>34525</v>
      </c>
      <c r="I1420" s="4" t="s">
        <v>207</v>
      </c>
      <c r="J1420" s="5">
        <v>41232</v>
      </c>
      <c r="K1420" s="4" t="s">
        <v>4619</v>
      </c>
      <c r="L1420" s="4" t="s">
        <v>21</v>
      </c>
      <c r="M1420" s="4" t="s">
        <v>211</v>
      </c>
      <c r="N1420" s="4" t="s">
        <v>6080</v>
      </c>
      <c r="O1420" t="s">
        <v>6800</v>
      </c>
      <c r="P1420" t="s">
        <v>6800</v>
      </c>
      <c r="Q1420" s="6" t="str">
        <f t="shared" ca="1" si="22"/>
        <v>3.8</v>
      </c>
      <c r="R1420" t="s">
        <v>7105</v>
      </c>
      <c r="S1420">
        <v>633000</v>
      </c>
      <c r="T1420" s="19"/>
      <c r="U1420" t="s">
        <v>26258</v>
      </c>
    </row>
    <row r="1421" spans="1:21">
      <c r="A1421" s="4">
        <v>35046</v>
      </c>
      <c r="B1421" s="4" t="s">
        <v>4621</v>
      </c>
      <c r="C1421" s="4" t="s">
        <v>254</v>
      </c>
      <c r="D1421" s="4" t="s">
        <v>14</v>
      </c>
      <c r="E1421" s="4" t="s">
        <v>550</v>
      </c>
      <c r="F1421" s="4" t="s">
        <v>522</v>
      </c>
      <c r="G1421" s="4" t="s">
        <v>7048</v>
      </c>
      <c r="H1421" s="4">
        <v>35398</v>
      </c>
      <c r="I1421" s="4" t="s">
        <v>523</v>
      </c>
      <c r="J1421" s="5">
        <v>41228</v>
      </c>
      <c r="K1421" s="4" t="s">
        <v>4622</v>
      </c>
      <c r="L1421" s="4" t="s">
        <v>21</v>
      </c>
      <c r="M1421" s="4" t="s">
        <v>211</v>
      </c>
      <c r="N1421" s="4" t="s">
        <v>6080</v>
      </c>
      <c r="O1421" t="s">
        <v>6527</v>
      </c>
      <c r="P1421" t="s">
        <v>7098</v>
      </c>
      <c r="Q1421" s="6" t="str">
        <f t="shared" ca="1" si="22"/>
        <v>3.9</v>
      </c>
      <c r="R1421" t="s">
        <v>7105</v>
      </c>
      <c r="S1421">
        <v>450000</v>
      </c>
      <c r="T1421" s="19">
        <v>41603</v>
      </c>
      <c r="U1421" t="s">
        <v>26258</v>
      </c>
    </row>
    <row r="1422" spans="1:21">
      <c r="A1422" s="4">
        <v>35069</v>
      </c>
      <c r="B1422" s="4" t="s">
        <v>4624</v>
      </c>
      <c r="C1422" s="4" t="s">
        <v>254</v>
      </c>
      <c r="D1422" s="4" t="s">
        <v>14</v>
      </c>
      <c r="E1422" s="4" t="s">
        <v>550</v>
      </c>
      <c r="F1422" s="4" t="s">
        <v>36</v>
      </c>
      <c r="G1422" s="4" t="s">
        <v>7046</v>
      </c>
      <c r="H1422" s="4">
        <v>3306</v>
      </c>
      <c r="I1422" s="4" t="s">
        <v>1036</v>
      </c>
      <c r="J1422" s="5">
        <v>41233</v>
      </c>
      <c r="K1422" s="4" t="s">
        <v>934</v>
      </c>
      <c r="L1422" s="4" t="s">
        <v>21</v>
      </c>
      <c r="M1422" s="4" t="s">
        <v>41</v>
      </c>
      <c r="N1422" s="4" t="s">
        <v>6080</v>
      </c>
      <c r="O1422" t="s">
        <v>6885</v>
      </c>
      <c r="P1422" t="s">
        <v>6333</v>
      </c>
      <c r="Q1422" s="6" t="str">
        <f t="shared" ca="1" si="22"/>
        <v>3.8</v>
      </c>
      <c r="R1422" t="s">
        <v>7105</v>
      </c>
      <c r="S1422">
        <v>240000</v>
      </c>
      <c r="T1422" s="19">
        <v>41621</v>
      </c>
      <c r="U1422" t="s">
        <v>26257</v>
      </c>
    </row>
    <row r="1423" spans="1:21">
      <c r="A1423" s="4">
        <v>35070</v>
      </c>
      <c r="B1423" s="4" t="s">
        <v>4626</v>
      </c>
      <c r="C1423" s="4" t="s">
        <v>25</v>
      </c>
      <c r="D1423" s="4" t="s">
        <v>14</v>
      </c>
      <c r="E1423" s="4" t="s">
        <v>597</v>
      </c>
      <c r="F1423" s="4" t="s">
        <v>800</v>
      </c>
      <c r="G1423" s="4" t="s">
        <v>7046</v>
      </c>
      <c r="H1423" s="4">
        <v>29556</v>
      </c>
      <c r="I1423" s="4" t="s">
        <v>1674</v>
      </c>
      <c r="J1423" s="5">
        <v>41233</v>
      </c>
      <c r="K1423" s="4" t="s">
        <v>4627</v>
      </c>
      <c r="L1423" s="4" t="s">
        <v>21</v>
      </c>
      <c r="M1423" s="4" t="s">
        <v>152</v>
      </c>
      <c r="N1423" s="4" t="s">
        <v>6080</v>
      </c>
      <c r="O1423" t="s">
        <v>6102</v>
      </c>
      <c r="P1423" t="s">
        <v>6102</v>
      </c>
      <c r="Q1423" s="6" t="str">
        <f t="shared" ca="1" si="22"/>
        <v>3.8</v>
      </c>
      <c r="R1423" t="s">
        <v>7105</v>
      </c>
      <c r="S1423">
        <v>550000</v>
      </c>
      <c r="T1423" s="19"/>
      <c r="U1423" t="s">
        <v>26258</v>
      </c>
    </row>
    <row r="1424" spans="1:21">
      <c r="A1424" s="4">
        <v>35074</v>
      </c>
      <c r="B1424" s="4" t="s">
        <v>4629</v>
      </c>
      <c r="C1424" s="4" t="s">
        <v>293</v>
      </c>
      <c r="D1424" s="4" t="s">
        <v>14</v>
      </c>
      <c r="E1424" s="4" t="s">
        <v>540</v>
      </c>
      <c r="F1424" s="4" t="s">
        <v>341</v>
      </c>
      <c r="G1424" s="4" t="s">
        <v>7046</v>
      </c>
      <c r="H1424" s="4">
        <v>34773</v>
      </c>
      <c r="I1424" s="4" t="s">
        <v>1369</v>
      </c>
      <c r="J1424" s="5">
        <v>41219</v>
      </c>
      <c r="K1424" s="4" t="s">
        <v>4630</v>
      </c>
      <c r="L1424" s="4" t="s">
        <v>21</v>
      </c>
      <c r="M1424" s="4" t="s">
        <v>41</v>
      </c>
      <c r="N1424" s="4" t="s">
        <v>6080</v>
      </c>
      <c r="O1424" t="s">
        <v>6102</v>
      </c>
      <c r="P1424" t="s">
        <v>6102</v>
      </c>
      <c r="Q1424" s="6" t="str">
        <f t="shared" ca="1" si="22"/>
        <v>3.9</v>
      </c>
      <c r="R1424" t="s">
        <v>7105</v>
      </c>
      <c r="S1424">
        <v>346174</v>
      </c>
      <c r="T1424" s="19">
        <v>41533</v>
      </c>
      <c r="U1424" t="s">
        <v>26258</v>
      </c>
    </row>
    <row r="1425" spans="1:21">
      <c r="A1425" s="4">
        <v>35077</v>
      </c>
      <c r="B1425" s="4" t="s">
        <v>4632</v>
      </c>
      <c r="C1425" s="4" t="s">
        <v>293</v>
      </c>
      <c r="D1425" s="4" t="s">
        <v>14</v>
      </c>
      <c r="E1425" s="4" t="s">
        <v>540</v>
      </c>
      <c r="F1425" s="4" t="s">
        <v>800</v>
      </c>
      <c r="G1425" s="4" t="s">
        <v>7046</v>
      </c>
      <c r="H1425" s="4">
        <v>21953</v>
      </c>
      <c r="I1425" s="4" t="s">
        <v>1207</v>
      </c>
      <c r="J1425" s="5">
        <v>41235</v>
      </c>
      <c r="K1425" s="4" t="s">
        <v>4633</v>
      </c>
      <c r="L1425" s="4" t="s">
        <v>21</v>
      </c>
      <c r="M1425" s="4" t="s">
        <v>152</v>
      </c>
      <c r="N1425" s="4" t="s">
        <v>6080</v>
      </c>
      <c r="O1425" t="s">
        <v>6102</v>
      </c>
      <c r="P1425" t="s">
        <v>6102</v>
      </c>
      <c r="Q1425" s="6" t="str">
        <f t="shared" ca="1" si="22"/>
        <v>3.8</v>
      </c>
      <c r="R1425" t="s">
        <v>7105</v>
      </c>
      <c r="S1425">
        <v>478000</v>
      </c>
      <c r="T1425" s="19">
        <v>41409</v>
      </c>
      <c r="U1425" t="s">
        <v>26258</v>
      </c>
    </row>
    <row r="1426" spans="1:21">
      <c r="A1426" s="4">
        <v>35078</v>
      </c>
      <c r="B1426" s="4" t="s">
        <v>4635</v>
      </c>
      <c r="C1426" s="4" t="s">
        <v>254</v>
      </c>
      <c r="D1426" s="4" t="s">
        <v>14</v>
      </c>
      <c r="E1426" s="4" t="s">
        <v>550</v>
      </c>
      <c r="F1426" s="4" t="s">
        <v>341</v>
      </c>
      <c r="G1426" s="4" t="s">
        <v>7046</v>
      </c>
      <c r="H1426" s="4">
        <v>34773</v>
      </c>
      <c r="I1426" s="4" t="s">
        <v>1369</v>
      </c>
      <c r="J1426" s="5">
        <v>41222</v>
      </c>
      <c r="K1426" s="4" t="s">
        <v>4636</v>
      </c>
      <c r="L1426" s="4" t="s">
        <v>21</v>
      </c>
      <c r="M1426" s="4" t="s">
        <v>41</v>
      </c>
      <c r="N1426" s="4" t="s">
        <v>6080</v>
      </c>
      <c r="O1426" t="s">
        <v>6886</v>
      </c>
      <c r="P1426" t="s">
        <v>7100</v>
      </c>
      <c r="Q1426" s="6" t="str">
        <f t="shared" ca="1" si="22"/>
        <v>3.9</v>
      </c>
      <c r="R1426" t="s">
        <v>7105</v>
      </c>
      <c r="S1426">
        <v>300000</v>
      </c>
      <c r="T1426" s="19">
        <v>41403</v>
      </c>
      <c r="U1426" t="s">
        <v>26257</v>
      </c>
    </row>
    <row r="1427" spans="1:21">
      <c r="A1427" s="4">
        <v>35079</v>
      </c>
      <c r="B1427" s="4" t="s">
        <v>4638</v>
      </c>
      <c r="C1427" s="4" t="s">
        <v>254</v>
      </c>
      <c r="D1427" s="4" t="s">
        <v>14</v>
      </c>
      <c r="E1427" s="4" t="s">
        <v>550</v>
      </c>
      <c r="F1427" s="4" t="s">
        <v>93</v>
      </c>
      <c r="G1427" s="4" t="s">
        <v>7048</v>
      </c>
      <c r="H1427" s="4">
        <v>1272</v>
      </c>
      <c r="I1427" s="4" t="s">
        <v>1120</v>
      </c>
      <c r="J1427" s="5">
        <v>41235</v>
      </c>
      <c r="K1427" s="4" t="s">
        <v>4639</v>
      </c>
      <c r="L1427" s="4" t="s">
        <v>21</v>
      </c>
      <c r="M1427" s="4" t="s">
        <v>98</v>
      </c>
      <c r="N1427" s="4" t="s">
        <v>6080</v>
      </c>
      <c r="O1427" t="s">
        <v>6102</v>
      </c>
      <c r="P1427" t="s">
        <v>6102</v>
      </c>
      <c r="Q1427" s="6" t="str">
        <f t="shared" ca="1" si="22"/>
        <v>3.8</v>
      </c>
      <c r="R1427" t="s">
        <v>7105</v>
      </c>
      <c r="S1427">
        <v>300000</v>
      </c>
      <c r="T1427" s="19">
        <v>41410</v>
      </c>
      <c r="U1427" t="s">
        <v>26257</v>
      </c>
    </row>
    <row r="1428" spans="1:21">
      <c r="A1428" s="4">
        <v>35081</v>
      </c>
      <c r="B1428" s="4" t="s">
        <v>4641</v>
      </c>
      <c r="C1428" s="4" t="s">
        <v>254</v>
      </c>
      <c r="D1428" s="4" t="s">
        <v>14</v>
      </c>
      <c r="E1428" s="4" t="s">
        <v>255</v>
      </c>
      <c r="F1428" s="4" t="s">
        <v>554</v>
      </c>
      <c r="G1428" s="4" t="s">
        <v>7046</v>
      </c>
      <c r="H1428" s="4">
        <v>22735</v>
      </c>
      <c r="I1428" s="4" t="s">
        <v>705</v>
      </c>
      <c r="J1428" s="5">
        <v>41225</v>
      </c>
      <c r="K1428" s="4" t="s">
        <v>4642</v>
      </c>
      <c r="L1428" s="4" t="s">
        <v>386</v>
      </c>
      <c r="M1428" s="4" t="s">
        <v>49</v>
      </c>
      <c r="N1428" s="4" t="s">
        <v>6080</v>
      </c>
      <c r="O1428" t="s">
        <v>6887</v>
      </c>
      <c r="P1428" t="s">
        <v>7100</v>
      </c>
      <c r="Q1428" s="6" t="str">
        <f t="shared" ca="1" si="22"/>
        <v>3.9</v>
      </c>
      <c r="R1428" t="s">
        <v>7105</v>
      </c>
      <c r="S1428">
        <v>230000</v>
      </c>
      <c r="T1428" s="19">
        <v>41387</v>
      </c>
      <c r="U1428" t="s">
        <v>26258</v>
      </c>
    </row>
    <row r="1429" spans="1:21">
      <c r="A1429" s="4">
        <v>35088</v>
      </c>
      <c r="B1429" s="4" t="s">
        <v>4644</v>
      </c>
      <c r="C1429" s="4" t="s">
        <v>254</v>
      </c>
      <c r="D1429" s="4" t="s">
        <v>14</v>
      </c>
      <c r="E1429" s="4" t="s">
        <v>255</v>
      </c>
      <c r="F1429" s="4" t="s">
        <v>1005</v>
      </c>
      <c r="G1429" s="4" t="s">
        <v>7045</v>
      </c>
      <c r="H1429" s="4">
        <v>34983</v>
      </c>
      <c r="I1429" s="4" t="s">
        <v>1006</v>
      </c>
      <c r="J1429" s="5">
        <v>41233</v>
      </c>
      <c r="K1429" s="4" t="s">
        <v>3263</v>
      </c>
      <c r="L1429" s="4" t="s">
        <v>21</v>
      </c>
      <c r="M1429" s="4" t="s">
        <v>1009</v>
      </c>
      <c r="N1429" s="4" t="s">
        <v>6080</v>
      </c>
      <c r="O1429" t="s">
        <v>6570</v>
      </c>
      <c r="P1429" t="s">
        <v>7098</v>
      </c>
      <c r="Q1429" s="6" t="str">
        <f t="shared" ca="1" si="22"/>
        <v>3.8</v>
      </c>
      <c r="R1429" t="s">
        <v>7105</v>
      </c>
      <c r="S1429">
        <v>279800</v>
      </c>
      <c r="T1429" s="19">
        <v>41395</v>
      </c>
      <c r="U1429" t="s">
        <v>26258</v>
      </c>
    </row>
    <row r="1430" spans="1:21">
      <c r="A1430" s="4">
        <v>35090</v>
      </c>
      <c r="B1430" s="4" t="s">
        <v>4646</v>
      </c>
      <c r="C1430" s="4" t="s">
        <v>254</v>
      </c>
      <c r="D1430" s="4" t="s">
        <v>14</v>
      </c>
      <c r="E1430" s="4" t="s">
        <v>550</v>
      </c>
      <c r="F1430" s="4" t="s">
        <v>762</v>
      </c>
      <c r="G1430" s="4" t="s">
        <v>7046</v>
      </c>
      <c r="H1430" s="4">
        <v>34761</v>
      </c>
      <c r="I1430" s="4" t="s">
        <v>763</v>
      </c>
      <c r="J1430" s="5">
        <v>41235</v>
      </c>
      <c r="K1430" s="4" t="s">
        <v>4647</v>
      </c>
      <c r="L1430" s="4" t="s">
        <v>21</v>
      </c>
      <c r="M1430" s="4" t="s">
        <v>766</v>
      </c>
      <c r="N1430" s="4" t="s">
        <v>6080</v>
      </c>
      <c r="O1430" t="s">
        <v>6569</v>
      </c>
      <c r="P1430" t="s">
        <v>7098</v>
      </c>
      <c r="Q1430" s="6" t="str">
        <f t="shared" ca="1" si="22"/>
        <v>3.8</v>
      </c>
      <c r="R1430" t="s">
        <v>7105</v>
      </c>
      <c r="S1430">
        <v>591250</v>
      </c>
      <c r="T1430" s="19"/>
      <c r="U1430" t="s">
        <v>26258</v>
      </c>
    </row>
    <row r="1431" spans="1:21">
      <c r="A1431" s="4">
        <v>35095</v>
      </c>
      <c r="B1431" s="4" t="s">
        <v>4649</v>
      </c>
      <c r="C1431" s="4" t="s">
        <v>480</v>
      </c>
      <c r="D1431" s="4" t="s">
        <v>14</v>
      </c>
      <c r="E1431" s="4" t="s">
        <v>550</v>
      </c>
      <c r="F1431" s="4" t="s">
        <v>530</v>
      </c>
      <c r="G1431" s="4" t="s">
        <v>7045</v>
      </c>
      <c r="H1431" s="4">
        <v>14138</v>
      </c>
      <c r="I1431" s="4" t="s">
        <v>1880</v>
      </c>
      <c r="J1431" s="5">
        <v>41227</v>
      </c>
      <c r="K1431" s="4" t="s">
        <v>4650</v>
      </c>
      <c r="L1431" s="4" t="s">
        <v>21</v>
      </c>
      <c r="M1431" s="4" t="s">
        <v>534</v>
      </c>
      <c r="N1431" s="4" t="s">
        <v>6080</v>
      </c>
      <c r="O1431" t="s">
        <v>6760</v>
      </c>
      <c r="P1431" t="s">
        <v>7098</v>
      </c>
      <c r="Q1431" s="6" t="str">
        <f t="shared" ca="1" si="22"/>
        <v>3.9</v>
      </c>
      <c r="R1431" t="s">
        <v>7105</v>
      </c>
      <c r="S1431">
        <v>180000</v>
      </c>
      <c r="T1431" s="19">
        <v>41394</v>
      </c>
      <c r="U1431" t="s">
        <v>26258</v>
      </c>
    </row>
    <row r="1432" spans="1:21">
      <c r="A1432" s="4">
        <v>35096</v>
      </c>
      <c r="B1432" s="4" t="s">
        <v>4652</v>
      </c>
      <c r="C1432" s="4" t="s">
        <v>254</v>
      </c>
      <c r="D1432" s="4" t="s">
        <v>14</v>
      </c>
      <c r="E1432" s="4" t="s">
        <v>255</v>
      </c>
      <c r="F1432" s="4" t="s">
        <v>928</v>
      </c>
      <c r="G1432" s="4" t="s">
        <v>7045</v>
      </c>
      <c r="H1432" s="4">
        <v>10542</v>
      </c>
      <c r="I1432" s="4" t="s">
        <v>1040</v>
      </c>
      <c r="J1432" s="5">
        <v>41233</v>
      </c>
      <c r="K1432" s="4" t="s">
        <v>4653</v>
      </c>
      <c r="L1432" s="4" t="s">
        <v>21</v>
      </c>
      <c r="M1432" s="4" t="s">
        <v>932</v>
      </c>
      <c r="N1432" s="4" t="s">
        <v>6080</v>
      </c>
      <c r="O1432" t="s">
        <v>6700</v>
      </c>
      <c r="P1432" t="s">
        <v>7098</v>
      </c>
      <c r="Q1432" s="6" t="str">
        <f t="shared" ca="1" si="22"/>
        <v>3.8</v>
      </c>
      <c r="R1432" t="s">
        <v>7105</v>
      </c>
      <c r="S1432">
        <v>268000</v>
      </c>
      <c r="T1432" s="19">
        <v>41393</v>
      </c>
      <c r="U1432" t="s">
        <v>26258</v>
      </c>
    </row>
    <row r="1433" spans="1:21">
      <c r="A1433" s="4">
        <v>35100</v>
      </c>
      <c r="B1433" s="4" t="s">
        <v>4655</v>
      </c>
      <c r="C1433" s="4" t="s">
        <v>480</v>
      </c>
      <c r="D1433" s="4" t="s">
        <v>14</v>
      </c>
      <c r="E1433" s="4" t="s">
        <v>481</v>
      </c>
      <c r="F1433" s="4" t="s">
        <v>928</v>
      </c>
      <c r="G1433" s="4" t="s">
        <v>7045</v>
      </c>
      <c r="H1433" s="4">
        <v>10542</v>
      </c>
      <c r="I1433" s="4" t="s">
        <v>1040</v>
      </c>
      <c r="J1433" s="5">
        <v>41234</v>
      </c>
      <c r="K1433" s="4" t="s">
        <v>4656</v>
      </c>
      <c r="L1433" s="4" t="s">
        <v>21</v>
      </c>
      <c r="M1433" s="4" t="s">
        <v>932</v>
      </c>
      <c r="N1433" s="4" t="s">
        <v>6080</v>
      </c>
      <c r="O1433" t="s">
        <v>6317</v>
      </c>
      <c r="P1433" t="s">
        <v>7098</v>
      </c>
      <c r="Q1433" s="6" t="str">
        <f t="shared" ca="1" si="22"/>
        <v>3.8</v>
      </c>
      <c r="R1433" t="s">
        <v>7105</v>
      </c>
      <c r="S1433">
        <v>150000</v>
      </c>
      <c r="T1433" s="19">
        <v>41394</v>
      </c>
      <c r="U1433" t="s">
        <v>26257</v>
      </c>
    </row>
    <row r="1434" spans="1:21">
      <c r="A1434" s="4">
        <v>35106</v>
      </c>
      <c r="B1434" s="4" t="s">
        <v>4658</v>
      </c>
      <c r="C1434" s="4" t="s">
        <v>25</v>
      </c>
      <c r="D1434" s="4" t="s">
        <v>14</v>
      </c>
      <c r="E1434" s="4" t="s">
        <v>26</v>
      </c>
      <c r="F1434" s="4" t="s">
        <v>44</v>
      </c>
      <c r="G1434" s="4" t="s">
        <v>7047</v>
      </c>
      <c r="H1434" s="4">
        <v>9643</v>
      </c>
      <c r="I1434" s="4" t="s">
        <v>3277</v>
      </c>
      <c r="J1434" s="5">
        <v>41233</v>
      </c>
      <c r="K1434" s="4" t="s">
        <v>4659</v>
      </c>
      <c r="L1434" s="4" t="s">
        <v>21</v>
      </c>
      <c r="M1434" s="4" t="s">
        <v>49</v>
      </c>
      <c r="N1434" s="4" t="s">
        <v>6080</v>
      </c>
      <c r="O1434" t="s">
        <v>6888</v>
      </c>
      <c r="P1434" t="s">
        <v>7100</v>
      </c>
      <c r="Q1434" s="6" t="str">
        <f t="shared" ca="1" si="22"/>
        <v>3.8</v>
      </c>
      <c r="R1434" t="s">
        <v>7105</v>
      </c>
      <c r="S1434">
        <v>450000</v>
      </c>
      <c r="T1434" s="19"/>
      <c r="U1434" t="s">
        <v>26258</v>
      </c>
    </row>
    <row r="1435" spans="1:21">
      <c r="A1435" s="4">
        <v>35110</v>
      </c>
      <c r="B1435" s="4" t="s">
        <v>4661</v>
      </c>
      <c r="C1435" s="4" t="s">
        <v>91</v>
      </c>
      <c r="D1435" s="4" t="s">
        <v>14</v>
      </c>
      <c r="E1435" s="4" t="s">
        <v>92</v>
      </c>
      <c r="F1435" s="4" t="s">
        <v>206</v>
      </c>
      <c r="G1435" s="4" t="s">
        <v>7048</v>
      </c>
      <c r="H1435" s="4">
        <v>3182</v>
      </c>
      <c r="I1435" s="4" t="s">
        <v>980</v>
      </c>
      <c r="J1435" s="5">
        <v>41236</v>
      </c>
      <c r="K1435" s="4" t="s">
        <v>4662</v>
      </c>
      <c r="L1435" s="4" t="s">
        <v>21</v>
      </c>
      <c r="M1435" s="4" t="s">
        <v>211</v>
      </c>
      <c r="N1435" s="4" t="s">
        <v>6080</v>
      </c>
      <c r="O1435" t="s">
        <v>6527</v>
      </c>
      <c r="P1435" t="s">
        <v>7098</v>
      </c>
      <c r="Q1435" s="6" t="str">
        <f t="shared" ca="1" si="22"/>
        <v>3.8</v>
      </c>
      <c r="R1435" t="s">
        <v>7105</v>
      </c>
      <c r="S1435">
        <v>798600</v>
      </c>
      <c r="T1435" s="19">
        <v>41589</v>
      </c>
      <c r="U1435" t="s">
        <v>26258</v>
      </c>
    </row>
    <row r="1436" spans="1:21">
      <c r="A1436" s="4">
        <v>35111</v>
      </c>
      <c r="B1436" s="4" t="s">
        <v>4664</v>
      </c>
      <c r="C1436" s="4" t="s">
        <v>480</v>
      </c>
      <c r="D1436" s="4" t="s">
        <v>14</v>
      </c>
      <c r="E1436" s="4" t="s">
        <v>550</v>
      </c>
      <c r="F1436" s="4" t="s">
        <v>887</v>
      </c>
      <c r="G1436" s="4" t="s">
        <v>7046</v>
      </c>
      <c r="H1436" s="4">
        <v>28941</v>
      </c>
      <c r="I1436" s="4" t="s">
        <v>888</v>
      </c>
      <c r="J1436" s="5">
        <v>41234</v>
      </c>
      <c r="K1436" s="4" t="s">
        <v>4665</v>
      </c>
      <c r="L1436" s="4" t="s">
        <v>21</v>
      </c>
      <c r="M1436" s="4" t="s">
        <v>891</v>
      </c>
      <c r="N1436" s="4" t="s">
        <v>6080</v>
      </c>
      <c r="O1436" t="s">
        <v>6889</v>
      </c>
      <c r="P1436" t="s">
        <v>7100</v>
      </c>
      <c r="Q1436" s="6" t="str">
        <f t="shared" ca="1" si="22"/>
        <v>3.8</v>
      </c>
      <c r="R1436" t="s">
        <v>7105</v>
      </c>
      <c r="S1436">
        <v>250000</v>
      </c>
      <c r="T1436" s="19">
        <v>42205</v>
      </c>
      <c r="U1436" t="s">
        <v>26258</v>
      </c>
    </row>
    <row r="1437" spans="1:21">
      <c r="A1437" s="4">
        <v>35112</v>
      </c>
      <c r="B1437" s="4" t="s">
        <v>4667</v>
      </c>
      <c r="C1437" s="4" t="s">
        <v>254</v>
      </c>
      <c r="D1437" s="4" t="s">
        <v>14</v>
      </c>
      <c r="E1437" s="4" t="s">
        <v>255</v>
      </c>
      <c r="F1437" s="4" t="s">
        <v>3742</v>
      </c>
      <c r="G1437" s="4" t="s">
        <v>7045</v>
      </c>
      <c r="H1437" s="4">
        <v>34626</v>
      </c>
      <c r="I1437" s="4" t="s">
        <v>3743</v>
      </c>
      <c r="J1437" s="5">
        <v>41234</v>
      </c>
      <c r="K1437" s="4" t="s">
        <v>4668</v>
      </c>
      <c r="L1437" s="4" t="s">
        <v>21</v>
      </c>
      <c r="M1437" s="4" t="s">
        <v>3745</v>
      </c>
      <c r="N1437" s="4" t="s">
        <v>6080</v>
      </c>
      <c r="O1437" t="s">
        <v>6566</v>
      </c>
      <c r="P1437" t="s">
        <v>7098</v>
      </c>
      <c r="Q1437" s="6" t="str">
        <f t="shared" ca="1" si="22"/>
        <v>3.8</v>
      </c>
      <c r="R1437" t="s">
        <v>7105</v>
      </c>
      <c r="S1437">
        <v>240000</v>
      </c>
      <c r="T1437" s="19">
        <v>41815</v>
      </c>
      <c r="U1437" t="s">
        <v>26258</v>
      </c>
    </row>
    <row r="1438" spans="1:21">
      <c r="A1438" s="4">
        <v>35132</v>
      </c>
      <c r="B1438" s="4" t="s">
        <v>4670</v>
      </c>
      <c r="C1438" s="4" t="s">
        <v>254</v>
      </c>
      <c r="D1438" s="4" t="s">
        <v>14</v>
      </c>
      <c r="E1438" s="4" t="s">
        <v>550</v>
      </c>
      <c r="F1438" s="4" t="s">
        <v>530</v>
      </c>
      <c r="G1438" s="4" t="s">
        <v>7045</v>
      </c>
      <c r="H1438" s="4">
        <v>14138</v>
      </c>
      <c r="I1438" s="4" t="s">
        <v>1880</v>
      </c>
      <c r="J1438" s="5">
        <v>41237</v>
      </c>
      <c r="K1438" s="4" t="s">
        <v>4671</v>
      </c>
      <c r="L1438" s="4" t="s">
        <v>21</v>
      </c>
      <c r="M1438" s="4" t="s">
        <v>534</v>
      </c>
      <c r="N1438" s="4" t="s">
        <v>6080</v>
      </c>
      <c r="O1438" t="s">
        <v>6890</v>
      </c>
      <c r="P1438" t="s">
        <v>7100</v>
      </c>
      <c r="Q1438" s="6" t="str">
        <f t="shared" ca="1" si="22"/>
        <v>3.8</v>
      </c>
      <c r="R1438" t="s">
        <v>7105</v>
      </c>
      <c r="S1438">
        <v>253000</v>
      </c>
      <c r="T1438" s="19">
        <v>41919</v>
      </c>
      <c r="U1438" t="s">
        <v>26258</v>
      </c>
    </row>
    <row r="1439" spans="1:21">
      <c r="A1439" s="4">
        <v>35133</v>
      </c>
      <c r="B1439" s="4" t="s">
        <v>4673</v>
      </c>
      <c r="C1439" s="4" t="s">
        <v>254</v>
      </c>
      <c r="D1439" s="4" t="s">
        <v>14</v>
      </c>
      <c r="E1439" s="4" t="s">
        <v>550</v>
      </c>
      <c r="F1439" s="4" t="s">
        <v>260</v>
      </c>
      <c r="G1439" s="4" t="s">
        <v>7046</v>
      </c>
      <c r="H1439" s="4">
        <v>24684</v>
      </c>
      <c r="I1439" s="4" t="s">
        <v>805</v>
      </c>
      <c r="J1439" s="5">
        <v>41236</v>
      </c>
      <c r="K1439" s="4" t="s">
        <v>4674</v>
      </c>
      <c r="L1439" s="4" t="s">
        <v>21</v>
      </c>
      <c r="M1439" s="4" t="s">
        <v>264</v>
      </c>
      <c r="N1439" s="4" t="s">
        <v>6080</v>
      </c>
      <c r="O1439" t="s">
        <v>6891</v>
      </c>
      <c r="P1439" t="s">
        <v>7100</v>
      </c>
      <c r="Q1439" s="6" t="str">
        <f t="shared" ca="1" si="22"/>
        <v>3.8</v>
      </c>
      <c r="R1439" t="s">
        <v>7105</v>
      </c>
      <c r="S1439">
        <v>337803</v>
      </c>
      <c r="T1439" s="19">
        <v>41394</v>
      </c>
      <c r="U1439" t="s">
        <v>26258</v>
      </c>
    </row>
    <row r="1440" spans="1:21">
      <c r="A1440" s="4">
        <v>35134</v>
      </c>
      <c r="B1440" s="4" t="s">
        <v>4676</v>
      </c>
      <c r="C1440" s="4" t="s">
        <v>254</v>
      </c>
      <c r="D1440" s="4" t="s">
        <v>14</v>
      </c>
      <c r="E1440" s="4" t="s">
        <v>550</v>
      </c>
      <c r="F1440" s="4" t="s">
        <v>112</v>
      </c>
      <c r="G1440" s="4" t="s">
        <v>7048</v>
      </c>
      <c r="H1440" s="4">
        <v>5546</v>
      </c>
      <c r="I1440" s="4" t="s">
        <v>1887</v>
      </c>
      <c r="J1440" s="5">
        <v>41235</v>
      </c>
      <c r="K1440" s="4" t="s">
        <v>4677</v>
      </c>
      <c r="L1440" s="4" t="s">
        <v>21</v>
      </c>
      <c r="M1440" s="4" t="s">
        <v>117</v>
      </c>
      <c r="N1440" s="4" t="s">
        <v>6080</v>
      </c>
      <c r="O1440" t="s">
        <v>6858</v>
      </c>
      <c r="P1440" t="s">
        <v>7098</v>
      </c>
      <c r="Q1440" s="6" t="str">
        <f t="shared" ca="1" si="22"/>
        <v>3.8</v>
      </c>
      <c r="R1440" t="s">
        <v>7105</v>
      </c>
      <c r="S1440">
        <v>240000</v>
      </c>
      <c r="T1440" s="19">
        <v>41981</v>
      </c>
      <c r="U1440" t="s">
        <v>26258</v>
      </c>
    </row>
    <row r="1441" spans="1:21">
      <c r="A1441" s="4">
        <v>35137</v>
      </c>
      <c r="B1441" s="4" t="s">
        <v>4679</v>
      </c>
      <c r="C1441" s="4" t="s">
        <v>254</v>
      </c>
      <c r="D1441" s="4" t="s">
        <v>14</v>
      </c>
      <c r="E1441" s="4" t="s">
        <v>550</v>
      </c>
      <c r="F1441" s="4" t="s">
        <v>303</v>
      </c>
      <c r="G1441" s="4" t="s">
        <v>7046</v>
      </c>
      <c r="H1441" s="4">
        <v>14352</v>
      </c>
      <c r="I1441" s="4" t="s">
        <v>304</v>
      </c>
      <c r="J1441" s="5">
        <v>41236</v>
      </c>
      <c r="K1441" s="4" t="s">
        <v>4680</v>
      </c>
      <c r="L1441" s="4" t="s">
        <v>21</v>
      </c>
      <c r="M1441" s="4" t="s">
        <v>307</v>
      </c>
      <c r="N1441" s="4" t="s">
        <v>6080</v>
      </c>
      <c r="O1441" t="s">
        <v>6880</v>
      </c>
      <c r="P1441" t="s">
        <v>6333</v>
      </c>
      <c r="Q1441" s="6" t="str">
        <f t="shared" ca="1" si="22"/>
        <v>3.8</v>
      </c>
      <c r="R1441" t="s">
        <v>7105</v>
      </c>
      <c r="S1441">
        <v>300000</v>
      </c>
      <c r="T1441" s="19">
        <v>41516</v>
      </c>
      <c r="U1441" t="s">
        <v>26258</v>
      </c>
    </row>
    <row r="1442" spans="1:21">
      <c r="A1442" s="4">
        <v>35139</v>
      </c>
      <c r="B1442" s="4" t="s">
        <v>4682</v>
      </c>
      <c r="C1442" s="4" t="s">
        <v>66</v>
      </c>
      <c r="D1442" s="4" t="s">
        <v>14</v>
      </c>
      <c r="E1442" s="4" t="s">
        <v>4683</v>
      </c>
      <c r="F1442" s="4" t="s">
        <v>36</v>
      </c>
      <c r="G1442" s="4" t="s">
        <v>7046</v>
      </c>
      <c r="H1442" s="4">
        <v>226</v>
      </c>
      <c r="I1442" s="4" t="s">
        <v>55</v>
      </c>
      <c r="J1442" s="5">
        <v>41235</v>
      </c>
      <c r="K1442" s="4" t="s">
        <v>3390</v>
      </c>
      <c r="L1442" s="4" t="s">
        <v>21</v>
      </c>
      <c r="M1442" s="4" t="s">
        <v>41</v>
      </c>
      <c r="N1442" s="4" t="s">
        <v>6080</v>
      </c>
      <c r="O1442" t="s">
        <v>6102</v>
      </c>
      <c r="P1442" t="s">
        <v>6102</v>
      </c>
      <c r="Q1442" s="6" t="str">
        <f t="shared" ca="1" si="22"/>
        <v>3.8</v>
      </c>
      <c r="R1442" t="s">
        <v>7105</v>
      </c>
      <c r="S1442" t="s">
        <v>7097</v>
      </c>
      <c r="T1442" s="19"/>
      <c r="U1442" t="s">
        <v>26258</v>
      </c>
    </row>
    <row r="1443" spans="1:21">
      <c r="A1443" s="4">
        <v>35140</v>
      </c>
      <c r="B1443" s="4" t="s">
        <v>4577</v>
      </c>
      <c r="C1443" s="4" t="s">
        <v>254</v>
      </c>
      <c r="D1443" s="4" t="s">
        <v>14</v>
      </c>
      <c r="E1443" s="4" t="s">
        <v>255</v>
      </c>
      <c r="F1443" s="4" t="s">
        <v>1292</v>
      </c>
      <c r="G1443" s="4" t="s">
        <v>7045</v>
      </c>
      <c r="H1443" s="4">
        <v>18730</v>
      </c>
      <c r="I1443" s="4" t="s">
        <v>1293</v>
      </c>
      <c r="J1443" s="5">
        <v>41237</v>
      </c>
      <c r="K1443" s="4" t="s">
        <v>4685</v>
      </c>
      <c r="L1443" s="4" t="s">
        <v>21</v>
      </c>
      <c r="M1443" s="4" t="s">
        <v>1296</v>
      </c>
      <c r="N1443" s="4" t="s">
        <v>6080</v>
      </c>
      <c r="O1443" t="s">
        <v>6700</v>
      </c>
      <c r="P1443" t="s">
        <v>7098</v>
      </c>
      <c r="Q1443" s="6" t="str">
        <f t="shared" ca="1" si="22"/>
        <v>3.8</v>
      </c>
      <c r="R1443" t="s">
        <v>7105</v>
      </c>
      <c r="S1443">
        <v>105600</v>
      </c>
      <c r="T1443" s="19">
        <v>41593</v>
      </c>
      <c r="U1443" t="s">
        <v>26258</v>
      </c>
    </row>
    <row r="1444" spans="1:21">
      <c r="A1444" s="4">
        <v>35148</v>
      </c>
      <c r="B1444" s="4" t="s">
        <v>4687</v>
      </c>
      <c r="C1444" s="4" t="s">
        <v>254</v>
      </c>
      <c r="D1444" s="4" t="s">
        <v>14</v>
      </c>
      <c r="E1444" s="4" t="s">
        <v>550</v>
      </c>
      <c r="F1444" s="4" t="s">
        <v>781</v>
      </c>
      <c r="G1444" s="4" t="s">
        <v>7045</v>
      </c>
      <c r="H1444" s="4">
        <v>34865</v>
      </c>
      <c r="I1444" s="4" t="s">
        <v>1141</v>
      </c>
      <c r="J1444" s="5">
        <v>41236</v>
      </c>
      <c r="K1444" s="4" t="s">
        <v>4688</v>
      </c>
      <c r="L1444" s="4" t="s">
        <v>386</v>
      </c>
      <c r="M1444" s="4" t="s">
        <v>785</v>
      </c>
      <c r="N1444" s="4" t="s">
        <v>6080</v>
      </c>
      <c r="O1444" t="s">
        <v>6892</v>
      </c>
      <c r="P1444" t="s">
        <v>7100</v>
      </c>
      <c r="Q1444" s="6" t="str">
        <f t="shared" ca="1" si="22"/>
        <v>3.8</v>
      </c>
      <c r="R1444" t="s">
        <v>7105</v>
      </c>
      <c r="S1444">
        <v>250000</v>
      </c>
      <c r="T1444" s="19">
        <v>41760</v>
      </c>
      <c r="U1444" t="s">
        <v>26258</v>
      </c>
    </row>
    <row r="1445" spans="1:21">
      <c r="A1445" s="4">
        <v>35149</v>
      </c>
      <c r="B1445" s="4" t="s">
        <v>4690</v>
      </c>
      <c r="C1445" s="4" t="s">
        <v>254</v>
      </c>
      <c r="D1445" s="4" t="s">
        <v>14</v>
      </c>
      <c r="E1445" s="4" t="s">
        <v>550</v>
      </c>
      <c r="F1445" s="4" t="s">
        <v>17</v>
      </c>
      <c r="G1445" s="4" t="s">
        <v>7045</v>
      </c>
      <c r="H1445" s="4">
        <v>5829</v>
      </c>
      <c r="I1445" s="4" t="s">
        <v>1307</v>
      </c>
      <c r="J1445" s="5">
        <v>41235</v>
      </c>
      <c r="K1445" s="4" t="s">
        <v>4691</v>
      </c>
      <c r="L1445" s="4" t="s">
        <v>21</v>
      </c>
      <c r="M1445" s="4" t="s">
        <v>23</v>
      </c>
      <c r="N1445" s="4" t="s">
        <v>6080</v>
      </c>
      <c r="O1445" t="s">
        <v>6893</v>
      </c>
      <c r="P1445" t="s">
        <v>7098</v>
      </c>
      <c r="Q1445" s="6" t="str">
        <f t="shared" ca="1" si="22"/>
        <v>3.8</v>
      </c>
      <c r="R1445" t="s">
        <v>7105</v>
      </c>
      <c r="S1445">
        <v>340000</v>
      </c>
      <c r="T1445" s="19">
        <v>41456</v>
      </c>
      <c r="U1445" t="s">
        <v>26258</v>
      </c>
    </row>
    <row r="1446" spans="1:21">
      <c r="A1446" s="4">
        <v>35151</v>
      </c>
      <c r="B1446" s="4" t="s">
        <v>4693</v>
      </c>
      <c r="C1446" s="4" t="s">
        <v>254</v>
      </c>
      <c r="D1446" s="4" t="s">
        <v>14</v>
      </c>
      <c r="E1446" s="4" t="s">
        <v>255</v>
      </c>
      <c r="F1446" s="4" t="s">
        <v>504</v>
      </c>
      <c r="G1446" s="4" t="s">
        <v>7044</v>
      </c>
      <c r="H1446" s="4">
        <v>33631</v>
      </c>
      <c r="I1446" s="4" t="s">
        <v>505</v>
      </c>
      <c r="J1446" s="5">
        <v>41236</v>
      </c>
      <c r="K1446" s="4" t="s">
        <v>4694</v>
      </c>
      <c r="L1446" s="4" t="s">
        <v>21</v>
      </c>
      <c r="M1446" s="4" t="s">
        <v>507</v>
      </c>
      <c r="N1446" s="4" t="s">
        <v>6080</v>
      </c>
      <c r="O1446" t="s">
        <v>6093</v>
      </c>
      <c r="P1446" t="s">
        <v>7098</v>
      </c>
      <c r="Q1446" s="6" t="str">
        <f t="shared" ca="1" si="22"/>
        <v>3.8</v>
      </c>
      <c r="R1446" t="s">
        <v>7105</v>
      </c>
      <c r="S1446">
        <v>290000</v>
      </c>
      <c r="T1446" s="19">
        <v>41731</v>
      </c>
      <c r="U1446" t="s">
        <v>26257</v>
      </c>
    </row>
    <row r="1447" spans="1:21">
      <c r="A1447" s="4">
        <v>35153</v>
      </c>
      <c r="B1447" s="4" t="s">
        <v>4696</v>
      </c>
      <c r="C1447" s="4" t="s">
        <v>480</v>
      </c>
      <c r="D1447" s="4" t="s">
        <v>14</v>
      </c>
      <c r="E1447" s="4" t="s">
        <v>550</v>
      </c>
      <c r="F1447" s="4" t="s">
        <v>541</v>
      </c>
      <c r="G1447" s="4" t="s">
        <v>7048</v>
      </c>
      <c r="H1447" s="4">
        <v>35395</v>
      </c>
      <c r="I1447" s="4" t="s">
        <v>1562</v>
      </c>
      <c r="J1447" s="5">
        <v>41237</v>
      </c>
      <c r="K1447" s="4" t="s">
        <v>4697</v>
      </c>
      <c r="L1447" s="4" t="s">
        <v>21</v>
      </c>
      <c r="M1447" s="4" t="s">
        <v>545</v>
      </c>
      <c r="N1447" s="4" t="s">
        <v>6080</v>
      </c>
      <c r="O1447" t="s">
        <v>6841</v>
      </c>
      <c r="P1447" t="s">
        <v>7098</v>
      </c>
      <c r="Q1447" s="6" t="str">
        <f t="shared" ca="1" si="22"/>
        <v>3.8</v>
      </c>
      <c r="R1447" t="s">
        <v>7105</v>
      </c>
      <c r="S1447">
        <v>210000</v>
      </c>
      <c r="T1447" s="19">
        <v>41393</v>
      </c>
      <c r="U1447" t="s">
        <v>26258</v>
      </c>
    </row>
    <row r="1448" spans="1:21">
      <c r="A1448" s="4">
        <v>35156</v>
      </c>
      <c r="B1448" s="4" t="s">
        <v>4699</v>
      </c>
      <c r="C1448" s="4" t="s">
        <v>254</v>
      </c>
      <c r="D1448" s="4" t="s">
        <v>14</v>
      </c>
      <c r="E1448" s="4" t="s">
        <v>255</v>
      </c>
      <c r="F1448" s="4" t="s">
        <v>554</v>
      </c>
      <c r="G1448" s="4" t="s">
        <v>7046</v>
      </c>
      <c r="H1448" s="4">
        <v>7186</v>
      </c>
      <c r="I1448" s="4" t="s">
        <v>1744</v>
      </c>
      <c r="J1448" s="5">
        <v>41235</v>
      </c>
      <c r="K1448" s="4" t="s">
        <v>4700</v>
      </c>
      <c r="L1448" s="4" t="s">
        <v>21</v>
      </c>
      <c r="M1448" s="4" t="s">
        <v>49</v>
      </c>
      <c r="N1448" s="4" t="s">
        <v>6080</v>
      </c>
      <c r="O1448" t="s">
        <v>6894</v>
      </c>
      <c r="P1448" t="s">
        <v>7100</v>
      </c>
      <c r="Q1448" s="6" t="str">
        <f t="shared" ca="1" si="22"/>
        <v>3.8</v>
      </c>
      <c r="R1448" t="s">
        <v>7105</v>
      </c>
      <c r="S1448">
        <v>230000</v>
      </c>
      <c r="T1448" s="19">
        <v>41354</v>
      </c>
      <c r="U1448" t="s">
        <v>26257</v>
      </c>
    </row>
    <row r="1449" spans="1:21">
      <c r="A1449" s="4">
        <v>35159</v>
      </c>
      <c r="B1449" s="4" t="s">
        <v>4702</v>
      </c>
      <c r="C1449" s="4" t="s">
        <v>480</v>
      </c>
      <c r="D1449" s="4" t="s">
        <v>14</v>
      </c>
      <c r="E1449" s="4" t="s">
        <v>481</v>
      </c>
      <c r="F1449" s="4" t="s">
        <v>1211</v>
      </c>
      <c r="G1449" s="4" t="s">
        <v>7045</v>
      </c>
      <c r="H1449" s="4">
        <v>32725</v>
      </c>
      <c r="I1449" s="4" t="s">
        <v>1212</v>
      </c>
      <c r="J1449" s="5">
        <v>41222</v>
      </c>
      <c r="K1449" s="4" t="s">
        <v>4703</v>
      </c>
      <c r="L1449" s="4" t="s">
        <v>21</v>
      </c>
      <c r="M1449" s="4" t="s">
        <v>1215</v>
      </c>
      <c r="N1449" s="4" t="s">
        <v>6080</v>
      </c>
      <c r="O1449" t="s">
        <v>6317</v>
      </c>
      <c r="P1449" t="s">
        <v>7098</v>
      </c>
      <c r="Q1449" s="6" t="str">
        <f t="shared" ca="1" si="22"/>
        <v>3.9</v>
      </c>
      <c r="R1449" t="s">
        <v>7105</v>
      </c>
      <c r="S1449">
        <v>196000</v>
      </c>
      <c r="T1449" s="19">
        <v>41696</v>
      </c>
      <c r="U1449" t="s">
        <v>26258</v>
      </c>
    </row>
    <row r="1450" spans="1:21">
      <c r="A1450" s="4">
        <v>35161</v>
      </c>
      <c r="B1450" s="4" t="s">
        <v>4705</v>
      </c>
      <c r="C1450" s="4" t="s">
        <v>254</v>
      </c>
      <c r="D1450" s="4" t="s">
        <v>14</v>
      </c>
      <c r="E1450" s="4" t="s">
        <v>255</v>
      </c>
      <c r="F1450" s="4" t="s">
        <v>60</v>
      </c>
      <c r="G1450" s="4" t="s">
        <v>7046</v>
      </c>
      <c r="H1450" s="4">
        <v>12311</v>
      </c>
      <c r="I1450" s="4" t="s">
        <v>2901</v>
      </c>
      <c r="J1450" s="5">
        <v>41216</v>
      </c>
      <c r="K1450" s="4" t="s">
        <v>4706</v>
      </c>
      <c r="L1450" s="4" t="s">
        <v>21</v>
      </c>
      <c r="M1450" s="4" t="s">
        <v>64</v>
      </c>
      <c r="N1450" s="4" t="s">
        <v>6080</v>
      </c>
      <c r="O1450" t="s">
        <v>6764</v>
      </c>
      <c r="P1450" t="s">
        <v>7098</v>
      </c>
      <c r="Q1450" s="6" t="str">
        <f t="shared" ca="1" si="22"/>
        <v>3.9</v>
      </c>
      <c r="R1450" t="s">
        <v>7105</v>
      </c>
      <c r="S1450">
        <v>297000</v>
      </c>
      <c r="T1450" s="19">
        <v>41310</v>
      </c>
      <c r="U1450" t="s">
        <v>26257</v>
      </c>
    </row>
    <row r="1451" spans="1:21">
      <c r="A1451" s="4">
        <v>35166</v>
      </c>
      <c r="B1451" s="4" t="s">
        <v>4708</v>
      </c>
      <c r="C1451" s="4" t="s">
        <v>254</v>
      </c>
      <c r="D1451" s="4" t="s">
        <v>14</v>
      </c>
      <c r="E1451" s="4" t="s">
        <v>550</v>
      </c>
      <c r="F1451" s="4" t="s">
        <v>530</v>
      </c>
      <c r="G1451" s="4" t="s">
        <v>7045</v>
      </c>
      <c r="H1451" s="4">
        <v>34821</v>
      </c>
      <c r="I1451" s="4" t="s">
        <v>4031</v>
      </c>
      <c r="J1451" s="5">
        <v>41234</v>
      </c>
      <c r="K1451" s="4" t="s">
        <v>4709</v>
      </c>
      <c r="L1451" s="4" t="s">
        <v>386</v>
      </c>
      <c r="M1451" s="4" t="s">
        <v>534</v>
      </c>
      <c r="N1451" s="4" t="s">
        <v>6080</v>
      </c>
      <c r="O1451" t="s">
        <v>6895</v>
      </c>
      <c r="P1451" t="s">
        <v>7100</v>
      </c>
      <c r="Q1451" s="6" t="str">
        <f t="shared" ca="1" si="22"/>
        <v>3.8</v>
      </c>
      <c r="R1451" t="s">
        <v>7105</v>
      </c>
      <c r="S1451">
        <v>300000</v>
      </c>
      <c r="T1451" s="19">
        <v>41557</v>
      </c>
      <c r="U1451" t="s">
        <v>26258</v>
      </c>
    </row>
    <row r="1452" spans="1:21">
      <c r="A1452" s="4">
        <v>35172</v>
      </c>
      <c r="B1452" s="4" t="s">
        <v>3102</v>
      </c>
      <c r="C1452" s="4" t="s">
        <v>254</v>
      </c>
      <c r="D1452" s="4" t="s">
        <v>14</v>
      </c>
      <c r="E1452" s="4" t="s">
        <v>550</v>
      </c>
      <c r="F1452" s="4" t="s">
        <v>530</v>
      </c>
      <c r="G1452" s="4" t="s">
        <v>7045</v>
      </c>
      <c r="H1452" s="4">
        <v>34789</v>
      </c>
      <c r="I1452" s="4" t="s">
        <v>531</v>
      </c>
      <c r="J1452" s="5">
        <v>41239</v>
      </c>
      <c r="K1452" s="4" t="s">
        <v>4711</v>
      </c>
      <c r="L1452" s="4" t="s">
        <v>21</v>
      </c>
      <c r="M1452" s="4" t="s">
        <v>534</v>
      </c>
      <c r="N1452" s="4" t="s">
        <v>6080</v>
      </c>
      <c r="O1452" t="s">
        <v>6870</v>
      </c>
      <c r="P1452" t="s">
        <v>7098</v>
      </c>
      <c r="Q1452" s="6" t="str">
        <f t="shared" ca="1" si="22"/>
        <v>3.8</v>
      </c>
      <c r="R1452" t="s">
        <v>7105</v>
      </c>
      <c r="S1452">
        <v>235000</v>
      </c>
      <c r="T1452" s="19">
        <v>41558</v>
      </c>
      <c r="U1452" t="s">
        <v>26257</v>
      </c>
    </row>
    <row r="1453" spans="1:21">
      <c r="A1453" s="4">
        <v>35177</v>
      </c>
      <c r="B1453" s="4" t="s">
        <v>4713</v>
      </c>
      <c r="C1453" s="4" t="s">
        <v>480</v>
      </c>
      <c r="D1453" s="4" t="s">
        <v>14</v>
      </c>
      <c r="E1453" s="4" t="s">
        <v>550</v>
      </c>
      <c r="F1453" s="4" t="s">
        <v>729</v>
      </c>
      <c r="G1453" s="4" t="s">
        <v>7046</v>
      </c>
      <c r="H1453" s="4">
        <v>29355</v>
      </c>
      <c r="I1453" s="4" t="s">
        <v>730</v>
      </c>
      <c r="J1453" s="5">
        <v>41239</v>
      </c>
      <c r="K1453" s="4" t="s">
        <v>4714</v>
      </c>
      <c r="L1453" s="4" t="s">
        <v>21</v>
      </c>
      <c r="M1453" s="4" t="s">
        <v>733</v>
      </c>
      <c r="N1453" s="4" t="s">
        <v>6080</v>
      </c>
      <c r="O1453" t="s">
        <v>6896</v>
      </c>
      <c r="P1453" t="s">
        <v>7098</v>
      </c>
      <c r="Q1453" s="6" t="str">
        <f t="shared" ca="1" si="22"/>
        <v>3.8</v>
      </c>
      <c r="R1453" t="s">
        <v>7105</v>
      </c>
      <c r="S1453">
        <v>235000</v>
      </c>
      <c r="T1453" s="19">
        <v>41396</v>
      </c>
      <c r="U1453" t="s">
        <v>26258</v>
      </c>
    </row>
    <row r="1454" spans="1:21">
      <c r="A1454" s="4">
        <v>35183</v>
      </c>
      <c r="B1454" s="4" t="s">
        <v>4716</v>
      </c>
      <c r="C1454" s="4" t="s">
        <v>91</v>
      </c>
      <c r="D1454" s="4" t="s">
        <v>14</v>
      </c>
      <c r="E1454" s="4" t="s">
        <v>92</v>
      </c>
      <c r="F1454" s="4" t="s">
        <v>1254</v>
      </c>
      <c r="G1454" s="4" t="s">
        <v>7046</v>
      </c>
      <c r="H1454" s="4">
        <v>18909</v>
      </c>
      <c r="I1454" s="4" t="s">
        <v>1012</v>
      </c>
      <c r="J1454" s="5">
        <v>41232</v>
      </c>
      <c r="K1454" s="4" t="s">
        <v>4717</v>
      </c>
      <c r="L1454" s="4" t="s">
        <v>386</v>
      </c>
      <c r="M1454" s="4" t="s">
        <v>64</v>
      </c>
      <c r="N1454" s="4" t="s">
        <v>6080</v>
      </c>
      <c r="O1454" t="s">
        <v>6506</v>
      </c>
      <c r="P1454" t="s">
        <v>6506</v>
      </c>
      <c r="Q1454" s="6" t="str">
        <f t="shared" ca="1" si="22"/>
        <v>3.8</v>
      </c>
      <c r="R1454" t="s">
        <v>7105</v>
      </c>
      <c r="S1454">
        <v>600000</v>
      </c>
      <c r="T1454" s="19">
        <v>41522</v>
      </c>
      <c r="U1454" t="s">
        <v>26258</v>
      </c>
    </row>
    <row r="1455" spans="1:21">
      <c r="A1455" s="4">
        <v>35188</v>
      </c>
      <c r="B1455" s="4" t="s">
        <v>4719</v>
      </c>
      <c r="C1455" s="4" t="s">
        <v>91</v>
      </c>
      <c r="D1455" s="4" t="s">
        <v>14</v>
      </c>
      <c r="E1455" s="4" t="s">
        <v>92</v>
      </c>
      <c r="F1455" s="4" t="s">
        <v>800</v>
      </c>
      <c r="G1455" s="4" t="s">
        <v>7046</v>
      </c>
      <c r="H1455" s="4">
        <v>34097</v>
      </c>
      <c r="I1455" s="4" t="s">
        <v>801</v>
      </c>
      <c r="J1455" s="5">
        <v>41235</v>
      </c>
      <c r="K1455" s="4" t="s">
        <v>56</v>
      </c>
      <c r="L1455" s="4" t="s">
        <v>21</v>
      </c>
      <c r="M1455" s="4" t="s">
        <v>152</v>
      </c>
      <c r="N1455" s="4" t="s">
        <v>6080</v>
      </c>
      <c r="O1455" t="s">
        <v>6800</v>
      </c>
      <c r="P1455" t="s">
        <v>6800</v>
      </c>
      <c r="Q1455" s="6" t="str">
        <f t="shared" ca="1" si="22"/>
        <v>3.8</v>
      </c>
      <c r="R1455" t="s">
        <v>7105</v>
      </c>
      <c r="S1455">
        <v>585825</v>
      </c>
      <c r="T1455" s="19">
        <v>41997</v>
      </c>
      <c r="U1455" t="s">
        <v>26258</v>
      </c>
    </row>
    <row r="1456" spans="1:21">
      <c r="A1456" s="4">
        <v>35192</v>
      </c>
      <c r="B1456" s="4" t="s">
        <v>4721</v>
      </c>
      <c r="C1456" s="4" t="s">
        <v>254</v>
      </c>
      <c r="D1456" s="4" t="s">
        <v>14</v>
      </c>
      <c r="E1456" s="4" t="s">
        <v>550</v>
      </c>
      <c r="F1456" s="4" t="s">
        <v>530</v>
      </c>
      <c r="G1456" s="4" t="s">
        <v>7045</v>
      </c>
      <c r="H1456" s="4">
        <v>34821</v>
      </c>
      <c r="I1456" s="4" t="s">
        <v>4031</v>
      </c>
      <c r="J1456" s="5">
        <v>41227</v>
      </c>
      <c r="K1456" s="4" t="s">
        <v>4722</v>
      </c>
      <c r="L1456" s="4" t="s">
        <v>386</v>
      </c>
      <c r="M1456" s="4" t="s">
        <v>534</v>
      </c>
      <c r="N1456" s="4" t="s">
        <v>6080</v>
      </c>
      <c r="O1456" t="s">
        <v>6895</v>
      </c>
      <c r="P1456" t="s">
        <v>7100</v>
      </c>
      <c r="Q1456" s="6" t="str">
        <f t="shared" ca="1" si="22"/>
        <v>3.9</v>
      </c>
      <c r="R1456" t="s">
        <v>7105</v>
      </c>
      <c r="S1456">
        <v>250000</v>
      </c>
      <c r="T1456" s="19">
        <v>41661</v>
      </c>
      <c r="U1456" t="s">
        <v>26257</v>
      </c>
    </row>
    <row r="1457" spans="1:21">
      <c r="A1457" s="4">
        <v>35193</v>
      </c>
      <c r="B1457" s="4" t="s">
        <v>4724</v>
      </c>
      <c r="C1457" s="4" t="s">
        <v>480</v>
      </c>
      <c r="D1457" s="4" t="s">
        <v>14</v>
      </c>
      <c r="E1457" s="4" t="s">
        <v>550</v>
      </c>
      <c r="F1457" s="4" t="s">
        <v>691</v>
      </c>
      <c r="G1457" s="4" t="s">
        <v>7046</v>
      </c>
      <c r="H1457" s="4">
        <v>34572</v>
      </c>
      <c r="I1457" s="4" t="s">
        <v>692</v>
      </c>
      <c r="J1457" s="5">
        <v>41241</v>
      </c>
      <c r="K1457" s="4" t="s">
        <v>4725</v>
      </c>
      <c r="L1457" s="4" t="s">
        <v>21</v>
      </c>
      <c r="M1457" s="4" t="s">
        <v>695</v>
      </c>
      <c r="N1457" s="4" t="s">
        <v>6080</v>
      </c>
      <c r="O1457" t="s">
        <v>6897</v>
      </c>
      <c r="P1457" t="s">
        <v>7100</v>
      </c>
      <c r="Q1457" s="6" t="str">
        <f t="shared" ca="1" si="22"/>
        <v>3.8</v>
      </c>
      <c r="R1457" t="s">
        <v>7105</v>
      </c>
      <c r="S1457">
        <v>384000</v>
      </c>
      <c r="T1457" s="19">
        <v>41946</v>
      </c>
      <c r="U1457" t="s">
        <v>26258</v>
      </c>
    </row>
    <row r="1458" spans="1:21">
      <c r="A1458" s="4">
        <v>35197</v>
      </c>
      <c r="B1458" s="4" t="s">
        <v>4727</v>
      </c>
      <c r="C1458" s="4" t="s">
        <v>480</v>
      </c>
      <c r="D1458" s="4" t="s">
        <v>14</v>
      </c>
      <c r="E1458" s="4" t="s">
        <v>550</v>
      </c>
      <c r="F1458" s="4" t="s">
        <v>800</v>
      </c>
      <c r="G1458" s="4" t="s">
        <v>7046</v>
      </c>
      <c r="H1458" s="4">
        <v>21953</v>
      </c>
      <c r="I1458" s="4" t="s">
        <v>1207</v>
      </c>
      <c r="J1458" s="5">
        <v>41242</v>
      </c>
      <c r="K1458" s="4" t="s">
        <v>4728</v>
      </c>
      <c r="L1458" s="4" t="s">
        <v>21</v>
      </c>
      <c r="M1458" s="4" t="s">
        <v>152</v>
      </c>
      <c r="N1458" s="4" t="s">
        <v>6080</v>
      </c>
      <c r="O1458" t="s">
        <v>6898</v>
      </c>
      <c r="P1458" t="s">
        <v>7098</v>
      </c>
      <c r="Q1458" s="6" t="str">
        <f t="shared" ca="1" si="22"/>
        <v>3.8</v>
      </c>
      <c r="R1458" t="s">
        <v>7105</v>
      </c>
      <c r="S1458">
        <v>250000</v>
      </c>
      <c r="T1458" s="19">
        <v>41425</v>
      </c>
      <c r="U1458" t="s">
        <v>26258</v>
      </c>
    </row>
    <row r="1459" spans="1:21">
      <c r="A1459" s="4">
        <v>35201</v>
      </c>
      <c r="B1459" s="4" t="s">
        <v>4730</v>
      </c>
      <c r="C1459" s="4" t="s">
        <v>254</v>
      </c>
      <c r="D1459" s="4" t="s">
        <v>14</v>
      </c>
      <c r="E1459" s="4" t="s">
        <v>550</v>
      </c>
      <c r="F1459" s="4" t="s">
        <v>112</v>
      </c>
      <c r="G1459" s="4" t="s">
        <v>7048</v>
      </c>
      <c r="H1459" s="4">
        <v>5264</v>
      </c>
      <c r="I1459" s="4" t="s">
        <v>1110</v>
      </c>
      <c r="J1459" s="5">
        <v>41235</v>
      </c>
      <c r="K1459" s="4" t="s">
        <v>4731</v>
      </c>
      <c r="L1459" s="4" t="s">
        <v>21</v>
      </c>
      <c r="M1459" s="4" t="s">
        <v>117</v>
      </c>
      <c r="N1459" s="4" t="s">
        <v>6080</v>
      </c>
      <c r="O1459" t="s">
        <v>6899</v>
      </c>
      <c r="P1459" t="s">
        <v>7098</v>
      </c>
      <c r="Q1459" s="6" t="str">
        <f t="shared" ca="1" si="22"/>
        <v>3.8</v>
      </c>
      <c r="R1459" t="s">
        <v>7105</v>
      </c>
      <c r="S1459">
        <v>250000</v>
      </c>
      <c r="T1459" s="19">
        <v>41603</v>
      </c>
      <c r="U1459" t="s">
        <v>26257</v>
      </c>
    </row>
    <row r="1460" spans="1:21">
      <c r="A1460" s="4">
        <v>35205</v>
      </c>
      <c r="B1460" s="4" t="s">
        <v>4733</v>
      </c>
      <c r="C1460" s="4" t="s">
        <v>254</v>
      </c>
      <c r="D1460" s="4" t="s">
        <v>14</v>
      </c>
      <c r="E1460" s="4" t="s">
        <v>550</v>
      </c>
      <c r="F1460" s="4" t="s">
        <v>530</v>
      </c>
      <c r="G1460" s="4" t="s">
        <v>7045</v>
      </c>
      <c r="H1460" s="4">
        <v>34821</v>
      </c>
      <c r="I1460" s="4" t="s">
        <v>4031</v>
      </c>
      <c r="J1460" s="5">
        <v>41219</v>
      </c>
      <c r="K1460" s="4" t="s">
        <v>3827</v>
      </c>
      <c r="L1460" s="4" t="s">
        <v>21</v>
      </c>
      <c r="M1460" s="4" t="s">
        <v>534</v>
      </c>
      <c r="N1460" s="4" t="s">
        <v>6080</v>
      </c>
      <c r="O1460" t="s">
        <v>6102</v>
      </c>
      <c r="P1460" t="s">
        <v>6102</v>
      </c>
      <c r="Q1460" s="6" t="str">
        <f t="shared" ca="1" si="22"/>
        <v>3.9</v>
      </c>
      <c r="R1460" t="s">
        <v>7105</v>
      </c>
      <c r="S1460">
        <v>380000</v>
      </c>
      <c r="T1460" s="19">
        <v>41445</v>
      </c>
      <c r="U1460" t="s">
        <v>26258</v>
      </c>
    </row>
    <row r="1461" spans="1:21">
      <c r="A1461" s="4">
        <v>35208</v>
      </c>
      <c r="B1461" s="4" t="s">
        <v>4735</v>
      </c>
      <c r="C1461" s="4" t="s">
        <v>254</v>
      </c>
      <c r="D1461" s="4" t="s">
        <v>14</v>
      </c>
      <c r="E1461" s="4" t="s">
        <v>550</v>
      </c>
      <c r="F1461" s="4" t="s">
        <v>530</v>
      </c>
      <c r="G1461" s="4" t="s">
        <v>7045</v>
      </c>
      <c r="H1461" s="4">
        <v>35321</v>
      </c>
      <c r="I1461" s="4" t="s">
        <v>4736</v>
      </c>
      <c r="J1461" s="5">
        <v>41237</v>
      </c>
      <c r="K1461" s="4" t="s">
        <v>1158</v>
      </c>
      <c r="L1461" s="4" t="s">
        <v>21</v>
      </c>
      <c r="M1461" s="4" t="s">
        <v>534</v>
      </c>
      <c r="N1461" s="4" t="s">
        <v>6080</v>
      </c>
      <c r="O1461" t="s">
        <v>6102</v>
      </c>
      <c r="P1461" t="s">
        <v>6102</v>
      </c>
      <c r="Q1461" s="6" t="str">
        <f t="shared" ca="1" si="22"/>
        <v>3.8</v>
      </c>
      <c r="R1461" t="s">
        <v>7105</v>
      </c>
      <c r="S1461">
        <v>123600</v>
      </c>
      <c r="T1461" s="19">
        <v>41361</v>
      </c>
      <c r="U1461" t="s">
        <v>26258</v>
      </c>
    </row>
    <row r="1462" spans="1:21">
      <c r="A1462" s="4">
        <v>35210</v>
      </c>
      <c r="B1462" s="4" t="s">
        <v>4738</v>
      </c>
      <c r="C1462" s="4" t="s">
        <v>480</v>
      </c>
      <c r="D1462" s="4" t="s">
        <v>14</v>
      </c>
      <c r="E1462" s="4" t="s">
        <v>481</v>
      </c>
      <c r="F1462" s="4" t="s">
        <v>536</v>
      </c>
      <c r="G1462" s="4" t="s">
        <v>7044</v>
      </c>
      <c r="H1462" s="4">
        <v>17363</v>
      </c>
      <c r="I1462" s="4" t="s">
        <v>1433</v>
      </c>
      <c r="J1462" s="5">
        <v>41242</v>
      </c>
      <c r="K1462" s="4" t="s">
        <v>4739</v>
      </c>
      <c r="L1462" s="4" t="s">
        <v>21</v>
      </c>
      <c r="M1462" s="4" t="s">
        <v>32</v>
      </c>
      <c r="N1462" s="4" t="s">
        <v>6080</v>
      </c>
      <c r="O1462" t="s">
        <v>6736</v>
      </c>
      <c r="P1462" t="s">
        <v>7098</v>
      </c>
      <c r="Q1462" s="6" t="str">
        <f t="shared" ca="1" si="22"/>
        <v>3.8</v>
      </c>
      <c r="R1462" t="s">
        <v>7105</v>
      </c>
      <c r="S1462">
        <v>120000</v>
      </c>
      <c r="T1462" s="19">
        <v>41338</v>
      </c>
      <c r="U1462" t="s">
        <v>26258</v>
      </c>
    </row>
    <row r="1463" spans="1:21">
      <c r="A1463" s="4">
        <v>35212</v>
      </c>
      <c r="B1463" s="4" t="s">
        <v>4741</v>
      </c>
      <c r="C1463" s="4" t="s">
        <v>254</v>
      </c>
      <c r="D1463" s="4" t="s">
        <v>14</v>
      </c>
      <c r="E1463" s="4" t="s">
        <v>255</v>
      </c>
      <c r="F1463" s="4" t="s">
        <v>601</v>
      </c>
      <c r="G1463" s="4" t="s">
        <v>7046</v>
      </c>
      <c r="H1463" s="4">
        <v>7631</v>
      </c>
      <c r="I1463" s="4" t="s">
        <v>1107</v>
      </c>
      <c r="J1463" s="5">
        <v>41243</v>
      </c>
      <c r="K1463" s="4" t="s">
        <v>4742</v>
      </c>
      <c r="L1463" s="4" t="s">
        <v>21</v>
      </c>
      <c r="M1463" s="4" t="s">
        <v>71</v>
      </c>
      <c r="N1463" s="4" t="s">
        <v>6080</v>
      </c>
      <c r="O1463" t="s">
        <v>6648</v>
      </c>
      <c r="P1463" t="s">
        <v>7098</v>
      </c>
      <c r="Q1463" s="6" t="str">
        <f t="shared" ca="1" si="22"/>
        <v>3.8</v>
      </c>
      <c r="R1463" t="s">
        <v>7105</v>
      </c>
      <c r="S1463">
        <v>240000</v>
      </c>
      <c r="T1463" s="19">
        <v>41565</v>
      </c>
      <c r="U1463" t="s">
        <v>26258</v>
      </c>
    </row>
    <row r="1464" spans="1:21">
      <c r="A1464" s="4">
        <v>35215</v>
      </c>
      <c r="B1464" s="4" t="s">
        <v>4744</v>
      </c>
      <c r="C1464" s="4" t="s">
        <v>254</v>
      </c>
      <c r="D1464" s="4" t="s">
        <v>14</v>
      </c>
      <c r="E1464" s="4" t="s">
        <v>255</v>
      </c>
      <c r="F1464" s="4" t="s">
        <v>1254</v>
      </c>
      <c r="G1464" s="4" t="s">
        <v>7046</v>
      </c>
      <c r="H1464" s="4">
        <v>35183</v>
      </c>
      <c r="I1464" s="4" t="s">
        <v>3723</v>
      </c>
      <c r="J1464" s="5">
        <v>41214</v>
      </c>
      <c r="K1464" s="4" t="s">
        <v>4745</v>
      </c>
      <c r="L1464" s="4" t="s">
        <v>386</v>
      </c>
      <c r="M1464" s="4" t="s">
        <v>64</v>
      </c>
      <c r="N1464" s="4" t="s">
        <v>6080</v>
      </c>
      <c r="O1464" t="s">
        <v>6595</v>
      </c>
      <c r="P1464" t="s">
        <v>7098</v>
      </c>
      <c r="Q1464" s="6" t="str">
        <f t="shared" ca="1" si="22"/>
        <v>3.9</v>
      </c>
      <c r="R1464" t="s">
        <v>7105</v>
      </c>
      <c r="S1464">
        <v>282000</v>
      </c>
      <c r="T1464" s="19">
        <v>41734</v>
      </c>
      <c r="U1464" t="s">
        <v>26258</v>
      </c>
    </row>
    <row r="1465" spans="1:21">
      <c r="A1465" s="4">
        <v>35216</v>
      </c>
      <c r="B1465" s="4" t="s">
        <v>4747</v>
      </c>
      <c r="C1465" s="4" t="s">
        <v>254</v>
      </c>
      <c r="D1465" s="4" t="s">
        <v>14</v>
      </c>
      <c r="E1465" s="4" t="s">
        <v>255</v>
      </c>
      <c r="F1465" s="4" t="s">
        <v>504</v>
      </c>
      <c r="G1465" s="4" t="s">
        <v>7044</v>
      </c>
      <c r="H1465" s="4">
        <v>33631</v>
      </c>
      <c r="I1465" s="4" t="s">
        <v>505</v>
      </c>
      <c r="J1465" s="5">
        <v>41237</v>
      </c>
      <c r="K1465" s="4" t="s">
        <v>3197</v>
      </c>
      <c r="L1465" s="4" t="s">
        <v>21</v>
      </c>
      <c r="M1465" s="4" t="s">
        <v>507</v>
      </c>
      <c r="N1465" s="4" t="s">
        <v>6080</v>
      </c>
      <c r="O1465" t="s">
        <v>6595</v>
      </c>
      <c r="P1465" t="s">
        <v>7098</v>
      </c>
      <c r="Q1465" s="6" t="str">
        <f t="shared" ca="1" si="22"/>
        <v>3.8</v>
      </c>
      <c r="R1465" t="s">
        <v>7105</v>
      </c>
      <c r="S1465">
        <v>255000</v>
      </c>
      <c r="T1465" s="19">
        <v>41367</v>
      </c>
      <c r="U1465" t="s">
        <v>26258</v>
      </c>
    </row>
    <row r="1466" spans="1:21">
      <c r="A1466" s="4">
        <v>35223</v>
      </c>
      <c r="B1466" s="4" t="s">
        <v>428</v>
      </c>
      <c r="C1466" s="4" t="s">
        <v>254</v>
      </c>
      <c r="D1466" s="4" t="s">
        <v>14</v>
      </c>
      <c r="E1466" s="4" t="s">
        <v>255</v>
      </c>
      <c r="F1466" s="4" t="s">
        <v>3742</v>
      </c>
      <c r="G1466" s="4" t="s">
        <v>7045</v>
      </c>
      <c r="H1466" s="4">
        <v>34626</v>
      </c>
      <c r="I1466" s="4" t="s">
        <v>3743</v>
      </c>
      <c r="J1466" s="5">
        <v>41237</v>
      </c>
      <c r="K1466" s="4" t="s">
        <v>4749</v>
      </c>
      <c r="L1466" s="4" t="s">
        <v>21</v>
      </c>
      <c r="M1466" s="4" t="s">
        <v>3745</v>
      </c>
      <c r="N1466" s="4" t="s">
        <v>6080</v>
      </c>
      <c r="O1466" t="s">
        <v>6900</v>
      </c>
      <c r="P1466" t="s">
        <v>7098</v>
      </c>
      <c r="Q1466" s="6" t="str">
        <f t="shared" ca="1" si="22"/>
        <v>3.8</v>
      </c>
      <c r="R1466" t="s">
        <v>7105</v>
      </c>
      <c r="S1466">
        <v>300000</v>
      </c>
      <c r="T1466" s="19"/>
      <c r="U1466" t="s">
        <v>26258</v>
      </c>
    </row>
    <row r="1467" spans="1:21">
      <c r="A1467" s="4">
        <v>35226</v>
      </c>
      <c r="B1467" s="4" t="s">
        <v>4751</v>
      </c>
      <c r="C1467" s="4" t="s">
        <v>480</v>
      </c>
      <c r="D1467" s="4" t="s">
        <v>14</v>
      </c>
      <c r="E1467" s="4" t="s">
        <v>550</v>
      </c>
      <c r="F1467" s="4" t="s">
        <v>452</v>
      </c>
      <c r="G1467" s="4" t="s">
        <v>7045</v>
      </c>
      <c r="H1467" s="4">
        <v>14073</v>
      </c>
      <c r="I1467" s="4" t="s">
        <v>2689</v>
      </c>
      <c r="J1467" s="5">
        <v>41244</v>
      </c>
      <c r="K1467" s="4" t="s">
        <v>4752</v>
      </c>
      <c r="L1467" s="4" t="s">
        <v>21</v>
      </c>
      <c r="M1467" s="4" t="s">
        <v>455</v>
      </c>
      <c r="N1467" s="4" t="s">
        <v>6080</v>
      </c>
      <c r="O1467" t="s">
        <v>6684</v>
      </c>
      <c r="P1467" t="s">
        <v>7098</v>
      </c>
      <c r="Q1467" s="6" t="str">
        <f t="shared" ca="1" si="22"/>
        <v>3.8</v>
      </c>
      <c r="R1467" t="s">
        <v>7105</v>
      </c>
      <c r="S1467">
        <v>178000</v>
      </c>
      <c r="T1467" s="19">
        <v>41470</v>
      </c>
      <c r="U1467" t="s">
        <v>26258</v>
      </c>
    </row>
    <row r="1468" spans="1:21">
      <c r="A1468" s="4">
        <v>35232</v>
      </c>
      <c r="B1468" s="4" t="s">
        <v>4754</v>
      </c>
      <c r="C1468" s="4" t="s">
        <v>254</v>
      </c>
      <c r="D1468" s="4" t="s">
        <v>14</v>
      </c>
      <c r="E1468" s="4" t="s">
        <v>550</v>
      </c>
      <c r="F1468" s="4" t="s">
        <v>191</v>
      </c>
      <c r="G1468" s="4" t="s">
        <v>7048</v>
      </c>
      <c r="H1468" s="4">
        <v>22380</v>
      </c>
      <c r="I1468" s="4" t="s">
        <v>1032</v>
      </c>
      <c r="J1468" s="5">
        <v>41241</v>
      </c>
      <c r="K1468" s="4" t="s">
        <v>4755</v>
      </c>
      <c r="L1468" s="4" t="s">
        <v>21</v>
      </c>
      <c r="M1468" s="4" t="s">
        <v>117</v>
      </c>
      <c r="N1468" s="4" t="s">
        <v>6080</v>
      </c>
      <c r="O1468" t="s">
        <v>6561</v>
      </c>
      <c r="P1468" t="s">
        <v>7098</v>
      </c>
      <c r="Q1468" s="6" t="str">
        <f t="shared" ca="1" si="22"/>
        <v>3.8</v>
      </c>
      <c r="R1468" t="s">
        <v>7105</v>
      </c>
      <c r="S1468">
        <v>275000</v>
      </c>
      <c r="T1468" s="19">
        <v>41507</v>
      </c>
      <c r="U1468" t="s">
        <v>26258</v>
      </c>
    </row>
    <row r="1469" spans="1:21">
      <c r="A1469" s="4">
        <v>35241</v>
      </c>
      <c r="B1469" s="4" t="s">
        <v>4757</v>
      </c>
      <c r="C1469" s="4" t="s">
        <v>254</v>
      </c>
      <c r="D1469" s="4" t="s">
        <v>14</v>
      </c>
      <c r="E1469" s="4" t="s">
        <v>255</v>
      </c>
      <c r="F1469" s="4" t="s">
        <v>172</v>
      </c>
      <c r="G1469" s="4" t="s">
        <v>7046</v>
      </c>
      <c r="H1469" s="4">
        <v>30028</v>
      </c>
      <c r="I1469" s="4" t="s">
        <v>173</v>
      </c>
      <c r="J1469" s="5">
        <v>41237</v>
      </c>
      <c r="K1469" s="4" t="s">
        <v>4758</v>
      </c>
      <c r="L1469" s="4" t="s">
        <v>21</v>
      </c>
      <c r="M1469" s="4" t="s">
        <v>176</v>
      </c>
      <c r="N1469" s="4" t="s">
        <v>6080</v>
      </c>
      <c r="O1469" t="s">
        <v>6764</v>
      </c>
      <c r="P1469" t="s">
        <v>7098</v>
      </c>
      <c r="Q1469" s="6" t="str">
        <f t="shared" ca="1" si="22"/>
        <v>3.8</v>
      </c>
      <c r="R1469" t="s">
        <v>7105</v>
      </c>
      <c r="S1469">
        <v>312000</v>
      </c>
      <c r="T1469" s="19">
        <v>41432</v>
      </c>
      <c r="U1469" t="s">
        <v>26258</v>
      </c>
    </row>
    <row r="1470" spans="1:21">
      <c r="A1470" s="4">
        <v>35245</v>
      </c>
      <c r="B1470" s="4" t="s">
        <v>4760</v>
      </c>
      <c r="C1470" s="4" t="s">
        <v>254</v>
      </c>
      <c r="D1470" s="4" t="s">
        <v>14</v>
      </c>
      <c r="E1470" s="4" t="s">
        <v>550</v>
      </c>
      <c r="F1470" s="4" t="s">
        <v>582</v>
      </c>
      <c r="G1470" s="4" t="s">
        <v>7046</v>
      </c>
      <c r="H1470" s="4">
        <v>34101</v>
      </c>
      <c r="I1470" s="4" t="s">
        <v>2679</v>
      </c>
      <c r="J1470" s="5">
        <v>41234</v>
      </c>
      <c r="K1470" s="4" t="s">
        <v>1536</v>
      </c>
      <c r="L1470" s="4" t="s">
        <v>21</v>
      </c>
      <c r="M1470" s="4" t="s">
        <v>64</v>
      </c>
      <c r="N1470" s="4" t="s">
        <v>6080</v>
      </c>
      <c r="O1470" t="s">
        <v>6901</v>
      </c>
      <c r="P1470" t="s">
        <v>7100</v>
      </c>
      <c r="Q1470" s="6" t="str">
        <f t="shared" ca="1" si="22"/>
        <v>3.8</v>
      </c>
      <c r="R1470" t="s">
        <v>7105</v>
      </c>
      <c r="S1470">
        <v>254680</v>
      </c>
      <c r="T1470" s="19"/>
      <c r="U1470" t="s">
        <v>26257</v>
      </c>
    </row>
    <row r="1471" spans="1:21">
      <c r="A1471" s="4">
        <v>35247</v>
      </c>
      <c r="B1471" s="4" t="s">
        <v>4762</v>
      </c>
      <c r="C1471" s="4" t="s">
        <v>254</v>
      </c>
      <c r="D1471" s="4" t="s">
        <v>14</v>
      </c>
      <c r="E1471" s="4" t="s">
        <v>550</v>
      </c>
      <c r="F1471" s="4" t="s">
        <v>530</v>
      </c>
      <c r="G1471" s="4" t="s">
        <v>7045</v>
      </c>
      <c r="H1471" s="4">
        <v>14138</v>
      </c>
      <c r="I1471" s="4" t="s">
        <v>1880</v>
      </c>
      <c r="J1471" s="5">
        <v>41244</v>
      </c>
      <c r="K1471" s="4" t="s">
        <v>4763</v>
      </c>
      <c r="L1471" s="4" t="s">
        <v>21</v>
      </c>
      <c r="M1471" s="4" t="s">
        <v>534</v>
      </c>
      <c r="N1471" s="4" t="s">
        <v>6080</v>
      </c>
      <c r="O1471" t="s">
        <v>6902</v>
      </c>
      <c r="P1471" t="s">
        <v>7100</v>
      </c>
      <c r="Q1471" s="6" t="str">
        <f t="shared" ca="1" si="22"/>
        <v>3.8</v>
      </c>
      <c r="R1471" t="s">
        <v>7105</v>
      </c>
      <c r="S1471">
        <v>280000</v>
      </c>
      <c r="T1471" s="19">
        <v>41565</v>
      </c>
      <c r="U1471" t="s">
        <v>26258</v>
      </c>
    </row>
    <row r="1472" spans="1:21">
      <c r="A1472" s="4">
        <v>35248</v>
      </c>
      <c r="B1472" s="4" t="s">
        <v>4765</v>
      </c>
      <c r="C1472" s="4" t="s">
        <v>293</v>
      </c>
      <c r="D1472" s="4" t="s">
        <v>14</v>
      </c>
      <c r="E1472" s="4" t="s">
        <v>540</v>
      </c>
      <c r="F1472" s="4" t="s">
        <v>341</v>
      </c>
      <c r="G1472" s="4" t="s">
        <v>7046</v>
      </c>
      <c r="H1472" s="4">
        <v>34773</v>
      </c>
      <c r="I1472" s="4" t="s">
        <v>1369</v>
      </c>
      <c r="J1472" s="5">
        <v>41244</v>
      </c>
      <c r="K1472" s="4" t="s">
        <v>4766</v>
      </c>
      <c r="L1472" s="4" t="s">
        <v>21</v>
      </c>
      <c r="M1472" s="4" t="s">
        <v>41</v>
      </c>
      <c r="N1472" s="4" t="s">
        <v>6080</v>
      </c>
      <c r="O1472" t="s">
        <v>6903</v>
      </c>
      <c r="P1472" t="s">
        <v>7100</v>
      </c>
      <c r="Q1472" s="6" t="str">
        <f t="shared" ca="1" si="22"/>
        <v>3.8</v>
      </c>
      <c r="R1472" t="s">
        <v>7105</v>
      </c>
      <c r="S1472">
        <v>400000</v>
      </c>
      <c r="T1472" s="19">
        <v>41398</v>
      </c>
      <c r="U1472" t="s">
        <v>26258</v>
      </c>
    </row>
    <row r="1473" spans="1:21">
      <c r="A1473" s="4">
        <v>35250</v>
      </c>
      <c r="B1473" s="4" t="s">
        <v>4768</v>
      </c>
      <c r="C1473" s="4" t="s">
        <v>254</v>
      </c>
      <c r="D1473" s="4" t="s">
        <v>14</v>
      </c>
      <c r="E1473" s="4" t="s">
        <v>550</v>
      </c>
      <c r="F1473" s="4" t="s">
        <v>125</v>
      </c>
      <c r="G1473" s="4" t="s">
        <v>7046</v>
      </c>
      <c r="H1473" s="4">
        <v>36117</v>
      </c>
      <c r="I1473" s="4" t="s">
        <v>3593</v>
      </c>
      <c r="J1473" s="5">
        <v>41244</v>
      </c>
      <c r="K1473" s="4" t="s">
        <v>4769</v>
      </c>
      <c r="L1473" s="4" t="s">
        <v>21</v>
      </c>
      <c r="M1473" s="4" t="s">
        <v>64</v>
      </c>
      <c r="N1473" s="4" t="s">
        <v>6080</v>
      </c>
      <c r="O1473" t="s">
        <v>6270</v>
      </c>
      <c r="P1473" t="s">
        <v>7098</v>
      </c>
      <c r="Q1473" s="6" t="str">
        <f t="shared" ca="1" si="22"/>
        <v>3.8</v>
      </c>
      <c r="R1473" t="s">
        <v>7105</v>
      </c>
      <c r="S1473">
        <v>260000</v>
      </c>
      <c r="T1473" s="19">
        <v>41428</v>
      </c>
      <c r="U1473" t="s">
        <v>26258</v>
      </c>
    </row>
    <row r="1474" spans="1:21">
      <c r="A1474" s="4">
        <v>35251</v>
      </c>
      <c r="B1474" s="4" t="s">
        <v>4771</v>
      </c>
      <c r="C1474" s="4" t="s">
        <v>480</v>
      </c>
      <c r="D1474" s="4" t="s">
        <v>14</v>
      </c>
      <c r="E1474" s="4" t="s">
        <v>481</v>
      </c>
      <c r="F1474" s="4" t="s">
        <v>60</v>
      </c>
      <c r="G1474" s="4" t="s">
        <v>7046</v>
      </c>
      <c r="H1474" s="4">
        <v>17519</v>
      </c>
      <c r="I1474" s="4" t="s">
        <v>3826</v>
      </c>
      <c r="J1474" s="5">
        <v>41242</v>
      </c>
      <c r="K1474" s="4" t="s">
        <v>4772</v>
      </c>
      <c r="L1474" s="4" t="s">
        <v>21</v>
      </c>
      <c r="M1474" s="4" t="s">
        <v>64</v>
      </c>
      <c r="N1474" s="4" t="s">
        <v>6080</v>
      </c>
      <c r="O1474" t="s">
        <v>6764</v>
      </c>
      <c r="P1474" t="s">
        <v>7098</v>
      </c>
      <c r="Q1474" s="6" t="str">
        <f t="shared" ca="1" si="22"/>
        <v>3.8</v>
      </c>
      <c r="R1474" t="s">
        <v>7105</v>
      </c>
      <c r="S1474">
        <v>250000</v>
      </c>
      <c r="T1474" s="19">
        <v>41394</v>
      </c>
      <c r="U1474" t="s">
        <v>26257</v>
      </c>
    </row>
    <row r="1475" spans="1:21">
      <c r="A1475" s="4">
        <v>35252</v>
      </c>
      <c r="B1475" s="4" t="s">
        <v>4774</v>
      </c>
      <c r="C1475" s="4" t="s">
        <v>480</v>
      </c>
      <c r="D1475" s="4" t="s">
        <v>14</v>
      </c>
      <c r="E1475" s="4" t="s">
        <v>550</v>
      </c>
      <c r="F1475" s="4" t="s">
        <v>341</v>
      </c>
      <c r="G1475" s="4" t="s">
        <v>7046</v>
      </c>
      <c r="H1475" s="4">
        <v>34773</v>
      </c>
      <c r="I1475" s="4" t="s">
        <v>1369</v>
      </c>
      <c r="J1475" s="5">
        <v>41244</v>
      </c>
      <c r="K1475" s="4" t="s">
        <v>4775</v>
      </c>
      <c r="L1475" s="4" t="s">
        <v>386</v>
      </c>
      <c r="M1475" s="4" t="s">
        <v>41</v>
      </c>
      <c r="N1475" s="4" t="s">
        <v>6080</v>
      </c>
      <c r="O1475" t="s">
        <v>6904</v>
      </c>
      <c r="P1475" t="s">
        <v>7098</v>
      </c>
      <c r="Q1475" s="6" t="str">
        <f t="shared" ref="Q1475:Q1538" ca="1" si="23">CONCATENATE(DATEDIF(J1475,TODAY(),"Y"))&amp;"."&amp;CONCATENATE(DATEDIF(J1475,TODAY(),"YM"))</f>
        <v>3.8</v>
      </c>
      <c r="R1475" t="s">
        <v>7105</v>
      </c>
      <c r="S1475">
        <v>184000</v>
      </c>
      <c r="T1475" s="19">
        <v>41414</v>
      </c>
      <c r="U1475" t="s">
        <v>26258</v>
      </c>
    </row>
    <row r="1476" spans="1:21">
      <c r="A1476" s="4">
        <v>35261</v>
      </c>
      <c r="B1476" s="4" t="s">
        <v>4777</v>
      </c>
      <c r="C1476" s="4" t="s">
        <v>254</v>
      </c>
      <c r="D1476" s="4" t="s">
        <v>14</v>
      </c>
      <c r="E1476" s="4" t="s">
        <v>550</v>
      </c>
      <c r="F1476" s="4" t="s">
        <v>719</v>
      </c>
      <c r="G1476" s="4" t="s">
        <v>7046</v>
      </c>
      <c r="H1476" s="4">
        <v>30792</v>
      </c>
      <c r="I1476" s="4" t="s">
        <v>768</v>
      </c>
      <c r="J1476" s="5">
        <v>41247</v>
      </c>
      <c r="K1476" s="4" t="s">
        <v>3083</v>
      </c>
      <c r="L1476" s="4" t="s">
        <v>21</v>
      </c>
      <c r="M1476" s="4" t="s">
        <v>723</v>
      </c>
      <c r="N1476" s="4" t="s">
        <v>6080</v>
      </c>
      <c r="O1476" t="s">
        <v>6579</v>
      </c>
      <c r="P1476" t="s">
        <v>7098</v>
      </c>
      <c r="Q1476" s="6" t="str">
        <f t="shared" ca="1" si="23"/>
        <v>3.8</v>
      </c>
      <c r="R1476" t="s">
        <v>7105</v>
      </c>
      <c r="S1476">
        <v>360000</v>
      </c>
      <c r="T1476" s="19">
        <v>41541</v>
      </c>
      <c r="U1476" t="s">
        <v>26257</v>
      </c>
    </row>
    <row r="1477" spans="1:21">
      <c r="A1477" s="4">
        <v>35263</v>
      </c>
      <c r="B1477" s="4" t="s">
        <v>4779</v>
      </c>
      <c r="C1477" s="4" t="s">
        <v>254</v>
      </c>
      <c r="D1477" s="4" t="s">
        <v>14</v>
      </c>
      <c r="E1477" s="4" t="s">
        <v>255</v>
      </c>
      <c r="F1477" s="4" t="s">
        <v>60</v>
      </c>
      <c r="G1477" s="4" t="s">
        <v>7046</v>
      </c>
      <c r="H1477" s="4">
        <v>9373</v>
      </c>
      <c r="I1477" s="4" t="s">
        <v>2112</v>
      </c>
      <c r="J1477" s="5">
        <v>41247</v>
      </c>
      <c r="K1477" s="4" t="s">
        <v>4780</v>
      </c>
      <c r="L1477" s="4" t="s">
        <v>21</v>
      </c>
      <c r="M1477" s="4" t="s">
        <v>64</v>
      </c>
      <c r="N1477" s="4" t="s">
        <v>6080</v>
      </c>
      <c r="O1477" t="s">
        <v>6761</v>
      </c>
      <c r="P1477" t="s">
        <v>7098</v>
      </c>
      <c r="Q1477" s="6" t="str">
        <f t="shared" ca="1" si="23"/>
        <v>3.8</v>
      </c>
      <c r="R1477" t="s">
        <v>7105</v>
      </c>
      <c r="S1477">
        <v>315000</v>
      </c>
      <c r="T1477" s="19">
        <v>41408</v>
      </c>
      <c r="U1477" t="s">
        <v>26257</v>
      </c>
    </row>
    <row r="1478" spans="1:21">
      <c r="A1478" s="4">
        <v>35264</v>
      </c>
      <c r="B1478" s="4" t="s">
        <v>4782</v>
      </c>
      <c r="C1478" s="4" t="s">
        <v>91</v>
      </c>
      <c r="D1478" s="4" t="s">
        <v>14</v>
      </c>
      <c r="E1478" s="4" t="s">
        <v>92</v>
      </c>
      <c r="F1478" s="4" t="s">
        <v>1164</v>
      </c>
      <c r="G1478" s="4" t="s">
        <v>7046</v>
      </c>
      <c r="H1478" s="4">
        <v>34451</v>
      </c>
      <c r="I1478" s="4" t="s">
        <v>155</v>
      </c>
      <c r="J1478" s="5">
        <v>41247</v>
      </c>
      <c r="K1478" s="4" t="s">
        <v>4783</v>
      </c>
      <c r="L1478" s="4" t="s">
        <v>21</v>
      </c>
      <c r="M1478" s="4" t="s">
        <v>1168</v>
      </c>
      <c r="N1478" s="4" t="s">
        <v>6080</v>
      </c>
      <c r="O1478" t="s">
        <v>6102</v>
      </c>
      <c r="P1478" t="s">
        <v>6102</v>
      </c>
      <c r="Q1478" s="6" t="str">
        <f t="shared" ca="1" si="23"/>
        <v>3.8</v>
      </c>
      <c r="R1478" t="s">
        <v>7105</v>
      </c>
      <c r="S1478">
        <v>563968</v>
      </c>
      <c r="T1478" s="19">
        <v>42643</v>
      </c>
      <c r="U1478" t="s">
        <v>26258</v>
      </c>
    </row>
    <row r="1479" spans="1:21">
      <c r="A1479" s="4">
        <v>35266</v>
      </c>
      <c r="B1479" s="4" t="s">
        <v>4785</v>
      </c>
      <c r="C1479" s="4" t="s">
        <v>91</v>
      </c>
      <c r="D1479" s="4" t="s">
        <v>14</v>
      </c>
      <c r="E1479" s="4" t="s">
        <v>92</v>
      </c>
      <c r="F1479" s="4" t="s">
        <v>4786</v>
      </c>
      <c r="G1479" s="4" t="s">
        <v>7045</v>
      </c>
      <c r="H1479" s="4">
        <v>36030</v>
      </c>
      <c r="I1479" s="4" t="s">
        <v>166</v>
      </c>
      <c r="J1479" s="5">
        <v>41244</v>
      </c>
      <c r="K1479" s="4" t="s">
        <v>4787</v>
      </c>
      <c r="L1479" s="4" t="s">
        <v>21</v>
      </c>
      <c r="M1479" s="4" t="s">
        <v>4789</v>
      </c>
      <c r="N1479" s="4" t="s">
        <v>6080</v>
      </c>
      <c r="O1479" t="s">
        <v>6700</v>
      </c>
      <c r="P1479" t="s">
        <v>7098</v>
      </c>
      <c r="Q1479" s="6" t="str">
        <f t="shared" ca="1" si="23"/>
        <v>3.8</v>
      </c>
      <c r="R1479" t="s">
        <v>7105</v>
      </c>
      <c r="S1479">
        <v>750000</v>
      </c>
      <c r="T1479" s="19">
        <v>41555</v>
      </c>
      <c r="U1479" t="s">
        <v>26258</v>
      </c>
    </row>
    <row r="1480" spans="1:21">
      <c r="A1480" s="4">
        <v>35268</v>
      </c>
      <c r="B1480" s="4" t="s">
        <v>4790</v>
      </c>
      <c r="C1480" s="4" t="s">
        <v>480</v>
      </c>
      <c r="D1480" s="4" t="s">
        <v>14</v>
      </c>
      <c r="E1480" s="4" t="s">
        <v>550</v>
      </c>
      <c r="F1480" s="4" t="s">
        <v>17</v>
      </c>
      <c r="G1480" s="4" t="s">
        <v>7045</v>
      </c>
      <c r="H1480" s="4">
        <v>6731</v>
      </c>
      <c r="I1480" s="4" t="s">
        <v>275</v>
      </c>
      <c r="J1480" s="5">
        <v>41248</v>
      </c>
      <c r="K1480" s="4" t="s">
        <v>4791</v>
      </c>
      <c r="L1480" s="4" t="s">
        <v>21</v>
      </c>
      <c r="M1480" s="4" t="s">
        <v>23</v>
      </c>
      <c r="N1480" s="4" t="s">
        <v>6080</v>
      </c>
      <c r="O1480" t="s">
        <v>6905</v>
      </c>
      <c r="P1480" t="s">
        <v>7100</v>
      </c>
      <c r="Q1480" s="6" t="str">
        <f t="shared" ca="1" si="23"/>
        <v>3.8</v>
      </c>
      <c r="R1480" t="s">
        <v>7105</v>
      </c>
      <c r="S1480">
        <v>220000</v>
      </c>
      <c r="T1480" s="19">
        <v>41943</v>
      </c>
      <c r="U1480" t="s">
        <v>26258</v>
      </c>
    </row>
    <row r="1481" spans="1:21">
      <c r="A1481" s="4">
        <v>35279</v>
      </c>
      <c r="B1481" s="4" t="s">
        <v>4793</v>
      </c>
      <c r="C1481" s="4" t="s">
        <v>254</v>
      </c>
      <c r="D1481" s="4" t="s">
        <v>14</v>
      </c>
      <c r="E1481" s="4" t="s">
        <v>550</v>
      </c>
      <c r="F1481" s="4" t="s">
        <v>36</v>
      </c>
      <c r="G1481" s="4" t="s">
        <v>7046</v>
      </c>
      <c r="H1481" s="4">
        <v>9244</v>
      </c>
      <c r="I1481" s="4" t="s">
        <v>4794</v>
      </c>
      <c r="J1481" s="5">
        <v>41246</v>
      </c>
      <c r="K1481" s="4" t="s">
        <v>4795</v>
      </c>
      <c r="L1481" s="4" t="s">
        <v>21</v>
      </c>
      <c r="M1481" s="4" t="s">
        <v>41</v>
      </c>
      <c r="N1481" s="4" t="s">
        <v>6080</v>
      </c>
      <c r="O1481" t="s">
        <v>6906</v>
      </c>
      <c r="P1481" t="s">
        <v>7098</v>
      </c>
      <c r="Q1481" s="6" t="str">
        <f t="shared" ca="1" si="23"/>
        <v>3.8</v>
      </c>
      <c r="R1481" t="s">
        <v>7105</v>
      </c>
      <c r="S1481">
        <v>300000</v>
      </c>
      <c r="T1481" s="19">
        <v>41797</v>
      </c>
      <c r="U1481" t="s">
        <v>26258</v>
      </c>
    </row>
    <row r="1482" spans="1:21">
      <c r="A1482" s="4">
        <v>35280</v>
      </c>
      <c r="B1482" s="4" t="s">
        <v>4797</v>
      </c>
      <c r="C1482" s="4" t="s">
        <v>254</v>
      </c>
      <c r="D1482" s="4" t="s">
        <v>14</v>
      </c>
      <c r="E1482" s="4" t="s">
        <v>550</v>
      </c>
      <c r="F1482" s="4" t="s">
        <v>566</v>
      </c>
      <c r="G1482" s="4" t="s">
        <v>7045</v>
      </c>
      <c r="H1482" s="4">
        <v>18184</v>
      </c>
      <c r="I1482" s="4" t="s">
        <v>1854</v>
      </c>
      <c r="J1482" s="5">
        <v>41248</v>
      </c>
      <c r="K1482" s="4" t="s">
        <v>4798</v>
      </c>
      <c r="L1482" s="4" t="s">
        <v>21</v>
      </c>
      <c r="M1482" s="4" t="s">
        <v>22</v>
      </c>
      <c r="N1482" s="4" t="s">
        <v>6080</v>
      </c>
      <c r="O1482" t="s">
        <v>6907</v>
      </c>
      <c r="P1482" t="s">
        <v>7098</v>
      </c>
      <c r="Q1482" s="6" t="str">
        <f t="shared" ca="1" si="23"/>
        <v>3.8</v>
      </c>
      <c r="R1482" t="s">
        <v>7105</v>
      </c>
      <c r="S1482">
        <v>282000</v>
      </c>
      <c r="T1482" s="19">
        <v>41451</v>
      </c>
      <c r="U1482" t="s">
        <v>26257</v>
      </c>
    </row>
    <row r="1483" spans="1:21">
      <c r="A1483" s="4">
        <v>35282</v>
      </c>
      <c r="B1483" s="4" t="s">
        <v>4800</v>
      </c>
      <c r="C1483" s="4" t="s">
        <v>51</v>
      </c>
      <c r="D1483" s="4" t="s">
        <v>14</v>
      </c>
      <c r="E1483" s="4" t="s">
        <v>52</v>
      </c>
      <c r="F1483" s="4" t="s">
        <v>125</v>
      </c>
      <c r="G1483" s="4" t="s">
        <v>7046</v>
      </c>
      <c r="H1483" s="4">
        <v>32774</v>
      </c>
      <c r="I1483" s="4" t="s">
        <v>261</v>
      </c>
      <c r="J1483" s="5">
        <v>41246</v>
      </c>
      <c r="K1483" s="4" t="s">
        <v>4801</v>
      </c>
      <c r="L1483" s="4" t="s">
        <v>21</v>
      </c>
      <c r="M1483" s="4" t="s">
        <v>64</v>
      </c>
      <c r="N1483" s="4" t="s">
        <v>6080</v>
      </c>
      <c r="O1483" t="s">
        <v>6800</v>
      </c>
      <c r="P1483" t="s">
        <v>6800</v>
      </c>
      <c r="Q1483" s="6" t="str">
        <f t="shared" ca="1" si="23"/>
        <v>3.8</v>
      </c>
      <c r="R1483" t="s">
        <v>7105</v>
      </c>
      <c r="S1483" t="s">
        <v>7097</v>
      </c>
      <c r="T1483" s="19"/>
      <c r="U1483" t="s">
        <v>26258</v>
      </c>
    </row>
    <row r="1484" spans="1:21">
      <c r="A1484" s="4">
        <v>35288</v>
      </c>
      <c r="B1484" s="4" t="s">
        <v>65</v>
      </c>
      <c r="C1484" s="4" t="s">
        <v>480</v>
      </c>
      <c r="D1484" s="4" t="s">
        <v>14</v>
      </c>
      <c r="E1484" s="4" t="s">
        <v>550</v>
      </c>
      <c r="F1484" s="4" t="s">
        <v>452</v>
      </c>
      <c r="G1484" s="4" t="s">
        <v>7045</v>
      </c>
      <c r="H1484" s="4">
        <v>14073</v>
      </c>
      <c r="I1484" s="4" t="s">
        <v>2689</v>
      </c>
      <c r="J1484" s="5">
        <v>41250</v>
      </c>
      <c r="K1484" s="4" t="s">
        <v>4803</v>
      </c>
      <c r="L1484" s="4" t="s">
        <v>21</v>
      </c>
      <c r="M1484" s="4" t="s">
        <v>455</v>
      </c>
      <c r="N1484" s="4" t="s">
        <v>6080</v>
      </c>
      <c r="O1484" t="s">
        <v>6908</v>
      </c>
      <c r="P1484" t="s">
        <v>7098</v>
      </c>
      <c r="Q1484" s="6" t="str">
        <f t="shared" ca="1" si="23"/>
        <v>3.8</v>
      </c>
      <c r="R1484" t="s">
        <v>7105</v>
      </c>
      <c r="S1484">
        <v>180000</v>
      </c>
      <c r="T1484" s="19">
        <v>41422</v>
      </c>
      <c r="U1484" t="s">
        <v>26257</v>
      </c>
    </row>
    <row r="1485" spans="1:21">
      <c r="A1485" s="4">
        <v>35304</v>
      </c>
      <c r="B1485" s="4" t="s">
        <v>4805</v>
      </c>
      <c r="C1485" s="4" t="s">
        <v>254</v>
      </c>
      <c r="D1485" s="4" t="s">
        <v>14</v>
      </c>
      <c r="E1485" s="4" t="s">
        <v>255</v>
      </c>
      <c r="F1485" s="4" t="s">
        <v>875</v>
      </c>
      <c r="G1485" s="4" t="s">
        <v>7045</v>
      </c>
      <c r="H1485" s="4">
        <v>34604</v>
      </c>
      <c r="I1485" s="4" t="s">
        <v>876</v>
      </c>
      <c r="J1485" s="5">
        <v>41248</v>
      </c>
      <c r="K1485" s="4" t="s">
        <v>4806</v>
      </c>
      <c r="L1485" s="4" t="s">
        <v>21</v>
      </c>
      <c r="M1485" s="4" t="s">
        <v>879</v>
      </c>
      <c r="N1485" s="4" t="s">
        <v>6080</v>
      </c>
      <c r="O1485" t="s">
        <v>6816</v>
      </c>
      <c r="P1485" t="s">
        <v>6333</v>
      </c>
      <c r="Q1485" s="6" t="str">
        <f t="shared" ca="1" si="23"/>
        <v>3.8</v>
      </c>
      <c r="R1485" t="s">
        <v>7105</v>
      </c>
      <c r="S1485">
        <v>300000</v>
      </c>
      <c r="T1485" s="19">
        <v>41411</v>
      </c>
      <c r="U1485" t="s">
        <v>26257</v>
      </c>
    </row>
    <row r="1486" spans="1:21">
      <c r="A1486" s="4">
        <v>35307</v>
      </c>
      <c r="B1486" s="4" t="s">
        <v>4808</v>
      </c>
      <c r="C1486" s="4" t="s">
        <v>480</v>
      </c>
      <c r="D1486" s="4" t="s">
        <v>14</v>
      </c>
      <c r="E1486" s="4" t="s">
        <v>550</v>
      </c>
      <c r="F1486" s="4" t="s">
        <v>571</v>
      </c>
      <c r="G1486" s="4" t="s">
        <v>7048</v>
      </c>
      <c r="H1486" s="4">
        <v>34806</v>
      </c>
      <c r="I1486" s="4" t="s">
        <v>572</v>
      </c>
      <c r="J1486" s="5">
        <v>41246</v>
      </c>
      <c r="K1486" s="4" t="s">
        <v>1404</v>
      </c>
      <c r="L1486" s="4" t="s">
        <v>21</v>
      </c>
      <c r="M1486" s="4" t="s">
        <v>576</v>
      </c>
      <c r="N1486" s="4" t="s">
        <v>6080</v>
      </c>
      <c r="O1486" t="s">
        <v>6507</v>
      </c>
      <c r="P1486" t="s">
        <v>7098</v>
      </c>
      <c r="Q1486" s="6" t="str">
        <f t="shared" ca="1" si="23"/>
        <v>3.8</v>
      </c>
      <c r="R1486" t="s">
        <v>7105</v>
      </c>
      <c r="S1486">
        <v>220000</v>
      </c>
      <c r="T1486" s="19">
        <v>41712</v>
      </c>
      <c r="U1486" t="s">
        <v>26258</v>
      </c>
    </row>
    <row r="1487" spans="1:21">
      <c r="A1487" s="4">
        <v>35319</v>
      </c>
      <c r="B1487" s="4" t="s">
        <v>4810</v>
      </c>
      <c r="C1487" s="4" t="s">
        <v>480</v>
      </c>
      <c r="D1487" s="4" t="s">
        <v>14</v>
      </c>
      <c r="E1487" s="4" t="s">
        <v>481</v>
      </c>
      <c r="F1487" s="4" t="s">
        <v>1325</v>
      </c>
      <c r="G1487" s="4" t="s">
        <v>7045</v>
      </c>
      <c r="H1487" s="4">
        <v>34318</v>
      </c>
      <c r="I1487" s="4" t="s">
        <v>1575</v>
      </c>
      <c r="J1487" s="5">
        <v>41254</v>
      </c>
      <c r="K1487" s="4" t="s">
        <v>4811</v>
      </c>
      <c r="L1487" s="4" t="s">
        <v>21</v>
      </c>
      <c r="M1487" s="4" t="s">
        <v>1329</v>
      </c>
      <c r="N1487" s="4" t="s">
        <v>6080</v>
      </c>
      <c r="O1487" t="s">
        <v>6909</v>
      </c>
      <c r="P1487" t="s">
        <v>7098</v>
      </c>
      <c r="Q1487" s="6" t="str">
        <f t="shared" ca="1" si="23"/>
        <v>3.8</v>
      </c>
      <c r="R1487" t="s">
        <v>7105</v>
      </c>
      <c r="S1487" t="s">
        <v>7097</v>
      </c>
      <c r="T1487" s="19">
        <v>41353</v>
      </c>
      <c r="U1487" t="s">
        <v>26257</v>
      </c>
    </row>
    <row r="1488" spans="1:21">
      <c r="A1488" s="4">
        <v>35321</v>
      </c>
      <c r="B1488" s="4" t="s">
        <v>4813</v>
      </c>
      <c r="C1488" s="4" t="s">
        <v>91</v>
      </c>
      <c r="D1488" s="4" t="s">
        <v>14</v>
      </c>
      <c r="E1488" s="4" t="s">
        <v>92</v>
      </c>
      <c r="F1488" s="4" t="s">
        <v>530</v>
      </c>
      <c r="G1488" s="4" t="s">
        <v>7045</v>
      </c>
      <c r="H1488" s="4">
        <v>34509</v>
      </c>
      <c r="I1488" s="4" t="s">
        <v>1250</v>
      </c>
      <c r="J1488" s="5">
        <v>41244</v>
      </c>
      <c r="K1488" s="4" t="s">
        <v>262</v>
      </c>
      <c r="L1488" s="4" t="s">
        <v>386</v>
      </c>
      <c r="M1488" s="4" t="s">
        <v>534</v>
      </c>
      <c r="N1488" s="4" t="s">
        <v>6080</v>
      </c>
      <c r="O1488" t="s">
        <v>6800</v>
      </c>
      <c r="P1488" t="s">
        <v>6800</v>
      </c>
      <c r="Q1488" s="6" t="str">
        <f t="shared" ca="1" si="23"/>
        <v>3.8</v>
      </c>
      <c r="R1488" t="s">
        <v>7105</v>
      </c>
      <c r="S1488">
        <v>750000</v>
      </c>
      <c r="T1488" s="19">
        <v>41729</v>
      </c>
      <c r="U1488" t="s">
        <v>26258</v>
      </c>
    </row>
    <row r="1489" spans="1:21">
      <c r="A1489" s="4">
        <v>35322</v>
      </c>
      <c r="B1489" s="4" t="s">
        <v>4815</v>
      </c>
      <c r="C1489" s="4" t="s">
        <v>254</v>
      </c>
      <c r="D1489" s="4" t="s">
        <v>14</v>
      </c>
      <c r="E1489" s="4" t="s">
        <v>550</v>
      </c>
      <c r="F1489" s="4" t="s">
        <v>522</v>
      </c>
      <c r="G1489" s="4" t="s">
        <v>7048</v>
      </c>
      <c r="H1489" s="4">
        <v>35044</v>
      </c>
      <c r="I1489" s="4" t="s">
        <v>654</v>
      </c>
      <c r="J1489" s="5">
        <v>41250</v>
      </c>
      <c r="K1489" s="4" t="s">
        <v>4816</v>
      </c>
      <c r="L1489" s="4" t="s">
        <v>21</v>
      </c>
      <c r="M1489" s="4" t="s">
        <v>211</v>
      </c>
      <c r="N1489" s="4" t="s">
        <v>6080</v>
      </c>
      <c r="O1489" t="s">
        <v>6527</v>
      </c>
      <c r="P1489" t="s">
        <v>7098</v>
      </c>
      <c r="Q1489" s="6" t="str">
        <f t="shared" ca="1" si="23"/>
        <v>3.8</v>
      </c>
      <c r="R1489" t="s">
        <v>7105</v>
      </c>
      <c r="S1489">
        <v>324000</v>
      </c>
      <c r="T1489" s="19">
        <v>41423</v>
      </c>
      <c r="U1489" t="s">
        <v>26258</v>
      </c>
    </row>
    <row r="1490" spans="1:21">
      <c r="A1490" s="4">
        <v>35336</v>
      </c>
      <c r="B1490" s="4" t="s">
        <v>4818</v>
      </c>
      <c r="C1490" s="4" t="s">
        <v>254</v>
      </c>
      <c r="D1490" s="4" t="s">
        <v>14</v>
      </c>
      <c r="E1490" s="4" t="s">
        <v>550</v>
      </c>
      <c r="F1490" s="4" t="s">
        <v>516</v>
      </c>
      <c r="G1490" s="4" t="s">
        <v>7045</v>
      </c>
      <c r="H1490" s="4">
        <v>34811</v>
      </c>
      <c r="I1490" s="4" t="s">
        <v>559</v>
      </c>
      <c r="J1490" s="5">
        <v>41239</v>
      </c>
      <c r="K1490" s="4" t="s">
        <v>4335</v>
      </c>
      <c r="L1490" s="4" t="s">
        <v>21</v>
      </c>
      <c r="M1490" s="4" t="s">
        <v>520</v>
      </c>
      <c r="N1490" s="4" t="s">
        <v>6080</v>
      </c>
      <c r="O1490" t="s">
        <v>6595</v>
      </c>
      <c r="P1490" t="s">
        <v>7098</v>
      </c>
      <c r="Q1490" s="6" t="str">
        <f t="shared" ca="1" si="23"/>
        <v>3.8</v>
      </c>
      <c r="R1490" t="s">
        <v>7105</v>
      </c>
      <c r="S1490">
        <v>280000</v>
      </c>
      <c r="T1490" s="19">
        <v>41456</v>
      </c>
      <c r="U1490" t="s">
        <v>26257</v>
      </c>
    </row>
    <row r="1491" spans="1:21">
      <c r="A1491" s="4">
        <v>35337</v>
      </c>
      <c r="B1491" s="4" t="s">
        <v>4820</v>
      </c>
      <c r="C1491" s="4" t="s">
        <v>254</v>
      </c>
      <c r="D1491" s="4" t="s">
        <v>14</v>
      </c>
      <c r="E1491" s="4" t="s">
        <v>255</v>
      </c>
      <c r="F1491" s="4" t="s">
        <v>60</v>
      </c>
      <c r="G1491" s="4" t="s">
        <v>7046</v>
      </c>
      <c r="H1491" s="4">
        <v>17519</v>
      </c>
      <c r="I1491" s="4" t="s">
        <v>3826</v>
      </c>
      <c r="J1491" s="5">
        <v>41247</v>
      </c>
      <c r="K1491" s="4" t="s">
        <v>4821</v>
      </c>
      <c r="L1491" s="4" t="s">
        <v>386</v>
      </c>
      <c r="M1491" s="4" t="s">
        <v>64</v>
      </c>
      <c r="N1491" s="4" t="s">
        <v>6080</v>
      </c>
      <c r="O1491" t="s">
        <v>6270</v>
      </c>
      <c r="P1491" t="s">
        <v>7098</v>
      </c>
      <c r="Q1491" s="6" t="str">
        <f t="shared" ca="1" si="23"/>
        <v>3.8</v>
      </c>
      <c r="R1491" t="s">
        <v>7105</v>
      </c>
      <c r="S1491">
        <v>370000</v>
      </c>
      <c r="T1491" s="19">
        <v>41435</v>
      </c>
      <c r="U1491" t="s">
        <v>26258</v>
      </c>
    </row>
    <row r="1492" spans="1:21">
      <c r="A1492" s="4">
        <v>35338</v>
      </c>
      <c r="B1492" s="4" t="s">
        <v>4823</v>
      </c>
      <c r="C1492" s="4" t="s">
        <v>254</v>
      </c>
      <c r="D1492" s="4" t="s">
        <v>14</v>
      </c>
      <c r="E1492" s="4" t="s">
        <v>550</v>
      </c>
      <c r="F1492" s="4" t="s">
        <v>341</v>
      </c>
      <c r="G1492" s="4" t="s">
        <v>7046</v>
      </c>
      <c r="H1492" s="4">
        <v>34773</v>
      </c>
      <c r="I1492" s="4" t="s">
        <v>1369</v>
      </c>
      <c r="J1492" s="5">
        <v>41249</v>
      </c>
      <c r="K1492" s="4" t="s">
        <v>4824</v>
      </c>
      <c r="L1492" s="4" t="s">
        <v>21</v>
      </c>
      <c r="M1492" s="4" t="s">
        <v>41</v>
      </c>
      <c r="N1492" s="4" t="s">
        <v>6080</v>
      </c>
      <c r="O1492" t="s">
        <v>6910</v>
      </c>
      <c r="P1492" t="s">
        <v>7098</v>
      </c>
      <c r="Q1492" s="6" t="str">
        <f t="shared" ca="1" si="23"/>
        <v>3.8</v>
      </c>
      <c r="R1492" t="s">
        <v>7105</v>
      </c>
      <c r="S1492">
        <v>508000</v>
      </c>
      <c r="T1492" s="19">
        <v>41762</v>
      </c>
      <c r="U1492" t="s">
        <v>26258</v>
      </c>
    </row>
    <row r="1493" spans="1:21">
      <c r="A1493" s="4">
        <v>35339</v>
      </c>
      <c r="B1493" s="4" t="s">
        <v>4826</v>
      </c>
      <c r="C1493" s="4" t="s">
        <v>254</v>
      </c>
      <c r="D1493" s="4" t="s">
        <v>14</v>
      </c>
      <c r="E1493" s="4" t="s">
        <v>550</v>
      </c>
      <c r="F1493" s="4" t="s">
        <v>522</v>
      </c>
      <c r="G1493" s="4" t="s">
        <v>7048</v>
      </c>
      <c r="H1493" s="4">
        <v>35044</v>
      </c>
      <c r="I1493" s="4" t="s">
        <v>654</v>
      </c>
      <c r="J1493" s="5">
        <v>41250</v>
      </c>
      <c r="K1493" s="4" t="s">
        <v>4827</v>
      </c>
      <c r="L1493" s="4" t="s">
        <v>21</v>
      </c>
      <c r="M1493" s="4" t="s">
        <v>211</v>
      </c>
      <c r="N1493" s="4" t="s">
        <v>6080</v>
      </c>
      <c r="O1493" t="s">
        <v>6736</v>
      </c>
      <c r="P1493" t="s">
        <v>7098</v>
      </c>
      <c r="Q1493" s="6" t="str">
        <f t="shared" ca="1" si="23"/>
        <v>3.8</v>
      </c>
      <c r="R1493" t="s">
        <v>7105</v>
      </c>
      <c r="S1493">
        <v>295716</v>
      </c>
      <c r="T1493" s="19">
        <v>41774</v>
      </c>
      <c r="U1493" t="s">
        <v>26258</v>
      </c>
    </row>
    <row r="1494" spans="1:21">
      <c r="A1494" s="4">
        <v>35341</v>
      </c>
      <c r="B1494" s="4" t="s">
        <v>4829</v>
      </c>
      <c r="C1494" s="4" t="s">
        <v>254</v>
      </c>
      <c r="D1494" s="4" t="s">
        <v>14</v>
      </c>
      <c r="E1494" s="4" t="s">
        <v>255</v>
      </c>
      <c r="F1494" s="4" t="s">
        <v>60</v>
      </c>
      <c r="G1494" s="4" t="s">
        <v>7046</v>
      </c>
      <c r="H1494" s="4">
        <v>5753</v>
      </c>
      <c r="I1494" s="4" t="s">
        <v>790</v>
      </c>
      <c r="J1494" s="5">
        <v>41250</v>
      </c>
      <c r="K1494" s="4" t="s">
        <v>2781</v>
      </c>
      <c r="L1494" s="4" t="s">
        <v>21</v>
      </c>
      <c r="M1494" s="4" t="s">
        <v>64</v>
      </c>
      <c r="N1494" s="4" t="s">
        <v>6080</v>
      </c>
      <c r="O1494" t="s">
        <v>6761</v>
      </c>
      <c r="P1494" t="s">
        <v>7098</v>
      </c>
      <c r="Q1494" s="6" t="str">
        <f t="shared" ca="1" si="23"/>
        <v>3.8</v>
      </c>
      <c r="R1494" t="s">
        <v>7105</v>
      </c>
      <c r="S1494">
        <v>123600</v>
      </c>
      <c r="T1494" s="19">
        <v>41474</v>
      </c>
      <c r="U1494" t="s">
        <v>26257</v>
      </c>
    </row>
    <row r="1495" spans="1:21">
      <c r="A1495" s="4">
        <v>35342</v>
      </c>
      <c r="B1495" s="4" t="s">
        <v>4831</v>
      </c>
      <c r="C1495" s="4" t="s">
        <v>254</v>
      </c>
      <c r="D1495" s="4" t="s">
        <v>14</v>
      </c>
      <c r="E1495" s="4" t="s">
        <v>255</v>
      </c>
      <c r="F1495" s="4" t="s">
        <v>1005</v>
      </c>
      <c r="G1495" s="4" t="s">
        <v>7045</v>
      </c>
      <c r="H1495" s="4">
        <v>34983</v>
      </c>
      <c r="I1495" s="4" t="s">
        <v>1006</v>
      </c>
      <c r="J1495" s="5">
        <v>41253</v>
      </c>
      <c r="K1495" s="4" t="s">
        <v>4832</v>
      </c>
      <c r="L1495" s="4" t="s">
        <v>21</v>
      </c>
      <c r="M1495" s="4" t="s">
        <v>1009</v>
      </c>
      <c r="N1495" s="4" t="s">
        <v>6080</v>
      </c>
      <c r="O1495" t="s">
        <v>6816</v>
      </c>
      <c r="P1495" t="s">
        <v>6333</v>
      </c>
      <c r="Q1495" s="6" t="str">
        <f t="shared" ca="1" si="23"/>
        <v>3.8</v>
      </c>
      <c r="R1495" t="s">
        <v>7105</v>
      </c>
      <c r="S1495">
        <v>204000</v>
      </c>
      <c r="T1495" s="19">
        <v>41558</v>
      </c>
      <c r="U1495" t="s">
        <v>26258</v>
      </c>
    </row>
    <row r="1496" spans="1:21">
      <c r="A1496" s="4">
        <v>35344</v>
      </c>
      <c r="B1496" s="4" t="s">
        <v>4834</v>
      </c>
      <c r="C1496" s="4" t="s">
        <v>254</v>
      </c>
      <c r="D1496" s="4" t="s">
        <v>14</v>
      </c>
      <c r="E1496" s="4" t="s">
        <v>550</v>
      </c>
      <c r="F1496" s="4" t="s">
        <v>17</v>
      </c>
      <c r="G1496" s="4" t="s">
        <v>7045</v>
      </c>
      <c r="H1496" s="4">
        <v>9985</v>
      </c>
      <c r="I1496" s="4" t="s">
        <v>4835</v>
      </c>
      <c r="J1496" s="5">
        <v>41253</v>
      </c>
      <c r="K1496" s="4" t="s">
        <v>4836</v>
      </c>
      <c r="L1496" s="4" t="s">
        <v>21</v>
      </c>
      <c r="M1496" s="4" t="s">
        <v>23</v>
      </c>
      <c r="N1496" s="4" t="s">
        <v>6080</v>
      </c>
      <c r="O1496" t="s">
        <v>6870</v>
      </c>
      <c r="P1496" t="s">
        <v>7098</v>
      </c>
      <c r="Q1496" s="6" t="str">
        <f t="shared" ca="1" si="23"/>
        <v>3.8</v>
      </c>
      <c r="R1496" t="s">
        <v>7105</v>
      </c>
      <c r="S1496">
        <v>270000</v>
      </c>
      <c r="T1496" s="19">
        <v>41883</v>
      </c>
      <c r="U1496" t="s">
        <v>26257</v>
      </c>
    </row>
    <row r="1497" spans="1:21">
      <c r="A1497" s="4">
        <v>35352</v>
      </c>
      <c r="B1497" s="4" t="s">
        <v>4838</v>
      </c>
      <c r="C1497" s="4" t="s">
        <v>254</v>
      </c>
      <c r="D1497" s="4" t="s">
        <v>14</v>
      </c>
      <c r="E1497" s="4" t="s">
        <v>550</v>
      </c>
      <c r="F1497" s="4" t="s">
        <v>530</v>
      </c>
      <c r="G1497" s="4" t="s">
        <v>7045</v>
      </c>
      <c r="H1497" s="4">
        <v>34821</v>
      </c>
      <c r="I1497" s="4" t="s">
        <v>4031</v>
      </c>
      <c r="J1497" s="5">
        <v>41247</v>
      </c>
      <c r="K1497" s="4" t="s">
        <v>4839</v>
      </c>
      <c r="L1497" s="4" t="s">
        <v>21</v>
      </c>
      <c r="M1497" s="4" t="s">
        <v>534</v>
      </c>
      <c r="N1497" s="4" t="s">
        <v>6080</v>
      </c>
      <c r="O1497" t="s">
        <v>6911</v>
      </c>
      <c r="P1497" t="s">
        <v>7100</v>
      </c>
      <c r="Q1497" s="6" t="str">
        <f t="shared" ca="1" si="23"/>
        <v>3.8</v>
      </c>
      <c r="R1497" t="s">
        <v>7105</v>
      </c>
      <c r="S1497">
        <v>240000</v>
      </c>
      <c r="T1497" s="19">
        <v>41942</v>
      </c>
      <c r="U1497" t="s">
        <v>26257</v>
      </c>
    </row>
    <row r="1498" spans="1:21">
      <c r="A1498" s="4">
        <v>35353</v>
      </c>
      <c r="B1498" s="4" t="s">
        <v>4841</v>
      </c>
      <c r="C1498" s="4" t="s">
        <v>91</v>
      </c>
      <c r="D1498" s="4" t="s">
        <v>14</v>
      </c>
      <c r="E1498" s="4" t="s">
        <v>92</v>
      </c>
      <c r="F1498" s="4" t="s">
        <v>566</v>
      </c>
      <c r="G1498" s="4" t="s">
        <v>7045</v>
      </c>
      <c r="H1498" s="4">
        <v>34857</v>
      </c>
      <c r="I1498" s="4" t="s">
        <v>567</v>
      </c>
      <c r="J1498" s="5">
        <v>41254</v>
      </c>
      <c r="K1498" s="4" t="s">
        <v>4842</v>
      </c>
      <c r="L1498" s="4" t="s">
        <v>21</v>
      </c>
      <c r="M1498" s="4" t="s">
        <v>22</v>
      </c>
      <c r="N1498" s="4" t="s">
        <v>6080</v>
      </c>
      <c r="O1498" t="s">
        <v>6912</v>
      </c>
      <c r="P1498" t="s">
        <v>7100</v>
      </c>
      <c r="Q1498" s="6" t="str">
        <f t="shared" ca="1" si="23"/>
        <v>3.8</v>
      </c>
      <c r="R1498" t="s">
        <v>7105</v>
      </c>
      <c r="S1498">
        <v>570000</v>
      </c>
      <c r="T1498" s="19"/>
      <c r="U1498" t="s">
        <v>26258</v>
      </c>
    </row>
    <row r="1499" spans="1:21">
      <c r="A1499" s="4">
        <v>35370</v>
      </c>
      <c r="B1499" s="4" t="s">
        <v>4844</v>
      </c>
      <c r="C1499" s="4" t="s">
        <v>254</v>
      </c>
      <c r="D1499" s="4" t="s">
        <v>14</v>
      </c>
      <c r="E1499" s="4" t="s">
        <v>255</v>
      </c>
      <c r="F1499" s="4" t="s">
        <v>136</v>
      </c>
      <c r="G1499" s="4" t="s">
        <v>7045</v>
      </c>
      <c r="H1499" s="4">
        <v>13927</v>
      </c>
      <c r="I1499" s="4" t="s">
        <v>323</v>
      </c>
      <c r="J1499" s="5">
        <v>41260</v>
      </c>
      <c r="K1499" s="4" t="s">
        <v>4845</v>
      </c>
      <c r="L1499" s="4" t="s">
        <v>21</v>
      </c>
      <c r="M1499" s="4" t="s">
        <v>140</v>
      </c>
      <c r="N1499" s="4" t="s">
        <v>6080</v>
      </c>
      <c r="O1499" t="s">
        <v>6816</v>
      </c>
      <c r="P1499" t="s">
        <v>6333</v>
      </c>
      <c r="Q1499" s="6" t="str">
        <f t="shared" ca="1" si="23"/>
        <v>3.8</v>
      </c>
      <c r="R1499" t="s">
        <v>7105</v>
      </c>
      <c r="S1499">
        <v>420000</v>
      </c>
      <c r="T1499" s="19">
        <v>41530</v>
      </c>
      <c r="U1499" t="s">
        <v>26258</v>
      </c>
    </row>
    <row r="1500" spans="1:21">
      <c r="A1500" s="4">
        <v>35373</v>
      </c>
      <c r="B1500" s="4" t="s">
        <v>4847</v>
      </c>
      <c r="C1500" s="4" t="s">
        <v>254</v>
      </c>
      <c r="D1500" s="4" t="s">
        <v>14</v>
      </c>
      <c r="E1500" s="4" t="s">
        <v>550</v>
      </c>
      <c r="F1500" s="4" t="s">
        <v>541</v>
      </c>
      <c r="G1500" s="4" t="s">
        <v>7048</v>
      </c>
      <c r="H1500" s="4">
        <v>35424</v>
      </c>
      <c r="I1500" s="4" t="s">
        <v>542</v>
      </c>
      <c r="J1500" s="5">
        <v>41249</v>
      </c>
      <c r="K1500" s="4" t="s">
        <v>4848</v>
      </c>
      <c r="L1500" s="4" t="s">
        <v>21</v>
      </c>
      <c r="M1500" s="4" t="s">
        <v>545</v>
      </c>
      <c r="N1500" s="4" t="s">
        <v>6080</v>
      </c>
      <c r="O1500" t="s">
        <v>6913</v>
      </c>
      <c r="P1500" t="s">
        <v>7098</v>
      </c>
      <c r="Q1500" s="6" t="str">
        <f t="shared" ca="1" si="23"/>
        <v>3.8</v>
      </c>
      <c r="R1500" t="s">
        <v>7105</v>
      </c>
      <c r="S1500">
        <v>250000</v>
      </c>
      <c r="T1500" s="19">
        <v>41370</v>
      </c>
      <c r="U1500" t="s">
        <v>26257</v>
      </c>
    </row>
    <row r="1501" spans="1:21">
      <c r="A1501" s="4">
        <v>35379</v>
      </c>
      <c r="B1501" s="4" t="s">
        <v>4850</v>
      </c>
      <c r="C1501" s="4" t="s">
        <v>293</v>
      </c>
      <c r="D1501" s="4" t="s">
        <v>14</v>
      </c>
      <c r="E1501" s="4" t="s">
        <v>540</v>
      </c>
      <c r="F1501" s="4" t="s">
        <v>800</v>
      </c>
      <c r="G1501" s="4" t="s">
        <v>7046</v>
      </c>
      <c r="H1501" s="4">
        <v>35188</v>
      </c>
      <c r="I1501" s="4" t="s">
        <v>2252</v>
      </c>
      <c r="J1501" s="5">
        <v>41260</v>
      </c>
      <c r="K1501" s="4" t="s">
        <v>1658</v>
      </c>
      <c r="L1501" s="4" t="s">
        <v>21</v>
      </c>
      <c r="M1501" s="4" t="s">
        <v>152</v>
      </c>
      <c r="N1501" s="4" t="s">
        <v>6080</v>
      </c>
      <c r="O1501" t="s">
        <v>6914</v>
      </c>
      <c r="P1501" t="s">
        <v>7100</v>
      </c>
      <c r="Q1501" s="6" t="str">
        <f t="shared" ca="1" si="23"/>
        <v>3.8</v>
      </c>
      <c r="R1501" t="s">
        <v>7105</v>
      </c>
      <c r="S1501">
        <v>450000</v>
      </c>
      <c r="T1501" s="19"/>
      <c r="U1501" t="s">
        <v>26258</v>
      </c>
    </row>
    <row r="1502" spans="1:21">
      <c r="A1502" s="4">
        <v>35381</v>
      </c>
      <c r="B1502" s="4" t="s">
        <v>4852</v>
      </c>
      <c r="C1502" s="4" t="s">
        <v>480</v>
      </c>
      <c r="D1502" s="4" t="s">
        <v>14</v>
      </c>
      <c r="E1502" s="4" t="s">
        <v>550</v>
      </c>
      <c r="F1502" s="4" t="s">
        <v>541</v>
      </c>
      <c r="G1502" s="4" t="s">
        <v>7048</v>
      </c>
      <c r="H1502" s="4">
        <v>35424</v>
      </c>
      <c r="I1502" s="4" t="s">
        <v>542</v>
      </c>
      <c r="J1502" s="5">
        <v>41246</v>
      </c>
      <c r="K1502" s="4" t="s">
        <v>4853</v>
      </c>
      <c r="L1502" s="4" t="s">
        <v>21</v>
      </c>
      <c r="M1502" s="4" t="s">
        <v>545</v>
      </c>
      <c r="N1502" s="4" t="s">
        <v>6080</v>
      </c>
      <c r="O1502" t="s">
        <v>6527</v>
      </c>
      <c r="P1502" t="s">
        <v>7098</v>
      </c>
      <c r="Q1502" s="6" t="str">
        <f t="shared" ca="1" si="23"/>
        <v>3.8</v>
      </c>
      <c r="R1502" t="s">
        <v>7105</v>
      </c>
      <c r="S1502">
        <v>228000</v>
      </c>
      <c r="T1502" s="19">
        <v>41792</v>
      </c>
      <c r="U1502" t="s">
        <v>26258</v>
      </c>
    </row>
    <row r="1503" spans="1:21">
      <c r="A1503" s="4">
        <v>35382</v>
      </c>
      <c r="B1503" s="4" t="s">
        <v>4855</v>
      </c>
      <c r="C1503" s="4" t="s">
        <v>254</v>
      </c>
      <c r="D1503" s="4" t="s">
        <v>14</v>
      </c>
      <c r="E1503" s="4" t="s">
        <v>255</v>
      </c>
      <c r="F1503" s="4" t="s">
        <v>749</v>
      </c>
      <c r="G1503" s="4" t="s">
        <v>7044</v>
      </c>
      <c r="H1503" s="4">
        <v>10317</v>
      </c>
      <c r="I1503" s="4" t="s">
        <v>750</v>
      </c>
      <c r="J1503" s="5">
        <v>41249</v>
      </c>
      <c r="K1503" s="4" t="s">
        <v>4856</v>
      </c>
      <c r="L1503" s="4" t="s">
        <v>21</v>
      </c>
      <c r="M1503" s="4" t="s">
        <v>753</v>
      </c>
      <c r="N1503" s="4" t="s">
        <v>6080</v>
      </c>
      <c r="O1503" t="s">
        <v>6535</v>
      </c>
      <c r="P1503" t="s">
        <v>7098</v>
      </c>
      <c r="Q1503" s="6" t="str">
        <f t="shared" ca="1" si="23"/>
        <v>3.8</v>
      </c>
      <c r="R1503" t="s">
        <v>7105</v>
      </c>
      <c r="S1503">
        <v>300000</v>
      </c>
      <c r="T1503" s="19">
        <v>41631</v>
      </c>
      <c r="U1503" t="s">
        <v>26257</v>
      </c>
    </row>
    <row r="1504" spans="1:21">
      <c r="A1504" s="4">
        <v>35385</v>
      </c>
      <c r="B1504" s="4" t="s">
        <v>4858</v>
      </c>
      <c r="C1504" s="4" t="s">
        <v>254</v>
      </c>
      <c r="D1504" s="4" t="s">
        <v>14</v>
      </c>
      <c r="E1504" s="4" t="s">
        <v>255</v>
      </c>
      <c r="F1504" s="4" t="s">
        <v>1005</v>
      </c>
      <c r="G1504" s="4" t="s">
        <v>7045</v>
      </c>
      <c r="H1504" s="4">
        <v>34983</v>
      </c>
      <c r="I1504" s="4" t="s">
        <v>1006</v>
      </c>
      <c r="J1504" s="5">
        <v>41260</v>
      </c>
      <c r="K1504" s="4" t="s">
        <v>3450</v>
      </c>
      <c r="L1504" s="4" t="s">
        <v>21</v>
      </c>
      <c r="M1504" s="4" t="s">
        <v>1009</v>
      </c>
      <c r="N1504" s="4" t="s">
        <v>6080</v>
      </c>
      <c r="O1504" t="s">
        <v>6816</v>
      </c>
      <c r="P1504" t="s">
        <v>6333</v>
      </c>
      <c r="Q1504" s="6" t="str">
        <f t="shared" ca="1" si="23"/>
        <v>3.8</v>
      </c>
      <c r="R1504" t="s">
        <v>7105</v>
      </c>
      <c r="S1504">
        <v>240000</v>
      </c>
      <c r="T1504" s="19">
        <v>41558</v>
      </c>
      <c r="U1504" t="s">
        <v>26258</v>
      </c>
    </row>
    <row r="1505" spans="1:21">
      <c r="A1505" s="4">
        <v>35387</v>
      </c>
      <c r="B1505" s="4" t="s">
        <v>4860</v>
      </c>
      <c r="C1505" s="4" t="s">
        <v>91</v>
      </c>
      <c r="D1505" s="4" t="s">
        <v>14</v>
      </c>
      <c r="E1505" s="4" t="s">
        <v>4861</v>
      </c>
      <c r="F1505" s="4" t="s">
        <v>283</v>
      </c>
      <c r="G1505" s="4" t="s">
        <v>7048</v>
      </c>
      <c r="H1505" s="4">
        <v>13185</v>
      </c>
      <c r="I1505" s="4" t="s">
        <v>284</v>
      </c>
      <c r="J1505" s="5">
        <v>41253</v>
      </c>
      <c r="K1505" s="4" t="s">
        <v>4862</v>
      </c>
      <c r="L1505" s="4" t="s">
        <v>21</v>
      </c>
      <c r="M1505" s="4" t="s">
        <v>98</v>
      </c>
      <c r="N1505" s="4" t="s">
        <v>6080</v>
      </c>
      <c r="O1505" t="s">
        <v>6915</v>
      </c>
      <c r="P1505" t="s">
        <v>7100</v>
      </c>
      <c r="Q1505" s="6" t="str">
        <f t="shared" ca="1" si="23"/>
        <v>3.8</v>
      </c>
      <c r="R1505" t="s">
        <v>7105</v>
      </c>
      <c r="S1505">
        <v>863000</v>
      </c>
      <c r="T1505" s="19">
        <v>41739</v>
      </c>
      <c r="U1505" t="s">
        <v>26258</v>
      </c>
    </row>
    <row r="1506" spans="1:21">
      <c r="A1506" s="4">
        <v>35389</v>
      </c>
      <c r="B1506" s="4" t="s">
        <v>4864</v>
      </c>
      <c r="C1506" s="4" t="s">
        <v>91</v>
      </c>
      <c r="D1506" s="4" t="s">
        <v>14</v>
      </c>
      <c r="E1506" s="4" t="s">
        <v>4861</v>
      </c>
      <c r="F1506" s="4" t="s">
        <v>283</v>
      </c>
      <c r="G1506" s="4" t="s">
        <v>7048</v>
      </c>
      <c r="H1506" s="4">
        <v>13185</v>
      </c>
      <c r="I1506" s="4" t="s">
        <v>284</v>
      </c>
      <c r="J1506" s="5">
        <v>41253</v>
      </c>
      <c r="K1506" s="4" t="s">
        <v>4865</v>
      </c>
      <c r="L1506" s="4" t="s">
        <v>21</v>
      </c>
      <c r="M1506" s="4" t="s">
        <v>98</v>
      </c>
      <c r="N1506" s="4" t="s">
        <v>6080</v>
      </c>
      <c r="O1506" t="s">
        <v>6916</v>
      </c>
      <c r="P1506" t="s">
        <v>7100</v>
      </c>
      <c r="Q1506" s="6" t="str">
        <f t="shared" ca="1" si="23"/>
        <v>3.8</v>
      </c>
      <c r="R1506" t="s">
        <v>7105</v>
      </c>
      <c r="S1506">
        <v>1556000</v>
      </c>
      <c r="T1506" s="19">
        <v>41611</v>
      </c>
      <c r="U1506" t="s">
        <v>26258</v>
      </c>
    </row>
    <row r="1507" spans="1:21">
      <c r="A1507" s="4">
        <v>35393</v>
      </c>
      <c r="B1507" s="4" t="s">
        <v>4867</v>
      </c>
      <c r="C1507" s="4" t="s">
        <v>254</v>
      </c>
      <c r="D1507" s="4" t="s">
        <v>14</v>
      </c>
      <c r="E1507" s="4" t="s">
        <v>550</v>
      </c>
      <c r="F1507" s="4" t="s">
        <v>984</v>
      </c>
      <c r="G1507" s="4" t="s">
        <v>7045</v>
      </c>
      <c r="H1507" s="4">
        <v>34677</v>
      </c>
      <c r="I1507" s="4" t="s">
        <v>985</v>
      </c>
      <c r="J1507" s="5">
        <v>41257</v>
      </c>
      <c r="K1507" s="4" t="s">
        <v>4868</v>
      </c>
      <c r="L1507" s="4" t="s">
        <v>21</v>
      </c>
      <c r="M1507" s="4" t="s">
        <v>988</v>
      </c>
      <c r="N1507" s="4" t="s">
        <v>6080</v>
      </c>
      <c r="O1507" t="s">
        <v>6700</v>
      </c>
      <c r="P1507" t="s">
        <v>7098</v>
      </c>
      <c r="Q1507" s="6" t="str">
        <f t="shared" ca="1" si="23"/>
        <v>3.8</v>
      </c>
      <c r="R1507" t="s">
        <v>7105</v>
      </c>
      <c r="S1507">
        <v>204000</v>
      </c>
      <c r="T1507" s="19"/>
      <c r="U1507" t="s">
        <v>26258</v>
      </c>
    </row>
    <row r="1508" spans="1:21">
      <c r="A1508" s="4">
        <v>35394</v>
      </c>
      <c r="B1508" s="4" t="s">
        <v>4870</v>
      </c>
      <c r="C1508" s="4" t="s">
        <v>91</v>
      </c>
      <c r="D1508" s="4" t="s">
        <v>14</v>
      </c>
      <c r="E1508" s="4" t="s">
        <v>92</v>
      </c>
      <c r="F1508" s="4" t="s">
        <v>1553</v>
      </c>
      <c r="G1508" s="4" t="s">
        <v>7048</v>
      </c>
      <c r="H1508" s="4">
        <v>34806</v>
      </c>
      <c r="I1508" s="4" t="s">
        <v>572</v>
      </c>
      <c r="J1508" s="5">
        <v>41249</v>
      </c>
      <c r="K1508" s="4" t="s">
        <v>4871</v>
      </c>
      <c r="L1508" s="4" t="s">
        <v>21</v>
      </c>
      <c r="M1508" s="4" t="s">
        <v>1557</v>
      </c>
      <c r="N1508" s="4" t="s">
        <v>6080</v>
      </c>
      <c r="O1508" t="s">
        <v>6882</v>
      </c>
      <c r="P1508" t="s">
        <v>7100</v>
      </c>
      <c r="Q1508" s="6" t="str">
        <f t="shared" ca="1" si="23"/>
        <v>3.8</v>
      </c>
      <c r="R1508" t="s">
        <v>7105</v>
      </c>
      <c r="S1508">
        <v>875000</v>
      </c>
      <c r="T1508" s="19">
        <v>41709</v>
      </c>
      <c r="U1508" t="s">
        <v>26258</v>
      </c>
    </row>
    <row r="1509" spans="1:21">
      <c r="A1509" s="4">
        <v>35395</v>
      </c>
      <c r="B1509" s="4" t="s">
        <v>4873</v>
      </c>
      <c r="C1509" s="4" t="s">
        <v>91</v>
      </c>
      <c r="D1509" s="4" t="s">
        <v>14</v>
      </c>
      <c r="E1509" s="4" t="s">
        <v>92</v>
      </c>
      <c r="F1509" s="4" t="s">
        <v>541</v>
      </c>
      <c r="G1509" s="4" t="s">
        <v>7048</v>
      </c>
      <c r="H1509" s="4">
        <v>25969</v>
      </c>
      <c r="I1509" s="4" t="s">
        <v>3951</v>
      </c>
      <c r="J1509" s="5">
        <v>41253</v>
      </c>
      <c r="K1509" s="4" t="s">
        <v>4874</v>
      </c>
      <c r="L1509" s="4" t="s">
        <v>21</v>
      </c>
      <c r="M1509" s="4" t="s">
        <v>545</v>
      </c>
      <c r="N1509" s="4" t="s">
        <v>6080</v>
      </c>
      <c r="O1509" t="s">
        <v>6527</v>
      </c>
      <c r="P1509" t="s">
        <v>7098</v>
      </c>
      <c r="Q1509" s="6" t="str">
        <f t="shared" ca="1" si="23"/>
        <v>3.8</v>
      </c>
      <c r="R1509" t="s">
        <v>7105</v>
      </c>
      <c r="S1509">
        <v>827000</v>
      </c>
      <c r="T1509" s="19">
        <v>42265</v>
      </c>
      <c r="U1509" t="s">
        <v>26258</v>
      </c>
    </row>
    <row r="1510" spans="1:21">
      <c r="A1510" s="4">
        <v>35396</v>
      </c>
      <c r="B1510" s="4" t="s">
        <v>4876</v>
      </c>
      <c r="C1510" s="4" t="s">
        <v>254</v>
      </c>
      <c r="D1510" s="4" t="s">
        <v>14</v>
      </c>
      <c r="E1510" s="4" t="s">
        <v>550</v>
      </c>
      <c r="F1510" s="4" t="s">
        <v>541</v>
      </c>
      <c r="G1510" s="4" t="s">
        <v>7048</v>
      </c>
      <c r="H1510" s="4">
        <v>35395</v>
      </c>
      <c r="I1510" s="4" t="s">
        <v>1562</v>
      </c>
      <c r="J1510" s="5">
        <v>41250</v>
      </c>
      <c r="K1510" s="4" t="s">
        <v>1839</v>
      </c>
      <c r="L1510" s="4" t="s">
        <v>21</v>
      </c>
      <c r="M1510" s="4" t="s">
        <v>545</v>
      </c>
      <c r="N1510" s="4" t="s">
        <v>6080</v>
      </c>
      <c r="O1510" t="s">
        <v>6527</v>
      </c>
      <c r="P1510" t="s">
        <v>7098</v>
      </c>
      <c r="Q1510" s="6" t="str">
        <f t="shared" ca="1" si="23"/>
        <v>3.8</v>
      </c>
      <c r="R1510" t="s">
        <v>7105</v>
      </c>
      <c r="S1510">
        <v>312000</v>
      </c>
      <c r="T1510" s="19">
        <v>42123</v>
      </c>
      <c r="U1510" t="s">
        <v>26258</v>
      </c>
    </row>
    <row r="1511" spans="1:21">
      <c r="A1511" s="4">
        <v>35398</v>
      </c>
      <c r="B1511" s="4" t="s">
        <v>4878</v>
      </c>
      <c r="C1511" s="4" t="s">
        <v>91</v>
      </c>
      <c r="D1511" s="4" t="s">
        <v>14</v>
      </c>
      <c r="E1511" s="4" t="s">
        <v>92</v>
      </c>
      <c r="F1511" s="4" t="s">
        <v>522</v>
      </c>
      <c r="G1511" s="4" t="s">
        <v>7048</v>
      </c>
      <c r="H1511" s="4">
        <v>34525</v>
      </c>
      <c r="I1511" s="4" t="s">
        <v>207</v>
      </c>
      <c r="J1511" s="5">
        <v>41260</v>
      </c>
      <c r="K1511" s="4" t="s">
        <v>4879</v>
      </c>
      <c r="L1511" s="4" t="s">
        <v>21</v>
      </c>
      <c r="M1511" s="4" t="s">
        <v>211</v>
      </c>
      <c r="N1511" s="4" t="s">
        <v>6080</v>
      </c>
      <c r="O1511" t="s">
        <v>6527</v>
      </c>
      <c r="P1511" t="s">
        <v>7098</v>
      </c>
      <c r="Q1511" s="6" t="str">
        <f t="shared" ca="1" si="23"/>
        <v>3.8</v>
      </c>
      <c r="R1511" t="s">
        <v>7105</v>
      </c>
      <c r="S1511">
        <v>800000</v>
      </c>
      <c r="T1511" s="19">
        <v>41537</v>
      </c>
      <c r="U1511" t="s">
        <v>26258</v>
      </c>
    </row>
    <row r="1512" spans="1:21">
      <c r="A1512" s="4">
        <v>35400</v>
      </c>
      <c r="B1512" s="4" t="s">
        <v>4881</v>
      </c>
      <c r="C1512" s="4" t="s">
        <v>254</v>
      </c>
      <c r="D1512" s="4" t="s">
        <v>14</v>
      </c>
      <c r="E1512" s="4" t="s">
        <v>255</v>
      </c>
      <c r="F1512" s="4" t="s">
        <v>875</v>
      </c>
      <c r="G1512" s="4" t="s">
        <v>7045</v>
      </c>
      <c r="H1512" s="4">
        <v>34508</v>
      </c>
      <c r="I1512" s="4" t="s">
        <v>2759</v>
      </c>
      <c r="J1512" s="5">
        <v>41261</v>
      </c>
      <c r="K1512" s="4" t="s">
        <v>4882</v>
      </c>
      <c r="L1512" s="4" t="s">
        <v>21</v>
      </c>
      <c r="M1512" s="4" t="s">
        <v>879</v>
      </c>
      <c r="N1512" s="4" t="s">
        <v>6080</v>
      </c>
      <c r="O1512" t="s">
        <v>6917</v>
      </c>
      <c r="P1512" t="s">
        <v>7100</v>
      </c>
      <c r="Q1512" s="6" t="str">
        <f t="shared" ca="1" si="23"/>
        <v>3.7</v>
      </c>
      <c r="R1512" t="s">
        <v>7105</v>
      </c>
      <c r="S1512">
        <v>260000</v>
      </c>
      <c r="T1512" s="19"/>
      <c r="U1512" t="s">
        <v>26258</v>
      </c>
    </row>
    <row r="1513" spans="1:21">
      <c r="A1513" s="4">
        <v>35404</v>
      </c>
      <c r="B1513" s="4" t="s">
        <v>4884</v>
      </c>
      <c r="C1513" s="4" t="s">
        <v>480</v>
      </c>
      <c r="D1513" s="4" t="s">
        <v>14</v>
      </c>
      <c r="E1513" s="4" t="s">
        <v>550</v>
      </c>
      <c r="F1513" s="4" t="s">
        <v>365</v>
      </c>
      <c r="G1513" s="4" t="s">
        <v>7045</v>
      </c>
      <c r="H1513" s="4">
        <v>5181</v>
      </c>
      <c r="I1513" s="4" t="s">
        <v>1080</v>
      </c>
      <c r="J1513" s="5">
        <v>41261</v>
      </c>
      <c r="K1513" s="4" t="s">
        <v>4610</v>
      </c>
      <c r="L1513" s="4" t="s">
        <v>21</v>
      </c>
      <c r="M1513" s="4" t="s">
        <v>369</v>
      </c>
      <c r="N1513" s="4" t="s">
        <v>6080</v>
      </c>
      <c r="O1513" t="s">
        <v>6684</v>
      </c>
      <c r="P1513" t="s">
        <v>7098</v>
      </c>
      <c r="Q1513" s="6" t="str">
        <f t="shared" ca="1" si="23"/>
        <v>3.7</v>
      </c>
      <c r="R1513" t="s">
        <v>7105</v>
      </c>
      <c r="S1513">
        <v>177000</v>
      </c>
      <c r="T1513" s="19">
        <v>41439</v>
      </c>
      <c r="U1513" t="s">
        <v>26257</v>
      </c>
    </row>
    <row r="1514" spans="1:21">
      <c r="A1514" s="4">
        <v>35408</v>
      </c>
      <c r="B1514" s="4" t="s">
        <v>4886</v>
      </c>
      <c r="C1514" s="4" t="s">
        <v>254</v>
      </c>
      <c r="D1514" s="4" t="s">
        <v>14</v>
      </c>
      <c r="E1514" s="4" t="s">
        <v>255</v>
      </c>
      <c r="F1514" s="4" t="s">
        <v>119</v>
      </c>
      <c r="G1514" s="4" t="s">
        <v>7044</v>
      </c>
      <c r="H1514" s="4">
        <v>3111</v>
      </c>
      <c r="I1514" s="4" t="s">
        <v>371</v>
      </c>
      <c r="J1514" s="5">
        <v>41262</v>
      </c>
      <c r="K1514" s="4" t="s">
        <v>4887</v>
      </c>
      <c r="L1514" s="4" t="s">
        <v>21</v>
      </c>
      <c r="M1514" s="4" t="s">
        <v>32</v>
      </c>
      <c r="N1514" s="4" t="s">
        <v>6080</v>
      </c>
      <c r="O1514" t="s">
        <v>6918</v>
      </c>
      <c r="P1514" t="s">
        <v>7100</v>
      </c>
      <c r="Q1514" s="6" t="str">
        <f t="shared" ca="1" si="23"/>
        <v>3.7</v>
      </c>
      <c r="R1514" t="s">
        <v>7105</v>
      </c>
      <c r="S1514">
        <v>320000</v>
      </c>
      <c r="T1514" s="19">
        <v>41376</v>
      </c>
      <c r="U1514" t="s">
        <v>26258</v>
      </c>
    </row>
    <row r="1515" spans="1:21">
      <c r="A1515" s="4">
        <v>35409</v>
      </c>
      <c r="B1515" s="4" t="s">
        <v>4889</v>
      </c>
      <c r="C1515" s="4" t="s">
        <v>254</v>
      </c>
      <c r="D1515" s="4" t="s">
        <v>14</v>
      </c>
      <c r="E1515" s="4" t="s">
        <v>550</v>
      </c>
      <c r="F1515" s="4" t="s">
        <v>217</v>
      </c>
      <c r="G1515" s="4" t="s">
        <v>7045</v>
      </c>
      <c r="H1515" s="4">
        <v>14813</v>
      </c>
      <c r="I1515" s="4" t="s">
        <v>218</v>
      </c>
      <c r="J1515" s="5">
        <v>41232</v>
      </c>
      <c r="K1515" s="4" t="s">
        <v>4890</v>
      </c>
      <c r="L1515" s="4" t="s">
        <v>21</v>
      </c>
      <c r="M1515" s="4" t="s">
        <v>222</v>
      </c>
      <c r="N1515" s="4" t="s">
        <v>6080</v>
      </c>
      <c r="O1515" t="s">
        <v>6736</v>
      </c>
      <c r="P1515" t="s">
        <v>7098</v>
      </c>
      <c r="Q1515" s="6" t="str">
        <f t="shared" ca="1" si="23"/>
        <v>3.8</v>
      </c>
      <c r="R1515" t="s">
        <v>7105</v>
      </c>
      <c r="S1515">
        <v>250000</v>
      </c>
      <c r="T1515" s="19">
        <v>41526</v>
      </c>
      <c r="U1515" t="s">
        <v>26258</v>
      </c>
    </row>
    <row r="1516" spans="1:21">
      <c r="A1516" s="4">
        <v>35412</v>
      </c>
      <c r="B1516" s="4" t="s">
        <v>4892</v>
      </c>
      <c r="C1516" s="4" t="s">
        <v>91</v>
      </c>
      <c r="D1516" s="4" t="s">
        <v>14</v>
      </c>
      <c r="E1516" s="4" t="s">
        <v>92</v>
      </c>
      <c r="F1516" s="4" t="s">
        <v>397</v>
      </c>
      <c r="G1516" s="4" t="s">
        <v>7046</v>
      </c>
      <c r="H1516" s="4">
        <v>36332</v>
      </c>
      <c r="I1516" s="4" t="s">
        <v>839</v>
      </c>
      <c r="J1516" s="5">
        <v>41253</v>
      </c>
      <c r="K1516" s="4" t="s">
        <v>4893</v>
      </c>
      <c r="L1516" s="4" t="s">
        <v>21</v>
      </c>
      <c r="M1516" s="4" t="s">
        <v>64</v>
      </c>
      <c r="N1516" s="4" t="s">
        <v>6080</v>
      </c>
      <c r="O1516" t="s">
        <v>6506</v>
      </c>
      <c r="P1516" t="s">
        <v>6506</v>
      </c>
      <c r="Q1516" s="6" t="str">
        <f t="shared" ca="1" si="23"/>
        <v>3.8</v>
      </c>
      <c r="R1516" t="s">
        <v>7105</v>
      </c>
      <c r="S1516">
        <v>750000</v>
      </c>
      <c r="T1516" s="19">
        <v>41970</v>
      </c>
      <c r="U1516" t="s">
        <v>26258</v>
      </c>
    </row>
    <row r="1517" spans="1:21">
      <c r="A1517" s="4">
        <v>35417</v>
      </c>
      <c r="B1517" s="4" t="s">
        <v>4895</v>
      </c>
      <c r="C1517" s="4" t="s">
        <v>254</v>
      </c>
      <c r="D1517" s="4" t="s">
        <v>14</v>
      </c>
      <c r="E1517" s="4" t="s">
        <v>255</v>
      </c>
      <c r="F1517" s="4" t="s">
        <v>875</v>
      </c>
      <c r="G1517" s="4" t="s">
        <v>7045</v>
      </c>
      <c r="H1517" s="4">
        <v>34604</v>
      </c>
      <c r="I1517" s="4" t="s">
        <v>876</v>
      </c>
      <c r="J1517" s="5">
        <v>41262</v>
      </c>
      <c r="K1517" s="4" t="s">
        <v>4218</v>
      </c>
      <c r="L1517" s="4" t="s">
        <v>21</v>
      </c>
      <c r="M1517" s="4" t="s">
        <v>879</v>
      </c>
      <c r="N1517" s="4" t="s">
        <v>6080</v>
      </c>
      <c r="O1517" t="s">
        <v>6908</v>
      </c>
      <c r="P1517" t="s">
        <v>7098</v>
      </c>
      <c r="Q1517" s="6" t="str">
        <f t="shared" ca="1" si="23"/>
        <v>3.7</v>
      </c>
      <c r="R1517" t="s">
        <v>7105</v>
      </c>
      <c r="S1517">
        <v>240000</v>
      </c>
      <c r="T1517" s="19">
        <v>41367</v>
      </c>
      <c r="U1517" t="s">
        <v>26258</v>
      </c>
    </row>
    <row r="1518" spans="1:21">
      <c r="A1518" s="4">
        <v>35424</v>
      </c>
      <c r="B1518" s="4" t="s">
        <v>4897</v>
      </c>
      <c r="C1518" s="4" t="s">
        <v>91</v>
      </c>
      <c r="D1518" s="4" t="s">
        <v>14</v>
      </c>
      <c r="E1518" s="4" t="s">
        <v>92</v>
      </c>
      <c r="F1518" s="4" t="s">
        <v>541</v>
      </c>
      <c r="G1518" s="4" t="s">
        <v>7048</v>
      </c>
      <c r="H1518" s="4">
        <v>25969</v>
      </c>
      <c r="I1518" s="4" t="s">
        <v>3951</v>
      </c>
      <c r="J1518" s="5">
        <v>41248</v>
      </c>
      <c r="K1518" s="4" t="s">
        <v>4898</v>
      </c>
      <c r="L1518" s="4" t="s">
        <v>21</v>
      </c>
      <c r="M1518" s="4" t="s">
        <v>545</v>
      </c>
      <c r="N1518" s="4" t="s">
        <v>6080</v>
      </c>
      <c r="O1518" t="s">
        <v>6834</v>
      </c>
      <c r="P1518" t="s">
        <v>7098</v>
      </c>
      <c r="Q1518" s="6" t="str">
        <f t="shared" ca="1" si="23"/>
        <v>3.8</v>
      </c>
      <c r="R1518" t="s">
        <v>7105</v>
      </c>
      <c r="S1518">
        <v>620000</v>
      </c>
      <c r="T1518" s="19"/>
      <c r="U1518" t="s">
        <v>26258</v>
      </c>
    </row>
    <row r="1519" spans="1:21">
      <c r="A1519" s="4">
        <v>35428</v>
      </c>
      <c r="B1519" s="4" t="s">
        <v>1479</v>
      </c>
      <c r="C1519" s="4" t="s">
        <v>254</v>
      </c>
      <c r="D1519" s="4" t="s">
        <v>14</v>
      </c>
      <c r="E1519" s="4" t="s">
        <v>255</v>
      </c>
      <c r="F1519" s="4" t="s">
        <v>875</v>
      </c>
      <c r="G1519" s="4" t="s">
        <v>7045</v>
      </c>
      <c r="H1519" s="4">
        <v>34604</v>
      </c>
      <c r="I1519" s="4" t="s">
        <v>876</v>
      </c>
      <c r="J1519" s="5">
        <v>41262</v>
      </c>
      <c r="K1519" s="4" t="s">
        <v>4900</v>
      </c>
      <c r="L1519" s="4" t="s">
        <v>21</v>
      </c>
      <c r="M1519" s="4" t="s">
        <v>879</v>
      </c>
      <c r="N1519" s="4" t="s">
        <v>6080</v>
      </c>
      <c r="O1519" t="s">
        <v>6908</v>
      </c>
      <c r="P1519" t="s">
        <v>7098</v>
      </c>
      <c r="Q1519" s="6" t="str">
        <f t="shared" ca="1" si="23"/>
        <v>3.7</v>
      </c>
      <c r="R1519" t="s">
        <v>7105</v>
      </c>
      <c r="S1519">
        <v>251000</v>
      </c>
      <c r="T1519" s="19">
        <v>41446</v>
      </c>
      <c r="U1519" t="s">
        <v>26258</v>
      </c>
    </row>
    <row r="1520" spans="1:21">
      <c r="A1520" s="4">
        <v>35432</v>
      </c>
      <c r="B1520" s="4" t="s">
        <v>4902</v>
      </c>
      <c r="C1520" s="4" t="s">
        <v>293</v>
      </c>
      <c r="D1520" s="4" t="s">
        <v>14</v>
      </c>
      <c r="E1520" s="4" t="s">
        <v>15</v>
      </c>
      <c r="F1520" s="4" t="s">
        <v>554</v>
      </c>
      <c r="G1520" s="4" t="s">
        <v>7046</v>
      </c>
      <c r="H1520" s="4">
        <v>22735</v>
      </c>
      <c r="I1520" s="4" t="s">
        <v>705</v>
      </c>
      <c r="J1520" s="5">
        <v>41255</v>
      </c>
      <c r="K1520" s="4" t="s">
        <v>4903</v>
      </c>
      <c r="L1520" s="4" t="s">
        <v>21</v>
      </c>
      <c r="M1520" s="4" t="s">
        <v>49</v>
      </c>
      <c r="N1520" s="4" t="s">
        <v>6080</v>
      </c>
      <c r="O1520" t="s">
        <v>6919</v>
      </c>
      <c r="P1520" t="s">
        <v>7100</v>
      </c>
      <c r="Q1520" s="6" t="str">
        <f t="shared" ca="1" si="23"/>
        <v>3.8</v>
      </c>
      <c r="R1520" t="s">
        <v>7105</v>
      </c>
      <c r="S1520">
        <v>465000</v>
      </c>
      <c r="T1520" s="19">
        <v>42503</v>
      </c>
      <c r="U1520" t="s">
        <v>26258</v>
      </c>
    </row>
    <row r="1521" spans="1:21">
      <c r="A1521" s="4">
        <v>35433</v>
      </c>
      <c r="B1521" s="4" t="s">
        <v>4905</v>
      </c>
      <c r="C1521" s="4" t="s">
        <v>254</v>
      </c>
      <c r="D1521" s="4" t="s">
        <v>14</v>
      </c>
      <c r="E1521" s="4" t="s">
        <v>550</v>
      </c>
      <c r="F1521" s="4" t="s">
        <v>191</v>
      </c>
      <c r="G1521" s="4" t="s">
        <v>7048</v>
      </c>
      <c r="H1521" s="4">
        <v>31457</v>
      </c>
      <c r="I1521" s="4" t="s">
        <v>1087</v>
      </c>
      <c r="J1521" s="5">
        <v>41260</v>
      </c>
      <c r="K1521" s="4" t="s">
        <v>4906</v>
      </c>
      <c r="L1521" s="4" t="s">
        <v>21</v>
      </c>
      <c r="M1521" s="4" t="s">
        <v>117</v>
      </c>
      <c r="N1521" s="4" t="s">
        <v>6080</v>
      </c>
      <c r="O1521" t="s">
        <v>6629</v>
      </c>
      <c r="P1521" t="s">
        <v>7098</v>
      </c>
      <c r="Q1521" s="6" t="str">
        <f t="shared" ca="1" si="23"/>
        <v>3.8</v>
      </c>
      <c r="R1521" t="s">
        <v>7105</v>
      </c>
      <c r="S1521">
        <v>270000</v>
      </c>
      <c r="T1521" s="19">
        <v>41352</v>
      </c>
      <c r="U1521" t="s">
        <v>26257</v>
      </c>
    </row>
    <row r="1522" spans="1:21">
      <c r="A1522" s="4">
        <v>35435</v>
      </c>
      <c r="B1522" s="4" t="s">
        <v>4908</v>
      </c>
      <c r="C1522" s="4" t="s">
        <v>254</v>
      </c>
      <c r="D1522" s="4" t="s">
        <v>14</v>
      </c>
      <c r="E1522" s="4" t="s">
        <v>255</v>
      </c>
      <c r="F1522" s="4" t="s">
        <v>234</v>
      </c>
      <c r="G1522" s="4" t="s">
        <v>7046</v>
      </c>
      <c r="H1522" s="4">
        <v>16094</v>
      </c>
      <c r="I1522" s="4" t="s">
        <v>2103</v>
      </c>
      <c r="J1522" s="5">
        <v>41255</v>
      </c>
      <c r="K1522" s="4" t="s">
        <v>4909</v>
      </c>
      <c r="L1522" s="4" t="s">
        <v>21</v>
      </c>
      <c r="M1522" s="4" t="s">
        <v>238</v>
      </c>
      <c r="N1522" s="4" t="s">
        <v>6080</v>
      </c>
      <c r="O1522" t="s">
        <v>6920</v>
      </c>
      <c r="P1522" t="s">
        <v>7100</v>
      </c>
      <c r="Q1522" s="6" t="str">
        <f t="shared" ca="1" si="23"/>
        <v>3.8</v>
      </c>
      <c r="R1522" t="s">
        <v>7105</v>
      </c>
      <c r="S1522">
        <v>262000</v>
      </c>
      <c r="T1522" s="19">
        <v>41530</v>
      </c>
      <c r="U1522" t="s">
        <v>26258</v>
      </c>
    </row>
    <row r="1523" spans="1:21">
      <c r="A1523" s="4">
        <v>35439</v>
      </c>
      <c r="B1523" s="4" t="s">
        <v>4911</v>
      </c>
      <c r="C1523" s="4" t="s">
        <v>91</v>
      </c>
      <c r="D1523" s="4" t="s">
        <v>14</v>
      </c>
      <c r="E1523" s="4" t="s">
        <v>4861</v>
      </c>
      <c r="F1523" s="4" t="s">
        <v>93</v>
      </c>
      <c r="G1523" s="4" t="s">
        <v>7048</v>
      </c>
      <c r="H1523" s="4">
        <v>34370</v>
      </c>
      <c r="I1523" s="4" t="s">
        <v>4912</v>
      </c>
      <c r="J1523" s="5">
        <v>41248</v>
      </c>
      <c r="K1523" s="4" t="s">
        <v>4913</v>
      </c>
      <c r="L1523" s="4" t="s">
        <v>21</v>
      </c>
      <c r="M1523" s="4" t="s">
        <v>98</v>
      </c>
      <c r="N1523" s="4" t="s">
        <v>6080</v>
      </c>
      <c r="O1523" t="s">
        <v>6527</v>
      </c>
      <c r="P1523" t="s">
        <v>7098</v>
      </c>
      <c r="Q1523" s="6" t="str">
        <f t="shared" ca="1" si="23"/>
        <v>3.8</v>
      </c>
      <c r="R1523" t="s">
        <v>7105</v>
      </c>
      <c r="S1523">
        <v>577000</v>
      </c>
      <c r="T1523" s="19">
        <v>41684</v>
      </c>
      <c r="U1523" t="s">
        <v>26258</v>
      </c>
    </row>
    <row r="1524" spans="1:21">
      <c r="A1524" s="4">
        <v>35440</v>
      </c>
      <c r="B1524" s="4" t="s">
        <v>4915</v>
      </c>
      <c r="C1524" s="4" t="s">
        <v>91</v>
      </c>
      <c r="D1524" s="4" t="s">
        <v>14</v>
      </c>
      <c r="E1524" s="4" t="s">
        <v>4861</v>
      </c>
      <c r="F1524" s="4" t="s">
        <v>2310</v>
      </c>
      <c r="G1524" s="4" t="s">
        <v>7048</v>
      </c>
      <c r="H1524" s="4">
        <v>33345</v>
      </c>
      <c r="I1524" s="4" t="s">
        <v>113</v>
      </c>
      <c r="J1524" s="5">
        <v>41248</v>
      </c>
      <c r="K1524" s="4" t="s">
        <v>4916</v>
      </c>
      <c r="L1524" s="4" t="s">
        <v>21</v>
      </c>
      <c r="M1524" s="4" t="s">
        <v>2314</v>
      </c>
      <c r="N1524" s="4" t="s">
        <v>6080</v>
      </c>
      <c r="O1524" t="s">
        <v>6834</v>
      </c>
      <c r="P1524" t="s">
        <v>7098</v>
      </c>
      <c r="Q1524" s="6" t="str">
        <f t="shared" ca="1" si="23"/>
        <v>3.8</v>
      </c>
      <c r="R1524" t="s">
        <v>7105</v>
      </c>
      <c r="S1524">
        <v>622000</v>
      </c>
      <c r="T1524" s="19"/>
      <c r="U1524" t="s">
        <v>26258</v>
      </c>
    </row>
    <row r="1525" spans="1:21">
      <c r="A1525" s="4">
        <v>35445</v>
      </c>
      <c r="B1525" s="4" t="s">
        <v>340</v>
      </c>
      <c r="C1525" s="4" t="s">
        <v>254</v>
      </c>
      <c r="D1525" s="4" t="s">
        <v>14</v>
      </c>
      <c r="E1525" s="4" t="s">
        <v>255</v>
      </c>
      <c r="F1525" s="4" t="s">
        <v>288</v>
      </c>
      <c r="G1525" s="4" t="s">
        <v>7046</v>
      </c>
      <c r="H1525" s="4">
        <v>31976</v>
      </c>
      <c r="I1525" s="4" t="s">
        <v>289</v>
      </c>
      <c r="J1525" s="5">
        <v>41244</v>
      </c>
      <c r="K1525" s="4" t="s">
        <v>4918</v>
      </c>
      <c r="L1525" s="4" t="s">
        <v>21</v>
      </c>
      <c r="M1525" s="4" t="s">
        <v>64</v>
      </c>
      <c r="N1525" s="4" t="s">
        <v>6080</v>
      </c>
      <c r="O1525" t="s">
        <v>6781</v>
      </c>
      <c r="P1525" t="s">
        <v>7098</v>
      </c>
      <c r="Q1525" s="6" t="str">
        <f t="shared" ca="1" si="23"/>
        <v>3.8</v>
      </c>
      <c r="R1525" t="s">
        <v>7105</v>
      </c>
      <c r="S1525">
        <v>312000</v>
      </c>
      <c r="T1525" s="19">
        <v>41479</v>
      </c>
      <c r="U1525" t="s">
        <v>26258</v>
      </c>
    </row>
    <row r="1526" spans="1:21">
      <c r="A1526" s="4">
        <v>35447</v>
      </c>
      <c r="B1526" s="4" t="s">
        <v>4920</v>
      </c>
      <c r="C1526" s="4" t="s">
        <v>254</v>
      </c>
      <c r="D1526" s="4" t="s">
        <v>14</v>
      </c>
      <c r="E1526" s="4" t="s">
        <v>550</v>
      </c>
      <c r="F1526" s="4" t="s">
        <v>354</v>
      </c>
      <c r="G1526" s="4" t="s">
        <v>7045</v>
      </c>
      <c r="H1526" s="4">
        <v>32030</v>
      </c>
      <c r="I1526" s="4" t="s">
        <v>355</v>
      </c>
      <c r="J1526" s="5">
        <v>41256</v>
      </c>
      <c r="K1526" s="4" t="s">
        <v>4921</v>
      </c>
      <c r="L1526" s="4" t="s">
        <v>21</v>
      </c>
      <c r="M1526" s="4" t="s">
        <v>23</v>
      </c>
      <c r="N1526" s="4" t="s">
        <v>6080</v>
      </c>
      <c r="O1526" t="s">
        <v>6921</v>
      </c>
      <c r="P1526" t="s">
        <v>7100</v>
      </c>
      <c r="Q1526" s="6" t="str">
        <f t="shared" ca="1" si="23"/>
        <v>3.8</v>
      </c>
      <c r="R1526" t="s">
        <v>7105</v>
      </c>
      <c r="S1526">
        <v>360000</v>
      </c>
      <c r="T1526" s="19">
        <v>42396</v>
      </c>
      <c r="U1526" t="s">
        <v>26258</v>
      </c>
    </row>
    <row r="1527" spans="1:21">
      <c r="A1527" s="4">
        <v>35448</v>
      </c>
      <c r="B1527" s="4" t="s">
        <v>4923</v>
      </c>
      <c r="C1527" s="4" t="s">
        <v>51</v>
      </c>
      <c r="D1527" s="4" t="s">
        <v>14</v>
      </c>
      <c r="E1527" s="4" t="s">
        <v>52</v>
      </c>
      <c r="F1527" s="4" t="s">
        <v>303</v>
      </c>
      <c r="G1527" s="4" t="s">
        <v>7046</v>
      </c>
      <c r="H1527" s="4">
        <v>226</v>
      </c>
      <c r="I1527" s="4" t="s">
        <v>55</v>
      </c>
      <c r="J1527" s="5">
        <v>41263</v>
      </c>
      <c r="K1527" s="4" t="s">
        <v>4924</v>
      </c>
      <c r="L1527" s="4" t="s">
        <v>21</v>
      </c>
      <c r="M1527" s="4" t="s">
        <v>307</v>
      </c>
      <c r="N1527" s="4" t="s">
        <v>6080</v>
      </c>
      <c r="O1527" t="s">
        <v>6800</v>
      </c>
      <c r="P1527" t="s">
        <v>6800</v>
      </c>
      <c r="Q1527" s="6" t="str">
        <f t="shared" ca="1" si="23"/>
        <v>3.7</v>
      </c>
      <c r="R1527" t="s">
        <v>7105</v>
      </c>
      <c r="S1527">
        <v>1477000</v>
      </c>
      <c r="T1527" s="19"/>
      <c r="U1527" t="s">
        <v>26258</v>
      </c>
    </row>
    <row r="1528" spans="1:21">
      <c r="A1528" s="4">
        <v>35449</v>
      </c>
      <c r="B1528" s="4" t="s">
        <v>4926</v>
      </c>
      <c r="C1528" s="4" t="s">
        <v>91</v>
      </c>
      <c r="D1528" s="4" t="s">
        <v>14</v>
      </c>
      <c r="E1528" s="4" t="s">
        <v>92</v>
      </c>
      <c r="F1528" s="4" t="s">
        <v>522</v>
      </c>
      <c r="G1528" s="4" t="s">
        <v>7048</v>
      </c>
      <c r="H1528" s="4">
        <v>34525</v>
      </c>
      <c r="I1528" s="4" t="s">
        <v>207</v>
      </c>
      <c r="J1528" s="5">
        <v>41260</v>
      </c>
      <c r="K1528" s="4" t="s">
        <v>1430</v>
      </c>
      <c r="L1528" s="4" t="s">
        <v>21</v>
      </c>
      <c r="M1528" s="4" t="s">
        <v>211</v>
      </c>
      <c r="N1528" s="4" t="s">
        <v>6080</v>
      </c>
      <c r="O1528" t="s">
        <v>6527</v>
      </c>
      <c r="P1528" t="s">
        <v>7098</v>
      </c>
      <c r="Q1528" s="6" t="str">
        <f t="shared" ca="1" si="23"/>
        <v>3.8</v>
      </c>
      <c r="R1528" t="s">
        <v>7105</v>
      </c>
      <c r="S1528">
        <v>790000</v>
      </c>
      <c r="T1528" s="19">
        <v>41943</v>
      </c>
      <c r="U1528" t="s">
        <v>26258</v>
      </c>
    </row>
    <row r="1529" spans="1:21">
      <c r="A1529" s="4">
        <v>35450</v>
      </c>
      <c r="B1529" s="4" t="s">
        <v>3228</v>
      </c>
      <c r="C1529" s="4" t="s">
        <v>254</v>
      </c>
      <c r="D1529" s="4" t="s">
        <v>14</v>
      </c>
      <c r="E1529" s="4" t="s">
        <v>255</v>
      </c>
      <c r="F1529" s="4" t="s">
        <v>601</v>
      </c>
      <c r="G1529" s="4" t="s">
        <v>7046</v>
      </c>
      <c r="H1529" s="4">
        <v>7631</v>
      </c>
      <c r="I1529" s="4" t="s">
        <v>1107</v>
      </c>
      <c r="J1529" s="5">
        <v>41263</v>
      </c>
      <c r="K1529" s="4" t="s">
        <v>4928</v>
      </c>
      <c r="L1529" s="4" t="s">
        <v>21</v>
      </c>
      <c r="M1529" s="4" t="s">
        <v>71</v>
      </c>
      <c r="N1529" s="4" t="s">
        <v>6080</v>
      </c>
      <c r="O1529" t="s">
        <v>6179</v>
      </c>
      <c r="P1529" t="s">
        <v>7098</v>
      </c>
      <c r="Q1529" s="6" t="str">
        <f t="shared" ca="1" si="23"/>
        <v>3.7</v>
      </c>
      <c r="R1529" t="s">
        <v>7105</v>
      </c>
      <c r="S1529">
        <v>245000</v>
      </c>
      <c r="T1529" s="19">
        <v>41445</v>
      </c>
      <c r="U1529" t="s">
        <v>26257</v>
      </c>
    </row>
    <row r="1530" spans="1:21">
      <c r="A1530" s="4">
        <v>35455</v>
      </c>
      <c r="B1530" s="4" t="s">
        <v>4129</v>
      </c>
      <c r="C1530" s="4" t="s">
        <v>480</v>
      </c>
      <c r="D1530" s="4" t="s">
        <v>14</v>
      </c>
      <c r="E1530" s="4" t="s">
        <v>550</v>
      </c>
      <c r="F1530" s="4" t="s">
        <v>566</v>
      </c>
      <c r="G1530" s="4" t="s">
        <v>7045</v>
      </c>
      <c r="H1530" s="4">
        <v>18184</v>
      </c>
      <c r="I1530" s="4" t="s">
        <v>1854</v>
      </c>
      <c r="J1530" s="5">
        <v>41249</v>
      </c>
      <c r="K1530" s="4" t="s">
        <v>4930</v>
      </c>
      <c r="L1530" s="4" t="s">
        <v>21</v>
      </c>
      <c r="M1530" s="4" t="s">
        <v>22</v>
      </c>
      <c r="N1530" s="4" t="s">
        <v>6080</v>
      </c>
      <c r="O1530" t="s">
        <v>6760</v>
      </c>
      <c r="P1530" t="s">
        <v>7098</v>
      </c>
      <c r="Q1530" s="6" t="str">
        <f t="shared" ca="1" si="23"/>
        <v>3.8</v>
      </c>
      <c r="R1530" t="s">
        <v>7105</v>
      </c>
      <c r="S1530">
        <v>216000</v>
      </c>
      <c r="T1530" s="19">
        <v>41466</v>
      </c>
      <c r="U1530" t="s">
        <v>26257</v>
      </c>
    </row>
    <row r="1531" spans="1:21">
      <c r="A1531" s="4">
        <v>35458</v>
      </c>
      <c r="B1531" s="4" t="s">
        <v>4932</v>
      </c>
      <c r="C1531" s="4" t="s">
        <v>51</v>
      </c>
      <c r="D1531" s="4" t="s">
        <v>14</v>
      </c>
      <c r="E1531" s="4" t="s">
        <v>52</v>
      </c>
      <c r="F1531" s="4" t="s">
        <v>489</v>
      </c>
      <c r="G1531" s="4" t="s">
        <v>7046</v>
      </c>
      <c r="H1531" s="4">
        <v>322</v>
      </c>
      <c r="I1531" s="4" t="s">
        <v>235</v>
      </c>
      <c r="J1531" s="5">
        <v>41261</v>
      </c>
      <c r="K1531" s="4" t="s">
        <v>4933</v>
      </c>
      <c r="L1531" s="4" t="s">
        <v>21</v>
      </c>
      <c r="M1531" s="4" t="s">
        <v>493</v>
      </c>
      <c r="N1531" s="4" t="s">
        <v>6080</v>
      </c>
      <c r="O1531" t="s">
        <v>6800</v>
      </c>
      <c r="P1531" t="s">
        <v>6800</v>
      </c>
      <c r="Q1531" s="6" t="str">
        <f t="shared" ca="1" si="23"/>
        <v>3.7</v>
      </c>
      <c r="R1531" t="s">
        <v>7105</v>
      </c>
      <c r="S1531">
        <v>1200000</v>
      </c>
      <c r="T1531" s="19"/>
      <c r="U1531" t="s">
        <v>26258</v>
      </c>
    </row>
    <row r="1532" spans="1:21">
      <c r="A1532" s="4">
        <v>35463</v>
      </c>
      <c r="B1532" s="4" t="s">
        <v>4935</v>
      </c>
      <c r="C1532" s="4" t="s">
        <v>254</v>
      </c>
      <c r="D1532" s="4" t="s">
        <v>14</v>
      </c>
      <c r="E1532" s="4" t="s">
        <v>550</v>
      </c>
      <c r="F1532" s="4" t="s">
        <v>294</v>
      </c>
      <c r="G1532" s="4" t="s">
        <v>7046</v>
      </c>
      <c r="H1532" s="4">
        <v>33135</v>
      </c>
      <c r="I1532" s="4" t="s">
        <v>295</v>
      </c>
      <c r="J1532" s="5">
        <v>41263</v>
      </c>
      <c r="K1532" s="4" t="s">
        <v>4936</v>
      </c>
      <c r="L1532" s="4" t="s">
        <v>21</v>
      </c>
      <c r="M1532" s="4" t="s">
        <v>298</v>
      </c>
      <c r="N1532" s="4" t="s">
        <v>6080</v>
      </c>
      <c r="O1532" t="s">
        <v>6922</v>
      </c>
      <c r="P1532" t="s">
        <v>7100</v>
      </c>
      <c r="Q1532" s="6" t="str">
        <f t="shared" ca="1" si="23"/>
        <v>3.7</v>
      </c>
      <c r="R1532" t="s">
        <v>7105</v>
      </c>
      <c r="S1532">
        <v>318000</v>
      </c>
      <c r="T1532" s="19">
        <v>41442</v>
      </c>
      <c r="U1532" t="s">
        <v>26258</v>
      </c>
    </row>
    <row r="1533" spans="1:21">
      <c r="A1533" s="4">
        <v>35464</v>
      </c>
      <c r="B1533" s="4" t="s">
        <v>4938</v>
      </c>
      <c r="C1533" s="4" t="s">
        <v>254</v>
      </c>
      <c r="D1533" s="4" t="s">
        <v>14</v>
      </c>
      <c r="E1533" s="4" t="s">
        <v>255</v>
      </c>
      <c r="F1533" s="4" t="s">
        <v>489</v>
      </c>
      <c r="G1533" s="4" t="s">
        <v>7046</v>
      </c>
      <c r="H1533" s="4">
        <v>14877</v>
      </c>
      <c r="I1533" s="4" t="s">
        <v>971</v>
      </c>
      <c r="J1533" s="5">
        <v>41256</v>
      </c>
      <c r="K1533" s="4" t="s">
        <v>4939</v>
      </c>
      <c r="L1533" s="4" t="s">
        <v>386</v>
      </c>
      <c r="M1533" s="4" t="s">
        <v>493</v>
      </c>
      <c r="N1533" s="4" t="s">
        <v>6080</v>
      </c>
      <c r="O1533" t="s">
        <v>6427</v>
      </c>
      <c r="P1533" t="s">
        <v>7098</v>
      </c>
      <c r="Q1533" s="6" t="str">
        <f t="shared" ca="1" si="23"/>
        <v>3.8</v>
      </c>
      <c r="R1533" t="s">
        <v>7105</v>
      </c>
      <c r="S1533">
        <v>300000</v>
      </c>
      <c r="T1533" s="19">
        <v>42373</v>
      </c>
      <c r="U1533" t="s">
        <v>26258</v>
      </c>
    </row>
    <row r="1534" spans="1:21">
      <c r="A1534" s="4">
        <v>35469</v>
      </c>
      <c r="B1534" s="4" t="s">
        <v>4941</v>
      </c>
      <c r="C1534" s="4" t="s">
        <v>254</v>
      </c>
      <c r="D1534" s="4" t="s">
        <v>14</v>
      </c>
      <c r="E1534" s="4" t="s">
        <v>550</v>
      </c>
      <c r="F1534" s="4" t="s">
        <v>541</v>
      </c>
      <c r="G1534" s="4" t="s">
        <v>7048</v>
      </c>
      <c r="H1534" s="4">
        <v>35424</v>
      </c>
      <c r="I1534" s="4" t="s">
        <v>542</v>
      </c>
      <c r="J1534" s="5">
        <v>41256</v>
      </c>
      <c r="K1534" s="4" t="s">
        <v>2079</v>
      </c>
      <c r="L1534" s="4" t="s">
        <v>21</v>
      </c>
      <c r="M1534" s="4" t="s">
        <v>545</v>
      </c>
      <c r="N1534" s="4" t="s">
        <v>6080</v>
      </c>
      <c r="O1534" t="s">
        <v>6923</v>
      </c>
      <c r="P1534" t="s">
        <v>7100</v>
      </c>
      <c r="Q1534" s="6" t="str">
        <f t="shared" ca="1" si="23"/>
        <v>3.8</v>
      </c>
      <c r="R1534" t="s">
        <v>7105</v>
      </c>
      <c r="S1534">
        <v>240000</v>
      </c>
      <c r="T1534" s="19">
        <v>41626</v>
      </c>
      <c r="U1534" t="s">
        <v>26258</v>
      </c>
    </row>
    <row r="1535" spans="1:21">
      <c r="A1535" s="4">
        <v>35471</v>
      </c>
      <c r="B1535" s="4" t="s">
        <v>4943</v>
      </c>
      <c r="C1535" s="4" t="s">
        <v>480</v>
      </c>
      <c r="D1535" s="4" t="s">
        <v>14</v>
      </c>
      <c r="E1535" s="4" t="s">
        <v>550</v>
      </c>
      <c r="F1535" s="4" t="s">
        <v>541</v>
      </c>
      <c r="G1535" s="4" t="s">
        <v>7048</v>
      </c>
      <c r="H1535" s="4">
        <v>35395</v>
      </c>
      <c r="I1535" s="4" t="s">
        <v>1562</v>
      </c>
      <c r="J1535" s="5">
        <v>41255</v>
      </c>
      <c r="K1535" s="4" t="s">
        <v>4944</v>
      </c>
      <c r="L1535" s="4" t="s">
        <v>21</v>
      </c>
      <c r="M1535" s="4" t="s">
        <v>545</v>
      </c>
      <c r="N1535" s="4" t="s">
        <v>6080</v>
      </c>
      <c r="O1535" t="s">
        <v>6834</v>
      </c>
      <c r="P1535" t="s">
        <v>7098</v>
      </c>
      <c r="Q1535" s="6" t="str">
        <f t="shared" ca="1" si="23"/>
        <v>3.8</v>
      </c>
      <c r="R1535" t="s">
        <v>7105</v>
      </c>
      <c r="S1535">
        <v>214000</v>
      </c>
      <c r="T1535" s="19">
        <v>41454</v>
      </c>
      <c r="U1535" t="s">
        <v>26257</v>
      </c>
    </row>
    <row r="1536" spans="1:21">
      <c r="A1536" s="4">
        <v>35472</v>
      </c>
      <c r="B1536" s="4" t="s">
        <v>4946</v>
      </c>
      <c r="C1536" s="4" t="s">
        <v>91</v>
      </c>
      <c r="D1536" s="4" t="s">
        <v>14</v>
      </c>
      <c r="E1536" s="4" t="s">
        <v>4861</v>
      </c>
      <c r="F1536" s="4" t="s">
        <v>112</v>
      </c>
      <c r="G1536" s="4" t="s">
        <v>7048</v>
      </c>
      <c r="H1536" s="4">
        <v>34370</v>
      </c>
      <c r="I1536" s="4" t="s">
        <v>4912</v>
      </c>
      <c r="J1536" s="5">
        <v>41248</v>
      </c>
      <c r="K1536" s="4" t="s">
        <v>4947</v>
      </c>
      <c r="L1536" s="4" t="s">
        <v>21</v>
      </c>
      <c r="M1536" s="4" t="s">
        <v>117</v>
      </c>
      <c r="N1536" s="4" t="s">
        <v>6080</v>
      </c>
      <c r="O1536" t="s">
        <v>6913</v>
      </c>
      <c r="P1536" t="s">
        <v>7098</v>
      </c>
      <c r="Q1536" s="6" t="str">
        <f t="shared" ca="1" si="23"/>
        <v>3.8</v>
      </c>
      <c r="R1536" t="s">
        <v>7105</v>
      </c>
      <c r="S1536">
        <v>750000</v>
      </c>
      <c r="T1536" s="19">
        <v>41393</v>
      </c>
      <c r="U1536" t="s">
        <v>26258</v>
      </c>
    </row>
    <row r="1537" spans="1:21">
      <c r="A1537" s="4">
        <v>35480</v>
      </c>
      <c r="B1537" s="4" t="s">
        <v>4949</v>
      </c>
      <c r="C1537" s="4" t="s">
        <v>480</v>
      </c>
      <c r="D1537" s="4" t="s">
        <v>14</v>
      </c>
      <c r="E1537" s="4" t="s">
        <v>550</v>
      </c>
      <c r="F1537" s="4" t="s">
        <v>530</v>
      </c>
      <c r="G1537" s="4" t="s">
        <v>7045</v>
      </c>
      <c r="H1537" s="4">
        <v>35321</v>
      </c>
      <c r="I1537" s="4" t="s">
        <v>4736</v>
      </c>
      <c r="J1537" s="5">
        <v>41257</v>
      </c>
      <c r="K1537" s="4" t="s">
        <v>4950</v>
      </c>
      <c r="L1537" s="4" t="s">
        <v>21</v>
      </c>
      <c r="M1537" s="4" t="s">
        <v>534</v>
      </c>
      <c r="N1537" s="4" t="s">
        <v>6080</v>
      </c>
      <c r="O1537" t="s">
        <v>6924</v>
      </c>
      <c r="P1537" t="s">
        <v>7100</v>
      </c>
      <c r="Q1537" s="6" t="str">
        <f t="shared" ca="1" si="23"/>
        <v>3.8</v>
      </c>
      <c r="R1537" t="s">
        <v>7105</v>
      </c>
      <c r="S1537">
        <v>184000</v>
      </c>
      <c r="T1537" s="19">
        <v>41943</v>
      </c>
      <c r="U1537" t="s">
        <v>26257</v>
      </c>
    </row>
    <row r="1538" spans="1:21">
      <c r="A1538" s="4">
        <v>35481</v>
      </c>
      <c r="B1538" s="4" t="s">
        <v>4952</v>
      </c>
      <c r="C1538" s="4" t="s">
        <v>91</v>
      </c>
      <c r="D1538" s="4" t="s">
        <v>14</v>
      </c>
      <c r="E1538" s="4" t="s">
        <v>4861</v>
      </c>
      <c r="F1538" s="4" t="s">
        <v>93</v>
      </c>
      <c r="G1538" s="4" t="s">
        <v>7048</v>
      </c>
      <c r="H1538" s="4">
        <v>35627</v>
      </c>
      <c r="I1538" s="4" t="s">
        <v>94</v>
      </c>
      <c r="J1538" s="5">
        <v>41249</v>
      </c>
      <c r="K1538" s="4" t="s">
        <v>4953</v>
      </c>
      <c r="L1538" s="4" t="s">
        <v>21</v>
      </c>
      <c r="M1538" s="4" t="s">
        <v>98</v>
      </c>
      <c r="N1538" s="4" t="s">
        <v>6080</v>
      </c>
      <c r="O1538" t="s">
        <v>6527</v>
      </c>
      <c r="P1538" t="s">
        <v>7098</v>
      </c>
      <c r="Q1538" s="6" t="str">
        <f t="shared" ca="1" si="23"/>
        <v>3.8</v>
      </c>
      <c r="R1538" t="s">
        <v>7105</v>
      </c>
      <c r="S1538">
        <v>856000</v>
      </c>
      <c r="T1538" s="19">
        <v>41888</v>
      </c>
      <c r="U1538" t="s">
        <v>26258</v>
      </c>
    </row>
    <row r="1539" spans="1:21">
      <c r="A1539" s="4">
        <v>35482</v>
      </c>
      <c r="B1539" s="4" t="s">
        <v>4955</v>
      </c>
      <c r="C1539" s="4" t="s">
        <v>480</v>
      </c>
      <c r="D1539" s="4" t="s">
        <v>14</v>
      </c>
      <c r="E1539" s="4" t="s">
        <v>550</v>
      </c>
      <c r="F1539" s="4" t="s">
        <v>294</v>
      </c>
      <c r="G1539" s="4" t="s">
        <v>7046</v>
      </c>
      <c r="H1539" s="4">
        <v>33135</v>
      </c>
      <c r="I1539" s="4" t="s">
        <v>295</v>
      </c>
      <c r="J1539" s="5">
        <v>41267</v>
      </c>
      <c r="K1539" s="4" t="s">
        <v>4956</v>
      </c>
      <c r="L1539" s="4" t="s">
        <v>386</v>
      </c>
      <c r="M1539" s="4" t="s">
        <v>298</v>
      </c>
      <c r="N1539" s="4" t="s">
        <v>6080</v>
      </c>
      <c r="O1539" t="s">
        <v>6536</v>
      </c>
      <c r="P1539" t="s">
        <v>7098</v>
      </c>
      <c r="Q1539" s="6" t="str">
        <f t="shared" ref="Q1539:Q1602" ca="1" si="24">CONCATENATE(DATEDIF(J1539,TODAY(),"Y"))&amp;"."&amp;CONCATENATE(DATEDIF(J1539,TODAY(),"YM"))</f>
        <v>3.7</v>
      </c>
      <c r="R1539" t="s">
        <v>7105</v>
      </c>
      <c r="S1539">
        <v>175000</v>
      </c>
      <c r="T1539" s="19"/>
      <c r="U1539" t="s">
        <v>26258</v>
      </c>
    </row>
    <row r="1540" spans="1:21">
      <c r="A1540" s="4">
        <v>35486</v>
      </c>
      <c r="B1540" s="4" t="s">
        <v>4958</v>
      </c>
      <c r="C1540" s="4" t="s">
        <v>254</v>
      </c>
      <c r="D1540" s="4" t="s">
        <v>14</v>
      </c>
      <c r="E1540" s="4" t="s">
        <v>550</v>
      </c>
      <c r="F1540" s="4" t="s">
        <v>566</v>
      </c>
      <c r="G1540" s="4" t="s">
        <v>7045</v>
      </c>
      <c r="H1540" s="4">
        <v>7260</v>
      </c>
      <c r="I1540" s="4" t="s">
        <v>1400</v>
      </c>
      <c r="J1540" s="5">
        <v>41267</v>
      </c>
      <c r="K1540" s="4" t="s">
        <v>4959</v>
      </c>
      <c r="L1540" s="4" t="s">
        <v>21</v>
      </c>
      <c r="M1540" s="4" t="s">
        <v>22</v>
      </c>
      <c r="N1540" s="4" t="s">
        <v>6080</v>
      </c>
      <c r="O1540" t="s">
        <v>6907</v>
      </c>
      <c r="P1540" t="s">
        <v>7098</v>
      </c>
      <c r="Q1540" s="6" t="str">
        <f t="shared" ca="1" si="24"/>
        <v>3.7</v>
      </c>
      <c r="R1540" t="s">
        <v>7105</v>
      </c>
      <c r="S1540">
        <v>336000</v>
      </c>
      <c r="T1540" s="19">
        <v>41561</v>
      </c>
      <c r="U1540" t="s">
        <v>26258</v>
      </c>
    </row>
    <row r="1541" spans="1:21">
      <c r="A1541" s="4">
        <v>35489</v>
      </c>
      <c r="B1541" s="4" t="s">
        <v>4961</v>
      </c>
      <c r="C1541" s="4" t="s">
        <v>480</v>
      </c>
      <c r="D1541" s="4" t="s">
        <v>14</v>
      </c>
      <c r="E1541" s="4" t="s">
        <v>550</v>
      </c>
      <c r="F1541" s="4" t="s">
        <v>294</v>
      </c>
      <c r="G1541" s="4" t="s">
        <v>7046</v>
      </c>
      <c r="H1541" s="4">
        <v>33135</v>
      </c>
      <c r="I1541" s="4" t="s">
        <v>295</v>
      </c>
      <c r="J1541" s="5">
        <v>41264</v>
      </c>
      <c r="K1541" s="4" t="s">
        <v>4962</v>
      </c>
      <c r="L1541" s="4" t="s">
        <v>21</v>
      </c>
      <c r="M1541" s="4" t="s">
        <v>298</v>
      </c>
      <c r="N1541" s="4" t="s">
        <v>6080</v>
      </c>
      <c r="O1541" t="s">
        <v>6683</v>
      </c>
      <c r="P1541" t="s">
        <v>7098</v>
      </c>
      <c r="Q1541" s="6" t="str">
        <f t="shared" ca="1" si="24"/>
        <v>3.7</v>
      </c>
      <c r="R1541" t="s">
        <v>7105</v>
      </c>
      <c r="S1541">
        <v>225000</v>
      </c>
      <c r="T1541" s="19">
        <v>41327</v>
      </c>
      <c r="U1541" t="s">
        <v>26258</v>
      </c>
    </row>
    <row r="1542" spans="1:21">
      <c r="A1542" s="4">
        <v>35502</v>
      </c>
      <c r="B1542" s="4" t="s">
        <v>4964</v>
      </c>
      <c r="C1542" s="4" t="s">
        <v>254</v>
      </c>
      <c r="D1542" s="4" t="s">
        <v>14</v>
      </c>
      <c r="E1542" s="4" t="s">
        <v>255</v>
      </c>
      <c r="F1542" s="4" t="s">
        <v>875</v>
      </c>
      <c r="G1542" s="4" t="s">
        <v>7045</v>
      </c>
      <c r="H1542" s="4">
        <v>34604</v>
      </c>
      <c r="I1542" s="4" t="s">
        <v>876</v>
      </c>
      <c r="J1542" s="5">
        <v>41261</v>
      </c>
      <c r="K1542" s="4" t="s">
        <v>4965</v>
      </c>
      <c r="L1542" s="4" t="s">
        <v>21</v>
      </c>
      <c r="M1542" s="4" t="s">
        <v>879</v>
      </c>
      <c r="N1542" s="4" t="s">
        <v>6080</v>
      </c>
      <c r="O1542" t="s">
        <v>6700</v>
      </c>
      <c r="P1542" t="s">
        <v>7098</v>
      </c>
      <c r="Q1542" s="6" t="str">
        <f t="shared" ca="1" si="24"/>
        <v>3.7</v>
      </c>
      <c r="R1542" t="s">
        <v>7105</v>
      </c>
      <c r="S1542">
        <v>300000</v>
      </c>
      <c r="T1542" s="19">
        <v>41423</v>
      </c>
      <c r="U1542" t="s">
        <v>26258</v>
      </c>
    </row>
    <row r="1543" spans="1:21">
      <c r="A1543" s="4">
        <v>35505</v>
      </c>
      <c r="B1543" s="4" t="s">
        <v>4967</v>
      </c>
      <c r="C1543" s="4" t="s">
        <v>254</v>
      </c>
      <c r="D1543" s="4" t="s">
        <v>14</v>
      </c>
      <c r="E1543" s="4" t="s">
        <v>255</v>
      </c>
      <c r="F1543" s="4" t="s">
        <v>489</v>
      </c>
      <c r="G1543" s="4" t="s">
        <v>7046</v>
      </c>
      <c r="H1543" s="4">
        <v>6652</v>
      </c>
      <c r="I1543" s="4" t="s">
        <v>1727</v>
      </c>
      <c r="J1543" s="5">
        <v>41249</v>
      </c>
      <c r="K1543" s="4" t="s">
        <v>4968</v>
      </c>
      <c r="L1543" s="4" t="s">
        <v>21</v>
      </c>
      <c r="M1543" s="4" t="s">
        <v>493</v>
      </c>
      <c r="N1543" s="4" t="s">
        <v>6080</v>
      </c>
      <c r="O1543" t="s">
        <v>6215</v>
      </c>
      <c r="P1543" t="s">
        <v>7098</v>
      </c>
      <c r="Q1543" s="6" t="str">
        <f t="shared" ca="1" si="24"/>
        <v>3.8</v>
      </c>
      <c r="R1543" t="s">
        <v>7105</v>
      </c>
      <c r="S1543">
        <v>200000</v>
      </c>
      <c r="T1543" s="19">
        <v>41411</v>
      </c>
      <c r="U1543" t="s">
        <v>26258</v>
      </c>
    </row>
    <row r="1544" spans="1:21">
      <c r="A1544" s="4">
        <v>35508</v>
      </c>
      <c r="B1544" s="4" t="s">
        <v>4970</v>
      </c>
      <c r="C1544" s="4" t="s">
        <v>254</v>
      </c>
      <c r="D1544" s="4" t="s">
        <v>14</v>
      </c>
      <c r="E1544" s="4" t="s">
        <v>550</v>
      </c>
      <c r="F1544" s="4" t="s">
        <v>112</v>
      </c>
      <c r="G1544" s="4" t="s">
        <v>7048</v>
      </c>
      <c r="H1544" s="4">
        <v>5264</v>
      </c>
      <c r="I1544" s="4" t="s">
        <v>1110</v>
      </c>
      <c r="J1544" s="5">
        <v>41261</v>
      </c>
      <c r="K1544" s="4" t="s">
        <v>2979</v>
      </c>
      <c r="L1544" s="4" t="s">
        <v>21</v>
      </c>
      <c r="M1544" s="4" t="s">
        <v>117</v>
      </c>
      <c r="N1544" s="4" t="s">
        <v>6080</v>
      </c>
      <c r="O1544" t="s">
        <v>6561</v>
      </c>
      <c r="P1544" t="s">
        <v>7098</v>
      </c>
      <c r="Q1544" s="6" t="str">
        <f t="shared" ca="1" si="24"/>
        <v>3.7</v>
      </c>
      <c r="R1544" t="s">
        <v>7105</v>
      </c>
      <c r="S1544">
        <v>300000</v>
      </c>
      <c r="T1544" s="19">
        <v>42273</v>
      </c>
      <c r="U1544" t="s">
        <v>26257</v>
      </c>
    </row>
    <row r="1545" spans="1:21">
      <c r="A1545" s="4">
        <v>35514</v>
      </c>
      <c r="B1545" s="4" t="s">
        <v>4972</v>
      </c>
      <c r="C1545" s="4" t="s">
        <v>254</v>
      </c>
      <c r="D1545" s="4" t="s">
        <v>14</v>
      </c>
      <c r="E1545" s="4" t="s">
        <v>550</v>
      </c>
      <c r="F1545" s="4" t="s">
        <v>206</v>
      </c>
      <c r="G1545" s="4" t="s">
        <v>7048</v>
      </c>
      <c r="H1545" s="4">
        <v>35110</v>
      </c>
      <c r="I1545" s="4" t="s">
        <v>2763</v>
      </c>
      <c r="J1545" s="5">
        <v>41260</v>
      </c>
      <c r="K1545" s="4" t="s">
        <v>4973</v>
      </c>
      <c r="L1545" s="4" t="s">
        <v>21</v>
      </c>
      <c r="M1545" s="4" t="s">
        <v>211</v>
      </c>
      <c r="N1545" s="4" t="s">
        <v>6080</v>
      </c>
      <c r="O1545" t="s">
        <v>6925</v>
      </c>
      <c r="P1545" t="s">
        <v>7098</v>
      </c>
      <c r="Q1545" s="6" t="str">
        <f t="shared" ca="1" si="24"/>
        <v>3.8</v>
      </c>
      <c r="R1545" t="s">
        <v>7105</v>
      </c>
      <c r="S1545">
        <v>340000</v>
      </c>
      <c r="T1545" s="19">
        <v>41517</v>
      </c>
      <c r="U1545" t="s">
        <v>26258</v>
      </c>
    </row>
    <row r="1546" spans="1:21">
      <c r="A1546" s="4">
        <v>35517</v>
      </c>
      <c r="B1546" s="4" t="s">
        <v>4975</v>
      </c>
      <c r="C1546" s="4" t="s">
        <v>254</v>
      </c>
      <c r="D1546" s="4" t="s">
        <v>14</v>
      </c>
      <c r="E1546" s="4" t="s">
        <v>550</v>
      </c>
      <c r="F1546" s="4" t="s">
        <v>54</v>
      </c>
      <c r="G1546" s="4" t="s">
        <v>7046</v>
      </c>
      <c r="H1546" s="4">
        <v>4141</v>
      </c>
      <c r="I1546" s="4" t="s">
        <v>1016</v>
      </c>
      <c r="J1546" s="5">
        <v>41262</v>
      </c>
      <c r="K1546" s="4" t="s">
        <v>4976</v>
      </c>
      <c r="L1546" s="4" t="s">
        <v>21</v>
      </c>
      <c r="M1546" s="4" t="s">
        <v>58</v>
      </c>
      <c r="N1546" s="4" t="s">
        <v>6080</v>
      </c>
      <c r="O1546" t="s">
        <v>6102</v>
      </c>
      <c r="P1546" t="s">
        <v>6102</v>
      </c>
      <c r="Q1546" s="6" t="str">
        <f t="shared" ca="1" si="24"/>
        <v>3.7</v>
      </c>
      <c r="R1546" t="s">
        <v>7105</v>
      </c>
      <c r="S1546">
        <v>262000</v>
      </c>
      <c r="T1546" s="19">
        <v>41577</v>
      </c>
      <c r="U1546" t="s">
        <v>26258</v>
      </c>
    </row>
    <row r="1547" spans="1:21">
      <c r="A1547" s="4">
        <v>35518</v>
      </c>
      <c r="B1547" s="4" t="s">
        <v>4978</v>
      </c>
      <c r="C1547" s="4" t="s">
        <v>254</v>
      </c>
      <c r="D1547" s="4" t="s">
        <v>14</v>
      </c>
      <c r="E1547" s="4" t="s">
        <v>255</v>
      </c>
      <c r="F1547" s="4" t="s">
        <v>1254</v>
      </c>
      <c r="G1547" s="4" t="s">
        <v>7046</v>
      </c>
      <c r="H1547" s="4">
        <v>35183</v>
      </c>
      <c r="I1547" s="4" t="s">
        <v>3723</v>
      </c>
      <c r="J1547" s="5">
        <v>41262</v>
      </c>
      <c r="K1547" s="4" t="s">
        <v>964</v>
      </c>
      <c r="L1547" s="4" t="s">
        <v>21</v>
      </c>
      <c r="M1547" s="4" t="s">
        <v>64</v>
      </c>
      <c r="N1547" s="4" t="s">
        <v>6080</v>
      </c>
      <c r="O1547" t="s">
        <v>6575</v>
      </c>
      <c r="P1547" t="s">
        <v>7098</v>
      </c>
      <c r="Q1547" s="6" t="str">
        <f t="shared" ca="1" si="24"/>
        <v>3.7</v>
      </c>
      <c r="R1547" t="s">
        <v>7105</v>
      </c>
      <c r="S1547">
        <v>336000</v>
      </c>
      <c r="T1547" s="19">
        <v>41639</v>
      </c>
      <c r="U1547" t="s">
        <v>26258</v>
      </c>
    </row>
    <row r="1548" spans="1:21">
      <c r="A1548" s="4">
        <v>35520</v>
      </c>
      <c r="B1548" s="4" t="s">
        <v>4980</v>
      </c>
      <c r="C1548" s="4" t="s">
        <v>91</v>
      </c>
      <c r="D1548" s="4" t="s">
        <v>14</v>
      </c>
      <c r="E1548" s="4" t="s">
        <v>92</v>
      </c>
      <c r="F1548" s="4" t="s">
        <v>1011</v>
      </c>
      <c r="G1548" s="4" t="s">
        <v>7046</v>
      </c>
      <c r="H1548" s="4">
        <v>18909</v>
      </c>
      <c r="I1548" s="4" t="s">
        <v>1012</v>
      </c>
      <c r="J1548" s="5">
        <v>41253</v>
      </c>
      <c r="K1548" s="4" t="s">
        <v>4622</v>
      </c>
      <c r="L1548" s="4" t="s">
        <v>21</v>
      </c>
      <c r="M1548" s="4" t="s">
        <v>64</v>
      </c>
      <c r="N1548" s="4" t="s">
        <v>6080</v>
      </c>
      <c r="O1548" t="s">
        <v>6575</v>
      </c>
      <c r="P1548" t="s">
        <v>7098</v>
      </c>
      <c r="Q1548" s="6" t="str">
        <f t="shared" ca="1" si="24"/>
        <v>3.8</v>
      </c>
      <c r="R1548" t="s">
        <v>7105</v>
      </c>
      <c r="S1548">
        <v>698000</v>
      </c>
      <c r="T1548" s="19">
        <v>41530</v>
      </c>
      <c r="U1548" t="s">
        <v>26258</v>
      </c>
    </row>
    <row r="1549" spans="1:21">
      <c r="A1549" s="4">
        <v>35526</v>
      </c>
      <c r="B1549" s="4" t="s">
        <v>4982</v>
      </c>
      <c r="C1549" s="4" t="s">
        <v>480</v>
      </c>
      <c r="D1549" s="4" t="s">
        <v>14</v>
      </c>
      <c r="E1549" s="4" t="s">
        <v>481</v>
      </c>
      <c r="F1549" s="4" t="s">
        <v>227</v>
      </c>
      <c r="G1549" s="4" t="s">
        <v>7046</v>
      </c>
      <c r="H1549" s="4">
        <v>34303</v>
      </c>
      <c r="I1549" s="4" t="s">
        <v>4393</v>
      </c>
      <c r="J1549" s="5">
        <v>41261</v>
      </c>
      <c r="K1549" s="4" t="s">
        <v>3993</v>
      </c>
      <c r="L1549" s="4" t="s">
        <v>21</v>
      </c>
      <c r="M1549" s="4" t="s">
        <v>64</v>
      </c>
      <c r="N1549" s="4" t="s">
        <v>6080</v>
      </c>
      <c r="O1549" t="s">
        <v>6427</v>
      </c>
      <c r="P1549" t="s">
        <v>7098</v>
      </c>
      <c r="Q1549" s="6" t="str">
        <f t="shared" ca="1" si="24"/>
        <v>3.7</v>
      </c>
      <c r="R1549" t="s">
        <v>7105</v>
      </c>
      <c r="S1549">
        <v>214200</v>
      </c>
      <c r="T1549" s="19">
        <v>41480</v>
      </c>
      <c r="U1549" t="s">
        <v>26257</v>
      </c>
    </row>
    <row r="1550" spans="1:21">
      <c r="A1550" s="4">
        <v>35532</v>
      </c>
      <c r="B1550" s="4" t="s">
        <v>4984</v>
      </c>
      <c r="C1550" s="4" t="s">
        <v>254</v>
      </c>
      <c r="D1550" s="4" t="s">
        <v>14</v>
      </c>
      <c r="E1550" s="4" t="s">
        <v>550</v>
      </c>
      <c r="F1550" s="4" t="s">
        <v>112</v>
      </c>
      <c r="G1550" s="4" t="s">
        <v>7048</v>
      </c>
      <c r="H1550" s="4">
        <v>1587</v>
      </c>
      <c r="I1550" s="4" t="s">
        <v>379</v>
      </c>
      <c r="J1550" s="5">
        <v>41260</v>
      </c>
      <c r="K1550" s="4" t="s">
        <v>4985</v>
      </c>
      <c r="L1550" s="4" t="s">
        <v>21</v>
      </c>
      <c r="M1550" s="4" t="s">
        <v>117</v>
      </c>
      <c r="N1550" s="4" t="s">
        <v>6080</v>
      </c>
      <c r="O1550" t="s">
        <v>6926</v>
      </c>
      <c r="P1550" t="s">
        <v>7098</v>
      </c>
      <c r="Q1550" s="6" t="str">
        <f t="shared" ca="1" si="24"/>
        <v>3.8</v>
      </c>
      <c r="R1550" t="s">
        <v>7105</v>
      </c>
      <c r="S1550">
        <v>300000</v>
      </c>
      <c r="T1550" s="19">
        <v>41338</v>
      </c>
      <c r="U1550" t="s">
        <v>26257</v>
      </c>
    </row>
    <row r="1551" spans="1:21">
      <c r="A1551" s="4">
        <v>35540</v>
      </c>
      <c r="B1551" s="4" t="s">
        <v>4987</v>
      </c>
      <c r="C1551" s="4" t="s">
        <v>254</v>
      </c>
      <c r="D1551" s="4" t="s">
        <v>14</v>
      </c>
      <c r="E1551" s="4" t="s">
        <v>550</v>
      </c>
      <c r="F1551" s="4" t="s">
        <v>125</v>
      </c>
      <c r="G1551" s="4" t="s">
        <v>7046</v>
      </c>
      <c r="H1551" s="4">
        <v>31712</v>
      </c>
      <c r="I1551" s="4" t="s">
        <v>3347</v>
      </c>
      <c r="J1551" s="5">
        <v>41262</v>
      </c>
      <c r="K1551" s="4" t="s">
        <v>4988</v>
      </c>
      <c r="L1551" s="4" t="s">
        <v>21</v>
      </c>
      <c r="M1551" s="4" t="s">
        <v>64</v>
      </c>
      <c r="N1551" s="4" t="s">
        <v>6080</v>
      </c>
      <c r="O1551" t="s">
        <v>6927</v>
      </c>
      <c r="P1551" t="s">
        <v>7100</v>
      </c>
      <c r="Q1551" s="6" t="str">
        <f t="shared" ca="1" si="24"/>
        <v>3.7</v>
      </c>
      <c r="R1551" t="s">
        <v>7105</v>
      </c>
      <c r="S1551">
        <v>450000</v>
      </c>
      <c r="T1551" s="19">
        <v>41470</v>
      </c>
      <c r="U1551" t="s">
        <v>26257</v>
      </c>
    </row>
    <row r="1552" spans="1:21">
      <c r="A1552" s="4">
        <v>35542</v>
      </c>
      <c r="B1552" s="4" t="s">
        <v>4990</v>
      </c>
      <c r="C1552" s="4" t="s">
        <v>254</v>
      </c>
      <c r="D1552" s="4" t="s">
        <v>14</v>
      </c>
      <c r="E1552" s="4" t="s">
        <v>255</v>
      </c>
      <c r="F1552" s="4" t="s">
        <v>288</v>
      </c>
      <c r="G1552" s="4" t="s">
        <v>7046</v>
      </c>
      <c r="H1552" s="4">
        <v>32296</v>
      </c>
      <c r="I1552" s="4" t="s">
        <v>1527</v>
      </c>
      <c r="J1552" s="5">
        <v>41261</v>
      </c>
      <c r="K1552" s="4" t="s">
        <v>4991</v>
      </c>
      <c r="L1552" s="4" t="s">
        <v>21</v>
      </c>
      <c r="M1552" s="4" t="s">
        <v>64</v>
      </c>
      <c r="N1552" s="4" t="s">
        <v>6080</v>
      </c>
      <c r="O1552" t="s">
        <v>6764</v>
      </c>
      <c r="P1552" t="s">
        <v>7098</v>
      </c>
      <c r="Q1552" s="6" t="str">
        <f t="shared" ca="1" si="24"/>
        <v>3.7</v>
      </c>
      <c r="R1552" t="s">
        <v>7105</v>
      </c>
      <c r="S1552">
        <v>288000</v>
      </c>
      <c r="T1552" s="19">
        <v>41338</v>
      </c>
      <c r="U1552" t="s">
        <v>26257</v>
      </c>
    </row>
    <row r="1553" spans="1:21">
      <c r="A1553" s="4">
        <v>35547</v>
      </c>
      <c r="B1553" s="4" t="s">
        <v>4993</v>
      </c>
      <c r="C1553" s="4" t="s">
        <v>254</v>
      </c>
      <c r="D1553" s="4" t="s">
        <v>14</v>
      </c>
      <c r="E1553" s="4" t="s">
        <v>255</v>
      </c>
      <c r="F1553" s="4" t="s">
        <v>160</v>
      </c>
      <c r="G1553" s="4" t="s">
        <v>7046</v>
      </c>
      <c r="H1553" s="4">
        <v>9801</v>
      </c>
      <c r="I1553" s="4" t="s">
        <v>778</v>
      </c>
      <c r="J1553" s="5">
        <v>41267</v>
      </c>
      <c r="K1553" s="4" t="s">
        <v>4994</v>
      </c>
      <c r="L1553" s="4" t="s">
        <v>21</v>
      </c>
      <c r="M1553" s="4" t="s">
        <v>163</v>
      </c>
      <c r="N1553" s="4" t="s">
        <v>6080</v>
      </c>
      <c r="O1553" t="s">
        <v>6736</v>
      </c>
      <c r="P1553" t="s">
        <v>7098</v>
      </c>
      <c r="Q1553" s="6" t="str">
        <f t="shared" ca="1" si="24"/>
        <v>3.7</v>
      </c>
      <c r="R1553" t="s">
        <v>7105</v>
      </c>
      <c r="S1553">
        <v>320000</v>
      </c>
      <c r="T1553" s="19">
        <v>41393</v>
      </c>
      <c r="U1553" t="s">
        <v>26258</v>
      </c>
    </row>
    <row r="1554" spans="1:21">
      <c r="A1554" s="4">
        <v>35549</v>
      </c>
      <c r="B1554" s="4" t="s">
        <v>4996</v>
      </c>
      <c r="C1554" s="4" t="s">
        <v>254</v>
      </c>
      <c r="D1554" s="4" t="s">
        <v>14</v>
      </c>
      <c r="E1554" s="4" t="s">
        <v>550</v>
      </c>
      <c r="F1554" s="4" t="s">
        <v>354</v>
      </c>
      <c r="G1554" s="4" t="s">
        <v>7045</v>
      </c>
      <c r="H1554" s="4">
        <v>31335</v>
      </c>
      <c r="I1554" s="4" t="s">
        <v>2303</v>
      </c>
      <c r="J1554" s="5">
        <v>41263</v>
      </c>
      <c r="K1554" s="4" t="s">
        <v>1833</v>
      </c>
      <c r="L1554" s="4" t="s">
        <v>21</v>
      </c>
      <c r="M1554" s="4" t="s">
        <v>23</v>
      </c>
      <c r="N1554" s="4" t="s">
        <v>6080</v>
      </c>
      <c r="O1554" t="s">
        <v>6928</v>
      </c>
      <c r="P1554" t="s">
        <v>7100</v>
      </c>
      <c r="Q1554" s="6" t="str">
        <f t="shared" ca="1" si="24"/>
        <v>3.7</v>
      </c>
      <c r="R1554" t="s">
        <v>7105</v>
      </c>
      <c r="S1554">
        <v>230000</v>
      </c>
      <c r="T1554" s="19"/>
      <c r="U1554" t="s">
        <v>26258</v>
      </c>
    </row>
    <row r="1555" spans="1:21">
      <c r="A1555" s="4">
        <v>35550</v>
      </c>
      <c r="B1555" s="4" t="s">
        <v>4998</v>
      </c>
      <c r="C1555" s="4" t="s">
        <v>254</v>
      </c>
      <c r="D1555" s="4" t="s">
        <v>14</v>
      </c>
      <c r="E1555" s="4" t="s">
        <v>550</v>
      </c>
      <c r="F1555" s="4" t="s">
        <v>522</v>
      </c>
      <c r="G1555" s="4" t="s">
        <v>7048</v>
      </c>
      <c r="H1555" s="4">
        <v>35044</v>
      </c>
      <c r="I1555" s="4" t="s">
        <v>654</v>
      </c>
      <c r="J1555" s="5">
        <v>41267</v>
      </c>
      <c r="K1555" s="4" t="s">
        <v>4999</v>
      </c>
      <c r="L1555" s="4" t="s">
        <v>21</v>
      </c>
      <c r="M1555" s="4" t="s">
        <v>211</v>
      </c>
      <c r="N1555" s="4" t="s">
        <v>6080</v>
      </c>
      <c r="O1555" t="s">
        <v>6578</v>
      </c>
      <c r="P1555" t="s">
        <v>7098</v>
      </c>
      <c r="Q1555" s="6" t="str">
        <f t="shared" ca="1" si="24"/>
        <v>3.7</v>
      </c>
      <c r="R1555" t="s">
        <v>7105</v>
      </c>
      <c r="S1555">
        <v>249600</v>
      </c>
      <c r="T1555" s="19">
        <v>42023</v>
      </c>
      <c r="U1555" t="s">
        <v>26258</v>
      </c>
    </row>
    <row r="1556" spans="1:21">
      <c r="A1556" s="4">
        <v>35551</v>
      </c>
      <c r="B1556" s="4" t="s">
        <v>5001</v>
      </c>
      <c r="C1556" s="4" t="s">
        <v>254</v>
      </c>
      <c r="D1556" s="4" t="s">
        <v>14</v>
      </c>
      <c r="E1556" s="4" t="s">
        <v>550</v>
      </c>
      <c r="F1556" s="4" t="s">
        <v>17</v>
      </c>
      <c r="G1556" s="4" t="s">
        <v>7045</v>
      </c>
      <c r="H1556" s="4">
        <v>9985</v>
      </c>
      <c r="I1556" s="4" t="s">
        <v>4835</v>
      </c>
      <c r="J1556" s="5">
        <v>41271</v>
      </c>
      <c r="K1556" s="4" t="s">
        <v>5002</v>
      </c>
      <c r="L1556" s="4" t="s">
        <v>21</v>
      </c>
      <c r="M1556" s="4" t="s">
        <v>23</v>
      </c>
      <c r="N1556" s="4" t="s">
        <v>6080</v>
      </c>
      <c r="O1556" t="s">
        <v>6929</v>
      </c>
      <c r="P1556" t="s">
        <v>7098</v>
      </c>
      <c r="Q1556" s="6" t="str">
        <f t="shared" ca="1" si="24"/>
        <v>3.7</v>
      </c>
      <c r="R1556" t="s">
        <v>7105</v>
      </c>
      <c r="S1556">
        <v>240000</v>
      </c>
      <c r="T1556" s="19">
        <v>41666</v>
      </c>
      <c r="U1556" t="s">
        <v>26258</v>
      </c>
    </row>
    <row r="1557" spans="1:21">
      <c r="A1557" s="4">
        <v>35552</v>
      </c>
      <c r="B1557" s="4" t="s">
        <v>5004</v>
      </c>
      <c r="C1557" s="4" t="s">
        <v>254</v>
      </c>
      <c r="D1557" s="4" t="s">
        <v>14</v>
      </c>
      <c r="E1557" s="4" t="s">
        <v>550</v>
      </c>
      <c r="F1557" s="4" t="s">
        <v>541</v>
      </c>
      <c r="G1557" s="4" t="s">
        <v>7048</v>
      </c>
      <c r="H1557" s="4">
        <v>35395</v>
      </c>
      <c r="I1557" s="4" t="s">
        <v>1562</v>
      </c>
      <c r="J1557" s="5">
        <v>41260</v>
      </c>
      <c r="K1557" s="4" t="s">
        <v>755</v>
      </c>
      <c r="L1557" s="4" t="s">
        <v>21</v>
      </c>
      <c r="M1557" s="4" t="s">
        <v>545</v>
      </c>
      <c r="N1557" s="4" t="s">
        <v>6080</v>
      </c>
      <c r="O1557" t="s">
        <v>6527</v>
      </c>
      <c r="P1557" t="s">
        <v>7098</v>
      </c>
      <c r="Q1557" s="6" t="str">
        <f t="shared" ca="1" si="24"/>
        <v>3.8</v>
      </c>
      <c r="R1557" t="s">
        <v>7105</v>
      </c>
      <c r="S1557">
        <v>300000</v>
      </c>
      <c r="T1557" s="19">
        <v>41551</v>
      </c>
      <c r="U1557" t="s">
        <v>26258</v>
      </c>
    </row>
    <row r="1558" spans="1:21">
      <c r="A1558" s="4">
        <v>35554</v>
      </c>
      <c r="B1558" s="4" t="s">
        <v>5006</v>
      </c>
      <c r="C1558" s="4" t="s">
        <v>254</v>
      </c>
      <c r="D1558" s="4" t="s">
        <v>14</v>
      </c>
      <c r="E1558" s="4" t="s">
        <v>255</v>
      </c>
      <c r="F1558" s="4" t="s">
        <v>60</v>
      </c>
      <c r="G1558" s="4" t="s">
        <v>7046</v>
      </c>
      <c r="H1558" s="4">
        <v>17519</v>
      </c>
      <c r="I1558" s="4" t="s">
        <v>3826</v>
      </c>
      <c r="J1558" s="5">
        <v>41261</v>
      </c>
      <c r="K1558" s="4" t="s">
        <v>5007</v>
      </c>
      <c r="L1558" s="4" t="s">
        <v>21</v>
      </c>
      <c r="M1558" s="4" t="s">
        <v>64</v>
      </c>
      <c r="N1558" s="4" t="s">
        <v>6080</v>
      </c>
      <c r="O1558" t="s">
        <v>6575</v>
      </c>
      <c r="P1558" t="s">
        <v>7098</v>
      </c>
      <c r="Q1558" s="6" t="str">
        <f t="shared" ca="1" si="24"/>
        <v>3.7</v>
      </c>
      <c r="R1558" t="s">
        <v>7105</v>
      </c>
      <c r="S1558">
        <v>216000</v>
      </c>
      <c r="T1558" s="19">
        <v>41467</v>
      </c>
      <c r="U1558" t="s">
        <v>26257</v>
      </c>
    </row>
    <row r="1559" spans="1:21">
      <c r="A1559" s="4">
        <v>35555</v>
      </c>
      <c r="B1559" s="4" t="s">
        <v>5009</v>
      </c>
      <c r="C1559" s="4" t="s">
        <v>254</v>
      </c>
      <c r="D1559" s="4" t="s">
        <v>14</v>
      </c>
      <c r="E1559" s="4" t="s">
        <v>255</v>
      </c>
      <c r="F1559" s="4" t="s">
        <v>60</v>
      </c>
      <c r="G1559" s="4" t="s">
        <v>7046</v>
      </c>
      <c r="H1559" s="4">
        <v>9373</v>
      </c>
      <c r="I1559" s="4" t="s">
        <v>2112</v>
      </c>
      <c r="J1559" s="5">
        <v>41270</v>
      </c>
      <c r="K1559" s="4" t="s">
        <v>5010</v>
      </c>
      <c r="L1559" s="4" t="s">
        <v>21</v>
      </c>
      <c r="M1559" s="4" t="s">
        <v>64</v>
      </c>
      <c r="N1559" s="4" t="s">
        <v>6080</v>
      </c>
      <c r="O1559" t="s">
        <v>6764</v>
      </c>
      <c r="P1559" t="s">
        <v>7098</v>
      </c>
      <c r="Q1559" s="6" t="str">
        <f t="shared" ca="1" si="24"/>
        <v>3.7</v>
      </c>
      <c r="R1559" t="s">
        <v>7105</v>
      </c>
      <c r="S1559">
        <v>300000</v>
      </c>
      <c r="T1559" s="19"/>
      <c r="U1559" t="s">
        <v>26258</v>
      </c>
    </row>
    <row r="1560" spans="1:21">
      <c r="A1560" s="4">
        <v>35562</v>
      </c>
      <c r="B1560" s="4" t="s">
        <v>5012</v>
      </c>
      <c r="C1560" s="4" t="s">
        <v>254</v>
      </c>
      <c r="D1560" s="4" t="s">
        <v>14</v>
      </c>
      <c r="E1560" s="4" t="s">
        <v>550</v>
      </c>
      <c r="F1560" s="4" t="s">
        <v>125</v>
      </c>
      <c r="G1560" s="4" t="s">
        <v>7046</v>
      </c>
      <c r="H1560" s="4">
        <v>29401</v>
      </c>
      <c r="I1560" s="4" t="s">
        <v>963</v>
      </c>
      <c r="J1560" s="5">
        <v>41260</v>
      </c>
      <c r="K1560" s="4" t="s">
        <v>5013</v>
      </c>
      <c r="L1560" s="4" t="s">
        <v>21</v>
      </c>
      <c r="M1560" s="4" t="s">
        <v>64</v>
      </c>
      <c r="N1560" s="4" t="s">
        <v>6080</v>
      </c>
      <c r="O1560" t="s">
        <v>6586</v>
      </c>
      <c r="P1560" t="s">
        <v>7098</v>
      </c>
      <c r="Q1560" s="6" t="str">
        <f t="shared" ca="1" si="24"/>
        <v>3.8</v>
      </c>
      <c r="R1560" t="s">
        <v>7105</v>
      </c>
      <c r="S1560">
        <v>300000</v>
      </c>
      <c r="T1560" s="19">
        <v>41473</v>
      </c>
      <c r="U1560" t="s">
        <v>26258</v>
      </c>
    </row>
    <row r="1561" spans="1:21">
      <c r="A1561" s="4">
        <v>35563</v>
      </c>
      <c r="B1561" s="4" t="s">
        <v>5015</v>
      </c>
      <c r="C1561" s="4" t="s">
        <v>254</v>
      </c>
      <c r="D1561" s="4" t="s">
        <v>14</v>
      </c>
      <c r="E1561" s="4" t="s">
        <v>550</v>
      </c>
      <c r="F1561" s="4" t="s">
        <v>191</v>
      </c>
      <c r="G1561" s="4" t="s">
        <v>7048</v>
      </c>
      <c r="H1561" s="4">
        <v>31457</v>
      </c>
      <c r="I1561" s="4" t="s">
        <v>1087</v>
      </c>
      <c r="J1561" s="5">
        <v>41255</v>
      </c>
      <c r="K1561" s="4" t="s">
        <v>5016</v>
      </c>
      <c r="L1561" s="4" t="s">
        <v>21</v>
      </c>
      <c r="M1561" s="4" t="s">
        <v>117</v>
      </c>
      <c r="N1561" s="4" t="s">
        <v>6080</v>
      </c>
      <c r="O1561" t="s">
        <v>6930</v>
      </c>
      <c r="P1561" t="s">
        <v>7098</v>
      </c>
      <c r="Q1561" s="6" t="str">
        <f t="shared" ca="1" si="24"/>
        <v>3.8</v>
      </c>
      <c r="R1561" t="s">
        <v>7105</v>
      </c>
      <c r="S1561">
        <v>335000</v>
      </c>
      <c r="T1561" s="19">
        <v>41383</v>
      </c>
      <c r="U1561" t="s">
        <v>26258</v>
      </c>
    </row>
    <row r="1562" spans="1:21">
      <c r="A1562" s="4">
        <v>35565</v>
      </c>
      <c r="B1562" s="4" t="s">
        <v>5018</v>
      </c>
      <c r="C1562" s="4" t="s">
        <v>254</v>
      </c>
      <c r="D1562" s="4" t="s">
        <v>14</v>
      </c>
      <c r="E1562" s="4" t="s">
        <v>550</v>
      </c>
      <c r="F1562" s="4" t="s">
        <v>112</v>
      </c>
      <c r="G1562" s="4" t="s">
        <v>7048</v>
      </c>
      <c r="H1562" s="4">
        <v>1587</v>
      </c>
      <c r="I1562" s="4" t="s">
        <v>379</v>
      </c>
      <c r="J1562" s="5">
        <v>41260</v>
      </c>
      <c r="K1562" s="4" t="s">
        <v>5019</v>
      </c>
      <c r="L1562" s="4" t="s">
        <v>21</v>
      </c>
      <c r="M1562" s="4" t="s">
        <v>117</v>
      </c>
      <c r="N1562" s="4" t="s">
        <v>6080</v>
      </c>
      <c r="O1562" t="s">
        <v>6736</v>
      </c>
      <c r="P1562" t="s">
        <v>7098</v>
      </c>
      <c r="Q1562" s="6" t="str">
        <f t="shared" ca="1" si="24"/>
        <v>3.8</v>
      </c>
      <c r="R1562" t="s">
        <v>7105</v>
      </c>
      <c r="S1562">
        <v>140000</v>
      </c>
      <c r="T1562" s="19">
        <v>41339</v>
      </c>
      <c r="U1562" t="s">
        <v>26258</v>
      </c>
    </row>
    <row r="1563" spans="1:21">
      <c r="A1563" s="4">
        <v>35570</v>
      </c>
      <c r="B1563" s="4" t="s">
        <v>5021</v>
      </c>
      <c r="C1563" s="4" t="s">
        <v>254</v>
      </c>
      <c r="D1563" s="4" t="s">
        <v>14</v>
      </c>
      <c r="E1563" s="4" t="s">
        <v>550</v>
      </c>
      <c r="F1563" s="4" t="s">
        <v>206</v>
      </c>
      <c r="G1563" s="4" t="s">
        <v>7048</v>
      </c>
      <c r="H1563" s="4">
        <v>35110</v>
      </c>
      <c r="I1563" s="4" t="s">
        <v>2763</v>
      </c>
      <c r="J1563" s="5">
        <v>41267</v>
      </c>
      <c r="K1563" s="4" t="s">
        <v>713</v>
      </c>
      <c r="L1563" s="4" t="s">
        <v>21</v>
      </c>
      <c r="M1563" s="4" t="s">
        <v>211</v>
      </c>
      <c r="N1563" s="4" t="s">
        <v>6080</v>
      </c>
      <c r="O1563" t="s">
        <v>6578</v>
      </c>
      <c r="P1563" t="s">
        <v>7098</v>
      </c>
      <c r="Q1563" s="6" t="str">
        <f t="shared" ca="1" si="24"/>
        <v>3.7</v>
      </c>
      <c r="R1563" t="s">
        <v>7105</v>
      </c>
      <c r="S1563">
        <v>265000</v>
      </c>
      <c r="T1563" s="19">
        <v>41656</v>
      </c>
      <c r="U1563" t="s">
        <v>26258</v>
      </c>
    </row>
    <row r="1564" spans="1:21">
      <c r="A1564" s="4">
        <v>35571</v>
      </c>
      <c r="B1564" s="4" t="s">
        <v>5023</v>
      </c>
      <c r="C1564" s="4" t="s">
        <v>480</v>
      </c>
      <c r="D1564" s="4" t="s">
        <v>14</v>
      </c>
      <c r="E1564" s="4" t="s">
        <v>550</v>
      </c>
      <c r="F1564" s="4" t="s">
        <v>762</v>
      </c>
      <c r="G1564" s="4" t="s">
        <v>7046</v>
      </c>
      <c r="H1564" s="4">
        <v>34761</v>
      </c>
      <c r="I1564" s="4" t="s">
        <v>763</v>
      </c>
      <c r="J1564" s="5">
        <v>41272</v>
      </c>
      <c r="K1564" s="4" t="s">
        <v>5024</v>
      </c>
      <c r="L1564" s="4" t="s">
        <v>21</v>
      </c>
      <c r="M1564" s="4" t="s">
        <v>766</v>
      </c>
      <c r="N1564" s="4" t="s">
        <v>6080</v>
      </c>
      <c r="O1564" t="s">
        <v>6897</v>
      </c>
      <c r="P1564" t="s">
        <v>7100</v>
      </c>
      <c r="Q1564" s="6" t="str">
        <f t="shared" ca="1" si="24"/>
        <v>3.7</v>
      </c>
      <c r="R1564" t="s">
        <v>7105</v>
      </c>
      <c r="S1564">
        <v>210000</v>
      </c>
      <c r="T1564" s="19">
        <v>41493</v>
      </c>
      <c r="U1564" t="s">
        <v>26257</v>
      </c>
    </row>
    <row r="1565" spans="1:21">
      <c r="A1565" s="4">
        <v>35575</v>
      </c>
      <c r="B1565" s="4" t="s">
        <v>5026</v>
      </c>
      <c r="C1565" s="4" t="s">
        <v>480</v>
      </c>
      <c r="D1565" s="4" t="s">
        <v>14</v>
      </c>
      <c r="E1565" s="4" t="s">
        <v>550</v>
      </c>
      <c r="F1565" s="4" t="s">
        <v>571</v>
      </c>
      <c r="G1565" s="4" t="s">
        <v>7048</v>
      </c>
      <c r="H1565" s="4">
        <v>34806</v>
      </c>
      <c r="I1565" s="4" t="s">
        <v>572</v>
      </c>
      <c r="J1565" s="5">
        <v>41269</v>
      </c>
      <c r="K1565" s="4" t="s">
        <v>5027</v>
      </c>
      <c r="L1565" s="4" t="s">
        <v>21</v>
      </c>
      <c r="M1565" s="4" t="s">
        <v>576</v>
      </c>
      <c r="N1565" s="4" t="s">
        <v>6080</v>
      </c>
      <c r="O1565" t="s">
        <v>6507</v>
      </c>
      <c r="P1565" t="s">
        <v>7098</v>
      </c>
      <c r="Q1565" s="6" t="str">
        <f t="shared" ca="1" si="24"/>
        <v>3.7</v>
      </c>
      <c r="R1565" t="s">
        <v>7105</v>
      </c>
      <c r="S1565">
        <v>210000</v>
      </c>
      <c r="T1565" s="19"/>
      <c r="U1565" t="s">
        <v>26258</v>
      </c>
    </row>
    <row r="1566" spans="1:21">
      <c r="A1566" s="4">
        <v>35576</v>
      </c>
      <c r="B1566" s="4" t="s">
        <v>5029</v>
      </c>
      <c r="C1566" s="4" t="s">
        <v>254</v>
      </c>
      <c r="D1566" s="4" t="s">
        <v>14</v>
      </c>
      <c r="E1566" s="4" t="s">
        <v>255</v>
      </c>
      <c r="F1566" s="4" t="s">
        <v>201</v>
      </c>
      <c r="G1566" s="4" t="s">
        <v>7046</v>
      </c>
      <c r="H1566" s="4">
        <v>9374</v>
      </c>
      <c r="I1566" s="4" t="s">
        <v>578</v>
      </c>
      <c r="J1566" s="5">
        <v>41264</v>
      </c>
      <c r="K1566" s="4" t="s">
        <v>5030</v>
      </c>
      <c r="L1566" s="4" t="s">
        <v>21</v>
      </c>
      <c r="M1566" s="4" t="s">
        <v>176</v>
      </c>
      <c r="N1566" s="4" t="s">
        <v>6080</v>
      </c>
      <c r="O1566" t="s">
        <v>6792</v>
      </c>
      <c r="P1566" t="s">
        <v>7098</v>
      </c>
      <c r="Q1566" s="6" t="str">
        <f t="shared" ca="1" si="24"/>
        <v>3.7</v>
      </c>
      <c r="R1566" t="s">
        <v>7105</v>
      </c>
      <c r="S1566">
        <v>288000</v>
      </c>
      <c r="T1566" s="19">
        <v>41470</v>
      </c>
      <c r="U1566" t="s">
        <v>26257</v>
      </c>
    </row>
    <row r="1567" spans="1:21">
      <c r="A1567" s="4">
        <v>35577</v>
      </c>
      <c r="B1567" s="4" t="s">
        <v>5032</v>
      </c>
      <c r="C1567" s="4" t="s">
        <v>254</v>
      </c>
      <c r="D1567" s="4" t="s">
        <v>14</v>
      </c>
      <c r="E1567" s="4" t="s">
        <v>255</v>
      </c>
      <c r="F1567" s="4" t="s">
        <v>201</v>
      </c>
      <c r="G1567" s="4" t="s">
        <v>7046</v>
      </c>
      <c r="H1567" s="4">
        <v>11205</v>
      </c>
      <c r="I1567" s="4" t="s">
        <v>758</v>
      </c>
      <c r="J1567" s="5">
        <v>41271</v>
      </c>
      <c r="K1567" s="4" t="s">
        <v>5033</v>
      </c>
      <c r="L1567" s="4" t="s">
        <v>21</v>
      </c>
      <c r="M1567" s="4" t="s">
        <v>176</v>
      </c>
      <c r="N1567" s="4" t="s">
        <v>6080</v>
      </c>
      <c r="O1567" t="s">
        <v>6761</v>
      </c>
      <c r="P1567" t="s">
        <v>7098</v>
      </c>
      <c r="Q1567" s="6" t="str">
        <f t="shared" ca="1" si="24"/>
        <v>3.7</v>
      </c>
      <c r="R1567" t="s">
        <v>7105</v>
      </c>
      <c r="S1567">
        <v>285000</v>
      </c>
      <c r="T1567" s="19">
        <v>41820</v>
      </c>
      <c r="U1567" t="s">
        <v>26258</v>
      </c>
    </row>
    <row r="1568" spans="1:21">
      <c r="A1568" s="4">
        <v>35581</v>
      </c>
      <c r="B1568" s="4" t="s">
        <v>5035</v>
      </c>
      <c r="C1568" s="4" t="s">
        <v>254</v>
      </c>
      <c r="D1568" s="4" t="s">
        <v>14</v>
      </c>
      <c r="E1568" s="4" t="s">
        <v>255</v>
      </c>
      <c r="F1568" s="4" t="s">
        <v>735</v>
      </c>
      <c r="G1568" s="4" t="s">
        <v>7045</v>
      </c>
      <c r="H1568" s="4">
        <v>34937</v>
      </c>
      <c r="I1568" s="4" t="s">
        <v>736</v>
      </c>
      <c r="J1568" s="5">
        <v>41272</v>
      </c>
      <c r="K1568" s="4" t="s">
        <v>5036</v>
      </c>
      <c r="L1568" s="4" t="s">
        <v>21</v>
      </c>
      <c r="M1568" s="4" t="s">
        <v>739</v>
      </c>
      <c r="N1568" s="4" t="s">
        <v>6080</v>
      </c>
      <c r="O1568" t="s">
        <v>6700</v>
      </c>
      <c r="P1568" t="s">
        <v>7098</v>
      </c>
      <c r="Q1568" s="6" t="str">
        <f t="shared" ca="1" si="24"/>
        <v>3.7</v>
      </c>
      <c r="R1568" t="s">
        <v>7105</v>
      </c>
      <c r="S1568">
        <v>430000</v>
      </c>
      <c r="T1568" s="19">
        <v>41396</v>
      </c>
      <c r="U1568" t="s">
        <v>26258</v>
      </c>
    </row>
    <row r="1569" spans="1:21">
      <c r="A1569" s="4">
        <v>35583</v>
      </c>
      <c r="B1569" s="4" t="s">
        <v>5038</v>
      </c>
      <c r="C1569" s="4" t="s">
        <v>254</v>
      </c>
      <c r="D1569" s="4" t="s">
        <v>14</v>
      </c>
      <c r="E1569" s="4" t="s">
        <v>255</v>
      </c>
      <c r="F1569" s="4" t="s">
        <v>1011</v>
      </c>
      <c r="G1569" s="4" t="s">
        <v>7046</v>
      </c>
      <c r="H1569" s="4">
        <v>35520</v>
      </c>
      <c r="I1569" s="4" t="s">
        <v>3894</v>
      </c>
      <c r="J1569" s="5">
        <v>41267</v>
      </c>
      <c r="K1569" s="4" t="s">
        <v>5039</v>
      </c>
      <c r="L1569" s="4" t="s">
        <v>21</v>
      </c>
      <c r="M1569" s="4" t="s">
        <v>64</v>
      </c>
      <c r="N1569" s="4" t="s">
        <v>6080</v>
      </c>
      <c r="O1569" t="s">
        <v>6781</v>
      </c>
      <c r="P1569" t="s">
        <v>7098</v>
      </c>
      <c r="Q1569" s="6" t="str">
        <f t="shared" ca="1" si="24"/>
        <v>3.7</v>
      </c>
      <c r="R1569" t="s">
        <v>7105</v>
      </c>
      <c r="S1569">
        <v>324000</v>
      </c>
      <c r="T1569" s="19">
        <v>41387</v>
      </c>
      <c r="U1569" t="s">
        <v>26258</v>
      </c>
    </row>
    <row r="1570" spans="1:21">
      <c r="A1570" s="4">
        <v>35586</v>
      </c>
      <c r="B1570" s="4" t="s">
        <v>5041</v>
      </c>
      <c r="C1570" s="4" t="s">
        <v>480</v>
      </c>
      <c r="D1570" s="4" t="s">
        <v>14</v>
      </c>
      <c r="E1570" s="4" t="s">
        <v>481</v>
      </c>
      <c r="F1570" s="4" t="s">
        <v>3742</v>
      </c>
      <c r="G1570" s="4" t="s">
        <v>7045</v>
      </c>
      <c r="H1570" s="4">
        <v>34626</v>
      </c>
      <c r="I1570" s="4" t="s">
        <v>3743</v>
      </c>
      <c r="J1570" s="5">
        <v>41269</v>
      </c>
      <c r="K1570" s="4" t="s">
        <v>5042</v>
      </c>
      <c r="L1570" s="4" t="s">
        <v>386</v>
      </c>
      <c r="M1570" s="4" t="s">
        <v>3745</v>
      </c>
      <c r="N1570" s="4" t="s">
        <v>6080</v>
      </c>
      <c r="O1570" t="s">
        <v>6931</v>
      </c>
      <c r="P1570" t="s">
        <v>7100</v>
      </c>
      <c r="Q1570" s="6" t="str">
        <f t="shared" ca="1" si="24"/>
        <v>3.7</v>
      </c>
      <c r="R1570" t="s">
        <v>7105</v>
      </c>
      <c r="S1570" t="s">
        <v>7097</v>
      </c>
      <c r="T1570" s="19"/>
      <c r="U1570" t="s">
        <v>26258</v>
      </c>
    </row>
    <row r="1571" spans="1:21">
      <c r="A1571" s="4">
        <v>35587</v>
      </c>
      <c r="B1571" s="4" t="s">
        <v>5044</v>
      </c>
      <c r="C1571" s="4" t="s">
        <v>480</v>
      </c>
      <c r="D1571" s="4" t="s">
        <v>14</v>
      </c>
      <c r="E1571" s="4" t="s">
        <v>481</v>
      </c>
      <c r="F1571" s="4" t="s">
        <v>1858</v>
      </c>
      <c r="G1571" s="4" t="s">
        <v>7046</v>
      </c>
      <c r="H1571" s="4">
        <v>26832</v>
      </c>
      <c r="I1571" s="4" t="s">
        <v>1859</v>
      </c>
      <c r="J1571" s="5">
        <v>41271</v>
      </c>
      <c r="K1571" s="4" t="s">
        <v>5045</v>
      </c>
      <c r="L1571" s="4" t="s">
        <v>21</v>
      </c>
      <c r="M1571" s="4" t="s">
        <v>1861</v>
      </c>
      <c r="N1571" s="4" t="s">
        <v>6080</v>
      </c>
      <c r="O1571" t="s">
        <v>6736</v>
      </c>
      <c r="P1571" t="s">
        <v>7098</v>
      </c>
      <c r="Q1571" s="6" t="str">
        <f t="shared" ca="1" si="24"/>
        <v>3.7</v>
      </c>
      <c r="R1571" t="s">
        <v>7105</v>
      </c>
      <c r="S1571">
        <v>113208</v>
      </c>
      <c r="T1571" s="19">
        <v>41435</v>
      </c>
      <c r="U1571" t="s">
        <v>26258</v>
      </c>
    </row>
    <row r="1572" spans="1:21">
      <c r="A1572" s="4">
        <v>35588</v>
      </c>
      <c r="B1572" s="4" t="s">
        <v>5047</v>
      </c>
      <c r="C1572" s="4" t="s">
        <v>254</v>
      </c>
      <c r="D1572" s="4" t="s">
        <v>14</v>
      </c>
      <c r="E1572" s="4" t="s">
        <v>255</v>
      </c>
      <c r="F1572" s="4" t="s">
        <v>201</v>
      </c>
      <c r="G1572" s="4" t="s">
        <v>7046</v>
      </c>
      <c r="H1572" s="4">
        <v>9374</v>
      </c>
      <c r="I1572" s="4" t="s">
        <v>578</v>
      </c>
      <c r="J1572" s="5">
        <v>41269</v>
      </c>
      <c r="K1572" s="4" t="s">
        <v>3410</v>
      </c>
      <c r="L1572" s="4" t="s">
        <v>21</v>
      </c>
      <c r="M1572" s="4" t="s">
        <v>176</v>
      </c>
      <c r="N1572" s="4" t="s">
        <v>6080</v>
      </c>
      <c r="O1572" t="s">
        <v>6764</v>
      </c>
      <c r="P1572" t="s">
        <v>7098</v>
      </c>
      <c r="Q1572" s="6" t="str">
        <f t="shared" ca="1" si="24"/>
        <v>3.7</v>
      </c>
      <c r="R1572" t="s">
        <v>7105</v>
      </c>
      <c r="S1572">
        <v>285000</v>
      </c>
      <c r="T1572" s="19">
        <v>41711</v>
      </c>
      <c r="U1572" t="s">
        <v>26257</v>
      </c>
    </row>
    <row r="1573" spans="1:21">
      <c r="A1573" s="4">
        <v>35589</v>
      </c>
      <c r="B1573" s="4" t="s">
        <v>5049</v>
      </c>
      <c r="C1573" s="4" t="s">
        <v>254</v>
      </c>
      <c r="D1573" s="4" t="s">
        <v>14</v>
      </c>
      <c r="E1573" s="4" t="s">
        <v>550</v>
      </c>
      <c r="F1573" s="4" t="s">
        <v>541</v>
      </c>
      <c r="G1573" s="4" t="s">
        <v>7048</v>
      </c>
      <c r="H1573" s="4">
        <v>33893</v>
      </c>
      <c r="I1573" s="4" t="s">
        <v>1331</v>
      </c>
      <c r="J1573" s="5">
        <v>41264</v>
      </c>
      <c r="K1573" s="4" t="s">
        <v>5050</v>
      </c>
      <c r="L1573" s="4" t="s">
        <v>21</v>
      </c>
      <c r="M1573" s="4" t="s">
        <v>545</v>
      </c>
      <c r="N1573" s="4" t="s">
        <v>6080</v>
      </c>
      <c r="O1573" t="s">
        <v>6932</v>
      </c>
      <c r="P1573" t="s">
        <v>7098</v>
      </c>
      <c r="Q1573" s="6" t="str">
        <f t="shared" ca="1" si="24"/>
        <v>3.7</v>
      </c>
      <c r="R1573" t="s">
        <v>7105</v>
      </c>
      <c r="S1573">
        <v>300000</v>
      </c>
      <c r="T1573" s="19">
        <v>41404</v>
      </c>
      <c r="U1573" t="s">
        <v>26257</v>
      </c>
    </row>
    <row r="1574" spans="1:21">
      <c r="A1574" s="4">
        <v>35606</v>
      </c>
      <c r="B1574" s="4" t="s">
        <v>5052</v>
      </c>
      <c r="C1574" s="4" t="s">
        <v>254</v>
      </c>
      <c r="D1574" s="4" t="s">
        <v>14</v>
      </c>
      <c r="E1574" s="4" t="s">
        <v>550</v>
      </c>
      <c r="F1574" s="4" t="s">
        <v>303</v>
      </c>
      <c r="G1574" s="4" t="s">
        <v>7046</v>
      </c>
      <c r="H1574" s="4">
        <v>14352</v>
      </c>
      <c r="I1574" s="4" t="s">
        <v>304</v>
      </c>
      <c r="J1574" s="5">
        <v>41274</v>
      </c>
      <c r="K1574" s="4" t="s">
        <v>5053</v>
      </c>
      <c r="L1574" s="4" t="s">
        <v>21</v>
      </c>
      <c r="M1574" s="4" t="s">
        <v>307</v>
      </c>
      <c r="N1574" s="4" t="s">
        <v>6080</v>
      </c>
      <c r="O1574" t="s">
        <v>6933</v>
      </c>
      <c r="P1574" t="s">
        <v>7100</v>
      </c>
      <c r="Q1574" s="6" t="str">
        <f t="shared" ca="1" si="24"/>
        <v>3.7</v>
      </c>
      <c r="R1574" t="s">
        <v>7105</v>
      </c>
      <c r="S1574">
        <v>250000</v>
      </c>
      <c r="T1574" s="19">
        <v>41394</v>
      </c>
      <c r="U1574" t="s">
        <v>26258</v>
      </c>
    </row>
    <row r="1575" spans="1:21">
      <c r="A1575" s="4">
        <v>35615</v>
      </c>
      <c r="B1575" s="4" t="s">
        <v>5055</v>
      </c>
      <c r="C1575" s="4" t="s">
        <v>480</v>
      </c>
      <c r="D1575" s="4" t="s">
        <v>14</v>
      </c>
      <c r="E1575" s="4" t="s">
        <v>550</v>
      </c>
      <c r="F1575" s="4" t="s">
        <v>800</v>
      </c>
      <c r="G1575" s="4" t="s">
        <v>7046</v>
      </c>
      <c r="H1575" s="4">
        <v>21953</v>
      </c>
      <c r="I1575" s="4" t="s">
        <v>1207</v>
      </c>
      <c r="J1575" s="5">
        <v>41276</v>
      </c>
      <c r="K1575" s="4" t="s">
        <v>5056</v>
      </c>
      <c r="L1575" s="4" t="s">
        <v>21</v>
      </c>
      <c r="M1575" s="4" t="s">
        <v>152</v>
      </c>
      <c r="N1575" s="4" t="s">
        <v>6080</v>
      </c>
      <c r="O1575" t="s">
        <v>6736</v>
      </c>
      <c r="P1575" t="s">
        <v>7098</v>
      </c>
      <c r="Q1575" s="6" t="str">
        <f t="shared" ca="1" si="24"/>
        <v>3.7</v>
      </c>
      <c r="R1575" t="s">
        <v>7105</v>
      </c>
      <c r="S1575">
        <v>215000</v>
      </c>
      <c r="T1575" s="19">
        <v>41451</v>
      </c>
      <c r="U1575" t="s">
        <v>26258</v>
      </c>
    </row>
    <row r="1576" spans="1:21">
      <c r="A1576" s="4">
        <v>35624</v>
      </c>
      <c r="B1576" s="4" t="s">
        <v>5058</v>
      </c>
      <c r="C1576" s="4" t="s">
        <v>254</v>
      </c>
      <c r="D1576" s="4" t="s">
        <v>14</v>
      </c>
      <c r="E1576" s="4" t="s">
        <v>550</v>
      </c>
      <c r="F1576" s="4" t="s">
        <v>283</v>
      </c>
      <c r="G1576" s="4" t="s">
        <v>7048</v>
      </c>
      <c r="H1576" s="4">
        <v>23733</v>
      </c>
      <c r="I1576" s="4" t="s">
        <v>4086</v>
      </c>
      <c r="J1576" s="5">
        <v>41278</v>
      </c>
      <c r="K1576" s="4" t="s">
        <v>5059</v>
      </c>
      <c r="L1576" s="4" t="s">
        <v>21</v>
      </c>
      <c r="M1576" s="4" t="s">
        <v>98</v>
      </c>
      <c r="N1576" s="4" t="s">
        <v>6080</v>
      </c>
      <c r="O1576" t="s">
        <v>6934</v>
      </c>
      <c r="P1576" t="s">
        <v>7100</v>
      </c>
      <c r="Q1576" s="6" t="str">
        <f t="shared" ca="1" si="24"/>
        <v>3.7</v>
      </c>
      <c r="R1576" t="s">
        <v>7105</v>
      </c>
      <c r="S1576">
        <v>280000</v>
      </c>
      <c r="T1576" s="19"/>
      <c r="U1576" t="s">
        <v>26258</v>
      </c>
    </row>
    <row r="1577" spans="1:21">
      <c r="A1577" s="4">
        <v>35627</v>
      </c>
      <c r="B1577" s="4" t="s">
        <v>5061</v>
      </c>
      <c r="C1577" s="4" t="s">
        <v>51</v>
      </c>
      <c r="D1577" s="4" t="s">
        <v>14</v>
      </c>
      <c r="E1577" s="4" t="s">
        <v>5062</v>
      </c>
      <c r="F1577" s="4" t="s">
        <v>93</v>
      </c>
      <c r="G1577" s="4" t="s">
        <v>7048</v>
      </c>
      <c r="H1577" s="4">
        <v>33345</v>
      </c>
      <c r="I1577" s="4" t="s">
        <v>113</v>
      </c>
      <c r="J1577" s="5">
        <v>41260</v>
      </c>
      <c r="K1577" s="4" t="s">
        <v>5063</v>
      </c>
      <c r="L1577" s="4" t="s">
        <v>21</v>
      </c>
      <c r="M1577" s="4" t="s">
        <v>98</v>
      </c>
      <c r="N1577" s="4" t="s">
        <v>6080</v>
      </c>
      <c r="O1577" t="s">
        <v>6800</v>
      </c>
      <c r="P1577" t="s">
        <v>6800</v>
      </c>
      <c r="Q1577" s="6" t="str">
        <f t="shared" ca="1" si="24"/>
        <v>3.8</v>
      </c>
      <c r="R1577" t="s">
        <v>7105</v>
      </c>
      <c r="S1577">
        <v>1076000</v>
      </c>
      <c r="T1577" s="19"/>
      <c r="U1577" t="s">
        <v>26258</v>
      </c>
    </row>
    <row r="1578" spans="1:21">
      <c r="A1578" s="4">
        <v>35630</v>
      </c>
      <c r="B1578" s="4" t="s">
        <v>5065</v>
      </c>
      <c r="C1578" s="4" t="s">
        <v>741</v>
      </c>
      <c r="D1578" s="4" t="s">
        <v>14</v>
      </c>
      <c r="E1578" s="4" t="s">
        <v>550</v>
      </c>
      <c r="F1578" s="4" t="s">
        <v>1130</v>
      </c>
      <c r="G1578" s="4" t="s">
        <v>7046</v>
      </c>
      <c r="H1578" s="4">
        <v>24411</v>
      </c>
      <c r="I1578" s="4" t="s">
        <v>1131</v>
      </c>
      <c r="J1578" s="5">
        <v>41274</v>
      </c>
      <c r="K1578" s="4" t="s">
        <v>5066</v>
      </c>
      <c r="L1578" s="4" t="s">
        <v>21</v>
      </c>
      <c r="M1578" s="4" t="s">
        <v>1134</v>
      </c>
      <c r="N1578" s="4" t="s">
        <v>6080</v>
      </c>
      <c r="O1578" t="s">
        <v>6880</v>
      </c>
      <c r="P1578" t="s">
        <v>6800</v>
      </c>
      <c r="Q1578" s="6" t="str">
        <f t="shared" ca="1" si="24"/>
        <v>3.7</v>
      </c>
      <c r="R1578" t="s">
        <v>7105</v>
      </c>
      <c r="S1578">
        <v>180000</v>
      </c>
      <c r="T1578" s="19">
        <v>41642</v>
      </c>
      <c r="U1578" t="s">
        <v>26258</v>
      </c>
    </row>
    <row r="1579" spans="1:21">
      <c r="A1579" s="4">
        <v>35631</v>
      </c>
      <c r="B1579" s="4" t="s">
        <v>5068</v>
      </c>
      <c r="C1579" s="4" t="s">
        <v>254</v>
      </c>
      <c r="D1579" s="4" t="s">
        <v>14</v>
      </c>
      <c r="E1579" s="4" t="s">
        <v>255</v>
      </c>
      <c r="F1579" s="4" t="s">
        <v>119</v>
      </c>
      <c r="G1579" s="4" t="s">
        <v>7044</v>
      </c>
      <c r="H1579" s="4">
        <v>1891</v>
      </c>
      <c r="I1579" s="4" t="s">
        <v>183</v>
      </c>
      <c r="J1579" s="5">
        <v>41277</v>
      </c>
      <c r="K1579" s="4" t="s">
        <v>5069</v>
      </c>
      <c r="L1579" s="4" t="s">
        <v>386</v>
      </c>
      <c r="M1579" s="4" t="s">
        <v>32</v>
      </c>
      <c r="N1579" s="4" t="s">
        <v>6080</v>
      </c>
      <c r="O1579" t="s">
        <v>6616</v>
      </c>
      <c r="P1579" t="s">
        <v>7098</v>
      </c>
      <c r="Q1579" s="6" t="str">
        <f t="shared" ca="1" si="24"/>
        <v>3.7</v>
      </c>
      <c r="R1579" t="s">
        <v>7105</v>
      </c>
      <c r="S1579">
        <v>319000</v>
      </c>
      <c r="T1579" s="19">
        <v>41311</v>
      </c>
      <c r="U1579" t="s">
        <v>26257</v>
      </c>
    </row>
    <row r="1580" spans="1:21">
      <c r="A1580" s="4">
        <v>35632</v>
      </c>
      <c r="B1580" s="4" t="s">
        <v>5071</v>
      </c>
      <c r="C1580" s="4" t="s">
        <v>254</v>
      </c>
      <c r="D1580" s="4" t="s">
        <v>14</v>
      </c>
      <c r="E1580" s="4" t="s">
        <v>550</v>
      </c>
      <c r="F1580" s="4" t="s">
        <v>530</v>
      </c>
      <c r="G1580" s="4" t="s">
        <v>7045</v>
      </c>
      <c r="H1580" s="4">
        <v>35321</v>
      </c>
      <c r="I1580" s="4" t="s">
        <v>4736</v>
      </c>
      <c r="J1580" s="5">
        <v>41275</v>
      </c>
      <c r="K1580" s="4" t="s">
        <v>5072</v>
      </c>
      <c r="L1580" s="4" t="s">
        <v>21</v>
      </c>
      <c r="M1580" s="4" t="s">
        <v>534</v>
      </c>
      <c r="N1580" s="4" t="s">
        <v>6080</v>
      </c>
      <c r="O1580" t="s">
        <v>6924</v>
      </c>
      <c r="P1580" t="s">
        <v>7100</v>
      </c>
      <c r="Q1580" s="6" t="str">
        <f t="shared" ca="1" si="24"/>
        <v>3.7</v>
      </c>
      <c r="R1580" t="s">
        <v>7105</v>
      </c>
      <c r="S1580">
        <v>265000</v>
      </c>
      <c r="T1580" s="19">
        <v>41541</v>
      </c>
      <c r="U1580" t="s">
        <v>26257</v>
      </c>
    </row>
    <row r="1581" spans="1:21">
      <c r="A1581" s="4">
        <v>35635</v>
      </c>
      <c r="B1581" s="4" t="s">
        <v>5074</v>
      </c>
      <c r="C1581" s="4" t="s">
        <v>254</v>
      </c>
      <c r="D1581" s="4" t="s">
        <v>14</v>
      </c>
      <c r="E1581" s="4" t="s">
        <v>550</v>
      </c>
      <c r="F1581" s="4" t="s">
        <v>530</v>
      </c>
      <c r="G1581" s="4" t="s">
        <v>7045</v>
      </c>
      <c r="H1581" s="4">
        <v>35321</v>
      </c>
      <c r="I1581" s="4" t="s">
        <v>4736</v>
      </c>
      <c r="J1581" s="5">
        <v>41275</v>
      </c>
      <c r="K1581" s="4" t="s">
        <v>5075</v>
      </c>
      <c r="L1581" s="4" t="s">
        <v>21</v>
      </c>
      <c r="M1581" s="4" t="s">
        <v>534</v>
      </c>
      <c r="N1581" s="4" t="s">
        <v>6080</v>
      </c>
      <c r="O1581" t="s">
        <v>6935</v>
      </c>
      <c r="P1581" t="s">
        <v>7100</v>
      </c>
      <c r="Q1581" s="6" t="str">
        <f t="shared" ca="1" si="24"/>
        <v>3.7</v>
      </c>
      <c r="R1581" t="s">
        <v>7105</v>
      </c>
      <c r="S1581">
        <v>378000</v>
      </c>
      <c r="T1581" s="19">
        <v>41404</v>
      </c>
      <c r="U1581" t="s">
        <v>26257</v>
      </c>
    </row>
    <row r="1582" spans="1:21">
      <c r="A1582" s="4">
        <v>35636</v>
      </c>
      <c r="B1582" s="4" t="s">
        <v>5077</v>
      </c>
      <c r="C1582" s="4" t="s">
        <v>254</v>
      </c>
      <c r="D1582" s="4" t="s">
        <v>14</v>
      </c>
      <c r="E1582" s="4" t="s">
        <v>550</v>
      </c>
      <c r="F1582" s="4" t="s">
        <v>566</v>
      </c>
      <c r="G1582" s="4" t="s">
        <v>7045</v>
      </c>
      <c r="H1582" s="4">
        <v>7260</v>
      </c>
      <c r="I1582" s="4" t="s">
        <v>1400</v>
      </c>
      <c r="J1582" s="5">
        <v>41278</v>
      </c>
      <c r="K1582" s="4" t="s">
        <v>5078</v>
      </c>
      <c r="L1582" s="4" t="s">
        <v>21</v>
      </c>
      <c r="M1582" s="4" t="s">
        <v>22</v>
      </c>
      <c r="N1582" s="4" t="s">
        <v>6080</v>
      </c>
      <c r="O1582" t="s">
        <v>6570</v>
      </c>
      <c r="P1582" t="s">
        <v>7098</v>
      </c>
      <c r="Q1582" s="6" t="str">
        <f t="shared" ca="1" si="24"/>
        <v>3.7</v>
      </c>
      <c r="R1582" t="s">
        <v>7105</v>
      </c>
      <c r="S1582">
        <v>500000</v>
      </c>
      <c r="T1582" s="19">
        <v>41562</v>
      </c>
      <c r="U1582" t="s">
        <v>26258</v>
      </c>
    </row>
    <row r="1583" spans="1:21">
      <c r="A1583" s="4">
        <v>35639</v>
      </c>
      <c r="B1583" s="4" t="s">
        <v>5080</v>
      </c>
      <c r="C1583" s="4" t="s">
        <v>254</v>
      </c>
      <c r="D1583" s="4" t="s">
        <v>14</v>
      </c>
      <c r="E1583" s="4" t="s">
        <v>550</v>
      </c>
      <c r="F1583" s="4" t="s">
        <v>100</v>
      </c>
      <c r="G1583" s="4" t="s">
        <v>7045</v>
      </c>
      <c r="H1583" s="4">
        <v>34697</v>
      </c>
      <c r="I1583" s="4" t="s">
        <v>858</v>
      </c>
      <c r="J1583" s="5">
        <v>41278</v>
      </c>
      <c r="K1583" s="4" t="s">
        <v>5081</v>
      </c>
      <c r="L1583" s="4" t="s">
        <v>21</v>
      </c>
      <c r="M1583" s="4" t="s">
        <v>105</v>
      </c>
      <c r="N1583" s="4" t="s">
        <v>6080</v>
      </c>
      <c r="O1583" t="s">
        <v>6700</v>
      </c>
      <c r="P1583" t="s">
        <v>7098</v>
      </c>
      <c r="Q1583" s="6" t="str">
        <f t="shared" ca="1" si="24"/>
        <v>3.7</v>
      </c>
      <c r="R1583" t="s">
        <v>7105</v>
      </c>
      <c r="S1583">
        <v>240000</v>
      </c>
      <c r="T1583" s="19">
        <v>41558</v>
      </c>
      <c r="U1583" t="s">
        <v>26258</v>
      </c>
    </row>
    <row r="1584" spans="1:21">
      <c r="A1584" s="4">
        <v>35645</v>
      </c>
      <c r="B1584" s="4" t="s">
        <v>5083</v>
      </c>
      <c r="C1584" s="4" t="s">
        <v>480</v>
      </c>
      <c r="D1584" s="4" t="s">
        <v>14</v>
      </c>
      <c r="E1584" s="4" t="s">
        <v>550</v>
      </c>
      <c r="F1584" s="4" t="s">
        <v>283</v>
      </c>
      <c r="G1584" s="4" t="s">
        <v>7048</v>
      </c>
      <c r="H1584" s="4">
        <v>35389</v>
      </c>
      <c r="I1584" s="4" t="s">
        <v>3112</v>
      </c>
      <c r="J1584" s="5">
        <v>41278</v>
      </c>
      <c r="K1584" s="4" t="s">
        <v>5084</v>
      </c>
      <c r="L1584" s="4" t="s">
        <v>21</v>
      </c>
      <c r="M1584" s="4" t="s">
        <v>98</v>
      </c>
      <c r="N1584" s="4" t="s">
        <v>6080</v>
      </c>
      <c r="O1584" t="s">
        <v>6595</v>
      </c>
      <c r="P1584" t="s">
        <v>7098</v>
      </c>
      <c r="Q1584" s="6" t="str">
        <f t="shared" ca="1" si="24"/>
        <v>3.7</v>
      </c>
      <c r="R1584" t="s">
        <v>7105</v>
      </c>
      <c r="S1584">
        <v>190000</v>
      </c>
      <c r="T1584" s="19">
        <v>41562</v>
      </c>
      <c r="U1584" t="s">
        <v>26257</v>
      </c>
    </row>
    <row r="1585" spans="1:21">
      <c r="A1585" s="4">
        <v>35646</v>
      </c>
      <c r="B1585" s="4" t="s">
        <v>5086</v>
      </c>
      <c r="C1585" s="4" t="s">
        <v>254</v>
      </c>
      <c r="D1585" s="4" t="s">
        <v>14</v>
      </c>
      <c r="E1585" s="4" t="s">
        <v>255</v>
      </c>
      <c r="F1585" s="4" t="s">
        <v>735</v>
      </c>
      <c r="G1585" s="4" t="s">
        <v>7045</v>
      </c>
      <c r="H1585" s="4">
        <v>34937</v>
      </c>
      <c r="I1585" s="4" t="s">
        <v>736</v>
      </c>
      <c r="J1585" s="5">
        <v>41278</v>
      </c>
      <c r="K1585" s="4" t="s">
        <v>3113</v>
      </c>
      <c r="L1585" s="4" t="s">
        <v>386</v>
      </c>
      <c r="M1585" s="4" t="s">
        <v>739</v>
      </c>
      <c r="N1585" s="4" t="s">
        <v>6080</v>
      </c>
      <c r="O1585" t="s">
        <v>6936</v>
      </c>
      <c r="P1585" t="s">
        <v>7098</v>
      </c>
      <c r="Q1585" s="6" t="str">
        <f t="shared" ca="1" si="24"/>
        <v>3.7</v>
      </c>
      <c r="R1585" t="s">
        <v>7105</v>
      </c>
      <c r="S1585">
        <v>300000</v>
      </c>
      <c r="T1585" s="19">
        <v>41528</v>
      </c>
      <c r="U1585" t="s">
        <v>26258</v>
      </c>
    </row>
    <row r="1586" spans="1:21">
      <c r="A1586" s="4">
        <v>35649</v>
      </c>
      <c r="B1586" s="4" t="s">
        <v>5088</v>
      </c>
      <c r="C1586" s="4" t="s">
        <v>254</v>
      </c>
      <c r="D1586" s="4" t="s">
        <v>14</v>
      </c>
      <c r="E1586" s="4" t="s">
        <v>255</v>
      </c>
      <c r="F1586" s="4" t="s">
        <v>60</v>
      </c>
      <c r="G1586" s="4" t="s">
        <v>7046</v>
      </c>
      <c r="H1586" s="4">
        <v>9373</v>
      </c>
      <c r="I1586" s="4" t="s">
        <v>2112</v>
      </c>
      <c r="J1586" s="5">
        <v>41276</v>
      </c>
      <c r="K1586" s="4" t="s">
        <v>3194</v>
      </c>
      <c r="L1586" s="4" t="s">
        <v>21</v>
      </c>
      <c r="M1586" s="4" t="s">
        <v>64</v>
      </c>
      <c r="N1586" s="4" t="s">
        <v>6080</v>
      </c>
      <c r="O1586" t="s">
        <v>6680</v>
      </c>
      <c r="P1586" t="s">
        <v>7098</v>
      </c>
      <c r="Q1586" s="6" t="str">
        <f t="shared" ca="1" si="24"/>
        <v>3.7</v>
      </c>
      <c r="R1586" t="s">
        <v>7105</v>
      </c>
      <c r="S1586">
        <v>298000</v>
      </c>
      <c r="T1586" s="19">
        <v>41402</v>
      </c>
      <c r="U1586" t="s">
        <v>26257</v>
      </c>
    </row>
    <row r="1587" spans="1:21">
      <c r="A1587" s="4">
        <v>35650</v>
      </c>
      <c r="B1587" s="4" t="s">
        <v>5090</v>
      </c>
      <c r="C1587" s="4" t="s">
        <v>254</v>
      </c>
      <c r="D1587" s="4" t="s">
        <v>14</v>
      </c>
      <c r="E1587" s="4" t="s">
        <v>550</v>
      </c>
      <c r="F1587" s="4" t="s">
        <v>36</v>
      </c>
      <c r="G1587" s="4" t="s">
        <v>7046</v>
      </c>
      <c r="H1587" s="4">
        <v>9244</v>
      </c>
      <c r="I1587" s="4" t="s">
        <v>4794</v>
      </c>
      <c r="J1587" s="5">
        <v>41267</v>
      </c>
      <c r="K1587" s="4" t="s">
        <v>5091</v>
      </c>
      <c r="L1587" s="4" t="s">
        <v>21</v>
      </c>
      <c r="M1587" s="4" t="s">
        <v>41</v>
      </c>
      <c r="N1587" s="4" t="s">
        <v>6080</v>
      </c>
      <c r="O1587" t="s">
        <v>6937</v>
      </c>
      <c r="P1587" t="s">
        <v>7100</v>
      </c>
      <c r="Q1587" s="6" t="str">
        <f t="shared" ca="1" si="24"/>
        <v>3.7</v>
      </c>
      <c r="R1587" t="s">
        <v>7105</v>
      </c>
      <c r="S1587">
        <v>240000</v>
      </c>
      <c r="T1587" s="19">
        <v>41466</v>
      </c>
      <c r="U1587" t="s">
        <v>26257</v>
      </c>
    </row>
    <row r="1588" spans="1:21">
      <c r="A1588" s="4">
        <v>35651</v>
      </c>
      <c r="B1588" s="4" t="s">
        <v>5093</v>
      </c>
      <c r="C1588" s="4" t="s">
        <v>254</v>
      </c>
      <c r="D1588" s="4" t="s">
        <v>14</v>
      </c>
      <c r="E1588" s="4" t="s">
        <v>550</v>
      </c>
      <c r="F1588" s="4" t="s">
        <v>191</v>
      </c>
      <c r="G1588" s="4" t="s">
        <v>7048</v>
      </c>
      <c r="H1588" s="4">
        <v>25794</v>
      </c>
      <c r="I1588" s="4" t="s">
        <v>2534</v>
      </c>
      <c r="J1588" s="5">
        <v>41277</v>
      </c>
      <c r="K1588" s="4" t="s">
        <v>5094</v>
      </c>
      <c r="L1588" s="4" t="s">
        <v>21</v>
      </c>
      <c r="M1588" s="4" t="s">
        <v>117</v>
      </c>
      <c r="N1588" s="4" t="s">
        <v>6080</v>
      </c>
      <c r="O1588" t="s">
        <v>6561</v>
      </c>
      <c r="P1588" t="s">
        <v>7098</v>
      </c>
      <c r="Q1588" s="6" t="str">
        <f t="shared" ca="1" si="24"/>
        <v>3.7</v>
      </c>
      <c r="R1588" t="s">
        <v>7105</v>
      </c>
      <c r="S1588">
        <v>280000</v>
      </c>
      <c r="T1588" s="19"/>
      <c r="U1588" t="s">
        <v>26258</v>
      </c>
    </row>
    <row r="1589" spans="1:21">
      <c r="A1589" s="4">
        <v>35655</v>
      </c>
      <c r="B1589" s="4" t="s">
        <v>5096</v>
      </c>
      <c r="C1589" s="4" t="s">
        <v>254</v>
      </c>
      <c r="D1589" s="4" t="s">
        <v>14</v>
      </c>
      <c r="E1589" s="4" t="s">
        <v>255</v>
      </c>
      <c r="F1589" s="4" t="s">
        <v>1011</v>
      </c>
      <c r="G1589" s="4" t="s">
        <v>7046</v>
      </c>
      <c r="H1589" s="4">
        <v>35520</v>
      </c>
      <c r="I1589" s="4" t="s">
        <v>3894</v>
      </c>
      <c r="J1589" s="5">
        <v>41276</v>
      </c>
      <c r="K1589" s="4" t="s">
        <v>5097</v>
      </c>
      <c r="L1589" s="4" t="s">
        <v>21</v>
      </c>
      <c r="M1589" s="4" t="s">
        <v>64</v>
      </c>
      <c r="N1589" s="4" t="s">
        <v>6080</v>
      </c>
      <c r="O1589" t="s">
        <v>6764</v>
      </c>
      <c r="P1589" t="s">
        <v>7098</v>
      </c>
      <c r="Q1589" s="6" t="str">
        <f t="shared" ca="1" si="24"/>
        <v>3.7</v>
      </c>
      <c r="R1589" t="s">
        <v>7105</v>
      </c>
      <c r="S1589">
        <v>300000</v>
      </c>
      <c r="T1589" s="19">
        <v>41348</v>
      </c>
      <c r="U1589" t="s">
        <v>26258</v>
      </c>
    </row>
    <row r="1590" spans="1:21">
      <c r="A1590" s="4">
        <v>35660</v>
      </c>
      <c r="B1590" s="4" t="s">
        <v>5099</v>
      </c>
      <c r="C1590" s="4" t="s">
        <v>254</v>
      </c>
      <c r="D1590" s="4" t="s">
        <v>14</v>
      </c>
      <c r="E1590" s="4" t="s">
        <v>550</v>
      </c>
      <c r="F1590" s="4" t="s">
        <v>2447</v>
      </c>
      <c r="G1590" s="4" t="s">
        <v>7046</v>
      </c>
      <c r="H1590" s="4">
        <v>31486</v>
      </c>
      <c r="I1590" s="4" t="s">
        <v>2448</v>
      </c>
      <c r="J1590" s="5">
        <v>41275</v>
      </c>
      <c r="K1590" s="4" t="s">
        <v>5100</v>
      </c>
      <c r="L1590" s="4" t="s">
        <v>21</v>
      </c>
      <c r="M1590" s="4" t="s">
        <v>2451</v>
      </c>
      <c r="N1590" s="4" t="s">
        <v>6080</v>
      </c>
      <c r="O1590" t="s">
        <v>6102</v>
      </c>
      <c r="P1590" t="s">
        <v>6102</v>
      </c>
      <c r="Q1590" s="6" t="str">
        <f t="shared" ca="1" si="24"/>
        <v>3.7</v>
      </c>
      <c r="R1590" t="s">
        <v>7105</v>
      </c>
      <c r="S1590">
        <v>616100</v>
      </c>
      <c r="T1590" s="19"/>
      <c r="U1590" t="s">
        <v>26258</v>
      </c>
    </row>
    <row r="1591" spans="1:21">
      <c r="A1591" s="4">
        <v>35661</v>
      </c>
      <c r="B1591" s="4" t="s">
        <v>5102</v>
      </c>
      <c r="C1591" s="4" t="s">
        <v>254</v>
      </c>
      <c r="D1591" s="4" t="s">
        <v>14</v>
      </c>
      <c r="E1591" s="4" t="s">
        <v>255</v>
      </c>
      <c r="F1591" s="4" t="s">
        <v>1254</v>
      </c>
      <c r="G1591" s="4" t="s">
        <v>7046</v>
      </c>
      <c r="H1591" s="4">
        <v>35183</v>
      </c>
      <c r="I1591" s="4" t="s">
        <v>3723</v>
      </c>
      <c r="J1591" s="5">
        <v>41277</v>
      </c>
      <c r="K1591" s="4" t="s">
        <v>5103</v>
      </c>
      <c r="L1591" s="4" t="s">
        <v>21</v>
      </c>
      <c r="M1591" s="4" t="s">
        <v>64</v>
      </c>
      <c r="N1591" s="4" t="s">
        <v>6080</v>
      </c>
      <c r="O1591" t="s">
        <v>6781</v>
      </c>
      <c r="P1591" t="s">
        <v>7098</v>
      </c>
      <c r="Q1591" s="6" t="str">
        <f t="shared" ca="1" si="24"/>
        <v>3.7</v>
      </c>
      <c r="R1591" t="s">
        <v>7105</v>
      </c>
      <c r="S1591">
        <v>270000</v>
      </c>
      <c r="T1591" s="19">
        <v>41432</v>
      </c>
      <c r="U1591" t="s">
        <v>26258</v>
      </c>
    </row>
    <row r="1592" spans="1:21">
      <c r="A1592" s="4">
        <v>35663</v>
      </c>
      <c r="B1592" s="4" t="s">
        <v>5105</v>
      </c>
      <c r="C1592" s="4" t="s">
        <v>254</v>
      </c>
      <c r="D1592" s="4" t="s">
        <v>14</v>
      </c>
      <c r="E1592" s="4" t="s">
        <v>550</v>
      </c>
      <c r="F1592" s="4" t="s">
        <v>125</v>
      </c>
      <c r="G1592" s="4" t="s">
        <v>7046</v>
      </c>
      <c r="H1592" s="4">
        <v>31712</v>
      </c>
      <c r="I1592" s="4" t="s">
        <v>3347</v>
      </c>
      <c r="J1592" s="5">
        <v>41277</v>
      </c>
      <c r="K1592" s="4" t="s">
        <v>5106</v>
      </c>
      <c r="L1592" s="4" t="s">
        <v>21</v>
      </c>
      <c r="M1592" s="4" t="s">
        <v>64</v>
      </c>
      <c r="N1592" s="4" t="s">
        <v>6080</v>
      </c>
      <c r="O1592" t="s">
        <v>6575</v>
      </c>
      <c r="P1592" t="s">
        <v>7098</v>
      </c>
      <c r="Q1592" s="6" t="str">
        <f t="shared" ca="1" si="24"/>
        <v>3.7</v>
      </c>
      <c r="R1592" t="s">
        <v>7105</v>
      </c>
      <c r="S1592">
        <v>435000</v>
      </c>
      <c r="T1592" s="19">
        <v>41576</v>
      </c>
      <c r="U1592" t="s">
        <v>26258</v>
      </c>
    </row>
    <row r="1593" spans="1:21">
      <c r="A1593" s="4">
        <v>35674</v>
      </c>
      <c r="B1593" s="4" t="s">
        <v>5108</v>
      </c>
      <c r="C1593" s="4" t="s">
        <v>254</v>
      </c>
      <c r="D1593" s="4" t="s">
        <v>14</v>
      </c>
      <c r="E1593" s="4" t="s">
        <v>255</v>
      </c>
      <c r="F1593" s="4" t="s">
        <v>227</v>
      </c>
      <c r="G1593" s="4" t="s">
        <v>7046</v>
      </c>
      <c r="H1593" s="4">
        <v>34303</v>
      </c>
      <c r="I1593" s="4" t="s">
        <v>4393</v>
      </c>
      <c r="J1593" s="5">
        <v>41278</v>
      </c>
      <c r="K1593" s="4" t="s">
        <v>5109</v>
      </c>
      <c r="L1593" s="4" t="s">
        <v>386</v>
      </c>
      <c r="M1593" s="4" t="s">
        <v>64</v>
      </c>
      <c r="N1593" s="4" t="s">
        <v>6080</v>
      </c>
      <c r="O1593" t="s">
        <v>6764</v>
      </c>
      <c r="P1593" t="s">
        <v>7098</v>
      </c>
      <c r="Q1593" s="6" t="str">
        <f t="shared" ca="1" si="24"/>
        <v>3.7</v>
      </c>
      <c r="R1593" t="s">
        <v>7105</v>
      </c>
      <c r="S1593">
        <v>275000</v>
      </c>
      <c r="T1593" s="19">
        <v>41435</v>
      </c>
      <c r="U1593" t="s">
        <v>26257</v>
      </c>
    </row>
    <row r="1594" spans="1:21">
      <c r="A1594" s="4">
        <v>35676</v>
      </c>
      <c r="B1594" s="4" t="s">
        <v>5111</v>
      </c>
      <c r="C1594" s="4" t="s">
        <v>480</v>
      </c>
      <c r="D1594" s="4" t="s">
        <v>14</v>
      </c>
      <c r="E1594" s="4" t="s">
        <v>550</v>
      </c>
      <c r="F1594" s="4" t="s">
        <v>719</v>
      </c>
      <c r="G1594" s="4" t="s">
        <v>7046</v>
      </c>
      <c r="H1594" s="4">
        <v>30792</v>
      </c>
      <c r="I1594" s="4" t="s">
        <v>768</v>
      </c>
      <c r="J1594" s="5">
        <v>41275</v>
      </c>
      <c r="K1594" s="4" t="s">
        <v>5112</v>
      </c>
      <c r="L1594" s="4" t="s">
        <v>21</v>
      </c>
      <c r="M1594" s="4" t="s">
        <v>723</v>
      </c>
      <c r="N1594" s="4" t="s">
        <v>6080</v>
      </c>
      <c r="O1594" t="s">
        <v>6579</v>
      </c>
      <c r="P1594" t="s">
        <v>7098</v>
      </c>
      <c r="Q1594" s="6" t="str">
        <f t="shared" ca="1" si="24"/>
        <v>3.7</v>
      </c>
      <c r="R1594" t="s">
        <v>7105</v>
      </c>
      <c r="S1594">
        <v>170292</v>
      </c>
      <c r="T1594" s="19">
        <v>41402</v>
      </c>
      <c r="U1594" t="s">
        <v>26258</v>
      </c>
    </row>
    <row r="1595" spans="1:21">
      <c r="A1595" s="4">
        <v>35677</v>
      </c>
      <c r="B1595" s="4" t="s">
        <v>5114</v>
      </c>
      <c r="C1595" s="4" t="s">
        <v>254</v>
      </c>
      <c r="D1595" s="4" t="s">
        <v>14</v>
      </c>
      <c r="E1595" s="4" t="s">
        <v>550</v>
      </c>
      <c r="F1595" s="4" t="s">
        <v>541</v>
      </c>
      <c r="G1595" s="4" t="s">
        <v>7048</v>
      </c>
      <c r="H1595" s="4">
        <v>35395</v>
      </c>
      <c r="I1595" s="4" t="s">
        <v>1562</v>
      </c>
      <c r="J1595" s="5">
        <v>41281</v>
      </c>
      <c r="K1595" s="4" t="s">
        <v>5115</v>
      </c>
      <c r="L1595" s="4" t="s">
        <v>21</v>
      </c>
      <c r="M1595" s="4" t="s">
        <v>545</v>
      </c>
      <c r="N1595" s="4" t="s">
        <v>6080</v>
      </c>
      <c r="O1595" t="s">
        <v>6527</v>
      </c>
      <c r="P1595" t="s">
        <v>7098</v>
      </c>
      <c r="Q1595" s="6" t="str">
        <f t="shared" ca="1" si="24"/>
        <v>3.7</v>
      </c>
      <c r="R1595" t="s">
        <v>7105</v>
      </c>
      <c r="S1595">
        <v>340000</v>
      </c>
      <c r="T1595" s="19">
        <v>42153</v>
      </c>
      <c r="U1595" t="s">
        <v>26258</v>
      </c>
    </row>
    <row r="1596" spans="1:21">
      <c r="A1596" s="4">
        <v>35678</v>
      </c>
      <c r="B1596" s="4" t="s">
        <v>5117</v>
      </c>
      <c r="C1596" s="4" t="s">
        <v>480</v>
      </c>
      <c r="D1596" s="4" t="s">
        <v>14</v>
      </c>
      <c r="E1596" s="4" t="s">
        <v>481</v>
      </c>
      <c r="F1596" s="4" t="s">
        <v>661</v>
      </c>
      <c r="G1596" s="4" t="s">
        <v>7045</v>
      </c>
      <c r="H1596" s="4">
        <v>31895</v>
      </c>
      <c r="I1596" s="4" t="s">
        <v>662</v>
      </c>
      <c r="J1596" s="5">
        <v>41281</v>
      </c>
      <c r="K1596" s="4" t="s">
        <v>5118</v>
      </c>
      <c r="L1596" s="4" t="s">
        <v>21</v>
      </c>
      <c r="M1596" s="4" t="s">
        <v>665</v>
      </c>
      <c r="N1596" s="4" t="s">
        <v>6080</v>
      </c>
      <c r="O1596" t="s">
        <v>6938</v>
      </c>
      <c r="P1596" t="s">
        <v>7100</v>
      </c>
      <c r="Q1596" s="6" t="str">
        <f t="shared" ca="1" si="24"/>
        <v>3.7</v>
      </c>
      <c r="R1596" t="s">
        <v>7105</v>
      </c>
      <c r="S1596" t="s">
        <v>7097</v>
      </c>
      <c r="T1596" s="19">
        <v>41890</v>
      </c>
      <c r="U1596" t="s">
        <v>26257</v>
      </c>
    </row>
    <row r="1597" spans="1:21">
      <c r="A1597" s="4">
        <v>35679</v>
      </c>
      <c r="B1597" s="4" t="s">
        <v>5120</v>
      </c>
      <c r="C1597" s="4" t="s">
        <v>254</v>
      </c>
      <c r="D1597" s="4" t="s">
        <v>14</v>
      </c>
      <c r="E1597" s="4" t="s">
        <v>550</v>
      </c>
      <c r="F1597" s="4" t="s">
        <v>541</v>
      </c>
      <c r="G1597" s="4" t="s">
        <v>7048</v>
      </c>
      <c r="H1597" s="4">
        <v>35395</v>
      </c>
      <c r="I1597" s="4" t="s">
        <v>1562</v>
      </c>
      <c r="J1597" s="5">
        <v>41281</v>
      </c>
      <c r="K1597" s="4" t="s">
        <v>5121</v>
      </c>
      <c r="L1597" s="4" t="s">
        <v>21</v>
      </c>
      <c r="M1597" s="4" t="s">
        <v>545</v>
      </c>
      <c r="N1597" s="4" t="s">
        <v>6080</v>
      </c>
      <c r="O1597" t="s">
        <v>6939</v>
      </c>
      <c r="P1597" t="s">
        <v>7100</v>
      </c>
      <c r="Q1597" s="6" t="str">
        <f t="shared" ca="1" si="24"/>
        <v>3.7</v>
      </c>
      <c r="R1597" t="s">
        <v>7105</v>
      </c>
      <c r="S1597">
        <v>300000</v>
      </c>
      <c r="T1597" s="19">
        <v>41545</v>
      </c>
      <c r="U1597" t="s">
        <v>26257</v>
      </c>
    </row>
    <row r="1598" spans="1:21">
      <c r="A1598" s="4">
        <v>35683</v>
      </c>
      <c r="B1598" s="4" t="s">
        <v>5123</v>
      </c>
      <c r="C1598" s="4" t="s">
        <v>480</v>
      </c>
      <c r="D1598" s="4" t="s">
        <v>14</v>
      </c>
      <c r="E1598" s="4" t="s">
        <v>550</v>
      </c>
      <c r="F1598" s="4" t="s">
        <v>309</v>
      </c>
      <c r="G1598" s="4" t="s">
        <v>7045</v>
      </c>
      <c r="H1598" s="4">
        <v>4870</v>
      </c>
      <c r="I1598" s="4" t="s">
        <v>1392</v>
      </c>
      <c r="J1598" s="5">
        <v>41281</v>
      </c>
      <c r="K1598" s="4" t="s">
        <v>5124</v>
      </c>
      <c r="L1598" s="4" t="s">
        <v>21</v>
      </c>
      <c r="M1598" s="4" t="s">
        <v>23</v>
      </c>
      <c r="N1598" s="4" t="s">
        <v>6080</v>
      </c>
      <c r="O1598" t="s">
        <v>6907</v>
      </c>
      <c r="P1598" t="s">
        <v>7098</v>
      </c>
      <c r="Q1598" s="6" t="str">
        <f t="shared" ca="1" si="24"/>
        <v>3.7</v>
      </c>
      <c r="R1598" t="s">
        <v>7105</v>
      </c>
      <c r="S1598">
        <v>222000</v>
      </c>
      <c r="T1598" s="19">
        <v>41397</v>
      </c>
      <c r="U1598" t="s">
        <v>26258</v>
      </c>
    </row>
    <row r="1599" spans="1:21">
      <c r="A1599" s="4">
        <v>35684</v>
      </c>
      <c r="B1599" s="4" t="s">
        <v>5126</v>
      </c>
      <c r="C1599" s="4" t="s">
        <v>91</v>
      </c>
      <c r="D1599" s="4" t="s">
        <v>14</v>
      </c>
      <c r="E1599" s="4" t="s">
        <v>92</v>
      </c>
      <c r="F1599" s="4" t="s">
        <v>341</v>
      </c>
      <c r="G1599" s="4" t="s">
        <v>7046</v>
      </c>
      <c r="H1599" s="4">
        <v>35139</v>
      </c>
      <c r="I1599" s="4" t="s">
        <v>5127</v>
      </c>
      <c r="J1599" s="5">
        <v>41277</v>
      </c>
      <c r="K1599" s="4" t="s">
        <v>5128</v>
      </c>
      <c r="L1599" s="4" t="s">
        <v>21</v>
      </c>
      <c r="M1599" s="4" t="s">
        <v>41</v>
      </c>
      <c r="N1599" s="4" t="s">
        <v>6080</v>
      </c>
      <c r="O1599" t="s">
        <v>6102</v>
      </c>
      <c r="P1599" t="s">
        <v>6102</v>
      </c>
      <c r="Q1599" s="6" t="str">
        <f t="shared" ca="1" si="24"/>
        <v>3.7</v>
      </c>
      <c r="R1599" t="s">
        <v>7105</v>
      </c>
      <c r="S1599">
        <v>811134</v>
      </c>
      <c r="T1599" s="19">
        <v>41977</v>
      </c>
      <c r="U1599" t="s">
        <v>26258</v>
      </c>
    </row>
    <row r="1600" spans="1:21">
      <c r="A1600" s="4">
        <v>35687</v>
      </c>
      <c r="B1600" s="4" t="s">
        <v>5130</v>
      </c>
      <c r="C1600" s="4" t="s">
        <v>254</v>
      </c>
      <c r="D1600" s="4" t="s">
        <v>14</v>
      </c>
      <c r="E1600" s="4" t="s">
        <v>550</v>
      </c>
      <c r="F1600" s="4" t="s">
        <v>1539</v>
      </c>
      <c r="G1600" s="4" t="s">
        <v>7045</v>
      </c>
      <c r="H1600" s="4">
        <v>34857</v>
      </c>
      <c r="I1600" s="4" t="s">
        <v>567</v>
      </c>
      <c r="J1600" s="5">
        <v>41281</v>
      </c>
      <c r="K1600" s="4" t="s">
        <v>5131</v>
      </c>
      <c r="L1600" s="4" t="s">
        <v>21</v>
      </c>
      <c r="M1600" s="4" t="s">
        <v>22</v>
      </c>
      <c r="N1600" s="4" t="s">
        <v>6080</v>
      </c>
      <c r="O1600" t="s">
        <v>6570</v>
      </c>
      <c r="P1600" t="s">
        <v>7098</v>
      </c>
      <c r="Q1600" s="6" t="str">
        <f t="shared" ca="1" si="24"/>
        <v>3.7</v>
      </c>
      <c r="R1600" t="s">
        <v>7105</v>
      </c>
      <c r="S1600">
        <v>290000</v>
      </c>
      <c r="T1600" s="19">
        <v>41411</v>
      </c>
      <c r="U1600" t="s">
        <v>26258</v>
      </c>
    </row>
    <row r="1601" spans="1:21">
      <c r="A1601" s="4">
        <v>35690</v>
      </c>
      <c r="B1601" s="4" t="s">
        <v>5133</v>
      </c>
      <c r="C1601" s="4" t="s">
        <v>254</v>
      </c>
      <c r="D1601" s="4" t="s">
        <v>14</v>
      </c>
      <c r="E1601" s="4" t="s">
        <v>255</v>
      </c>
      <c r="F1601" s="4" t="s">
        <v>735</v>
      </c>
      <c r="G1601" s="4" t="s">
        <v>7045</v>
      </c>
      <c r="H1601" s="4">
        <v>34937</v>
      </c>
      <c r="I1601" s="4" t="s">
        <v>736</v>
      </c>
      <c r="J1601" s="5">
        <v>41284</v>
      </c>
      <c r="K1601" s="4" t="s">
        <v>5134</v>
      </c>
      <c r="L1601" s="4" t="s">
        <v>21</v>
      </c>
      <c r="M1601" s="4" t="s">
        <v>739</v>
      </c>
      <c r="N1601" s="4" t="s">
        <v>6080</v>
      </c>
      <c r="O1601" t="s">
        <v>6310</v>
      </c>
      <c r="P1601" t="s">
        <v>7098</v>
      </c>
      <c r="Q1601" s="6" t="str">
        <f t="shared" ca="1" si="24"/>
        <v>3.7</v>
      </c>
      <c r="R1601" t="s">
        <v>7105</v>
      </c>
      <c r="S1601">
        <v>430000</v>
      </c>
      <c r="T1601" s="19">
        <v>41449</v>
      </c>
      <c r="U1601" t="s">
        <v>26258</v>
      </c>
    </row>
    <row r="1602" spans="1:21">
      <c r="A1602" s="4">
        <v>35691</v>
      </c>
      <c r="B1602" s="4" t="s">
        <v>5136</v>
      </c>
      <c r="C1602" s="4" t="s">
        <v>254</v>
      </c>
      <c r="D1602" s="4" t="s">
        <v>14</v>
      </c>
      <c r="E1602" s="4" t="s">
        <v>255</v>
      </c>
      <c r="F1602" s="4" t="s">
        <v>227</v>
      </c>
      <c r="G1602" s="4" t="s">
        <v>7046</v>
      </c>
      <c r="H1602" s="4">
        <v>8866</v>
      </c>
      <c r="I1602" s="4" t="s">
        <v>1274</v>
      </c>
      <c r="J1602" s="5">
        <v>41283</v>
      </c>
      <c r="K1602" s="4" t="s">
        <v>5137</v>
      </c>
      <c r="L1602" s="4" t="s">
        <v>21</v>
      </c>
      <c r="M1602" s="4" t="s">
        <v>64</v>
      </c>
      <c r="N1602" s="4" t="s">
        <v>6080</v>
      </c>
      <c r="O1602" t="s">
        <v>6764</v>
      </c>
      <c r="P1602" t="s">
        <v>7098</v>
      </c>
      <c r="Q1602" s="6" t="str">
        <f t="shared" ca="1" si="24"/>
        <v>3.7</v>
      </c>
      <c r="R1602" t="s">
        <v>7105</v>
      </c>
      <c r="S1602">
        <v>300000</v>
      </c>
      <c r="T1602" s="19">
        <v>41421</v>
      </c>
      <c r="U1602" t="s">
        <v>26257</v>
      </c>
    </row>
    <row r="1603" spans="1:21">
      <c r="A1603" s="4">
        <v>35692</v>
      </c>
      <c r="B1603" s="4" t="s">
        <v>5139</v>
      </c>
      <c r="C1603" s="4" t="s">
        <v>741</v>
      </c>
      <c r="D1603" s="4" t="s">
        <v>14</v>
      </c>
      <c r="E1603" s="4" t="s">
        <v>742</v>
      </c>
      <c r="F1603" s="4" t="s">
        <v>383</v>
      </c>
      <c r="G1603" s="4" t="s">
        <v>7044</v>
      </c>
      <c r="H1603" s="4">
        <v>19358</v>
      </c>
      <c r="I1603" s="4" t="s">
        <v>3179</v>
      </c>
      <c r="J1603" s="5">
        <v>41278</v>
      </c>
      <c r="K1603" s="4" t="s">
        <v>5063</v>
      </c>
      <c r="L1603" s="4" t="s">
        <v>21</v>
      </c>
      <c r="M1603" s="4" t="s">
        <v>387</v>
      </c>
      <c r="N1603" s="4" t="s">
        <v>6080</v>
      </c>
      <c r="O1603" t="s">
        <v>6595</v>
      </c>
      <c r="P1603" t="s">
        <v>7098</v>
      </c>
      <c r="Q1603" s="6" t="str">
        <f t="shared" ref="Q1603:Q1666" ca="1" si="25">CONCATENATE(DATEDIF(J1603,TODAY(),"Y"))&amp;"."&amp;CONCATENATE(DATEDIF(J1603,TODAY(),"YM"))</f>
        <v>3.7</v>
      </c>
      <c r="R1603" t="s">
        <v>7105</v>
      </c>
      <c r="S1603">
        <v>150000</v>
      </c>
      <c r="T1603" s="19">
        <v>41347</v>
      </c>
      <c r="U1603" t="s">
        <v>26258</v>
      </c>
    </row>
    <row r="1604" spans="1:21">
      <c r="A1604" s="4">
        <v>35693</v>
      </c>
      <c r="B1604" s="4" t="s">
        <v>5141</v>
      </c>
      <c r="C1604" s="4" t="s">
        <v>254</v>
      </c>
      <c r="D1604" s="4" t="s">
        <v>14</v>
      </c>
      <c r="E1604" s="4" t="s">
        <v>550</v>
      </c>
      <c r="F1604" s="4" t="s">
        <v>530</v>
      </c>
      <c r="G1604" s="4" t="s">
        <v>7045</v>
      </c>
      <c r="H1604" s="4">
        <v>35321</v>
      </c>
      <c r="I1604" s="4" t="s">
        <v>4736</v>
      </c>
      <c r="J1604" s="5">
        <v>41283</v>
      </c>
      <c r="K1604" s="4" t="s">
        <v>5142</v>
      </c>
      <c r="L1604" s="4" t="s">
        <v>21</v>
      </c>
      <c r="M1604" s="4" t="s">
        <v>534</v>
      </c>
      <c r="N1604" s="4" t="s">
        <v>6080</v>
      </c>
      <c r="O1604" t="s">
        <v>6940</v>
      </c>
      <c r="P1604" t="s">
        <v>7100</v>
      </c>
      <c r="Q1604" s="6" t="str">
        <f t="shared" ca="1" si="25"/>
        <v>3.7</v>
      </c>
      <c r="R1604" t="s">
        <v>7105</v>
      </c>
      <c r="S1604">
        <v>262000</v>
      </c>
      <c r="T1604" s="19">
        <v>41608</v>
      </c>
      <c r="U1604" t="s">
        <v>26258</v>
      </c>
    </row>
    <row r="1605" spans="1:21">
      <c r="A1605" s="4">
        <v>35695</v>
      </c>
      <c r="B1605" s="4" t="s">
        <v>5144</v>
      </c>
      <c r="C1605" s="4" t="s">
        <v>254</v>
      </c>
      <c r="D1605" s="4" t="s">
        <v>14</v>
      </c>
      <c r="E1605" s="4" t="s">
        <v>550</v>
      </c>
      <c r="F1605" s="4" t="s">
        <v>148</v>
      </c>
      <c r="G1605" s="4" t="s">
        <v>7046</v>
      </c>
      <c r="H1605" s="4">
        <v>18337</v>
      </c>
      <c r="I1605" s="4" t="s">
        <v>640</v>
      </c>
      <c r="J1605" s="5">
        <v>41284</v>
      </c>
      <c r="K1605" s="4" t="s">
        <v>1833</v>
      </c>
      <c r="L1605" s="4" t="s">
        <v>21</v>
      </c>
      <c r="M1605" s="4" t="s">
        <v>152</v>
      </c>
      <c r="N1605" s="4" t="s">
        <v>6080</v>
      </c>
      <c r="O1605" t="s">
        <v>6880</v>
      </c>
      <c r="P1605" t="s">
        <v>6333</v>
      </c>
      <c r="Q1605" s="6" t="str">
        <f t="shared" ca="1" si="25"/>
        <v>3.7</v>
      </c>
      <c r="R1605" t="s">
        <v>7105</v>
      </c>
      <c r="S1605">
        <v>445000</v>
      </c>
      <c r="T1605" s="19">
        <v>41547</v>
      </c>
      <c r="U1605" t="s">
        <v>26258</v>
      </c>
    </row>
    <row r="1606" spans="1:21">
      <c r="A1606" s="4">
        <v>35696</v>
      </c>
      <c r="B1606" s="4" t="s">
        <v>5146</v>
      </c>
      <c r="C1606" s="4" t="s">
        <v>254</v>
      </c>
      <c r="D1606" s="4" t="s">
        <v>14</v>
      </c>
      <c r="E1606" s="4" t="s">
        <v>255</v>
      </c>
      <c r="F1606" s="4" t="s">
        <v>1254</v>
      </c>
      <c r="G1606" s="4" t="s">
        <v>7046</v>
      </c>
      <c r="H1606" s="4">
        <v>35183</v>
      </c>
      <c r="I1606" s="4" t="s">
        <v>3723</v>
      </c>
      <c r="J1606" s="5">
        <v>41278</v>
      </c>
      <c r="K1606" s="4" t="s">
        <v>5147</v>
      </c>
      <c r="L1606" s="4" t="s">
        <v>386</v>
      </c>
      <c r="M1606" s="4" t="s">
        <v>64</v>
      </c>
      <c r="N1606" s="4" t="s">
        <v>6080</v>
      </c>
      <c r="O1606" t="s">
        <v>6941</v>
      </c>
      <c r="P1606" t="s">
        <v>7100</v>
      </c>
      <c r="Q1606" s="6" t="str">
        <f t="shared" ca="1" si="25"/>
        <v>3.7</v>
      </c>
      <c r="R1606" t="s">
        <v>7105</v>
      </c>
      <c r="S1606">
        <v>254000</v>
      </c>
      <c r="T1606" s="19">
        <v>41564</v>
      </c>
      <c r="U1606" t="s">
        <v>26257</v>
      </c>
    </row>
    <row r="1607" spans="1:21">
      <c r="A1607" s="4">
        <v>35697</v>
      </c>
      <c r="B1607" s="4" t="s">
        <v>5149</v>
      </c>
      <c r="C1607" s="4" t="s">
        <v>91</v>
      </c>
      <c r="D1607" s="4" t="s">
        <v>14</v>
      </c>
      <c r="E1607" s="4" t="s">
        <v>4861</v>
      </c>
      <c r="F1607" s="4" t="s">
        <v>457</v>
      </c>
      <c r="G1607" s="4" t="s">
        <v>7048</v>
      </c>
      <c r="H1607" s="4">
        <v>35627</v>
      </c>
      <c r="I1607" s="4" t="s">
        <v>94</v>
      </c>
      <c r="J1607" s="5">
        <v>41284</v>
      </c>
      <c r="K1607" s="4" t="s">
        <v>5150</v>
      </c>
      <c r="L1607" s="4" t="s">
        <v>21</v>
      </c>
      <c r="M1607" s="4" t="s">
        <v>98</v>
      </c>
      <c r="N1607" s="4" t="s">
        <v>6080</v>
      </c>
      <c r="O1607" t="s">
        <v>6527</v>
      </c>
      <c r="P1607" t="s">
        <v>7098</v>
      </c>
      <c r="Q1607" s="6" t="str">
        <f t="shared" ca="1" si="25"/>
        <v>3.7</v>
      </c>
      <c r="R1607" t="s">
        <v>7105</v>
      </c>
      <c r="S1607">
        <v>675000</v>
      </c>
      <c r="T1607" s="19">
        <v>41743</v>
      </c>
      <c r="U1607" t="s">
        <v>26258</v>
      </c>
    </row>
    <row r="1608" spans="1:21">
      <c r="A1608" s="4">
        <v>35703</v>
      </c>
      <c r="B1608" s="4" t="s">
        <v>5152</v>
      </c>
      <c r="C1608" s="4" t="s">
        <v>254</v>
      </c>
      <c r="D1608" s="4" t="s">
        <v>14</v>
      </c>
      <c r="E1608" s="4" t="s">
        <v>255</v>
      </c>
      <c r="F1608" s="4" t="s">
        <v>1020</v>
      </c>
      <c r="G1608" s="4" t="s">
        <v>7045</v>
      </c>
      <c r="H1608" s="4">
        <v>24458</v>
      </c>
      <c r="I1608" s="4" t="s">
        <v>1021</v>
      </c>
      <c r="J1608" s="5">
        <v>41285</v>
      </c>
      <c r="K1608" s="4" t="s">
        <v>5153</v>
      </c>
      <c r="L1608" s="4" t="s">
        <v>21</v>
      </c>
      <c r="M1608" s="4" t="s">
        <v>1024</v>
      </c>
      <c r="N1608" s="4" t="s">
        <v>6080</v>
      </c>
      <c r="O1608" t="s">
        <v>6832</v>
      </c>
      <c r="P1608" t="s">
        <v>6333</v>
      </c>
      <c r="Q1608" s="6" t="str">
        <f t="shared" ca="1" si="25"/>
        <v>3.7</v>
      </c>
      <c r="R1608" t="s">
        <v>7105</v>
      </c>
      <c r="S1608">
        <v>240000</v>
      </c>
      <c r="T1608" s="19">
        <v>41424</v>
      </c>
      <c r="U1608" t="s">
        <v>26258</v>
      </c>
    </row>
    <row r="1609" spans="1:21">
      <c r="A1609" s="4">
        <v>35704</v>
      </c>
      <c r="B1609" s="4" t="s">
        <v>5155</v>
      </c>
      <c r="C1609" s="4" t="s">
        <v>254</v>
      </c>
      <c r="D1609" s="4" t="s">
        <v>14</v>
      </c>
      <c r="E1609" s="4" t="s">
        <v>550</v>
      </c>
      <c r="F1609" s="4" t="s">
        <v>566</v>
      </c>
      <c r="G1609" s="4" t="s">
        <v>7045</v>
      </c>
      <c r="H1609" s="4">
        <v>35353</v>
      </c>
      <c r="I1609" s="4" t="s">
        <v>1084</v>
      </c>
      <c r="J1609" s="5">
        <v>41284</v>
      </c>
      <c r="K1609" s="4" t="s">
        <v>4114</v>
      </c>
      <c r="L1609" s="4" t="s">
        <v>21</v>
      </c>
      <c r="M1609" s="4" t="s">
        <v>22</v>
      </c>
      <c r="N1609" s="4" t="s">
        <v>6080</v>
      </c>
      <c r="O1609" t="s">
        <v>6648</v>
      </c>
      <c r="P1609" t="s">
        <v>7098</v>
      </c>
      <c r="Q1609" s="6" t="str">
        <f t="shared" ca="1" si="25"/>
        <v>3.7</v>
      </c>
      <c r="R1609" t="s">
        <v>7105</v>
      </c>
      <c r="S1609">
        <v>300000</v>
      </c>
      <c r="T1609" s="19">
        <v>41379</v>
      </c>
      <c r="U1609" t="s">
        <v>26258</v>
      </c>
    </row>
    <row r="1610" spans="1:21">
      <c r="A1610" s="4">
        <v>35705</v>
      </c>
      <c r="B1610" s="4" t="s">
        <v>5157</v>
      </c>
      <c r="C1610" s="4" t="s">
        <v>254</v>
      </c>
      <c r="D1610" s="4" t="s">
        <v>14</v>
      </c>
      <c r="E1610" s="4" t="s">
        <v>255</v>
      </c>
      <c r="F1610" s="4" t="s">
        <v>504</v>
      </c>
      <c r="G1610" s="4" t="s">
        <v>7044</v>
      </c>
      <c r="H1610" s="4">
        <v>33631</v>
      </c>
      <c r="I1610" s="4" t="s">
        <v>505</v>
      </c>
      <c r="J1610" s="5">
        <v>41275</v>
      </c>
      <c r="K1610" s="4" t="s">
        <v>4636</v>
      </c>
      <c r="L1610" s="4" t="s">
        <v>21</v>
      </c>
      <c r="M1610" s="4" t="s">
        <v>507</v>
      </c>
      <c r="N1610" s="4" t="s">
        <v>6080</v>
      </c>
      <c r="O1610" t="s">
        <v>6595</v>
      </c>
      <c r="P1610" t="s">
        <v>7098</v>
      </c>
      <c r="Q1610" s="6" t="str">
        <f t="shared" ca="1" si="25"/>
        <v>3.7</v>
      </c>
      <c r="R1610" t="s">
        <v>7105</v>
      </c>
      <c r="S1610">
        <v>250000</v>
      </c>
      <c r="T1610" s="19">
        <v>41517</v>
      </c>
      <c r="U1610" t="s">
        <v>26258</v>
      </c>
    </row>
    <row r="1611" spans="1:21">
      <c r="A1611" s="4">
        <v>35708</v>
      </c>
      <c r="B1611" s="4" t="s">
        <v>5159</v>
      </c>
      <c r="C1611" s="4" t="s">
        <v>254</v>
      </c>
      <c r="D1611" s="4" t="s">
        <v>14</v>
      </c>
      <c r="E1611" s="4" t="s">
        <v>550</v>
      </c>
      <c r="F1611" s="4" t="s">
        <v>530</v>
      </c>
      <c r="G1611" s="4" t="s">
        <v>7045</v>
      </c>
      <c r="H1611" s="4">
        <v>35321</v>
      </c>
      <c r="I1611" s="4" t="s">
        <v>4736</v>
      </c>
      <c r="J1611" s="5">
        <v>41278</v>
      </c>
      <c r="K1611" s="4" t="s">
        <v>2955</v>
      </c>
      <c r="L1611" s="4" t="s">
        <v>386</v>
      </c>
      <c r="M1611" s="4" t="s">
        <v>534</v>
      </c>
      <c r="N1611" s="4" t="s">
        <v>6080</v>
      </c>
      <c r="O1611" t="s">
        <v>6895</v>
      </c>
      <c r="P1611" t="s">
        <v>7100</v>
      </c>
      <c r="Q1611" s="6" t="str">
        <f t="shared" ca="1" si="25"/>
        <v>3.7</v>
      </c>
      <c r="R1611" t="s">
        <v>7105</v>
      </c>
      <c r="S1611">
        <v>519705</v>
      </c>
      <c r="T1611" s="19">
        <v>41691</v>
      </c>
      <c r="U1611" t="s">
        <v>26258</v>
      </c>
    </row>
    <row r="1612" spans="1:21">
      <c r="A1612" s="4">
        <v>35710</v>
      </c>
      <c r="B1612" s="4" t="s">
        <v>5161</v>
      </c>
      <c r="C1612" s="4" t="s">
        <v>741</v>
      </c>
      <c r="D1612" s="4" t="s">
        <v>14</v>
      </c>
      <c r="E1612" s="4" t="s">
        <v>742</v>
      </c>
      <c r="F1612" s="4" t="s">
        <v>1011</v>
      </c>
      <c r="G1612" s="4" t="s">
        <v>7046</v>
      </c>
      <c r="H1612" s="4">
        <v>35520</v>
      </c>
      <c r="I1612" s="4" t="s">
        <v>3894</v>
      </c>
      <c r="J1612" s="5">
        <v>41281</v>
      </c>
      <c r="K1612" s="4" t="s">
        <v>4613</v>
      </c>
      <c r="L1612" s="4" t="s">
        <v>386</v>
      </c>
      <c r="M1612" s="4" t="s">
        <v>64</v>
      </c>
      <c r="N1612" s="4" t="s">
        <v>6080</v>
      </c>
      <c r="O1612" t="s">
        <v>6586</v>
      </c>
      <c r="P1612" t="s">
        <v>7098</v>
      </c>
      <c r="Q1612" s="6" t="str">
        <f t="shared" ca="1" si="25"/>
        <v>3.7</v>
      </c>
      <c r="R1612" t="s">
        <v>7105</v>
      </c>
      <c r="S1612">
        <v>180000</v>
      </c>
      <c r="T1612" s="19">
        <v>41344</v>
      </c>
      <c r="U1612" t="s">
        <v>26258</v>
      </c>
    </row>
    <row r="1613" spans="1:21">
      <c r="A1613" s="4">
        <v>35712</v>
      </c>
      <c r="B1613" s="4" t="s">
        <v>5163</v>
      </c>
      <c r="C1613" s="4" t="s">
        <v>254</v>
      </c>
      <c r="D1613" s="4" t="s">
        <v>14</v>
      </c>
      <c r="E1613" s="4" t="s">
        <v>550</v>
      </c>
      <c r="F1613" s="4" t="s">
        <v>530</v>
      </c>
      <c r="G1613" s="4" t="s">
        <v>7045</v>
      </c>
      <c r="H1613" s="4">
        <v>35321</v>
      </c>
      <c r="I1613" s="4" t="s">
        <v>4736</v>
      </c>
      <c r="J1613" s="5">
        <v>41284</v>
      </c>
      <c r="K1613" s="4" t="s">
        <v>2497</v>
      </c>
      <c r="L1613" s="4" t="s">
        <v>386</v>
      </c>
      <c r="M1613" s="4" t="s">
        <v>534</v>
      </c>
      <c r="N1613" s="4" t="s">
        <v>6080</v>
      </c>
      <c r="O1613" t="s">
        <v>6895</v>
      </c>
      <c r="P1613" t="s">
        <v>7100</v>
      </c>
      <c r="Q1613" s="6" t="str">
        <f t="shared" ca="1" si="25"/>
        <v>3.7</v>
      </c>
      <c r="R1613" t="s">
        <v>7105</v>
      </c>
      <c r="S1613">
        <v>450000</v>
      </c>
      <c r="T1613" s="19"/>
      <c r="U1613" t="s">
        <v>26258</v>
      </c>
    </row>
    <row r="1614" spans="1:21">
      <c r="A1614" s="4">
        <v>35713</v>
      </c>
      <c r="B1614" s="4" t="s">
        <v>5165</v>
      </c>
      <c r="C1614" s="4" t="s">
        <v>480</v>
      </c>
      <c r="D1614" s="4" t="s">
        <v>14</v>
      </c>
      <c r="E1614" s="4" t="s">
        <v>481</v>
      </c>
      <c r="F1614" s="4" t="s">
        <v>1223</v>
      </c>
      <c r="G1614" s="4" t="s">
        <v>7045</v>
      </c>
      <c r="H1614" s="4">
        <v>13905</v>
      </c>
      <c r="I1614" s="4" t="s">
        <v>1298</v>
      </c>
      <c r="J1614" s="5">
        <v>41288</v>
      </c>
      <c r="K1614" s="4" t="s">
        <v>5166</v>
      </c>
      <c r="L1614" s="4" t="s">
        <v>386</v>
      </c>
      <c r="M1614" s="4" t="s">
        <v>1226</v>
      </c>
      <c r="N1614" s="4" t="s">
        <v>6080</v>
      </c>
      <c r="O1614" t="s">
        <v>6629</v>
      </c>
      <c r="P1614" t="s">
        <v>7098</v>
      </c>
      <c r="Q1614" s="6" t="str">
        <f t="shared" ca="1" si="25"/>
        <v>3.7</v>
      </c>
      <c r="R1614" t="s">
        <v>7105</v>
      </c>
      <c r="S1614">
        <v>180000</v>
      </c>
      <c r="T1614" s="19">
        <v>41473</v>
      </c>
      <c r="U1614" t="s">
        <v>26257</v>
      </c>
    </row>
    <row r="1615" spans="1:21">
      <c r="A1615" s="4">
        <v>35717</v>
      </c>
      <c r="B1615" s="4" t="s">
        <v>5168</v>
      </c>
      <c r="C1615" s="4" t="s">
        <v>741</v>
      </c>
      <c r="D1615" s="4" t="s">
        <v>14</v>
      </c>
      <c r="E1615" s="4" t="s">
        <v>742</v>
      </c>
      <c r="F1615" s="4" t="s">
        <v>359</v>
      </c>
      <c r="G1615" s="4" t="s">
        <v>7045</v>
      </c>
      <c r="H1615" s="4">
        <v>31188</v>
      </c>
      <c r="I1615" s="4" t="s">
        <v>2052</v>
      </c>
      <c r="J1615" s="5">
        <v>41278</v>
      </c>
      <c r="K1615" s="4" t="s">
        <v>5169</v>
      </c>
      <c r="L1615" s="4" t="s">
        <v>21</v>
      </c>
      <c r="M1615" s="4" t="s">
        <v>363</v>
      </c>
      <c r="N1615" s="4" t="s">
        <v>6080</v>
      </c>
      <c r="O1615" t="s">
        <v>6942</v>
      </c>
      <c r="P1615" t="s">
        <v>7100</v>
      </c>
      <c r="Q1615" s="6" t="str">
        <f t="shared" ca="1" si="25"/>
        <v>3.7</v>
      </c>
      <c r="R1615" t="s">
        <v>7105</v>
      </c>
      <c r="S1615">
        <v>153000</v>
      </c>
      <c r="T1615" s="19">
        <v>41608</v>
      </c>
      <c r="U1615" t="s">
        <v>26257</v>
      </c>
    </row>
    <row r="1616" spans="1:21">
      <c r="A1616" s="4">
        <v>35718</v>
      </c>
      <c r="B1616" s="4" t="s">
        <v>5171</v>
      </c>
      <c r="C1616" s="4" t="s">
        <v>254</v>
      </c>
      <c r="D1616" s="4" t="s">
        <v>14</v>
      </c>
      <c r="E1616" s="4" t="s">
        <v>255</v>
      </c>
      <c r="F1616" s="4" t="s">
        <v>142</v>
      </c>
      <c r="G1616" s="4" t="s">
        <v>7046</v>
      </c>
      <c r="H1616" s="4">
        <v>17368</v>
      </c>
      <c r="I1616" s="4" t="s">
        <v>2059</v>
      </c>
      <c r="J1616" s="5">
        <v>41288</v>
      </c>
      <c r="K1616" s="4" t="s">
        <v>5172</v>
      </c>
      <c r="L1616" s="4" t="s">
        <v>386</v>
      </c>
      <c r="M1616" s="4" t="s">
        <v>71</v>
      </c>
      <c r="N1616" s="4" t="s">
        <v>6080</v>
      </c>
      <c r="O1616" t="s">
        <v>6844</v>
      </c>
      <c r="P1616" t="s">
        <v>7098</v>
      </c>
      <c r="Q1616" s="6" t="str">
        <f t="shared" ca="1" si="25"/>
        <v>3.7</v>
      </c>
      <c r="R1616" t="s">
        <v>7105</v>
      </c>
      <c r="S1616">
        <v>288000</v>
      </c>
      <c r="T1616" s="19">
        <v>41474</v>
      </c>
      <c r="U1616" t="s">
        <v>26258</v>
      </c>
    </row>
    <row r="1617" spans="1:21">
      <c r="A1617" s="4">
        <v>35719</v>
      </c>
      <c r="B1617" s="4" t="s">
        <v>5174</v>
      </c>
      <c r="C1617" s="4" t="s">
        <v>254</v>
      </c>
      <c r="D1617" s="4" t="s">
        <v>14</v>
      </c>
      <c r="E1617" s="4" t="s">
        <v>255</v>
      </c>
      <c r="F1617" s="4" t="s">
        <v>587</v>
      </c>
      <c r="G1617" s="4" t="s">
        <v>7044</v>
      </c>
      <c r="H1617" s="4">
        <v>14279</v>
      </c>
      <c r="I1617" s="4" t="s">
        <v>588</v>
      </c>
      <c r="J1617" s="5">
        <v>41285</v>
      </c>
      <c r="K1617" s="4" t="s">
        <v>5175</v>
      </c>
      <c r="L1617" s="4" t="s">
        <v>386</v>
      </c>
      <c r="M1617" s="4" t="s">
        <v>592</v>
      </c>
      <c r="N1617" s="4" t="s">
        <v>6080</v>
      </c>
      <c r="O1617" t="s">
        <v>6215</v>
      </c>
      <c r="P1617" t="s">
        <v>7098</v>
      </c>
      <c r="Q1617" s="6" t="str">
        <f t="shared" ca="1" si="25"/>
        <v>3.7</v>
      </c>
      <c r="R1617" t="s">
        <v>7105</v>
      </c>
      <c r="S1617">
        <v>290000</v>
      </c>
      <c r="T1617" s="19">
        <v>41636</v>
      </c>
      <c r="U1617" t="s">
        <v>26257</v>
      </c>
    </row>
    <row r="1618" spans="1:21">
      <c r="A1618" s="4">
        <v>35723</v>
      </c>
      <c r="B1618" s="4" t="s">
        <v>5177</v>
      </c>
      <c r="C1618" s="4" t="s">
        <v>254</v>
      </c>
      <c r="D1618" s="4" t="s">
        <v>14</v>
      </c>
      <c r="E1618" s="4" t="s">
        <v>255</v>
      </c>
      <c r="F1618" s="4" t="s">
        <v>928</v>
      </c>
      <c r="G1618" s="4" t="s">
        <v>7045</v>
      </c>
      <c r="H1618" s="4">
        <v>25263</v>
      </c>
      <c r="I1618" s="4" t="s">
        <v>929</v>
      </c>
      <c r="J1618" s="5">
        <v>41289</v>
      </c>
      <c r="K1618" s="4" t="s">
        <v>5178</v>
      </c>
      <c r="L1618" s="4" t="s">
        <v>21</v>
      </c>
      <c r="M1618" s="4" t="s">
        <v>932</v>
      </c>
      <c r="N1618" s="4" t="s">
        <v>6080</v>
      </c>
      <c r="O1618" t="s">
        <v>6943</v>
      </c>
      <c r="P1618" t="s">
        <v>7098</v>
      </c>
      <c r="Q1618" s="6" t="str">
        <f t="shared" ca="1" si="25"/>
        <v>3.7</v>
      </c>
      <c r="R1618" t="s">
        <v>7105</v>
      </c>
      <c r="S1618">
        <v>240000</v>
      </c>
      <c r="T1618" s="19">
        <v>41564</v>
      </c>
      <c r="U1618" t="s">
        <v>26257</v>
      </c>
    </row>
    <row r="1619" spans="1:21">
      <c r="A1619" s="4">
        <v>35735</v>
      </c>
      <c r="B1619" s="4" t="s">
        <v>5180</v>
      </c>
      <c r="C1619" s="4" t="s">
        <v>91</v>
      </c>
      <c r="D1619" s="4" t="s">
        <v>14</v>
      </c>
      <c r="E1619" s="4" t="s">
        <v>92</v>
      </c>
      <c r="F1619" s="4" t="s">
        <v>1056</v>
      </c>
      <c r="G1619" s="4" t="s">
        <v>7045</v>
      </c>
      <c r="H1619" s="4">
        <v>24514</v>
      </c>
      <c r="I1619" s="4" t="s">
        <v>1057</v>
      </c>
      <c r="J1619" s="5">
        <v>41278</v>
      </c>
      <c r="K1619" s="4" t="s">
        <v>5181</v>
      </c>
      <c r="L1619" s="4" t="s">
        <v>21</v>
      </c>
      <c r="M1619" s="4" t="s">
        <v>23</v>
      </c>
      <c r="N1619" s="4" t="s">
        <v>6080</v>
      </c>
      <c r="O1619" t="s">
        <v>6800</v>
      </c>
      <c r="P1619" t="s">
        <v>7103</v>
      </c>
      <c r="Q1619" s="6" t="str">
        <f t="shared" ca="1" si="25"/>
        <v>3.7</v>
      </c>
      <c r="R1619" t="s">
        <v>7105</v>
      </c>
      <c r="S1619">
        <v>800000</v>
      </c>
      <c r="T1619" s="19">
        <v>41415</v>
      </c>
      <c r="U1619" t="s">
        <v>26258</v>
      </c>
    </row>
    <row r="1620" spans="1:21">
      <c r="A1620" s="4">
        <v>35737</v>
      </c>
      <c r="B1620" s="4" t="s">
        <v>3288</v>
      </c>
      <c r="C1620" s="4" t="s">
        <v>254</v>
      </c>
      <c r="D1620" s="4" t="s">
        <v>14</v>
      </c>
      <c r="E1620" s="4" t="s">
        <v>255</v>
      </c>
      <c r="F1620" s="4" t="s">
        <v>928</v>
      </c>
      <c r="G1620" s="4" t="s">
        <v>7045</v>
      </c>
      <c r="H1620" s="4">
        <v>10542</v>
      </c>
      <c r="I1620" s="4" t="s">
        <v>1040</v>
      </c>
      <c r="J1620" s="5">
        <v>41288</v>
      </c>
      <c r="K1620" s="4" t="s">
        <v>5183</v>
      </c>
      <c r="L1620" s="4" t="s">
        <v>21</v>
      </c>
      <c r="M1620" s="4" t="s">
        <v>932</v>
      </c>
      <c r="N1620" s="4" t="s">
        <v>6080</v>
      </c>
      <c r="O1620" t="s">
        <v>6944</v>
      </c>
      <c r="P1620" t="s">
        <v>6357</v>
      </c>
      <c r="Q1620" s="6" t="str">
        <f t="shared" ca="1" si="25"/>
        <v>3.7</v>
      </c>
      <c r="R1620" t="s">
        <v>7105</v>
      </c>
      <c r="S1620">
        <v>210000</v>
      </c>
      <c r="T1620" s="19">
        <v>41454</v>
      </c>
      <c r="U1620" t="s">
        <v>26258</v>
      </c>
    </row>
    <row r="1621" spans="1:21">
      <c r="A1621" s="4">
        <v>35739</v>
      </c>
      <c r="B1621" s="4" t="s">
        <v>5185</v>
      </c>
      <c r="C1621" s="4" t="s">
        <v>254</v>
      </c>
      <c r="D1621" s="4" t="s">
        <v>14</v>
      </c>
      <c r="E1621" s="4" t="s">
        <v>255</v>
      </c>
      <c r="F1621" s="4" t="s">
        <v>317</v>
      </c>
      <c r="G1621" s="4" t="s">
        <v>7045</v>
      </c>
      <c r="H1621" s="4">
        <v>6740</v>
      </c>
      <c r="I1621" s="4" t="s">
        <v>670</v>
      </c>
      <c r="J1621" s="5">
        <v>41285</v>
      </c>
      <c r="K1621" s="4" t="s">
        <v>367</v>
      </c>
      <c r="L1621" s="4" t="s">
        <v>21</v>
      </c>
      <c r="M1621" s="4" t="s">
        <v>321</v>
      </c>
      <c r="N1621" s="4" t="s">
        <v>6080</v>
      </c>
      <c r="O1621" t="s">
        <v>6102</v>
      </c>
      <c r="P1621" t="s">
        <v>6102</v>
      </c>
      <c r="Q1621" s="6" t="str">
        <f t="shared" ca="1" si="25"/>
        <v>3.7</v>
      </c>
      <c r="R1621" t="s">
        <v>7105</v>
      </c>
      <c r="S1621">
        <v>204000</v>
      </c>
      <c r="T1621" s="19">
        <v>41781</v>
      </c>
      <c r="U1621" t="s">
        <v>26258</v>
      </c>
    </row>
    <row r="1622" spans="1:21">
      <c r="A1622" s="4">
        <v>35740</v>
      </c>
      <c r="B1622" s="4" t="s">
        <v>5187</v>
      </c>
      <c r="C1622" s="4" t="s">
        <v>254</v>
      </c>
      <c r="D1622" s="4" t="s">
        <v>14</v>
      </c>
      <c r="E1622" s="4" t="s">
        <v>255</v>
      </c>
      <c r="F1622" s="4" t="s">
        <v>359</v>
      </c>
      <c r="G1622" s="4" t="s">
        <v>7045</v>
      </c>
      <c r="H1622" s="4">
        <v>5169</v>
      </c>
      <c r="I1622" s="4" t="s">
        <v>868</v>
      </c>
      <c r="J1622" s="5">
        <v>41290</v>
      </c>
      <c r="K1622" s="4" t="s">
        <v>5188</v>
      </c>
      <c r="L1622" s="4" t="s">
        <v>21</v>
      </c>
      <c r="M1622" s="4" t="s">
        <v>363</v>
      </c>
      <c r="N1622" s="4" t="s">
        <v>6080</v>
      </c>
      <c r="O1622" t="s">
        <v>6736</v>
      </c>
      <c r="P1622" t="s">
        <v>7098</v>
      </c>
      <c r="Q1622" s="6" t="str">
        <f t="shared" ca="1" si="25"/>
        <v>3.7</v>
      </c>
      <c r="R1622" t="s">
        <v>7105</v>
      </c>
      <c r="S1622">
        <v>216000</v>
      </c>
      <c r="T1622" s="19">
        <v>41439</v>
      </c>
      <c r="U1622" t="s">
        <v>26258</v>
      </c>
    </row>
    <row r="1623" spans="1:21">
      <c r="A1623" s="4">
        <v>35741</v>
      </c>
      <c r="B1623" s="4" t="s">
        <v>5190</v>
      </c>
      <c r="C1623" s="4" t="s">
        <v>254</v>
      </c>
      <c r="D1623" s="4" t="s">
        <v>14</v>
      </c>
      <c r="E1623" s="4" t="s">
        <v>255</v>
      </c>
      <c r="F1623" s="4" t="s">
        <v>1254</v>
      </c>
      <c r="G1623" s="4" t="s">
        <v>7046</v>
      </c>
      <c r="H1623" s="4">
        <v>25834</v>
      </c>
      <c r="I1623" s="4" t="s">
        <v>1255</v>
      </c>
      <c r="J1623" s="5">
        <v>41282</v>
      </c>
      <c r="K1623" s="4" t="s">
        <v>5191</v>
      </c>
      <c r="L1623" s="4" t="s">
        <v>21</v>
      </c>
      <c r="M1623" s="4" t="s">
        <v>64</v>
      </c>
      <c r="N1623" s="4" t="s">
        <v>6080</v>
      </c>
      <c r="O1623" t="s">
        <v>6781</v>
      </c>
      <c r="P1623" t="s">
        <v>7098</v>
      </c>
      <c r="Q1623" s="6" t="str">
        <f t="shared" ca="1" si="25"/>
        <v>3.7</v>
      </c>
      <c r="R1623" t="s">
        <v>7105</v>
      </c>
      <c r="S1623">
        <v>300000</v>
      </c>
      <c r="T1623" s="19">
        <v>41354</v>
      </c>
      <c r="U1623" t="s">
        <v>26258</v>
      </c>
    </row>
    <row r="1624" spans="1:21">
      <c r="A1624" s="4">
        <v>35745</v>
      </c>
      <c r="B1624" s="4" t="s">
        <v>5193</v>
      </c>
      <c r="C1624" s="4" t="s">
        <v>254</v>
      </c>
      <c r="D1624" s="4" t="s">
        <v>14</v>
      </c>
      <c r="E1624" s="4" t="s">
        <v>550</v>
      </c>
      <c r="F1624" s="4" t="s">
        <v>541</v>
      </c>
      <c r="G1624" s="4" t="s">
        <v>7048</v>
      </c>
      <c r="H1624" s="4">
        <v>35424</v>
      </c>
      <c r="I1624" s="4" t="s">
        <v>542</v>
      </c>
      <c r="J1624" s="5">
        <v>41281</v>
      </c>
      <c r="K1624" s="4" t="s">
        <v>5194</v>
      </c>
      <c r="L1624" s="4" t="s">
        <v>21</v>
      </c>
      <c r="M1624" s="4" t="s">
        <v>545</v>
      </c>
      <c r="N1624" s="4" t="s">
        <v>6080</v>
      </c>
      <c r="O1624" t="s">
        <v>6527</v>
      </c>
      <c r="P1624" t="s">
        <v>7098</v>
      </c>
      <c r="Q1624" s="6" t="str">
        <f t="shared" ca="1" si="25"/>
        <v>3.7</v>
      </c>
      <c r="R1624" t="s">
        <v>7105</v>
      </c>
      <c r="S1624">
        <v>360000</v>
      </c>
      <c r="T1624" s="19">
        <v>41649</v>
      </c>
      <c r="U1624" t="s">
        <v>26258</v>
      </c>
    </row>
    <row r="1625" spans="1:21">
      <c r="A1625" s="4">
        <v>35746</v>
      </c>
      <c r="B1625" s="4" t="s">
        <v>5196</v>
      </c>
      <c r="C1625" s="4" t="s">
        <v>480</v>
      </c>
      <c r="D1625" s="4" t="s">
        <v>14</v>
      </c>
      <c r="E1625" s="4" t="s">
        <v>481</v>
      </c>
      <c r="F1625" s="4" t="s">
        <v>1325</v>
      </c>
      <c r="G1625" s="4" t="s">
        <v>7045</v>
      </c>
      <c r="H1625" s="4">
        <v>34318</v>
      </c>
      <c r="I1625" s="4" t="s">
        <v>1575</v>
      </c>
      <c r="J1625" s="5">
        <v>41290</v>
      </c>
      <c r="K1625" s="4" t="s">
        <v>5197</v>
      </c>
      <c r="L1625" s="4" t="s">
        <v>21</v>
      </c>
      <c r="M1625" s="4" t="s">
        <v>1329</v>
      </c>
      <c r="N1625" s="4" t="s">
        <v>6080</v>
      </c>
      <c r="O1625" t="s">
        <v>6945</v>
      </c>
      <c r="P1625" t="s">
        <v>7098</v>
      </c>
      <c r="Q1625" s="6" t="str">
        <f t="shared" ca="1" si="25"/>
        <v>3.7</v>
      </c>
      <c r="R1625" t="s">
        <v>7105</v>
      </c>
      <c r="S1625">
        <v>120000</v>
      </c>
      <c r="T1625" s="19">
        <v>41355</v>
      </c>
      <c r="U1625" t="s">
        <v>26257</v>
      </c>
    </row>
    <row r="1626" spans="1:21">
      <c r="A1626" s="4">
        <v>35747</v>
      </c>
      <c r="B1626" s="4" t="s">
        <v>5199</v>
      </c>
      <c r="C1626" s="4" t="s">
        <v>254</v>
      </c>
      <c r="D1626" s="4" t="s">
        <v>14</v>
      </c>
      <c r="E1626" s="4" t="s">
        <v>255</v>
      </c>
      <c r="F1626" s="4" t="s">
        <v>416</v>
      </c>
      <c r="G1626" s="4" t="s">
        <v>7046</v>
      </c>
      <c r="H1626" s="4">
        <v>3165</v>
      </c>
      <c r="I1626" s="4" t="s">
        <v>417</v>
      </c>
      <c r="J1626" s="5">
        <v>41275</v>
      </c>
      <c r="K1626" s="4" t="s">
        <v>5200</v>
      </c>
      <c r="L1626" s="4" t="s">
        <v>386</v>
      </c>
      <c r="M1626" s="4" t="s">
        <v>176</v>
      </c>
      <c r="N1626" s="4" t="s">
        <v>6080</v>
      </c>
      <c r="O1626" t="s">
        <v>6764</v>
      </c>
      <c r="P1626" t="s">
        <v>7098</v>
      </c>
      <c r="Q1626" s="6" t="str">
        <f t="shared" ca="1" si="25"/>
        <v>3.7</v>
      </c>
      <c r="R1626" t="s">
        <v>7105</v>
      </c>
      <c r="S1626">
        <v>410000</v>
      </c>
      <c r="T1626" s="19">
        <v>41328</v>
      </c>
      <c r="U1626" t="s">
        <v>26258</v>
      </c>
    </row>
    <row r="1627" spans="1:21">
      <c r="A1627" s="4">
        <v>35749</v>
      </c>
      <c r="B1627" s="4" t="s">
        <v>5202</v>
      </c>
      <c r="C1627" s="4" t="s">
        <v>480</v>
      </c>
      <c r="D1627" s="4" t="s">
        <v>14</v>
      </c>
      <c r="E1627" s="4" t="s">
        <v>550</v>
      </c>
      <c r="F1627" s="4" t="s">
        <v>2310</v>
      </c>
      <c r="G1627" s="4" t="s">
        <v>7048</v>
      </c>
      <c r="H1627" s="4">
        <v>35440</v>
      </c>
      <c r="I1627" s="4" t="s">
        <v>2311</v>
      </c>
      <c r="J1627" s="5">
        <v>41290</v>
      </c>
      <c r="K1627" s="4" t="s">
        <v>1547</v>
      </c>
      <c r="L1627" s="4" t="s">
        <v>21</v>
      </c>
      <c r="M1627" s="4" t="s">
        <v>2314</v>
      </c>
      <c r="N1627" s="4" t="s">
        <v>6080</v>
      </c>
      <c r="O1627" t="s">
        <v>6946</v>
      </c>
      <c r="P1627" t="s">
        <v>7100</v>
      </c>
      <c r="Q1627" s="6" t="str">
        <f t="shared" ca="1" si="25"/>
        <v>3.7</v>
      </c>
      <c r="R1627" t="s">
        <v>7105</v>
      </c>
      <c r="S1627">
        <v>400000</v>
      </c>
      <c r="T1627" s="19">
        <v>41491</v>
      </c>
      <c r="U1627" t="s">
        <v>26258</v>
      </c>
    </row>
    <row r="1628" spans="1:21">
      <c r="A1628" s="4">
        <v>35750</v>
      </c>
      <c r="B1628" s="4" t="s">
        <v>5204</v>
      </c>
      <c r="C1628" s="4" t="s">
        <v>293</v>
      </c>
      <c r="D1628" s="4" t="s">
        <v>14</v>
      </c>
      <c r="E1628" s="4" t="s">
        <v>550</v>
      </c>
      <c r="F1628" s="4" t="s">
        <v>148</v>
      </c>
      <c r="G1628" s="4" t="s">
        <v>7046</v>
      </c>
      <c r="H1628" s="4">
        <v>18337</v>
      </c>
      <c r="I1628" s="4" t="s">
        <v>640</v>
      </c>
      <c r="J1628" s="5">
        <v>41289</v>
      </c>
      <c r="K1628" s="4" t="s">
        <v>5205</v>
      </c>
      <c r="L1628" s="4" t="s">
        <v>21</v>
      </c>
      <c r="M1628" s="4" t="s">
        <v>152</v>
      </c>
      <c r="N1628" s="4" t="s">
        <v>6080</v>
      </c>
      <c r="O1628" t="s">
        <v>6947</v>
      </c>
      <c r="P1628" t="s">
        <v>7100</v>
      </c>
      <c r="Q1628" s="6" t="str">
        <f t="shared" ca="1" si="25"/>
        <v>3.7</v>
      </c>
      <c r="R1628" t="s">
        <v>7105</v>
      </c>
      <c r="S1628">
        <v>400000</v>
      </c>
      <c r="T1628" s="19">
        <v>41435</v>
      </c>
      <c r="U1628" t="s">
        <v>26258</v>
      </c>
    </row>
    <row r="1629" spans="1:21">
      <c r="A1629" s="4">
        <v>35752</v>
      </c>
      <c r="B1629" s="4" t="s">
        <v>5207</v>
      </c>
      <c r="C1629" s="4" t="s">
        <v>254</v>
      </c>
      <c r="D1629" s="4" t="s">
        <v>14</v>
      </c>
      <c r="E1629" s="4" t="s">
        <v>255</v>
      </c>
      <c r="F1629" s="4" t="s">
        <v>1254</v>
      </c>
      <c r="G1629" s="4" t="s">
        <v>7046</v>
      </c>
      <c r="H1629" s="4">
        <v>35183</v>
      </c>
      <c r="I1629" s="4" t="s">
        <v>3723</v>
      </c>
      <c r="J1629" s="5">
        <v>41284</v>
      </c>
      <c r="K1629" s="4" t="s">
        <v>2382</v>
      </c>
      <c r="L1629" s="4" t="s">
        <v>21</v>
      </c>
      <c r="M1629" s="4" t="s">
        <v>64</v>
      </c>
      <c r="N1629" s="4" t="s">
        <v>6080</v>
      </c>
      <c r="O1629" t="s">
        <v>6792</v>
      </c>
      <c r="P1629" t="s">
        <v>7098</v>
      </c>
      <c r="Q1629" s="6" t="str">
        <f t="shared" ca="1" si="25"/>
        <v>3.7</v>
      </c>
      <c r="R1629" t="s">
        <v>7105</v>
      </c>
      <c r="S1629">
        <v>325000</v>
      </c>
      <c r="T1629" s="19">
        <v>41461</v>
      </c>
      <c r="U1629" t="s">
        <v>26258</v>
      </c>
    </row>
    <row r="1630" spans="1:21">
      <c r="A1630" s="4">
        <v>35765</v>
      </c>
      <c r="B1630" s="4" t="s">
        <v>5209</v>
      </c>
      <c r="C1630" s="4" t="s">
        <v>741</v>
      </c>
      <c r="D1630" s="4" t="s">
        <v>14</v>
      </c>
      <c r="E1630" s="4" t="s">
        <v>550</v>
      </c>
      <c r="F1630" s="4" t="s">
        <v>54</v>
      </c>
      <c r="G1630" s="4" t="s">
        <v>7046</v>
      </c>
      <c r="H1630" s="4">
        <v>4141</v>
      </c>
      <c r="I1630" s="4" t="s">
        <v>1016</v>
      </c>
      <c r="J1630" s="5">
        <v>41284</v>
      </c>
      <c r="K1630" s="4" t="s">
        <v>5210</v>
      </c>
      <c r="L1630" s="4" t="s">
        <v>21</v>
      </c>
      <c r="M1630" s="4" t="s">
        <v>58</v>
      </c>
      <c r="N1630" s="4" t="s">
        <v>6080</v>
      </c>
      <c r="O1630" t="s">
        <v>6948</v>
      </c>
      <c r="P1630" t="s">
        <v>7100</v>
      </c>
      <c r="Q1630" s="6" t="str">
        <f t="shared" ca="1" si="25"/>
        <v>3.7</v>
      </c>
      <c r="R1630" t="s">
        <v>7105</v>
      </c>
      <c r="S1630">
        <v>145000</v>
      </c>
      <c r="T1630" s="19">
        <v>41429</v>
      </c>
      <c r="U1630" t="s">
        <v>26257</v>
      </c>
    </row>
    <row r="1631" spans="1:21">
      <c r="A1631" s="4">
        <v>35766</v>
      </c>
      <c r="B1631" s="4" t="s">
        <v>5212</v>
      </c>
      <c r="C1631" s="4" t="s">
        <v>254</v>
      </c>
      <c r="D1631" s="4" t="s">
        <v>14</v>
      </c>
      <c r="E1631" s="4" t="s">
        <v>550</v>
      </c>
      <c r="F1631" s="4" t="s">
        <v>762</v>
      </c>
      <c r="G1631" s="4" t="s">
        <v>7046</v>
      </c>
      <c r="H1631" s="4">
        <v>34761</v>
      </c>
      <c r="I1631" s="4" t="s">
        <v>763</v>
      </c>
      <c r="J1631" s="5">
        <v>41289</v>
      </c>
      <c r="K1631" s="4" t="s">
        <v>5213</v>
      </c>
      <c r="L1631" s="4" t="s">
        <v>21</v>
      </c>
      <c r="M1631" s="4" t="s">
        <v>766</v>
      </c>
      <c r="N1631" s="4" t="s">
        <v>6080</v>
      </c>
      <c r="O1631" t="s">
        <v>6907</v>
      </c>
      <c r="P1631" t="s">
        <v>7098</v>
      </c>
      <c r="Q1631" s="6" t="str">
        <f t="shared" ca="1" si="25"/>
        <v>3.7</v>
      </c>
      <c r="R1631" t="s">
        <v>7105</v>
      </c>
      <c r="S1631">
        <v>240000</v>
      </c>
      <c r="T1631" s="19">
        <v>42551</v>
      </c>
      <c r="U1631" t="s">
        <v>26258</v>
      </c>
    </row>
    <row r="1632" spans="1:21">
      <c r="A1632" s="4">
        <v>35767</v>
      </c>
      <c r="B1632" s="4" t="s">
        <v>5215</v>
      </c>
      <c r="C1632" s="4" t="s">
        <v>254</v>
      </c>
      <c r="D1632" s="4" t="s">
        <v>14</v>
      </c>
      <c r="E1632" s="4" t="s">
        <v>550</v>
      </c>
      <c r="F1632" s="4" t="s">
        <v>93</v>
      </c>
      <c r="G1632" s="4" t="s">
        <v>7048</v>
      </c>
      <c r="H1632" s="4">
        <v>35481</v>
      </c>
      <c r="I1632" s="4" t="s">
        <v>937</v>
      </c>
      <c r="J1632" s="5">
        <v>41285</v>
      </c>
      <c r="K1632" s="4" t="s">
        <v>5216</v>
      </c>
      <c r="L1632" s="4" t="s">
        <v>21</v>
      </c>
      <c r="M1632" s="4" t="s">
        <v>98</v>
      </c>
      <c r="N1632" s="4" t="s">
        <v>6080</v>
      </c>
      <c r="O1632" t="s">
        <v>6790</v>
      </c>
      <c r="P1632" t="s">
        <v>7098</v>
      </c>
      <c r="Q1632" s="6" t="str">
        <f t="shared" ca="1" si="25"/>
        <v>3.7</v>
      </c>
      <c r="R1632" t="s">
        <v>7105</v>
      </c>
      <c r="S1632">
        <v>0</v>
      </c>
      <c r="T1632" s="19">
        <v>41333</v>
      </c>
      <c r="U1632" t="s">
        <v>26258</v>
      </c>
    </row>
    <row r="1633" spans="1:21">
      <c r="A1633" s="4">
        <v>35768</v>
      </c>
      <c r="B1633" s="4" t="s">
        <v>5218</v>
      </c>
      <c r="C1633" s="4" t="s">
        <v>480</v>
      </c>
      <c r="D1633" s="4" t="s">
        <v>14</v>
      </c>
      <c r="E1633" s="4" t="s">
        <v>550</v>
      </c>
      <c r="F1633" s="4" t="s">
        <v>1553</v>
      </c>
      <c r="G1633" s="4" t="s">
        <v>7048</v>
      </c>
      <c r="H1633" s="4">
        <v>35394</v>
      </c>
      <c r="I1633" s="4" t="s">
        <v>1554</v>
      </c>
      <c r="J1633" s="5">
        <v>41284</v>
      </c>
      <c r="K1633" s="4" t="s">
        <v>5219</v>
      </c>
      <c r="L1633" s="4" t="s">
        <v>21</v>
      </c>
      <c r="M1633" s="4" t="s">
        <v>1557</v>
      </c>
      <c r="N1633" s="4" t="s">
        <v>6080</v>
      </c>
      <c r="O1633" t="s">
        <v>6949</v>
      </c>
      <c r="P1633" t="s">
        <v>7098</v>
      </c>
      <c r="Q1633" s="6" t="str">
        <f t="shared" ca="1" si="25"/>
        <v>3.7</v>
      </c>
      <c r="R1633" t="s">
        <v>7105</v>
      </c>
      <c r="S1633" t="s">
        <v>7097</v>
      </c>
      <c r="T1633" s="19">
        <v>41456</v>
      </c>
      <c r="U1633" t="s">
        <v>26258</v>
      </c>
    </row>
    <row r="1634" spans="1:21">
      <c r="A1634" s="4">
        <v>35769</v>
      </c>
      <c r="B1634" s="4" t="s">
        <v>5221</v>
      </c>
      <c r="C1634" s="4" t="s">
        <v>254</v>
      </c>
      <c r="D1634" s="4" t="s">
        <v>14</v>
      </c>
      <c r="E1634" s="4" t="s">
        <v>550</v>
      </c>
      <c r="F1634" s="4" t="s">
        <v>541</v>
      </c>
      <c r="G1634" s="4" t="s">
        <v>7048</v>
      </c>
      <c r="H1634" s="4">
        <v>33893</v>
      </c>
      <c r="I1634" s="4" t="s">
        <v>1331</v>
      </c>
      <c r="J1634" s="5">
        <v>41290</v>
      </c>
      <c r="K1634" s="4" t="s">
        <v>5222</v>
      </c>
      <c r="L1634" s="4" t="s">
        <v>21</v>
      </c>
      <c r="M1634" s="4" t="s">
        <v>545</v>
      </c>
      <c r="N1634" s="4" t="s">
        <v>6080</v>
      </c>
      <c r="O1634" t="s">
        <v>6950</v>
      </c>
      <c r="P1634" t="s">
        <v>7100</v>
      </c>
      <c r="Q1634" s="6" t="str">
        <f t="shared" ca="1" si="25"/>
        <v>3.7</v>
      </c>
      <c r="R1634" t="s">
        <v>7105</v>
      </c>
      <c r="S1634">
        <v>362000</v>
      </c>
      <c r="T1634" s="19"/>
      <c r="U1634" t="s">
        <v>26258</v>
      </c>
    </row>
    <row r="1635" spans="1:21">
      <c r="A1635" s="4">
        <v>35799</v>
      </c>
      <c r="B1635" s="4" t="s">
        <v>5224</v>
      </c>
      <c r="C1635" s="4" t="s">
        <v>254</v>
      </c>
      <c r="D1635" s="4" t="s">
        <v>14</v>
      </c>
      <c r="E1635" s="4" t="s">
        <v>550</v>
      </c>
      <c r="F1635" s="4" t="s">
        <v>719</v>
      </c>
      <c r="G1635" s="4" t="s">
        <v>7046</v>
      </c>
      <c r="H1635" s="4">
        <v>18682</v>
      </c>
      <c r="I1635" s="4" t="s">
        <v>720</v>
      </c>
      <c r="J1635" s="5">
        <v>41289</v>
      </c>
      <c r="K1635" s="4" t="s">
        <v>1146</v>
      </c>
      <c r="L1635" s="4" t="s">
        <v>21</v>
      </c>
      <c r="M1635" s="4" t="s">
        <v>723</v>
      </c>
      <c r="N1635" s="4" t="s">
        <v>6080</v>
      </c>
      <c r="O1635" t="s">
        <v>6880</v>
      </c>
      <c r="P1635" t="s">
        <v>7103</v>
      </c>
      <c r="Q1635" s="6" t="str">
        <f t="shared" ca="1" si="25"/>
        <v>3.7</v>
      </c>
      <c r="R1635" t="s">
        <v>7105</v>
      </c>
      <c r="S1635">
        <v>380000</v>
      </c>
      <c r="T1635" s="19">
        <v>41689</v>
      </c>
      <c r="U1635" t="s">
        <v>26258</v>
      </c>
    </row>
    <row r="1636" spans="1:21">
      <c r="A1636" s="4">
        <v>35802</v>
      </c>
      <c r="B1636" s="4" t="s">
        <v>5226</v>
      </c>
      <c r="C1636" s="4" t="s">
        <v>254</v>
      </c>
      <c r="D1636" s="4" t="s">
        <v>14</v>
      </c>
      <c r="E1636" s="4" t="s">
        <v>550</v>
      </c>
      <c r="F1636" s="4" t="s">
        <v>541</v>
      </c>
      <c r="G1636" s="4" t="s">
        <v>7048</v>
      </c>
      <c r="H1636" s="4">
        <v>35424</v>
      </c>
      <c r="I1636" s="4" t="s">
        <v>542</v>
      </c>
      <c r="J1636" s="5">
        <v>41291</v>
      </c>
      <c r="K1636" s="4" t="s">
        <v>5227</v>
      </c>
      <c r="L1636" s="4" t="s">
        <v>21</v>
      </c>
      <c r="M1636" s="4" t="s">
        <v>545</v>
      </c>
      <c r="N1636" s="4" t="s">
        <v>6080</v>
      </c>
      <c r="O1636" t="s">
        <v>6527</v>
      </c>
      <c r="P1636" t="s">
        <v>7098</v>
      </c>
      <c r="Q1636" s="6" t="str">
        <f t="shared" ca="1" si="25"/>
        <v>3.7</v>
      </c>
      <c r="R1636" t="s">
        <v>7105</v>
      </c>
      <c r="S1636">
        <v>261000</v>
      </c>
      <c r="T1636" s="19">
        <v>41373</v>
      </c>
      <c r="U1636" t="s">
        <v>26257</v>
      </c>
    </row>
    <row r="1637" spans="1:21">
      <c r="A1637" s="4">
        <v>35808</v>
      </c>
      <c r="B1637" s="4" t="s">
        <v>5229</v>
      </c>
      <c r="C1637" s="4" t="s">
        <v>480</v>
      </c>
      <c r="D1637" s="4" t="s">
        <v>14</v>
      </c>
      <c r="E1637" s="4" t="s">
        <v>550</v>
      </c>
      <c r="F1637" s="4" t="s">
        <v>843</v>
      </c>
      <c r="G1637" s="4" t="s">
        <v>7048</v>
      </c>
      <c r="H1637" s="4">
        <v>26040</v>
      </c>
      <c r="I1637" s="4" t="s">
        <v>844</v>
      </c>
      <c r="J1637" s="5">
        <v>41284</v>
      </c>
      <c r="K1637" s="4" t="s">
        <v>5230</v>
      </c>
      <c r="L1637" s="4" t="s">
        <v>21</v>
      </c>
      <c r="M1637" s="4" t="s">
        <v>847</v>
      </c>
      <c r="N1637" s="4" t="s">
        <v>6080</v>
      </c>
      <c r="O1637" t="s">
        <v>6949</v>
      </c>
      <c r="P1637" t="s">
        <v>7098</v>
      </c>
      <c r="Q1637" s="6" t="str">
        <f t="shared" ca="1" si="25"/>
        <v>3.7</v>
      </c>
      <c r="R1637" t="s">
        <v>7105</v>
      </c>
      <c r="S1637">
        <v>220000</v>
      </c>
      <c r="T1637" s="19">
        <v>41562</v>
      </c>
      <c r="U1637" t="s">
        <v>26257</v>
      </c>
    </row>
    <row r="1638" spans="1:21">
      <c r="A1638" s="4">
        <v>35809</v>
      </c>
      <c r="B1638" s="4" t="s">
        <v>5232</v>
      </c>
      <c r="C1638" s="4" t="s">
        <v>480</v>
      </c>
      <c r="D1638" s="4" t="s">
        <v>14</v>
      </c>
      <c r="E1638" s="4" t="s">
        <v>550</v>
      </c>
      <c r="F1638" s="4" t="s">
        <v>154</v>
      </c>
      <c r="G1638" s="4" t="s">
        <v>7046</v>
      </c>
      <c r="H1638" s="4">
        <v>35894</v>
      </c>
      <c r="I1638" s="4" t="s">
        <v>1194</v>
      </c>
      <c r="J1638" s="5">
        <v>41291</v>
      </c>
      <c r="K1638" s="4" t="s">
        <v>5233</v>
      </c>
      <c r="L1638" s="4" t="s">
        <v>21</v>
      </c>
      <c r="M1638" s="4" t="s">
        <v>158</v>
      </c>
      <c r="N1638" s="4" t="s">
        <v>6080</v>
      </c>
      <c r="O1638" t="s">
        <v>6683</v>
      </c>
      <c r="P1638" t="s">
        <v>7098</v>
      </c>
      <c r="Q1638" s="6" t="str">
        <f t="shared" ca="1" si="25"/>
        <v>3.7</v>
      </c>
      <c r="R1638" t="s">
        <v>7105</v>
      </c>
      <c r="S1638">
        <v>220000</v>
      </c>
      <c r="T1638" s="19">
        <v>41498</v>
      </c>
      <c r="U1638" t="s">
        <v>26257</v>
      </c>
    </row>
    <row r="1639" spans="1:21">
      <c r="A1639" s="4">
        <v>35810</v>
      </c>
      <c r="B1639" s="4" t="s">
        <v>5235</v>
      </c>
      <c r="C1639" s="4" t="s">
        <v>254</v>
      </c>
      <c r="D1639" s="4" t="s">
        <v>14</v>
      </c>
      <c r="E1639" s="4" t="s">
        <v>550</v>
      </c>
      <c r="F1639" s="4" t="s">
        <v>365</v>
      </c>
      <c r="G1639" s="4" t="s">
        <v>7045</v>
      </c>
      <c r="H1639" s="4">
        <v>5181</v>
      </c>
      <c r="I1639" s="4" t="s">
        <v>1080</v>
      </c>
      <c r="J1639" s="5">
        <v>41290</v>
      </c>
      <c r="K1639" s="4" t="s">
        <v>5236</v>
      </c>
      <c r="L1639" s="4" t="s">
        <v>21</v>
      </c>
      <c r="M1639" s="4" t="s">
        <v>369</v>
      </c>
      <c r="N1639" s="4" t="s">
        <v>6080</v>
      </c>
      <c r="O1639" t="s">
        <v>6317</v>
      </c>
      <c r="P1639" t="s">
        <v>7098</v>
      </c>
      <c r="Q1639" s="6" t="str">
        <f t="shared" ca="1" si="25"/>
        <v>3.7</v>
      </c>
      <c r="R1639" t="s">
        <v>7105</v>
      </c>
      <c r="S1639">
        <v>192000</v>
      </c>
      <c r="T1639" s="19">
        <v>41394</v>
      </c>
      <c r="U1639" t="s">
        <v>26257</v>
      </c>
    </row>
    <row r="1640" spans="1:21">
      <c r="A1640" s="4">
        <v>35814</v>
      </c>
      <c r="B1640" s="4" t="s">
        <v>5238</v>
      </c>
      <c r="C1640" s="4" t="s">
        <v>254</v>
      </c>
      <c r="D1640" s="4" t="s">
        <v>14</v>
      </c>
      <c r="E1640" s="4" t="s">
        <v>255</v>
      </c>
      <c r="F1640" s="4" t="s">
        <v>44</v>
      </c>
      <c r="G1640" s="4" t="s">
        <v>7047</v>
      </c>
      <c r="H1640" s="4">
        <v>21027</v>
      </c>
      <c r="I1640" s="4" t="s">
        <v>3686</v>
      </c>
      <c r="J1640" s="5">
        <v>41290</v>
      </c>
      <c r="K1640" s="4" t="s">
        <v>5239</v>
      </c>
      <c r="L1640" s="4" t="s">
        <v>21</v>
      </c>
      <c r="M1640" s="4" t="s">
        <v>49</v>
      </c>
      <c r="N1640" s="4" t="s">
        <v>6080</v>
      </c>
      <c r="O1640" t="s">
        <v>6736</v>
      </c>
      <c r="P1640" t="s">
        <v>7098</v>
      </c>
      <c r="Q1640" s="6" t="str">
        <f t="shared" ca="1" si="25"/>
        <v>3.7</v>
      </c>
      <c r="R1640" t="s">
        <v>7105</v>
      </c>
      <c r="S1640">
        <v>240000</v>
      </c>
      <c r="T1640" s="19">
        <v>41355</v>
      </c>
      <c r="U1640" t="s">
        <v>26257</v>
      </c>
    </row>
    <row r="1641" spans="1:21">
      <c r="A1641" s="4">
        <v>35816</v>
      </c>
      <c r="B1641" s="4" t="s">
        <v>5241</v>
      </c>
      <c r="C1641" s="4" t="s">
        <v>480</v>
      </c>
      <c r="D1641" s="4" t="s">
        <v>14</v>
      </c>
      <c r="E1641" s="4" t="s">
        <v>481</v>
      </c>
      <c r="F1641" s="4" t="s">
        <v>234</v>
      </c>
      <c r="G1641" s="4" t="s">
        <v>7046</v>
      </c>
      <c r="H1641" s="4">
        <v>3665</v>
      </c>
      <c r="I1641" s="4" t="s">
        <v>462</v>
      </c>
      <c r="J1641" s="5">
        <v>41285</v>
      </c>
      <c r="K1641" s="4" t="s">
        <v>5242</v>
      </c>
      <c r="L1641" s="4" t="s">
        <v>21</v>
      </c>
      <c r="M1641" s="4" t="s">
        <v>238</v>
      </c>
      <c r="N1641" s="4" t="s">
        <v>6080</v>
      </c>
      <c r="O1641" t="s">
        <v>6951</v>
      </c>
      <c r="P1641" t="s">
        <v>7098</v>
      </c>
      <c r="Q1641" s="6" t="str">
        <f t="shared" ca="1" si="25"/>
        <v>3.7</v>
      </c>
      <c r="R1641" t="s">
        <v>7105</v>
      </c>
      <c r="S1641">
        <v>207000</v>
      </c>
      <c r="T1641" s="19">
        <v>41954</v>
      </c>
      <c r="U1641" t="s">
        <v>26258</v>
      </c>
    </row>
    <row r="1642" spans="1:21">
      <c r="A1642" s="4">
        <v>35817</v>
      </c>
      <c r="B1642" s="4" t="s">
        <v>5244</v>
      </c>
      <c r="C1642" s="4" t="s">
        <v>91</v>
      </c>
      <c r="D1642" s="4" t="s">
        <v>14</v>
      </c>
      <c r="E1642" s="4" t="s">
        <v>92</v>
      </c>
      <c r="F1642" s="4" t="s">
        <v>178</v>
      </c>
      <c r="G1642" s="4" t="s">
        <v>7045</v>
      </c>
      <c r="H1642" s="4">
        <v>3072</v>
      </c>
      <c r="I1642" s="4" t="s">
        <v>697</v>
      </c>
      <c r="J1642" s="5">
        <v>41291</v>
      </c>
      <c r="K1642" s="4" t="s">
        <v>5245</v>
      </c>
      <c r="L1642" s="4" t="s">
        <v>21</v>
      </c>
      <c r="M1642" s="4" t="s">
        <v>181</v>
      </c>
      <c r="N1642" s="4" t="s">
        <v>6080</v>
      </c>
      <c r="O1642" t="s">
        <v>6952</v>
      </c>
      <c r="P1642" t="s">
        <v>7098</v>
      </c>
      <c r="Q1642" s="6" t="str">
        <f t="shared" ca="1" si="25"/>
        <v>3.7</v>
      </c>
      <c r="R1642" t="s">
        <v>7105</v>
      </c>
      <c r="S1642">
        <v>700000</v>
      </c>
      <c r="T1642" s="19">
        <v>41926</v>
      </c>
      <c r="U1642" t="s">
        <v>26257</v>
      </c>
    </row>
    <row r="1643" spans="1:21">
      <c r="A1643" s="4">
        <v>35820</v>
      </c>
      <c r="B1643" s="4" t="s">
        <v>5247</v>
      </c>
      <c r="C1643" s="4" t="s">
        <v>91</v>
      </c>
      <c r="D1643" s="4" t="s">
        <v>14</v>
      </c>
      <c r="E1643" s="4" t="s">
        <v>92</v>
      </c>
      <c r="F1643" s="4" t="s">
        <v>86</v>
      </c>
      <c r="G1643" s="4" t="s">
        <v>7046</v>
      </c>
      <c r="H1643" s="4">
        <v>1220</v>
      </c>
      <c r="I1643" s="4" t="s">
        <v>313</v>
      </c>
      <c r="J1643" s="5">
        <v>41292</v>
      </c>
      <c r="K1643" s="4" t="s">
        <v>5248</v>
      </c>
      <c r="L1643" s="4" t="s">
        <v>21</v>
      </c>
      <c r="M1643" s="4" t="s">
        <v>89</v>
      </c>
      <c r="N1643" s="4" t="s">
        <v>6080</v>
      </c>
      <c r="O1643" t="s">
        <v>6800</v>
      </c>
      <c r="P1643" t="s">
        <v>7103</v>
      </c>
      <c r="Q1643" s="6" t="str">
        <f t="shared" ca="1" si="25"/>
        <v>3.6</v>
      </c>
      <c r="R1643" t="s">
        <v>7105</v>
      </c>
      <c r="S1643">
        <v>601532</v>
      </c>
      <c r="T1643" s="19"/>
      <c r="U1643" t="s">
        <v>26258</v>
      </c>
    </row>
    <row r="1644" spans="1:21">
      <c r="A1644" s="4">
        <v>35824</v>
      </c>
      <c r="B1644" s="4" t="s">
        <v>5250</v>
      </c>
      <c r="C1644" s="4" t="s">
        <v>480</v>
      </c>
      <c r="D1644" s="4" t="s">
        <v>14</v>
      </c>
      <c r="E1644" s="4" t="s">
        <v>550</v>
      </c>
      <c r="F1644" s="4" t="s">
        <v>365</v>
      </c>
      <c r="G1644" s="4" t="s">
        <v>7045</v>
      </c>
      <c r="H1644" s="4">
        <v>5181</v>
      </c>
      <c r="I1644" s="4" t="s">
        <v>1080</v>
      </c>
      <c r="J1644" s="5">
        <v>41292</v>
      </c>
      <c r="K1644" s="4" t="s">
        <v>5251</v>
      </c>
      <c r="L1644" s="4" t="s">
        <v>21</v>
      </c>
      <c r="M1644" s="4" t="s">
        <v>369</v>
      </c>
      <c r="N1644" s="4" t="s">
        <v>6080</v>
      </c>
      <c r="O1644" t="s">
        <v>6832</v>
      </c>
      <c r="P1644" t="s">
        <v>7103</v>
      </c>
      <c r="Q1644" s="6" t="str">
        <f t="shared" ca="1" si="25"/>
        <v>3.6</v>
      </c>
      <c r="R1644" t="s">
        <v>7105</v>
      </c>
      <c r="S1644" t="s">
        <v>7097</v>
      </c>
      <c r="T1644" s="19">
        <v>41456</v>
      </c>
      <c r="U1644" t="s">
        <v>26257</v>
      </c>
    </row>
    <row r="1645" spans="1:21">
      <c r="A1645" s="4">
        <v>35827</v>
      </c>
      <c r="B1645" s="4" t="s">
        <v>5253</v>
      </c>
      <c r="C1645" s="4" t="s">
        <v>480</v>
      </c>
      <c r="D1645" s="4" t="s">
        <v>14</v>
      </c>
      <c r="E1645" s="4" t="s">
        <v>550</v>
      </c>
      <c r="F1645" s="4" t="s">
        <v>2310</v>
      </c>
      <c r="G1645" s="4" t="s">
        <v>7048</v>
      </c>
      <c r="H1645" s="4">
        <v>35440</v>
      </c>
      <c r="I1645" s="4" t="s">
        <v>2311</v>
      </c>
      <c r="J1645" s="5">
        <v>41291</v>
      </c>
      <c r="K1645" s="4" t="s">
        <v>5254</v>
      </c>
      <c r="L1645" s="4" t="s">
        <v>21</v>
      </c>
      <c r="M1645" s="4" t="s">
        <v>2314</v>
      </c>
      <c r="N1645" s="4" t="s">
        <v>6080</v>
      </c>
      <c r="O1645" t="s">
        <v>6561</v>
      </c>
      <c r="P1645" t="s">
        <v>7098</v>
      </c>
      <c r="Q1645" s="6" t="str">
        <f t="shared" ca="1" si="25"/>
        <v>3.7</v>
      </c>
      <c r="R1645" t="s">
        <v>7105</v>
      </c>
      <c r="S1645">
        <v>240000</v>
      </c>
      <c r="T1645" s="19">
        <v>41906</v>
      </c>
      <c r="U1645" t="s">
        <v>26258</v>
      </c>
    </row>
    <row r="1646" spans="1:21">
      <c r="A1646" s="4">
        <v>35833</v>
      </c>
      <c r="B1646" s="4" t="s">
        <v>5256</v>
      </c>
      <c r="C1646" s="4" t="s">
        <v>254</v>
      </c>
      <c r="D1646" s="4" t="s">
        <v>14</v>
      </c>
      <c r="E1646" s="4" t="s">
        <v>255</v>
      </c>
      <c r="F1646" s="4" t="s">
        <v>1011</v>
      </c>
      <c r="G1646" s="4" t="s">
        <v>7046</v>
      </c>
      <c r="H1646" s="4">
        <v>35520</v>
      </c>
      <c r="I1646" s="4" t="s">
        <v>3894</v>
      </c>
      <c r="J1646" s="5">
        <v>41292</v>
      </c>
      <c r="K1646" s="4" t="s">
        <v>5257</v>
      </c>
      <c r="L1646" s="4" t="s">
        <v>21</v>
      </c>
      <c r="M1646" s="4" t="s">
        <v>64</v>
      </c>
      <c r="N1646" s="4" t="s">
        <v>6080</v>
      </c>
      <c r="O1646" t="s">
        <v>6953</v>
      </c>
      <c r="P1646" t="s">
        <v>7100</v>
      </c>
      <c r="Q1646" s="6" t="str">
        <f t="shared" ca="1" si="25"/>
        <v>3.6</v>
      </c>
      <c r="R1646" t="s">
        <v>7105</v>
      </c>
      <c r="S1646">
        <v>325000</v>
      </c>
      <c r="T1646" s="19"/>
      <c r="U1646" t="s">
        <v>26258</v>
      </c>
    </row>
    <row r="1647" spans="1:21">
      <c r="A1647" s="4">
        <v>35839</v>
      </c>
      <c r="B1647" s="4" t="s">
        <v>5259</v>
      </c>
      <c r="C1647" s="4" t="s">
        <v>254</v>
      </c>
      <c r="D1647" s="4" t="s">
        <v>14</v>
      </c>
      <c r="E1647" s="4" t="s">
        <v>255</v>
      </c>
      <c r="F1647" s="4" t="s">
        <v>1325</v>
      </c>
      <c r="G1647" s="4" t="s">
        <v>7045</v>
      </c>
      <c r="H1647" s="4">
        <v>14818</v>
      </c>
      <c r="I1647" s="4" t="s">
        <v>1446</v>
      </c>
      <c r="J1647" s="5">
        <v>41295</v>
      </c>
      <c r="K1647" s="4" t="s">
        <v>5260</v>
      </c>
      <c r="L1647" s="4" t="s">
        <v>21</v>
      </c>
      <c r="M1647" s="4" t="s">
        <v>1329</v>
      </c>
      <c r="N1647" s="4" t="s">
        <v>6080</v>
      </c>
      <c r="O1647" t="s">
        <v>6954</v>
      </c>
      <c r="P1647" t="s">
        <v>7098</v>
      </c>
      <c r="Q1647" s="6" t="str">
        <f t="shared" ca="1" si="25"/>
        <v>3.6</v>
      </c>
      <c r="R1647" t="s">
        <v>7105</v>
      </c>
      <c r="S1647">
        <v>225000</v>
      </c>
      <c r="T1647" s="19">
        <v>41467</v>
      </c>
      <c r="U1647" t="s">
        <v>26257</v>
      </c>
    </row>
    <row r="1648" spans="1:21">
      <c r="A1648" s="4">
        <v>35841</v>
      </c>
      <c r="B1648" s="4" t="s">
        <v>5262</v>
      </c>
      <c r="C1648" s="4" t="s">
        <v>480</v>
      </c>
      <c r="D1648" s="4" t="s">
        <v>14</v>
      </c>
      <c r="E1648" s="4" t="s">
        <v>550</v>
      </c>
      <c r="F1648" s="4" t="s">
        <v>691</v>
      </c>
      <c r="G1648" s="4" t="s">
        <v>7046</v>
      </c>
      <c r="H1648" s="4">
        <v>34572</v>
      </c>
      <c r="I1648" s="4" t="s">
        <v>692</v>
      </c>
      <c r="J1648" s="5">
        <v>41292</v>
      </c>
      <c r="K1648" s="4" t="s">
        <v>5263</v>
      </c>
      <c r="L1648" s="4" t="s">
        <v>21</v>
      </c>
      <c r="M1648" s="4" t="s">
        <v>695</v>
      </c>
      <c r="N1648" s="4" t="s">
        <v>6080</v>
      </c>
      <c r="O1648" t="s">
        <v>6897</v>
      </c>
      <c r="P1648" t="s">
        <v>7100</v>
      </c>
      <c r="Q1648" s="6" t="str">
        <f t="shared" ca="1" si="25"/>
        <v>3.6</v>
      </c>
      <c r="R1648" t="s">
        <v>7105</v>
      </c>
      <c r="S1648">
        <v>240000</v>
      </c>
      <c r="T1648" s="19">
        <v>41428</v>
      </c>
      <c r="U1648" t="s">
        <v>26258</v>
      </c>
    </row>
    <row r="1649" spans="1:21">
      <c r="A1649" s="4">
        <v>35843</v>
      </c>
      <c r="B1649" s="4" t="s">
        <v>5265</v>
      </c>
      <c r="C1649" s="4" t="s">
        <v>254</v>
      </c>
      <c r="D1649" s="4" t="s">
        <v>14</v>
      </c>
      <c r="E1649" s="4" t="s">
        <v>550</v>
      </c>
      <c r="F1649" s="4" t="s">
        <v>634</v>
      </c>
      <c r="G1649" s="4" t="s">
        <v>7045</v>
      </c>
      <c r="H1649" s="4">
        <v>25260</v>
      </c>
      <c r="I1649" s="4" t="s">
        <v>635</v>
      </c>
      <c r="J1649" s="5">
        <v>41295</v>
      </c>
      <c r="K1649" s="4" t="s">
        <v>3909</v>
      </c>
      <c r="L1649" s="4" t="s">
        <v>21</v>
      </c>
      <c r="M1649" s="4" t="s">
        <v>638</v>
      </c>
      <c r="N1649" s="4" t="s">
        <v>6080</v>
      </c>
      <c r="O1649" t="s">
        <v>6317</v>
      </c>
      <c r="P1649" t="s">
        <v>7098</v>
      </c>
      <c r="Q1649" s="6" t="str">
        <f t="shared" ca="1" si="25"/>
        <v>3.6</v>
      </c>
      <c r="R1649" t="s">
        <v>7105</v>
      </c>
      <c r="S1649">
        <v>210000</v>
      </c>
      <c r="T1649" s="19">
        <v>41380</v>
      </c>
      <c r="U1649" t="s">
        <v>26257</v>
      </c>
    </row>
    <row r="1650" spans="1:21">
      <c r="A1650" s="4">
        <v>35853</v>
      </c>
      <c r="B1650" s="4" t="s">
        <v>5267</v>
      </c>
      <c r="C1650" s="4" t="s">
        <v>254</v>
      </c>
      <c r="D1650" s="4" t="s">
        <v>14</v>
      </c>
      <c r="E1650" s="4" t="s">
        <v>255</v>
      </c>
      <c r="F1650" s="4" t="s">
        <v>3742</v>
      </c>
      <c r="G1650" s="4" t="s">
        <v>7045</v>
      </c>
      <c r="H1650" s="4">
        <v>34626</v>
      </c>
      <c r="I1650" s="4" t="s">
        <v>3743</v>
      </c>
      <c r="J1650" s="5">
        <v>41288</v>
      </c>
      <c r="K1650" s="4" t="s">
        <v>606</v>
      </c>
      <c r="L1650" s="4" t="s">
        <v>21</v>
      </c>
      <c r="M1650" s="4" t="s">
        <v>3745</v>
      </c>
      <c r="N1650" s="4" t="s">
        <v>6080</v>
      </c>
      <c r="O1650" t="s">
        <v>6955</v>
      </c>
      <c r="P1650" t="s">
        <v>7100</v>
      </c>
      <c r="Q1650" s="6" t="str">
        <f t="shared" ca="1" si="25"/>
        <v>3.7</v>
      </c>
      <c r="R1650" t="s">
        <v>7105</v>
      </c>
      <c r="S1650">
        <v>228000</v>
      </c>
      <c r="T1650" s="19">
        <v>41597</v>
      </c>
      <c r="U1650" t="s">
        <v>26258</v>
      </c>
    </row>
    <row r="1651" spans="1:21">
      <c r="A1651" s="4">
        <v>35859</v>
      </c>
      <c r="B1651" s="4" t="s">
        <v>5269</v>
      </c>
      <c r="C1651" s="4" t="s">
        <v>254</v>
      </c>
      <c r="D1651" s="4" t="s">
        <v>14</v>
      </c>
      <c r="E1651" s="4" t="s">
        <v>550</v>
      </c>
      <c r="F1651" s="4" t="s">
        <v>148</v>
      </c>
      <c r="G1651" s="4" t="s">
        <v>7046</v>
      </c>
      <c r="H1651" s="4">
        <v>22727</v>
      </c>
      <c r="I1651" s="4" t="s">
        <v>1145</v>
      </c>
      <c r="J1651" s="5">
        <v>41295</v>
      </c>
      <c r="K1651" s="4" t="s">
        <v>4887</v>
      </c>
      <c r="L1651" s="4" t="s">
        <v>21</v>
      </c>
      <c r="M1651" s="4" t="s">
        <v>152</v>
      </c>
      <c r="N1651" s="4" t="s">
        <v>6080</v>
      </c>
      <c r="O1651" t="s">
        <v>6956</v>
      </c>
      <c r="P1651" t="s">
        <v>7100</v>
      </c>
      <c r="Q1651" s="6" t="str">
        <f t="shared" ca="1" si="25"/>
        <v>3.6</v>
      </c>
      <c r="R1651" t="s">
        <v>7105</v>
      </c>
      <c r="S1651">
        <v>250000</v>
      </c>
      <c r="T1651" s="19">
        <v>41374</v>
      </c>
      <c r="U1651" t="s">
        <v>26258</v>
      </c>
    </row>
    <row r="1652" spans="1:21">
      <c r="A1652" s="4">
        <v>35860</v>
      </c>
      <c r="B1652" s="4" t="s">
        <v>5271</v>
      </c>
      <c r="C1652" s="4" t="s">
        <v>480</v>
      </c>
      <c r="D1652" s="4" t="s">
        <v>14</v>
      </c>
      <c r="E1652" s="4" t="s">
        <v>550</v>
      </c>
      <c r="F1652" s="4" t="s">
        <v>36</v>
      </c>
      <c r="G1652" s="4" t="s">
        <v>7046</v>
      </c>
      <c r="H1652" s="4">
        <v>9244</v>
      </c>
      <c r="I1652" s="4" t="s">
        <v>4794</v>
      </c>
      <c r="J1652" s="5">
        <v>41289</v>
      </c>
      <c r="K1652" s="4" t="s">
        <v>5272</v>
      </c>
      <c r="L1652" s="4" t="s">
        <v>21</v>
      </c>
      <c r="M1652" s="4" t="s">
        <v>41</v>
      </c>
      <c r="N1652" s="4" t="s">
        <v>6080</v>
      </c>
      <c r="O1652" t="s">
        <v>6937</v>
      </c>
      <c r="P1652" t="s">
        <v>7100</v>
      </c>
      <c r="Q1652" s="6" t="str">
        <f t="shared" ca="1" si="25"/>
        <v>3.7</v>
      </c>
      <c r="R1652" t="s">
        <v>7105</v>
      </c>
      <c r="S1652">
        <v>96000</v>
      </c>
      <c r="T1652" s="19">
        <v>41423</v>
      </c>
      <c r="U1652" t="s">
        <v>26258</v>
      </c>
    </row>
    <row r="1653" spans="1:21">
      <c r="A1653" s="4">
        <v>35861</v>
      </c>
      <c r="B1653" s="4" t="s">
        <v>5274</v>
      </c>
      <c r="C1653" s="4" t="s">
        <v>254</v>
      </c>
      <c r="D1653" s="4" t="s">
        <v>14</v>
      </c>
      <c r="E1653" s="4" t="s">
        <v>550</v>
      </c>
      <c r="F1653" s="4" t="s">
        <v>566</v>
      </c>
      <c r="G1653" s="4" t="s">
        <v>7045</v>
      </c>
      <c r="H1653" s="4">
        <v>35353</v>
      </c>
      <c r="I1653" s="4" t="s">
        <v>1084</v>
      </c>
      <c r="J1653" s="5">
        <v>41291</v>
      </c>
      <c r="K1653" s="4" t="s">
        <v>5275</v>
      </c>
      <c r="L1653" s="4" t="s">
        <v>21</v>
      </c>
      <c r="M1653" s="4" t="s">
        <v>22</v>
      </c>
      <c r="N1653" s="4" t="s">
        <v>6080</v>
      </c>
      <c r="O1653" t="s">
        <v>6912</v>
      </c>
      <c r="P1653" t="s">
        <v>7100</v>
      </c>
      <c r="Q1653" s="6" t="str">
        <f t="shared" ca="1" si="25"/>
        <v>3.7</v>
      </c>
      <c r="R1653" t="s">
        <v>7105</v>
      </c>
      <c r="S1653">
        <v>330000</v>
      </c>
      <c r="T1653" s="19">
        <v>41445</v>
      </c>
      <c r="U1653" t="s">
        <v>26258</v>
      </c>
    </row>
    <row r="1654" spans="1:21">
      <c r="A1654" s="4">
        <v>35872</v>
      </c>
      <c r="B1654" s="4" t="s">
        <v>5277</v>
      </c>
      <c r="C1654" s="4" t="s">
        <v>254</v>
      </c>
      <c r="D1654" s="4" t="s">
        <v>14</v>
      </c>
      <c r="E1654" s="4" t="s">
        <v>255</v>
      </c>
      <c r="F1654" s="4" t="s">
        <v>875</v>
      </c>
      <c r="G1654" s="4" t="s">
        <v>7045</v>
      </c>
      <c r="H1654" s="4">
        <v>34508</v>
      </c>
      <c r="I1654" s="4" t="s">
        <v>2759</v>
      </c>
      <c r="J1654" s="5">
        <v>41295</v>
      </c>
      <c r="K1654" s="4" t="s">
        <v>5278</v>
      </c>
      <c r="L1654" s="4" t="s">
        <v>21</v>
      </c>
      <c r="M1654" s="4" t="s">
        <v>879</v>
      </c>
      <c r="N1654" s="4" t="s">
        <v>6080</v>
      </c>
      <c r="O1654" t="s">
        <v>6802</v>
      </c>
      <c r="P1654" t="s">
        <v>7098</v>
      </c>
      <c r="Q1654" s="6" t="str">
        <f t="shared" ca="1" si="25"/>
        <v>3.6</v>
      </c>
      <c r="R1654" t="s">
        <v>7105</v>
      </c>
      <c r="S1654">
        <v>250000</v>
      </c>
      <c r="T1654" s="19">
        <v>41461</v>
      </c>
      <c r="U1654" t="s">
        <v>26257</v>
      </c>
    </row>
    <row r="1655" spans="1:21">
      <c r="A1655" s="4">
        <v>35873</v>
      </c>
      <c r="B1655" s="4" t="s">
        <v>5280</v>
      </c>
      <c r="C1655" s="4" t="s">
        <v>480</v>
      </c>
      <c r="D1655" s="4" t="s">
        <v>14</v>
      </c>
      <c r="E1655" s="4" t="s">
        <v>550</v>
      </c>
      <c r="F1655" s="4" t="s">
        <v>86</v>
      </c>
      <c r="G1655" s="4" t="s">
        <v>7046</v>
      </c>
      <c r="H1655" s="4">
        <v>4905</v>
      </c>
      <c r="I1655" s="4" t="s">
        <v>409</v>
      </c>
      <c r="J1655" s="5">
        <v>41295</v>
      </c>
      <c r="K1655" s="4" t="s">
        <v>5281</v>
      </c>
      <c r="L1655" s="4" t="s">
        <v>21</v>
      </c>
      <c r="M1655" s="4" t="s">
        <v>89</v>
      </c>
      <c r="N1655" s="4" t="s">
        <v>6080</v>
      </c>
      <c r="O1655" t="s">
        <v>6880</v>
      </c>
      <c r="P1655" t="s">
        <v>7103</v>
      </c>
      <c r="Q1655" s="6" t="str">
        <f t="shared" ca="1" si="25"/>
        <v>3.6</v>
      </c>
      <c r="R1655" t="s">
        <v>7105</v>
      </c>
      <c r="S1655">
        <v>228000</v>
      </c>
      <c r="T1655" s="19">
        <v>41418</v>
      </c>
      <c r="U1655" t="s">
        <v>26257</v>
      </c>
    </row>
    <row r="1656" spans="1:21">
      <c r="A1656" s="4">
        <v>35875</v>
      </c>
      <c r="B1656" s="4" t="s">
        <v>5283</v>
      </c>
      <c r="C1656" s="4" t="s">
        <v>254</v>
      </c>
      <c r="D1656" s="4" t="s">
        <v>14</v>
      </c>
      <c r="E1656" s="4" t="s">
        <v>550</v>
      </c>
      <c r="F1656" s="4" t="s">
        <v>100</v>
      </c>
      <c r="G1656" s="4" t="s">
        <v>7045</v>
      </c>
      <c r="H1656" s="4">
        <v>32016</v>
      </c>
      <c r="I1656" s="4" t="s">
        <v>1385</v>
      </c>
      <c r="J1656" s="5">
        <v>41295</v>
      </c>
      <c r="K1656" s="4" t="s">
        <v>5284</v>
      </c>
      <c r="L1656" s="4" t="s">
        <v>21</v>
      </c>
      <c r="M1656" s="4" t="s">
        <v>105</v>
      </c>
      <c r="N1656" s="4" t="s">
        <v>6080</v>
      </c>
      <c r="O1656" t="s">
        <v>6700</v>
      </c>
      <c r="P1656" t="s">
        <v>7098</v>
      </c>
      <c r="Q1656" s="6" t="str">
        <f t="shared" ca="1" si="25"/>
        <v>3.6</v>
      </c>
      <c r="R1656" t="s">
        <v>7105</v>
      </c>
      <c r="S1656">
        <v>375000</v>
      </c>
      <c r="T1656" s="19">
        <v>41439</v>
      </c>
      <c r="U1656" t="s">
        <v>26258</v>
      </c>
    </row>
    <row r="1657" spans="1:21">
      <c r="A1657" s="4">
        <v>35877</v>
      </c>
      <c r="B1657" s="4" t="s">
        <v>5286</v>
      </c>
      <c r="C1657" s="4" t="s">
        <v>254</v>
      </c>
      <c r="D1657" s="4" t="s">
        <v>14</v>
      </c>
      <c r="E1657" s="4" t="s">
        <v>550</v>
      </c>
      <c r="F1657" s="4" t="s">
        <v>36</v>
      </c>
      <c r="G1657" s="4" t="s">
        <v>7046</v>
      </c>
      <c r="H1657" s="4">
        <v>9244</v>
      </c>
      <c r="I1657" s="4" t="s">
        <v>4794</v>
      </c>
      <c r="J1657" s="5">
        <v>41291</v>
      </c>
      <c r="K1657" s="4" t="s">
        <v>5287</v>
      </c>
      <c r="L1657" s="4" t="s">
        <v>21</v>
      </c>
      <c r="M1657" s="4" t="s">
        <v>41</v>
      </c>
      <c r="N1657" s="4" t="s">
        <v>6080</v>
      </c>
      <c r="O1657" t="s">
        <v>6173</v>
      </c>
      <c r="P1657" t="s">
        <v>7098</v>
      </c>
      <c r="Q1657" s="6" t="str">
        <f t="shared" ca="1" si="25"/>
        <v>3.7</v>
      </c>
      <c r="R1657" t="s">
        <v>7105</v>
      </c>
      <c r="S1657">
        <v>259200</v>
      </c>
      <c r="T1657" s="19">
        <v>41409</v>
      </c>
      <c r="U1657" t="s">
        <v>26258</v>
      </c>
    </row>
    <row r="1658" spans="1:21">
      <c r="A1658" s="4">
        <v>35879</v>
      </c>
      <c r="B1658" s="4" t="s">
        <v>5289</v>
      </c>
      <c r="C1658" s="4" t="s">
        <v>254</v>
      </c>
      <c r="D1658" s="4" t="s">
        <v>14</v>
      </c>
      <c r="E1658" s="4" t="s">
        <v>550</v>
      </c>
      <c r="F1658" s="4" t="s">
        <v>522</v>
      </c>
      <c r="G1658" s="4" t="s">
        <v>7048</v>
      </c>
      <c r="H1658" s="4">
        <v>35449</v>
      </c>
      <c r="I1658" s="4" t="s">
        <v>1792</v>
      </c>
      <c r="J1658" s="5">
        <v>41290</v>
      </c>
      <c r="K1658" s="4" t="s">
        <v>5290</v>
      </c>
      <c r="L1658" s="4" t="s">
        <v>386</v>
      </c>
      <c r="M1658" s="4" t="s">
        <v>211</v>
      </c>
      <c r="N1658" s="4" t="s">
        <v>6080</v>
      </c>
      <c r="O1658" t="s">
        <v>6527</v>
      </c>
      <c r="P1658" t="s">
        <v>7098</v>
      </c>
      <c r="Q1658" s="6" t="str">
        <f t="shared" ca="1" si="25"/>
        <v>3.7</v>
      </c>
      <c r="R1658" t="s">
        <v>7105</v>
      </c>
      <c r="S1658">
        <v>275000</v>
      </c>
      <c r="T1658" s="19">
        <v>41751</v>
      </c>
      <c r="U1658" t="s">
        <v>26257</v>
      </c>
    </row>
    <row r="1659" spans="1:21">
      <c r="A1659" s="4">
        <v>35880</v>
      </c>
      <c r="B1659" s="4" t="s">
        <v>5292</v>
      </c>
      <c r="C1659" s="4" t="s">
        <v>254</v>
      </c>
      <c r="D1659" s="4" t="s">
        <v>14</v>
      </c>
      <c r="E1659" s="4" t="s">
        <v>550</v>
      </c>
      <c r="F1659" s="4" t="s">
        <v>686</v>
      </c>
      <c r="G1659" s="4" t="s">
        <v>7046</v>
      </c>
      <c r="H1659" s="4">
        <v>34955</v>
      </c>
      <c r="I1659" s="4" t="s">
        <v>267</v>
      </c>
      <c r="J1659" s="5">
        <v>41275</v>
      </c>
      <c r="K1659" s="4" t="s">
        <v>5293</v>
      </c>
      <c r="L1659" s="4" t="s">
        <v>21</v>
      </c>
      <c r="M1659" s="4" t="s">
        <v>689</v>
      </c>
      <c r="N1659" s="4" t="s">
        <v>6080</v>
      </c>
      <c r="O1659" t="s">
        <v>6763</v>
      </c>
      <c r="P1659" t="s">
        <v>7098</v>
      </c>
      <c r="Q1659" s="6" t="str">
        <f t="shared" ca="1" si="25"/>
        <v>3.7</v>
      </c>
      <c r="R1659" t="s">
        <v>7105</v>
      </c>
      <c r="S1659">
        <v>273000</v>
      </c>
      <c r="T1659" s="19">
        <v>41418</v>
      </c>
      <c r="U1659" t="s">
        <v>26258</v>
      </c>
    </row>
    <row r="1660" spans="1:21">
      <c r="A1660" s="4">
        <v>35881</v>
      </c>
      <c r="B1660" s="4" t="s">
        <v>5295</v>
      </c>
      <c r="C1660" s="4" t="s">
        <v>91</v>
      </c>
      <c r="D1660" s="4" t="s">
        <v>14</v>
      </c>
      <c r="E1660" s="4" t="s">
        <v>92</v>
      </c>
      <c r="F1660" s="4" t="s">
        <v>288</v>
      </c>
      <c r="G1660" s="4" t="s">
        <v>7046</v>
      </c>
      <c r="H1660" s="4">
        <v>17421</v>
      </c>
      <c r="I1660" s="4" t="s">
        <v>1048</v>
      </c>
      <c r="J1660" s="5">
        <v>41295</v>
      </c>
      <c r="K1660" s="4" t="s">
        <v>5296</v>
      </c>
      <c r="L1660" s="4" t="s">
        <v>21</v>
      </c>
      <c r="M1660" s="4" t="s">
        <v>64</v>
      </c>
      <c r="N1660" s="4" t="s">
        <v>6080</v>
      </c>
      <c r="O1660" t="s">
        <v>6875</v>
      </c>
      <c r="P1660" t="s">
        <v>7103</v>
      </c>
      <c r="Q1660" s="6" t="str">
        <f t="shared" ca="1" si="25"/>
        <v>3.6</v>
      </c>
      <c r="R1660" t="s">
        <v>7105</v>
      </c>
      <c r="S1660">
        <v>897000</v>
      </c>
      <c r="T1660" s="19">
        <v>41368</v>
      </c>
      <c r="U1660" t="s">
        <v>26258</v>
      </c>
    </row>
    <row r="1661" spans="1:21">
      <c r="A1661" s="4">
        <v>35884</v>
      </c>
      <c r="B1661" s="4" t="s">
        <v>5298</v>
      </c>
      <c r="C1661" s="4" t="s">
        <v>254</v>
      </c>
      <c r="D1661" s="4" t="s">
        <v>14</v>
      </c>
      <c r="E1661" s="4" t="s">
        <v>255</v>
      </c>
      <c r="F1661" s="4" t="s">
        <v>1858</v>
      </c>
      <c r="G1661" s="4" t="s">
        <v>7046</v>
      </c>
      <c r="H1661" s="4">
        <v>26832</v>
      </c>
      <c r="I1661" s="4" t="s">
        <v>1859</v>
      </c>
      <c r="J1661" s="5">
        <v>41295</v>
      </c>
      <c r="K1661" s="4" t="s">
        <v>3769</v>
      </c>
      <c r="L1661" s="4" t="s">
        <v>21</v>
      </c>
      <c r="M1661" s="4" t="s">
        <v>1861</v>
      </c>
      <c r="N1661" s="4" t="s">
        <v>6080</v>
      </c>
      <c r="O1661" t="s">
        <v>6844</v>
      </c>
      <c r="P1661" t="s">
        <v>7098</v>
      </c>
      <c r="Q1661" s="6" t="str">
        <f t="shared" ca="1" si="25"/>
        <v>3.6</v>
      </c>
      <c r="R1661" t="s">
        <v>7105</v>
      </c>
      <c r="S1661">
        <v>189999</v>
      </c>
      <c r="T1661" s="19">
        <v>41354</v>
      </c>
      <c r="U1661" t="s">
        <v>26258</v>
      </c>
    </row>
    <row r="1662" spans="1:21">
      <c r="A1662" s="4">
        <v>35885</v>
      </c>
      <c r="B1662" s="4" t="s">
        <v>5300</v>
      </c>
      <c r="C1662" s="4" t="s">
        <v>254</v>
      </c>
      <c r="D1662" s="4" t="s">
        <v>14</v>
      </c>
      <c r="E1662" s="4" t="s">
        <v>550</v>
      </c>
      <c r="F1662" s="4" t="s">
        <v>541</v>
      </c>
      <c r="G1662" s="4" t="s">
        <v>7048</v>
      </c>
      <c r="H1662" s="4">
        <v>35395</v>
      </c>
      <c r="I1662" s="4" t="s">
        <v>1562</v>
      </c>
      <c r="J1662" s="5">
        <v>41297</v>
      </c>
      <c r="K1662" s="4" t="s">
        <v>5301</v>
      </c>
      <c r="L1662" s="4" t="s">
        <v>21</v>
      </c>
      <c r="M1662" s="4" t="s">
        <v>545</v>
      </c>
      <c r="N1662" s="4" t="s">
        <v>6080</v>
      </c>
      <c r="O1662" t="s">
        <v>6957</v>
      </c>
      <c r="P1662" t="s">
        <v>7098</v>
      </c>
      <c r="Q1662" s="6" t="str">
        <f t="shared" ca="1" si="25"/>
        <v>3.6</v>
      </c>
      <c r="R1662" t="s">
        <v>7105</v>
      </c>
      <c r="S1662">
        <v>230000</v>
      </c>
      <c r="T1662" s="19">
        <v>41578</v>
      </c>
      <c r="U1662" t="s">
        <v>26257</v>
      </c>
    </row>
    <row r="1663" spans="1:21">
      <c r="A1663" s="4">
        <v>35886</v>
      </c>
      <c r="B1663" s="4" t="s">
        <v>5303</v>
      </c>
      <c r="C1663" s="4" t="s">
        <v>254</v>
      </c>
      <c r="D1663" s="4" t="s">
        <v>14</v>
      </c>
      <c r="E1663" s="4" t="s">
        <v>255</v>
      </c>
      <c r="F1663" s="4" t="s">
        <v>227</v>
      </c>
      <c r="G1663" s="4" t="s">
        <v>7046</v>
      </c>
      <c r="H1663" s="4">
        <v>8866</v>
      </c>
      <c r="I1663" s="4" t="s">
        <v>1274</v>
      </c>
      <c r="J1663" s="5">
        <v>41296</v>
      </c>
      <c r="K1663" s="4" t="s">
        <v>5304</v>
      </c>
      <c r="L1663" s="4" t="s">
        <v>21</v>
      </c>
      <c r="M1663" s="4" t="s">
        <v>64</v>
      </c>
      <c r="N1663" s="4" t="s">
        <v>6080</v>
      </c>
      <c r="O1663" t="s">
        <v>6575</v>
      </c>
      <c r="P1663" t="s">
        <v>7098</v>
      </c>
      <c r="Q1663" s="6" t="str">
        <f t="shared" ca="1" si="25"/>
        <v>3.6</v>
      </c>
      <c r="R1663" t="s">
        <v>7105</v>
      </c>
      <c r="S1663">
        <v>480000</v>
      </c>
      <c r="T1663" s="19">
        <v>41542</v>
      </c>
      <c r="U1663" t="s">
        <v>26258</v>
      </c>
    </row>
    <row r="1664" spans="1:21">
      <c r="A1664" s="4">
        <v>35888</v>
      </c>
      <c r="B1664" s="4" t="s">
        <v>1606</v>
      </c>
      <c r="C1664" s="4" t="s">
        <v>254</v>
      </c>
      <c r="D1664" s="4" t="s">
        <v>14</v>
      </c>
      <c r="E1664" s="4" t="s">
        <v>255</v>
      </c>
      <c r="F1664" s="4" t="s">
        <v>1373</v>
      </c>
      <c r="G1664" s="4" t="s">
        <v>7045</v>
      </c>
      <c r="H1664" s="4">
        <v>22390</v>
      </c>
      <c r="I1664" s="4" t="s">
        <v>1374</v>
      </c>
      <c r="J1664" s="5">
        <v>41296</v>
      </c>
      <c r="K1664" s="4" t="s">
        <v>5306</v>
      </c>
      <c r="L1664" s="4" t="s">
        <v>21</v>
      </c>
      <c r="M1664" s="4" t="s">
        <v>1377</v>
      </c>
      <c r="N1664" s="4" t="s">
        <v>6080</v>
      </c>
      <c r="O1664" t="s">
        <v>6958</v>
      </c>
      <c r="P1664" t="s">
        <v>7100</v>
      </c>
      <c r="Q1664" s="6" t="str">
        <f t="shared" ca="1" si="25"/>
        <v>3.6</v>
      </c>
      <c r="R1664" t="s">
        <v>7105</v>
      </c>
      <c r="S1664">
        <v>350000</v>
      </c>
      <c r="T1664" s="19">
        <v>41900</v>
      </c>
      <c r="U1664" t="s">
        <v>26258</v>
      </c>
    </row>
    <row r="1665" spans="1:21">
      <c r="A1665" s="4">
        <v>35889</v>
      </c>
      <c r="B1665" s="4" t="s">
        <v>5308</v>
      </c>
      <c r="C1665" s="4" t="s">
        <v>480</v>
      </c>
      <c r="D1665" s="4" t="s">
        <v>14</v>
      </c>
      <c r="E1665" s="4" t="s">
        <v>481</v>
      </c>
      <c r="F1665" s="4" t="s">
        <v>504</v>
      </c>
      <c r="G1665" s="4" t="s">
        <v>7044</v>
      </c>
      <c r="H1665" s="4">
        <v>33631</v>
      </c>
      <c r="I1665" s="4" t="s">
        <v>505</v>
      </c>
      <c r="J1665" s="5">
        <v>41295</v>
      </c>
      <c r="K1665" s="4" t="s">
        <v>5309</v>
      </c>
      <c r="L1665" s="4" t="s">
        <v>21</v>
      </c>
      <c r="M1665" s="4" t="s">
        <v>507</v>
      </c>
      <c r="N1665" s="4" t="s">
        <v>6080</v>
      </c>
      <c r="O1665" t="s">
        <v>6959</v>
      </c>
      <c r="P1665" t="s">
        <v>7098</v>
      </c>
      <c r="Q1665" s="6" t="str">
        <f t="shared" ca="1" si="25"/>
        <v>3.6</v>
      </c>
      <c r="R1665" t="s">
        <v>7105</v>
      </c>
      <c r="S1665">
        <v>180000</v>
      </c>
      <c r="T1665" s="19">
        <v>41494</v>
      </c>
      <c r="U1665" t="s">
        <v>26258</v>
      </c>
    </row>
    <row r="1666" spans="1:21">
      <c r="A1666" s="4">
        <v>35894</v>
      </c>
      <c r="B1666" s="4" t="s">
        <v>5311</v>
      </c>
      <c r="C1666" s="4" t="s">
        <v>91</v>
      </c>
      <c r="D1666" s="4" t="s">
        <v>14</v>
      </c>
      <c r="E1666" s="4" t="s">
        <v>4861</v>
      </c>
      <c r="F1666" s="4" t="s">
        <v>154</v>
      </c>
      <c r="G1666" s="4" t="s">
        <v>7046</v>
      </c>
      <c r="H1666" s="4">
        <v>34451</v>
      </c>
      <c r="I1666" s="4" t="s">
        <v>155</v>
      </c>
      <c r="J1666" s="5">
        <v>41297</v>
      </c>
      <c r="K1666" s="4" t="s">
        <v>5312</v>
      </c>
      <c r="L1666" s="4" t="s">
        <v>21</v>
      </c>
      <c r="M1666" s="4" t="s">
        <v>158</v>
      </c>
      <c r="N1666" s="4" t="s">
        <v>6080</v>
      </c>
      <c r="O1666" t="s">
        <v>6427</v>
      </c>
      <c r="P1666" t="s">
        <v>7098</v>
      </c>
      <c r="Q1666" s="6" t="str">
        <f t="shared" ca="1" si="25"/>
        <v>3.6</v>
      </c>
      <c r="R1666" t="s">
        <v>7105</v>
      </c>
      <c r="S1666">
        <v>568000</v>
      </c>
      <c r="T1666" s="19">
        <v>42062</v>
      </c>
      <c r="U1666" t="s">
        <v>26258</v>
      </c>
    </row>
    <row r="1667" spans="1:21">
      <c r="A1667" s="4">
        <v>35904</v>
      </c>
      <c r="B1667" s="4" t="s">
        <v>5314</v>
      </c>
      <c r="C1667" s="4" t="s">
        <v>254</v>
      </c>
      <c r="D1667" s="4" t="s">
        <v>14</v>
      </c>
      <c r="E1667" s="4" t="s">
        <v>550</v>
      </c>
      <c r="F1667" s="4" t="s">
        <v>541</v>
      </c>
      <c r="G1667" s="4" t="s">
        <v>7048</v>
      </c>
      <c r="H1667" s="4">
        <v>35424</v>
      </c>
      <c r="I1667" s="4" t="s">
        <v>542</v>
      </c>
      <c r="J1667" s="5">
        <v>41295</v>
      </c>
      <c r="K1667" s="4" t="s">
        <v>5315</v>
      </c>
      <c r="L1667" s="4" t="s">
        <v>21</v>
      </c>
      <c r="M1667" s="4" t="s">
        <v>545</v>
      </c>
      <c r="N1667" s="4" t="s">
        <v>6080</v>
      </c>
      <c r="O1667" t="s">
        <v>6527</v>
      </c>
      <c r="P1667" t="s">
        <v>7098</v>
      </c>
      <c r="Q1667" s="6" t="str">
        <f t="shared" ref="Q1667:Q1730" ca="1" si="26">CONCATENATE(DATEDIF(J1667,TODAY(),"Y"))&amp;"."&amp;CONCATENATE(DATEDIF(J1667,TODAY(),"YM"))</f>
        <v>3.6</v>
      </c>
      <c r="R1667" t="s">
        <v>7105</v>
      </c>
      <c r="S1667">
        <v>230000</v>
      </c>
      <c r="T1667" s="19">
        <v>41659</v>
      </c>
      <c r="U1667" t="s">
        <v>26258</v>
      </c>
    </row>
    <row r="1668" spans="1:21">
      <c r="A1668" s="4">
        <v>35906</v>
      </c>
      <c r="B1668" s="4" t="s">
        <v>5317</v>
      </c>
      <c r="C1668" s="4" t="s">
        <v>254</v>
      </c>
      <c r="D1668" s="4" t="s">
        <v>14</v>
      </c>
      <c r="E1668" s="4" t="s">
        <v>550</v>
      </c>
      <c r="F1668" s="4" t="s">
        <v>582</v>
      </c>
      <c r="G1668" s="4" t="s">
        <v>7046</v>
      </c>
      <c r="H1668" s="4">
        <v>34101</v>
      </c>
      <c r="I1668" s="4" t="s">
        <v>2679</v>
      </c>
      <c r="J1668" s="5">
        <v>41295</v>
      </c>
      <c r="K1668" s="4" t="s">
        <v>5318</v>
      </c>
      <c r="L1668" s="4" t="s">
        <v>21</v>
      </c>
      <c r="M1668" s="4" t="s">
        <v>64</v>
      </c>
      <c r="N1668" s="4" t="s">
        <v>6080</v>
      </c>
      <c r="O1668" t="s">
        <v>6792</v>
      </c>
      <c r="P1668" t="s">
        <v>7098</v>
      </c>
      <c r="Q1668" s="6" t="str">
        <f t="shared" ca="1" si="26"/>
        <v>3.6</v>
      </c>
      <c r="R1668" t="s">
        <v>7105</v>
      </c>
      <c r="S1668">
        <v>340000</v>
      </c>
      <c r="T1668" s="19">
        <v>41461</v>
      </c>
      <c r="U1668" t="s">
        <v>26258</v>
      </c>
    </row>
    <row r="1669" spans="1:21">
      <c r="A1669" s="4">
        <v>35915</v>
      </c>
      <c r="B1669" s="4" t="s">
        <v>5320</v>
      </c>
      <c r="C1669" s="4" t="s">
        <v>254</v>
      </c>
      <c r="D1669" s="4" t="s">
        <v>14</v>
      </c>
      <c r="E1669" s="4" t="s">
        <v>550</v>
      </c>
      <c r="F1669" s="4" t="s">
        <v>1056</v>
      </c>
      <c r="G1669" s="4" t="s">
        <v>7045</v>
      </c>
      <c r="H1669" s="4">
        <v>35735</v>
      </c>
      <c r="I1669" s="4" t="s">
        <v>1501</v>
      </c>
      <c r="J1669" s="5">
        <v>41295</v>
      </c>
      <c r="K1669" s="4" t="s">
        <v>5321</v>
      </c>
      <c r="L1669" s="4" t="s">
        <v>21</v>
      </c>
      <c r="M1669" s="4" t="s">
        <v>23</v>
      </c>
      <c r="N1669" s="4" t="s">
        <v>6080</v>
      </c>
      <c r="O1669" t="s">
        <v>6960</v>
      </c>
      <c r="P1669" t="s">
        <v>7098</v>
      </c>
      <c r="Q1669" s="6" t="str">
        <f t="shared" ca="1" si="26"/>
        <v>3.6</v>
      </c>
      <c r="R1669" t="s">
        <v>7105</v>
      </c>
      <c r="S1669">
        <v>246000</v>
      </c>
      <c r="T1669" s="19">
        <v>41760</v>
      </c>
      <c r="U1669" t="s">
        <v>26258</v>
      </c>
    </row>
    <row r="1670" spans="1:21">
      <c r="A1670" s="4">
        <v>35916</v>
      </c>
      <c r="B1670" s="4" t="s">
        <v>5323</v>
      </c>
      <c r="C1670" s="4" t="s">
        <v>254</v>
      </c>
      <c r="D1670" s="4" t="s">
        <v>14</v>
      </c>
      <c r="E1670" s="4" t="s">
        <v>255</v>
      </c>
      <c r="F1670" s="4" t="s">
        <v>60</v>
      </c>
      <c r="G1670" s="4" t="s">
        <v>7046</v>
      </c>
      <c r="H1670" s="4">
        <v>17519</v>
      </c>
      <c r="I1670" s="4" t="s">
        <v>3826</v>
      </c>
      <c r="J1670" s="5">
        <v>41279</v>
      </c>
      <c r="K1670" s="4" t="s">
        <v>5324</v>
      </c>
      <c r="L1670" s="4" t="s">
        <v>21</v>
      </c>
      <c r="M1670" s="4" t="s">
        <v>64</v>
      </c>
      <c r="N1670" s="4" t="s">
        <v>6080</v>
      </c>
      <c r="O1670" t="s">
        <v>6764</v>
      </c>
      <c r="P1670" t="s">
        <v>7098</v>
      </c>
      <c r="Q1670" s="6" t="str">
        <f t="shared" ca="1" si="26"/>
        <v>3.7</v>
      </c>
      <c r="R1670" t="s">
        <v>7105</v>
      </c>
      <c r="S1670">
        <v>450000</v>
      </c>
      <c r="T1670" s="19">
        <v>41367</v>
      </c>
      <c r="U1670" t="s">
        <v>26258</v>
      </c>
    </row>
    <row r="1671" spans="1:21">
      <c r="A1671" s="4">
        <v>35918</v>
      </c>
      <c r="B1671" s="4" t="s">
        <v>5326</v>
      </c>
      <c r="C1671" s="4" t="s">
        <v>254</v>
      </c>
      <c r="D1671" s="4" t="s">
        <v>14</v>
      </c>
      <c r="E1671" s="4" t="s">
        <v>550</v>
      </c>
      <c r="F1671" s="4" t="s">
        <v>397</v>
      </c>
      <c r="G1671" s="4" t="s">
        <v>7046</v>
      </c>
      <c r="H1671" s="4">
        <v>35412</v>
      </c>
      <c r="I1671" s="4" t="s">
        <v>2873</v>
      </c>
      <c r="J1671" s="5">
        <v>41296</v>
      </c>
      <c r="K1671" s="4" t="s">
        <v>5327</v>
      </c>
      <c r="L1671" s="4" t="s">
        <v>21</v>
      </c>
      <c r="M1671" s="4" t="s">
        <v>64</v>
      </c>
      <c r="N1671" s="4" t="s">
        <v>6080</v>
      </c>
      <c r="O1671" t="s">
        <v>6781</v>
      </c>
      <c r="P1671" t="s">
        <v>7098</v>
      </c>
      <c r="Q1671" s="6" t="str">
        <f t="shared" ca="1" si="26"/>
        <v>3.6</v>
      </c>
      <c r="R1671" t="s">
        <v>7105</v>
      </c>
      <c r="S1671">
        <v>375000</v>
      </c>
      <c r="T1671" s="19">
        <v>41423</v>
      </c>
      <c r="U1671" t="s">
        <v>26257</v>
      </c>
    </row>
    <row r="1672" spans="1:21">
      <c r="A1672" s="4">
        <v>35921</v>
      </c>
      <c r="B1672" s="4" t="s">
        <v>5329</v>
      </c>
      <c r="C1672" s="4" t="s">
        <v>254</v>
      </c>
      <c r="D1672" s="4" t="s">
        <v>14</v>
      </c>
      <c r="E1672" s="4" t="s">
        <v>255</v>
      </c>
      <c r="F1672" s="4" t="s">
        <v>3742</v>
      </c>
      <c r="G1672" s="4" t="s">
        <v>7045</v>
      </c>
      <c r="H1672" s="4">
        <v>34626</v>
      </c>
      <c r="I1672" s="4" t="s">
        <v>3743</v>
      </c>
      <c r="J1672" s="5">
        <v>41297</v>
      </c>
      <c r="K1672" s="4" t="s">
        <v>5330</v>
      </c>
      <c r="L1672" s="4" t="s">
        <v>21</v>
      </c>
      <c r="M1672" s="4" t="s">
        <v>3745</v>
      </c>
      <c r="N1672" s="4" t="s">
        <v>6080</v>
      </c>
      <c r="O1672" t="s">
        <v>6961</v>
      </c>
      <c r="P1672" t="s">
        <v>7098</v>
      </c>
      <c r="Q1672" s="6" t="str">
        <f t="shared" ca="1" si="26"/>
        <v>3.6</v>
      </c>
      <c r="R1672" t="s">
        <v>7105</v>
      </c>
      <c r="S1672">
        <v>275000</v>
      </c>
      <c r="T1672" s="19">
        <v>41465</v>
      </c>
      <c r="U1672" t="s">
        <v>26257</v>
      </c>
    </row>
    <row r="1673" spans="1:21">
      <c r="A1673" s="4">
        <v>35939</v>
      </c>
      <c r="B1673" s="4" t="s">
        <v>5332</v>
      </c>
      <c r="C1673" s="4" t="s">
        <v>254</v>
      </c>
      <c r="D1673" s="4" t="s">
        <v>14</v>
      </c>
      <c r="E1673" s="4" t="s">
        <v>255</v>
      </c>
      <c r="F1673" s="4" t="s">
        <v>601</v>
      </c>
      <c r="G1673" s="4" t="s">
        <v>7046</v>
      </c>
      <c r="H1673" s="4">
        <v>7631</v>
      </c>
      <c r="I1673" s="4" t="s">
        <v>1107</v>
      </c>
      <c r="J1673" s="5">
        <v>41297</v>
      </c>
      <c r="K1673" s="4" t="s">
        <v>5333</v>
      </c>
      <c r="L1673" s="4" t="s">
        <v>21</v>
      </c>
      <c r="M1673" s="4" t="s">
        <v>71</v>
      </c>
      <c r="N1673" s="4" t="s">
        <v>6080</v>
      </c>
      <c r="O1673" t="s">
        <v>6179</v>
      </c>
      <c r="P1673" t="s">
        <v>7098</v>
      </c>
      <c r="Q1673" s="6" t="str">
        <f t="shared" ca="1" si="26"/>
        <v>3.6</v>
      </c>
      <c r="R1673" t="s">
        <v>7105</v>
      </c>
      <c r="S1673">
        <v>320000</v>
      </c>
      <c r="T1673" s="19">
        <v>41411</v>
      </c>
      <c r="U1673" t="s">
        <v>26257</v>
      </c>
    </row>
    <row r="1674" spans="1:21">
      <c r="A1674" s="4">
        <v>35940</v>
      </c>
      <c r="B1674" s="4" t="s">
        <v>5335</v>
      </c>
      <c r="C1674" s="4" t="s">
        <v>254</v>
      </c>
      <c r="D1674" s="4" t="s">
        <v>14</v>
      </c>
      <c r="E1674" s="4" t="s">
        <v>255</v>
      </c>
      <c r="F1674" s="4" t="s">
        <v>142</v>
      </c>
      <c r="G1674" s="4" t="s">
        <v>7046</v>
      </c>
      <c r="H1674" s="4">
        <v>17368</v>
      </c>
      <c r="I1674" s="4" t="s">
        <v>2059</v>
      </c>
      <c r="J1674" s="5">
        <v>41299</v>
      </c>
      <c r="K1674" s="4" t="s">
        <v>5336</v>
      </c>
      <c r="L1674" s="4" t="s">
        <v>21</v>
      </c>
      <c r="M1674" s="4" t="s">
        <v>71</v>
      </c>
      <c r="N1674" s="4" t="s">
        <v>6080</v>
      </c>
      <c r="O1674" t="s">
        <v>6411</v>
      </c>
      <c r="P1674" t="s">
        <v>7098</v>
      </c>
      <c r="Q1674" s="6" t="str">
        <f t="shared" ca="1" si="26"/>
        <v>3.6</v>
      </c>
      <c r="R1674" t="s">
        <v>7105</v>
      </c>
      <c r="S1674">
        <v>350000</v>
      </c>
      <c r="T1674" s="19">
        <v>41962</v>
      </c>
      <c r="U1674" t="s">
        <v>26258</v>
      </c>
    </row>
    <row r="1675" spans="1:21">
      <c r="A1675" s="4">
        <v>35944</v>
      </c>
      <c r="B1675" s="4" t="s">
        <v>5338</v>
      </c>
      <c r="C1675" s="4" t="s">
        <v>254</v>
      </c>
      <c r="D1675" s="4" t="s">
        <v>14</v>
      </c>
      <c r="E1675" s="4" t="s">
        <v>550</v>
      </c>
      <c r="F1675" s="4" t="s">
        <v>148</v>
      </c>
      <c r="G1675" s="4" t="s">
        <v>7046</v>
      </c>
      <c r="H1675" s="4">
        <v>18337</v>
      </c>
      <c r="I1675" s="4" t="s">
        <v>640</v>
      </c>
      <c r="J1675" s="5">
        <v>41302</v>
      </c>
      <c r="K1675" s="4" t="s">
        <v>2874</v>
      </c>
      <c r="L1675" s="4" t="s">
        <v>21</v>
      </c>
      <c r="M1675" s="4" t="s">
        <v>152</v>
      </c>
      <c r="N1675" s="4" t="s">
        <v>6080</v>
      </c>
      <c r="O1675" t="s">
        <v>6962</v>
      </c>
      <c r="P1675" t="s">
        <v>7100</v>
      </c>
      <c r="Q1675" s="6" t="str">
        <f t="shared" ca="1" si="26"/>
        <v>3.6</v>
      </c>
      <c r="R1675" t="s">
        <v>7105</v>
      </c>
      <c r="S1675">
        <v>300000</v>
      </c>
      <c r="T1675" s="19">
        <v>41578</v>
      </c>
      <c r="U1675" t="s">
        <v>26257</v>
      </c>
    </row>
    <row r="1676" spans="1:21">
      <c r="A1676" s="4">
        <v>35945</v>
      </c>
      <c r="B1676" s="4" t="s">
        <v>5340</v>
      </c>
      <c r="C1676" s="4" t="s">
        <v>254</v>
      </c>
      <c r="D1676" s="4" t="s">
        <v>14</v>
      </c>
      <c r="E1676" s="4" t="s">
        <v>550</v>
      </c>
      <c r="F1676" s="4" t="s">
        <v>2310</v>
      </c>
      <c r="G1676" s="4" t="s">
        <v>7048</v>
      </c>
      <c r="H1676" s="4">
        <v>35440</v>
      </c>
      <c r="I1676" s="4" t="s">
        <v>2311</v>
      </c>
      <c r="J1676" s="5">
        <v>41299</v>
      </c>
      <c r="K1676" s="4" t="s">
        <v>5341</v>
      </c>
      <c r="L1676" s="4" t="s">
        <v>21</v>
      </c>
      <c r="M1676" s="4" t="s">
        <v>2314</v>
      </c>
      <c r="N1676" s="4" t="s">
        <v>6080</v>
      </c>
      <c r="O1676" t="s">
        <v>6561</v>
      </c>
      <c r="P1676" t="s">
        <v>7098</v>
      </c>
      <c r="Q1676" s="6" t="str">
        <f t="shared" ca="1" si="26"/>
        <v>3.6</v>
      </c>
      <c r="R1676" t="s">
        <v>7105</v>
      </c>
      <c r="S1676">
        <v>350000</v>
      </c>
      <c r="T1676" s="19">
        <v>41432</v>
      </c>
      <c r="U1676" t="s">
        <v>26258</v>
      </c>
    </row>
    <row r="1677" spans="1:21">
      <c r="A1677" s="4">
        <v>35947</v>
      </c>
      <c r="B1677" s="4" t="s">
        <v>5343</v>
      </c>
      <c r="C1677" s="4" t="s">
        <v>480</v>
      </c>
      <c r="D1677" s="4" t="s">
        <v>14</v>
      </c>
      <c r="E1677" s="4" t="s">
        <v>481</v>
      </c>
      <c r="F1677" s="4" t="s">
        <v>119</v>
      </c>
      <c r="G1677" s="4" t="s">
        <v>7044</v>
      </c>
      <c r="H1677" s="4">
        <v>27356</v>
      </c>
      <c r="I1677" s="4" t="s">
        <v>2590</v>
      </c>
      <c r="J1677" s="5">
        <v>41302</v>
      </c>
      <c r="K1677" s="4" t="s">
        <v>5344</v>
      </c>
      <c r="L1677" s="4" t="s">
        <v>21</v>
      </c>
      <c r="M1677" s="4" t="s">
        <v>32</v>
      </c>
      <c r="N1677" s="4" t="s">
        <v>6080</v>
      </c>
      <c r="O1677" t="s">
        <v>6093</v>
      </c>
      <c r="P1677" t="s">
        <v>7098</v>
      </c>
      <c r="Q1677" s="6" t="str">
        <f t="shared" ca="1" si="26"/>
        <v>3.6</v>
      </c>
      <c r="R1677" t="s">
        <v>7105</v>
      </c>
      <c r="S1677">
        <v>208233</v>
      </c>
      <c r="T1677" s="19">
        <v>41341</v>
      </c>
      <c r="U1677" t="s">
        <v>26258</v>
      </c>
    </row>
    <row r="1678" spans="1:21">
      <c r="A1678" s="4">
        <v>35953</v>
      </c>
      <c r="B1678" s="4" t="s">
        <v>5346</v>
      </c>
      <c r="C1678" s="4" t="s">
        <v>254</v>
      </c>
      <c r="D1678" s="4" t="s">
        <v>14</v>
      </c>
      <c r="E1678" s="4" t="s">
        <v>255</v>
      </c>
      <c r="F1678" s="4" t="s">
        <v>119</v>
      </c>
      <c r="G1678" s="4" t="s">
        <v>7044</v>
      </c>
      <c r="H1678" s="4">
        <v>27356</v>
      </c>
      <c r="I1678" s="4" t="s">
        <v>2590</v>
      </c>
      <c r="J1678" s="5">
        <v>41302</v>
      </c>
      <c r="K1678" s="4" t="s">
        <v>5347</v>
      </c>
      <c r="L1678" s="4" t="s">
        <v>21</v>
      </c>
      <c r="M1678" s="4" t="s">
        <v>32</v>
      </c>
      <c r="N1678" s="4" t="s">
        <v>6080</v>
      </c>
      <c r="O1678" t="s">
        <v>6204</v>
      </c>
      <c r="P1678" t="s">
        <v>7098</v>
      </c>
      <c r="Q1678" s="6" t="str">
        <f t="shared" ca="1" si="26"/>
        <v>3.6</v>
      </c>
      <c r="R1678" t="s">
        <v>7105</v>
      </c>
      <c r="S1678">
        <v>208224</v>
      </c>
      <c r="T1678" s="19">
        <v>41363</v>
      </c>
      <c r="U1678" t="s">
        <v>26258</v>
      </c>
    </row>
    <row r="1679" spans="1:21">
      <c r="A1679" s="4">
        <v>35956</v>
      </c>
      <c r="B1679" s="4" t="s">
        <v>5349</v>
      </c>
      <c r="C1679" s="4" t="s">
        <v>254</v>
      </c>
      <c r="D1679" s="4" t="s">
        <v>14</v>
      </c>
      <c r="E1679" s="4" t="s">
        <v>255</v>
      </c>
      <c r="F1679" s="4" t="s">
        <v>142</v>
      </c>
      <c r="G1679" s="4" t="s">
        <v>7046</v>
      </c>
      <c r="H1679" s="4">
        <v>17368</v>
      </c>
      <c r="I1679" s="4" t="s">
        <v>2059</v>
      </c>
      <c r="J1679" s="5">
        <v>41302</v>
      </c>
      <c r="K1679" s="4" t="s">
        <v>5350</v>
      </c>
      <c r="L1679" s="4" t="s">
        <v>21</v>
      </c>
      <c r="M1679" s="4" t="s">
        <v>71</v>
      </c>
      <c r="N1679" s="4" t="s">
        <v>6080</v>
      </c>
      <c r="O1679" t="s">
        <v>6790</v>
      </c>
      <c r="P1679" t="s">
        <v>7098</v>
      </c>
      <c r="Q1679" s="6" t="str">
        <f t="shared" ca="1" si="26"/>
        <v>3.6</v>
      </c>
      <c r="R1679" t="s">
        <v>7105</v>
      </c>
      <c r="S1679">
        <v>226824</v>
      </c>
      <c r="T1679" s="19">
        <v>41393</v>
      </c>
      <c r="U1679" t="s">
        <v>26257</v>
      </c>
    </row>
    <row r="1680" spans="1:21">
      <c r="A1680" s="4">
        <v>35957</v>
      </c>
      <c r="B1680" s="4" t="s">
        <v>5352</v>
      </c>
      <c r="C1680" s="4" t="s">
        <v>254</v>
      </c>
      <c r="D1680" s="4" t="s">
        <v>14</v>
      </c>
      <c r="E1680" s="4" t="s">
        <v>550</v>
      </c>
      <c r="F1680" s="4" t="s">
        <v>125</v>
      </c>
      <c r="G1680" s="4" t="s">
        <v>7046</v>
      </c>
      <c r="H1680" s="4">
        <v>29401</v>
      </c>
      <c r="I1680" s="4" t="s">
        <v>963</v>
      </c>
      <c r="J1680" s="5">
        <v>41298</v>
      </c>
      <c r="K1680" s="4" t="s">
        <v>5353</v>
      </c>
      <c r="L1680" s="4" t="s">
        <v>21</v>
      </c>
      <c r="M1680" s="4" t="s">
        <v>64</v>
      </c>
      <c r="N1680" s="4" t="s">
        <v>6080</v>
      </c>
      <c r="O1680" t="s">
        <v>6764</v>
      </c>
      <c r="P1680" t="s">
        <v>7098</v>
      </c>
      <c r="Q1680" s="6" t="str">
        <f t="shared" ca="1" si="26"/>
        <v>3.6</v>
      </c>
      <c r="R1680" t="s">
        <v>7105</v>
      </c>
      <c r="S1680">
        <v>372000</v>
      </c>
      <c r="T1680" s="19"/>
      <c r="U1680" t="s">
        <v>26258</v>
      </c>
    </row>
    <row r="1681" spans="1:21">
      <c r="A1681" s="4">
        <v>35962</v>
      </c>
      <c r="B1681" s="4" t="s">
        <v>5355</v>
      </c>
      <c r="C1681" s="4" t="s">
        <v>254</v>
      </c>
      <c r="D1681" s="4" t="s">
        <v>14</v>
      </c>
      <c r="E1681" s="4" t="s">
        <v>255</v>
      </c>
      <c r="F1681" s="4" t="s">
        <v>67</v>
      </c>
      <c r="G1681" s="4" t="s">
        <v>7046</v>
      </c>
      <c r="H1681" s="4">
        <v>36027</v>
      </c>
      <c r="I1681" s="4" t="s">
        <v>4010</v>
      </c>
      <c r="J1681" s="5">
        <v>41302</v>
      </c>
      <c r="K1681" s="4" t="s">
        <v>5356</v>
      </c>
      <c r="L1681" s="4" t="s">
        <v>21</v>
      </c>
      <c r="M1681" s="4" t="s">
        <v>71</v>
      </c>
      <c r="N1681" s="4" t="s">
        <v>6080</v>
      </c>
      <c r="O1681" t="s">
        <v>6411</v>
      </c>
      <c r="P1681" t="s">
        <v>7098</v>
      </c>
      <c r="Q1681" s="6" t="str">
        <f t="shared" ca="1" si="26"/>
        <v>3.6</v>
      </c>
      <c r="R1681" t="s">
        <v>7105</v>
      </c>
      <c r="S1681">
        <v>240000</v>
      </c>
      <c r="T1681" s="19">
        <v>41701</v>
      </c>
      <c r="U1681" t="s">
        <v>26257</v>
      </c>
    </row>
    <row r="1682" spans="1:21">
      <c r="A1682" s="4">
        <v>35964</v>
      </c>
      <c r="B1682" s="4" t="s">
        <v>5358</v>
      </c>
      <c r="C1682" s="4" t="s">
        <v>254</v>
      </c>
      <c r="D1682" s="4" t="s">
        <v>14</v>
      </c>
      <c r="E1682" s="4" t="s">
        <v>550</v>
      </c>
      <c r="F1682" s="4" t="s">
        <v>530</v>
      </c>
      <c r="G1682" s="4" t="s">
        <v>7045</v>
      </c>
      <c r="H1682" s="4">
        <v>34821</v>
      </c>
      <c r="I1682" s="4" t="s">
        <v>4031</v>
      </c>
      <c r="J1682" s="5">
        <v>41296</v>
      </c>
      <c r="K1682" s="4" t="s">
        <v>5359</v>
      </c>
      <c r="L1682" s="4" t="s">
        <v>386</v>
      </c>
      <c r="M1682" s="4" t="s">
        <v>534</v>
      </c>
      <c r="N1682" s="4" t="s">
        <v>6080</v>
      </c>
      <c r="O1682" t="s">
        <v>6963</v>
      </c>
      <c r="P1682" t="s">
        <v>7100</v>
      </c>
      <c r="Q1682" s="6" t="str">
        <f t="shared" ca="1" si="26"/>
        <v>3.6</v>
      </c>
      <c r="R1682" t="s">
        <v>7105</v>
      </c>
      <c r="S1682">
        <v>300000</v>
      </c>
      <c r="T1682" s="19">
        <v>41758</v>
      </c>
      <c r="U1682" t="s">
        <v>26257</v>
      </c>
    </row>
    <row r="1683" spans="1:21">
      <c r="A1683" s="4">
        <v>35969</v>
      </c>
      <c r="B1683" s="4" t="s">
        <v>5361</v>
      </c>
      <c r="C1683" s="4" t="s">
        <v>254</v>
      </c>
      <c r="D1683" s="4" t="s">
        <v>14</v>
      </c>
      <c r="E1683" s="4" t="s">
        <v>550</v>
      </c>
      <c r="F1683" s="4" t="s">
        <v>3697</v>
      </c>
      <c r="G1683" s="4" t="s">
        <v>7046</v>
      </c>
      <c r="H1683" s="4">
        <v>33023</v>
      </c>
      <c r="I1683" s="4" t="s">
        <v>3768</v>
      </c>
      <c r="J1683" s="5">
        <v>41289</v>
      </c>
      <c r="K1683" s="4" t="s">
        <v>5175</v>
      </c>
      <c r="L1683" s="4" t="s">
        <v>21</v>
      </c>
      <c r="M1683" s="4" t="s">
        <v>3700</v>
      </c>
      <c r="N1683" s="4" t="s">
        <v>6080</v>
      </c>
      <c r="O1683" t="s">
        <v>6579</v>
      </c>
      <c r="P1683" t="s">
        <v>7098</v>
      </c>
      <c r="Q1683" s="6" t="str">
        <f t="shared" ca="1" si="26"/>
        <v>3.7</v>
      </c>
      <c r="R1683" t="s">
        <v>7105</v>
      </c>
      <c r="S1683">
        <v>589000</v>
      </c>
      <c r="T1683" s="19">
        <v>41361</v>
      </c>
      <c r="U1683" t="s">
        <v>26258</v>
      </c>
    </row>
    <row r="1684" spans="1:21">
      <c r="A1684" s="4">
        <v>35970</v>
      </c>
      <c r="B1684" s="4" t="s">
        <v>5363</v>
      </c>
      <c r="C1684" s="4" t="s">
        <v>254</v>
      </c>
      <c r="D1684" s="4" t="s">
        <v>14</v>
      </c>
      <c r="E1684" s="4" t="s">
        <v>550</v>
      </c>
      <c r="F1684" s="4" t="s">
        <v>800</v>
      </c>
      <c r="G1684" s="4" t="s">
        <v>7046</v>
      </c>
      <c r="H1684" s="4">
        <v>35188</v>
      </c>
      <c r="I1684" s="4" t="s">
        <v>2252</v>
      </c>
      <c r="J1684" s="5">
        <v>41298</v>
      </c>
      <c r="K1684" s="4" t="s">
        <v>5364</v>
      </c>
      <c r="L1684" s="4" t="s">
        <v>21</v>
      </c>
      <c r="M1684" s="4" t="s">
        <v>152</v>
      </c>
      <c r="N1684" s="4" t="s">
        <v>6080</v>
      </c>
      <c r="O1684" t="s">
        <v>6907</v>
      </c>
      <c r="P1684" t="s">
        <v>7098</v>
      </c>
      <c r="Q1684" s="6" t="str">
        <f t="shared" ca="1" si="26"/>
        <v>3.6</v>
      </c>
      <c r="R1684" t="s">
        <v>7105</v>
      </c>
      <c r="S1684">
        <v>240000</v>
      </c>
      <c r="T1684" s="19">
        <v>41474</v>
      </c>
      <c r="U1684" t="s">
        <v>26258</v>
      </c>
    </row>
    <row r="1685" spans="1:21">
      <c r="A1685" s="4">
        <v>35971</v>
      </c>
      <c r="B1685" s="4" t="s">
        <v>5366</v>
      </c>
      <c r="C1685" s="4" t="s">
        <v>254</v>
      </c>
      <c r="D1685" s="4" t="s">
        <v>14</v>
      </c>
      <c r="E1685" s="4" t="s">
        <v>550</v>
      </c>
      <c r="F1685" s="4" t="s">
        <v>125</v>
      </c>
      <c r="G1685" s="4" t="s">
        <v>7046</v>
      </c>
      <c r="H1685" s="4">
        <v>31712</v>
      </c>
      <c r="I1685" s="4" t="s">
        <v>3347</v>
      </c>
      <c r="J1685" s="5">
        <v>41298</v>
      </c>
      <c r="K1685" s="4" t="s">
        <v>964</v>
      </c>
      <c r="L1685" s="4" t="s">
        <v>21</v>
      </c>
      <c r="M1685" s="4" t="s">
        <v>64</v>
      </c>
      <c r="N1685" s="4" t="s">
        <v>6080</v>
      </c>
      <c r="O1685" t="s">
        <v>6964</v>
      </c>
      <c r="P1685" t="s">
        <v>7100</v>
      </c>
      <c r="Q1685" s="6" t="str">
        <f t="shared" ca="1" si="26"/>
        <v>3.6</v>
      </c>
      <c r="R1685" t="s">
        <v>7105</v>
      </c>
      <c r="S1685">
        <v>312000</v>
      </c>
      <c r="T1685" s="19"/>
      <c r="U1685" t="s">
        <v>26257</v>
      </c>
    </row>
    <row r="1686" spans="1:21">
      <c r="A1686" s="4">
        <v>35974</v>
      </c>
      <c r="B1686" s="4" t="s">
        <v>5368</v>
      </c>
      <c r="C1686" s="4" t="s">
        <v>254</v>
      </c>
      <c r="D1686" s="4" t="s">
        <v>14</v>
      </c>
      <c r="E1686" s="4" t="s">
        <v>550</v>
      </c>
      <c r="F1686" s="4" t="s">
        <v>397</v>
      </c>
      <c r="G1686" s="4" t="s">
        <v>7046</v>
      </c>
      <c r="H1686" s="4">
        <v>35412</v>
      </c>
      <c r="I1686" s="4" t="s">
        <v>2873</v>
      </c>
      <c r="J1686" s="5">
        <v>41298</v>
      </c>
      <c r="K1686" s="4" t="s">
        <v>3140</v>
      </c>
      <c r="L1686" s="4" t="s">
        <v>386</v>
      </c>
      <c r="M1686" s="4" t="s">
        <v>64</v>
      </c>
      <c r="N1686" s="4" t="s">
        <v>6080</v>
      </c>
      <c r="O1686" t="s">
        <v>6680</v>
      </c>
      <c r="P1686" t="s">
        <v>7098</v>
      </c>
      <c r="Q1686" s="6" t="str">
        <f t="shared" ca="1" si="26"/>
        <v>3.6</v>
      </c>
      <c r="R1686" t="s">
        <v>7105</v>
      </c>
      <c r="S1686">
        <v>325000</v>
      </c>
      <c r="T1686" s="19">
        <v>41423</v>
      </c>
      <c r="U1686" t="s">
        <v>26257</v>
      </c>
    </row>
    <row r="1687" spans="1:21">
      <c r="A1687" s="4">
        <v>35976</v>
      </c>
      <c r="B1687" s="4" t="s">
        <v>5370</v>
      </c>
      <c r="C1687" s="4" t="s">
        <v>254</v>
      </c>
      <c r="D1687" s="4" t="s">
        <v>14</v>
      </c>
      <c r="E1687" s="4" t="s">
        <v>255</v>
      </c>
      <c r="F1687" s="4" t="s">
        <v>201</v>
      </c>
      <c r="G1687" s="4" t="s">
        <v>7046</v>
      </c>
      <c r="H1687" s="4">
        <v>11205</v>
      </c>
      <c r="I1687" s="4" t="s">
        <v>758</v>
      </c>
      <c r="J1687" s="5">
        <v>41302</v>
      </c>
      <c r="K1687" s="4" t="s">
        <v>5371</v>
      </c>
      <c r="L1687" s="4" t="s">
        <v>21</v>
      </c>
      <c r="M1687" s="4" t="s">
        <v>176</v>
      </c>
      <c r="N1687" s="4" t="s">
        <v>6080</v>
      </c>
      <c r="O1687" t="s">
        <v>6965</v>
      </c>
      <c r="P1687" t="s">
        <v>7098</v>
      </c>
      <c r="Q1687" s="6" t="str">
        <f t="shared" ca="1" si="26"/>
        <v>3.6</v>
      </c>
      <c r="R1687" t="s">
        <v>7105</v>
      </c>
      <c r="S1687">
        <v>300000</v>
      </c>
      <c r="T1687" s="19">
        <v>41592</v>
      </c>
      <c r="U1687" t="s">
        <v>26258</v>
      </c>
    </row>
    <row r="1688" spans="1:21">
      <c r="A1688" s="4">
        <v>35979</v>
      </c>
      <c r="B1688" s="4" t="s">
        <v>5373</v>
      </c>
      <c r="C1688" s="4" t="s">
        <v>741</v>
      </c>
      <c r="D1688" s="4" t="s">
        <v>14</v>
      </c>
      <c r="E1688" s="4" t="s">
        <v>742</v>
      </c>
      <c r="F1688" s="4" t="s">
        <v>227</v>
      </c>
      <c r="G1688" s="4" t="s">
        <v>7046</v>
      </c>
      <c r="H1688" s="4">
        <v>6669</v>
      </c>
      <c r="I1688" s="4" t="s">
        <v>1723</v>
      </c>
      <c r="J1688" s="5">
        <v>41302</v>
      </c>
      <c r="K1688" s="4" t="s">
        <v>5330</v>
      </c>
      <c r="L1688" s="4" t="s">
        <v>21</v>
      </c>
      <c r="M1688" s="4" t="s">
        <v>64</v>
      </c>
      <c r="N1688" s="4" t="s">
        <v>6080</v>
      </c>
      <c r="O1688" t="s">
        <v>6764</v>
      </c>
      <c r="P1688" t="s">
        <v>7098</v>
      </c>
      <c r="Q1688" s="6" t="str">
        <f t="shared" ca="1" si="26"/>
        <v>3.6</v>
      </c>
      <c r="R1688" t="s">
        <v>7105</v>
      </c>
      <c r="S1688">
        <v>120000</v>
      </c>
      <c r="T1688" s="19">
        <v>41802</v>
      </c>
      <c r="U1688" t="s">
        <v>26257</v>
      </c>
    </row>
    <row r="1689" spans="1:21">
      <c r="A1689" s="4">
        <v>35980</v>
      </c>
      <c r="B1689" s="4" t="s">
        <v>5375</v>
      </c>
      <c r="C1689" s="4" t="s">
        <v>254</v>
      </c>
      <c r="D1689" s="4" t="s">
        <v>14</v>
      </c>
      <c r="E1689" s="4" t="s">
        <v>550</v>
      </c>
      <c r="F1689" s="4" t="s">
        <v>522</v>
      </c>
      <c r="G1689" s="4" t="s">
        <v>7048</v>
      </c>
      <c r="H1689" s="4">
        <v>35398</v>
      </c>
      <c r="I1689" s="4" t="s">
        <v>523</v>
      </c>
      <c r="J1689" s="5">
        <v>41292</v>
      </c>
      <c r="K1689" s="4" t="s">
        <v>5376</v>
      </c>
      <c r="L1689" s="4" t="s">
        <v>21</v>
      </c>
      <c r="M1689" s="4" t="s">
        <v>211</v>
      </c>
      <c r="N1689" s="4" t="s">
        <v>6080</v>
      </c>
      <c r="O1689" t="s">
        <v>6966</v>
      </c>
      <c r="P1689" t="s">
        <v>7098</v>
      </c>
      <c r="Q1689" s="6" t="str">
        <f t="shared" ca="1" si="26"/>
        <v>3.6</v>
      </c>
      <c r="R1689" t="s">
        <v>7105</v>
      </c>
      <c r="S1689">
        <v>540000</v>
      </c>
      <c r="T1689" s="19">
        <v>41292</v>
      </c>
      <c r="U1689" t="s">
        <v>26258</v>
      </c>
    </row>
    <row r="1690" spans="1:21">
      <c r="A1690" s="4">
        <v>35983</v>
      </c>
      <c r="B1690" s="4" t="s">
        <v>5378</v>
      </c>
      <c r="C1690" s="4" t="s">
        <v>254</v>
      </c>
      <c r="D1690" s="4" t="s">
        <v>14</v>
      </c>
      <c r="E1690" s="4" t="s">
        <v>550</v>
      </c>
      <c r="F1690" s="4" t="s">
        <v>582</v>
      </c>
      <c r="G1690" s="4" t="s">
        <v>7046</v>
      </c>
      <c r="H1690" s="4">
        <v>34101</v>
      </c>
      <c r="I1690" s="4" t="s">
        <v>2679</v>
      </c>
      <c r="J1690" s="5">
        <v>41302</v>
      </c>
      <c r="K1690" s="4" t="s">
        <v>5379</v>
      </c>
      <c r="L1690" s="4" t="s">
        <v>21</v>
      </c>
      <c r="M1690" s="4" t="s">
        <v>64</v>
      </c>
      <c r="N1690" s="4" t="s">
        <v>6080</v>
      </c>
      <c r="O1690" t="s">
        <v>6166</v>
      </c>
      <c r="P1690" t="s">
        <v>7098</v>
      </c>
      <c r="Q1690" s="6" t="str">
        <f t="shared" ca="1" si="26"/>
        <v>3.6</v>
      </c>
      <c r="R1690" t="s">
        <v>7105</v>
      </c>
      <c r="S1690">
        <v>360000</v>
      </c>
      <c r="T1690" s="19">
        <v>41820</v>
      </c>
      <c r="U1690" t="s">
        <v>26258</v>
      </c>
    </row>
    <row r="1691" spans="1:21">
      <c r="A1691" s="4">
        <v>35984</v>
      </c>
      <c r="B1691" s="4" t="s">
        <v>3228</v>
      </c>
      <c r="C1691" s="4" t="s">
        <v>254</v>
      </c>
      <c r="D1691" s="4" t="s">
        <v>14</v>
      </c>
      <c r="E1691" s="4" t="s">
        <v>550</v>
      </c>
      <c r="F1691" s="4" t="s">
        <v>452</v>
      </c>
      <c r="G1691" s="4" t="s">
        <v>7045</v>
      </c>
      <c r="H1691" s="4">
        <v>14073</v>
      </c>
      <c r="I1691" s="4" t="s">
        <v>2689</v>
      </c>
      <c r="J1691" s="5">
        <v>41305</v>
      </c>
      <c r="K1691" s="4" t="s">
        <v>5381</v>
      </c>
      <c r="L1691" s="4" t="s">
        <v>21</v>
      </c>
      <c r="M1691" s="4" t="s">
        <v>455</v>
      </c>
      <c r="N1691" s="4" t="s">
        <v>6080</v>
      </c>
      <c r="O1691" t="s">
        <v>6967</v>
      </c>
      <c r="P1691" t="s">
        <v>7098</v>
      </c>
      <c r="Q1691" s="6" t="str">
        <f t="shared" ca="1" si="26"/>
        <v>3.6</v>
      </c>
      <c r="R1691" t="s">
        <v>7105</v>
      </c>
      <c r="S1691">
        <v>253000</v>
      </c>
      <c r="T1691" s="19">
        <v>41367</v>
      </c>
      <c r="U1691" t="s">
        <v>26258</v>
      </c>
    </row>
    <row r="1692" spans="1:21">
      <c r="A1692" s="4">
        <v>35985</v>
      </c>
      <c r="B1692" s="4" t="s">
        <v>5383</v>
      </c>
      <c r="C1692" s="4" t="s">
        <v>254</v>
      </c>
      <c r="D1692" s="4" t="s">
        <v>14</v>
      </c>
      <c r="E1692" s="4" t="s">
        <v>255</v>
      </c>
      <c r="F1692" s="4" t="s">
        <v>201</v>
      </c>
      <c r="G1692" s="4" t="s">
        <v>7046</v>
      </c>
      <c r="H1692" s="4">
        <v>11205</v>
      </c>
      <c r="I1692" s="4" t="s">
        <v>758</v>
      </c>
      <c r="J1692" s="5">
        <v>41303</v>
      </c>
      <c r="K1692" s="4" t="s">
        <v>3942</v>
      </c>
      <c r="L1692" s="4" t="s">
        <v>21</v>
      </c>
      <c r="M1692" s="4" t="s">
        <v>176</v>
      </c>
      <c r="N1692" s="4" t="s">
        <v>6080</v>
      </c>
      <c r="O1692" t="s">
        <v>6965</v>
      </c>
      <c r="P1692" t="s">
        <v>7098</v>
      </c>
      <c r="Q1692" s="6" t="str">
        <f t="shared" ca="1" si="26"/>
        <v>3.6</v>
      </c>
      <c r="R1692" t="s">
        <v>7105</v>
      </c>
      <c r="S1692">
        <v>343000</v>
      </c>
      <c r="T1692" s="19">
        <v>41358</v>
      </c>
      <c r="U1692" t="s">
        <v>26258</v>
      </c>
    </row>
    <row r="1693" spans="1:21">
      <c r="A1693" s="4">
        <v>35986</v>
      </c>
      <c r="B1693" s="4" t="s">
        <v>5385</v>
      </c>
      <c r="C1693" s="4" t="s">
        <v>254</v>
      </c>
      <c r="D1693" s="4" t="s">
        <v>14</v>
      </c>
      <c r="E1693" s="4" t="s">
        <v>550</v>
      </c>
      <c r="F1693" s="4" t="s">
        <v>719</v>
      </c>
      <c r="G1693" s="4" t="s">
        <v>7046</v>
      </c>
      <c r="H1693" s="4">
        <v>18682</v>
      </c>
      <c r="I1693" s="4" t="s">
        <v>720</v>
      </c>
      <c r="J1693" s="5">
        <v>41303</v>
      </c>
      <c r="K1693" s="4" t="s">
        <v>5386</v>
      </c>
      <c r="L1693" s="4" t="s">
        <v>21</v>
      </c>
      <c r="M1693" s="4" t="s">
        <v>723</v>
      </c>
      <c r="N1693" s="4" t="s">
        <v>6080</v>
      </c>
      <c r="O1693" t="s">
        <v>6579</v>
      </c>
      <c r="P1693" t="s">
        <v>7098</v>
      </c>
      <c r="Q1693" s="6" t="str">
        <f t="shared" ca="1" si="26"/>
        <v>3.6</v>
      </c>
      <c r="R1693" t="s">
        <v>7105</v>
      </c>
      <c r="S1693">
        <v>250000</v>
      </c>
      <c r="T1693" s="19">
        <v>41704</v>
      </c>
      <c r="U1693" t="s">
        <v>26258</v>
      </c>
    </row>
    <row r="1694" spans="1:21">
      <c r="A1694" s="4">
        <v>35987</v>
      </c>
      <c r="B1694" s="4" t="s">
        <v>5388</v>
      </c>
      <c r="C1694" s="4" t="s">
        <v>254</v>
      </c>
      <c r="D1694" s="4" t="s">
        <v>14</v>
      </c>
      <c r="E1694" s="4" t="s">
        <v>550</v>
      </c>
      <c r="F1694" s="4" t="s">
        <v>541</v>
      </c>
      <c r="G1694" s="4" t="s">
        <v>7048</v>
      </c>
      <c r="H1694" s="4">
        <v>35395</v>
      </c>
      <c r="I1694" s="4" t="s">
        <v>1562</v>
      </c>
      <c r="J1694" s="5">
        <v>41299</v>
      </c>
      <c r="K1694" s="4" t="s">
        <v>5389</v>
      </c>
      <c r="L1694" s="4" t="s">
        <v>21</v>
      </c>
      <c r="M1694" s="4" t="s">
        <v>545</v>
      </c>
      <c r="N1694" s="4" t="s">
        <v>6080</v>
      </c>
      <c r="O1694" t="s">
        <v>6932</v>
      </c>
      <c r="P1694" t="s">
        <v>7098</v>
      </c>
      <c r="Q1694" s="6" t="str">
        <f t="shared" ca="1" si="26"/>
        <v>3.6</v>
      </c>
      <c r="R1694" t="s">
        <v>7105</v>
      </c>
      <c r="S1694">
        <v>300000</v>
      </c>
      <c r="T1694" s="19">
        <v>41335</v>
      </c>
      <c r="U1694" t="s">
        <v>26257</v>
      </c>
    </row>
    <row r="1695" spans="1:21">
      <c r="A1695" s="4">
        <v>35990</v>
      </c>
      <c r="B1695" s="4" t="s">
        <v>5391</v>
      </c>
      <c r="C1695" s="4" t="s">
        <v>480</v>
      </c>
      <c r="D1695" s="4" t="s">
        <v>14</v>
      </c>
      <c r="E1695" s="4" t="s">
        <v>481</v>
      </c>
      <c r="F1695" s="4" t="s">
        <v>587</v>
      </c>
      <c r="G1695" s="4" t="s">
        <v>7044</v>
      </c>
      <c r="H1695" s="4">
        <v>14279</v>
      </c>
      <c r="I1695" s="4" t="s">
        <v>588</v>
      </c>
      <c r="J1695" s="5">
        <v>41299</v>
      </c>
      <c r="K1695" s="4" t="s">
        <v>5392</v>
      </c>
      <c r="L1695" s="4" t="s">
        <v>21</v>
      </c>
      <c r="M1695" s="4" t="s">
        <v>592</v>
      </c>
      <c r="N1695" s="4" t="s">
        <v>6080</v>
      </c>
      <c r="O1695" t="s">
        <v>6595</v>
      </c>
      <c r="P1695" t="s">
        <v>7098</v>
      </c>
      <c r="Q1695" s="6" t="str">
        <f t="shared" ca="1" si="26"/>
        <v>3.6</v>
      </c>
      <c r="R1695" t="s">
        <v>7105</v>
      </c>
      <c r="S1695">
        <v>137000</v>
      </c>
      <c r="T1695" s="19">
        <v>41403</v>
      </c>
      <c r="U1695" t="s">
        <v>26257</v>
      </c>
    </row>
    <row r="1696" spans="1:21">
      <c r="A1696" s="4">
        <v>35995</v>
      </c>
      <c r="B1696" s="4" t="s">
        <v>5394</v>
      </c>
      <c r="C1696" s="4" t="s">
        <v>254</v>
      </c>
      <c r="D1696" s="4" t="s">
        <v>14</v>
      </c>
      <c r="E1696" s="4" t="s">
        <v>550</v>
      </c>
      <c r="F1696" s="4" t="s">
        <v>530</v>
      </c>
      <c r="G1696" s="4" t="s">
        <v>7045</v>
      </c>
      <c r="H1696" s="4">
        <v>35321</v>
      </c>
      <c r="I1696" s="4" t="s">
        <v>4736</v>
      </c>
      <c r="J1696" s="5">
        <v>41291</v>
      </c>
      <c r="K1696" s="4" t="s">
        <v>5395</v>
      </c>
      <c r="L1696" s="4" t="s">
        <v>21</v>
      </c>
      <c r="M1696" s="4" t="s">
        <v>534</v>
      </c>
      <c r="N1696" s="4" t="s">
        <v>6080</v>
      </c>
      <c r="O1696" t="s">
        <v>6968</v>
      </c>
      <c r="P1696" t="s">
        <v>7100</v>
      </c>
      <c r="Q1696" s="6" t="str">
        <f t="shared" ca="1" si="26"/>
        <v>3.7</v>
      </c>
      <c r="R1696" t="s">
        <v>7105</v>
      </c>
      <c r="S1696">
        <v>325000</v>
      </c>
      <c r="T1696" s="19">
        <v>41332</v>
      </c>
      <c r="U1696" t="s">
        <v>26258</v>
      </c>
    </row>
    <row r="1697" spans="1:21">
      <c r="A1697" s="4">
        <v>35996</v>
      </c>
      <c r="B1697" s="4" t="s">
        <v>5397</v>
      </c>
      <c r="C1697" s="4" t="s">
        <v>480</v>
      </c>
      <c r="D1697" s="4" t="s">
        <v>14</v>
      </c>
      <c r="E1697" s="4" t="s">
        <v>481</v>
      </c>
      <c r="F1697" s="4" t="s">
        <v>1061</v>
      </c>
      <c r="G1697" s="4" t="s">
        <v>7045</v>
      </c>
      <c r="H1697" s="4">
        <v>2603</v>
      </c>
      <c r="I1697" s="4" t="s">
        <v>196</v>
      </c>
      <c r="J1697" s="5">
        <v>41304</v>
      </c>
      <c r="K1697" s="4" t="s">
        <v>3503</v>
      </c>
      <c r="L1697" s="4" t="s">
        <v>21</v>
      </c>
      <c r="M1697" s="4" t="s">
        <v>1063</v>
      </c>
      <c r="N1697" s="4" t="s">
        <v>6080</v>
      </c>
      <c r="O1697" t="s">
        <v>6969</v>
      </c>
      <c r="P1697" t="s">
        <v>7100</v>
      </c>
      <c r="Q1697" s="6" t="str">
        <f t="shared" ca="1" si="26"/>
        <v>3.6</v>
      </c>
      <c r="R1697" t="s">
        <v>7105</v>
      </c>
      <c r="S1697">
        <v>400000</v>
      </c>
      <c r="T1697" s="19">
        <v>41578</v>
      </c>
      <c r="U1697" t="s">
        <v>26257</v>
      </c>
    </row>
    <row r="1698" spans="1:21">
      <c r="A1698" s="4">
        <v>35998</v>
      </c>
      <c r="B1698" s="4" t="s">
        <v>5399</v>
      </c>
      <c r="C1698" s="4" t="s">
        <v>254</v>
      </c>
      <c r="D1698" s="4" t="s">
        <v>14</v>
      </c>
      <c r="E1698" s="4" t="s">
        <v>550</v>
      </c>
      <c r="F1698" s="4" t="s">
        <v>516</v>
      </c>
      <c r="G1698" s="4" t="s">
        <v>7045</v>
      </c>
      <c r="H1698" s="4">
        <v>34811</v>
      </c>
      <c r="I1698" s="4" t="s">
        <v>559</v>
      </c>
      <c r="J1698" s="5">
        <v>41295</v>
      </c>
      <c r="K1698" s="4" t="s">
        <v>5400</v>
      </c>
      <c r="L1698" s="4" t="s">
        <v>21</v>
      </c>
      <c r="M1698" s="4" t="s">
        <v>520</v>
      </c>
      <c r="N1698" s="4" t="s">
        <v>6080</v>
      </c>
      <c r="O1698" t="s">
        <v>6970</v>
      </c>
      <c r="P1698" t="s">
        <v>7098</v>
      </c>
      <c r="Q1698" s="6" t="str">
        <f t="shared" ca="1" si="26"/>
        <v>3.6</v>
      </c>
      <c r="R1698" t="s">
        <v>7105</v>
      </c>
      <c r="S1698">
        <v>237000</v>
      </c>
      <c r="T1698" s="19">
        <v>41457</v>
      </c>
      <c r="U1698" t="s">
        <v>26258</v>
      </c>
    </row>
    <row r="1699" spans="1:21">
      <c r="A1699" s="4">
        <v>35999</v>
      </c>
      <c r="B1699" s="4" t="s">
        <v>5402</v>
      </c>
      <c r="C1699" s="4" t="s">
        <v>254</v>
      </c>
      <c r="D1699" s="4" t="s">
        <v>14</v>
      </c>
      <c r="E1699" s="4" t="s">
        <v>255</v>
      </c>
      <c r="F1699" s="4" t="s">
        <v>1061</v>
      </c>
      <c r="G1699" s="4" t="s">
        <v>7045</v>
      </c>
      <c r="H1699" s="4">
        <v>2603</v>
      </c>
      <c r="I1699" s="4" t="s">
        <v>196</v>
      </c>
      <c r="J1699" s="5">
        <v>41304</v>
      </c>
      <c r="K1699" s="4" t="s">
        <v>5403</v>
      </c>
      <c r="L1699" s="4" t="s">
        <v>21</v>
      </c>
      <c r="M1699" s="4" t="s">
        <v>1063</v>
      </c>
      <c r="N1699" s="4" t="s">
        <v>6080</v>
      </c>
      <c r="O1699" t="s">
        <v>6595</v>
      </c>
      <c r="P1699" t="s">
        <v>7098</v>
      </c>
      <c r="Q1699" s="6" t="str">
        <f t="shared" ca="1" si="26"/>
        <v>3.6</v>
      </c>
      <c r="R1699" t="s">
        <v>7105</v>
      </c>
      <c r="S1699">
        <v>236000</v>
      </c>
      <c r="T1699" s="19">
        <v>41443</v>
      </c>
      <c r="U1699" t="s">
        <v>26258</v>
      </c>
    </row>
    <row r="1700" spans="1:21">
      <c r="A1700" s="4">
        <v>36002</v>
      </c>
      <c r="B1700" s="4" t="s">
        <v>5405</v>
      </c>
      <c r="C1700" s="4" t="s">
        <v>480</v>
      </c>
      <c r="D1700" s="4" t="s">
        <v>14</v>
      </c>
      <c r="E1700" s="4" t="s">
        <v>550</v>
      </c>
      <c r="F1700" s="4" t="s">
        <v>800</v>
      </c>
      <c r="G1700" s="4" t="s">
        <v>7046</v>
      </c>
      <c r="H1700" s="4">
        <v>21953</v>
      </c>
      <c r="I1700" s="4" t="s">
        <v>1207</v>
      </c>
      <c r="J1700" s="5">
        <v>41307</v>
      </c>
      <c r="K1700" s="4" t="s">
        <v>2337</v>
      </c>
      <c r="L1700" s="4" t="s">
        <v>21</v>
      </c>
      <c r="M1700" s="4" t="s">
        <v>152</v>
      </c>
      <c r="N1700" s="4" t="s">
        <v>6080</v>
      </c>
      <c r="O1700" t="s">
        <v>6763</v>
      </c>
      <c r="P1700" t="s">
        <v>7098</v>
      </c>
      <c r="Q1700" s="6" t="str">
        <f t="shared" ca="1" si="26"/>
        <v>3.6</v>
      </c>
      <c r="R1700" t="s">
        <v>7105</v>
      </c>
      <c r="S1700">
        <v>215000</v>
      </c>
      <c r="T1700" s="19">
        <v>41400</v>
      </c>
      <c r="U1700" t="s">
        <v>26258</v>
      </c>
    </row>
    <row r="1701" spans="1:21">
      <c r="A1701" s="4">
        <v>36003</v>
      </c>
      <c r="B1701" s="4" t="s">
        <v>526</v>
      </c>
      <c r="C1701" s="4" t="s">
        <v>254</v>
      </c>
      <c r="D1701" s="4" t="s">
        <v>14</v>
      </c>
      <c r="E1701" s="4" t="s">
        <v>550</v>
      </c>
      <c r="F1701" s="4" t="s">
        <v>566</v>
      </c>
      <c r="G1701" s="4" t="s">
        <v>7045</v>
      </c>
      <c r="H1701" s="4">
        <v>36004</v>
      </c>
      <c r="I1701" s="4" t="s">
        <v>1698</v>
      </c>
      <c r="J1701" s="5">
        <v>41303</v>
      </c>
      <c r="K1701" s="4" t="s">
        <v>5227</v>
      </c>
      <c r="L1701" s="4" t="s">
        <v>21</v>
      </c>
      <c r="M1701" s="4" t="s">
        <v>22</v>
      </c>
      <c r="N1701" s="4" t="s">
        <v>6080</v>
      </c>
      <c r="O1701" t="s">
        <v>6971</v>
      </c>
      <c r="P1701" t="s">
        <v>7098</v>
      </c>
      <c r="Q1701" s="6" t="str">
        <f t="shared" ca="1" si="26"/>
        <v>3.6</v>
      </c>
      <c r="R1701" t="s">
        <v>7105</v>
      </c>
      <c r="S1701">
        <v>275000</v>
      </c>
      <c r="T1701" s="19">
        <v>41726</v>
      </c>
      <c r="U1701" t="s">
        <v>26258</v>
      </c>
    </row>
    <row r="1702" spans="1:21">
      <c r="A1702" s="4">
        <v>36004</v>
      </c>
      <c r="B1702" s="4" t="s">
        <v>5408</v>
      </c>
      <c r="C1702" s="4" t="s">
        <v>91</v>
      </c>
      <c r="D1702" s="4" t="s">
        <v>14</v>
      </c>
      <c r="E1702" s="4" t="s">
        <v>4861</v>
      </c>
      <c r="F1702" s="4" t="s">
        <v>566</v>
      </c>
      <c r="G1702" s="4" t="s">
        <v>7045</v>
      </c>
      <c r="H1702" s="4">
        <v>34857</v>
      </c>
      <c r="I1702" s="4" t="s">
        <v>567</v>
      </c>
      <c r="J1702" s="5">
        <v>41306</v>
      </c>
      <c r="K1702" s="4" t="s">
        <v>5409</v>
      </c>
      <c r="L1702" s="4" t="s">
        <v>21</v>
      </c>
      <c r="M1702" s="4" t="s">
        <v>22</v>
      </c>
      <c r="N1702" s="4" t="s">
        <v>6080</v>
      </c>
      <c r="O1702" t="s">
        <v>6506</v>
      </c>
      <c r="P1702" t="s">
        <v>6506</v>
      </c>
      <c r="Q1702" s="6" t="str">
        <f t="shared" ca="1" si="26"/>
        <v>3.6</v>
      </c>
      <c r="R1702" t="s">
        <v>7105</v>
      </c>
      <c r="S1702">
        <v>522200</v>
      </c>
      <c r="T1702" s="19"/>
      <c r="U1702" t="s">
        <v>26258</v>
      </c>
    </row>
    <row r="1703" spans="1:21">
      <c r="A1703" s="4">
        <v>36005</v>
      </c>
      <c r="B1703" s="4" t="s">
        <v>5411</v>
      </c>
      <c r="C1703" s="4" t="s">
        <v>254</v>
      </c>
      <c r="D1703" s="4" t="s">
        <v>14</v>
      </c>
      <c r="E1703" s="4" t="s">
        <v>255</v>
      </c>
      <c r="F1703" s="4" t="s">
        <v>489</v>
      </c>
      <c r="G1703" s="4" t="s">
        <v>7046</v>
      </c>
      <c r="H1703" s="4">
        <v>6652</v>
      </c>
      <c r="I1703" s="4" t="s">
        <v>1727</v>
      </c>
      <c r="J1703" s="5">
        <v>41299</v>
      </c>
      <c r="K1703" s="4" t="s">
        <v>5412</v>
      </c>
      <c r="L1703" s="4" t="s">
        <v>21</v>
      </c>
      <c r="M1703" s="4" t="s">
        <v>493</v>
      </c>
      <c r="N1703" s="4" t="s">
        <v>6080</v>
      </c>
      <c r="O1703" t="s">
        <v>6972</v>
      </c>
      <c r="P1703" t="s">
        <v>7100</v>
      </c>
      <c r="Q1703" s="6" t="str">
        <f t="shared" ca="1" si="26"/>
        <v>3.6</v>
      </c>
      <c r="R1703" t="s">
        <v>7105</v>
      </c>
      <c r="S1703">
        <v>280000</v>
      </c>
      <c r="T1703" s="19">
        <v>41486</v>
      </c>
      <c r="U1703" t="s">
        <v>26258</v>
      </c>
    </row>
    <row r="1704" spans="1:21">
      <c r="A1704" s="4">
        <v>36007</v>
      </c>
      <c r="B1704" s="4" t="s">
        <v>5414</v>
      </c>
      <c r="C1704" s="4" t="s">
        <v>254</v>
      </c>
      <c r="D1704" s="4" t="s">
        <v>14</v>
      </c>
      <c r="E1704" s="4" t="s">
        <v>550</v>
      </c>
      <c r="F1704" s="4" t="s">
        <v>582</v>
      </c>
      <c r="G1704" s="4" t="s">
        <v>7046</v>
      </c>
      <c r="H1704" s="4">
        <v>7339</v>
      </c>
      <c r="I1704" s="4" t="s">
        <v>1259</v>
      </c>
      <c r="J1704" s="5">
        <v>41304</v>
      </c>
      <c r="K1704" s="4" t="s">
        <v>5415</v>
      </c>
      <c r="L1704" s="4" t="s">
        <v>21</v>
      </c>
      <c r="M1704" s="4" t="s">
        <v>64</v>
      </c>
      <c r="N1704" s="4" t="s">
        <v>6080</v>
      </c>
      <c r="O1704" t="s">
        <v>6761</v>
      </c>
      <c r="P1704" t="s">
        <v>7098</v>
      </c>
      <c r="Q1704" s="6" t="str">
        <f t="shared" ca="1" si="26"/>
        <v>3.6</v>
      </c>
      <c r="R1704" t="s">
        <v>7105</v>
      </c>
      <c r="S1704">
        <v>354000</v>
      </c>
      <c r="T1704" s="19">
        <v>41789</v>
      </c>
      <c r="U1704" t="s">
        <v>26258</v>
      </c>
    </row>
    <row r="1705" spans="1:21">
      <c r="A1705" s="4">
        <v>36009</v>
      </c>
      <c r="B1705" s="4" t="s">
        <v>5417</v>
      </c>
      <c r="C1705" s="4" t="s">
        <v>254</v>
      </c>
      <c r="D1705" s="4" t="s">
        <v>14</v>
      </c>
      <c r="E1705" s="4" t="s">
        <v>550</v>
      </c>
      <c r="F1705" s="4" t="s">
        <v>93</v>
      </c>
      <c r="G1705" s="4" t="s">
        <v>7048</v>
      </c>
      <c r="H1705" s="4">
        <v>1272</v>
      </c>
      <c r="I1705" s="4" t="s">
        <v>1120</v>
      </c>
      <c r="J1705" s="5">
        <v>41307</v>
      </c>
      <c r="K1705" s="4" t="s">
        <v>5309</v>
      </c>
      <c r="L1705" s="4" t="s">
        <v>21</v>
      </c>
      <c r="M1705" s="4" t="s">
        <v>98</v>
      </c>
      <c r="N1705" s="4" t="s">
        <v>6080</v>
      </c>
      <c r="O1705" t="s">
        <v>6595</v>
      </c>
      <c r="P1705" t="s">
        <v>7098</v>
      </c>
      <c r="Q1705" s="6" t="str">
        <f t="shared" ca="1" si="26"/>
        <v>3.6</v>
      </c>
      <c r="R1705" t="s">
        <v>7105</v>
      </c>
      <c r="S1705">
        <v>292000</v>
      </c>
      <c r="T1705" s="19"/>
      <c r="U1705" t="s">
        <v>26258</v>
      </c>
    </row>
    <row r="1706" spans="1:21">
      <c r="A1706" s="4">
        <v>36010</v>
      </c>
      <c r="B1706" s="4" t="s">
        <v>5419</v>
      </c>
      <c r="C1706" s="4" t="s">
        <v>51</v>
      </c>
      <c r="D1706" s="4" t="s">
        <v>14</v>
      </c>
      <c r="E1706" s="4" t="s">
        <v>52</v>
      </c>
      <c r="F1706" s="4" t="s">
        <v>1325</v>
      </c>
      <c r="G1706" s="4" t="s">
        <v>7045</v>
      </c>
      <c r="H1706" s="4">
        <v>33457</v>
      </c>
      <c r="I1706" s="4" t="s">
        <v>137</v>
      </c>
      <c r="J1706" s="5">
        <v>41307</v>
      </c>
      <c r="K1706" s="4" t="s">
        <v>5420</v>
      </c>
      <c r="L1706" s="4" t="s">
        <v>21</v>
      </c>
      <c r="M1706" s="4" t="s">
        <v>1329</v>
      </c>
      <c r="N1706" s="4" t="s">
        <v>6080</v>
      </c>
      <c r="O1706" t="s">
        <v>6952</v>
      </c>
      <c r="P1706" t="s">
        <v>7098</v>
      </c>
      <c r="Q1706" s="6" t="str">
        <f t="shared" ca="1" si="26"/>
        <v>3.6</v>
      </c>
      <c r="R1706" t="s">
        <v>7105</v>
      </c>
      <c r="S1706">
        <v>1200000</v>
      </c>
      <c r="T1706" s="19">
        <v>41841</v>
      </c>
      <c r="U1706" t="s">
        <v>26258</v>
      </c>
    </row>
    <row r="1707" spans="1:21">
      <c r="A1707" s="4">
        <v>36014</v>
      </c>
      <c r="B1707" s="4" t="s">
        <v>5422</v>
      </c>
      <c r="C1707" s="4" t="s">
        <v>254</v>
      </c>
      <c r="D1707" s="4" t="s">
        <v>14</v>
      </c>
      <c r="E1707" s="4" t="s">
        <v>550</v>
      </c>
      <c r="F1707" s="4" t="s">
        <v>36</v>
      </c>
      <c r="G1707" s="4" t="s">
        <v>7046</v>
      </c>
      <c r="H1707" s="4">
        <v>9244</v>
      </c>
      <c r="I1707" s="4" t="s">
        <v>4794</v>
      </c>
      <c r="J1707" s="5">
        <v>41303</v>
      </c>
      <c r="K1707" s="4" t="s">
        <v>5423</v>
      </c>
      <c r="L1707" s="4" t="s">
        <v>386</v>
      </c>
      <c r="M1707" s="4" t="s">
        <v>41</v>
      </c>
      <c r="N1707" s="4" t="s">
        <v>6080</v>
      </c>
      <c r="O1707" t="s">
        <v>6536</v>
      </c>
      <c r="P1707" t="s">
        <v>7098</v>
      </c>
      <c r="Q1707" s="6" t="str">
        <f t="shared" ca="1" si="26"/>
        <v>3.6</v>
      </c>
      <c r="R1707" t="s">
        <v>7105</v>
      </c>
      <c r="S1707">
        <v>317585</v>
      </c>
      <c r="T1707" s="19">
        <v>41415</v>
      </c>
      <c r="U1707" t="s">
        <v>26258</v>
      </c>
    </row>
    <row r="1708" spans="1:21">
      <c r="A1708" s="4">
        <v>36015</v>
      </c>
      <c r="B1708" s="4" t="s">
        <v>5425</v>
      </c>
      <c r="C1708" s="4" t="s">
        <v>480</v>
      </c>
      <c r="D1708" s="4" t="s">
        <v>14</v>
      </c>
      <c r="E1708" s="4" t="s">
        <v>550</v>
      </c>
      <c r="F1708" s="4" t="s">
        <v>530</v>
      </c>
      <c r="G1708" s="4" t="s">
        <v>7045</v>
      </c>
      <c r="H1708" s="4">
        <v>34821</v>
      </c>
      <c r="I1708" s="4" t="s">
        <v>4031</v>
      </c>
      <c r="J1708" s="5">
        <v>41309</v>
      </c>
      <c r="K1708" s="4" t="s">
        <v>5426</v>
      </c>
      <c r="L1708" s="4" t="s">
        <v>21</v>
      </c>
      <c r="M1708" s="4" t="s">
        <v>534</v>
      </c>
      <c r="N1708" s="4" t="s">
        <v>6080</v>
      </c>
      <c r="O1708" t="s">
        <v>6760</v>
      </c>
      <c r="P1708" t="s">
        <v>7098</v>
      </c>
      <c r="Q1708" s="6" t="str">
        <f t="shared" ca="1" si="26"/>
        <v>3.6</v>
      </c>
      <c r="R1708" t="s">
        <v>7105</v>
      </c>
      <c r="S1708">
        <v>216000</v>
      </c>
      <c r="T1708" s="19">
        <v>41648</v>
      </c>
      <c r="U1708" t="s">
        <v>26258</v>
      </c>
    </row>
    <row r="1709" spans="1:21">
      <c r="A1709" s="4">
        <v>36016</v>
      </c>
      <c r="B1709" s="4" t="s">
        <v>5428</v>
      </c>
      <c r="C1709" s="4" t="s">
        <v>254</v>
      </c>
      <c r="D1709" s="4" t="s">
        <v>14</v>
      </c>
      <c r="E1709" s="4" t="s">
        <v>550</v>
      </c>
      <c r="F1709" s="4" t="s">
        <v>354</v>
      </c>
      <c r="G1709" s="4" t="s">
        <v>7045</v>
      </c>
      <c r="H1709" s="4">
        <v>30916</v>
      </c>
      <c r="I1709" s="4" t="s">
        <v>821</v>
      </c>
      <c r="J1709" s="5">
        <v>41303</v>
      </c>
      <c r="K1709" s="4" t="s">
        <v>1547</v>
      </c>
      <c r="L1709" s="4" t="s">
        <v>21</v>
      </c>
      <c r="M1709" s="4" t="s">
        <v>23</v>
      </c>
      <c r="N1709" s="4" t="s">
        <v>6080</v>
      </c>
      <c r="O1709" t="s">
        <v>6907</v>
      </c>
      <c r="P1709" t="s">
        <v>7098</v>
      </c>
      <c r="Q1709" s="6" t="str">
        <f t="shared" ca="1" si="26"/>
        <v>3.6</v>
      </c>
      <c r="R1709" t="s">
        <v>7105</v>
      </c>
      <c r="S1709">
        <v>365000</v>
      </c>
      <c r="T1709" s="19">
        <v>41544</v>
      </c>
      <c r="U1709" t="s">
        <v>26258</v>
      </c>
    </row>
    <row r="1710" spans="1:21">
      <c r="A1710" s="4">
        <v>36019</v>
      </c>
      <c r="B1710" s="4" t="s">
        <v>5430</v>
      </c>
      <c r="C1710" s="4" t="s">
        <v>741</v>
      </c>
      <c r="D1710" s="4" t="s">
        <v>14</v>
      </c>
      <c r="E1710" s="4" t="s">
        <v>550</v>
      </c>
      <c r="F1710" s="4" t="s">
        <v>881</v>
      </c>
      <c r="G1710" s="4" t="s">
        <v>7046</v>
      </c>
      <c r="H1710" s="4">
        <v>24694</v>
      </c>
      <c r="I1710" s="4" t="s">
        <v>882</v>
      </c>
      <c r="J1710" s="5">
        <v>41306</v>
      </c>
      <c r="K1710" s="4" t="s">
        <v>5431</v>
      </c>
      <c r="L1710" s="4" t="s">
        <v>386</v>
      </c>
      <c r="M1710" s="4" t="s">
        <v>885</v>
      </c>
      <c r="N1710" s="4" t="s">
        <v>6080</v>
      </c>
      <c r="O1710" t="s">
        <v>6973</v>
      </c>
      <c r="P1710" t="s">
        <v>7100</v>
      </c>
      <c r="Q1710" s="6" t="str">
        <f t="shared" ca="1" si="26"/>
        <v>3.6</v>
      </c>
      <c r="R1710" t="s">
        <v>7105</v>
      </c>
      <c r="S1710">
        <v>108000</v>
      </c>
      <c r="T1710" s="19">
        <v>41729</v>
      </c>
      <c r="U1710" t="s">
        <v>26257</v>
      </c>
    </row>
    <row r="1711" spans="1:21">
      <c r="A1711" s="4">
        <v>36020</v>
      </c>
      <c r="B1711" s="4" t="s">
        <v>5433</v>
      </c>
      <c r="C1711" s="4" t="s">
        <v>254</v>
      </c>
      <c r="D1711" s="4" t="s">
        <v>14</v>
      </c>
      <c r="E1711" s="4" t="s">
        <v>255</v>
      </c>
      <c r="F1711" s="4" t="s">
        <v>234</v>
      </c>
      <c r="G1711" s="4" t="s">
        <v>7046</v>
      </c>
      <c r="H1711" s="4">
        <v>3665</v>
      </c>
      <c r="I1711" s="4" t="s">
        <v>462</v>
      </c>
      <c r="J1711" s="5">
        <v>41297</v>
      </c>
      <c r="K1711" s="4" t="s">
        <v>4365</v>
      </c>
      <c r="L1711" s="4" t="s">
        <v>21</v>
      </c>
      <c r="M1711" s="4" t="s">
        <v>238</v>
      </c>
      <c r="N1711" s="4" t="s">
        <v>6080</v>
      </c>
      <c r="O1711" t="s">
        <v>6736</v>
      </c>
      <c r="P1711" t="s">
        <v>7098</v>
      </c>
      <c r="Q1711" s="6" t="str">
        <f t="shared" ca="1" si="26"/>
        <v>3.6</v>
      </c>
      <c r="R1711" t="s">
        <v>7105</v>
      </c>
      <c r="S1711">
        <v>240000</v>
      </c>
      <c r="T1711" s="19">
        <v>41404</v>
      </c>
      <c r="U1711" t="s">
        <v>26257</v>
      </c>
    </row>
    <row r="1712" spans="1:21">
      <c r="A1712" s="4">
        <v>36021</v>
      </c>
      <c r="B1712" s="4" t="s">
        <v>955</v>
      </c>
      <c r="C1712" s="4" t="s">
        <v>254</v>
      </c>
      <c r="D1712" s="4" t="s">
        <v>14</v>
      </c>
      <c r="E1712" s="4" t="s">
        <v>255</v>
      </c>
      <c r="F1712" s="4" t="s">
        <v>875</v>
      </c>
      <c r="G1712" s="4" t="s">
        <v>7045</v>
      </c>
      <c r="H1712" s="4">
        <v>34508</v>
      </c>
      <c r="I1712" s="4" t="s">
        <v>2759</v>
      </c>
      <c r="J1712" s="5">
        <v>41309</v>
      </c>
      <c r="K1712" s="4" t="s">
        <v>5435</v>
      </c>
      <c r="L1712" s="4" t="s">
        <v>21</v>
      </c>
      <c r="M1712" s="4" t="s">
        <v>879</v>
      </c>
      <c r="N1712" s="4" t="s">
        <v>6080</v>
      </c>
      <c r="O1712" t="s">
        <v>6974</v>
      </c>
      <c r="P1712" t="s">
        <v>7100</v>
      </c>
      <c r="Q1712" s="6" t="str">
        <f t="shared" ca="1" si="26"/>
        <v>3.6</v>
      </c>
      <c r="R1712" t="s">
        <v>7105</v>
      </c>
      <c r="S1712">
        <v>250000</v>
      </c>
      <c r="T1712" s="19"/>
      <c r="U1712" t="s">
        <v>26257</v>
      </c>
    </row>
    <row r="1713" spans="1:21">
      <c r="A1713" s="4">
        <v>36022</v>
      </c>
      <c r="B1713" s="4" t="s">
        <v>5437</v>
      </c>
      <c r="C1713" s="4" t="s">
        <v>254</v>
      </c>
      <c r="D1713" s="4" t="s">
        <v>14</v>
      </c>
      <c r="E1713" s="4" t="s">
        <v>550</v>
      </c>
      <c r="F1713" s="4" t="s">
        <v>1056</v>
      </c>
      <c r="G1713" s="4" t="s">
        <v>7045</v>
      </c>
      <c r="H1713" s="4">
        <v>35735</v>
      </c>
      <c r="I1713" s="4" t="s">
        <v>1501</v>
      </c>
      <c r="J1713" s="5">
        <v>41306</v>
      </c>
      <c r="K1713" s="4" t="s">
        <v>1884</v>
      </c>
      <c r="L1713" s="4" t="s">
        <v>21</v>
      </c>
      <c r="M1713" s="4" t="s">
        <v>23</v>
      </c>
      <c r="N1713" s="4" t="s">
        <v>6080</v>
      </c>
      <c r="O1713" t="s">
        <v>6975</v>
      </c>
      <c r="P1713" t="s">
        <v>7100</v>
      </c>
      <c r="Q1713" s="6" t="str">
        <f t="shared" ca="1" si="26"/>
        <v>3.6</v>
      </c>
      <c r="R1713" t="s">
        <v>7105</v>
      </c>
      <c r="S1713">
        <v>240000</v>
      </c>
      <c r="T1713" s="19">
        <v>41701</v>
      </c>
      <c r="U1713" t="s">
        <v>26257</v>
      </c>
    </row>
    <row r="1714" spans="1:21">
      <c r="A1714" s="4">
        <v>36023</v>
      </c>
      <c r="B1714" s="4" t="s">
        <v>5439</v>
      </c>
      <c r="C1714" s="4" t="s">
        <v>741</v>
      </c>
      <c r="D1714" s="4" t="s">
        <v>14</v>
      </c>
      <c r="E1714" s="4" t="s">
        <v>550</v>
      </c>
      <c r="F1714" s="4" t="s">
        <v>881</v>
      </c>
      <c r="G1714" s="4" t="s">
        <v>7046</v>
      </c>
      <c r="H1714" s="4">
        <v>24694</v>
      </c>
      <c r="I1714" s="4" t="s">
        <v>882</v>
      </c>
      <c r="J1714" s="5">
        <v>41306</v>
      </c>
      <c r="K1714" s="4" t="s">
        <v>5440</v>
      </c>
      <c r="L1714" s="4" t="s">
        <v>21</v>
      </c>
      <c r="M1714" s="4" t="s">
        <v>885</v>
      </c>
      <c r="N1714" s="4" t="s">
        <v>6080</v>
      </c>
      <c r="O1714" t="s">
        <v>6976</v>
      </c>
      <c r="P1714" t="s">
        <v>7100</v>
      </c>
      <c r="Q1714" s="6" t="str">
        <f t="shared" ca="1" si="26"/>
        <v>3.6</v>
      </c>
      <c r="R1714" t="s">
        <v>7105</v>
      </c>
      <c r="S1714">
        <v>120000</v>
      </c>
      <c r="T1714" s="19"/>
      <c r="U1714" t="s">
        <v>26257</v>
      </c>
    </row>
    <row r="1715" spans="1:21">
      <c r="A1715" s="4">
        <v>36026</v>
      </c>
      <c r="B1715" s="4" t="s">
        <v>5442</v>
      </c>
      <c r="C1715" s="4" t="s">
        <v>254</v>
      </c>
      <c r="D1715" s="4" t="s">
        <v>14</v>
      </c>
      <c r="E1715" s="4" t="s">
        <v>550</v>
      </c>
      <c r="F1715" s="4" t="s">
        <v>800</v>
      </c>
      <c r="G1715" s="4" t="s">
        <v>7046</v>
      </c>
      <c r="H1715" s="4">
        <v>35188</v>
      </c>
      <c r="I1715" s="4" t="s">
        <v>2252</v>
      </c>
      <c r="J1715" s="5">
        <v>41306</v>
      </c>
      <c r="K1715" s="4" t="s">
        <v>3582</v>
      </c>
      <c r="L1715" s="4" t="s">
        <v>21</v>
      </c>
      <c r="M1715" s="4" t="s">
        <v>152</v>
      </c>
      <c r="N1715" s="4" t="s">
        <v>6080</v>
      </c>
      <c r="O1715" t="s">
        <v>6977</v>
      </c>
      <c r="P1715" t="s">
        <v>7103</v>
      </c>
      <c r="Q1715" s="6" t="str">
        <f t="shared" ca="1" si="26"/>
        <v>3.6</v>
      </c>
      <c r="R1715" t="s">
        <v>7105</v>
      </c>
      <c r="S1715">
        <v>240000</v>
      </c>
      <c r="T1715" s="19">
        <v>41484</v>
      </c>
      <c r="U1715" t="s">
        <v>26258</v>
      </c>
    </row>
    <row r="1716" spans="1:21">
      <c r="A1716" s="4">
        <v>36027</v>
      </c>
      <c r="B1716" s="4" t="s">
        <v>5444</v>
      </c>
      <c r="C1716" s="4" t="s">
        <v>91</v>
      </c>
      <c r="D1716" s="4" t="s">
        <v>14</v>
      </c>
      <c r="E1716" s="4" t="s">
        <v>92</v>
      </c>
      <c r="F1716" s="4" t="s">
        <v>67</v>
      </c>
      <c r="G1716" s="4" t="s">
        <v>7046</v>
      </c>
      <c r="H1716" s="4">
        <v>5006</v>
      </c>
      <c r="I1716" s="4" t="s">
        <v>440</v>
      </c>
      <c r="J1716" s="5">
        <v>41309</v>
      </c>
      <c r="K1716" s="4" t="s">
        <v>5445</v>
      </c>
      <c r="L1716" s="4" t="s">
        <v>21</v>
      </c>
      <c r="M1716" s="4" t="s">
        <v>71</v>
      </c>
      <c r="N1716" s="4" t="s">
        <v>6080</v>
      </c>
      <c r="O1716" t="s">
        <v>6506</v>
      </c>
      <c r="P1716" t="s">
        <v>6506</v>
      </c>
      <c r="Q1716" s="6" t="str">
        <f t="shared" ca="1" si="26"/>
        <v>3.6</v>
      </c>
      <c r="R1716" t="s">
        <v>7105</v>
      </c>
      <c r="S1716">
        <v>600000</v>
      </c>
      <c r="T1716" s="19">
        <v>41573</v>
      </c>
      <c r="U1716" t="s">
        <v>26258</v>
      </c>
    </row>
    <row r="1717" spans="1:21">
      <c r="A1717" s="4">
        <v>36028</v>
      </c>
      <c r="B1717" s="4" t="s">
        <v>5447</v>
      </c>
      <c r="C1717" s="4" t="s">
        <v>254</v>
      </c>
      <c r="D1717" s="4" t="s">
        <v>14</v>
      </c>
      <c r="E1717" s="4" t="s">
        <v>255</v>
      </c>
      <c r="F1717" s="4" t="s">
        <v>875</v>
      </c>
      <c r="G1717" s="4" t="s">
        <v>7045</v>
      </c>
      <c r="H1717" s="4">
        <v>34604</v>
      </c>
      <c r="I1717" s="4" t="s">
        <v>876</v>
      </c>
      <c r="J1717" s="5">
        <v>41309</v>
      </c>
      <c r="K1717" s="4" t="s">
        <v>5448</v>
      </c>
      <c r="L1717" s="4" t="s">
        <v>386</v>
      </c>
      <c r="M1717" s="4" t="s">
        <v>879</v>
      </c>
      <c r="N1717" s="4" t="s">
        <v>6080</v>
      </c>
      <c r="O1717" t="s">
        <v>6872</v>
      </c>
      <c r="P1717" t="s">
        <v>7098</v>
      </c>
      <c r="Q1717" s="6" t="str">
        <f t="shared" ca="1" si="26"/>
        <v>3.6</v>
      </c>
      <c r="R1717" t="s">
        <v>7105</v>
      </c>
      <c r="S1717">
        <v>215000</v>
      </c>
      <c r="T1717" s="19">
        <v>42019</v>
      </c>
      <c r="U1717" t="s">
        <v>26257</v>
      </c>
    </row>
    <row r="1718" spans="1:21">
      <c r="A1718" s="4">
        <v>36029</v>
      </c>
      <c r="B1718" s="4" t="s">
        <v>5450</v>
      </c>
      <c r="C1718" s="4" t="s">
        <v>254</v>
      </c>
      <c r="D1718" s="4" t="s">
        <v>14</v>
      </c>
      <c r="E1718" s="4" t="s">
        <v>550</v>
      </c>
      <c r="F1718" s="4" t="s">
        <v>566</v>
      </c>
      <c r="G1718" s="4" t="s">
        <v>7045</v>
      </c>
      <c r="H1718" s="4">
        <v>35353</v>
      </c>
      <c r="I1718" s="4" t="s">
        <v>1084</v>
      </c>
      <c r="J1718" s="5">
        <v>41296</v>
      </c>
      <c r="K1718" s="4" t="s">
        <v>5451</v>
      </c>
      <c r="L1718" s="4" t="s">
        <v>21</v>
      </c>
      <c r="M1718" s="4" t="s">
        <v>22</v>
      </c>
      <c r="N1718" s="4" t="s">
        <v>6080</v>
      </c>
      <c r="O1718" t="s">
        <v>6978</v>
      </c>
      <c r="P1718" t="s">
        <v>7100</v>
      </c>
      <c r="Q1718" s="6" t="str">
        <f t="shared" ca="1" si="26"/>
        <v>3.6</v>
      </c>
      <c r="R1718" t="s">
        <v>7105</v>
      </c>
      <c r="S1718">
        <v>400000</v>
      </c>
      <c r="T1718" s="19">
        <v>41419</v>
      </c>
      <c r="U1718" t="s">
        <v>26258</v>
      </c>
    </row>
    <row r="1719" spans="1:21">
      <c r="A1719" s="4">
        <v>36030</v>
      </c>
      <c r="B1719" s="4" t="s">
        <v>5453</v>
      </c>
      <c r="C1719" s="4" t="s">
        <v>51</v>
      </c>
      <c r="D1719" s="4" t="s">
        <v>14</v>
      </c>
      <c r="E1719" s="4" t="s">
        <v>52</v>
      </c>
      <c r="F1719" s="4" t="s">
        <v>1292</v>
      </c>
      <c r="G1719" s="4" t="s">
        <v>7045</v>
      </c>
      <c r="H1719" s="4">
        <v>33457</v>
      </c>
      <c r="I1719" s="4" t="s">
        <v>137</v>
      </c>
      <c r="J1719" s="5">
        <v>41307</v>
      </c>
      <c r="K1719" s="4" t="s">
        <v>3906</v>
      </c>
      <c r="L1719" s="4" t="s">
        <v>21</v>
      </c>
      <c r="M1719" s="4" t="s">
        <v>1296</v>
      </c>
      <c r="N1719" s="4" t="s">
        <v>6080</v>
      </c>
      <c r="O1719" t="s">
        <v>6979</v>
      </c>
      <c r="P1719" t="s">
        <v>7104</v>
      </c>
      <c r="Q1719" s="6" t="str">
        <f t="shared" ca="1" si="26"/>
        <v>3.6</v>
      </c>
      <c r="R1719" t="s">
        <v>7105</v>
      </c>
      <c r="S1719">
        <v>925000</v>
      </c>
      <c r="T1719" s="19">
        <v>41964</v>
      </c>
      <c r="U1719" t="s">
        <v>26258</v>
      </c>
    </row>
    <row r="1720" spans="1:21">
      <c r="A1720" s="4">
        <v>36033</v>
      </c>
      <c r="B1720" s="4" t="s">
        <v>5455</v>
      </c>
      <c r="C1720" s="4" t="s">
        <v>91</v>
      </c>
      <c r="D1720" s="4" t="s">
        <v>14</v>
      </c>
      <c r="E1720" s="4" t="s">
        <v>92</v>
      </c>
      <c r="F1720" s="4" t="s">
        <v>1056</v>
      </c>
      <c r="G1720" s="4" t="s">
        <v>7045</v>
      </c>
      <c r="H1720" s="4">
        <v>34716</v>
      </c>
      <c r="I1720" s="4" t="s">
        <v>5456</v>
      </c>
      <c r="J1720" s="5">
        <v>41309</v>
      </c>
      <c r="K1720" s="4" t="s">
        <v>4083</v>
      </c>
      <c r="L1720" s="4" t="s">
        <v>21</v>
      </c>
      <c r="M1720" s="4" t="s">
        <v>23</v>
      </c>
      <c r="N1720" s="4" t="s">
        <v>6080</v>
      </c>
      <c r="O1720" t="s">
        <v>6800</v>
      </c>
      <c r="P1720" t="s">
        <v>7103</v>
      </c>
      <c r="Q1720" s="6" t="str">
        <f t="shared" ca="1" si="26"/>
        <v>3.6</v>
      </c>
      <c r="R1720" t="s">
        <v>7105</v>
      </c>
      <c r="S1720">
        <v>670000</v>
      </c>
      <c r="T1720" s="19"/>
      <c r="U1720" t="s">
        <v>26258</v>
      </c>
    </row>
    <row r="1721" spans="1:21">
      <c r="A1721" s="4">
        <v>36041</v>
      </c>
      <c r="B1721" s="4" t="s">
        <v>5458</v>
      </c>
      <c r="C1721" s="4" t="s">
        <v>254</v>
      </c>
      <c r="D1721" s="4" t="s">
        <v>14</v>
      </c>
      <c r="E1721" s="4" t="s">
        <v>550</v>
      </c>
      <c r="F1721" s="4" t="s">
        <v>530</v>
      </c>
      <c r="G1721" s="4" t="s">
        <v>7045</v>
      </c>
      <c r="H1721" s="4">
        <v>34821</v>
      </c>
      <c r="I1721" s="4" t="s">
        <v>4031</v>
      </c>
      <c r="J1721" s="5">
        <v>41299</v>
      </c>
      <c r="K1721" s="4" t="s">
        <v>5459</v>
      </c>
      <c r="L1721" s="4" t="s">
        <v>21</v>
      </c>
      <c r="M1721" s="4" t="s">
        <v>534</v>
      </c>
      <c r="N1721" s="4" t="s">
        <v>6080</v>
      </c>
      <c r="O1721" t="s">
        <v>6102</v>
      </c>
      <c r="P1721" t="s">
        <v>6102</v>
      </c>
      <c r="Q1721" s="6" t="str">
        <f t="shared" ca="1" si="26"/>
        <v>3.6</v>
      </c>
      <c r="R1721" t="s">
        <v>7105</v>
      </c>
      <c r="S1721">
        <v>265000</v>
      </c>
      <c r="T1721" s="19">
        <v>41513</v>
      </c>
      <c r="U1721" t="s">
        <v>26258</v>
      </c>
    </row>
    <row r="1722" spans="1:21">
      <c r="A1722" s="4">
        <v>36048</v>
      </c>
      <c r="B1722" s="4" t="s">
        <v>5461</v>
      </c>
      <c r="C1722" s="4" t="s">
        <v>254</v>
      </c>
      <c r="D1722" s="4" t="s">
        <v>14</v>
      </c>
      <c r="E1722" s="4" t="s">
        <v>550</v>
      </c>
      <c r="F1722" s="4" t="s">
        <v>468</v>
      </c>
      <c r="G1722" s="4" t="s">
        <v>7046</v>
      </c>
      <c r="H1722" s="4">
        <v>6399</v>
      </c>
      <c r="I1722" s="4" t="s">
        <v>1123</v>
      </c>
      <c r="J1722" s="5">
        <v>41307</v>
      </c>
      <c r="K1722" s="4" t="s">
        <v>5462</v>
      </c>
      <c r="L1722" s="4" t="s">
        <v>21</v>
      </c>
      <c r="M1722" s="4" t="s">
        <v>471</v>
      </c>
      <c r="N1722" s="4" t="s">
        <v>6080</v>
      </c>
      <c r="O1722" t="s">
        <v>6980</v>
      </c>
      <c r="P1722" t="s">
        <v>7100</v>
      </c>
      <c r="Q1722" s="6" t="str">
        <f t="shared" ca="1" si="26"/>
        <v>3.6</v>
      </c>
      <c r="R1722" t="s">
        <v>7105</v>
      </c>
      <c r="S1722">
        <v>384000</v>
      </c>
      <c r="T1722" s="19">
        <v>41646</v>
      </c>
      <c r="U1722" t="s">
        <v>26258</v>
      </c>
    </row>
    <row r="1723" spans="1:21">
      <c r="A1723" s="4">
        <v>36050</v>
      </c>
      <c r="B1723" s="4" t="s">
        <v>5464</v>
      </c>
      <c r="C1723" s="4" t="s">
        <v>254</v>
      </c>
      <c r="D1723" s="4" t="s">
        <v>14</v>
      </c>
      <c r="E1723" s="4" t="s">
        <v>550</v>
      </c>
      <c r="F1723" s="4" t="s">
        <v>686</v>
      </c>
      <c r="G1723" s="4" t="s">
        <v>7046</v>
      </c>
      <c r="H1723" s="4">
        <v>34955</v>
      </c>
      <c r="I1723" s="4" t="s">
        <v>267</v>
      </c>
      <c r="J1723" s="5">
        <v>41306</v>
      </c>
      <c r="K1723" s="4" t="s">
        <v>5465</v>
      </c>
      <c r="L1723" s="4" t="s">
        <v>21</v>
      </c>
      <c r="M1723" s="4" t="s">
        <v>689</v>
      </c>
      <c r="N1723" s="4" t="s">
        <v>6080</v>
      </c>
      <c r="O1723" t="s">
        <v>6763</v>
      </c>
      <c r="P1723" t="s">
        <v>7098</v>
      </c>
      <c r="Q1723" s="6" t="str">
        <f t="shared" ca="1" si="26"/>
        <v>3.6</v>
      </c>
      <c r="R1723" t="s">
        <v>7105</v>
      </c>
      <c r="S1723">
        <v>275000</v>
      </c>
      <c r="T1723" s="19">
        <v>41418</v>
      </c>
      <c r="U1723" t="s">
        <v>26258</v>
      </c>
    </row>
    <row r="1724" spans="1:21">
      <c r="A1724" s="4">
        <v>36051</v>
      </c>
      <c r="B1724" s="4" t="s">
        <v>5467</v>
      </c>
      <c r="C1724" s="4" t="s">
        <v>293</v>
      </c>
      <c r="D1724" s="4" t="s">
        <v>14</v>
      </c>
      <c r="E1724" s="4" t="s">
        <v>540</v>
      </c>
      <c r="F1724" s="4" t="s">
        <v>1164</v>
      </c>
      <c r="G1724" s="4" t="s">
        <v>7046</v>
      </c>
      <c r="H1724" s="4">
        <v>35264</v>
      </c>
      <c r="I1724" s="4" t="s">
        <v>1165</v>
      </c>
      <c r="J1724" s="5">
        <v>41306</v>
      </c>
      <c r="K1724" s="4" t="s">
        <v>5468</v>
      </c>
      <c r="L1724" s="4" t="s">
        <v>21</v>
      </c>
      <c r="M1724" s="4" t="s">
        <v>1168</v>
      </c>
      <c r="N1724" s="4" t="s">
        <v>6080</v>
      </c>
      <c r="O1724" t="s">
        <v>6102</v>
      </c>
      <c r="P1724" t="s">
        <v>6102</v>
      </c>
      <c r="Q1724" s="6" t="str">
        <f t="shared" ca="1" si="26"/>
        <v>3.6</v>
      </c>
      <c r="R1724" t="s">
        <v>7105</v>
      </c>
      <c r="S1724">
        <v>420000</v>
      </c>
      <c r="T1724" s="19">
        <v>41453</v>
      </c>
      <c r="U1724" t="s">
        <v>26258</v>
      </c>
    </row>
    <row r="1725" spans="1:21">
      <c r="A1725" s="4">
        <v>36052</v>
      </c>
      <c r="B1725" s="4" t="s">
        <v>5470</v>
      </c>
      <c r="C1725" s="4" t="s">
        <v>741</v>
      </c>
      <c r="D1725" s="4" t="s">
        <v>14</v>
      </c>
      <c r="E1725" s="4" t="s">
        <v>742</v>
      </c>
      <c r="F1725" s="4" t="s">
        <v>504</v>
      </c>
      <c r="G1725" s="4" t="s">
        <v>7044</v>
      </c>
      <c r="H1725" s="4">
        <v>33631</v>
      </c>
      <c r="I1725" s="4" t="s">
        <v>505</v>
      </c>
      <c r="J1725" s="5">
        <v>41305</v>
      </c>
      <c r="K1725" s="4" t="s">
        <v>3317</v>
      </c>
      <c r="L1725" s="4" t="s">
        <v>386</v>
      </c>
      <c r="M1725" s="4" t="s">
        <v>507</v>
      </c>
      <c r="N1725" s="4" t="s">
        <v>6080</v>
      </c>
      <c r="O1725" t="s">
        <v>6854</v>
      </c>
      <c r="P1725" t="s">
        <v>7098</v>
      </c>
      <c r="Q1725" s="6" t="str">
        <f t="shared" ca="1" si="26"/>
        <v>3.6</v>
      </c>
      <c r="R1725" t="s">
        <v>7105</v>
      </c>
      <c r="S1725">
        <v>225000</v>
      </c>
      <c r="T1725" s="19">
        <v>41454</v>
      </c>
      <c r="U1725" t="s">
        <v>26258</v>
      </c>
    </row>
    <row r="1726" spans="1:21">
      <c r="A1726" s="4">
        <v>36054</v>
      </c>
      <c r="B1726" s="4" t="s">
        <v>5472</v>
      </c>
      <c r="C1726" s="4" t="s">
        <v>254</v>
      </c>
      <c r="D1726" s="4" t="s">
        <v>14</v>
      </c>
      <c r="E1726" s="4" t="s">
        <v>550</v>
      </c>
      <c r="F1726" s="4" t="s">
        <v>217</v>
      </c>
      <c r="G1726" s="4" t="s">
        <v>7045</v>
      </c>
      <c r="H1726" s="4">
        <v>14813</v>
      </c>
      <c r="I1726" s="4" t="s">
        <v>218</v>
      </c>
      <c r="J1726" s="5">
        <v>41299</v>
      </c>
      <c r="K1726" s="4" t="s">
        <v>5245</v>
      </c>
      <c r="L1726" s="4" t="s">
        <v>21</v>
      </c>
      <c r="M1726" s="4" t="s">
        <v>222</v>
      </c>
      <c r="N1726" s="4" t="s">
        <v>6080</v>
      </c>
      <c r="O1726" t="s">
        <v>6648</v>
      </c>
      <c r="P1726" t="s">
        <v>7098</v>
      </c>
      <c r="Q1726" s="6" t="str">
        <f t="shared" ca="1" si="26"/>
        <v>3.6</v>
      </c>
      <c r="R1726" t="s">
        <v>7105</v>
      </c>
      <c r="S1726">
        <v>348000</v>
      </c>
      <c r="T1726" s="19">
        <v>41851</v>
      </c>
      <c r="U1726" t="s">
        <v>26258</v>
      </c>
    </row>
    <row r="1727" spans="1:21">
      <c r="A1727" s="4">
        <v>36059</v>
      </c>
      <c r="B1727" s="4" t="s">
        <v>5474</v>
      </c>
      <c r="C1727" s="4" t="s">
        <v>254</v>
      </c>
      <c r="D1727" s="4" t="s">
        <v>14</v>
      </c>
      <c r="E1727" s="4" t="s">
        <v>550</v>
      </c>
      <c r="F1727" s="4" t="s">
        <v>125</v>
      </c>
      <c r="G1727" s="4" t="s">
        <v>7046</v>
      </c>
      <c r="H1727" s="4">
        <v>36117</v>
      </c>
      <c r="I1727" s="4" t="s">
        <v>3593</v>
      </c>
      <c r="J1727" s="5">
        <v>41310</v>
      </c>
      <c r="K1727" s="4" t="s">
        <v>5475</v>
      </c>
      <c r="L1727" s="4" t="s">
        <v>21</v>
      </c>
      <c r="M1727" s="4" t="s">
        <v>64</v>
      </c>
      <c r="N1727" s="4" t="s">
        <v>6080</v>
      </c>
      <c r="O1727" t="s">
        <v>6770</v>
      </c>
      <c r="P1727" t="s">
        <v>7098</v>
      </c>
      <c r="Q1727" s="6" t="str">
        <f t="shared" ca="1" si="26"/>
        <v>3.6</v>
      </c>
      <c r="R1727" t="s">
        <v>7105</v>
      </c>
      <c r="S1727">
        <v>486000</v>
      </c>
      <c r="T1727" s="19">
        <v>41500</v>
      </c>
      <c r="U1727" t="s">
        <v>26258</v>
      </c>
    </row>
    <row r="1728" spans="1:21">
      <c r="A1728" s="4">
        <v>36060</v>
      </c>
      <c r="B1728" s="4" t="s">
        <v>5477</v>
      </c>
      <c r="C1728" s="4" t="s">
        <v>254</v>
      </c>
      <c r="D1728" s="4" t="s">
        <v>14</v>
      </c>
      <c r="E1728" s="4" t="s">
        <v>550</v>
      </c>
      <c r="F1728" s="4" t="s">
        <v>397</v>
      </c>
      <c r="G1728" s="4" t="s">
        <v>7046</v>
      </c>
      <c r="H1728" s="4">
        <v>35412</v>
      </c>
      <c r="I1728" s="4" t="s">
        <v>2873</v>
      </c>
      <c r="J1728" s="5">
        <v>41306</v>
      </c>
      <c r="K1728" s="4" t="s">
        <v>5478</v>
      </c>
      <c r="L1728" s="4" t="s">
        <v>21</v>
      </c>
      <c r="M1728" s="4" t="s">
        <v>64</v>
      </c>
      <c r="N1728" s="4" t="s">
        <v>6080</v>
      </c>
      <c r="O1728" t="s">
        <v>6803</v>
      </c>
      <c r="P1728" t="s">
        <v>7098</v>
      </c>
      <c r="Q1728" s="6" t="str">
        <f t="shared" ca="1" si="26"/>
        <v>3.6</v>
      </c>
      <c r="R1728" t="s">
        <v>7105</v>
      </c>
      <c r="S1728">
        <v>325000</v>
      </c>
      <c r="T1728" s="19"/>
      <c r="U1728" t="s">
        <v>26258</v>
      </c>
    </row>
    <row r="1729" spans="1:21">
      <c r="A1729" s="4">
        <v>36062</v>
      </c>
      <c r="B1729" s="4" t="s">
        <v>5480</v>
      </c>
      <c r="C1729" s="4" t="s">
        <v>254</v>
      </c>
      <c r="D1729" s="4" t="s">
        <v>14</v>
      </c>
      <c r="E1729" s="4" t="s">
        <v>550</v>
      </c>
      <c r="F1729" s="4" t="s">
        <v>206</v>
      </c>
      <c r="G1729" s="4" t="s">
        <v>7048</v>
      </c>
      <c r="H1729" s="4">
        <v>35110</v>
      </c>
      <c r="I1729" s="4" t="s">
        <v>2763</v>
      </c>
      <c r="J1729" s="5">
        <v>41306</v>
      </c>
      <c r="K1729" s="4" t="s">
        <v>1953</v>
      </c>
      <c r="L1729" s="4" t="s">
        <v>21</v>
      </c>
      <c r="M1729" s="4" t="s">
        <v>211</v>
      </c>
      <c r="N1729" s="4" t="s">
        <v>6080</v>
      </c>
      <c r="O1729" t="s">
        <v>6981</v>
      </c>
      <c r="P1729" t="s">
        <v>7098</v>
      </c>
      <c r="Q1729" s="6" t="str">
        <f t="shared" ca="1" si="26"/>
        <v>3.6</v>
      </c>
      <c r="R1729" t="s">
        <v>7105</v>
      </c>
      <c r="S1729">
        <v>300000</v>
      </c>
      <c r="T1729" s="19">
        <v>41394</v>
      </c>
      <c r="U1729" t="s">
        <v>26258</v>
      </c>
    </row>
    <row r="1730" spans="1:21">
      <c r="A1730" s="4">
        <v>36064</v>
      </c>
      <c r="B1730" s="4" t="s">
        <v>5482</v>
      </c>
      <c r="C1730" s="4" t="s">
        <v>480</v>
      </c>
      <c r="D1730" s="4" t="s">
        <v>14</v>
      </c>
      <c r="E1730" s="4" t="s">
        <v>550</v>
      </c>
      <c r="F1730" s="4" t="s">
        <v>397</v>
      </c>
      <c r="G1730" s="4" t="s">
        <v>7046</v>
      </c>
      <c r="H1730" s="4">
        <v>33815</v>
      </c>
      <c r="I1730" s="4" t="s">
        <v>1694</v>
      </c>
      <c r="J1730" s="5">
        <v>41305</v>
      </c>
      <c r="K1730" s="4" t="s">
        <v>5483</v>
      </c>
      <c r="L1730" s="4" t="s">
        <v>21</v>
      </c>
      <c r="M1730" s="4" t="s">
        <v>64</v>
      </c>
      <c r="N1730" s="4" t="s">
        <v>6080</v>
      </c>
      <c r="O1730" t="s">
        <v>6764</v>
      </c>
      <c r="P1730" t="s">
        <v>7098</v>
      </c>
      <c r="Q1730" s="6" t="str">
        <f t="shared" ca="1" si="26"/>
        <v>3.6</v>
      </c>
      <c r="R1730" t="s">
        <v>7105</v>
      </c>
      <c r="S1730">
        <v>200000</v>
      </c>
      <c r="T1730" s="19">
        <v>41454</v>
      </c>
      <c r="U1730" t="s">
        <v>26258</v>
      </c>
    </row>
    <row r="1731" spans="1:21">
      <c r="A1731" s="4">
        <v>36065</v>
      </c>
      <c r="B1731" s="4" t="s">
        <v>5485</v>
      </c>
      <c r="C1731" s="4" t="s">
        <v>480</v>
      </c>
      <c r="D1731" s="4" t="s">
        <v>14</v>
      </c>
      <c r="E1731" s="4" t="s">
        <v>550</v>
      </c>
      <c r="F1731" s="4" t="s">
        <v>1553</v>
      </c>
      <c r="G1731" s="4" t="s">
        <v>7048</v>
      </c>
      <c r="H1731" s="4">
        <v>35394</v>
      </c>
      <c r="I1731" s="4" t="s">
        <v>1554</v>
      </c>
      <c r="J1731" s="5">
        <v>41309</v>
      </c>
      <c r="K1731" s="4" t="s">
        <v>5486</v>
      </c>
      <c r="L1731" s="4" t="s">
        <v>21</v>
      </c>
      <c r="M1731" s="4" t="s">
        <v>1557</v>
      </c>
      <c r="N1731" s="4" t="s">
        <v>6080</v>
      </c>
      <c r="O1731" t="s">
        <v>6982</v>
      </c>
      <c r="P1731" t="s">
        <v>7098</v>
      </c>
      <c r="Q1731" s="6" t="str">
        <f t="shared" ref="Q1731:Q1794" ca="1" si="27">CONCATENATE(DATEDIF(J1731,TODAY(),"Y"))&amp;"."&amp;CONCATENATE(DATEDIF(J1731,TODAY(),"YM"))</f>
        <v>3.6</v>
      </c>
      <c r="R1731" t="s">
        <v>7105</v>
      </c>
      <c r="S1731">
        <v>208000</v>
      </c>
      <c r="T1731" s="19">
        <v>41450</v>
      </c>
      <c r="U1731" t="s">
        <v>26258</v>
      </c>
    </row>
    <row r="1732" spans="1:21">
      <c r="A1732" s="4">
        <v>36067</v>
      </c>
      <c r="B1732" s="4" t="s">
        <v>5488</v>
      </c>
      <c r="C1732" s="4" t="s">
        <v>480</v>
      </c>
      <c r="D1732" s="4" t="s">
        <v>14</v>
      </c>
      <c r="E1732" s="4" t="s">
        <v>550</v>
      </c>
      <c r="F1732" s="4" t="s">
        <v>2310</v>
      </c>
      <c r="G1732" s="4" t="s">
        <v>7048</v>
      </c>
      <c r="H1732" s="4">
        <v>35440</v>
      </c>
      <c r="I1732" s="4" t="s">
        <v>2311</v>
      </c>
      <c r="J1732" s="5">
        <v>41311</v>
      </c>
      <c r="K1732" s="4" t="s">
        <v>5489</v>
      </c>
      <c r="L1732" s="4" t="s">
        <v>21</v>
      </c>
      <c r="M1732" s="4" t="s">
        <v>2314</v>
      </c>
      <c r="N1732" s="4" t="s">
        <v>6080</v>
      </c>
      <c r="O1732" t="s">
        <v>6561</v>
      </c>
      <c r="P1732" t="s">
        <v>7098</v>
      </c>
      <c r="Q1732" s="6" t="str">
        <f t="shared" ca="1" si="27"/>
        <v>3.6</v>
      </c>
      <c r="R1732" t="s">
        <v>7105</v>
      </c>
      <c r="S1732">
        <v>262000</v>
      </c>
      <c r="T1732" s="19">
        <v>41424</v>
      </c>
      <c r="U1732" t="s">
        <v>26258</v>
      </c>
    </row>
    <row r="1733" spans="1:21">
      <c r="A1733" s="4">
        <v>36068</v>
      </c>
      <c r="B1733" s="4" t="s">
        <v>5491</v>
      </c>
      <c r="C1733" s="4" t="s">
        <v>254</v>
      </c>
      <c r="D1733" s="4" t="s">
        <v>14</v>
      </c>
      <c r="E1733" s="4" t="s">
        <v>550</v>
      </c>
      <c r="F1733" s="4" t="s">
        <v>191</v>
      </c>
      <c r="G1733" s="4" t="s">
        <v>7048</v>
      </c>
      <c r="H1733" s="4">
        <v>25794</v>
      </c>
      <c r="I1733" s="4" t="s">
        <v>2534</v>
      </c>
      <c r="J1733" s="5">
        <v>41311</v>
      </c>
      <c r="K1733" s="4" t="s">
        <v>5492</v>
      </c>
      <c r="L1733" s="4" t="s">
        <v>386</v>
      </c>
      <c r="M1733" s="4" t="s">
        <v>117</v>
      </c>
      <c r="N1733" s="4" t="s">
        <v>6080</v>
      </c>
      <c r="O1733" t="s">
        <v>6983</v>
      </c>
      <c r="P1733" t="s">
        <v>7100</v>
      </c>
      <c r="Q1733" s="6" t="str">
        <f t="shared" ca="1" si="27"/>
        <v>3.6</v>
      </c>
      <c r="R1733" t="s">
        <v>7105</v>
      </c>
      <c r="S1733">
        <v>340000</v>
      </c>
      <c r="T1733" s="19">
        <v>41570</v>
      </c>
      <c r="U1733" t="s">
        <v>26258</v>
      </c>
    </row>
    <row r="1734" spans="1:21">
      <c r="A1734" s="4">
        <v>36070</v>
      </c>
      <c r="B1734" s="4" t="s">
        <v>5494</v>
      </c>
      <c r="C1734" s="4" t="s">
        <v>254</v>
      </c>
      <c r="D1734" s="4" t="s">
        <v>14</v>
      </c>
      <c r="E1734" s="4" t="s">
        <v>255</v>
      </c>
      <c r="F1734" s="4" t="s">
        <v>1292</v>
      </c>
      <c r="G1734" s="4" t="s">
        <v>7045</v>
      </c>
      <c r="H1734" s="4">
        <v>36030</v>
      </c>
      <c r="I1734" s="4" t="s">
        <v>166</v>
      </c>
      <c r="J1734" s="5">
        <v>41310</v>
      </c>
      <c r="K1734" s="4" t="s">
        <v>999</v>
      </c>
      <c r="L1734" s="4" t="s">
        <v>21</v>
      </c>
      <c r="M1734" s="4" t="s">
        <v>1296</v>
      </c>
      <c r="N1734" s="4" t="s">
        <v>6080</v>
      </c>
      <c r="O1734" t="s">
        <v>6984</v>
      </c>
      <c r="P1734" t="s">
        <v>7100</v>
      </c>
      <c r="Q1734" s="6" t="str">
        <f t="shared" ca="1" si="27"/>
        <v>3.6</v>
      </c>
      <c r="R1734" t="s">
        <v>7105</v>
      </c>
      <c r="S1734">
        <v>348000</v>
      </c>
      <c r="T1734" s="19">
        <v>41345</v>
      </c>
      <c r="U1734" t="s">
        <v>26258</v>
      </c>
    </row>
    <row r="1735" spans="1:21">
      <c r="A1735" s="4">
        <v>36072</v>
      </c>
      <c r="B1735" s="4" t="s">
        <v>5496</v>
      </c>
      <c r="C1735" s="4" t="s">
        <v>254</v>
      </c>
      <c r="D1735" s="4" t="s">
        <v>14</v>
      </c>
      <c r="E1735" s="4" t="s">
        <v>255</v>
      </c>
      <c r="F1735" s="4" t="s">
        <v>201</v>
      </c>
      <c r="G1735" s="4" t="s">
        <v>7046</v>
      </c>
      <c r="H1735" s="4">
        <v>9374</v>
      </c>
      <c r="I1735" s="4" t="s">
        <v>578</v>
      </c>
      <c r="J1735" s="5">
        <v>41309</v>
      </c>
      <c r="K1735" s="4" t="s">
        <v>1958</v>
      </c>
      <c r="L1735" s="4" t="s">
        <v>21</v>
      </c>
      <c r="M1735" s="4" t="s">
        <v>176</v>
      </c>
      <c r="N1735" s="4" t="s">
        <v>6080</v>
      </c>
      <c r="O1735" t="s">
        <v>6764</v>
      </c>
      <c r="P1735" t="s">
        <v>7098</v>
      </c>
      <c r="Q1735" s="6" t="str">
        <f t="shared" ca="1" si="27"/>
        <v>3.6</v>
      </c>
      <c r="R1735" t="s">
        <v>7105</v>
      </c>
      <c r="S1735">
        <v>350000</v>
      </c>
      <c r="T1735" s="19"/>
      <c r="U1735" t="s">
        <v>26258</v>
      </c>
    </row>
    <row r="1736" spans="1:21">
      <c r="A1736" s="4">
        <v>36074</v>
      </c>
      <c r="B1736" s="4" t="s">
        <v>5497</v>
      </c>
      <c r="C1736" s="4" t="s">
        <v>254</v>
      </c>
      <c r="D1736" s="4" t="s">
        <v>14</v>
      </c>
      <c r="E1736" s="4" t="s">
        <v>550</v>
      </c>
      <c r="F1736" s="4" t="s">
        <v>522</v>
      </c>
      <c r="G1736" s="4" t="s">
        <v>7048</v>
      </c>
      <c r="H1736" s="4">
        <v>35398</v>
      </c>
      <c r="I1736" s="4" t="s">
        <v>523</v>
      </c>
      <c r="J1736" s="5">
        <v>41312</v>
      </c>
      <c r="K1736" s="4" t="s">
        <v>5498</v>
      </c>
      <c r="L1736" s="4" t="s">
        <v>21</v>
      </c>
      <c r="M1736" s="4" t="s">
        <v>211</v>
      </c>
      <c r="N1736" s="4" t="s">
        <v>6080</v>
      </c>
      <c r="O1736" t="s">
        <v>6985</v>
      </c>
      <c r="P1736" t="s">
        <v>7098</v>
      </c>
      <c r="Q1736" s="6" t="str">
        <f t="shared" ca="1" si="27"/>
        <v>3.6</v>
      </c>
      <c r="R1736" t="s">
        <v>7105</v>
      </c>
      <c r="S1736">
        <v>300000</v>
      </c>
      <c r="T1736" s="19">
        <v>41390</v>
      </c>
      <c r="U1736" t="s">
        <v>26257</v>
      </c>
    </row>
    <row r="1737" spans="1:21">
      <c r="A1737" s="4">
        <v>36078</v>
      </c>
      <c r="B1737" s="4" t="s">
        <v>5500</v>
      </c>
      <c r="C1737" s="4" t="s">
        <v>254</v>
      </c>
      <c r="D1737" s="4" t="s">
        <v>14</v>
      </c>
      <c r="E1737" s="4" t="s">
        <v>550</v>
      </c>
      <c r="F1737" s="4" t="s">
        <v>36</v>
      </c>
      <c r="G1737" s="4" t="s">
        <v>7046</v>
      </c>
      <c r="H1737" s="4">
        <v>9244</v>
      </c>
      <c r="I1737" s="4" t="s">
        <v>4794</v>
      </c>
      <c r="J1737" s="5">
        <v>41310</v>
      </c>
      <c r="K1737" s="4" t="s">
        <v>5501</v>
      </c>
      <c r="L1737" s="4" t="s">
        <v>21</v>
      </c>
      <c r="M1737" s="4" t="s">
        <v>41</v>
      </c>
      <c r="N1737" s="4" t="s">
        <v>6080</v>
      </c>
      <c r="O1737" t="s">
        <v>6867</v>
      </c>
      <c r="P1737" t="s">
        <v>7098</v>
      </c>
      <c r="Q1737" s="6" t="str">
        <f t="shared" ca="1" si="27"/>
        <v>3.6</v>
      </c>
      <c r="R1737" t="s">
        <v>7105</v>
      </c>
      <c r="S1737">
        <v>300000</v>
      </c>
      <c r="T1737" s="19">
        <v>42024</v>
      </c>
      <c r="U1737" t="s">
        <v>26258</v>
      </c>
    </row>
    <row r="1738" spans="1:21">
      <c r="A1738" s="4">
        <v>36079</v>
      </c>
      <c r="B1738" s="4" t="s">
        <v>955</v>
      </c>
      <c r="C1738" s="4" t="s">
        <v>254</v>
      </c>
      <c r="D1738" s="4" t="s">
        <v>14</v>
      </c>
      <c r="E1738" s="4" t="s">
        <v>550</v>
      </c>
      <c r="F1738" s="4" t="s">
        <v>354</v>
      </c>
      <c r="G1738" s="4" t="s">
        <v>7045</v>
      </c>
      <c r="H1738" s="4">
        <v>31335</v>
      </c>
      <c r="I1738" s="4" t="s">
        <v>2303</v>
      </c>
      <c r="J1738" s="5">
        <v>41307</v>
      </c>
      <c r="K1738" s="4" t="s">
        <v>5503</v>
      </c>
      <c r="L1738" s="4" t="s">
        <v>21</v>
      </c>
      <c r="M1738" s="4" t="s">
        <v>23</v>
      </c>
      <c r="N1738" s="4" t="s">
        <v>6080</v>
      </c>
      <c r="O1738" t="s">
        <v>6960</v>
      </c>
      <c r="P1738" t="s">
        <v>7098</v>
      </c>
      <c r="Q1738" s="6" t="str">
        <f t="shared" ca="1" si="27"/>
        <v>3.6</v>
      </c>
      <c r="R1738" t="s">
        <v>7105</v>
      </c>
      <c r="S1738">
        <v>327000</v>
      </c>
      <c r="T1738" s="19">
        <v>41759</v>
      </c>
      <c r="U1738" t="s">
        <v>26258</v>
      </c>
    </row>
    <row r="1739" spans="1:21">
      <c r="A1739" s="4">
        <v>36083</v>
      </c>
      <c r="B1739" s="4" t="s">
        <v>5505</v>
      </c>
      <c r="C1739" s="4" t="s">
        <v>293</v>
      </c>
      <c r="D1739" s="4" t="s">
        <v>14</v>
      </c>
      <c r="E1739" s="4" t="s">
        <v>540</v>
      </c>
      <c r="F1739" s="4" t="s">
        <v>566</v>
      </c>
      <c r="G1739" s="4" t="s">
        <v>7045</v>
      </c>
      <c r="H1739" s="4">
        <v>7260</v>
      </c>
      <c r="I1739" s="4" t="s">
        <v>1400</v>
      </c>
      <c r="J1739" s="5">
        <v>41312</v>
      </c>
      <c r="K1739" s="4" t="s">
        <v>2801</v>
      </c>
      <c r="L1739" s="4" t="s">
        <v>21</v>
      </c>
      <c r="M1739" s="4" t="s">
        <v>22</v>
      </c>
      <c r="N1739" s="4" t="s">
        <v>6080</v>
      </c>
      <c r="O1739" t="s">
        <v>6427</v>
      </c>
      <c r="P1739" t="s">
        <v>7098</v>
      </c>
      <c r="Q1739" s="6" t="str">
        <f t="shared" ca="1" si="27"/>
        <v>3.6</v>
      </c>
      <c r="R1739" t="s">
        <v>7105</v>
      </c>
      <c r="S1739">
        <v>480000</v>
      </c>
      <c r="T1739" s="19">
        <v>41436</v>
      </c>
      <c r="U1739" t="s">
        <v>26258</v>
      </c>
    </row>
    <row r="1740" spans="1:21">
      <c r="A1740" s="4">
        <v>36086</v>
      </c>
      <c r="B1740" s="4" t="s">
        <v>5507</v>
      </c>
      <c r="C1740" s="4" t="s">
        <v>254</v>
      </c>
      <c r="D1740" s="4" t="s">
        <v>14</v>
      </c>
      <c r="E1740" s="4" t="s">
        <v>550</v>
      </c>
      <c r="F1740" s="4" t="s">
        <v>283</v>
      </c>
      <c r="G1740" s="4" t="s">
        <v>7048</v>
      </c>
      <c r="H1740" s="4">
        <v>35387</v>
      </c>
      <c r="I1740" s="4" t="s">
        <v>612</v>
      </c>
      <c r="J1740" s="5">
        <v>41311</v>
      </c>
      <c r="K1740" s="4" t="s">
        <v>360</v>
      </c>
      <c r="L1740" s="4" t="s">
        <v>21</v>
      </c>
      <c r="M1740" s="4" t="s">
        <v>98</v>
      </c>
      <c r="N1740" s="4" t="s">
        <v>6080</v>
      </c>
      <c r="O1740" t="s">
        <v>6527</v>
      </c>
      <c r="P1740" t="s">
        <v>7098</v>
      </c>
      <c r="Q1740" s="6" t="str">
        <f t="shared" ca="1" si="27"/>
        <v>3.6</v>
      </c>
      <c r="R1740" t="s">
        <v>7105</v>
      </c>
      <c r="S1740">
        <v>280000</v>
      </c>
      <c r="T1740" s="19">
        <v>41369</v>
      </c>
      <c r="U1740" t="s">
        <v>26257</v>
      </c>
    </row>
    <row r="1741" spans="1:21">
      <c r="A1741" s="4">
        <v>36089</v>
      </c>
      <c r="B1741" s="4" t="s">
        <v>5509</v>
      </c>
      <c r="C1741" s="4" t="s">
        <v>254</v>
      </c>
      <c r="D1741" s="4" t="s">
        <v>14</v>
      </c>
      <c r="E1741" s="4" t="s">
        <v>550</v>
      </c>
      <c r="F1741" s="4" t="s">
        <v>86</v>
      </c>
      <c r="G1741" s="4" t="s">
        <v>7046</v>
      </c>
      <c r="H1741" s="4">
        <v>35820</v>
      </c>
      <c r="I1741" s="4" t="s">
        <v>482</v>
      </c>
      <c r="J1741" s="5">
        <v>41313</v>
      </c>
      <c r="K1741" s="4" t="s">
        <v>5510</v>
      </c>
      <c r="L1741" s="4" t="s">
        <v>21</v>
      </c>
      <c r="M1741" s="4" t="s">
        <v>89</v>
      </c>
      <c r="N1741" s="4" t="s">
        <v>6080</v>
      </c>
      <c r="O1741" t="s">
        <v>6986</v>
      </c>
      <c r="P1741" t="s">
        <v>7098</v>
      </c>
      <c r="Q1741" s="6" t="str">
        <f t="shared" ca="1" si="27"/>
        <v>3.6</v>
      </c>
      <c r="R1741" t="s">
        <v>7105</v>
      </c>
      <c r="S1741">
        <v>400000</v>
      </c>
      <c r="T1741" s="19">
        <v>42416</v>
      </c>
      <c r="U1741" t="s">
        <v>26258</v>
      </c>
    </row>
    <row r="1742" spans="1:21">
      <c r="A1742" s="4">
        <v>36091</v>
      </c>
      <c r="B1742" s="4" t="s">
        <v>5512</v>
      </c>
      <c r="C1742" s="4" t="s">
        <v>741</v>
      </c>
      <c r="D1742" s="4" t="s">
        <v>14</v>
      </c>
      <c r="E1742" s="4" t="s">
        <v>742</v>
      </c>
      <c r="F1742" s="4" t="s">
        <v>587</v>
      </c>
      <c r="G1742" s="4" t="s">
        <v>7044</v>
      </c>
      <c r="H1742" s="4">
        <v>14279</v>
      </c>
      <c r="I1742" s="4" t="s">
        <v>588</v>
      </c>
      <c r="J1742" s="5">
        <v>41306</v>
      </c>
      <c r="K1742" s="4" t="s">
        <v>5513</v>
      </c>
      <c r="L1742" s="4" t="s">
        <v>21</v>
      </c>
      <c r="M1742" s="4" t="s">
        <v>592</v>
      </c>
      <c r="N1742" s="4" t="s">
        <v>6080</v>
      </c>
      <c r="O1742" t="s">
        <v>6706</v>
      </c>
      <c r="P1742" t="s">
        <v>7098</v>
      </c>
      <c r="Q1742" s="6" t="str">
        <f t="shared" ca="1" si="27"/>
        <v>3.6</v>
      </c>
      <c r="R1742" t="s">
        <v>7105</v>
      </c>
      <c r="S1742">
        <v>120000</v>
      </c>
      <c r="T1742" s="19">
        <v>41750</v>
      </c>
      <c r="U1742" t="s">
        <v>26257</v>
      </c>
    </row>
    <row r="1743" spans="1:21">
      <c r="A1743" s="4">
        <v>36092</v>
      </c>
      <c r="B1743" s="4" t="s">
        <v>5515</v>
      </c>
      <c r="C1743" s="4" t="s">
        <v>254</v>
      </c>
      <c r="D1743" s="4" t="s">
        <v>14</v>
      </c>
      <c r="E1743" s="4" t="s">
        <v>550</v>
      </c>
      <c r="F1743" s="4" t="s">
        <v>522</v>
      </c>
      <c r="G1743" s="4" t="s">
        <v>7048</v>
      </c>
      <c r="H1743" s="4">
        <v>35449</v>
      </c>
      <c r="I1743" s="4" t="s">
        <v>1792</v>
      </c>
      <c r="J1743" s="5">
        <v>41309</v>
      </c>
      <c r="K1743" s="4" t="s">
        <v>5516</v>
      </c>
      <c r="L1743" s="4" t="s">
        <v>21</v>
      </c>
      <c r="M1743" s="4" t="s">
        <v>211</v>
      </c>
      <c r="N1743" s="4" t="s">
        <v>6080</v>
      </c>
      <c r="O1743" t="s">
        <v>6578</v>
      </c>
      <c r="P1743" t="s">
        <v>7098</v>
      </c>
      <c r="Q1743" s="6" t="str">
        <f t="shared" ca="1" si="27"/>
        <v>3.6</v>
      </c>
      <c r="R1743" t="s">
        <v>7105</v>
      </c>
      <c r="S1743">
        <v>425000</v>
      </c>
      <c r="T1743" s="19">
        <v>41649</v>
      </c>
      <c r="U1743" t="s">
        <v>26257</v>
      </c>
    </row>
    <row r="1744" spans="1:21">
      <c r="A1744" s="4">
        <v>36093</v>
      </c>
      <c r="B1744" s="4" t="s">
        <v>5518</v>
      </c>
      <c r="C1744" s="4" t="s">
        <v>480</v>
      </c>
      <c r="D1744" s="4" t="s">
        <v>14</v>
      </c>
      <c r="E1744" s="4" t="s">
        <v>550</v>
      </c>
      <c r="F1744" s="4" t="s">
        <v>86</v>
      </c>
      <c r="G1744" s="4" t="s">
        <v>7046</v>
      </c>
      <c r="H1744" s="4">
        <v>35820</v>
      </c>
      <c r="I1744" s="4" t="s">
        <v>482</v>
      </c>
      <c r="J1744" s="5">
        <v>41311</v>
      </c>
      <c r="K1744" s="4" t="s">
        <v>5519</v>
      </c>
      <c r="L1744" s="4" t="s">
        <v>386</v>
      </c>
      <c r="M1744" s="4" t="s">
        <v>89</v>
      </c>
      <c r="N1744" s="4" t="s">
        <v>6080</v>
      </c>
      <c r="O1744" t="s">
        <v>6986</v>
      </c>
      <c r="P1744" t="s">
        <v>7098</v>
      </c>
      <c r="Q1744" s="6" t="str">
        <f t="shared" ca="1" si="27"/>
        <v>3.6</v>
      </c>
      <c r="R1744" t="s">
        <v>7105</v>
      </c>
      <c r="S1744">
        <v>188000</v>
      </c>
      <c r="T1744" s="19">
        <v>41393</v>
      </c>
      <c r="U1744" t="s">
        <v>26257</v>
      </c>
    </row>
    <row r="1745" spans="1:21">
      <c r="A1745" s="4">
        <v>36094</v>
      </c>
      <c r="B1745" s="4" t="s">
        <v>4375</v>
      </c>
      <c r="C1745" s="4" t="s">
        <v>254</v>
      </c>
      <c r="D1745" s="4" t="s">
        <v>14</v>
      </c>
      <c r="E1745" s="4" t="s">
        <v>550</v>
      </c>
      <c r="F1745" s="4" t="s">
        <v>309</v>
      </c>
      <c r="G1745" s="4" t="s">
        <v>7045</v>
      </c>
      <c r="H1745" s="4">
        <v>4870</v>
      </c>
      <c r="I1745" s="4" t="s">
        <v>1392</v>
      </c>
      <c r="J1745" s="5">
        <v>41307</v>
      </c>
      <c r="K1745" s="4" t="s">
        <v>5521</v>
      </c>
      <c r="L1745" s="4" t="s">
        <v>21</v>
      </c>
      <c r="M1745" s="4" t="s">
        <v>23</v>
      </c>
      <c r="N1745" s="4" t="s">
        <v>6080</v>
      </c>
      <c r="O1745" t="s">
        <v>6987</v>
      </c>
      <c r="P1745" t="s">
        <v>7100</v>
      </c>
      <c r="Q1745" s="6" t="str">
        <f t="shared" ca="1" si="27"/>
        <v>3.6</v>
      </c>
      <c r="R1745" t="s">
        <v>7105</v>
      </c>
      <c r="S1745">
        <v>250000</v>
      </c>
      <c r="T1745" s="19">
        <v>41843</v>
      </c>
      <c r="U1745" t="s">
        <v>26257</v>
      </c>
    </row>
    <row r="1746" spans="1:21">
      <c r="A1746" s="4">
        <v>36095</v>
      </c>
      <c r="B1746" s="4" t="s">
        <v>5523</v>
      </c>
      <c r="C1746" s="4" t="s">
        <v>254</v>
      </c>
      <c r="D1746" s="4" t="s">
        <v>14</v>
      </c>
      <c r="E1746" s="4" t="s">
        <v>550</v>
      </c>
      <c r="F1746" s="4" t="s">
        <v>93</v>
      </c>
      <c r="G1746" s="4" t="s">
        <v>7048</v>
      </c>
      <c r="H1746" s="4">
        <v>35481</v>
      </c>
      <c r="I1746" s="4" t="s">
        <v>937</v>
      </c>
      <c r="J1746" s="5">
        <v>41312</v>
      </c>
      <c r="K1746" s="4" t="s">
        <v>1823</v>
      </c>
      <c r="L1746" s="4" t="s">
        <v>21</v>
      </c>
      <c r="M1746" s="4" t="s">
        <v>98</v>
      </c>
      <c r="N1746" s="4" t="s">
        <v>6080</v>
      </c>
      <c r="O1746" t="s">
        <v>6527</v>
      </c>
      <c r="P1746" t="s">
        <v>7098</v>
      </c>
      <c r="Q1746" s="6" t="str">
        <f t="shared" ca="1" si="27"/>
        <v>3.6</v>
      </c>
      <c r="R1746" t="s">
        <v>7105</v>
      </c>
      <c r="S1746">
        <v>350000</v>
      </c>
      <c r="T1746" s="19">
        <v>41431</v>
      </c>
      <c r="U1746" t="s">
        <v>26257</v>
      </c>
    </row>
    <row r="1747" spans="1:21">
      <c r="A1747" s="4">
        <v>36100</v>
      </c>
      <c r="B1747" s="4" t="s">
        <v>5525</v>
      </c>
      <c r="C1747" s="4" t="s">
        <v>254</v>
      </c>
      <c r="D1747" s="4" t="s">
        <v>14</v>
      </c>
      <c r="E1747" s="4" t="s">
        <v>255</v>
      </c>
      <c r="F1747" s="4" t="s">
        <v>227</v>
      </c>
      <c r="G1747" s="4" t="s">
        <v>7046</v>
      </c>
      <c r="H1747" s="4">
        <v>8866</v>
      </c>
      <c r="I1747" s="4" t="s">
        <v>1274</v>
      </c>
      <c r="J1747" s="5">
        <v>41310</v>
      </c>
      <c r="K1747" s="4" t="s">
        <v>4816</v>
      </c>
      <c r="L1747" s="4" t="s">
        <v>21</v>
      </c>
      <c r="M1747" s="4" t="s">
        <v>64</v>
      </c>
      <c r="N1747" s="4" t="s">
        <v>6080</v>
      </c>
      <c r="O1747" t="s">
        <v>6648</v>
      </c>
      <c r="P1747" t="s">
        <v>7098</v>
      </c>
      <c r="Q1747" s="6" t="str">
        <f t="shared" ca="1" si="27"/>
        <v>3.6</v>
      </c>
      <c r="R1747" t="s">
        <v>7105</v>
      </c>
      <c r="S1747">
        <v>288000</v>
      </c>
      <c r="T1747" s="19">
        <v>41410</v>
      </c>
      <c r="U1747" t="s">
        <v>26258</v>
      </c>
    </row>
    <row r="1748" spans="1:21">
      <c r="A1748" s="4">
        <v>36101</v>
      </c>
      <c r="B1748" s="4" t="s">
        <v>5527</v>
      </c>
      <c r="C1748" s="4" t="s">
        <v>254</v>
      </c>
      <c r="D1748" s="4" t="s">
        <v>14</v>
      </c>
      <c r="E1748" s="4" t="s">
        <v>550</v>
      </c>
      <c r="F1748" s="4" t="s">
        <v>93</v>
      </c>
      <c r="G1748" s="4" t="s">
        <v>7048</v>
      </c>
      <c r="H1748" s="4">
        <v>35481</v>
      </c>
      <c r="I1748" s="4" t="s">
        <v>937</v>
      </c>
      <c r="J1748" s="5">
        <v>41313</v>
      </c>
      <c r="K1748" s="4" t="s">
        <v>5528</v>
      </c>
      <c r="L1748" s="4" t="s">
        <v>386</v>
      </c>
      <c r="M1748" s="4" t="s">
        <v>98</v>
      </c>
      <c r="N1748" s="4" t="s">
        <v>6080</v>
      </c>
      <c r="O1748" t="s">
        <v>6988</v>
      </c>
      <c r="P1748" t="s">
        <v>7098</v>
      </c>
      <c r="Q1748" s="6" t="str">
        <f t="shared" ca="1" si="27"/>
        <v>3.6</v>
      </c>
      <c r="R1748" t="s">
        <v>7105</v>
      </c>
      <c r="S1748">
        <v>255000</v>
      </c>
      <c r="T1748" s="19"/>
      <c r="U1748" t="s">
        <v>26258</v>
      </c>
    </row>
    <row r="1749" spans="1:21">
      <c r="A1749" s="4">
        <v>36103</v>
      </c>
      <c r="B1749" s="4" t="s">
        <v>5530</v>
      </c>
      <c r="C1749" s="4" t="s">
        <v>254</v>
      </c>
      <c r="D1749" s="4" t="s">
        <v>14</v>
      </c>
      <c r="E1749" s="4" t="s">
        <v>550</v>
      </c>
      <c r="F1749" s="4" t="s">
        <v>93</v>
      </c>
      <c r="G1749" s="4" t="s">
        <v>7048</v>
      </c>
      <c r="H1749" s="4">
        <v>1272</v>
      </c>
      <c r="I1749" s="4" t="s">
        <v>1120</v>
      </c>
      <c r="J1749" s="5">
        <v>41316</v>
      </c>
      <c r="K1749" s="4" t="s">
        <v>4101</v>
      </c>
      <c r="L1749" s="4" t="s">
        <v>21</v>
      </c>
      <c r="M1749" s="4" t="s">
        <v>98</v>
      </c>
      <c r="N1749" s="4" t="s">
        <v>6080</v>
      </c>
      <c r="O1749" t="s">
        <v>6736</v>
      </c>
      <c r="P1749" t="s">
        <v>7098</v>
      </c>
      <c r="Q1749" s="6" t="str">
        <f t="shared" ca="1" si="27"/>
        <v>3.6</v>
      </c>
      <c r="R1749" t="s">
        <v>7105</v>
      </c>
      <c r="S1749">
        <v>358000</v>
      </c>
      <c r="T1749" s="19">
        <v>41395</v>
      </c>
      <c r="U1749" t="s">
        <v>26258</v>
      </c>
    </row>
    <row r="1750" spans="1:21">
      <c r="A1750" s="4">
        <v>36106</v>
      </c>
      <c r="B1750" s="4" t="s">
        <v>5532</v>
      </c>
      <c r="C1750" s="4" t="s">
        <v>254</v>
      </c>
      <c r="D1750" s="4" t="s">
        <v>14</v>
      </c>
      <c r="E1750" s="4" t="s">
        <v>550</v>
      </c>
      <c r="F1750" s="4" t="s">
        <v>112</v>
      </c>
      <c r="G1750" s="4" t="s">
        <v>7048</v>
      </c>
      <c r="H1750" s="4">
        <v>1587</v>
      </c>
      <c r="I1750" s="4" t="s">
        <v>379</v>
      </c>
      <c r="J1750" s="5">
        <v>41316</v>
      </c>
      <c r="K1750" s="4" t="s">
        <v>5533</v>
      </c>
      <c r="L1750" s="4" t="s">
        <v>386</v>
      </c>
      <c r="M1750" s="4" t="s">
        <v>117</v>
      </c>
      <c r="N1750" s="4" t="s">
        <v>6080</v>
      </c>
      <c r="O1750" t="s">
        <v>6989</v>
      </c>
      <c r="P1750" t="s">
        <v>7100</v>
      </c>
      <c r="Q1750" s="6" t="str">
        <f t="shared" ca="1" si="27"/>
        <v>3.6</v>
      </c>
      <c r="R1750" t="s">
        <v>7105</v>
      </c>
      <c r="S1750">
        <v>525000</v>
      </c>
      <c r="T1750" s="19">
        <v>41551</v>
      </c>
      <c r="U1750" t="s">
        <v>26257</v>
      </c>
    </row>
    <row r="1751" spans="1:21">
      <c r="A1751" s="4">
        <v>36114</v>
      </c>
      <c r="B1751" s="4" t="s">
        <v>5535</v>
      </c>
      <c r="C1751" s="4" t="s">
        <v>254</v>
      </c>
      <c r="D1751" s="4" t="s">
        <v>14</v>
      </c>
      <c r="E1751" s="4" t="s">
        <v>255</v>
      </c>
      <c r="F1751" s="4" t="s">
        <v>601</v>
      </c>
      <c r="G1751" s="4" t="s">
        <v>7046</v>
      </c>
      <c r="H1751" s="4">
        <v>7631</v>
      </c>
      <c r="I1751" s="4" t="s">
        <v>1107</v>
      </c>
      <c r="J1751" s="5">
        <v>41317</v>
      </c>
      <c r="K1751" s="4" t="s">
        <v>5536</v>
      </c>
      <c r="L1751" s="4" t="s">
        <v>21</v>
      </c>
      <c r="M1751" s="4" t="s">
        <v>71</v>
      </c>
      <c r="N1751" s="4" t="s">
        <v>6080</v>
      </c>
      <c r="O1751" t="s">
        <v>6868</v>
      </c>
      <c r="P1751" t="s">
        <v>7100</v>
      </c>
      <c r="Q1751" s="6" t="str">
        <f t="shared" ca="1" si="27"/>
        <v>3.6</v>
      </c>
      <c r="R1751" t="s">
        <v>7105</v>
      </c>
      <c r="S1751">
        <v>203676</v>
      </c>
      <c r="T1751" s="19">
        <v>41325</v>
      </c>
      <c r="U1751" t="s">
        <v>26258</v>
      </c>
    </row>
    <row r="1752" spans="1:21">
      <c r="A1752" s="4">
        <v>36115</v>
      </c>
      <c r="B1752" s="4" t="s">
        <v>5538</v>
      </c>
      <c r="C1752" s="4" t="s">
        <v>254</v>
      </c>
      <c r="D1752" s="4" t="s">
        <v>14</v>
      </c>
      <c r="E1752" s="4" t="s">
        <v>550</v>
      </c>
      <c r="F1752" s="4" t="s">
        <v>1539</v>
      </c>
      <c r="G1752" s="4" t="s">
        <v>7045</v>
      </c>
      <c r="H1752" s="4">
        <v>34857</v>
      </c>
      <c r="I1752" s="4" t="s">
        <v>567</v>
      </c>
      <c r="J1752" s="5">
        <v>41316</v>
      </c>
      <c r="K1752" s="4" t="s">
        <v>5539</v>
      </c>
      <c r="L1752" s="4" t="s">
        <v>21</v>
      </c>
      <c r="M1752" s="4" t="s">
        <v>22</v>
      </c>
      <c r="N1752" s="4" t="s">
        <v>6080</v>
      </c>
      <c r="O1752" t="s">
        <v>6570</v>
      </c>
      <c r="P1752" t="s">
        <v>7098</v>
      </c>
      <c r="Q1752" s="6" t="str">
        <f t="shared" ca="1" si="27"/>
        <v>3.6</v>
      </c>
      <c r="R1752" t="s">
        <v>7105</v>
      </c>
      <c r="S1752">
        <v>276000</v>
      </c>
      <c r="T1752" s="19">
        <v>41837</v>
      </c>
      <c r="U1752" t="s">
        <v>26258</v>
      </c>
    </row>
    <row r="1753" spans="1:21">
      <c r="A1753" s="4">
        <v>36117</v>
      </c>
      <c r="B1753" s="4" t="s">
        <v>5541</v>
      </c>
      <c r="C1753" s="4" t="s">
        <v>91</v>
      </c>
      <c r="D1753" s="4" t="s">
        <v>14</v>
      </c>
      <c r="E1753" s="4" t="s">
        <v>4861</v>
      </c>
      <c r="F1753" s="4" t="s">
        <v>125</v>
      </c>
      <c r="G1753" s="4" t="s">
        <v>7046</v>
      </c>
      <c r="H1753" s="4">
        <v>35282</v>
      </c>
      <c r="I1753" s="4" t="s">
        <v>126</v>
      </c>
      <c r="J1753" s="5">
        <v>41306</v>
      </c>
      <c r="K1753" s="4" t="s">
        <v>2535</v>
      </c>
      <c r="L1753" s="4" t="s">
        <v>386</v>
      </c>
      <c r="M1753" s="4" t="s">
        <v>64</v>
      </c>
      <c r="N1753" s="4" t="s">
        <v>6080</v>
      </c>
      <c r="O1753" t="s">
        <v>6990</v>
      </c>
      <c r="P1753" t="s">
        <v>7100</v>
      </c>
      <c r="Q1753" s="6" t="str">
        <f t="shared" ca="1" si="27"/>
        <v>3.6</v>
      </c>
      <c r="R1753" t="s">
        <v>7105</v>
      </c>
      <c r="S1753">
        <v>750000</v>
      </c>
      <c r="T1753" s="19">
        <v>41948</v>
      </c>
      <c r="U1753" t="s">
        <v>26257</v>
      </c>
    </row>
    <row r="1754" spans="1:21">
      <c r="A1754" s="4">
        <v>36118</v>
      </c>
      <c r="B1754" s="4" t="s">
        <v>5543</v>
      </c>
      <c r="C1754" s="4" t="s">
        <v>254</v>
      </c>
      <c r="D1754" s="4" t="s">
        <v>14</v>
      </c>
      <c r="E1754" s="4" t="s">
        <v>550</v>
      </c>
      <c r="F1754" s="4" t="s">
        <v>781</v>
      </c>
      <c r="G1754" s="4" t="s">
        <v>7045</v>
      </c>
      <c r="H1754" s="4">
        <v>31271</v>
      </c>
      <c r="I1754" s="4" t="s">
        <v>2151</v>
      </c>
      <c r="J1754" s="5">
        <v>41312</v>
      </c>
      <c r="K1754" s="4" t="s">
        <v>4344</v>
      </c>
      <c r="L1754" s="4" t="s">
        <v>21</v>
      </c>
      <c r="M1754" s="4" t="s">
        <v>785</v>
      </c>
      <c r="N1754" s="4" t="s">
        <v>6080</v>
      </c>
      <c r="O1754" t="s">
        <v>6991</v>
      </c>
      <c r="P1754" t="s">
        <v>7100</v>
      </c>
      <c r="Q1754" s="6" t="str">
        <f t="shared" ca="1" si="27"/>
        <v>3.6</v>
      </c>
      <c r="R1754" t="s">
        <v>7105</v>
      </c>
      <c r="S1754">
        <v>360000</v>
      </c>
      <c r="T1754" s="19">
        <v>41529</v>
      </c>
      <c r="U1754" t="s">
        <v>26258</v>
      </c>
    </row>
    <row r="1755" spans="1:21">
      <c r="A1755" s="4">
        <v>36119</v>
      </c>
      <c r="B1755" s="4" t="s">
        <v>5545</v>
      </c>
      <c r="C1755" s="4" t="s">
        <v>254</v>
      </c>
      <c r="D1755" s="4" t="s">
        <v>14</v>
      </c>
      <c r="E1755" s="4" t="s">
        <v>255</v>
      </c>
      <c r="F1755" s="4" t="s">
        <v>554</v>
      </c>
      <c r="G1755" s="4" t="s">
        <v>7046</v>
      </c>
      <c r="H1755" s="4">
        <v>7186</v>
      </c>
      <c r="I1755" s="4" t="s">
        <v>1744</v>
      </c>
      <c r="J1755" s="5">
        <v>41317</v>
      </c>
      <c r="K1755" s="4" t="s">
        <v>5546</v>
      </c>
      <c r="L1755" s="4" t="s">
        <v>21</v>
      </c>
      <c r="M1755" s="4" t="s">
        <v>49</v>
      </c>
      <c r="N1755" s="4" t="s">
        <v>6080</v>
      </c>
      <c r="O1755" t="s">
        <v>6843</v>
      </c>
      <c r="P1755" t="s">
        <v>7100</v>
      </c>
      <c r="Q1755" s="6" t="str">
        <f t="shared" ca="1" si="27"/>
        <v>3.6</v>
      </c>
      <c r="R1755" t="s">
        <v>7105</v>
      </c>
      <c r="S1755">
        <v>250000</v>
      </c>
      <c r="T1755" s="19">
        <v>41454</v>
      </c>
      <c r="U1755" t="s">
        <v>26257</v>
      </c>
    </row>
    <row r="1756" spans="1:21">
      <c r="A1756" s="4">
        <v>36122</v>
      </c>
      <c r="B1756" s="4" t="s">
        <v>5548</v>
      </c>
      <c r="C1756" s="4" t="s">
        <v>254</v>
      </c>
      <c r="D1756" s="4" t="s">
        <v>14</v>
      </c>
      <c r="E1756" s="4" t="s">
        <v>550</v>
      </c>
      <c r="F1756" s="4" t="s">
        <v>1056</v>
      </c>
      <c r="G1756" s="4" t="s">
        <v>7045</v>
      </c>
      <c r="H1756" s="4">
        <v>35735</v>
      </c>
      <c r="I1756" s="4" t="s">
        <v>1501</v>
      </c>
      <c r="J1756" s="5">
        <v>41313</v>
      </c>
      <c r="K1756" s="4" t="s">
        <v>5549</v>
      </c>
      <c r="L1756" s="4" t="s">
        <v>386</v>
      </c>
      <c r="M1756" s="4" t="s">
        <v>23</v>
      </c>
      <c r="N1756" s="4" t="s">
        <v>6080</v>
      </c>
      <c r="O1756" t="s">
        <v>6595</v>
      </c>
      <c r="P1756" t="s">
        <v>7098</v>
      </c>
      <c r="Q1756" s="6" t="str">
        <f t="shared" ca="1" si="27"/>
        <v>3.6</v>
      </c>
      <c r="R1756" t="s">
        <v>7105</v>
      </c>
      <c r="S1756">
        <v>230000</v>
      </c>
      <c r="T1756" s="19">
        <v>41820</v>
      </c>
      <c r="U1756" t="s">
        <v>26257</v>
      </c>
    </row>
    <row r="1757" spans="1:21">
      <c r="A1757" s="4">
        <v>36125</v>
      </c>
      <c r="B1757" s="4" t="s">
        <v>5551</v>
      </c>
      <c r="C1757" s="4" t="s">
        <v>254</v>
      </c>
      <c r="D1757" s="4" t="s">
        <v>14</v>
      </c>
      <c r="E1757" s="4" t="s">
        <v>550</v>
      </c>
      <c r="F1757" s="4" t="s">
        <v>93</v>
      </c>
      <c r="G1757" s="4" t="s">
        <v>7048</v>
      </c>
      <c r="H1757" s="4">
        <v>1272</v>
      </c>
      <c r="I1757" s="4" t="s">
        <v>1120</v>
      </c>
      <c r="J1757" s="5">
        <v>41303</v>
      </c>
      <c r="K1757" s="4" t="s">
        <v>5552</v>
      </c>
      <c r="L1757" s="4" t="s">
        <v>21</v>
      </c>
      <c r="M1757" s="4" t="s">
        <v>98</v>
      </c>
      <c r="N1757" s="4" t="s">
        <v>6080</v>
      </c>
      <c r="O1757" t="s">
        <v>6858</v>
      </c>
      <c r="P1757" t="s">
        <v>7098</v>
      </c>
      <c r="Q1757" s="6" t="str">
        <f t="shared" ca="1" si="27"/>
        <v>3.6</v>
      </c>
      <c r="R1757" t="s">
        <v>7105</v>
      </c>
      <c r="S1757">
        <v>410000</v>
      </c>
      <c r="T1757" s="19">
        <v>41352</v>
      </c>
      <c r="U1757" t="s">
        <v>26257</v>
      </c>
    </row>
    <row r="1758" spans="1:21">
      <c r="A1758" s="4">
        <v>36127</v>
      </c>
      <c r="B1758" s="4" t="s">
        <v>5554</v>
      </c>
      <c r="C1758" s="4" t="s">
        <v>254</v>
      </c>
      <c r="D1758" s="4" t="s">
        <v>14</v>
      </c>
      <c r="E1758" s="4" t="s">
        <v>550</v>
      </c>
      <c r="F1758" s="4" t="s">
        <v>1539</v>
      </c>
      <c r="G1758" s="4" t="s">
        <v>7045</v>
      </c>
      <c r="H1758" s="4">
        <v>30433</v>
      </c>
      <c r="I1758" s="4" t="s">
        <v>1540</v>
      </c>
      <c r="J1758" s="5">
        <v>41316</v>
      </c>
      <c r="K1758" s="4" t="s">
        <v>5555</v>
      </c>
      <c r="L1758" s="4" t="s">
        <v>21</v>
      </c>
      <c r="M1758" s="4" t="s">
        <v>22</v>
      </c>
      <c r="N1758" s="4" t="s">
        <v>6080</v>
      </c>
      <c r="O1758" t="s">
        <v>6992</v>
      </c>
      <c r="P1758" t="s">
        <v>7098</v>
      </c>
      <c r="Q1758" s="6" t="str">
        <f t="shared" ca="1" si="27"/>
        <v>3.6</v>
      </c>
      <c r="R1758" t="s">
        <v>7105</v>
      </c>
      <c r="S1758">
        <v>222000</v>
      </c>
      <c r="T1758" s="19"/>
      <c r="U1758" t="s">
        <v>26258</v>
      </c>
    </row>
    <row r="1759" spans="1:21">
      <c r="A1759" s="4">
        <v>36128</v>
      </c>
      <c r="B1759" s="4" t="s">
        <v>5557</v>
      </c>
      <c r="C1759" s="4" t="s">
        <v>254</v>
      </c>
      <c r="D1759" s="4" t="s">
        <v>14</v>
      </c>
      <c r="E1759" s="4" t="s">
        <v>255</v>
      </c>
      <c r="F1759" s="4" t="s">
        <v>424</v>
      </c>
      <c r="G1759" s="4" t="s">
        <v>7046</v>
      </c>
      <c r="H1759" s="4">
        <v>20102</v>
      </c>
      <c r="I1759" s="4" t="s">
        <v>3340</v>
      </c>
      <c r="J1759" s="5">
        <v>41312</v>
      </c>
      <c r="K1759" s="4" t="s">
        <v>5558</v>
      </c>
      <c r="L1759" s="4" t="s">
        <v>21</v>
      </c>
      <c r="M1759" s="4" t="s">
        <v>427</v>
      </c>
      <c r="N1759" s="4" t="s">
        <v>6080</v>
      </c>
      <c r="O1759" t="s">
        <v>6844</v>
      </c>
      <c r="P1759" t="s">
        <v>7098</v>
      </c>
      <c r="Q1759" s="6" t="str">
        <f t="shared" ca="1" si="27"/>
        <v>3.6</v>
      </c>
      <c r="R1759" t="s">
        <v>7105</v>
      </c>
      <c r="S1759">
        <v>240000</v>
      </c>
      <c r="T1759" s="19">
        <v>41515</v>
      </c>
      <c r="U1759" t="s">
        <v>26258</v>
      </c>
    </row>
    <row r="1760" spans="1:21">
      <c r="A1760" s="4">
        <v>36129</v>
      </c>
      <c r="B1760" s="4" t="s">
        <v>5425</v>
      </c>
      <c r="C1760" s="4" t="s">
        <v>254</v>
      </c>
      <c r="D1760" s="4" t="s">
        <v>14</v>
      </c>
      <c r="E1760" s="4" t="s">
        <v>550</v>
      </c>
      <c r="F1760" s="4" t="s">
        <v>447</v>
      </c>
      <c r="G1760" s="4" t="s">
        <v>7045</v>
      </c>
      <c r="H1760" s="4">
        <v>19774</v>
      </c>
      <c r="I1760" s="4" t="s">
        <v>448</v>
      </c>
      <c r="J1760" s="5">
        <v>41306</v>
      </c>
      <c r="K1760" s="4" t="s">
        <v>5222</v>
      </c>
      <c r="L1760" s="4" t="s">
        <v>21</v>
      </c>
      <c r="M1760" s="4" t="s">
        <v>23</v>
      </c>
      <c r="N1760" s="4" t="s">
        <v>6080</v>
      </c>
      <c r="O1760" t="s">
        <v>6993</v>
      </c>
      <c r="P1760" t="s">
        <v>7100</v>
      </c>
      <c r="Q1760" s="6" t="str">
        <f t="shared" ca="1" si="27"/>
        <v>3.6</v>
      </c>
      <c r="R1760" t="s">
        <v>7105</v>
      </c>
      <c r="S1760">
        <v>180000</v>
      </c>
      <c r="T1760" s="19">
        <v>41435</v>
      </c>
      <c r="U1760" t="s">
        <v>26258</v>
      </c>
    </row>
    <row r="1761" spans="1:21">
      <c r="A1761" s="4">
        <v>36133</v>
      </c>
      <c r="B1761" s="4" t="s">
        <v>5561</v>
      </c>
      <c r="C1761" s="4" t="s">
        <v>480</v>
      </c>
      <c r="D1761" s="4" t="s">
        <v>14</v>
      </c>
      <c r="E1761" s="4" t="s">
        <v>550</v>
      </c>
      <c r="F1761" s="4" t="s">
        <v>468</v>
      </c>
      <c r="G1761" s="4" t="s">
        <v>7046</v>
      </c>
      <c r="H1761" s="4">
        <v>6399</v>
      </c>
      <c r="I1761" s="4" t="s">
        <v>1123</v>
      </c>
      <c r="J1761" s="5">
        <v>41312</v>
      </c>
      <c r="K1761" s="4" t="s">
        <v>5562</v>
      </c>
      <c r="L1761" s="4" t="s">
        <v>21</v>
      </c>
      <c r="M1761" s="4" t="s">
        <v>471</v>
      </c>
      <c r="N1761" s="4" t="s">
        <v>6080</v>
      </c>
      <c r="O1761" t="s">
        <v>6977</v>
      </c>
      <c r="P1761" t="s">
        <v>7103</v>
      </c>
      <c r="Q1761" s="6" t="str">
        <f t="shared" ca="1" si="27"/>
        <v>3.6</v>
      </c>
      <c r="R1761" t="s">
        <v>7105</v>
      </c>
      <c r="S1761">
        <v>215000</v>
      </c>
      <c r="T1761" s="19">
        <v>41394</v>
      </c>
      <c r="U1761" t="s">
        <v>26257</v>
      </c>
    </row>
    <row r="1762" spans="1:21">
      <c r="A1762" s="4">
        <v>36135</v>
      </c>
      <c r="B1762" s="4" t="s">
        <v>5564</v>
      </c>
      <c r="C1762" s="4" t="s">
        <v>480</v>
      </c>
      <c r="D1762" s="4" t="s">
        <v>14</v>
      </c>
      <c r="E1762" s="4" t="s">
        <v>550</v>
      </c>
      <c r="F1762" s="4" t="s">
        <v>283</v>
      </c>
      <c r="G1762" s="4" t="s">
        <v>7048</v>
      </c>
      <c r="H1762" s="4">
        <v>35387</v>
      </c>
      <c r="I1762" s="4" t="s">
        <v>612</v>
      </c>
      <c r="J1762" s="5">
        <v>41318</v>
      </c>
      <c r="K1762" s="4" t="s">
        <v>5565</v>
      </c>
      <c r="L1762" s="4" t="s">
        <v>21</v>
      </c>
      <c r="M1762" s="4" t="s">
        <v>98</v>
      </c>
      <c r="N1762" s="4" t="s">
        <v>6080</v>
      </c>
      <c r="O1762" t="s">
        <v>6988</v>
      </c>
      <c r="P1762" t="s">
        <v>7098</v>
      </c>
      <c r="Q1762" s="6" t="str">
        <f t="shared" ca="1" si="27"/>
        <v>3.6</v>
      </c>
      <c r="R1762" t="s">
        <v>7105</v>
      </c>
      <c r="S1762">
        <v>216000</v>
      </c>
      <c r="T1762" s="19">
        <v>41898</v>
      </c>
      <c r="U1762" t="s">
        <v>26257</v>
      </c>
    </row>
    <row r="1763" spans="1:21">
      <c r="A1763" s="4">
        <v>36136</v>
      </c>
      <c r="B1763" s="4" t="s">
        <v>5567</v>
      </c>
      <c r="C1763" s="4" t="s">
        <v>254</v>
      </c>
      <c r="D1763" s="4" t="s">
        <v>14</v>
      </c>
      <c r="E1763" s="4" t="s">
        <v>255</v>
      </c>
      <c r="F1763" s="4" t="s">
        <v>424</v>
      </c>
      <c r="G1763" s="4" t="s">
        <v>7046</v>
      </c>
      <c r="H1763" s="4">
        <v>20102</v>
      </c>
      <c r="I1763" s="4" t="s">
        <v>3340</v>
      </c>
      <c r="J1763" s="5">
        <v>41318</v>
      </c>
      <c r="K1763" s="4" t="s">
        <v>5568</v>
      </c>
      <c r="L1763" s="4" t="s">
        <v>21</v>
      </c>
      <c r="M1763" s="4" t="s">
        <v>427</v>
      </c>
      <c r="N1763" s="4" t="s">
        <v>6080</v>
      </c>
      <c r="O1763" t="s">
        <v>6844</v>
      </c>
      <c r="P1763" t="s">
        <v>7098</v>
      </c>
      <c r="Q1763" s="6" t="str">
        <f t="shared" ca="1" si="27"/>
        <v>3.6</v>
      </c>
      <c r="R1763" t="s">
        <v>7105</v>
      </c>
      <c r="S1763">
        <v>276000</v>
      </c>
      <c r="T1763" s="19">
        <v>42122</v>
      </c>
      <c r="U1763" t="s">
        <v>26258</v>
      </c>
    </row>
    <row r="1764" spans="1:21">
      <c r="A1764" s="4">
        <v>36137</v>
      </c>
      <c r="B1764" s="4" t="s">
        <v>5570</v>
      </c>
      <c r="C1764" s="4" t="s">
        <v>480</v>
      </c>
      <c r="D1764" s="4" t="s">
        <v>14</v>
      </c>
      <c r="E1764" s="4" t="s">
        <v>550</v>
      </c>
      <c r="F1764" s="4" t="s">
        <v>719</v>
      </c>
      <c r="G1764" s="4" t="s">
        <v>7046</v>
      </c>
      <c r="H1764" s="4">
        <v>34095</v>
      </c>
      <c r="I1764" s="4" t="s">
        <v>1640</v>
      </c>
      <c r="J1764" s="5">
        <v>41317</v>
      </c>
      <c r="K1764" s="4" t="s">
        <v>5571</v>
      </c>
      <c r="L1764" s="4" t="s">
        <v>386</v>
      </c>
      <c r="M1764" s="4" t="s">
        <v>723</v>
      </c>
      <c r="N1764" s="4" t="s">
        <v>6080</v>
      </c>
      <c r="O1764" t="s">
        <v>6907</v>
      </c>
      <c r="P1764" t="s">
        <v>7098</v>
      </c>
      <c r="Q1764" s="6" t="str">
        <f t="shared" ca="1" si="27"/>
        <v>3.6</v>
      </c>
      <c r="R1764" t="s">
        <v>7105</v>
      </c>
      <c r="S1764">
        <v>180000</v>
      </c>
      <c r="T1764" s="19">
        <v>41499</v>
      </c>
      <c r="U1764" t="s">
        <v>26258</v>
      </c>
    </row>
    <row r="1765" spans="1:21">
      <c r="A1765" s="4">
        <v>36139</v>
      </c>
      <c r="B1765" s="4" t="s">
        <v>5573</v>
      </c>
      <c r="C1765" s="4" t="s">
        <v>254</v>
      </c>
      <c r="D1765" s="4" t="s">
        <v>14</v>
      </c>
      <c r="E1765" s="4" t="s">
        <v>255</v>
      </c>
      <c r="F1765" s="4" t="s">
        <v>875</v>
      </c>
      <c r="G1765" s="4" t="s">
        <v>7045</v>
      </c>
      <c r="H1765" s="4">
        <v>34604</v>
      </c>
      <c r="I1765" s="4" t="s">
        <v>876</v>
      </c>
      <c r="J1765" s="5">
        <v>41318</v>
      </c>
      <c r="K1765" s="4" t="s">
        <v>5574</v>
      </c>
      <c r="L1765" s="4" t="s">
        <v>21</v>
      </c>
      <c r="M1765" s="4" t="s">
        <v>879</v>
      </c>
      <c r="N1765" s="4" t="s">
        <v>6080</v>
      </c>
      <c r="O1765" t="s">
        <v>6802</v>
      </c>
      <c r="P1765" t="s">
        <v>7098</v>
      </c>
      <c r="Q1765" s="6" t="str">
        <f t="shared" ca="1" si="27"/>
        <v>3.6</v>
      </c>
      <c r="R1765" t="s">
        <v>7105</v>
      </c>
      <c r="S1765">
        <v>275000</v>
      </c>
      <c r="T1765" s="19"/>
      <c r="U1765" t="s">
        <v>26258</v>
      </c>
    </row>
    <row r="1766" spans="1:21">
      <c r="A1766" s="4">
        <v>36140</v>
      </c>
      <c r="B1766" s="4" t="s">
        <v>5576</v>
      </c>
      <c r="C1766" s="4" t="s">
        <v>254</v>
      </c>
      <c r="D1766" s="4" t="s">
        <v>14</v>
      </c>
      <c r="E1766" s="4" t="s">
        <v>550</v>
      </c>
      <c r="F1766" s="4" t="s">
        <v>719</v>
      </c>
      <c r="G1766" s="4" t="s">
        <v>7046</v>
      </c>
      <c r="H1766" s="4">
        <v>34095</v>
      </c>
      <c r="I1766" s="4" t="s">
        <v>1640</v>
      </c>
      <c r="J1766" s="5">
        <v>41317</v>
      </c>
      <c r="K1766" s="4" t="s">
        <v>5577</v>
      </c>
      <c r="L1766" s="4" t="s">
        <v>21</v>
      </c>
      <c r="M1766" s="4" t="s">
        <v>723</v>
      </c>
      <c r="N1766" s="4" t="s">
        <v>6080</v>
      </c>
      <c r="O1766" t="s">
        <v>6736</v>
      </c>
      <c r="P1766" t="s">
        <v>7098</v>
      </c>
      <c r="Q1766" s="6" t="str">
        <f t="shared" ca="1" si="27"/>
        <v>3.6</v>
      </c>
      <c r="R1766" t="s">
        <v>7105</v>
      </c>
      <c r="S1766">
        <v>318000</v>
      </c>
      <c r="T1766" s="19">
        <v>41411</v>
      </c>
      <c r="U1766" t="s">
        <v>26258</v>
      </c>
    </row>
    <row r="1767" spans="1:21">
      <c r="A1767" s="4">
        <v>36145</v>
      </c>
      <c r="B1767" s="4" t="s">
        <v>5579</v>
      </c>
      <c r="C1767" s="4" t="s">
        <v>254</v>
      </c>
      <c r="D1767" s="4" t="s">
        <v>14</v>
      </c>
      <c r="E1767" s="4" t="s">
        <v>255</v>
      </c>
      <c r="F1767" s="4" t="s">
        <v>201</v>
      </c>
      <c r="G1767" s="4" t="s">
        <v>7046</v>
      </c>
      <c r="H1767" s="4">
        <v>9374</v>
      </c>
      <c r="I1767" s="4" t="s">
        <v>578</v>
      </c>
      <c r="J1767" s="5">
        <v>41303</v>
      </c>
      <c r="K1767" s="4" t="s">
        <v>5580</v>
      </c>
      <c r="L1767" s="4" t="s">
        <v>21</v>
      </c>
      <c r="M1767" s="4" t="s">
        <v>176</v>
      </c>
      <c r="N1767" s="4" t="s">
        <v>6080</v>
      </c>
      <c r="O1767" t="s">
        <v>6965</v>
      </c>
      <c r="P1767" t="s">
        <v>7098</v>
      </c>
      <c r="Q1767" s="6" t="str">
        <f t="shared" ca="1" si="27"/>
        <v>3.6</v>
      </c>
      <c r="R1767" t="s">
        <v>7105</v>
      </c>
      <c r="S1767">
        <v>325000</v>
      </c>
      <c r="T1767" s="19">
        <v>41363</v>
      </c>
      <c r="U1767" t="s">
        <v>26257</v>
      </c>
    </row>
    <row r="1768" spans="1:21">
      <c r="A1768" s="4">
        <v>36146</v>
      </c>
      <c r="B1768" s="4" t="s">
        <v>5582</v>
      </c>
      <c r="C1768" s="4" t="s">
        <v>254</v>
      </c>
      <c r="D1768" s="4" t="s">
        <v>14</v>
      </c>
      <c r="E1768" s="4" t="s">
        <v>550</v>
      </c>
      <c r="F1768" s="4" t="s">
        <v>283</v>
      </c>
      <c r="G1768" s="4" t="s">
        <v>7048</v>
      </c>
      <c r="H1768" s="4">
        <v>35387</v>
      </c>
      <c r="I1768" s="4" t="s">
        <v>612</v>
      </c>
      <c r="J1768" s="5">
        <v>41316</v>
      </c>
      <c r="K1768" s="4" t="s">
        <v>4209</v>
      </c>
      <c r="L1768" s="4" t="s">
        <v>21</v>
      </c>
      <c r="M1768" s="4" t="s">
        <v>98</v>
      </c>
      <c r="N1768" s="4" t="s">
        <v>6080</v>
      </c>
      <c r="O1768" t="s">
        <v>6595</v>
      </c>
      <c r="P1768" t="s">
        <v>7098</v>
      </c>
      <c r="Q1768" s="6" t="str">
        <f t="shared" ca="1" si="27"/>
        <v>3.6</v>
      </c>
      <c r="R1768" t="s">
        <v>7105</v>
      </c>
      <c r="S1768">
        <v>270000</v>
      </c>
      <c r="T1768" s="19">
        <v>41641</v>
      </c>
      <c r="U1768" t="s">
        <v>26258</v>
      </c>
    </row>
    <row r="1769" spans="1:21">
      <c r="A1769" s="4">
        <v>36159</v>
      </c>
      <c r="B1769" s="4" t="s">
        <v>5584</v>
      </c>
      <c r="C1769" s="4" t="s">
        <v>254</v>
      </c>
      <c r="D1769" s="4" t="s">
        <v>14</v>
      </c>
      <c r="E1769" s="4" t="s">
        <v>255</v>
      </c>
      <c r="F1769" s="4" t="s">
        <v>178</v>
      </c>
      <c r="G1769" s="4" t="s">
        <v>7045</v>
      </c>
      <c r="H1769" s="4">
        <v>35817</v>
      </c>
      <c r="I1769" s="4" t="s">
        <v>959</v>
      </c>
      <c r="J1769" s="5">
        <v>41317</v>
      </c>
      <c r="K1769" s="4" t="s">
        <v>5585</v>
      </c>
      <c r="L1769" s="4" t="s">
        <v>21</v>
      </c>
      <c r="M1769" s="4" t="s">
        <v>181</v>
      </c>
      <c r="N1769" s="4" t="s">
        <v>6080</v>
      </c>
      <c r="O1769" t="s">
        <v>6994</v>
      </c>
      <c r="P1769" t="s">
        <v>7098</v>
      </c>
      <c r="Q1769" s="6" t="str">
        <f t="shared" ca="1" si="27"/>
        <v>3.6</v>
      </c>
      <c r="R1769" t="s">
        <v>7105</v>
      </c>
      <c r="S1769">
        <v>225000</v>
      </c>
      <c r="T1769" s="19">
        <v>41471</v>
      </c>
      <c r="U1769" t="s">
        <v>26258</v>
      </c>
    </row>
    <row r="1770" spans="1:21">
      <c r="A1770" s="4">
        <v>36161</v>
      </c>
      <c r="B1770" s="4" t="s">
        <v>5587</v>
      </c>
      <c r="C1770" s="4" t="s">
        <v>254</v>
      </c>
      <c r="D1770" s="4" t="s">
        <v>14</v>
      </c>
      <c r="E1770" s="4" t="s">
        <v>550</v>
      </c>
      <c r="F1770" s="4" t="s">
        <v>1910</v>
      </c>
      <c r="G1770" s="4" t="s">
        <v>7045</v>
      </c>
      <c r="H1770" s="4">
        <v>34601</v>
      </c>
      <c r="I1770" s="4" t="s">
        <v>1911</v>
      </c>
      <c r="J1770" s="5">
        <v>41316</v>
      </c>
      <c r="K1770" s="4" t="s">
        <v>5588</v>
      </c>
      <c r="L1770" s="4" t="s">
        <v>21</v>
      </c>
      <c r="M1770" s="4" t="s">
        <v>1914</v>
      </c>
      <c r="N1770" s="4" t="s">
        <v>6080</v>
      </c>
      <c r="O1770" t="s">
        <v>6951</v>
      </c>
      <c r="P1770" t="s">
        <v>7098</v>
      </c>
      <c r="Q1770" s="6" t="str">
        <f t="shared" ca="1" si="27"/>
        <v>3.6</v>
      </c>
      <c r="R1770" t="s">
        <v>7105</v>
      </c>
      <c r="S1770">
        <v>320000</v>
      </c>
      <c r="T1770" s="19">
        <v>41369</v>
      </c>
      <c r="U1770" t="s">
        <v>26258</v>
      </c>
    </row>
    <row r="1771" spans="1:21">
      <c r="A1771" s="4">
        <v>36164</v>
      </c>
      <c r="B1771" s="4" t="s">
        <v>5590</v>
      </c>
      <c r="C1771" s="4" t="s">
        <v>254</v>
      </c>
      <c r="D1771" s="4" t="s">
        <v>14</v>
      </c>
      <c r="E1771" s="4" t="s">
        <v>550</v>
      </c>
      <c r="F1771" s="4" t="s">
        <v>354</v>
      </c>
      <c r="G1771" s="4" t="s">
        <v>7045</v>
      </c>
      <c r="H1771" s="4">
        <v>31335</v>
      </c>
      <c r="I1771" s="4" t="s">
        <v>2303</v>
      </c>
      <c r="J1771" s="5">
        <v>41318</v>
      </c>
      <c r="K1771" s="4" t="s">
        <v>2621</v>
      </c>
      <c r="L1771" s="4" t="s">
        <v>21</v>
      </c>
      <c r="M1771" s="4" t="s">
        <v>23</v>
      </c>
      <c r="N1771" s="4" t="s">
        <v>6080</v>
      </c>
      <c r="O1771" t="s">
        <v>6995</v>
      </c>
      <c r="P1771" t="s">
        <v>7098</v>
      </c>
      <c r="Q1771" s="6" t="str">
        <f t="shared" ca="1" si="27"/>
        <v>3.6</v>
      </c>
      <c r="R1771" t="s">
        <v>7105</v>
      </c>
      <c r="S1771">
        <v>270000</v>
      </c>
      <c r="T1771" s="19">
        <v>41437</v>
      </c>
      <c r="U1771" t="s">
        <v>26258</v>
      </c>
    </row>
    <row r="1772" spans="1:21">
      <c r="A1772" s="4">
        <v>36165</v>
      </c>
      <c r="B1772" s="4" t="s">
        <v>118</v>
      </c>
      <c r="C1772" s="4" t="s">
        <v>254</v>
      </c>
      <c r="D1772" s="4" t="s">
        <v>14</v>
      </c>
      <c r="E1772" s="4" t="s">
        <v>255</v>
      </c>
      <c r="F1772" s="4" t="s">
        <v>735</v>
      </c>
      <c r="G1772" s="4" t="s">
        <v>7045</v>
      </c>
      <c r="H1772" s="4">
        <v>9078</v>
      </c>
      <c r="I1772" s="4" t="s">
        <v>1052</v>
      </c>
      <c r="J1772" s="5">
        <v>41319</v>
      </c>
      <c r="K1772" s="4" t="s">
        <v>5592</v>
      </c>
      <c r="L1772" s="4" t="s">
        <v>21</v>
      </c>
      <c r="M1772" s="4" t="s">
        <v>739</v>
      </c>
      <c r="N1772" s="4" t="s">
        <v>6080</v>
      </c>
      <c r="O1772" t="s">
        <v>6996</v>
      </c>
      <c r="P1772" t="s">
        <v>7100</v>
      </c>
      <c r="Q1772" s="6" t="str">
        <f t="shared" ca="1" si="27"/>
        <v>3.6</v>
      </c>
      <c r="R1772" t="s">
        <v>7105</v>
      </c>
      <c r="S1772">
        <v>287000</v>
      </c>
      <c r="T1772" s="19">
        <v>42398</v>
      </c>
      <c r="U1772" t="s">
        <v>26258</v>
      </c>
    </row>
    <row r="1773" spans="1:21">
      <c r="A1773" s="4">
        <v>36179</v>
      </c>
      <c r="B1773" s="4" t="s">
        <v>5594</v>
      </c>
      <c r="C1773" s="4" t="s">
        <v>254</v>
      </c>
      <c r="D1773" s="4" t="s">
        <v>14</v>
      </c>
      <c r="E1773" s="4" t="s">
        <v>255</v>
      </c>
      <c r="F1773" s="4" t="s">
        <v>416</v>
      </c>
      <c r="G1773" s="4" t="s">
        <v>7046</v>
      </c>
      <c r="H1773" s="4">
        <v>16177</v>
      </c>
      <c r="I1773" s="4" t="s">
        <v>1952</v>
      </c>
      <c r="J1773" s="5">
        <v>41309</v>
      </c>
      <c r="K1773" s="4" t="s">
        <v>5595</v>
      </c>
      <c r="L1773" s="4" t="s">
        <v>21</v>
      </c>
      <c r="M1773" s="4" t="s">
        <v>176</v>
      </c>
      <c r="N1773" s="4" t="s">
        <v>6080</v>
      </c>
      <c r="O1773" t="s">
        <v>6586</v>
      </c>
      <c r="P1773" t="s">
        <v>7098</v>
      </c>
      <c r="Q1773" s="6" t="str">
        <f t="shared" ca="1" si="27"/>
        <v>3.6</v>
      </c>
      <c r="R1773" t="s">
        <v>7105</v>
      </c>
      <c r="S1773">
        <v>350000</v>
      </c>
      <c r="T1773" s="19">
        <v>42404</v>
      </c>
      <c r="U1773" t="s">
        <v>26257</v>
      </c>
    </row>
    <row r="1774" spans="1:21">
      <c r="A1774" s="4">
        <v>36181</v>
      </c>
      <c r="B1774" s="4" t="s">
        <v>5597</v>
      </c>
      <c r="C1774" s="4" t="s">
        <v>480</v>
      </c>
      <c r="D1774" s="4" t="s">
        <v>14</v>
      </c>
      <c r="E1774" s="4" t="s">
        <v>550</v>
      </c>
      <c r="F1774" s="4" t="s">
        <v>457</v>
      </c>
      <c r="G1774" s="4" t="s">
        <v>7048</v>
      </c>
      <c r="H1774" s="4">
        <v>35697</v>
      </c>
      <c r="I1774" s="4" t="s">
        <v>458</v>
      </c>
      <c r="J1774" s="5">
        <v>41316</v>
      </c>
      <c r="K1774" s="4" t="s">
        <v>5598</v>
      </c>
      <c r="L1774" s="4" t="s">
        <v>21</v>
      </c>
      <c r="M1774" s="4" t="s">
        <v>98</v>
      </c>
      <c r="N1774" s="4" t="s">
        <v>6080</v>
      </c>
      <c r="O1774" t="s">
        <v>6841</v>
      </c>
      <c r="P1774" t="s">
        <v>7098</v>
      </c>
      <c r="Q1774" s="6" t="str">
        <f t="shared" ca="1" si="27"/>
        <v>3.6</v>
      </c>
      <c r="R1774" t="s">
        <v>7105</v>
      </c>
      <c r="S1774">
        <v>210000</v>
      </c>
      <c r="T1774" s="19">
        <v>41855</v>
      </c>
      <c r="U1774" t="s">
        <v>26257</v>
      </c>
    </row>
    <row r="1775" spans="1:21">
      <c r="A1775" s="4">
        <v>36182</v>
      </c>
      <c r="B1775" s="4" t="s">
        <v>5600</v>
      </c>
      <c r="C1775" s="4" t="s">
        <v>480</v>
      </c>
      <c r="D1775" s="4" t="s">
        <v>14</v>
      </c>
      <c r="E1775" s="4" t="s">
        <v>550</v>
      </c>
      <c r="F1775" s="4" t="s">
        <v>571</v>
      </c>
      <c r="G1775" s="4" t="s">
        <v>7048</v>
      </c>
      <c r="H1775" s="4">
        <v>34806</v>
      </c>
      <c r="I1775" s="4" t="s">
        <v>572</v>
      </c>
      <c r="J1775" s="5">
        <v>41309</v>
      </c>
      <c r="K1775" s="4" t="s">
        <v>5601</v>
      </c>
      <c r="L1775" s="4" t="s">
        <v>21</v>
      </c>
      <c r="M1775" s="4" t="s">
        <v>576</v>
      </c>
      <c r="N1775" s="4" t="s">
        <v>6080</v>
      </c>
      <c r="O1775" t="s">
        <v>6102</v>
      </c>
      <c r="P1775" t="s">
        <v>6102</v>
      </c>
      <c r="Q1775" s="6" t="str">
        <f t="shared" ca="1" si="27"/>
        <v>3.6</v>
      </c>
      <c r="R1775" t="s">
        <v>7105</v>
      </c>
      <c r="S1775">
        <v>180000</v>
      </c>
      <c r="T1775" s="19">
        <v>41774</v>
      </c>
      <c r="U1775" t="s">
        <v>26258</v>
      </c>
    </row>
    <row r="1776" spans="1:21">
      <c r="A1776" s="4">
        <v>36183</v>
      </c>
      <c r="B1776" s="4" t="s">
        <v>1445</v>
      </c>
      <c r="C1776" s="4" t="s">
        <v>254</v>
      </c>
      <c r="D1776" s="4" t="s">
        <v>14</v>
      </c>
      <c r="E1776" s="4" t="s">
        <v>550</v>
      </c>
      <c r="F1776" s="4" t="s">
        <v>530</v>
      </c>
      <c r="G1776" s="4" t="s">
        <v>7045</v>
      </c>
      <c r="H1776" s="4">
        <v>34789</v>
      </c>
      <c r="I1776" s="4" t="s">
        <v>531</v>
      </c>
      <c r="J1776" s="5">
        <v>41319</v>
      </c>
      <c r="K1776" s="4" t="s">
        <v>5603</v>
      </c>
      <c r="L1776" s="4" t="s">
        <v>21</v>
      </c>
      <c r="M1776" s="4" t="s">
        <v>534</v>
      </c>
      <c r="N1776" s="4" t="s">
        <v>6080</v>
      </c>
      <c r="O1776" t="s">
        <v>6997</v>
      </c>
      <c r="P1776" t="s">
        <v>7098</v>
      </c>
      <c r="Q1776" s="6" t="str">
        <f t="shared" ca="1" si="27"/>
        <v>3.6</v>
      </c>
      <c r="R1776" t="s">
        <v>7105</v>
      </c>
      <c r="S1776">
        <v>300000</v>
      </c>
      <c r="T1776" s="19">
        <v>41439</v>
      </c>
      <c r="U1776" t="s">
        <v>26257</v>
      </c>
    </row>
    <row r="1777" spans="1:21">
      <c r="A1777" s="4">
        <v>36184</v>
      </c>
      <c r="B1777" s="4" t="s">
        <v>5605</v>
      </c>
      <c r="C1777" s="4" t="s">
        <v>480</v>
      </c>
      <c r="D1777" s="4" t="s">
        <v>14</v>
      </c>
      <c r="E1777" s="4" t="s">
        <v>550</v>
      </c>
      <c r="F1777" s="4" t="s">
        <v>566</v>
      </c>
      <c r="G1777" s="4" t="s">
        <v>7045</v>
      </c>
      <c r="H1777" s="4">
        <v>18184</v>
      </c>
      <c r="I1777" s="4" t="s">
        <v>1854</v>
      </c>
      <c r="J1777" s="5">
        <v>41318</v>
      </c>
      <c r="K1777" s="4" t="s">
        <v>3185</v>
      </c>
      <c r="L1777" s="4" t="s">
        <v>21</v>
      </c>
      <c r="M1777" s="4" t="s">
        <v>22</v>
      </c>
      <c r="N1777" s="4" t="s">
        <v>6080</v>
      </c>
      <c r="O1777" t="s">
        <v>6998</v>
      </c>
      <c r="P1777" t="s">
        <v>7100</v>
      </c>
      <c r="Q1777" s="6" t="str">
        <f t="shared" ca="1" si="27"/>
        <v>3.6</v>
      </c>
      <c r="R1777" t="s">
        <v>7105</v>
      </c>
      <c r="S1777">
        <v>200000</v>
      </c>
      <c r="T1777" s="19">
        <v>41470</v>
      </c>
      <c r="U1777" t="s">
        <v>26258</v>
      </c>
    </row>
    <row r="1778" spans="1:21">
      <c r="A1778" s="4">
        <v>36187</v>
      </c>
      <c r="B1778" s="4" t="s">
        <v>5607</v>
      </c>
      <c r="C1778" s="4" t="s">
        <v>254</v>
      </c>
      <c r="D1778" s="4" t="s">
        <v>14</v>
      </c>
      <c r="E1778" s="4" t="s">
        <v>255</v>
      </c>
      <c r="F1778" s="4" t="s">
        <v>178</v>
      </c>
      <c r="G1778" s="4" t="s">
        <v>7045</v>
      </c>
      <c r="H1778" s="4">
        <v>35817</v>
      </c>
      <c r="I1778" s="4" t="s">
        <v>959</v>
      </c>
      <c r="J1778" s="5">
        <v>41320</v>
      </c>
      <c r="K1778" s="4" t="s">
        <v>5608</v>
      </c>
      <c r="L1778" s="4" t="s">
        <v>21</v>
      </c>
      <c r="M1778" s="4" t="s">
        <v>181</v>
      </c>
      <c r="N1778" s="4" t="s">
        <v>6080</v>
      </c>
      <c r="O1778" t="s">
        <v>6535</v>
      </c>
      <c r="P1778" t="s">
        <v>7098</v>
      </c>
      <c r="Q1778" s="6" t="str">
        <f t="shared" ca="1" si="27"/>
        <v>3.6</v>
      </c>
      <c r="R1778" t="s">
        <v>7105</v>
      </c>
      <c r="S1778">
        <v>245000</v>
      </c>
      <c r="T1778" s="19">
        <v>42247</v>
      </c>
      <c r="U1778" t="s">
        <v>26258</v>
      </c>
    </row>
    <row r="1779" spans="1:21">
      <c r="A1779" s="4">
        <v>36188</v>
      </c>
      <c r="B1779" s="4" t="s">
        <v>5610</v>
      </c>
      <c r="C1779" s="4" t="s">
        <v>254</v>
      </c>
      <c r="D1779" s="4" t="s">
        <v>14</v>
      </c>
      <c r="E1779" s="4" t="s">
        <v>550</v>
      </c>
      <c r="F1779" s="4" t="s">
        <v>566</v>
      </c>
      <c r="G1779" s="4" t="s">
        <v>7045</v>
      </c>
      <c r="H1779" s="4">
        <v>36004</v>
      </c>
      <c r="I1779" s="4" t="s">
        <v>1698</v>
      </c>
      <c r="J1779" s="5">
        <v>41320</v>
      </c>
      <c r="K1779" s="4" t="s">
        <v>5611</v>
      </c>
      <c r="L1779" s="4" t="s">
        <v>386</v>
      </c>
      <c r="M1779" s="4" t="s">
        <v>22</v>
      </c>
      <c r="N1779" s="4" t="s">
        <v>6080</v>
      </c>
      <c r="O1779" t="s">
        <v>6995</v>
      </c>
      <c r="P1779" t="s">
        <v>7098</v>
      </c>
      <c r="Q1779" s="6" t="str">
        <f t="shared" ca="1" si="27"/>
        <v>3.6</v>
      </c>
      <c r="R1779" t="s">
        <v>7105</v>
      </c>
      <c r="S1779">
        <v>260000</v>
      </c>
      <c r="T1779" s="19">
        <v>41445</v>
      </c>
      <c r="U1779" t="s">
        <v>26257</v>
      </c>
    </row>
    <row r="1780" spans="1:21">
      <c r="A1780" s="4">
        <v>36194</v>
      </c>
      <c r="B1780" s="4" t="s">
        <v>5613</v>
      </c>
      <c r="C1780" s="4" t="s">
        <v>254</v>
      </c>
      <c r="D1780" s="4" t="s">
        <v>14</v>
      </c>
      <c r="E1780" s="4" t="s">
        <v>550</v>
      </c>
      <c r="F1780" s="4" t="s">
        <v>1539</v>
      </c>
      <c r="G1780" s="4" t="s">
        <v>7045</v>
      </c>
      <c r="H1780" s="4">
        <v>34857</v>
      </c>
      <c r="I1780" s="4" t="s">
        <v>567</v>
      </c>
      <c r="J1780" s="5">
        <v>41316</v>
      </c>
      <c r="K1780" s="4" t="s">
        <v>5614</v>
      </c>
      <c r="L1780" s="4" t="s">
        <v>21</v>
      </c>
      <c r="M1780" s="4" t="s">
        <v>22</v>
      </c>
      <c r="N1780" s="4" t="s">
        <v>6080</v>
      </c>
      <c r="O1780" t="s">
        <v>6929</v>
      </c>
      <c r="P1780" t="s">
        <v>7098</v>
      </c>
      <c r="Q1780" s="6" t="str">
        <f t="shared" ca="1" si="27"/>
        <v>3.6</v>
      </c>
      <c r="R1780" t="s">
        <v>7105</v>
      </c>
      <c r="S1780">
        <v>350000</v>
      </c>
      <c r="T1780" s="19"/>
      <c r="U1780" t="s">
        <v>26257</v>
      </c>
    </row>
    <row r="1781" spans="1:21">
      <c r="A1781" s="4">
        <v>36195</v>
      </c>
      <c r="B1781" s="4" t="s">
        <v>5573</v>
      </c>
      <c r="C1781" s="4" t="s">
        <v>254</v>
      </c>
      <c r="D1781" s="4" t="s">
        <v>14</v>
      </c>
      <c r="E1781" s="4" t="s">
        <v>255</v>
      </c>
      <c r="F1781" s="4" t="s">
        <v>1211</v>
      </c>
      <c r="G1781" s="4" t="s">
        <v>7045</v>
      </c>
      <c r="H1781" s="4">
        <v>32725</v>
      </c>
      <c r="I1781" s="4" t="s">
        <v>1212</v>
      </c>
      <c r="J1781" s="5">
        <v>41316</v>
      </c>
      <c r="K1781" s="4" t="s">
        <v>3317</v>
      </c>
      <c r="L1781" s="4" t="s">
        <v>21</v>
      </c>
      <c r="M1781" s="4" t="s">
        <v>1215</v>
      </c>
      <c r="N1781" s="4" t="s">
        <v>6080</v>
      </c>
      <c r="O1781" t="s">
        <v>6908</v>
      </c>
      <c r="P1781" t="s">
        <v>7098</v>
      </c>
      <c r="Q1781" s="6" t="str">
        <f t="shared" ca="1" si="27"/>
        <v>3.6</v>
      </c>
      <c r="R1781" t="s">
        <v>7105</v>
      </c>
      <c r="S1781">
        <v>240000</v>
      </c>
      <c r="T1781" s="19">
        <v>41485</v>
      </c>
      <c r="U1781" t="s">
        <v>26258</v>
      </c>
    </row>
    <row r="1782" spans="1:21">
      <c r="A1782" s="4">
        <v>36201</v>
      </c>
      <c r="B1782" s="4" t="s">
        <v>5617</v>
      </c>
      <c r="C1782" s="4" t="s">
        <v>254</v>
      </c>
      <c r="D1782" s="4" t="s">
        <v>14</v>
      </c>
      <c r="E1782" s="4" t="s">
        <v>550</v>
      </c>
      <c r="F1782" s="4" t="s">
        <v>522</v>
      </c>
      <c r="G1782" s="4" t="s">
        <v>7048</v>
      </c>
      <c r="H1782" s="4">
        <v>35398</v>
      </c>
      <c r="I1782" s="4" t="s">
        <v>523</v>
      </c>
      <c r="J1782" s="5">
        <v>41304</v>
      </c>
      <c r="K1782" s="4" t="s">
        <v>5618</v>
      </c>
      <c r="L1782" s="4" t="s">
        <v>21</v>
      </c>
      <c r="M1782" s="4" t="s">
        <v>211</v>
      </c>
      <c r="N1782" s="4" t="s">
        <v>6080</v>
      </c>
      <c r="O1782" t="s">
        <v>6527</v>
      </c>
      <c r="P1782" t="s">
        <v>7098</v>
      </c>
      <c r="Q1782" s="6" t="str">
        <f t="shared" ca="1" si="27"/>
        <v>3.6</v>
      </c>
      <c r="R1782" t="s">
        <v>7105</v>
      </c>
      <c r="S1782">
        <v>300000</v>
      </c>
      <c r="T1782" s="19">
        <v>41393</v>
      </c>
      <c r="U1782" t="s">
        <v>26257</v>
      </c>
    </row>
    <row r="1783" spans="1:21">
      <c r="A1783" s="4">
        <v>36206</v>
      </c>
      <c r="B1783" s="4" t="s">
        <v>5620</v>
      </c>
      <c r="C1783" s="4" t="s">
        <v>254</v>
      </c>
      <c r="D1783" s="4" t="s">
        <v>14</v>
      </c>
      <c r="E1783" s="4" t="s">
        <v>550</v>
      </c>
      <c r="F1783" s="4" t="s">
        <v>522</v>
      </c>
      <c r="G1783" s="4" t="s">
        <v>7048</v>
      </c>
      <c r="H1783" s="4">
        <v>35044</v>
      </c>
      <c r="I1783" s="4" t="s">
        <v>654</v>
      </c>
      <c r="J1783" s="5">
        <v>41309</v>
      </c>
      <c r="K1783" s="4" t="s">
        <v>2234</v>
      </c>
      <c r="L1783" s="4" t="s">
        <v>21</v>
      </c>
      <c r="M1783" s="4" t="s">
        <v>211</v>
      </c>
      <c r="N1783" s="4" t="s">
        <v>6080</v>
      </c>
      <c r="O1783" t="s">
        <v>6648</v>
      </c>
      <c r="P1783" t="s">
        <v>7098</v>
      </c>
      <c r="Q1783" s="6" t="str">
        <f t="shared" ca="1" si="27"/>
        <v>3.6</v>
      </c>
      <c r="R1783" t="s">
        <v>7105</v>
      </c>
      <c r="S1783">
        <v>320000</v>
      </c>
      <c r="T1783" s="19">
        <v>41389</v>
      </c>
      <c r="U1783" t="s">
        <v>26257</v>
      </c>
    </row>
    <row r="1784" spans="1:21">
      <c r="A1784" s="4">
        <v>36212</v>
      </c>
      <c r="B1784" s="4" t="s">
        <v>5622</v>
      </c>
      <c r="C1784" s="4" t="s">
        <v>254</v>
      </c>
      <c r="D1784" s="4" t="s">
        <v>14</v>
      </c>
      <c r="E1784" s="4" t="s">
        <v>255</v>
      </c>
      <c r="F1784" s="4" t="s">
        <v>201</v>
      </c>
      <c r="G1784" s="4" t="s">
        <v>7046</v>
      </c>
      <c r="H1784" s="4">
        <v>9374</v>
      </c>
      <c r="I1784" s="4" t="s">
        <v>578</v>
      </c>
      <c r="J1784" s="5">
        <v>41317</v>
      </c>
      <c r="K1784" s="4" t="s">
        <v>5623</v>
      </c>
      <c r="L1784" s="4" t="s">
        <v>21</v>
      </c>
      <c r="M1784" s="4" t="s">
        <v>176</v>
      </c>
      <c r="N1784" s="4" t="s">
        <v>6080</v>
      </c>
      <c r="O1784" t="s">
        <v>6575</v>
      </c>
      <c r="P1784" t="s">
        <v>7098</v>
      </c>
      <c r="Q1784" s="6" t="str">
        <f t="shared" ca="1" si="27"/>
        <v>3.6</v>
      </c>
      <c r="R1784" t="s">
        <v>7105</v>
      </c>
      <c r="S1784">
        <v>325000</v>
      </c>
      <c r="T1784" s="19">
        <v>41618</v>
      </c>
      <c r="U1784" t="s">
        <v>26258</v>
      </c>
    </row>
    <row r="1785" spans="1:21">
      <c r="A1785" s="4">
        <v>36215</v>
      </c>
      <c r="B1785" s="4" t="s">
        <v>5625</v>
      </c>
      <c r="C1785" s="4" t="s">
        <v>254</v>
      </c>
      <c r="D1785" s="4" t="s">
        <v>14</v>
      </c>
      <c r="E1785" s="4" t="s">
        <v>255</v>
      </c>
      <c r="F1785" s="4" t="s">
        <v>875</v>
      </c>
      <c r="G1785" s="4" t="s">
        <v>7045</v>
      </c>
      <c r="H1785" s="4">
        <v>34604</v>
      </c>
      <c r="I1785" s="4" t="s">
        <v>876</v>
      </c>
      <c r="J1785" s="5">
        <v>41324</v>
      </c>
      <c r="K1785" s="4" t="s">
        <v>5626</v>
      </c>
      <c r="L1785" s="4" t="s">
        <v>21</v>
      </c>
      <c r="M1785" s="4" t="s">
        <v>879</v>
      </c>
      <c r="N1785" s="4" t="s">
        <v>6080</v>
      </c>
      <c r="O1785" t="s">
        <v>6908</v>
      </c>
      <c r="P1785" t="s">
        <v>7098</v>
      </c>
      <c r="Q1785" s="6" t="str">
        <f t="shared" ca="1" si="27"/>
        <v>3.5</v>
      </c>
      <c r="R1785" t="s">
        <v>7105</v>
      </c>
      <c r="S1785">
        <v>282000</v>
      </c>
      <c r="T1785" s="19">
        <v>42035</v>
      </c>
      <c r="U1785" t="s">
        <v>26258</v>
      </c>
    </row>
    <row r="1786" spans="1:21">
      <c r="A1786" s="4">
        <v>36216</v>
      </c>
      <c r="B1786" s="4" t="s">
        <v>5628</v>
      </c>
      <c r="C1786" s="4" t="s">
        <v>254</v>
      </c>
      <c r="D1786" s="4" t="s">
        <v>14</v>
      </c>
      <c r="E1786" s="4" t="s">
        <v>255</v>
      </c>
      <c r="F1786" s="4" t="s">
        <v>1223</v>
      </c>
      <c r="G1786" s="4" t="s">
        <v>7045</v>
      </c>
      <c r="H1786" s="4">
        <v>13905</v>
      </c>
      <c r="I1786" s="4" t="s">
        <v>1298</v>
      </c>
      <c r="J1786" s="5">
        <v>41302</v>
      </c>
      <c r="K1786" s="4" t="s">
        <v>4028</v>
      </c>
      <c r="L1786" s="4" t="s">
        <v>386</v>
      </c>
      <c r="M1786" s="4" t="s">
        <v>1226</v>
      </c>
      <c r="N1786" s="4" t="s">
        <v>6080</v>
      </c>
      <c r="O1786" t="s">
        <v>6909</v>
      </c>
      <c r="P1786" t="s">
        <v>7098</v>
      </c>
      <c r="Q1786" s="6" t="str">
        <f t="shared" ca="1" si="27"/>
        <v>3.6</v>
      </c>
      <c r="R1786" t="s">
        <v>7105</v>
      </c>
      <c r="S1786">
        <v>275000</v>
      </c>
      <c r="T1786" s="19">
        <v>41551</v>
      </c>
      <c r="U1786" t="s">
        <v>26257</v>
      </c>
    </row>
    <row r="1787" spans="1:21">
      <c r="A1787" s="4">
        <v>36218</v>
      </c>
      <c r="B1787" s="4" t="s">
        <v>5630</v>
      </c>
      <c r="C1787" s="4" t="s">
        <v>254</v>
      </c>
      <c r="D1787" s="4" t="s">
        <v>14</v>
      </c>
      <c r="E1787" s="4" t="s">
        <v>255</v>
      </c>
      <c r="F1787" s="4" t="s">
        <v>1292</v>
      </c>
      <c r="G1787" s="4" t="s">
        <v>7045</v>
      </c>
      <c r="H1787" s="4">
        <v>36030</v>
      </c>
      <c r="I1787" s="4" t="s">
        <v>166</v>
      </c>
      <c r="J1787" s="5">
        <v>41323</v>
      </c>
      <c r="K1787" s="4" t="s">
        <v>2830</v>
      </c>
      <c r="L1787" s="4" t="s">
        <v>386</v>
      </c>
      <c r="M1787" s="4" t="s">
        <v>1296</v>
      </c>
      <c r="N1787" s="4" t="s">
        <v>6080</v>
      </c>
      <c r="O1787" t="s">
        <v>6650</v>
      </c>
      <c r="P1787" t="s">
        <v>7098</v>
      </c>
      <c r="Q1787" s="6" t="str">
        <f t="shared" ca="1" si="27"/>
        <v>3.5</v>
      </c>
      <c r="R1787" t="s">
        <v>7105</v>
      </c>
      <c r="S1787">
        <v>300000</v>
      </c>
      <c r="T1787" s="19">
        <v>41529</v>
      </c>
      <c r="U1787" t="s">
        <v>26257</v>
      </c>
    </row>
    <row r="1788" spans="1:21">
      <c r="A1788" s="4">
        <v>36219</v>
      </c>
      <c r="B1788" s="4" t="s">
        <v>5632</v>
      </c>
      <c r="C1788" s="4" t="s">
        <v>254</v>
      </c>
      <c r="D1788" s="4" t="s">
        <v>14</v>
      </c>
      <c r="E1788" s="4" t="s">
        <v>550</v>
      </c>
      <c r="F1788" s="4" t="s">
        <v>1553</v>
      </c>
      <c r="G1788" s="4" t="s">
        <v>7048</v>
      </c>
      <c r="H1788" s="4">
        <v>35394</v>
      </c>
      <c r="I1788" s="4" t="s">
        <v>1554</v>
      </c>
      <c r="J1788" s="5">
        <v>41303</v>
      </c>
      <c r="K1788" s="4" t="s">
        <v>5222</v>
      </c>
      <c r="L1788" s="4" t="s">
        <v>21</v>
      </c>
      <c r="M1788" s="4" t="s">
        <v>1557</v>
      </c>
      <c r="N1788" s="4" t="s">
        <v>6080</v>
      </c>
      <c r="O1788" t="s">
        <v>6595</v>
      </c>
      <c r="P1788" t="s">
        <v>7098</v>
      </c>
      <c r="Q1788" s="6" t="str">
        <f t="shared" ca="1" si="27"/>
        <v>3.6</v>
      </c>
      <c r="R1788" t="s">
        <v>7105</v>
      </c>
      <c r="S1788">
        <v>180000</v>
      </c>
      <c r="T1788" s="19">
        <v>41957</v>
      </c>
      <c r="U1788" t="s">
        <v>26258</v>
      </c>
    </row>
    <row r="1789" spans="1:21">
      <c r="A1789" s="4">
        <v>36239</v>
      </c>
      <c r="B1789" s="4" t="s">
        <v>5634</v>
      </c>
      <c r="C1789" s="4" t="s">
        <v>254</v>
      </c>
      <c r="D1789" s="4" t="s">
        <v>14</v>
      </c>
      <c r="E1789" s="4" t="s">
        <v>255</v>
      </c>
      <c r="F1789" s="4" t="s">
        <v>234</v>
      </c>
      <c r="G1789" s="4" t="s">
        <v>7046</v>
      </c>
      <c r="H1789" s="4">
        <v>3665</v>
      </c>
      <c r="I1789" s="4" t="s">
        <v>462</v>
      </c>
      <c r="J1789" s="5">
        <v>41320</v>
      </c>
      <c r="K1789" s="4" t="s">
        <v>1498</v>
      </c>
      <c r="L1789" s="4" t="s">
        <v>21</v>
      </c>
      <c r="M1789" s="4" t="s">
        <v>238</v>
      </c>
      <c r="N1789" s="4" t="s">
        <v>6080</v>
      </c>
      <c r="O1789" t="s">
        <v>6736</v>
      </c>
      <c r="P1789" t="s">
        <v>7098</v>
      </c>
      <c r="Q1789" s="6" t="str">
        <f t="shared" ca="1" si="27"/>
        <v>3.6</v>
      </c>
      <c r="R1789" t="s">
        <v>7105</v>
      </c>
      <c r="S1789">
        <v>240000</v>
      </c>
      <c r="T1789" s="19">
        <v>41454</v>
      </c>
      <c r="U1789" t="s">
        <v>26257</v>
      </c>
    </row>
    <row r="1790" spans="1:21">
      <c r="A1790" s="4">
        <v>36242</v>
      </c>
      <c r="B1790" s="4" t="s">
        <v>5636</v>
      </c>
      <c r="C1790" s="4" t="s">
        <v>254</v>
      </c>
      <c r="D1790" s="4" t="s">
        <v>14</v>
      </c>
      <c r="E1790" s="4" t="s">
        <v>550</v>
      </c>
      <c r="F1790" s="4" t="s">
        <v>1237</v>
      </c>
      <c r="G1790" s="4" t="s">
        <v>7046</v>
      </c>
      <c r="H1790" s="4">
        <v>34952</v>
      </c>
      <c r="I1790" s="4" t="s">
        <v>1631</v>
      </c>
      <c r="J1790" s="5">
        <v>41312</v>
      </c>
      <c r="K1790" s="4" t="s">
        <v>5637</v>
      </c>
      <c r="L1790" s="4" t="s">
        <v>21</v>
      </c>
      <c r="M1790" s="4" t="s">
        <v>64</v>
      </c>
      <c r="N1790" s="4" t="s">
        <v>6080</v>
      </c>
      <c r="O1790" t="s">
        <v>6999</v>
      </c>
      <c r="P1790" t="s">
        <v>7100</v>
      </c>
      <c r="Q1790" s="6" t="str">
        <f t="shared" ca="1" si="27"/>
        <v>3.6</v>
      </c>
      <c r="R1790" t="s">
        <v>7105</v>
      </c>
      <c r="S1790">
        <v>336000</v>
      </c>
      <c r="T1790" s="19">
        <v>41604</v>
      </c>
      <c r="U1790" t="s">
        <v>26258</v>
      </c>
    </row>
    <row r="1791" spans="1:21">
      <c r="A1791" s="4">
        <v>36243</v>
      </c>
      <c r="B1791" s="4" t="s">
        <v>5639</v>
      </c>
      <c r="C1791" s="4" t="s">
        <v>254</v>
      </c>
      <c r="D1791" s="4" t="s">
        <v>14</v>
      </c>
      <c r="E1791" s="4" t="s">
        <v>550</v>
      </c>
      <c r="F1791" s="4" t="s">
        <v>191</v>
      </c>
      <c r="G1791" s="4" t="s">
        <v>7048</v>
      </c>
      <c r="H1791" s="4">
        <v>22380</v>
      </c>
      <c r="I1791" s="4" t="s">
        <v>1032</v>
      </c>
      <c r="J1791" s="5">
        <v>41323</v>
      </c>
      <c r="K1791" s="4" t="s">
        <v>5640</v>
      </c>
      <c r="L1791" s="4" t="s">
        <v>21</v>
      </c>
      <c r="M1791" s="4" t="s">
        <v>117</v>
      </c>
      <c r="N1791" s="4" t="s">
        <v>6080</v>
      </c>
      <c r="O1791" t="s">
        <v>6957</v>
      </c>
      <c r="P1791" t="s">
        <v>7098</v>
      </c>
      <c r="Q1791" s="6" t="str">
        <f t="shared" ca="1" si="27"/>
        <v>3.5</v>
      </c>
      <c r="R1791" t="s">
        <v>7105</v>
      </c>
      <c r="S1791">
        <v>266000</v>
      </c>
      <c r="T1791" s="19">
        <v>41396</v>
      </c>
      <c r="U1791" t="s">
        <v>26258</v>
      </c>
    </row>
    <row r="1792" spans="1:21">
      <c r="A1792" s="4">
        <v>36245</v>
      </c>
      <c r="B1792" s="4" t="s">
        <v>5642</v>
      </c>
      <c r="C1792" s="4" t="s">
        <v>254</v>
      </c>
      <c r="D1792" s="4" t="s">
        <v>14</v>
      </c>
      <c r="E1792" s="4" t="s">
        <v>550</v>
      </c>
      <c r="F1792" s="4" t="s">
        <v>522</v>
      </c>
      <c r="G1792" s="4" t="s">
        <v>7048</v>
      </c>
      <c r="H1792" s="4">
        <v>35398</v>
      </c>
      <c r="I1792" s="4" t="s">
        <v>523</v>
      </c>
      <c r="J1792" s="5">
        <v>41299</v>
      </c>
      <c r="K1792" s="4" t="s">
        <v>2513</v>
      </c>
      <c r="L1792" s="4" t="s">
        <v>21</v>
      </c>
      <c r="M1792" s="4" t="s">
        <v>211</v>
      </c>
      <c r="N1792" s="4" t="s">
        <v>6080</v>
      </c>
      <c r="O1792" t="s">
        <v>6527</v>
      </c>
      <c r="P1792" t="s">
        <v>7098</v>
      </c>
      <c r="Q1792" s="6" t="str">
        <f t="shared" ca="1" si="27"/>
        <v>3.6</v>
      </c>
      <c r="R1792" t="s">
        <v>7105</v>
      </c>
      <c r="S1792">
        <v>350000</v>
      </c>
      <c r="T1792" s="19">
        <v>41348</v>
      </c>
      <c r="U1792" t="s">
        <v>26258</v>
      </c>
    </row>
    <row r="1793" spans="1:21">
      <c r="A1793" s="4">
        <v>36249</v>
      </c>
      <c r="B1793" s="4" t="s">
        <v>5644</v>
      </c>
      <c r="C1793" s="4" t="s">
        <v>254</v>
      </c>
      <c r="D1793" s="4" t="s">
        <v>14</v>
      </c>
      <c r="E1793" s="4" t="s">
        <v>255</v>
      </c>
      <c r="F1793" s="4" t="s">
        <v>416</v>
      </c>
      <c r="G1793" s="4" t="s">
        <v>7046</v>
      </c>
      <c r="H1793" s="4">
        <v>3165</v>
      </c>
      <c r="I1793" s="4" t="s">
        <v>417</v>
      </c>
      <c r="J1793" s="5">
        <v>41324</v>
      </c>
      <c r="K1793" s="4" t="s">
        <v>3086</v>
      </c>
      <c r="L1793" s="4" t="s">
        <v>386</v>
      </c>
      <c r="M1793" s="4" t="s">
        <v>176</v>
      </c>
      <c r="N1793" s="4" t="s">
        <v>6080</v>
      </c>
      <c r="O1793" t="s">
        <v>6166</v>
      </c>
      <c r="P1793" t="s">
        <v>7098</v>
      </c>
      <c r="Q1793" s="6" t="str">
        <f t="shared" ca="1" si="27"/>
        <v>3.5</v>
      </c>
      <c r="R1793" t="s">
        <v>7105</v>
      </c>
      <c r="S1793">
        <v>325000</v>
      </c>
      <c r="T1793" s="19"/>
      <c r="U1793" t="s">
        <v>26258</v>
      </c>
    </row>
    <row r="1794" spans="1:21">
      <c r="A1794" s="4">
        <v>36250</v>
      </c>
      <c r="B1794" s="4" t="s">
        <v>5646</v>
      </c>
      <c r="C1794" s="4" t="s">
        <v>254</v>
      </c>
      <c r="D1794" s="4" t="s">
        <v>14</v>
      </c>
      <c r="E1794" s="4" t="s">
        <v>255</v>
      </c>
      <c r="F1794" s="4" t="s">
        <v>1211</v>
      </c>
      <c r="G1794" s="4" t="s">
        <v>7045</v>
      </c>
      <c r="H1794" s="4">
        <v>32725</v>
      </c>
      <c r="I1794" s="4" t="s">
        <v>1212</v>
      </c>
      <c r="J1794" s="5">
        <v>41323</v>
      </c>
      <c r="K1794" s="4" t="s">
        <v>5647</v>
      </c>
      <c r="L1794" s="4" t="s">
        <v>21</v>
      </c>
      <c r="M1794" s="4" t="s">
        <v>1215</v>
      </c>
      <c r="N1794" s="4" t="s">
        <v>6080</v>
      </c>
      <c r="O1794" t="s">
        <v>6570</v>
      </c>
      <c r="P1794" t="s">
        <v>7098</v>
      </c>
      <c r="Q1794" s="6" t="str">
        <f t="shared" ca="1" si="27"/>
        <v>3.5</v>
      </c>
      <c r="R1794" t="s">
        <v>7105</v>
      </c>
      <c r="S1794">
        <v>192000</v>
      </c>
      <c r="T1794" s="19">
        <v>41346</v>
      </c>
      <c r="U1794" t="s">
        <v>26258</v>
      </c>
    </row>
    <row r="1795" spans="1:21">
      <c r="A1795" s="4">
        <v>36264</v>
      </c>
      <c r="B1795" s="4" t="s">
        <v>3131</v>
      </c>
      <c r="C1795" s="4" t="s">
        <v>254</v>
      </c>
      <c r="D1795" s="4" t="s">
        <v>14</v>
      </c>
      <c r="E1795" s="4" t="s">
        <v>550</v>
      </c>
      <c r="F1795" s="4" t="s">
        <v>516</v>
      </c>
      <c r="G1795" s="4" t="s">
        <v>7045</v>
      </c>
      <c r="H1795" s="4">
        <v>34811</v>
      </c>
      <c r="I1795" s="4" t="s">
        <v>559</v>
      </c>
      <c r="J1795" s="5">
        <v>41325</v>
      </c>
      <c r="K1795" s="4" t="s">
        <v>5649</v>
      </c>
      <c r="L1795" s="4" t="s">
        <v>21</v>
      </c>
      <c r="M1795" s="4" t="s">
        <v>520</v>
      </c>
      <c r="N1795" s="4" t="s">
        <v>6080</v>
      </c>
      <c r="O1795" t="s">
        <v>7000</v>
      </c>
      <c r="P1795" t="s">
        <v>7100</v>
      </c>
      <c r="Q1795" s="6" t="str">
        <f t="shared" ref="Q1795:Q1858" ca="1" si="28">CONCATENATE(DATEDIF(J1795,TODAY(),"Y"))&amp;"."&amp;CONCATENATE(DATEDIF(J1795,TODAY(),"YM"))</f>
        <v>3.5</v>
      </c>
      <c r="R1795" t="s">
        <v>7105</v>
      </c>
      <c r="S1795">
        <v>400000</v>
      </c>
      <c r="T1795" s="19">
        <v>41491</v>
      </c>
      <c r="U1795" t="s">
        <v>26258</v>
      </c>
    </row>
    <row r="1796" spans="1:21">
      <c r="A1796" s="4">
        <v>36265</v>
      </c>
      <c r="B1796" s="4" t="s">
        <v>4375</v>
      </c>
      <c r="C1796" s="4" t="s">
        <v>480</v>
      </c>
      <c r="D1796" s="4" t="s">
        <v>14</v>
      </c>
      <c r="E1796" s="4" t="s">
        <v>481</v>
      </c>
      <c r="F1796" s="4" t="s">
        <v>67</v>
      </c>
      <c r="G1796" s="4" t="s">
        <v>7046</v>
      </c>
      <c r="H1796" s="4">
        <v>36027</v>
      </c>
      <c r="I1796" s="4" t="s">
        <v>4010</v>
      </c>
      <c r="J1796" s="5">
        <v>41324</v>
      </c>
      <c r="K1796" s="4" t="s">
        <v>5002</v>
      </c>
      <c r="L1796" s="4" t="s">
        <v>21</v>
      </c>
      <c r="M1796" s="4" t="s">
        <v>71</v>
      </c>
      <c r="N1796" s="4" t="s">
        <v>6080</v>
      </c>
      <c r="O1796" t="s">
        <v>6736</v>
      </c>
      <c r="P1796" t="s">
        <v>7098</v>
      </c>
      <c r="Q1796" s="6" t="str">
        <f t="shared" ca="1" si="28"/>
        <v>3.5</v>
      </c>
      <c r="R1796" t="s">
        <v>7105</v>
      </c>
      <c r="S1796">
        <v>216000</v>
      </c>
      <c r="T1796" s="19">
        <v>41393</v>
      </c>
      <c r="U1796" t="s">
        <v>26258</v>
      </c>
    </row>
    <row r="1797" spans="1:21">
      <c r="A1797" s="4">
        <v>36269</v>
      </c>
      <c r="B1797" s="4" t="s">
        <v>5652</v>
      </c>
      <c r="C1797" s="4" t="s">
        <v>254</v>
      </c>
      <c r="D1797" s="4" t="s">
        <v>14</v>
      </c>
      <c r="E1797" s="4" t="s">
        <v>255</v>
      </c>
      <c r="F1797" s="4" t="s">
        <v>875</v>
      </c>
      <c r="G1797" s="4" t="s">
        <v>7045</v>
      </c>
      <c r="H1797" s="4">
        <v>34604</v>
      </c>
      <c r="I1797" s="4" t="s">
        <v>876</v>
      </c>
      <c r="J1797" s="5">
        <v>41324</v>
      </c>
      <c r="K1797" s="4" t="s">
        <v>5653</v>
      </c>
      <c r="L1797" s="4" t="s">
        <v>21</v>
      </c>
      <c r="M1797" s="4" t="s">
        <v>879</v>
      </c>
      <c r="N1797" s="4" t="s">
        <v>6080</v>
      </c>
      <c r="O1797" t="s">
        <v>6857</v>
      </c>
      <c r="P1797" t="s">
        <v>7098</v>
      </c>
      <c r="Q1797" s="6" t="str">
        <f t="shared" ca="1" si="28"/>
        <v>3.5</v>
      </c>
      <c r="R1797" t="s">
        <v>7105</v>
      </c>
      <c r="S1797">
        <v>375000</v>
      </c>
      <c r="T1797" s="19">
        <v>41344</v>
      </c>
      <c r="U1797" t="s">
        <v>26258</v>
      </c>
    </row>
    <row r="1798" spans="1:21">
      <c r="A1798" s="4">
        <v>36271</v>
      </c>
      <c r="B1798" s="4" t="s">
        <v>5655</v>
      </c>
      <c r="C1798" s="4" t="s">
        <v>254</v>
      </c>
      <c r="D1798" s="4" t="s">
        <v>14</v>
      </c>
      <c r="E1798" s="4" t="s">
        <v>255</v>
      </c>
      <c r="F1798" s="4" t="s">
        <v>928</v>
      </c>
      <c r="G1798" s="4" t="s">
        <v>7045</v>
      </c>
      <c r="H1798" s="4">
        <v>25263</v>
      </c>
      <c r="I1798" s="4" t="s">
        <v>929</v>
      </c>
      <c r="J1798" s="5">
        <v>41325</v>
      </c>
      <c r="K1798" s="4" t="s">
        <v>589</v>
      </c>
      <c r="L1798" s="4" t="s">
        <v>21</v>
      </c>
      <c r="M1798" s="4" t="s">
        <v>932</v>
      </c>
      <c r="N1798" s="4" t="s">
        <v>6080</v>
      </c>
      <c r="O1798" t="s">
        <v>6816</v>
      </c>
      <c r="P1798" t="s">
        <v>6333</v>
      </c>
      <c r="Q1798" s="6" t="str">
        <f t="shared" ca="1" si="28"/>
        <v>3.5</v>
      </c>
      <c r="R1798" t="s">
        <v>7105</v>
      </c>
      <c r="S1798">
        <v>220000</v>
      </c>
      <c r="T1798" s="19">
        <v>41339</v>
      </c>
      <c r="U1798" t="s">
        <v>26257</v>
      </c>
    </row>
    <row r="1799" spans="1:21">
      <c r="A1799" s="4">
        <v>36279</v>
      </c>
      <c r="B1799" s="4" t="s">
        <v>5657</v>
      </c>
      <c r="C1799" s="4" t="s">
        <v>254</v>
      </c>
      <c r="D1799" s="4" t="s">
        <v>14</v>
      </c>
      <c r="E1799" s="4" t="s">
        <v>255</v>
      </c>
      <c r="F1799" s="4" t="s">
        <v>44</v>
      </c>
      <c r="G1799" s="4" t="s">
        <v>7047</v>
      </c>
      <c r="H1799" s="4">
        <v>7938</v>
      </c>
      <c r="I1799" s="4" t="s">
        <v>375</v>
      </c>
      <c r="J1799" s="5">
        <v>41323</v>
      </c>
      <c r="K1799" s="4" t="s">
        <v>5658</v>
      </c>
      <c r="L1799" s="4" t="s">
        <v>21</v>
      </c>
      <c r="M1799" s="4" t="s">
        <v>49</v>
      </c>
      <c r="N1799" s="4" t="s">
        <v>6080</v>
      </c>
      <c r="O1799" t="s">
        <v>7001</v>
      </c>
      <c r="P1799" t="s">
        <v>7098</v>
      </c>
      <c r="Q1799" s="6" t="str">
        <f t="shared" ca="1" si="28"/>
        <v>3.5</v>
      </c>
      <c r="R1799" t="s">
        <v>7105</v>
      </c>
      <c r="S1799">
        <v>260000</v>
      </c>
      <c r="T1799" s="19">
        <v>41414</v>
      </c>
      <c r="U1799" t="s">
        <v>26258</v>
      </c>
    </row>
    <row r="1800" spans="1:21">
      <c r="A1800" s="4">
        <v>36282</v>
      </c>
      <c r="B1800" s="4" t="s">
        <v>5660</v>
      </c>
      <c r="C1800" s="4" t="s">
        <v>254</v>
      </c>
      <c r="D1800" s="4" t="s">
        <v>14</v>
      </c>
      <c r="E1800" s="4" t="s">
        <v>550</v>
      </c>
      <c r="F1800" s="4" t="s">
        <v>566</v>
      </c>
      <c r="G1800" s="4" t="s">
        <v>7045</v>
      </c>
      <c r="H1800" s="4">
        <v>36004</v>
      </c>
      <c r="I1800" s="4" t="s">
        <v>1698</v>
      </c>
      <c r="J1800" s="5">
        <v>41326</v>
      </c>
      <c r="K1800" s="4" t="s">
        <v>5661</v>
      </c>
      <c r="L1800" s="4" t="s">
        <v>386</v>
      </c>
      <c r="M1800" s="4" t="s">
        <v>22</v>
      </c>
      <c r="N1800" s="4" t="s">
        <v>6080</v>
      </c>
      <c r="O1800" t="s">
        <v>7002</v>
      </c>
      <c r="P1800" t="s">
        <v>7100</v>
      </c>
      <c r="Q1800" s="6" t="str">
        <f t="shared" ca="1" si="28"/>
        <v>3.5</v>
      </c>
      <c r="R1800" t="s">
        <v>7105</v>
      </c>
      <c r="S1800">
        <v>430000</v>
      </c>
      <c r="T1800" s="19"/>
      <c r="U1800" t="s">
        <v>26257</v>
      </c>
    </row>
    <row r="1801" spans="1:21">
      <c r="A1801" s="4">
        <v>36283</v>
      </c>
      <c r="B1801" s="4" t="s">
        <v>5663</v>
      </c>
      <c r="C1801" s="4" t="s">
        <v>254</v>
      </c>
      <c r="D1801" s="4" t="s">
        <v>14</v>
      </c>
      <c r="E1801" s="4" t="s">
        <v>255</v>
      </c>
      <c r="F1801" s="4" t="s">
        <v>489</v>
      </c>
      <c r="G1801" s="4" t="s">
        <v>7046</v>
      </c>
      <c r="H1801" s="4">
        <v>14877</v>
      </c>
      <c r="I1801" s="4" t="s">
        <v>971</v>
      </c>
      <c r="J1801" s="5">
        <v>41327</v>
      </c>
      <c r="K1801" s="4" t="s">
        <v>5664</v>
      </c>
      <c r="L1801" s="4" t="s">
        <v>21</v>
      </c>
      <c r="M1801" s="4" t="s">
        <v>493</v>
      </c>
      <c r="N1801" s="4" t="s">
        <v>6080</v>
      </c>
      <c r="O1801" t="s">
        <v>7003</v>
      </c>
      <c r="P1801" t="s">
        <v>7100</v>
      </c>
      <c r="Q1801" s="6" t="str">
        <f t="shared" ca="1" si="28"/>
        <v>3.5</v>
      </c>
      <c r="R1801" t="s">
        <v>7105</v>
      </c>
      <c r="S1801">
        <v>280000</v>
      </c>
      <c r="T1801" s="19"/>
      <c r="U1801" t="s">
        <v>26258</v>
      </c>
    </row>
    <row r="1802" spans="1:21">
      <c r="A1802" s="4">
        <v>36286</v>
      </c>
      <c r="B1802" s="4" t="s">
        <v>5666</v>
      </c>
      <c r="C1802" s="4" t="s">
        <v>254</v>
      </c>
      <c r="D1802" s="4" t="s">
        <v>14</v>
      </c>
      <c r="E1802" s="4" t="s">
        <v>550</v>
      </c>
      <c r="F1802" s="4" t="s">
        <v>309</v>
      </c>
      <c r="G1802" s="4" t="s">
        <v>7045</v>
      </c>
      <c r="H1802" s="4">
        <v>4870</v>
      </c>
      <c r="I1802" s="4" t="s">
        <v>1392</v>
      </c>
      <c r="J1802" s="5">
        <v>41326</v>
      </c>
      <c r="K1802" s="4" t="s">
        <v>5667</v>
      </c>
      <c r="L1802" s="4" t="s">
        <v>21</v>
      </c>
      <c r="M1802" s="4" t="s">
        <v>23</v>
      </c>
      <c r="N1802" s="4" t="s">
        <v>6080</v>
      </c>
      <c r="O1802" t="s">
        <v>6760</v>
      </c>
      <c r="P1802" t="s">
        <v>7098</v>
      </c>
      <c r="Q1802" s="6" t="str">
        <f t="shared" ca="1" si="28"/>
        <v>3.5</v>
      </c>
      <c r="R1802" t="s">
        <v>7105</v>
      </c>
      <c r="S1802">
        <v>240000</v>
      </c>
      <c r="T1802" s="19">
        <v>41338</v>
      </c>
      <c r="U1802" t="s">
        <v>26258</v>
      </c>
    </row>
    <row r="1803" spans="1:21">
      <c r="A1803" s="4">
        <v>36290</v>
      </c>
      <c r="B1803" s="4" t="s">
        <v>5669</v>
      </c>
      <c r="C1803" s="4" t="s">
        <v>254</v>
      </c>
      <c r="D1803" s="4" t="s">
        <v>14</v>
      </c>
      <c r="E1803" s="4" t="s">
        <v>255</v>
      </c>
      <c r="F1803" s="4" t="s">
        <v>160</v>
      </c>
      <c r="G1803" s="4" t="s">
        <v>7046</v>
      </c>
      <c r="H1803" s="4">
        <v>9801</v>
      </c>
      <c r="I1803" s="4" t="s">
        <v>778</v>
      </c>
      <c r="J1803" s="5">
        <v>41323</v>
      </c>
      <c r="K1803" s="4" t="s">
        <v>5670</v>
      </c>
      <c r="L1803" s="4" t="s">
        <v>21</v>
      </c>
      <c r="M1803" s="4" t="s">
        <v>163</v>
      </c>
      <c r="N1803" s="4" t="s">
        <v>6080</v>
      </c>
      <c r="O1803" t="s">
        <v>6818</v>
      </c>
      <c r="P1803" t="s">
        <v>7098</v>
      </c>
      <c r="Q1803" s="6" t="str">
        <f t="shared" ca="1" si="28"/>
        <v>3.5</v>
      </c>
      <c r="R1803" t="s">
        <v>7105</v>
      </c>
      <c r="S1803">
        <v>192000</v>
      </c>
      <c r="T1803" s="19">
        <v>41527</v>
      </c>
      <c r="U1803" t="s">
        <v>26258</v>
      </c>
    </row>
    <row r="1804" spans="1:21">
      <c r="A1804" s="4">
        <v>36292</v>
      </c>
      <c r="B1804" s="4" t="s">
        <v>5672</v>
      </c>
      <c r="C1804" s="4" t="s">
        <v>254</v>
      </c>
      <c r="D1804" s="4" t="s">
        <v>14</v>
      </c>
      <c r="E1804" s="4" t="s">
        <v>550</v>
      </c>
      <c r="F1804" s="4" t="s">
        <v>719</v>
      </c>
      <c r="G1804" s="4" t="s">
        <v>7046</v>
      </c>
      <c r="H1804" s="4">
        <v>34095</v>
      </c>
      <c r="I1804" s="4" t="s">
        <v>1640</v>
      </c>
      <c r="J1804" s="5">
        <v>41327</v>
      </c>
      <c r="K1804" s="4" t="s">
        <v>473</v>
      </c>
      <c r="L1804" s="4" t="s">
        <v>21</v>
      </c>
      <c r="M1804" s="4" t="s">
        <v>723</v>
      </c>
      <c r="N1804" s="4" t="s">
        <v>6080</v>
      </c>
      <c r="O1804" t="s">
        <v>6579</v>
      </c>
      <c r="P1804" t="s">
        <v>7098</v>
      </c>
      <c r="Q1804" s="6" t="str">
        <f t="shared" ca="1" si="28"/>
        <v>3.5</v>
      </c>
      <c r="R1804" t="s">
        <v>7105</v>
      </c>
      <c r="S1804">
        <v>425000</v>
      </c>
      <c r="T1804" s="19">
        <v>41381</v>
      </c>
      <c r="U1804" t="s">
        <v>26258</v>
      </c>
    </row>
    <row r="1805" spans="1:21">
      <c r="A1805" s="4">
        <v>36294</v>
      </c>
      <c r="B1805" s="4" t="s">
        <v>5674</v>
      </c>
      <c r="C1805" s="4" t="s">
        <v>480</v>
      </c>
      <c r="D1805" s="4" t="s">
        <v>14</v>
      </c>
      <c r="E1805" s="4" t="s">
        <v>481</v>
      </c>
      <c r="F1805" s="4" t="s">
        <v>928</v>
      </c>
      <c r="G1805" s="4" t="s">
        <v>7045</v>
      </c>
      <c r="H1805" s="4">
        <v>25263</v>
      </c>
      <c r="I1805" s="4" t="s">
        <v>929</v>
      </c>
      <c r="J1805" s="5">
        <v>41327</v>
      </c>
      <c r="K1805" s="4" t="s">
        <v>5675</v>
      </c>
      <c r="L1805" s="4" t="s">
        <v>21</v>
      </c>
      <c r="M1805" s="4" t="s">
        <v>932</v>
      </c>
      <c r="N1805" s="4" t="s">
        <v>6080</v>
      </c>
      <c r="O1805" t="s">
        <v>7004</v>
      </c>
      <c r="P1805" t="s">
        <v>7100</v>
      </c>
      <c r="Q1805" s="6" t="str">
        <f t="shared" ca="1" si="28"/>
        <v>3.5</v>
      </c>
      <c r="R1805" t="s">
        <v>7105</v>
      </c>
      <c r="S1805">
        <v>200000</v>
      </c>
      <c r="T1805" s="19">
        <v>41654</v>
      </c>
      <c r="U1805" t="s">
        <v>26257</v>
      </c>
    </row>
    <row r="1806" spans="1:21">
      <c r="A1806" s="4">
        <v>36296</v>
      </c>
      <c r="B1806" s="4" t="s">
        <v>5677</v>
      </c>
      <c r="C1806" s="4" t="s">
        <v>254</v>
      </c>
      <c r="D1806" s="4" t="s">
        <v>14</v>
      </c>
      <c r="E1806" s="4" t="s">
        <v>550</v>
      </c>
      <c r="F1806" s="4" t="s">
        <v>530</v>
      </c>
      <c r="G1806" s="4" t="s">
        <v>7045</v>
      </c>
      <c r="H1806" s="4">
        <v>35321</v>
      </c>
      <c r="I1806" s="4" t="s">
        <v>4736</v>
      </c>
      <c r="J1806" s="5">
        <v>41326</v>
      </c>
      <c r="K1806" s="4" t="s">
        <v>5678</v>
      </c>
      <c r="L1806" s="4" t="s">
        <v>21</v>
      </c>
      <c r="M1806" s="4" t="s">
        <v>534</v>
      </c>
      <c r="N1806" s="4" t="s">
        <v>6080</v>
      </c>
      <c r="O1806" t="s">
        <v>6935</v>
      </c>
      <c r="P1806" t="s">
        <v>7100</v>
      </c>
      <c r="Q1806" s="6" t="str">
        <f t="shared" ca="1" si="28"/>
        <v>3.5</v>
      </c>
      <c r="R1806" t="s">
        <v>7105</v>
      </c>
      <c r="S1806">
        <v>320000</v>
      </c>
      <c r="T1806" s="19"/>
      <c r="U1806" t="s">
        <v>26258</v>
      </c>
    </row>
    <row r="1807" spans="1:21">
      <c r="A1807" s="4">
        <v>36298</v>
      </c>
      <c r="B1807" s="4" t="s">
        <v>5680</v>
      </c>
      <c r="C1807" s="4" t="s">
        <v>254</v>
      </c>
      <c r="D1807" s="4" t="s">
        <v>14</v>
      </c>
      <c r="E1807" s="4" t="s">
        <v>255</v>
      </c>
      <c r="F1807" s="4" t="s">
        <v>928</v>
      </c>
      <c r="G1807" s="4" t="s">
        <v>7045</v>
      </c>
      <c r="H1807" s="4">
        <v>25263</v>
      </c>
      <c r="I1807" s="4" t="s">
        <v>929</v>
      </c>
      <c r="J1807" s="5">
        <v>41327</v>
      </c>
      <c r="K1807" s="4" t="s">
        <v>663</v>
      </c>
      <c r="L1807" s="4" t="s">
        <v>21</v>
      </c>
      <c r="M1807" s="4" t="s">
        <v>932</v>
      </c>
      <c r="N1807" s="4" t="s">
        <v>6080</v>
      </c>
      <c r="O1807" t="s">
        <v>6317</v>
      </c>
      <c r="P1807" t="s">
        <v>7098</v>
      </c>
      <c r="Q1807" s="6" t="str">
        <f t="shared" ca="1" si="28"/>
        <v>3.5</v>
      </c>
      <c r="R1807" t="s">
        <v>7105</v>
      </c>
      <c r="S1807">
        <v>271000</v>
      </c>
      <c r="T1807" s="19">
        <v>41338</v>
      </c>
      <c r="U1807" t="s">
        <v>26258</v>
      </c>
    </row>
    <row r="1808" spans="1:21">
      <c r="A1808" s="4">
        <v>36307</v>
      </c>
      <c r="B1808" s="4" t="s">
        <v>5682</v>
      </c>
      <c r="C1808" s="4" t="s">
        <v>254</v>
      </c>
      <c r="D1808" s="4" t="s">
        <v>14</v>
      </c>
      <c r="E1808" s="4" t="s">
        <v>550</v>
      </c>
      <c r="F1808" s="4" t="s">
        <v>781</v>
      </c>
      <c r="G1808" s="4" t="s">
        <v>7045</v>
      </c>
      <c r="H1808" s="4">
        <v>31271</v>
      </c>
      <c r="I1808" s="4" t="s">
        <v>2151</v>
      </c>
      <c r="J1808" s="5">
        <v>41325</v>
      </c>
      <c r="K1808" s="4" t="s">
        <v>5683</v>
      </c>
      <c r="L1808" s="4" t="s">
        <v>21</v>
      </c>
      <c r="M1808" s="4" t="s">
        <v>785</v>
      </c>
      <c r="N1808" s="4" t="s">
        <v>6080</v>
      </c>
      <c r="O1808" t="s">
        <v>6102</v>
      </c>
      <c r="P1808" t="s">
        <v>6102</v>
      </c>
      <c r="Q1808" s="6" t="str">
        <f t="shared" ca="1" si="28"/>
        <v>3.5</v>
      </c>
      <c r="R1808" t="s">
        <v>7105</v>
      </c>
      <c r="S1808">
        <v>300000</v>
      </c>
      <c r="T1808" s="19">
        <v>41533</v>
      </c>
      <c r="U1808" t="s">
        <v>26258</v>
      </c>
    </row>
    <row r="1809" spans="1:21">
      <c r="A1809" s="4">
        <v>36318</v>
      </c>
      <c r="B1809" s="4" t="s">
        <v>5685</v>
      </c>
      <c r="C1809" s="4" t="s">
        <v>254</v>
      </c>
      <c r="D1809" s="4" t="s">
        <v>14</v>
      </c>
      <c r="E1809" s="4" t="s">
        <v>550</v>
      </c>
      <c r="F1809" s="4" t="s">
        <v>582</v>
      </c>
      <c r="G1809" s="4" t="s">
        <v>7046</v>
      </c>
      <c r="H1809" s="4">
        <v>7339</v>
      </c>
      <c r="I1809" s="4" t="s">
        <v>1259</v>
      </c>
      <c r="J1809" s="5">
        <v>41326</v>
      </c>
      <c r="K1809" s="4" t="s">
        <v>5686</v>
      </c>
      <c r="L1809" s="4" t="s">
        <v>21</v>
      </c>
      <c r="M1809" s="4" t="s">
        <v>64</v>
      </c>
      <c r="N1809" s="4" t="s">
        <v>6080</v>
      </c>
      <c r="O1809" t="s">
        <v>6575</v>
      </c>
      <c r="P1809" t="s">
        <v>7098</v>
      </c>
      <c r="Q1809" s="6" t="str">
        <f t="shared" ca="1" si="28"/>
        <v>3.5</v>
      </c>
      <c r="R1809" t="s">
        <v>7105</v>
      </c>
      <c r="S1809">
        <v>330000</v>
      </c>
      <c r="T1809" s="19">
        <v>41369</v>
      </c>
      <c r="U1809" t="s">
        <v>26258</v>
      </c>
    </row>
    <row r="1810" spans="1:21">
      <c r="A1810" s="4">
        <v>36324</v>
      </c>
      <c r="B1810" s="4" t="s">
        <v>5688</v>
      </c>
      <c r="C1810" s="4" t="s">
        <v>254</v>
      </c>
      <c r="D1810" s="4" t="s">
        <v>14</v>
      </c>
      <c r="E1810" s="4" t="s">
        <v>550</v>
      </c>
      <c r="F1810" s="4" t="s">
        <v>2361</v>
      </c>
      <c r="G1810" s="4" t="s">
        <v>7047</v>
      </c>
      <c r="H1810" s="4">
        <v>34869</v>
      </c>
      <c r="I1810" s="4" t="s">
        <v>2362</v>
      </c>
      <c r="J1810" s="5">
        <v>41312</v>
      </c>
      <c r="K1810" s="4" t="s">
        <v>5689</v>
      </c>
      <c r="L1810" s="4" t="s">
        <v>21</v>
      </c>
      <c r="M1810" s="4" t="s">
        <v>2365</v>
      </c>
      <c r="N1810" s="4" t="s">
        <v>6080</v>
      </c>
      <c r="O1810" t="s">
        <v>6595</v>
      </c>
      <c r="P1810" t="s">
        <v>7098</v>
      </c>
      <c r="Q1810" s="6" t="str">
        <f t="shared" ca="1" si="28"/>
        <v>3.6</v>
      </c>
      <c r="R1810" t="s">
        <v>7105</v>
      </c>
      <c r="S1810">
        <v>228000</v>
      </c>
      <c r="T1810" s="19">
        <v>41486</v>
      </c>
      <c r="U1810" t="s">
        <v>26258</v>
      </c>
    </row>
    <row r="1811" spans="1:21">
      <c r="A1811" s="4">
        <v>36332</v>
      </c>
      <c r="B1811" s="4" t="s">
        <v>5691</v>
      </c>
      <c r="C1811" s="4" t="s">
        <v>51</v>
      </c>
      <c r="D1811" s="4" t="s">
        <v>14</v>
      </c>
      <c r="E1811" s="4" t="s">
        <v>5692</v>
      </c>
      <c r="F1811" s="4" t="s">
        <v>397</v>
      </c>
      <c r="G1811" s="4" t="s">
        <v>7046</v>
      </c>
      <c r="H1811" s="4">
        <v>32774</v>
      </c>
      <c r="I1811" s="4" t="s">
        <v>261</v>
      </c>
      <c r="J1811" s="5">
        <v>41330</v>
      </c>
      <c r="K1811" s="4" t="s">
        <v>5693</v>
      </c>
      <c r="L1811" s="4" t="s">
        <v>21</v>
      </c>
      <c r="M1811" s="4" t="s">
        <v>64</v>
      </c>
      <c r="N1811" s="4" t="s">
        <v>6080</v>
      </c>
      <c r="O1811" t="s">
        <v>6506</v>
      </c>
      <c r="P1811" t="s">
        <v>6506</v>
      </c>
      <c r="Q1811" s="6" t="str">
        <f t="shared" ca="1" si="28"/>
        <v>3.5</v>
      </c>
      <c r="R1811" t="s">
        <v>7105</v>
      </c>
      <c r="S1811">
        <v>1150000</v>
      </c>
      <c r="T1811" s="19">
        <v>41628</v>
      </c>
      <c r="U1811" t="s">
        <v>26258</v>
      </c>
    </row>
    <row r="1812" spans="1:21">
      <c r="A1812" s="4">
        <v>36333</v>
      </c>
      <c r="B1812" s="4" t="s">
        <v>5695</v>
      </c>
      <c r="C1812" s="4" t="s">
        <v>254</v>
      </c>
      <c r="D1812" s="4" t="s">
        <v>14</v>
      </c>
      <c r="E1812" s="4" t="s">
        <v>255</v>
      </c>
      <c r="F1812" s="4" t="s">
        <v>749</v>
      </c>
      <c r="G1812" s="4" t="s">
        <v>7044</v>
      </c>
      <c r="H1812" s="4">
        <v>31931</v>
      </c>
      <c r="I1812" s="4" t="s">
        <v>2033</v>
      </c>
      <c r="J1812" s="5">
        <v>41328</v>
      </c>
      <c r="K1812" s="4" t="s">
        <v>5696</v>
      </c>
      <c r="L1812" s="4" t="s">
        <v>21</v>
      </c>
      <c r="M1812" s="4" t="s">
        <v>753</v>
      </c>
      <c r="N1812" s="4" t="s">
        <v>6080</v>
      </c>
      <c r="O1812" t="s">
        <v>6648</v>
      </c>
      <c r="P1812" t="s">
        <v>7098</v>
      </c>
      <c r="Q1812" s="6" t="str">
        <f t="shared" ca="1" si="28"/>
        <v>3.5</v>
      </c>
      <c r="R1812" t="s">
        <v>7105</v>
      </c>
      <c r="S1812">
        <v>280000</v>
      </c>
      <c r="T1812" s="19">
        <v>41424</v>
      </c>
      <c r="U1812" t="s">
        <v>26258</v>
      </c>
    </row>
    <row r="1813" spans="1:21">
      <c r="A1813" s="4">
        <v>36335</v>
      </c>
      <c r="B1813" s="4" t="s">
        <v>5698</v>
      </c>
      <c r="C1813" s="4" t="s">
        <v>254</v>
      </c>
      <c r="D1813" s="4" t="s">
        <v>14</v>
      </c>
      <c r="E1813" s="4" t="s">
        <v>550</v>
      </c>
      <c r="F1813" s="4" t="s">
        <v>781</v>
      </c>
      <c r="G1813" s="4" t="s">
        <v>7045</v>
      </c>
      <c r="H1813" s="4">
        <v>34865</v>
      </c>
      <c r="I1813" s="4" t="s">
        <v>1141</v>
      </c>
      <c r="J1813" s="5">
        <v>41330</v>
      </c>
      <c r="K1813" s="4" t="s">
        <v>5699</v>
      </c>
      <c r="L1813" s="4" t="s">
        <v>21</v>
      </c>
      <c r="M1813" s="4" t="s">
        <v>785</v>
      </c>
      <c r="N1813" s="4" t="s">
        <v>6080</v>
      </c>
      <c r="O1813" t="s">
        <v>6215</v>
      </c>
      <c r="P1813" t="s">
        <v>7098</v>
      </c>
      <c r="Q1813" s="6" t="str">
        <f t="shared" ca="1" si="28"/>
        <v>3.5</v>
      </c>
      <c r="R1813" t="s">
        <v>7105</v>
      </c>
      <c r="S1813">
        <v>400000</v>
      </c>
      <c r="T1813" s="19">
        <v>41522</v>
      </c>
      <c r="U1813" t="s">
        <v>26258</v>
      </c>
    </row>
    <row r="1814" spans="1:21">
      <c r="A1814" s="4">
        <v>36336</v>
      </c>
      <c r="B1814" s="4" t="s">
        <v>5701</v>
      </c>
      <c r="C1814" s="4" t="s">
        <v>480</v>
      </c>
      <c r="D1814" s="4" t="s">
        <v>14</v>
      </c>
      <c r="E1814" s="4" t="s">
        <v>550</v>
      </c>
      <c r="F1814" s="4" t="s">
        <v>800</v>
      </c>
      <c r="G1814" s="4" t="s">
        <v>7046</v>
      </c>
      <c r="H1814" s="4">
        <v>35188</v>
      </c>
      <c r="I1814" s="4" t="s">
        <v>2252</v>
      </c>
      <c r="J1814" s="5">
        <v>41326</v>
      </c>
      <c r="K1814" s="4" t="s">
        <v>4694</v>
      </c>
      <c r="L1814" s="4" t="s">
        <v>21</v>
      </c>
      <c r="M1814" s="4" t="s">
        <v>152</v>
      </c>
      <c r="N1814" s="4" t="s">
        <v>6080</v>
      </c>
      <c r="O1814" t="s">
        <v>7005</v>
      </c>
      <c r="P1814" t="s">
        <v>7100</v>
      </c>
      <c r="Q1814" s="6" t="str">
        <f t="shared" ca="1" si="28"/>
        <v>3.5</v>
      </c>
      <c r="R1814" t="s">
        <v>7105</v>
      </c>
      <c r="S1814">
        <v>220000</v>
      </c>
      <c r="T1814" s="19">
        <v>42003</v>
      </c>
      <c r="U1814" t="s">
        <v>26258</v>
      </c>
    </row>
    <row r="1815" spans="1:21">
      <c r="A1815" s="4">
        <v>36342</v>
      </c>
      <c r="B1815" s="4" t="s">
        <v>5703</v>
      </c>
      <c r="C1815" s="4" t="s">
        <v>254</v>
      </c>
      <c r="D1815" s="4" t="s">
        <v>14</v>
      </c>
      <c r="E1815" s="4" t="s">
        <v>550</v>
      </c>
      <c r="F1815" s="4" t="s">
        <v>283</v>
      </c>
      <c r="G1815" s="4" t="s">
        <v>7048</v>
      </c>
      <c r="H1815" s="4">
        <v>35387</v>
      </c>
      <c r="I1815" s="4" t="s">
        <v>612</v>
      </c>
      <c r="J1815" s="5">
        <v>41330</v>
      </c>
      <c r="K1815" s="4" t="s">
        <v>5704</v>
      </c>
      <c r="L1815" s="4" t="s">
        <v>21</v>
      </c>
      <c r="M1815" s="4" t="s">
        <v>98</v>
      </c>
      <c r="N1815" s="4" t="s">
        <v>6080</v>
      </c>
      <c r="O1815" t="s">
        <v>6527</v>
      </c>
      <c r="P1815" t="s">
        <v>7098</v>
      </c>
      <c r="Q1815" s="6" t="str">
        <f t="shared" ca="1" si="28"/>
        <v>3.5</v>
      </c>
      <c r="R1815" t="s">
        <v>7105</v>
      </c>
      <c r="S1815">
        <v>260000</v>
      </c>
      <c r="T1815" s="19">
        <v>41418</v>
      </c>
      <c r="U1815" t="s">
        <v>26258</v>
      </c>
    </row>
    <row r="1816" spans="1:21">
      <c r="A1816" s="4">
        <v>36343</v>
      </c>
      <c r="B1816" s="4" t="s">
        <v>5706</v>
      </c>
      <c r="C1816" s="4" t="s">
        <v>254</v>
      </c>
      <c r="D1816" s="4" t="s">
        <v>14</v>
      </c>
      <c r="E1816" s="4" t="s">
        <v>550</v>
      </c>
      <c r="F1816" s="4" t="s">
        <v>17</v>
      </c>
      <c r="G1816" s="4" t="s">
        <v>7045</v>
      </c>
      <c r="H1816" s="4">
        <v>9985</v>
      </c>
      <c r="I1816" s="4" t="s">
        <v>4835</v>
      </c>
      <c r="J1816" s="5">
        <v>41330</v>
      </c>
      <c r="K1816" s="4" t="s">
        <v>5707</v>
      </c>
      <c r="L1816" s="4" t="s">
        <v>21</v>
      </c>
      <c r="M1816" s="4" t="s">
        <v>23</v>
      </c>
      <c r="N1816" s="4" t="s">
        <v>6080</v>
      </c>
      <c r="O1816" t="s">
        <v>7006</v>
      </c>
      <c r="P1816" t="s">
        <v>7098</v>
      </c>
      <c r="Q1816" s="6" t="str">
        <f t="shared" ca="1" si="28"/>
        <v>3.5</v>
      </c>
      <c r="R1816" t="s">
        <v>7105</v>
      </c>
      <c r="S1816">
        <v>300000</v>
      </c>
      <c r="T1816" s="19">
        <v>41789</v>
      </c>
      <c r="U1816" t="s">
        <v>26258</v>
      </c>
    </row>
    <row r="1817" spans="1:21">
      <c r="A1817" s="4">
        <v>36344</v>
      </c>
      <c r="B1817" s="4" t="s">
        <v>5709</v>
      </c>
      <c r="C1817" s="4" t="s">
        <v>293</v>
      </c>
      <c r="D1817" s="4" t="s">
        <v>14</v>
      </c>
      <c r="E1817" s="4" t="s">
        <v>15</v>
      </c>
      <c r="F1817" s="4" t="s">
        <v>489</v>
      </c>
      <c r="G1817" s="4" t="s">
        <v>7046</v>
      </c>
      <c r="H1817" s="4">
        <v>14877</v>
      </c>
      <c r="I1817" s="4" t="s">
        <v>971</v>
      </c>
      <c r="J1817" s="5">
        <v>41331</v>
      </c>
      <c r="K1817" s="4" t="s">
        <v>5710</v>
      </c>
      <c r="L1817" s="4" t="s">
        <v>21</v>
      </c>
      <c r="M1817" s="4" t="s">
        <v>493</v>
      </c>
      <c r="N1817" s="4" t="s">
        <v>6080</v>
      </c>
      <c r="O1817" t="s">
        <v>7007</v>
      </c>
      <c r="P1817" t="s">
        <v>7100</v>
      </c>
      <c r="Q1817" s="6" t="str">
        <f t="shared" ca="1" si="28"/>
        <v>3.5</v>
      </c>
      <c r="R1817" t="s">
        <v>7105</v>
      </c>
      <c r="S1817">
        <v>500000</v>
      </c>
      <c r="T1817" s="19"/>
      <c r="U1817" t="s">
        <v>26258</v>
      </c>
    </row>
    <row r="1818" spans="1:21">
      <c r="A1818" s="4">
        <v>36345</v>
      </c>
      <c r="B1818" s="4" t="s">
        <v>3874</v>
      </c>
      <c r="C1818" s="4" t="s">
        <v>254</v>
      </c>
      <c r="D1818" s="4" t="s">
        <v>14</v>
      </c>
      <c r="E1818" s="4" t="s">
        <v>255</v>
      </c>
      <c r="F1818" s="4" t="s">
        <v>3742</v>
      </c>
      <c r="G1818" s="4" t="s">
        <v>7045</v>
      </c>
      <c r="H1818" s="4">
        <v>34626</v>
      </c>
      <c r="I1818" s="4" t="s">
        <v>3743</v>
      </c>
      <c r="J1818" s="5">
        <v>41324</v>
      </c>
      <c r="K1818" s="4" t="s">
        <v>2639</v>
      </c>
      <c r="L1818" s="4" t="s">
        <v>21</v>
      </c>
      <c r="M1818" s="4" t="s">
        <v>3745</v>
      </c>
      <c r="N1818" s="4" t="s">
        <v>6080</v>
      </c>
      <c r="O1818" t="s">
        <v>6961</v>
      </c>
      <c r="P1818" t="s">
        <v>7098</v>
      </c>
      <c r="Q1818" s="6" t="str">
        <f t="shared" ca="1" si="28"/>
        <v>3.5</v>
      </c>
      <c r="R1818" t="s">
        <v>7105</v>
      </c>
      <c r="S1818">
        <v>275000</v>
      </c>
      <c r="T1818" s="19">
        <v>41670</v>
      </c>
      <c r="U1818" t="s">
        <v>26257</v>
      </c>
    </row>
    <row r="1819" spans="1:21">
      <c r="A1819" s="4">
        <v>36346</v>
      </c>
      <c r="B1819" s="4" t="s">
        <v>5713</v>
      </c>
      <c r="C1819" s="4" t="s">
        <v>254</v>
      </c>
      <c r="D1819" s="4" t="s">
        <v>14</v>
      </c>
      <c r="E1819" s="4" t="s">
        <v>550</v>
      </c>
      <c r="F1819" s="4" t="s">
        <v>93</v>
      </c>
      <c r="G1819" s="4" t="s">
        <v>7048</v>
      </c>
      <c r="H1819" s="4">
        <v>1272</v>
      </c>
      <c r="I1819" s="4" t="s">
        <v>1120</v>
      </c>
      <c r="J1819" s="5">
        <v>41331</v>
      </c>
      <c r="K1819" s="4" t="s">
        <v>5714</v>
      </c>
      <c r="L1819" s="4" t="s">
        <v>21</v>
      </c>
      <c r="M1819" s="4" t="s">
        <v>98</v>
      </c>
      <c r="N1819" s="4" t="s">
        <v>6080</v>
      </c>
      <c r="O1819" t="s">
        <v>6527</v>
      </c>
      <c r="P1819" t="s">
        <v>7098</v>
      </c>
      <c r="Q1819" s="6" t="str">
        <f t="shared" ca="1" si="28"/>
        <v>3.5</v>
      </c>
      <c r="R1819" t="s">
        <v>7105</v>
      </c>
      <c r="S1819">
        <v>300000</v>
      </c>
      <c r="T1819" s="19">
        <v>41675</v>
      </c>
      <c r="U1819" t="s">
        <v>26258</v>
      </c>
    </row>
    <row r="1820" spans="1:21">
      <c r="A1820" s="4">
        <v>36347</v>
      </c>
      <c r="B1820" s="4" t="s">
        <v>5716</v>
      </c>
      <c r="C1820" s="4" t="s">
        <v>480</v>
      </c>
      <c r="D1820" s="4" t="s">
        <v>14</v>
      </c>
      <c r="E1820" s="4" t="s">
        <v>550</v>
      </c>
      <c r="F1820" s="4" t="s">
        <v>1553</v>
      </c>
      <c r="G1820" s="4" t="s">
        <v>7048</v>
      </c>
      <c r="H1820" s="4">
        <v>35394</v>
      </c>
      <c r="I1820" s="4" t="s">
        <v>1554</v>
      </c>
      <c r="J1820" s="5">
        <v>41323</v>
      </c>
      <c r="K1820" s="4" t="s">
        <v>5717</v>
      </c>
      <c r="L1820" s="4" t="s">
        <v>21</v>
      </c>
      <c r="M1820" s="4" t="s">
        <v>1557</v>
      </c>
      <c r="N1820" s="4" t="s">
        <v>6080</v>
      </c>
      <c r="O1820" t="s">
        <v>6949</v>
      </c>
      <c r="P1820" t="s">
        <v>7098</v>
      </c>
      <c r="Q1820" s="6" t="str">
        <f t="shared" ca="1" si="28"/>
        <v>3.5</v>
      </c>
      <c r="R1820" t="s">
        <v>7105</v>
      </c>
      <c r="S1820">
        <v>540000</v>
      </c>
      <c r="T1820" s="19">
        <v>41479</v>
      </c>
      <c r="U1820" t="s">
        <v>26258</v>
      </c>
    </row>
    <row r="1821" spans="1:21">
      <c r="A1821" s="4">
        <v>36349</v>
      </c>
      <c r="B1821" s="4" t="s">
        <v>5719</v>
      </c>
      <c r="C1821" s="4" t="s">
        <v>480</v>
      </c>
      <c r="D1821" s="4" t="s">
        <v>14</v>
      </c>
      <c r="E1821" s="4" t="s">
        <v>550</v>
      </c>
      <c r="F1821" s="4" t="s">
        <v>93</v>
      </c>
      <c r="G1821" s="4" t="s">
        <v>7048</v>
      </c>
      <c r="H1821" s="4">
        <v>1272</v>
      </c>
      <c r="I1821" s="4" t="s">
        <v>1120</v>
      </c>
      <c r="J1821" s="5">
        <v>41324</v>
      </c>
      <c r="K1821" s="4" t="s">
        <v>5720</v>
      </c>
      <c r="L1821" s="4" t="s">
        <v>21</v>
      </c>
      <c r="M1821" s="4" t="s">
        <v>98</v>
      </c>
      <c r="N1821" s="4" t="s">
        <v>6080</v>
      </c>
      <c r="O1821" t="s">
        <v>6527</v>
      </c>
      <c r="P1821" t="s">
        <v>7098</v>
      </c>
      <c r="Q1821" s="6" t="str">
        <f t="shared" ca="1" si="28"/>
        <v>3.5</v>
      </c>
      <c r="R1821" t="s">
        <v>7105</v>
      </c>
      <c r="S1821">
        <v>167052</v>
      </c>
      <c r="T1821" s="19">
        <v>41372</v>
      </c>
      <c r="U1821" t="s">
        <v>26257</v>
      </c>
    </row>
    <row r="1822" spans="1:21">
      <c r="A1822" s="4">
        <v>36350</v>
      </c>
      <c r="B1822" s="4" t="s">
        <v>5722</v>
      </c>
      <c r="C1822" s="4" t="s">
        <v>254</v>
      </c>
      <c r="D1822" s="4" t="s">
        <v>14</v>
      </c>
      <c r="E1822" s="4" t="s">
        <v>255</v>
      </c>
      <c r="F1822" s="4" t="s">
        <v>119</v>
      </c>
      <c r="G1822" s="4" t="s">
        <v>7044</v>
      </c>
      <c r="H1822" s="4">
        <v>27356</v>
      </c>
      <c r="I1822" s="4" t="s">
        <v>2590</v>
      </c>
      <c r="J1822" s="5">
        <v>41332</v>
      </c>
      <c r="K1822" s="4" t="s">
        <v>5723</v>
      </c>
      <c r="L1822" s="4" t="s">
        <v>21</v>
      </c>
      <c r="M1822" s="4" t="s">
        <v>32</v>
      </c>
      <c r="N1822" s="4" t="s">
        <v>6080</v>
      </c>
      <c r="O1822" t="s">
        <v>6215</v>
      </c>
      <c r="P1822" t="s">
        <v>7098</v>
      </c>
      <c r="Q1822" s="6" t="str">
        <f t="shared" ca="1" si="28"/>
        <v>3.5</v>
      </c>
      <c r="R1822" t="s">
        <v>7105</v>
      </c>
      <c r="S1822">
        <v>300000</v>
      </c>
      <c r="T1822" s="19">
        <v>41390</v>
      </c>
      <c r="U1822" t="s">
        <v>26258</v>
      </c>
    </row>
    <row r="1823" spans="1:21">
      <c r="A1823" s="4">
        <v>36356</v>
      </c>
      <c r="B1823" s="4" t="s">
        <v>5725</v>
      </c>
      <c r="C1823" s="4" t="s">
        <v>254</v>
      </c>
      <c r="D1823" s="4" t="s">
        <v>14</v>
      </c>
      <c r="E1823" s="4" t="s">
        <v>550</v>
      </c>
      <c r="F1823" s="4" t="s">
        <v>1910</v>
      </c>
      <c r="G1823" s="4" t="s">
        <v>7045</v>
      </c>
      <c r="H1823" s="4">
        <v>34601</v>
      </c>
      <c r="I1823" s="4" t="s">
        <v>1911</v>
      </c>
      <c r="J1823" s="5">
        <v>41330</v>
      </c>
      <c r="K1823" s="4" t="s">
        <v>5726</v>
      </c>
      <c r="L1823" s="4" t="s">
        <v>21</v>
      </c>
      <c r="M1823" s="4" t="s">
        <v>1914</v>
      </c>
      <c r="N1823" s="4" t="s">
        <v>6080</v>
      </c>
      <c r="O1823" t="s">
        <v>6102</v>
      </c>
      <c r="P1823" t="s">
        <v>6102</v>
      </c>
      <c r="Q1823" s="6" t="str">
        <f t="shared" ca="1" si="28"/>
        <v>3.5</v>
      </c>
      <c r="R1823" t="s">
        <v>7105</v>
      </c>
      <c r="S1823">
        <v>250000</v>
      </c>
      <c r="T1823" s="19">
        <v>41428</v>
      </c>
      <c r="U1823" t="s">
        <v>26258</v>
      </c>
    </row>
    <row r="1824" spans="1:21">
      <c r="A1824" s="4">
        <v>36359</v>
      </c>
      <c r="B1824" s="4" t="s">
        <v>5728</v>
      </c>
      <c r="C1824" s="4" t="s">
        <v>254</v>
      </c>
      <c r="D1824" s="4" t="s">
        <v>14</v>
      </c>
      <c r="E1824" s="4" t="s">
        <v>550</v>
      </c>
      <c r="F1824" s="4" t="s">
        <v>729</v>
      </c>
      <c r="G1824" s="4" t="s">
        <v>7046</v>
      </c>
      <c r="H1824" s="4">
        <v>29355</v>
      </c>
      <c r="I1824" s="4" t="s">
        <v>730</v>
      </c>
      <c r="J1824" s="5">
        <v>41330</v>
      </c>
      <c r="K1824" s="4" t="s">
        <v>5729</v>
      </c>
      <c r="L1824" s="4" t="s">
        <v>21</v>
      </c>
      <c r="M1824" s="4" t="s">
        <v>733</v>
      </c>
      <c r="N1824" s="4" t="s">
        <v>6080</v>
      </c>
      <c r="O1824" t="s">
        <v>6977</v>
      </c>
      <c r="P1824" t="s">
        <v>6333</v>
      </c>
      <c r="Q1824" s="6" t="str">
        <f t="shared" ca="1" si="28"/>
        <v>3.5</v>
      </c>
      <c r="R1824" t="s">
        <v>7105</v>
      </c>
      <c r="S1824">
        <v>325000</v>
      </c>
      <c r="T1824" s="19">
        <v>41605</v>
      </c>
      <c r="U1824" t="s">
        <v>26258</v>
      </c>
    </row>
    <row r="1825" spans="1:21">
      <c r="A1825" s="4">
        <v>36360</v>
      </c>
      <c r="B1825" s="4" t="s">
        <v>5731</v>
      </c>
      <c r="C1825" s="4" t="s">
        <v>254</v>
      </c>
      <c r="D1825" s="4" t="s">
        <v>14</v>
      </c>
      <c r="E1825" s="4" t="s">
        <v>255</v>
      </c>
      <c r="F1825" s="4" t="s">
        <v>1325</v>
      </c>
      <c r="G1825" s="4" t="s">
        <v>7045</v>
      </c>
      <c r="H1825" s="4">
        <v>36010</v>
      </c>
      <c r="I1825" s="4" t="s">
        <v>1326</v>
      </c>
      <c r="J1825" s="5">
        <v>41330</v>
      </c>
      <c r="K1825" s="4" t="s">
        <v>5732</v>
      </c>
      <c r="L1825" s="4" t="s">
        <v>21</v>
      </c>
      <c r="M1825" s="4" t="s">
        <v>1329</v>
      </c>
      <c r="N1825" s="4" t="s">
        <v>6080</v>
      </c>
      <c r="O1825" t="s">
        <v>6648</v>
      </c>
      <c r="P1825" t="s">
        <v>7098</v>
      </c>
      <c r="Q1825" s="6" t="str">
        <f t="shared" ca="1" si="28"/>
        <v>3.5</v>
      </c>
      <c r="R1825" t="s">
        <v>7105</v>
      </c>
      <c r="S1825">
        <v>260000</v>
      </c>
      <c r="T1825" s="19">
        <v>41381</v>
      </c>
      <c r="U1825" t="s">
        <v>26258</v>
      </c>
    </row>
    <row r="1826" spans="1:21">
      <c r="A1826" s="4">
        <v>36361</v>
      </c>
      <c r="B1826" s="4" t="s">
        <v>5734</v>
      </c>
      <c r="C1826" s="4" t="s">
        <v>480</v>
      </c>
      <c r="D1826" s="4" t="s">
        <v>14</v>
      </c>
      <c r="E1826" s="4" t="s">
        <v>550</v>
      </c>
      <c r="F1826" s="4" t="s">
        <v>303</v>
      </c>
      <c r="G1826" s="4" t="s">
        <v>7046</v>
      </c>
      <c r="H1826" s="4">
        <v>14352</v>
      </c>
      <c r="I1826" s="4" t="s">
        <v>304</v>
      </c>
      <c r="J1826" s="5">
        <v>41330</v>
      </c>
      <c r="K1826" s="4" t="s">
        <v>1868</v>
      </c>
      <c r="L1826" s="4" t="s">
        <v>21</v>
      </c>
      <c r="M1826" s="4" t="s">
        <v>307</v>
      </c>
      <c r="N1826" s="4" t="s">
        <v>6080</v>
      </c>
      <c r="O1826" t="s">
        <v>6933</v>
      </c>
      <c r="P1826" t="s">
        <v>7100</v>
      </c>
      <c r="Q1826" s="6" t="str">
        <f t="shared" ca="1" si="28"/>
        <v>3.5</v>
      </c>
      <c r="R1826" t="s">
        <v>7105</v>
      </c>
      <c r="S1826">
        <v>277000</v>
      </c>
      <c r="T1826" s="19">
        <v>41628</v>
      </c>
      <c r="U1826" t="s">
        <v>26258</v>
      </c>
    </row>
    <row r="1827" spans="1:21">
      <c r="A1827" s="4">
        <v>36363</v>
      </c>
      <c r="B1827" s="4" t="s">
        <v>5736</v>
      </c>
      <c r="C1827" s="4" t="s">
        <v>480</v>
      </c>
      <c r="D1827" s="4" t="s">
        <v>14</v>
      </c>
      <c r="E1827" s="4" t="s">
        <v>550</v>
      </c>
      <c r="F1827" s="4" t="s">
        <v>1553</v>
      </c>
      <c r="G1827" s="4" t="s">
        <v>7048</v>
      </c>
      <c r="H1827" s="4">
        <v>35394</v>
      </c>
      <c r="I1827" s="4" t="s">
        <v>1554</v>
      </c>
      <c r="J1827" s="5">
        <v>41330</v>
      </c>
      <c r="K1827" s="4" t="s">
        <v>1946</v>
      </c>
      <c r="L1827" s="4" t="s">
        <v>21</v>
      </c>
      <c r="M1827" s="4" t="s">
        <v>1557</v>
      </c>
      <c r="N1827" s="4" t="s">
        <v>6080</v>
      </c>
      <c r="O1827" t="s">
        <v>7008</v>
      </c>
      <c r="P1827" t="s">
        <v>7098</v>
      </c>
      <c r="Q1827" s="6" t="str">
        <f t="shared" ca="1" si="28"/>
        <v>3.5</v>
      </c>
      <c r="R1827" t="s">
        <v>7105</v>
      </c>
      <c r="S1827">
        <v>216000</v>
      </c>
      <c r="T1827" s="19">
        <v>41946</v>
      </c>
      <c r="U1827" t="s">
        <v>26258</v>
      </c>
    </row>
    <row r="1828" spans="1:21">
      <c r="A1828" s="4">
        <v>36366</v>
      </c>
      <c r="B1828" s="4" t="s">
        <v>5738</v>
      </c>
      <c r="C1828" s="4" t="s">
        <v>254</v>
      </c>
      <c r="D1828" s="4" t="s">
        <v>14</v>
      </c>
      <c r="E1828" s="4" t="s">
        <v>255</v>
      </c>
      <c r="F1828" s="4" t="s">
        <v>73</v>
      </c>
      <c r="G1828" s="4" t="s">
        <v>7044</v>
      </c>
      <c r="H1828" s="4">
        <v>28633</v>
      </c>
      <c r="I1828" s="4" t="s">
        <v>433</v>
      </c>
      <c r="J1828" s="5">
        <v>41324</v>
      </c>
      <c r="K1828" s="4" t="s">
        <v>5739</v>
      </c>
      <c r="L1828" s="4" t="s">
        <v>21</v>
      </c>
      <c r="M1828" s="4" t="s">
        <v>78</v>
      </c>
      <c r="N1828" s="4" t="s">
        <v>6080</v>
      </c>
      <c r="O1828" t="s">
        <v>6102</v>
      </c>
      <c r="P1828" t="s">
        <v>6102</v>
      </c>
      <c r="Q1828" s="6" t="str">
        <f t="shared" ca="1" si="28"/>
        <v>3.5</v>
      </c>
      <c r="R1828" t="s">
        <v>7105</v>
      </c>
      <c r="S1828">
        <v>500000</v>
      </c>
      <c r="T1828" s="19">
        <v>41544</v>
      </c>
      <c r="U1828" t="s">
        <v>26258</v>
      </c>
    </row>
    <row r="1829" spans="1:21">
      <c r="A1829" s="4">
        <v>36370</v>
      </c>
      <c r="B1829" s="4" t="s">
        <v>5741</v>
      </c>
      <c r="C1829" s="4" t="s">
        <v>254</v>
      </c>
      <c r="D1829" s="4" t="s">
        <v>14</v>
      </c>
      <c r="E1829" s="4" t="s">
        <v>550</v>
      </c>
      <c r="F1829" s="4" t="s">
        <v>283</v>
      </c>
      <c r="G1829" s="4" t="s">
        <v>7048</v>
      </c>
      <c r="H1829" s="4">
        <v>35387</v>
      </c>
      <c r="I1829" s="4" t="s">
        <v>612</v>
      </c>
      <c r="J1829" s="5">
        <v>41327</v>
      </c>
      <c r="K1829" s="4" t="s">
        <v>5742</v>
      </c>
      <c r="L1829" s="4" t="s">
        <v>21</v>
      </c>
      <c r="M1829" s="4" t="s">
        <v>98</v>
      </c>
      <c r="N1829" s="4" t="s">
        <v>6080</v>
      </c>
      <c r="O1829" t="s">
        <v>6527</v>
      </c>
      <c r="P1829" t="s">
        <v>7098</v>
      </c>
      <c r="Q1829" s="6" t="str">
        <f t="shared" ca="1" si="28"/>
        <v>3.5</v>
      </c>
      <c r="R1829" t="s">
        <v>7105</v>
      </c>
      <c r="S1829">
        <v>260000</v>
      </c>
      <c r="T1829" s="19">
        <v>41403</v>
      </c>
      <c r="U1829" t="s">
        <v>26258</v>
      </c>
    </row>
    <row r="1830" spans="1:21">
      <c r="A1830" s="4">
        <v>36372</v>
      </c>
      <c r="B1830" s="4" t="s">
        <v>5573</v>
      </c>
      <c r="C1830" s="4" t="s">
        <v>254</v>
      </c>
      <c r="D1830" s="4" t="s">
        <v>14</v>
      </c>
      <c r="E1830" s="4" t="s">
        <v>255</v>
      </c>
      <c r="F1830" s="4" t="s">
        <v>178</v>
      </c>
      <c r="G1830" s="4" t="s">
        <v>7045</v>
      </c>
      <c r="H1830" s="4">
        <v>34319</v>
      </c>
      <c r="I1830" s="4" t="s">
        <v>1311</v>
      </c>
      <c r="J1830" s="5">
        <v>41333</v>
      </c>
      <c r="K1830" s="4" t="s">
        <v>1748</v>
      </c>
      <c r="L1830" s="4" t="s">
        <v>21</v>
      </c>
      <c r="M1830" s="4" t="s">
        <v>181</v>
      </c>
      <c r="N1830" s="4" t="s">
        <v>6080</v>
      </c>
      <c r="O1830" t="s">
        <v>6952</v>
      </c>
      <c r="P1830" t="s">
        <v>7098</v>
      </c>
      <c r="Q1830" s="6" t="str">
        <f t="shared" ca="1" si="28"/>
        <v>3.5</v>
      </c>
      <c r="R1830" t="s">
        <v>7105</v>
      </c>
      <c r="S1830">
        <v>155000</v>
      </c>
      <c r="T1830" s="19">
        <v>41730</v>
      </c>
      <c r="U1830" t="s">
        <v>26258</v>
      </c>
    </row>
    <row r="1831" spans="1:21">
      <c r="A1831" s="4">
        <v>36373</v>
      </c>
      <c r="B1831" s="4" t="s">
        <v>5745</v>
      </c>
      <c r="C1831" s="4" t="s">
        <v>254</v>
      </c>
      <c r="D1831" s="4" t="s">
        <v>14</v>
      </c>
      <c r="E1831" s="4" t="s">
        <v>550</v>
      </c>
      <c r="F1831" s="4" t="s">
        <v>148</v>
      </c>
      <c r="G1831" s="4" t="s">
        <v>7046</v>
      </c>
      <c r="H1831" s="4">
        <v>22727</v>
      </c>
      <c r="I1831" s="4" t="s">
        <v>1145</v>
      </c>
      <c r="J1831" s="5">
        <v>41331</v>
      </c>
      <c r="K1831" s="4" t="s">
        <v>1728</v>
      </c>
      <c r="L1831" s="4" t="s">
        <v>21</v>
      </c>
      <c r="M1831" s="4" t="s">
        <v>152</v>
      </c>
      <c r="N1831" s="4" t="s">
        <v>6080</v>
      </c>
      <c r="O1831" t="s">
        <v>6102</v>
      </c>
      <c r="P1831" t="s">
        <v>6102</v>
      </c>
      <c r="Q1831" s="6" t="str">
        <f t="shared" ca="1" si="28"/>
        <v>3.5</v>
      </c>
      <c r="R1831" t="s">
        <v>7105</v>
      </c>
      <c r="S1831">
        <v>400000</v>
      </c>
      <c r="T1831" s="19">
        <v>41577</v>
      </c>
      <c r="U1831" t="s">
        <v>26258</v>
      </c>
    </row>
    <row r="1832" spans="1:21">
      <c r="A1832" s="4">
        <v>36376</v>
      </c>
      <c r="B1832" s="4" t="s">
        <v>239</v>
      </c>
      <c r="C1832" s="4" t="s">
        <v>254</v>
      </c>
      <c r="D1832" s="4" t="s">
        <v>14</v>
      </c>
      <c r="E1832" s="4" t="s">
        <v>550</v>
      </c>
      <c r="F1832" s="4" t="s">
        <v>530</v>
      </c>
      <c r="G1832" s="4" t="s">
        <v>7045</v>
      </c>
      <c r="H1832" s="4">
        <v>34789</v>
      </c>
      <c r="I1832" s="4" t="s">
        <v>531</v>
      </c>
      <c r="J1832" s="5">
        <v>41334</v>
      </c>
      <c r="K1832" s="4" t="s">
        <v>2304</v>
      </c>
      <c r="L1832" s="4" t="s">
        <v>21</v>
      </c>
      <c r="M1832" s="4" t="s">
        <v>534</v>
      </c>
      <c r="N1832" s="4" t="s">
        <v>6080</v>
      </c>
      <c r="O1832" t="s">
        <v>7009</v>
      </c>
      <c r="P1832" t="s">
        <v>7100</v>
      </c>
      <c r="Q1832" s="6" t="str">
        <f t="shared" ca="1" si="28"/>
        <v>3.5</v>
      </c>
      <c r="R1832" t="s">
        <v>7105</v>
      </c>
      <c r="S1832">
        <v>300000</v>
      </c>
      <c r="T1832" s="19">
        <v>41745</v>
      </c>
      <c r="U1832" t="s">
        <v>26258</v>
      </c>
    </row>
    <row r="1833" spans="1:21">
      <c r="A1833" s="4">
        <v>36377</v>
      </c>
      <c r="B1833" s="4" t="s">
        <v>5748</v>
      </c>
      <c r="C1833" s="4" t="s">
        <v>254</v>
      </c>
      <c r="D1833" s="4" t="s">
        <v>14</v>
      </c>
      <c r="E1833" s="4" t="s">
        <v>255</v>
      </c>
      <c r="F1833" s="4" t="s">
        <v>1292</v>
      </c>
      <c r="G1833" s="4" t="s">
        <v>7045</v>
      </c>
      <c r="H1833" s="4">
        <v>36030</v>
      </c>
      <c r="I1833" s="4" t="s">
        <v>166</v>
      </c>
      <c r="J1833" s="5">
        <v>41334</v>
      </c>
      <c r="K1833" s="4" t="s">
        <v>410</v>
      </c>
      <c r="L1833" s="4" t="s">
        <v>21</v>
      </c>
      <c r="M1833" s="4" t="s">
        <v>1296</v>
      </c>
      <c r="N1833" s="4" t="s">
        <v>6080</v>
      </c>
      <c r="O1833" t="s">
        <v>6967</v>
      </c>
      <c r="P1833" t="s">
        <v>7098</v>
      </c>
      <c r="Q1833" s="6" t="str">
        <f t="shared" ca="1" si="28"/>
        <v>3.5</v>
      </c>
      <c r="R1833" t="s">
        <v>7105</v>
      </c>
      <c r="S1833">
        <v>200000</v>
      </c>
      <c r="T1833" s="19">
        <v>41334</v>
      </c>
      <c r="U1833" t="s">
        <v>26258</v>
      </c>
    </row>
    <row r="1834" spans="1:21">
      <c r="A1834" s="4">
        <v>36380</v>
      </c>
      <c r="B1834" s="4" t="s">
        <v>5750</v>
      </c>
      <c r="C1834" s="4" t="s">
        <v>254</v>
      </c>
      <c r="D1834" s="4" t="s">
        <v>14</v>
      </c>
      <c r="E1834" s="4" t="s">
        <v>255</v>
      </c>
      <c r="F1834" s="4" t="s">
        <v>1223</v>
      </c>
      <c r="G1834" s="4" t="s">
        <v>7045</v>
      </c>
      <c r="H1834" s="4">
        <v>13905</v>
      </c>
      <c r="I1834" s="4" t="s">
        <v>1298</v>
      </c>
      <c r="J1834" s="5">
        <v>41334</v>
      </c>
      <c r="K1834" s="4" t="s">
        <v>5751</v>
      </c>
      <c r="L1834" s="4" t="s">
        <v>21</v>
      </c>
      <c r="M1834" s="4" t="s">
        <v>1226</v>
      </c>
      <c r="N1834" s="4" t="s">
        <v>6080</v>
      </c>
      <c r="O1834" t="s">
        <v>6816</v>
      </c>
      <c r="P1834" t="s">
        <v>6333</v>
      </c>
      <c r="Q1834" s="6" t="str">
        <f t="shared" ca="1" si="28"/>
        <v>3.5</v>
      </c>
      <c r="R1834" t="s">
        <v>7105</v>
      </c>
      <c r="S1834">
        <v>225000</v>
      </c>
      <c r="T1834" s="19"/>
      <c r="U1834" t="s">
        <v>26258</v>
      </c>
    </row>
    <row r="1835" spans="1:21">
      <c r="A1835" s="4">
        <v>36381</v>
      </c>
      <c r="B1835" s="4" t="s">
        <v>5753</v>
      </c>
      <c r="C1835" s="4" t="s">
        <v>254</v>
      </c>
      <c r="D1835" s="4" t="s">
        <v>14</v>
      </c>
      <c r="E1835" s="4" t="s">
        <v>550</v>
      </c>
      <c r="F1835" s="4" t="s">
        <v>522</v>
      </c>
      <c r="G1835" s="4" t="s">
        <v>7048</v>
      </c>
      <c r="H1835" s="4">
        <v>35398</v>
      </c>
      <c r="I1835" s="4" t="s">
        <v>523</v>
      </c>
      <c r="J1835" s="5">
        <v>41334</v>
      </c>
      <c r="K1835" s="4" t="s">
        <v>5603</v>
      </c>
      <c r="L1835" s="4" t="s">
        <v>21</v>
      </c>
      <c r="M1835" s="4" t="s">
        <v>211</v>
      </c>
      <c r="N1835" s="4" t="s">
        <v>6080</v>
      </c>
      <c r="O1835" t="s">
        <v>6780</v>
      </c>
      <c r="P1835" t="s">
        <v>7098</v>
      </c>
      <c r="Q1835" s="6" t="str">
        <f t="shared" ca="1" si="28"/>
        <v>3.5</v>
      </c>
      <c r="R1835" t="s">
        <v>7105</v>
      </c>
      <c r="S1835">
        <v>300000</v>
      </c>
      <c r="T1835" s="19">
        <v>41471</v>
      </c>
      <c r="U1835" t="s">
        <v>26257</v>
      </c>
    </row>
    <row r="1836" spans="1:21">
      <c r="A1836" s="4">
        <v>36382</v>
      </c>
      <c r="B1836" s="4" t="s">
        <v>5320</v>
      </c>
      <c r="C1836" s="4" t="s">
        <v>254</v>
      </c>
      <c r="D1836" s="4" t="s">
        <v>14</v>
      </c>
      <c r="E1836" s="4" t="s">
        <v>550</v>
      </c>
      <c r="F1836" s="4" t="s">
        <v>566</v>
      </c>
      <c r="G1836" s="4" t="s">
        <v>7045</v>
      </c>
      <c r="H1836" s="4">
        <v>36004</v>
      </c>
      <c r="I1836" s="4" t="s">
        <v>1698</v>
      </c>
      <c r="J1836" s="5">
        <v>41334</v>
      </c>
      <c r="K1836" s="4" t="s">
        <v>2704</v>
      </c>
      <c r="L1836" s="4" t="s">
        <v>21</v>
      </c>
      <c r="M1836" s="4" t="s">
        <v>22</v>
      </c>
      <c r="N1836" s="4" t="s">
        <v>6080</v>
      </c>
      <c r="O1836" t="s">
        <v>6480</v>
      </c>
      <c r="P1836" t="s">
        <v>7098</v>
      </c>
      <c r="Q1836" s="6" t="str">
        <f t="shared" ca="1" si="28"/>
        <v>3.5</v>
      </c>
      <c r="R1836" t="s">
        <v>7105</v>
      </c>
      <c r="S1836">
        <v>285000</v>
      </c>
      <c r="T1836" s="19">
        <v>41445</v>
      </c>
      <c r="U1836" t="s">
        <v>26258</v>
      </c>
    </row>
    <row r="1837" spans="1:21">
      <c r="A1837" s="4">
        <v>36383</v>
      </c>
      <c r="B1837" s="4" t="s">
        <v>5756</v>
      </c>
      <c r="C1837" s="4" t="s">
        <v>254</v>
      </c>
      <c r="D1837" s="4" t="s">
        <v>14</v>
      </c>
      <c r="E1837" s="4" t="s">
        <v>550</v>
      </c>
      <c r="F1837" s="4" t="s">
        <v>283</v>
      </c>
      <c r="G1837" s="4" t="s">
        <v>7048</v>
      </c>
      <c r="H1837" s="4">
        <v>35389</v>
      </c>
      <c r="I1837" s="4" t="s">
        <v>3112</v>
      </c>
      <c r="J1837" s="5">
        <v>41335</v>
      </c>
      <c r="K1837" s="4" t="s">
        <v>5757</v>
      </c>
      <c r="L1837" s="4" t="s">
        <v>21</v>
      </c>
      <c r="M1837" s="4" t="s">
        <v>98</v>
      </c>
      <c r="N1837" s="4" t="s">
        <v>6080</v>
      </c>
      <c r="O1837" t="s">
        <v>6858</v>
      </c>
      <c r="P1837" t="s">
        <v>7098</v>
      </c>
      <c r="Q1837" s="6" t="str">
        <f t="shared" ca="1" si="28"/>
        <v>3.5</v>
      </c>
      <c r="R1837" t="s">
        <v>7105</v>
      </c>
      <c r="S1837">
        <v>300000</v>
      </c>
      <c r="T1837" s="19">
        <v>41449</v>
      </c>
      <c r="U1837" t="s">
        <v>26257</v>
      </c>
    </row>
    <row r="1838" spans="1:21">
      <c r="A1838" s="4">
        <v>36384</v>
      </c>
      <c r="B1838" s="4" t="s">
        <v>4375</v>
      </c>
      <c r="C1838" s="4" t="s">
        <v>254</v>
      </c>
      <c r="D1838" s="4" t="s">
        <v>14</v>
      </c>
      <c r="E1838" s="4" t="s">
        <v>550</v>
      </c>
      <c r="F1838" s="4" t="s">
        <v>530</v>
      </c>
      <c r="G1838" s="4" t="s">
        <v>7045</v>
      </c>
      <c r="H1838" s="4">
        <v>14138</v>
      </c>
      <c r="I1838" s="4" t="s">
        <v>1880</v>
      </c>
      <c r="J1838" s="5">
        <v>41335</v>
      </c>
      <c r="K1838" s="4" t="s">
        <v>5759</v>
      </c>
      <c r="L1838" s="4" t="s">
        <v>21</v>
      </c>
      <c r="M1838" s="4" t="s">
        <v>534</v>
      </c>
      <c r="N1838" s="4" t="s">
        <v>6080</v>
      </c>
      <c r="O1838" t="s">
        <v>7010</v>
      </c>
      <c r="P1838" t="s">
        <v>7100</v>
      </c>
      <c r="Q1838" s="6" t="str">
        <f t="shared" ca="1" si="28"/>
        <v>3.5</v>
      </c>
      <c r="R1838" t="s">
        <v>7105</v>
      </c>
      <c r="S1838">
        <v>245000</v>
      </c>
      <c r="T1838" s="19">
        <v>41911</v>
      </c>
      <c r="U1838" t="s">
        <v>26258</v>
      </c>
    </row>
    <row r="1839" spans="1:21">
      <c r="A1839" s="4">
        <v>36385</v>
      </c>
      <c r="B1839" s="4" t="s">
        <v>5761</v>
      </c>
      <c r="C1839" s="4" t="s">
        <v>254</v>
      </c>
      <c r="D1839" s="4" t="s">
        <v>14</v>
      </c>
      <c r="E1839" s="4" t="s">
        <v>255</v>
      </c>
      <c r="F1839" s="4" t="s">
        <v>142</v>
      </c>
      <c r="G1839" s="4" t="s">
        <v>7046</v>
      </c>
      <c r="H1839" s="4">
        <v>9917</v>
      </c>
      <c r="I1839" s="4" t="s">
        <v>650</v>
      </c>
      <c r="J1839" s="5">
        <v>41330</v>
      </c>
      <c r="K1839" s="4" t="s">
        <v>5762</v>
      </c>
      <c r="L1839" s="4" t="s">
        <v>21</v>
      </c>
      <c r="M1839" s="4" t="s">
        <v>71</v>
      </c>
      <c r="N1839" s="4" t="s">
        <v>6080</v>
      </c>
      <c r="O1839" t="s">
        <v>6411</v>
      </c>
      <c r="P1839" t="s">
        <v>7098</v>
      </c>
      <c r="Q1839" s="6" t="str">
        <f t="shared" ca="1" si="28"/>
        <v>3.5</v>
      </c>
      <c r="R1839" t="s">
        <v>7105</v>
      </c>
      <c r="S1839">
        <v>300000</v>
      </c>
      <c r="T1839" s="19">
        <v>41390</v>
      </c>
      <c r="U1839" t="s">
        <v>26257</v>
      </c>
    </row>
    <row r="1840" spans="1:21">
      <c r="A1840" s="4">
        <v>36386</v>
      </c>
      <c r="B1840" s="4" t="s">
        <v>5764</v>
      </c>
      <c r="C1840" s="4" t="s">
        <v>254</v>
      </c>
      <c r="D1840" s="4" t="s">
        <v>14</v>
      </c>
      <c r="E1840" s="4" t="s">
        <v>550</v>
      </c>
      <c r="F1840" s="4" t="s">
        <v>283</v>
      </c>
      <c r="G1840" s="4" t="s">
        <v>7048</v>
      </c>
      <c r="H1840" s="4">
        <v>35389</v>
      </c>
      <c r="I1840" s="4" t="s">
        <v>3112</v>
      </c>
      <c r="J1840" s="5">
        <v>41327</v>
      </c>
      <c r="K1840" s="4" t="s">
        <v>5765</v>
      </c>
      <c r="L1840" s="4" t="s">
        <v>21</v>
      </c>
      <c r="M1840" s="4" t="s">
        <v>98</v>
      </c>
      <c r="N1840" s="4" t="s">
        <v>6080</v>
      </c>
      <c r="O1840" t="s">
        <v>6858</v>
      </c>
      <c r="P1840" t="s">
        <v>7098</v>
      </c>
      <c r="Q1840" s="6" t="str">
        <f t="shared" ca="1" si="28"/>
        <v>3.5</v>
      </c>
      <c r="R1840" t="s">
        <v>7105</v>
      </c>
      <c r="S1840">
        <v>300000</v>
      </c>
      <c r="T1840" s="19">
        <v>41530</v>
      </c>
      <c r="U1840" t="s">
        <v>26257</v>
      </c>
    </row>
    <row r="1841" spans="1:21">
      <c r="A1841" s="4">
        <v>36388</v>
      </c>
      <c r="B1841" s="4" t="s">
        <v>5767</v>
      </c>
      <c r="C1841" s="4" t="s">
        <v>254</v>
      </c>
      <c r="D1841" s="4" t="s">
        <v>14</v>
      </c>
      <c r="E1841" s="4" t="s">
        <v>255</v>
      </c>
      <c r="F1841" s="4" t="s">
        <v>60</v>
      </c>
      <c r="G1841" s="4" t="s">
        <v>7046</v>
      </c>
      <c r="H1841" s="4">
        <v>12311</v>
      </c>
      <c r="I1841" s="4" t="s">
        <v>2901</v>
      </c>
      <c r="J1841" s="5">
        <v>41334</v>
      </c>
      <c r="K1841" s="4" t="s">
        <v>5768</v>
      </c>
      <c r="L1841" s="4" t="s">
        <v>21</v>
      </c>
      <c r="M1841" s="4" t="s">
        <v>64</v>
      </c>
      <c r="N1841" s="4" t="s">
        <v>6080</v>
      </c>
      <c r="O1841" t="s">
        <v>6764</v>
      </c>
      <c r="P1841" t="s">
        <v>7098</v>
      </c>
      <c r="Q1841" s="6" t="str">
        <f t="shared" ca="1" si="28"/>
        <v>3.5</v>
      </c>
      <c r="R1841" t="s">
        <v>7105</v>
      </c>
      <c r="S1841">
        <v>260000</v>
      </c>
      <c r="T1841" s="19">
        <v>41423</v>
      </c>
      <c r="U1841" t="s">
        <v>26257</v>
      </c>
    </row>
    <row r="1842" spans="1:21">
      <c r="A1842" s="4">
        <v>36390</v>
      </c>
      <c r="B1842" s="4" t="s">
        <v>5770</v>
      </c>
      <c r="C1842" s="4" t="s">
        <v>254</v>
      </c>
      <c r="D1842" s="4" t="s">
        <v>14</v>
      </c>
      <c r="E1842" s="4" t="s">
        <v>255</v>
      </c>
      <c r="F1842" s="4" t="s">
        <v>1858</v>
      </c>
      <c r="G1842" s="4" t="s">
        <v>7046</v>
      </c>
      <c r="H1842" s="4">
        <v>26832</v>
      </c>
      <c r="I1842" s="4" t="s">
        <v>1859</v>
      </c>
      <c r="J1842" s="5">
        <v>41335</v>
      </c>
      <c r="K1842" s="4" t="s">
        <v>5771</v>
      </c>
      <c r="L1842" s="4" t="s">
        <v>21</v>
      </c>
      <c r="M1842" s="4" t="s">
        <v>1861</v>
      </c>
      <c r="N1842" s="4" t="s">
        <v>6080</v>
      </c>
      <c r="O1842" t="s">
        <v>7011</v>
      </c>
      <c r="P1842" t="s">
        <v>7100</v>
      </c>
      <c r="Q1842" s="6" t="str">
        <f t="shared" ca="1" si="28"/>
        <v>3.5</v>
      </c>
      <c r="R1842" t="s">
        <v>7105</v>
      </c>
      <c r="S1842">
        <v>290000</v>
      </c>
      <c r="T1842" s="19">
        <v>41747</v>
      </c>
      <c r="U1842" t="s">
        <v>26258</v>
      </c>
    </row>
    <row r="1843" spans="1:21">
      <c r="A1843" s="4">
        <v>36392</v>
      </c>
      <c r="B1843" s="4" t="s">
        <v>5773</v>
      </c>
      <c r="C1843" s="4" t="s">
        <v>254</v>
      </c>
      <c r="D1843" s="4" t="s">
        <v>14</v>
      </c>
      <c r="E1843" s="4" t="s">
        <v>255</v>
      </c>
      <c r="F1843" s="4" t="s">
        <v>875</v>
      </c>
      <c r="G1843" s="4" t="s">
        <v>7045</v>
      </c>
      <c r="H1843" s="4">
        <v>34604</v>
      </c>
      <c r="I1843" s="4" t="s">
        <v>876</v>
      </c>
      <c r="J1843" s="5">
        <v>41334</v>
      </c>
      <c r="K1843" s="4" t="s">
        <v>5774</v>
      </c>
      <c r="L1843" s="4" t="s">
        <v>21</v>
      </c>
      <c r="M1843" s="4" t="s">
        <v>879</v>
      </c>
      <c r="N1843" s="4" t="s">
        <v>6080</v>
      </c>
      <c r="O1843" t="s">
        <v>6570</v>
      </c>
      <c r="P1843" t="s">
        <v>7098</v>
      </c>
      <c r="Q1843" s="6" t="str">
        <f t="shared" ca="1" si="28"/>
        <v>3.5</v>
      </c>
      <c r="R1843" t="s">
        <v>7105</v>
      </c>
      <c r="S1843">
        <v>600000</v>
      </c>
      <c r="T1843" s="19">
        <v>41410</v>
      </c>
      <c r="U1843" t="s">
        <v>26258</v>
      </c>
    </row>
    <row r="1844" spans="1:21">
      <c r="A1844" s="4">
        <v>36394</v>
      </c>
      <c r="B1844" s="4" t="s">
        <v>5776</v>
      </c>
      <c r="C1844" s="4" t="s">
        <v>254</v>
      </c>
      <c r="D1844" s="4" t="s">
        <v>14</v>
      </c>
      <c r="E1844" s="4" t="s">
        <v>550</v>
      </c>
      <c r="F1844" s="4" t="s">
        <v>457</v>
      </c>
      <c r="G1844" s="4" t="s">
        <v>7048</v>
      </c>
      <c r="H1844" s="4">
        <v>35697</v>
      </c>
      <c r="I1844" s="4" t="s">
        <v>458</v>
      </c>
      <c r="J1844" s="5">
        <v>41337</v>
      </c>
      <c r="K1844" s="4" t="s">
        <v>5777</v>
      </c>
      <c r="L1844" s="4" t="s">
        <v>21</v>
      </c>
      <c r="M1844" s="4" t="s">
        <v>98</v>
      </c>
      <c r="N1844" s="4" t="s">
        <v>6080</v>
      </c>
      <c r="O1844" t="s">
        <v>6957</v>
      </c>
      <c r="P1844" t="s">
        <v>7098</v>
      </c>
      <c r="Q1844" s="6" t="str">
        <f t="shared" ca="1" si="28"/>
        <v>3.5</v>
      </c>
      <c r="R1844" t="s">
        <v>7105</v>
      </c>
      <c r="S1844">
        <v>310000</v>
      </c>
      <c r="T1844" s="19">
        <v>41855</v>
      </c>
      <c r="U1844" t="s">
        <v>26258</v>
      </c>
    </row>
    <row r="1845" spans="1:21">
      <c r="A1845" s="4">
        <v>36399</v>
      </c>
      <c r="B1845" s="4" t="s">
        <v>5779</v>
      </c>
      <c r="C1845" s="4" t="s">
        <v>254</v>
      </c>
      <c r="D1845" s="4" t="s">
        <v>14</v>
      </c>
      <c r="E1845" s="4" t="s">
        <v>255</v>
      </c>
      <c r="F1845" s="4" t="s">
        <v>1254</v>
      </c>
      <c r="G1845" s="4" t="s">
        <v>7046</v>
      </c>
      <c r="H1845" s="4">
        <v>35183</v>
      </c>
      <c r="I1845" s="4" t="s">
        <v>3723</v>
      </c>
      <c r="J1845" s="5">
        <v>41334</v>
      </c>
      <c r="K1845" s="4" t="s">
        <v>5780</v>
      </c>
      <c r="L1845" s="4" t="s">
        <v>21</v>
      </c>
      <c r="M1845" s="4" t="s">
        <v>64</v>
      </c>
      <c r="N1845" s="4" t="s">
        <v>6080</v>
      </c>
      <c r="O1845" t="s">
        <v>6803</v>
      </c>
      <c r="P1845" t="s">
        <v>7098</v>
      </c>
      <c r="Q1845" s="6" t="str">
        <f t="shared" ca="1" si="28"/>
        <v>3.5</v>
      </c>
      <c r="R1845" t="s">
        <v>7105</v>
      </c>
      <c r="S1845">
        <v>350000</v>
      </c>
      <c r="T1845" s="19">
        <v>41393</v>
      </c>
      <c r="U1845" t="s">
        <v>26258</v>
      </c>
    </row>
    <row r="1846" spans="1:21">
      <c r="A1846" s="4">
        <v>36407</v>
      </c>
      <c r="B1846" s="4" t="s">
        <v>5782</v>
      </c>
      <c r="C1846" s="4" t="s">
        <v>480</v>
      </c>
      <c r="D1846" s="4" t="s">
        <v>14</v>
      </c>
      <c r="E1846" s="4" t="s">
        <v>550</v>
      </c>
      <c r="F1846" s="4" t="s">
        <v>691</v>
      </c>
      <c r="G1846" s="4" t="s">
        <v>7046</v>
      </c>
      <c r="H1846" s="4">
        <v>34572</v>
      </c>
      <c r="I1846" s="4" t="s">
        <v>692</v>
      </c>
      <c r="J1846" s="5">
        <v>41312</v>
      </c>
      <c r="K1846" s="4" t="s">
        <v>5783</v>
      </c>
      <c r="L1846" s="4" t="s">
        <v>21</v>
      </c>
      <c r="M1846" s="4" t="s">
        <v>695</v>
      </c>
      <c r="N1846" s="4" t="s">
        <v>6080</v>
      </c>
      <c r="O1846" t="s">
        <v>7012</v>
      </c>
      <c r="P1846" t="s">
        <v>7100</v>
      </c>
      <c r="Q1846" s="6" t="str">
        <f t="shared" ca="1" si="28"/>
        <v>3.6</v>
      </c>
      <c r="R1846" t="s">
        <v>7105</v>
      </c>
      <c r="S1846">
        <v>215000</v>
      </c>
      <c r="T1846" s="19">
        <v>41523</v>
      </c>
      <c r="U1846" t="s">
        <v>26258</v>
      </c>
    </row>
    <row r="1847" spans="1:21">
      <c r="A1847" s="4">
        <v>36408</v>
      </c>
      <c r="B1847" s="4" t="s">
        <v>5785</v>
      </c>
      <c r="C1847" s="4" t="s">
        <v>254</v>
      </c>
      <c r="D1847" s="4" t="s">
        <v>14</v>
      </c>
      <c r="E1847" s="4" t="s">
        <v>550</v>
      </c>
      <c r="F1847" s="4" t="s">
        <v>468</v>
      </c>
      <c r="G1847" s="4" t="s">
        <v>7046</v>
      </c>
      <c r="H1847" s="4">
        <v>6399</v>
      </c>
      <c r="I1847" s="4" t="s">
        <v>1123</v>
      </c>
      <c r="J1847" s="5">
        <v>41317</v>
      </c>
      <c r="K1847" s="4" t="s">
        <v>5786</v>
      </c>
      <c r="L1847" s="4" t="s">
        <v>386</v>
      </c>
      <c r="M1847" s="4" t="s">
        <v>471</v>
      </c>
      <c r="N1847" s="4" t="s">
        <v>6080</v>
      </c>
      <c r="O1847" t="s">
        <v>6590</v>
      </c>
      <c r="P1847" t="s">
        <v>7098</v>
      </c>
      <c r="Q1847" s="6" t="str">
        <f t="shared" ca="1" si="28"/>
        <v>3.6</v>
      </c>
      <c r="R1847" t="s">
        <v>7105</v>
      </c>
      <c r="S1847">
        <v>287000</v>
      </c>
      <c r="T1847" s="19">
        <v>41424</v>
      </c>
      <c r="U1847" t="s">
        <v>26258</v>
      </c>
    </row>
    <row r="1848" spans="1:21">
      <c r="A1848" s="4">
        <v>36411</v>
      </c>
      <c r="B1848" s="4" t="s">
        <v>5788</v>
      </c>
      <c r="C1848" s="4" t="s">
        <v>480</v>
      </c>
      <c r="D1848" s="4" t="s">
        <v>14</v>
      </c>
      <c r="E1848" s="4" t="s">
        <v>481</v>
      </c>
      <c r="F1848" s="4" t="s">
        <v>383</v>
      </c>
      <c r="G1848" s="4" t="s">
        <v>7044</v>
      </c>
      <c r="H1848" s="4">
        <v>15733</v>
      </c>
      <c r="I1848" s="4" t="s">
        <v>384</v>
      </c>
      <c r="J1848" s="5">
        <v>41326</v>
      </c>
      <c r="K1848" s="4" t="s">
        <v>3820</v>
      </c>
      <c r="L1848" s="4" t="s">
        <v>21</v>
      </c>
      <c r="M1848" s="4" t="s">
        <v>387</v>
      </c>
      <c r="N1848" s="4" t="s">
        <v>6080</v>
      </c>
      <c r="O1848" t="s">
        <v>6595</v>
      </c>
      <c r="P1848" t="s">
        <v>7098</v>
      </c>
      <c r="Q1848" s="6" t="str">
        <f t="shared" ca="1" si="28"/>
        <v>3.5</v>
      </c>
      <c r="R1848" t="s">
        <v>7105</v>
      </c>
      <c r="S1848">
        <v>200000</v>
      </c>
      <c r="T1848" s="19"/>
      <c r="U1848" t="s">
        <v>26258</v>
      </c>
    </row>
    <row r="1849" spans="1:21">
      <c r="A1849" s="4">
        <v>36412</v>
      </c>
      <c r="B1849" s="4" t="s">
        <v>2891</v>
      </c>
      <c r="C1849" s="4" t="s">
        <v>254</v>
      </c>
      <c r="D1849" s="4" t="s">
        <v>14</v>
      </c>
      <c r="E1849" s="4" t="s">
        <v>255</v>
      </c>
      <c r="F1849" s="4" t="s">
        <v>178</v>
      </c>
      <c r="G1849" s="4" t="s">
        <v>7045</v>
      </c>
      <c r="H1849" s="4">
        <v>34319</v>
      </c>
      <c r="I1849" s="4" t="s">
        <v>1311</v>
      </c>
      <c r="J1849" s="5">
        <v>41334</v>
      </c>
      <c r="K1849" s="4" t="s">
        <v>5790</v>
      </c>
      <c r="L1849" s="4" t="s">
        <v>21</v>
      </c>
      <c r="M1849" s="4" t="s">
        <v>181</v>
      </c>
      <c r="N1849" s="4" t="s">
        <v>6080</v>
      </c>
      <c r="O1849" t="s">
        <v>7013</v>
      </c>
      <c r="P1849" t="s">
        <v>7100</v>
      </c>
      <c r="Q1849" s="6" t="str">
        <f t="shared" ca="1" si="28"/>
        <v>3.5</v>
      </c>
      <c r="R1849" t="s">
        <v>7105</v>
      </c>
      <c r="S1849">
        <v>350000</v>
      </c>
      <c r="T1849" s="19">
        <v>41484</v>
      </c>
      <c r="U1849" t="s">
        <v>26257</v>
      </c>
    </row>
    <row r="1850" spans="1:21">
      <c r="A1850" s="4">
        <v>36413</v>
      </c>
      <c r="B1850" s="4" t="s">
        <v>5792</v>
      </c>
      <c r="C1850" s="4" t="s">
        <v>254</v>
      </c>
      <c r="D1850" s="4" t="s">
        <v>14</v>
      </c>
      <c r="E1850" s="4" t="s">
        <v>255</v>
      </c>
      <c r="F1850" s="4" t="s">
        <v>142</v>
      </c>
      <c r="G1850" s="4" t="s">
        <v>7046</v>
      </c>
      <c r="H1850" s="4">
        <v>6889</v>
      </c>
      <c r="I1850" s="4" t="s">
        <v>1667</v>
      </c>
      <c r="J1850" s="5">
        <v>41337</v>
      </c>
      <c r="K1850" s="4" t="s">
        <v>4341</v>
      </c>
      <c r="L1850" s="4" t="s">
        <v>21</v>
      </c>
      <c r="M1850" s="4" t="s">
        <v>71</v>
      </c>
      <c r="N1850" s="4" t="s">
        <v>6080</v>
      </c>
      <c r="O1850" t="s">
        <v>6739</v>
      </c>
      <c r="P1850" t="s">
        <v>7098</v>
      </c>
      <c r="Q1850" s="6" t="str">
        <f t="shared" ca="1" si="28"/>
        <v>3.5</v>
      </c>
      <c r="R1850" t="s">
        <v>7105</v>
      </c>
      <c r="S1850">
        <v>275000</v>
      </c>
      <c r="T1850" s="19">
        <v>42189</v>
      </c>
      <c r="U1850" t="s">
        <v>26258</v>
      </c>
    </row>
    <row r="1851" spans="1:21">
      <c r="A1851" s="4">
        <v>36414</v>
      </c>
      <c r="B1851" s="4" t="s">
        <v>5794</v>
      </c>
      <c r="C1851" s="4" t="s">
        <v>254</v>
      </c>
      <c r="D1851" s="4" t="s">
        <v>14</v>
      </c>
      <c r="E1851" s="4" t="s">
        <v>255</v>
      </c>
      <c r="F1851" s="4" t="s">
        <v>60</v>
      </c>
      <c r="G1851" s="4" t="s">
        <v>7046</v>
      </c>
      <c r="H1851" s="4">
        <v>5753</v>
      </c>
      <c r="I1851" s="4" t="s">
        <v>790</v>
      </c>
      <c r="J1851" s="5">
        <v>41337</v>
      </c>
      <c r="K1851" s="4" t="s">
        <v>5795</v>
      </c>
      <c r="L1851" s="4" t="s">
        <v>21</v>
      </c>
      <c r="M1851" s="4" t="s">
        <v>64</v>
      </c>
      <c r="N1851" s="4" t="s">
        <v>6080</v>
      </c>
      <c r="O1851" t="s">
        <v>6965</v>
      </c>
      <c r="P1851" t="s">
        <v>7098</v>
      </c>
      <c r="Q1851" s="6" t="str">
        <f t="shared" ca="1" si="28"/>
        <v>3.5</v>
      </c>
      <c r="R1851" t="s">
        <v>7105</v>
      </c>
      <c r="S1851">
        <v>300000</v>
      </c>
      <c r="T1851" s="19">
        <v>41417</v>
      </c>
      <c r="U1851" t="s">
        <v>26257</v>
      </c>
    </row>
    <row r="1852" spans="1:21">
      <c r="A1852" s="4">
        <v>36415</v>
      </c>
      <c r="B1852" s="4" t="s">
        <v>5573</v>
      </c>
      <c r="C1852" s="4" t="s">
        <v>254</v>
      </c>
      <c r="D1852" s="4" t="s">
        <v>14</v>
      </c>
      <c r="E1852" s="4" t="s">
        <v>255</v>
      </c>
      <c r="F1852" s="4" t="s">
        <v>1373</v>
      </c>
      <c r="G1852" s="4" t="s">
        <v>7045</v>
      </c>
      <c r="H1852" s="4">
        <v>22390</v>
      </c>
      <c r="I1852" s="4" t="s">
        <v>1374</v>
      </c>
      <c r="J1852" s="5">
        <v>41337</v>
      </c>
      <c r="K1852" s="4" t="s">
        <v>5797</v>
      </c>
      <c r="L1852" s="4" t="s">
        <v>21</v>
      </c>
      <c r="M1852" s="4" t="s">
        <v>1377</v>
      </c>
      <c r="N1852" s="4" t="s">
        <v>6080</v>
      </c>
      <c r="O1852" t="s">
        <v>7014</v>
      </c>
      <c r="P1852" t="s">
        <v>7100</v>
      </c>
      <c r="Q1852" s="6" t="str">
        <f t="shared" ca="1" si="28"/>
        <v>3.5</v>
      </c>
      <c r="R1852" t="s">
        <v>7105</v>
      </c>
      <c r="S1852">
        <v>300000</v>
      </c>
      <c r="T1852" s="19">
        <v>41591</v>
      </c>
      <c r="U1852" t="s">
        <v>26258</v>
      </c>
    </row>
    <row r="1853" spans="1:21">
      <c r="A1853" s="4">
        <v>36416</v>
      </c>
      <c r="B1853" s="4" t="s">
        <v>5799</v>
      </c>
      <c r="C1853" s="4" t="s">
        <v>254</v>
      </c>
      <c r="D1853" s="4" t="s">
        <v>14</v>
      </c>
      <c r="E1853" s="4" t="s">
        <v>550</v>
      </c>
      <c r="F1853" s="4" t="s">
        <v>1539</v>
      </c>
      <c r="G1853" s="4" t="s">
        <v>7045</v>
      </c>
      <c r="H1853" s="4">
        <v>34857</v>
      </c>
      <c r="I1853" s="4" t="s">
        <v>567</v>
      </c>
      <c r="J1853" s="5">
        <v>41332</v>
      </c>
      <c r="K1853" s="4" t="s">
        <v>5800</v>
      </c>
      <c r="L1853" s="4" t="s">
        <v>386</v>
      </c>
      <c r="M1853" s="4" t="s">
        <v>22</v>
      </c>
      <c r="N1853" s="4" t="s">
        <v>6080</v>
      </c>
      <c r="O1853" t="s">
        <v>6912</v>
      </c>
      <c r="P1853" t="s">
        <v>7100</v>
      </c>
      <c r="Q1853" s="6" t="str">
        <f t="shared" ca="1" si="28"/>
        <v>3.5</v>
      </c>
      <c r="R1853" t="s">
        <v>7105</v>
      </c>
      <c r="S1853">
        <v>300000</v>
      </c>
      <c r="T1853" s="19"/>
      <c r="U1853" t="s">
        <v>26258</v>
      </c>
    </row>
    <row r="1854" spans="1:21">
      <c r="A1854" s="4">
        <v>36422</v>
      </c>
      <c r="B1854" s="4" t="s">
        <v>2601</v>
      </c>
      <c r="C1854" s="4" t="s">
        <v>254</v>
      </c>
      <c r="D1854" s="4" t="s">
        <v>14</v>
      </c>
      <c r="E1854" s="4" t="s">
        <v>550</v>
      </c>
      <c r="F1854" s="4" t="s">
        <v>530</v>
      </c>
      <c r="G1854" s="4" t="s">
        <v>7045</v>
      </c>
      <c r="H1854" s="4">
        <v>34789</v>
      </c>
      <c r="I1854" s="4" t="s">
        <v>531</v>
      </c>
      <c r="J1854" s="5">
        <v>41337</v>
      </c>
      <c r="K1854" s="4" t="s">
        <v>219</v>
      </c>
      <c r="L1854" s="4" t="s">
        <v>21</v>
      </c>
      <c r="M1854" s="4" t="s">
        <v>534</v>
      </c>
      <c r="N1854" s="4" t="s">
        <v>6080</v>
      </c>
      <c r="O1854" t="s">
        <v>7015</v>
      </c>
      <c r="P1854" t="s">
        <v>7100</v>
      </c>
      <c r="Q1854" s="6" t="str">
        <f t="shared" ca="1" si="28"/>
        <v>3.5</v>
      </c>
      <c r="R1854" t="s">
        <v>7105</v>
      </c>
      <c r="S1854">
        <v>250000</v>
      </c>
      <c r="T1854" s="19"/>
      <c r="U1854" t="s">
        <v>26258</v>
      </c>
    </row>
    <row r="1855" spans="1:21">
      <c r="A1855" s="4">
        <v>36425</v>
      </c>
      <c r="B1855" s="4" t="s">
        <v>5803</v>
      </c>
      <c r="C1855" s="4" t="s">
        <v>480</v>
      </c>
      <c r="D1855" s="4" t="s">
        <v>14</v>
      </c>
      <c r="E1855" s="4" t="s">
        <v>550</v>
      </c>
      <c r="F1855" s="4" t="s">
        <v>893</v>
      </c>
      <c r="G1855" s="4" t="s">
        <v>7046</v>
      </c>
      <c r="H1855" s="4">
        <v>29084</v>
      </c>
      <c r="I1855" s="4" t="s">
        <v>894</v>
      </c>
      <c r="J1855" s="5">
        <v>41316</v>
      </c>
      <c r="K1855" s="4" t="s">
        <v>5804</v>
      </c>
      <c r="L1855" s="4" t="s">
        <v>386</v>
      </c>
      <c r="M1855" s="4" t="s">
        <v>897</v>
      </c>
      <c r="N1855" s="4" t="s">
        <v>6080</v>
      </c>
      <c r="O1855" t="s">
        <v>7016</v>
      </c>
      <c r="P1855" t="s">
        <v>7100</v>
      </c>
      <c r="Q1855" s="6" t="str">
        <f t="shared" ca="1" si="28"/>
        <v>3.6</v>
      </c>
      <c r="R1855" t="s">
        <v>7105</v>
      </c>
      <c r="S1855" t="s">
        <v>7097</v>
      </c>
      <c r="T1855" s="19">
        <v>41611</v>
      </c>
      <c r="U1855" t="s">
        <v>26257</v>
      </c>
    </row>
    <row r="1856" spans="1:21">
      <c r="A1856" s="4">
        <v>36428</v>
      </c>
      <c r="B1856" s="4" t="s">
        <v>5806</v>
      </c>
      <c r="C1856" s="4" t="s">
        <v>254</v>
      </c>
      <c r="D1856" s="4" t="s">
        <v>14</v>
      </c>
      <c r="E1856" s="4" t="s">
        <v>255</v>
      </c>
      <c r="F1856" s="4" t="s">
        <v>1005</v>
      </c>
      <c r="G1856" s="4" t="s">
        <v>7045</v>
      </c>
      <c r="H1856" s="4">
        <v>34983</v>
      </c>
      <c r="I1856" s="4" t="s">
        <v>1006</v>
      </c>
      <c r="J1856" s="5">
        <v>41335</v>
      </c>
      <c r="K1856" s="4" t="s">
        <v>5807</v>
      </c>
      <c r="L1856" s="4" t="s">
        <v>21</v>
      </c>
      <c r="M1856" s="4" t="s">
        <v>1009</v>
      </c>
      <c r="N1856" s="4" t="s">
        <v>6080</v>
      </c>
      <c r="O1856" t="s">
        <v>6816</v>
      </c>
      <c r="P1856" t="s">
        <v>6333</v>
      </c>
      <c r="Q1856" s="6" t="str">
        <f t="shared" ca="1" si="28"/>
        <v>3.5</v>
      </c>
      <c r="R1856" t="s">
        <v>7105</v>
      </c>
      <c r="S1856">
        <v>211000</v>
      </c>
      <c r="T1856" s="19">
        <v>41481</v>
      </c>
      <c r="U1856" t="s">
        <v>26258</v>
      </c>
    </row>
    <row r="1857" spans="1:21">
      <c r="A1857" s="4">
        <v>36430</v>
      </c>
      <c r="B1857" s="4" t="s">
        <v>5809</v>
      </c>
      <c r="C1857" s="4" t="s">
        <v>480</v>
      </c>
      <c r="D1857" s="4" t="s">
        <v>14</v>
      </c>
      <c r="E1857" s="4" t="s">
        <v>481</v>
      </c>
      <c r="F1857" s="4" t="s">
        <v>2340</v>
      </c>
      <c r="G1857" s="4" t="s">
        <v>7045</v>
      </c>
      <c r="H1857" s="4">
        <v>31744</v>
      </c>
      <c r="I1857" s="4" t="s">
        <v>2341</v>
      </c>
      <c r="J1857" s="5">
        <v>41339</v>
      </c>
      <c r="K1857" s="4" t="s">
        <v>2804</v>
      </c>
      <c r="L1857" s="4" t="s">
        <v>21</v>
      </c>
      <c r="M1857" s="4" t="s">
        <v>2343</v>
      </c>
      <c r="N1857" s="4" t="s">
        <v>6080</v>
      </c>
      <c r="O1857" t="s">
        <v>6900</v>
      </c>
      <c r="P1857" t="s">
        <v>7098</v>
      </c>
      <c r="Q1857" s="6" t="str">
        <f t="shared" ca="1" si="28"/>
        <v>3.5</v>
      </c>
      <c r="R1857" t="s">
        <v>7105</v>
      </c>
      <c r="S1857">
        <v>120000</v>
      </c>
      <c r="T1857" s="19">
        <v>41692</v>
      </c>
      <c r="U1857" t="s">
        <v>26258</v>
      </c>
    </row>
    <row r="1858" spans="1:21">
      <c r="A1858" s="4">
        <v>36431</v>
      </c>
      <c r="B1858" s="4" t="s">
        <v>5811</v>
      </c>
      <c r="C1858" s="4" t="s">
        <v>254</v>
      </c>
      <c r="D1858" s="4" t="s">
        <v>14</v>
      </c>
      <c r="E1858" s="4" t="s">
        <v>550</v>
      </c>
      <c r="F1858" s="4" t="s">
        <v>86</v>
      </c>
      <c r="G1858" s="4" t="s">
        <v>7046</v>
      </c>
      <c r="H1858" s="4">
        <v>6600</v>
      </c>
      <c r="I1858" s="4" t="s">
        <v>701</v>
      </c>
      <c r="J1858" s="5">
        <v>41335</v>
      </c>
      <c r="K1858" s="4" t="s">
        <v>5812</v>
      </c>
      <c r="L1858" s="4" t="s">
        <v>21</v>
      </c>
      <c r="M1858" s="4" t="s">
        <v>89</v>
      </c>
      <c r="N1858" s="4" t="s">
        <v>6080</v>
      </c>
      <c r="O1858" t="s">
        <v>7017</v>
      </c>
      <c r="P1858" t="s">
        <v>7098</v>
      </c>
      <c r="Q1858" s="6" t="str">
        <f t="shared" ca="1" si="28"/>
        <v>3.5</v>
      </c>
      <c r="R1858" t="s">
        <v>7105</v>
      </c>
      <c r="S1858">
        <v>325000</v>
      </c>
      <c r="T1858" s="19">
        <v>41415</v>
      </c>
      <c r="U1858" t="s">
        <v>26257</v>
      </c>
    </row>
    <row r="1859" spans="1:21">
      <c r="A1859" s="4">
        <v>36433</v>
      </c>
      <c r="B1859" s="4" t="s">
        <v>5814</v>
      </c>
      <c r="C1859" s="4" t="s">
        <v>254</v>
      </c>
      <c r="D1859" s="4" t="s">
        <v>14</v>
      </c>
      <c r="E1859" s="4" t="s">
        <v>550</v>
      </c>
      <c r="F1859" s="4" t="s">
        <v>283</v>
      </c>
      <c r="G1859" s="4" t="s">
        <v>7048</v>
      </c>
      <c r="H1859" s="4">
        <v>35387</v>
      </c>
      <c r="I1859" s="4" t="s">
        <v>612</v>
      </c>
      <c r="J1859" s="5">
        <v>41326</v>
      </c>
      <c r="K1859" s="4" t="s">
        <v>5815</v>
      </c>
      <c r="L1859" s="4" t="s">
        <v>386</v>
      </c>
      <c r="M1859" s="4" t="s">
        <v>98</v>
      </c>
      <c r="N1859" s="4" t="s">
        <v>6080</v>
      </c>
      <c r="O1859" t="s">
        <v>7018</v>
      </c>
      <c r="P1859" t="s">
        <v>7100</v>
      </c>
      <c r="Q1859" s="6" t="str">
        <f t="shared" ref="Q1859:Q1922" ca="1" si="29">CONCATENATE(DATEDIF(J1859,TODAY(),"Y"))&amp;"."&amp;CONCATENATE(DATEDIF(J1859,TODAY(),"YM"))</f>
        <v>3.5</v>
      </c>
      <c r="R1859" t="s">
        <v>7105</v>
      </c>
      <c r="S1859">
        <v>297600</v>
      </c>
      <c r="T1859" s="19">
        <v>41465</v>
      </c>
      <c r="U1859" t="s">
        <v>26258</v>
      </c>
    </row>
    <row r="1860" spans="1:21">
      <c r="A1860" s="4">
        <v>36434</v>
      </c>
      <c r="B1860" s="4" t="s">
        <v>5817</v>
      </c>
      <c r="C1860" s="4" t="s">
        <v>480</v>
      </c>
      <c r="D1860" s="4" t="s">
        <v>14</v>
      </c>
      <c r="E1860" s="4" t="s">
        <v>550</v>
      </c>
      <c r="F1860" s="4" t="s">
        <v>1553</v>
      </c>
      <c r="G1860" s="4" t="s">
        <v>7048</v>
      </c>
      <c r="H1860" s="4">
        <v>35394</v>
      </c>
      <c r="I1860" s="4" t="s">
        <v>1554</v>
      </c>
      <c r="J1860" s="5">
        <v>41334</v>
      </c>
      <c r="K1860" s="4" t="s">
        <v>5818</v>
      </c>
      <c r="L1860" s="4" t="s">
        <v>386</v>
      </c>
      <c r="M1860" s="4" t="s">
        <v>1557</v>
      </c>
      <c r="N1860" s="4" t="s">
        <v>6080</v>
      </c>
      <c r="O1860" t="s">
        <v>7019</v>
      </c>
      <c r="P1860" t="s">
        <v>7098</v>
      </c>
      <c r="Q1860" s="6" t="str">
        <f t="shared" ca="1" si="29"/>
        <v>3.5</v>
      </c>
      <c r="R1860" t="s">
        <v>7105</v>
      </c>
      <c r="S1860">
        <v>240000</v>
      </c>
      <c r="T1860" s="19">
        <v>41614</v>
      </c>
      <c r="U1860" t="s">
        <v>26258</v>
      </c>
    </row>
    <row r="1861" spans="1:21">
      <c r="A1861" s="4">
        <v>36435</v>
      </c>
      <c r="B1861" s="4" t="s">
        <v>5820</v>
      </c>
      <c r="C1861" s="4" t="s">
        <v>254</v>
      </c>
      <c r="D1861" s="4" t="s">
        <v>14</v>
      </c>
      <c r="E1861" s="4" t="s">
        <v>550</v>
      </c>
      <c r="F1861" s="4" t="s">
        <v>1056</v>
      </c>
      <c r="G1861" s="4" t="s">
        <v>7045</v>
      </c>
      <c r="H1861" s="4">
        <v>20957</v>
      </c>
      <c r="I1861" s="4" t="s">
        <v>1065</v>
      </c>
      <c r="J1861" s="5">
        <v>41339</v>
      </c>
      <c r="K1861" s="4" t="s">
        <v>4297</v>
      </c>
      <c r="L1861" s="4" t="s">
        <v>21</v>
      </c>
      <c r="M1861" s="4" t="s">
        <v>23</v>
      </c>
      <c r="N1861" s="4" t="s">
        <v>6080</v>
      </c>
      <c r="O1861" t="s">
        <v>6907</v>
      </c>
      <c r="P1861" t="s">
        <v>7098</v>
      </c>
      <c r="Q1861" s="6" t="str">
        <f t="shared" ca="1" si="29"/>
        <v>3.5</v>
      </c>
      <c r="R1861" t="s">
        <v>7105</v>
      </c>
      <c r="S1861">
        <v>240000</v>
      </c>
      <c r="T1861" s="19">
        <v>41852</v>
      </c>
      <c r="U1861" t="s">
        <v>26258</v>
      </c>
    </row>
    <row r="1862" spans="1:21">
      <c r="A1862" s="4">
        <v>36436</v>
      </c>
      <c r="B1862" s="4" t="s">
        <v>5822</v>
      </c>
      <c r="C1862" s="4" t="s">
        <v>254</v>
      </c>
      <c r="D1862" s="4" t="s">
        <v>14</v>
      </c>
      <c r="E1862" s="4" t="s">
        <v>255</v>
      </c>
      <c r="F1862" s="4" t="s">
        <v>416</v>
      </c>
      <c r="G1862" s="4" t="s">
        <v>7046</v>
      </c>
      <c r="H1862" s="4">
        <v>16177</v>
      </c>
      <c r="I1862" s="4" t="s">
        <v>1952</v>
      </c>
      <c r="J1862" s="5">
        <v>41334</v>
      </c>
      <c r="K1862" s="4" t="s">
        <v>5823</v>
      </c>
      <c r="L1862" s="4" t="s">
        <v>386</v>
      </c>
      <c r="M1862" s="4" t="s">
        <v>176</v>
      </c>
      <c r="N1862" s="4" t="s">
        <v>6080</v>
      </c>
      <c r="O1862" t="s">
        <v>6166</v>
      </c>
      <c r="P1862" t="s">
        <v>7098</v>
      </c>
      <c r="Q1862" s="6" t="str">
        <f t="shared" ca="1" si="29"/>
        <v>3.5</v>
      </c>
      <c r="R1862" t="s">
        <v>7105</v>
      </c>
      <c r="S1862">
        <v>400000</v>
      </c>
      <c r="T1862" s="19">
        <v>41452</v>
      </c>
      <c r="U1862" t="s">
        <v>26258</v>
      </c>
    </row>
    <row r="1863" spans="1:21">
      <c r="A1863" s="4">
        <v>36441</v>
      </c>
      <c r="B1863" s="4" t="s">
        <v>5825</v>
      </c>
      <c r="C1863" s="4" t="s">
        <v>123</v>
      </c>
      <c r="D1863" s="4" t="s">
        <v>14</v>
      </c>
      <c r="E1863" s="4" t="s">
        <v>124</v>
      </c>
      <c r="F1863" s="4" t="s">
        <v>73</v>
      </c>
      <c r="G1863" s="4" t="s">
        <v>7044</v>
      </c>
      <c r="H1863" s="4">
        <v>28633</v>
      </c>
      <c r="I1863" s="4" t="s">
        <v>433</v>
      </c>
      <c r="J1863" s="5">
        <v>41334</v>
      </c>
      <c r="K1863" s="4" t="s">
        <v>5826</v>
      </c>
      <c r="L1863" s="4" t="s">
        <v>21</v>
      </c>
      <c r="M1863" s="4" t="s">
        <v>78</v>
      </c>
      <c r="N1863" s="4" t="s">
        <v>6080</v>
      </c>
      <c r="O1863" t="s">
        <v>6854</v>
      </c>
      <c r="P1863" t="s">
        <v>7098</v>
      </c>
      <c r="Q1863" s="6" t="str">
        <f t="shared" ca="1" si="29"/>
        <v>3.5</v>
      </c>
      <c r="R1863" t="s">
        <v>7105</v>
      </c>
      <c r="S1863" t="s">
        <v>7097</v>
      </c>
      <c r="T1863" s="19"/>
      <c r="U1863" t="s">
        <v>26258</v>
      </c>
    </row>
    <row r="1864" spans="1:21">
      <c r="A1864" s="4">
        <v>36443</v>
      </c>
      <c r="B1864" s="4" t="s">
        <v>5828</v>
      </c>
      <c r="C1864" s="4" t="s">
        <v>254</v>
      </c>
      <c r="D1864" s="4" t="s">
        <v>14</v>
      </c>
      <c r="E1864" s="4" t="s">
        <v>550</v>
      </c>
      <c r="F1864" s="4" t="s">
        <v>86</v>
      </c>
      <c r="G1864" s="4" t="s">
        <v>7046</v>
      </c>
      <c r="H1864" s="4">
        <v>4905</v>
      </c>
      <c r="I1864" s="4" t="s">
        <v>409</v>
      </c>
      <c r="J1864" s="5">
        <v>41337</v>
      </c>
      <c r="K1864" s="4" t="s">
        <v>5829</v>
      </c>
      <c r="L1864" s="4" t="s">
        <v>21</v>
      </c>
      <c r="M1864" s="4" t="s">
        <v>89</v>
      </c>
      <c r="N1864" s="4" t="s">
        <v>6080</v>
      </c>
      <c r="O1864" t="s">
        <v>6102</v>
      </c>
      <c r="P1864" t="s">
        <v>6102</v>
      </c>
      <c r="Q1864" s="6" t="str">
        <f t="shared" ca="1" si="29"/>
        <v>3.5</v>
      </c>
      <c r="R1864" t="s">
        <v>7105</v>
      </c>
      <c r="S1864">
        <v>330000</v>
      </c>
      <c r="T1864" s="19">
        <v>42254</v>
      </c>
      <c r="U1864" t="s">
        <v>26258</v>
      </c>
    </row>
    <row r="1865" spans="1:21">
      <c r="A1865" s="4">
        <v>36444</v>
      </c>
      <c r="B1865" s="4" t="s">
        <v>5831</v>
      </c>
      <c r="C1865" s="4" t="s">
        <v>254</v>
      </c>
      <c r="D1865" s="4" t="s">
        <v>14</v>
      </c>
      <c r="E1865" s="4" t="s">
        <v>550</v>
      </c>
      <c r="F1865" s="4" t="s">
        <v>984</v>
      </c>
      <c r="G1865" s="4" t="s">
        <v>7045</v>
      </c>
      <c r="H1865" s="4">
        <v>34677</v>
      </c>
      <c r="I1865" s="4" t="s">
        <v>985</v>
      </c>
      <c r="J1865" s="5">
        <v>41339</v>
      </c>
      <c r="K1865" s="4" t="s">
        <v>5832</v>
      </c>
      <c r="L1865" s="4" t="s">
        <v>21</v>
      </c>
      <c r="M1865" s="4" t="s">
        <v>988</v>
      </c>
      <c r="N1865" s="4" t="s">
        <v>6080</v>
      </c>
      <c r="O1865" t="s">
        <v>6832</v>
      </c>
      <c r="P1865" t="s">
        <v>6333</v>
      </c>
      <c r="Q1865" s="6" t="str">
        <f t="shared" ca="1" si="29"/>
        <v>3.5</v>
      </c>
      <c r="R1865" t="s">
        <v>7105</v>
      </c>
      <c r="S1865">
        <v>220000</v>
      </c>
      <c r="T1865" s="19">
        <v>41403</v>
      </c>
      <c r="U1865" t="s">
        <v>26257</v>
      </c>
    </row>
    <row r="1866" spans="1:21">
      <c r="A1866" s="4">
        <v>36447</v>
      </c>
      <c r="B1866" s="4" t="s">
        <v>5834</v>
      </c>
      <c r="C1866" s="4" t="s">
        <v>254</v>
      </c>
      <c r="D1866" s="4" t="s">
        <v>14</v>
      </c>
      <c r="E1866" s="4" t="s">
        <v>255</v>
      </c>
      <c r="F1866" s="4" t="s">
        <v>178</v>
      </c>
      <c r="G1866" s="4" t="s">
        <v>7045</v>
      </c>
      <c r="H1866" s="4">
        <v>34319</v>
      </c>
      <c r="I1866" s="4" t="s">
        <v>1311</v>
      </c>
      <c r="J1866" s="5">
        <v>41340</v>
      </c>
      <c r="K1866" s="4" t="s">
        <v>5835</v>
      </c>
      <c r="L1866" s="4" t="s">
        <v>386</v>
      </c>
      <c r="M1866" s="4" t="s">
        <v>181</v>
      </c>
      <c r="N1866" s="4" t="s">
        <v>6080</v>
      </c>
      <c r="O1866" t="s">
        <v>6952</v>
      </c>
      <c r="P1866" t="s">
        <v>7098</v>
      </c>
      <c r="Q1866" s="6" t="str">
        <f t="shared" ca="1" si="29"/>
        <v>3.5</v>
      </c>
      <c r="R1866" t="s">
        <v>7105</v>
      </c>
      <c r="S1866">
        <v>245000</v>
      </c>
      <c r="T1866" s="19">
        <v>41521</v>
      </c>
      <c r="U1866" t="s">
        <v>26258</v>
      </c>
    </row>
    <row r="1867" spans="1:21">
      <c r="A1867" s="4">
        <v>36448</v>
      </c>
      <c r="B1867" s="4" t="s">
        <v>5837</v>
      </c>
      <c r="C1867" s="4" t="s">
        <v>254</v>
      </c>
      <c r="D1867" s="4" t="s">
        <v>14</v>
      </c>
      <c r="E1867" s="4" t="s">
        <v>255</v>
      </c>
      <c r="F1867" s="4" t="s">
        <v>60</v>
      </c>
      <c r="G1867" s="4" t="s">
        <v>7046</v>
      </c>
      <c r="H1867" s="4">
        <v>5753</v>
      </c>
      <c r="I1867" s="4" t="s">
        <v>790</v>
      </c>
      <c r="J1867" s="5">
        <v>41337</v>
      </c>
      <c r="K1867" s="4" t="s">
        <v>5838</v>
      </c>
      <c r="L1867" s="4" t="s">
        <v>21</v>
      </c>
      <c r="M1867" s="4" t="s">
        <v>64</v>
      </c>
      <c r="N1867" s="4" t="s">
        <v>6080</v>
      </c>
      <c r="O1867" t="s">
        <v>6575</v>
      </c>
      <c r="P1867" t="s">
        <v>7098</v>
      </c>
      <c r="Q1867" s="6" t="str">
        <f t="shared" ca="1" si="29"/>
        <v>3.5</v>
      </c>
      <c r="R1867" t="s">
        <v>7105</v>
      </c>
      <c r="S1867">
        <v>325000</v>
      </c>
      <c r="T1867" s="19">
        <v>41373</v>
      </c>
      <c r="U1867" t="s">
        <v>26257</v>
      </c>
    </row>
    <row r="1868" spans="1:21">
      <c r="A1868" s="4">
        <v>36449</v>
      </c>
      <c r="B1868" s="4" t="s">
        <v>1507</v>
      </c>
      <c r="C1868" s="4" t="s">
        <v>254</v>
      </c>
      <c r="D1868" s="4" t="s">
        <v>14</v>
      </c>
      <c r="E1868" s="4" t="s">
        <v>255</v>
      </c>
      <c r="F1868" s="4" t="s">
        <v>587</v>
      </c>
      <c r="G1868" s="4" t="s">
        <v>7044</v>
      </c>
      <c r="H1868" s="4">
        <v>14279</v>
      </c>
      <c r="I1868" s="4" t="s">
        <v>588</v>
      </c>
      <c r="J1868" s="5">
        <v>41327</v>
      </c>
      <c r="K1868" s="4" t="s">
        <v>5840</v>
      </c>
      <c r="L1868" s="4" t="s">
        <v>21</v>
      </c>
      <c r="M1868" s="4" t="s">
        <v>592</v>
      </c>
      <c r="N1868" s="4" t="s">
        <v>6080</v>
      </c>
      <c r="O1868" t="s">
        <v>6102</v>
      </c>
      <c r="P1868" t="s">
        <v>6102</v>
      </c>
      <c r="Q1868" s="6" t="str">
        <f t="shared" ca="1" si="29"/>
        <v>3.5</v>
      </c>
      <c r="R1868" t="s">
        <v>7105</v>
      </c>
      <c r="S1868">
        <v>273000</v>
      </c>
      <c r="T1868" s="19">
        <v>41746</v>
      </c>
      <c r="U1868" t="s">
        <v>26258</v>
      </c>
    </row>
    <row r="1869" spans="1:21">
      <c r="A1869" s="4">
        <v>36452</v>
      </c>
      <c r="B1869" s="4" t="s">
        <v>5842</v>
      </c>
      <c r="C1869" s="4" t="s">
        <v>254</v>
      </c>
      <c r="D1869" s="4" t="s">
        <v>14</v>
      </c>
      <c r="E1869" s="4" t="s">
        <v>550</v>
      </c>
      <c r="F1869" s="4" t="s">
        <v>1164</v>
      </c>
      <c r="G1869" s="4" t="s">
        <v>7046</v>
      </c>
      <c r="H1869" s="4">
        <v>35264</v>
      </c>
      <c r="I1869" s="4" t="s">
        <v>1165</v>
      </c>
      <c r="J1869" s="5">
        <v>41339</v>
      </c>
      <c r="K1869" s="4" t="s">
        <v>5843</v>
      </c>
      <c r="L1869" s="4" t="s">
        <v>21</v>
      </c>
      <c r="M1869" s="4" t="s">
        <v>1168</v>
      </c>
      <c r="N1869" s="4" t="s">
        <v>6080</v>
      </c>
      <c r="O1869" t="s">
        <v>6102</v>
      </c>
      <c r="P1869" t="s">
        <v>6102</v>
      </c>
      <c r="Q1869" s="6" t="str">
        <f t="shared" ca="1" si="29"/>
        <v>3.5</v>
      </c>
      <c r="R1869" t="s">
        <v>7105</v>
      </c>
      <c r="S1869">
        <v>330000</v>
      </c>
      <c r="T1869" s="19"/>
      <c r="U1869" t="s">
        <v>26258</v>
      </c>
    </row>
    <row r="1870" spans="1:21">
      <c r="A1870" s="4">
        <v>36453</v>
      </c>
      <c r="B1870" s="4" t="s">
        <v>5845</v>
      </c>
      <c r="C1870" s="4" t="s">
        <v>480</v>
      </c>
      <c r="D1870" s="4" t="s">
        <v>14</v>
      </c>
      <c r="E1870" s="4" t="s">
        <v>550</v>
      </c>
      <c r="F1870" s="4" t="s">
        <v>86</v>
      </c>
      <c r="G1870" s="4" t="s">
        <v>7046</v>
      </c>
      <c r="H1870" s="4">
        <v>35820</v>
      </c>
      <c r="I1870" s="4" t="s">
        <v>482</v>
      </c>
      <c r="J1870" s="5">
        <v>41337</v>
      </c>
      <c r="K1870" s="4" t="s">
        <v>5330</v>
      </c>
      <c r="L1870" s="4" t="s">
        <v>21</v>
      </c>
      <c r="M1870" s="4" t="s">
        <v>89</v>
      </c>
      <c r="N1870" s="4" t="s">
        <v>6080</v>
      </c>
      <c r="O1870" t="s">
        <v>6648</v>
      </c>
      <c r="P1870" t="s">
        <v>7098</v>
      </c>
      <c r="Q1870" s="6" t="str">
        <f t="shared" ca="1" si="29"/>
        <v>3.5</v>
      </c>
      <c r="R1870" t="s">
        <v>7105</v>
      </c>
      <c r="S1870">
        <v>240000</v>
      </c>
      <c r="T1870" s="19">
        <v>41369</v>
      </c>
      <c r="U1870" t="s">
        <v>26257</v>
      </c>
    </row>
    <row r="1871" spans="1:21">
      <c r="A1871" s="4">
        <v>36456</v>
      </c>
      <c r="B1871" s="4" t="s">
        <v>5847</v>
      </c>
      <c r="C1871" s="4" t="s">
        <v>254</v>
      </c>
      <c r="D1871" s="4" t="s">
        <v>14</v>
      </c>
      <c r="E1871" s="4" t="s">
        <v>255</v>
      </c>
      <c r="F1871" s="4" t="s">
        <v>119</v>
      </c>
      <c r="G1871" s="4" t="s">
        <v>7044</v>
      </c>
      <c r="H1871" s="4">
        <v>27356</v>
      </c>
      <c r="I1871" s="4" t="s">
        <v>2590</v>
      </c>
      <c r="J1871" s="5">
        <v>41335</v>
      </c>
      <c r="K1871" s="4" t="s">
        <v>2767</v>
      </c>
      <c r="L1871" s="4" t="s">
        <v>21</v>
      </c>
      <c r="M1871" s="4" t="s">
        <v>32</v>
      </c>
      <c r="N1871" s="4" t="s">
        <v>6080</v>
      </c>
      <c r="O1871" t="s">
        <v>6204</v>
      </c>
      <c r="P1871" t="s">
        <v>7098</v>
      </c>
      <c r="Q1871" s="6" t="str">
        <f t="shared" ca="1" si="29"/>
        <v>3.5</v>
      </c>
      <c r="R1871" t="s">
        <v>7105</v>
      </c>
      <c r="S1871">
        <v>367000</v>
      </c>
      <c r="T1871" s="19">
        <v>41335</v>
      </c>
      <c r="U1871" t="s">
        <v>26258</v>
      </c>
    </row>
    <row r="1872" spans="1:21">
      <c r="A1872" s="4">
        <v>36459</v>
      </c>
      <c r="B1872" s="4" t="s">
        <v>5849</v>
      </c>
      <c r="C1872" s="4" t="s">
        <v>254</v>
      </c>
      <c r="D1872" s="4" t="s">
        <v>14</v>
      </c>
      <c r="E1872" s="4" t="s">
        <v>550</v>
      </c>
      <c r="F1872" s="4" t="s">
        <v>881</v>
      </c>
      <c r="G1872" s="4" t="s">
        <v>7046</v>
      </c>
      <c r="H1872" s="4">
        <v>24694</v>
      </c>
      <c r="I1872" s="4" t="s">
        <v>882</v>
      </c>
      <c r="J1872" s="5">
        <v>41339</v>
      </c>
      <c r="K1872" s="4" t="s">
        <v>5850</v>
      </c>
      <c r="L1872" s="4" t="s">
        <v>21</v>
      </c>
      <c r="M1872" s="4" t="s">
        <v>885</v>
      </c>
      <c r="N1872" s="4" t="s">
        <v>6080</v>
      </c>
      <c r="O1872" t="s">
        <v>6536</v>
      </c>
      <c r="P1872" t="s">
        <v>7098</v>
      </c>
      <c r="Q1872" s="6" t="str">
        <f t="shared" ca="1" si="29"/>
        <v>3.5</v>
      </c>
      <c r="R1872" t="s">
        <v>7105</v>
      </c>
      <c r="S1872">
        <v>337000</v>
      </c>
      <c r="T1872" s="19">
        <v>42010</v>
      </c>
      <c r="U1872" t="s">
        <v>26258</v>
      </c>
    </row>
    <row r="1873" spans="1:21">
      <c r="A1873" s="4">
        <v>36465</v>
      </c>
      <c r="B1873" s="4" t="s">
        <v>5852</v>
      </c>
      <c r="C1873" s="4" t="s">
        <v>254</v>
      </c>
      <c r="D1873" s="4" t="s">
        <v>14</v>
      </c>
      <c r="E1873" s="4" t="s">
        <v>550</v>
      </c>
      <c r="F1873" s="4" t="s">
        <v>1056</v>
      </c>
      <c r="G1873" s="4" t="s">
        <v>7045</v>
      </c>
      <c r="H1873" s="4">
        <v>35735</v>
      </c>
      <c r="I1873" s="4" t="s">
        <v>1501</v>
      </c>
      <c r="J1873" s="5">
        <v>41339</v>
      </c>
      <c r="K1873" s="4" t="s">
        <v>2053</v>
      </c>
      <c r="L1873" s="4" t="s">
        <v>21</v>
      </c>
      <c r="M1873" s="4" t="s">
        <v>23</v>
      </c>
      <c r="N1873" s="4" t="s">
        <v>6080</v>
      </c>
      <c r="O1873" t="s">
        <v>6317</v>
      </c>
      <c r="P1873" t="s">
        <v>7098</v>
      </c>
      <c r="Q1873" s="6" t="str">
        <f t="shared" ca="1" si="29"/>
        <v>3.5</v>
      </c>
      <c r="R1873" t="s">
        <v>7105</v>
      </c>
      <c r="S1873">
        <v>240000</v>
      </c>
      <c r="T1873" s="19">
        <v>41691</v>
      </c>
      <c r="U1873" t="s">
        <v>26258</v>
      </c>
    </row>
    <row r="1874" spans="1:21">
      <c r="A1874" s="4">
        <v>36466</v>
      </c>
      <c r="B1874" s="4" t="s">
        <v>5854</v>
      </c>
      <c r="C1874" s="4" t="s">
        <v>254</v>
      </c>
      <c r="D1874" s="4" t="s">
        <v>14</v>
      </c>
      <c r="E1874" s="4" t="s">
        <v>255</v>
      </c>
      <c r="F1874" s="4" t="s">
        <v>875</v>
      </c>
      <c r="G1874" s="4" t="s">
        <v>7045</v>
      </c>
      <c r="H1874" s="4">
        <v>34604</v>
      </c>
      <c r="I1874" s="4" t="s">
        <v>876</v>
      </c>
      <c r="J1874" s="5">
        <v>41341</v>
      </c>
      <c r="K1874" s="4" t="s">
        <v>5807</v>
      </c>
      <c r="L1874" s="4" t="s">
        <v>386</v>
      </c>
      <c r="M1874" s="4" t="s">
        <v>879</v>
      </c>
      <c r="N1874" s="4" t="s">
        <v>6080</v>
      </c>
      <c r="O1874" t="s">
        <v>6595</v>
      </c>
      <c r="P1874" t="s">
        <v>7098</v>
      </c>
      <c r="Q1874" s="6" t="str">
        <f t="shared" ca="1" si="29"/>
        <v>3.5</v>
      </c>
      <c r="R1874" t="s">
        <v>7105</v>
      </c>
      <c r="S1874">
        <v>260000</v>
      </c>
      <c r="T1874" s="19">
        <v>41351</v>
      </c>
      <c r="U1874" t="s">
        <v>26257</v>
      </c>
    </row>
    <row r="1875" spans="1:21">
      <c r="A1875" s="4">
        <v>36468</v>
      </c>
      <c r="B1875" s="4" t="s">
        <v>5856</v>
      </c>
      <c r="C1875" s="4" t="s">
        <v>480</v>
      </c>
      <c r="D1875" s="4" t="s">
        <v>14</v>
      </c>
      <c r="E1875" s="4" t="s">
        <v>550</v>
      </c>
      <c r="F1875" s="4" t="s">
        <v>762</v>
      </c>
      <c r="G1875" s="4" t="s">
        <v>7046</v>
      </c>
      <c r="H1875" s="4">
        <v>34761</v>
      </c>
      <c r="I1875" s="4" t="s">
        <v>763</v>
      </c>
      <c r="J1875" s="5">
        <v>41334</v>
      </c>
      <c r="K1875" s="4" t="s">
        <v>5857</v>
      </c>
      <c r="L1875" s="4" t="s">
        <v>21</v>
      </c>
      <c r="M1875" s="4" t="s">
        <v>766</v>
      </c>
      <c r="N1875" s="4" t="s">
        <v>6080</v>
      </c>
      <c r="O1875" t="s">
        <v>6595</v>
      </c>
      <c r="P1875" t="s">
        <v>7098</v>
      </c>
      <c r="Q1875" s="6" t="str">
        <f t="shared" ca="1" si="29"/>
        <v>3.5</v>
      </c>
      <c r="R1875" t="s">
        <v>7105</v>
      </c>
      <c r="S1875">
        <v>200000</v>
      </c>
      <c r="T1875" s="19">
        <v>41761</v>
      </c>
      <c r="U1875" t="s">
        <v>26258</v>
      </c>
    </row>
    <row r="1876" spans="1:21">
      <c r="A1876" s="4">
        <v>36469</v>
      </c>
      <c r="B1876" s="4" t="s">
        <v>5859</v>
      </c>
      <c r="C1876" s="4" t="s">
        <v>254</v>
      </c>
      <c r="D1876" s="4" t="s">
        <v>14</v>
      </c>
      <c r="E1876" s="4" t="s">
        <v>255</v>
      </c>
      <c r="F1876" s="4" t="s">
        <v>1292</v>
      </c>
      <c r="G1876" s="4" t="s">
        <v>7045</v>
      </c>
      <c r="H1876" s="4">
        <v>36030</v>
      </c>
      <c r="I1876" s="4" t="s">
        <v>166</v>
      </c>
      <c r="J1876" s="5">
        <v>41341</v>
      </c>
      <c r="K1876" s="4" t="s">
        <v>5860</v>
      </c>
      <c r="L1876" s="4" t="s">
        <v>21</v>
      </c>
      <c r="M1876" s="4" t="s">
        <v>1296</v>
      </c>
      <c r="N1876" s="4" t="s">
        <v>6080</v>
      </c>
      <c r="O1876" t="s">
        <v>7020</v>
      </c>
      <c r="P1876" t="s">
        <v>7098</v>
      </c>
      <c r="Q1876" s="6" t="str">
        <f t="shared" ca="1" si="29"/>
        <v>3.5</v>
      </c>
      <c r="R1876" t="s">
        <v>7105</v>
      </c>
      <c r="S1876">
        <v>240000</v>
      </c>
      <c r="T1876" s="19">
        <v>41424</v>
      </c>
      <c r="U1876" t="s">
        <v>26257</v>
      </c>
    </row>
    <row r="1877" spans="1:21">
      <c r="A1877" s="4">
        <v>36472</v>
      </c>
      <c r="B1877" s="4" t="s">
        <v>5862</v>
      </c>
      <c r="C1877" s="4" t="s">
        <v>254</v>
      </c>
      <c r="D1877" s="4" t="s">
        <v>14</v>
      </c>
      <c r="E1877" s="4" t="s">
        <v>550</v>
      </c>
      <c r="F1877" s="4" t="s">
        <v>36</v>
      </c>
      <c r="G1877" s="4" t="s">
        <v>7046</v>
      </c>
      <c r="H1877" s="4">
        <v>3604</v>
      </c>
      <c r="I1877" s="4" t="s">
        <v>2176</v>
      </c>
      <c r="J1877" s="5">
        <v>41339</v>
      </c>
      <c r="K1877" s="4" t="s">
        <v>5863</v>
      </c>
      <c r="L1877" s="4" t="s">
        <v>21</v>
      </c>
      <c r="M1877" s="4" t="s">
        <v>41</v>
      </c>
      <c r="N1877" s="4" t="s">
        <v>6080</v>
      </c>
      <c r="O1877" t="s">
        <v>6907</v>
      </c>
      <c r="P1877" t="s">
        <v>7098</v>
      </c>
      <c r="Q1877" s="6" t="str">
        <f t="shared" ca="1" si="29"/>
        <v>3.5</v>
      </c>
      <c r="R1877" t="s">
        <v>7105</v>
      </c>
      <c r="S1877">
        <v>325000</v>
      </c>
      <c r="T1877" s="19">
        <v>41404</v>
      </c>
      <c r="U1877" t="s">
        <v>26258</v>
      </c>
    </row>
    <row r="1878" spans="1:21">
      <c r="A1878" s="4">
        <v>36476</v>
      </c>
      <c r="B1878" s="4" t="s">
        <v>5865</v>
      </c>
      <c r="C1878" s="4" t="s">
        <v>254</v>
      </c>
      <c r="D1878" s="4" t="s">
        <v>14</v>
      </c>
      <c r="E1878" s="4" t="s">
        <v>550</v>
      </c>
      <c r="F1878" s="4" t="s">
        <v>719</v>
      </c>
      <c r="G1878" s="4" t="s">
        <v>7046</v>
      </c>
      <c r="H1878" s="4">
        <v>34095</v>
      </c>
      <c r="I1878" s="4" t="s">
        <v>1640</v>
      </c>
      <c r="J1878" s="5">
        <v>41339</v>
      </c>
      <c r="K1878" s="4" t="s">
        <v>5866</v>
      </c>
      <c r="L1878" s="4" t="s">
        <v>21</v>
      </c>
      <c r="M1878" s="4" t="s">
        <v>723</v>
      </c>
      <c r="N1878" s="4" t="s">
        <v>6080</v>
      </c>
      <c r="O1878" t="s">
        <v>6579</v>
      </c>
      <c r="P1878" t="s">
        <v>7098</v>
      </c>
      <c r="Q1878" s="6" t="str">
        <f t="shared" ca="1" si="29"/>
        <v>3.5</v>
      </c>
      <c r="R1878" t="s">
        <v>7105</v>
      </c>
      <c r="S1878">
        <v>265000</v>
      </c>
      <c r="T1878" s="19">
        <v>41452</v>
      </c>
      <c r="U1878" t="s">
        <v>26258</v>
      </c>
    </row>
    <row r="1879" spans="1:21">
      <c r="A1879" s="4">
        <v>36477</v>
      </c>
      <c r="B1879" s="4" t="s">
        <v>5868</v>
      </c>
      <c r="C1879" s="4" t="s">
        <v>741</v>
      </c>
      <c r="D1879" s="4" t="s">
        <v>14</v>
      </c>
      <c r="E1879" s="4" t="s">
        <v>550</v>
      </c>
      <c r="F1879" s="4" t="s">
        <v>1468</v>
      </c>
      <c r="G1879" s="4" t="s">
        <v>7046</v>
      </c>
      <c r="H1879" s="4">
        <v>34495</v>
      </c>
      <c r="I1879" s="4" t="s">
        <v>1469</v>
      </c>
      <c r="J1879" s="5">
        <v>41338</v>
      </c>
      <c r="K1879" s="4" t="s">
        <v>5869</v>
      </c>
      <c r="L1879" s="4" t="s">
        <v>21</v>
      </c>
      <c r="M1879" s="4" t="s">
        <v>1472</v>
      </c>
      <c r="N1879" s="4" t="s">
        <v>6080</v>
      </c>
      <c r="O1879" t="s">
        <v>7021</v>
      </c>
      <c r="P1879" t="s">
        <v>7100</v>
      </c>
      <c r="Q1879" s="6" t="str">
        <f t="shared" ca="1" si="29"/>
        <v>3.5</v>
      </c>
      <c r="R1879" t="s">
        <v>7105</v>
      </c>
      <c r="S1879">
        <v>150000</v>
      </c>
      <c r="T1879" s="19">
        <v>41684</v>
      </c>
      <c r="U1879" t="s">
        <v>26258</v>
      </c>
    </row>
    <row r="1880" spans="1:21">
      <c r="A1880" s="4">
        <v>36479</v>
      </c>
      <c r="B1880" s="4" t="s">
        <v>5871</v>
      </c>
      <c r="C1880" s="4" t="s">
        <v>254</v>
      </c>
      <c r="D1880" s="4" t="s">
        <v>14</v>
      </c>
      <c r="E1880" s="4" t="s">
        <v>255</v>
      </c>
      <c r="F1880" s="4" t="s">
        <v>178</v>
      </c>
      <c r="G1880" s="4" t="s">
        <v>7045</v>
      </c>
      <c r="H1880" s="4">
        <v>34319</v>
      </c>
      <c r="I1880" s="4" t="s">
        <v>1311</v>
      </c>
      <c r="J1880" s="5">
        <v>41341</v>
      </c>
      <c r="K1880" s="4" t="s">
        <v>5872</v>
      </c>
      <c r="L1880" s="4" t="s">
        <v>21</v>
      </c>
      <c r="M1880" s="4" t="s">
        <v>181</v>
      </c>
      <c r="N1880" s="4" t="s">
        <v>6080</v>
      </c>
      <c r="O1880" t="s">
        <v>6909</v>
      </c>
      <c r="P1880" t="s">
        <v>7098</v>
      </c>
      <c r="Q1880" s="6" t="str">
        <f t="shared" ca="1" si="29"/>
        <v>3.5</v>
      </c>
      <c r="R1880" t="s">
        <v>7105</v>
      </c>
      <c r="S1880">
        <v>600000</v>
      </c>
      <c r="T1880" s="19">
        <v>41515</v>
      </c>
      <c r="U1880" t="s">
        <v>26258</v>
      </c>
    </row>
    <row r="1881" spans="1:21">
      <c r="A1881" s="4">
        <v>36480</v>
      </c>
      <c r="B1881" s="4" t="s">
        <v>5874</v>
      </c>
      <c r="C1881" s="4" t="s">
        <v>480</v>
      </c>
      <c r="D1881" s="4" t="s">
        <v>14</v>
      </c>
      <c r="E1881" s="4" t="s">
        <v>481</v>
      </c>
      <c r="F1881" s="4" t="s">
        <v>875</v>
      </c>
      <c r="G1881" s="4" t="s">
        <v>7045</v>
      </c>
      <c r="H1881" s="4">
        <v>34604</v>
      </c>
      <c r="I1881" s="4" t="s">
        <v>876</v>
      </c>
      <c r="J1881" s="5">
        <v>41344</v>
      </c>
      <c r="K1881" s="4" t="s">
        <v>5875</v>
      </c>
      <c r="L1881" s="4" t="s">
        <v>386</v>
      </c>
      <c r="M1881" s="4" t="s">
        <v>879</v>
      </c>
      <c r="N1881" s="4" t="s">
        <v>6080</v>
      </c>
      <c r="O1881" t="s">
        <v>6908</v>
      </c>
      <c r="P1881" t="s">
        <v>7098</v>
      </c>
      <c r="Q1881" s="6" t="str">
        <f t="shared" ca="1" si="29"/>
        <v>3.5</v>
      </c>
      <c r="R1881" t="s">
        <v>7105</v>
      </c>
      <c r="S1881">
        <v>160000</v>
      </c>
      <c r="T1881" s="19">
        <v>41502</v>
      </c>
      <c r="U1881" t="s">
        <v>26257</v>
      </c>
    </row>
    <row r="1882" spans="1:21">
      <c r="A1882" s="4">
        <v>36481</v>
      </c>
      <c r="B1882" s="4" t="s">
        <v>5877</v>
      </c>
      <c r="C1882" s="4" t="s">
        <v>254</v>
      </c>
      <c r="D1882" s="4" t="s">
        <v>14</v>
      </c>
      <c r="E1882" s="4" t="s">
        <v>255</v>
      </c>
      <c r="F1882" s="4" t="s">
        <v>44</v>
      </c>
      <c r="G1882" s="4" t="s">
        <v>7047</v>
      </c>
      <c r="H1882" s="4">
        <v>7938</v>
      </c>
      <c r="I1882" s="4" t="s">
        <v>375</v>
      </c>
      <c r="J1882" s="5">
        <v>41337</v>
      </c>
      <c r="K1882" s="4" t="s">
        <v>5878</v>
      </c>
      <c r="L1882" s="4" t="s">
        <v>21</v>
      </c>
      <c r="M1882" s="4" t="s">
        <v>49</v>
      </c>
      <c r="N1882" s="4" t="s">
        <v>6080</v>
      </c>
      <c r="O1882" t="s">
        <v>7022</v>
      </c>
      <c r="P1882" t="s">
        <v>7100</v>
      </c>
      <c r="Q1882" s="6" t="str">
        <f t="shared" ca="1" si="29"/>
        <v>3.5</v>
      </c>
      <c r="R1882" t="s">
        <v>7105</v>
      </c>
      <c r="S1882">
        <v>290000</v>
      </c>
      <c r="T1882" s="19">
        <v>41530</v>
      </c>
      <c r="U1882" t="s">
        <v>26257</v>
      </c>
    </row>
    <row r="1883" spans="1:21">
      <c r="A1883" s="4">
        <v>36482</v>
      </c>
      <c r="B1883" s="4" t="s">
        <v>5880</v>
      </c>
      <c r="C1883" s="4" t="s">
        <v>254</v>
      </c>
      <c r="D1883" s="4" t="s">
        <v>14</v>
      </c>
      <c r="E1883" s="4" t="s">
        <v>550</v>
      </c>
      <c r="F1883" s="4" t="s">
        <v>93</v>
      </c>
      <c r="G1883" s="4" t="s">
        <v>7048</v>
      </c>
      <c r="H1883" s="4">
        <v>35627</v>
      </c>
      <c r="I1883" s="4" t="s">
        <v>94</v>
      </c>
      <c r="J1883" s="5">
        <v>41341</v>
      </c>
      <c r="K1883" s="4" t="s">
        <v>5881</v>
      </c>
      <c r="L1883" s="4" t="s">
        <v>21</v>
      </c>
      <c r="M1883" s="4" t="s">
        <v>98</v>
      </c>
      <c r="N1883" s="4" t="s">
        <v>6080</v>
      </c>
      <c r="O1883" t="s">
        <v>7023</v>
      </c>
      <c r="P1883" t="s">
        <v>7100</v>
      </c>
      <c r="Q1883" s="6" t="str">
        <f t="shared" ca="1" si="29"/>
        <v>3.5</v>
      </c>
      <c r="R1883" t="s">
        <v>7105</v>
      </c>
      <c r="S1883">
        <v>479000</v>
      </c>
      <c r="T1883" s="19">
        <v>41729</v>
      </c>
      <c r="U1883" t="s">
        <v>26258</v>
      </c>
    </row>
    <row r="1884" spans="1:21">
      <c r="A1884" s="4">
        <v>36483</v>
      </c>
      <c r="B1884" s="4" t="s">
        <v>5883</v>
      </c>
      <c r="C1884" s="4" t="s">
        <v>254</v>
      </c>
      <c r="D1884" s="4" t="s">
        <v>14</v>
      </c>
      <c r="E1884" s="4" t="s">
        <v>550</v>
      </c>
      <c r="F1884" s="4" t="s">
        <v>397</v>
      </c>
      <c r="G1884" s="4" t="s">
        <v>7046</v>
      </c>
      <c r="H1884" s="4">
        <v>35412</v>
      </c>
      <c r="I1884" s="4" t="s">
        <v>2873</v>
      </c>
      <c r="J1884" s="5">
        <v>41334</v>
      </c>
      <c r="K1884" s="4" t="s">
        <v>5884</v>
      </c>
      <c r="L1884" s="4" t="s">
        <v>21</v>
      </c>
      <c r="M1884" s="4" t="s">
        <v>64</v>
      </c>
      <c r="N1884" s="4" t="s">
        <v>6080</v>
      </c>
      <c r="O1884" t="s">
        <v>6781</v>
      </c>
      <c r="P1884" t="s">
        <v>7098</v>
      </c>
      <c r="Q1884" s="6" t="str">
        <f t="shared" ca="1" si="29"/>
        <v>3.5</v>
      </c>
      <c r="R1884" t="s">
        <v>7105</v>
      </c>
      <c r="S1884">
        <v>318000</v>
      </c>
      <c r="T1884" s="19">
        <v>41540</v>
      </c>
      <c r="U1884" t="s">
        <v>26258</v>
      </c>
    </row>
    <row r="1885" spans="1:21">
      <c r="A1885" s="4">
        <v>36484</v>
      </c>
      <c r="B1885" s="4" t="s">
        <v>5886</v>
      </c>
      <c r="C1885" s="4" t="s">
        <v>254</v>
      </c>
      <c r="D1885" s="4" t="s">
        <v>14</v>
      </c>
      <c r="E1885" s="4" t="s">
        <v>255</v>
      </c>
      <c r="F1885" s="4" t="s">
        <v>288</v>
      </c>
      <c r="G1885" s="4" t="s">
        <v>7046</v>
      </c>
      <c r="H1885" s="4">
        <v>17421</v>
      </c>
      <c r="I1885" s="4" t="s">
        <v>1048</v>
      </c>
      <c r="J1885" s="5">
        <v>41338</v>
      </c>
      <c r="K1885" s="4" t="s">
        <v>5887</v>
      </c>
      <c r="L1885" s="4" t="s">
        <v>21</v>
      </c>
      <c r="M1885" s="4" t="s">
        <v>64</v>
      </c>
      <c r="N1885" s="4" t="s">
        <v>6080</v>
      </c>
      <c r="O1885" t="s">
        <v>6965</v>
      </c>
      <c r="P1885" t="s">
        <v>7098</v>
      </c>
      <c r="Q1885" s="6" t="str">
        <f t="shared" ca="1" si="29"/>
        <v>3.5</v>
      </c>
      <c r="R1885" t="s">
        <v>7105</v>
      </c>
      <c r="S1885">
        <v>310000</v>
      </c>
      <c r="T1885" s="19"/>
      <c r="U1885" t="s">
        <v>26258</v>
      </c>
    </row>
    <row r="1886" spans="1:21">
      <c r="A1886" s="4">
        <v>36486</v>
      </c>
      <c r="B1886" s="4" t="s">
        <v>5889</v>
      </c>
      <c r="C1886" s="4" t="s">
        <v>254</v>
      </c>
      <c r="D1886" s="4" t="s">
        <v>14</v>
      </c>
      <c r="E1886" s="4" t="s">
        <v>550</v>
      </c>
      <c r="F1886" s="4" t="s">
        <v>86</v>
      </c>
      <c r="G1886" s="4" t="s">
        <v>7046</v>
      </c>
      <c r="H1886" s="4">
        <v>35820</v>
      </c>
      <c r="I1886" s="4" t="s">
        <v>482</v>
      </c>
      <c r="J1886" s="5">
        <v>41337</v>
      </c>
      <c r="K1886" s="4" t="s">
        <v>5890</v>
      </c>
      <c r="L1886" s="4" t="s">
        <v>21</v>
      </c>
      <c r="M1886" s="4" t="s">
        <v>89</v>
      </c>
      <c r="N1886" s="4" t="s">
        <v>6080</v>
      </c>
      <c r="O1886" t="s">
        <v>7024</v>
      </c>
      <c r="P1886" t="s">
        <v>7100</v>
      </c>
      <c r="Q1886" s="6" t="str">
        <f t="shared" ca="1" si="29"/>
        <v>3.5</v>
      </c>
      <c r="R1886" t="s">
        <v>7105</v>
      </c>
      <c r="S1886">
        <v>260000</v>
      </c>
      <c r="T1886" s="19">
        <v>41442</v>
      </c>
      <c r="U1886" t="s">
        <v>26258</v>
      </c>
    </row>
    <row r="1887" spans="1:21">
      <c r="A1887" s="4">
        <v>36490</v>
      </c>
      <c r="B1887" s="4" t="s">
        <v>5892</v>
      </c>
      <c r="C1887" s="4" t="s">
        <v>254</v>
      </c>
      <c r="D1887" s="4" t="s">
        <v>14</v>
      </c>
      <c r="E1887" s="4" t="s">
        <v>550</v>
      </c>
      <c r="F1887" s="4" t="s">
        <v>100</v>
      </c>
      <c r="G1887" s="4" t="s">
        <v>7045</v>
      </c>
      <c r="H1887" s="4">
        <v>32016</v>
      </c>
      <c r="I1887" s="4" t="s">
        <v>1385</v>
      </c>
      <c r="J1887" s="5">
        <v>41344</v>
      </c>
      <c r="K1887" s="4" t="s">
        <v>5893</v>
      </c>
      <c r="L1887" s="4" t="s">
        <v>21</v>
      </c>
      <c r="M1887" s="4" t="s">
        <v>105</v>
      </c>
      <c r="N1887" s="4" t="s">
        <v>6080</v>
      </c>
      <c r="O1887" t="s">
        <v>7025</v>
      </c>
      <c r="P1887" t="s">
        <v>7100</v>
      </c>
      <c r="Q1887" s="6" t="str">
        <f t="shared" ca="1" si="29"/>
        <v>3.5</v>
      </c>
      <c r="R1887" t="s">
        <v>7105</v>
      </c>
      <c r="S1887">
        <v>333288</v>
      </c>
      <c r="T1887" s="19">
        <v>41474</v>
      </c>
      <c r="U1887" t="s">
        <v>26258</v>
      </c>
    </row>
    <row r="1888" spans="1:21">
      <c r="A1888" s="4">
        <v>36491</v>
      </c>
      <c r="B1888" s="4" t="s">
        <v>5895</v>
      </c>
      <c r="C1888" s="4" t="s">
        <v>741</v>
      </c>
      <c r="D1888" s="4" t="s">
        <v>14</v>
      </c>
      <c r="E1888" s="4" t="s">
        <v>550</v>
      </c>
      <c r="F1888" s="4" t="s">
        <v>260</v>
      </c>
      <c r="G1888" s="4" t="s">
        <v>7046</v>
      </c>
      <c r="H1888" s="4">
        <v>24684</v>
      </c>
      <c r="I1888" s="4" t="s">
        <v>805</v>
      </c>
      <c r="J1888" s="5">
        <v>41341</v>
      </c>
      <c r="K1888" s="4" t="s">
        <v>5896</v>
      </c>
      <c r="L1888" s="4" t="s">
        <v>21</v>
      </c>
      <c r="M1888" s="4" t="s">
        <v>264</v>
      </c>
      <c r="N1888" s="4" t="s">
        <v>6080</v>
      </c>
      <c r="O1888" t="s">
        <v>7026</v>
      </c>
      <c r="P1888" t="s">
        <v>7100</v>
      </c>
      <c r="Q1888" s="6" t="str">
        <f t="shared" ca="1" si="29"/>
        <v>3.5</v>
      </c>
      <c r="R1888" t="s">
        <v>7105</v>
      </c>
      <c r="S1888">
        <v>120000</v>
      </c>
      <c r="T1888" s="19"/>
      <c r="U1888" t="s">
        <v>26258</v>
      </c>
    </row>
    <row r="1889" spans="1:21">
      <c r="A1889" s="4">
        <v>36493</v>
      </c>
      <c r="B1889" s="4" t="s">
        <v>5897</v>
      </c>
      <c r="C1889" s="4" t="s">
        <v>254</v>
      </c>
      <c r="D1889" s="4" t="s">
        <v>14</v>
      </c>
      <c r="E1889" s="4" t="s">
        <v>550</v>
      </c>
      <c r="F1889" s="4" t="s">
        <v>283</v>
      </c>
      <c r="G1889" s="4" t="s">
        <v>7048</v>
      </c>
      <c r="H1889" s="4">
        <v>23733</v>
      </c>
      <c r="I1889" s="4" t="s">
        <v>4086</v>
      </c>
      <c r="J1889" s="5">
        <v>41344</v>
      </c>
      <c r="K1889" s="4" t="s">
        <v>5898</v>
      </c>
      <c r="L1889" s="4" t="s">
        <v>21</v>
      </c>
      <c r="M1889" s="4" t="s">
        <v>98</v>
      </c>
      <c r="N1889" s="4" t="s">
        <v>6080</v>
      </c>
      <c r="O1889" t="s">
        <v>7008</v>
      </c>
      <c r="P1889" t="s">
        <v>7098</v>
      </c>
      <c r="Q1889" s="6" t="str">
        <f t="shared" ca="1" si="29"/>
        <v>3.5</v>
      </c>
      <c r="R1889" t="s">
        <v>7105</v>
      </c>
      <c r="S1889">
        <v>302400</v>
      </c>
      <c r="T1889" s="19"/>
      <c r="U1889" t="s">
        <v>26257</v>
      </c>
    </row>
    <row r="1890" spans="1:21">
      <c r="A1890" s="4">
        <v>36501</v>
      </c>
      <c r="B1890" s="4" t="s">
        <v>5900</v>
      </c>
      <c r="C1890" s="4" t="s">
        <v>254</v>
      </c>
      <c r="D1890" s="4" t="s">
        <v>14</v>
      </c>
      <c r="E1890" s="4" t="s">
        <v>255</v>
      </c>
      <c r="F1890" s="4" t="s">
        <v>975</v>
      </c>
      <c r="G1890" s="4" t="s">
        <v>7045</v>
      </c>
      <c r="H1890" s="4">
        <v>3072</v>
      </c>
      <c r="I1890" s="4" t="s">
        <v>697</v>
      </c>
      <c r="J1890" s="5">
        <v>41341</v>
      </c>
      <c r="K1890" s="4" t="s">
        <v>5901</v>
      </c>
      <c r="L1890" s="4" t="s">
        <v>21</v>
      </c>
      <c r="M1890" s="4" t="s">
        <v>978</v>
      </c>
      <c r="N1890" s="4" t="s">
        <v>6080</v>
      </c>
      <c r="O1890" t="s">
        <v>7027</v>
      </c>
      <c r="P1890" t="s">
        <v>6333</v>
      </c>
      <c r="Q1890" s="6" t="str">
        <f t="shared" ca="1" si="29"/>
        <v>3.5</v>
      </c>
      <c r="R1890" t="s">
        <v>7105</v>
      </c>
      <c r="S1890">
        <v>250000</v>
      </c>
      <c r="T1890" s="19">
        <v>41845</v>
      </c>
      <c r="U1890" t="s">
        <v>26258</v>
      </c>
    </row>
    <row r="1891" spans="1:21">
      <c r="A1891" s="4">
        <v>36502</v>
      </c>
      <c r="B1891" s="4" t="s">
        <v>5903</v>
      </c>
      <c r="C1891" s="4" t="s">
        <v>254</v>
      </c>
      <c r="D1891" s="4" t="s">
        <v>14</v>
      </c>
      <c r="E1891" s="4" t="s">
        <v>550</v>
      </c>
      <c r="F1891" s="4" t="s">
        <v>17</v>
      </c>
      <c r="G1891" s="4" t="s">
        <v>7045</v>
      </c>
      <c r="H1891" s="4">
        <v>5829</v>
      </c>
      <c r="I1891" s="4" t="s">
        <v>1307</v>
      </c>
      <c r="J1891" s="5">
        <v>41341</v>
      </c>
      <c r="K1891" s="4" t="s">
        <v>5904</v>
      </c>
      <c r="L1891" s="4" t="s">
        <v>21</v>
      </c>
      <c r="M1891" s="4" t="s">
        <v>23</v>
      </c>
      <c r="N1891" s="4" t="s">
        <v>6080</v>
      </c>
      <c r="O1891" t="s">
        <v>6648</v>
      </c>
      <c r="P1891" t="s">
        <v>7098</v>
      </c>
      <c r="Q1891" s="6" t="str">
        <f t="shared" ca="1" si="29"/>
        <v>3.5</v>
      </c>
      <c r="R1891" t="s">
        <v>7105</v>
      </c>
      <c r="S1891">
        <v>300000</v>
      </c>
      <c r="T1891" s="19">
        <v>42185</v>
      </c>
      <c r="U1891" t="s">
        <v>26258</v>
      </c>
    </row>
    <row r="1892" spans="1:21">
      <c r="A1892" s="4">
        <v>36507</v>
      </c>
      <c r="B1892" s="4" t="s">
        <v>5906</v>
      </c>
      <c r="C1892" s="4" t="s">
        <v>480</v>
      </c>
      <c r="D1892" s="4" t="s">
        <v>14</v>
      </c>
      <c r="E1892" s="4" t="s">
        <v>550</v>
      </c>
      <c r="F1892" s="4" t="s">
        <v>54</v>
      </c>
      <c r="G1892" s="4" t="s">
        <v>7046</v>
      </c>
      <c r="H1892" s="4">
        <v>4141</v>
      </c>
      <c r="I1892" s="4" t="s">
        <v>1016</v>
      </c>
      <c r="J1892" s="5">
        <v>41326</v>
      </c>
      <c r="K1892" s="4" t="s">
        <v>5907</v>
      </c>
      <c r="L1892" s="4" t="s">
        <v>386</v>
      </c>
      <c r="M1892" s="4" t="s">
        <v>58</v>
      </c>
      <c r="N1892" s="4" t="s">
        <v>6080</v>
      </c>
      <c r="O1892" t="s">
        <v>6536</v>
      </c>
      <c r="P1892" t="s">
        <v>7098</v>
      </c>
      <c r="Q1892" s="6" t="str">
        <f t="shared" ca="1" si="29"/>
        <v>3.5</v>
      </c>
      <c r="R1892" t="s">
        <v>7105</v>
      </c>
      <c r="S1892">
        <v>180000</v>
      </c>
      <c r="T1892" s="19">
        <v>41537</v>
      </c>
      <c r="U1892" t="s">
        <v>26257</v>
      </c>
    </row>
    <row r="1893" spans="1:21">
      <c r="A1893" s="4">
        <v>36508</v>
      </c>
      <c r="B1893" s="4" t="s">
        <v>5909</v>
      </c>
      <c r="C1893" s="4" t="s">
        <v>254</v>
      </c>
      <c r="D1893" s="4" t="s">
        <v>14</v>
      </c>
      <c r="E1893" s="4" t="s">
        <v>255</v>
      </c>
      <c r="F1893" s="4" t="s">
        <v>44</v>
      </c>
      <c r="G1893" s="4" t="s">
        <v>7047</v>
      </c>
      <c r="H1893" s="4">
        <v>7186</v>
      </c>
      <c r="I1893" s="4" t="s">
        <v>1744</v>
      </c>
      <c r="J1893" s="5">
        <v>41340</v>
      </c>
      <c r="K1893" s="4" t="s">
        <v>5910</v>
      </c>
      <c r="L1893" s="4" t="s">
        <v>21</v>
      </c>
      <c r="M1893" s="4" t="s">
        <v>49</v>
      </c>
      <c r="N1893" s="4" t="s">
        <v>6080</v>
      </c>
      <c r="O1893" t="s">
        <v>6595</v>
      </c>
      <c r="P1893" t="s">
        <v>7098</v>
      </c>
      <c r="Q1893" s="6" t="str">
        <f t="shared" ca="1" si="29"/>
        <v>3.5</v>
      </c>
      <c r="R1893" t="s">
        <v>7105</v>
      </c>
      <c r="S1893">
        <v>290000</v>
      </c>
      <c r="T1893" s="19">
        <v>42551</v>
      </c>
      <c r="U1893" t="s">
        <v>26258</v>
      </c>
    </row>
    <row r="1894" spans="1:21">
      <c r="A1894" s="4">
        <v>36512</v>
      </c>
      <c r="B1894" s="4" t="s">
        <v>5912</v>
      </c>
      <c r="C1894" s="4" t="s">
        <v>480</v>
      </c>
      <c r="D1894" s="4" t="s">
        <v>14</v>
      </c>
      <c r="E1894" s="4" t="s">
        <v>550</v>
      </c>
      <c r="F1894" s="4" t="s">
        <v>112</v>
      </c>
      <c r="G1894" s="4" t="s">
        <v>7048</v>
      </c>
      <c r="H1894" s="4">
        <v>5264</v>
      </c>
      <c r="I1894" s="4" t="s">
        <v>1110</v>
      </c>
      <c r="J1894" s="5">
        <v>41345</v>
      </c>
      <c r="K1894" s="4" t="s">
        <v>2877</v>
      </c>
      <c r="L1894" s="4" t="s">
        <v>386</v>
      </c>
      <c r="M1894" s="4" t="s">
        <v>117</v>
      </c>
      <c r="N1894" s="4" t="s">
        <v>6080</v>
      </c>
      <c r="O1894" t="s">
        <v>6561</v>
      </c>
      <c r="P1894" t="s">
        <v>7098</v>
      </c>
      <c r="Q1894" s="6" t="str">
        <f t="shared" ca="1" si="29"/>
        <v>3.5</v>
      </c>
      <c r="R1894" t="s">
        <v>7105</v>
      </c>
      <c r="S1894">
        <v>200000</v>
      </c>
      <c r="T1894" s="19">
        <v>41424</v>
      </c>
      <c r="U1894" t="s">
        <v>26257</v>
      </c>
    </row>
    <row r="1895" spans="1:21">
      <c r="A1895" s="4">
        <v>36522</v>
      </c>
      <c r="B1895" s="4" t="s">
        <v>5914</v>
      </c>
      <c r="C1895" s="4" t="s">
        <v>254</v>
      </c>
      <c r="D1895" s="4" t="s">
        <v>14</v>
      </c>
      <c r="E1895" s="4" t="s">
        <v>255</v>
      </c>
      <c r="F1895" s="4" t="s">
        <v>160</v>
      </c>
      <c r="G1895" s="4" t="s">
        <v>7046</v>
      </c>
      <c r="H1895" s="4">
        <v>2755</v>
      </c>
      <c r="I1895" s="4" t="s">
        <v>1101</v>
      </c>
      <c r="J1895" s="5">
        <v>41344</v>
      </c>
      <c r="K1895" s="4" t="s">
        <v>1322</v>
      </c>
      <c r="L1895" s="4" t="s">
        <v>386</v>
      </c>
      <c r="M1895" s="4" t="s">
        <v>163</v>
      </c>
      <c r="N1895" s="4" t="s">
        <v>6080</v>
      </c>
      <c r="O1895" t="s">
        <v>6736</v>
      </c>
      <c r="P1895" t="s">
        <v>7098</v>
      </c>
      <c r="Q1895" s="6" t="str">
        <f t="shared" ca="1" si="29"/>
        <v>3.5</v>
      </c>
      <c r="R1895" t="s">
        <v>7105</v>
      </c>
      <c r="S1895">
        <v>250000</v>
      </c>
      <c r="T1895" s="19">
        <v>41473</v>
      </c>
      <c r="U1895" t="s">
        <v>26258</v>
      </c>
    </row>
    <row r="1896" spans="1:21">
      <c r="A1896" s="4">
        <v>36523</v>
      </c>
      <c r="B1896" s="4" t="s">
        <v>5916</v>
      </c>
      <c r="C1896" s="4" t="s">
        <v>254</v>
      </c>
      <c r="D1896" s="4" t="s">
        <v>14</v>
      </c>
      <c r="E1896" s="4" t="s">
        <v>550</v>
      </c>
      <c r="F1896" s="4" t="s">
        <v>354</v>
      </c>
      <c r="G1896" s="4" t="s">
        <v>7045</v>
      </c>
      <c r="H1896" s="4">
        <v>27731</v>
      </c>
      <c r="I1896" s="4" t="s">
        <v>1179</v>
      </c>
      <c r="J1896" s="5">
        <v>41345</v>
      </c>
      <c r="K1896" s="4" t="s">
        <v>1456</v>
      </c>
      <c r="L1896" s="4" t="s">
        <v>21</v>
      </c>
      <c r="M1896" s="4" t="s">
        <v>23</v>
      </c>
      <c r="N1896" s="4" t="s">
        <v>6080</v>
      </c>
      <c r="O1896" t="s">
        <v>6907</v>
      </c>
      <c r="P1896" t="s">
        <v>7098</v>
      </c>
      <c r="Q1896" s="6" t="str">
        <f t="shared" ca="1" si="29"/>
        <v>3.5</v>
      </c>
      <c r="R1896" t="s">
        <v>7105</v>
      </c>
      <c r="S1896">
        <v>250000</v>
      </c>
      <c r="T1896" s="19">
        <v>41542</v>
      </c>
      <c r="U1896" t="s">
        <v>26258</v>
      </c>
    </row>
    <row r="1897" spans="1:21">
      <c r="A1897" s="4">
        <v>36524</v>
      </c>
      <c r="B1897" s="4" t="s">
        <v>5918</v>
      </c>
      <c r="C1897" s="4" t="s">
        <v>480</v>
      </c>
      <c r="D1897" s="4" t="s">
        <v>14</v>
      </c>
      <c r="E1897" s="4" t="s">
        <v>550</v>
      </c>
      <c r="F1897" s="4" t="s">
        <v>36</v>
      </c>
      <c r="G1897" s="4" t="s">
        <v>7046</v>
      </c>
      <c r="H1897" s="4">
        <v>34182</v>
      </c>
      <c r="I1897" s="4" t="s">
        <v>346</v>
      </c>
      <c r="J1897" s="5">
        <v>41344</v>
      </c>
      <c r="K1897" s="4" t="s">
        <v>5919</v>
      </c>
      <c r="L1897" s="4" t="s">
        <v>21</v>
      </c>
      <c r="M1897" s="4" t="s">
        <v>41</v>
      </c>
      <c r="N1897" s="4" t="s">
        <v>6080</v>
      </c>
      <c r="O1897" t="s">
        <v>6907</v>
      </c>
      <c r="P1897" t="s">
        <v>7098</v>
      </c>
      <c r="Q1897" s="6" t="str">
        <f t="shared" ca="1" si="29"/>
        <v>3.5</v>
      </c>
      <c r="R1897" t="s">
        <v>7105</v>
      </c>
      <c r="S1897">
        <v>225000</v>
      </c>
      <c r="T1897" s="19">
        <v>41367</v>
      </c>
      <c r="U1897" t="s">
        <v>26257</v>
      </c>
    </row>
    <row r="1898" spans="1:21">
      <c r="A1898" s="4">
        <v>36525</v>
      </c>
      <c r="B1898" s="4" t="s">
        <v>5920</v>
      </c>
      <c r="C1898" s="4" t="s">
        <v>254</v>
      </c>
      <c r="D1898" s="4" t="s">
        <v>14</v>
      </c>
      <c r="E1898" s="4" t="s">
        <v>550</v>
      </c>
      <c r="F1898" s="4" t="s">
        <v>206</v>
      </c>
      <c r="G1898" s="4" t="s">
        <v>7048</v>
      </c>
      <c r="H1898" s="4">
        <v>35110</v>
      </c>
      <c r="I1898" s="4" t="s">
        <v>2763</v>
      </c>
      <c r="J1898" s="5">
        <v>41346</v>
      </c>
      <c r="K1898" s="4" t="s">
        <v>5921</v>
      </c>
      <c r="L1898" s="4" t="s">
        <v>21</v>
      </c>
      <c r="M1898" s="4" t="s">
        <v>211</v>
      </c>
      <c r="N1898" s="4" t="s">
        <v>6080</v>
      </c>
      <c r="O1898" t="s">
        <v>6981</v>
      </c>
      <c r="P1898" t="s">
        <v>7098</v>
      </c>
      <c r="Q1898" s="6" t="str">
        <f t="shared" ca="1" si="29"/>
        <v>3.5</v>
      </c>
      <c r="R1898" t="s">
        <v>7105</v>
      </c>
      <c r="S1898">
        <v>360000</v>
      </c>
      <c r="T1898" s="19">
        <v>41391</v>
      </c>
      <c r="U1898" t="s">
        <v>26257</v>
      </c>
    </row>
    <row r="1899" spans="1:21">
      <c r="A1899" s="4">
        <v>36536</v>
      </c>
      <c r="B1899" s="4" t="s">
        <v>5923</v>
      </c>
      <c r="C1899" s="4" t="s">
        <v>480</v>
      </c>
      <c r="D1899" s="4" t="s">
        <v>14</v>
      </c>
      <c r="E1899" s="4" t="s">
        <v>550</v>
      </c>
      <c r="F1899" s="4" t="s">
        <v>283</v>
      </c>
      <c r="G1899" s="4" t="s">
        <v>7048</v>
      </c>
      <c r="H1899" s="4">
        <v>35389</v>
      </c>
      <c r="I1899" s="4" t="s">
        <v>3112</v>
      </c>
      <c r="J1899" s="5">
        <v>41340</v>
      </c>
      <c r="K1899" s="4" t="s">
        <v>5924</v>
      </c>
      <c r="L1899" s="4" t="s">
        <v>21</v>
      </c>
      <c r="M1899" s="4" t="s">
        <v>98</v>
      </c>
      <c r="N1899" s="4" t="s">
        <v>6080</v>
      </c>
      <c r="O1899" t="s">
        <v>6858</v>
      </c>
      <c r="P1899" t="s">
        <v>7098</v>
      </c>
      <c r="Q1899" s="6" t="str">
        <f t="shared" ca="1" si="29"/>
        <v>3.5</v>
      </c>
      <c r="R1899" t="s">
        <v>7105</v>
      </c>
      <c r="S1899">
        <v>215000</v>
      </c>
      <c r="T1899" s="19">
        <v>41403</v>
      </c>
      <c r="U1899" t="s">
        <v>26258</v>
      </c>
    </row>
    <row r="1900" spans="1:21">
      <c r="A1900" s="4">
        <v>36539</v>
      </c>
      <c r="B1900" s="4" t="s">
        <v>5926</v>
      </c>
      <c r="C1900" s="4" t="s">
        <v>254</v>
      </c>
      <c r="D1900" s="4" t="s">
        <v>14</v>
      </c>
      <c r="E1900" s="4" t="s">
        <v>550</v>
      </c>
      <c r="F1900" s="4" t="s">
        <v>457</v>
      </c>
      <c r="G1900" s="4" t="s">
        <v>7048</v>
      </c>
      <c r="H1900" s="4">
        <v>35697</v>
      </c>
      <c r="I1900" s="4" t="s">
        <v>458</v>
      </c>
      <c r="J1900" s="5">
        <v>41341</v>
      </c>
      <c r="K1900" s="4" t="s">
        <v>5927</v>
      </c>
      <c r="L1900" s="4" t="s">
        <v>21</v>
      </c>
      <c r="M1900" s="4" t="s">
        <v>98</v>
      </c>
      <c r="N1900" s="4" t="s">
        <v>6080</v>
      </c>
      <c r="O1900" t="s">
        <v>6507</v>
      </c>
      <c r="P1900" t="s">
        <v>7098</v>
      </c>
      <c r="Q1900" s="6" t="str">
        <f t="shared" ca="1" si="29"/>
        <v>3.5</v>
      </c>
      <c r="R1900" t="s">
        <v>7105</v>
      </c>
      <c r="S1900">
        <v>240000</v>
      </c>
      <c r="T1900" s="19"/>
      <c r="U1900" t="s">
        <v>26258</v>
      </c>
    </row>
    <row r="1901" spans="1:21">
      <c r="A1901" s="4">
        <v>36542</v>
      </c>
      <c r="B1901" s="4" t="s">
        <v>5929</v>
      </c>
      <c r="C1901" s="4" t="s">
        <v>254</v>
      </c>
      <c r="D1901" s="4" t="s">
        <v>14</v>
      </c>
      <c r="E1901" s="4" t="s">
        <v>255</v>
      </c>
      <c r="F1901" s="4" t="s">
        <v>227</v>
      </c>
      <c r="G1901" s="4" t="s">
        <v>7046</v>
      </c>
      <c r="H1901" s="4">
        <v>6564</v>
      </c>
      <c r="I1901" s="4" t="s">
        <v>1315</v>
      </c>
      <c r="J1901" s="5">
        <v>41344</v>
      </c>
      <c r="K1901" s="4" t="s">
        <v>5930</v>
      </c>
      <c r="L1901" s="4" t="s">
        <v>21</v>
      </c>
      <c r="M1901" s="4" t="s">
        <v>64</v>
      </c>
      <c r="N1901" s="4" t="s">
        <v>6080</v>
      </c>
      <c r="O1901" t="s">
        <v>6761</v>
      </c>
      <c r="P1901" t="s">
        <v>7098</v>
      </c>
      <c r="Q1901" s="6" t="str">
        <f t="shared" ca="1" si="29"/>
        <v>3.5</v>
      </c>
      <c r="R1901" t="s">
        <v>7105</v>
      </c>
      <c r="S1901">
        <v>342000</v>
      </c>
      <c r="T1901" s="19">
        <v>41369</v>
      </c>
      <c r="U1901" t="s">
        <v>26258</v>
      </c>
    </row>
    <row r="1902" spans="1:21">
      <c r="A1902" s="4">
        <v>36547</v>
      </c>
      <c r="B1902" s="4" t="s">
        <v>5932</v>
      </c>
      <c r="C1902" s="4" t="s">
        <v>254</v>
      </c>
      <c r="D1902" s="4" t="s">
        <v>14</v>
      </c>
      <c r="E1902" s="4" t="s">
        <v>550</v>
      </c>
      <c r="F1902" s="4" t="s">
        <v>457</v>
      </c>
      <c r="G1902" s="4" t="s">
        <v>7048</v>
      </c>
      <c r="H1902" s="4">
        <v>24975</v>
      </c>
      <c r="I1902" s="4" t="s">
        <v>1737</v>
      </c>
      <c r="J1902" s="5">
        <v>41344</v>
      </c>
      <c r="K1902" s="4" t="s">
        <v>4064</v>
      </c>
      <c r="L1902" s="4" t="s">
        <v>21</v>
      </c>
      <c r="M1902" s="4" t="s">
        <v>98</v>
      </c>
      <c r="N1902" s="4" t="s">
        <v>6080</v>
      </c>
      <c r="O1902" t="s">
        <v>7028</v>
      </c>
      <c r="P1902" t="s">
        <v>7098</v>
      </c>
      <c r="Q1902" s="6" t="str">
        <f t="shared" ca="1" si="29"/>
        <v>3.5</v>
      </c>
      <c r="R1902" t="s">
        <v>7105</v>
      </c>
      <c r="S1902">
        <v>350000</v>
      </c>
      <c r="T1902" s="19">
        <v>41555</v>
      </c>
      <c r="U1902" t="s">
        <v>26258</v>
      </c>
    </row>
    <row r="1903" spans="1:21">
      <c r="A1903" s="4">
        <v>36555</v>
      </c>
      <c r="B1903" s="4" t="s">
        <v>5934</v>
      </c>
      <c r="C1903" s="4" t="s">
        <v>254</v>
      </c>
      <c r="D1903" s="4" t="s">
        <v>14</v>
      </c>
      <c r="E1903" s="4" t="s">
        <v>255</v>
      </c>
      <c r="F1903" s="4" t="s">
        <v>73</v>
      </c>
      <c r="G1903" s="4" t="s">
        <v>7044</v>
      </c>
      <c r="H1903" s="4">
        <v>28633</v>
      </c>
      <c r="I1903" s="4" t="s">
        <v>433</v>
      </c>
      <c r="J1903" s="5">
        <v>41344</v>
      </c>
      <c r="K1903" s="4" t="s">
        <v>5935</v>
      </c>
      <c r="L1903" s="4" t="s">
        <v>21</v>
      </c>
      <c r="M1903" s="4" t="s">
        <v>78</v>
      </c>
      <c r="N1903" s="4" t="s">
        <v>6080</v>
      </c>
      <c r="O1903" t="s">
        <v>6215</v>
      </c>
      <c r="P1903" t="s">
        <v>7098</v>
      </c>
      <c r="Q1903" s="6" t="str">
        <f t="shared" ca="1" si="29"/>
        <v>3.5</v>
      </c>
      <c r="R1903" t="s">
        <v>7105</v>
      </c>
      <c r="S1903">
        <v>300000</v>
      </c>
      <c r="T1903" s="19">
        <v>41383</v>
      </c>
      <c r="U1903" t="s">
        <v>26258</v>
      </c>
    </row>
    <row r="1904" spans="1:21">
      <c r="A1904" s="4">
        <v>36587</v>
      </c>
      <c r="B1904" s="4" t="s">
        <v>5937</v>
      </c>
      <c r="C1904" s="4" t="s">
        <v>480</v>
      </c>
      <c r="D1904" s="4" t="s">
        <v>14</v>
      </c>
      <c r="E1904" s="4" t="s">
        <v>481</v>
      </c>
      <c r="F1904" s="4" t="s">
        <v>504</v>
      </c>
      <c r="G1904" s="4" t="s">
        <v>7044</v>
      </c>
      <c r="H1904" s="4">
        <v>33631</v>
      </c>
      <c r="I1904" s="4" t="s">
        <v>505</v>
      </c>
      <c r="J1904" s="5">
        <v>41346</v>
      </c>
      <c r="K1904" s="4" t="s">
        <v>5938</v>
      </c>
      <c r="L1904" s="4" t="s">
        <v>386</v>
      </c>
      <c r="M1904" s="4" t="s">
        <v>507</v>
      </c>
      <c r="N1904" s="4" t="s">
        <v>6080</v>
      </c>
      <c r="O1904" t="s">
        <v>7029</v>
      </c>
      <c r="P1904" t="s">
        <v>7100</v>
      </c>
      <c r="Q1904" s="6" t="str">
        <f t="shared" ca="1" si="29"/>
        <v>3.5</v>
      </c>
      <c r="R1904" t="s">
        <v>7105</v>
      </c>
      <c r="S1904">
        <v>198000</v>
      </c>
      <c r="T1904" s="19">
        <v>41681</v>
      </c>
      <c r="U1904" t="s">
        <v>26258</v>
      </c>
    </row>
    <row r="1905" spans="1:21">
      <c r="A1905" s="4">
        <v>36596</v>
      </c>
      <c r="B1905" s="4" t="s">
        <v>5940</v>
      </c>
      <c r="C1905" s="4" t="s">
        <v>254</v>
      </c>
      <c r="D1905" s="4" t="s">
        <v>14</v>
      </c>
      <c r="E1905" s="4" t="s">
        <v>550</v>
      </c>
      <c r="F1905" s="4" t="s">
        <v>93</v>
      </c>
      <c r="G1905" s="4" t="s">
        <v>7048</v>
      </c>
      <c r="H1905" s="4">
        <v>35481</v>
      </c>
      <c r="I1905" s="4" t="s">
        <v>937</v>
      </c>
      <c r="J1905" s="5">
        <v>41351</v>
      </c>
      <c r="K1905" s="4" t="s">
        <v>5941</v>
      </c>
      <c r="L1905" s="4" t="s">
        <v>21</v>
      </c>
      <c r="M1905" s="4" t="s">
        <v>98</v>
      </c>
      <c r="N1905" s="4" t="s">
        <v>6080</v>
      </c>
      <c r="O1905" t="s">
        <v>6102</v>
      </c>
      <c r="P1905" t="s">
        <v>6102</v>
      </c>
      <c r="Q1905" s="6" t="str">
        <f t="shared" ca="1" si="29"/>
        <v>3.4</v>
      </c>
      <c r="R1905" t="s">
        <v>7105</v>
      </c>
      <c r="S1905">
        <v>240000</v>
      </c>
      <c r="T1905" s="19"/>
      <c r="U1905" t="s">
        <v>26257</v>
      </c>
    </row>
    <row r="1906" spans="1:21">
      <c r="A1906" s="4">
        <v>36600</v>
      </c>
      <c r="B1906" s="4" t="s">
        <v>5943</v>
      </c>
      <c r="C1906" s="4" t="s">
        <v>254</v>
      </c>
      <c r="D1906" s="4" t="s">
        <v>14</v>
      </c>
      <c r="E1906" s="4" t="s">
        <v>255</v>
      </c>
      <c r="F1906" s="4" t="s">
        <v>4786</v>
      </c>
      <c r="G1906" s="4" t="s">
        <v>7045</v>
      </c>
      <c r="H1906" s="4">
        <v>35266</v>
      </c>
      <c r="I1906" s="4" t="s">
        <v>5944</v>
      </c>
      <c r="J1906" s="5">
        <v>41351</v>
      </c>
      <c r="K1906" s="4" t="s">
        <v>5945</v>
      </c>
      <c r="L1906" s="4" t="s">
        <v>21</v>
      </c>
      <c r="M1906" s="4" t="s">
        <v>4789</v>
      </c>
      <c r="N1906" s="4" t="s">
        <v>6080</v>
      </c>
      <c r="O1906" t="s">
        <v>7030</v>
      </c>
      <c r="P1906" t="s">
        <v>7098</v>
      </c>
      <c r="Q1906" s="6" t="str">
        <f t="shared" ca="1" si="29"/>
        <v>3.4</v>
      </c>
      <c r="R1906" t="s">
        <v>7105</v>
      </c>
      <c r="S1906">
        <v>225000</v>
      </c>
      <c r="T1906" s="19">
        <v>41391</v>
      </c>
      <c r="U1906" t="s">
        <v>26258</v>
      </c>
    </row>
    <row r="1907" spans="1:21">
      <c r="A1907" s="4">
        <v>36602</v>
      </c>
      <c r="B1907" s="4" t="s">
        <v>5947</v>
      </c>
      <c r="C1907" s="4" t="s">
        <v>254</v>
      </c>
      <c r="D1907" s="4" t="s">
        <v>14</v>
      </c>
      <c r="E1907" s="4" t="s">
        <v>255</v>
      </c>
      <c r="F1907" s="4" t="s">
        <v>389</v>
      </c>
      <c r="G1907" s="4" t="s">
        <v>7044</v>
      </c>
      <c r="H1907" s="4">
        <v>5428</v>
      </c>
      <c r="I1907" s="4" t="s">
        <v>1359</v>
      </c>
      <c r="J1907" s="5">
        <v>41348</v>
      </c>
      <c r="K1907" s="4" t="s">
        <v>5948</v>
      </c>
      <c r="L1907" s="4" t="s">
        <v>21</v>
      </c>
      <c r="M1907" s="4" t="s">
        <v>78</v>
      </c>
      <c r="N1907" s="4" t="s">
        <v>6080</v>
      </c>
      <c r="O1907" t="s">
        <v>6102</v>
      </c>
      <c r="P1907" t="s">
        <v>6102</v>
      </c>
      <c r="Q1907" s="6" t="str">
        <f t="shared" ca="1" si="29"/>
        <v>3.5</v>
      </c>
      <c r="R1907" t="s">
        <v>7105</v>
      </c>
      <c r="S1907">
        <v>276000</v>
      </c>
      <c r="T1907" s="19">
        <v>41363</v>
      </c>
      <c r="U1907" t="s">
        <v>26258</v>
      </c>
    </row>
    <row r="1908" spans="1:21">
      <c r="A1908" s="4">
        <v>36603</v>
      </c>
      <c r="B1908" s="4" t="s">
        <v>5950</v>
      </c>
      <c r="C1908" s="4" t="s">
        <v>254</v>
      </c>
      <c r="D1908" s="4" t="s">
        <v>14</v>
      </c>
      <c r="E1908" s="4" t="s">
        <v>550</v>
      </c>
      <c r="F1908" s="4" t="s">
        <v>582</v>
      </c>
      <c r="G1908" s="4" t="s">
        <v>7046</v>
      </c>
      <c r="H1908" s="4">
        <v>34101</v>
      </c>
      <c r="I1908" s="4" t="s">
        <v>2679</v>
      </c>
      <c r="J1908" s="5">
        <v>41346</v>
      </c>
      <c r="K1908" s="4" t="s">
        <v>5951</v>
      </c>
      <c r="L1908" s="4" t="s">
        <v>21</v>
      </c>
      <c r="M1908" s="4" t="s">
        <v>64</v>
      </c>
      <c r="N1908" s="4" t="s">
        <v>6080</v>
      </c>
      <c r="O1908" t="s">
        <v>6781</v>
      </c>
      <c r="P1908" t="s">
        <v>7098</v>
      </c>
      <c r="Q1908" s="6" t="str">
        <f t="shared" ca="1" si="29"/>
        <v>3.5</v>
      </c>
      <c r="R1908" t="s">
        <v>7105</v>
      </c>
      <c r="S1908">
        <v>325000</v>
      </c>
      <c r="T1908" s="19">
        <v>41610</v>
      </c>
      <c r="U1908" t="s">
        <v>26258</v>
      </c>
    </row>
    <row r="1909" spans="1:21">
      <c r="A1909" s="4">
        <v>36604</v>
      </c>
      <c r="B1909" s="4" t="s">
        <v>5953</v>
      </c>
      <c r="C1909" s="4" t="s">
        <v>254</v>
      </c>
      <c r="D1909" s="4" t="s">
        <v>14</v>
      </c>
      <c r="E1909" s="4" t="s">
        <v>550</v>
      </c>
      <c r="F1909" s="4" t="s">
        <v>191</v>
      </c>
      <c r="G1909" s="4" t="s">
        <v>7048</v>
      </c>
      <c r="H1909" s="4">
        <v>22380</v>
      </c>
      <c r="I1909" s="4" t="s">
        <v>1032</v>
      </c>
      <c r="J1909" s="5">
        <v>41347</v>
      </c>
      <c r="K1909" s="4" t="s">
        <v>5954</v>
      </c>
      <c r="L1909" s="4" t="s">
        <v>21</v>
      </c>
      <c r="M1909" s="4" t="s">
        <v>117</v>
      </c>
      <c r="N1909" s="4" t="s">
        <v>6080</v>
      </c>
      <c r="O1909" t="s">
        <v>6561</v>
      </c>
      <c r="P1909" t="s">
        <v>7098</v>
      </c>
      <c r="Q1909" s="6" t="str">
        <f t="shared" ca="1" si="29"/>
        <v>3.5</v>
      </c>
      <c r="R1909" t="s">
        <v>7105</v>
      </c>
      <c r="S1909">
        <v>300000</v>
      </c>
      <c r="T1909" s="19">
        <v>41558</v>
      </c>
      <c r="U1909" t="s">
        <v>26258</v>
      </c>
    </row>
    <row r="1910" spans="1:21">
      <c r="A1910" s="4">
        <v>36606</v>
      </c>
      <c r="B1910" s="4" t="s">
        <v>5956</v>
      </c>
      <c r="C1910" s="4" t="s">
        <v>254</v>
      </c>
      <c r="D1910" s="4" t="s">
        <v>14</v>
      </c>
      <c r="E1910" s="4" t="s">
        <v>255</v>
      </c>
      <c r="F1910" s="4" t="s">
        <v>601</v>
      </c>
      <c r="G1910" s="4" t="s">
        <v>7046</v>
      </c>
      <c r="H1910" s="4">
        <v>7631</v>
      </c>
      <c r="I1910" s="4" t="s">
        <v>1107</v>
      </c>
      <c r="J1910" s="5">
        <v>41347</v>
      </c>
      <c r="K1910" s="4" t="s">
        <v>5957</v>
      </c>
      <c r="L1910" s="4" t="s">
        <v>21</v>
      </c>
      <c r="M1910" s="4" t="s">
        <v>71</v>
      </c>
      <c r="N1910" s="4" t="s">
        <v>6080</v>
      </c>
      <c r="O1910" t="s">
        <v>6215</v>
      </c>
      <c r="P1910" t="s">
        <v>7098</v>
      </c>
      <c r="Q1910" s="6" t="str">
        <f t="shared" ca="1" si="29"/>
        <v>3.5</v>
      </c>
      <c r="R1910" t="s">
        <v>7105</v>
      </c>
      <c r="S1910">
        <v>216000</v>
      </c>
      <c r="T1910" s="19">
        <v>41524</v>
      </c>
      <c r="U1910" t="s">
        <v>26257</v>
      </c>
    </row>
    <row r="1911" spans="1:21">
      <c r="A1911" s="4">
        <v>36607</v>
      </c>
      <c r="B1911" s="4" t="s">
        <v>5959</v>
      </c>
      <c r="C1911" s="4" t="s">
        <v>254</v>
      </c>
      <c r="D1911" s="4" t="s">
        <v>14</v>
      </c>
      <c r="E1911" s="4" t="s">
        <v>255</v>
      </c>
      <c r="F1911" s="4" t="s">
        <v>288</v>
      </c>
      <c r="G1911" s="4" t="s">
        <v>7046</v>
      </c>
      <c r="H1911" s="4">
        <v>17421</v>
      </c>
      <c r="I1911" s="4" t="s">
        <v>1048</v>
      </c>
      <c r="J1911" s="5">
        <v>41348</v>
      </c>
      <c r="K1911" s="4" t="s">
        <v>663</v>
      </c>
      <c r="L1911" s="4" t="s">
        <v>21</v>
      </c>
      <c r="M1911" s="4" t="s">
        <v>64</v>
      </c>
      <c r="N1911" s="4" t="s">
        <v>6080</v>
      </c>
      <c r="O1911" t="s">
        <v>7031</v>
      </c>
      <c r="P1911" t="s">
        <v>7098</v>
      </c>
      <c r="Q1911" s="6" t="str">
        <f t="shared" ca="1" si="29"/>
        <v>3.5</v>
      </c>
      <c r="R1911" t="s">
        <v>7105</v>
      </c>
      <c r="S1911">
        <v>375000</v>
      </c>
      <c r="T1911" s="19">
        <v>41419</v>
      </c>
      <c r="U1911" t="s">
        <v>26257</v>
      </c>
    </row>
    <row r="1912" spans="1:21">
      <c r="A1912" s="4">
        <v>36608</v>
      </c>
      <c r="B1912" s="4" t="s">
        <v>5961</v>
      </c>
      <c r="C1912" s="4" t="s">
        <v>254</v>
      </c>
      <c r="D1912" s="4" t="s">
        <v>14</v>
      </c>
      <c r="E1912" s="4" t="s">
        <v>550</v>
      </c>
      <c r="F1912" s="4" t="s">
        <v>634</v>
      </c>
      <c r="G1912" s="4" t="s">
        <v>7045</v>
      </c>
      <c r="H1912" s="4">
        <v>25260</v>
      </c>
      <c r="I1912" s="4" t="s">
        <v>635</v>
      </c>
      <c r="J1912" s="5">
        <v>41351</v>
      </c>
      <c r="K1912" s="4" t="s">
        <v>5962</v>
      </c>
      <c r="L1912" s="4" t="s">
        <v>21</v>
      </c>
      <c r="M1912" s="4" t="s">
        <v>638</v>
      </c>
      <c r="N1912" s="4" t="s">
        <v>6080</v>
      </c>
      <c r="O1912" t="s">
        <v>6566</v>
      </c>
      <c r="P1912" t="s">
        <v>7098</v>
      </c>
      <c r="Q1912" s="6" t="str">
        <f t="shared" ca="1" si="29"/>
        <v>3.4</v>
      </c>
      <c r="R1912" t="s">
        <v>7105</v>
      </c>
      <c r="S1912">
        <v>180000</v>
      </c>
      <c r="T1912" s="19">
        <v>41838</v>
      </c>
      <c r="U1912" t="s">
        <v>26258</v>
      </c>
    </row>
    <row r="1913" spans="1:21">
      <c r="A1913" s="4">
        <v>36611</v>
      </c>
      <c r="B1913" s="4" t="s">
        <v>5964</v>
      </c>
      <c r="C1913" s="4" t="s">
        <v>254</v>
      </c>
      <c r="D1913" s="4" t="s">
        <v>14</v>
      </c>
      <c r="E1913" s="4" t="s">
        <v>550</v>
      </c>
      <c r="F1913" s="4" t="s">
        <v>100</v>
      </c>
      <c r="G1913" s="4" t="s">
        <v>7045</v>
      </c>
      <c r="H1913" s="4">
        <v>32016</v>
      </c>
      <c r="I1913" s="4" t="s">
        <v>1385</v>
      </c>
      <c r="J1913" s="5">
        <v>41351</v>
      </c>
      <c r="K1913" s="4" t="s">
        <v>5965</v>
      </c>
      <c r="L1913" s="4" t="s">
        <v>21</v>
      </c>
      <c r="M1913" s="4" t="s">
        <v>105</v>
      </c>
      <c r="N1913" s="4" t="s">
        <v>6080</v>
      </c>
      <c r="O1913" t="s">
        <v>6816</v>
      </c>
      <c r="P1913" t="s">
        <v>6333</v>
      </c>
      <c r="Q1913" s="6" t="str">
        <f t="shared" ca="1" si="29"/>
        <v>3.4</v>
      </c>
      <c r="R1913" t="s">
        <v>7105</v>
      </c>
      <c r="S1913">
        <v>280000</v>
      </c>
      <c r="T1913" s="19">
        <v>41608</v>
      </c>
      <c r="U1913" t="s">
        <v>26258</v>
      </c>
    </row>
    <row r="1914" spans="1:21">
      <c r="A1914" s="4">
        <v>36613</v>
      </c>
      <c r="B1914" s="4" t="s">
        <v>5967</v>
      </c>
      <c r="C1914" s="4" t="s">
        <v>254</v>
      </c>
      <c r="D1914" s="4" t="s">
        <v>14</v>
      </c>
      <c r="E1914" s="4" t="s">
        <v>550</v>
      </c>
      <c r="F1914" s="4" t="s">
        <v>516</v>
      </c>
      <c r="G1914" s="4" t="s">
        <v>7045</v>
      </c>
      <c r="H1914" s="4">
        <v>6838</v>
      </c>
      <c r="I1914" s="4" t="s">
        <v>1407</v>
      </c>
      <c r="J1914" s="5">
        <v>41352</v>
      </c>
      <c r="K1914" s="4" t="s">
        <v>5968</v>
      </c>
      <c r="L1914" s="4" t="s">
        <v>21</v>
      </c>
      <c r="M1914" s="4" t="s">
        <v>520</v>
      </c>
      <c r="N1914" s="4" t="s">
        <v>6080</v>
      </c>
      <c r="O1914" t="s">
        <v>6848</v>
      </c>
      <c r="P1914" t="s">
        <v>7098</v>
      </c>
      <c r="Q1914" s="6" t="str">
        <f t="shared" ca="1" si="29"/>
        <v>3.4</v>
      </c>
      <c r="R1914" t="s">
        <v>7105</v>
      </c>
      <c r="S1914">
        <v>318000</v>
      </c>
      <c r="T1914" s="19">
        <v>41666</v>
      </c>
      <c r="U1914" t="s">
        <v>26258</v>
      </c>
    </row>
    <row r="1915" spans="1:21">
      <c r="A1915" s="4">
        <v>36622</v>
      </c>
      <c r="B1915" s="4" t="s">
        <v>5970</v>
      </c>
      <c r="C1915" s="4" t="s">
        <v>254</v>
      </c>
      <c r="D1915" s="4" t="s">
        <v>14</v>
      </c>
      <c r="E1915" s="4" t="s">
        <v>550</v>
      </c>
      <c r="F1915" s="4" t="s">
        <v>2361</v>
      </c>
      <c r="G1915" s="4" t="s">
        <v>7047</v>
      </c>
      <c r="H1915" s="4">
        <v>34869</v>
      </c>
      <c r="I1915" s="4" t="s">
        <v>2362</v>
      </c>
      <c r="J1915" s="5">
        <v>41344</v>
      </c>
      <c r="K1915" s="4" t="s">
        <v>5971</v>
      </c>
      <c r="L1915" s="4" t="s">
        <v>21</v>
      </c>
      <c r="M1915" s="4" t="s">
        <v>2365</v>
      </c>
      <c r="N1915" s="4" t="s">
        <v>6080</v>
      </c>
      <c r="O1915" t="s">
        <v>7032</v>
      </c>
      <c r="P1915" t="s">
        <v>7100</v>
      </c>
      <c r="Q1915" s="6" t="str">
        <f t="shared" ca="1" si="29"/>
        <v>3.5</v>
      </c>
      <c r="R1915" t="s">
        <v>7105</v>
      </c>
      <c r="S1915">
        <v>240000</v>
      </c>
      <c r="T1915" s="19">
        <v>41423</v>
      </c>
      <c r="U1915" t="s">
        <v>26258</v>
      </c>
    </row>
    <row r="1916" spans="1:21">
      <c r="A1916" s="4">
        <v>36626</v>
      </c>
      <c r="B1916" s="4" t="s">
        <v>5973</v>
      </c>
      <c r="C1916" s="4" t="s">
        <v>480</v>
      </c>
      <c r="D1916" s="4" t="s">
        <v>14</v>
      </c>
      <c r="E1916" s="4" t="s">
        <v>550</v>
      </c>
      <c r="F1916" s="4" t="s">
        <v>1164</v>
      </c>
      <c r="G1916" s="4" t="s">
        <v>7046</v>
      </c>
      <c r="H1916" s="4">
        <v>35264</v>
      </c>
      <c r="I1916" s="4" t="s">
        <v>1165</v>
      </c>
      <c r="J1916" s="5">
        <v>41351</v>
      </c>
      <c r="K1916" s="4" t="s">
        <v>5974</v>
      </c>
      <c r="L1916" s="4" t="s">
        <v>21</v>
      </c>
      <c r="M1916" s="4" t="s">
        <v>1168</v>
      </c>
      <c r="N1916" s="4" t="s">
        <v>6080</v>
      </c>
      <c r="O1916" t="s">
        <v>7033</v>
      </c>
      <c r="P1916" t="s">
        <v>7100</v>
      </c>
      <c r="Q1916" s="6" t="str">
        <f t="shared" ca="1" si="29"/>
        <v>3.4</v>
      </c>
      <c r="R1916" t="s">
        <v>7105</v>
      </c>
      <c r="S1916">
        <v>250000</v>
      </c>
      <c r="T1916" s="19">
        <v>41401</v>
      </c>
      <c r="U1916" t="s">
        <v>26258</v>
      </c>
    </row>
    <row r="1917" spans="1:21">
      <c r="A1917" s="4">
        <v>36627</v>
      </c>
      <c r="B1917" s="4" t="s">
        <v>5976</v>
      </c>
      <c r="C1917" s="4" t="s">
        <v>254</v>
      </c>
      <c r="D1917" s="4" t="s">
        <v>14</v>
      </c>
      <c r="E1917" s="4" t="s">
        <v>255</v>
      </c>
      <c r="F1917" s="4" t="s">
        <v>383</v>
      </c>
      <c r="G1917" s="4" t="s">
        <v>7044</v>
      </c>
      <c r="H1917" s="4">
        <v>15733</v>
      </c>
      <c r="I1917" s="4" t="s">
        <v>384</v>
      </c>
      <c r="J1917" s="5">
        <v>41352</v>
      </c>
      <c r="K1917" s="4" t="s">
        <v>1833</v>
      </c>
      <c r="L1917" s="4" t="s">
        <v>21</v>
      </c>
      <c r="M1917" s="4" t="s">
        <v>387</v>
      </c>
      <c r="N1917" s="4" t="s">
        <v>6080</v>
      </c>
      <c r="O1917" t="s">
        <v>7034</v>
      </c>
      <c r="P1917" t="s">
        <v>7100</v>
      </c>
      <c r="Q1917" s="6" t="str">
        <f t="shared" ca="1" si="29"/>
        <v>3.4</v>
      </c>
      <c r="R1917" t="s">
        <v>7105</v>
      </c>
      <c r="S1917">
        <v>300000</v>
      </c>
      <c r="T1917" s="19">
        <v>41425</v>
      </c>
      <c r="U1917" t="s">
        <v>26257</v>
      </c>
    </row>
    <row r="1918" spans="1:21">
      <c r="A1918" s="4">
        <v>36631</v>
      </c>
      <c r="B1918" s="4" t="s">
        <v>5978</v>
      </c>
      <c r="C1918" s="4" t="s">
        <v>254</v>
      </c>
      <c r="D1918" s="4" t="s">
        <v>14</v>
      </c>
      <c r="E1918" s="4" t="s">
        <v>550</v>
      </c>
      <c r="F1918" s="4" t="s">
        <v>1237</v>
      </c>
      <c r="G1918" s="4" t="s">
        <v>7046</v>
      </c>
      <c r="H1918" s="4">
        <v>34952</v>
      </c>
      <c r="I1918" s="4" t="s">
        <v>1631</v>
      </c>
      <c r="J1918" s="5">
        <v>41347</v>
      </c>
      <c r="K1918" s="4" t="s">
        <v>5979</v>
      </c>
      <c r="L1918" s="4" t="s">
        <v>21</v>
      </c>
      <c r="M1918" s="4" t="s">
        <v>64</v>
      </c>
      <c r="N1918" s="4" t="s">
        <v>6080</v>
      </c>
      <c r="O1918" t="s">
        <v>6680</v>
      </c>
      <c r="P1918" t="s">
        <v>7098</v>
      </c>
      <c r="Q1918" s="6" t="str">
        <f t="shared" ca="1" si="29"/>
        <v>3.5</v>
      </c>
      <c r="R1918" t="s">
        <v>7105</v>
      </c>
      <c r="S1918">
        <v>330000</v>
      </c>
      <c r="T1918" s="19">
        <v>41589</v>
      </c>
      <c r="U1918" t="s">
        <v>26258</v>
      </c>
    </row>
    <row r="1919" spans="1:21">
      <c r="A1919" s="4">
        <v>36633</v>
      </c>
      <c r="B1919" s="4" t="s">
        <v>3102</v>
      </c>
      <c r="C1919" s="4" t="s">
        <v>480</v>
      </c>
      <c r="D1919" s="4" t="s">
        <v>14</v>
      </c>
      <c r="E1919" s="4" t="s">
        <v>550</v>
      </c>
      <c r="F1919" s="4" t="s">
        <v>100</v>
      </c>
      <c r="G1919" s="4" t="s">
        <v>7045</v>
      </c>
      <c r="H1919" s="4">
        <v>34002</v>
      </c>
      <c r="I1919" s="4" t="s">
        <v>3447</v>
      </c>
      <c r="J1919" s="5">
        <v>41352</v>
      </c>
      <c r="K1919" s="4" t="s">
        <v>5981</v>
      </c>
      <c r="L1919" s="4" t="s">
        <v>21</v>
      </c>
      <c r="M1919" s="4" t="s">
        <v>105</v>
      </c>
      <c r="N1919" s="4" t="s">
        <v>6080</v>
      </c>
      <c r="O1919" t="s">
        <v>6816</v>
      </c>
      <c r="P1919" t="s">
        <v>6333</v>
      </c>
      <c r="Q1919" s="6" t="str">
        <f t="shared" ca="1" si="29"/>
        <v>3.4</v>
      </c>
      <c r="R1919" t="s">
        <v>7105</v>
      </c>
      <c r="S1919">
        <v>192000</v>
      </c>
      <c r="T1919" s="19">
        <v>41617</v>
      </c>
      <c r="U1919" t="s">
        <v>26258</v>
      </c>
    </row>
    <row r="1920" spans="1:21">
      <c r="A1920" s="4">
        <v>36635</v>
      </c>
      <c r="B1920" s="4" t="s">
        <v>5983</v>
      </c>
      <c r="C1920" s="4" t="s">
        <v>480</v>
      </c>
      <c r="D1920" s="4" t="s">
        <v>14</v>
      </c>
      <c r="E1920" s="4" t="s">
        <v>550</v>
      </c>
      <c r="F1920" s="4" t="s">
        <v>1539</v>
      </c>
      <c r="G1920" s="4" t="s">
        <v>7045</v>
      </c>
      <c r="H1920" s="4">
        <v>34857</v>
      </c>
      <c r="I1920" s="4" t="s">
        <v>567</v>
      </c>
      <c r="J1920" s="5">
        <v>41351</v>
      </c>
      <c r="K1920" s="4" t="s">
        <v>5984</v>
      </c>
      <c r="L1920" s="4" t="s">
        <v>386</v>
      </c>
      <c r="M1920" s="4" t="s">
        <v>22</v>
      </c>
      <c r="N1920" s="4" t="s">
        <v>6080</v>
      </c>
      <c r="O1920" t="s">
        <v>6997</v>
      </c>
      <c r="P1920" t="s">
        <v>7098</v>
      </c>
      <c r="Q1920" s="6" t="str">
        <f t="shared" ca="1" si="29"/>
        <v>3.4</v>
      </c>
      <c r="R1920" t="s">
        <v>7105</v>
      </c>
      <c r="S1920">
        <v>168477</v>
      </c>
      <c r="T1920" s="19">
        <v>41677</v>
      </c>
      <c r="U1920" t="s">
        <v>26258</v>
      </c>
    </row>
    <row r="1921" spans="1:21">
      <c r="A1921" s="4">
        <v>36636</v>
      </c>
      <c r="B1921" s="4" t="s">
        <v>5986</v>
      </c>
      <c r="C1921" s="4" t="s">
        <v>480</v>
      </c>
      <c r="D1921" s="4" t="s">
        <v>14</v>
      </c>
      <c r="E1921" s="4" t="s">
        <v>550</v>
      </c>
      <c r="F1921" s="4" t="s">
        <v>2361</v>
      </c>
      <c r="G1921" s="4" t="s">
        <v>7047</v>
      </c>
      <c r="H1921" s="4">
        <v>34869</v>
      </c>
      <c r="I1921" s="4" t="s">
        <v>2362</v>
      </c>
      <c r="J1921" s="5">
        <v>41346</v>
      </c>
      <c r="K1921" s="4" t="s">
        <v>5693</v>
      </c>
      <c r="L1921" s="4" t="s">
        <v>21</v>
      </c>
      <c r="M1921" s="4" t="s">
        <v>2365</v>
      </c>
      <c r="N1921" s="4" t="s">
        <v>6080</v>
      </c>
      <c r="O1921" t="s">
        <v>6595</v>
      </c>
      <c r="P1921" t="s">
        <v>7098</v>
      </c>
      <c r="Q1921" s="6" t="str">
        <f t="shared" ca="1" si="29"/>
        <v>3.5</v>
      </c>
      <c r="R1921" t="s">
        <v>7105</v>
      </c>
      <c r="S1921">
        <v>185000</v>
      </c>
      <c r="T1921" s="19">
        <v>41394</v>
      </c>
      <c r="U1921" t="s">
        <v>26258</v>
      </c>
    </row>
    <row r="1922" spans="1:21">
      <c r="A1922" s="4">
        <v>36637</v>
      </c>
      <c r="B1922" s="4" t="s">
        <v>5988</v>
      </c>
      <c r="C1922" s="4" t="s">
        <v>480</v>
      </c>
      <c r="D1922" s="4" t="s">
        <v>14</v>
      </c>
      <c r="E1922" s="4" t="s">
        <v>550</v>
      </c>
      <c r="F1922" s="4" t="s">
        <v>86</v>
      </c>
      <c r="G1922" s="4" t="s">
        <v>7046</v>
      </c>
      <c r="H1922" s="4">
        <v>21453</v>
      </c>
      <c r="I1922" s="4" t="s">
        <v>1891</v>
      </c>
      <c r="J1922" s="5">
        <v>41353</v>
      </c>
      <c r="K1922" s="4" t="s">
        <v>1058</v>
      </c>
      <c r="L1922" s="4" t="s">
        <v>21</v>
      </c>
      <c r="M1922" s="4" t="s">
        <v>89</v>
      </c>
      <c r="N1922" s="4" t="s">
        <v>6080</v>
      </c>
      <c r="O1922" t="s">
        <v>6102</v>
      </c>
      <c r="P1922" t="s">
        <v>6102</v>
      </c>
      <c r="Q1922" s="6" t="str">
        <f t="shared" ca="1" si="29"/>
        <v>3.4</v>
      </c>
      <c r="R1922" t="s">
        <v>7105</v>
      </c>
      <c r="S1922">
        <v>242000</v>
      </c>
      <c r="T1922" s="19">
        <v>41451</v>
      </c>
      <c r="U1922" t="s">
        <v>26258</v>
      </c>
    </row>
    <row r="1923" spans="1:21">
      <c r="A1923" s="4">
        <v>36641</v>
      </c>
      <c r="B1923" s="4" t="s">
        <v>5990</v>
      </c>
      <c r="C1923" s="4" t="s">
        <v>480</v>
      </c>
      <c r="D1923" s="4" t="s">
        <v>14</v>
      </c>
      <c r="E1923" s="4" t="s">
        <v>481</v>
      </c>
      <c r="F1923" s="4" t="s">
        <v>424</v>
      </c>
      <c r="G1923" s="4" t="s">
        <v>7046</v>
      </c>
      <c r="H1923" s="4">
        <v>20102</v>
      </c>
      <c r="I1923" s="4" t="s">
        <v>3340</v>
      </c>
      <c r="J1923" s="5">
        <v>41346</v>
      </c>
      <c r="K1923" s="4" t="s">
        <v>5991</v>
      </c>
      <c r="L1923" s="4" t="s">
        <v>21</v>
      </c>
      <c r="M1923" s="4" t="s">
        <v>427</v>
      </c>
      <c r="N1923" s="4" t="s">
        <v>6080</v>
      </c>
      <c r="O1923" t="s">
        <v>6844</v>
      </c>
      <c r="P1923" t="s">
        <v>7098</v>
      </c>
      <c r="Q1923" s="6" t="str">
        <f t="shared" ref="Q1923:Q1952" ca="1" si="30">CONCATENATE(DATEDIF(J1923,TODAY(),"Y"))&amp;"."&amp;CONCATENATE(DATEDIF(J1923,TODAY(),"YM"))</f>
        <v>3.5</v>
      </c>
      <c r="R1923" t="s">
        <v>7105</v>
      </c>
      <c r="S1923">
        <v>180000</v>
      </c>
      <c r="T1923" s="19">
        <v>41522</v>
      </c>
      <c r="U1923" t="s">
        <v>26258</v>
      </c>
    </row>
    <row r="1924" spans="1:21">
      <c r="A1924" s="4">
        <v>36642</v>
      </c>
      <c r="B1924" s="4" t="s">
        <v>5993</v>
      </c>
      <c r="C1924" s="4" t="s">
        <v>254</v>
      </c>
      <c r="D1924" s="4" t="s">
        <v>14</v>
      </c>
      <c r="E1924" s="4" t="s">
        <v>550</v>
      </c>
      <c r="F1924" s="4" t="s">
        <v>125</v>
      </c>
      <c r="G1924" s="4" t="s">
        <v>7046</v>
      </c>
      <c r="H1924" s="4">
        <v>36117</v>
      </c>
      <c r="I1924" s="4" t="s">
        <v>3593</v>
      </c>
      <c r="J1924" s="5">
        <v>41340</v>
      </c>
      <c r="K1924" s="4" t="s">
        <v>2839</v>
      </c>
      <c r="L1924" s="4" t="s">
        <v>21</v>
      </c>
      <c r="M1924" s="4" t="s">
        <v>64</v>
      </c>
      <c r="N1924" s="4" t="s">
        <v>6080</v>
      </c>
      <c r="O1924" t="s">
        <v>6907</v>
      </c>
      <c r="P1924" t="s">
        <v>7098</v>
      </c>
      <c r="Q1924" s="6" t="str">
        <f t="shared" ca="1" si="30"/>
        <v>3.5</v>
      </c>
      <c r="R1924" t="s">
        <v>7105</v>
      </c>
      <c r="S1924">
        <v>391000</v>
      </c>
      <c r="T1924" s="19">
        <v>41654</v>
      </c>
      <c r="U1924" t="s">
        <v>26258</v>
      </c>
    </row>
    <row r="1925" spans="1:21">
      <c r="A1925" s="4">
        <v>36643</v>
      </c>
      <c r="B1925" s="4" t="s">
        <v>5995</v>
      </c>
      <c r="C1925" s="4" t="s">
        <v>254</v>
      </c>
      <c r="D1925" s="4" t="s">
        <v>14</v>
      </c>
      <c r="E1925" s="4" t="s">
        <v>255</v>
      </c>
      <c r="F1925" s="4" t="s">
        <v>359</v>
      </c>
      <c r="G1925" s="4" t="s">
        <v>7045</v>
      </c>
      <c r="H1925" s="4">
        <v>31188</v>
      </c>
      <c r="I1925" s="4" t="s">
        <v>2052</v>
      </c>
      <c r="J1925" s="5">
        <v>41344</v>
      </c>
      <c r="K1925" s="4" t="s">
        <v>5948</v>
      </c>
      <c r="L1925" s="4" t="s">
        <v>21</v>
      </c>
      <c r="M1925" s="4" t="s">
        <v>363</v>
      </c>
      <c r="N1925" s="4" t="s">
        <v>6080</v>
      </c>
      <c r="O1925" t="s">
        <v>7035</v>
      </c>
      <c r="P1925" t="s">
        <v>7098</v>
      </c>
      <c r="Q1925" s="6" t="str">
        <f t="shared" ca="1" si="30"/>
        <v>3.5</v>
      </c>
      <c r="R1925" t="s">
        <v>7105</v>
      </c>
      <c r="S1925">
        <v>240000</v>
      </c>
      <c r="T1925" s="19">
        <v>41444</v>
      </c>
      <c r="U1925" t="s">
        <v>26258</v>
      </c>
    </row>
    <row r="1926" spans="1:21">
      <c r="A1926" s="4">
        <v>36652</v>
      </c>
      <c r="B1926" s="4" t="s">
        <v>5997</v>
      </c>
      <c r="C1926" s="4" t="s">
        <v>254</v>
      </c>
      <c r="D1926" s="4" t="s">
        <v>14</v>
      </c>
      <c r="E1926" s="4" t="s">
        <v>255</v>
      </c>
      <c r="F1926" s="4" t="s">
        <v>1223</v>
      </c>
      <c r="G1926" s="4" t="s">
        <v>7045</v>
      </c>
      <c r="H1926" s="4">
        <v>13905</v>
      </c>
      <c r="I1926" s="4" t="s">
        <v>1298</v>
      </c>
      <c r="J1926" s="5">
        <v>41355</v>
      </c>
      <c r="K1926" s="4" t="s">
        <v>5998</v>
      </c>
      <c r="L1926" s="4" t="s">
        <v>21</v>
      </c>
      <c r="M1926" s="4" t="s">
        <v>1226</v>
      </c>
      <c r="N1926" s="4" t="s">
        <v>6080</v>
      </c>
      <c r="O1926" t="s">
        <v>6102</v>
      </c>
      <c r="P1926" t="s">
        <v>6102</v>
      </c>
      <c r="Q1926" s="6" t="str">
        <f t="shared" ca="1" si="30"/>
        <v>3.4</v>
      </c>
      <c r="R1926" t="s">
        <v>7105</v>
      </c>
      <c r="S1926">
        <v>315000</v>
      </c>
      <c r="T1926" s="19">
        <v>41593</v>
      </c>
      <c r="U1926" t="s">
        <v>26258</v>
      </c>
    </row>
    <row r="1927" spans="1:21">
      <c r="A1927" s="4">
        <v>36653</v>
      </c>
      <c r="B1927" s="4" t="s">
        <v>6000</v>
      </c>
      <c r="C1927" s="4" t="s">
        <v>254</v>
      </c>
      <c r="D1927" s="4" t="s">
        <v>14</v>
      </c>
      <c r="E1927" s="4" t="s">
        <v>550</v>
      </c>
      <c r="F1927" s="4" t="s">
        <v>452</v>
      </c>
      <c r="G1927" s="4" t="s">
        <v>7045</v>
      </c>
      <c r="H1927" s="4">
        <v>6247</v>
      </c>
      <c r="I1927" s="4" t="s">
        <v>995</v>
      </c>
      <c r="J1927" s="5">
        <v>41355</v>
      </c>
      <c r="K1927" s="4" t="s">
        <v>5919</v>
      </c>
      <c r="L1927" s="4" t="s">
        <v>21</v>
      </c>
      <c r="M1927" s="4" t="s">
        <v>455</v>
      </c>
      <c r="N1927" s="4" t="s">
        <v>6080</v>
      </c>
      <c r="O1927" t="s">
        <v>7036</v>
      </c>
      <c r="P1927" t="s">
        <v>7100</v>
      </c>
      <c r="Q1927" s="6" t="str">
        <f t="shared" ca="1" si="30"/>
        <v>3.4</v>
      </c>
      <c r="R1927" t="s">
        <v>7105</v>
      </c>
      <c r="S1927">
        <v>180000</v>
      </c>
      <c r="T1927" s="19">
        <v>41400</v>
      </c>
      <c r="U1927" t="s">
        <v>26258</v>
      </c>
    </row>
    <row r="1928" spans="1:21">
      <c r="A1928" s="4">
        <v>36656</v>
      </c>
      <c r="B1928" s="4" t="s">
        <v>6002</v>
      </c>
      <c r="C1928" s="4" t="s">
        <v>254</v>
      </c>
      <c r="D1928" s="4" t="s">
        <v>14</v>
      </c>
      <c r="E1928" s="4" t="s">
        <v>255</v>
      </c>
      <c r="F1928" s="4" t="s">
        <v>234</v>
      </c>
      <c r="G1928" s="4" t="s">
        <v>7046</v>
      </c>
      <c r="H1928" s="4">
        <v>3665</v>
      </c>
      <c r="I1928" s="4" t="s">
        <v>462</v>
      </c>
      <c r="J1928" s="5">
        <v>41353</v>
      </c>
      <c r="K1928" s="4" t="s">
        <v>6003</v>
      </c>
      <c r="L1928" s="4" t="s">
        <v>21</v>
      </c>
      <c r="M1928" s="4" t="s">
        <v>238</v>
      </c>
      <c r="N1928" s="4" t="s">
        <v>6080</v>
      </c>
      <c r="O1928" t="s">
        <v>7037</v>
      </c>
      <c r="P1928" t="s">
        <v>7100</v>
      </c>
      <c r="Q1928" s="6" t="str">
        <f t="shared" ca="1" si="30"/>
        <v>3.4</v>
      </c>
      <c r="R1928" t="s">
        <v>7105</v>
      </c>
      <c r="S1928">
        <v>230000</v>
      </c>
      <c r="T1928" s="19">
        <v>41471</v>
      </c>
      <c r="U1928" t="s">
        <v>26258</v>
      </c>
    </row>
    <row r="1929" spans="1:21">
      <c r="A1929" s="4">
        <v>36658</v>
      </c>
      <c r="B1929" s="4" t="s">
        <v>6005</v>
      </c>
      <c r="C1929" s="4" t="s">
        <v>254</v>
      </c>
      <c r="D1929" s="4" t="s">
        <v>14</v>
      </c>
      <c r="E1929" s="4" t="s">
        <v>255</v>
      </c>
      <c r="F1929" s="4" t="s">
        <v>178</v>
      </c>
      <c r="G1929" s="4" t="s">
        <v>7045</v>
      </c>
      <c r="H1929" s="4">
        <v>35817</v>
      </c>
      <c r="I1929" s="4" t="s">
        <v>959</v>
      </c>
      <c r="J1929" s="5">
        <v>41354</v>
      </c>
      <c r="K1929" s="4" t="s">
        <v>6006</v>
      </c>
      <c r="L1929" s="4" t="s">
        <v>21</v>
      </c>
      <c r="M1929" s="4" t="s">
        <v>181</v>
      </c>
      <c r="N1929" s="4" t="s">
        <v>6080</v>
      </c>
      <c r="O1929" t="s">
        <v>7038</v>
      </c>
      <c r="P1929" t="s">
        <v>7098</v>
      </c>
      <c r="Q1929" s="6" t="str">
        <f t="shared" ca="1" si="30"/>
        <v>3.4</v>
      </c>
      <c r="R1929" t="s">
        <v>7105</v>
      </c>
      <c r="S1929">
        <v>300000</v>
      </c>
      <c r="T1929" s="19">
        <v>41516</v>
      </c>
      <c r="U1929" t="s">
        <v>26257</v>
      </c>
    </row>
    <row r="1930" spans="1:21">
      <c r="A1930" s="4">
        <v>36666</v>
      </c>
      <c r="B1930" s="4" t="s">
        <v>6008</v>
      </c>
      <c r="C1930" s="4" t="s">
        <v>254</v>
      </c>
      <c r="D1930" s="4" t="s">
        <v>14</v>
      </c>
      <c r="E1930" s="4" t="s">
        <v>550</v>
      </c>
      <c r="F1930" s="4" t="s">
        <v>582</v>
      </c>
      <c r="G1930" s="4" t="s">
        <v>7046</v>
      </c>
      <c r="H1930" s="4">
        <v>7339</v>
      </c>
      <c r="I1930" s="4" t="s">
        <v>1259</v>
      </c>
      <c r="J1930" s="5">
        <v>41351</v>
      </c>
      <c r="K1930" s="4" t="s">
        <v>3519</v>
      </c>
      <c r="L1930" s="4" t="s">
        <v>21</v>
      </c>
      <c r="M1930" s="4" t="s">
        <v>64</v>
      </c>
      <c r="N1930" s="4" t="s">
        <v>6080</v>
      </c>
      <c r="O1930" t="s">
        <v>6761</v>
      </c>
      <c r="P1930" t="s">
        <v>7098</v>
      </c>
      <c r="Q1930" s="6" t="str">
        <f t="shared" ca="1" si="30"/>
        <v>3.4</v>
      </c>
      <c r="R1930" t="s">
        <v>7105</v>
      </c>
      <c r="S1930">
        <v>350000</v>
      </c>
      <c r="T1930" s="19">
        <v>41454</v>
      </c>
      <c r="U1930" t="s">
        <v>26257</v>
      </c>
    </row>
    <row r="1931" spans="1:21">
      <c r="A1931" s="4">
        <v>36671</v>
      </c>
      <c r="B1931" s="4" t="s">
        <v>6010</v>
      </c>
      <c r="C1931" s="4" t="s">
        <v>254</v>
      </c>
      <c r="D1931" s="4" t="s">
        <v>14</v>
      </c>
      <c r="E1931" s="4" t="s">
        <v>255</v>
      </c>
      <c r="F1931" s="4" t="s">
        <v>227</v>
      </c>
      <c r="G1931" s="4" t="s">
        <v>7046</v>
      </c>
      <c r="H1931" s="4">
        <v>6669</v>
      </c>
      <c r="I1931" s="4" t="s">
        <v>1723</v>
      </c>
      <c r="J1931" s="5">
        <v>41351</v>
      </c>
      <c r="K1931" s="4" t="s">
        <v>6011</v>
      </c>
      <c r="L1931" s="4" t="s">
        <v>21</v>
      </c>
      <c r="M1931" s="4" t="s">
        <v>64</v>
      </c>
      <c r="N1931" s="4" t="s">
        <v>6080</v>
      </c>
      <c r="O1931" t="s">
        <v>6575</v>
      </c>
      <c r="P1931" t="s">
        <v>7098</v>
      </c>
      <c r="Q1931" s="6" t="str">
        <f t="shared" ca="1" si="30"/>
        <v>3.4</v>
      </c>
      <c r="R1931" t="s">
        <v>7105</v>
      </c>
      <c r="S1931">
        <v>310000</v>
      </c>
      <c r="T1931" s="19">
        <v>41814</v>
      </c>
      <c r="U1931" t="s">
        <v>26258</v>
      </c>
    </row>
    <row r="1932" spans="1:21">
      <c r="A1932" s="4">
        <v>36679</v>
      </c>
      <c r="B1932" s="4" t="s">
        <v>6013</v>
      </c>
      <c r="C1932" s="4" t="s">
        <v>254</v>
      </c>
      <c r="D1932" s="4" t="s">
        <v>14</v>
      </c>
      <c r="E1932" s="4" t="s">
        <v>255</v>
      </c>
      <c r="F1932" s="4" t="s">
        <v>288</v>
      </c>
      <c r="G1932" s="4" t="s">
        <v>7046</v>
      </c>
      <c r="H1932" s="4">
        <v>17421</v>
      </c>
      <c r="I1932" s="4" t="s">
        <v>1048</v>
      </c>
      <c r="J1932" s="5">
        <v>41353</v>
      </c>
      <c r="K1932" s="4" t="s">
        <v>6014</v>
      </c>
      <c r="L1932" s="4" t="s">
        <v>386</v>
      </c>
      <c r="M1932" s="4" t="s">
        <v>64</v>
      </c>
      <c r="N1932" s="4" t="s">
        <v>6080</v>
      </c>
      <c r="O1932" t="s">
        <v>7039</v>
      </c>
      <c r="P1932" t="s">
        <v>7098</v>
      </c>
      <c r="Q1932" s="6" t="str">
        <f t="shared" ca="1" si="30"/>
        <v>3.4</v>
      </c>
      <c r="R1932" t="s">
        <v>7105</v>
      </c>
      <c r="S1932">
        <v>275000</v>
      </c>
      <c r="T1932" s="19">
        <v>41505</v>
      </c>
      <c r="U1932" t="s">
        <v>26257</v>
      </c>
    </row>
    <row r="1933" spans="1:21">
      <c r="A1933" s="4">
        <v>36680</v>
      </c>
      <c r="B1933" s="4" t="s">
        <v>6016</v>
      </c>
      <c r="C1933" s="4" t="s">
        <v>254</v>
      </c>
      <c r="D1933" s="4" t="s">
        <v>14</v>
      </c>
      <c r="E1933" s="4" t="s">
        <v>255</v>
      </c>
      <c r="F1933" s="4" t="s">
        <v>1061</v>
      </c>
      <c r="G1933" s="4" t="s">
        <v>7045</v>
      </c>
      <c r="H1933" s="4">
        <v>2603</v>
      </c>
      <c r="I1933" s="4" t="s">
        <v>196</v>
      </c>
      <c r="J1933" s="5">
        <v>41358</v>
      </c>
      <c r="K1933" s="4" t="s">
        <v>6017</v>
      </c>
      <c r="L1933" s="4" t="s">
        <v>21</v>
      </c>
      <c r="M1933" s="4" t="s">
        <v>1063</v>
      </c>
      <c r="N1933" s="4" t="s">
        <v>6080</v>
      </c>
      <c r="O1933" t="s">
        <v>6535</v>
      </c>
      <c r="P1933" t="s">
        <v>7098</v>
      </c>
      <c r="Q1933" s="6" t="str">
        <f t="shared" ca="1" si="30"/>
        <v>3.4</v>
      </c>
      <c r="R1933" t="s">
        <v>7105</v>
      </c>
      <c r="S1933">
        <v>240000</v>
      </c>
      <c r="T1933" s="19">
        <v>41491</v>
      </c>
      <c r="U1933" t="s">
        <v>26257</v>
      </c>
    </row>
    <row r="1934" spans="1:21">
      <c r="A1934" s="4">
        <v>36681</v>
      </c>
      <c r="B1934" s="4" t="s">
        <v>6019</v>
      </c>
      <c r="C1934" s="4" t="s">
        <v>254</v>
      </c>
      <c r="D1934" s="4" t="s">
        <v>14</v>
      </c>
      <c r="E1934" s="4" t="s">
        <v>550</v>
      </c>
      <c r="F1934" s="4" t="s">
        <v>17</v>
      </c>
      <c r="G1934" s="4" t="s">
        <v>7045</v>
      </c>
      <c r="H1934" s="4">
        <v>9985</v>
      </c>
      <c r="I1934" s="4" t="s">
        <v>4835</v>
      </c>
      <c r="J1934" s="5">
        <v>41355</v>
      </c>
      <c r="K1934" s="4" t="s">
        <v>6020</v>
      </c>
      <c r="L1934" s="4" t="s">
        <v>21</v>
      </c>
      <c r="M1934" s="4" t="s">
        <v>23</v>
      </c>
      <c r="N1934" s="4" t="s">
        <v>6080</v>
      </c>
      <c r="O1934" t="s">
        <v>6907</v>
      </c>
      <c r="P1934" t="s">
        <v>7098</v>
      </c>
      <c r="Q1934" s="6" t="str">
        <f t="shared" ca="1" si="30"/>
        <v>3.4</v>
      </c>
      <c r="R1934" t="s">
        <v>7105</v>
      </c>
      <c r="S1934">
        <v>237000</v>
      </c>
      <c r="T1934" s="19">
        <v>41515</v>
      </c>
      <c r="U1934" t="s">
        <v>26258</v>
      </c>
    </row>
    <row r="1935" spans="1:21">
      <c r="A1935" s="4">
        <v>36684</v>
      </c>
      <c r="B1935" s="4" t="s">
        <v>6022</v>
      </c>
      <c r="C1935" s="4" t="s">
        <v>480</v>
      </c>
      <c r="D1935" s="4" t="s">
        <v>14</v>
      </c>
      <c r="E1935" s="4" t="s">
        <v>550</v>
      </c>
      <c r="F1935" s="4" t="s">
        <v>36</v>
      </c>
      <c r="G1935" s="4" t="s">
        <v>7046</v>
      </c>
      <c r="H1935" s="4">
        <v>34182</v>
      </c>
      <c r="I1935" s="4" t="s">
        <v>346</v>
      </c>
      <c r="J1935" s="5">
        <v>41353</v>
      </c>
      <c r="K1935" s="4" t="s">
        <v>6023</v>
      </c>
      <c r="L1935" s="4" t="s">
        <v>386</v>
      </c>
      <c r="M1935" s="4" t="s">
        <v>41</v>
      </c>
      <c r="N1935" s="4" t="s">
        <v>6080</v>
      </c>
      <c r="O1935" t="s">
        <v>6173</v>
      </c>
      <c r="P1935" t="s">
        <v>7098</v>
      </c>
      <c r="Q1935" s="6" t="str">
        <f t="shared" ca="1" si="30"/>
        <v>3.4</v>
      </c>
      <c r="R1935" t="s">
        <v>7105</v>
      </c>
      <c r="S1935">
        <v>260000</v>
      </c>
      <c r="T1935" s="19">
        <v>41387</v>
      </c>
      <c r="U1935" t="s">
        <v>26258</v>
      </c>
    </row>
    <row r="1936" spans="1:21">
      <c r="A1936" s="4">
        <v>36686</v>
      </c>
      <c r="B1936" s="4" t="s">
        <v>6025</v>
      </c>
      <c r="C1936" s="4" t="s">
        <v>254</v>
      </c>
      <c r="D1936" s="4" t="s">
        <v>14</v>
      </c>
      <c r="E1936" s="4" t="s">
        <v>255</v>
      </c>
      <c r="F1936" s="4" t="s">
        <v>178</v>
      </c>
      <c r="G1936" s="4" t="s">
        <v>7045</v>
      </c>
      <c r="H1936" s="4">
        <v>34319</v>
      </c>
      <c r="I1936" s="4" t="s">
        <v>1311</v>
      </c>
      <c r="J1936" s="5">
        <v>41359</v>
      </c>
      <c r="K1936" s="4" t="s">
        <v>6026</v>
      </c>
      <c r="L1936" s="4" t="s">
        <v>21</v>
      </c>
      <c r="M1936" s="4" t="s">
        <v>181</v>
      </c>
      <c r="N1936" s="4" t="s">
        <v>6080</v>
      </c>
      <c r="O1936" t="s">
        <v>6952</v>
      </c>
      <c r="P1936" t="s">
        <v>7098</v>
      </c>
      <c r="Q1936" s="6" t="str">
        <f t="shared" ca="1" si="30"/>
        <v>3.4</v>
      </c>
      <c r="R1936" t="s">
        <v>7105</v>
      </c>
      <c r="S1936">
        <v>276000</v>
      </c>
      <c r="T1936" s="19">
        <v>41608</v>
      </c>
      <c r="U1936" t="s">
        <v>26258</v>
      </c>
    </row>
    <row r="1937" spans="1:21">
      <c r="A1937" s="4">
        <v>36687</v>
      </c>
      <c r="B1937" s="4" t="s">
        <v>6028</v>
      </c>
      <c r="C1937" s="4" t="s">
        <v>254</v>
      </c>
      <c r="D1937" s="4" t="s">
        <v>14</v>
      </c>
      <c r="E1937" s="4" t="s">
        <v>255</v>
      </c>
      <c r="F1937" s="4" t="s">
        <v>875</v>
      </c>
      <c r="G1937" s="4" t="s">
        <v>7045</v>
      </c>
      <c r="H1937" s="4">
        <v>34604</v>
      </c>
      <c r="I1937" s="4" t="s">
        <v>876</v>
      </c>
      <c r="J1937" s="5">
        <v>41359</v>
      </c>
      <c r="K1937" s="4" t="s">
        <v>6029</v>
      </c>
      <c r="L1937" s="4" t="s">
        <v>21</v>
      </c>
      <c r="M1937" s="4" t="s">
        <v>879</v>
      </c>
      <c r="N1937" s="4" t="s">
        <v>6080</v>
      </c>
      <c r="O1937" t="s">
        <v>6908</v>
      </c>
      <c r="P1937" t="s">
        <v>7098</v>
      </c>
      <c r="Q1937" s="6" t="str">
        <f t="shared" ca="1" si="30"/>
        <v>3.4</v>
      </c>
      <c r="R1937" t="s">
        <v>7105</v>
      </c>
      <c r="S1937">
        <v>325000</v>
      </c>
      <c r="T1937" s="19">
        <v>41927</v>
      </c>
      <c r="U1937" t="s">
        <v>26258</v>
      </c>
    </row>
    <row r="1938" spans="1:21">
      <c r="A1938" s="4">
        <v>36700</v>
      </c>
      <c r="B1938" s="4" t="s">
        <v>6031</v>
      </c>
      <c r="C1938" s="4" t="s">
        <v>254</v>
      </c>
      <c r="D1938" s="4" t="s">
        <v>14</v>
      </c>
      <c r="E1938" s="4" t="s">
        <v>550</v>
      </c>
      <c r="F1938" s="4" t="s">
        <v>1237</v>
      </c>
      <c r="G1938" s="4" t="s">
        <v>7046</v>
      </c>
      <c r="H1938" s="4">
        <v>34952</v>
      </c>
      <c r="I1938" s="4" t="s">
        <v>1631</v>
      </c>
      <c r="J1938" s="5">
        <v>41354</v>
      </c>
      <c r="K1938" s="4" t="s">
        <v>6032</v>
      </c>
      <c r="L1938" s="4" t="s">
        <v>21</v>
      </c>
      <c r="M1938" s="4" t="s">
        <v>64</v>
      </c>
      <c r="N1938" s="4" t="s">
        <v>6080</v>
      </c>
      <c r="O1938" t="s">
        <v>6575</v>
      </c>
      <c r="P1938" t="s">
        <v>7098</v>
      </c>
      <c r="Q1938" s="6" t="str">
        <f t="shared" ca="1" si="30"/>
        <v>3.4</v>
      </c>
      <c r="R1938" t="s">
        <v>7105</v>
      </c>
      <c r="S1938">
        <v>350000</v>
      </c>
      <c r="T1938" s="19">
        <v>41851</v>
      </c>
      <c r="U1938" t="s">
        <v>26258</v>
      </c>
    </row>
    <row r="1939" spans="1:21">
      <c r="A1939" s="4">
        <v>36701</v>
      </c>
      <c r="B1939" s="4" t="s">
        <v>6034</v>
      </c>
      <c r="C1939" s="4" t="s">
        <v>480</v>
      </c>
      <c r="D1939" s="4" t="s">
        <v>14</v>
      </c>
      <c r="E1939" s="4" t="s">
        <v>550</v>
      </c>
      <c r="F1939" s="4" t="s">
        <v>206</v>
      </c>
      <c r="G1939" s="4" t="s">
        <v>7048</v>
      </c>
      <c r="H1939" s="4">
        <v>34525</v>
      </c>
      <c r="I1939" s="4" t="s">
        <v>207</v>
      </c>
      <c r="J1939" s="5">
        <v>41358</v>
      </c>
      <c r="K1939" s="4" t="s">
        <v>6035</v>
      </c>
      <c r="L1939" s="4" t="s">
        <v>21</v>
      </c>
      <c r="M1939" s="4" t="s">
        <v>211</v>
      </c>
      <c r="N1939" s="4" t="s">
        <v>6080</v>
      </c>
      <c r="O1939" t="s">
        <v>7040</v>
      </c>
      <c r="P1939" t="s">
        <v>7100</v>
      </c>
      <c r="Q1939" s="6" t="str">
        <f t="shared" ca="1" si="30"/>
        <v>3.4</v>
      </c>
      <c r="R1939" t="s">
        <v>7105</v>
      </c>
      <c r="S1939">
        <v>215000</v>
      </c>
      <c r="T1939" s="19">
        <v>41506</v>
      </c>
      <c r="U1939" t="s">
        <v>26258</v>
      </c>
    </row>
    <row r="1940" spans="1:21">
      <c r="A1940" s="4">
        <v>36702</v>
      </c>
      <c r="B1940" s="4" t="s">
        <v>6037</v>
      </c>
      <c r="C1940" s="4" t="s">
        <v>254</v>
      </c>
      <c r="D1940" s="4" t="s">
        <v>14</v>
      </c>
      <c r="E1940" s="4" t="s">
        <v>550</v>
      </c>
      <c r="F1940" s="4" t="s">
        <v>154</v>
      </c>
      <c r="G1940" s="4" t="s">
        <v>7046</v>
      </c>
      <c r="H1940" s="4">
        <v>35894</v>
      </c>
      <c r="I1940" s="4" t="s">
        <v>1194</v>
      </c>
      <c r="J1940" s="5">
        <v>41358</v>
      </c>
      <c r="K1940" s="4" t="s">
        <v>6038</v>
      </c>
      <c r="L1940" s="4" t="s">
        <v>21</v>
      </c>
      <c r="M1940" s="4" t="s">
        <v>158</v>
      </c>
      <c r="N1940" s="4" t="s">
        <v>6080</v>
      </c>
      <c r="O1940" t="s">
        <v>6683</v>
      </c>
      <c r="P1940" t="s">
        <v>7098</v>
      </c>
      <c r="Q1940" s="6" t="str">
        <f t="shared" ca="1" si="30"/>
        <v>3.4</v>
      </c>
      <c r="R1940" t="s">
        <v>7105</v>
      </c>
      <c r="S1940">
        <v>355000</v>
      </c>
      <c r="T1940" s="19">
        <v>41445</v>
      </c>
      <c r="U1940" t="s">
        <v>26258</v>
      </c>
    </row>
    <row r="1941" spans="1:21">
      <c r="A1941" s="4">
        <v>36703</v>
      </c>
      <c r="B1941" s="4" t="s">
        <v>6040</v>
      </c>
      <c r="C1941" s="4" t="s">
        <v>480</v>
      </c>
      <c r="D1941" s="4" t="s">
        <v>14</v>
      </c>
      <c r="E1941" s="4" t="s">
        <v>481</v>
      </c>
      <c r="F1941" s="4" t="s">
        <v>234</v>
      </c>
      <c r="G1941" s="4" t="s">
        <v>7046</v>
      </c>
      <c r="H1941" s="4">
        <v>16094</v>
      </c>
      <c r="I1941" s="4" t="s">
        <v>2103</v>
      </c>
      <c r="J1941" s="5">
        <v>41348</v>
      </c>
      <c r="K1941" s="4" t="s">
        <v>6041</v>
      </c>
      <c r="L1941" s="4" t="s">
        <v>21</v>
      </c>
      <c r="M1941" s="4" t="s">
        <v>238</v>
      </c>
      <c r="N1941" s="4" t="s">
        <v>6080</v>
      </c>
      <c r="O1941" t="s">
        <v>6700</v>
      </c>
      <c r="P1941" t="s">
        <v>7098</v>
      </c>
      <c r="Q1941" s="6" t="str">
        <f t="shared" ca="1" si="30"/>
        <v>3.5</v>
      </c>
      <c r="R1941" t="s">
        <v>7105</v>
      </c>
      <c r="S1941">
        <v>150000</v>
      </c>
      <c r="T1941" s="19">
        <v>41401</v>
      </c>
      <c r="U1941" t="s">
        <v>26258</v>
      </c>
    </row>
    <row r="1942" spans="1:21">
      <c r="A1942" s="4">
        <v>36704</v>
      </c>
      <c r="B1942" s="4" t="s">
        <v>6043</v>
      </c>
      <c r="C1942" s="4" t="s">
        <v>254</v>
      </c>
      <c r="D1942" s="4" t="s">
        <v>14</v>
      </c>
      <c r="E1942" s="4" t="s">
        <v>550</v>
      </c>
      <c r="F1942" s="4" t="s">
        <v>112</v>
      </c>
      <c r="G1942" s="4" t="s">
        <v>7048</v>
      </c>
      <c r="H1942" s="4">
        <v>1587</v>
      </c>
      <c r="I1942" s="4" t="s">
        <v>379</v>
      </c>
      <c r="J1942" s="5">
        <v>41361</v>
      </c>
      <c r="K1942" s="4" t="s">
        <v>6044</v>
      </c>
      <c r="L1942" s="4" t="s">
        <v>21</v>
      </c>
      <c r="M1942" s="4" t="s">
        <v>117</v>
      </c>
      <c r="N1942" s="4" t="s">
        <v>6080</v>
      </c>
      <c r="O1942" t="s">
        <v>6561</v>
      </c>
      <c r="P1942" t="s">
        <v>7098</v>
      </c>
      <c r="Q1942" s="6" t="str">
        <f t="shared" ca="1" si="30"/>
        <v>3.4</v>
      </c>
      <c r="R1942" t="s">
        <v>7105</v>
      </c>
      <c r="S1942">
        <v>280000</v>
      </c>
      <c r="T1942" s="19">
        <v>41703</v>
      </c>
      <c r="U1942" t="s">
        <v>26258</v>
      </c>
    </row>
    <row r="1943" spans="1:21">
      <c r="A1943" s="4">
        <v>36705</v>
      </c>
      <c r="B1943" s="4" t="s">
        <v>6046</v>
      </c>
      <c r="C1943" s="4" t="s">
        <v>254</v>
      </c>
      <c r="D1943" s="4" t="s">
        <v>14</v>
      </c>
      <c r="E1943" s="4" t="s">
        <v>255</v>
      </c>
      <c r="F1943" s="4" t="s">
        <v>60</v>
      </c>
      <c r="G1943" s="4" t="s">
        <v>7046</v>
      </c>
      <c r="H1943" s="4">
        <v>5753</v>
      </c>
      <c r="I1943" s="4" t="s">
        <v>790</v>
      </c>
      <c r="J1943" s="5">
        <v>41358</v>
      </c>
      <c r="K1943" s="4" t="s">
        <v>6047</v>
      </c>
      <c r="L1943" s="4" t="s">
        <v>21</v>
      </c>
      <c r="M1943" s="4" t="s">
        <v>64</v>
      </c>
      <c r="N1943" s="4" t="s">
        <v>6080</v>
      </c>
      <c r="O1943" t="s">
        <v>6575</v>
      </c>
      <c r="P1943" t="s">
        <v>7098</v>
      </c>
      <c r="Q1943" s="6" t="str">
        <f t="shared" ca="1" si="30"/>
        <v>3.4</v>
      </c>
      <c r="R1943" t="s">
        <v>7105</v>
      </c>
      <c r="S1943">
        <v>264000</v>
      </c>
      <c r="T1943" s="19"/>
      <c r="U1943" t="s">
        <v>26257</v>
      </c>
    </row>
    <row r="1944" spans="1:21">
      <c r="A1944" s="4">
        <v>36706</v>
      </c>
      <c r="B1944" s="4" t="s">
        <v>6049</v>
      </c>
      <c r="C1944" s="4" t="s">
        <v>123</v>
      </c>
      <c r="D1944" s="4" t="s">
        <v>14</v>
      </c>
      <c r="E1944" s="4" t="s">
        <v>124</v>
      </c>
      <c r="F1944" s="4" t="s">
        <v>67</v>
      </c>
      <c r="G1944" s="4" t="s">
        <v>7046</v>
      </c>
      <c r="H1944" s="4">
        <v>5006</v>
      </c>
      <c r="I1944" s="4" t="s">
        <v>440</v>
      </c>
      <c r="J1944" s="5">
        <v>41353</v>
      </c>
      <c r="K1944" s="4" t="s">
        <v>6050</v>
      </c>
      <c r="L1944" s="4" t="s">
        <v>21</v>
      </c>
      <c r="M1944" s="4" t="s">
        <v>71</v>
      </c>
      <c r="N1944" s="4" t="s">
        <v>6080</v>
      </c>
      <c r="O1944" t="s">
        <v>7041</v>
      </c>
      <c r="P1944" t="s">
        <v>7100</v>
      </c>
      <c r="Q1944" s="6" t="str">
        <f t="shared" ca="1" si="30"/>
        <v>3.4</v>
      </c>
      <c r="R1944" t="s">
        <v>7105</v>
      </c>
      <c r="S1944">
        <v>250000</v>
      </c>
      <c r="T1944" s="19">
        <v>41394</v>
      </c>
      <c r="U1944" t="s">
        <v>26257</v>
      </c>
    </row>
    <row r="1945" spans="1:21">
      <c r="A1945" s="4">
        <v>36707</v>
      </c>
      <c r="B1945" s="4" t="s">
        <v>6052</v>
      </c>
      <c r="C1945" s="4" t="s">
        <v>254</v>
      </c>
      <c r="D1945" s="4" t="s">
        <v>14</v>
      </c>
      <c r="E1945" s="4" t="s">
        <v>550</v>
      </c>
      <c r="F1945" s="4" t="s">
        <v>93</v>
      </c>
      <c r="G1945" s="4" t="s">
        <v>7048</v>
      </c>
      <c r="H1945" s="4">
        <v>35627</v>
      </c>
      <c r="I1945" s="4" t="s">
        <v>94</v>
      </c>
      <c r="J1945" s="5">
        <v>41361</v>
      </c>
      <c r="K1945" s="4" t="s">
        <v>6053</v>
      </c>
      <c r="L1945" s="4" t="s">
        <v>21</v>
      </c>
      <c r="M1945" s="4" t="s">
        <v>98</v>
      </c>
      <c r="N1945" s="4" t="s">
        <v>6080</v>
      </c>
      <c r="O1945" t="s">
        <v>7042</v>
      </c>
      <c r="P1945" t="s">
        <v>7098</v>
      </c>
      <c r="Q1945" s="6" t="str">
        <f t="shared" ca="1" si="30"/>
        <v>3.4</v>
      </c>
      <c r="R1945" t="s">
        <v>7105</v>
      </c>
      <c r="S1945">
        <v>237000</v>
      </c>
      <c r="T1945" s="19">
        <v>41428</v>
      </c>
      <c r="U1945" t="s">
        <v>26258</v>
      </c>
    </row>
    <row r="1946" spans="1:21">
      <c r="A1946" s="4">
        <v>36710</v>
      </c>
      <c r="B1946" s="4" t="s">
        <v>6055</v>
      </c>
      <c r="C1946" s="4" t="s">
        <v>254</v>
      </c>
      <c r="D1946" s="4" t="s">
        <v>14</v>
      </c>
      <c r="E1946" s="4" t="s">
        <v>550</v>
      </c>
      <c r="F1946" s="4" t="s">
        <v>582</v>
      </c>
      <c r="G1946" s="4" t="s">
        <v>7046</v>
      </c>
      <c r="H1946" s="4">
        <v>25322</v>
      </c>
      <c r="I1946" s="4" t="s">
        <v>1097</v>
      </c>
      <c r="J1946" s="5">
        <v>41355</v>
      </c>
      <c r="K1946" s="4" t="s">
        <v>6056</v>
      </c>
      <c r="L1946" s="4" t="s">
        <v>21</v>
      </c>
      <c r="M1946" s="4" t="s">
        <v>64</v>
      </c>
      <c r="N1946" s="4" t="s">
        <v>6080</v>
      </c>
      <c r="O1946" t="s">
        <v>6586</v>
      </c>
      <c r="P1946" t="s">
        <v>7098</v>
      </c>
      <c r="Q1946" s="6" t="str">
        <f t="shared" ca="1" si="30"/>
        <v>3.4</v>
      </c>
      <c r="R1946" t="s">
        <v>7105</v>
      </c>
      <c r="S1946">
        <v>390000</v>
      </c>
      <c r="T1946" s="19">
        <v>41470</v>
      </c>
      <c r="U1946" t="s">
        <v>26258</v>
      </c>
    </row>
    <row r="1947" spans="1:21">
      <c r="A1947" s="4">
        <v>36712</v>
      </c>
      <c r="B1947" s="4" t="s">
        <v>6058</v>
      </c>
      <c r="C1947" s="4" t="s">
        <v>254</v>
      </c>
      <c r="D1947" s="4" t="s">
        <v>14</v>
      </c>
      <c r="E1947" s="4" t="s">
        <v>550</v>
      </c>
      <c r="F1947" s="4" t="s">
        <v>93</v>
      </c>
      <c r="G1947" s="4" t="s">
        <v>7048</v>
      </c>
      <c r="H1947" s="4">
        <v>35627</v>
      </c>
      <c r="I1947" s="4" t="s">
        <v>94</v>
      </c>
      <c r="J1947" s="5">
        <v>41362</v>
      </c>
      <c r="K1947" s="4" t="s">
        <v>4685</v>
      </c>
      <c r="L1947" s="4" t="s">
        <v>21</v>
      </c>
      <c r="M1947" s="4" t="s">
        <v>98</v>
      </c>
      <c r="N1947" s="4" t="s">
        <v>6080</v>
      </c>
      <c r="O1947" t="s">
        <v>7023</v>
      </c>
      <c r="P1947" t="s">
        <v>7100</v>
      </c>
      <c r="Q1947" s="6" t="str">
        <f t="shared" ca="1" si="30"/>
        <v>3.4</v>
      </c>
      <c r="R1947" t="s">
        <v>7105</v>
      </c>
      <c r="S1947">
        <v>352000</v>
      </c>
      <c r="T1947" s="19">
        <v>41401</v>
      </c>
      <c r="U1947" t="s">
        <v>26257</v>
      </c>
    </row>
    <row r="1948" spans="1:21">
      <c r="A1948" s="4">
        <v>36716</v>
      </c>
      <c r="B1948" s="4" t="s">
        <v>6059</v>
      </c>
      <c r="C1948" s="4" t="s">
        <v>254</v>
      </c>
      <c r="D1948" s="4" t="s">
        <v>14</v>
      </c>
      <c r="E1948" s="4" t="s">
        <v>550</v>
      </c>
      <c r="F1948" s="4" t="s">
        <v>93</v>
      </c>
      <c r="G1948" s="4" t="s">
        <v>7048</v>
      </c>
      <c r="H1948" s="4">
        <v>35627</v>
      </c>
      <c r="I1948" s="4" t="s">
        <v>94</v>
      </c>
      <c r="J1948" s="5">
        <v>41361</v>
      </c>
      <c r="K1948" s="4" t="s">
        <v>6060</v>
      </c>
      <c r="L1948" s="4" t="s">
        <v>21</v>
      </c>
      <c r="M1948" s="4" t="s">
        <v>98</v>
      </c>
      <c r="N1948" s="4" t="s">
        <v>6080</v>
      </c>
      <c r="O1948" t="s">
        <v>6988</v>
      </c>
      <c r="P1948" t="s">
        <v>7098</v>
      </c>
      <c r="Q1948" s="6" t="str">
        <f t="shared" ca="1" si="30"/>
        <v>3.4</v>
      </c>
      <c r="R1948" t="s">
        <v>7105</v>
      </c>
      <c r="S1948">
        <v>250000</v>
      </c>
      <c r="T1948" s="19">
        <v>41677</v>
      </c>
      <c r="U1948" t="s">
        <v>26258</v>
      </c>
    </row>
    <row r="1949" spans="1:21">
      <c r="A1949" s="4">
        <v>36719</v>
      </c>
      <c r="B1949" s="4" t="s">
        <v>6062</v>
      </c>
      <c r="C1949" s="4" t="s">
        <v>480</v>
      </c>
      <c r="D1949" s="4" t="s">
        <v>14</v>
      </c>
      <c r="E1949" s="4" t="s">
        <v>550</v>
      </c>
      <c r="F1949" s="4" t="s">
        <v>283</v>
      </c>
      <c r="G1949" s="4" t="s">
        <v>7048</v>
      </c>
      <c r="H1949" s="4">
        <v>13185</v>
      </c>
      <c r="I1949" s="4" t="s">
        <v>284</v>
      </c>
      <c r="J1949" s="5">
        <v>41359</v>
      </c>
      <c r="K1949" s="4" t="s">
        <v>6063</v>
      </c>
      <c r="L1949" s="4" t="s">
        <v>21</v>
      </c>
      <c r="M1949" s="4" t="s">
        <v>98</v>
      </c>
      <c r="N1949" s="4" t="s">
        <v>6080</v>
      </c>
      <c r="O1949" t="s">
        <v>6527</v>
      </c>
      <c r="P1949" t="s">
        <v>7098</v>
      </c>
      <c r="Q1949" s="6" t="str">
        <f t="shared" ca="1" si="30"/>
        <v>3.4</v>
      </c>
      <c r="R1949" t="s">
        <v>7105</v>
      </c>
      <c r="S1949">
        <v>198000</v>
      </c>
      <c r="T1949" s="19">
        <v>41453</v>
      </c>
      <c r="U1949" t="s">
        <v>26257</v>
      </c>
    </row>
    <row r="1950" spans="1:21">
      <c r="A1950" s="4">
        <v>36720</v>
      </c>
      <c r="B1950" s="4" t="s">
        <v>6065</v>
      </c>
      <c r="C1950" s="4" t="s">
        <v>254</v>
      </c>
      <c r="D1950" s="4" t="s">
        <v>14</v>
      </c>
      <c r="E1950" s="4" t="s">
        <v>550</v>
      </c>
      <c r="F1950" s="4" t="s">
        <v>125</v>
      </c>
      <c r="G1950" s="4" t="s">
        <v>7046</v>
      </c>
      <c r="H1950" s="4">
        <v>36117</v>
      </c>
      <c r="I1950" s="4" t="s">
        <v>3593</v>
      </c>
      <c r="J1950" s="5">
        <v>41354</v>
      </c>
      <c r="K1950" s="4" t="s">
        <v>6066</v>
      </c>
      <c r="L1950" s="4" t="s">
        <v>386</v>
      </c>
      <c r="M1950" s="4" t="s">
        <v>64</v>
      </c>
      <c r="N1950" s="4" t="s">
        <v>6080</v>
      </c>
      <c r="O1950" t="s">
        <v>6575</v>
      </c>
      <c r="P1950" t="s">
        <v>7098</v>
      </c>
      <c r="Q1950" s="6" t="str">
        <f t="shared" ca="1" si="30"/>
        <v>3.4</v>
      </c>
      <c r="R1950" t="s">
        <v>7105</v>
      </c>
      <c r="S1950">
        <v>412000</v>
      </c>
      <c r="T1950" s="19"/>
      <c r="U1950" t="s">
        <v>26257</v>
      </c>
    </row>
    <row r="1951" spans="1:21">
      <c r="A1951" s="4">
        <v>36721</v>
      </c>
      <c r="B1951" s="4" t="s">
        <v>600</v>
      </c>
      <c r="C1951" s="4" t="s">
        <v>254</v>
      </c>
      <c r="D1951" s="4" t="s">
        <v>14</v>
      </c>
      <c r="E1951" s="4" t="s">
        <v>550</v>
      </c>
      <c r="F1951" s="4" t="s">
        <v>984</v>
      </c>
      <c r="G1951" s="4" t="s">
        <v>7045</v>
      </c>
      <c r="H1951" s="4">
        <v>34677</v>
      </c>
      <c r="I1951" s="4" t="s">
        <v>985</v>
      </c>
      <c r="J1951" s="5">
        <v>41363</v>
      </c>
      <c r="K1951" s="4" t="s">
        <v>6068</v>
      </c>
      <c r="L1951" s="4" t="s">
        <v>21</v>
      </c>
      <c r="M1951" s="4" t="s">
        <v>988</v>
      </c>
      <c r="N1951" s="4" t="s">
        <v>6080</v>
      </c>
      <c r="O1951" t="s">
        <v>6700</v>
      </c>
      <c r="P1951" t="s">
        <v>7098</v>
      </c>
      <c r="Q1951" s="6" t="str">
        <f t="shared" ca="1" si="30"/>
        <v>3.4</v>
      </c>
      <c r="R1951" t="s">
        <v>7105</v>
      </c>
      <c r="S1951">
        <v>200000</v>
      </c>
      <c r="T1951" s="19">
        <v>41545</v>
      </c>
      <c r="U1951" t="s">
        <v>26258</v>
      </c>
    </row>
    <row r="1952" spans="1:21">
      <c r="A1952" s="4">
        <v>36722</v>
      </c>
      <c r="B1952" s="4" t="s">
        <v>6070</v>
      </c>
      <c r="C1952" s="4" t="s">
        <v>480</v>
      </c>
      <c r="D1952" s="4" t="s">
        <v>14</v>
      </c>
      <c r="E1952" s="4" t="s">
        <v>550</v>
      </c>
      <c r="F1952" s="4" t="s">
        <v>522</v>
      </c>
      <c r="G1952" s="4" t="s">
        <v>7048</v>
      </c>
      <c r="H1952" s="4">
        <v>34525</v>
      </c>
      <c r="I1952" s="4" t="s">
        <v>207</v>
      </c>
      <c r="J1952" s="5">
        <v>41360</v>
      </c>
      <c r="K1952" s="4" t="s">
        <v>6071</v>
      </c>
      <c r="L1952" s="4" t="s">
        <v>21</v>
      </c>
      <c r="M1952" s="4" t="s">
        <v>211</v>
      </c>
      <c r="N1952" s="4" t="s">
        <v>6080</v>
      </c>
      <c r="O1952" t="s">
        <v>6527</v>
      </c>
      <c r="P1952" t="s">
        <v>7098</v>
      </c>
      <c r="Q1952" s="6" t="str">
        <f t="shared" ca="1" si="30"/>
        <v>3.4</v>
      </c>
      <c r="R1952" t="s">
        <v>7105</v>
      </c>
      <c r="S1952">
        <v>187000</v>
      </c>
      <c r="T1952" s="19">
        <v>41744</v>
      </c>
      <c r="U1952" t="s">
        <v>26257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792"/>
  <sheetViews>
    <sheetView workbookViewId="0">
      <selection activeCell="A15" sqref="A15"/>
    </sheetView>
  </sheetViews>
  <sheetFormatPr defaultRowHeight="15"/>
  <cols>
    <col min="3" max="3" width="10.140625" bestFit="1" customWidth="1"/>
    <col min="4" max="7" width="9.5703125" bestFit="1" customWidth="1"/>
    <col min="9" max="9" width="9.85546875" bestFit="1" customWidth="1"/>
    <col min="10" max="10" width="9.7109375" bestFit="1" customWidth="1"/>
  </cols>
  <sheetData>
    <row r="1" spans="1:14">
      <c r="A1" t="s">
        <v>0</v>
      </c>
      <c r="B1" t="s">
        <v>7106</v>
      </c>
      <c r="C1" t="s">
        <v>7</v>
      </c>
      <c r="D1" t="s">
        <v>7107</v>
      </c>
      <c r="E1" t="s">
        <v>7108</v>
      </c>
      <c r="F1" t="s">
        <v>7109</v>
      </c>
      <c r="G1" t="s">
        <v>7110</v>
      </c>
      <c r="H1" t="s">
        <v>7111</v>
      </c>
      <c r="I1" t="s">
        <v>7112</v>
      </c>
      <c r="J1" t="s">
        <v>26162</v>
      </c>
      <c r="K1" t="s">
        <v>26163</v>
      </c>
      <c r="L1" t="s">
        <v>26164</v>
      </c>
      <c r="M1" t="s">
        <v>24091</v>
      </c>
      <c r="N1" t="s">
        <v>24092</v>
      </c>
    </row>
    <row r="2" spans="1:14">
      <c r="A2">
        <v>80</v>
      </c>
      <c r="B2" t="s">
        <v>12</v>
      </c>
      <c r="C2" s="19">
        <v>37011</v>
      </c>
      <c r="D2" s="19">
        <v>37011</v>
      </c>
      <c r="E2" t="s">
        <v>7113</v>
      </c>
      <c r="F2" s="19">
        <v>37011</v>
      </c>
      <c r="G2" s="19">
        <v>37193</v>
      </c>
      <c r="H2" t="s">
        <v>7115</v>
      </c>
      <c r="I2" t="s">
        <v>7116</v>
      </c>
      <c r="J2">
        <v>1122</v>
      </c>
      <c r="K2" t="s">
        <v>24802</v>
      </c>
      <c r="L2" t="s">
        <v>26165</v>
      </c>
      <c r="M2" t="s">
        <v>7114</v>
      </c>
      <c r="N2" t="s">
        <v>7114</v>
      </c>
    </row>
    <row r="3" spans="1:14">
      <c r="A3">
        <v>80</v>
      </c>
      <c r="B3" t="s">
        <v>12</v>
      </c>
      <c r="C3" s="19">
        <v>37011</v>
      </c>
      <c r="D3" s="19">
        <v>37194</v>
      </c>
      <c r="E3" t="s">
        <v>7117</v>
      </c>
      <c r="F3" s="19">
        <v>37194</v>
      </c>
      <c r="G3" s="19">
        <v>37346</v>
      </c>
      <c r="H3" t="s">
        <v>7115</v>
      </c>
      <c r="I3" t="s">
        <v>7116</v>
      </c>
      <c r="J3">
        <v>1122</v>
      </c>
      <c r="K3" t="s">
        <v>24802</v>
      </c>
      <c r="L3" t="s">
        <v>26165</v>
      </c>
      <c r="M3" t="s">
        <v>7114</v>
      </c>
      <c r="N3" t="s">
        <v>7114</v>
      </c>
    </row>
    <row r="4" spans="1:14">
      <c r="A4">
        <v>80</v>
      </c>
      <c r="B4" t="s">
        <v>12</v>
      </c>
      <c r="C4" s="19">
        <v>37011</v>
      </c>
      <c r="D4" s="19">
        <v>37347</v>
      </c>
      <c r="E4" t="s">
        <v>7118</v>
      </c>
      <c r="F4" s="19">
        <v>37347</v>
      </c>
      <c r="G4" s="19">
        <v>37711</v>
      </c>
      <c r="H4" t="s">
        <v>7115</v>
      </c>
      <c r="I4" t="s">
        <v>7116</v>
      </c>
      <c r="J4">
        <v>1126</v>
      </c>
      <c r="K4" t="s">
        <v>26167</v>
      </c>
      <c r="L4" t="s">
        <v>26165</v>
      </c>
      <c r="M4" t="s">
        <v>7114</v>
      </c>
      <c r="N4" t="s">
        <v>7114</v>
      </c>
    </row>
    <row r="5" spans="1:14">
      <c r="A5">
        <v>80</v>
      </c>
      <c r="B5" t="s">
        <v>12</v>
      </c>
      <c r="C5" s="19">
        <v>37011</v>
      </c>
      <c r="D5" s="19">
        <v>37712</v>
      </c>
      <c r="E5" t="s">
        <v>7119</v>
      </c>
      <c r="F5" s="19">
        <v>37712</v>
      </c>
      <c r="G5" s="19">
        <v>38077</v>
      </c>
      <c r="H5" t="s">
        <v>7115</v>
      </c>
      <c r="I5" t="s">
        <v>7116</v>
      </c>
      <c r="J5">
        <v>1126</v>
      </c>
      <c r="K5" t="s">
        <v>26167</v>
      </c>
      <c r="L5" t="s">
        <v>26165</v>
      </c>
      <c r="M5" t="s">
        <v>7114</v>
      </c>
      <c r="N5" t="s">
        <v>7114</v>
      </c>
    </row>
    <row r="6" spans="1:14">
      <c r="A6">
        <v>80</v>
      </c>
      <c r="B6" t="s">
        <v>12</v>
      </c>
      <c r="C6" s="19">
        <v>37011</v>
      </c>
      <c r="D6" s="19">
        <v>38078</v>
      </c>
      <c r="E6" t="s">
        <v>7118</v>
      </c>
      <c r="F6" s="19">
        <v>38078</v>
      </c>
      <c r="G6" s="19">
        <v>38214</v>
      </c>
      <c r="H6" t="s">
        <v>7115</v>
      </c>
      <c r="I6" t="s">
        <v>7116</v>
      </c>
      <c r="J6">
        <v>1126</v>
      </c>
      <c r="K6" t="s">
        <v>26167</v>
      </c>
      <c r="L6" t="s">
        <v>26165</v>
      </c>
      <c r="M6" t="s">
        <v>7114</v>
      </c>
      <c r="N6" t="s">
        <v>7114</v>
      </c>
    </row>
    <row r="7" spans="1:14">
      <c r="A7">
        <v>80</v>
      </c>
      <c r="B7" t="s">
        <v>12</v>
      </c>
      <c r="C7" s="19">
        <v>37011</v>
      </c>
      <c r="D7" s="19">
        <v>38215</v>
      </c>
      <c r="E7" t="s">
        <v>7120</v>
      </c>
      <c r="F7" s="19">
        <v>38215</v>
      </c>
      <c r="G7" s="19">
        <v>38442</v>
      </c>
      <c r="H7" t="s">
        <v>7115</v>
      </c>
      <c r="I7" t="s">
        <v>7116</v>
      </c>
      <c r="J7">
        <v>1126</v>
      </c>
      <c r="K7" t="s">
        <v>26167</v>
      </c>
      <c r="L7" t="s">
        <v>26165</v>
      </c>
      <c r="M7" t="s">
        <v>7114</v>
      </c>
      <c r="N7" t="s">
        <v>7114</v>
      </c>
    </row>
    <row r="8" spans="1:14">
      <c r="A8">
        <v>80</v>
      </c>
      <c r="B8" t="s">
        <v>12</v>
      </c>
      <c r="C8" s="19">
        <v>37011</v>
      </c>
      <c r="D8" s="19">
        <v>38443</v>
      </c>
      <c r="E8" t="s">
        <v>7118</v>
      </c>
      <c r="F8" s="19">
        <v>38443</v>
      </c>
      <c r="G8" s="19">
        <v>38807</v>
      </c>
      <c r="H8" t="s">
        <v>7115</v>
      </c>
      <c r="I8" t="s">
        <v>7116</v>
      </c>
      <c r="J8">
        <v>1126</v>
      </c>
      <c r="K8" t="s">
        <v>26167</v>
      </c>
      <c r="L8" t="s">
        <v>26165</v>
      </c>
      <c r="M8" t="s">
        <v>7114</v>
      </c>
      <c r="N8" t="s">
        <v>7114</v>
      </c>
    </row>
    <row r="9" spans="1:14">
      <c r="A9">
        <v>80</v>
      </c>
      <c r="B9" t="s">
        <v>12</v>
      </c>
      <c r="C9" s="19">
        <v>37011</v>
      </c>
      <c r="D9" s="19">
        <v>38808</v>
      </c>
      <c r="E9" t="s">
        <v>7118</v>
      </c>
      <c r="F9" s="19">
        <v>38808</v>
      </c>
      <c r="G9" s="19">
        <v>39172</v>
      </c>
      <c r="H9" t="s">
        <v>7115</v>
      </c>
      <c r="I9" t="s">
        <v>7116</v>
      </c>
      <c r="J9">
        <v>1125</v>
      </c>
      <c r="K9" t="s">
        <v>26171</v>
      </c>
      <c r="L9" t="s">
        <v>26165</v>
      </c>
      <c r="M9" t="s">
        <v>7114</v>
      </c>
      <c r="N9" t="s">
        <v>7114</v>
      </c>
    </row>
    <row r="10" spans="1:14">
      <c r="A10">
        <v>80</v>
      </c>
      <c r="B10" t="s">
        <v>12</v>
      </c>
      <c r="C10" s="19">
        <v>37011</v>
      </c>
      <c r="D10" s="19">
        <v>39173</v>
      </c>
      <c r="E10" t="s">
        <v>7118</v>
      </c>
      <c r="F10" s="19">
        <v>39173</v>
      </c>
      <c r="G10" s="19">
        <v>39538</v>
      </c>
      <c r="H10" t="s">
        <v>13</v>
      </c>
      <c r="I10" t="s">
        <v>7121</v>
      </c>
      <c r="J10">
        <v>1125</v>
      </c>
      <c r="K10" t="s">
        <v>26171</v>
      </c>
      <c r="L10" t="s">
        <v>26165</v>
      </c>
      <c r="M10">
        <v>6950</v>
      </c>
      <c r="N10" t="s">
        <v>24168</v>
      </c>
    </row>
    <row r="11" spans="1:14">
      <c r="A11">
        <v>80</v>
      </c>
      <c r="B11" t="s">
        <v>12</v>
      </c>
      <c r="C11" s="19">
        <v>37011</v>
      </c>
      <c r="D11" s="19">
        <v>39539</v>
      </c>
      <c r="E11" t="s">
        <v>7118</v>
      </c>
      <c r="F11" s="19">
        <v>39539</v>
      </c>
      <c r="G11" s="19">
        <v>39714</v>
      </c>
      <c r="H11" t="s">
        <v>13</v>
      </c>
      <c r="I11" t="s">
        <v>7121</v>
      </c>
      <c r="J11">
        <v>1125</v>
      </c>
      <c r="K11" t="s">
        <v>26171</v>
      </c>
      <c r="L11" t="s">
        <v>26165</v>
      </c>
      <c r="M11">
        <v>6950</v>
      </c>
      <c r="N11" t="s">
        <v>24168</v>
      </c>
    </row>
    <row r="12" spans="1:14">
      <c r="A12">
        <v>80</v>
      </c>
      <c r="B12" t="s">
        <v>12</v>
      </c>
      <c r="C12" s="19">
        <v>37011</v>
      </c>
      <c r="D12" s="19">
        <v>39715</v>
      </c>
      <c r="E12" t="s">
        <v>7122</v>
      </c>
      <c r="F12" s="19">
        <v>39715</v>
      </c>
      <c r="G12" s="19">
        <v>39903</v>
      </c>
      <c r="H12" t="s">
        <v>13</v>
      </c>
      <c r="I12" t="s">
        <v>7121</v>
      </c>
      <c r="J12">
        <v>1125</v>
      </c>
      <c r="K12" t="s">
        <v>26171</v>
      </c>
      <c r="L12" t="s">
        <v>26165</v>
      </c>
      <c r="M12">
        <v>1</v>
      </c>
      <c r="N12" t="s">
        <v>24114</v>
      </c>
    </row>
    <row r="13" spans="1:14">
      <c r="A13">
        <v>80</v>
      </c>
      <c r="B13" t="s">
        <v>12</v>
      </c>
      <c r="C13" s="19">
        <v>37011</v>
      </c>
      <c r="D13" s="19">
        <v>39904</v>
      </c>
      <c r="E13" t="s">
        <v>7119</v>
      </c>
      <c r="F13" s="19">
        <v>39904</v>
      </c>
      <c r="G13" s="19">
        <v>40086</v>
      </c>
      <c r="H13" t="s">
        <v>13</v>
      </c>
      <c r="I13" t="s">
        <v>7121</v>
      </c>
      <c r="J13">
        <v>1125</v>
      </c>
      <c r="K13" t="s">
        <v>26171</v>
      </c>
      <c r="L13" t="s">
        <v>26220</v>
      </c>
      <c r="M13">
        <v>1</v>
      </c>
      <c r="N13" t="s">
        <v>24114</v>
      </c>
    </row>
    <row r="14" spans="1:14">
      <c r="A14">
        <v>80</v>
      </c>
      <c r="B14" t="s">
        <v>12</v>
      </c>
      <c r="C14" s="19">
        <v>37011</v>
      </c>
      <c r="D14" s="19">
        <v>40087</v>
      </c>
      <c r="E14" t="s">
        <v>7120</v>
      </c>
      <c r="F14" s="19">
        <v>40087</v>
      </c>
      <c r="G14" s="19">
        <v>40268</v>
      </c>
      <c r="H14" t="s">
        <v>13</v>
      </c>
      <c r="I14" t="s">
        <v>7121</v>
      </c>
      <c r="J14">
        <v>1125</v>
      </c>
      <c r="K14" t="s">
        <v>26171</v>
      </c>
      <c r="L14" t="s">
        <v>26220</v>
      </c>
      <c r="M14">
        <v>1</v>
      </c>
      <c r="N14" t="s">
        <v>24114</v>
      </c>
    </row>
    <row r="15" spans="1:14">
      <c r="A15">
        <v>80</v>
      </c>
      <c r="B15" t="s">
        <v>12</v>
      </c>
      <c r="C15" s="19">
        <v>37011</v>
      </c>
      <c r="D15" s="19">
        <v>40269</v>
      </c>
      <c r="E15" t="s">
        <v>7118</v>
      </c>
      <c r="F15" s="19">
        <v>40269</v>
      </c>
      <c r="G15" s="19">
        <v>40298</v>
      </c>
      <c r="H15" t="s">
        <v>13</v>
      </c>
      <c r="I15" t="s">
        <v>7121</v>
      </c>
      <c r="J15">
        <v>1125</v>
      </c>
      <c r="K15" t="s">
        <v>26171</v>
      </c>
      <c r="L15" t="s">
        <v>26220</v>
      </c>
      <c r="M15">
        <v>1</v>
      </c>
      <c r="N15" t="s">
        <v>24114</v>
      </c>
    </row>
    <row r="16" spans="1:14">
      <c r="A16">
        <v>80</v>
      </c>
      <c r="B16" t="s">
        <v>12</v>
      </c>
      <c r="C16" s="19">
        <v>37011</v>
      </c>
      <c r="D16" s="19">
        <v>40299</v>
      </c>
      <c r="E16" t="s">
        <v>7119</v>
      </c>
      <c r="F16" s="19">
        <v>40299</v>
      </c>
      <c r="G16" s="19">
        <v>40328</v>
      </c>
      <c r="H16" t="s">
        <v>13</v>
      </c>
      <c r="I16" t="s">
        <v>7121</v>
      </c>
      <c r="J16">
        <v>1125</v>
      </c>
      <c r="K16" t="s">
        <v>26171</v>
      </c>
      <c r="L16" t="s">
        <v>26220</v>
      </c>
      <c r="M16">
        <v>25021</v>
      </c>
      <c r="N16" t="s">
        <v>24534</v>
      </c>
    </row>
    <row r="17" spans="1:14">
      <c r="A17">
        <v>80</v>
      </c>
      <c r="B17" t="s">
        <v>12</v>
      </c>
      <c r="C17" s="19">
        <v>37011</v>
      </c>
      <c r="D17" s="19">
        <v>40329</v>
      </c>
      <c r="E17" t="s">
        <v>7119</v>
      </c>
      <c r="F17" s="19">
        <v>40329</v>
      </c>
      <c r="G17" s="19">
        <v>40543</v>
      </c>
      <c r="H17" t="s">
        <v>13</v>
      </c>
      <c r="I17" t="s">
        <v>7121</v>
      </c>
      <c r="J17">
        <v>2479</v>
      </c>
      <c r="K17" t="s">
        <v>17</v>
      </c>
      <c r="L17" t="s">
        <v>26220</v>
      </c>
      <c r="M17">
        <v>25021</v>
      </c>
      <c r="N17" t="s">
        <v>24534</v>
      </c>
    </row>
    <row r="18" spans="1:14">
      <c r="A18">
        <v>80</v>
      </c>
      <c r="B18" t="s">
        <v>12</v>
      </c>
      <c r="C18" s="19">
        <v>37011</v>
      </c>
      <c r="D18" s="19">
        <v>40544</v>
      </c>
      <c r="E18" t="s">
        <v>7119</v>
      </c>
      <c r="F18" s="19">
        <v>40544</v>
      </c>
      <c r="G18" s="19">
        <v>40633</v>
      </c>
      <c r="H18" t="s">
        <v>13</v>
      </c>
      <c r="I18" t="s">
        <v>7121</v>
      </c>
      <c r="J18">
        <v>2479</v>
      </c>
      <c r="K18" t="s">
        <v>17</v>
      </c>
      <c r="L18" t="s">
        <v>26220</v>
      </c>
      <c r="M18">
        <v>25021</v>
      </c>
      <c r="N18" t="s">
        <v>24534</v>
      </c>
    </row>
    <row r="19" spans="1:14">
      <c r="A19">
        <v>80</v>
      </c>
      <c r="B19" t="s">
        <v>12</v>
      </c>
      <c r="C19" s="19">
        <v>37011</v>
      </c>
      <c r="D19" s="19">
        <v>40634</v>
      </c>
      <c r="E19" t="s">
        <v>7119</v>
      </c>
      <c r="F19" s="19">
        <v>40634</v>
      </c>
      <c r="G19" s="19">
        <v>40755</v>
      </c>
      <c r="H19" t="s">
        <v>13</v>
      </c>
      <c r="I19" t="s">
        <v>7121</v>
      </c>
      <c r="J19">
        <v>2479</v>
      </c>
      <c r="K19" t="s">
        <v>17</v>
      </c>
      <c r="L19" t="s">
        <v>26220</v>
      </c>
      <c r="M19">
        <v>25021</v>
      </c>
      <c r="N19" t="s">
        <v>24534</v>
      </c>
    </row>
    <row r="20" spans="1:14">
      <c r="A20">
        <v>80</v>
      </c>
      <c r="B20" t="s">
        <v>12</v>
      </c>
      <c r="C20" s="19">
        <v>37011</v>
      </c>
      <c r="D20" s="19">
        <v>40756</v>
      </c>
      <c r="E20" t="s">
        <v>7119</v>
      </c>
      <c r="F20" s="19">
        <v>40756</v>
      </c>
      <c r="G20" s="19">
        <v>40757</v>
      </c>
      <c r="H20" t="s">
        <v>13</v>
      </c>
      <c r="I20" t="s">
        <v>7121</v>
      </c>
      <c r="J20">
        <v>2479</v>
      </c>
      <c r="K20" t="s">
        <v>17</v>
      </c>
      <c r="L20" t="s">
        <v>26220</v>
      </c>
      <c r="M20">
        <v>25021</v>
      </c>
      <c r="N20" t="s">
        <v>24534</v>
      </c>
    </row>
    <row r="21" spans="1:14">
      <c r="A21">
        <v>80</v>
      </c>
      <c r="B21" t="s">
        <v>12</v>
      </c>
      <c r="C21" s="19">
        <v>37011</v>
      </c>
      <c r="D21" s="19">
        <v>40758</v>
      </c>
      <c r="E21" t="s">
        <v>7119</v>
      </c>
      <c r="F21" s="19">
        <v>40758</v>
      </c>
      <c r="G21" s="19">
        <v>40787</v>
      </c>
      <c r="H21" t="s">
        <v>13</v>
      </c>
      <c r="I21" t="s">
        <v>7121</v>
      </c>
      <c r="J21">
        <v>2479</v>
      </c>
      <c r="K21" t="s">
        <v>17</v>
      </c>
      <c r="L21" t="s">
        <v>26220</v>
      </c>
      <c r="M21">
        <v>25021</v>
      </c>
      <c r="N21" t="s">
        <v>24534</v>
      </c>
    </row>
    <row r="22" spans="1:14">
      <c r="A22">
        <v>80</v>
      </c>
      <c r="B22" t="s">
        <v>12</v>
      </c>
      <c r="C22" s="19">
        <v>37011</v>
      </c>
      <c r="D22" s="19">
        <v>40788</v>
      </c>
      <c r="E22" t="s">
        <v>7119</v>
      </c>
      <c r="F22" s="19">
        <v>40788</v>
      </c>
      <c r="G22" s="19">
        <v>40999</v>
      </c>
      <c r="H22" t="s">
        <v>13</v>
      </c>
      <c r="I22" t="s">
        <v>7121</v>
      </c>
      <c r="J22">
        <v>2479</v>
      </c>
      <c r="K22" t="s">
        <v>17</v>
      </c>
      <c r="L22" t="s">
        <v>26220</v>
      </c>
      <c r="M22">
        <v>18732</v>
      </c>
      <c r="N22" t="s">
        <v>1652</v>
      </c>
    </row>
    <row r="23" spans="1:14">
      <c r="A23">
        <v>80</v>
      </c>
      <c r="B23" t="s">
        <v>12</v>
      </c>
      <c r="C23" s="19">
        <v>37011</v>
      </c>
      <c r="D23" s="19">
        <v>41000</v>
      </c>
      <c r="E23" t="s">
        <v>7118</v>
      </c>
      <c r="F23" s="19">
        <v>41000</v>
      </c>
      <c r="G23" s="19">
        <v>41036</v>
      </c>
      <c r="H23" t="s">
        <v>13</v>
      </c>
      <c r="I23" t="s">
        <v>7121</v>
      </c>
      <c r="J23">
        <v>2479</v>
      </c>
      <c r="K23" t="s">
        <v>17</v>
      </c>
      <c r="L23" t="s">
        <v>26220</v>
      </c>
      <c r="M23">
        <v>18732</v>
      </c>
      <c r="N23" t="s">
        <v>1652</v>
      </c>
    </row>
    <row r="24" spans="1:14">
      <c r="A24">
        <v>80</v>
      </c>
      <c r="B24" t="s">
        <v>12</v>
      </c>
      <c r="C24" s="19">
        <v>37011</v>
      </c>
      <c r="D24" s="19">
        <v>41037</v>
      </c>
      <c r="E24" t="s">
        <v>7118</v>
      </c>
      <c r="F24" s="19">
        <v>41037</v>
      </c>
      <c r="G24" s="19">
        <v>41486</v>
      </c>
      <c r="H24" t="s">
        <v>13</v>
      </c>
      <c r="I24" t="s">
        <v>7121</v>
      </c>
      <c r="J24">
        <v>2479</v>
      </c>
      <c r="K24" t="s">
        <v>17</v>
      </c>
      <c r="L24" t="s">
        <v>26220</v>
      </c>
      <c r="M24">
        <v>18732</v>
      </c>
      <c r="N24" t="s">
        <v>1652</v>
      </c>
    </row>
    <row r="25" spans="1:14">
      <c r="A25">
        <v>80</v>
      </c>
      <c r="B25" t="s">
        <v>7123</v>
      </c>
      <c r="C25" s="19">
        <v>37011</v>
      </c>
      <c r="D25" s="19">
        <v>41555</v>
      </c>
      <c r="E25" t="s">
        <v>7114</v>
      </c>
      <c r="F25" s="19">
        <v>41555</v>
      </c>
      <c r="G25" s="19">
        <v>1027428</v>
      </c>
      <c r="H25" t="s">
        <v>7114</v>
      </c>
      <c r="I25" t="s">
        <v>7114</v>
      </c>
      <c r="J25" t="s">
        <v>7114</v>
      </c>
      <c r="K25" t="s">
        <v>7114</v>
      </c>
      <c r="L25" t="s">
        <v>26242</v>
      </c>
      <c r="M25" t="s">
        <v>7114</v>
      </c>
      <c r="N25" t="s">
        <v>7114</v>
      </c>
    </row>
    <row r="26" spans="1:14">
      <c r="A26">
        <v>220</v>
      </c>
      <c r="B26" t="s">
        <v>24</v>
      </c>
      <c r="C26" s="19">
        <v>37251</v>
      </c>
      <c r="D26" s="19">
        <v>37251</v>
      </c>
      <c r="E26" t="s">
        <v>7113</v>
      </c>
      <c r="F26" s="19">
        <v>37251</v>
      </c>
      <c r="G26" s="19">
        <v>37407</v>
      </c>
      <c r="H26" t="s">
        <v>293</v>
      </c>
      <c r="I26" t="s">
        <v>26</v>
      </c>
      <c r="J26">
        <v>1048</v>
      </c>
      <c r="K26" t="s">
        <v>27</v>
      </c>
      <c r="L26" t="s">
        <v>26166</v>
      </c>
      <c r="M26" t="s">
        <v>7114</v>
      </c>
      <c r="N26" t="s">
        <v>7114</v>
      </c>
    </row>
    <row r="27" spans="1:14">
      <c r="A27">
        <v>220</v>
      </c>
      <c r="B27" t="s">
        <v>24</v>
      </c>
      <c r="C27" s="19">
        <v>37251</v>
      </c>
      <c r="D27" s="19">
        <v>37408</v>
      </c>
      <c r="E27" t="s">
        <v>7119</v>
      </c>
      <c r="F27" s="19">
        <v>37408</v>
      </c>
      <c r="G27" s="19">
        <v>37553</v>
      </c>
      <c r="H27" t="s">
        <v>25</v>
      </c>
      <c r="I27" t="s">
        <v>7124</v>
      </c>
      <c r="J27">
        <v>1048</v>
      </c>
      <c r="K27" t="s">
        <v>27</v>
      </c>
      <c r="L27" t="s">
        <v>26166</v>
      </c>
      <c r="M27" t="s">
        <v>7114</v>
      </c>
      <c r="N27" t="s">
        <v>7114</v>
      </c>
    </row>
    <row r="28" spans="1:14">
      <c r="A28">
        <v>220</v>
      </c>
      <c r="B28" t="s">
        <v>24</v>
      </c>
      <c r="C28" s="19">
        <v>37251</v>
      </c>
      <c r="D28" s="19">
        <v>37554</v>
      </c>
      <c r="E28" t="s">
        <v>7125</v>
      </c>
      <c r="F28" s="19">
        <v>37554</v>
      </c>
      <c r="G28" s="19">
        <v>37554</v>
      </c>
      <c r="H28" t="s">
        <v>25</v>
      </c>
      <c r="I28" t="s">
        <v>7124</v>
      </c>
      <c r="J28">
        <v>1048</v>
      </c>
      <c r="K28" t="s">
        <v>27</v>
      </c>
      <c r="L28" t="s">
        <v>26166</v>
      </c>
      <c r="M28" t="s">
        <v>7114</v>
      </c>
      <c r="N28" t="s">
        <v>7114</v>
      </c>
    </row>
    <row r="29" spans="1:14">
      <c r="A29">
        <v>220</v>
      </c>
      <c r="B29" t="s">
        <v>24</v>
      </c>
      <c r="C29" s="19">
        <v>37251</v>
      </c>
      <c r="D29" s="19">
        <v>37555</v>
      </c>
      <c r="E29" t="s">
        <v>7117</v>
      </c>
      <c r="F29" s="19">
        <v>37555</v>
      </c>
      <c r="G29" s="19">
        <v>37711</v>
      </c>
      <c r="H29" t="s">
        <v>25</v>
      </c>
      <c r="I29" t="s">
        <v>7124</v>
      </c>
      <c r="J29">
        <v>1048</v>
      </c>
      <c r="K29" t="s">
        <v>27</v>
      </c>
      <c r="L29" t="s">
        <v>26166</v>
      </c>
      <c r="M29" t="s">
        <v>7114</v>
      </c>
      <c r="N29" t="s">
        <v>7114</v>
      </c>
    </row>
    <row r="30" spans="1:14">
      <c r="A30">
        <v>220</v>
      </c>
      <c r="B30" t="s">
        <v>24</v>
      </c>
      <c r="C30" s="19">
        <v>37251</v>
      </c>
      <c r="D30" s="19">
        <v>37712</v>
      </c>
      <c r="E30" t="s">
        <v>7119</v>
      </c>
      <c r="F30" s="19">
        <v>37712</v>
      </c>
      <c r="G30" s="19">
        <v>38077</v>
      </c>
      <c r="H30" t="s">
        <v>25</v>
      </c>
      <c r="I30" t="s">
        <v>7124</v>
      </c>
      <c r="J30">
        <v>1048</v>
      </c>
      <c r="K30" t="s">
        <v>27</v>
      </c>
      <c r="L30" t="s">
        <v>26166</v>
      </c>
      <c r="M30" t="s">
        <v>7114</v>
      </c>
      <c r="N30" t="s">
        <v>7114</v>
      </c>
    </row>
    <row r="31" spans="1:14">
      <c r="A31">
        <v>220</v>
      </c>
      <c r="B31" t="s">
        <v>24</v>
      </c>
      <c r="C31" s="19">
        <v>37251</v>
      </c>
      <c r="D31" s="19">
        <v>38078</v>
      </c>
      <c r="E31" t="s">
        <v>7118</v>
      </c>
      <c r="F31" s="19">
        <v>38078</v>
      </c>
      <c r="G31" s="19">
        <v>38095</v>
      </c>
      <c r="H31" t="s">
        <v>25</v>
      </c>
      <c r="I31" t="s">
        <v>7124</v>
      </c>
      <c r="J31">
        <v>1048</v>
      </c>
      <c r="K31" t="s">
        <v>27</v>
      </c>
      <c r="L31" t="s">
        <v>26166</v>
      </c>
      <c r="M31" t="s">
        <v>7114</v>
      </c>
      <c r="N31" t="s">
        <v>7114</v>
      </c>
    </row>
    <row r="32" spans="1:14">
      <c r="A32">
        <v>220</v>
      </c>
      <c r="B32" t="s">
        <v>24</v>
      </c>
      <c r="C32" s="19">
        <v>37251</v>
      </c>
      <c r="D32" s="19">
        <v>38096</v>
      </c>
      <c r="E32" t="s">
        <v>7126</v>
      </c>
      <c r="F32" s="19">
        <v>38096</v>
      </c>
      <c r="G32" s="19">
        <v>38442</v>
      </c>
      <c r="H32" t="s">
        <v>25</v>
      </c>
      <c r="I32" t="s">
        <v>7124</v>
      </c>
      <c r="J32">
        <v>1049</v>
      </c>
      <c r="K32" t="s">
        <v>536</v>
      </c>
      <c r="L32" t="s">
        <v>26166</v>
      </c>
      <c r="M32" t="s">
        <v>7114</v>
      </c>
      <c r="N32" t="s">
        <v>7114</v>
      </c>
    </row>
    <row r="33" spans="1:14">
      <c r="A33">
        <v>220</v>
      </c>
      <c r="B33" t="s">
        <v>24</v>
      </c>
      <c r="C33" s="19">
        <v>37251</v>
      </c>
      <c r="D33" s="19">
        <v>38443</v>
      </c>
      <c r="E33" t="s">
        <v>7118</v>
      </c>
      <c r="F33" s="19">
        <v>38443</v>
      </c>
      <c r="G33" s="19">
        <v>38472</v>
      </c>
      <c r="H33" t="s">
        <v>25</v>
      </c>
      <c r="I33" t="s">
        <v>7124</v>
      </c>
      <c r="J33">
        <v>1049</v>
      </c>
      <c r="K33" t="s">
        <v>536</v>
      </c>
      <c r="L33" t="s">
        <v>26166</v>
      </c>
      <c r="M33" t="s">
        <v>7114</v>
      </c>
      <c r="N33" t="s">
        <v>7114</v>
      </c>
    </row>
    <row r="34" spans="1:14">
      <c r="A34">
        <v>220</v>
      </c>
      <c r="B34" t="s">
        <v>24</v>
      </c>
      <c r="C34" s="19">
        <v>37251</v>
      </c>
      <c r="D34" s="19">
        <v>38473</v>
      </c>
      <c r="E34" t="s">
        <v>7126</v>
      </c>
      <c r="F34" s="19">
        <v>38473</v>
      </c>
      <c r="G34" s="19">
        <v>38564</v>
      </c>
      <c r="H34" t="s">
        <v>25</v>
      </c>
      <c r="I34" t="s">
        <v>7124</v>
      </c>
      <c r="J34">
        <v>1049</v>
      </c>
      <c r="K34" t="s">
        <v>536</v>
      </c>
      <c r="L34" t="s">
        <v>26166</v>
      </c>
      <c r="M34" t="s">
        <v>7114</v>
      </c>
      <c r="N34" t="s">
        <v>7114</v>
      </c>
    </row>
    <row r="35" spans="1:14">
      <c r="A35">
        <v>220</v>
      </c>
      <c r="B35" t="s">
        <v>24</v>
      </c>
      <c r="C35" s="19">
        <v>37251</v>
      </c>
      <c r="D35" s="19">
        <v>38565</v>
      </c>
      <c r="E35" t="s">
        <v>7126</v>
      </c>
      <c r="F35" s="19">
        <v>38565</v>
      </c>
      <c r="G35" s="19">
        <v>39113</v>
      </c>
      <c r="H35" t="s">
        <v>25</v>
      </c>
      <c r="I35" t="s">
        <v>7124</v>
      </c>
      <c r="J35">
        <v>1048</v>
      </c>
      <c r="K35" t="s">
        <v>27</v>
      </c>
      <c r="L35" t="s">
        <v>26166</v>
      </c>
      <c r="M35" t="s">
        <v>7114</v>
      </c>
      <c r="N35" t="s">
        <v>7114</v>
      </c>
    </row>
    <row r="36" spans="1:14">
      <c r="A36">
        <v>220</v>
      </c>
      <c r="B36" t="s">
        <v>24</v>
      </c>
      <c r="C36" s="19">
        <v>37251</v>
      </c>
      <c r="D36" s="19">
        <v>39114</v>
      </c>
      <c r="E36" t="s">
        <v>7126</v>
      </c>
      <c r="F36" s="19">
        <v>39114</v>
      </c>
      <c r="G36" s="19">
        <v>39172</v>
      </c>
      <c r="H36" t="s">
        <v>25</v>
      </c>
      <c r="I36" t="s">
        <v>7124</v>
      </c>
      <c r="J36">
        <v>1048</v>
      </c>
      <c r="K36" t="s">
        <v>27</v>
      </c>
      <c r="L36" t="s">
        <v>26166</v>
      </c>
      <c r="M36">
        <v>6922</v>
      </c>
      <c r="N36" t="s">
        <v>535</v>
      </c>
    </row>
    <row r="37" spans="1:14">
      <c r="A37">
        <v>220</v>
      </c>
      <c r="B37" t="s">
        <v>24</v>
      </c>
      <c r="C37" s="19">
        <v>37251</v>
      </c>
      <c r="D37" s="19">
        <v>39173</v>
      </c>
      <c r="E37" t="s">
        <v>7118</v>
      </c>
      <c r="F37" s="19">
        <v>39173</v>
      </c>
      <c r="G37" s="19">
        <v>39294</v>
      </c>
      <c r="H37" t="s">
        <v>25</v>
      </c>
      <c r="I37" t="s">
        <v>7124</v>
      </c>
      <c r="J37">
        <v>1048</v>
      </c>
      <c r="K37" t="s">
        <v>27</v>
      </c>
      <c r="L37" t="s">
        <v>26166</v>
      </c>
      <c r="M37">
        <v>6922</v>
      </c>
      <c r="N37" t="s">
        <v>535</v>
      </c>
    </row>
    <row r="38" spans="1:14">
      <c r="A38">
        <v>220</v>
      </c>
      <c r="B38" t="s">
        <v>24</v>
      </c>
      <c r="C38" s="19">
        <v>37251</v>
      </c>
      <c r="D38" s="19">
        <v>39295</v>
      </c>
      <c r="E38" t="s">
        <v>7120</v>
      </c>
      <c r="F38" s="19">
        <v>39295</v>
      </c>
      <c r="G38" s="19">
        <v>39538</v>
      </c>
      <c r="H38" t="s">
        <v>25</v>
      </c>
      <c r="I38" t="s">
        <v>7124</v>
      </c>
      <c r="J38">
        <v>1048</v>
      </c>
      <c r="K38" t="s">
        <v>27</v>
      </c>
      <c r="L38" t="s">
        <v>26166</v>
      </c>
      <c r="M38">
        <v>6922</v>
      </c>
      <c r="N38" t="s">
        <v>535</v>
      </c>
    </row>
    <row r="39" spans="1:14">
      <c r="A39">
        <v>220</v>
      </c>
      <c r="B39" t="s">
        <v>24</v>
      </c>
      <c r="C39" s="19">
        <v>37251</v>
      </c>
      <c r="D39" s="19">
        <v>39539</v>
      </c>
      <c r="E39" t="s">
        <v>7122</v>
      </c>
      <c r="F39" s="19">
        <v>39539</v>
      </c>
      <c r="G39" s="19">
        <v>39903</v>
      </c>
      <c r="H39" t="s">
        <v>25</v>
      </c>
      <c r="I39" t="s">
        <v>7124</v>
      </c>
      <c r="J39">
        <v>1048</v>
      </c>
      <c r="K39" t="s">
        <v>27</v>
      </c>
      <c r="L39" t="s">
        <v>26166</v>
      </c>
      <c r="M39">
        <v>1040</v>
      </c>
      <c r="N39" t="s">
        <v>79</v>
      </c>
    </row>
    <row r="40" spans="1:14">
      <c r="A40">
        <v>220</v>
      </c>
      <c r="B40" t="s">
        <v>24</v>
      </c>
      <c r="C40" s="19">
        <v>37251</v>
      </c>
      <c r="D40" s="19">
        <v>39904</v>
      </c>
      <c r="E40" t="s">
        <v>7122</v>
      </c>
      <c r="F40" s="19">
        <v>39904</v>
      </c>
      <c r="G40" s="19">
        <v>40234</v>
      </c>
      <c r="H40" t="s">
        <v>25</v>
      </c>
      <c r="I40" t="s">
        <v>7124</v>
      </c>
      <c r="J40">
        <v>1048</v>
      </c>
      <c r="K40" t="s">
        <v>27</v>
      </c>
      <c r="L40" t="s">
        <v>26219</v>
      </c>
      <c r="M40">
        <v>1040</v>
      </c>
      <c r="N40" t="s">
        <v>79</v>
      </c>
    </row>
    <row r="41" spans="1:14">
      <c r="A41">
        <v>220</v>
      </c>
      <c r="B41" t="s">
        <v>24</v>
      </c>
      <c r="C41" s="19">
        <v>37251</v>
      </c>
      <c r="D41" s="19">
        <v>40235</v>
      </c>
      <c r="E41" t="s">
        <v>7122</v>
      </c>
      <c r="F41" s="19">
        <v>40235</v>
      </c>
      <c r="G41" s="19">
        <v>40268</v>
      </c>
      <c r="H41" t="s">
        <v>25</v>
      </c>
      <c r="I41" t="s">
        <v>7124</v>
      </c>
      <c r="J41">
        <v>1048</v>
      </c>
      <c r="K41" t="s">
        <v>27</v>
      </c>
      <c r="L41" t="s">
        <v>26219</v>
      </c>
      <c r="M41">
        <v>8274</v>
      </c>
      <c r="N41" t="s">
        <v>24513</v>
      </c>
    </row>
    <row r="42" spans="1:14">
      <c r="A42">
        <v>220</v>
      </c>
      <c r="B42" t="s">
        <v>24</v>
      </c>
      <c r="C42" s="19">
        <v>37251</v>
      </c>
      <c r="D42" s="19">
        <v>40269</v>
      </c>
      <c r="E42" t="s">
        <v>7122</v>
      </c>
      <c r="F42" s="19">
        <v>40269</v>
      </c>
      <c r="G42" s="19">
        <v>40543</v>
      </c>
      <c r="H42" t="s">
        <v>25</v>
      </c>
      <c r="I42" t="s">
        <v>7124</v>
      </c>
      <c r="J42">
        <v>1048</v>
      </c>
      <c r="K42" t="s">
        <v>27</v>
      </c>
      <c r="L42" t="s">
        <v>26219</v>
      </c>
      <c r="M42">
        <v>8274</v>
      </c>
      <c r="N42" t="s">
        <v>24513</v>
      </c>
    </row>
    <row r="43" spans="1:14">
      <c r="A43">
        <v>220</v>
      </c>
      <c r="B43" t="s">
        <v>24</v>
      </c>
      <c r="C43" s="19">
        <v>37251</v>
      </c>
      <c r="D43" s="19">
        <v>40544</v>
      </c>
      <c r="E43" t="s">
        <v>7122</v>
      </c>
      <c r="F43" s="19">
        <v>40544</v>
      </c>
      <c r="G43" s="19">
        <v>40633</v>
      </c>
      <c r="H43" t="s">
        <v>25</v>
      </c>
      <c r="I43" t="s">
        <v>7124</v>
      </c>
      <c r="J43">
        <v>1048</v>
      </c>
      <c r="K43" t="s">
        <v>27</v>
      </c>
      <c r="L43" t="s">
        <v>26219</v>
      </c>
      <c r="M43">
        <v>8274</v>
      </c>
      <c r="N43" t="s">
        <v>24513</v>
      </c>
    </row>
    <row r="44" spans="1:14">
      <c r="A44">
        <v>220</v>
      </c>
      <c r="B44" t="s">
        <v>24</v>
      </c>
      <c r="C44" s="19">
        <v>37251</v>
      </c>
      <c r="D44" s="19">
        <v>40634</v>
      </c>
      <c r="E44" t="s">
        <v>7119</v>
      </c>
      <c r="F44" s="19">
        <v>40634</v>
      </c>
      <c r="G44" s="19">
        <v>41028</v>
      </c>
      <c r="H44" t="s">
        <v>25</v>
      </c>
      <c r="I44" t="s">
        <v>7124</v>
      </c>
      <c r="J44">
        <v>1048</v>
      </c>
      <c r="K44" t="s">
        <v>27</v>
      </c>
      <c r="L44" t="s">
        <v>26219</v>
      </c>
      <c r="M44">
        <v>8274</v>
      </c>
      <c r="N44" t="s">
        <v>24513</v>
      </c>
    </row>
    <row r="45" spans="1:14">
      <c r="A45">
        <v>220</v>
      </c>
      <c r="B45" t="s">
        <v>24</v>
      </c>
      <c r="C45" s="19">
        <v>37251</v>
      </c>
      <c r="D45" s="19">
        <v>41029</v>
      </c>
      <c r="E45" t="s">
        <v>7119</v>
      </c>
      <c r="F45" s="19">
        <v>41029</v>
      </c>
      <c r="G45" s="19">
        <v>41043</v>
      </c>
      <c r="H45" t="s">
        <v>25</v>
      </c>
      <c r="I45" t="s">
        <v>7124</v>
      </c>
      <c r="J45">
        <v>1048</v>
      </c>
      <c r="K45" t="s">
        <v>27</v>
      </c>
      <c r="L45" t="s">
        <v>26219</v>
      </c>
      <c r="M45">
        <v>1040</v>
      </c>
      <c r="N45" t="s">
        <v>79</v>
      </c>
    </row>
    <row r="46" spans="1:14">
      <c r="A46">
        <v>220</v>
      </c>
      <c r="B46" t="s">
        <v>24</v>
      </c>
      <c r="C46" s="19">
        <v>37251</v>
      </c>
      <c r="D46" s="19">
        <v>41044</v>
      </c>
      <c r="E46" t="s">
        <v>7119</v>
      </c>
      <c r="F46" s="19">
        <v>41044</v>
      </c>
      <c r="G46" s="19">
        <v>41082</v>
      </c>
      <c r="H46" t="s">
        <v>25</v>
      </c>
      <c r="I46" t="s">
        <v>7124</v>
      </c>
      <c r="J46">
        <v>1048</v>
      </c>
      <c r="K46" t="s">
        <v>27</v>
      </c>
      <c r="L46" t="s">
        <v>26219</v>
      </c>
      <c r="M46">
        <v>25516</v>
      </c>
      <c r="N46" t="s">
        <v>24554</v>
      </c>
    </row>
    <row r="47" spans="1:14">
      <c r="A47">
        <v>220</v>
      </c>
      <c r="B47" t="s">
        <v>24</v>
      </c>
      <c r="C47" s="19">
        <v>37251</v>
      </c>
      <c r="D47" s="19">
        <v>41083</v>
      </c>
      <c r="E47" t="s">
        <v>7119</v>
      </c>
      <c r="F47" s="19">
        <v>41083</v>
      </c>
      <c r="G47" s="19">
        <v>41088</v>
      </c>
      <c r="H47" t="s">
        <v>25</v>
      </c>
      <c r="I47" t="s">
        <v>7124</v>
      </c>
      <c r="J47">
        <v>1048</v>
      </c>
      <c r="K47" t="s">
        <v>27</v>
      </c>
      <c r="L47" t="s">
        <v>26219</v>
      </c>
      <c r="M47">
        <v>1040</v>
      </c>
      <c r="N47" t="s">
        <v>79</v>
      </c>
    </row>
    <row r="48" spans="1:14">
      <c r="A48">
        <v>220</v>
      </c>
      <c r="B48" t="s">
        <v>24</v>
      </c>
      <c r="C48" s="19">
        <v>37251</v>
      </c>
      <c r="D48" s="19">
        <v>41089</v>
      </c>
      <c r="E48" t="s">
        <v>7119</v>
      </c>
      <c r="F48" s="19">
        <v>41089</v>
      </c>
      <c r="G48" s="19">
        <v>41144</v>
      </c>
      <c r="H48" t="s">
        <v>25</v>
      </c>
      <c r="I48" t="s">
        <v>7124</v>
      </c>
      <c r="J48">
        <v>1052</v>
      </c>
      <c r="K48" t="s">
        <v>26216</v>
      </c>
      <c r="L48" t="s">
        <v>26219</v>
      </c>
      <c r="M48">
        <v>22013</v>
      </c>
      <c r="N48" t="s">
        <v>24201</v>
      </c>
    </row>
    <row r="49" spans="1:14">
      <c r="A49">
        <v>220</v>
      </c>
      <c r="B49" t="s">
        <v>24</v>
      </c>
      <c r="C49" s="19">
        <v>37251</v>
      </c>
      <c r="D49" s="19">
        <v>41145</v>
      </c>
      <c r="E49" t="s">
        <v>7119</v>
      </c>
      <c r="F49" s="19">
        <v>41145</v>
      </c>
      <c r="G49" s="19">
        <v>41190</v>
      </c>
      <c r="H49" t="s">
        <v>25</v>
      </c>
      <c r="I49" t="s">
        <v>7124</v>
      </c>
      <c r="J49">
        <v>1048</v>
      </c>
      <c r="K49" t="s">
        <v>27</v>
      </c>
      <c r="L49" t="s">
        <v>26219</v>
      </c>
      <c r="M49">
        <v>22013</v>
      </c>
      <c r="N49" t="s">
        <v>24201</v>
      </c>
    </row>
    <row r="50" spans="1:14">
      <c r="A50">
        <v>220</v>
      </c>
      <c r="B50" t="s">
        <v>24</v>
      </c>
      <c r="C50" s="19">
        <v>37251</v>
      </c>
      <c r="D50" s="19">
        <v>41191</v>
      </c>
      <c r="E50" t="s">
        <v>7119</v>
      </c>
      <c r="F50" s="19">
        <v>41191</v>
      </c>
      <c r="G50" s="19">
        <v>41362</v>
      </c>
      <c r="H50" t="s">
        <v>25</v>
      </c>
      <c r="I50" t="s">
        <v>7124</v>
      </c>
      <c r="J50">
        <v>1048</v>
      </c>
      <c r="K50" t="s">
        <v>27</v>
      </c>
      <c r="L50" t="s">
        <v>26219</v>
      </c>
      <c r="M50">
        <v>16244</v>
      </c>
      <c r="N50" t="s">
        <v>1461</v>
      </c>
    </row>
    <row r="51" spans="1:14">
      <c r="A51">
        <v>220</v>
      </c>
      <c r="B51" t="s">
        <v>24</v>
      </c>
      <c r="C51" s="19">
        <v>37251</v>
      </c>
      <c r="D51" s="19">
        <v>41363</v>
      </c>
      <c r="E51" t="s">
        <v>7119</v>
      </c>
      <c r="F51" s="19">
        <v>41363</v>
      </c>
      <c r="G51" s="19">
        <v>41365</v>
      </c>
      <c r="H51" t="s">
        <v>25</v>
      </c>
      <c r="I51" t="s">
        <v>7124</v>
      </c>
      <c r="J51">
        <v>1048</v>
      </c>
      <c r="K51" t="s">
        <v>27</v>
      </c>
      <c r="L51" t="s">
        <v>26219</v>
      </c>
      <c r="M51">
        <v>1040</v>
      </c>
      <c r="N51" t="s">
        <v>79</v>
      </c>
    </row>
    <row r="52" spans="1:14">
      <c r="A52">
        <v>220</v>
      </c>
      <c r="B52" t="s">
        <v>24</v>
      </c>
      <c r="C52" s="19">
        <v>37251</v>
      </c>
      <c r="D52" s="19">
        <v>41366</v>
      </c>
      <c r="E52" t="s">
        <v>7119</v>
      </c>
      <c r="F52" s="19">
        <v>41366</v>
      </c>
      <c r="G52" s="19">
        <v>41486</v>
      </c>
      <c r="H52" t="s">
        <v>25</v>
      </c>
      <c r="I52" t="s">
        <v>7124</v>
      </c>
      <c r="J52">
        <v>1048</v>
      </c>
      <c r="K52" t="s">
        <v>27</v>
      </c>
      <c r="L52" t="s">
        <v>26219</v>
      </c>
      <c r="M52">
        <v>1040</v>
      </c>
      <c r="N52" t="s">
        <v>79</v>
      </c>
    </row>
    <row r="53" spans="1:14">
      <c r="A53">
        <v>220</v>
      </c>
      <c r="B53" t="s">
        <v>24</v>
      </c>
      <c r="C53" s="19">
        <v>37251</v>
      </c>
      <c r="D53" s="19">
        <v>41487</v>
      </c>
      <c r="E53" t="s">
        <v>7119</v>
      </c>
      <c r="F53" s="19">
        <v>41487</v>
      </c>
      <c r="G53" s="19">
        <v>41786</v>
      </c>
      <c r="H53" t="s">
        <v>25</v>
      </c>
      <c r="I53" t="s">
        <v>7124</v>
      </c>
      <c r="J53">
        <v>1048</v>
      </c>
      <c r="K53" t="s">
        <v>27</v>
      </c>
      <c r="L53" t="s">
        <v>26219</v>
      </c>
      <c r="M53">
        <v>1040</v>
      </c>
      <c r="N53" t="s">
        <v>79</v>
      </c>
    </row>
    <row r="54" spans="1:14">
      <c r="A54">
        <v>220</v>
      </c>
      <c r="B54" t="s">
        <v>24</v>
      </c>
      <c r="C54" s="19">
        <v>37251</v>
      </c>
      <c r="D54" s="19">
        <v>41787</v>
      </c>
      <c r="E54" t="s">
        <v>7119</v>
      </c>
      <c r="F54" s="19">
        <v>41787</v>
      </c>
      <c r="G54" s="19">
        <v>41790</v>
      </c>
      <c r="H54" t="s">
        <v>25</v>
      </c>
      <c r="I54" t="s">
        <v>7124</v>
      </c>
      <c r="J54">
        <v>1048</v>
      </c>
      <c r="K54" t="s">
        <v>27</v>
      </c>
      <c r="L54" t="s">
        <v>26219</v>
      </c>
      <c r="M54">
        <v>38258</v>
      </c>
      <c r="N54" t="s">
        <v>374</v>
      </c>
    </row>
    <row r="55" spans="1:14">
      <c r="A55">
        <v>220</v>
      </c>
      <c r="B55" t="s">
        <v>24</v>
      </c>
      <c r="C55" s="19">
        <v>37251</v>
      </c>
      <c r="D55" s="19">
        <v>41791</v>
      </c>
      <c r="E55" t="s">
        <v>7119</v>
      </c>
      <c r="F55" s="19">
        <v>41791</v>
      </c>
      <c r="G55" s="19">
        <v>42094</v>
      </c>
      <c r="H55" t="s">
        <v>25</v>
      </c>
      <c r="I55" t="s">
        <v>7124</v>
      </c>
      <c r="J55">
        <v>1048</v>
      </c>
      <c r="K55" t="s">
        <v>27</v>
      </c>
      <c r="L55" t="s">
        <v>26219</v>
      </c>
      <c r="M55">
        <v>38258</v>
      </c>
      <c r="N55" t="s">
        <v>374</v>
      </c>
    </row>
    <row r="56" spans="1:14">
      <c r="A56">
        <v>220</v>
      </c>
      <c r="B56" t="s">
        <v>24</v>
      </c>
      <c r="C56" s="19">
        <v>37251</v>
      </c>
      <c r="D56" s="19">
        <v>42095</v>
      </c>
      <c r="E56" t="s">
        <v>7119</v>
      </c>
      <c r="F56" s="19">
        <v>42095</v>
      </c>
      <c r="G56" s="19">
        <v>42109</v>
      </c>
      <c r="H56" t="s">
        <v>25</v>
      </c>
      <c r="I56" t="s">
        <v>7124</v>
      </c>
      <c r="J56">
        <v>1048</v>
      </c>
      <c r="K56" t="s">
        <v>27</v>
      </c>
      <c r="L56" t="s">
        <v>26219</v>
      </c>
      <c r="M56">
        <v>38258</v>
      </c>
      <c r="N56" t="s">
        <v>374</v>
      </c>
    </row>
    <row r="57" spans="1:14">
      <c r="A57">
        <v>220</v>
      </c>
      <c r="B57" t="s">
        <v>24</v>
      </c>
      <c r="C57" s="19">
        <v>37251</v>
      </c>
      <c r="D57" s="19">
        <v>42110</v>
      </c>
      <c r="E57" t="s">
        <v>7119</v>
      </c>
      <c r="F57" s="19">
        <v>42110</v>
      </c>
      <c r="G57" s="19">
        <v>42460</v>
      </c>
      <c r="H57" t="s">
        <v>25</v>
      </c>
      <c r="I57" t="s">
        <v>7124</v>
      </c>
      <c r="J57">
        <v>1048</v>
      </c>
      <c r="K57" t="s">
        <v>27</v>
      </c>
      <c r="L57" t="s">
        <v>26219</v>
      </c>
      <c r="M57">
        <v>38258</v>
      </c>
      <c r="N57" t="s">
        <v>374</v>
      </c>
    </row>
    <row r="58" spans="1:14">
      <c r="A58">
        <v>220</v>
      </c>
      <c r="B58" t="s">
        <v>24</v>
      </c>
      <c r="C58" s="19">
        <v>37251</v>
      </c>
      <c r="D58" s="19">
        <v>42461</v>
      </c>
      <c r="E58" t="s">
        <v>7119</v>
      </c>
      <c r="F58" s="19">
        <v>42461</v>
      </c>
      <c r="G58" s="19">
        <v>1027428</v>
      </c>
      <c r="H58" t="s">
        <v>25</v>
      </c>
      <c r="I58" t="s">
        <v>7124</v>
      </c>
      <c r="J58">
        <v>1048</v>
      </c>
      <c r="K58" t="s">
        <v>27</v>
      </c>
      <c r="L58" t="s">
        <v>26219</v>
      </c>
      <c r="M58">
        <v>38258</v>
      </c>
      <c r="N58" t="s">
        <v>374</v>
      </c>
    </row>
    <row r="59" spans="1:14">
      <c r="A59">
        <v>226</v>
      </c>
      <c r="B59" t="s">
        <v>33</v>
      </c>
      <c r="C59" s="19">
        <v>37263</v>
      </c>
      <c r="D59" s="19">
        <v>37263</v>
      </c>
      <c r="E59" t="s">
        <v>7113</v>
      </c>
      <c r="F59" s="19">
        <v>37263</v>
      </c>
      <c r="G59" s="19">
        <v>37407</v>
      </c>
      <c r="H59" t="s">
        <v>293</v>
      </c>
      <c r="I59" t="s">
        <v>26</v>
      </c>
      <c r="J59">
        <v>1089</v>
      </c>
      <c r="K59" t="s">
        <v>800</v>
      </c>
      <c r="L59" t="s">
        <v>26166</v>
      </c>
      <c r="M59" t="s">
        <v>7114</v>
      </c>
      <c r="N59" t="s">
        <v>7114</v>
      </c>
    </row>
    <row r="60" spans="1:14">
      <c r="A60">
        <v>226</v>
      </c>
      <c r="B60" t="s">
        <v>33</v>
      </c>
      <c r="C60" s="19">
        <v>37263</v>
      </c>
      <c r="D60" s="19">
        <v>37408</v>
      </c>
      <c r="E60" t="s">
        <v>7119</v>
      </c>
      <c r="F60" s="19">
        <v>37408</v>
      </c>
      <c r="G60" s="19">
        <v>37443</v>
      </c>
      <c r="H60" t="s">
        <v>25</v>
      </c>
      <c r="I60" t="s">
        <v>7124</v>
      </c>
      <c r="J60">
        <v>1089</v>
      </c>
      <c r="K60" t="s">
        <v>800</v>
      </c>
      <c r="L60" t="s">
        <v>26166</v>
      </c>
      <c r="M60" t="s">
        <v>7114</v>
      </c>
      <c r="N60" t="s">
        <v>7114</v>
      </c>
    </row>
    <row r="61" spans="1:14">
      <c r="A61">
        <v>226</v>
      </c>
      <c r="B61" t="s">
        <v>33</v>
      </c>
      <c r="C61" s="19">
        <v>37263</v>
      </c>
      <c r="D61" s="19">
        <v>37444</v>
      </c>
      <c r="E61" t="s">
        <v>7117</v>
      </c>
      <c r="F61" s="19">
        <v>37444</v>
      </c>
      <c r="G61" s="19">
        <v>37711</v>
      </c>
      <c r="H61" t="s">
        <v>25</v>
      </c>
      <c r="I61" t="s">
        <v>7124</v>
      </c>
      <c r="J61">
        <v>1089</v>
      </c>
      <c r="K61" t="s">
        <v>800</v>
      </c>
      <c r="L61" t="s">
        <v>26166</v>
      </c>
      <c r="M61" t="s">
        <v>7114</v>
      </c>
      <c r="N61" t="s">
        <v>7114</v>
      </c>
    </row>
    <row r="62" spans="1:14">
      <c r="A62">
        <v>226</v>
      </c>
      <c r="B62" t="s">
        <v>33</v>
      </c>
      <c r="C62" s="19">
        <v>37263</v>
      </c>
      <c r="D62" s="19">
        <v>37712</v>
      </c>
      <c r="E62" t="s">
        <v>7119</v>
      </c>
      <c r="F62" s="19">
        <v>37712</v>
      </c>
      <c r="G62" s="19">
        <v>38077</v>
      </c>
      <c r="H62" t="s">
        <v>25</v>
      </c>
      <c r="I62" t="s">
        <v>7124</v>
      </c>
      <c r="J62">
        <v>1089</v>
      </c>
      <c r="K62" t="s">
        <v>800</v>
      </c>
      <c r="L62" t="s">
        <v>26166</v>
      </c>
      <c r="M62" t="s">
        <v>7114</v>
      </c>
      <c r="N62" t="s">
        <v>7114</v>
      </c>
    </row>
    <row r="63" spans="1:14">
      <c r="A63">
        <v>226</v>
      </c>
      <c r="B63" t="s">
        <v>33</v>
      </c>
      <c r="C63" s="19">
        <v>37263</v>
      </c>
      <c r="D63" s="19">
        <v>38078</v>
      </c>
      <c r="E63" t="s">
        <v>7118</v>
      </c>
      <c r="F63" s="19">
        <v>38078</v>
      </c>
      <c r="G63" s="19">
        <v>38442</v>
      </c>
      <c r="H63" t="s">
        <v>91</v>
      </c>
      <c r="I63" t="s">
        <v>945</v>
      </c>
      <c r="J63">
        <v>1089</v>
      </c>
      <c r="K63" t="s">
        <v>800</v>
      </c>
      <c r="L63" t="s">
        <v>26166</v>
      </c>
      <c r="M63" t="s">
        <v>7114</v>
      </c>
      <c r="N63" t="s">
        <v>7114</v>
      </c>
    </row>
    <row r="64" spans="1:14">
      <c r="A64">
        <v>226</v>
      </c>
      <c r="B64" t="s">
        <v>33</v>
      </c>
      <c r="C64" s="19">
        <v>37263</v>
      </c>
      <c r="D64" s="19">
        <v>38443</v>
      </c>
      <c r="E64" t="s">
        <v>7118</v>
      </c>
      <c r="F64" s="19">
        <v>38443</v>
      </c>
      <c r="G64" s="19">
        <v>38533</v>
      </c>
      <c r="H64" t="s">
        <v>51</v>
      </c>
      <c r="I64" t="s">
        <v>7127</v>
      </c>
      <c r="J64">
        <v>1089</v>
      </c>
      <c r="K64" t="s">
        <v>800</v>
      </c>
      <c r="L64" t="s">
        <v>26166</v>
      </c>
      <c r="M64" t="s">
        <v>7114</v>
      </c>
      <c r="N64" t="s">
        <v>7114</v>
      </c>
    </row>
    <row r="65" spans="1:14">
      <c r="A65">
        <v>226</v>
      </c>
      <c r="B65" t="s">
        <v>33</v>
      </c>
      <c r="C65" s="19">
        <v>37263</v>
      </c>
      <c r="D65" s="19">
        <v>38534</v>
      </c>
      <c r="E65" t="s">
        <v>7128</v>
      </c>
      <c r="F65" s="19">
        <v>38534</v>
      </c>
      <c r="G65" s="19">
        <v>38807</v>
      </c>
      <c r="H65" t="s">
        <v>51</v>
      </c>
      <c r="I65" t="s">
        <v>7127</v>
      </c>
      <c r="J65">
        <v>1089</v>
      </c>
      <c r="K65" t="s">
        <v>800</v>
      </c>
      <c r="L65" t="s">
        <v>26166</v>
      </c>
      <c r="M65" t="s">
        <v>7114</v>
      </c>
      <c r="N65" t="s">
        <v>7114</v>
      </c>
    </row>
    <row r="66" spans="1:14">
      <c r="A66">
        <v>226</v>
      </c>
      <c r="B66" t="s">
        <v>33</v>
      </c>
      <c r="C66" s="19">
        <v>37263</v>
      </c>
      <c r="D66" s="19">
        <v>38808</v>
      </c>
      <c r="E66" t="s">
        <v>7128</v>
      </c>
      <c r="F66" s="19">
        <v>38808</v>
      </c>
      <c r="G66" s="19">
        <v>38821</v>
      </c>
      <c r="H66" t="s">
        <v>34</v>
      </c>
      <c r="I66" t="s">
        <v>3772</v>
      </c>
      <c r="J66">
        <v>1089</v>
      </c>
      <c r="K66" t="s">
        <v>800</v>
      </c>
      <c r="L66" t="s">
        <v>26166</v>
      </c>
      <c r="M66" t="s">
        <v>7114</v>
      </c>
      <c r="N66" t="s">
        <v>7114</v>
      </c>
    </row>
    <row r="67" spans="1:14">
      <c r="A67">
        <v>226</v>
      </c>
      <c r="B67" t="s">
        <v>33</v>
      </c>
      <c r="C67" s="19">
        <v>37263</v>
      </c>
      <c r="D67" s="19">
        <v>38822</v>
      </c>
      <c r="E67" t="s">
        <v>7126</v>
      </c>
      <c r="F67" s="19">
        <v>38822</v>
      </c>
      <c r="G67" s="19">
        <v>38924</v>
      </c>
      <c r="H67" t="s">
        <v>34</v>
      </c>
      <c r="I67" t="s">
        <v>3772</v>
      </c>
      <c r="J67">
        <v>1002</v>
      </c>
      <c r="K67" t="s">
        <v>36</v>
      </c>
      <c r="L67" t="s">
        <v>26166</v>
      </c>
      <c r="M67" t="s">
        <v>7114</v>
      </c>
      <c r="N67" t="s">
        <v>7114</v>
      </c>
    </row>
    <row r="68" spans="1:14">
      <c r="A68">
        <v>226</v>
      </c>
      <c r="B68" t="s">
        <v>33</v>
      </c>
      <c r="C68" s="19">
        <v>37263</v>
      </c>
      <c r="D68" s="19">
        <v>38925</v>
      </c>
      <c r="E68" t="s">
        <v>7120</v>
      </c>
      <c r="F68" s="19">
        <v>38925</v>
      </c>
      <c r="G68" s="19">
        <v>39113</v>
      </c>
      <c r="H68" t="s">
        <v>34</v>
      </c>
      <c r="I68" t="s">
        <v>3772</v>
      </c>
      <c r="J68">
        <v>1003</v>
      </c>
      <c r="K68" t="s">
        <v>341</v>
      </c>
      <c r="L68" t="s">
        <v>26166</v>
      </c>
      <c r="M68" t="s">
        <v>7114</v>
      </c>
      <c r="N68" t="s">
        <v>7114</v>
      </c>
    </row>
    <row r="69" spans="1:14">
      <c r="A69">
        <v>226</v>
      </c>
      <c r="B69" t="s">
        <v>33</v>
      </c>
      <c r="C69" s="19">
        <v>37263</v>
      </c>
      <c r="D69" s="19">
        <v>39114</v>
      </c>
      <c r="E69" t="s">
        <v>7120</v>
      </c>
      <c r="F69" s="19">
        <v>39114</v>
      </c>
      <c r="G69" s="19">
        <v>39172</v>
      </c>
      <c r="H69" t="s">
        <v>34</v>
      </c>
      <c r="I69" t="s">
        <v>3772</v>
      </c>
      <c r="J69">
        <v>1003</v>
      </c>
      <c r="K69" t="s">
        <v>341</v>
      </c>
      <c r="L69" t="s">
        <v>26166</v>
      </c>
      <c r="M69">
        <v>1</v>
      </c>
      <c r="N69" t="s">
        <v>24114</v>
      </c>
    </row>
    <row r="70" spans="1:14">
      <c r="A70">
        <v>226</v>
      </c>
      <c r="B70" t="s">
        <v>33</v>
      </c>
      <c r="C70" s="19">
        <v>37263</v>
      </c>
      <c r="D70" s="19">
        <v>39173</v>
      </c>
      <c r="E70" t="s">
        <v>7118</v>
      </c>
      <c r="F70" s="19">
        <v>39173</v>
      </c>
      <c r="G70" s="19">
        <v>39538</v>
      </c>
      <c r="H70" t="s">
        <v>34</v>
      </c>
      <c r="I70" t="s">
        <v>3772</v>
      </c>
      <c r="J70">
        <v>1003</v>
      </c>
      <c r="K70" t="s">
        <v>341</v>
      </c>
      <c r="L70" t="s">
        <v>26166</v>
      </c>
      <c r="M70">
        <v>1</v>
      </c>
      <c r="N70" t="s">
        <v>24114</v>
      </c>
    </row>
    <row r="71" spans="1:14">
      <c r="A71">
        <v>226</v>
      </c>
      <c r="B71" t="s">
        <v>33</v>
      </c>
      <c r="C71" s="19">
        <v>37263</v>
      </c>
      <c r="D71" s="19">
        <v>39539</v>
      </c>
      <c r="E71" t="s">
        <v>7118</v>
      </c>
      <c r="F71" s="19">
        <v>39539</v>
      </c>
      <c r="G71" s="19">
        <v>39629</v>
      </c>
      <c r="H71" t="s">
        <v>34</v>
      </c>
      <c r="I71" t="s">
        <v>3772</v>
      </c>
      <c r="J71">
        <v>1003</v>
      </c>
      <c r="K71" t="s">
        <v>341</v>
      </c>
      <c r="L71" t="s">
        <v>26166</v>
      </c>
      <c r="M71">
        <v>1</v>
      </c>
      <c r="N71" t="s">
        <v>24114</v>
      </c>
    </row>
    <row r="72" spans="1:14">
      <c r="A72">
        <v>226</v>
      </c>
      <c r="B72" t="s">
        <v>33</v>
      </c>
      <c r="C72" s="19">
        <v>37263</v>
      </c>
      <c r="D72" s="19">
        <v>39630</v>
      </c>
      <c r="E72" t="s">
        <v>7118</v>
      </c>
      <c r="F72" s="19">
        <v>39630</v>
      </c>
      <c r="G72" s="19">
        <v>39660</v>
      </c>
      <c r="H72" t="s">
        <v>34</v>
      </c>
      <c r="I72" t="s">
        <v>3772</v>
      </c>
      <c r="J72">
        <v>1002</v>
      </c>
      <c r="K72" t="s">
        <v>36</v>
      </c>
      <c r="L72" t="s">
        <v>26166</v>
      </c>
      <c r="M72">
        <v>1</v>
      </c>
      <c r="N72" t="s">
        <v>24114</v>
      </c>
    </row>
    <row r="73" spans="1:14">
      <c r="A73">
        <v>226</v>
      </c>
      <c r="B73" t="s">
        <v>33</v>
      </c>
      <c r="C73" s="19">
        <v>37263</v>
      </c>
      <c r="D73" s="19">
        <v>39661</v>
      </c>
      <c r="E73" t="s">
        <v>7122</v>
      </c>
      <c r="F73" s="19">
        <v>39661</v>
      </c>
      <c r="G73" s="19">
        <v>39903</v>
      </c>
      <c r="H73" t="s">
        <v>34</v>
      </c>
      <c r="I73" t="s">
        <v>3772</v>
      </c>
      <c r="J73">
        <v>1002</v>
      </c>
      <c r="K73" t="s">
        <v>36</v>
      </c>
      <c r="L73" t="s">
        <v>26166</v>
      </c>
      <c r="M73">
        <v>80</v>
      </c>
      <c r="N73" t="s">
        <v>12</v>
      </c>
    </row>
    <row r="74" spans="1:14">
      <c r="A74">
        <v>226</v>
      </c>
      <c r="B74" t="s">
        <v>33</v>
      </c>
      <c r="C74" s="19">
        <v>37263</v>
      </c>
      <c r="D74" s="19">
        <v>39904</v>
      </c>
      <c r="E74" t="s">
        <v>7119</v>
      </c>
      <c r="F74" s="19">
        <v>39904</v>
      </c>
      <c r="G74" s="19">
        <v>40086</v>
      </c>
      <c r="H74" t="s">
        <v>34</v>
      </c>
      <c r="I74" t="s">
        <v>3772</v>
      </c>
      <c r="J74">
        <v>1002</v>
      </c>
      <c r="K74" t="s">
        <v>36</v>
      </c>
      <c r="L74" t="s">
        <v>26219</v>
      </c>
      <c r="M74">
        <v>80</v>
      </c>
      <c r="N74" t="s">
        <v>12</v>
      </c>
    </row>
    <row r="75" spans="1:14">
      <c r="A75">
        <v>226</v>
      </c>
      <c r="B75" t="s">
        <v>33</v>
      </c>
      <c r="C75" s="19">
        <v>37263</v>
      </c>
      <c r="D75" s="19">
        <v>40087</v>
      </c>
      <c r="E75" t="s">
        <v>7120</v>
      </c>
      <c r="F75" s="19">
        <v>40087</v>
      </c>
      <c r="G75" s="19">
        <v>40268</v>
      </c>
      <c r="H75" t="s">
        <v>34</v>
      </c>
      <c r="I75" t="s">
        <v>3772</v>
      </c>
      <c r="J75">
        <v>1002</v>
      </c>
      <c r="K75" t="s">
        <v>36</v>
      </c>
      <c r="L75" t="s">
        <v>26219</v>
      </c>
      <c r="M75">
        <v>80</v>
      </c>
      <c r="N75" t="s">
        <v>12</v>
      </c>
    </row>
    <row r="76" spans="1:14">
      <c r="A76">
        <v>226</v>
      </c>
      <c r="B76" t="s">
        <v>33</v>
      </c>
      <c r="C76" s="19">
        <v>37263</v>
      </c>
      <c r="D76" s="19">
        <v>40269</v>
      </c>
      <c r="E76" t="s">
        <v>7118</v>
      </c>
      <c r="F76" s="19">
        <v>40269</v>
      </c>
      <c r="G76" s="19">
        <v>40335</v>
      </c>
      <c r="H76" t="s">
        <v>34</v>
      </c>
      <c r="I76" t="s">
        <v>3772</v>
      </c>
      <c r="J76">
        <v>1002</v>
      </c>
      <c r="K76" t="s">
        <v>36</v>
      </c>
      <c r="L76" t="s">
        <v>26219</v>
      </c>
      <c r="M76">
        <v>80</v>
      </c>
      <c r="N76" t="s">
        <v>12</v>
      </c>
    </row>
    <row r="77" spans="1:14">
      <c r="A77">
        <v>226</v>
      </c>
      <c r="B77" t="s">
        <v>33</v>
      </c>
      <c r="C77" s="19">
        <v>37263</v>
      </c>
      <c r="D77" s="19">
        <v>40336</v>
      </c>
      <c r="E77" t="s">
        <v>7118</v>
      </c>
      <c r="F77" s="19">
        <v>40336</v>
      </c>
      <c r="G77" s="19">
        <v>40385</v>
      </c>
      <c r="H77" t="s">
        <v>34</v>
      </c>
      <c r="I77" t="s">
        <v>3772</v>
      </c>
      <c r="J77">
        <v>1002</v>
      </c>
      <c r="K77" t="s">
        <v>36</v>
      </c>
      <c r="L77" t="s">
        <v>26219</v>
      </c>
      <c r="M77">
        <v>18732</v>
      </c>
      <c r="N77" t="s">
        <v>1652</v>
      </c>
    </row>
    <row r="78" spans="1:14">
      <c r="A78">
        <v>226</v>
      </c>
      <c r="B78" t="s">
        <v>33</v>
      </c>
      <c r="C78" s="19">
        <v>37263</v>
      </c>
      <c r="D78" s="19">
        <v>40386</v>
      </c>
      <c r="E78" t="s">
        <v>7118</v>
      </c>
      <c r="F78" s="19">
        <v>40386</v>
      </c>
      <c r="G78" s="19">
        <v>40543</v>
      </c>
      <c r="H78" t="s">
        <v>34</v>
      </c>
      <c r="I78" t="s">
        <v>3772</v>
      </c>
      <c r="J78">
        <v>1002</v>
      </c>
      <c r="K78" t="s">
        <v>36</v>
      </c>
      <c r="L78" t="s">
        <v>26219</v>
      </c>
      <c r="M78">
        <v>18732</v>
      </c>
      <c r="N78" t="s">
        <v>1652</v>
      </c>
    </row>
    <row r="79" spans="1:14">
      <c r="A79">
        <v>226</v>
      </c>
      <c r="B79" t="s">
        <v>33</v>
      </c>
      <c r="C79" s="19">
        <v>37263</v>
      </c>
      <c r="D79" s="19">
        <v>40544</v>
      </c>
      <c r="E79" t="s">
        <v>7118</v>
      </c>
      <c r="F79" s="19">
        <v>40544</v>
      </c>
      <c r="G79" s="19">
        <v>40633</v>
      </c>
      <c r="H79" t="s">
        <v>34</v>
      </c>
      <c r="I79" t="s">
        <v>3772</v>
      </c>
      <c r="J79">
        <v>1002</v>
      </c>
      <c r="K79" t="s">
        <v>36</v>
      </c>
      <c r="L79" t="s">
        <v>26219</v>
      </c>
      <c r="M79">
        <v>18732</v>
      </c>
      <c r="N79" t="s">
        <v>1652</v>
      </c>
    </row>
    <row r="80" spans="1:14">
      <c r="A80">
        <v>226</v>
      </c>
      <c r="B80" t="s">
        <v>33</v>
      </c>
      <c r="C80" s="19">
        <v>37263</v>
      </c>
      <c r="D80" s="19">
        <v>40634</v>
      </c>
      <c r="E80" t="s">
        <v>7118</v>
      </c>
      <c r="F80" s="19">
        <v>40634</v>
      </c>
      <c r="G80" s="19">
        <v>40750</v>
      </c>
      <c r="H80" t="s">
        <v>34</v>
      </c>
      <c r="I80" t="s">
        <v>3772</v>
      </c>
      <c r="J80">
        <v>1002</v>
      </c>
      <c r="K80" t="s">
        <v>36</v>
      </c>
      <c r="L80" t="s">
        <v>26219</v>
      </c>
      <c r="M80">
        <v>18732</v>
      </c>
      <c r="N80" t="s">
        <v>1652</v>
      </c>
    </row>
    <row r="81" spans="1:14">
      <c r="A81">
        <v>226</v>
      </c>
      <c r="B81" t="s">
        <v>33</v>
      </c>
      <c r="C81" s="19">
        <v>37263</v>
      </c>
      <c r="D81" s="19">
        <v>40751</v>
      </c>
      <c r="E81" t="s">
        <v>7119</v>
      </c>
      <c r="F81" s="19">
        <v>40751</v>
      </c>
      <c r="G81" s="19">
        <v>40999</v>
      </c>
      <c r="H81" t="s">
        <v>34</v>
      </c>
      <c r="I81" t="s">
        <v>3772</v>
      </c>
      <c r="J81">
        <v>1002</v>
      </c>
      <c r="K81" t="s">
        <v>36</v>
      </c>
      <c r="L81" t="s">
        <v>26219</v>
      </c>
      <c r="M81">
        <v>18732</v>
      </c>
      <c r="N81" t="s">
        <v>1652</v>
      </c>
    </row>
    <row r="82" spans="1:14">
      <c r="A82">
        <v>226</v>
      </c>
      <c r="B82" t="s">
        <v>33</v>
      </c>
      <c r="C82" s="19">
        <v>37263</v>
      </c>
      <c r="D82" s="19">
        <v>41000</v>
      </c>
      <c r="E82" t="s">
        <v>7118</v>
      </c>
      <c r="F82" s="19">
        <v>41000</v>
      </c>
      <c r="G82" s="19">
        <v>41119</v>
      </c>
      <c r="H82" t="s">
        <v>34</v>
      </c>
      <c r="I82" t="s">
        <v>3772</v>
      </c>
      <c r="J82">
        <v>1002</v>
      </c>
      <c r="K82" t="s">
        <v>36</v>
      </c>
      <c r="L82" t="s">
        <v>26219</v>
      </c>
      <c r="M82">
        <v>18732</v>
      </c>
      <c r="N82" t="s">
        <v>1652</v>
      </c>
    </row>
    <row r="83" spans="1:14">
      <c r="A83">
        <v>226</v>
      </c>
      <c r="B83" t="s">
        <v>33</v>
      </c>
      <c r="C83" s="19">
        <v>37263</v>
      </c>
      <c r="D83" s="19">
        <v>41120</v>
      </c>
      <c r="E83" t="s">
        <v>7118</v>
      </c>
      <c r="F83" s="19">
        <v>41120</v>
      </c>
      <c r="G83" s="19">
        <v>41182</v>
      </c>
      <c r="H83" t="s">
        <v>34</v>
      </c>
      <c r="I83" t="s">
        <v>3772</v>
      </c>
      <c r="J83">
        <v>1002</v>
      </c>
      <c r="K83" t="s">
        <v>36</v>
      </c>
      <c r="L83" t="s">
        <v>26219</v>
      </c>
      <c r="M83">
        <v>18732</v>
      </c>
      <c r="N83" t="s">
        <v>1652</v>
      </c>
    </row>
    <row r="84" spans="1:14">
      <c r="A84">
        <v>226</v>
      </c>
      <c r="B84" t="s">
        <v>33</v>
      </c>
      <c r="C84" s="19">
        <v>37263</v>
      </c>
      <c r="D84" s="19">
        <v>41183</v>
      </c>
      <c r="E84" t="s">
        <v>7118</v>
      </c>
      <c r="F84" s="19">
        <v>41183</v>
      </c>
      <c r="G84" s="19">
        <v>41278</v>
      </c>
      <c r="H84" t="s">
        <v>34</v>
      </c>
      <c r="I84" t="s">
        <v>3772</v>
      </c>
      <c r="J84">
        <v>1002</v>
      </c>
      <c r="K84" t="s">
        <v>36</v>
      </c>
      <c r="L84" t="s">
        <v>26219</v>
      </c>
      <c r="M84">
        <v>32390</v>
      </c>
      <c r="N84" t="s">
        <v>3524</v>
      </c>
    </row>
    <row r="85" spans="1:14">
      <c r="A85">
        <v>226</v>
      </c>
      <c r="B85" t="s">
        <v>33</v>
      </c>
      <c r="C85" s="19">
        <v>37263</v>
      </c>
      <c r="D85" s="19">
        <v>41279</v>
      </c>
      <c r="E85" t="s">
        <v>7118</v>
      </c>
      <c r="F85" s="19">
        <v>41279</v>
      </c>
      <c r="G85" s="19">
        <v>41364</v>
      </c>
      <c r="H85" t="s">
        <v>34</v>
      </c>
      <c r="I85" t="s">
        <v>3772</v>
      </c>
      <c r="J85">
        <v>1002</v>
      </c>
      <c r="K85" t="s">
        <v>36</v>
      </c>
      <c r="L85" t="s">
        <v>26219</v>
      </c>
      <c r="M85">
        <v>32390</v>
      </c>
      <c r="N85" t="s">
        <v>3524</v>
      </c>
    </row>
    <row r="86" spans="1:14">
      <c r="A86">
        <v>226</v>
      </c>
      <c r="B86" t="s">
        <v>33</v>
      </c>
      <c r="C86" s="19">
        <v>37263</v>
      </c>
      <c r="D86" s="19">
        <v>41365</v>
      </c>
      <c r="E86" t="s">
        <v>7118</v>
      </c>
      <c r="F86" s="19">
        <v>41365</v>
      </c>
      <c r="G86" s="19">
        <v>41729</v>
      </c>
      <c r="H86" t="s">
        <v>34</v>
      </c>
      <c r="I86" t="s">
        <v>3772</v>
      </c>
      <c r="J86">
        <v>1002</v>
      </c>
      <c r="K86" t="s">
        <v>36</v>
      </c>
      <c r="L86" t="s">
        <v>26219</v>
      </c>
      <c r="M86">
        <v>32390</v>
      </c>
      <c r="N86" t="s">
        <v>3524</v>
      </c>
    </row>
    <row r="87" spans="1:14">
      <c r="A87">
        <v>226</v>
      </c>
      <c r="B87" t="s">
        <v>33</v>
      </c>
      <c r="C87" s="19">
        <v>37263</v>
      </c>
      <c r="D87" s="19">
        <v>41730</v>
      </c>
      <c r="E87" t="s">
        <v>7118</v>
      </c>
      <c r="F87" s="19">
        <v>41730</v>
      </c>
      <c r="G87" s="19">
        <v>42094</v>
      </c>
      <c r="H87" t="s">
        <v>34</v>
      </c>
      <c r="I87" t="s">
        <v>3772</v>
      </c>
      <c r="J87">
        <v>1002</v>
      </c>
      <c r="K87" t="s">
        <v>36</v>
      </c>
      <c r="L87" t="s">
        <v>26219</v>
      </c>
      <c r="M87">
        <v>32390</v>
      </c>
      <c r="N87" t="s">
        <v>3524</v>
      </c>
    </row>
    <row r="88" spans="1:14">
      <c r="A88">
        <v>226</v>
      </c>
      <c r="B88" t="s">
        <v>33</v>
      </c>
      <c r="C88" s="19">
        <v>37263</v>
      </c>
      <c r="D88" s="19">
        <v>42095</v>
      </c>
      <c r="E88" t="s">
        <v>7118</v>
      </c>
      <c r="F88" s="19">
        <v>42095</v>
      </c>
      <c r="G88" s="19">
        <v>42460</v>
      </c>
      <c r="H88" t="s">
        <v>34</v>
      </c>
      <c r="I88" t="s">
        <v>3772</v>
      </c>
      <c r="J88">
        <v>1002</v>
      </c>
      <c r="K88" t="s">
        <v>36</v>
      </c>
      <c r="L88" t="s">
        <v>26219</v>
      </c>
      <c r="M88">
        <v>32390</v>
      </c>
      <c r="N88" t="s">
        <v>3524</v>
      </c>
    </row>
    <row r="89" spans="1:14">
      <c r="A89">
        <v>226</v>
      </c>
      <c r="B89" t="s">
        <v>33</v>
      </c>
      <c r="C89" s="19">
        <v>37263</v>
      </c>
      <c r="D89" s="19">
        <v>42461</v>
      </c>
      <c r="E89" t="s">
        <v>7118</v>
      </c>
      <c r="F89" s="19">
        <v>42461</v>
      </c>
      <c r="G89" s="19">
        <v>1027428</v>
      </c>
      <c r="H89" t="s">
        <v>7115</v>
      </c>
      <c r="I89" t="s">
        <v>7116</v>
      </c>
      <c r="J89">
        <v>1002</v>
      </c>
      <c r="K89" t="s">
        <v>36</v>
      </c>
      <c r="L89" t="s">
        <v>26219</v>
      </c>
      <c r="M89">
        <v>32390</v>
      </c>
      <c r="N89" t="s">
        <v>3524</v>
      </c>
    </row>
    <row r="90" spans="1:14">
      <c r="A90">
        <v>322</v>
      </c>
      <c r="B90" t="s">
        <v>42</v>
      </c>
      <c r="C90" s="19">
        <v>37351</v>
      </c>
      <c r="D90" s="19">
        <v>37351</v>
      </c>
      <c r="E90" t="s">
        <v>7113</v>
      </c>
      <c r="F90" s="19">
        <v>37351</v>
      </c>
      <c r="G90" s="19">
        <v>37407</v>
      </c>
      <c r="H90" t="s">
        <v>25</v>
      </c>
      <c r="I90" t="s">
        <v>7124</v>
      </c>
      <c r="J90">
        <v>1020</v>
      </c>
      <c r="K90" t="s">
        <v>44</v>
      </c>
      <c r="L90" t="s">
        <v>26166</v>
      </c>
      <c r="M90" t="s">
        <v>7114</v>
      </c>
      <c r="N90" t="s">
        <v>7114</v>
      </c>
    </row>
    <row r="91" spans="1:14">
      <c r="A91">
        <v>322</v>
      </c>
      <c r="B91" t="s">
        <v>42</v>
      </c>
      <c r="C91" s="19">
        <v>37351</v>
      </c>
      <c r="D91" s="19">
        <v>37408</v>
      </c>
      <c r="E91" t="s">
        <v>7119</v>
      </c>
      <c r="F91" s="19">
        <v>37408</v>
      </c>
      <c r="G91" s="19">
        <v>37533</v>
      </c>
      <c r="H91" t="s">
        <v>293</v>
      </c>
      <c r="I91" t="s">
        <v>26</v>
      </c>
      <c r="J91">
        <v>1020</v>
      </c>
      <c r="K91" t="s">
        <v>44</v>
      </c>
      <c r="L91" t="s">
        <v>26166</v>
      </c>
      <c r="M91" t="s">
        <v>7114</v>
      </c>
      <c r="N91" t="s">
        <v>7114</v>
      </c>
    </row>
    <row r="92" spans="1:14">
      <c r="A92">
        <v>322</v>
      </c>
      <c r="B92" t="s">
        <v>42</v>
      </c>
      <c r="C92" s="19">
        <v>37351</v>
      </c>
      <c r="D92" s="19">
        <v>37534</v>
      </c>
      <c r="E92" t="s">
        <v>7117</v>
      </c>
      <c r="F92" s="19">
        <v>37534</v>
      </c>
      <c r="G92" s="19">
        <v>37711</v>
      </c>
      <c r="H92" t="s">
        <v>293</v>
      </c>
      <c r="I92" t="s">
        <v>26</v>
      </c>
      <c r="J92">
        <v>1020</v>
      </c>
      <c r="K92" t="s">
        <v>44</v>
      </c>
      <c r="L92" t="s">
        <v>26166</v>
      </c>
      <c r="M92" t="s">
        <v>7114</v>
      </c>
      <c r="N92" t="s">
        <v>7114</v>
      </c>
    </row>
    <row r="93" spans="1:14">
      <c r="A93">
        <v>322</v>
      </c>
      <c r="B93" t="s">
        <v>42</v>
      </c>
      <c r="C93" s="19">
        <v>37351</v>
      </c>
      <c r="D93" s="19">
        <v>37712</v>
      </c>
      <c r="E93" t="s">
        <v>7119</v>
      </c>
      <c r="F93" s="19">
        <v>37712</v>
      </c>
      <c r="G93" s="19">
        <v>38077</v>
      </c>
      <c r="H93" t="s">
        <v>25</v>
      </c>
      <c r="I93" t="s">
        <v>7124</v>
      </c>
      <c r="J93">
        <v>1020</v>
      </c>
      <c r="K93" t="s">
        <v>44</v>
      </c>
      <c r="L93" t="s">
        <v>26166</v>
      </c>
      <c r="M93" t="s">
        <v>7114</v>
      </c>
      <c r="N93" t="s">
        <v>7114</v>
      </c>
    </row>
    <row r="94" spans="1:14">
      <c r="A94">
        <v>322</v>
      </c>
      <c r="B94" t="s">
        <v>42</v>
      </c>
      <c r="C94" s="19">
        <v>37351</v>
      </c>
      <c r="D94" s="19">
        <v>38078</v>
      </c>
      <c r="E94" t="s">
        <v>7128</v>
      </c>
      <c r="F94" s="19">
        <v>38078</v>
      </c>
      <c r="G94" s="19">
        <v>38442</v>
      </c>
      <c r="H94" t="s">
        <v>25</v>
      </c>
      <c r="I94" t="s">
        <v>7124</v>
      </c>
      <c r="J94">
        <v>1020</v>
      </c>
      <c r="K94" t="s">
        <v>44</v>
      </c>
      <c r="L94" t="s">
        <v>26166</v>
      </c>
      <c r="M94" t="s">
        <v>7114</v>
      </c>
      <c r="N94" t="s">
        <v>7114</v>
      </c>
    </row>
    <row r="95" spans="1:14">
      <c r="A95">
        <v>322</v>
      </c>
      <c r="B95" t="s">
        <v>42</v>
      </c>
      <c r="C95" s="19">
        <v>37351</v>
      </c>
      <c r="D95" s="19">
        <v>38443</v>
      </c>
      <c r="E95" t="s">
        <v>7118</v>
      </c>
      <c r="F95" s="19">
        <v>38443</v>
      </c>
      <c r="G95" s="19">
        <v>38625</v>
      </c>
      <c r="H95" t="s">
        <v>91</v>
      </c>
      <c r="I95" t="s">
        <v>945</v>
      </c>
      <c r="J95">
        <v>1020</v>
      </c>
      <c r="K95" t="s">
        <v>44</v>
      </c>
      <c r="L95" t="s">
        <v>26166</v>
      </c>
      <c r="M95" t="s">
        <v>7114</v>
      </c>
      <c r="N95" t="s">
        <v>7114</v>
      </c>
    </row>
    <row r="96" spans="1:14">
      <c r="A96">
        <v>322</v>
      </c>
      <c r="B96" t="s">
        <v>42</v>
      </c>
      <c r="C96" s="19">
        <v>37351</v>
      </c>
      <c r="D96" s="19">
        <v>38626</v>
      </c>
      <c r="E96" t="s">
        <v>7120</v>
      </c>
      <c r="F96" s="19">
        <v>38626</v>
      </c>
      <c r="G96" s="19">
        <v>38807</v>
      </c>
      <c r="H96" t="s">
        <v>91</v>
      </c>
      <c r="I96" t="s">
        <v>945</v>
      </c>
      <c r="J96">
        <v>1020</v>
      </c>
      <c r="K96" t="s">
        <v>44</v>
      </c>
      <c r="L96" t="s">
        <v>26166</v>
      </c>
      <c r="M96" t="s">
        <v>7114</v>
      </c>
      <c r="N96" t="s">
        <v>7114</v>
      </c>
    </row>
    <row r="97" spans="1:14">
      <c r="A97">
        <v>322</v>
      </c>
      <c r="B97" t="s">
        <v>42</v>
      </c>
      <c r="C97" s="19">
        <v>37351</v>
      </c>
      <c r="D97" s="19">
        <v>38808</v>
      </c>
      <c r="E97" t="s">
        <v>7118</v>
      </c>
      <c r="F97" s="19">
        <v>38808</v>
      </c>
      <c r="G97" s="19">
        <v>39113</v>
      </c>
      <c r="H97" t="s">
        <v>51</v>
      </c>
      <c r="I97" t="s">
        <v>7127</v>
      </c>
      <c r="J97">
        <v>1020</v>
      </c>
      <c r="K97" t="s">
        <v>44</v>
      </c>
      <c r="L97" t="s">
        <v>26166</v>
      </c>
      <c r="M97" t="s">
        <v>7114</v>
      </c>
      <c r="N97" t="s">
        <v>7114</v>
      </c>
    </row>
    <row r="98" spans="1:14">
      <c r="A98">
        <v>322</v>
      </c>
      <c r="B98" t="s">
        <v>42</v>
      </c>
      <c r="C98" s="19">
        <v>37351</v>
      </c>
      <c r="D98" s="19">
        <v>39114</v>
      </c>
      <c r="E98" t="s">
        <v>7118</v>
      </c>
      <c r="F98" s="19">
        <v>39114</v>
      </c>
      <c r="G98" s="19">
        <v>39172</v>
      </c>
      <c r="H98" t="s">
        <v>51</v>
      </c>
      <c r="I98" t="s">
        <v>7127</v>
      </c>
      <c r="J98">
        <v>1020</v>
      </c>
      <c r="K98" t="s">
        <v>44</v>
      </c>
      <c r="L98" t="s">
        <v>26166</v>
      </c>
      <c r="M98">
        <v>1237</v>
      </c>
      <c r="N98" t="s">
        <v>24096</v>
      </c>
    </row>
    <row r="99" spans="1:14">
      <c r="A99">
        <v>322</v>
      </c>
      <c r="B99" t="s">
        <v>42</v>
      </c>
      <c r="C99" s="19">
        <v>37351</v>
      </c>
      <c r="D99" s="19">
        <v>39173</v>
      </c>
      <c r="E99" t="s">
        <v>7118</v>
      </c>
      <c r="F99" s="19">
        <v>39173</v>
      </c>
      <c r="G99" s="19">
        <v>39386</v>
      </c>
      <c r="H99" t="s">
        <v>51</v>
      </c>
      <c r="I99" t="s">
        <v>7127</v>
      </c>
      <c r="J99">
        <v>1020</v>
      </c>
      <c r="K99" t="s">
        <v>44</v>
      </c>
      <c r="L99" t="s">
        <v>26166</v>
      </c>
      <c r="M99">
        <v>1237</v>
      </c>
      <c r="N99" t="s">
        <v>24096</v>
      </c>
    </row>
    <row r="100" spans="1:14">
      <c r="A100">
        <v>322</v>
      </c>
      <c r="B100" t="s">
        <v>42</v>
      </c>
      <c r="C100" s="19">
        <v>37351</v>
      </c>
      <c r="D100" s="19">
        <v>39387</v>
      </c>
      <c r="E100" t="s">
        <v>7118</v>
      </c>
      <c r="F100" s="19">
        <v>39387</v>
      </c>
      <c r="G100" s="19">
        <v>39538</v>
      </c>
      <c r="H100" t="s">
        <v>34</v>
      </c>
      <c r="I100" t="s">
        <v>3772</v>
      </c>
      <c r="J100">
        <v>1020</v>
      </c>
      <c r="K100" t="s">
        <v>44</v>
      </c>
      <c r="L100" t="s">
        <v>26166</v>
      </c>
      <c r="M100">
        <v>1237</v>
      </c>
      <c r="N100" t="s">
        <v>24096</v>
      </c>
    </row>
    <row r="101" spans="1:14">
      <c r="A101">
        <v>322</v>
      </c>
      <c r="B101" t="s">
        <v>42</v>
      </c>
      <c r="C101" s="19">
        <v>37351</v>
      </c>
      <c r="D101" s="19">
        <v>39539</v>
      </c>
      <c r="E101" t="s">
        <v>7122</v>
      </c>
      <c r="F101" s="19">
        <v>39539</v>
      </c>
      <c r="G101" s="19">
        <v>39629</v>
      </c>
      <c r="H101" t="s">
        <v>34</v>
      </c>
      <c r="I101" t="s">
        <v>3772</v>
      </c>
      <c r="J101">
        <v>1020</v>
      </c>
      <c r="K101" t="s">
        <v>44</v>
      </c>
      <c r="L101" t="s">
        <v>26166</v>
      </c>
      <c r="M101">
        <v>1</v>
      </c>
      <c r="N101" t="s">
        <v>24114</v>
      </c>
    </row>
    <row r="102" spans="1:14">
      <c r="A102">
        <v>322</v>
      </c>
      <c r="B102" t="s">
        <v>42</v>
      </c>
      <c r="C102" s="19">
        <v>37351</v>
      </c>
      <c r="D102" s="19">
        <v>39630</v>
      </c>
      <c r="E102" t="s">
        <v>7122</v>
      </c>
      <c r="F102" s="19">
        <v>39630</v>
      </c>
      <c r="G102" s="19">
        <v>39903</v>
      </c>
      <c r="H102" t="s">
        <v>34</v>
      </c>
      <c r="I102" t="s">
        <v>3772</v>
      </c>
      <c r="J102">
        <v>1020</v>
      </c>
      <c r="K102" t="s">
        <v>44</v>
      </c>
      <c r="L102" t="s">
        <v>26166</v>
      </c>
      <c r="M102">
        <v>80</v>
      </c>
      <c r="N102" t="s">
        <v>12</v>
      </c>
    </row>
    <row r="103" spans="1:14">
      <c r="A103">
        <v>322</v>
      </c>
      <c r="B103" t="s">
        <v>42</v>
      </c>
      <c r="C103" s="19">
        <v>37351</v>
      </c>
      <c r="D103" s="19">
        <v>39904</v>
      </c>
      <c r="E103" t="s">
        <v>7122</v>
      </c>
      <c r="F103" s="19">
        <v>39904</v>
      </c>
      <c r="G103" s="19">
        <v>40086</v>
      </c>
      <c r="H103" t="s">
        <v>34</v>
      </c>
      <c r="I103" t="s">
        <v>3772</v>
      </c>
      <c r="J103">
        <v>1020</v>
      </c>
      <c r="K103" t="s">
        <v>44</v>
      </c>
      <c r="L103" t="s">
        <v>26219</v>
      </c>
      <c r="M103">
        <v>80</v>
      </c>
      <c r="N103" t="s">
        <v>12</v>
      </c>
    </row>
    <row r="104" spans="1:14">
      <c r="A104">
        <v>322</v>
      </c>
      <c r="B104" t="s">
        <v>42</v>
      </c>
      <c r="C104" s="19">
        <v>37351</v>
      </c>
      <c r="D104" s="19">
        <v>40087</v>
      </c>
      <c r="E104" t="s">
        <v>7120</v>
      </c>
      <c r="F104" s="19">
        <v>40087</v>
      </c>
      <c r="G104" s="19">
        <v>40268</v>
      </c>
      <c r="H104" t="s">
        <v>34</v>
      </c>
      <c r="I104" t="s">
        <v>3772</v>
      </c>
      <c r="J104">
        <v>1020</v>
      </c>
      <c r="K104" t="s">
        <v>44</v>
      </c>
      <c r="L104" t="s">
        <v>26219</v>
      </c>
      <c r="M104">
        <v>80</v>
      </c>
      <c r="N104" t="s">
        <v>12</v>
      </c>
    </row>
    <row r="105" spans="1:14">
      <c r="A105">
        <v>322</v>
      </c>
      <c r="B105" t="s">
        <v>42</v>
      </c>
      <c r="C105" s="19">
        <v>37351</v>
      </c>
      <c r="D105" s="19">
        <v>40269</v>
      </c>
      <c r="E105" t="s">
        <v>7118</v>
      </c>
      <c r="F105" s="19">
        <v>40269</v>
      </c>
      <c r="G105" s="19">
        <v>40543</v>
      </c>
      <c r="H105" t="s">
        <v>34</v>
      </c>
      <c r="I105" t="s">
        <v>3772</v>
      </c>
      <c r="J105">
        <v>1020</v>
      </c>
      <c r="K105" t="s">
        <v>44</v>
      </c>
      <c r="L105" t="s">
        <v>26219</v>
      </c>
      <c r="M105">
        <v>80</v>
      </c>
      <c r="N105" t="s">
        <v>12</v>
      </c>
    </row>
    <row r="106" spans="1:14">
      <c r="A106">
        <v>322</v>
      </c>
      <c r="B106" t="s">
        <v>42</v>
      </c>
      <c r="C106" s="19">
        <v>37351</v>
      </c>
      <c r="D106" s="19">
        <v>40544</v>
      </c>
      <c r="E106" t="s">
        <v>7118</v>
      </c>
      <c r="F106" s="19">
        <v>40544</v>
      </c>
      <c r="G106" s="19">
        <v>40633</v>
      </c>
      <c r="H106" t="s">
        <v>34</v>
      </c>
      <c r="I106" t="s">
        <v>3772</v>
      </c>
      <c r="J106">
        <v>1020</v>
      </c>
      <c r="K106" t="s">
        <v>44</v>
      </c>
      <c r="L106" t="s">
        <v>26219</v>
      </c>
      <c r="M106">
        <v>80</v>
      </c>
      <c r="N106" t="s">
        <v>12</v>
      </c>
    </row>
    <row r="107" spans="1:14">
      <c r="A107">
        <v>322</v>
      </c>
      <c r="B107" t="s">
        <v>42</v>
      </c>
      <c r="C107" s="19">
        <v>37351</v>
      </c>
      <c r="D107" s="19">
        <v>40634</v>
      </c>
      <c r="E107" t="s">
        <v>7118</v>
      </c>
      <c r="F107" s="19">
        <v>40634</v>
      </c>
      <c r="G107" s="19">
        <v>40999</v>
      </c>
      <c r="H107" t="s">
        <v>34</v>
      </c>
      <c r="I107" t="s">
        <v>3772</v>
      </c>
      <c r="J107">
        <v>1020</v>
      </c>
      <c r="K107" t="s">
        <v>44</v>
      </c>
      <c r="L107" t="s">
        <v>26219</v>
      </c>
      <c r="M107">
        <v>80</v>
      </c>
      <c r="N107" t="s">
        <v>12</v>
      </c>
    </row>
    <row r="108" spans="1:14">
      <c r="A108">
        <v>322</v>
      </c>
      <c r="B108" t="s">
        <v>42</v>
      </c>
      <c r="C108" s="19">
        <v>37351</v>
      </c>
      <c r="D108" s="19">
        <v>41000</v>
      </c>
      <c r="E108" t="s">
        <v>7118</v>
      </c>
      <c r="F108" s="19">
        <v>41000</v>
      </c>
      <c r="G108" s="19">
        <v>41036</v>
      </c>
      <c r="H108" t="s">
        <v>34</v>
      </c>
      <c r="I108" t="s">
        <v>3772</v>
      </c>
      <c r="J108">
        <v>1020</v>
      </c>
      <c r="K108" t="s">
        <v>44</v>
      </c>
      <c r="L108" t="s">
        <v>26219</v>
      </c>
      <c r="M108">
        <v>80</v>
      </c>
      <c r="N108" t="s">
        <v>12</v>
      </c>
    </row>
    <row r="109" spans="1:14">
      <c r="A109">
        <v>322</v>
      </c>
      <c r="B109" t="s">
        <v>42</v>
      </c>
      <c r="C109" s="19">
        <v>37351</v>
      </c>
      <c r="D109" s="19">
        <v>41037</v>
      </c>
      <c r="E109" t="s">
        <v>7118</v>
      </c>
      <c r="F109" s="19">
        <v>41037</v>
      </c>
      <c r="G109" s="19">
        <v>41364</v>
      </c>
      <c r="H109" t="s">
        <v>34</v>
      </c>
      <c r="I109" t="s">
        <v>3772</v>
      </c>
      <c r="J109">
        <v>1020</v>
      </c>
      <c r="K109" t="s">
        <v>44</v>
      </c>
      <c r="L109" t="s">
        <v>26219</v>
      </c>
      <c r="M109">
        <v>80</v>
      </c>
      <c r="N109" t="s">
        <v>12</v>
      </c>
    </row>
    <row r="110" spans="1:14">
      <c r="A110">
        <v>322</v>
      </c>
      <c r="B110" t="s">
        <v>42</v>
      </c>
      <c r="C110" s="19">
        <v>37351</v>
      </c>
      <c r="D110" s="19">
        <v>41365</v>
      </c>
      <c r="E110" t="s">
        <v>7118</v>
      </c>
      <c r="F110" s="19">
        <v>41365</v>
      </c>
      <c r="G110" s="19">
        <v>41729</v>
      </c>
      <c r="H110" t="s">
        <v>34</v>
      </c>
      <c r="I110" t="s">
        <v>3772</v>
      </c>
      <c r="J110">
        <v>1020</v>
      </c>
      <c r="K110" t="s">
        <v>44</v>
      </c>
      <c r="L110" t="s">
        <v>26219</v>
      </c>
      <c r="M110">
        <v>32390</v>
      </c>
      <c r="N110" t="s">
        <v>3524</v>
      </c>
    </row>
    <row r="111" spans="1:14">
      <c r="A111">
        <v>322</v>
      </c>
      <c r="B111" t="s">
        <v>42</v>
      </c>
      <c r="C111" s="19">
        <v>37351</v>
      </c>
      <c r="D111" s="19">
        <v>41730</v>
      </c>
      <c r="E111" t="s">
        <v>7118</v>
      </c>
      <c r="F111" s="19">
        <v>41730</v>
      </c>
      <c r="G111" s="19">
        <v>42094</v>
      </c>
      <c r="H111" t="s">
        <v>34</v>
      </c>
      <c r="I111" t="s">
        <v>3772</v>
      </c>
      <c r="J111">
        <v>1020</v>
      </c>
      <c r="K111" t="s">
        <v>44</v>
      </c>
      <c r="L111" t="s">
        <v>26219</v>
      </c>
      <c r="M111">
        <v>33215</v>
      </c>
      <c r="N111" t="s">
        <v>3771</v>
      </c>
    </row>
    <row r="112" spans="1:14">
      <c r="A112">
        <v>322</v>
      </c>
      <c r="B112" t="s">
        <v>42</v>
      </c>
      <c r="C112" s="19">
        <v>37351</v>
      </c>
      <c r="D112" s="19">
        <v>42095</v>
      </c>
      <c r="E112" t="s">
        <v>7118</v>
      </c>
      <c r="F112" s="19">
        <v>42095</v>
      </c>
      <c r="G112" s="19">
        <v>42460</v>
      </c>
      <c r="H112" t="s">
        <v>34</v>
      </c>
      <c r="I112" t="s">
        <v>3772</v>
      </c>
      <c r="J112">
        <v>1020</v>
      </c>
      <c r="K112" t="s">
        <v>44</v>
      </c>
      <c r="L112" t="s">
        <v>26219</v>
      </c>
      <c r="M112">
        <v>226</v>
      </c>
      <c r="N112" t="s">
        <v>33</v>
      </c>
    </row>
    <row r="113" spans="1:14">
      <c r="A113">
        <v>322</v>
      </c>
      <c r="B113" t="s">
        <v>42</v>
      </c>
      <c r="C113" s="19">
        <v>37351</v>
      </c>
      <c r="D113" s="19">
        <v>42461</v>
      </c>
      <c r="E113" t="s">
        <v>7118</v>
      </c>
      <c r="F113" s="19">
        <v>42461</v>
      </c>
      <c r="G113" s="19">
        <v>1027428</v>
      </c>
      <c r="H113" t="s">
        <v>34</v>
      </c>
      <c r="I113" t="s">
        <v>3772</v>
      </c>
      <c r="J113">
        <v>1020</v>
      </c>
      <c r="K113" t="s">
        <v>44</v>
      </c>
      <c r="L113" t="s">
        <v>26219</v>
      </c>
      <c r="M113">
        <v>226</v>
      </c>
      <c r="N113" t="s">
        <v>33</v>
      </c>
    </row>
    <row r="114" spans="1:14">
      <c r="A114">
        <v>505</v>
      </c>
      <c r="B114" t="s">
        <v>50</v>
      </c>
      <c r="C114" s="19">
        <v>37537</v>
      </c>
      <c r="D114" s="19">
        <v>37537</v>
      </c>
      <c r="E114" t="s">
        <v>7113</v>
      </c>
      <c r="F114" s="19">
        <v>37537</v>
      </c>
      <c r="G114" s="19">
        <v>37718</v>
      </c>
      <c r="H114" t="s">
        <v>293</v>
      </c>
      <c r="I114" t="s">
        <v>26</v>
      </c>
      <c r="J114">
        <v>1039</v>
      </c>
      <c r="K114" t="s">
        <v>54</v>
      </c>
      <c r="L114" t="s">
        <v>26166</v>
      </c>
      <c r="M114" t="s">
        <v>7114</v>
      </c>
      <c r="N114" t="s">
        <v>7114</v>
      </c>
    </row>
    <row r="115" spans="1:14">
      <c r="A115">
        <v>505</v>
      </c>
      <c r="B115" t="s">
        <v>50</v>
      </c>
      <c r="C115" s="19">
        <v>37537</v>
      </c>
      <c r="D115" s="19">
        <v>37719</v>
      </c>
      <c r="E115" t="s">
        <v>7117</v>
      </c>
      <c r="F115" s="19">
        <v>37719</v>
      </c>
      <c r="G115" s="19">
        <v>37802</v>
      </c>
      <c r="H115" t="s">
        <v>293</v>
      </c>
      <c r="I115" t="s">
        <v>26</v>
      </c>
      <c r="J115">
        <v>1039</v>
      </c>
      <c r="K115" t="s">
        <v>54</v>
      </c>
      <c r="L115" t="s">
        <v>26166</v>
      </c>
      <c r="M115" t="s">
        <v>7114</v>
      </c>
      <c r="N115" t="s">
        <v>7114</v>
      </c>
    </row>
    <row r="116" spans="1:14">
      <c r="A116">
        <v>505</v>
      </c>
      <c r="B116" t="s">
        <v>50</v>
      </c>
      <c r="C116" s="19">
        <v>37537</v>
      </c>
      <c r="D116" s="19">
        <v>37803</v>
      </c>
      <c r="E116" t="s">
        <v>7119</v>
      </c>
      <c r="F116" s="19">
        <v>37803</v>
      </c>
      <c r="G116" s="19">
        <v>38077</v>
      </c>
      <c r="H116" t="s">
        <v>25</v>
      </c>
      <c r="I116" t="s">
        <v>7124</v>
      </c>
      <c r="J116">
        <v>1039</v>
      </c>
      <c r="K116" t="s">
        <v>54</v>
      </c>
      <c r="L116" t="s">
        <v>26166</v>
      </c>
      <c r="M116" t="s">
        <v>7114</v>
      </c>
      <c r="N116" t="s">
        <v>7114</v>
      </c>
    </row>
    <row r="117" spans="1:14">
      <c r="A117">
        <v>505</v>
      </c>
      <c r="B117" t="s">
        <v>50</v>
      </c>
      <c r="C117" s="19">
        <v>37537</v>
      </c>
      <c r="D117" s="19">
        <v>38078</v>
      </c>
      <c r="E117" t="s">
        <v>7118</v>
      </c>
      <c r="F117" s="19">
        <v>38078</v>
      </c>
      <c r="G117" s="19">
        <v>38442</v>
      </c>
      <c r="H117" t="s">
        <v>293</v>
      </c>
      <c r="I117" t="s">
        <v>26</v>
      </c>
      <c r="J117">
        <v>1039</v>
      </c>
      <c r="K117" t="s">
        <v>54</v>
      </c>
      <c r="L117" t="s">
        <v>26166</v>
      </c>
      <c r="M117" t="s">
        <v>7114</v>
      </c>
      <c r="N117" t="s">
        <v>7114</v>
      </c>
    </row>
    <row r="118" spans="1:14">
      <c r="A118">
        <v>505</v>
      </c>
      <c r="B118" t="s">
        <v>50</v>
      </c>
      <c r="C118" s="19">
        <v>37537</v>
      </c>
      <c r="D118" s="19">
        <v>38443</v>
      </c>
      <c r="E118" t="s">
        <v>7118</v>
      </c>
      <c r="F118" s="19">
        <v>38443</v>
      </c>
      <c r="G118" s="19">
        <v>38851</v>
      </c>
      <c r="H118" t="s">
        <v>25</v>
      </c>
      <c r="I118" t="s">
        <v>7124</v>
      </c>
      <c r="J118">
        <v>1039</v>
      </c>
      <c r="K118" t="s">
        <v>54</v>
      </c>
      <c r="L118" t="s">
        <v>26166</v>
      </c>
      <c r="M118" t="s">
        <v>7114</v>
      </c>
      <c r="N118" t="s">
        <v>7114</v>
      </c>
    </row>
    <row r="119" spans="1:14">
      <c r="A119">
        <v>505</v>
      </c>
      <c r="B119" t="s">
        <v>50</v>
      </c>
      <c r="C119" s="19">
        <v>37537</v>
      </c>
      <c r="D119" s="19">
        <v>38852</v>
      </c>
      <c r="E119" t="s">
        <v>7128</v>
      </c>
      <c r="F119" s="19">
        <v>38852</v>
      </c>
      <c r="G119" s="19">
        <v>39113</v>
      </c>
      <c r="H119" t="s">
        <v>91</v>
      </c>
      <c r="I119" t="s">
        <v>945</v>
      </c>
      <c r="J119">
        <v>1039</v>
      </c>
      <c r="K119" t="s">
        <v>54</v>
      </c>
      <c r="L119" t="s">
        <v>26166</v>
      </c>
      <c r="M119" t="s">
        <v>7114</v>
      </c>
      <c r="N119" t="s">
        <v>7114</v>
      </c>
    </row>
    <row r="120" spans="1:14">
      <c r="A120">
        <v>505</v>
      </c>
      <c r="B120" t="s">
        <v>50</v>
      </c>
      <c r="C120" s="19">
        <v>37537</v>
      </c>
      <c r="D120" s="19">
        <v>39114</v>
      </c>
      <c r="E120" t="s">
        <v>7128</v>
      </c>
      <c r="F120" s="19">
        <v>39114</v>
      </c>
      <c r="G120" s="19">
        <v>39172</v>
      </c>
      <c r="H120" t="s">
        <v>91</v>
      </c>
      <c r="I120" t="s">
        <v>945</v>
      </c>
      <c r="J120">
        <v>1039</v>
      </c>
      <c r="K120" t="s">
        <v>54</v>
      </c>
      <c r="L120" t="s">
        <v>26166</v>
      </c>
      <c r="M120">
        <v>1512</v>
      </c>
      <c r="N120" t="s">
        <v>24156</v>
      </c>
    </row>
    <row r="121" spans="1:14">
      <c r="A121">
        <v>505</v>
      </c>
      <c r="B121" t="s">
        <v>50</v>
      </c>
      <c r="C121" s="19">
        <v>37537</v>
      </c>
      <c r="D121" s="19">
        <v>39173</v>
      </c>
      <c r="E121" t="s">
        <v>7118</v>
      </c>
      <c r="F121" s="19">
        <v>39173</v>
      </c>
      <c r="G121" s="19">
        <v>39538</v>
      </c>
      <c r="H121" t="s">
        <v>51</v>
      </c>
      <c r="I121" t="s">
        <v>7127</v>
      </c>
      <c r="J121">
        <v>1039</v>
      </c>
      <c r="K121" t="s">
        <v>54</v>
      </c>
      <c r="L121" t="s">
        <v>26166</v>
      </c>
      <c r="M121">
        <v>1512</v>
      </c>
      <c r="N121" t="s">
        <v>24156</v>
      </c>
    </row>
    <row r="122" spans="1:14">
      <c r="A122">
        <v>505</v>
      </c>
      <c r="B122" t="s">
        <v>50</v>
      </c>
      <c r="C122" s="19">
        <v>37537</v>
      </c>
      <c r="D122" s="19">
        <v>39539</v>
      </c>
      <c r="E122" t="s">
        <v>7122</v>
      </c>
      <c r="F122" s="19">
        <v>39539</v>
      </c>
      <c r="G122" s="19">
        <v>39903</v>
      </c>
      <c r="H122" t="s">
        <v>51</v>
      </c>
      <c r="I122" t="s">
        <v>7127</v>
      </c>
      <c r="J122">
        <v>1039</v>
      </c>
      <c r="K122" t="s">
        <v>54</v>
      </c>
      <c r="L122" t="s">
        <v>26166</v>
      </c>
      <c r="M122">
        <v>226</v>
      </c>
      <c r="N122" t="s">
        <v>33</v>
      </c>
    </row>
    <row r="123" spans="1:14">
      <c r="A123">
        <v>505</v>
      </c>
      <c r="B123" t="s">
        <v>50</v>
      </c>
      <c r="C123" s="19">
        <v>37537</v>
      </c>
      <c r="D123" s="19">
        <v>39904</v>
      </c>
      <c r="E123" t="s">
        <v>7122</v>
      </c>
      <c r="F123" s="19">
        <v>39904</v>
      </c>
      <c r="G123" s="19">
        <v>39994</v>
      </c>
      <c r="H123" t="s">
        <v>51</v>
      </c>
      <c r="I123" t="s">
        <v>7127</v>
      </c>
      <c r="J123">
        <v>1039</v>
      </c>
      <c r="K123" t="s">
        <v>54</v>
      </c>
      <c r="L123" t="s">
        <v>26219</v>
      </c>
      <c r="M123">
        <v>226</v>
      </c>
      <c r="N123" t="s">
        <v>33</v>
      </c>
    </row>
    <row r="124" spans="1:14">
      <c r="A124">
        <v>505</v>
      </c>
      <c r="B124" t="s">
        <v>50</v>
      </c>
      <c r="C124" s="19">
        <v>37537</v>
      </c>
      <c r="D124" s="19">
        <v>39995</v>
      </c>
      <c r="E124" t="s">
        <v>7118</v>
      </c>
      <c r="F124" s="19">
        <v>39995</v>
      </c>
      <c r="G124" s="19">
        <v>40001</v>
      </c>
      <c r="H124" t="s">
        <v>51</v>
      </c>
      <c r="I124" t="s">
        <v>7127</v>
      </c>
      <c r="J124">
        <v>1039</v>
      </c>
      <c r="K124" t="s">
        <v>54</v>
      </c>
      <c r="L124" t="s">
        <v>26219</v>
      </c>
      <c r="M124">
        <v>226</v>
      </c>
      <c r="N124" t="s">
        <v>33</v>
      </c>
    </row>
    <row r="125" spans="1:14">
      <c r="A125">
        <v>505</v>
      </c>
      <c r="B125" t="s">
        <v>50</v>
      </c>
      <c r="C125" s="19">
        <v>37537</v>
      </c>
      <c r="D125" s="19">
        <v>40002</v>
      </c>
      <c r="E125" t="s">
        <v>7118</v>
      </c>
      <c r="F125" s="19">
        <v>40002</v>
      </c>
      <c r="G125" s="19">
        <v>40268</v>
      </c>
      <c r="H125" t="s">
        <v>51</v>
      </c>
      <c r="I125" t="s">
        <v>7127</v>
      </c>
      <c r="J125">
        <v>1039</v>
      </c>
      <c r="K125" t="s">
        <v>54</v>
      </c>
      <c r="L125" t="s">
        <v>26219</v>
      </c>
      <c r="M125">
        <v>6141</v>
      </c>
      <c r="N125" t="s">
        <v>24440</v>
      </c>
    </row>
    <row r="126" spans="1:14">
      <c r="A126">
        <v>505</v>
      </c>
      <c r="B126" t="s">
        <v>50</v>
      </c>
      <c r="C126" s="19">
        <v>37537</v>
      </c>
      <c r="D126" s="19">
        <v>40269</v>
      </c>
      <c r="E126" t="s">
        <v>7118</v>
      </c>
      <c r="F126" s="19">
        <v>40269</v>
      </c>
      <c r="G126" s="19">
        <v>40543</v>
      </c>
      <c r="H126" t="s">
        <v>51</v>
      </c>
      <c r="I126" t="s">
        <v>7127</v>
      </c>
      <c r="J126">
        <v>1039</v>
      </c>
      <c r="K126" t="s">
        <v>54</v>
      </c>
      <c r="L126" t="s">
        <v>26219</v>
      </c>
      <c r="M126">
        <v>6141</v>
      </c>
      <c r="N126" t="s">
        <v>24440</v>
      </c>
    </row>
    <row r="127" spans="1:14">
      <c r="A127">
        <v>505</v>
      </c>
      <c r="B127" t="s">
        <v>50</v>
      </c>
      <c r="C127" s="19">
        <v>37537</v>
      </c>
      <c r="D127" s="19">
        <v>40544</v>
      </c>
      <c r="E127" t="s">
        <v>7118</v>
      </c>
      <c r="F127" s="19">
        <v>40544</v>
      </c>
      <c r="G127" s="19">
        <v>40633</v>
      </c>
      <c r="H127" t="s">
        <v>51</v>
      </c>
      <c r="I127" t="s">
        <v>7127</v>
      </c>
      <c r="J127">
        <v>1039</v>
      </c>
      <c r="K127" t="s">
        <v>54</v>
      </c>
      <c r="L127" t="s">
        <v>26219</v>
      </c>
      <c r="M127">
        <v>6141</v>
      </c>
      <c r="N127" t="s">
        <v>24440</v>
      </c>
    </row>
    <row r="128" spans="1:14">
      <c r="A128">
        <v>505</v>
      </c>
      <c r="B128" t="s">
        <v>50</v>
      </c>
      <c r="C128" s="19">
        <v>37537</v>
      </c>
      <c r="D128" s="19">
        <v>40634</v>
      </c>
      <c r="E128" t="s">
        <v>7118</v>
      </c>
      <c r="F128" s="19">
        <v>40634</v>
      </c>
      <c r="G128" s="19">
        <v>40685</v>
      </c>
      <c r="H128" t="s">
        <v>51</v>
      </c>
      <c r="I128" t="s">
        <v>7127</v>
      </c>
      <c r="J128">
        <v>1039</v>
      </c>
      <c r="K128" t="s">
        <v>54</v>
      </c>
      <c r="L128" t="s">
        <v>26219</v>
      </c>
      <c r="M128">
        <v>6141</v>
      </c>
      <c r="N128" t="s">
        <v>24440</v>
      </c>
    </row>
    <row r="129" spans="1:14">
      <c r="A129">
        <v>505</v>
      </c>
      <c r="B129" t="s">
        <v>50</v>
      </c>
      <c r="C129" s="19">
        <v>37537</v>
      </c>
      <c r="D129" s="19">
        <v>40686</v>
      </c>
      <c r="E129" t="s">
        <v>7118</v>
      </c>
      <c r="F129" s="19">
        <v>40686</v>
      </c>
      <c r="G129" s="19">
        <v>40999</v>
      </c>
      <c r="H129" t="s">
        <v>51</v>
      </c>
      <c r="I129" t="s">
        <v>7127</v>
      </c>
      <c r="J129">
        <v>1039</v>
      </c>
      <c r="K129" t="s">
        <v>54</v>
      </c>
      <c r="L129" t="s">
        <v>26219</v>
      </c>
      <c r="M129">
        <v>226</v>
      </c>
      <c r="N129" t="s">
        <v>33</v>
      </c>
    </row>
    <row r="130" spans="1:14">
      <c r="A130">
        <v>505</v>
      </c>
      <c r="B130" t="s">
        <v>50</v>
      </c>
      <c r="C130" s="19">
        <v>37537</v>
      </c>
      <c r="D130" s="19">
        <v>41000</v>
      </c>
      <c r="E130" t="s">
        <v>7118</v>
      </c>
      <c r="F130" s="19">
        <v>41000</v>
      </c>
      <c r="G130" s="19">
        <v>41364</v>
      </c>
      <c r="H130" t="s">
        <v>51</v>
      </c>
      <c r="I130" t="s">
        <v>7127</v>
      </c>
      <c r="J130">
        <v>1039</v>
      </c>
      <c r="K130" t="s">
        <v>54</v>
      </c>
      <c r="L130" t="s">
        <v>26219</v>
      </c>
      <c r="M130">
        <v>226</v>
      </c>
      <c r="N130" t="s">
        <v>33</v>
      </c>
    </row>
    <row r="131" spans="1:14">
      <c r="A131">
        <v>505</v>
      </c>
      <c r="B131" t="s">
        <v>50</v>
      </c>
      <c r="C131" s="19">
        <v>37537</v>
      </c>
      <c r="D131" s="19">
        <v>41365</v>
      </c>
      <c r="E131" t="s">
        <v>7118</v>
      </c>
      <c r="F131" s="19">
        <v>41365</v>
      </c>
      <c r="G131" s="19">
        <v>41729</v>
      </c>
      <c r="H131" t="s">
        <v>51</v>
      </c>
      <c r="I131" t="s">
        <v>7127</v>
      </c>
      <c r="J131">
        <v>1039</v>
      </c>
      <c r="K131" t="s">
        <v>54</v>
      </c>
      <c r="L131" t="s">
        <v>26219</v>
      </c>
      <c r="M131">
        <v>226</v>
      </c>
      <c r="N131" t="s">
        <v>33</v>
      </c>
    </row>
    <row r="132" spans="1:14">
      <c r="A132">
        <v>505</v>
      </c>
      <c r="B132" t="s">
        <v>50</v>
      </c>
      <c r="C132" s="19">
        <v>37537</v>
      </c>
      <c r="D132" s="19">
        <v>41730</v>
      </c>
      <c r="E132" t="s">
        <v>7118</v>
      </c>
      <c r="F132" s="19">
        <v>41730</v>
      </c>
      <c r="G132" s="19">
        <v>42094</v>
      </c>
      <c r="H132" t="s">
        <v>51</v>
      </c>
      <c r="I132" t="s">
        <v>7127</v>
      </c>
      <c r="J132">
        <v>1039</v>
      </c>
      <c r="K132" t="s">
        <v>54</v>
      </c>
      <c r="L132" t="s">
        <v>26219</v>
      </c>
      <c r="M132">
        <v>226</v>
      </c>
      <c r="N132" t="s">
        <v>33</v>
      </c>
    </row>
    <row r="133" spans="1:14">
      <c r="A133">
        <v>505</v>
      </c>
      <c r="B133" t="s">
        <v>50</v>
      </c>
      <c r="C133" s="19">
        <v>37537</v>
      </c>
      <c r="D133" s="19">
        <v>42095</v>
      </c>
      <c r="E133" t="s">
        <v>7118</v>
      </c>
      <c r="F133" s="19">
        <v>42095</v>
      </c>
      <c r="G133" s="19">
        <v>42460</v>
      </c>
      <c r="H133" t="s">
        <v>51</v>
      </c>
      <c r="I133" t="s">
        <v>7127</v>
      </c>
      <c r="J133">
        <v>1039</v>
      </c>
      <c r="K133" t="s">
        <v>54</v>
      </c>
      <c r="L133" t="s">
        <v>26219</v>
      </c>
      <c r="M133">
        <v>226</v>
      </c>
      <c r="N133" t="s">
        <v>33</v>
      </c>
    </row>
    <row r="134" spans="1:14">
      <c r="A134">
        <v>505</v>
      </c>
      <c r="B134" t="s">
        <v>50</v>
      </c>
      <c r="C134" s="19">
        <v>37537</v>
      </c>
      <c r="D134" s="19">
        <v>42461</v>
      </c>
      <c r="E134" t="s">
        <v>7118</v>
      </c>
      <c r="F134" s="19">
        <v>42461</v>
      </c>
      <c r="G134" s="19">
        <v>1027428</v>
      </c>
      <c r="H134" t="s">
        <v>51</v>
      </c>
      <c r="I134" t="s">
        <v>7127</v>
      </c>
      <c r="J134">
        <v>1039</v>
      </c>
      <c r="K134" t="s">
        <v>54</v>
      </c>
      <c r="L134" t="s">
        <v>26219</v>
      </c>
      <c r="M134">
        <v>226</v>
      </c>
      <c r="N134" t="s">
        <v>33</v>
      </c>
    </row>
    <row r="135" spans="1:14">
      <c r="A135">
        <v>546</v>
      </c>
      <c r="B135" t="s">
        <v>59</v>
      </c>
      <c r="C135" s="19">
        <v>37561</v>
      </c>
      <c r="D135" s="19">
        <v>37561</v>
      </c>
      <c r="E135" t="s">
        <v>7113</v>
      </c>
      <c r="F135" s="19">
        <v>37561</v>
      </c>
      <c r="G135" s="19">
        <v>37741</v>
      </c>
      <c r="H135" t="s">
        <v>25</v>
      </c>
      <c r="I135" t="s">
        <v>7124</v>
      </c>
      <c r="J135">
        <v>1066</v>
      </c>
      <c r="K135" t="s">
        <v>125</v>
      </c>
      <c r="L135" t="s">
        <v>26166</v>
      </c>
      <c r="M135" t="s">
        <v>7114</v>
      </c>
      <c r="N135" t="s">
        <v>7114</v>
      </c>
    </row>
    <row r="136" spans="1:14">
      <c r="A136">
        <v>546</v>
      </c>
      <c r="B136" t="s">
        <v>59</v>
      </c>
      <c r="C136" s="19">
        <v>37561</v>
      </c>
      <c r="D136" s="19">
        <v>37742</v>
      </c>
      <c r="E136" t="s">
        <v>7117</v>
      </c>
      <c r="F136" s="19">
        <v>37742</v>
      </c>
      <c r="G136" s="19">
        <v>37802</v>
      </c>
      <c r="H136" t="s">
        <v>25</v>
      </c>
      <c r="I136" t="s">
        <v>7124</v>
      </c>
      <c r="J136">
        <v>1066</v>
      </c>
      <c r="K136" t="s">
        <v>125</v>
      </c>
      <c r="L136" t="s">
        <v>26166</v>
      </c>
      <c r="M136" t="s">
        <v>7114</v>
      </c>
      <c r="N136" t="s">
        <v>7114</v>
      </c>
    </row>
    <row r="137" spans="1:14">
      <c r="A137">
        <v>546</v>
      </c>
      <c r="B137" t="s">
        <v>59</v>
      </c>
      <c r="C137" s="19">
        <v>37561</v>
      </c>
      <c r="D137" s="19">
        <v>37803</v>
      </c>
      <c r="E137" t="s">
        <v>7119</v>
      </c>
      <c r="F137" s="19">
        <v>37803</v>
      </c>
      <c r="G137" s="19">
        <v>38077</v>
      </c>
      <c r="H137" t="s">
        <v>25</v>
      </c>
      <c r="I137" t="s">
        <v>7124</v>
      </c>
      <c r="J137">
        <v>1066</v>
      </c>
      <c r="K137" t="s">
        <v>125</v>
      </c>
      <c r="L137" t="s">
        <v>26166</v>
      </c>
      <c r="M137" t="s">
        <v>7114</v>
      </c>
      <c r="N137" t="s">
        <v>7114</v>
      </c>
    </row>
    <row r="138" spans="1:14">
      <c r="A138">
        <v>546</v>
      </c>
      <c r="B138" t="s">
        <v>59</v>
      </c>
      <c r="C138" s="19">
        <v>37561</v>
      </c>
      <c r="D138" s="19">
        <v>38078</v>
      </c>
      <c r="E138" t="s">
        <v>7118</v>
      </c>
      <c r="F138" s="19">
        <v>38078</v>
      </c>
      <c r="G138" s="19">
        <v>38109</v>
      </c>
      <c r="H138" t="s">
        <v>25</v>
      </c>
      <c r="I138" t="s">
        <v>7124</v>
      </c>
      <c r="J138">
        <v>1066</v>
      </c>
      <c r="K138" t="s">
        <v>125</v>
      </c>
      <c r="L138" t="s">
        <v>26166</v>
      </c>
      <c r="M138" t="s">
        <v>7114</v>
      </c>
      <c r="N138" t="s">
        <v>7114</v>
      </c>
    </row>
    <row r="139" spans="1:14">
      <c r="A139">
        <v>546</v>
      </c>
      <c r="B139" t="s">
        <v>59</v>
      </c>
      <c r="C139" s="19">
        <v>37561</v>
      </c>
      <c r="D139" s="19">
        <v>38110</v>
      </c>
      <c r="E139" t="s">
        <v>7126</v>
      </c>
      <c r="F139" s="19">
        <v>38110</v>
      </c>
      <c r="G139" s="19">
        <v>38168</v>
      </c>
      <c r="H139" t="s">
        <v>25</v>
      </c>
      <c r="I139" t="s">
        <v>7124</v>
      </c>
      <c r="J139">
        <v>1067</v>
      </c>
      <c r="K139" t="s">
        <v>60</v>
      </c>
      <c r="L139" t="s">
        <v>26166</v>
      </c>
      <c r="M139" t="s">
        <v>7114</v>
      </c>
      <c r="N139" t="s">
        <v>7114</v>
      </c>
    </row>
    <row r="140" spans="1:14">
      <c r="A140">
        <v>546</v>
      </c>
      <c r="B140" t="s">
        <v>59</v>
      </c>
      <c r="C140" s="19">
        <v>37561</v>
      </c>
      <c r="D140" s="19">
        <v>38169</v>
      </c>
      <c r="E140" t="s">
        <v>7128</v>
      </c>
      <c r="F140" s="19">
        <v>38169</v>
      </c>
      <c r="G140" s="19">
        <v>38442</v>
      </c>
      <c r="H140" t="s">
        <v>51</v>
      </c>
      <c r="I140" t="s">
        <v>7127</v>
      </c>
      <c r="J140">
        <v>1067</v>
      </c>
      <c r="K140" t="s">
        <v>60</v>
      </c>
      <c r="L140" t="s">
        <v>26166</v>
      </c>
      <c r="M140" t="s">
        <v>7114</v>
      </c>
      <c r="N140" t="s">
        <v>7114</v>
      </c>
    </row>
    <row r="141" spans="1:14">
      <c r="A141">
        <v>546</v>
      </c>
      <c r="B141" t="s">
        <v>59</v>
      </c>
      <c r="C141" s="19">
        <v>37561</v>
      </c>
      <c r="D141" s="19">
        <v>38443</v>
      </c>
      <c r="E141" t="s">
        <v>7118</v>
      </c>
      <c r="F141" s="19">
        <v>38443</v>
      </c>
      <c r="G141" s="19">
        <v>38533</v>
      </c>
      <c r="H141" t="s">
        <v>51</v>
      </c>
      <c r="I141" t="s">
        <v>7127</v>
      </c>
      <c r="J141">
        <v>1067</v>
      </c>
      <c r="K141" t="s">
        <v>60</v>
      </c>
      <c r="L141" t="s">
        <v>26166</v>
      </c>
      <c r="M141" t="s">
        <v>7114</v>
      </c>
      <c r="N141" t="s">
        <v>7114</v>
      </c>
    </row>
    <row r="142" spans="1:14">
      <c r="A142">
        <v>546</v>
      </c>
      <c r="B142" t="s">
        <v>59</v>
      </c>
      <c r="C142" s="19">
        <v>37561</v>
      </c>
      <c r="D142" s="19">
        <v>38534</v>
      </c>
      <c r="E142" t="s">
        <v>7128</v>
      </c>
      <c r="F142" s="19">
        <v>38534</v>
      </c>
      <c r="G142" s="19">
        <v>38807</v>
      </c>
      <c r="H142" t="s">
        <v>51</v>
      </c>
      <c r="I142" t="s">
        <v>7127</v>
      </c>
      <c r="J142">
        <v>1067</v>
      </c>
      <c r="K142" t="s">
        <v>60</v>
      </c>
      <c r="L142" t="s">
        <v>26166</v>
      </c>
      <c r="M142" t="s">
        <v>7114</v>
      </c>
      <c r="N142" t="s">
        <v>7114</v>
      </c>
    </row>
    <row r="143" spans="1:14">
      <c r="A143">
        <v>546</v>
      </c>
      <c r="B143" t="s">
        <v>59</v>
      </c>
      <c r="C143" s="19">
        <v>37561</v>
      </c>
      <c r="D143" s="19">
        <v>38808</v>
      </c>
      <c r="E143" t="s">
        <v>7128</v>
      </c>
      <c r="F143" s="19">
        <v>38808</v>
      </c>
      <c r="G143" s="19">
        <v>38990</v>
      </c>
      <c r="H143" t="s">
        <v>34</v>
      </c>
      <c r="I143" t="s">
        <v>3772</v>
      </c>
      <c r="J143">
        <v>1067</v>
      </c>
      <c r="K143" t="s">
        <v>60</v>
      </c>
      <c r="L143" t="s">
        <v>26166</v>
      </c>
      <c r="M143" t="s">
        <v>7114</v>
      </c>
      <c r="N143" t="s">
        <v>7114</v>
      </c>
    </row>
    <row r="144" spans="1:14">
      <c r="A144">
        <v>546</v>
      </c>
      <c r="B144" t="s">
        <v>59</v>
      </c>
      <c r="C144" s="19">
        <v>37561</v>
      </c>
      <c r="D144" s="19">
        <v>38991</v>
      </c>
      <c r="E144" t="s">
        <v>7128</v>
      </c>
      <c r="F144" s="19">
        <v>38991</v>
      </c>
      <c r="G144" s="19">
        <v>39113</v>
      </c>
      <c r="H144" t="s">
        <v>34</v>
      </c>
      <c r="I144" t="s">
        <v>3772</v>
      </c>
      <c r="J144">
        <v>1067</v>
      </c>
      <c r="K144" t="s">
        <v>60</v>
      </c>
      <c r="L144" t="s">
        <v>26166</v>
      </c>
      <c r="M144" t="s">
        <v>7114</v>
      </c>
      <c r="N144" t="s">
        <v>7114</v>
      </c>
    </row>
    <row r="145" spans="1:14">
      <c r="A145">
        <v>546</v>
      </c>
      <c r="B145" t="s">
        <v>59</v>
      </c>
      <c r="C145" s="19">
        <v>37561</v>
      </c>
      <c r="D145" s="19">
        <v>39114</v>
      </c>
      <c r="E145" t="s">
        <v>7128</v>
      </c>
      <c r="F145" s="19">
        <v>39114</v>
      </c>
      <c r="G145" s="19">
        <v>39172</v>
      </c>
      <c r="H145" t="s">
        <v>34</v>
      </c>
      <c r="I145" t="s">
        <v>3772</v>
      </c>
      <c r="J145">
        <v>1067</v>
      </c>
      <c r="K145" t="s">
        <v>60</v>
      </c>
      <c r="L145" t="s">
        <v>26166</v>
      </c>
      <c r="M145">
        <v>1</v>
      </c>
      <c r="N145" t="s">
        <v>24114</v>
      </c>
    </row>
    <row r="146" spans="1:14">
      <c r="A146">
        <v>546</v>
      </c>
      <c r="B146" t="s">
        <v>59</v>
      </c>
      <c r="C146" s="19">
        <v>37561</v>
      </c>
      <c r="D146" s="19">
        <v>39173</v>
      </c>
      <c r="E146" t="s">
        <v>7118</v>
      </c>
      <c r="F146" s="19">
        <v>39173</v>
      </c>
      <c r="G146" s="19">
        <v>39538</v>
      </c>
      <c r="H146" t="s">
        <v>34</v>
      </c>
      <c r="I146" t="s">
        <v>3772</v>
      </c>
      <c r="J146">
        <v>1067</v>
      </c>
      <c r="K146" t="s">
        <v>60</v>
      </c>
      <c r="L146" t="s">
        <v>26166</v>
      </c>
      <c r="M146">
        <v>1</v>
      </c>
      <c r="N146" t="s">
        <v>24114</v>
      </c>
    </row>
    <row r="147" spans="1:14">
      <c r="A147">
        <v>546</v>
      </c>
      <c r="B147" t="s">
        <v>59</v>
      </c>
      <c r="C147" s="19">
        <v>37561</v>
      </c>
      <c r="D147" s="19">
        <v>39539</v>
      </c>
      <c r="E147" t="s">
        <v>7118</v>
      </c>
      <c r="F147" s="19">
        <v>39539</v>
      </c>
      <c r="G147" s="19">
        <v>39629</v>
      </c>
      <c r="H147" t="s">
        <v>34</v>
      </c>
      <c r="I147" t="s">
        <v>3772</v>
      </c>
      <c r="J147">
        <v>1067</v>
      </c>
      <c r="K147" t="s">
        <v>60</v>
      </c>
      <c r="L147" t="s">
        <v>26166</v>
      </c>
      <c r="M147">
        <v>1</v>
      </c>
      <c r="N147" t="s">
        <v>24114</v>
      </c>
    </row>
    <row r="148" spans="1:14">
      <c r="A148">
        <v>546</v>
      </c>
      <c r="B148" t="s">
        <v>59</v>
      </c>
      <c r="C148" s="19">
        <v>37561</v>
      </c>
      <c r="D148" s="19">
        <v>39630</v>
      </c>
      <c r="E148" t="s">
        <v>7118</v>
      </c>
      <c r="F148" s="19">
        <v>39630</v>
      </c>
      <c r="G148" s="19">
        <v>39903</v>
      </c>
      <c r="H148" t="s">
        <v>34</v>
      </c>
      <c r="I148" t="s">
        <v>3772</v>
      </c>
      <c r="J148">
        <v>1067</v>
      </c>
      <c r="K148" t="s">
        <v>60</v>
      </c>
      <c r="L148" t="s">
        <v>26166</v>
      </c>
      <c r="M148">
        <v>80</v>
      </c>
      <c r="N148" t="s">
        <v>12</v>
      </c>
    </row>
    <row r="149" spans="1:14">
      <c r="A149">
        <v>546</v>
      </c>
      <c r="B149" t="s">
        <v>59</v>
      </c>
      <c r="C149" s="19">
        <v>37561</v>
      </c>
      <c r="D149" s="19">
        <v>39904</v>
      </c>
      <c r="E149" t="s">
        <v>7118</v>
      </c>
      <c r="F149" s="19">
        <v>39904</v>
      </c>
      <c r="G149" s="19">
        <v>40086</v>
      </c>
      <c r="H149" t="s">
        <v>34</v>
      </c>
      <c r="I149" t="s">
        <v>3772</v>
      </c>
      <c r="J149">
        <v>1067</v>
      </c>
      <c r="K149" t="s">
        <v>60</v>
      </c>
      <c r="L149" t="s">
        <v>26219</v>
      </c>
      <c r="M149">
        <v>80</v>
      </c>
      <c r="N149" t="s">
        <v>12</v>
      </c>
    </row>
    <row r="150" spans="1:14">
      <c r="A150">
        <v>546</v>
      </c>
      <c r="B150" t="s">
        <v>59</v>
      </c>
      <c r="C150" s="19">
        <v>37561</v>
      </c>
      <c r="D150" s="19">
        <v>40087</v>
      </c>
      <c r="E150" t="s">
        <v>7120</v>
      </c>
      <c r="F150" s="19">
        <v>40087</v>
      </c>
      <c r="G150" s="19">
        <v>40268</v>
      </c>
      <c r="H150" t="s">
        <v>34</v>
      </c>
      <c r="I150" t="s">
        <v>3772</v>
      </c>
      <c r="J150">
        <v>1067</v>
      </c>
      <c r="K150" t="s">
        <v>60</v>
      </c>
      <c r="L150" t="s">
        <v>26219</v>
      </c>
      <c r="M150">
        <v>80</v>
      </c>
      <c r="N150" t="s">
        <v>12</v>
      </c>
    </row>
    <row r="151" spans="1:14">
      <c r="A151">
        <v>546</v>
      </c>
      <c r="B151" t="s">
        <v>59</v>
      </c>
      <c r="C151" s="19">
        <v>37561</v>
      </c>
      <c r="D151" s="19">
        <v>40269</v>
      </c>
      <c r="E151" t="s">
        <v>7118</v>
      </c>
      <c r="F151" s="19">
        <v>40269</v>
      </c>
      <c r="G151" s="19">
        <v>40335</v>
      </c>
      <c r="H151" t="s">
        <v>34</v>
      </c>
      <c r="I151" t="s">
        <v>3772</v>
      </c>
      <c r="J151">
        <v>1067</v>
      </c>
      <c r="K151" t="s">
        <v>60</v>
      </c>
      <c r="L151" t="s">
        <v>26219</v>
      </c>
      <c r="M151">
        <v>80</v>
      </c>
      <c r="N151" t="s">
        <v>12</v>
      </c>
    </row>
    <row r="152" spans="1:14">
      <c r="A152">
        <v>546</v>
      </c>
      <c r="B152" t="s">
        <v>59</v>
      </c>
      <c r="C152" s="19">
        <v>37561</v>
      </c>
      <c r="D152" s="19">
        <v>40336</v>
      </c>
      <c r="E152" t="s">
        <v>7118</v>
      </c>
      <c r="F152" s="19">
        <v>40336</v>
      </c>
      <c r="G152" s="19">
        <v>40543</v>
      </c>
      <c r="H152" t="s">
        <v>34</v>
      </c>
      <c r="I152" t="s">
        <v>3772</v>
      </c>
      <c r="J152">
        <v>1067</v>
      </c>
      <c r="K152" t="s">
        <v>60</v>
      </c>
      <c r="L152" t="s">
        <v>26219</v>
      </c>
      <c r="M152">
        <v>18732</v>
      </c>
      <c r="N152" t="s">
        <v>1652</v>
      </c>
    </row>
    <row r="153" spans="1:14">
      <c r="A153">
        <v>546</v>
      </c>
      <c r="B153" t="s">
        <v>59</v>
      </c>
      <c r="C153" s="19">
        <v>37561</v>
      </c>
      <c r="D153" s="19">
        <v>40544</v>
      </c>
      <c r="E153" t="s">
        <v>7118</v>
      </c>
      <c r="F153" s="19">
        <v>40544</v>
      </c>
      <c r="G153" s="19">
        <v>40633</v>
      </c>
      <c r="H153" t="s">
        <v>34</v>
      </c>
      <c r="I153" t="s">
        <v>3772</v>
      </c>
      <c r="J153">
        <v>1067</v>
      </c>
      <c r="K153" t="s">
        <v>60</v>
      </c>
      <c r="L153" t="s">
        <v>26219</v>
      </c>
      <c r="M153">
        <v>18732</v>
      </c>
      <c r="N153" t="s">
        <v>1652</v>
      </c>
    </row>
    <row r="154" spans="1:14">
      <c r="A154">
        <v>546</v>
      </c>
      <c r="B154" t="s">
        <v>59</v>
      </c>
      <c r="C154" s="19">
        <v>37561</v>
      </c>
      <c r="D154" s="19">
        <v>40634</v>
      </c>
      <c r="E154" t="s">
        <v>7118</v>
      </c>
      <c r="F154" s="19">
        <v>40634</v>
      </c>
      <c r="G154" s="19">
        <v>40999</v>
      </c>
      <c r="H154" t="s">
        <v>34</v>
      </c>
      <c r="I154" t="s">
        <v>3772</v>
      </c>
      <c r="J154">
        <v>1067</v>
      </c>
      <c r="K154" t="s">
        <v>60</v>
      </c>
      <c r="L154" t="s">
        <v>26219</v>
      </c>
      <c r="M154">
        <v>18732</v>
      </c>
      <c r="N154" t="s">
        <v>1652</v>
      </c>
    </row>
    <row r="155" spans="1:14">
      <c r="A155">
        <v>546</v>
      </c>
      <c r="B155" t="s">
        <v>59</v>
      </c>
      <c r="C155" s="19">
        <v>37561</v>
      </c>
      <c r="D155" s="19">
        <v>41000</v>
      </c>
      <c r="E155" t="s">
        <v>7118</v>
      </c>
      <c r="F155" s="19">
        <v>41000</v>
      </c>
      <c r="G155" s="19">
        <v>41094</v>
      </c>
      <c r="H155" t="s">
        <v>34</v>
      </c>
      <c r="I155" t="s">
        <v>3772</v>
      </c>
      <c r="J155">
        <v>1067</v>
      </c>
      <c r="K155" t="s">
        <v>60</v>
      </c>
      <c r="L155" t="s">
        <v>26219</v>
      </c>
      <c r="M155">
        <v>18732</v>
      </c>
      <c r="N155" t="s">
        <v>1652</v>
      </c>
    </row>
    <row r="156" spans="1:14">
      <c r="A156">
        <v>546</v>
      </c>
      <c r="B156" t="s">
        <v>59</v>
      </c>
      <c r="C156" s="19">
        <v>37561</v>
      </c>
      <c r="D156" s="19">
        <v>41095</v>
      </c>
      <c r="E156" t="s">
        <v>7118</v>
      </c>
      <c r="F156" s="19">
        <v>41095</v>
      </c>
      <c r="G156" s="19">
        <v>41364</v>
      </c>
      <c r="H156" t="s">
        <v>34</v>
      </c>
      <c r="I156" t="s">
        <v>3772</v>
      </c>
      <c r="J156">
        <v>1067</v>
      </c>
      <c r="K156" t="s">
        <v>60</v>
      </c>
      <c r="L156" t="s">
        <v>26219</v>
      </c>
      <c r="M156">
        <v>18732</v>
      </c>
      <c r="N156" t="s">
        <v>1652</v>
      </c>
    </row>
    <row r="157" spans="1:14">
      <c r="A157">
        <v>546</v>
      </c>
      <c r="B157" t="s">
        <v>59</v>
      </c>
      <c r="C157" s="19">
        <v>37561</v>
      </c>
      <c r="D157" s="19">
        <v>41365</v>
      </c>
      <c r="E157" t="s">
        <v>7118</v>
      </c>
      <c r="F157" s="19">
        <v>41365</v>
      </c>
      <c r="G157" s="19">
        <v>41428</v>
      </c>
      <c r="H157" t="s">
        <v>34</v>
      </c>
      <c r="I157" t="s">
        <v>3772</v>
      </c>
      <c r="J157">
        <v>1067</v>
      </c>
      <c r="K157" t="s">
        <v>60</v>
      </c>
      <c r="L157" t="s">
        <v>26219</v>
      </c>
      <c r="M157">
        <v>18732</v>
      </c>
      <c r="N157" t="s">
        <v>1652</v>
      </c>
    </row>
    <row r="158" spans="1:14">
      <c r="A158">
        <v>546</v>
      </c>
      <c r="B158" t="s">
        <v>59</v>
      </c>
      <c r="C158" s="19">
        <v>37561</v>
      </c>
      <c r="D158" s="19">
        <v>41429</v>
      </c>
      <c r="E158" t="s">
        <v>7118</v>
      </c>
      <c r="F158" s="19">
        <v>41429</v>
      </c>
      <c r="G158" s="19">
        <v>41729</v>
      </c>
      <c r="H158" t="s">
        <v>34</v>
      </c>
      <c r="I158" t="s">
        <v>3772</v>
      </c>
      <c r="J158">
        <v>1067</v>
      </c>
      <c r="K158" t="s">
        <v>60</v>
      </c>
      <c r="L158" t="s">
        <v>26219</v>
      </c>
      <c r="M158">
        <v>32390</v>
      </c>
      <c r="N158" t="s">
        <v>3524</v>
      </c>
    </row>
    <row r="159" spans="1:14">
      <c r="A159">
        <v>546</v>
      </c>
      <c r="B159" t="s">
        <v>59</v>
      </c>
      <c r="C159" s="19">
        <v>37561</v>
      </c>
      <c r="D159" s="19">
        <v>41730</v>
      </c>
      <c r="E159" t="s">
        <v>7118</v>
      </c>
      <c r="F159" s="19">
        <v>41730</v>
      </c>
      <c r="G159" s="19">
        <v>42094</v>
      </c>
      <c r="H159" t="s">
        <v>34</v>
      </c>
      <c r="I159" t="s">
        <v>3772</v>
      </c>
      <c r="J159">
        <v>1067</v>
      </c>
      <c r="K159" t="s">
        <v>60</v>
      </c>
      <c r="L159" t="s">
        <v>26219</v>
      </c>
      <c r="M159">
        <v>32390</v>
      </c>
      <c r="N159" t="s">
        <v>3524</v>
      </c>
    </row>
    <row r="160" spans="1:14">
      <c r="A160">
        <v>546</v>
      </c>
      <c r="B160" t="s">
        <v>59</v>
      </c>
      <c r="C160" s="19">
        <v>37561</v>
      </c>
      <c r="D160" s="19">
        <v>42095</v>
      </c>
      <c r="E160" t="s">
        <v>7118</v>
      </c>
      <c r="F160" s="19">
        <v>42095</v>
      </c>
      <c r="G160" s="19">
        <v>42114</v>
      </c>
      <c r="H160" t="s">
        <v>34</v>
      </c>
      <c r="I160" t="s">
        <v>3772</v>
      </c>
      <c r="J160">
        <v>1067</v>
      </c>
      <c r="K160" t="s">
        <v>60</v>
      </c>
      <c r="L160" t="s">
        <v>26219</v>
      </c>
      <c r="M160">
        <v>32390</v>
      </c>
      <c r="N160" t="s">
        <v>3524</v>
      </c>
    </row>
    <row r="161" spans="1:14">
      <c r="A161">
        <v>546</v>
      </c>
      <c r="B161" t="s">
        <v>59</v>
      </c>
      <c r="C161" s="19">
        <v>37561</v>
      </c>
      <c r="D161" s="19">
        <v>42115</v>
      </c>
      <c r="E161" t="s">
        <v>7118</v>
      </c>
      <c r="F161" s="19">
        <v>42115</v>
      </c>
      <c r="G161" s="19">
        <v>42460</v>
      </c>
      <c r="H161" t="s">
        <v>34</v>
      </c>
      <c r="I161" t="s">
        <v>3772</v>
      </c>
      <c r="J161">
        <v>9088</v>
      </c>
      <c r="K161" t="s">
        <v>946</v>
      </c>
      <c r="L161" t="s">
        <v>26219</v>
      </c>
      <c r="M161">
        <v>32390</v>
      </c>
      <c r="N161" t="s">
        <v>3524</v>
      </c>
    </row>
    <row r="162" spans="1:14">
      <c r="A162">
        <v>546</v>
      </c>
      <c r="B162" t="s">
        <v>59</v>
      </c>
      <c r="C162" s="19">
        <v>37561</v>
      </c>
      <c r="D162" s="19">
        <v>42461</v>
      </c>
      <c r="E162" t="s">
        <v>7118</v>
      </c>
      <c r="F162" s="19">
        <v>42461</v>
      </c>
      <c r="G162" s="19">
        <v>42505</v>
      </c>
      <c r="H162" t="s">
        <v>34</v>
      </c>
      <c r="I162" t="s">
        <v>3772</v>
      </c>
      <c r="J162">
        <v>9088</v>
      </c>
      <c r="K162" t="s">
        <v>946</v>
      </c>
      <c r="L162" t="s">
        <v>26219</v>
      </c>
      <c r="M162">
        <v>32390</v>
      </c>
      <c r="N162" t="s">
        <v>3524</v>
      </c>
    </row>
    <row r="163" spans="1:14">
      <c r="A163">
        <v>546</v>
      </c>
      <c r="B163" t="s">
        <v>59</v>
      </c>
      <c r="C163" s="19">
        <v>37561</v>
      </c>
      <c r="D163" s="19">
        <v>42506</v>
      </c>
      <c r="E163" t="s">
        <v>7118</v>
      </c>
      <c r="F163" s="19">
        <v>42506</v>
      </c>
      <c r="G163" s="19">
        <v>1027428</v>
      </c>
      <c r="H163" t="s">
        <v>34</v>
      </c>
      <c r="I163" t="s">
        <v>3772</v>
      </c>
      <c r="J163">
        <v>9088</v>
      </c>
      <c r="K163" t="s">
        <v>946</v>
      </c>
      <c r="L163" t="s">
        <v>26219</v>
      </c>
      <c r="M163">
        <v>32390</v>
      </c>
      <c r="N163" t="s">
        <v>3524</v>
      </c>
    </row>
    <row r="164" spans="1:14">
      <c r="A164">
        <v>640</v>
      </c>
      <c r="B164" t="s">
        <v>65</v>
      </c>
      <c r="C164" s="19">
        <v>37613</v>
      </c>
      <c r="D164" s="19">
        <v>37613</v>
      </c>
      <c r="E164" t="s">
        <v>7113</v>
      </c>
      <c r="F164" s="19">
        <v>37613</v>
      </c>
      <c r="G164" s="19">
        <v>37794</v>
      </c>
      <c r="H164" t="s">
        <v>25</v>
      </c>
      <c r="I164" t="s">
        <v>7124</v>
      </c>
      <c r="J164">
        <v>1126</v>
      </c>
      <c r="K164" t="s">
        <v>26167</v>
      </c>
      <c r="L164" t="s">
        <v>26166</v>
      </c>
      <c r="M164" t="s">
        <v>7114</v>
      </c>
      <c r="N164" t="s">
        <v>7114</v>
      </c>
    </row>
    <row r="165" spans="1:14">
      <c r="A165">
        <v>640</v>
      </c>
      <c r="B165" t="s">
        <v>65</v>
      </c>
      <c r="C165" s="19">
        <v>37613</v>
      </c>
      <c r="D165" s="19">
        <v>37795</v>
      </c>
      <c r="E165" t="s">
        <v>7117</v>
      </c>
      <c r="F165" s="19">
        <v>37795</v>
      </c>
      <c r="G165" s="19">
        <v>37802</v>
      </c>
      <c r="H165" t="s">
        <v>25</v>
      </c>
      <c r="I165" t="s">
        <v>7124</v>
      </c>
      <c r="J165">
        <v>1126</v>
      </c>
      <c r="K165" t="s">
        <v>26167</v>
      </c>
      <c r="L165" t="s">
        <v>26166</v>
      </c>
      <c r="M165" t="s">
        <v>7114</v>
      </c>
      <c r="N165" t="s">
        <v>7114</v>
      </c>
    </row>
    <row r="166" spans="1:14">
      <c r="A166">
        <v>640</v>
      </c>
      <c r="B166" t="s">
        <v>65</v>
      </c>
      <c r="C166" s="19">
        <v>37613</v>
      </c>
      <c r="D166" s="19">
        <v>37803</v>
      </c>
      <c r="E166" t="s">
        <v>7119</v>
      </c>
      <c r="F166" s="19">
        <v>37803</v>
      </c>
      <c r="G166" s="19">
        <v>38077</v>
      </c>
      <c r="H166" t="s">
        <v>25</v>
      </c>
      <c r="I166" t="s">
        <v>7124</v>
      </c>
      <c r="J166">
        <v>1126</v>
      </c>
      <c r="K166" t="s">
        <v>26167</v>
      </c>
      <c r="L166" t="s">
        <v>26166</v>
      </c>
      <c r="M166" t="s">
        <v>7114</v>
      </c>
      <c r="N166" t="s">
        <v>7114</v>
      </c>
    </row>
    <row r="167" spans="1:14">
      <c r="A167">
        <v>640</v>
      </c>
      <c r="B167" t="s">
        <v>65</v>
      </c>
      <c r="C167" s="19">
        <v>37613</v>
      </c>
      <c r="D167" s="19">
        <v>38078</v>
      </c>
      <c r="E167" t="s">
        <v>7118</v>
      </c>
      <c r="F167" s="19">
        <v>38078</v>
      </c>
      <c r="G167" s="19">
        <v>38442</v>
      </c>
      <c r="H167" t="s">
        <v>25</v>
      </c>
      <c r="I167" t="s">
        <v>7124</v>
      </c>
      <c r="J167">
        <v>1126</v>
      </c>
      <c r="K167" t="s">
        <v>26167</v>
      </c>
      <c r="L167" t="s">
        <v>26166</v>
      </c>
      <c r="M167" t="s">
        <v>7114</v>
      </c>
      <c r="N167" t="s">
        <v>7114</v>
      </c>
    </row>
    <row r="168" spans="1:14">
      <c r="A168">
        <v>640</v>
      </c>
      <c r="B168" t="s">
        <v>65</v>
      </c>
      <c r="C168" s="19">
        <v>37613</v>
      </c>
      <c r="D168" s="19">
        <v>38443</v>
      </c>
      <c r="E168" t="s">
        <v>7118</v>
      </c>
      <c r="F168" s="19">
        <v>38443</v>
      </c>
      <c r="G168" s="19">
        <v>38807</v>
      </c>
      <c r="H168" t="s">
        <v>91</v>
      </c>
      <c r="I168" t="s">
        <v>945</v>
      </c>
      <c r="J168">
        <v>1126</v>
      </c>
      <c r="K168" t="s">
        <v>26167</v>
      </c>
      <c r="L168" t="s">
        <v>26166</v>
      </c>
      <c r="M168" t="s">
        <v>7114</v>
      </c>
      <c r="N168" t="s">
        <v>7114</v>
      </c>
    </row>
    <row r="169" spans="1:14">
      <c r="A169">
        <v>640</v>
      </c>
      <c r="B169" t="s">
        <v>65</v>
      </c>
      <c r="C169" s="19">
        <v>37613</v>
      </c>
      <c r="D169" s="19">
        <v>38808</v>
      </c>
      <c r="E169" t="s">
        <v>7118</v>
      </c>
      <c r="F169" s="19">
        <v>38808</v>
      </c>
      <c r="G169" s="19">
        <v>39113</v>
      </c>
      <c r="H169" t="s">
        <v>91</v>
      </c>
      <c r="I169" t="s">
        <v>945</v>
      </c>
      <c r="J169">
        <v>1129</v>
      </c>
      <c r="K169" t="s">
        <v>354</v>
      </c>
      <c r="L169" t="s">
        <v>26166</v>
      </c>
      <c r="M169" t="s">
        <v>7114</v>
      </c>
      <c r="N169" t="s">
        <v>7114</v>
      </c>
    </row>
    <row r="170" spans="1:14">
      <c r="A170">
        <v>640</v>
      </c>
      <c r="B170" t="s">
        <v>65</v>
      </c>
      <c r="C170" s="19">
        <v>37613</v>
      </c>
      <c r="D170" s="19">
        <v>39114</v>
      </c>
      <c r="E170" t="s">
        <v>7118</v>
      </c>
      <c r="F170" s="19">
        <v>39114</v>
      </c>
      <c r="G170" s="19">
        <v>39172</v>
      </c>
      <c r="H170" t="s">
        <v>91</v>
      </c>
      <c r="I170" t="s">
        <v>945</v>
      </c>
      <c r="J170">
        <v>1129</v>
      </c>
      <c r="K170" t="s">
        <v>354</v>
      </c>
      <c r="L170" t="s">
        <v>26166</v>
      </c>
      <c r="M170">
        <v>116</v>
      </c>
      <c r="N170" t="s">
        <v>24094</v>
      </c>
    </row>
    <row r="171" spans="1:14">
      <c r="A171">
        <v>640</v>
      </c>
      <c r="B171" t="s">
        <v>65</v>
      </c>
      <c r="C171" s="19">
        <v>37613</v>
      </c>
      <c r="D171" s="19">
        <v>39173</v>
      </c>
      <c r="E171" t="s">
        <v>7118</v>
      </c>
      <c r="F171" s="19">
        <v>39173</v>
      </c>
      <c r="G171" s="19">
        <v>39277</v>
      </c>
      <c r="H171" t="s">
        <v>91</v>
      </c>
      <c r="I171" t="s">
        <v>945</v>
      </c>
      <c r="J171">
        <v>1129</v>
      </c>
      <c r="K171" t="s">
        <v>354</v>
      </c>
      <c r="L171" t="s">
        <v>26166</v>
      </c>
      <c r="M171">
        <v>116</v>
      </c>
      <c r="N171" t="s">
        <v>24094</v>
      </c>
    </row>
    <row r="172" spans="1:14">
      <c r="A172">
        <v>640</v>
      </c>
      <c r="B172" t="s">
        <v>65</v>
      </c>
      <c r="C172" s="19">
        <v>37613</v>
      </c>
      <c r="D172" s="19">
        <v>39278</v>
      </c>
      <c r="E172" t="s">
        <v>7129</v>
      </c>
      <c r="F172" s="19">
        <v>39278</v>
      </c>
      <c r="G172" s="19">
        <v>39355</v>
      </c>
      <c r="H172" t="s">
        <v>91</v>
      </c>
      <c r="I172" t="s">
        <v>945</v>
      </c>
      <c r="J172">
        <v>1857</v>
      </c>
      <c r="K172" t="s">
        <v>566</v>
      </c>
      <c r="L172" t="s">
        <v>26189</v>
      </c>
      <c r="M172">
        <v>5247</v>
      </c>
      <c r="N172" t="s">
        <v>24187</v>
      </c>
    </row>
    <row r="173" spans="1:14">
      <c r="A173">
        <v>640</v>
      </c>
      <c r="B173" t="s">
        <v>65</v>
      </c>
      <c r="C173" s="19">
        <v>37613</v>
      </c>
      <c r="D173" s="19">
        <v>39356</v>
      </c>
      <c r="E173" t="s">
        <v>7126</v>
      </c>
      <c r="F173" s="19">
        <v>39356</v>
      </c>
      <c r="G173" s="19">
        <v>39458</v>
      </c>
      <c r="H173" t="s">
        <v>51</v>
      </c>
      <c r="I173" t="s">
        <v>7127</v>
      </c>
      <c r="J173">
        <v>2844</v>
      </c>
      <c r="K173" t="s">
        <v>26193</v>
      </c>
      <c r="L173" t="s">
        <v>26194</v>
      </c>
      <c r="M173">
        <v>908</v>
      </c>
      <c r="N173" t="s">
        <v>24228</v>
      </c>
    </row>
    <row r="174" spans="1:14">
      <c r="A174">
        <v>640</v>
      </c>
      <c r="B174" t="s">
        <v>65</v>
      </c>
      <c r="C174" s="19">
        <v>37613</v>
      </c>
      <c r="D174" s="19">
        <v>39459</v>
      </c>
      <c r="E174" t="s">
        <v>7122</v>
      </c>
      <c r="F174" s="19">
        <v>39459</v>
      </c>
      <c r="G174" s="19">
        <v>39538</v>
      </c>
      <c r="H174" t="s">
        <v>51</v>
      </c>
      <c r="I174" t="s">
        <v>7127</v>
      </c>
      <c r="J174">
        <v>2844</v>
      </c>
      <c r="K174" t="s">
        <v>26193</v>
      </c>
      <c r="L174" t="s">
        <v>26194</v>
      </c>
      <c r="M174">
        <v>2360</v>
      </c>
      <c r="N174" t="s">
        <v>24268</v>
      </c>
    </row>
    <row r="175" spans="1:14">
      <c r="A175">
        <v>640</v>
      </c>
      <c r="B175" t="s">
        <v>65</v>
      </c>
      <c r="C175" s="19">
        <v>37613</v>
      </c>
      <c r="D175" s="19">
        <v>39539</v>
      </c>
      <c r="E175" t="s">
        <v>7118</v>
      </c>
      <c r="F175" s="19">
        <v>39539</v>
      </c>
      <c r="G175" s="19">
        <v>39568</v>
      </c>
      <c r="H175" t="s">
        <v>51</v>
      </c>
      <c r="I175" t="s">
        <v>7127</v>
      </c>
      <c r="J175">
        <v>2844</v>
      </c>
      <c r="K175" t="s">
        <v>26193</v>
      </c>
      <c r="L175" t="s">
        <v>26194</v>
      </c>
      <c r="M175">
        <v>2360</v>
      </c>
      <c r="N175" t="s">
        <v>24268</v>
      </c>
    </row>
    <row r="176" spans="1:14">
      <c r="A176">
        <v>640</v>
      </c>
      <c r="B176" t="s">
        <v>65</v>
      </c>
      <c r="C176" s="19">
        <v>37613</v>
      </c>
      <c r="D176" s="19">
        <v>39569</v>
      </c>
      <c r="E176" t="s">
        <v>7122</v>
      </c>
      <c r="F176" s="19">
        <v>39569</v>
      </c>
      <c r="G176" s="19">
        <v>39649</v>
      </c>
      <c r="H176" t="s">
        <v>51</v>
      </c>
      <c r="I176" t="s">
        <v>7127</v>
      </c>
      <c r="J176">
        <v>2844</v>
      </c>
      <c r="K176" t="s">
        <v>26193</v>
      </c>
      <c r="L176" t="s">
        <v>26194</v>
      </c>
      <c r="M176">
        <v>13419</v>
      </c>
      <c r="N176" t="s">
        <v>24292</v>
      </c>
    </row>
    <row r="177" spans="1:14">
      <c r="A177">
        <v>640</v>
      </c>
      <c r="B177" t="s">
        <v>65</v>
      </c>
      <c r="C177" s="19">
        <v>37613</v>
      </c>
      <c r="D177" s="19">
        <v>39650</v>
      </c>
      <c r="E177" t="s">
        <v>7126</v>
      </c>
      <c r="F177" s="19">
        <v>39650</v>
      </c>
      <c r="G177" s="19">
        <v>39903</v>
      </c>
      <c r="H177" t="s">
        <v>51</v>
      </c>
      <c r="I177" t="s">
        <v>7127</v>
      </c>
      <c r="J177">
        <v>1065</v>
      </c>
      <c r="K177" t="s">
        <v>288</v>
      </c>
      <c r="L177" t="s">
        <v>26166</v>
      </c>
      <c r="M177">
        <v>1512</v>
      </c>
      <c r="N177" t="s">
        <v>24156</v>
      </c>
    </row>
    <row r="178" spans="1:14">
      <c r="A178">
        <v>640</v>
      </c>
      <c r="B178" t="s">
        <v>65</v>
      </c>
      <c r="C178" s="19">
        <v>37613</v>
      </c>
      <c r="D178" s="19">
        <v>39904</v>
      </c>
      <c r="E178" t="s">
        <v>7126</v>
      </c>
      <c r="F178" s="19">
        <v>39904</v>
      </c>
      <c r="G178" s="19">
        <v>39994</v>
      </c>
      <c r="H178" t="s">
        <v>51</v>
      </c>
      <c r="I178" t="s">
        <v>7127</v>
      </c>
      <c r="J178">
        <v>1065</v>
      </c>
      <c r="K178" t="s">
        <v>288</v>
      </c>
      <c r="L178" t="s">
        <v>26219</v>
      </c>
      <c r="M178">
        <v>1512</v>
      </c>
      <c r="N178" t="s">
        <v>24156</v>
      </c>
    </row>
    <row r="179" spans="1:14">
      <c r="A179">
        <v>640</v>
      </c>
      <c r="B179" t="s">
        <v>65</v>
      </c>
      <c r="C179" s="19">
        <v>37613</v>
      </c>
      <c r="D179" s="19">
        <v>39995</v>
      </c>
      <c r="E179" t="s">
        <v>7118</v>
      </c>
      <c r="F179" s="19">
        <v>39995</v>
      </c>
      <c r="G179" s="19">
        <v>40006</v>
      </c>
      <c r="H179" t="s">
        <v>51</v>
      </c>
      <c r="I179" t="s">
        <v>7127</v>
      </c>
      <c r="J179">
        <v>1065</v>
      </c>
      <c r="K179" t="s">
        <v>288</v>
      </c>
      <c r="L179" t="s">
        <v>26219</v>
      </c>
      <c r="M179">
        <v>1512</v>
      </c>
      <c r="N179" t="s">
        <v>24156</v>
      </c>
    </row>
    <row r="180" spans="1:14">
      <c r="A180">
        <v>640</v>
      </c>
      <c r="B180" t="s">
        <v>65</v>
      </c>
      <c r="C180" s="19">
        <v>37613</v>
      </c>
      <c r="D180" s="19">
        <v>40007</v>
      </c>
      <c r="E180" t="s">
        <v>7126</v>
      </c>
      <c r="F180" s="19">
        <v>40007</v>
      </c>
      <c r="G180" s="19">
        <v>40268</v>
      </c>
      <c r="H180" t="s">
        <v>51</v>
      </c>
      <c r="I180" t="s">
        <v>7127</v>
      </c>
      <c r="J180">
        <v>1136</v>
      </c>
      <c r="K180" t="s">
        <v>530</v>
      </c>
      <c r="L180" t="s">
        <v>26219</v>
      </c>
      <c r="M180">
        <v>907</v>
      </c>
      <c r="N180" t="s">
        <v>24192</v>
      </c>
    </row>
    <row r="181" spans="1:14">
      <c r="A181">
        <v>640</v>
      </c>
      <c r="B181" t="s">
        <v>65</v>
      </c>
      <c r="C181" s="19">
        <v>37613</v>
      </c>
      <c r="D181" s="19">
        <v>40269</v>
      </c>
      <c r="E181" t="s">
        <v>7118</v>
      </c>
      <c r="F181" s="19">
        <v>40269</v>
      </c>
      <c r="G181" s="19">
        <v>40392</v>
      </c>
      <c r="H181" t="s">
        <v>51</v>
      </c>
      <c r="I181" t="s">
        <v>7127</v>
      </c>
      <c r="J181">
        <v>1136</v>
      </c>
      <c r="K181" t="s">
        <v>530</v>
      </c>
      <c r="L181" t="s">
        <v>26219</v>
      </c>
      <c r="M181">
        <v>907</v>
      </c>
      <c r="N181" t="s">
        <v>24192</v>
      </c>
    </row>
    <row r="182" spans="1:14">
      <c r="A182">
        <v>640</v>
      </c>
      <c r="B182" t="s">
        <v>65</v>
      </c>
      <c r="C182" s="19">
        <v>37613</v>
      </c>
      <c r="D182" s="19">
        <v>40393</v>
      </c>
      <c r="E182" t="s">
        <v>7118</v>
      </c>
      <c r="F182" s="19">
        <v>40393</v>
      </c>
      <c r="G182" s="19">
        <v>40398</v>
      </c>
      <c r="H182" t="s">
        <v>51</v>
      </c>
      <c r="I182" t="s">
        <v>7127</v>
      </c>
      <c r="J182">
        <v>1129</v>
      </c>
      <c r="K182" t="s">
        <v>354</v>
      </c>
      <c r="L182" t="s">
        <v>26219</v>
      </c>
      <c r="M182">
        <v>907</v>
      </c>
      <c r="N182" t="s">
        <v>24192</v>
      </c>
    </row>
    <row r="183" spans="1:14">
      <c r="A183">
        <v>640</v>
      </c>
      <c r="B183" t="s">
        <v>65</v>
      </c>
      <c r="C183" s="19">
        <v>37613</v>
      </c>
      <c r="D183" s="19">
        <v>40399</v>
      </c>
      <c r="E183" t="s">
        <v>7118</v>
      </c>
      <c r="F183" s="19">
        <v>40399</v>
      </c>
      <c r="G183" s="19">
        <v>40543</v>
      </c>
      <c r="H183" t="s">
        <v>51</v>
      </c>
      <c r="I183" t="s">
        <v>7127</v>
      </c>
      <c r="J183">
        <v>1129</v>
      </c>
      <c r="K183" t="s">
        <v>354</v>
      </c>
      <c r="L183" t="s">
        <v>26219</v>
      </c>
      <c r="M183">
        <v>23910</v>
      </c>
      <c r="N183" t="s">
        <v>24514</v>
      </c>
    </row>
    <row r="184" spans="1:14">
      <c r="A184">
        <v>640</v>
      </c>
      <c r="B184" t="s">
        <v>65</v>
      </c>
      <c r="C184" s="19">
        <v>37613</v>
      </c>
      <c r="D184" s="19">
        <v>40544</v>
      </c>
      <c r="E184" t="s">
        <v>7118</v>
      </c>
      <c r="F184" s="19">
        <v>40544</v>
      </c>
      <c r="G184" s="19">
        <v>40633</v>
      </c>
      <c r="H184" t="s">
        <v>51</v>
      </c>
      <c r="I184" t="s">
        <v>7127</v>
      </c>
      <c r="J184">
        <v>1129</v>
      </c>
      <c r="K184" t="s">
        <v>354</v>
      </c>
      <c r="L184" t="s">
        <v>26219</v>
      </c>
      <c r="M184">
        <v>23910</v>
      </c>
      <c r="N184" t="s">
        <v>24514</v>
      </c>
    </row>
    <row r="185" spans="1:14">
      <c r="A185">
        <v>640</v>
      </c>
      <c r="B185" t="s">
        <v>65</v>
      </c>
      <c r="C185" s="19">
        <v>37613</v>
      </c>
      <c r="D185" s="19">
        <v>40634</v>
      </c>
      <c r="E185" t="s">
        <v>7118</v>
      </c>
      <c r="F185" s="19">
        <v>40634</v>
      </c>
      <c r="G185" s="19">
        <v>40725</v>
      </c>
      <c r="H185" t="s">
        <v>51</v>
      </c>
      <c r="I185" t="s">
        <v>7127</v>
      </c>
      <c r="J185">
        <v>1129</v>
      </c>
      <c r="K185" t="s">
        <v>354</v>
      </c>
      <c r="L185" t="s">
        <v>26219</v>
      </c>
      <c r="M185">
        <v>23910</v>
      </c>
      <c r="N185" t="s">
        <v>24514</v>
      </c>
    </row>
    <row r="186" spans="1:14">
      <c r="A186">
        <v>640</v>
      </c>
      <c r="B186" t="s">
        <v>65</v>
      </c>
      <c r="C186" s="19">
        <v>37613</v>
      </c>
      <c r="D186" s="19">
        <v>40726</v>
      </c>
      <c r="E186" t="s">
        <v>7130</v>
      </c>
      <c r="F186" s="19">
        <v>40726</v>
      </c>
      <c r="G186" s="19">
        <v>40999</v>
      </c>
      <c r="H186" t="s">
        <v>66</v>
      </c>
      <c r="I186" t="s">
        <v>7131</v>
      </c>
      <c r="J186">
        <v>1083</v>
      </c>
      <c r="K186" t="s">
        <v>67</v>
      </c>
      <c r="L186" t="s">
        <v>26219</v>
      </c>
      <c r="M186">
        <v>546</v>
      </c>
      <c r="N186" t="s">
        <v>59</v>
      </c>
    </row>
    <row r="187" spans="1:14">
      <c r="A187">
        <v>640</v>
      </c>
      <c r="B187" t="s">
        <v>65</v>
      </c>
      <c r="C187" s="19">
        <v>37613</v>
      </c>
      <c r="D187" s="19">
        <v>41000</v>
      </c>
      <c r="E187" t="s">
        <v>7118</v>
      </c>
      <c r="F187" s="19">
        <v>41000</v>
      </c>
      <c r="G187" s="19">
        <v>41364</v>
      </c>
      <c r="H187" t="s">
        <v>66</v>
      </c>
      <c r="I187" t="s">
        <v>7131</v>
      </c>
      <c r="J187">
        <v>1083</v>
      </c>
      <c r="K187" t="s">
        <v>67</v>
      </c>
      <c r="L187" t="s">
        <v>26219</v>
      </c>
      <c r="M187">
        <v>546</v>
      </c>
      <c r="N187" t="s">
        <v>59</v>
      </c>
    </row>
    <row r="188" spans="1:14">
      <c r="A188">
        <v>640</v>
      </c>
      <c r="B188" t="s">
        <v>65</v>
      </c>
      <c r="C188" s="19">
        <v>37613</v>
      </c>
      <c r="D188" s="19">
        <v>41365</v>
      </c>
      <c r="E188" t="s">
        <v>7118</v>
      </c>
      <c r="F188" s="19">
        <v>41365</v>
      </c>
      <c r="G188" s="19">
        <v>41729</v>
      </c>
      <c r="H188" t="s">
        <v>66</v>
      </c>
      <c r="I188" t="s">
        <v>7131</v>
      </c>
      <c r="J188">
        <v>1083</v>
      </c>
      <c r="K188" t="s">
        <v>67</v>
      </c>
      <c r="L188" t="s">
        <v>26219</v>
      </c>
      <c r="M188">
        <v>546</v>
      </c>
      <c r="N188" t="s">
        <v>59</v>
      </c>
    </row>
    <row r="189" spans="1:14">
      <c r="A189">
        <v>640</v>
      </c>
      <c r="B189" t="s">
        <v>65</v>
      </c>
      <c r="C189" s="19">
        <v>37613</v>
      </c>
      <c r="D189" s="19">
        <v>41730</v>
      </c>
      <c r="E189" t="s">
        <v>7118</v>
      </c>
      <c r="F189" s="19">
        <v>41730</v>
      </c>
      <c r="G189" s="19">
        <v>42094</v>
      </c>
      <c r="H189" t="s">
        <v>66</v>
      </c>
      <c r="I189" t="s">
        <v>7131</v>
      </c>
      <c r="J189">
        <v>1083</v>
      </c>
      <c r="K189" t="s">
        <v>67</v>
      </c>
      <c r="L189" t="s">
        <v>26219</v>
      </c>
      <c r="M189">
        <v>546</v>
      </c>
      <c r="N189" t="s">
        <v>59</v>
      </c>
    </row>
    <row r="190" spans="1:14">
      <c r="A190">
        <v>640</v>
      </c>
      <c r="B190" t="s">
        <v>65</v>
      </c>
      <c r="C190" s="19">
        <v>37613</v>
      </c>
      <c r="D190" s="19">
        <v>42095</v>
      </c>
      <c r="E190" t="s">
        <v>7118</v>
      </c>
      <c r="F190" s="19">
        <v>42095</v>
      </c>
      <c r="G190" s="19">
        <v>42114</v>
      </c>
      <c r="H190" t="s">
        <v>66</v>
      </c>
      <c r="I190" t="s">
        <v>7131</v>
      </c>
      <c r="J190">
        <v>1083</v>
      </c>
      <c r="K190" t="s">
        <v>67</v>
      </c>
      <c r="L190" t="s">
        <v>26219</v>
      </c>
      <c r="M190">
        <v>546</v>
      </c>
      <c r="N190" t="s">
        <v>59</v>
      </c>
    </row>
    <row r="191" spans="1:14">
      <c r="A191">
        <v>640</v>
      </c>
      <c r="B191" t="s">
        <v>65</v>
      </c>
      <c r="C191" s="19">
        <v>37613</v>
      </c>
      <c r="D191" s="19">
        <v>42115</v>
      </c>
      <c r="E191" t="s">
        <v>7118</v>
      </c>
      <c r="F191" s="19">
        <v>42115</v>
      </c>
      <c r="G191" s="19">
        <v>42460</v>
      </c>
      <c r="H191" t="s">
        <v>66</v>
      </c>
      <c r="I191" t="s">
        <v>7131</v>
      </c>
      <c r="J191">
        <v>1083</v>
      </c>
      <c r="K191" t="s">
        <v>67</v>
      </c>
      <c r="L191" t="s">
        <v>26219</v>
      </c>
      <c r="M191">
        <v>33345</v>
      </c>
      <c r="N191" t="s">
        <v>3807</v>
      </c>
    </row>
    <row r="192" spans="1:14">
      <c r="A192">
        <v>640</v>
      </c>
      <c r="B192" t="s">
        <v>65</v>
      </c>
      <c r="C192" s="19">
        <v>37613</v>
      </c>
      <c r="D192" s="19">
        <v>42461</v>
      </c>
      <c r="E192" t="s">
        <v>7118</v>
      </c>
      <c r="F192" s="19">
        <v>42461</v>
      </c>
      <c r="G192" s="19">
        <v>1027428</v>
      </c>
      <c r="H192" t="s">
        <v>66</v>
      </c>
      <c r="I192" t="s">
        <v>7131</v>
      </c>
      <c r="J192">
        <v>1083</v>
      </c>
      <c r="K192" t="s">
        <v>67</v>
      </c>
      <c r="L192" t="s">
        <v>26219</v>
      </c>
      <c r="M192">
        <v>33345</v>
      </c>
      <c r="N192" t="s">
        <v>3807</v>
      </c>
    </row>
    <row r="193" spans="1:14">
      <c r="A193">
        <v>1015</v>
      </c>
      <c r="B193" t="s">
        <v>72</v>
      </c>
      <c r="C193" s="19">
        <v>37760</v>
      </c>
      <c r="D193" s="19">
        <v>37760</v>
      </c>
      <c r="E193" t="s">
        <v>7113</v>
      </c>
      <c r="F193" s="19">
        <v>37760</v>
      </c>
      <c r="G193" s="19">
        <v>37802</v>
      </c>
      <c r="H193" t="s">
        <v>293</v>
      </c>
      <c r="I193" t="s">
        <v>26</v>
      </c>
      <c r="J193">
        <v>1140</v>
      </c>
      <c r="K193" t="s">
        <v>389</v>
      </c>
      <c r="L193" t="s">
        <v>26166</v>
      </c>
      <c r="M193" t="s">
        <v>7114</v>
      </c>
      <c r="N193" t="s">
        <v>7114</v>
      </c>
    </row>
    <row r="194" spans="1:14">
      <c r="A194">
        <v>1015</v>
      </c>
      <c r="B194" t="s">
        <v>72</v>
      </c>
      <c r="C194" s="19">
        <v>37760</v>
      </c>
      <c r="D194" s="19">
        <v>37803</v>
      </c>
      <c r="E194" t="s">
        <v>7119</v>
      </c>
      <c r="F194" s="19">
        <v>37803</v>
      </c>
      <c r="G194" s="19">
        <v>37943</v>
      </c>
      <c r="H194" t="s">
        <v>25</v>
      </c>
      <c r="I194" t="s">
        <v>7124</v>
      </c>
      <c r="J194">
        <v>1140</v>
      </c>
      <c r="K194" t="s">
        <v>389</v>
      </c>
      <c r="L194" t="s">
        <v>26166</v>
      </c>
      <c r="M194" t="s">
        <v>7114</v>
      </c>
      <c r="N194" t="s">
        <v>7114</v>
      </c>
    </row>
    <row r="195" spans="1:14">
      <c r="A195">
        <v>1015</v>
      </c>
      <c r="B195" t="s">
        <v>72</v>
      </c>
      <c r="C195" s="19">
        <v>37760</v>
      </c>
      <c r="D195" s="19">
        <v>37944</v>
      </c>
      <c r="E195" t="s">
        <v>7117</v>
      </c>
      <c r="F195" s="19">
        <v>37944</v>
      </c>
      <c r="G195" s="19">
        <v>38077</v>
      </c>
      <c r="H195" t="s">
        <v>25</v>
      </c>
      <c r="I195" t="s">
        <v>7124</v>
      </c>
      <c r="J195">
        <v>1140</v>
      </c>
      <c r="K195" t="s">
        <v>389</v>
      </c>
      <c r="L195" t="s">
        <v>26166</v>
      </c>
      <c r="M195" t="s">
        <v>7114</v>
      </c>
      <c r="N195" t="s">
        <v>7114</v>
      </c>
    </row>
    <row r="196" spans="1:14">
      <c r="A196">
        <v>1015</v>
      </c>
      <c r="B196" t="s">
        <v>72</v>
      </c>
      <c r="C196" s="19">
        <v>37760</v>
      </c>
      <c r="D196" s="19">
        <v>38078</v>
      </c>
      <c r="E196" t="s">
        <v>7118</v>
      </c>
      <c r="F196" s="19">
        <v>38078</v>
      </c>
      <c r="G196" s="19">
        <v>38442</v>
      </c>
      <c r="H196" t="s">
        <v>25</v>
      </c>
      <c r="I196" t="s">
        <v>7124</v>
      </c>
      <c r="J196">
        <v>1140</v>
      </c>
      <c r="K196" t="s">
        <v>389</v>
      </c>
      <c r="L196" t="s">
        <v>26166</v>
      </c>
      <c r="M196" t="s">
        <v>7114</v>
      </c>
      <c r="N196" t="s">
        <v>7114</v>
      </c>
    </row>
    <row r="197" spans="1:14">
      <c r="A197">
        <v>1015</v>
      </c>
      <c r="B197" t="s">
        <v>72</v>
      </c>
      <c r="C197" s="19">
        <v>37760</v>
      </c>
      <c r="D197" s="19">
        <v>38443</v>
      </c>
      <c r="E197" t="s">
        <v>7118</v>
      </c>
      <c r="F197" s="19">
        <v>38443</v>
      </c>
      <c r="G197" s="19">
        <v>38807</v>
      </c>
      <c r="H197" t="s">
        <v>25</v>
      </c>
      <c r="I197" t="s">
        <v>7124</v>
      </c>
      <c r="J197">
        <v>1140</v>
      </c>
      <c r="K197" t="s">
        <v>389</v>
      </c>
      <c r="L197" t="s">
        <v>26166</v>
      </c>
      <c r="M197" t="s">
        <v>7114</v>
      </c>
      <c r="N197" t="s">
        <v>7114</v>
      </c>
    </row>
    <row r="198" spans="1:14">
      <c r="A198">
        <v>1015</v>
      </c>
      <c r="B198" t="s">
        <v>72</v>
      </c>
      <c r="C198" s="19">
        <v>37760</v>
      </c>
      <c r="D198" s="19">
        <v>38808</v>
      </c>
      <c r="E198" t="s">
        <v>7128</v>
      </c>
      <c r="F198" s="19">
        <v>38808</v>
      </c>
      <c r="G198" s="19">
        <v>38859</v>
      </c>
      <c r="H198" t="s">
        <v>91</v>
      </c>
      <c r="I198" t="s">
        <v>945</v>
      </c>
      <c r="J198">
        <v>1140</v>
      </c>
      <c r="K198" t="s">
        <v>389</v>
      </c>
      <c r="L198" t="s">
        <v>26166</v>
      </c>
      <c r="M198" t="s">
        <v>7114</v>
      </c>
      <c r="N198" t="s">
        <v>7114</v>
      </c>
    </row>
    <row r="199" spans="1:14">
      <c r="A199">
        <v>1015</v>
      </c>
      <c r="B199" t="s">
        <v>72</v>
      </c>
      <c r="C199" s="19">
        <v>37760</v>
      </c>
      <c r="D199" s="19">
        <v>38860</v>
      </c>
      <c r="E199" t="s">
        <v>7126</v>
      </c>
      <c r="F199" s="19">
        <v>38860</v>
      </c>
      <c r="G199" s="19">
        <v>39113</v>
      </c>
      <c r="H199" t="s">
        <v>91</v>
      </c>
      <c r="I199" t="s">
        <v>945</v>
      </c>
      <c r="J199">
        <v>1042</v>
      </c>
      <c r="K199" t="s">
        <v>383</v>
      </c>
      <c r="L199" t="s">
        <v>26166</v>
      </c>
      <c r="M199" t="s">
        <v>7114</v>
      </c>
      <c r="N199" t="s">
        <v>7114</v>
      </c>
    </row>
    <row r="200" spans="1:14">
      <c r="A200">
        <v>1015</v>
      </c>
      <c r="B200" t="s">
        <v>72</v>
      </c>
      <c r="C200" s="19">
        <v>37760</v>
      </c>
      <c r="D200" s="19">
        <v>39114</v>
      </c>
      <c r="E200" t="s">
        <v>7126</v>
      </c>
      <c r="F200" s="19">
        <v>39114</v>
      </c>
      <c r="G200" s="19">
        <v>39172</v>
      </c>
      <c r="H200" t="s">
        <v>91</v>
      </c>
      <c r="I200" t="s">
        <v>945</v>
      </c>
      <c r="J200">
        <v>1042</v>
      </c>
      <c r="K200" t="s">
        <v>383</v>
      </c>
      <c r="L200" t="s">
        <v>26166</v>
      </c>
      <c r="M200">
        <v>419</v>
      </c>
      <c r="N200" t="s">
        <v>24161</v>
      </c>
    </row>
    <row r="201" spans="1:14">
      <c r="A201">
        <v>1015</v>
      </c>
      <c r="B201" t="s">
        <v>72</v>
      </c>
      <c r="C201" s="19">
        <v>37760</v>
      </c>
      <c r="D201" s="19">
        <v>39173</v>
      </c>
      <c r="E201" t="s">
        <v>7118</v>
      </c>
      <c r="F201" s="19">
        <v>39173</v>
      </c>
      <c r="G201" s="19">
        <v>39294</v>
      </c>
      <c r="H201" t="s">
        <v>91</v>
      </c>
      <c r="I201" t="s">
        <v>945</v>
      </c>
      <c r="J201">
        <v>1042</v>
      </c>
      <c r="K201" t="s">
        <v>383</v>
      </c>
      <c r="L201" t="s">
        <v>26166</v>
      </c>
      <c r="M201">
        <v>419</v>
      </c>
      <c r="N201" t="s">
        <v>24161</v>
      </c>
    </row>
    <row r="202" spans="1:14">
      <c r="A202">
        <v>1015</v>
      </c>
      <c r="B202" t="s">
        <v>72</v>
      </c>
      <c r="C202" s="19">
        <v>37760</v>
      </c>
      <c r="D202" s="19">
        <v>39295</v>
      </c>
      <c r="E202" t="s">
        <v>7120</v>
      </c>
      <c r="F202" s="19">
        <v>39295</v>
      </c>
      <c r="G202" s="19">
        <v>39538</v>
      </c>
      <c r="H202" t="s">
        <v>91</v>
      </c>
      <c r="I202" t="s">
        <v>945</v>
      </c>
      <c r="J202">
        <v>1042</v>
      </c>
      <c r="K202" t="s">
        <v>383</v>
      </c>
      <c r="L202" t="s">
        <v>26166</v>
      </c>
      <c r="M202">
        <v>419</v>
      </c>
      <c r="N202" t="s">
        <v>24161</v>
      </c>
    </row>
    <row r="203" spans="1:14">
      <c r="A203">
        <v>1015</v>
      </c>
      <c r="B203" t="s">
        <v>72</v>
      </c>
      <c r="C203" s="19">
        <v>37760</v>
      </c>
      <c r="D203" s="19">
        <v>39539</v>
      </c>
      <c r="E203" t="s">
        <v>7128</v>
      </c>
      <c r="F203" s="19">
        <v>39539</v>
      </c>
      <c r="G203" s="19">
        <v>39660</v>
      </c>
      <c r="H203" t="s">
        <v>51</v>
      </c>
      <c r="I203" t="s">
        <v>7127</v>
      </c>
      <c r="J203">
        <v>1042</v>
      </c>
      <c r="K203" t="s">
        <v>383</v>
      </c>
      <c r="L203" t="s">
        <v>26166</v>
      </c>
      <c r="M203">
        <v>419</v>
      </c>
      <c r="N203" t="s">
        <v>24161</v>
      </c>
    </row>
    <row r="204" spans="1:14">
      <c r="A204">
        <v>1015</v>
      </c>
      <c r="B204" t="s">
        <v>72</v>
      </c>
      <c r="C204" s="19">
        <v>37760</v>
      </c>
      <c r="D204" s="19">
        <v>39661</v>
      </c>
      <c r="E204" t="s">
        <v>7128</v>
      </c>
      <c r="F204" s="19">
        <v>39661</v>
      </c>
      <c r="G204" s="19">
        <v>39885</v>
      </c>
      <c r="H204" t="s">
        <v>51</v>
      </c>
      <c r="I204" t="s">
        <v>7127</v>
      </c>
      <c r="J204">
        <v>6055</v>
      </c>
      <c r="K204" t="s">
        <v>73</v>
      </c>
      <c r="L204" t="s">
        <v>26166</v>
      </c>
      <c r="M204">
        <v>419</v>
      </c>
      <c r="N204" t="s">
        <v>24161</v>
      </c>
    </row>
    <row r="205" spans="1:14">
      <c r="A205">
        <v>1015</v>
      </c>
      <c r="B205" t="s">
        <v>72</v>
      </c>
      <c r="C205" s="19">
        <v>37760</v>
      </c>
      <c r="D205" s="19">
        <v>39886</v>
      </c>
      <c r="E205" t="s">
        <v>7128</v>
      </c>
      <c r="F205" s="19">
        <v>39886</v>
      </c>
      <c r="G205" s="19">
        <v>39903</v>
      </c>
      <c r="H205" t="s">
        <v>51</v>
      </c>
      <c r="I205" t="s">
        <v>7127</v>
      </c>
      <c r="J205">
        <v>6055</v>
      </c>
      <c r="K205" t="s">
        <v>73</v>
      </c>
      <c r="L205" t="s">
        <v>26166</v>
      </c>
      <c r="M205">
        <v>2936</v>
      </c>
      <c r="N205" t="s">
        <v>24372</v>
      </c>
    </row>
    <row r="206" spans="1:14">
      <c r="A206">
        <v>1015</v>
      </c>
      <c r="B206" t="s">
        <v>72</v>
      </c>
      <c r="C206" s="19">
        <v>37760</v>
      </c>
      <c r="D206" s="19">
        <v>39904</v>
      </c>
      <c r="E206" t="s">
        <v>7119</v>
      </c>
      <c r="F206" s="19">
        <v>39904</v>
      </c>
      <c r="G206" s="19">
        <v>39994</v>
      </c>
      <c r="H206" t="s">
        <v>51</v>
      </c>
      <c r="I206" t="s">
        <v>7127</v>
      </c>
      <c r="J206">
        <v>6055</v>
      </c>
      <c r="K206" t="s">
        <v>73</v>
      </c>
      <c r="L206" t="s">
        <v>26219</v>
      </c>
      <c r="M206">
        <v>80</v>
      </c>
      <c r="N206" t="s">
        <v>12</v>
      </c>
    </row>
    <row r="207" spans="1:14">
      <c r="A207">
        <v>1015</v>
      </c>
      <c r="B207" t="s">
        <v>72</v>
      </c>
      <c r="C207" s="19">
        <v>37760</v>
      </c>
      <c r="D207" s="19">
        <v>39995</v>
      </c>
      <c r="E207" t="s">
        <v>7118</v>
      </c>
      <c r="F207" s="19">
        <v>39995</v>
      </c>
      <c r="G207" s="19">
        <v>40268</v>
      </c>
      <c r="H207" t="s">
        <v>51</v>
      </c>
      <c r="I207" t="s">
        <v>7127</v>
      </c>
      <c r="J207">
        <v>6055</v>
      </c>
      <c r="K207" t="s">
        <v>73</v>
      </c>
      <c r="L207" t="s">
        <v>26219</v>
      </c>
      <c r="M207">
        <v>80</v>
      </c>
      <c r="N207" t="s">
        <v>12</v>
      </c>
    </row>
    <row r="208" spans="1:14">
      <c r="A208">
        <v>1015</v>
      </c>
      <c r="B208" t="s">
        <v>72</v>
      </c>
      <c r="C208" s="19">
        <v>37760</v>
      </c>
      <c r="D208" s="19">
        <v>40269</v>
      </c>
      <c r="E208" t="s">
        <v>7118</v>
      </c>
      <c r="F208" s="19">
        <v>40269</v>
      </c>
      <c r="G208" s="19">
        <v>40329</v>
      </c>
      <c r="H208" t="s">
        <v>51</v>
      </c>
      <c r="I208" t="s">
        <v>7127</v>
      </c>
      <c r="J208">
        <v>6055</v>
      </c>
      <c r="K208" t="s">
        <v>73</v>
      </c>
      <c r="L208" t="s">
        <v>26219</v>
      </c>
      <c r="M208">
        <v>80</v>
      </c>
      <c r="N208" t="s">
        <v>12</v>
      </c>
    </row>
    <row r="209" spans="1:14">
      <c r="A209">
        <v>1015</v>
      </c>
      <c r="B209" t="s">
        <v>72</v>
      </c>
      <c r="C209" s="19">
        <v>37760</v>
      </c>
      <c r="D209" s="19">
        <v>40330</v>
      </c>
      <c r="E209" t="s">
        <v>7118</v>
      </c>
      <c r="F209" s="19">
        <v>40330</v>
      </c>
      <c r="G209" s="19">
        <v>40543</v>
      </c>
      <c r="H209" t="s">
        <v>51</v>
      </c>
      <c r="I209" t="s">
        <v>7127</v>
      </c>
      <c r="J209">
        <v>6055</v>
      </c>
      <c r="K209" t="s">
        <v>73</v>
      </c>
      <c r="L209" t="s">
        <v>26219</v>
      </c>
      <c r="M209">
        <v>80</v>
      </c>
      <c r="N209" t="s">
        <v>12</v>
      </c>
    </row>
    <row r="210" spans="1:14">
      <c r="A210">
        <v>1015</v>
      </c>
      <c r="B210" t="s">
        <v>72</v>
      </c>
      <c r="C210" s="19">
        <v>37760</v>
      </c>
      <c r="D210" s="19">
        <v>40544</v>
      </c>
      <c r="E210" t="s">
        <v>7118</v>
      </c>
      <c r="F210" s="19">
        <v>40544</v>
      </c>
      <c r="G210" s="19">
        <v>40633</v>
      </c>
      <c r="H210" t="s">
        <v>51</v>
      </c>
      <c r="I210" t="s">
        <v>7127</v>
      </c>
      <c r="J210">
        <v>6055</v>
      </c>
      <c r="K210" t="s">
        <v>73</v>
      </c>
      <c r="L210" t="s">
        <v>26219</v>
      </c>
      <c r="M210">
        <v>80</v>
      </c>
      <c r="N210" t="s">
        <v>12</v>
      </c>
    </row>
    <row r="211" spans="1:14">
      <c r="A211">
        <v>1015</v>
      </c>
      <c r="B211" t="s">
        <v>72</v>
      </c>
      <c r="C211" s="19">
        <v>37760</v>
      </c>
      <c r="D211" s="19">
        <v>40634</v>
      </c>
      <c r="E211" t="s">
        <v>7118</v>
      </c>
      <c r="F211" s="19">
        <v>40634</v>
      </c>
      <c r="G211" s="19">
        <v>40999</v>
      </c>
      <c r="H211" t="s">
        <v>51</v>
      </c>
      <c r="I211" t="s">
        <v>7127</v>
      </c>
      <c r="J211">
        <v>6055</v>
      </c>
      <c r="K211" t="s">
        <v>73</v>
      </c>
      <c r="L211" t="s">
        <v>26219</v>
      </c>
      <c r="M211">
        <v>80</v>
      </c>
      <c r="N211" t="s">
        <v>12</v>
      </c>
    </row>
    <row r="212" spans="1:14">
      <c r="A212">
        <v>1015</v>
      </c>
      <c r="B212" t="s">
        <v>72</v>
      </c>
      <c r="C212" s="19">
        <v>37760</v>
      </c>
      <c r="D212" s="19">
        <v>41000</v>
      </c>
      <c r="E212" t="s">
        <v>7118</v>
      </c>
      <c r="F212" s="19">
        <v>41000</v>
      </c>
      <c r="G212" s="19">
        <v>41081</v>
      </c>
      <c r="H212" t="s">
        <v>66</v>
      </c>
      <c r="I212" t="s">
        <v>7131</v>
      </c>
      <c r="J212">
        <v>6055</v>
      </c>
      <c r="K212" t="s">
        <v>73</v>
      </c>
      <c r="L212" t="s">
        <v>26219</v>
      </c>
      <c r="M212">
        <v>80</v>
      </c>
      <c r="N212" t="s">
        <v>12</v>
      </c>
    </row>
    <row r="213" spans="1:14">
      <c r="A213">
        <v>1015</v>
      </c>
      <c r="B213" t="s">
        <v>72</v>
      </c>
      <c r="C213" s="19">
        <v>37760</v>
      </c>
      <c r="D213" s="19">
        <v>41082</v>
      </c>
      <c r="E213" t="s">
        <v>7122</v>
      </c>
      <c r="F213" s="19">
        <v>41082</v>
      </c>
      <c r="G213" s="19">
        <v>41364</v>
      </c>
      <c r="H213" t="s">
        <v>66</v>
      </c>
      <c r="I213" t="s">
        <v>7131</v>
      </c>
      <c r="J213">
        <v>6055</v>
      </c>
      <c r="K213" t="s">
        <v>73</v>
      </c>
      <c r="L213" t="s">
        <v>26219</v>
      </c>
      <c r="M213">
        <v>5689</v>
      </c>
      <c r="N213" t="s">
        <v>412</v>
      </c>
    </row>
    <row r="214" spans="1:14">
      <c r="A214">
        <v>1015</v>
      </c>
      <c r="B214" t="s">
        <v>72</v>
      </c>
      <c r="C214" s="19">
        <v>37760</v>
      </c>
      <c r="D214" s="19">
        <v>41365</v>
      </c>
      <c r="E214" t="s">
        <v>7122</v>
      </c>
      <c r="F214" s="19">
        <v>41365</v>
      </c>
      <c r="G214" s="19">
        <v>41507</v>
      </c>
      <c r="H214" t="s">
        <v>66</v>
      </c>
      <c r="I214" t="s">
        <v>7131</v>
      </c>
      <c r="J214">
        <v>6055</v>
      </c>
      <c r="K214" t="s">
        <v>73</v>
      </c>
      <c r="L214" t="s">
        <v>26219</v>
      </c>
      <c r="M214">
        <v>5689</v>
      </c>
      <c r="N214" t="s">
        <v>412</v>
      </c>
    </row>
    <row r="215" spans="1:14">
      <c r="A215">
        <v>1015</v>
      </c>
      <c r="B215" t="s">
        <v>72</v>
      </c>
      <c r="C215" s="19">
        <v>37760</v>
      </c>
      <c r="D215" s="19">
        <v>41508</v>
      </c>
      <c r="E215" t="s">
        <v>7122</v>
      </c>
      <c r="F215" s="19">
        <v>41508</v>
      </c>
      <c r="G215" s="19">
        <v>41729</v>
      </c>
      <c r="H215" t="s">
        <v>66</v>
      </c>
      <c r="I215" t="s">
        <v>7131</v>
      </c>
      <c r="J215">
        <v>1140</v>
      </c>
      <c r="K215" t="s">
        <v>389</v>
      </c>
      <c r="L215" t="s">
        <v>26219</v>
      </c>
      <c r="M215">
        <v>5689</v>
      </c>
      <c r="N215" t="s">
        <v>412</v>
      </c>
    </row>
    <row r="216" spans="1:14">
      <c r="A216">
        <v>1015</v>
      </c>
      <c r="B216" t="s">
        <v>72</v>
      </c>
      <c r="C216" s="19">
        <v>37760</v>
      </c>
      <c r="D216" s="19">
        <v>41730</v>
      </c>
      <c r="E216" t="s">
        <v>7118</v>
      </c>
      <c r="F216" s="19">
        <v>41730</v>
      </c>
      <c r="G216" s="19">
        <v>42094</v>
      </c>
      <c r="H216" t="s">
        <v>66</v>
      </c>
      <c r="I216" t="s">
        <v>7131</v>
      </c>
      <c r="J216">
        <v>1140</v>
      </c>
      <c r="K216" t="s">
        <v>389</v>
      </c>
      <c r="L216" t="s">
        <v>26219</v>
      </c>
      <c r="M216">
        <v>5689</v>
      </c>
      <c r="N216" t="s">
        <v>412</v>
      </c>
    </row>
    <row r="217" spans="1:14">
      <c r="A217">
        <v>1015</v>
      </c>
      <c r="B217" t="s">
        <v>72</v>
      </c>
      <c r="C217" s="19">
        <v>37760</v>
      </c>
      <c r="D217" s="19">
        <v>42095</v>
      </c>
      <c r="E217" t="s">
        <v>7118</v>
      </c>
      <c r="F217" s="19">
        <v>42095</v>
      </c>
      <c r="G217" s="19">
        <v>42460</v>
      </c>
      <c r="H217" t="s">
        <v>66</v>
      </c>
      <c r="I217" t="s">
        <v>7131</v>
      </c>
      <c r="J217">
        <v>1140</v>
      </c>
      <c r="K217" t="s">
        <v>389</v>
      </c>
      <c r="L217" t="s">
        <v>26219</v>
      </c>
      <c r="M217">
        <v>33215</v>
      </c>
      <c r="N217" t="s">
        <v>3771</v>
      </c>
    </row>
    <row r="218" spans="1:14">
      <c r="A218">
        <v>1015</v>
      </c>
      <c r="B218" t="s">
        <v>72</v>
      </c>
      <c r="C218" s="19">
        <v>37760</v>
      </c>
      <c r="D218" s="19">
        <v>42461</v>
      </c>
      <c r="E218" t="s">
        <v>7118</v>
      </c>
      <c r="F218" s="19">
        <v>42461</v>
      </c>
      <c r="G218" s="19">
        <v>42578</v>
      </c>
      <c r="H218" t="s">
        <v>66</v>
      </c>
      <c r="I218" t="s">
        <v>7131</v>
      </c>
      <c r="J218">
        <v>1140</v>
      </c>
      <c r="K218" t="s">
        <v>389</v>
      </c>
      <c r="L218" t="s">
        <v>26219</v>
      </c>
      <c r="M218">
        <v>33215</v>
      </c>
      <c r="N218" t="s">
        <v>3771</v>
      </c>
    </row>
    <row r="219" spans="1:14">
      <c r="A219">
        <v>1015</v>
      </c>
      <c r="B219" t="s">
        <v>72</v>
      </c>
      <c r="C219" s="19">
        <v>37760</v>
      </c>
      <c r="D219" s="19">
        <v>42579</v>
      </c>
      <c r="E219" t="s">
        <v>7118</v>
      </c>
      <c r="F219" s="19">
        <v>42579</v>
      </c>
      <c r="G219" s="19">
        <v>1027428</v>
      </c>
      <c r="H219" t="s">
        <v>66</v>
      </c>
      <c r="I219" t="s">
        <v>7131</v>
      </c>
      <c r="J219">
        <v>1140</v>
      </c>
      <c r="K219" t="s">
        <v>389</v>
      </c>
      <c r="L219" t="s">
        <v>26219</v>
      </c>
      <c r="M219">
        <v>33215</v>
      </c>
      <c r="N219" t="s">
        <v>3771</v>
      </c>
    </row>
    <row r="220" spans="1:14">
      <c r="A220">
        <v>1040</v>
      </c>
      <c r="B220" t="s">
        <v>79</v>
      </c>
      <c r="C220" s="19">
        <v>37781</v>
      </c>
      <c r="D220" s="19">
        <v>37781</v>
      </c>
      <c r="E220" t="s">
        <v>7113</v>
      </c>
      <c r="F220" s="19">
        <v>37781</v>
      </c>
      <c r="G220" s="19">
        <v>38138</v>
      </c>
      <c r="H220" t="s">
        <v>293</v>
      </c>
      <c r="I220" t="s">
        <v>26</v>
      </c>
      <c r="J220">
        <v>1049</v>
      </c>
      <c r="K220" t="s">
        <v>536</v>
      </c>
      <c r="L220" t="s">
        <v>26166</v>
      </c>
      <c r="M220" t="s">
        <v>7114</v>
      </c>
      <c r="N220" t="s">
        <v>7114</v>
      </c>
    </row>
    <row r="221" spans="1:14">
      <c r="A221">
        <v>1040</v>
      </c>
      <c r="B221" t="s">
        <v>79</v>
      </c>
      <c r="C221" s="19">
        <v>37781</v>
      </c>
      <c r="D221" s="19">
        <v>38139</v>
      </c>
      <c r="E221" t="s">
        <v>7117</v>
      </c>
      <c r="F221" s="19">
        <v>38139</v>
      </c>
      <c r="G221" s="19">
        <v>38168</v>
      </c>
      <c r="H221" t="s">
        <v>293</v>
      </c>
      <c r="I221" t="s">
        <v>26</v>
      </c>
      <c r="J221">
        <v>1049</v>
      </c>
      <c r="K221" t="s">
        <v>536</v>
      </c>
      <c r="L221" t="s">
        <v>26166</v>
      </c>
      <c r="M221" t="s">
        <v>7114</v>
      </c>
      <c r="N221" t="s">
        <v>7114</v>
      </c>
    </row>
    <row r="222" spans="1:14">
      <c r="A222">
        <v>1040</v>
      </c>
      <c r="B222" t="s">
        <v>79</v>
      </c>
      <c r="C222" s="19">
        <v>37781</v>
      </c>
      <c r="D222" s="19">
        <v>38169</v>
      </c>
      <c r="E222" t="s">
        <v>7120</v>
      </c>
      <c r="F222" s="19">
        <v>38169</v>
      </c>
      <c r="G222" s="19">
        <v>38214</v>
      </c>
      <c r="H222" t="s">
        <v>293</v>
      </c>
      <c r="I222" t="s">
        <v>26</v>
      </c>
      <c r="J222">
        <v>1049</v>
      </c>
      <c r="K222" t="s">
        <v>536</v>
      </c>
      <c r="L222" t="s">
        <v>26166</v>
      </c>
      <c r="M222" t="s">
        <v>7114</v>
      </c>
      <c r="N222" t="s">
        <v>7114</v>
      </c>
    </row>
    <row r="223" spans="1:14">
      <c r="A223">
        <v>1040</v>
      </c>
      <c r="B223" t="s">
        <v>79</v>
      </c>
      <c r="C223" s="19">
        <v>37781</v>
      </c>
      <c r="D223" s="19">
        <v>38215</v>
      </c>
      <c r="E223" t="s">
        <v>7126</v>
      </c>
      <c r="F223" s="19">
        <v>38215</v>
      </c>
      <c r="G223" s="19">
        <v>38442</v>
      </c>
      <c r="H223" t="s">
        <v>293</v>
      </c>
      <c r="I223" t="s">
        <v>26</v>
      </c>
      <c r="J223">
        <v>1048</v>
      </c>
      <c r="K223" t="s">
        <v>27</v>
      </c>
      <c r="L223" t="s">
        <v>26166</v>
      </c>
      <c r="M223" t="s">
        <v>7114</v>
      </c>
      <c r="N223" t="s">
        <v>7114</v>
      </c>
    </row>
    <row r="224" spans="1:14">
      <c r="A224">
        <v>1040</v>
      </c>
      <c r="B224" t="s">
        <v>79</v>
      </c>
      <c r="C224" s="19">
        <v>37781</v>
      </c>
      <c r="D224" s="19">
        <v>38443</v>
      </c>
      <c r="E224" t="s">
        <v>7118</v>
      </c>
      <c r="F224" s="19">
        <v>38443</v>
      </c>
      <c r="G224" s="19">
        <v>38807</v>
      </c>
      <c r="H224" t="s">
        <v>293</v>
      </c>
      <c r="I224" t="s">
        <v>26</v>
      </c>
      <c r="J224">
        <v>1048</v>
      </c>
      <c r="K224" t="s">
        <v>27</v>
      </c>
      <c r="L224" t="s">
        <v>26166</v>
      </c>
      <c r="M224" t="s">
        <v>7114</v>
      </c>
      <c r="N224" t="s">
        <v>7114</v>
      </c>
    </row>
    <row r="225" spans="1:14">
      <c r="A225">
        <v>1040</v>
      </c>
      <c r="B225" t="s">
        <v>79</v>
      </c>
      <c r="C225" s="19">
        <v>37781</v>
      </c>
      <c r="D225" s="19">
        <v>38808</v>
      </c>
      <c r="E225" t="s">
        <v>7128</v>
      </c>
      <c r="F225" s="19">
        <v>38808</v>
      </c>
      <c r="G225" s="19">
        <v>39113</v>
      </c>
      <c r="H225" t="s">
        <v>91</v>
      </c>
      <c r="I225" t="s">
        <v>945</v>
      </c>
      <c r="J225">
        <v>1048</v>
      </c>
      <c r="K225" t="s">
        <v>27</v>
      </c>
      <c r="L225" t="s">
        <v>26166</v>
      </c>
      <c r="M225" t="s">
        <v>7114</v>
      </c>
      <c r="N225" t="s">
        <v>7114</v>
      </c>
    </row>
    <row r="226" spans="1:14">
      <c r="A226">
        <v>1040</v>
      </c>
      <c r="B226" t="s">
        <v>79</v>
      </c>
      <c r="C226" s="19">
        <v>37781</v>
      </c>
      <c r="D226" s="19">
        <v>39114</v>
      </c>
      <c r="E226" t="s">
        <v>7128</v>
      </c>
      <c r="F226" s="19">
        <v>39114</v>
      </c>
      <c r="G226" s="19">
        <v>39172</v>
      </c>
      <c r="H226" t="s">
        <v>91</v>
      </c>
      <c r="I226" t="s">
        <v>945</v>
      </c>
      <c r="J226">
        <v>1048</v>
      </c>
      <c r="K226" t="s">
        <v>27</v>
      </c>
      <c r="L226" t="s">
        <v>26166</v>
      </c>
      <c r="M226">
        <v>418</v>
      </c>
      <c r="N226" t="s">
        <v>24139</v>
      </c>
    </row>
    <row r="227" spans="1:14">
      <c r="A227">
        <v>1040</v>
      </c>
      <c r="B227" t="s">
        <v>79</v>
      </c>
      <c r="C227" s="19">
        <v>37781</v>
      </c>
      <c r="D227" s="19">
        <v>39173</v>
      </c>
      <c r="E227" t="s">
        <v>7118</v>
      </c>
      <c r="F227" s="19">
        <v>39173</v>
      </c>
      <c r="G227" s="19">
        <v>39538</v>
      </c>
      <c r="H227" t="s">
        <v>51</v>
      </c>
      <c r="I227" t="s">
        <v>7127</v>
      </c>
      <c r="J227">
        <v>1048</v>
      </c>
      <c r="K227" t="s">
        <v>27</v>
      </c>
      <c r="L227" t="s">
        <v>26166</v>
      </c>
      <c r="M227">
        <v>418</v>
      </c>
      <c r="N227" t="s">
        <v>24139</v>
      </c>
    </row>
    <row r="228" spans="1:14">
      <c r="A228">
        <v>1040</v>
      </c>
      <c r="B228" t="s">
        <v>79</v>
      </c>
      <c r="C228" s="19">
        <v>37781</v>
      </c>
      <c r="D228" s="19">
        <v>39539</v>
      </c>
      <c r="E228" t="s">
        <v>7118</v>
      </c>
      <c r="F228" s="19">
        <v>39539</v>
      </c>
      <c r="G228" s="19">
        <v>39903</v>
      </c>
      <c r="H228" t="s">
        <v>51</v>
      </c>
      <c r="I228" t="s">
        <v>7127</v>
      </c>
      <c r="J228">
        <v>1048</v>
      </c>
      <c r="K228" t="s">
        <v>27</v>
      </c>
      <c r="L228" t="s">
        <v>26166</v>
      </c>
      <c r="M228">
        <v>418</v>
      </c>
      <c r="N228" t="s">
        <v>24139</v>
      </c>
    </row>
    <row r="229" spans="1:14">
      <c r="A229">
        <v>1040</v>
      </c>
      <c r="B229" t="s">
        <v>79</v>
      </c>
      <c r="C229" s="19">
        <v>37781</v>
      </c>
      <c r="D229" s="19">
        <v>39904</v>
      </c>
      <c r="E229" t="s">
        <v>7118</v>
      </c>
      <c r="F229" s="19">
        <v>39904</v>
      </c>
      <c r="G229" s="19">
        <v>40086</v>
      </c>
      <c r="H229" t="s">
        <v>51</v>
      </c>
      <c r="I229" t="s">
        <v>7127</v>
      </c>
      <c r="J229">
        <v>1048</v>
      </c>
      <c r="K229" t="s">
        <v>27</v>
      </c>
      <c r="L229" t="s">
        <v>26219</v>
      </c>
      <c r="M229">
        <v>5689</v>
      </c>
      <c r="N229" t="s">
        <v>412</v>
      </c>
    </row>
    <row r="230" spans="1:14">
      <c r="A230">
        <v>1040</v>
      </c>
      <c r="B230" t="s">
        <v>79</v>
      </c>
      <c r="C230" s="19">
        <v>37781</v>
      </c>
      <c r="D230" s="19">
        <v>40087</v>
      </c>
      <c r="E230" t="s">
        <v>7120</v>
      </c>
      <c r="F230" s="19">
        <v>40087</v>
      </c>
      <c r="G230" s="19">
        <v>40268</v>
      </c>
      <c r="H230" t="s">
        <v>51</v>
      </c>
      <c r="I230" t="s">
        <v>7127</v>
      </c>
      <c r="J230">
        <v>1048</v>
      </c>
      <c r="K230" t="s">
        <v>27</v>
      </c>
      <c r="L230" t="s">
        <v>26219</v>
      </c>
      <c r="M230">
        <v>5689</v>
      </c>
      <c r="N230" t="s">
        <v>412</v>
      </c>
    </row>
    <row r="231" spans="1:14">
      <c r="A231">
        <v>1040</v>
      </c>
      <c r="B231" t="s">
        <v>79</v>
      </c>
      <c r="C231" s="19">
        <v>37781</v>
      </c>
      <c r="D231" s="19">
        <v>40269</v>
      </c>
      <c r="E231" t="s">
        <v>7118</v>
      </c>
      <c r="F231" s="19">
        <v>40269</v>
      </c>
      <c r="G231" s="19">
        <v>40543</v>
      </c>
      <c r="H231" t="s">
        <v>51</v>
      </c>
      <c r="I231" t="s">
        <v>7127</v>
      </c>
      <c r="J231">
        <v>1048</v>
      </c>
      <c r="K231" t="s">
        <v>27</v>
      </c>
      <c r="L231" t="s">
        <v>26219</v>
      </c>
      <c r="M231">
        <v>5689</v>
      </c>
      <c r="N231" t="s">
        <v>412</v>
      </c>
    </row>
    <row r="232" spans="1:14">
      <c r="A232">
        <v>1040</v>
      </c>
      <c r="B232" t="s">
        <v>79</v>
      </c>
      <c r="C232" s="19">
        <v>37781</v>
      </c>
      <c r="D232" s="19">
        <v>40544</v>
      </c>
      <c r="E232" t="s">
        <v>7118</v>
      </c>
      <c r="F232" s="19">
        <v>40544</v>
      </c>
      <c r="G232" s="19">
        <v>40633</v>
      </c>
      <c r="H232" t="s">
        <v>51</v>
      </c>
      <c r="I232" t="s">
        <v>7127</v>
      </c>
      <c r="J232">
        <v>1048</v>
      </c>
      <c r="K232" t="s">
        <v>27</v>
      </c>
      <c r="L232" t="s">
        <v>26219</v>
      </c>
      <c r="M232">
        <v>5689</v>
      </c>
      <c r="N232" t="s">
        <v>412</v>
      </c>
    </row>
    <row r="233" spans="1:14">
      <c r="A233">
        <v>1040</v>
      </c>
      <c r="B233" t="s">
        <v>79</v>
      </c>
      <c r="C233" s="19">
        <v>37781</v>
      </c>
      <c r="D233" s="19">
        <v>40634</v>
      </c>
      <c r="E233" t="s">
        <v>7118</v>
      </c>
      <c r="F233" s="19">
        <v>40634</v>
      </c>
      <c r="G233" s="19">
        <v>40999</v>
      </c>
      <c r="H233" t="s">
        <v>51</v>
      </c>
      <c r="I233" t="s">
        <v>7127</v>
      </c>
      <c r="J233">
        <v>1048</v>
      </c>
      <c r="K233" t="s">
        <v>27</v>
      </c>
      <c r="L233" t="s">
        <v>26219</v>
      </c>
      <c r="M233">
        <v>5689</v>
      </c>
      <c r="N233" t="s">
        <v>412</v>
      </c>
    </row>
    <row r="234" spans="1:14">
      <c r="A234">
        <v>1040</v>
      </c>
      <c r="B234" t="s">
        <v>79</v>
      </c>
      <c r="C234" s="19">
        <v>37781</v>
      </c>
      <c r="D234" s="19">
        <v>41000</v>
      </c>
      <c r="E234" t="s">
        <v>7118</v>
      </c>
      <c r="F234" s="19">
        <v>41000</v>
      </c>
      <c r="G234" s="19">
        <v>41364</v>
      </c>
      <c r="H234" t="s">
        <v>51</v>
      </c>
      <c r="I234" t="s">
        <v>7127</v>
      </c>
      <c r="J234">
        <v>1048</v>
      </c>
      <c r="K234" t="s">
        <v>27</v>
      </c>
      <c r="L234" t="s">
        <v>26219</v>
      </c>
      <c r="M234">
        <v>5689</v>
      </c>
      <c r="N234" t="s">
        <v>412</v>
      </c>
    </row>
    <row r="235" spans="1:14">
      <c r="A235">
        <v>1040</v>
      </c>
      <c r="B235" t="s">
        <v>79</v>
      </c>
      <c r="C235" s="19">
        <v>37781</v>
      </c>
      <c r="D235" s="19">
        <v>41365</v>
      </c>
      <c r="E235" t="s">
        <v>7118</v>
      </c>
      <c r="F235" s="19">
        <v>41365</v>
      </c>
      <c r="G235" s="19">
        <v>41729</v>
      </c>
      <c r="H235" t="s">
        <v>51</v>
      </c>
      <c r="I235" t="s">
        <v>7127</v>
      </c>
      <c r="J235">
        <v>1048</v>
      </c>
      <c r="K235" t="s">
        <v>27</v>
      </c>
      <c r="L235" t="s">
        <v>26219</v>
      </c>
      <c r="M235">
        <v>5689</v>
      </c>
      <c r="N235" t="s">
        <v>412</v>
      </c>
    </row>
    <row r="236" spans="1:14">
      <c r="A236">
        <v>1040</v>
      </c>
      <c r="B236" t="s">
        <v>79</v>
      </c>
      <c r="C236" s="19">
        <v>37781</v>
      </c>
      <c r="D236" s="19">
        <v>41730</v>
      </c>
      <c r="E236" t="s">
        <v>7118</v>
      </c>
      <c r="F236" s="19">
        <v>41730</v>
      </c>
      <c r="G236" s="19">
        <v>42094</v>
      </c>
      <c r="H236" t="s">
        <v>51</v>
      </c>
      <c r="I236" t="s">
        <v>7127</v>
      </c>
      <c r="J236">
        <v>1048</v>
      </c>
      <c r="K236" t="s">
        <v>27</v>
      </c>
      <c r="L236" t="s">
        <v>26219</v>
      </c>
      <c r="M236">
        <v>5689</v>
      </c>
      <c r="N236" t="s">
        <v>412</v>
      </c>
    </row>
    <row r="237" spans="1:14">
      <c r="A237">
        <v>1040</v>
      </c>
      <c r="B237" t="s">
        <v>79</v>
      </c>
      <c r="C237" s="19">
        <v>37781</v>
      </c>
      <c r="D237" s="19">
        <v>42095</v>
      </c>
      <c r="E237" t="s">
        <v>7118</v>
      </c>
      <c r="F237" s="19">
        <v>42095</v>
      </c>
      <c r="G237" s="19">
        <v>42277</v>
      </c>
      <c r="H237" t="s">
        <v>51</v>
      </c>
      <c r="I237" t="s">
        <v>7127</v>
      </c>
      <c r="J237">
        <v>1048</v>
      </c>
      <c r="K237" t="s">
        <v>27</v>
      </c>
      <c r="L237" t="s">
        <v>26219</v>
      </c>
      <c r="M237">
        <v>33215</v>
      </c>
      <c r="N237" t="s">
        <v>3771</v>
      </c>
    </row>
    <row r="238" spans="1:14">
      <c r="A238">
        <v>1040</v>
      </c>
      <c r="B238" t="s">
        <v>79</v>
      </c>
      <c r="C238" s="19">
        <v>37781</v>
      </c>
      <c r="D238" s="19">
        <v>42278</v>
      </c>
      <c r="E238" t="s">
        <v>7118</v>
      </c>
      <c r="F238" s="19">
        <v>42278</v>
      </c>
      <c r="G238" s="19">
        <v>42460</v>
      </c>
      <c r="H238" t="s">
        <v>66</v>
      </c>
      <c r="I238" t="s">
        <v>7131</v>
      </c>
      <c r="J238">
        <v>1048</v>
      </c>
      <c r="K238" t="s">
        <v>27</v>
      </c>
      <c r="L238" t="s">
        <v>26219</v>
      </c>
      <c r="M238">
        <v>33215</v>
      </c>
      <c r="N238" t="s">
        <v>3771</v>
      </c>
    </row>
    <row r="239" spans="1:14">
      <c r="A239">
        <v>1040</v>
      </c>
      <c r="B239" t="s">
        <v>79</v>
      </c>
      <c r="C239" s="19">
        <v>37781</v>
      </c>
      <c r="D239" s="19">
        <v>42461</v>
      </c>
      <c r="E239" t="s">
        <v>7118</v>
      </c>
      <c r="F239" s="19">
        <v>42461</v>
      </c>
      <c r="G239" s="19">
        <v>42578</v>
      </c>
      <c r="H239" t="s">
        <v>66</v>
      </c>
      <c r="I239" t="s">
        <v>7131</v>
      </c>
      <c r="J239">
        <v>1048</v>
      </c>
      <c r="K239" t="s">
        <v>27</v>
      </c>
      <c r="L239" t="s">
        <v>26219</v>
      </c>
      <c r="M239">
        <v>33215</v>
      </c>
      <c r="N239" t="s">
        <v>3771</v>
      </c>
    </row>
    <row r="240" spans="1:14">
      <c r="A240">
        <v>1040</v>
      </c>
      <c r="B240" t="s">
        <v>79</v>
      </c>
      <c r="C240" s="19">
        <v>37781</v>
      </c>
      <c r="D240" s="19">
        <v>42579</v>
      </c>
      <c r="E240" t="s">
        <v>7118</v>
      </c>
      <c r="F240" s="19">
        <v>42579</v>
      </c>
      <c r="G240" s="19">
        <v>1027428</v>
      </c>
      <c r="H240" t="s">
        <v>66</v>
      </c>
      <c r="I240" t="s">
        <v>7131</v>
      </c>
      <c r="J240">
        <v>1048</v>
      </c>
      <c r="K240" t="s">
        <v>27</v>
      </c>
      <c r="L240" t="s">
        <v>26219</v>
      </c>
      <c r="M240">
        <v>33215</v>
      </c>
      <c r="N240" t="s">
        <v>3771</v>
      </c>
    </row>
    <row r="241" spans="1:14">
      <c r="A241">
        <v>1058</v>
      </c>
      <c r="B241" t="s">
        <v>82</v>
      </c>
      <c r="C241" s="19">
        <v>37781</v>
      </c>
      <c r="D241" s="19">
        <v>37781</v>
      </c>
      <c r="E241" t="s">
        <v>7113</v>
      </c>
      <c r="F241" s="19">
        <v>37781</v>
      </c>
      <c r="G241" s="19">
        <v>38138</v>
      </c>
      <c r="H241" t="s">
        <v>293</v>
      </c>
      <c r="I241" t="s">
        <v>26</v>
      </c>
      <c r="J241">
        <v>1067</v>
      </c>
      <c r="K241" t="s">
        <v>60</v>
      </c>
      <c r="L241" t="s">
        <v>26166</v>
      </c>
      <c r="M241" t="s">
        <v>7114</v>
      </c>
      <c r="N241" t="s">
        <v>7114</v>
      </c>
    </row>
    <row r="242" spans="1:14">
      <c r="A242">
        <v>1058</v>
      </c>
      <c r="B242" t="s">
        <v>82</v>
      </c>
      <c r="C242" s="19">
        <v>37781</v>
      </c>
      <c r="D242" s="19">
        <v>38139</v>
      </c>
      <c r="E242" t="s">
        <v>7117</v>
      </c>
      <c r="F242" s="19">
        <v>38139</v>
      </c>
      <c r="G242" s="19">
        <v>38168</v>
      </c>
      <c r="H242" t="s">
        <v>293</v>
      </c>
      <c r="I242" t="s">
        <v>26</v>
      </c>
      <c r="J242">
        <v>1067</v>
      </c>
      <c r="K242" t="s">
        <v>60</v>
      </c>
      <c r="L242" t="s">
        <v>26166</v>
      </c>
      <c r="M242" t="s">
        <v>7114</v>
      </c>
      <c r="N242" t="s">
        <v>7114</v>
      </c>
    </row>
    <row r="243" spans="1:14">
      <c r="A243">
        <v>1058</v>
      </c>
      <c r="B243" t="s">
        <v>82</v>
      </c>
      <c r="C243" s="19">
        <v>37781</v>
      </c>
      <c r="D243" s="19">
        <v>38169</v>
      </c>
      <c r="E243" t="s">
        <v>7120</v>
      </c>
      <c r="F243" s="19">
        <v>38169</v>
      </c>
      <c r="G243" s="19">
        <v>38442</v>
      </c>
      <c r="H243" t="s">
        <v>293</v>
      </c>
      <c r="I243" t="s">
        <v>26</v>
      </c>
      <c r="J243">
        <v>1067</v>
      </c>
      <c r="K243" t="s">
        <v>60</v>
      </c>
      <c r="L243" t="s">
        <v>26166</v>
      </c>
      <c r="M243" t="s">
        <v>7114</v>
      </c>
      <c r="N243" t="s">
        <v>7114</v>
      </c>
    </row>
    <row r="244" spans="1:14">
      <c r="A244">
        <v>1058</v>
      </c>
      <c r="B244" t="s">
        <v>82</v>
      </c>
      <c r="C244" s="19">
        <v>37781</v>
      </c>
      <c r="D244" s="19">
        <v>38443</v>
      </c>
      <c r="E244" t="s">
        <v>7118</v>
      </c>
      <c r="F244" s="19">
        <v>38443</v>
      </c>
      <c r="G244" s="19">
        <v>38717</v>
      </c>
      <c r="H244" t="s">
        <v>293</v>
      </c>
      <c r="I244" t="s">
        <v>26</v>
      </c>
      <c r="J244">
        <v>1067</v>
      </c>
      <c r="K244" t="s">
        <v>60</v>
      </c>
      <c r="L244" t="s">
        <v>26166</v>
      </c>
      <c r="M244" t="s">
        <v>7114</v>
      </c>
      <c r="N244" t="s">
        <v>7114</v>
      </c>
    </row>
    <row r="245" spans="1:14">
      <c r="A245">
        <v>1058</v>
      </c>
      <c r="B245" t="s">
        <v>82</v>
      </c>
      <c r="C245" s="19">
        <v>37781</v>
      </c>
      <c r="D245" s="19">
        <v>38718</v>
      </c>
      <c r="E245" t="s">
        <v>7128</v>
      </c>
      <c r="F245" s="19">
        <v>38718</v>
      </c>
      <c r="G245" s="19">
        <v>38807</v>
      </c>
      <c r="H245" t="s">
        <v>91</v>
      </c>
      <c r="I245" t="s">
        <v>945</v>
      </c>
      <c r="J245">
        <v>1067</v>
      </c>
      <c r="K245" t="s">
        <v>60</v>
      </c>
      <c r="L245" t="s">
        <v>26166</v>
      </c>
      <c r="M245" t="s">
        <v>7114</v>
      </c>
      <c r="N245" t="s">
        <v>7114</v>
      </c>
    </row>
    <row r="246" spans="1:14">
      <c r="A246">
        <v>1058</v>
      </c>
      <c r="B246" t="s">
        <v>82</v>
      </c>
      <c r="C246" s="19">
        <v>37781</v>
      </c>
      <c r="D246" s="19">
        <v>38808</v>
      </c>
      <c r="E246" t="s">
        <v>7128</v>
      </c>
      <c r="F246" s="19">
        <v>38808</v>
      </c>
      <c r="G246" s="19">
        <v>39113</v>
      </c>
      <c r="H246" t="s">
        <v>91</v>
      </c>
      <c r="I246" t="s">
        <v>945</v>
      </c>
      <c r="J246">
        <v>1067</v>
      </c>
      <c r="K246" t="s">
        <v>60</v>
      </c>
      <c r="L246" t="s">
        <v>26166</v>
      </c>
      <c r="M246" t="s">
        <v>7114</v>
      </c>
      <c r="N246" t="s">
        <v>7114</v>
      </c>
    </row>
    <row r="247" spans="1:14">
      <c r="A247">
        <v>1058</v>
      </c>
      <c r="B247" t="s">
        <v>82</v>
      </c>
      <c r="C247" s="19">
        <v>37781</v>
      </c>
      <c r="D247" s="19">
        <v>39114</v>
      </c>
      <c r="E247" t="s">
        <v>7128</v>
      </c>
      <c r="F247" s="19">
        <v>39114</v>
      </c>
      <c r="G247" s="19">
        <v>39172</v>
      </c>
      <c r="H247" t="s">
        <v>91</v>
      </c>
      <c r="I247" t="s">
        <v>945</v>
      </c>
      <c r="J247">
        <v>1067</v>
      </c>
      <c r="K247" t="s">
        <v>60</v>
      </c>
      <c r="L247" t="s">
        <v>26166</v>
      </c>
      <c r="M247">
        <v>546</v>
      </c>
      <c r="N247" t="s">
        <v>59</v>
      </c>
    </row>
    <row r="248" spans="1:14">
      <c r="A248">
        <v>1058</v>
      </c>
      <c r="B248" t="s">
        <v>82</v>
      </c>
      <c r="C248" s="19">
        <v>37781</v>
      </c>
      <c r="D248" s="19">
        <v>39173</v>
      </c>
      <c r="E248" t="s">
        <v>7118</v>
      </c>
      <c r="F248" s="19">
        <v>39173</v>
      </c>
      <c r="G248" s="19">
        <v>39538</v>
      </c>
      <c r="H248" t="s">
        <v>51</v>
      </c>
      <c r="I248" t="s">
        <v>7127</v>
      </c>
      <c r="J248">
        <v>1067</v>
      </c>
      <c r="K248" t="s">
        <v>60</v>
      </c>
      <c r="L248" t="s">
        <v>26166</v>
      </c>
      <c r="M248">
        <v>546</v>
      </c>
      <c r="N248" t="s">
        <v>59</v>
      </c>
    </row>
    <row r="249" spans="1:14">
      <c r="A249">
        <v>1058</v>
      </c>
      <c r="B249" t="s">
        <v>82</v>
      </c>
      <c r="C249" s="19">
        <v>37781</v>
      </c>
      <c r="D249" s="19">
        <v>39539</v>
      </c>
      <c r="E249" t="s">
        <v>7118</v>
      </c>
      <c r="F249" s="19">
        <v>39539</v>
      </c>
      <c r="G249" s="19">
        <v>39903</v>
      </c>
      <c r="H249" t="s">
        <v>51</v>
      </c>
      <c r="I249" t="s">
        <v>7127</v>
      </c>
      <c r="J249">
        <v>1067</v>
      </c>
      <c r="K249" t="s">
        <v>60</v>
      </c>
      <c r="L249" t="s">
        <v>26166</v>
      </c>
      <c r="M249">
        <v>546</v>
      </c>
      <c r="N249" t="s">
        <v>59</v>
      </c>
    </row>
    <row r="250" spans="1:14">
      <c r="A250">
        <v>1058</v>
      </c>
      <c r="B250" t="s">
        <v>82</v>
      </c>
      <c r="C250" s="19">
        <v>37781</v>
      </c>
      <c r="D250" s="19">
        <v>39904</v>
      </c>
      <c r="E250" t="s">
        <v>7118</v>
      </c>
      <c r="F250" s="19">
        <v>39904</v>
      </c>
      <c r="G250" s="19">
        <v>39994</v>
      </c>
      <c r="H250" t="s">
        <v>51</v>
      </c>
      <c r="I250" t="s">
        <v>7127</v>
      </c>
      <c r="J250">
        <v>1067</v>
      </c>
      <c r="K250" t="s">
        <v>60</v>
      </c>
      <c r="L250" t="s">
        <v>26219</v>
      </c>
      <c r="M250">
        <v>546</v>
      </c>
      <c r="N250" t="s">
        <v>59</v>
      </c>
    </row>
    <row r="251" spans="1:14">
      <c r="A251">
        <v>1058</v>
      </c>
      <c r="B251" t="s">
        <v>82</v>
      </c>
      <c r="C251" s="19">
        <v>37781</v>
      </c>
      <c r="D251" s="19">
        <v>39995</v>
      </c>
      <c r="E251" t="s">
        <v>7118</v>
      </c>
      <c r="F251" s="19">
        <v>39995</v>
      </c>
      <c r="G251" s="19">
        <v>40268</v>
      </c>
      <c r="H251" t="s">
        <v>51</v>
      </c>
      <c r="I251" t="s">
        <v>7127</v>
      </c>
      <c r="J251">
        <v>1067</v>
      </c>
      <c r="K251" t="s">
        <v>60</v>
      </c>
      <c r="L251" t="s">
        <v>26219</v>
      </c>
      <c r="M251">
        <v>546</v>
      </c>
      <c r="N251" t="s">
        <v>59</v>
      </c>
    </row>
    <row r="252" spans="1:14">
      <c r="A252">
        <v>1058</v>
      </c>
      <c r="B252" t="s">
        <v>82</v>
      </c>
      <c r="C252" s="19">
        <v>37781</v>
      </c>
      <c r="D252" s="19">
        <v>40269</v>
      </c>
      <c r="E252" t="s">
        <v>7118</v>
      </c>
      <c r="F252" s="19">
        <v>40269</v>
      </c>
      <c r="G252" s="19">
        <v>40543</v>
      </c>
      <c r="H252" t="s">
        <v>51</v>
      </c>
      <c r="I252" t="s">
        <v>7127</v>
      </c>
      <c r="J252">
        <v>1067</v>
      </c>
      <c r="K252" t="s">
        <v>60</v>
      </c>
      <c r="L252" t="s">
        <v>26219</v>
      </c>
      <c r="M252">
        <v>546</v>
      </c>
      <c r="N252" t="s">
        <v>59</v>
      </c>
    </row>
    <row r="253" spans="1:14">
      <c r="A253">
        <v>1058</v>
      </c>
      <c r="B253" t="s">
        <v>82</v>
      </c>
      <c r="C253" s="19">
        <v>37781</v>
      </c>
      <c r="D253" s="19">
        <v>40544</v>
      </c>
      <c r="E253" t="s">
        <v>7118</v>
      </c>
      <c r="F253" s="19">
        <v>40544</v>
      </c>
      <c r="G253" s="19">
        <v>40633</v>
      </c>
      <c r="H253" t="s">
        <v>51</v>
      </c>
      <c r="I253" t="s">
        <v>7127</v>
      </c>
      <c r="J253">
        <v>1067</v>
      </c>
      <c r="K253" t="s">
        <v>60</v>
      </c>
      <c r="L253" t="s">
        <v>26219</v>
      </c>
      <c r="M253">
        <v>546</v>
      </c>
      <c r="N253" t="s">
        <v>59</v>
      </c>
    </row>
    <row r="254" spans="1:14">
      <c r="A254">
        <v>1058</v>
      </c>
      <c r="B254" t="s">
        <v>82</v>
      </c>
      <c r="C254" s="19">
        <v>37781</v>
      </c>
      <c r="D254" s="19">
        <v>40634</v>
      </c>
      <c r="E254" t="s">
        <v>7118</v>
      </c>
      <c r="F254" s="19">
        <v>40634</v>
      </c>
      <c r="G254" s="19">
        <v>40999</v>
      </c>
      <c r="H254" t="s">
        <v>66</v>
      </c>
      <c r="I254" t="s">
        <v>7131</v>
      </c>
      <c r="J254">
        <v>1067</v>
      </c>
      <c r="K254" t="s">
        <v>60</v>
      </c>
      <c r="L254" t="s">
        <v>26219</v>
      </c>
      <c r="M254">
        <v>546</v>
      </c>
      <c r="N254" t="s">
        <v>59</v>
      </c>
    </row>
    <row r="255" spans="1:14">
      <c r="A255">
        <v>1058</v>
      </c>
      <c r="B255" t="s">
        <v>82</v>
      </c>
      <c r="C255" s="19">
        <v>37781</v>
      </c>
      <c r="D255" s="19">
        <v>41000</v>
      </c>
      <c r="E255" t="s">
        <v>7118</v>
      </c>
      <c r="F255" s="19">
        <v>41000</v>
      </c>
      <c r="G255" s="19">
        <v>41094</v>
      </c>
      <c r="H255" t="s">
        <v>66</v>
      </c>
      <c r="I255" t="s">
        <v>7131</v>
      </c>
      <c r="J255">
        <v>1067</v>
      </c>
      <c r="K255" t="s">
        <v>60</v>
      </c>
      <c r="L255" t="s">
        <v>26219</v>
      </c>
      <c r="M255">
        <v>546</v>
      </c>
      <c r="N255" t="s">
        <v>59</v>
      </c>
    </row>
    <row r="256" spans="1:14">
      <c r="A256">
        <v>1058</v>
      </c>
      <c r="B256" t="s">
        <v>82</v>
      </c>
      <c r="C256" s="19">
        <v>37781</v>
      </c>
      <c r="D256" s="19">
        <v>41095</v>
      </c>
      <c r="E256" t="s">
        <v>7118</v>
      </c>
      <c r="F256" s="19">
        <v>41095</v>
      </c>
      <c r="G256" s="19">
        <v>41364</v>
      </c>
      <c r="H256" t="s">
        <v>66</v>
      </c>
      <c r="I256" t="s">
        <v>7131</v>
      </c>
      <c r="J256">
        <v>1067</v>
      </c>
      <c r="K256" t="s">
        <v>60</v>
      </c>
      <c r="L256" t="s">
        <v>26219</v>
      </c>
      <c r="M256">
        <v>546</v>
      </c>
      <c r="N256" t="s">
        <v>59</v>
      </c>
    </row>
    <row r="257" spans="1:14">
      <c r="A257">
        <v>1058</v>
      </c>
      <c r="B257" t="s">
        <v>82</v>
      </c>
      <c r="C257" s="19">
        <v>37781</v>
      </c>
      <c r="D257" s="19">
        <v>41365</v>
      </c>
      <c r="E257" t="s">
        <v>7118</v>
      </c>
      <c r="F257" s="19">
        <v>41365</v>
      </c>
      <c r="G257" s="19">
        <v>41729</v>
      </c>
      <c r="H257" t="s">
        <v>66</v>
      </c>
      <c r="I257" t="s">
        <v>7131</v>
      </c>
      <c r="J257">
        <v>1067</v>
      </c>
      <c r="K257" t="s">
        <v>60</v>
      </c>
      <c r="L257" t="s">
        <v>26219</v>
      </c>
      <c r="M257">
        <v>546</v>
      </c>
      <c r="N257" t="s">
        <v>59</v>
      </c>
    </row>
    <row r="258" spans="1:14">
      <c r="A258">
        <v>1058</v>
      </c>
      <c r="B258" t="s">
        <v>82</v>
      </c>
      <c r="C258" s="19">
        <v>37781</v>
      </c>
      <c r="D258" s="19">
        <v>41730</v>
      </c>
      <c r="E258" t="s">
        <v>7118</v>
      </c>
      <c r="F258" s="19">
        <v>41730</v>
      </c>
      <c r="G258" s="19">
        <v>42094</v>
      </c>
      <c r="H258" t="s">
        <v>66</v>
      </c>
      <c r="I258" t="s">
        <v>7131</v>
      </c>
      <c r="J258">
        <v>1067</v>
      </c>
      <c r="K258" t="s">
        <v>60</v>
      </c>
      <c r="L258" t="s">
        <v>26219</v>
      </c>
      <c r="M258">
        <v>546</v>
      </c>
      <c r="N258" t="s">
        <v>59</v>
      </c>
    </row>
    <row r="259" spans="1:14">
      <c r="A259">
        <v>1058</v>
      </c>
      <c r="B259" t="s">
        <v>82</v>
      </c>
      <c r="C259" s="19">
        <v>37781</v>
      </c>
      <c r="D259" s="19">
        <v>42095</v>
      </c>
      <c r="E259" t="s">
        <v>7118</v>
      </c>
      <c r="F259" s="19">
        <v>42095</v>
      </c>
      <c r="G259" s="19">
        <v>42460</v>
      </c>
      <c r="H259" t="s">
        <v>66</v>
      </c>
      <c r="I259" t="s">
        <v>7131</v>
      </c>
      <c r="J259">
        <v>1067</v>
      </c>
      <c r="K259" t="s">
        <v>60</v>
      </c>
      <c r="L259" t="s">
        <v>26219</v>
      </c>
      <c r="M259">
        <v>546</v>
      </c>
      <c r="N259" t="s">
        <v>59</v>
      </c>
    </row>
    <row r="260" spans="1:14">
      <c r="A260">
        <v>1058</v>
      </c>
      <c r="B260" t="s">
        <v>82</v>
      </c>
      <c r="C260" s="19">
        <v>37781</v>
      </c>
      <c r="D260" s="19">
        <v>42461</v>
      </c>
      <c r="E260" t="s">
        <v>7118</v>
      </c>
      <c r="F260" s="19">
        <v>42461</v>
      </c>
      <c r="G260" s="19">
        <v>42551</v>
      </c>
      <c r="H260" t="s">
        <v>34</v>
      </c>
      <c r="I260" t="s">
        <v>3772</v>
      </c>
      <c r="J260">
        <v>1067</v>
      </c>
      <c r="K260" t="s">
        <v>60</v>
      </c>
      <c r="L260" t="s">
        <v>26219</v>
      </c>
      <c r="M260">
        <v>546</v>
      </c>
      <c r="N260" t="s">
        <v>59</v>
      </c>
    </row>
    <row r="261" spans="1:14">
      <c r="A261">
        <v>1058</v>
      </c>
      <c r="B261" t="s">
        <v>82</v>
      </c>
      <c r="C261" s="19">
        <v>37781</v>
      </c>
      <c r="D261" s="19">
        <v>42552</v>
      </c>
      <c r="E261" t="s">
        <v>7118</v>
      </c>
      <c r="F261" s="19">
        <v>42552</v>
      </c>
      <c r="G261" s="19">
        <v>1027428</v>
      </c>
      <c r="H261" t="s">
        <v>34</v>
      </c>
      <c r="I261" t="s">
        <v>3772</v>
      </c>
      <c r="J261">
        <v>1067</v>
      </c>
      <c r="K261" t="s">
        <v>60</v>
      </c>
      <c r="L261" t="s">
        <v>26219</v>
      </c>
      <c r="M261">
        <v>32390</v>
      </c>
      <c r="N261" t="s">
        <v>3524</v>
      </c>
    </row>
    <row r="262" spans="1:14">
      <c r="A262">
        <v>1220</v>
      </c>
      <c r="B262" t="s">
        <v>85</v>
      </c>
      <c r="C262" s="19">
        <v>37817</v>
      </c>
      <c r="D262" s="19">
        <v>37817</v>
      </c>
      <c r="E262" t="s">
        <v>7113</v>
      </c>
      <c r="F262" s="19">
        <v>37817</v>
      </c>
      <c r="G262" s="19">
        <v>38000</v>
      </c>
      <c r="H262" t="s">
        <v>293</v>
      </c>
      <c r="I262" t="s">
        <v>26</v>
      </c>
      <c r="J262">
        <v>1089</v>
      </c>
      <c r="K262" t="s">
        <v>800</v>
      </c>
      <c r="L262" t="s">
        <v>26166</v>
      </c>
      <c r="M262" t="s">
        <v>7114</v>
      </c>
      <c r="N262" t="s">
        <v>7114</v>
      </c>
    </row>
    <row r="263" spans="1:14">
      <c r="A263">
        <v>1220</v>
      </c>
      <c r="B263" t="s">
        <v>85</v>
      </c>
      <c r="C263" s="19">
        <v>37817</v>
      </c>
      <c r="D263" s="19">
        <v>38001</v>
      </c>
      <c r="E263" t="s">
        <v>7117</v>
      </c>
      <c r="F263" s="19">
        <v>38001</v>
      </c>
      <c r="G263" s="19">
        <v>38077</v>
      </c>
      <c r="H263" t="s">
        <v>293</v>
      </c>
      <c r="I263" t="s">
        <v>26</v>
      </c>
      <c r="J263">
        <v>1089</v>
      </c>
      <c r="K263" t="s">
        <v>800</v>
      </c>
      <c r="L263" t="s">
        <v>26166</v>
      </c>
      <c r="M263" t="s">
        <v>7114</v>
      </c>
      <c r="N263" t="s">
        <v>7114</v>
      </c>
    </row>
    <row r="264" spans="1:14">
      <c r="A264">
        <v>1220</v>
      </c>
      <c r="B264" t="s">
        <v>85</v>
      </c>
      <c r="C264" s="19">
        <v>37817</v>
      </c>
      <c r="D264" s="19">
        <v>38078</v>
      </c>
      <c r="E264" t="s">
        <v>7119</v>
      </c>
      <c r="F264" s="19">
        <v>38078</v>
      </c>
      <c r="G264" s="19">
        <v>38442</v>
      </c>
      <c r="H264" t="s">
        <v>293</v>
      </c>
      <c r="I264" t="s">
        <v>26</v>
      </c>
      <c r="J264">
        <v>1089</v>
      </c>
      <c r="K264" t="s">
        <v>800</v>
      </c>
      <c r="L264" t="s">
        <v>26166</v>
      </c>
      <c r="M264" t="s">
        <v>7114</v>
      </c>
      <c r="N264" t="s">
        <v>7114</v>
      </c>
    </row>
    <row r="265" spans="1:14">
      <c r="A265">
        <v>1220</v>
      </c>
      <c r="B265" t="s">
        <v>85</v>
      </c>
      <c r="C265" s="19">
        <v>37817</v>
      </c>
      <c r="D265" s="19">
        <v>38443</v>
      </c>
      <c r="E265" t="s">
        <v>7118</v>
      </c>
      <c r="F265" s="19">
        <v>38443</v>
      </c>
      <c r="G265" s="19">
        <v>38776</v>
      </c>
      <c r="H265" t="s">
        <v>293</v>
      </c>
      <c r="I265" t="s">
        <v>26</v>
      </c>
      <c r="J265">
        <v>1089</v>
      </c>
      <c r="K265" t="s">
        <v>800</v>
      </c>
      <c r="L265" t="s">
        <v>26166</v>
      </c>
      <c r="M265" t="s">
        <v>7114</v>
      </c>
      <c r="N265" t="s">
        <v>7114</v>
      </c>
    </row>
    <row r="266" spans="1:14">
      <c r="A266">
        <v>1220</v>
      </c>
      <c r="B266" t="s">
        <v>85</v>
      </c>
      <c r="C266" s="19">
        <v>37817</v>
      </c>
      <c r="D266" s="19">
        <v>38777</v>
      </c>
      <c r="E266" t="s">
        <v>7120</v>
      </c>
      <c r="F266" s="19">
        <v>38777</v>
      </c>
      <c r="G266" s="19">
        <v>38851</v>
      </c>
      <c r="H266" t="s">
        <v>293</v>
      </c>
      <c r="I266" t="s">
        <v>26</v>
      </c>
      <c r="J266">
        <v>1089</v>
      </c>
      <c r="K266" t="s">
        <v>800</v>
      </c>
      <c r="L266" t="s">
        <v>26166</v>
      </c>
      <c r="M266" t="s">
        <v>7114</v>
      </c>
      <c r="N266" t="s">
        <v>7114</v>
      </c>
    </row>
    <row r="267" spans="1:14">
      <c r="A267">
        <v>1220</v>
      </c>
      <c r="B267" t="s">
        <v>85</v>
      </c>
      <c r="C267" s="19">
        <v>37817</v>
      </c>
      <c r="D267" s="19">
        <v>38852</v>
      </c>
      <c r="E267" t="s">
        <v>7120</v>
      </c>
      <c r="F267" s="19">
        <v>38852</v>
      </c>
      <c r="G267" s="19">
        <v>39021</v>
      </c>
      <c r="H267" t="s">
        <v>91</v>
      </c>
      <c r="I267" t="s">
        <v>945</v>
      </c>
      <c r="J267">
        <v>1089</v>
      </c>
      <c r="K267" t="s">
        <v>800</v>
      </c>
      <c r="L267" t="s">
        <v>26166</v>
      </c>
      <c r="M267" t="s">
        <v>7114</v>
      </c>
      <c r="N267" t="s">
        <v>7114</v>
      </c>
    </row>
    <row r="268" spans="1:14">
      <c r="A268">
        <v>1220</v>
      </c>
      <c r="B268" t="s">
        <v>85</v>
      </c>
      <c r="C268" s="19">
        <v>37817</v>
      </c>
      <c r="D268" s="19">
        <v>39022</v>
      </c>
      <c r="E268" t="s">
        <v>7128</v>
      </c>
      <c r="F268" s="19">
        <v>39022</v>
      </c>
      <c r="G268" s="19">
        <v>39113</v>
      </c>
      <c r="H268" t="s">
        <v>91</v>
      </c>
      <c r="I268" t="s">
        <v>945</v>
      </c>
      <c r="J268">
        <v>1089</v>
      </c>
      <c r="K268" t="s">
        <v>800</v>
      </c>
      <c r="L268" t="s">
        <v>26166</v>
      </c>
      <c r="M268" t="s">
        <v>7114</v>
      </c>
      <c r="N268" t="s">
        <v>7114</v>
      </c>
    </row>
    <row r="269" spans="1:14">
      <c r="A269">
        <v>1220</v>
      </c>
      <c r="B269" t="s">
        <v>85</v>
      </c>
      <c r="C269" s="19">
        <v>37817</v>
      </c>
      <c r="D269" s="19">
        <v>39114</v>
      </c>
      <c r="E269" t="s">
        <v>7128</v>
      </c>
      <c r="F269" s="19">
        <v>39114</v>
      </c>
      <c r="G269" s="19">
        <v>39172</v>
      </c>
      <c r="H269" t="s">
        <v>91</v>
      </c>
      <c r="I269" t="s">
        <v>945</v>
      </c>
      <c r="J269">
        <v>1089</v>
      </c>
      <c r="K269" t="s">
        <v>800</v>
      </c>
      <c r="L269" t="s">
        <v>26166</v>
      </c>
      <c r="M269">
        <v>830</v>
      </c>
      <c r="N269" t="s">
        <v>24113</v>
      </c>
    </row>
    <row r="270" spans="1:14">
      <c r="A270">
        <v>1220</v>
      </c>
      <c r="B270" t="s">
        <v>85</v>
      </c>
      <c r="C270" s="19">
        <v>37817</v>
      </c>
      <c r="D270" s="19">
        <v>39173</v>
      </c>
      <c r="E270" t="s">
        <v>7118</v>
      </c>
      <c r="F270" s="19">
        <v>39173</v>
      </c>
      <c r="G270" s="19">
        <v>39294</v>
      </c>
      <c r="H270" t="s">
        <v>91</v>
      </c>
      <c r="I270" t="s">
        <v>945</v>
      </c>
      <c r="J270">
        <v>1089</v>
      </c>
      <c r="K270" t="s">
        <v>800</v>
      </c>
      <c r="L270" t="s">
        <v>26166</v>
      </c>
      <c r="M270">
        <v>830</v>
      </c>
      <c r="N270" t="s">
        <v>24113</v>
      </c>
    </row>
    <row r="271" spans="1:14">
      <c r="A271">
        <v>1220</v>
      </c>
      <c r="B271" t="s">
        <v>85</v>
      </c>
      <c r="C271" s="19">
        <v>37817</v>
      </c>
      <c r="D271" s="19">
        <v>39295</v>
      </c>
      <c r="E271" t="s">
        <v>7120</v>
      </c>
      <c r="F271" s="19">
        <v>39295</v>
      </c>
      <c r="G271" s="19">
        <v>39447</v>
      </c>
      <c r="H271" t="s">
        <v>91</v>
      </c>
      <c r="I271" t="s">
        <v>945</v>
      </c>
      <c r="J271">
        <v>1089</v>
      </c>
      <c r="K271" t="s">
        <v>800</v>
      </c>
      <c r="L271" t="s">
        <v>26166</v>
      </c>
      <c r="M271">
        <v>830</v>
      </c>
      <c r="N271" t="s">
        <v>24113</v>
      </c>
    </row>
    <row r="272" spans="1:14">
      <c r="A272">
        <v>1220</v>
      </c>
      <c r="B272" t="s">
        <v>85</v>
      </c>
      <c r="C272" s="19">
        <v>37817</v>
      </c>
      <c r="D272" s="19">
        <v>39448</v>
      </c>
      <c r="E272" t="s">
        <v>7126</v>
      </c>
      <c r="F272" s="19">
        <v>39448</v>
      </c>
      <c r="G272" s="19">
        <v>39538</v>
      </c>
      <c r="H272" t="s">
        <v>51</v>
      </c>
      <c r="I272" t="s">
        <v>7127</v>
      </c>
      <c r="J272">
        <v>1091</v>
      </c>
      <c r="K272" t="s">
        <v>148</v>
      </c>
      <c r="L272" t="s">
        <v>26166</v>
      </c>
      <c r="M272">
        <v>830</v>
      </c>
      <c r="N272" t="s">
        <v>24113</v>
      </c>
    </row>
    <row r="273" spans="1:14">
      <c r="A273">
        <v>1220</v>
      </c>
      <c r="B273" t="s">
        <v>85</v>
      </c>
      <c r="C273" s="19">
        <v>37817</v>
      </c>
      <c r="D273" s="19">
        <v>39539</v>
      </c>
      <c r="E273" t="s">
        <v>7118</v>
      </c>
      <c r="F273" s="19">
        <v>39539</v>
      </c>
      <c r="G273" s="19">
        <v>39903</v>
      </c>
      <c r="H273" t="s">
        <v>51</v>
      </c>
      <c r="I273" t="s">
        <v>7127</v>
      </c>
      <c r="J273">
        <v>1091</v>
      </c>
      <c r="K273" t="s">
        <v>148</v>
      </c>
      <c r="L273" t="s">
        <v>26166</v>
      </c>
      <c r="M273">
        <v>830</v>
      </c>
      <c r="N273" t="s">
        <v>24113</v>
      </c>
    </row>
    <row r="274" spans="1:14">
      <c r="A274">
        <v>1220</v>
      </c>
      <c r="B274" t="s">
        <v>85</v>
      </c>
      <c r="C274" s="19">
        <v>37817</v>
      </c>
      <c r="D274" s="19">
        <v>39904</v>
      </c>
      <c r="E274" t="s">
        <v>7118</v>
      </c>
      <c r="F274" s="19">
        <v>39904</v>
      </c>
      <c r="G274" s="19">
        <v>39994</v>
      </c>
      <c r="H274" t="s">
        <v>51</v>
      </c>
      <c r="I274" t="s">
        <v>7127</v>
      </c>
      <c r="J274">
        <v>1091</v>
      </c>
      <c r="K274" t="s">
        <v>148</v>
      </c>
      <c r="L274" t="s">
        <v>26219</v>
      </c>
      <c r="M274">
        <v>830</v>
      </c>
      <c r="N274" t="s">
        <v>24113</v>
      </c>
    </row>
    <row r="275" spans="1:14">
      <c r="A275">
        <v>1220</v>
      </c>
      <c r="B275" t="s">
        <v>85</v>
      </c>
      <c r="C275" s="19">
        <v>37817</v>
      </c>
      <c r="D275" s="19">
        <v>39995</v>
      </c>
      <c r="E275" t="s">
        <v>7118</v>
      </c>
      <c r="F275" s="19">
        <v>39995</v>
      </c>
      <c r="G275" s="19">
        <v>40268</v>
      </c>
      <c r="H275" t="s">
        <v>51</v>
      </c>
      <c r="I275" t="s">
        <v>7127</v>
      </c>
      <c r="J275">
        <v>1091</v>
      </c>
      <c r="K275" t="s">
        <v>148</v>
      </c>
      <c r="L275" t="s">
        <v>26219</v>
      </c>
      <c r="M275">
        <v>830</v>
      </c>
      <c r="N275" t="s">
        <v>24113</v>
      </c>
    </row>
    <row r="276" spans="1:14">
      <c r="A276">
        <v>1220</v>
      </c>
      <c r="B276" t="s">
        <v>85</v>
      </c>
      <c r="C276" s="19">
        <v>37817</v>
      </c>
      <c r="D276" s="19">
        <v>40269</v>
      </c>
      <c r="E276" t="s">
        <v>7118</v>
      </c>
      <c r="F276" s="19">
        <v>40269</v>
      </c>
      <c r="G276" s="19">
        <v>40543</v>
      </c>
      <c r="H276" t="s">
        <v>51</v>
      </c>
      <c r="I276" t="s">
        <v>7127</v>
      </c>
      <c r="J276">
        <v>1091</v>
      </c>
      <c r="K276" t="s">
        <v>148</v>
      </c>
      <c r="L276" t="s">
        <v>26219</v>
      </c>
      <c r="M276">
        <v>830</v>
      </c>
      <c r="N276" t="s">
        <v>24113</v>
      </c>
    </row>
    <row r="277" spans="1:14">
      <c r="A277">
        <v>1220</v>
      </c>
      <c r="B277" t="s">
        <v>85</v>
      </c>
      <c r="C277" s="19">
        <v>37817</v>
      </c>
      <c r="D277" s="19">
        <v>40544</v>
      </c>
      <c r="E277" t="s">
        <v>7118</v>
      </c>
      <c r="F277" s="19">
        <v>40544</v>
      </c>
      <c r="G277" s="19">
        <v>40633</v>
      </c>
      <c r="H277" t="s">
        <v>51</v>
      </c>
      <c r="I277" t="s">
        <v>7127</v>
      </c>
      <c r="J277">
        <v>1091</v>
      </c>
      <c r="K277" t="s">
        <v>148</v>
      </c>
      <c r="L277" t="s">
        <v>26219</v>
      </c>
      <c r="M277">
        <v>830</v>
      </c>
      <c r="N277" t="s">
        <v>24113</v>
      </c>
    </row>
    <row r="278" spans="1:14">
      <c r="A278">
        <v>1220</v>
      </c>
      <c r="B278" t="s">
        <v>85</v>
      </c>
      <c r="C278" s="19">
        <v>37817</v>
      </c>
      <c r="D278" s="19">
        <v>40634</v>
      </c>
      <c r="E278" t="s">
        <v>7118</v>
      </c>
      <c r="F278" s="19">
        <v>40634</v>
      </c>
      <c r="G278" s="19">
        <v>40707</v>
      </c>
      <c r="H278" t="s">
        <v>51</v>
      </c>
      <c r="I278" t="s">
        <v>7127</v>
      </c>
      <c r="J278">
        <v>1091</v>
      </c>
      <c r="K278" t="s">
        <v>148</v>
      </c>
      <c r="L278" t="s">
        <v>26219</v>
      </c>
      <c r="M278">
        <v>830</v>
      </c>
      <c r="N278" t="s">
        <v>24113</v>
      </c>
    </row>
    <row r="279" spans="1:14">
      <c r="A279">
        <v>1220</v>
      </c>
      <c r="B279" t="s">
        <v>85</v>
      </c>
      <c r="C279" s="19">
        <v>37817</v>
      </c>
      <c r="D279" s="19">
        <v>40708</v>
      </c>
      <c r="E279" t="s">
        <v>7118</v>
      </c>
      <c r="F279" s="19">
        <v>40708</v>
      </c>
      <c r="G279" s="19">
        <v>40999</v>
      </c>
      <c r="H279" t="s">
        <v>51</v>
      </c>
      <c r="I279" t="s">
        <v>7127</v>
      </c>
      <c r="J279">
        <v>1091</v>
      </c>
      <c r="K279" t="s">
        <v>148</v>
      </c>
      <c r="L279" t="s">
        <v>26219</v>
      </c>
      <c r="M279">
        <v>326</v>
      </c>
      <c r="N279" t="s">
        <v>24108</v>
      </c>
    </row>
    <row r="280" spans="1:14">
      <c r="A280">
        <v>1220</v>
      </c>
      <c r="B280" t="s">
        <v>85</v>
      </c>
      <c r="C280" s="19">
        <v>37817</v>
      </c>
      <c r="D280" s="19">
        <v>41000</v>
      </c>
      <c r="E280" t="s">
        <v>7118</v>
      </c>
      <c r="F280" s="19">
        <v>41000</v>
      </c>
      <c r="G280" s="19">
        <v>41077</v>
      </c>
      <c r="H280" t="s">
        <v>51</v>
      </c>
      <c r="I280" t="s">
        <v>7127</v>
      </c>
      <c r="J280">
        <v>1091</v>
      </c>
      <c r="K280" t="s">
        <v>148</v>
      </c>
      <c r="L280" t="s">
        <v>26219</v>
      </c>
      <c r="M280">
        <v>326</v>
      </c>
      <c r="N280" t="s">
        <v>24108</v>
      </c>
    </row>
    <row r="281" spans="1:14">
      <c r="A281">
        <v>1220</v>
      </c>
      <c r="B281" t="s">
        <v>85</v>
      </c>
      <c r="C281" s="19">
        <v>37817</v>
      </c>
      <c r="D281" s="19">
        <v>41078</v>
      </c>
      <c r="E281" t="s">
        <v>7118</v>
      </c>
      <c r="F281" s="19">
        <v>41078</v>
      </c>
      <c r="G281" s="19">
        <v>41081</v>
      </c>
      <c r="H281" t="s">
        <v>51</v>
      </c>
      <c r="I281" t="s">
        <v>7127</v>
      </c>
      <c r="J281">
        <v>1016</v>
      </c>
      <c r="K281" t="s">
        <v>86</v>
      </c>
      <c r="L281" t="s">
        <v>26219</v>
      </c>
      <c r="M281">
        <v>326</v>
      </c>
      <c r="N281" t="s">
        <v>24108</v>
      </c>
    </row>
    <row r="282" spans="1:14">
      <c r="A282">
        <v>1220</v>
      </c>
      <c r="B282" t="s">
        <v>85</v>
      </c>
      <c r="C282" s="19">
        <v>37817</v>
      </c>
      <c r="D282" s="19">
        <v>41082</v>
      </c>
      <c r="E282" t="s">
        <v>7122</v>
      </c>
      <c r="F282" s="19">
        <v>41082</v>
      </c>
      <c r="G282" s="19">
        <v>41653</v>
      </c>
      <c r="H282" t="s">
        <v>51</v>
      </c>
      <c r="I282" t="s">
        <v>7127</v>
      </c>
      <c r="J282">
        <v>1016</v>
      </c>
      <c r="K282" t="s">
        <v>86</v>
      </c>
      <c r="L282" t="s">
        <v>26219</v>
      </c>
      <c r="M282">
        <v>226</v>
      </c>
      <c r="N282" t="s">
        <v>33</v>
      </c>
    </row>
    <row r="283" spans="1:14">
      <c r="A283">
        <v>1220</v>
      </c>
      <c r="B283" t="s">
        <v>85</v>
      </c>
      <c r="C283" s="19">
        <v>37817</v>
      </c>
      <c r="D283" s="19">
        <v>41654</v>
      </c>
      <c r="E283" t="s">
        <v>7122</v>
      </c>
      <c r="F283" s="19">
        <v>41654</v>
      </c>
      <c r="G283" s="19">
        <v>41729</v>
      </c>
      <c r="H283" t="s">
        <v>51</v>
      </c>
      <c r="I283" t="s">
        <v>7127</v>
      </c>
      <c r="J283">
        <v>1016</v>
      </c>
      <c r="K283" t="s">
        <v>86</v>
      </c>
      <c r="L283" t="s">
        <v>26239</v>
      </c>
      <c r="M283">
        <v>5021</v>
      </c>
      <c r="N283" t="s">
        <v>24682</v>
      </c>
    </row>
    <row r="284" spans="1:14">
      <c r="A284">
        <v>1220</v>
      </c>
      <c r="B284" t="s">
        <v>85</v>
      </c>
      <c r="C284" s="19">
        <v>37817</v>
      </c>
      <c r="D284" s="19">
        <v>41730</v>
      </c>
      <c r="E284" t="s">
        <v>7118</v>
      </c>
      <c r="F284" s="19">
        <v>41730</v>
      </c>
      <c r="G284" s="19">
        <v>41739</v>
      </c>
      <c r="H284" t="s">
        <v>51</v>
      </c>
      <c r="I284" t="s">
        <v>7127</v>
      </c>
      <c r="J284">
        <v>1016</v>
      </c>
      <c r="K284" t="s">
        <v>86</v>
      </c>
      <c r="L284" t="s">
        <v>26239</v>
      </c>
      <c r="M284">
        <v>5021</v>
      </c>
      <c r="N284" t="s">
        <v>24682</v>
      </c>
    </row>
    <row r="285" spans="1:14">
      <c r="A285">
        <v>1220</v>
      </c>
      <c r="B285" t="s">
        <v>85</v>
      </c>
      <c r="C285" s="19">
        <v>37817</v>
      </c>
      <c r="D285" s="19">
        <v>41740</v>
      </c>
      <c r="E285" t="s">
        <v>7122</v>
      </c>
      <c r="F285" s="19">
        <v>41740</v>
      </c>
      <c r="G285" s="19">
        <v>41774</v>
      </c>
      <c r="H285" t="s">
        <v>51</v>
      </c>
      <c r="I285" t="s">
        <v>7127</v>
      </c>
      <c r="J285">
        <v>1091</v>
      </c>
      <c r="K285" t="s">
        <v>148</v>
      </c>
      <c r="L285" t="s">
        <v>26239</v>
      </c>
      <c r="M285">
        <v>5021</v>
      </c>
      <c r="N285" t="s">
        <v>24682</v>
      </c>
    </row>
    <row r="286" spans="1:14">
      <c r="A286">
        <v>1220</v>
      </c>
      <c r="B286" t="s">
        <v>85</v>
      </c>
      <c r="C286" s="19">
        <v>37817</v>
      </c>
      <c r="D286" s="19">
        <v>41775</v>
      </c>
      <c r="E286" t="s">
        <v>7122</v>
      </c>
      <c r="F286" s="19">
        <v>41775</v>
      </c>
      <c r="G286" s="19">
        <v>42094</v>
      </c>
      <c r="H286" t="s">
        <v>51</v>
      </c>
      <c r="I286" t="s">
        <v>7127</v>
      </c>
      <c r="J286">
        <v>1091</v>
      </c>
      <c r="K286" t="s">
        <v>148</v>
      </c>
      <c r="L286" t="s">
        <v>26219</v>
      </c>
      <c r="M286">
        <v>226</v>
      </c>
      <c r="N286" t="s">
        <v>33</v>
      </c>
    </row>
    <row r="287" spans="1:14">
      <c r="A287">
        <v>1220</v>
      </c>
      <c r="B287" t="s">
        <v>85</v>
      </c>
      <c r="C287" s="19">
        <v>37817</v>
      </c>
      <c r="D287" s="19">
        <v>42095</v>
      </c>
      <c r="E287" t="s">
        <v>7118</v>
      </c>
      <c r="F287" s="19">
        <v>42095</v>
      </c>
      <c r="G287" s="19">
        <v>42460</v>
      </c>
      <c r="H287" t="s">
        <v>51</v>
      </c>
      <c r="I287" t="s">
        <v>7127</v>
      </c>
      <c r="J287">
        <v>1091</v>
      </c>
      <c r="K287" t="s">
        <v>148</v>
      </c>
      <c r="L287" t="s">
        <v>26219</v>
      </c>
      <c r="M287">
        <v>226</v>
      </c>
      <c r="N287" t="s">
        <v>33</v>
      </c>
    </row>
    <row r="288" spans="1:14">
      <c r="A288">
        <v>1220</v>
      </c>
      <c r="B288" t="s">
        <v>85</v>
      </c>
      <c r="C288" s="19">
        <v>37817</v>
      </c>
      <c r="D288" s="19">
        <v>42461</v>
      </c>
      <c r="E288" t="s">
        <v>7118</v>
      </c>
      <c r="F288" s="19">
        <v>42461</v>
      </c>
      <c r="G288" s="19">
        <v>1027428</v>
      </c>
      <c r="H288" t="s">
        <v>51</v>
      </c>
      <c r="I288" t="s">
        <v>7127</v>
      </c>
      <c r="J288">
        <v>1091</v>
      </c>
      <c r="K288" t="s">
        <v>148</v>
      </c>
      <c r="L288" t="s">
        <v>26219</v>
      </c>
      <c r="M288">
        <v>226</v>
      </c>
      <c r="N288" t="s">
        <v>33</v>
      </c>
    </row>
    <row r="289" spans="1:14">
      <c r="A289">
        <v>1272</v>
      </c>
      <c r="B289" t="s">
        <v>90</v>
      </c>
      <c r="C289" s="19">
        <v>37816</v>
      </c>
      <c r="D289" s="19">
        <v>37816</v>
      </c>
      <c r="E289" t="s">
        <v>7113</v>
      </c>
      <c r="F289" s="19">
        <v>37816</v>
      </c>
      <c r="G289" s="19">
        <v>37999</v>
      </c>
      <c r="H289" t="s">
        <v>293</v>
      </c>
      <c r="I289" t="s">
        <v>26</v>
      </c>
      <c r="J289">
        <v>1012</v>
      </c>
      <c r="K289" t="s">
        <v>457</v>
      </c>
      <c r="L289" t="s">
        <v>26166</v>
      </c>
      <c r="M289" t="s">
        <v>7114</v>
      </c>
      <c r="N289" t="s">
        <v>7114</v>
      </c>
    </row>
    <row r="290" spans="1:14">
      <c r="A290">
        <v>1272</v>
      </c>
      <c r="B290" t="s">
        <v>90</v>
      </c>
      <c r="C290" s="19">
        <v>37816</v>
      </c>
      <c r="D290" s="19">
        <v>38000</v>
      </c>
      <c r="E290" t="s">
        <v>7117</v>
      </c>
      <c r="F290" s="19">
        <v>38000</v>
      </c>
      <c r="G290" s="19">
        <v>38077</v>
      </c>
      <c r="H290" t="s">
        <v>293</v>
      </c>
      <c r="I290" t="s">
        <v>26</v>
      </c>
      <c r="J290">
        <v>1012</v>
      </c>
      <c r="K290" t="s">
        <v>457</v>
      </c>
      <c r="L290" t="s">
        <v>26166</v>
      </c>
      <c r="M290" t="s">
        <v>7114</v>
      </c>
      <c r="N290" t="s">
        <v>7114</v>
      </c>
    </row>
    <row r="291" spans="1:14">
      <c r="A291">
        <v>1272</v>
      </c>
      <c r="B291" t="s">
        <v>90</v>
      </c>
      <c r="C291" s="19">
        <v>37816</v>
      </c>
      <c r="D291" s="19">
        <v>38078</v>
      </c>
      <c r="E291" t="s">
        <v>7118</v>
      </c>
      <c r="F291" s="19">
        <v>38078</v>
      </c>
      <c r="G291" s="19">
        <v>38260</v>
      </c>
      <c r="H291" t="s">
        <v>293</v>
      </c>
      <c r="I291" t="s">
        <v>26</v>
      </c>
      <c r="J291">
        <v>1012</v>
      </c>
      <c r="K291" t="s">
        <v>457</v>
      </c>
      <c r="L291" t="s">
        <v>26166</v>
      </c>
      <c r="M291" t="s">
        <v>7114</v>
      </c>
      <c r="N291" t="s">
        <v>7114</v>
      </c>
    </row>
    <row r="292" spans="1:14">
      <c r="A292">
        <v>1272</v>
      </c>
      <c r="B292" t="s">
        <v>90</v>
      </c>
      <c r="C292" s="19">
        <v>37816</v>
      </c>
      <c r="D292" s="19">
        <v>38261</v>
      </c>
      <c r="E292" t="s">
        <v>7120</v>
      </c>
      <c r="F292" s="19">
        <v>38261</v>
      </c>
      <c r="G292" s="19">
        <v>38442</v>
      </c>
      <c r="H292" t="s">
        <v>293</v>
      </c>
      <c r="I292" t="s">
        <v>26</v>
      </c>
      <c r="J292">
        <v>1012</v>
      </c>
      <c r="K292" t="s">
        <v>457</v>
      </c>
      <c r="L292" t="s">
        <v>26166</v>
      </c>
      <c r="M292" t="s">
        <v>7114</v>
      </c>
      <c r="N292" t="s">
        <v>7114</v>
      </c>
    </row>
    <row r="293" spans="1:14">
      <c r="A293">
        <v>1272</v>
      </c>
      <c r="B293" t="s">
        <v>90</v>
      </c>
      <c r="C293" s="19">
        <v>37816</v>
      </c>
      <c r="D293" s="19">
        <v>38443</v>
      </c>
      <c r="E293" t="s">
        <v>7118</v>
      </c>
      <c r="F293" s="19">
        <v>38443</v>
      </c>
      <c r="G293" s="19">
        <v>38868</v>
      </c>
      <c r="H293" t="s">
        <v>293</v>
      </c>
      <c r="I293" t="s">
        <v>26</v>
      </c>
      <c r="J293">
        <v>1012</v>
      </c>
      <c r="K293" t="s">
        <v>457</v>
      </c>
      <c r="L293" t="s">
        <v>26166</v>
      </c>
      <c r="M293" t="s">
        <v>7114</v>
      </c>
      <c r="N293" t="s">
        <v>7114</v>
      </c>
    </row>
    <row r="294" spans="1:14">
      <c r="A294">
        <v>1272</v>
      </c>
      <c r="B294" t="s">
        <v>90</v>
      </c>
      <c r="C294" s="19">
        <v>37816</v>
      </c>
      <c r="D294" s="19">
        <v>38869</v>
      </c>
      <c r="E294" t="s">
        <v>7128</v>
      </c>
      <c r="F294" s="19">
        <v>38869</v>
      </c>
      <c r="G294" s="19">
        <v>38960</v>
      </c>
      <c r="H294" t="s">
        <v>25</v>
      </c>
      <c r="I294" t="s">
        <v>7124</v>
      </c>
      <c r="J294">
        <v>1012</v>
      </c>
      <c r="K294" t="s">
        <v>457</v>
      </c>
      <c r="L294" t="s">
        <v>26166</v>
      </c>
      <c r="M294" t="s">
        <v>7114</v>
      </c>
      <c r="N294" t="s">
        <v>7114</v>
      </c>
    </row>
    <row r="295" spans="1:14">
      <c r="A295">
        <v>1272</v>
      </c>
      <c r="B295" t="s">
        <v>90</v>
      </c>
      <c r="C295" s="19">
        <v>37816</v>
      </c>
      <c r="D295" s="19">
        <v>38961</v>
      </c>
      <c r="E295" t="s">
        <v>7128</v>
      </c>
      <c r="F295" s="19">
        <v>38961</v>
      </c>
      <c r="G295" s="19">
        <v>39113</v>
      </c>
      <c r="H295" t="s">
        <v>91</v>
      </c>
      <c r="I295" t="s">
        <v>945</v>
      </c>
      <c r="J295">
        <v>1012</v>
      </c>
      <c r="K295" t="s">
        <v>457</v>
      </c>
      <c r="L295" t="s">
        <v>26166</v>
      </c>
      <c r="M295" t="s">
        <v>7114</v>
      </c>
      <c r="N295" t="s">
        <v>7114</v>
      </c>
    </row>
    <row r="296" spans="1:14">
      <c r="A296">
        <v>1272</v>
      </c>
      <c r="B296" t="s">
        <v>90</v>
      </c>
      <c r="C296" s="19">
        <v>37816</v>
      </c>
      <c r="D296" s="19">
        <v>39114</v>
      </c>
      <c r="E296" t="s">
        <v>7128</v>
      </c>
      <c r="F296" s="19">
        <v>39114</v>
      </c>
      <c r="G296" s="19">
        <v>39172</v>
      </c>
      <c r="H296" t="s">
        <v>91</v>
      </c>
      <c r="I296" t="s">
        <v>945</v>
      </c>
      <c r="J296">
        <v>1012</v>
      </c>
      <c r="K296" t="s">
        <v>457</v>
      </c>
      <c r="L296" t="s">
        <v>26166</v>
      </c>
      <c r="M296">
        <v>68</v>
      </c>
      <c r="N296" t="s">
        <v>24159</v>
      </c>
    </row>
    <row r="297" spans="1:14">
      <c r="A297">
        <v>1272</v>
      </c>
      <c r="B297" t="s">
        <v>90</v>
      </c>
      <c r="C297" s="19">
        <v>37816</v>
      </c>
      <c r="D297" s="19">
        <v>39173</v>
      </c>
      <c r="E297" t="s">
        <v>7118</v>
      </c>
      <c r="F297" s="19">
        <v>39173</v>
      </c>
      <c r="G297" s="19">
        <v>39294</v>
      </c>
      <c r="H297" t="s">
        <v>91</v>
      </c>
      <c r="I297" t="s">
        <v>945</v>
      </c>
      <c r="J297">
        <v>1012</v>
      </c>
      <c r="K297" t="s">
        <v>457</v>
      </c>
      <c r="L297" t="s">
        <v>26166</v>
      </c>
      <c r="M297">
        <v>68</v>
      </c>
      <c r="N297" t="s">
        <v>24159</v>
      </c>
    </row>
    <row r="298" spans="1:14">
      <c r="A298">
        <v>1272</v>
      </c>
      <c r="B298" t="s">
        <v>90</v>
      </c>
      <c r="C298" s="19">
        <v>37816</v>
      </c>
      <c r="D298" s="19">
        <v>39295</v>
      </c>
      <c r="E298" t="s">
        <v>7120</v>
      </c>
      <c r="F298" s="19">
        <v>39295</v>
      </c>
      <c r="G298" s="19">
        <v>39538</v>
      </c>
      <c r="H298" t="s">
        <v>91</v>
      </c>
      <c r="I298" t="s">
        <v>945</v>
      </c>
      <c r="J298">
        <v>1012</v>
      </c>
      <c r="K298" t="s">
        <v>457</v>
      </c>
      <c r="L298" t="s">
        <v>26166</v>
      </c>
      <c r="M298">
        <v>9707</v>
      </c>
      <c r="N298" t="s">
        <v>24196</v>
      </c>
    </row>
    <row r="299" spans="1:14">
      <c r="A299">
        <v>1272</v>
      </c>
      <c r="B299" t="s">
        <v>90</v>
      </c>
      <c r="C299" s="19">
        <v>37816</v>
      </c>
      <c r="D299" s="19">
        <v>39539</v>
      </c>
      <c r="E299" t="s">
        <v>7122</v>
      </c>
      <c r="F299" s="19">
        <v>39539</v>
      </c>
      <c r="G299" s="19">
        <v>39903</v>
      </c>
      <c r="H299" t="s">
        <v>91</v>
      </c>
      <c r="I299" t="s">
        <v>945</v>
      </c>
      <c r="J299">
        <v>1012</v>
      </c>
      <c r="K299" t="s">
        <v>457</v>
      </c>
      <c r="L299" t="s">
        <v>26166</v>
      </c>
      <c r="M299">
        <v>2236</v>
      </c>
      <c r="N299" t="s">
        <v>24116</v>
      </c>
    </row>
    <row r="300" spans="1:14">
      <c r="A300">
        <v>1272</v>
      </c>
      <c r="B300" t="s">
        <v>90</v>
      </c>
      <c r="C300" s="19">
        <v>37816</v>
      </c>
      <c r="D300" s="19">
        <v>39904</v>
      </c>
      <c r="E300" t="s">
        <v>7122</v>
      </c>
      <c r="F300" s="19">
        <v>39904</v>
      </c>
      <c r="G300" s="19">
        <v>39994</v>
      </c>
      <c r="H300" t="s">
        <v>91</v>
      </c>
      <c r="I300" t="s">
        <v>945</v>
      </c>
      <c r="J300">
        <v>1012</v>
      </c>
      <c r="K300" t="s">
        <v>457</v>
      </c>
      <c r="L300" t="s">
        <v>26219</v>
      </c>
      <c r="M300">
        <v>2236</v>
      </c>
      <c r="N300" t="s">
        <v>24116</v>
      </c>
    </row>
    <row r="301" spans="1:14">
      <c r="A301">
        <v>1272</v>
      </c>
      <c r="B301" t="s">
        <v>90</v>
      </c>
      <c r="C301" s="19">
        <v>37816</v>
      </c>
      <c r="D301" s="19">
        <v>39995</v>
      </c>
      <c r="E301" t="s">
        <v>7118</v>
      </c>
      <c r="F301" s="19">
        <v>39995</v>
      </c>
      <c r="G301" s="19">
        <v>40268</v>
      </c>
      <c r="H301" t="s">
        <v>91</v>
      </c>
      <c r="I301" t="s">
        <v>945</v>
      </c>
      <c r="J301">
        <v>1012</v>
      </c>
      <c r="K301" t="s">
        <v>457</v>
      </c>
      <c r="L301" t="s">
        <v>26219</v>
      </c>
      <c r="M301">
        <v>2236</v>
      </c>
      <c r="N301" t="s">
        <v>24116</v>
      </c>
    </row>
    <row r="302" spans="1:14">
      <c r="A302">
        <v>1272</v>
      </c>
      <c r="B302" t="s">
        <v>90</v>
      </c>
      <c r="C302" s="19">
        <v>37816</v>
      </c>
      <c r="D302" s="19">
        <v>40269</v>
      </c>
      <c r="E302" t="s">
        <v>7118</v>
      </c>
      <c r="F302" s="19">
        <v>40269</v>
      </c>
      <c r="G302" s="19">
        <v>40543</v>
      </c>
      <c r="H302" t="s">
        <v>91</v>
      </c>
      <c r="I302" t="s">
        <v>945</v>
      </c>
      <c r="J302">
        <v>1012</v>
      </c>
      <c r="K302" t="s">
        <v>457</v>
      </c>
      <c r="L302" t="s">
        <v>26219</v>
      </c>
      <c r="M302">
        <v>2236</v>
      </c>
      <c r="N302" t="s">
        <v>24116</v>
      </c>
    </row>
    <row r="303" spans="1:14">
      <c r="A303">
        <v>1272</v>
      </c>
      <c r="B303" t="s">
        <v>90</v>
      </c>
      <c r="C303" s="19">
        <v>37816</v>
      </c>
      <c r="D303" s="19">
        <v>40544</v>
      </c>
      <c r="E303" t="s">
        <v>7118</v>
      </c>
      <c r="F303" s="19">
        <v>40544</v>
      </c>
      <c r="G303" s="19">
        <v>40633</v>
      </c>
      <c r="H303" t="s">
        <v>91</v>
      </c>
      <c r="I303" t="s">
        <v>945</v>
      </c>
      <c r="J303">
        <v>1012</v>
      </c>
      <c r="K303" t="s">
        <v>457</v>
      </c>
      <c r="L303" t="s">
        <v>26219</v>
      </c>
      <c r="M303">
        <v>2236</v>
      </c>
      <c r="N303" t="s">
        <v>24116</v>
      </c>
    </row>
    <row r="304" spans="1:14">
      <c r="A304">
        <v>1272</v>
      </c>
      <c r="B304" t="s">
        <v>90</v>
      </c>
      <c r="C304" s="19">
        <v>37816</v>
      </c>
      <c r="D304" s="19">
        <v>40634</v>
      </c>
      <c r="E304" t="s">
        <v>7118</v>
      </c>
      <c r="F304" s="19">
        <v>40634</v>
      </c>
      <c r="G304" s="19">
        <v>40999</v>
      </c>
      <c r="H304" t="s">
        <v>91</v>
      </c>
      <c r="I304" t="s">
        <v>945</v>
      </c>
      <c r="J304">
        <v>1012</v>
      </c>
      <c r="K304" t="s">
        <v>457</v>
      </c>
      <c r="L304" t="s">
        <v>26219</v>
      </c>
      <c r="M304">
        <v>2236</v>
      </c>
      <c r="N304" t="s">
        <v>24116</v>
      </c>
    </row>
    <row r="305" spans="1:14">
      <c r="A305">
        <v>1272</v>
      </c>
      <c r="B305" t="s">
        <v>90</v>
      </c>
      <c r="C305" s="19">
        <v>37816</v>
      </c>
      <c r="D305" s="19">
        <v>41000</v>
      </c>
      <c r="E305" t="s">
        <v>7118</v>
      </c>
      <c r="F305" s="19">
        <v>41000</v>
      </c>
      <c r="G305" s="19">
        <v>41043</v>
      </c>
      <c r="H305" t="s">
        <v>91</v>
      </c>
      <c r="I305" t="s">
        <v>945</v>
      </c>
      <c r="J305">
        <v>1012</v>
      </c>
      <c r="K305" t="s">
        <v>457</v>
      </c>
      <c r="L305" t="s">
        <v>26219</v>
      </c>
      <c r="M305">
        <v>2236</v>
      </c>
      <c r="N305" t="s">
        <v>24116</v>
      </c>
    </row>
    <row r="306" spans="1:14">
      <c r="A306">
        <v>1272</v>
      </c>
      <c r="B306" t="s">
        <v>90</v>
      </c>
      <c r="C306" s="19">
        <v>37816</v>
      </c>
      <c r="D306" s="19">
        <v>41044</v>
      </c>
      <c r="E306" t="s">
        <v>7118</v>
      </c>
      <c r="F306" s="19">
        <v>41044</v>
      </c>
      <c r="G306" s="19">
        <v>41151</v>
      </c>
      <c r="H306" t="s">
        <v>91</v>
      </c>
      <c r="I306" t="s">
        <v>945</v>
      </c>
      <c r="J306">
        <v>1012</v>
      </c>
      <c r="K306" t="s">
        <v>457</v>
      </c>
      <c r="L306" t="s">
        <v>26219</v>
      </c>
      <c r="M306">
        <v>2236</v>
      </c>
      <c r="N306" t="s">
        <v>24116</v>
      </c>
    </row>
    <row r="307" spans="1:14">
      <c r="A307">
        <v>1272</v>
      </c>
      <c r="B307" t="s">
        <v>90</v>
      </c>
      <c r="C307" s="19">
        <v>37816</v>
      </c>
      <c r="D307" s="19">
        <v>41152</v>
      </c>
      <c r="E307" t="s">
        <v>7118</v>
      </c>
      <c r="F307" s="19">
        <v>41152</v>
      </c>
      <c r="G307" s="19">
        <v>41270</v>
      </c>
      <c r="H307" t="s">
        <v>91</v>
      </c>
      <c r="I307" t="s">
        <v>945</v>
      </c>
      <c r="J307">
        <v>1012</v>
      </c>
      <c r="K307" t="s">
        <v>457</v>
      </c>
      <c r="L307" t="s">
        <v>26219</v>
      </c>
      <c r="M307">
        <v>28114</v>
      </c>
      <c r="N307" t="s">
        <v>24668</v>
      </c>
    </row>
    <row r="308" spans="1:14">
      <c r="A308">
        <v>1272</v>
      </c>
      <c r="B308" t="s">
        <v>90</v>
      </c>
      <c r="C308" s="19">
        <v>37816</v>
      </c>
      <c r="D308" s="19">
        <v>41271</v>
      </c>
      <c r="E308" t="s">
        <v>7118</v>
      </c>
      <c r="F308" s="19">
        <v>41271</v>
      </c>
      <c r="G308" s="19">
        <v>41284</v>
      </c>
      <c r="H308" t="s">
        <v>91</v>
      </c>
      <c r="I308" t="s">
        <v>945</v>
      </c>
      <c r="J308">
        <v>1012</v>
      </c>
      <c r="K308" t="s">
        <v>457</v>
      </c>
      <c r="L308" t="s">
        <v>26219</v>
      </c>
      <c r="M308">
        <v>33345</v>
      </c>
      <c r="N308" t="s">
        <v>3807</v>
      </c>
    </row>
    <row r="309" spans="1:14">
      <c r="A309">
        <v>1272</v>
      </c>
      <c r="B309" t="s">
        <v>90</v>
      </c>
      <c r="C309" s="19">
        <v>37816</v>
      </c>
      <c r="D309" s="19">
        <v>41285</v>
      </c>
      <c r="E309" t="s">
        <v>7118</v>
      </c>
      <c r="F309" s="19">
        <v>41285</v>
      </c>
      <c r="G309" s="19">
        <v>41323</v>
      </c>
      <c r="H309" t="s">
        <v>91</v>
      </c>
      <c r="I309" t="s">
        <v>945</v>
      </c>
      <c r="J309">
        <v>1012</v>
      </c>
      <c r="K309" t="s">
        <v>457</v>
      </c>
      <c r="L309" t="s">
        <v>26219</v>
      </c>
      <c r="M309">
        <v>35627</v>
      </c>
      <c r="N309" t="s">
        <v>5061</v>
      </c>
    </row>
    <row r="310" spans="1:14">
      <c r="A310">
        <v>1272</v>
      </c>
      <c r="B310" t="s">
        <v>90</v>
      </c>
      <c r="C310" s="19">
        <v>37816</v>
      </c>
      <c r="D310" s="19">
        <v>41324</v>
      </c>
      <c r="E310" t="s">
        <v>7118</v>
      </c>
      <c r="F310" s="19">
        <v>41324</v>
      </c>
      <c r="G310" s="19">
        <v>41364</v>
      </c>
      <c r="H310" t="s">
        <v>91</v>
      </c>
      <c r="I310" t="s">
        <v>945</v>
      </c>
      <c r="J310">
        <v>1325</v>
      </c>
      <c r="K310" t="s">
        <v>93</v>
      </c>
      <c r="L310" t="s">
        <v>26219</v>
      </c>
      <c r="M310">
        <v>35627</v>
      </c>
      <c r="N310" t="s">
        <v>5061</v>
      </c>
    </row>
    <row r="311" spans="1:14">
      <c r="A311">
        <v>1272</v>
      </c>
      <c r="B311" t="s">
        <v>90</v>
      </c>
      <c r="C311" s="19">
        <v>37816</v>
      </c>
      <c r="D311" s="19">
        <v>41365</v>
      </c>
      <c r="E311" t="s">
        <v>7118</v>
      </c>
      <c r="F311" s="19">
        <v>41365</v>
      </c>
      <c r="G311" s="19">
        <v>41455</v>
      </c>
      <c r="H311" t="s">
        <v>91</v>
      </c>
      <c r="I311" t="s">
        <v>945</v>
      </c>
      <c r="J311">
        <v>1325</v>
      </c>
      <c r="K311" t="s">
        <v>93</v>
      </c>
      <c r="L311" t="s">
        <v>26219</v>
      </c>
      <c r="M311">
        <v>35627</v>
      </c>
      <c r="N311" t="s">
        <v>5061</v>
      </c>
    </row>
    <row r="312" spans="1:14">
      <c r="A312">
        <v>1540</v>
      </c>
      <c r="B312" t="s">
        <v>99</v>
      </c>
      <c r="C312" s="19">
        <v>37946</v>
      </c>
      <c r="D312" s="19">
        <v>37946</v>
      </c>
      <c r="E312" t="s">
        <v>7113</v>
      </c>
      <c r="F312" s="19">
        <v>37946</v>
      </c>
      <c r="G312" s="19">
        <v>38077</v>
      </c>
      <c r="H312" t="s">
        <v>254</v>
      </c>
      <c r="I312" t="s">
        <v>15</v>
      </c>
      <c r="J312">
        <v>1046</v>
      </c>
      <c r="K312" t="s">
        <v>136</v>
      </c>
      <c r="L312" t="s">
        <v>26166</v>
      </c>
      <c r="M312" t="s">
        <v>7114</v>
      </c>
      <c r="N312" t="s">
        <v>7114</v>
      </c>
    </row>
    <row r="313" spans="1:14">
      <c r="A313">
        <v>1540</v>
      </c>
      <c r="B313" t="s">
        <v>99</v>
      </c>
      <c r="C313" s="19">
        <v>37946</v>
      </c>
      <c r="D313" s="19">
        <v>38078</v>
      </c>
      <c r="E313" t="s">
        <v>7119</v>
      </c>
      <c r="F313" s="19">
        <v>38078</v>
      </c>
      <c r="G313" s="19">
        <v>38127</v>
      </c>
      <c r="H313" t="s">
        <v>254</v>
      </c>
      <c r="I313" t="s">
        <v>15</v>
      </c>
      <c r="J313">
        <v>1046</v>
      </c>
      <c r="K313" t="s">
        <v>136</v>
      </c>
      <c r="L313" t="s">
        <v>26166</v>
      </c>
      <c r="M313" t="s">
        <v>7114</v>
      </c>
      <c r="N313" t="s">
        <v>7114</v>
      </c>
    </row>
    <row r="314" spans="1:14">
      <c r="A314">
        <v>1540</v>
      </c>
      <c r="B314" t="s">
        <v>99</v>
      </c>
      <c r="C314" s="19">
        <v>37946</v>
      </c>
      <c r="D314" s="19">
        <v>38128</v>
      </c>
      <c r="E314" t="s">
        <v>7117</v>
      </c>
      <c r="F314" s="19">
        <v>38128</v>
      </c>
      <c r="G314" s="19">
        <v>38442</v>
      </c>
      <c r="H314" t="s">
        <v>254</v>
      </c>
      <c r="I314" t="s">
        <v>15</v>
      </c>
      <c r="J314">
        <v>1046</v>
      </c>
      <c r="K314" t="s">
        <v>136</v>
      </c>
      <c r="L314" t="s">
        <v>26166</v>
      </c>
      <c r="M314" t="s">
        <v>7114</v>
      </c>
      <c r="N314" t="s">
        <v>7114</v>
      </c>
    </row>
    <row r="315" spans="1:14">
      <c r="A315">
        <v>1540</v>
      </c>
      <c r="B315" t="s">
        <v>99</v>
      </c>
      <c r="C315" s="19">
        <v>37946</v>
      </c>
      <c r="D315" s="19">
        <v>38443</v>
      </c>
      <c r="E315" t="s">
        <v>7128</v>
      </c>
      <c r="F315" s="19">
        <v>38443</v>
      </c>
      <c r="G315" s="19">
        <v>38807</v>
      </c>
      <c r="H315" t="s">
        <v>293</v>
      </c>
      <c r="I315" t="s">
        <v>26</v>
      </c>
      <c r="J315">
        <v>1046</v>
      </c>
      <c r="K315" t="s">
        <v>136</v>
      </c>
      <c r="L315" t="s">
        <v>26166</v>
      </c>
      <c r="M315" t="s">
        <v>7114</v>
      </c>
      <c r="N315" t="s">
        <v>7114</v>
      </c>
    </row>
    <row r="316" spans="1:14">
      <c r="A316">
        <v>1540</v>
      </c>
      <c r="B316" t="s">
        <v>99</v>
      </c>
      <c r="C316" s="19">
        <v>37946</v>
      </c>
      <c r="D316" s="19">
        <v>38808</v>
      </c>
      <c r="E316" t="s">
        <v>7128</v>
      </c>
      <c r="F316" s="19">
        <v>38808</v>
      </c>
      <c r="G316" s="19">
        <v>39051</v>
      </c>
      <c r="H316" t="s">
        <v>91</v>
      </c>
      <c r="I316" t="s">
        <v>945</v>
      </c>
      <c r="J316">
        <v>1046</v>
      </c>
      <c r="K316" t="s">
        <v>136</v>
      </c>
      <c r="L316" t="s">
        <v>26166</v>
      </c>
      <c r="M316" t="s">
        <v>7114</v>
      </c>
      <c r="N316" t="s">
        <v>7114</v>
      </c>
    </row>
    <row r="317" spans="1:14">
      <c r="A317">
        <v>1540</v>
      </c>
      <c r="B317" t="s">
        <v>99</v>
      </c>
      <c r="C317" s="19">
        <v>37946</v>
      </c>
      <c r="D317" s="19">
        <v>39052</v>
      </c>
      <c r="E317" t="s">
        <v>7128</v>
      </c>
      <c r="F317" s="19">
        <v>39052</v>
      </c>
      <c r="G317" s="19">
        <v>39113</v>
      </c>
      <c r="H317" t="s">
        <v>91</v>
      </c>
      <c r="I317" t="s">
        <v>945</v>
      </c>
      <c r="J317">
        <v>1031</v>
      </c>
      <c r="K317" t="s">
        <v>26179</v>
      </c>
      <c r="L317" t="s">
        <v>26166</v>
      </c>
      <c r="M317" t="s">
        <v>7114</v>
      </c>
      <c r="N317" t="s">
        <v>7114</v>
      </c>
    </row>
    <row r="318" spans="1:14">
      <c r="A318">
        <v>1540</v>
      </c>
      <c r="B318" t="s">
        <v>99</v>
      </c>
      <c r="C318" s="19">
        <v>37946</v>
      </c>
      <c r="D318" s="19">
        <v>39114</v>
      </c>
      <c r="E318" t="s">
        <v>7128</v>
      </c>
      <c r="F318" s="19">
        <v>39114</v>
      </c>
      <c r="G318" s="19">
        <v>39172</v>
      </c>
      <c r="H318" t="s">
        <v>91</v>
      </c>
      <c r="I318" t="s">
        <v>945</v>
      </c>
      <c r="J318">
        <v>1031</v>
      </c>
      <c r="K318" t="s">
        <v>26179</v>
      </c>
      <c r="L318" t="s">
        <v>26166</v>
      </c>
      <c r="M318">
        <v>304</v>
      </c>
      <c r="N318" t="s">
        <v>24157</v>
      </c>
    </row>
    <row r="319" spans="1:14">
      <c r="A319">
        <v>1540</v>
      </c>
      <c r="B319" t="s">
        <v>99</v>
      </c>
      <c r="C319" s="19">
        <v>37946</v>
      </c>
      <c r="D319" s="19">
        <v>39173</v>
      </c>
      <c r="E319" t="s">
        <v>7118</v>
      </c>
      <c r="F319" s="19">
        <v>39173</v>
      </c>
      <c r="G319" s="19">
        <v>39538</v>
      </c>
      <c r="H319" t="s">
        <v>51</v>
      </c>
      <c r="I319" t="s">
        <v>7127</v>
      </c>
      <c r="J319">
        <v>1031</v>
      </c>
      <c r="K319" t="s">
        <v>26179</v>
      </c>
      <c r="L319" t="s">
        <v>26166</v>
      </c>
      <c r="M319">
        <v>304</v>
      </c>
      <c r="N319" t="s">
        <v>24157</v>
      </c>
    </row>
    <row r="320" spans="1:14">
      <c r="A320">
        <v>1540</v>
      </c>
      <c r="B320" t="s">
        <v>99</v>
      </c>
      <c r="C320" s="19">
        <v>37946</v>
      </c>
      <c r="D320" s="19">
        <v>39539</v>
      </c>
      <c r="E320" t="s">
        <v>7118</v>
      </c>
      <c r="F320" s="19">
        <v>39539</v>
      </c>
      <c r="G320" s="19">
        <v>39714</v>
      </c>
      <c r="H320" t="s">
        <v>51</v>
      </c>
      <c r="I320" t="s">
        <v>7127</v>
      </c>
      <c r="J320">
        <v>1031</v>
      </c>
      <c r="K320" t="s">
        <v>26179</v>
      </c>
      <c r="L320" t="s">
        <v>26166</v>
      </c>
      <c r="M320">
        <v>304</v>
      </c>
      <c r="N320" t="s">
        <v>24157</v>
      </c>
    </row>
    <row r="321" spans="1:14">
      <c r="A321">
        <v>1540</v>
      </c>
      <c r="B321" t="s">
        <v>99</v>
      </c>
      <c r="C321" s="19">
        <v>37946</v>
      </c>
      <c r="D321" s="19">
        <v>39715</v>
      </c>
      <c r="E321" t="s">
        <v>7126</v>
      </c>
      <c r="F321" s="19">
        <v>39715</v>
      </c>
      <c r="G321" s="19">
        <v>39721</v>
      </c>
      <c r="H321" t="s">
        <v>51</v>
      </c>
      <c r="I321" t="s">
        <v>7127</v>
      </c>
      <c r="J321">
        <v>1046</v>
      </c>
      <c r="K321" t="s">
        <v>136</v>
      </c>
      <c r="L321" t="s">
        <v>26166</v>
      </c>
      <c r="M321">
        <v>304</v>
      </c>
      <c r="N321" t="s">
        <v>24157</v>
      </c>
    </row>
    <row r="322" spans="1:14">
      <c r="A322">
        <v>1540</v>
      </c>
      <c r="B322" t="s">
        <v>99</v>
      </c>
      <c r="C322" s="19">
        <v>37946</v>
      </c>
      <c r="D322" s="19">
        <v>39722</v>
      </c>
      <c r="E322" t="s">
        <v>7119</v>
      </c>
      <c r="F322" s="19">
        <v>39722</v>
      </c>
      <c r="G322" s="19">
        <v>39903</v>
      </c>
      <c r="H322" t="s">
        <v>51</v>
      </c>
      <c r="I322" t="s">
        <v>7127</v>
      </c>
      <c r="J322">
        <v>1046</v>
      </c>
      <c r="K322" t="s">
        <v>136</v>
      </c>
      <c r="L322" t="s">
        <v>26166</v>
      </c>
      <c r="M322">
        <v>304</v>
      </c>
      <c r="N322" t="s">
        <v>24157</v>
      </c>
    </row>
    <row r="323" spans="1:14">
      <c r="A323">
        <v>1540</v>
      </c>
      <c r="B323" t="s">
        <v>99</v>
      </c>
      <c r="C323" s="19">
        <v>37946</v>
      </c>
      <c r="D323" s="19">
        <v>39904</v>
      </c>
      <c r="E323" t="s">
        <v>7119</v>
      </c>
      <c r="F323" s="19">
        <v>39904</v>
      </c>
      <c r="G323" s="19">
        <v>40065</v>
      </c>
      <c r="H323" t="s">
        <v>51</v>
      </c>
      <c r="I323" t="s">
        <v>7127</v>
      </c>
      <c r="J323">
        <v>1046</v>
      </c>
      <c r="K323" t="s">
        <v>136</v>
      </c>
      <c r="L323" t="s">
        <v>26219</v>
      </c>
      <c r="M323">
        <v>304</v>
      </c>
      <c r="N323" t="s">
        <v>24157</v>
      </c>
    </row>
    <row r="324" spans="1:14">
      <c r="A324">
        <v>1540</v>
      </c>
      <c r="B324" t="s">
        <v>99</v>
      </c>
      <c r="C324" s="19">
        <v>37946</v>
      </c>
      <c r="D324" s="19">
        <v>40066</v>
      </c>
      <c r="E324" t="s">
        <v>7126</v>
      </c>
      <c r="F324" s="19">
        <v>40066</v>
      </c>
      <c r="G324" s="19">
        <v>40086</v>
      </c>
      <c r="H324" t="s">
        <v>51</v>
      </c>
      <c r="I324" t="s">
        <v>7127</v>
      </c>
      <c r="J324">
        <v>6355</v>
      </c>
      <c r="K324" t="s">
        <v>100</v>
      </c>
      <c r="L324" t="s">
        <v>26219</v>
      </c>
      <c r="M324">
        <v>304</v>
      </c>
      <c r="N324" t="s">
        <v>24157</v>
      </c>
    </row>
    <row r="325" spans="1:14">
      <c r="A325">
        <v>1540</v>
      </c>
      <c r="B325" t="s">
        <v>99</v>
      </c>
      <c r="C325" s="19">
        <v>37946</v>
      </c>
      <c r="D325" s="19">
        <v>40087</v>
      </c>
      <c r="E325" t="s">
        <v>7120</v>
      </c>
      <c r="F325" s="19">
        <v>40087</v>
      </c>
      <c r="G325" s="19">
        <v>40268</v>
      </c>
      <c r="H325" t="s">
        <v>51</v>
      </c>
      <c r="I325" t="s">
        <v>7127</v>
      </c>
      <c r="J325">
        <v>6355</v>
      </c>
      <c r="K325" t="s">
        <v>100</v>
      </c>
      <c r="L325" t="s">
        <v>26219</v>
      </c>
      <c r="M325">
        <v>304</v>
      </c>
      <c r="N325" t="s">
        <v>24157</v>
      </c>
    </row>
    <row r="326" spans="1:14">
      <c r="A326">
        <v>1540</v>
      </c>
      <c r="B326" t="s">
        <v>99</v>
      </c>
      <c r="C326" s="19">
        <v>37946</v>
      </c>
      <c r="D326" s="19">
        <v>40269</v>
      </c>
      <c r="E326" t="s">
        <v>7118</v>
      </c>
      <c r="F326" s="19">
        <v>40269</v>
      </c>
      <c r="G326" s="19">
        <v>40543</v>
      </c>
      <c r="H326" t="s">
        <v>51</v>
      </c>
      <c r="I326" t="s">
        <v>7127</v>
      </c>
      <c r="J326">
        <v>6355</v>
      </c>
      <c r="K326" t="s">
        <v>100</v>
      </c>
      <c r="L326" t="s">
        <v>26219</v>
      </c>
      <c r="M326">
        <v>304</v>
      </c>
      <c r="N326" t="s">
        <v>24157</v>
      </c>
    </row>
    <row r="327" spans="1:14">
      <c r="A327">
        <v>1540</v>
      </c>
      <c r="B327" t="s">
        <v>99</v>
      </c>
      <c r="C327" s="19">
        <v>37946</v>
      </c>
      <c r="D327" s="19">
        <v>40544</v>
      </c>
      <c r="E327" t="s">
        <v>7118</v>
      </c>
      <c r="F327" s="19">
        <v>40544</v>
      </c>
      <c r="G327" s="19">
        <v>40633</v>
      </c>
      <c r="H327" t="s">
        <v>51</v>
      </c>
      <c r="I327" t="s">
        <v>7127</v>
      </c>
      <c r="J327">
        <v>6355</v>
      </c>
      <c r="K327" t="s">
        <v>100</v>
      </c>
      <c r="L327" t="s">
        <v>26219</v>
      </c>
      <c r="M327">
        <v>304</v>
      </c>
      <c r="N327" t="s">
        <v>24157</v>
      </c>
    </row>
    <row r="328" spans="1:14">
      <c r="A328">
        <v>1540</v>
      </c>
      <c r="B328" t="s">
        <v>99</v>
      </c>
      <c r="C328" s="19">
        <v>37946</v>
      </c>
      <c r="D328" s="19">
        <v>40634</v>
      </c>
      <c r="E328" t="s">
        <v>7118</v>
      </c>
      <c r="F328" s="19">
        <v>40634</v>
      </c>
      <c r="G328" s="19">
        <v>40863</v>
      </c>
      <c r="H328" t="s">
        <v>51</v>
      </c>
      <c r="I328" t="s">
        <v>7127</v>
      </c>
      <c r="J328">
        <v>6355</v>
      </c>
      <c r="K328" t="s">
        <v>100</v>
      </c>
      <c r="L328" t="s">
        <v>26219</v>
      </c>
      <c r="M328">
        <v>304</v>
      </c>
      <c r="N328" t="s">
        <v>24157</v>
      </c>
    </row>
    <row r="329" spans="1:14">
      <c r="A329">
        <v>1540</v>
      </c>
      <c r="B329" t="s">
        <v>99</v>
      </c>
      <c r="C329" s="19">
        <v>37946</v>
      </c>
      <c r="D329" s="19">
        <v>40864</v>
      </c>
      <c r="E329" t="s">
        <v>7118</v>
      </c>
      <c r="F329" s="19">
        <v>40864</v>
      </c>
      <c r="G329" s="19">
        <v>40999</v>
      </c>
      <c r="H329" t="s">
        <v>51</v>
      </c>
      <c r="I329" t="s">
        <v>7127</v>
      </c>
      <c r="J329">
        <v>6355</v>
      </c>
      <c r="K329" t="s">
        <v>100</v>
      </c>
      <c r="L329" t="s">
        <v>26219</v>
      </c>
      <c r="M329">
        <v>80</v>
      </c>
      <c r="N329" t="s">
        <v>12</v>
      </c>
    </row>
    <row r="330" spans="1:14">
      <c r="A330">
        <v>1540</v>
      </c>
      <c r="B330" t="s">
        <v>99</v>
      </c>
      <c r="C330" s="19">
        <v>37946</v>
      </c>
      <c r="D330" s="19">
        <v>41000</v>
      </c>
      <c r="E330" t="s">
        <v>7118</v>
      </c>
      <c r="F330" s="19">
        <v>41000</v>
      </c>
      <c r="G330" s="19">
        <v>41236</v>
      </c>
      <c r="H330" t="s">
        <v>51</v>
      </c>
      <c r="I330" t="s">
        <v>7127</v>
      </c>
      <c r="J330">
        <v>6355</v>
      </c>
      <c r="K330" t="s">
        <v>100</v>
      </c>
      <c r="L330" t="s">
        <v>26219</v>
      </c>
      <c r="M330">
        <v>80</v>
      </c>
      <c r="N330" t="s">
        <v>12</v>
      </c>
    </row>
    <row r="331" spans="1:14">
      <c r="A331">
        <v>1540</v>
      </c>
      <c r="B331" t="s">
        <v>99</v>
      </c>
      <c r="C331" s="19">
        <v>37946</v>
      </c>
      <c r="D331" s="19">
        <v>41237</v>
      </c>
      <c r="E331" t="s">
        <v>7118</v>
      </c>
      <c r="F331" s="19">
        <v>41237</v>
      </c>
      <c r="G331" s="19">
        <v>41364</v>
      </c>
      <c r="H331" t="s">
        <v>51</v>
      </c>
      <c r="I331" t="s">
        <v>7127</v>
      </c>
      <c r="J331">
        <v>6355</v>
      </c>
      <c r="K331" t="s">
        <v>100</v>
      </c>
      <c r="L331" t="s">
        <v>26219</v>
      </c>
      <c r="M331">
        <v>33215</v>
      </c>
      <c r="N331" t="s">
        <v>3771</v>
      </c>
    </row>
    <row r="332" spans="1:14">
      <c r="A332">
        <v>1540</v>
      </c>
      <c r="B332" t="s">
        <v>99</v>
      </c>
      <c r="C332" s="19">
        <v>37946</v>
      </c>
      <c r="D332" s="19">
        <v>41365</v>
      </c>
      <c r="E332" t="s">
        <v>7118</v>
      </c>
      <c r="F332" s="19">
        <v>41365</v>
      </c>
      <c r="G332" s="19">
        <v>41729</v>
      </c>
      <c r="H332" t="s">
        <v>51</v>
      </c>
      <c r="I332" t="s">
        <v>7127</v>
      </c>
      <c r="J332">
        <v>6355</v>
      </c>
      <c r="K332" t="s">
        <v>100</v>
      </c>
      <c r="L332" t="s">
        <v>26219</v>
      </c>
      <c r="M332">
        <v>33215</v>
      </c>
      <c r="N332" t="s">
        <v>3771</v>
      </c>
    </row>
    <row r="333" spans="1:14">
      <c r="A333">
        <v>1540</v>
      </c>
      <c r="B333" t="s">
        <v>99</v>
      </c>
      <c r="C333" s="19">
        <v>37946</v>
      </c>
      <c r="D333" s="19">
        <v>41730</v>
      </c>
      <c r="E333" t="s">
        <v>7118</v>
      </c>
      <c r="F333" s="19">
        <v>41730</v>
      </c>
      <c r="G333" s="19">
        <v>42094</v>
      </c>
      <c r="H333" t="s">
        <v>51</v>
      </c>
      <c r="I333" t="s">
        <v>7127</v>
      </c>
      <c r="J333">
        <v>6355</v>
      </c>
      <c r="K333" t="s">
        <v>100</v>
      </c>
      <c r="L333" t="s">
        <v>26219</v>
      </c>
      <c r="M333">
        <v>33215</v>
      </c>
      <c r="N333" t="s">
        <v>3771</v>
      </c>
    </row>
    <row r="334" spans="1:14">
      <c r="A334">
        <v>1540</v>
      </c>
      <c r="B334" t="s">
        <v>99</v>
      </c>
      <c r="C334" s="19">
        <v>37946</v>
      </c>
      <c r="D334" s="19">
        <v>42095</v>
      </c>
      <c r="E334" t="s">
        <v>7118</v>
      </c>
      <c r="F334" s="19">
        <v>42095</v>
      </c>
      <c r="G334" s="19">
        <v>42460</v>
      </c>
      <c r="H334" t="s">
        <v>66</v>
      </c>
      <c r="I334" t="s">
        <v>7131</v>
      </c>
      <c r="J334">
        <v>6355</v>
      </c>
      <c r="K334" t="s">
        <v>100</v>
      </c>
      <c r="L334" t="s">
        <v>26219</v>
      </c>
      <c r="M334">
        <v>33215</v>
      </c>
      <c r="N334" t="s">
        <v>3771</v>
      </c>
    </row>
    <row r="335" spans="1:14">
      <c r="A335">
        <v>1540</v>
      </c>
      <c r="B335" t="s">
        <v>99</v>
      </c>
      <c r="C335" s="19">
        <v>37946</v>
      </c>
      <c r="D335" s="19">
        <v>42461</v>
      </c>
      <c r="E335" t="s">
        <v>7118</v>
      </c>
      <c r="F335" s="19">
        <v>42461</v>
      </c>
      <c r="G335" s="19">
        <v>1027428</v>
      </c>
      <c r="H335" t="s">
        <v>66</v>
      </c>
      <c r="I335" t="s">
        <v>7131</v>
      </c>
      <c r="J335">
        <v>6355</v>
      </c>
      <c r="K335" t="s">
        <v>100</v>
      </c>
      <c r="L335" t="s">
        <v>26219</v>
      </c>
      <c r="M335">
        <v>33215</v>
      </c>
      <c r="N335" t="s">
        <v>3771</v>
      </c>
    </row>
    <row r="336" spans="1:14">
      <c r="A336">
        <v>1586</v>
      </c>
      <c r="B336" t="s">
        <v>106</v>
      </c>
      <c r="C336" s="19">
        <v>37926</v>
      </c>
      <c r="D336" s="19">
        <v>37926</v>
      </c>
      <c r="E336" t="s">
        <v>7113</v>
      </c>
      <c r="F336" s="19">
        <v>37926</v>
      </c>
      <c r="G336" s="19">
        <v>38077</v>
      </c>
      <c r="H336" t="s">
        <v>741</v>
      </c>
      <c r="I336" t="s">
        <v>481</v>
      </c>
      <c r="J336">
        <v>1081</v>
      </c>
      <c r="K336" t="s">
        <v>107</v>
      </c>
      <c r="L336" t="s">
        <v>26168</v>
      </c>
      <c r="M336" t="s">
        <v>7114</v>
      </c>
      <c r="N336" t="s">
        <v>7114</v>
      </c>
    </row>
    <row r="337" spans="1:14">
      <c r="A337">
        <v>1586</v>
      </c>
      <c r="B337" t="s">
        <v>106</v>
      </c>
      <c r="C337" s="19">
        <v>37926</v>
      </c>
      <c r="D337" s="19">
        <v>38078</v>
      </c>
      <c r="E337" t="s">
        <v>7119</v>
      </c>
      <c r="F337" s="19">
        <v>38078</v>
      </c>
      <c r="G337" s="19">
        <v>38107</v>
      </c>
      <c r="H337" t="s">
        <v>741</v>
      </c>
      <c r="I337" t="s">
        <v>481</v>
      </c>
      <c r="J337">
        <v>1081</v>
      </c>
      <c r="K337" t="s">
        <v>107</v>
      </c>
      <c r="L337" t="s">
        <v>26168</v>
      </c>
      <c r="M337" t="s">
        <v>7114</v>
      </c>
      <c r="N337" t="s">
        <v>7114</v>
      </c>
    </row>
    <row r="338" spans="1:14">
      <c r="A338">
        <v>1586</v>
      </c>
      <c r="B338" t="s">
        <v>106</v>
      </c>
      <c r="C338" s="19">
        <v>37926</v>
      </c>
      <c r="D338" s="19">
        <v>38108</v>
      </c>
      <c r="E338" t="s">
        <v>7117</v>
      </c>
      <c r="F338" s="19">
        <v>38108</v>
      </c>
      <c r="G338" s="19">
        <v>38442</v>
      </c>
      <c r="H338" t="s">
        <v>741</v>
      </c>
      <c r="I338" t="s">
        <v>481</v>
      </c>
      <c r="J338">
        <v>1081</v>
      </c>
      <c r="K338" t="s">
        <v>107</v>
      </c>
      <c r="L338" t="s">
        <v>26168</v>
      </c>
      <c r="M338" t="s">
        <v>7114</v>
      </c>
      <c r="N338" t="s">
        <v>7114</v>
      </c>
    </row>
    <row r="339" spans="1:14">
      <c r="A339">
        <v>1586</v>
      </c>
      <c r="B339" t="s">
        <v>106</v>
      </c>
      <c r="C339" s="19">
        <v>37926</v>
      </c>
      <c r="D339" s="19">
        <v>38443</v>
      </c>
      <c r="E339" t="s">
        <v>7118</v>
      </c>
      <c r="F339" s="19">
        <v>38443</v>
      </c>
      <c r="G339" s="19">
        <v>38533</v>
      </c>
      <c r="H339" t="s">
        <v>741</v>
      </c>
      <c r="I339" t="s">
        <v>481</v>
      </c>
      <c r="J339">
        <v>1081</v>
      </c>
      <c r="K339" t="s">
        <v>107</v>
      </c>
      <c r="L339" t="s">
        <v>26168</v>
      </c>
      <c r="M339" t="s">
        <v>7114</v>
      </c>
      <c r="N339" t="s">
        <v>7114</v>
      </c>
    </row>
    <row r="340" spans="1:14">
      <c r="A340">
        <v>1586</v>
      </c>
      <c r="B340" t="s">
        <v>106</v>
      </c>
      <c r="C340" s="19">
        <v>37926</v>
      </c>
      <c r="D340" s="19">
        <v>38534</v>
      </c>
      <c r="E340" t="s">
        <v>7126</v>
      </c>
      <c r="F340" s="19">
        <v>38534</v>
      </c>
      <c r="G340" s="19">
        <v>39082</v>
      </c>
      <c r="H340" t="s">
        <v>741</v>
      </c>
      <c r="I340" t="s">
        <v>481</v>
      </c>
      <c r="J340">
        <v>1081</v>
      </c>
      <c r="K340" t="s">
        <v>107</v>
      </c>
      <c r="L340" t="s">
        <v>26166</v>
      </c>
      <c r="M340" t="s">
        <v>7114</v>
      </c>
      <c r="N340" t="s">
        <v>7114</v>
      </c>
    </row>
    <row r="341" spans="1:14">
      <c r="A341">
        <v>1586</v>
      </c>
      <c r="B341" t="s">
        <v>106</v>
      </c>
      <c r="C341" s="19">
        <v>37926</v>
      </c>
      <c r="D341" s="19">
        <v>39083</v>
      </c>
      <c r="E341" t="s">
        <v>7128</v>
      </c>
      <c r="F341" s="19">
        <v>39083</v>
      </c>
      <c r="G341" s="19">
        <v>39113</v>
      </c>
      <c r="H341" t="s">
        <v>741</v>
      </c>
      <c r="I341" t="s">
        <v>481</v>
      </c>
      <c r="J341">
        <v>1081</v>
      </c>
      <c r="K341" t="s">
        <v>107</v>
      </c>
      <c r="L341" t="s">
        <v>26166</v>
      </c>
      <c r="M341" t="s">
        <v>7114</v>
      </c>
      <c r="N341" t="s">
        <v>7114</v>
      </c>
    </row>
    <row r="342" spans="1:14">
      <c r="A342">
        <v>1586</v>
      </c>
      <c r="B342" t="s">
        <v>106</v>
      </c>
      <c r="C342" s="19">
        <v>37926</v>
      </c>
      <c r="D342" s="19">
        <v>39114</v>
      </c>
      <c r="E342" t="s">
        <v>7126</v>
      </c>
      <c r="F342" s="19">
        <v>39114</v>
      </c>
      <c r="G342" s="19">
        <v>39172</v>
      </c>
      <c r="H342" t="s">
        <v>741</v>
      </c>
      <c r="I342" t="s">
        <v>481</v>
      </c>
      <c r="J342">
        <v>1081</v>
      </c>
      <c r="K342" t="s">
        <v>107</v>
      </c>
      <c r="L342" t="s">
        <v>26166</v>
      </c>
      <c r="M342">
        <v>2982</v>
      </c>
      <c r="N342" t="s">
        <v>24145</v>
      </c>
    </row>
    <row r="343" spans="1:14">
      <c r="A343">
        <v>1586</v>
      </c>
      <c r="B343" t="s">
        <v>106</v>
      </c>
      <c r="C343" s="19">
        <v>37926</v>
      </c>
      <c r="D343" s="19">
        <v>39173</v>
      </c>
      <c r="E343" t="s">
        <v>7118</v>
      </c>
      <c r="F343" s="19">
        <v>39173</v>
      </c>
      <c r="G343" s="19">
        <v>39233</v>
      </c>
      <c r="H343" t="s">
        <v>254</v>
      </c>
      <c r="I343" t="s">
        <v>15</v>
      </c>
      <c r="J343">
        <v>1081</v>
      </c>
      <c r="K343" t="s">
        <v>107</v>
      </c>
      <c r="L343" t="s">
        <v>26166</v>
      </c>
      <c r="M343">
        <v>2982</v>
      </c>
      <c r="N343" t="s">
        <v>24145</v>
      </c>
    </row>
    <row r="344" spans="1:14">
      <c r="A344">
        <v>1586</v>
      </c>
      <c r="B344" t="s">
        <v>106</v>
      </c>
      <c r="C344" s="19">
        <v>37926</v>
      </c>
      <c r="D344" s="19">
        <v>39234</v>
      </c>
      <c r="E344" t="s">
        <v>7128</v>
      </c>
      <c r="F344" s="19">
        <v>39234</v>
      </c>
      <c r="G344" s="19">
        <v>39263</v>
      </c>
      <c r="H344" t="s">
        <v>293</v>
      </c>
      <c r="I344" t="s">
        <v>26</v>
      </c>
      <c r="J344">
        <v>1081</v>
      </c>
      <c r="K344" t="s">
        <v>107</v>
      </c>
      <c r="L344" t="s">
        <v>26166</v>
      </c>
      <c r="M344">
        <v>2982</v>
      </c>
      <c r="N344" t="s">
        <v>24145</v>
      </c>
    </row>
    <row r="345" spans="1:14">
      <c r="A345">
        <v>1586</v>
      </c>
      <c r="B345" t="s">
        <v>106</v>
      </c>
      <c r="C345" s="19">
        <v>37926</v>
      </c>
      <c r="D345" s="19">
        <v>39264</v>
      </c>
      <c r="E345" t="s">
        <v>7128</v>
      </c>
      <c r="F345" s="19">
        <v>39264</v>
      </c>
      <c r="G345" s="19">
        <v>39294</v>
      </c>
      <c r="H345" t="s">
        <v>91</v>
      </c>
      <c r="I345" t="s">
        <v>945</v>
      </c>
      <c r="J345">
        <v>1081</v>
      </c>
      <c r="K345" t="s">
        <v>107</v>
      </c>
      <c r="L345" t="s">
        <v>26166</v>
      </c>
      <c r="M345">
        <v>2982</v>
      </c>
      <c r="N345" t="s">
        <v>24145</v>
      </c>
    </row>
    <row r="346" spans="1:14">
      <c r="A346">
        <v>1586</v>
      </c>
      <c r="B346" t="s">
        <v>106</v>
      </c>
      <c r="C346" s="19">
        <v>37926</v>
      </c>
      <c r="D346" s="19">
        <v>39295</v>
      </c>
      <c r="E346" t="s">
        <v>7120</v>
      </c>
      <c r="F346" s="19">
        <v>39295</v>
      </c>
      <c r="G346" s="19">
        <v>39355</v>
      </c>
      <c r="H346" t="s">
        <v>91</v>
      </c>
      <c r="I346" t="s">
        <v>945</v>
      </c>
      <c r="J346">
        <v>1081</v>
      </c>
      <c r="K346" t="s">
        <v>107</v>
      </c>
      <c r="L346" t="s">
        <v>26166</v>
      </c>
      <c r="M346">
        <v>226</v>
      </c>
      <c r="N346" t="s">
        <v>33</v>
      </c>
    </row>
    <row r="347" spans="1:14">
      <c r="A347">
        <v>1586</v>
      </c>
      <c r="B347" t="s">
        <v>106</v>
      </c>
      <c r="C347" s="19">
        <v>37926</v>
      </c>
      <c r="D347" s="19">
        <v>39356</v>
      </c>
      <c r="E347" t="s">
        <v>7120</v>
      </c>
      <c r="F347" s="19">
        <v>39356</v>
      </c>
      <c r="G347" s="19">
        <v>39538</v>
      </c>
      <c r="H347" t="s">
        <v>91</v>
      </c>
      <c r="I347" t="s">
        <v>945</v>
      </c>
      <c r="J347">
        <v>1081</v>
      </c>
      <c r="K347" t="s">
        <v>107</v>
      </c>
      <c r="L347" t="s">
        <v>26166</v>
      </c>
      <c r="M347">
        <v>2028</v>
      </c>
      <c r="N347" t="s">
        <v>24093</v>
      </c>
    </row>
    <row r="348" spans="1:14">
      <c r="A348">
        <v>1586</v>
      </c>
      <c r="B348" t="s">
        <v>106</v>
      </c>
      <c r="C348" s="19">
        <v>37926</v>
      </c>
      <c r="D348" s="19">
        <v>39539</v>
      </c>
      <c r="E348" t="s">
        <v>7118</v>
      </c>
      <c r="F348" s="19">
        <v>39539</v>
      </c>
      <c r="G348" s="19">
        <v>39903</v>
      </c>
      <c r="H348" t="s">
        <v>91</v>
      </c>
      <c r="I348" t="s">
        <v>945</v>
      </c>
      <c r="J348">
        <v>1081</v>
      </c>
      <c r="K348" t="s">
        <v>107</v>
      </c>
      <c r="L348" t="s">
        <v>26166</v>
      </c>
      <c r="M348">
        <v>2028</v>
      </c>
      <c r="N348" t="s">
        <v>24093</v>
      </c>
    </row>
    <row r="349" spans="1:14">
      <c r="A349">
        <v>1586</v>
      </c>
      <c r="B349" t="s">
        <v>106</v>
      </c>
      <c r="C349" s="19">
        <v>37926</v>
      </c>
      <c r="D349" s="19">
        <v>39904</v>
      </c>
      <c r="E349" t="s">
        <v>7118</v>
      </c>
      <c r="F349" s="19">
        <v>39904</v>
      </c>
      <c r="G349" s="19">
        <v>39964</v>
      </c>
      <c r="H349" t="s">
        <v>91</v>
      </c>
      <c r="I349" t="s">
        <v>945</v>
      </c>
      <c r="J349">
        <v>1081</v>
      </c>
      <c r="K349" t="s">
        <v>107</v>
      </c>
      <c r="L349" t="s">
        <v>26219</v>
      </c>
      <c r="M349">
        <v>2028</v>
      </c>
      <c r="N349" t="s">
        <v>24093</v>
      </c>
    </row>
    <row r="350" spans="1:14">
      <c r="A350">
        <v>1586</v>
      </c>
      <c r="B350" t="s">
        <v>106</v>
      </c>
      <c r="C350" s="19">
        <v>37926</v>
      </c>
      <c r="D350" s="19">
        <v>39965</v>
      </c>
      <c r="E350" t="s">
        <v>7128</v>
      </c>
      <c r="F350" s="19">
        <v>39965</v>
      </c>
      <c r="G350" s="19">
        <v>39994</v>
      </c>
      <c r="H350" t="s">
        <v>51</v>
      </c>
      <c r="I350" t="s">
        <v>7127</v>
      </c>
      <c r="J350">
        <v>1081</v>
      </c>
      <c r="K350" t="s">
        <v>107</v>
      </c>
      <c r="L350" t="s">
        <v>26219</v>
      </c>
      <c r="M350">
        <v>2028</v>
      </c>
      <c r="N350" t="s">
        <v>24093</v>
      </c>
    </row>
    <row r="351" spans="1:14">
      <c r="A351">
        <v>1586</v>
      </c>
      <c r="B351" t="s">
        <v>106</v>
      </c>
      <c r="C351" s="19">
        <v>37926</v>
      </c>
      <c r="D351" s="19">
        <v>39995</v>
      </c>
      <c r="E351" t="s">
        <v>7118</v>
      </c>
      <c r="F351" s="19">
        <v>39995</v>
      </c>
      <c r="G351" s="19">
        <v>40268</v>
      </c>
      <c r="H351" t="s">
        <v>51</v>
      </c>
      <c r="I351" t="s">
        <v>7127</v>
      </c>
      <c r="J351">
        <v>1081</v>
      </c>
      <c r="K351" t="s">
        <v>107</v>
      </c>
      <c r="L351" t="s">
        <v>26219</v>
      </c>
      <c r="M351">
        <v>2028</v>
      </c>
      <c r="N351" t="s">
        <v>24093</v>
      </c>
    </row>
    <row r="352" spans="1:14">
      <c r="A352">
        <v>1586</v>
      </c>
      <c r="B352" t="s">
        <v>106</v>
      </c>
      <c r="C352" s="19">
        <v>37926</v>
      </c>
      <c r="D352" s="19">
        <v>40269</v>
      </c>
      <c r="E352" t="s">
        <v>7118</v>
      </c>
      <c r="F352" s="19">
        <v>40269</v>
      </c>
      <c r="G352" s="19">
        <v>40428</v>
      </c>
      <c r="H352" t="s">
        <v>51</v>
      </c>
      <c r="I352" t="s">
        <v>7127</v>
      </c>
      <c r="J352">
        <v>1081</v>
      </c>
      <c r="K352" t="s">
        <v>107</v>
      </c>
      <c r="L352" t="s">
        <v>26219</v>
      </c>
      <c r="M352">
        <v>2028</v>
      </c>
      <c r="N352" t="s">
        <v>24093</v>
      </c>
    </row>
    <row r="353" spans="1:14">
      <c r="A353">
        <v>1586</v>
      </c>
      <c r="B353" t="s">
        <v>106</v>
      </c>
      <c r="C353" s="19">
        <v>37926</v>
      </c>
      <c r="D353" s="19">
        <v>40429</v>
      </c>
      <c r="E353" t="s">
        <v>7118</v>
      </c>
      <c r="F353" s="19">
        <v>40429</v>
      </c>
      <c r="G353" s="19">
        <v>40543</v>
      </c>
      <c r="H353" t="s">
        <v>51</v>
      </c>
      <c r="I353" t="s">
        <v>7127</v>
      </c>
      <c r="J353">
        <v>1081</v>
      </c>
      <c r="K353" t="s">
        <v>107</v>
      </c>
      <c r="L353" t="s">
        <v>26219</v>
      </c>
      <c r="M353">
        <v>226</v>
      </c>
      <c r="N353" t="s">
        <v>33</v>
      </c>
    </row>
    <row r="354" spans="1:14">
      <c r="A354">
        <v>1586</v>
      </c>
      <c r="B354" t="s">
        <v>106</v>
      </c>
      <c r="C354" s="19">
        <v>37926</v>
      </c>
      <c r="D354" s="19">
        <v>40544</v>
      </c>
      <c r="E354" t="s">
        <v>7118</v>
      </c>
      <c r="F354" s="19">
        <v>40544</v>
      </c>
      <c r="G354" s="19">
        <v>40633</v>
      </c>
      <c r="H354" t="s">
        <v>51</v>
      </c>
      <c r="I354" t="s">
        <v>7127</v>
      </c>
      <c r="J354">
        <v>1081</v>
      </c>
      <c r="K354" t="s">
        <v>107</v>
      </c>
      <c r="L354" t="s">
        <v>26219</v>
      </c>
      <c r="M354">
        <v>226</v>
      </c>
      <c r="N354" t="s">
        <v>33</v>
      </c>
    </row>
    <row r="355" spans="1:14">
      <c r="A355">
        <v>1586</v>
      </c>
      <c r="B355" t="s">
        <v>106</v>
      </c>
      <c r="C355" s="19">
        <v>37926</v>
      </c>
      <c r="D355" s="19">
        <v>40634</v>
      </c>
      <c r="E355" t="s">
        <v>7118</v>
      </c>
      <c r="F355" s="19">
        <v>40634</v>
      </c>
      <c r="G355" s="19">
        <v>40999</v>
      </c>
      <c r="H355" t="s">
        <v>51</v>
      </c>
      <c r="I355" t="s">
        <v>7127</v>
      </c>
      <c r="J355">
        <v>1081</v>
      </c>
      <c r="K355" t="s">
        <v>107</v>
      </c>
      <c r="L355" t="s">
        <v>26219</v>
      </c>
      <c r="M355">
        <v>226</v>
      </c>
      <c r="N355" t="s">
        <v>33</v>
      </c>
    </row>
    <row r="356" spans="1:14">
      <c r="A356">
        <v>1586</v>
      </c>
      <c r="B356" t="s">
        <v>106</v>
      </c>
      <c r="C356" s="19">
        <v>37926</v>
      </c>
      <c r="D356" s="19">
        <v>41000</v>
      </c>
      <c r="E356" t="s">
        <v>7118</v>
      </c>
      <c r="F356" s="19">
        <v>41000</v>
      </c>
      <c r="G356" s="19">
        <v>41364</v>
      </c>
      <c r="H356" t="s">
        <v>51</v>
      </c>
      <c r="I356" t="s">
        <v>7127</v>
      </c>
      <c r="J356">
        <v>1081</v>
      </c>
      <c r="K356" t="s">
        <v>107</v>
      </c>
      <c r="L356" t="s">
        <v>26219</v>
      </c>
      <c r="M356">
        <v>226</v>
      </c>
      <c r="N356" t="s">
        <v>33</v>
      </c>
    </row>
    <row r="357" spans="1:14">
      <c r="A357">
        <v>1586</v>
      </c>
      <c r="B357" t="s">
        <v>106</v>
      </c>
      <c r="C357" s="19">
        <v>37926</v>
      </c>
      <c r="D357" s="19">
        <v>41365</v>
      </c>
      <c r="E357" t="s">
        <v>7118</v>
      </c>
      <c r="F357" s="19">
        <v>41365</v>
      </c>
      <c r="G357" s="19">
        <v>41729</v>
      </c>
      <c r="H357" t="s">
        <v>51</v>
      </c>
      <c r="I357" t="s">
        <v>7127</v>
      </c>
      <c r="J357">
        <v>1081</v>
      </c>
      <c r="K357" t="s">
        <v>107</v>
      </c>
      <c r="L357" t="s">
        <v>26219</v>
      </c>
      <c r="M357">
        <v>226</v>
      </c>
      <c r="N357" t="s">
        <v>33</v>
      </c>
    </row>
    <row r="358" spans="1:14">
      <c r="A358">
        <v>1586</v>
      </c>
      <c r="B358" t="s">
        <v>106</v>
      </c>
      <c r="C358" s="19">
        <v>37926</v>
      </c>
      <c r="D358" s="19">
        <v>41730</v>
      </c>
      <c r="E358" t="s">
        <v>7118</v>
      </c>
      <c r="F358" s="19">
        <v>41730</v>
      </c>
      <c r="G358" s="19">
        <v>42094</v>
      </c>
      <c r="H358" t="s">
        <v>51</v>
      </c>
      <c r="I358" t="s">
        <v>7127</v>
      </c>
      <c r="J358">
        <v>1081</v>
      </c>
      <c r="K358" t="s">
        <v>107</v>
      </c>
      <c r="L358" t="s">
        <v>26219</v>
      </c>
      <c r="M358">
        <v>226</v>
      </c>
      <c r="N358" t="s">
        <v>33</v>
      </c>
    </row>
    <row r="359" spans="1:14">
      <c r="A359">
        <v>1586</v>
      </c>
      <c r="B359" t="s">
        <v>106</v>
      </c>
      <c r="C359" s="19">
        <v>37926</v>
      </c>
      <c r="D359" s="19">
        <v>42095</v>
      </c>
      <c r="E359" t="s">
        <v>7118</v>
      </c>
      <c r="F359" s="19">
        <v>42095</v>
      </c>
      <c r="G359" s="19">
        <v>42460</v>
      </c>
      <c r="H359" t="s">
        <v>51</v>
      </c>
      <c r="I359" t="s">
        <v>7127</v>
      </c>
      <c r="J359">
        <v>1081</v>
      </c>
      <c r="K359" t="s">
        <v>107</v>
      </c>
      <c r="L359" t="s">
        <v>26219</v>
      </c>
      <c r="M359">
        <v>226</v>
      </c>
      <c r="N359" t="s">
        <v>33</v>
      </c>
    </row>
    <row r="360" spans="1:14">
      <c r="A360">
        <v>1586</v>
      </c>
      <c r="B360" t="s">
        <v>106</v>
      </c>
      <c r="C360" s="19">
        <v>37926</v>
      </c>
      <c r="D360" s="19">
        <v>42461</v>
      </c>
      <c r="E360" t="s">
        <v>7118</v>
      </c>
      <c r="F360" s="19">
        <v>42461</v>
      </c>
      <c r="G360" s="19">
        <v>1027428</v>
      </c>
      <c r="H360" t="s">
        <v>51</v>
      </c>
      <c r="I360" t="s">
        <v>7127</v>
      </c>
      <c r="J360">
        <v>1081</v>
      </c>
      <c r="K360" t="s">
        <v>107</v>
      </c>
      <c r="L360" t="s">
        <v>26219</v>
      </c>
      <c r="M360">
        <v>226</v>
      </c>
      <c r="N360" t="s">
        <v>33</v>
      </c>
    </row>
    <row r="361" spans="1:14">
      <c r="A361">
        <v>1587</v>
      </c>
      <c r="B361" t="s">
        <v>111</v>
      </c>
      <c r="C361" s="19">
        <v>37928</v>
      </c>
      <c r="D361" s="19">
        <v>37928</v>
      </c>
      <c r="E361" t="s">
        <v>7113</v>
      </c>
      <c r="F361" s="19">
        <v>37928</v>
      </c>
      <c r="G361" s="19">
        <v>38077</v>
      </c>
      <c r="H361" t="s">
        <v>480</v>
      </c>
      <c r="I361" t="s">
        <v>255</v>
      </c>
      <c r="J361">
        <v>1033</v>
      </c>
      <c r="K361" t="s">
        <v>112</v>
      </c>
      <c r="L361" t="s">
        <v>26166</v>
      </c>
      <c r="M361" t="s">
        <v>7114</v>
      </c>
      <c r="N361" t="s">
        <v>7114</v>
      </c>
    </row>
    <row r="362" spans="1:14">
      <c r="A362">
        <v>1587</v>
      </c>
      <c r="B362" t="s">
        <v>111</v>
      </c>
      <c r="C362" s="19">
        <v>37928</v>
      </c>
      <c r="D362" s="19">
        <v>38078</v>
      </c>
      <c r="E362" t="s">
        <v>7119</v>
      </c>
      <c r="F362" s="19">
        <v>38078</v>
      </c>
      <c r="G362" s="19">
        <v>38109</v>
      </c>
      <c r="H362" t="s">
        <v>480</v>
      </c>
      <c r="I362" t="s">
        <v>255</v>
      </c>
      <c r="J362">
        <v>1033</v>
      </c>
      <c r="K362" t="s">
        <v>112</v>
      </c>
      <c r="L362" t="s">
        <v>26166</v>
      </c>
      <c r="M362" t="s">
        <v>7114</v>
      </c>
      <c r="N362" t="s">
        <v>7114</v>
      </c>
    </row>
    <row r="363" spans="1:14">
      <c r="A363">
        <v>1587</v>
      </c>
      <c r="B363" t="s">
        <v>111</v>
      </c>
      <c r="C363" s="19">
        <v>37928</v>
      </c>
      <c r="D363" s="19">
        <v>38110</v>
      </c>
      <c r="E363" t="s">
        <v>7117</v>
      </c>
      <c r="F363" s="19">
        <v>38110</v>
      </c>
      <c r="G363" s="19">
        <v>38442</v>
      </c>
      <c r="H363" t="s">
        <v>480</v>
      </c>
      <c r="I363" t="s">
        <v>255</v>
      </c>
      <c r="J363">
        <v>1033</v>
      </c>
      <c r="K363" t="s">
        <v>112</v>
      </c>
      <c r="L363" t="s">
        <v>26166</v>
      </c>
      <c r="M363" t="s">
        <v>7114</v>
      </c>
      <c r="N363" t="s">
        <v>7114</v>
      </c>
    </row>
    <row r="364" spans="1:14">
      <c r="A364">
        <v>1587</v>
      </c>
      <c r="B364" t="s">
        <v>111</v>
      </c>
      <c r="C364" s="19">
        <v>37928</v>
      </c>
      <c r="D364" s="19">
        <v>38443</v>
      </c>
      <c r="E364" t="s">
        <v>7118</v>
      </c>
      <c r="F364" s="19">
        <v>38443</v>
      </c>
      <c r="G364" s="19">
        <v>38807</v>
      </c>
      <c r="H364" t="s">
        <v>480</v>
      </c>
      <c r="I364" t="s">
        <v>255</v>
      </c>
      <c r="J364">
        <v>1033</v>
      </c>
      <c r="K364" t="s">
        <v>112</v>
      </c>
      <c r="L364" t="s">
        <v>26166</v>
      </c>
      <c r="M364" t="s">
        <v>7114</v>
      </c>
      <c r="N364" t="s">
        <v>7114</v>
      </c>
    </row>
    <row r="365" spans="1:14">
      <c r="A365">
        <v>1587</v>
      </c>
      <c r="B365" t="s">
        <v>111</v>
      </c>
      <c r="C365" s="19">
        <v>37928</v>
      </c>
      <c r="D365" s="19">
        <v>38808</v>
      </c>
      <c r="E365" t="s">
        <v>7118</v>
      </c>
      <c r="F365" s="19">
        <v>38808</v>
      </c>
      <c r="G365" s="19">
        <v>38929</v>
      </c>
      <c r="H365" t="s">
        <v>480</v>
      </c>
      <c r="I365" t="s">
        <v>255</v>
      </c>
      <c r="J365">
        <v>1033</v>
      </c>
      <c r="K365" t="s">
        <v>112</v>
      </c>
      <c r="L365" t="s">
        <v>26166</v>
      </c>
      <c r="M365" t="s">
        <v>7114</v>
      </c>
      <c r="N365" t="s">
        <v>7114</v>
      </c>
    </row>
    <row r="366" spans="1:14">
      <c r="A366">
        <v>1587</v>
      </c>
      <c r="B366" t="s">
        <v>111</v>
      </c>
      <c r="C366" s="19">
        <v>37928</v>
      </c>
      <c r="D366" s="19">
        <v>38930</v>
      </c>
      <c r="E366" t="s">
        <v>7128</v>
      </c>
      <c r="F366" s="19">
        <v>38930</v>
      </c>
      <c r="G366" s="19">
        <v>39021</v>
      </c>
      <c r="H366" t="s">
        <v>254</v>
      </c>
      <c r="I366" t="s">
        <v>15</v>
      </c>
      <c r="J366">
        <v>1033</v>
      </c>
      <c r="K366" t="s">
        <v>112</v>
      </c>
      <c r="L366" t="s">
        <v>26166</v>
      </c>
      <c r="M366" t="s">
        <v>7114</v>
      </c>
      <c r="N366" t="s">
        <v>7114</v>
      </c>
    </row>
    <row r="367" spans="1:14">
      <c r="A367">
        <v>1587</v>
      </c>
      <c r="B367" t="s">
        <v>111</v>
      </c>
      <c r="C367" s="19">
        <v>37928</v>
      </c>
      <c r="D367" s="19">
        <v>39022</v>
      </c>
      <c r="E367" t="s">
        <v>7128</v>
      </c>
      <c r="F367" s="19">
        <v>39022</v>
      </c>
      <c r="G367" s="19">
        <v>39113</v>
      </c>
      <c r="H367" t="s">
        <v>293</v>
      </c>
      <c r="I367" t="s">
        <v>26</v>
      </c>
      <c r="J367">
        <v>1033</v>
      </c>
      <c r="K367" t="s">
        <v>112</v>
      </c>
      <c r="L367" t="s">
        <v>26166</v>
      </c>
      <c r="M367" t="s">
        <v>7114</v>
      </c>
      <c r="N367" t="s">
        <v>7114</v>
      </c>
    </row>
    <row r="368" spans="1:14">
      <c r="A368">
        <v>1587</v>
      </c>
      <c r="B368" t="s">
        <v>111</v>
      </c>
      <c r="C368" s="19">
        <v>37928</v>
      </c>
      <c r="D368" s="19">
        <v>39114</v>
      </c>
      <c r="E368" t="s">
        <v>7128</v>
      </c>
      <c r="F368" s="19">
        <v>39114</v>
      </c>
      <c r="G368" s="19">
        <v>39172</v>
      </c>
      <c r="H368" t="s">
        <v>293</v>
      </c>
      <c r="I368" t="s">
        <v>26</v>
      </c>
      <c r="J368">
        <v>1033</v>
      </c>
      <c r="K368" t="s">
        <v>112</v>
      </c>
      <c r="L368" t="s">
        <v>26166</v>
      </c>
      <c r="M368">
        <v>5356</v>
      </c>
      <c r="N368" t="s">
        <v>24125</v>
      </c>
    </row>
    <row r="369" spans="1:14">
      <c r="A369">
        <v>1587</v>
      </c>
      <c r="B369" t="s">
        <v>111</v>
      </c>
      <c r="C369" s="19">
        <v>37928</v>
      </c>
      <c r="D369" s="19">
        <v>39173</v>
      </c>
      <c r="E369" t="s">
        <v>7118</v>
      </c>
      <c r="F369" s="19">
        <v>39173</v>
      </c>
      <c r="G369" s="19">
        <v>39233</v>
      </c>
      <c r="H369" t="s">
        <v>25</v>
      </c>
      <c r="I369" t="s">
        <v>7124</v>
      </c>
      <c r="J369">
        <v>1033</v>
      </c>
      <c r="K369" t="s">
        <v>112</v>
      </c>
      <c r="L369" t="s">
        <v>26166</v>
      </c>
      <c r="M369">
        <v>5356</v>
      </c>
      <c r="N369" t="s">
        <v>24125</v>
      </c>
    </row>
    <row r="370" spans="1:14">
      <c r="A370">
        <v>1587</v>
      </c>
      <c r="B370" t="s">
        <v>111</v>
      </c>
      <c r="C370" s="19">
        <v>37928</v>
      </c>
      <c r="D370" s="19">
        <v>39234</v>
      </c>
      <c r="E370" t="s">
        <v>7120</v>
      </c>
      <c r="F370" s="19">
        <v>39234</v>
      </c>
      <c r="G370" s="19">
        <v>39263</v>
      </c>
      <c r="H370" t="s">
        <v>25</v>
      </c>
      <c r="I370" t="s">
        <v>7124</v>
      </c>
      <c r="J370">
        <v>1033</v>
      </c>
      <c r="K370" t="s">
        <v>112</v>
      </c>
      <c r="L370" t="s">
        <v>26166</v>
      </c>
      <c r="M370">
        <v>5356</v>
      </c>
      <c r="N370" t="s">
        <v>24125</v>
      </c>
    </row>
    <row r="371" spans="1:14">
      <c r="A371">
        <v>1587</v>
      </c>
      <c r="B371" t="s">
        <v>111</v>
      </c>
      <c r="C371" s="19">
        <v>37928</v>
      </c>
      <c r="D371" s="19">
        <v>39264</v>
      </c>
      <c r="E371" t="s">
        <v>7128</v>
      </c>
      <c r="F371" s="19">
        <v>39264</v>
      </c>
      <c r="G371" s="19">
        <v>39294</v>
      </c>
      <c r="H371" t="s">
        <v>91</v>
      </c>
      <c r="I371" t="s">
        <v>945</v>
      </c>
      <c r="J371">
        <v>1033</v>
      </c>
      <c r="K371" t="s">
        <v>112</v>
      </c>
      <c r="L371" t="s">
        <v>26166</v>
      </c>
      <c r="M371">
        <v>5356</v>
      </c>
      <c r="N371" t="s">
        <v>24125</v>
      </c>
    </row>
    <row r="372" spans="1:14">
      <c r="A372">
        <v>1587</v>
      </c>
      <c r="B372" t="s">
        <v>111</v>
      </c>
      <c r="C372" s="19">
        <v>37928</v>
      </c>
      <c r="D372" s="19">
        <v>39295</v>
      </c>
      <c r="E372" t="s">
        <v>7120</v>
      </c>
      <c r="F372" s="19">
        <v>39295</v>
      </c>
      <c r="G372" s="19">
        <v>39538</v>
      </c>
      <c r="H372" t="s">
        <v>91</v>
      </c>
      <c r="I372" t="s">
        <v>945</v>
      </c>
      <c r="J372">
        <v>1033</v>
      </c>
      <c r="K372" t="s">
        <v>112</v>
      </c>
      <c r="L372" t="s">
        <v>26166</v>
      </c>
      <c r="M372">
        <v>5356</v>
      </c>
      <c r="N372" t="s">
        <v>24125</v>
      </c>
    </row>
    <row r="373" spans="1:14">
      <c r="A373">
        <v>1587</v>
      </c>
      <c r="B373" t="s">
        <v>111</v>
      </c>
      <c r="C373" s="19">
        <v>37928</v>
      </c>
      <c r="D373" s="19">
        <v>39539</v>
      </c>
      <c r="E373" t="s">
        <v>7118</v>
      </c>
      <c r="F373" s="19">
        <v>39539</v>
      </c>
      <c r="G373" s="19">
        <v>39599</v>
      </c>
      <c r="H373" t="s">
        <v>91</v>
      </c>
      <c r="I373" t="s">
        <v>945</v>
      </c>
      <c r="J373">
        <v>1033</v>
      </c>
      <c r="K373" t="s">
        <v>112</v>
      </c>
      <c r="L373" t="s">
        <v>26166</v>
      </c>
      <c r="M373">
        <v>5356</v>
      </c>
      <c r="N373" t="s">
        <v>24125</v>
      </c>
    </row>
    <row r="374" spans="1:14">
      <c r="A374">
        <v>1587</v>
      </c>
      <c r="B374" t="s">
        <v>111</v>
      </c>
      <c r="C374" s="19">
        <v>37928</v>
      </c>
      <c r="D374" s="19">
        <v>39600</v>
      </c>
      <c r="E374" t="s">
        <v>7128</v>
      </c>
      <c r="F374" s="19">
        <v>39600</v>
      </c>
      <c r="G374" s="19">
        <v>39903</v>
      </c>
      <c r="H374" t="s">
        <v>51</v>
      </c>
      <c r="I374" t="s">
        <v>7127</v>
      </c>
      <c r="J374">
        <v>1033</v>
      </c>
      <c r="K374" t="s">
        <v>112</v>
      </c>
      <c r="L374" t="s">
        <v>26166</v>
      </c>
      <c r="M374">
        <v>13218</v>
      </c>
      <c r="N374" t="s">
        <v>24306</v>
      </c>
    </row>
    <row r="375" spans="1:14">
      <c r="A375">
        <v>1587</v>
      </c>
      <c r="B375" t="s">
        <v>111</v>
      </c>
      <c r="C375" s="19">
        <v>37928</v>
      </c>
      <c r="D375" s="19">
        <v>39904</v>
      </c>
      <c r="E375" t="s">
        <v>7128</v>
      </c>
      <c r="F375" s="19">
        <v>39904</v>
      </c>
      <c r="G375" s="19">
        <v>39994</v>
      </c>
      <c r="H375" t="s">
        <v>51</v>
      </c>
      <c r="I375" t="s">
        <v>7127</v>
      </c>
      <c r="J375">
        <v>1033</v>
      </c>
      <c r="K375" t="s">
        <v>112</v>
      </c>
      <c r="L375" t="s">
        <v>26219</v>
      </c>
      <c r="M375">
        <v>326</v>
      </c>
      <c r="N375" t="s">
        <v>24108</v>
      </c>
    </row>
    <row r="376" spans="1:14">
      <c r="A376">
        <v>1587</v>
      </c>
      <c r="B376" t="s">
        <v>111</v>
      </c>
      <c r="C376" s="19">
        <v>37928</v>
      </c>
      <c r="D376" s="19">
        <v>39995</v>
      </c>
      <c r="E376" t="s">
        <v>7118</v>
      </c>
      <c r="F376" s="19">
        <v>39995</v>
      </c>
      <c r="G376" s="19">
        <v>40268</v>
      </c>
      <c r="H376" t="s">
        <v>51</v>
      </c>
      <c r="I376" t="s">
        <v>7127</v>
      </c>
      <c r="J376">
        <v>1033</v>
      </c>
      <c r="K376" t="s">
        <v>112</v>
      </c>
      <c r="L376" t="s">
        <v>26219</v>
      </c>
      <c r="M376">
        <v>326</v>
      </c>
      <c r="N376" t="s">
        <v>24108</v>
      </c>
    </row>
    <row r="377" spans="1:14">
      <c r="A377">
        <v>1587</v>
      </c>
      <c r="B377" t="s">
        <v>111</v>
      </c>
      <c r="C377" s="19">
        <v>37928</v>
      </c>
      <c r="D377" s="19">
        <v>40269</v>
      </c>
      <c r="E377" t="s">
        <v>7118</v>
      </c>
      <c r="F377" s="19">
        <v>40269</v>
      </c>
      <c r="G377" s="19">
        <v>40380</v>
      </c>
      <c r="H377" t="s">
        <v>51</v>
      </c>
      <c r="I377" t="s">
        <v>7127</v>
      </c>
      <c r="J377">
        <v>1033</v>
      </c>
      <c r="K377" t="s">
        <v>112</v>
      </c>
      <c r="L377" t="s">
        <v>26219</v>
      </c>
      <c r="M377">
        <v>326</v>
      </c>
      <c r="N377" t="s">
        <v>24108</v>
      </c>
    </row>
    <row r="378" spans="1:14">
      <c r="A378">
        <v>1587</v>
      </c>
      <c r="B378" t="s">
        <v>111</v>
      </c>
      <c r="C378" s="19">
        <v>37928</v>
      </c>
      <c r="D378" s="19">
        <v>40381</v>
      </c>
      <c r="E378" t="s">
        <v>7118</v>
      </c>
      <c r="F378" s="19">
        <v>40381</v>
      </c>
      <c r="G378" s="19">
        <v>40543</v>
      </c>
      <c r="H378" t="s">
        <v>51</v>
      </c>
      <c r="I378" t="s">
        <v>7127</v>
      </c>
      <c r="J378">
        <v>1033</v>
      </c>
      <c r="K378" t="s">
        <v>112</v>
      </c>
      <c r="L378" t="s">
        <v>26219</v>
      </c>
      <c r="M378">
        <v>26108</v>
      </c>
      <c r="N378" t="s">
        <v>24565</v>
      </c>
    </row>
    <row r="379" spans="1:14">
      <c r="A379">
        <v>1587</v>
      </c>
      <c r="B379" t="s">
        <v>111</v>
      </c>
      <c r="C379" s="19">
        <v>37928</v>
      </c>
      <c r="D379" s="19">
        <v>40544</v>
      </c>
      <c r="E379" t="s">
        <v>7118</v>
      </c>
      <c r="F379" s="19">
        <v>40544</v>
      </c>
      <c r="G379" s="19">
        <v>40633</v>
      </c>
      <c r="H379" t="s">
        <v>51</v>
      </c>
      <c r="I379" t="s">
        <v>7127</v>
      </c>
      <c r="J379">
        <v>1033</v>
      </c>
      <c r="K379" t="s">
        <v>112</v>
      </c>
      <c r="L379" t="s">
        <v>26219</v>
      </c>
      <c r="M379">
        <v>26108</v>
      </c>
      <c r="N379" t="s">
        <v>24565</v>
      </c>
    </row>
    <row r="380" spans="1:14">
      <c r="A380">
        <v>1587</v>
      </c>
      <c r="B380" t="s">
        <v>111</v>
      </c>
      <c r="C380" s="19">
        <v>37928</v>
      </c>
      <c r="D380" s="19">
        <v>40634</v>
      </c>
      <c r="E380" t="s">
        <v>7118</v>
      </c>
      <c r="F380" s="19">
        <v>40634</v>
      </c>
      <c r="G380" s="19">
        <v>40999</v>
      </c>
      <c r="H380" t="s">
        <v>51</v>
      </c>
      <c r="I380" t="s">
        <v>7127</v>
      </c>
      <c r="J380">
        <v>1033</v>
      </c>
      <c r="K380" t="s">
        <v>112</v>
      </c>
      <c r="L380" t="s">
        <v>26219</v>
      </c>
      <c r="M380">
        <v>26108</v>
      </c>
      <c r="N380" t="s">
        <v>24565</v>
      </c>
    </row>
    <row r="381" spans="1:14">
      <c r="A381">
        <v>1587</v>
      </c>
      <c r="B381" t="s">
        <v>111</v>
      </c>
      <c r="C381" s="19">
        <v>37928</v>
      </c>
      <c r="D381" s="19">
        <v>41000</v>
      </c>
      <c r="E381" t="s">
        <v>7118</v>
      </c>
      <c r="F381" s="19">
        <v>41000</v>
      </c>
      <c r="G381" s="19">
        <v>41043</v>
      </c>
      <c r="H381" t="s">
        <v>51</v>
      </c>
      <c r="I381" t="s">
        <v>7127</v>
      </c>
      <c r="J381">
        <v>1033</v>
      </c>
      <c r="K381" t="s">
        <v>112</v>
      </c>
      <c r="L381" t="s">
        <v>26219</v>
      </c>
      <c r="M381">
        <v>26108</v>
      </c>
      <c r="N381" t="s">
        <v>24565</v>
      </c>
    </row>
    <row r="382" spans="1:14">
      <c r="A382">
        <v>1587</v>
      </c>
      <c r="B382" t="s">
        <v>111</v>
      </c>
      <c r="C382" s="19">
        <v>37928</v>
      </c>
      <c r="D382" s="19">
        <v>41044</v>
      </c>
      <c r="E382" t="s">
        <v>7118</v>
      </c>
      <c r="F382" s="19">
        <v>41044</v>
      </c>
      <c r="G382" s="19">
        <v>41182</v>
      </c>
      <c r="H382" t="s">
        <v>51</v>
      </c>
      <c r="I382" t="s">
        <v>7127</v>
      </c>
      <c r="J382">
        <v>1033</v>
      </c>
      <c r="K382" t="s">
        <v>112</v>
      </c>
      <c r="L382" t="s">
        <v>26219</v>
      </c>
      <c r="M382">
        <v>26108</v>
      </c>
      <c r="N382" t="s">
        <v>24565</v>
      </c>
    </row>
    <row r="383" spans="1:14">
      <c r="A383">
        <v>1587</v>
      </c>
      <c r="B383" t="s">
        <v>111</v>
      </c>
      <c r="C383" s="19">
        <v>37928</v>
      </c>
      <c r="D383" s="19">
        <v>41183</v>
      </c>
      <c r="E383" t="s">
        <v>7122</v>
      </c>
      <c r="F383" s="19">
        <v>41183</v>
      </c>
      <c r="G383" s="19">
        <v>41247</v>
      </c>
      <c r="H383" t="s">
        <v>51</v>
      </c>
      <c r="I383" t="s">
        <v>7127</v>
      </c>
      <c r="J383">
        <v>1033</v>
      </c>
      <c r="K383" t="s">
        <v>112</v>
      </c>
      <c r="L383" t="s">
        <v>26219</v>
      </c>
      <c r="M383">
        <v>18732</v>
      </c>
      <c r="N383" t="s">
        <v>1652</v>
      </c>
    </row>
    <row r="384" spans="1:14">
      <c r="A384">
        <v>1587</v>
      </c>
      <c r="B384" t="s">
        <v>111</v>
      </c>
      <c r="C384" s="19">
        <v>37928</v>
      </c>
      <c r="D384" s="19">
        <v>41248</v>
      </c>
      <c r="E384" t="s">
        <v>7122</v>
      </c>
      <c r="F384" s="19">
        <v>41248</v>
      </c>
      <c r="G384" s="19">
        <v>41364</v>
      </c>
      <c r="H384" t="s">
        <v>51</v>
      </c>
      <c r="I384" t="s">
        <v>7127</v>
      </c>
      <c r="J384">
        <v>1033</v>
      </c>
      <c r="K384" t="s">
        <v>112</v>
      </c>
      <c r="L384" t="s">
        <v>26219</v>
      </c>
      <c r="M384">
        <v>33345</v>
      </c>
      <c r="N384" t="s">
        <v>3807</v>
      </c>
    </row>
    <row r="385" spans="1:14">
      <c r="A385">
        <v>1587</v>
      </c>
      <c r="B385" t="s">
        <v>111</v>
      </c>
      <c r="C385" s="19">
        <v>37928</v>
      </c>
      <c r="D385" s="19">
        <v>41365</v>
      </c>
      <c r="E385" t="s">
        <v>7122</v>
      </c>
      <c r="F385" s="19">
        <v>41365</v>
      </c>
      <c r="G385" s="19">
        <v>41729</v>
      </c>
      <c r="H385" t="s">
        <v>51</v>
      </c>
      <c r="I385" t="s">
        <v>7127</v>
      </c>
      <c r="J385">
        <v>1033</v>
      </c>
      <c r="K385" t="s">
        <v>112</v>
      </c>
      <c r="L385" t="s">
        <v>26219</v>
      </c>
      <c r="M385">
        <v>33345</v>
      </c>
      <c r="N385" t="s">
        <v>3807</v>
      </c>
    </row>
    <row r="386" spans="1:14">
      <c r="A386">
        <v>1587</v>
      </c>
      <c r="B386" t="s">
        <v>111</v>
      </c>
      <c r="C386" s="19">
        <v>37928</v>
      </c>
      <c r="D386" s="19">
        <v>41730</v>
      </c>
      <c r="E386" t="s">
        <v>7118</v>
      </c>
      <c r="F386" s="19">
        <v>41730</v>
      </c>
      <c r="G386" s="19">
        <v>41730</v>
      </c>
      <c r="H386" t="s">
        <v>51</v>
      </c>
      <c r="I386" t="s">
        <v>7127</v>
      </c>
      <c r="J386">
        <v>1033</v>
      </c>
      <c r="K386" t="s">
        <v>112</v>
      </c>
      <c r="L386" t="s">
        <v>26219</v>
      </c>
      <c r="M386">
        <v>33345</v>
      </c>
      <c r="N386" t="s">
        <v>3807</v>
      </c>
    </row>
    <row r="387" spans="1:14">
      <c r="A387">
        <v>1587</v>
      </c>
      <c r="B387" t="s">
        <v>111</v>
      </c>
      <c r="C387" s="19">
        <v>37928</v>
      </c>
      <c r="D387" s="19">
        <v>41731</v>
      </c>
      <c r="E387" t="s">
        <v>7122</v>
      </c>
      <c r="F387" s="19">
        <v>41731</v>
      </c>
      <c r="G387" s="19">
        <v>42094</v>
      </c>
      <c r="H387" t="s">
        <v>51</v>
      </c>
      <c r="I387" t="s">
        <v>7127</v>
      </c>
      <c r="J387">
        <v>22205</v>
      </c>
      <c r="K387" t="s">
        <v>26246</v>
      </c>
      <c r="L387" t="s">
        <v>26219</v>
      </c>
      <c r="M387">
        <v>33345</v>
      </c>
      <c r="N387" t="s">
        <v>3807</v>
      </c>
    </row>
    <row r="388" spans="1:14">
      <c r="A388">
        <v>1587</v>
      </c>
      <c r="B388" t="s">
        <v>111</v>
      </c>
      <c r="C388" s="19">
        <v>37928</v>
      </c>
      <c r="D388" s="19">
        <v>42095</v>
      </c>
      <c r="E388" t="s">
        <v>7118</v>
      </c>
      <c r="F388" s="19">
        <v>42095</v>
      </c>
      <c r="G388" s="19">
        <v>42460</v>
      </c>
      <c r="H388" t="s">
        <v>51</v>
      </c>
      <c r="I388" t="s">
        <v>7127</v>
      </c>
      <c r="J388">
        <v>22205</v>
      </c>
      <c r="K388" t="s">
        <v>26246</v>
      </c>
      <c r="L388" t="s">
        <v>26219</v>
      </c>
      <c r="M388">
        <v>33345</v>
      </c>
      <c r="N388" t="s">
        <v>3807</v>
      </c>
    </row>
    <row r="389" spans="1:14">
      <c r="A389">
        <v>1587</v>
      </c>
      <c r="B389" t="s">
        <v>111</v>
      </c>
      <c r="C389" s="19">
        <v>37928</v>
      </c>
      <c r="D389" s="19">
        <v>42461</v>
      </c>
      <c r="E389" t="s">
        <v>7118</v>
      </c>
      <c r="F389" s="19">
        <v>42461</v>
      </c>
      <c r="G389" s="19">
        <v>42589</v>
      </c>
      <c r="H389" t="s">
        <v>66</v>
      </c>
      <c r="I389" t="s">
        <v>7131</v>
      </c>
      <c r="J389">
        <v>22205</v>
      </c>
      <c r="K389" t="s">
        <v>26246</v>
      </c>
      <c r="L389" t="s">
        <v>26219</v>
      </c>
      <c r="M389">
        <v>33345</v>
      </c>
      <c r="N389" t="s">
        <v>3807</v>
      </c>
    </row>
    <row r="390" spans="1:14">
      <c r="A390">
        <v>1587</v>
      </c>
      <c r="B390" t="s">
        <v>111</v>
      </c>
      <c r="C390" s="19">
        <v>37928</v>
      </c>
      <c r="D390" s="19">
        <v>42590</v>
      </c>
      <c r="E390" t="s">
        <v>7118</v>
      </c>
      <c r="F390" s="19">
        <v>42590</v>
      </c>
      <c r="G390" s="19">
        <v>1027428</v>
      </c>
      <c r="H390" t="s">
        <v>66</v>
      </c>
      <c r="I390" t="s">
        <v>7131</v>
      </c>
      <c r="J390">
        <v>22205</v>
      </c>
      <c r="K390" t="s">
        <v>26246</v>
      </c>
      <c r="L390" t="s">
        <v>26219</v>
      </c>
      <c r="M390">
        <v>33345</v>
      </c>
      <c r="N390" t="s">
        <v>3807</v>
      </c>
    </row>
    <row r="391" spans="1:14">
      <c r="A391">
        <v>1891</v>
      </c>
      <c r="B391" t="s">
        <v>118</v>
      </c>
      <c r="C391" s="19">
        <v>38110</v>
      </c>
      <c r="D391" s="19">
        <v>38110</v>
      </c>
      <c r="E391" t="s">
        <v>7113</v>
      </c>
      <c r="F391" s="19">
        <v>38110</v>
      </c>
      <c r="G391" s="19">
        <v>38293</v>
      </c>
      <c r="H391" t="s">
        <v>293</v>
      </c>
      <c r="I391" t="s">
        <v>26</v>
      </c>
      <c r="J391">
        <v>1126</v>
      </c>
      <c r="K391" t="s">
        <v>26167</v>
      </c>
      <c r="L391" t="s">
        <v>26166</v>
      </c>
      <c r="M391" t="s">
        <v>7114</v>
      </c>
      <c r="N391" t="s">
        <v>7114</v>
      </c>
    </row>
    <row r="392" spans="1:14">
      <c r="A392">
        <v>1891</v>
      </c>
      <c r="B392" t="s">
        <v>118</v>
      </c>
      <c r="C392" s="19">
        <v>38110</v>
      </c>
      <c r="D392" s="19">
        <v>38294</v>
      </c>
      <c r="E392" t="s">
        <v>7117</v>
      </c>
      <c r="F392" s="19">
        <v>38294</v>
      </c>
      <c r="G392" s="19">
        <v>38442</v>
      </c>
      <c r="H392" t="s">
        <v>293</v>
      </c>
      <c r="I392" t="s">
        <v>26</v>
      </c>
      <c r="J392">
        <v>1126</v>
      </c>
      <c r="K392" t="s">
        <v>26167</v>
      </c>
      <c r="L392" t="s">
        <v>26166</v>
      </c>
      <c r="M392" t="s">
        <v>7114</v>
      </c>
      <c r="N392" t="s">
        <v>7114</v>
      </c>
    </row>
    <row r="393" spans="1:14">
      <c r="A393">
        <v>1891</v>
      </c>
      <c r="B393" t="s">
        <v>118</v>
      </c>
      <c r="C393" s="19">
        <v>38110</v>
      </c>
      <c r="D393" s="19">
        <v>38443</v>
      </c>
      <c r="E393" t="s">
        <v>7118</v>
      </c>
      <c r="F393" s="19">
        <v>38443</v>
      </c>
      <c r="G393" s="19">
        <v>38851</v>
      </c>
      <c r="H393" t="s">
        <v>293</v>
      </c>
      <c r="I393" t="s">
        <v>26</v>
      </c>
      <c r="J393">
        <v>1126</v>
      </c>
      <c r="K393" t="s">
        <v>26167</v>
      </c>
      <c r="L393" t="s">
        <v>26166</v>
      </c>
      <c r="M393" t="s">
        <v>7114</v>
      </c>
      <c r="N393" t="s">
        <v>7114</v>
      </c>
    </row>
    <row r="394" spans="1:14">
      <c r="A394">
        <v>1891</v>
      </c>
      <c r="B394" t="s">
        <v>118</v>
      </c>
      <c r="C394" s="19">
        <v>38110</v>
      </c>
      <c r="D394" s="19">
        <v>38852</v>
      </c>
      <c r="E394" t="s">
        <v>7128</v>
      </c>
      <c r="F394" s="19">
        <v>38852</v>
      </c>
      <c r="G394" s="19">
        <v>39113</v>
      </c>
      <c r="H394" t="s">
        <v>91</v>
      </c>
      <c r="I394" t="s">
        <v>945</v>
      </c>
      <c r="J394">
        <v>1131</v>
      </c>
      <c r="K394" t="s">
        <v>26173</v>
      </c>
      <c r="L394" t="s">
        <v>26166</v>
      </c>
      <c r="M394" t="s">
        <v>7114</v>
      </c>
      <c r="N394" t="s">
        <v>7114</v>
      </c>
    </row>
    <row r="395" spans="1:14">
      <c r="A395">
        <v>1891</v>
      </c>
      <c r="B395" t="s">
        <v>118</v>
      </c>
      <c r="C395" s="19">
        <v>38110</v>
      </c>
      <c r="D395" s="19">
        <v>39114</v>
      </c>
      <c r="E395" t="s">
        <v>7128</v>
      </c>
      <c r="F395" s="19">
        <v>39114</v>
      </c>
      <c r="G395" s="19">
        <v>39172</v>
      </c>
      <c r="H395" t="s">
        <v>91</v>
      </c>
      <c r="I395" t="s">
        <v>945</v>
      </c>
      <c r="J395">
        <v>1131</v>
      </c>
      <c r="K395" t="s">
        <v>26173</v>
      </c>
      <c r="L395" t="s">
        <v>26166</v>
      </c>
      <c r="M395">
        <v>5689</v>
      </c>
      <c r="N395" t="s">
        <v>412</v>
      </c>
    </row>
    <row r="396" spans="1:14">
      <c r="A396">
        <v>1891</v>
      </c>
      <c r="B396" t="s">
        <v>118</v>
      </c>
      <c r="C396" s="19">
        <v>38110</v>
      </c>
      <c r="D396" s="19">
        <v>39173</v>
      </c>
      <c r="E396" t="s">
        <v>7118</v>
      </c>
      <c r="F396" s="19">
        <v>39173</v>
      </c>
      <c r="G396" s="19">
        <v>39538</v>
      </c>
      <c r="H396" t="s">
        <v>51</v>
      </c>
      <c r="I396" t="s">
        <v>7127</v>
      </c>
      <c r="J396">
        <v>1857</v>
      </c>
      <c r="K396" t="s">
        <v>566</v>
      </c>
      <c r="L396" t="s">
        <v>26166</v>
      </c>
      <c r="M396">
        <v>5689</v>
      </c>
      <c r="N396" t="s">
        <v>412</v>
      </c>
    </row>
    <row r="397" spans="1:14">
      <c r="A397">
        <v>1891</v>
      </c>
      <c r="B397" t="s">
        <v>118</v>
      </c>
      <c r="C397" s="19">
        <v>38110</v>
      </c>
      <c r="D397" s="19">
        <v>39539</v>
      </c>
      <c r="E397" t="s">
        <v>7118</v>
      </c>
      <c r="F397" s="19">
        <v>39539</v>
      </c>
      <c r="G397" s="19">
        <v>39660</v>
      </c>
      <c r="H397" t="s">
        <v>51</v>
      </c>
      <c r="I397" t="s">
        <v>7127</v>
      </c>
      <c r="J397">
        <v>1857</v>
      </c>
      <c r="K397" t="s">
        <v>566</v>
      </c>
      <c r="L397" t="s">
        <v>26166</v>
      </c>
      <c r="M397">
        <v>5689</v>
      </c>
      <c r="N397" t="s">
        <v>412</v>
      </c>
    </row>
    <row r="398" spans="1:14">
      <c r="A398">
        <v>1891</v>
      </c>
      <c r="B398" t="s">
        <v>118</v>
      </c>
      <c r="C398" s="19">
        <v>38110</v>
      </c>
      <c r="D398" s="19">
        <v>39661</v>
      </c>
      <c r="E398" t="s">
        <v>7128</v>
      </c>
      <c r="F398" s="19">
        <v>39661</v>
      </c>
      <c r="G398" s="19">
        <v>39787</v>
      </c>
      <c r="H398" t="s">
        <v>51</v>
      </c>
      <c r="I398" t="s">
        <v>7127</v>
      </c>
      <c r="J398">
        <v>1857</v>
      </c>
      <c r="K398" t="s">
        <v>566</v>
      </c>
      <c r="L398" t="s">
        <v>26166</v>
      </c>
      <c r="M398">
        <v>5689</v>
      </c>
      <c r="N398" t="s">
        <v>412</v>
      </c>
    </row>
    <row r="399" spans="1:14">
      <c r="A399">
        <v>1891</v>
      </c>
      <c r="B399" t="s">
        <v>118</v>
      </c>
      <c r="C399" s="19">
        <v>38110</v>
      </c>
      <c r="D399" s="19">
        <v>39788</v>
      </c>
      <c r="E399" t="s">
        <v>7122</v>
      </c>
      <c r="F399" s="19">
        <v>39788</v>
      </c>
      <c r="G399" s="19">
        <v>39903</v>
      </c>
      <c r="H399" t="s">
        <v>51</v>
      </c>
      <c r="I399" t="s">
        <v>7127</v>
      </c>
      <c r="J399">
        <v>1857</v>
      </c>
      <c r="K399" t="s">
        <v>566</v>
      </c>
      <c r="L399" t="s">
        <v>26166</v>
      </c>
      <c r="M399">
        <v>907</v>
      </c>
      <c r="N399" t="s">
        <v>24192</v>
      </c>
    </row>
    <row r="400" spans="1:14">
      <c r="A400">
        <v>1891</v>
      </c>
      <c r="B400" t="s">
        <v>118</v>
      </c>
      <c r="C400" s="19">
        <v>38110</v>
      </c>
      <c r="D400" s="19">
        <v>39904</v>
      </c>
      <c r="E400" t="s">
        <v>7122</v>
      </c>
      <c r="F400" s="19">
        <v>39904</v>
      </c>
      <c r="G400" s="19">
        <v>39994</v>
      </c>
      <c r="H400" t="s">
        <v>51</v>
      </c>
      <c r="I400" t="s">
        <v>7127</v>
      </c>
      <c r="J400">
        <v>1857</v>
      </c>
      <c r="K400" t="s">
        <v>566</v>
      </c>
      <c r="L400" t="s">
        <v>26219</v>
      </c>
      <c r="M400">
        <v>907</v>
      </c>
      <c r="N400" t="s">
        <v>24192</v>
      </c>
    </row>
    <row r="401" spans="1:14">
      <c r="A401">
        <v>1891</v>
      </c>
      <c r="B401" t="s">
        <v>118</v>
      </c>
      <c r="C401" s="19">
        <v>38110</v>
      </c>
      <c r="D401" s="19">
        <v>39995</v>
      </c>
      <c r="E401" t="s">
        <v>7118</v>
      </c>
      <c r="F401" s="19">
        <v>39995</v>
      </c>
      <c r="G401" s="19">
        <v>40268</v>
      </c>
      <c r="H401" t="s">
        <v>51</v>
      </c>
      <c r="I401" t="s">
        <v>7127</v>
      </c>
      <c r="J401">
        <v>1857</v>
      </c>
      <c r="K401" t="s">
        <v>566</v>
      </c>
      <c r="L401" t="s">
        <v>26219</v>
      </c>
      <c r="M401">
        <v>907</v>
      </c>
      <c r="N401" t="s">
        <v>24192</v>
      </c>
    </row>
    <row r="402" spans="1:14">
      <c r="A402">
        <v>1891</v>
      </c>
      <c r="B402" t="s">
        <v>118</v>
      </c>
      <c r="C402" s="19">
        <v>38110</v>
      </c>
      <c r="D402" s="19">
        <v>40269</v>
      </c>
      <c r="E402" t="s">
        <v>7118</v>
      </c>
      <c r="F402" s="19">
        <v>40269</v>
      </c>
      <c r="G402" s="19">
        <v>40287</v>
      </c>
      <c r="H402" t="s">
        <v>51</v>
      </c>
      <c r="I402" t="s">
        <v>7127</v>
      </c>
      <c r="J402">
        <v>1857</v>
      </c>
      <c r="K402" t="s">
        <v>566</v>
      </c>
      <c r="L402" t="s">
        <v>26219</v>
      </c>
      <c r="M402">
        <v>907</v>
      </c>
      <c r="N402" t="s">
        <v>24192</v>
      </c>
    </row>
    <row r="403" spans="1:14">
      <c r="A403">
        <v>1891</v>
      </c>
      <c r="B403" t="s">
        <v>118</v>
      </c>
      <c r="C403" s="19">
        <v>38110</v>
      </c>
      <c r="D403" s="19">
        <v>40288</v>
      </c>
      <c r="E403" t="s">
        <v>7126</v>
      </c>
      <c r="F403" s="19">
        <v>40288</v>
      </c>
      <c r="G403" s="19">
        <v>40543</v>
      </c>
      <c r="H403" t="s">
        <v>51</v>
      </c>
      <c r="I403" t="s">
        <v>7127</v>
      </c>
      <c r="J403">
        <v>1050</v>
      </c>
      <c r="K403" t="s">
        <v>119</v>
      </c>
      <c r="L403" t="s">
        <v>26219</v>
      </c>
      <c r="M403">
        <v>5689</v>
      </c>
      <c r="N403" t="s">
        <v>412</v>
      </c>
    </row>
    <row r="404" spans="1:14">
      <c r="A404">
        <v>1891</v>
      </c>
      <c r="B404" t="s">
        <v>118</v>
      </c>
      <c r="C404" s="19">
        <v>38110</v>
      </c>
      <c r="D404" s="19">
        <v>40544</v>
      </c>
      <c r="E404" t="s">
        <v>7126</v>
      </c>
      <c r="F404" s="19">
        <v>40544</v>
      </c>
      <c r="G404" s="19">
        <v>40633</v>
      </c>
      <c r="H404" t="s">
        <v>51</v>
      </c>
      <c r="I404" t="s">
        <v>7127</v>
      </c>
      <c r="J404">
        <v>1050</v>
      </c>
      <c r="K404" t="s">
        <v>119</v>
      </c>
      <c r="L404" t="s">
        <v>26219</v>
      </c>
      <c r="M404">
        <v>5689</v>
      </c>
      <c r="N404" t="s">
        <v>412</v>
      </c>
    </row>
    <row r="405" spans="1:14">
      <c r="A405">
        <v>1891</v>
      </c>
      <c r="B405" t="s">
        <v>118</v>
      </c>
      <c r="C405" s="19">
        <v>38110</v>
      </c>
      <c r="D405" s="19">
        <v>40634</v>
      </c>
      <c r="E405" t="s">
        <v>7118</v>
      </c>
      <c r="F405" s="19">
        <v>40634</v>
      </c>
      <c r="G405" s="19">
        <v>40999</v>
      </c>
      <c r="H405" t="s">
        <v>51</v>
      </c>
      <c r="I405" t="s">
        <v>7127</v>
      </c>
      <c r="J405">
        <v>1050</v>
      </c>
      <c r="K405" t="s">
        <v>119</v>
      </c>
      <c r="L405" t="s">
        <v>26219</v>
      </c>
      <c r="M405">
        <v>5689</v>
      </c>
      <c r="N405" t="s">
        <v>412</v>
      </c>
    </row>
    <row r="406" spans="1:14">
      <c r="A406">
        <v>1891</v>
      </c>
      <c r="B406" t="s">
        <v>118</v>
      </c>
      <c r="C406" s="19">
        <v>38110</v>
      </c>
      <c r="D406" s="19">
        <v>41000</v>
      </c>
      <c r="E406" t="s">
        <v>7118</v>
      </c>
      <c r="F406" s="19">
        <v>41000</v>
      </c>
      <c r="G406" s="19">
        <v>41364</v>
      </c>
      <c r="H406" t="s">
        <v>51</v>
      </c>
      <c r="I406" t="s">
        <v>7127</v>
      </c>
      <c r="J406">
        <v>1050</v>
      </c>
      <c r="K406" t="s">
        <v>119</v>
      </c>
      <c r="L406" t="s">
        <v>26219</v>
      </c>
      <c r="M406">
        <v>5689</v>
      </c>
      <c r="N406" t="s">
        <v>412</v>
      </c>
    </row>
    <row r="407" spans="1:14">
      <c r="A407">
        <v>1891</v>
      </c>
      <c r="B407" t="s">
        <v>118</v>
      </c>
      <c r="C407" s="19">
        <v>38110</v>
      </c>
      <c r="D407" s="19">
        <v>41365</v>
      </c>
      <c r="E407" t="s">
        <v>7118</v>
      </c>
      <c r="F407" s="19">
        <v>41365</v>
      </c>
      <c r="G407" s="19">
        <v>41729</v>
      </c>
      <c r="H407" t="s">
        <v>51</v>
      </c>
      <c r="I407" t="s">
        <v>7127</v>
      </c>
      <c r="J407">
        <v>1050</v>
      </c>
      <c r="K407" t="s">
        <v>119</v>
      </c>
      <c r="L407" t="s">
        <v>26219</v>
      </c>
      <c r="M407">
        <v>5689</v>
      </c>
      <c r="N407" t="s">
        <v>412</v>
      </c>
    </row>
    <row r="408" spans="1:14">
      <c r="A408">
        <v>1891</v>
      </c>
      <c r="B408" t="s">
        <v>118</v>
      </c>
      <c r="C408" s="19">
        <v>38110</v>
      </c>
      <c r="D408" s="19">
        <v>41730</v>
      </c>
      <c r="E408" t="s">
        <v>7118</v>
      </c>
      <c r="F408" s="19">
        <v>41730</v>
      </c>
      <c r="G408" s="19">
        <v>41759</v>
      </c>
      <c r="H408" t="s">
        <v>51</v>
      </c>
      <c r="I408" t="s">
        <v>7127</v>
      </c>
      <c r="J408">
        <v>1050</v>
      </c>
      <c r="K408" t="s">
        <v>119</v>
      </c>
      <c r="L408" t="s">
        <v>26219</v>
      </c>
      <c r="M408">
        <v>5689</v>
      </c>
      <c r="N408" t="s">
        <v>412</v>
      </c>
    </row>
    <row r="409" spans="1:14">
      <c r="A409">
        <v>1891</v>
      </c>
      <c r="B409" t="s">
        <v>118</v>
      </c>
      <c r="C409" s="19">
        <v>38110</v>
      </c>
      <c r="D409" s="19">
        <v>41760</v>
      </c>
      <c r="E409" t="s">
        <v>7118</v>
      </c>
      <c r="F409" s="19">
        <v>41760</v>
      </c>
      <c r="G409" s="19">
        <v>42020</v>
      </c>
      <c r="H409" t="s">
        <v>51</v>
      </c>
      <c r="I409" t="s">
        <v>7127</v>
      </c>
      <c r="J409">
        <v>1129</v>
      </c>
      <c r="K409" t="s">
        <v>354</v>
      </c>
      <c r="L409" t="s">
        <v>26219</v>
      </c>
      <c r="M409">
        <v>33215</v>
      </c>
      <c r="N409" t="s">
        <v>3771</v>
      </c>
    </row>
    <row r="410" spans="1:14">
      <c r="A410">
        <v>2551</v>
      </c>
      <c r="B410" t="s">
        <v>122</v>
      </c>
      <c r="C410" s="19">
        <v>38296</v>
      </c>
      <c r="D410" s="19">
        <v>38296</v>
      </c>
      <c r="E410" t="s">
        <v>7113</v>
      </c>
      <c r="F410" s="19">
        <v>38296</v>
      </c>
      <c r="G410" s="19">
        <v>38442</v>
      </c>
      <c r="H410" t="s">
        <v>25</v>
      </c>
      <c r="I410" t="s">
        <v>7124</v>
      </c>
      <c r="J410">
        <v>1062</v>
      </c>
      <c r="K410" t="s">
        <v>26169</v>
      </c>
      <c r="L410" t="s">
        <v>26166</v>
      </c>
      <c r="M410" t="s">
        <v>7114</v>
      </c>
      <c r="N410" t="s">
        <v>7114</v>
      </c>
    </row>
    <row r="411" spans="1:14">
      <c r="A411">
        <v>2551</v>
      </c>
      <c r="B411" t="s">
        <v>122</v>
      </c>
      <c r="C411" s="19">
        <v>38296</v>
      </c>
      <c r="D411" s="19">
        <v>38443</v>
      </c>
      <c r="E411" t="s">
        <v>7120</v>
      </c>
      <c r="F411" s="19">
        <v>38443</v>
      </c>
      <c r="G411" s="19">
        <v>38476</v>
      </c>
      <c r="H411" t="s">
        <v>25</v>
      </c>
      <c r="I411" t="s">
        <v>7124</v>
      </c>
      <c r="J411">
        <v>1062</v>
      </c>
      <c r="K411" t="s">
        <v>26169</v>
      </c>
      <c r="L411" t="s">
        <v>26166</v>
      </c>
      <c r="M411" t="s">
        <v>7114</v>
      </c>
      <c r="N411" t="s">
        <v>7114</v>
      </c>
    </row>
    <row r="412" spans="1:14">
      <c r="A412">
        <v>2551</v>
      </c>
      <c r="B412" t="s">
        <v>122</v>
      </c>
      <c r="C412" s="19">
        <v>38296</v>
      </c>
      <c r="D412" s="19">
        <v>38477</v>
      </c>
      <c r="E412" t="s">
        <v>7117</v>
      </c>
      <c r="F412" s="19">
        <v>38477</v>
      </c>
      <c r="G412" s="19">
        <v>38625</v>
      </c>
      <c r="H412" t="s">
        <v>25</v>
      </c>
      <c r="I412" t="s">
        <v>7124</v>
      </c>
      <c r="J412">
        <v>1062</v>
      </c>
      <c r="K412" t="s">
        <v>26169</v>
      </c>
      <c r="L412" t="s">
        <v>26166</v>
      </c>
      <c r="M412" t="s">
        <v>7114</v>
      </c>
      <c r="N412" t="s">
        <v>7114</v>
      </c>
    </row>
    <row r="413" spans="1:14">
      <c r="A413">
        <v>2551</v>
      </c>
      <c r="B413" t="s">
        <v>122</v>
      </c>
      <c r="C413" s="19">
        <v>38296</v>
      </c>
      <c r="D413" s="19">
        <v>38626</v>
      </c>
      <c r="E413" t="s">
        <v>7120</v>
      </c>
      <c r="F413" s="19">
        <v>38626</v>
      </c>
      <c r="G413" s="19">
        <v>38748</v>
      </c>
      <c r="H413" t="s">
        <v>25</v>
      </c>
      <c r="I413" t="s">
        <v>7124</v>
      </c>
      <c r="J413">
        <v>1062</v>
      </c>
      <c r="K413" t="s">
        <v>26169</v>
      </c>
      <c r="L413" t="s">
        <v>26166</v>
      </c>
      <c r="M413" t="s">
        <v>7114</v>
      </c>
      <c r="N413" t="s">
        <v>7114</v>
      </c>
    </row>
    <row r="414" spans="1:14">
      <c r="A414">
        <v>2551</v>
      </c>
      <c r="B414" t="s">
        <v>122</v>
      </c>
      <c r="C414" s="19">
        <v>38296</v>
      </c>
      <c r="D414" s="19">
        <v>38749</v>
      </c>
      <c r="E414" t="s">
        <v>7128</v>
      </c>
      <c r="F414" s="19">
        <v>38749</v>
      </c>
      <c r="G414" s="19">
        <v>39113</v>
      </c>
      <c r="H414" t="s">
        <v>91</v>
      </c>
      <c r="I414" t="s">
        <v>945</v>
      </c>
      <c r="J414">
        <v>1062</v>
      </c>
      <c r="K414" t="s">
        <v>26169</v>
      </c>
      <c r="L414" t="s">
        <v>26166</v>
      </c>
      <c r="M414" t="s">
        <v>7114</v>
      </c>
      <c r="N414" t="s">
        <v>7114</v>
      </c>
    </row>
    <row r="415" spans="1:14">
      <c r="A415">
        <v>2551</v>
      </c>
      <c r="B415" t="s">
        <v>122</v>
      </c>
      <c r="C415" s="19">
        <v>38296</v>
      </c>
      <c r="D415" s="19">
        <v>39114</v>
      </c>
      <c r="E415" t="s">
        <v>7128</v>
      </c>
      <c r="F415" s="19">
        <v>39114</v>
      </c>
      <c r="G415" s="19">
        <v>39172</v>
      </c>
      <c r="H415" t="s">
        <v>91</v>
      </c>
      <c r="I415" t="s">
        <v>945</v>
      </c>
      <c r="J415">
        <v>1062</v>
      </c>
      <c r="K415" t="s">
        <v>26169</v>
      </c>
      <c r="L415" t="s">
        <v>26166</v>
      </c>
      <c r="M415">
        <v>1712</v>
      </c>
      <c r="N415" t="s">
        <v>24123</v>
      </c>
    </row>
    <row r="416" spans="1:14">
      <c r="A416">
        <v>2551</v>
      </c>
      <c r="B416" t="s">
        <v>122</v>
      </c>
      <c r="C416" s="19">
        <v>38296</v>
      </c>
      <c r="D416" s="19">
        <v>39173</v>
      </c>
      <c r="E416" t="s">
        <v>7118</v>
      </c>
      <c r="F416" s="19">
        <v>39173</v>
      </c>
      <c r="G416" s="19">
        <v>39294</v>
      </c>
      <c r="H416" t="s">
        <v>91</v>
      </c>
      <c r="I416" t="s">
        <v>945</v>
      </c>
      <c r="J416">
        <v>1062</v>
      </c>
      <c r="K416" t="s">
        <v>26169</v>
      </c>
      <c r="L416" t="s">
        <v>26166</v>
      </c>
      <c r="M416">
        <v>1712</v>
      </c>
      <c r="N416" t="s">
        <v>24123</v>
      </c>
    </row>
    <row r="417" spans="1:14">
      <c r="A417">
        <v>2551</v>
      </c>
      <c r="B417" t="s">
        <v>122</v>
      </c>
      <c r="C417" s="19">
        <v>38296</v>
      </c>
      <c r="D417" s="19">
        <v>39295</v>
      </c>
      <c r="E417" t="s">
        <v>7120</v>
      </c>
      <c r="F417" s="19">
        <v>39295</v>
      </c>
      <c r="G417" s="19">
        <v>39447</v>
      </c>
      <c r="H417" t="s">
        <v>91</v>
      </c>
      <c r="I417" t="s">
        <v>945</v>
      </c>
      <c r="J417">
        <v>1062</v>
      </c>
      <c r="K417" t="s">
        <v>26169</v>
      </c>
      <c r="L417" t="s">
        <v>26166</v>
      </c>
      <c r="M417">
        <v>2752</v>
      </c>
      <c r="N417" t="s">
        <v>24193</v>
      </c>
    </row>
    <row r="418" spans="1:14">
      <c r="A418">
        <v>2551</v>
      </c>
      <c r="B418" t="s">
        <v>122</v>
      </c>
      <c r="C418" s="19">
        <v>38296</v>
      </c>
      <c r="D418" s="19">
        <v>39448</v>
      </c>
      <c r="E418" t="s">
        <v>7128</v>
      </c>
      <c r="F418" s="19">
        <v>39448</v>
      </c>
      <c r="G418" s="19">
        <v>39538</v>
      </c>
      <c r="H418" t="s">
        <v>51</v>
      </c>
      <c r="I418" t="s">
        <v>7127</v>
      </c>
      <c r="J418">
        <v>1062</v>
      </c>
      <c r="K418" t="s">
        <v>26169</v>
      </c>
      <c r="L418" t="s">
        <v>26166</v>
      </c>
      <c r="M418">
        <v>2752</v>
      </c>
      <c r="N418" t="s">
        <v>24193</v>
      </c>
    </row>
    <row r="419" spans="1:14">
      <c r="A419">
        <v>2551</v>
      </c>
      <c r="B419" t="s">
        <v>122</v>
      </c>
      <c r="C419" s="19">
        <v>38296</v>
      </c>
      <c r="D419" s="19">
        <v>39539</v>
      </c>
      <c r="E419" t="s">
        <v>7122</v>
      </c>
      <c r="F419" s="19">
        <v>39539</v>
      </c>
      <c r="G419" s="19">
        <v>39721</v>
      </c>
      <c r="H419" t="s">
        <v>51</v>
      </c>
      <c r="I419" t="s">
        <v>7127</v>
      </c>
      <c r="J419">
        <v>1062</v>
      </c>
      <c r="K419" t="s">
        <v>26169</v>
      </c>
      <c r="L419" t="s">
        <v>26166</v>
      </c>
      <c r="M419">
        <v>1512</v>
      </c>
      <c r="N419" t="s">
        <v>24156</v>
      </c>
    </row>
    <row r="420" spans="1:14">
      <c r="A420">
        <v>2551</v>
      </c>
      <c r="B420" t="s">
        <v>122</v>
      </c>
      <c r="C420" s="19">
        <v>38296</v>
      </c>
      <c r="D420" s="19">
        <v>39722</v>
      </c>
      <c r="E420" t="s">
        <v>7119</v>
      </c>
      <c r="F420" s="19">
        <v>39722</v>
      </c>
      <c r="G420" s="19">
        <v>39734</v>
      </c>
      <c r="H420" t="s">
        <v>91</v>
      </c>
      <c r="I420" t="s">
        <v>945</v>
      </c>
      <c r="J420">
        <v>1065</v>
      </c>
      <c r="K420" t="s">
        <v>288</v>
      </c>
      <c r="L420" t="s">
        <v>26166</v>
      </c>
      <c r="M420">
        <v>1512</v>
      </c>
      <c r="N420" t="s">
        <v>24156</v>
      </c>
    </row>
    <row r="421" spans="1:14">
      <c r="A421">
        <v>2551</v>
      </c>
      <c r="B421" t="s">
        <v>122</v>
      </c>
      <c r="C421" s="19">
        <v>38296</v>
      </c>
      <c r="D421" s="19">
        <v>39735</v>
      </c>
      <c r="E421" t="s">
        <v>7119</v>
      </c>
      <c r="F421" s="19">
        <v>39735</v>
      </c>
      <c r="G421" s="19">
        <v>39903</v>
      </c>
      <c r="H421" t="s">
        <v>91</v>
      </c>
      <c r="I421" t="s">
        <v>945</v>
      </c>
      <c r="J421">
        <v>1066</v>
      </c>
      <c r="K421" t="s">
        <v>125</v>
      </c>
      <c r="L421" t="s">
        <v>26166</v>
      </c>
      <c r="M421">
        <v>2413</v>
      </c>
      <c r="N421" t="s">
        <v>24368</v>
      </c>
    </row>
    <row r="422" spans="1:14">
      <c r="A422">
        <v>2551</v>
      </c>
      <c r="B422" t="s">
        <v>122</v>
      </c>
      <c r="C422" s="19">
        <v>38296</v>
      </c>
      <c r="D422" s="19">
        <v>39904</v>
      </c>
      <c r="E422" t="s">
        <v>7119</v>
      </c>
      <c r="F422" s="19">
        <v>39904</v>
      </c>
      <c r="G422" s="19">
        <v>39983</v>
      </c>
      <c r="H422" t="s">
        <v>91</v>
      </c>
      <c r="I422" t="s">
        <v>945</v>
      </c>
      <c r="J422">
        <v>1066</v>
      </c>
      <c r="K422" t="s">
        <v>125</v>
      </c>
      <c r="L422" t="s">
        <v>26219</v>
      </c>
      <c r="M422">
        <v>2413</v>
      </c>
      <c r="N422" t="s">
        <v>24368</v>
      </c>
    </row>
    <row r="423" spans="1:14">
      <c r="A423">
        <v>2551</v>
      </c>
      <c r="B423" t="s">
        <v>122</v>
      </c>
      <c r="C423" s="19">
        <v>38296</v>
      </c>
      <c r="D423" s="19">
        <v>39984</v>
      </c>
      <c r="E423" t="s">
        <v>7119</v>
      </c>
      <c r="F423" s="19">
        <v>39984</v>
      </c>
      <c r="G423" s="19">
        <v>39994</v>
      </c>
      <c r="H423" t="s">
        <v>91</v>
      </c>
      <c r="I423" t="s">
        <v>945</v>
      </c>
      <c r="J423">
        <v>1066</v>
      </c>
      <c r="K423" t="s">
        <v>125</v>
      </c>
      <c r="L423" t="s">
        <v>26219</v>
      </c>
      <c r="M423">
        <v>5954</v>
      </c>
      <c r="N423" t="s">
        <v>24324</v>
      </c>
    </row>
    <row r="424" spans="1:14">
      <c r="A424">
        <v>2551</v>
      </c>
      <c r="B424" t="s">
        <v>122</v>
      </c>
      <c r="C424" s="19">
        <v>38296</v>
      </c>
      <c r="D424" s="19">
        <v>39995</v>
      </c>
      <c r="E424" t="s">
        <v>7120</v>
      </c>
      <c r="F424" s="19">
        <v>39995</v>
      </c>
      <c r="G424" s="19">
        <v>40268</v>
      </c>
      <c r="H424" t="s">
        <v>91</v>
      </c>
      <c r="I424" t="s">
        <v>945</v>
      </c>
      <c r="J424">
        <v>1066</v>
      </c>
      <c r="K424" t="s">
        <v>125</v>
      </c>
      <c r="L424" t="s">
        <v>26219</v>
      </c>
      <c r="M424">
        <v>5954</v>
      </c>
      <c r="N424" t="s">
        <v>24324</v>
      </c>
    </row>
    <row r="425" spans="1:14">
      <c r="A425">
        <v>2551</v>
      </c>
      <c r="B425" t="s">
        <v>122</v>
      </c>
      <c r="C425" s="19">
        <v>38296</v>
      </c>
      <c r="D425" s="19">
        <v>40269</v>
      </c>
      <c r="E425" t="s">
        <v>7120</v>
      </c>
      <c r="F425" s="19">
        <v>40269</v>
      </c>
      <c r="G425" s="19">
        <v>40543</v>
      </c>
      <c r="H425" t="s">
        <v>91</v>
      </c>
      <c r="I425" t="s">
        <v>945</v>
      </c>
      <c r="J425">
        <v>1066</v>
      </c>
      <c r="K425" t="s">
        <v>125</v>
      </c>
      <c r="L425" t="s">
        <v>26219</v>
      </c>
      <c r="M425">
        <v>5954</v>
      </c>
      <c r="N425" t="s">
        <v>24324</v>
      </c>
    </row>
    <row r="426" spans="1:14">
      <c r="A426">
        <v>2551</v>
      </c>
      <c r="B426" t="s">
        <v>122</v>
      </c>
      <c r="C426" s="19">
        <v>38296</v>
      </c>
      <c r="D426" s="19">
        <v>40544</v>
      </c>
      <c r="E426" t="s">
        <v>7120</v>
      </c>
      <c r="F426" s="19">
        <v>40544</v>
      </c>
      <c r="G426" s="19">
        <v>40633</v>
      </c>
      <c r="H426" t="s">
        <v>91</v>
      </c>
      <c r="I426" t="s">
        <v>945</v>
      </c>
      <c r="J426">
        <v>1066</v>
      </c>
      <c r="K426" t="s">
        <v>125</v>
      </c>
      <c r="L426" t="s">
        <v>26219</v>
      </c>
      <c r="M426">
        <v>5954</v>
      </c>
      <c r="N426" t="s">
        <v>24324</v>
      </c>
    </row>
    <row r="427" spans="1:14">
      <c r="A427">
        <v>2551</v>
      </c>
      <c r="B427" t="s">
        <v>122</v>
      </c>
      <c r="C427" s="19">
        <v>38296</v>
      </c>
      <c r="D427" s="19">
        <v>40634</v>
      </c>
      <c r="E427" t="s">
        <v>7119</v>
      </c>
      <c r="F427" s="19">
        <v>40634</v>
      </c>
      <c r="G427" s="19">
        <v>40750</v>
      </c>
      <c r="H427" t="s">
        <v>91</v>
      </c>
      <c r="I427" t="s">
        <v>945</v>
      </c>
      <c r="J427">
        <v>1066</v>
      </c>
      <c r="K427" t="s">
        <v>125</v>
      </c>
      <c r="L427" t="s">
        <v>26219</v>
      </c>
      <c r="M427">
        <v>5954</v>
      </c>
      <c r="N427" t="s">
        <v>24324</v>
      </c>
    </row>
    <row r="428" spans="1:14">
      <c r="A428">
        <v>2551</v>
      </c>
      <c r="B428" t="s">
        <v>122</v>
      </c>
      <c r="C428" s="19">
        <v>38296</v>
      </c>
      <c r="D428" s="19">
        <v>40751</v>
      </c>
      <c r="E428" t="s">
        <v>7119</v>
      </c>
      <c r="F428" s="19">
        <v>40751</v>
      </c>
      <c r="G428" s="19">
        <v>40896</v>
      </c>
      <c r="H428" t="s">
        <v>91</v>
      </c>
      <c r="I428" t="s">
        <v>945</v>
      </c>
      <c r="J428">
        <v>1066</v>
      </c>
      <c r="K428" t="s">
        <v>125</v>
      </c>
      <c r="L428" t="s">
        <v>26219</v>
      </c>
      <c r="M428">
        <v>5954</v>
      </c>
      <c r="N428" t="s">
        <v>24324</v>
      </c>
    </row>
    <row r="429" spans="1:14">
      <c r="A429">
        <v>2551</v>
      </c>
      <c r="B429" t="s">
        <v>122</v>
      </c>
      <c r="C429" s="19">
        <v>38296</v>
      </c>
      <c r="D429" s="19">
        <v>40897</v>
      </c>
      <c r="E429" t="s">
        <v>7119</v>
      </c>
      <c r="F429" s="19">
        <v>40897</v>
      </c>
      <c r="G429" s="19">
        <v>40999</v>
      </c>
      <c r="H429" t="s">
        <v>91</v>
      </c>
      <c r="I429" t="s">
        <v>945</v>
      </c>
      <c r="J429">
        <v>1066</v>
      </c>
      <c r="K429" t="s">
        <v>125</v>
      </c>
      <c r="L429" t="s">
        <v>26219</v>
      </c>
      <c r="M429">
        <v>3132</v>
      </c>
      <c r="N429" t="s">
        <v>2055</v>
      </c>
    </row>
    <row r="430" spans="1:14">
      <c r="A430">
        <v>2551</v>
      </c>
      <c r="B430" t="s">
        <v>122</v>
      </c>
      <c r="C430" s="19">
        <v>38296</v>
      </c>
      <c r="D430" s="19">
        <v>41000</v>
      </c>
      <c r="E430" t="s">
        <v>7118</v>
      </c>
      <c r="F430" s="19">
        <v>41000</v>
      </c>
      <c r="G430" s="19">
        <v>41060</v>
      </c>
      <c r="H430" t="s">
        <v>91</v>
      </c>
      <c r="I430" t="s">
        <v>945</v>
      </c>
      <c r="J430">
        <v>1066</v>
      </c>
      <c r="K430" t="s">
        <v>125</v>
      </c>
      <c r="L430" t="s">
        <v>26219</v>
      </c>
      <c r="M430">
        <v>3132</v>
      </c>
      <c r="N430" t="s">
        <v>2055</v>
      </c>
    </row>
    <row r="431" spans="1:14">
      <c r="A431">
        <v>2551</v>
      </c>
      <c r="B431" t="s">
        <v>122</v>
      </c>
      <c r="C431" s="19">
        <v>38296</v>
      </c>
      <c r="D431" s="19">
        <v>41061</v>
      </c>
      <c r="E431" t="s">
        <v>7119</v>
      </c>
      <c r="F431" s="19">
        <v>41061</v>
      </c>
      <c r="G431" s="19">
        <v>41077</v>
      </c>
      <c r="H431" t="s">
        <v>123</v>
      </c>
      <c r="I431" t="s">
        <v>124</v>
      </c>
      <c r="J431">
        <v>1066</v>
      </c>
      <c r="K431" t="s">
        <v>125</v>
      </c>
      <c r="L431" t="s">
        <v>26219</v>
      </c>
      <c r="M431">
        <v>3132</v>
      </c>
      <c r="N431" t="s">
        <v>2055</v>
      </c>
    </row>
    <row r="432" spans="1:14">
      <c r="A432">
        <v>2551</v>
      </c>
      <c r="B432" t="s">
        <v>122</v>
      </c>
      <c r="C432" s="19">
        <v>38296</v>
      </c>
      <c r="D432" s="19">
        <v>41078</v>
      </c>
      <c r="E432" t="s">
        <v>7119</v>
      </c>
      <c r="F432" s="19">
        <v>41078</v>
      </c>
      <c r="G432" s="19">
        <v>41094</v>
      </c>
      <c r="H432" t="s">
        <v>123</v>
      </c>
      <c r="I432" t="s">
        <v>124</v>
      </c>
      <c r="J432">
        <v>1066</v>
      </c>
      <c r="K432" t="s">
        <v>125</v>
      </c>
      <c r="L432" t="s">
        <v>26219</v>
      </c>
      <c r="M432">
        <v>32774</v>
      </c>
      <c r="N432" t="s">
        <v>3641</v>
      </c>
    </row>
    <row r="433" spans="1:14">
      <c r="A433">
        <v>2551</v>
      </c>
      <c r="B433" t="s">
        <v>122</v>
      </c>
      <c r="C433" s="19">
        <v>38296</v>
      </c>
      <c r="D433" s="19">
        <v>41095</v>
      </c>
      <c r="E433" t="s">
        <v>7119</v>
      </c>
      <c r="F433" s="19">
        <v>41095</v>
      </c>
      <c r="G433" s="19">
        <v>41115</v>
      </c>
      <c r="H433" t="s">
        <v>123</v>
      </c>
      <c r="I433" t="s">
        <v>124</v>
      </c>
      <c r="J433">
        <v>1066</v>
      </c>
      <c r="K433" t="s">
        <v>125</v>
      </c>
      <c r="L433" t="s">
        <v>26219</v>
      </c>
      <c r="M433">
        <v>32774</v>
      </c>
      <c r="N433" t="s">
        <v>3641</v>
      </c>
    </row>
    <row r="434" spans="1:14">
      <c r="A434">
        <v>2551</v>
      </c>
      <c r="B434" t="s">
        <v>122</v>
      </c>
      <c r="C434" s="19">
        <v>38296</v>
      </c>
      <c r="D434" s="19">
        <v>41116</v>
      </c>
      <c r="E434" t="s">
        <v>7119</v>
      </c>
      <c r="F434" s="19">
        <v>41116</v>
      </c>
      <c r="G434" s="19">
        <v>41332</v>
      </c>
      <c r="H434" t="s">
        <v>123</v>
      </c>
      <c r="I434" t="s">
        <v>124</v>
      </c>
      <c r="J434">
        <v>1066</v>
      </c>
      <c r="K434" t="s">
        <v>125</v>
      </c>
      <c r="L434" t="s">
        <v>26219</v>
      </c>
      <c r="M434">
        <v>4278</v>
      </c>
      <c r="N434" t="s">
        <v>24544</v>
      </c>
    </row>
    <row r="435" spans="1:14">
      <c r="A435">
        <v>2551</v>
      </c>
      <c r="B435" t="s">
        <v>122</v>
      </c>
      <c r="C435" s="19">
        <v>38296</v>
      </c>
      <c r="D435" s="19">
        <v>41333</v>
      </c>
      <c r="E435" t="s">
        <v>7119</v>
      </c>
      <c r="F435" s="19">
        <v>41333</v>
      </c>
      <c r="G435" s="19">
        <v>41363</v>
      </c>
      <c r="H435" t="s">
        <v>123</v>
      </c>
      <c r="I435" t="s">
        <v>124</v>
      </c>
      <c r="J435">
        <v>1066</v>
      </c>
      <c r="K435" t="s">
        <v>125</v>
      </c>
      <c r="L435" t="s">
        <v>26219</v>
      </c>
      <c r="M435">
        <v>35282</v>
      </c>
      <c r="N435" t="s">
        <v>4800</v>
      </c>
    </row>
    <row r="436" spans="1:14">
      <c r="A436">
        <v>2597</v>
      </c>
      <c r="B436" t="s">
        <v>129</v>
      </c>
      <c r="C436" s="19">
        <v>38322</v>
      </c>
      <c r="D436" s="19">
        <v>38322</v>
      </c>
      <c r="E436" t="s">
        <v>7113</v>
      </c>
      <c r="F436" s="19">
        <v>38322</v>
      </c>
      <c r="G436" s="19">
        <v>38442</v>
      </c>
      <c r="H436" t="s">
        <v>480</v>
      </c>
      <c r="I436" t="s">
        <v>255</v>
      </c>
      <c r="J436">
        <v>1077</v>
      </c>
      <c r="K436" t="s">
        <v>130</v>
      </c>
      <c r="L436" t="s">
        <v>26166</v>
      </c>
      <c r="M436" t="s">
        <v>7114</v>
      </c>
      <c r="N436" t="s">
        <v>7114</v>
      </c>
    </row>
    <row r="437" spans="1:14">
      <c r="A437">
        <v>2597</v>
      </c>
      <c r="B437" t="s">
        <v>129</v>
      </c>
      <c r="C437" s="19">
        <v>38322</v>
      </c>
      <c r="D437" s="19">
        <v>38443</v>
      </c>
      <c r="E437" t="s">
        <v>7120</v>
      </c>
      <c r="F437" s="19">
        <v>38443</v>
      </c>
      <c r="G437" s="19">
        <v>38503</v>
      </c>
      <c r="H437" t="s">
        <v>480</v>
      </c>
      <c r="I437" t="s">
        <v>255</v>
      </c>
      <c r="J437">
        <v>1077</v>
      </c>
      <c r="K437" t="s">
        <v>130</v>
      </c>
      <c r="L437" t="s">
        <v>26166</v>
      </c>
      <c r="M437" t="s">
        <v>7114</v>
      </c>
      <c r="N437" t="s">
        <v>7114</v>
      </c>
    </row>
    <row r="438" spans="1:14">
      <c r="A438">
        <v>2597</v>
      </c>
      <c r="B438" t="s">
        <v>129</v>
      </c>
      <c r="C438" s="19">
        <v>38322</v>
      </c>
      <c r="D438" s="19">
        <v>38504</v>
      </c>
      <c r="E438" t="s">
        <v>7117</v>
      </c>
      <c r="F438" s="19">
        <v>38504</v>
      </c>
      <c r="G438" s="19">
        <v>38625</v>
      </c>
      <c r="H438" t="s">
        <v>480</v>
      </c>
      <c r="I438" t="s">
        <v>255</v>
      </c>
      <c r="J438">
        <v>1077</v>
      </c>
      <c r="K438" t="s">
        <v>130</v>
      </c>
      <c r="L438" t="s">
        <v>26166</v>
      </c>
      <c r="M438" t="s">
        <v>7114</v>
      </c>
      <c r="N438" t="s">
        <v>7114</v>
      </c>
    </row>
    <row r="439" spans="1:14">
      <c r="A439">
        <v>2597</v>
      </c>
      <c r="B439" t="s">
        <v>129</v>
      </c>
      <c r="C439" s="19">
        <v>38322</v>
      </c>
      <c r="D439" s="19">
        <v>38626</v>
      </c>
      <c r="E439" t="s">
        <v>7120</v>
      </c>
      <c r="F439" s="19">
        <v>38626</v>
      </c>
      <c r="G439" s="19">
        <v>38990</v>
      </c>
      <c r="H439" t="s">
        <v>480</v>
      </c>
      <c r="I439" t="s">
        <v>255</v>
      </c>
      <c r="J439">
        <v>1077</v>
      </c>
      <c r="K439" t="s">
        <v>130</v>
      </c>
      <c r="L439" t="s">
        <v>26166</v>
      </c>
      <c r="M439" t="s">
        <v>7114</v>
      </c>
      <c r="N439" t="s">
        <v>7114</v>
      </c>
    </row>
    <row r="440" spans="1:14">
      <c r="A440">
        <v>2597</v>
      </c>
      <c r="B440" t="s">
        <v>129</v>
      </c>
      <c r="C440" s="19">
        <v>38322</v>
      </c>
      <c r="D440" s="19">
        <v>38991</v>
      </c>
      <c r="E440" t="s">
        <v>7120</v>
      </c>
      <c r="F440" s="19">
        <v>38991</v>
      </c>
      <c r="G440" s="19">
        <v>39113</v>
      </c>
      <c r="H440" t="s">
        <v>480</v>
      </c>
      <c r="I440" t="s">
        <v>255</v>
      </c>
      <c r="J440">
        <v>1077</v>
      </c>
      <c r="K440" t="s">
        <v>130</v>
      </c>
      <c r="L440" t="s">
        <v>26166</v>
      </c>
      <c r="M440" t="s">
        <v>7114</v>
      </c>
      <c r="N440" t="s">
        <v>7114</v>
      </c>
    </row>
    <row r="441" spans="1:14">
      <c r="A441">
        <v>2597</v>
      </c>
      <c r="B441" t="s">
        <v>129</v>
      </c>
      <c r="C441" s="19">
        <v>38322</v>
      </c>
      <c r="D441" s="19">
        <v>39114</v>
      </c>
      <c r="E441" t="s">
        <v>7120</v>
      </c>
      <c r="F441" s="19">
        <v>39114</v>
      </c>
      <c r="G441" s="19">
        <v>39172</v>
      </c>
      <c r="H441" t="s">
        <v>480</v>
      </c>
      <c r="I441" t="s">
        <v>255</v>
      </c>
      <c r="J441">
        <v>1077</v>
      </c>
      <c r="K441" t="s">
        <v>130</v>
      </c>
      <c r="L441" t="s">
        <v>26166</v>
      </c>
      <c r="M441">
        <v>2236</v>
      </c>
      <c r="N441" t="s">
        <v>24116</v>
      </c>
    </row>
    <row r="442" spans="1:14">
      <c r="A442">
        <v>2597</v>
      </c>
      <c r="B442" t="s">
        <v>129</v>
      </c>
      <c r="C442" s="19">
        <v>38322</v>
      </c>
      <c r="D442" s="19">
        <v>39173</v>
      </c>
      <c r="E442" t="s">
        <v>7118</v>
      </c>
      <c r="F442" s="19">
        <v>39173</v>
      </c>
      <c r="G442" s="19">
        <v>39294</v>
      </c>
      <c r="H442" t="s">
        <v>480</v>
      </c>
      <c r="I442" t="s">
        <v>255</v>
      </c>
      <c r="J442">
        <v>1077</v>
      </c>
      <c r="K442" t="s">
        <v>130</v>
      </c>
      <c r="L442" t="s">
        <v>26166</v>
      </c>
      <c r="M442">
        <v>2236</v>
      </c>
      <c r="N442" t="s">
        <v>24116</v>
      </c>
    </row>
    <row r="443" spans="1:14">
      <c r="A443">
        <v>2597</v>
      </c>
      <c r="B443" t="s">
        <v>129</v>
      </c>
      <c r="C443" s="19">
        <v>38322</v>
      </c>
      <c r="D443" s="19">
        <v>39295</v>
      </c>
      <c r="E443" t="s">
        <v>7120</v>
      </c>
      <c r="F443" s="19">
        <v>39295</v>
      </c>
      <c r="G443" s="19">
        <v>39447</v>
      </c>
      <c r="H443" t="s">
        <v>480</v>
      </c>
      <c r="I443" t="s">
        <v>255</v>
      </c>
      <c r="J443">
        <v>1077</v>
      </c>
      <c r="K443" t="s">
        <v>130</v>
      </c>
      <c r="L443" t="s">
        <v>26166</v>
      </c>
      <c r="M443">
        <v>2236</v>
      </c>
      <c r="N443" t="s">
        <v>24116</v>
      </c>
    </row>
    <row r="444" spans="1:14">
      <c r="A444">
        <v>2597</v>
      </c>
      <c r="B444" t="s">
        <v>129</v>
      </c>
      <c r="C444" s="19">
        <v>38322</v>
      </c>
      <c r="D444" s="19">
        <v>39448</v>
      </c>
      <c r="E444" t="s">
        <v>7128</v>
      </c>
      <c r="F444" s="19">
        <v>39448</v>
      </c>
      <c r="G444" s="19">
        <v>39538</v>
      </c>
      <c r="H444" t="s">
        <v>254</v>
      </c>
      <c r="I444" t="s">
        <v>15</v>
      </c>
      <c r="J444">
        <v>1077</v>
      </c>
      <c r="K444" t="s">
        <v>130</v>
      </c>
      <c r="L444" t="s">
        <v>26166</v>
      </c>
      <c r="M444">
        <v>2921</v>
      </c>
      <c r="N444" t="s">
        <v>24263</v>
      </c>
    </row>
    <row r="445" spans="1:14">
      <c r="A445">
        <v>2597</v>
      </c>
      <c r="B445" t="s">
        <v>129</v>
      </c>
      <c r="C445" s="19">
        <v>38322</v>
      </c>
      <c r="D445" s="19">
        <v>39539</v>
      </c>
      <c r="E445" t="s">
        <v>7119</v>
      </c>
      <c r="F445" s="19">
        <v>39539</v>
      </c>
      <c r="G445" s="19">
        <v>39568</v>
      </c>
      <c r="H445" t="s">
        <v>254</v>
      </c>
      <c r="I445" t="s">
        <v>15</v>
      </c>
      <c r="J445">
        <v>1077</v>
      </c>
      <c r="K445" t="s">
        <v>130</v>
      </c>
      <c r="L445" t="s">
        <v>26166</v>
      </c>
      <c r="M445">
        <v>2921</v>
      </c>
      <c r="N445" t="s">
        <v>24263</v>
      </c>
    </row>
    <row r="446" spans="1:14">
      <c r="A446">
        <v>2597</v>
      </c>
      <c r="B446" t="s">
        <v>129</v>
      </c>
      <c r="C446" s="19">
        <v>38322</v>
      </c>
      <c r="D446" s="19">
        <v>39569</v>
      </c>
      <c r="E446" t="s">
        <v>7122</v>
      </c>
      <c r="F446" s="19">
        <v>39569</v>
      </c>
      <c r="G446" s="19">
        <v>39664</v>
      </c>
      <c r="H446" t="s">
        <v>91</v>
      </c>
      <c r="I446" t="s">
        <v>945</v>
      </c>
      <c r="J446">
        <v>1077</v>
      </c>
      <c r="K446" t="s">
        <v>130</v>
      </c>
      <c r="L446" t="s">
        <v>26166</v>
      </c>
      <c r="M446">
        <v>2580</v>
      </c>
      <c r="N446" t="s">
        <v>24130</v>
      </c>
    </row>
    <row r="447" spans="1:14">
      <c r="A447">
        <v>2597</v>
      </c>
      <c r="B447" t="s">
        <v>129</v>
      </c>
      <c r="C447" s="19">
        <v>38322</v>
      </c>
      <c r="D447" s="19">
        <v>39665</v>
      </c>
      <c r="E447" t="s">
        <v>7122</v>
      </c>
      <c r="F447" s="19">
        <v>39665</v>
      </c>
      <c r="G447" s="19">
        <v>39903</v>
      </c>
      <c r="H447" t="s">
        <v>91</v>
      </c>
      <c r="I447" t="s">
        <v>945</v>
      </c>
      <c r="J447">
        <v>1077</v>
      </c>
      <c r="K447" t="s">
        <v>130</v>
      </c>
      <c r="L447" t="s">
        <v>26166</v>
      </c>
      <c r="M447">
        <v>2921</v>
      </c>
      <c r="N447" t="s">
        <v>24263</v>
      </c>
    </row>
    <row r="448" spans="1:14">
      <c r="A448">
        <v>2597</v>
      </c>
      <c r="B448" t="s">
        <v>129</v>
      </c>
      <c r="C448" s="19">
        <v>38322</v>
      </c>
      <c r="D448" s="19">
        <v>39904</v>
      </c>
      <c r="E448" t="s">
        <v>7122</v>
      </c>
      <c r="F448" s="19">
        <v>39904</v>
      </c>
      <c r="G448" s="19">
        <v>39994</v>
      </c>
      <c r="H448" t="s">
        <v>91</v>
      </c>
      <c r="I448" t="s">
        <v>945</v>
      </c>
      <c r="J448">
        <v>1077</v>
      </c>
      <c r="K448" t="s">
        <v>130</v>
      </c>
      <c r="L448" t="s">
        <v>26219</v>
      </c>
      <c r="M448">
        <v>2921</v>
      </c>
      <c r="N448" t="s">
        <v>24263</v>
      </c>
    </row>
    <row r="449" spans="1:14">
      <c r="A449">
        <v>2597</v>
      </c>
      <c r="B449" t="s">
        <v>129</v>
      </c>
      <c r="C449" s="19">
        <v>38322</v>
      </c>
      <c r="D449" s="19">
        <v>39995</v>
      </c>
      <c r="E449" t="s">
        <v>7118</v>
      </c>
      <c r="F449" s="19">
        <v>39995</v>
      </c>
      <c r="G449" s="19">
        <v>40268</v>
      </c>
      <c r="H449" t="s">
        <v>91</v>
      </c>
      <c r="I449" t="s">
        <v>945</v>
      </c>
      <c r="J449">
        <v>1077</v>
      </c>
      <c r="K449" t="s">
        <v>130</v>
      </c>
      <c r="L449" t="s">
        <v>26219</v>
      </c>
      <c r="M449">
        <v>2921</v>
      </c>
      <c r="N449" t="s">
        <v>24263</v>
      </c>
    </row>
    <row r="450" spans="1:14">
      <c r="A450">
        <v>2597</v>
      </c>
      <c r="B450" t="s">
        <v>129</v>
      </c>
      <c r="C450" s="19">
        <v>38322</v>
      </c>
      <c r="D450" s="19">
        <v>40269</v>
      </c>
      <c r="E450" t="s">
        <v>7118</v>
      </c>
      <c r="F450" s="19">
        <v>40269</v>
      </c>
      <c r="G450" s="19">
        <v>40543</v>
      </c>
      <c r="H450" t="s">
        <v>91</v>
      </c>
      <c r="I450" t="s">
        <v>945</v>
      </c>
      <c r="J450">
        <v>1077</v>
      </c>
      <c r="K450" t="s">
        <v>130</v>
      </c>
      <c r="L450" t="s">
        <v>26219</v>
      </c>
      <c r="M450">
        <v>2921</v>
      </c>
      <c r="N450" t="s">
        <v>24263</v>
      </c>
    </row>
    <row r="451" spans="1:14">
      <c r="A451">
        <v>2597</v>
      </c>
      <c r="B451" t="s">
        <v>129</v>
      </c>
      <c r="C451" s="19">
        <v>38322</v>
      </c>
      <c r="D451" s="19">
        <v>40544</v>
      </c>
      <c r="E451" t="s">
        <v>7118</v>
      </c>
      <c r="F451" s="19">
        <v>40544</v>
      </c>
      <c r="G451" s="19">
        <v>40633</v>
      </c>
      <c r="H451" t="s">
        <v>91</v>
      </c>
      <c r="I451" t="s">
        <v>945</v>
      </c>
      <c r="J451">
        <v>1077</v>
      </c>
      <c r="K451" t="s">
        <v>130</v>
      </c>
      <c r="L451" t="s">
        <v>26219</v>
      </c>
      <c r="M451">
        <v>2921</v>
      </c>
      <c r="N451" t="s">
        <v>24263</v>
      </c>
    </row>
    <row r="452" spans="1:14">
      <c r="A452">
        <v>2597</v>
      </c>
      <c r="B452" t="s">
        <v>129</v>
      </c>
      <c r="C452" s="19">
        <v>38322</v>
      </c>
      <c r="D452" s="19">
        <v>40634</v>
      </c>
      <c r="E452" t="s">
        <v>7118</v>
      </c>
      <c r="F452" s="19">
        <v>40634</v>
      </c>
      <c r="G452" s="19">
        <v>40653</v>
      </c>
      <c r="H452" t="s">
        <v>91</v>
      </c>
      <c r="I452" t="s">
        <v>945</v>
      </c>
      <c r="J452">
        <v>1077</v>
      </c>
      <c r="K452" t="s">
        <v>130</v>
      </c>
      <c r="L452" t="s">
        <v>26219</v>
      </c>
      <c r="M452">
        <v>2921</v>
      </c>
      <c r="N452" t="s">
        <v>24263</v>
      </c>
    </row>
    <row r="453" spans="1:14">
      <c r="A453">
        <v>2597</v>
      </c>
      <c r="B453" t="s">
        <v>129</v>
      </c>
      <c r="C453" s="19">
        <v>38322</v>
      </c>
      <c r="D453" s="19">
        <v>40654</v>
      </c>
      <c r="E453" t="s">
        <v>7118</v>
      </c>
      <c r="F453" s="19">
        <v>40654</v>
      </c>
      <c r="G453" s="19">
        <v>40694</v>
      </c>
      <c r="H453" t="s">
        <v>91</v>
      </c>
      <c r="I453" t="s">
        <v>945</v>
      </c>
      <c r="J453">
        <v>1077</v>
      </c>
      <c r="K453" t="s">
        <v>130</v>
      </c>
      <c r="L453" t="s">
        <v>26219</v>
      </c>
      <c r="M453">
        <v>226</v>
      </c>
      <c r="N453" t="s">
        <v>33</v>
      </c>
    </row>
    <row r="454" spans="1:14">
      <c r="A454">
        <v>2597</v>
      </c>
      <c r="B454" t="s">
        <v>129</v>
      </c>
      <c r="C454" s="19">
        <v>38322</v>
      </c>
      <c r="D454" s="19">
        <v>40695</v>
      </c>
      <c r="E454" t="s">
        <v>7118</v>
      </c>
      <c r="F454" s="19">
        <v>40695</v>
      </c>
      <c r="G454" s="19">
        <v>40999</v>
      </c>
      <c r="H454" t="s">
        <v>91</v>
      </c>
      <c r="I454" t="s">
        <v>945</v>
      </c>
      <c r="J454">
        <v>1077</v>
      </c>
      <c r="K454" t="s">
        <v>130</v>
      </c>
      <c r="L454" t="s">
        <v>26219</v>
      </c>
      <c r="M454">
        <v>3160</v>
      </c>
      <c r="N454" t="s">
        <v>24107</v>
      </c>
    </row>
    <row r="455" spans="1:14">
      <c r="A455">
        <v>2597</v>
      </c>
      <c r="B455" t="s">
        <v>129</v>
      </c>
      <c r="C455" s="19">
        <v>38322</v>
      </c>
      <c r="D455" s="19">
        <v>41000</v>
      </c>
      <c r="E455" t="s">
        <v>7118</v>
      </c>
      <c r="F455" s="19">
        <v>41000</v>
      </c>
      <c r="G455" s="19">
        <v>41078</v>
      </c>
      <c r="H455" t="s">
        <v>91</v>
      </c>
      <c r="I455" t="s">
        <v>945</v>
      </c>
      <c r="J455">
        <v>1077</v>
      </c>
      <c r="K455" t="s">
        <v>130</v>
      </c>
      <c r="L455" t="s">
        <v>26219</v>
      </c>
      <c r="M455">
        <v>3160</v>
      </c>
      <c r="N455" t="s">
        <v>24107</v>
      </c>
    </row>
    <row r="456" spans="1:14">
      <c r="A456">
        <v>2597</v>
      </c>
      <c r="B456" t="s">
        <v>129</v>
      </c>
      <c r="C456" s="19">
        <v>38322</v>
      </c>
      <c r="D456" s="19">
        <v>41079</v>
      </c>
      <c r="E456" t="s">
        <v>7122</v>
      </c>
      <c r="F456" s="19">
        <v>41079</v>
      </c>
      <c r="G456" s="19">
        <v>41294</v>
      </c>
      <c r="H456" t="s">
        <v>91</v>
      </c>
      <c r="I456" t="s">
        <v>945</v>
      </c>
      <c r="J456">
        <v>1077</v>
      </c>
      <c r="K456" t="s">
        <v>130</v>
      </c>
      <c r="L456" t="s">
        <v>26219</v>
      </c>
      <c r="M456">
        <v>226</v>
      </c>
      <c r="N456" t="s">
        <v>33</v>
      </c>
    </row>
    <row r="457" spans="1:14">
      <c r="A457">
        <v>2597</v>
      </c>
      <c r="B457" t="s">
        <v>129</v>
      </c>
      <c r="C457" s="19">
        <v>38322</v>
      </c>
      <c r="D457" s="19">
        <v>41295</v>
      </c>
      <c r="E457" t="s">
        <v>7122</v>
      </c>
      <c r="F457" s="19">
        <v>41295</v>
      </c>
      <c r="G457" s="19">
        <v>41364</v>
      </c>
      <c r="H457" t="s">
        <v>91</v>
      </c>
      <c r="I457" t="s">
        <v>945</v>
      </c>
      <c r="J457">
        <v>1077</v>
      </c>
      <c r="K457" t="s">
        <v>130</v>
      </c>
      <c r="L457" t="s">
        <v>26219</v>
      </c>
      <c r="M457">
        <v>35448</v>
      </c>
      <c r="N457" t="s">
        <v>4923</v>
      </c>
    </row>
    <row r="458" spans="1:14">
      <c r="A458">
        <v>2597</v>
      </c>
      <c r="B458" t="s">
        <v>129</v>
      </c>
      <c r="C458" s="19">
        <v>38322</v>
      </c>
      <c r="D458" s="19">
        <v>41365</v>
      </c>
      <c r="E458" t="s">
        <v>7122</v>
      </c>
      <c r="F458" s="19">
        <v>41365</v>
      </c>
      <c r="G458" s="19">
        <v>41432</v>
      </c>
      <c r="H458" t="s">
        <v>91</v>
      </c>
      <c r="I458" t="s">
        <v>945</v>
      </c>
      <c r="J458">
        <v>1077</v>
      </c>
      <c r="K458" t="s">
        <v>130</v>
      </c>
      <c r="L458" t="s">
        <v>26219</v>
      </c>
      <c r="M458">
        <v>35448</v>
      </c>
      <c r="N458" t="s">
        <v>4923</v>
      </c>
    </row>
    <row r="459" spans="1:14">
      <c r="A459">
        <v>2603</v>
      </c>
      <c r="B459" t="s">
        <v>135</v>
      </c>
      <c r="C459" s="19">
        <v>38324</v>
      </c>
      <c r="D459" s="19">
        <v>38324</v>
      </c>
      <c r="E459" t="s">
        <v>7113</v>
      </c>
      <c r="F459" s="19">
        <v>38324</v>
      </c>
      <c r="G459" s="19">
        <v>38442</v>
      </c>
      <c r="H459" t="s">
        <v>254</v>
      </c>
      <c r="I459" t="s">
        <v>15</v>
      </c>
      <c r="J459">
        <v>1083</v>
      </c>
      <c r="K459" t="s">
        <v>67</v>
      </c>
      <c r="L459" t="s">
        <v>26166</v>
      </c>
      <c r="M459" t="s">
        <v>7114</v>
      </c>
      <c r="N459" t="s">
        <v>7114</v>
      </c>
    </row>
    <row r="460" spans="1:14">
      <c r="A460">
        <v>2603</v>
      </c>
      <c r="B460" t="s">
        <v>135</v>
      </c>
      <c r="C460" s="19">
        <v>38324</v>
      </c>
      <c r="D460" s="19">
        <v>38443</v>
      </c>
      <c r="E460" t="s">
        <v>7120</v>
      </c>
      <c r="F460" s="19">
        <v>38443</v>
      </c>
      <c r="G460" s="19">
        <v>38505</v>
      </c>
      <c r="H460" t="s">
        <v>254</v>
      </c>
      <c r="I460" t="s">
        <v>15</v>
      </c>
      <c r="J460">
        <v>1083</v>
      </c>
      <c r="K460" t="s">
        <v>67</v>
      </c>
      <c r="L460" t="s">
        <v>26166</v>
      </c>
      <c r="M460" t="s">
        <v>7114</v>
      </c>
      <c r="N460" t="s">
        <v>7114</v>
      </c>
    </row>
    <row r="461" spans="1:14">
      <c r="A461">
        <v>2603</v>
      </c>
      <c r="B461" t="s">
        <v>135</v>
      </c>
      <c r="C461" s="19">
        <v>38324</v>
      </c>
      <c r="D461" s="19">
        <v>38506</v>
      </c>
      <c r="E461" t="s">
        <v>7117</v>
      </c>
      <c r="F461" s="19">
        <v>38506</v>
      </c>
      <c r="G461" s="19">
        <v>38625</v>
      </c>
      <c r="H461" t="s">
        <v>254</v>
      </c>
      <c r="I461" t="s">
        <v>15</v>
      </c>
      <c r="J461">
        <v>1083</v>
      </c>
      <c r="K461" t="s">
        <v>67</v>
      </c>
      <c r="L461" t="s">
        <v>26166</v>
      </c>
      <c r="M461" t="s">
        <v>7114</v>
      </c>
      <c r="N461" t="s">
        <v>7114</v>
      </c>
    </row>
    <row r="462" spans="1:14">
      <c r="A462">
        <v>2603</v>
      </c>
      <c r="B462" t="s">
        <v>135</v>
      </c>
      <c r="C462" s="19">
        <v>38324</v>
      </c>
      <c r="D462" s="19">
        <v>38626</v>
      </c>
      <c r="E462" t="s">
        <v>7120</v>
      </c>
      <c r="F462" s="19">
        <v>38626</v>
      </c>
      <c r="G462" s="19">
        <v>38717</v>
      </c>
      <c r="H462" t="s">
        <v>254</v>
      </c>
      <c r="I462" t="s">
        <v>15</v>
      </c>
      <c r="J462">
        <v>1083</v>
      </c>
      <c r="K462" t="s">
        <v>67</v>
      </c>
      <c r="L462" t="s">
        <v>26166</v>
      </c>
      <c r="M462" t="s">
        <v>7114</v>
      </c>
      <c r="N462" t="s">
        <v>7114</v>
      </c>
    </row>
    <row r="463" spans="1:14">
      <c r="A463">
        <v>2603</v>
      </c>
      <c r="B463" t="s">
        <v>135</v>
      </c>
      <c r="C463" s="19">
        <v>38324</v>
      </c>
      <c r="D463" s="19">
        <v>38718</v>
      </c>
      <c r="E463" t="s">
        <v>7120</v>
      </c>
      <c r="F463" s="19">
        <v>38718</v>
      </c>
      <c r="G463" s="19">
        <v>38776</v>
      </c>
      <c r="H463" t="s">
        <v>254</v>
      </c>
      <c r="I463" t="s">
        <v>15</v>
      </c>
      <c r="J463">
        <v>1083</v>
      </c>
      <c r="K463" t="s">
        <v>67</v>
      </c>
      <c r="L463" t="s">
        <v>26166</v>
      </c>
      <c r="M463" t="s">
        <v>7114</v>
      </c>
      <c r="N463" t="s">
        <v>7114</v>
      </c>
    </row>
    <row r="464" spans="1:14">
      <c r="A464">
        <v>2603</v>
      </c>
      <c r="B464" t="s">
        <v>135</v>
      </c>
      <c r="C464" s="19">
        <v>38324</v>
      </c>
      <c r="D464" s="19">
        <v>38777</v>
      </c>
      <c r="E464" t="s">
        <v>7128</v>
      </c>
      <c r="F464" s="19">
        <v>38777</v>
      </c>
      <c r="G464" s="19">
        <v>38898</v>
      </c>
      <c r="H464" t="s">
        <v>293</v>
      </c>
      <c r="I464" t="s">
        <v>26</v>
      </c>
      <c r="J464">
        <v>1083</v>
      </c>
      <c r="K464" t="s">
        <v>67</v>
      </c>
      <c r="L464" t="s">
        <v>26166</v>
      </c>
      <c r="M464" t="s">
        <v>7114</v>
      </c>
      <c r="N464" t="s">
        <v>7114</v>
      </c>
    </row>
    <row r="465" spans="1:14">
      <c r="A465">
        <v>2603</v>
      </c>
      <c r="B465" t="s">
        <v>135</v>
      </c>
      <c r="C465" s="19">
        <v>38324</v>
      </c>
      <c r="D465" s="19">
        <v>38899</v>
      </c>
      <c r="E465" t="s">
        <v>7120</v>
      </c>
      <c r="F465" s="19">
        <v>38899</v>
      </c>
      <c r="G465" s="19">
        <v>39113</v>
      </c>
      <c r="H465" t="s">
        <v>91</v>
      </c>
      <c r="I465" t="s">
        <v>945</v>
      </c>
      <c r="J465">
        <v>1083</v>
      </c>
      <c r="K465" t="s">
        <v>67</v>
      </c>
      <c r="L465" t="s">
        <v>26166</v>
      </c>
      <c r="M465" t="s">
        <v>7114</v>
      </c>
      <c r="N465" t="s">
        <v>7114</v>
      </c>
    </row>
    <row r="466" spans="1:14">
      <c r="A466">
        <v>2603</v>
      </c>
      <c r="B466" t="s">
        <v>135</v>
      </c>
      <c r="C466" s="19">
        <v>38324</v>
      </c>
      <c r="D466" s="19">
        <v>39114</v>
      </c>
      <c r="E466" t="s">
        <v>7120</v>
      </c>
      <c r="F466" s="19">
        <v>39114</v>
      </c>
      <c r="G466" s="19">
        <v>39172</v>
      </c>
      <c r="H466" t="s">
        <v>91</v>
      </c>
      <c r="I466" t="s">
        <v>945</v>
      </c>
      <c r="J466">
        <v>1083</v>
      </c>
      <c r="K466" t="s">
        <v>67</v>
      </c>
      <c r="L466" t="s">
        <v>26166</v>
      </c>
      <c r="M466">
        <v>3684</v>
      </c>
      <c r="N466" t="s">
        <v>24117</v>
      </c>
    </row>
    <row r="467" spans="1:14">
      <c r="A467">
        <v>2603</v>
      </c>
      <c r="B467" t="s">
        <v>135</v>
      </c>
      <c r="C467" s="19">
        <v>38324</v>
      </c>
      <c r="D467" s="19">
        <v>39173</v>
      </c>
      <c r="E467" t="s">
        <v>7118</v>
      </c>
      <c r="F467" s="19">
        <v>39173</v>
      </c>
      <c r="G467" s="19">
        <v>39294</v>
      </c>
      <c r="H467" t="s">
        <v>91</v>
      </c>
      <c r="I467" t="s">
        <v>945</v>
      </c>
      <c r="J467">
        <v>1083</v>
      </c>
      <c r="K467" t="s">
        <v>67</v>
      </c>
      <c r="L467" t="s">
        <v>26166</v>
      </c>
      <c r="M467">
        <v>3684</v>
      </c>
      <c r="N467" t="s">
        <v>24117</v>
      </c>
    </row>
    <row r="468" spans="1:14">
      <c r="A468">
        <v>2603</v>
      </c>
      <c r="B468" t="s">
        <v>135</v>
      </c>
      <c r="C468" s="19">
        <v>38324</v>
      </c>
      <c r="D468" s="19">
        <v>39295</v>
      </c>
      <c r="E468" t="s">
        <v>7120</v>
      </c>
      <c r="F468" s="19">
        <v>39295</v>
      </c>
      <c r="G468" s="19">
        <v>39447</v>
      </c>
      <c r="H468" t="s">
        <v>91</v>
      </c>
      <c r="I468" t="s">
        <v>945</v>
      </c>
      <c r="J468">
        <v>1083</v>
      </c>
      <c r="K468" t="s">
        <v>67</v>
      </c>
      <c r="L468" t="s">
        <v>26166</v>
      </c>
      <c r="M468">
        <v>3684</v>
      </c>
      <c r="N468" t="s">
        <v>24117</v>
      </c>
    </row>
    <row r="469" spans="1:14">
      <c r="A469">
        <v>2603</v>
      </c>
      <c r="B469" t="s">
        <v>135</v>
      </c>
      <c r="C469" s="19">
        <v>38324</v>
      </c>
      <c r="D469" s="19">
        <v>39448</v>
      </c>
      <c r="E469" t="s">
        <v>7128</v>
      </c>
      <c r="F469" s="19">
        <v>39448</v>
      </c>
      <c r="G469" s="19">
        <v>39538</v>
      </c>
      <c r="H469" t="s">
        <v>51</v>
      </c>
      <c r="I469" t="s">
        <v>7127</v>
      </c>
      <c r="J469">
        <v>1083</v>
      </c>
      <c r="K469" t="s">
        <v>67</v>
      </c>
      <c r="L469" t="s">
        <v>26166</v>
      </c>
      <c r="M469">
        <v>3684</v>
      </c>
      <c r="N469" t="s">
        <v>24117</v>
      </c>
    </row>
    <row r="470" spans="1:14">
      <c r="A470">
        <v>2603</v>
      </c>
      <c r="B470" t="s">
        <v>135</v>
      </c>
      <c r="C470" s="19">
        <v>38324</v>
      </c>
      <c r="D470" s="19">
        <v>39539</v>
      </c>
      <c r="E470" t="s">
        <v>7118</v>
      </c>
      <c r="F470" s="19">
        <v>39539</v>
      </c>
      <c r="G470" s="19">
        <v>39775</v>
      </c>
      <c r="H470" t="s">
        <v>51</v>
      </c>
      <c r="I470" t="s">
        <v>7127</v>
      </c>
      <c r="J470">
        <v>1083</v>
      </c>
      <c r="K470" t="s">
        <v>67</v>
      </c>
      <c r="L470" t="s">
        <v>26166</v>
      </c>
      <c r="M470">
        <v>3684</v>
      </c>
      <c r="N470" t="s">
        <v>24117</v>
      </c>
    </row>
    <row r="471" spans="1:14">
      <c r="A471">
        <v>2603</v>
      </c>
      <c r="B471" t="s">
        <v>135</v>
      </c>
      <c r="C471" s="19">
        <v>38324</v>
      </c>
      <c r="D471" s="19">
        <v>39776</v>
      </c>
      <c r="E471" t="s">
        <v>7122</v>
      </c>
      <c r="F471" s="19">
        <v>39776</v>
      </c>
      <c r="G471" s="19">
        <v>39903</v>
      </c>
      <c r="H471" t="s">
        <v>51</v>
      </c>
      <c r="I471" t="s">
        <v>7127</v>
      </c>
      <c r="J471">
        <v>1083</v>
      </c>
      <c r="K471" t="s">
        <v>67</v>
      </c>
      <c r="L471" t="s">
        <v>26166</v>
      </c>
      <c r="M471">
        <v>546</v>
      </c>
      <c r="N471" t="s">
        <v>59</v>
      </c>
    </row>
    <row r="472" spans="1:14">
      <c r="A472">
        <v>2603</v>
      </c>
      <c r="B472" t="s">
        <v>135</v>
      </c>
      <c r="C472" s="19">
        <v>38324</v>
      </c>
      <c r="D472" s="19">
        <v>39904</v>
      </c>
      <c r="E472" t="s">
        <v>7122</v>
      </c>
      <c r="F472" s="19">
        <v>39904</v>
      </c>
      <c r="G472" s="19">
        <v>39994</v>
      </c>
      <c r="H472" t="s">
        <v>51</v>
      </c>
      <c r="I472" t="s">
        <v>7127</v>
      </c>
      <c r="J472">
        <v>1083</v>
      </c>
      <c r="K472" t="s">
        <v>67</v>
      </c>
      <c r="L472" t="s">
        <v>26219</v>
      </c>
      <c r="M472">
        <v>546</v>
      </c>
      <c r="N472" t="s">
        <v>59</v>
      </c>
    </row>
    <row r="473" spans="1:14">
      <c r="A473">
        <v>2603</v>
      </c>
      <c r="B473" t="s">
        <v>135</v>
      </c>
      <c r="C473" s="19">
        <v>38324</v>
      </c>
      <c r="D473" s="19">
        <v>39995</v>
      </c>
      <c r="E473" t="s">
        <v>7118</v>
      </c>
      <c r="F473" s="19">
        <v>39995</v>
      </c>
      <c r="G473" s="19">
        <v>40268</v>
      </c>
      <c r="H473" t="s">
        <v>51</v>
      </c>
      <c r="I473" t="s">
        <v>7127</v>
      </c>
      <c r="J473">
        <v>1083</v>
      </c>
      <c r="K473" t="s">
        <v>67</v>
      </c>
      <c r="L473" t="s">
        <v>26219</v>
      </c>
      <c r="M473">
        <v>546</v>
      </c>
      <c r="N473" t="s">
        <v>59</v>
      </c>
    </row>
    <row r="474" spans="1:14">
      <c r="A474">
        <v>2603</v>
      </c>
      <c r="B474" t="s">
        <v>135</v>
      </c>
      <c r="C474" s="19">
        <v>38324</v>
      </c>
      <c r="D474" s="19">
        <v>40269</v>
      </c>
      <c r="E474" t="s">
        <v>7118</v>
      </c>
      <c r="F474" s="19">
        <v>40269</v>
      </c>
      <c r="G474" s="19">
        <v>40543</v>
      </c>
      <c r="H474" t="s">
        <v>51</v>
      </c>
      <c r="I474" t="s">
        <v>7127</v>
      </c>
      <c r="J474">
        <v>1083</v>
      </c>
      <c r="K474" t="s">
        <v>67</v>
      </c>
      <c r="L474" t="s">
        <v>26219</v>
      </c>
      <c r="M474">
        <v>546</v>
      </c>
      <c r="N474" t="s">
        <v>59</v>
      </c>
    </row>
    <row r="475" spans="1:14">
      <c r="A475">
        <v>2603</v>
      </c>
      <c r="B475" t="s">
        <v>135</v>
      </c>
      <c r="C475" s="19">
        <v>38324</v>
      </c>
      <c r="D475" s="19">
        <v>40544</v>
      </c>
      <c r="E475" t="s">
        <v>7118</v>
      </c>
      <c r="F475" s="19">
        <v>40544</v>
      </c>
      <c r="G475" s="19">
        <v>40633</v>
      </c>
      <c r="H475" t="s">
        <v>51</v>
      </c>
      <c r="I475" t="s">
        <v>7127</v>
      </c>
      <c r="J475">
        <v>1083</v>
      </c>
      <c r="K475" t="s">
        <v>67</v>
      </c>
      <c r="L475" t="s">
        <v>26219</v>
      </c>
      <c r="M475">
        <v>546</v>
      </c>
      <c r="N475" t="s">
        <v>59</v>
      </c>
    </row>
    <row r="476" spans="1:14">
      <c r="A476">
        <v>2603</v>
      </c>
      <c r="B476" t="s">
        <v>135</v>
      </c>
      <c r="C476" s="19">
        <v>38324</v>
      </c>
      <c r="D476" s="19">
        <v>40634</v>
      </c>
      <c r="E476" t="s">
        <v>7118</v>
      </c>
      <c r="F476" s="19">
        <v>40634</v>
      </c>
      <c r="G476" s="19">
        <v>40694</v>
      </c>
      <c r="H476" t="s">
        <v>51</v>
      </c>
      <c r="I476" t="s">
        <v>7127</v>
      </c>
      <c r="J476">
        <v>1083</v>
      </c>
      <c r="K476" t="s">
        <v>67</v>
      </c>
      <c r="L476" t="s">
        <v>26219</v>
      </c>
      <c r="M476">
        <v>546</v>
      </c>
      <c r="N476" t="s">
        <v>59</v>
      </c>
    </row>
    <row r="477" spans="1:14">
      <c r="A477">
        <v>2603</v>
      </c>
      <c r="B477" t="s">
        <v>135</v>
      </c>
      <c r="C477" s="19">
        <v>38324</v>
      </c>
      <c r="D477" s="19">
        <v>40695</v>
      </c>
      <c r="E477" t="s">
        <v>7118</v>
      </c>
      <c r="F477" s="19">
        <v>40695</v>
      </c>
      <c r="G477" s="19">
        <v>40709</v>
      </c>
      <c r="H477" t="s">
        <v>51</v>
      </c>
      <c r="I477" t="s">
        <v>7127</v>
      </c>
      <c r="J477">
        <v>1046</v>
      </c>
      <c r="K477" t="s">
        <v>136</v>
      </c>
      <c r="L477" t="s">
        <v>26219</v>
      </c>
      <c r="M477">
        <v>304</v>
      </c>
      <c r="N477" t="s">
        <v>24157</v>
      </c>
    </row>
    <row r="478" spans="1:14">
      <c r="A478">
        <v>2603</v>
      </c>
      <c r="B478" t="s">
        <v>135</v>
      </c>
      <c r="C478" s="19">
        <v>38324</v>
      </c>
      <c r="D478" s="19">
        <v>40710</v>
      </c>
      <c r="E478" t="s">
        <v>7118</v>
      </c>
      <c r="F478" s="19">
        <v>40710</v>
      </c>
      <c r="G478" s="19">
        <v>40863</v>
      </c>
      <c r="H478" t="s">
        <v>51</v>
      </c>
      <c r="I478" t="s">
        <v>7127</v>
      </c>
      <c r="J478">
        <v>1046</v>
      </c>
      <c r="K478" t="s">
        <v>136</v>
      </c>
      <c r="L478" t="s">
        <v>26219</v>
      </c>
      <c r="M478">
        <v>304</v>
      </c>
      <c r="N478" t="s">
        <v>24157</v>
      </c>
    </row>
    <row r="479" spans="1:14">
      <c r="A479">
        <v>2603</v>
      </c>
      <c r="B479" t="s">
        <v>135</v>
      </c>
      <c r="C479" s="19">
        <v>38324</v>
      </c>
      <c r="D479" s="19">
        <v>40864</v>
      </c>
      <c r="E479" t="s">
        <v>7118</v>
      </c>
      <c r="F479" s="19">
        <v>40864</v>
      </c>
      <c r="G479" s="19">
        <v>40999</v>
      </c>
      <c r="H479" t="s">
        <v>51</v>
      </c>
      <c r="I479" t="s">
        <v>7127</v>
      </c>
      <c r="J479">
        <v>1046</v>
      </c>
      <c r="K479" t="s">
        <v>136</v>
      </c>
      <c r="L479" t="s">
        <v>26219</v>
      </c>
      <c r="M479">
        <v>80</v>
      </c>
      <c r="N479" t="s">
        <v>12</v>
      </c>
    </row>
    <row r="480" spans="1:14">
      <c r="A480">
        <v>2603</v>
      </c>
      <c r="B480" t="s">
        <v>135</v>
      </c>
      <c r="C480" s="19">
        <v>38324</v>
      </c>
      <c r="D480" s="19">
        <v>41000</v>
      </c>
      <c r="E480" t="s">
        <v>7118</v>
      </c>
      <c r="F480" s="19">
        <v>41000</v>
      </c>
      <c r="G480" s="19">
        <v>41084</v>
      </c>
      <c r="H480" t="s">
        <v>51</v>
      </c>
      <c r="I480" t="s">
        <v>7127</v>
      </c>
      <c r="J480">
        <v>1046</v>
      </c>
      <c r="K480" t="s">
        <v>136</v>
      </c>
      <c r="L480" t="s">
        <v>26219</v>
      </c>
      <c r="M480">
        <v>80</v>
      </c>
      <c r="N480" t="s">
        <v>12</v>
      </c>
    </row>
    <row r="481" spans="1:14">
      <c r="A481">
        <v>2603</v>
      </c>
      <c r="B481" t="s">
        <v>135</v>
      </c>
      <c r="C481" s="19">
        <v>38324</v>
      </c>
      <c r="D481" s="19">
        <v>41085</v>
      </c>
      <c r="E481" t="s">
        <v>7118</v>
      </c>
      <c r="F481" s="19">
        <v>41085</v>
      </c>
      <c r="G481" s="19">
        <v>41151</v>
      </c>
      <c r="H481" t="s">
        <v>51</v>
      </c>
      <c r="I481" t="s">
        <v>7127</v>
      </c>
      <c r="J481">
        <v>1046</v>
      </c>
      <c r="K481" t="s">
        <v>136</v>
      </c>
      <c r="L481" t="s">
        <v>26219</v>
      </c>
      <c r="M481">
        <v>80</v>
      </c>
      <c r="N481" t="s">
        <v>12</v>
      </c>
    </row>
    <row r="482" spans="1:14">
      <c r="A482">
        <v>2603</v>
      </c>
      <c r="B482" t="s">
        <v>135</v>
      </c>
      <c r="C482" s="19">
        <v>38324</v>
      </c>
      <c r="D482" s="19">
        <v>41152</v>
      </c>
      <c r="E482" t="s">
        <v>7118</v>
      </c>
      <c r="F482" s="19">
        <v>41152</v>
      </c>
      <c r="G482" s="19">
        <v>41364</v>
      </c>
      <c r="H482" t="s">
        <v>51</v>
      </c>
      <c r="I482" t="s">
        <v>7127</v>
      </c>
      <c r="J482">
        <v>1046</v>
      </c>
      <c r="K482" t="s">
        <v>136</v>
      </c>
      <c r="L482" t="s">
        <v>26219</v>
      </c>
      <c r="M482">
        <v>33457</v>
      </c>
      <c r="N482" t="s">
        <v>3834</v>
      </c>
    </row>
    <row r="483" spans="1:14">
      <c r="A483">
        <v>2603</v>
      </c>
      <c r="B483" t="s">
        <v>135</v>
      </c>
      <c r="C483" s="19">
        <v>38324</v>
      </c>
      <c r="D483" s="19">
        <v>41365</v>
      </c>
      <c r="E483" t="s">
        <v>7118</v>
      </c>
      <c r="F483" s="19">
        <v>41365</v>
      </c>
      <c r="G483" s="19">
        <v>41729</v>
      </c>
      <c r="H483" t="s">
        <v>51</v>
      </c>
      <c r="I483" t="s">
        <v>7127</v>
      </c>
      <c r="J483">
        <v>1046</v>
      </c>
      <c r="K483" t="s">
        <v>136</v>
      </c>
      <c r="L483" t="s">
        <v>26219</v>
      </c>
      <c r="M483">
        <v>33457</v>
      </c>
      <c r="N483" t="s">
        <v>3834</v>
      </c>
    </row>
    <row r="484" spans="1:14">
      <c r="A484">
        <v>2603</v>
      </c>
      <c r="B484" t="s">
        <v>135</v>
      </c>
      <c r="C484" s="19">
        <v>38324</v>
      </c>
      <c r="D484" s="19">
        <v>41730</v>
      </c>
      <c r="E484" t="s">
        <v>7118</v>
      </c>
      <c r="F484" s="19">
        <v>41730</v>
      </c>
      <c r="G484" s="19">
        <v>41763</v>
      </c>
      <c r="H484" t="s">
        <v>51</v>
      </c>
      <c r="I484" t="s">
        <v>7127</v>
      </c>
      <c r="J484">
        <v>1046</v>
      </c>
      <c r="K484" t="s">
        <v>136</v>
      </c>
      <c r="L484" t="s">
        <v>26219</v>
      </c>
      <c r="M484">
        <v>33457</v>
      </c>
      <c r="N484" t="s">
        <v>3834</v>
      </c>
    </row>
    <row r="485" spans="1:14">
      <c r="A485">
        <v>2603</v>
      </c>
      <c r="B485" t="s">
        <v>135</v>
      </c>
      <c r="C485" s="19">
        <v>38324</v>
      </c>
      <c r="D485" s="19">
        <v>41764</v>
      </c>
      <c r="E485" t="s">
        <v>7118</v>
      </c>
      <c r="F485" s="19">
        <v>41764</v>
      </c>
      <c r="G485" s="19">
        <v>42094</v>
      </c>
      <c r="H485" t="s">
        <v>51</v>
      </c>
      <c r="I485" t="s">
        <v>7127</v>
      </c>
      <c r="J485">
        <v>1046</v>
      </c>
      <c r="K485" t="s">
        <v>136</v>
      </c>
      <c r="L485" t="s">
        <v>26219</v>
      </c>
      <c r="M485">
        <v>37711</v>
      </c>
      <c r="N485" t="s">
        <v>24699</v>
      </c>
    </row>
    <row r="486" spans="1:14">
      <c r="A486">
        <v>2603</v>
      </c>
      <c r="B486" t="s">
        <v>135</v>
      </c>
      <c r="C486" s="19">
        <v>38324</v>
      </c>
      <c r="D486" s="19">
        <v>42095</v>
      </c>
      <c r="E486" t="s">
        <v>7118</v>
      </c>
      <c r="F486" s="19">
        <v>42095</v>
      </c>
      <c r="G486" s="19">
        <v>42341</v>
      </c>
      <c r="H486" t="s">
        <v>66</v>
      </c>
      <c r="I486" t="s">
        <v>7131</v>
      </c>
      <c r="J486">
        <v>1046</v>
      </c>
      <c r="K486" t="s">
        <v>136</v>
      </c>
      <c r="L486" t="s">
        <v>26219</v>
      </c>
      <c r="M486">
        <v>37711</v>
      </c>
      <c r="N486" t="s">
        <v>24699</v>
      </c>
    </row>
    <row r="487" spans="1:14">
      <c r="A487">
        <v>2603</v>
      </c>
      <c r="B487" t="s">
        <v>135</v>
      </c>
      <c r="C487" s="19">
        <v>38324</v>
      </c>
      <c r="D487" s="19">
        <v>42342</v>
      </c>
      <c r="E487" t="s">
        <v>7118</v>
      </c>
      <c r="F487" s="19">
        <v>42342</v>
      </c>
      <c r="G487" s="19">
        <v>42460</v>
      </c>
      <c r="H487" t="s">
        <v>66</v>
      </c>
      <c r="I487" t="s">
        <v>7131</v>
      </c>
      <c r="J487">
        <v>1046</v>
      </c>
      <c r="K487" t="s">
        <v>136</v>
      </c>
      <c r="L487" t="s">
        <v>26219</v>
      </c>
      <c r="M487">
        <v>32390</v>
      </c>
      <c r="N487" t="s">
        <v>3524</v>
      </c>
    </row>
    <row r="488" spans="1:14">
      <c r="A488">
        <v>2603</v>
      </c>
      <c r="B488" t="s">
        <v>135</v>
      </c>
      <c r="C488" s="19">
        <v>38324</v>
      </c>
      <c r="D488" s="19">
        <v>42461</v>
      </c>
      <c r="E488" t="s">
        <v>7118</v>
      </c>
      <c r="F488" s="19">
        <v>42461</v>
      </c>
      <c r="G488" s="19">
        <v>42551</v>
      </c>
      <c r="H488" t="s">
        <v>66</v>
      </c>
      <c r="I488" t="s">
        <v>7131</v>
      </c>
      <c r="J488">
        <v>1046</v>
      </c>
      <c r="K488" t="s">
        <v>136</v>
      </c>
      <c r="L488" t="s">
        <v>26219</v>
      </c>
      <c r="M488">
        <v>32390</v>
      </c>
      <c r="N488" t="s">
        <v>3524</v>
      </c>
    </row>
    <row r="489" spans="1:14">
      <c r="A489">
        <v>2603</v>
      </c>
      <c r="B489" t="s">
        <v>135</v>
      </c>
      <c r="C489" s="19">
        <v>38324</v>
      </c>
      <c r="D489" s="19">
        <v>42552</v>
      </c>
      <c r="E489" t="s">
        <v>7118</v>
      </c>
      <c r="F489" s="19">
        <v>42552</v>
      </c>
      <c r="G489" s="19">
        <v>1027428</v>
      </c>
      <c r="H489" t="s">
        <v>66</v>
      </c>
      <c r="I489" t="s">
        <v>7131</v>
      </c>
      <c r="J489">
        <v>1046</v>
      </c>
      <c r="K489" t="s">
        <v>136</v>
      </c>
      <c r="L489" t="s">
        <v>26219</v>
      </c>
      <c r="M489">
        <v>34716</v>
      </c>
      <c r="N489" t="s">
        <v>4389</v>
      </c>
    </row>
    <row r="490" spans="1:14">
      <c r="A490">
        <v>2609</v>
      </c>
      <c r="B490" t="s">
        <v>141</v>
      </c>
      <c r="C490" s="19">
        <v>38329</v>
      </c>
      <c r="D490" s="19">
        <v>38329</v>
      </c>
      <c r="E490" t="s">
        <v>7113</v>
      </c>
      <c r="F490" s="19">
        <v>38329</v>
      </c>
      <c r="G490" s="19">
        <v>38442</v>
      </c>
      <c r="H490" t="s">
        <v>480</v>
      </c>
      <c r="I490" t="s">
        <v>255</v>
      </c>
      <c r="J490">
        <v>1083</v>
      </c>
      <c r="K490" t="s">
        <v>67</v>
      </c>
      <c r="L490" t="s">
        <v>26166</v>
      </c>
      <c r="M490" t="s">
        <v>7114</v>
      </c>
      <c r="N490" t="s">
        <v>7114</v>
      </c>
    </row>
    <row r="491" spans="1:14">
      <c r="A491">
        <v>2609</v>
      </c>
      <c r="B491" t="s">
        <v>141</v>
      </c>
      <c r="C491" s="19">
        <v>38329</v>
      </c>
      <c r="D491" s="19">
        <v>38443</v>
      </c>
      <c r="E491" t="s">
        <v>7120</v>
      </c>
      <c r="F491" s="19">
        <v>38443</v>
      </c>
      <c r="G491" s="19">
        <v>38510</v>
      </c>
      <c r="H491" t="s">
        <v>480</v>
      </c>
      <c r="I491" t="s">
        <v>255</v>
      </c>
      <c r="J491">
        <v>1083</v>
      </c>
      <c r="K491" t="s">
        <v>67</v>
      </c>
      <c r="L491" t="s">
        <v>26166</v>
      </c>
      <c r="M491" t="s">
        <v>7114</v>
      </c>
      <c r="N491" t="s">
        <v>7114</v>
      </c>
    </row>
    <row r="492" spans="1:14">
      <c r="A492">
        <v>2609</v>
      </c>
      <c r="B492" t="s">
        <v>141</v>
      </c>
      <c r="C492" s="19">
        <v>38329</v>
      </c>
      <c r="D492" s="19">
        <v>38511</v>
      </c>
      <c r="E492" t="s">
        <v>7117</v>
      </c>
      <c r="F492" s="19">
        <v>38511</v>
      </c>
      <c r="G492" s="19">
        <v>38625</v>
      </c>
      <c r="H492" t="s">
        <v>480</v>
      </c>
      <c r="I492" t="s">
        <v>255</v>
      </c>
      <c r="J492">
        <v>1083</v>
      </c>
      <c r="K492" t="s">
        <v>67</v>
      </c>
      <c r="L492" t="s">
        <v>26166</v>
      </c>
      <c r="M492" t="s">
        <v>7114</v>
      </c>
      <c r="N492" t="s">
        <v>7114</v>
      </c>
    </row>
    <row r="493" spans="1:14">
      <c r="A493">
        <v>2609</v>
      </c>
      <c r="B493" t="s">
        <v>141</v>
      </c>
      <c r="C493" s="19">
        <v>38329</v>
      </c>
      <c r="D493" s="19">
        <v>38626</v>
      </c>
      <c r="E493" t="s">
        <v>7120</v>
      </c>
      <c r="F493" s="19">
        <v>38626</v>
      </c>
      <c r="G493" s="19">
        <v>38960</v>
      </c>
      <c r="H493" t="s">
        <v>480</v>
      </c>
      <c r="I493" t="s">
        <v>255</v>
      </c>
      <c r="J493">
        <v>1083</v>
      </c>
      <c r="K493" t="s">
        <v>67</v>
      </c>
      <c r="L493" t="s">
        <v>26166</v>
      </c>
      <c r="M493" t="s">
        <v>7114</v>
      </c>
      <c r="N493" t="s">
        <v>7114</v>
      </c>
    </row>
    <row r="494" spans="1:14">
      <c r="A494">
        <v>2609</v>
      </c>
      <c r="B494" t="s">
        <v>141</v>
      </c>
      <c r="C494" s="19">
        <v>38329</v>
      </c>
      <c r="D494" s="19">
        <v>38961</v>
      </c>
      <c r="E494" t="s">
        <v>7120</v>
      </c>
      <c r="F494" s="19">
        <v>38961</v>
      </c>
      <c r="G494" s="19">
        <v>39021</v>
      </c>
      <c r="H494" t="s">
        <v>480</v>
      </c>
      <c r="I494" t="s">
        <v>255</v>
      </c>
      <c r="J494">
        <v>1083</v>
      </c>
      <c r="K494" t="s">
        <v>67</v>
      </c>
      <c r="L494" t="s">
        <v>26166</v>
      </c>
      <c r="M494" t="s">
        <v>7114</v>
      </c>
      <c r="N494" t="s">
        <v>7114</v>
      </c>
    </row>
    <row r="495" spans="1:14">
      <c r="A495">
        <v>2609</v>
      </c>
      <c r="B495" t="s">
        <v>141</v>
      </c>
      <c r="C495" s="19">
        <v>38329</v>
      </c>
      <c r="D495" s="19">
        <v>39022</v>
      </c>
      <c r="E495" t="s">
        <v>7128</v>
      </c>
      <c r="F495" s="19">
        <v>39022</v>
      </c>
      <c r="G495" s="19">
        <v>39082</v>
      </c>
      <c r="H495" t="s">
        <v>254</v>
      </c>
      <c r="I495" t="s">
        <v>15</v>
      </c>
      <c r="J495">
        <v>1083</v>
      </c>
      <c r="K495" t="s">
        <v>67</v>
      </c>
      <c r="L495" t="s">
        <v>26166</v>
      </c>
      <c r="M495" t="s">
        <v>7114</v>
      </c>
      <c r="N495" t="s">
        <v>7114</v>
      </c>
    </row>
    <row r="496" spans="1:14">
      <c r="A496">
        <v>2609</v>
      </c>
      <c r="B496" t="s">
        <v>141</v>
      </c>
      <c r="C496" s="19">
        <v>38329</v>
      </c>
      <c r="D496" s="19">
        <v>39083</v>
      </c>
      <c r="E496" t="s">
        <v>7128</v>
      </c>
      <c r="F496" s="19">
        <v>39083</v>
      </c>
      <c r="G496" s="19">
        <v>39113</v>
      </c>
      <c r="H496" t="s">
        <v>293</v>
      </c>
      <c r="I496" t="s">
        <v>26</v>
      </c>
      <c r="J496">
        <v>1083</v>
      </c>
      <c r="K496" t="s">
        <v>67</v>
      </c>
      <c r="L496" t="s">
        <v>26166</v>
      </c>
      <c r="M496" t="s">
        <v>7114</v>
      </c>
      <c r="N496" t="s">
        <v>7114</v>
      </c>
    </row>
    <row r="497" spans="1:14">
      <c r="A497">
        <v>2609</v>
      </c>
      <c r="B497" t="s">
        <v>141</v>
      </c>
      <c r="C497" s="19">
        <v>38329</v>
      </c>
      <c r="D497" s="19">
        <v>39114</v>
      </c>
      <c r="E497" t="s">
        <v>7128</v>
      </c>
      <c r="F497" s="19">
        <v>39114</v>
      </c>
      <c r="G497" s="19">
        <v>39172</v>
      </c>
      <c r="H497" t="s">
        <v>91</v>
      </c>
      <c r="I497" t="s">
        <v>945</v>
      </c>
      <c r="J497">
        <v>1083</v>
      </c>
      <c r="K497" t="s">
        <v>67</v>
      </c>
      <c r="L497" t="s">
        <v>26166</v>
      </c>
      <c r="M497">
        <v>3684</v>
      </c>
      <c r="N497" t="s">
        <v>24117</v>
      </c>
    </row>
    <row r="498" spans="1:14">
      <c r="A498">
        <v>2609</v>
      </c>
      <c r="B498" t="s">
        <v>141</v>
      </c>
      <c r="C498" s="19">
        <v>38329</v>
      </c>
      <c r="D498" s="19">
        <v>39173</v>
      </c>
      <c r="E498" t="s">
        <v>7118</v>
      </c>
      <c r="F498" s="19">
        <v>39173</v>
      </c>
      <c r="G498" s="19">
        <v>39294</v>
      </c>
      <c r="H498" t="s">
        <v>91</v>
      </c>
      <c r="I498" t="s">
        <v>945</v>
      </c>
      <c r="J498">
        <v>1083</v>
      </c>
      <c r="K498" t="s">
        <v>67</v>
      </c>
      <c r="L498" t="s">
        <v>26166</v>
      </c>
      <c r="M498">
        <v>3684</v>
      </c>
      <c r="N498" t="s">
        <v>24117</v>
      </c>
    </row>
    <row r="499" spans="1:14">
      <c r="A499">
        <v>2609</v>
      </c>
      <c r="B499" t="s">
        <v>141</v>
      </c>
      <c r="C499" s="19">
        <v>38329</v>
      </c>
      <c r="D499" s="19">
        <v>39295</v>
      </c>
      <c r="E499" t="s">
        <v>7120</v>
      </c>
      <c r="F499" s="19">
        <v>39295</v>
      </c>
      <c r="G499" s="19">
        <v>39538</v>
      </c>
      <c r="H499" t="s">
        <v>91</v>
      </c>
      <c r="I499" t="s">
        <v>945</v>
      </c>
      <c r="J499">
        <v>1083</v>
      </c>
      <c r="K499" t="s">
        <v>67</v>
      </c>
      <c r="L499" t="s">
        <v>26166</v>
      </c>
      <c r="M499">
        <v>3684</v>
      </c>
      <c r="N499" t="s">
        <v>24117</v>
      </c>
    </row>
    <row r="500" spans="1:14">
      <c r="A500">
        <v>2609</v>
      </c>
      <c r="B500" t="s">
        <v>141</v>
      </c>
      <c r="C500" s="19">
        <v>38329</v>
      </c>
      <c r="D500" s="19">
        <v>39539</v>
      </c>
      <c r="E500" t="s">
        <v>7122</v>
      </c>
      <c r="F500" s="19">
        <v>39539</v>
      </c>
      <c r="G500" s="19">
        <v>39903</v>
      </c>
      <c r="H500" t="s">
        <v>91</v>
      </c>
      <c r="I500" t="s">
        <v>945</v>
      </c>
      <c r="J500">
        <v>1083</v>
      </c>
      <c r="K500" t="s">
        <v>67</v>
      </c>
      <c r="L500" t="s">
        <v>26166</v>
      </c>
      <c r="M500">
        <v>2603</v>
      </c>
      <c r="N500" t="s">
        <v>135</v>
      </c>
    </row>
    <row r="501" spans="1:14">
      <c r="A501">
        <v>2609</v>
      </c>
      <c r="B501" t="s">
        <v>141</v>
      </c>
      <c r="C501" s="19">
        <v>38329</v>
      </c>
      <c r="D501" s="19">
        <v>39904</v>
      </c>
      <c r="E501" t="s">
        <v>7122</v>
      </c>
      <c r="F501" s="19">
        <v>39904</v>
      </c>
      <c r="G501" s="19">
        <v>39937</v>
      </c>
      <c r="H501" t="s">
        <v>91</v>
      </c>
      <c r="I501" t="s">
        <v>945</v>
      </c>
      <c r="J501">
        <v>1083</v>
      </c>
      <c r="K501" t="s">
        <v>67</v>
      </c>
      <c r="L501" t="s">
        <v>26219</v>
      </c>
      <c r="M501">
        <v>2603</v>
      </c>
      <c r="N501" t="s">
        <v>135</v>
      </c>
    </row>
    <row r="502" spans="1:14">
      <c r="A502">
        <v>2609</v>
      </c>
      <c r="B502" t="s">
        <v>141</v>
      </c>
      <c r="C502" s="19">
        <v>38329</v>
      </c>
      <c r="D502" s="19">
        <v>39938</v>
      </c>
      <c r="E502" t="s">
        <v>7122</v>
      </c>
      <c r="F502" s="19">
        <v>39938</v>
      </c>
      <c r="G502" s="19">
        <v>39994</v>
      </c>
      <c r="H502" t="s">
        <v>91</v>
      </c>
      <c r="I502" t="s">
        <v>945</v>
      </c>
      <c r="J502">
        <v>2764</v>
      </c>
      <c r="K502" t="s">
        <v>142</v>
      </c>
      <c r="L502" t="s">
        <v>26219</v>
      </c>
      <c r="M502">
        <v>2603</v>
      </c>
      <c r="N502" t="s">
        <v>135</v>
      </c>
    </row>
    <row r="503" spans="1:14">
      <c r="A503">
        <v>2609</v>
      </c>
      <c r="B503" t="s">
        <v>141</v>
      </c>
      <c r="C503" s="19">
        <v>38329</v>
      </c>
      <c r="D503" s="19">
        <v>39995</v>
      </c>
      <c r="E503" t="s">
        <v>7118</v>
      </c>
      <c r="F503" s="19">
        <v>39995</v>
      </c>
      <c r="G503" s="19">
        <v>40117</v>
      </c>
      <c r="H503" t="s">
        <v>91</v>
      </c>
      <c r="I503" t="s">
        <v>945</v>
      </c>
      <c r="J503">
        <v>2764</v>
      </c>
      <c r="K503" t="s">
        <v>142</v>
      </c>
      <c r="L503" t="s">
        <v>26219</v>
      </c>
      <c r="M503">
        <v>2603</v>
      </c>
      <c r="N503" t="s">
        <v>135</v>
      </c>
    </row>
    <row r="504" spans="1:14">
      <c r="A504">
        <v>2609</v>
      </c>
      <c r="B504" t="s">
        <v>141</v>
      </c>
      <c r="C504" s="19">
        <v>38329</v>
      </c>
      <c r="D504" s="19">
        <v>40118</v>
      </c>
      <c r="E504" t="s">
        <v>7128</v>
      </c>
      <c r="F504" s="19">
        <v>40118</v>
      </c>
      <c r="G504" s="19">
        <v>40268</v>
      </c>
      <c r="H504" t="s">
        <v>51</v>
      </c>
      <c r="I504" t="s">
        <v>7127</v>
      </c>
      <c r="J504">
        <v>2764</v>
      </c>
      <c r="K504" t="s">
        <v>142</v>
      </c>
      <c r="L504" t="s">
        <v>26219</v>
      </c>
      <c r="M504">
        <v>2603</v>
      </c>
      <c r="N504" t="s">
        <v>135</v>
      </c>
    </row>
    <row r="505" spans="1:14">
      <c r="A505">
        <v>2609</v>
      </c>
      <c r="B505" t="s">
        <v>141</v>
      </c>
      <c r="C505" s="19">
        <v>38329</v>
      </c>
      <c r="D505" s="19">
        <v>40269</v>
      </c>
      <c r="E505" t="s">
        <v>7118</v>
      </c>
      <c r="F505" s="19">
        <v>40269</v>
      </c>
      <c r="G505" s="19">
        <v>40543</v>
      </c>
      <c r="H505" t="s">
        <v>51</v>
      </c>
      <c r="I505" t="s">
        <v>7127</v>
      </c>
      <c r="J505">
        <v>2764</v>
      </c>
      <c r="K505" t="s">
        <v>142</v>
      </c>
      <c r="L505" t="s">
        <v>26219</v>
      </c>
      <c r="M505">
        <v>2603</v>
      </c>
      <c r="N505" t="s">
        <v>135</v>
      </c>
    </row>
    <row r="506" spans="1:14">
      <c r="A506">
        <v>2609</v>
      </c>
      <c r="B506" t="s">
        <v>141</v>
      </c>
      <c r="C506" s="19">
        <v>38329</v>
      </c>
      <c r="D506" s="19">
        <v>40544</v>
      </c>
      <c r="E506" t="s">
        <v>7118</v>
      </c>
      <c r="F506" s="19">
        <v>40544</v>
      </c>
      <c r="G506" s="19">
        <v>40633</v>
      </c>
      <c r="H506" t="s">
        <v>51</v>
      </c>
      <c r="I506" t="s">
        <v>7127</v>
      </c>
      <c r="J506">
        <v>2764</v>
      </c>
      <c r="K506" t="s">
        <v>142</v>
      </c>
      <c r="L506" t="s">
        <v>26219</v>
      </c>
      <c r="M506">
        <v>2603</v>
      </c>
      <c r="N506" t="s">
        <v>135</v>
      </c>
    </row>
    <row r="507" spans="1:14">
      <c r="A507">
        <v>2609</v>
      </c>
      <c r="B507" t="s">
        <v>141</v>
      </c>
      <c r="C507" s="19">
        <v>38329</v>
      </c>
      <c r="D507" s="19">
        <v>40634</v>
      </c>
      <c r="E507" t="s">
        <v>7118</v>
      </c>
      <c r="F507" s="19">
        <v>40634</v>
      </c>
      <c r="G507" s="19">
        <v>40694</v>
      </c>
      <c r="H507" t="s">
        <v>51</v>
      </c>
      <c r="I507" t="s">
        <v>7127</v>
      </c>
      <c r="J507">
        <v>2764</v>
      </c>
      <c r="K507" t="s">
        <v>142</v>
      </c>
      <c r="L507" t="s">
        <v>26219</v>
      </c>
      <c r="M507">
        <v>2603</v>
      </c>
      <c r="N507" t="s">
        <v>135</v>
      </c>
    </row>
    <row r="508" spans="1:14">
      <c r="A508">
        <v>2609</v>
      </c>
      <c r="B508" t="s">
        <v>141</v>
      </c>
      <c r="C508" s="19">
        <v>38329</v>
      </c>
      <c r="D508" s="19">
        <v>40695</v>
      </c>
      <c r="E508" t="s">
        <v>7118</v>
      </c>
      <c r="F508" s="19">
        <v>40695</v>
      </c>
      <c r="G508" s="19">
        <v>40728</v>
      </c>
      <c r="H508" t="s">
        <v>51</v>
      </c>
      <c r="I508" t="s">
        <v>7127</v>
      </c>
      <c r="J508">
        <v>2764</v>
      </c>
      <c r="K508" t="s">
        <v>142</v>
      </c>
      <c r="L508" t="s">
        <v>26219</v>
      </c>
      <c r="M508">
        <v>546</v>
      </c>
      <c r="N508" t="s">
        <v>59</v>
      </c>
    </row>
    <row r="509" spans="1:14">
      <c r="A509">
        <v>2609</v>
      </c>
      <c r="B509" t="s">
        <v>141</v>
      </c>
      <c r="C509" s="19">
        <v>38329</v>
      </c>
      <c r="D509" s="19">
        <v>40729</v>
      </c>
      <c r="E509" t="s">
        <v>7126</v>
      </c>
      <c r="F509" s="19">
        <v>40729</v>
      </c>
      <c r="G509" s="19">
        <v>40999</v>
      </c>
      <c r="H509" t="s">
        <v>51</v>
      </c>
      <c r="I509" t="s">
        <v>7127</v>
      </c>
      <c r="J509">
        <v>2764</v>
      </c>
      <c r="K509" t="s">
        <v>142</v>
      </c>
      <c r="L509" t="s">
        <v>26219</v>
      </c>
      <c r="M509">
        <v>640</v>
      </c>
      <c r="N509" t="s">
        <v>65</v>
      </c>
    </row>
    <row r="510" spans="1:14">
      <c r="A510">
        <v>2609</v>
      </c>
      <c r="B510" t="s">
        <v>141</v>
      </c>
      <c r="C510" s="19">
        <v>38329</v>
      </c>
      <c r="D510" s="19">
        <v>41000</v>
      </c>
      <c r="E510" t="s">
        <v>7118</v>
      </c>
      <c r="F510" s="19">
        <v>41000</v>
      </c>
      <c r="G510" s="19">
        <v>41364</v>
      </c>
      <c r="H510" t="s">
        <v>51</v>
      </c>
      <c r="I510" t="s">
        <v>7127</v>
      </c>
      <c r="J510">
        <v>2764</v>
      </c>
      <c r="K510" t="s">
        <v>142</v>
      </c>
      <c r="L510" t="s">
        <v>26219</v>
      </c>
      <c r="M510">
        <v>640</v>
      </c>
      <c r="N510" t="s">
        <v>65</v>
      </c>
    </row>
    <row r="511" spans="1:14">
      <c r="A511">
        <v>2609</v>
      </c>
      <c r="B511" t="s">
        <v>141</v>
      </c>
      <c r="C511" s="19">
        <v>38329</v>
      </c>
      <c r="D511" s="19">
        <v>41365</v>
      </c>
      <c r="E511" t="s">
        <v>7118</v>
      </c>
      <c r="F511" s="19">
        <v>41365</v>
      </c>
      <c r="G511" s="19">
        <v>41729</v>
      </c>
      <c r="H511" t="s">
        <v>51</v>
      </c>
      <c r="I511" t="s">
        <v>7127</v>
      </c>
      <c r="J511">
        <v>2764</v>
      </c>
      <c r="K511" t="s">
        <v>142</v>
      </c>
      <c r="L511" t="s">
        <v>26219</v>
      </c>
      <c r="M511">
        <v>640</v>
      </c>
      <c r="N511" t="s">
        <v>65</v>
      </c>
    </row>
    <row r="512" spans="1:14">
      <c r="A512">
        <v>2609</v>
      </c>
      <c r="B512" t="s">
        <v>141</v>
      </c>
      <c r="C512" s="19">
        <v>38329</v>
      </c>
      <c r="D512" s="19">
        <v>41730</v>
      </c>
      <c r="E512" t="s">
        <v>7118</v>
      </c>
      <c r="F512" s="19">
        <v>41730</v>
      </c>
      <c r="G512" s="19">
        <v>41850</v>
      </c>
      <c r="H512" t="s">
        <v>51</v>
      </c>
      <c r="I512" t="s">
        <v>7127</v>
      </c>
      <c r="J512">
        <v>2764</v>
      </c>
      <c r="K512" t="s">
        <v>142</v>
      </c>
      <c r="L512" t="s">
        <v>26219</v>
      </c>
      <c r="M512">
        <v>640</v>
      </c>
      <c r="N512" t="s">
        <v>65</v>
      </c>
    </row>
    <row r="513" spans="1:14">
      <c r="A513">
        <v>2620</v>
      </c>
      <c r="B513" t="s">
        <v>146</v>
      </c>
      <c r="C513" s="19">
        <v>38308</v>
      </c>
      <c r="D513" s="19">
        <v>38308</v>
      </c>
      <c r="E513" t="s">
        <v>7113</v>
      </c>
      <c r="F513" s="19">
        <v>38308</v>
      </c>
      <c r="G513" s="19">
        <v>38442</v>
      </c>
      <c r="H513" t="s">
        <v>480</v>
      </c>
      <c r="I513" t="s">
        <v>255</v>
      </c>
      <c r="J513">
        <v>1089</v>
      </c>
      <c r="K513" t="s">
        <v>800</v>
      </c>
      <c r="L513" t="s">
        <v>26166</v>
      </c>
      <c r="M513" t="s">
        <v>7114</v>
      </c>
      <c r="N513" t="s">
        <v>7114</v>
      </c>
    </row>
    <row r="514" spans="1:14">
      <c r="A514">
        <v>2620</v>
      </c>
      <c r="B514" t="s">
        <v>146</v>
      </c>
      <c r="C514" s="19">
        <v>38308</v>
      </c>
      <c r="D514" s="19">
        <v>38443</v>
      </c>
      <c r="E514" t="s">
        <v>7120</v>
      </c>
      <c r="F514" s="19">
        <v>38443</v>
      </c>
      <c r="G514" s="19">
        <v>38488</v>
      </c>
      <c r="H514" t="s">
        <v>480</v>
      </c>
      <c r="I514" t="s">
        <v>255</v>
      </c>
      <c r="J514">
        <v>1089</v>
      </c>
      <c r="K514" t="s">
        <v>800</v>
      </c>
      <c r="L514" t="s">
        <v>26166</v>
      </c>
      <c r="M514" t="s">
        <v>7114</v>
      </c>
      <c r="N514" t="s">
        <v>7114</v>
      </c>
    </row>
    <row r="515" spans="1:14">
      <c r="A515">
        <v>2620</v>
      </c>
      <c r="B515" t="s">
        <v>146</v>
      </c>
      <c r="C515" s="19">
        <v>38308</v>
      </c>
      <c r="D515" s="19">
        <v>38489</v>
      </c>
      <c r="E515" t="s">
        <v>7117</v>
      </c>
      <c r="F515" s="19">
        <v>38489</v>
      </c>
      <c r="G515" s="19">
        <v>38625</v>
      </c>
      <c r="H515" t="s">
        <v>480</v>
      </c>
      <c r="I515" t="s">
        <v>255</v>
      </c>
      <c r="J515">
        <v>1089</v>
      </c>
      <c r="K515" t="s">
        <v>800</v>
      </c>
      <c r="L515" t="s">
        <v>26166</v>
      </c>
      <c r="M515" t="s">
        <v>7114</v>
      </c>
      <c r="N515" t="s">
        <v>7114</v>
      </c>
    </row>
    <row r="516" spans="1:14">
      <c r="A516">
        <v>2620</v>
      </c>
      <c r="B516" t="s">
        <v>146</v>
      </c>
      <c r="C516" s="19">
        <v>38308</v>
      </c>
      <c r="D516" s="19">
        <v>38626</v>
      </c>
      <c r="E516" t="s">
        <v>7120</v>
      </c>
      <c r="F516" s="19">
        <v>38626</v>
      </c>
      <c r="G516" s="19">
        <v>38807</v>
      </c>
      <c r="H516" t="s">
        <v>480</v>
      </c>
      <c r="I516" t="s">
        <v>255</v>
      </c>
      <c r="J516">
        <v>1089</v>
      </c>
      <c r="K516" t="s">
        <v>800</v>
      </c>
      <c r="L516" t="s">
        <v>26166</v>
      </c>
      <c r="M516" t="s">
        <v>7114</v>
      </c>
      <c r="N516" t="s">
        <v>7114</v>
      </c>
    </row>
    <row r="517" spans="1:14">
      <c r="A517">
        <v>2620</v>
      </c>
      <c r="B517" t="s">
        <v>146</v>
      </c>
      <c r="C517" s="19">
        <v>38308</v>
      </c>
      <c r="D517" s="19">
        <v>38808</v>
      </c>
      <c r="E517" t="s">
        <v>7120</v>
      </c>
      <c r="F517" s="19">
        <v>38808</v>
      </c>
      <c r="G517" s="19">
        <v>38898</v>
      </c>
      <c r="H517" t="s">
        <v>480</v>
      </c>
      <c r="I517" t="s">
        <v>255</v>
      </c>
      <c r="J517">
        <v>1089</v>
      </c>
      <c r="K517" t="s">
        <v>800</v>
      </c>
      <c r="L517" t="s">
        <v>26166</v>
      </c>
      <c r="M517" t="s">
        <v>7114</v>
      </c>
      <c r="N517" t="s">
        <v>7114</v>
      </c>
    </row>
    <row r="518" spans="1:14">
      <c r="A518">
        <v>2620</v>
      </c>
      <c r="B518" t="s">
        <v>146</v>
      </c>
      <c r="C518" s="19">
        <v>38308</v>
      </c>
      <c r="D518" s="19">
        <v>38899</v>
      </c>
      <c r="E518" t="s">
        <v>7128</v>
      </c>
      <c r="F518" s="19">
        <v>38899</v>
      </c>
      <c r="G518" s="19">
        <v>38990</v>
      </c>
      <c r="H518" t="s">
        <v>293</v>
      </c>
      <c r="I518" t="s">
        <v>26</v>
      </c>
      <c r="J518">
        <v>1089</v>
      </c>
      <c r="K518" t="s">
        <v>800</v>
      </c>
      <c r="L518" t="s">
        <v>26166</v>
      </c>
      <c r="M518" t="s">
        <v>7114</v>
      </c>
      <c r="N518" t="s">
        <v>7114</v>
      </c>
    </row>
    <row r="519" spans="1:14">
      <c r="A519">
        <v>2620</v>
      </c>
      <c r="B519" t="s">
        <v>146</v>
      </c>
      <c r="C519" s="19">
        <v>38308</v>
      </c>
      <c r="D519" s="19">
        <v>38991</v>
      </c>
      <c r="E519" t="s">
        <v>7128</v>
      </c>
      <c r="F519" s="19">
        <v>38991</v>
      </c>
      <c r="G519" s="19">
        <v>39113</v>
      </c>
      <c r="H519" t="s">
        <v>293</v>
      </c>
      <c r="I519" t="s">
        <v>26</v>
      </c>
      <c r="J519">
        <v>1089</v>
      </c>
      <c r="K519" t="s">
        <v>800</v>
      </c>
      <c r="L519" t="s">
        <v>26166</v>
      </c>
      <c r="M519" t="s">
        <v>7114</v>
      </c>
      <c r="N519" t="s">
        <v>7114</v>
      </c>
    </row>
    <row r="520" spans="1:14">
      <c r="A520">
        <v>2620</v>
      </c>
      <c r="B520" t="s">
        <v>146</v>
      </c>
      <c r="C520" s="19">
        <v>38308</v>
      </c>
      <c r="D520" s="19">
        <v>39114</v>
      </c>
      <c r="E520" t="s">
        <v>7120</v>
      </c>
      <c r="F520" s="19">
        <v>39114</v>
      </c>
      <c r="G520" s="19">
        <v>39172</v>
      </c>
      <c r="H520" t="s">
        <v>293</v>
      </c>
      <c r="I520" t="s">
        <v>26</v>
      </c>
      <c r="J520">
        <v>1089</v>
      </c>
      <c r="K520" t="s">
        <v>800</v>
      </c>
      <c r="L520" t="s">
        <v>26166</v>
      </c>
      <c r="M520">
        <v>830</v>
      </c>
      <c r="N520" t="s">
        <v>24113</v>
      </c>
    </row>
    <row r="521" spans="1:14">
      <c r="A521">
        <v>2620</v>
      </c>
      <c r="B521" t="s">
        <v>146</v>
      </c>
      <c r="C521" s="19">
        <v>38308</v>
      </c>
      <c r="D521" s="19">
        <v>39173</v>
      </c>
      <c r="E521" t="s">
        <v>7118</v>
      </c>
      <c r="F521" s="19">
        <v>39173</v>
      </c>
      <c r="G521" s="19">
        <v>39325</v>
      </c>
      <c r="H521" t="s">
        <v>25</v>
      </c>
      <c r="I521" t="s">
        <v>7124</v>
      </c>
      <c r="J521">
        <v>1089</v>
      </c>
      <c r="K521" t="s">
        <v>800</v>
      </c>
      <c r="L521" t="s">
        <v>26166</v>
      </c>
      <c r="M521">
        <v>830</v>
      </c>
      <c r="N521" t="s">
        <v>24113</v>
      </c>
    </row>
    <row r="522" spans="1:14">
      <c r="A522">
        <v>2620</v>
      </c>
      <c r="B522" t="s">
        <v>146</v>
      </c>
      <c r="C522" s="19">
        <v>38308</v>
      </c>
      <c r="D522" s="19">
        <v>39326</v>
      </c>
      <c r="E522" t="s">
        <v>7128</v>
      </c>
      <c r="F522" s="19">
        <v>39326</v>
      </c>
      <c r="G522" s="19">
        <v>39447</v>
      </c>
      <c r="H522" t="s">
        <v>91</v>
      </c>
      <c r="I522" t="s">
        <v>945</v>
      </c>
      <c r="J522">
        <v>1089</v>
      </c>
      <c r="K522" t="s">
        <v>800</v>
      </c>
      <c r="L522" t="s">
        <v>26166</v>
      </c>
      <c r="M522">
        <v>830</v>
      </c>
      <c r="N522" t="s">
        <v>24113</v>
      </c>
    </row>
    <row r="523" spans="1:14">
      <c r="A523">
        <v>2620</v>
      </c>
      <c r="B523" t="s">
        <v>146</v>
      </c>
      <c r="C523" s="19">
        <v>38308</v>
      </c>
      <c r="D523" s="19">
        <v>39448</v>
      </c>
      <c r="E523" t="s">
        <v>7126</v>
      </c>
      <c r="F523" s="19">
        <v>39448</v>
      </c>
      <c r="G523" s="19">
        <v>39538</v>
      </c>
      <c r="H523" t="s">
        <v>91</v>
      </c>
      <c r="I523" t="s">
        <v>945</v>
      </c>
      <c r="J523">
        <v>1091</v>
      </c>
      <c r="K523" t="s">
        <v>148</v>
      </c>
      <c r="L523" t="s">
        <v>26166</v>
      </c>
      <c r="M523">
        <v>1220</v>
      </c>
      <c r="N523" t="s">
        <v>85</v>
      </c>
    </row>
    <row r="524" spans="1:14">
      <c r="A524">
        <v>2620</v>
      </c>
      <c r="B524" t="s">
        <v>146</v>
      </c>
      <c r="C524" s="19">
        <v>38308</v>
      </c>
      <c r="D524" s="19">
        <v>39539</v>
      </c>
      <c r="E524" t="s">
        <v>7118</v>
      </c>
      <c r="F524" s="19">
        <v>39539</v>
      </c>
      <c r="G524" s="19">
        <v>39903</v>
      </c>
      <c r="H524" t="s">
        <v>91</v>
      </c>
      <c r="I524" t="s">
        <v>945</v>
      </c>
      <c r="J524">
        <v>1091</v>
      </c>
      <c r="K524" t="s">
        <v>148</v>
      </c>
      <c r="L524" t="s">
        <v>26166</v>
      </c>
      <c r="M524">
        <v>1220</v>
      </c>
      <c r="N524" t="s">
        <v>85</v>
      </c>
    </row>
    <row r="525" spans="1:14">
      <c r="A525">
        <v>2620</v>
      </c>
      <c r="B525" t="s">
        <v>146</v>
      </c>
      <c r="C525" s="19">
        <v>38308</v>
      </c>
      <c r="D525" s="19">
        <v>39904</v>
      </c>
      <c r="E525" t="s">
        <v>7119</v>
      </c>
      <c r="F525" s="19">
        <v>39904</v>
      </c>
      <c r="G525" s="19">
        <v>40268</v>
      </c>
      <c r="H525" t="s">
        <v>91</v>
      </c>
      <c r="I525" t="s">
        <v>945</v>
      </c>
      <c r="J525">
        <v>1091</v>
      </c>
      <c r="K525" t="s">
        <v>148</v>
      </c>
      <c r="L525" t="s">
        <v>26219</v>
      </c>
      <c r="M525">
        <v>1220</v>
      </c>
      <c r="N525" t="s">
        <v>85</v>
      </c>
    </row>
    <row r="526" spans="1:14">
      <c r="A526">
        <v>2620</v>
      </c>
      <c r="B526" t="s">
        <v>146</v>
      </c>
      <c r="C526" s="19">
        <v>38308</v>
      </c>
      <c r="D526" s="19">
        <v>40269</v>
      </c>
      <c r="E526" t="s">
        <v>7119</v>
      </c>
      <c r="F526" s="19">
        <v>40269</v>
      </c>
      <c r="G526" s="19">
        <v>40543</v>
      </c>
      <c r="H526" t="s">
        <v>91</v>
      </c>
      <c r="I526" t="s">
        <v>945</v>
      </c>
      <c r="J526">
        <v>1091</v>
      </c>
      <c r="K526" t="s">
        <v>148</v>
      </c>
      <c r="L526" t="s">
        <v>26219</v>
      </c>
      <c r="M526">
        <v>1220</v>
      </c>
      <c r="N526" t="s">
        <v>85</v>
      </c>
    </row>
    <row r="527" spans="1:14">
      <c r="A527">
        <v>2620</v>
      </c>
      <c r="B527" t="s">
        <v>146</v>
      </c>
      <c r="C527" s="19">
        <v>38308</v>
      </c>
      <c r="D527" s="19">
        <v>40544</v>
      </c>
      <c r="E527" t="s">
        <v>7119</v>
      </c>
      <c r="F527" s="19">
        <v>40544</v>
      </c>
      <c r="G527" s="19">
        <v>40699</v>
      </c>
      <c r="H527" t="s">
        <v>91</v>
      </c>
      <c r="I527" t="s">
        <v>945</v>
      </c>
      <c r="J527">
        <v>1091</v>
      </c>
      <c r="K527" t="s">
        <v>148</v>
      </c>
      <c r="L527" t="s">
        <v>26219</v>
      </c>
      <c r="M527">
        <v>1220</v>
      </c>
      <c r="N527" t="s">
        <v>85</v>
      </c>
    </row>
    <row r="528" spans="1:14">
      <c r="A528">
        <v>2620</v>
      </c>
      <c r="B528" t="s">
        <v>146</v>
      </c>
      <c r="C528" s="19">
        <v>38308</v>
      </c>
      <c r="D528" s="19">
        <v>40700</v>
      </c>
      <c r="E528" t="s">
        <v>7118</v>
      </c>
      <c r="F528" s="19">
        <v>40700</v>
      </c>
      <c r="G528" s="19">
        <v>40999</v>
      </c>
      <c r="H528" t="s">
        <v>91</v>
      </c>
      <c r="I528" t="s">
        <v>945</v>
      </c>
      <c r="J528">
        <v>1091</v>
      </c>
      <c r="K528" t="s">
        <v>148</v>
      </c>
      <c r="L528" t="s">
        <v>26219</v>
      </c>
      <c r="M528">
        <v>1220</v>
      </c>
      <c r="N528" t="s">
        <v>85</v>
      </c>
    </row>
    <row r="529" spans="1:14">
      <c r="A529">
        <v>2620</v>
      </c>
      <c r="B529" t="s">
        <v>146</v>
      </c>
      <c r="C529" s="19">
        <v>38308</v>
      </c>
      <c r="D529" s="19">
        <v>41000</v>
      </c>
      <c r="E529" t="s">
        <v>7118</v>
      </c>
      <c r="F529" s="19">
        <v>41000</v>
      </c>
      <c r="G529" s="19">
        <v>41081</v>
      </c>
      <c r="H529" t="s">
        <v>91</v>
      </c>
      <c r="I529" t="s">
        <v>945</v>
      </c>
      <c r="J529">
        <v>1091</v>
      </c>
      <c r="K529" t="s">
        <v>148</v>
      </c>
      <c r="L529" t="s">
        <v>26219</v>
      </c>
      <c r="M529">
        <v>1220</v>
      </c>
      <c r="N529" t="s">
        <v>85</v>
      </c>
    </row>
    <row r="530" spans="1:14">
      <c r="A530">
        <v>2620</v>
      </c>
      <c r="B530" t="s">
        <v>146</v>
      </c>
      <c r="C530" s="19">
        <v>38308</v>
      </c>
      <c r="D530" s="19">
        <v>41082</v>
      </c>
      <c r="E530" t="s">
        <v>7122</v>
      </c>
      <c r="F530" s="19">
        <v>41082</v>
      </c>
      <c r="G530" s="19">
        <v>41729</v>
      </c>
      <c r="H530" t="s">
        <v>91</v>
      </c>
      <c r="I530" t="s">
        <v>945</v>
      </c>
      <c r="J530">
        <v>1091</v>
      </c>
      <c r="K530" t="s">
        <v>148</v>
      </c>
      <c r="L530" t="s">
        <v>26219</v>
      </c>
      <c r="M530">
        <v>18902</v>
      </c>
      <c r="N530" t="s">
        <v>1657</v>
      </c>
    </row>
    <row r="531" spans="1:14">
      <c r="A531">
        <v>2620</v>
      </c>
      <c r="B531" t="s">
        <v>146</v>
      </c>
      <c r="C531" s="19">
        <v>38308</v>
      </c>
      <c r="D531" s="19">
        <v>41730</v>
      </c>
      <c r="E531" t="s">
        <v>7122</v>
      </c>
      <c r="F531" s="19">
        <v>41730</v>
      </c>
      <c r="G531" s="19">
        <v>41777</v>
      </c>
      <c r="H531" t="s">
        <v>91</v>
      </c>
      <c r="I531" t="s">
        <v>945</v>
      </c>
      <c r="J531">
        <v>1091</v>
      </c>
      <c r="K531" t="s">
        <v>148</v>
      </c>
      <c r="L531" t="s">
        <v>26219</v>
      </c>
      <c r="M531">
        <v>18902</v>
      </c>
      <c r="N531" t="s">
        <v>1657</v>
      </c>
    </row>
    <row r="532" spans="1:14">
      <c r="A532">
        <v>2620</v>
      </c>
      <c r="B532" t="s">
        <v>146</v>
      </c>
      <c r="C532" s="19">
        <v>38308</v>
      </c>
      <c r="D532" s="19">
        <v>41778</v>
      </c>
      <c r="E532" t="s">
        <v>7122</v>
      </c>
      <c r="F532" s="19">
        <v>41778</v>
      </c>
      <c r="G532" s="19">
        <v>42052</v>
      </c>
      <c r="H532" t="s">
        <v>91</v>
      </c>
      <c r="I532" t="s">
        <v>945</v>
      </c>
      <c r="J532">
        <v>1091</v>
      </c>
      <c r="K532" t="s">
        <v>148</v>
      </c>
      <c r="L532" t="s">
        <v>26219</v>
      </c>
      <c r="M532">
        <v>1220</v>
      </c>
      <c r="N532" t="s">
        <v>85</v>
      </c>
    </row>
    <row r="533" spans="1:14">
      <c r="A533">
        <v>2620</v>
      </c>
      <c r="B533" t="s">
        <v>146</v>
      </c>
      <c r="C533" s="19">
        <v>38308</v>
      </c>
      <c r="D533" s="19">
        <v>42053</v>
      </c>
      <c r="E533" t="s">
        <v>7122</v>
      </c>
      <c r="F533" s="19">
        <v>42053</v>
      </c>
      <c r="G533" s="19">
        <v>42094</v>
      </c>
      <c r="H533" t="s">
        <v>91</v>
      </c>
      <c r="I533" t="s">
        <v>945</v>
      </c>
      <c r="J533">
        <v>1091</v>
      </c>
      <c r="K533" t="s">
        <v>148</v>
      </c>
      <c r="L533" t="s">
        <v>26219</v>
      </c>
      <c r="M533">
        <v>1220</v>
      </c>
      <c r="N533" t="s">
        <v>85</v>
      </c>
    </row>
    <row r="534" spans="1:14">
      <c r="A534">
        <v>2620</v>
      </c>
      <c r="B534" t="s">
        <v>146</v>
      </c>
      <c r="C534" s="19">
        <v>38308</v>
      </c>
      <c r="D534" s="19">
        <v>42095</v>
      </c>
      <c r="E534" t="s">
        <v>7119</v>
      </c>
      <c r="F534" s="19">
        <v>42095</v>
      </c>
      <c r="G534" s="19">
        <v>42460</v>
      </c>
      <c r="H534" t="s">
        <v>91</v>
      </c>
      <c r="I534" t="s">
        <v>945</v>
      </c>
      <c r="J534">
        <v>1091</v>
      </c>
      <c r="K534" t="s">
        <v>148</v>
      </c>
      <c r="L534" t="s">
        <v>26219</v>
      </c>
      <c r="M534">
        <v>1220</v>
      </c>
      <c r="N534" t="s">
        <v>85</v>
      </c>
    </row>
    <row r="535" spans="1:14">
      <c r="A535">
        <v>2620</v>
      </c>
      <c r="B535" t="s">
        <v>146</v>
      </c>
      <c r="C535" s="19">
        <v>38308</v>
      </c>
      <c r="D535" s="19">
        <v>42461</v>
      </c>
      <c r="E535" t="s">
        <v>7119</v>
      </c>
      <c r="F535" s="19">
        <v>42461</v>
      </c>
      <c r="G535" s="19">
        <v>1027428</v>
      </c>
      <c r="H535" t="s">
        <v>91</v>
      </c>
      <c r="I535" t="s">
        <v>945</v>
      </c>
      <c r="J535">
        <v>1091</v>
      </c>
      <c r="K535" t="s">
        <v>148</v>
      </c>
      <c r="L535" t="s">
        <v>26219</v>
      </c>
      <c r="M535">
        <v>1220</v>
      </c>
      <c r="N535" t="s">
        <v>85</v>
      </c>
    </row>
    <row r="536" spans="1:14">
      <c r="A536">
        <v>2694</v>
      </c>
      <c r="B536" t="s">
        <v>153</v>
      </c>
      <c r="C536" s="19">
        <v>38353</v>
      </c>
      <c r="D536" s="19">
        <v>38353</v>
      </c>
      <c r="E536" t="s">
        <v>7113</v>
      </c>
      <c r="F536" s="19">
        <v>38353</v>
      </c>
      <c r="G536" s="19">
        <v>38442</v>
      </c>
      <c r="H536" t="s">
        <v>741</v>
      </c>
      <c r="I536" t="s">
        <v>481</v>
      </c>
      <c r="J536">
        <v>1098</v>
      </c>
      <c r="K536" t="s">
        <v>154</v>
      </c>
      <c r="L536" t="s">
        <v>26166</v>
      </c>
      <c r="M536" t="s">
        <v>7114</v>
      </c>
      <c r="N536" t="s">
        <v>7114</v>
      </c>
    </row>
    <row r="537" spans="1:14">
      <c r="A537">
        <v>2694</v>
      </c>
      <c r="B537" t="s">
        <v>153</v>
      </c>
      <c r="C537" s="19">
        <v>38353</v>
      </c>
      <c r="D537" s="19">
        <v>38443</v>
      </c>
      <c r="E537" t="s">
        <v>7120</v>
      </c>
      <c r="F537" s="19">
        <v>38443</v>
      </c>
      <c r="G537" s="19">
        <v>38533</v>
      </c>
      <c r="H537" t="s">
        <v>741</v>
      </c>
      <c r="I537" t="s">
        <v>481</v>
      </c>
      <c r="J537">
        <v>1098</v>
      </c>
      <c r="K537" t="s">
        <v>154</v>
      </c>
      <c r="L537" t="s">
        <v>26166</v>
      </c>
      <c r="M537" t="s">
        <v>7114</v>
      </c>
      <c r="N537" t="s">
        <v>7114</v>
      </c>
    </row>
    <row r="538" spans="1:14">
      <c r="A538">
        <v>2694</v>
      </c>
      <c r="B538" t="s">
        <v>153</v>
      </c>
      <c r="C538" s="19">
        <v>38353</v>
      </c>
      <c r="D538" s="19">
        <v>38534</v>
      </c>
      <c r="E538" t="s">
        <v>7117</v>
      </c>
      <c r="F538" s="19">
        <v>38534</v>
      </c>
      <c r="G538" s="19">
        <v>38625</v>
      </c>
      <c r="H538" t="s">
        <v>741</v>
      </c>
      <c r="I538" t="s">
        <v>481</v>
      </c>
      <c r="J538">
        <v>1098</v>
      </c>
      <c r="K538" t="s">
        <v>154</v>
      </c>
      <c r="L538" t="s">
        <v>26166</v>
      </c>
      <c r="M538" t="s">
        <v>7114</v>
      </c>
      <c r="N538" t="s">
        <v>7114</v>
      </c>
    </row>
    <row r="539" spans="1:14">
      <c r="A539">
        <v>2694</v>
      </c>
      <c r="B539" t="s">
        <v>153</v>
      </c>
      <c r="C539" s="19">
        <v>38353</v>
      </c>
      <c r="D539" s="19">
        <v>38626</v>
      </c>
      <c r="E539" t="s">
        <v>7120</v>
      </c>
      <c r="F539" s="19">
        <v>38626</v>
      </c>
      <c r="G539" s="19">
        <v>38776</v>
      </c>
      <c r="H539" t="s">
        <v>741</v>
      </c>
      <c r="I539" t="s">
        <v>481</v>
      </c>
      <c r="J539">
        <v>1098</v>
      </c>
      <c r="K539" t="s">
        <v>154</v>
      </c>
      <c r="L539" t="s">
        <v>26166</v>
      </c>
      <c r="M539" t="s">
        <v>7114</v>
      </c>
      <c r="N539" t="s">
        <v>7114</v>
      </c>
    </row>
    <row r="540" spans="1:14">
      <c r="A540">
        <v>2694</v>
      </c>
      <c r="B540" t="s">
        <v>153</v>
      </c>
      <c r="C540" s="19">
        <v>38353</v>
      </c>
      <c r="D540" s="19">
        <v>38777</v>
      </c>
      <c r="E540" t="s">
        <v>7128</v>
      </c>
      <c r="F540" s="19">
        <v>38777</v>
      </c>
      <c r="G540" s="19">
        <v>38807</v>
      </c>
      <c r="H540" t="s">
        <v>480</v>
      </c>
      <c r="I540" t="s">
        <v>255</v>
      </c>
      <c r="J540">
        <v>1098</v>
      </c>
      <c r="K540" t="s">
        <v>154</v>
      </c>
      <c r="L540" t="s">
        <v>26166</v>
      </c>
      <c r="M540" t="s">
        <v>7114</v>
      </c>
      <c r="N540" t="s">
        <v>7114</v>
      </c>
    </row>
    <row r="541" spans="1:14">
      <c r="A541">
        <v>2694</v>
      </c>
      <c r="B541" t="s">
        <v>153</v>
      </c>
      <c r="C541" s="19">
        <v>38353</v>
      </c>
      <c r="D541" s="19">
        <v>38808</v>
      </c>
      <c r="E541" t="s">
        <v>7118</v>
      </c>
      <c r="F541" s="19">
        <v>38808</v>
      </c>
      <c r="G541" s="19">
        <v>38898</v>
      </c>
      <c r="H541" t="s">
        <v>254</v>
      </c>
      <c r="I541" t="s">
        <v>15</v>
      </c>
      <c r="J541">
        <v>1098</v>
      </c>
      <c r="K541" t="s">
        <v>154</v>
      </c>
      <c r="L541" t="s">
        <v>26166</v>
      </c>
      <c r="M541" t="s">
        <v>7114</v>
      </c>
      <c r="N541" t="s">
        <v>7114</v>
      </c>
    </row>
    <row r="542" spans="1:14">
      <c r="A542">
        <v>2694</v>
      </c>
      <c r="B542" t="s">
        <v>153</v>
      </c>
      <c r="C542" s="19">
        <v>38353</v>
      </c>
      <c r="D542" s="19">
        <v>38899</v>
      </c>
      <c r="E542" t="s">
        <v>7118</v>
      </c>
      <c r="F542" s="19">
        <v>38899</v>
      </c>
      <c r="G542" s="19">
        <v>38960</v>
      </c>
      <c r="H542" t="s">
        <v>293</v>
      </c>
      <c r="I542" t="s">
        <v>26</v>
      </c>
      <c r="J542">
        <v>1098</v>
      </c>
      <c r="K542" t="s">
        <v>154</v>
      </c>
      <c r="L542" t="s">
        <v>26166</v>
      </c>
      <c r="M542" t="s">
        <v>7114</v>
      </c>
      <c r="N542" t="s">
        <v>7114</v>
      </c>
    </row>
    <row r="543" spans="1:14">
      <c r="A543">
        <v>2694</v>
      </c>
      <c r="B543" t="s">
        <v>153</v>
      </c>
      <c r="C543" s="19">
        <v>38353</v>
      </c>
      <c r="D543" s="19">
        <v>38961</v>
      </c>
      <c r="E543" t="s">
        <v>7118</v>
      </c>
      <c r="F543" s="19">
        <v>38961</v>
      </c>
      <c r="G543" s="19">
        <v>39021</v>
      </c>
      <c r="H543" t="s">
        <v>25</v>
      </c>
      <c r="I543" t="s">
        <v>7124</v>
      </c>
      <c r="J543">
        <v>1098</v>
      </c>
      <c r="K543" t="s">
        <v>154</v>
      </c>
      <c r="L543" t="s">
        <v>26166</v>
      </c>
      <c r="M543" t="s">
        <v>7114</v>
      </c>
      <c r="N543" t="s">
        <v>7114</v>
      </c>
    </row>
    <row r="544" spans="1:14">
      <c r="A544">
        <v>2694</v>
      </c>
      <c r="B544" t="s">
        <v>153</v>
      </c>
      <c r="C544" s="19">
        <v>38353</v>
      </c>
      <c r="D544" s="19">
        <v>39022</v>
      </c>
      <c r="E544" t="s">
        <v>7118</v>
      </c>
      <c r="F544" s="19">
        <v>39022</v>
      </c>
      <c r="G544" s="19">
        <v>39113</v>
      </c>
      <c r="H544" t="s">
        <v>25</v>
      </c>
      <c r="I544" t="s">
        <v>7124</v>
      </c>
      <c r="J544">
        <v>1098</v>
      </c>
      <c r="K544" t="s">
        <v>154</v>
      </c>
      <c r="L544" t="s">
        <v>26166</v>
      </c>
      <c r="M544" t="s">
        <v>7114</v>
      </c>
      <c r="N544" t="s">
        <v>7114</v>
      </c>
    </row>
    <row r="545" spans="1:14">
      <c r="A545">
        <v>2694</v>
      </c>
      <c r="B545" t="s">
        <v>153</v>
      </c>
      <c r="C545" s="19">
        <v>38353</v>
      </c>
      <c r="D545" s="19">
        <v>39114</v>
      </c>
      <c r="E545" t="s">
        <v>7118</v>
      </c>
      <c r="F545" s="19">
        <v>39114</v>
      </c>
      <c r="G545" s="19">
        <v>39172</v>
      </c>
      <c r="H545" t="s">
        <v>25</v>
      </c>
      <c r="I545" t="s">
        <v>7124</v>
      </c>
      <c r="J545">
        <v>1098</v>
      </c>
      <c r="K545" t="s">
        <v>154</v>
      </c>
      <c r="L545" t="s">
        <v>26166</v>
      </c>
      <c r="M545">
        <v>2028</v>
      </c>
      <c r="N545" t="s">
        <v>24093</v>
      </c>
    </row>
    <row r="546" spans="1:14">
      <c r="A546">
        <v>2694</v>
      </c>
      <c r="B546" t="s">
        <v>153</v>
      </c>
      <c r="C546" s="19">
        <v>38353</v>
      </c>
      <c r="D546" s="19">
        <v>39173</v>
      </c>
      <c r="E546" t="s">
        <v>7118</v>
      </c>
      <c r="F546" s="19">
        <v>39173</v>
      </c>
      <c r="G546" s="19">
        <v>39294</v>
      </c>
      <c r="H546" t="s">
        <v>25</v>
      </c>
      <c r="I546" t="s">
        <v>7124</v>
      </c>
      <c r="J546">
        <v>1098</v>
      </c>
      <c r="K546" t="s">
        <v>154</v>
      </c>
      <c r="L546" t="s">
        <v>26166</v>
      </c>
      <c r="M546">
        <v>2028</v>
      </c>
      <c r="N546" t="s">
        <v>24093</v>
      </c>
    </row>
    <row r="547" spans="1:14">
      <c r="A547">
        <v>2694</v>
      </c>
      <c r="B547" t="s">
        <v>153</v>
      </c>
      <c r="C547" s="19">
        <v>38353</v>
      </c>
      <c r="D547" s="19">
        <v>39295</v>
      </c>
      <c r="E547" t="s">
        <v>7120</v>
      </c>
      <c r="F547" s="19">
        <v>39295</v>
      </c>
      <c r="G547" s="19">
        <v>39447</v>
      </c>
      <c r="H547" t="s">
        <v>25</v>
      </c>
      <c r="I547" t="s">
        <v>7124</v>
      </c>
      <c r="J547">
        <v>1098</v>
      </c>
      <c r="K547" t="s">
        <v>154</v>
      </c>
      <c r="L547" t="s">
        <v>26166</v>
      </c>
      <c r="M547">
        <v>2028</v>
      </c>
      <c r="N547" t="s">
        <v>24093</v>
      </c>
    </row>
    <row r="548" spans="1:14">
      <c r="A548">
        <v>2694</v>
      </c>
      <c r="B548" t="s">
        <v>153</v>
      </c>
      <c r="C548" s="19">
        <v>38353</v>
      </c>
      <c r="D548" s="19">
        <v>39448</v>
      </c>
      <c r="E548" t="s">
        <v>7120</v>
      </c>
      <c r="F548" s="19">
        <v>39448</v>
      </c>
      <c r="G548" s="19">
        <v>39538</v>
      </c>
      <c r="H548" t="s">
        <v>25</v>
      </c>
      <c r="I548" t="s">
        <v>7124</v>
      </c>
      <c r="J548">
        <v>1098</v>
      </c>
      <c r="K548" t="s">
        <v>154</v>
      </c>
      <c r="L548" t="s">
        <v>26166</v>
      </c>
      <c r="M548">
        <v>3115</v>
      </c>
      <c r="N548" t="s">
        <v>24251</v>
      </c>
    </row>
    <row r="549" spans="1:14">
      <c r="A549">
        <v>2694</v>
      </c>
      <c r="B549" t="s">
        <v>153</v>
      </c>
      <c r="C549" s="19">
        <v>38353</v>
      </c>
      <c r="D549" s="19">
        <v>39539</v>
      </c>
      <c r="E549" t="s">
        <v>7119</v>
      </c>
      <c r="F549" s="19">
        <v>39539</v>
      </c>
      <c r="G549" s="19">
        <v>39691</v>
      </c>
      <c r="H549" t="s">
        <v>25</v>
      </c>
      <c r="I549" t="s">
        <v>7124</v>
      </c>
      <c r="J549">
        <v>1098</v>
      </c>
      <c r="K549" t="s">
        <v>154</v>
      </c>
      <c r="L549" t="s">
        <v>26166</v>
      </c>
      <c r="M549">
        <v>3115</v>
      </c>
      <c r="N549" t="s">
        <v>24251</v>
      </c>
    </row>
    <row r="550" spans="1:14">
      <c r="A550">
        <v>2694</v>
      </c>
      <c r="B550" t="s">
        <v>153</v>
      </c>
      <c r="C550" s="19">
        <v>38353</v>
      </c>
      <c r="D550" s="19">
        <v>39692</v>
      </c>
      <c r="E550" t="s">
        <v>7128</v>
      </c>
      <c r="F550" s="19">
        <v>39692</v>
      </c>
      <c r="G550" s="19">
        <v>39903</v>
      </c>
      <c r="H550" t="s">
        <v>91</v>
      </c>
      <c r="I550" t="s">
        <v>945</v>
      </c>
      <c r="J550">
        <v>1098</v>
      </c>
      <c r="K550" t="s">
        <v>154</v>
      </c>
      <c r="L550" t="s">
        <v>26166</v>
      </c>
      <c r="M550">
        <v>3115</v>
      </c>
      <c r="N550" t="s">
        <v>24251</v>
      </c>
    </row>
    <row r="551" spans="1:14">
      <c r="A551">
        <v>2694</v>
      </c>
      <c r="B551" t="s">
        <v>153</v>
      </c>
      <c r="C551" s="19">
        <v>38353</v>
      </c>
      <c r="D551" s="19">
        <v>39904</v>
      </c>
      <c r="E551" t="s">
        <v>7128</v>
      </c>
      <c r="F551" s="19">
        <v>39904</v>
      </c>
      <c r="G551" s="19">
        <v>39994</v>
      </c>
      <c r="H551" t="s">
        <v>91</v>
      </c>
      <c r="I551" t="s">
        <v>945</v>
      </c>
      <c r="J551">
        <v>1098</v>
      </c>
      <c r="K551" t="s">
        <v>154</v>
      </c>
      <c r="L551" t="s">
        <v>26219</v>
      </c>
      <c r="M551">
        <v>3115</v>
      </c>
      <c r="N551" t="s">
        <v>24251</v>
      </c>
    </row>
    <row r="552" spans="1:14">
      <c r="A552">
        <v>2694</v>
      </c>
      <c r="B552" t="s">
        <v>153</v>
      </c>
      <c r="C552" s="19">
        <v>38353</v>
      </c>
      <c r="D552" s="19">
        <v>39995</v>
      </c>
      <c r="E552" t="s">
        <v>7118</v>
      </c>
      <c r="F552" s="19">
        <v>39995</v>
      </c>
      <c r="G552" s="19">
        <v>40268</v>
      </c>
      <c r="H552" t="s">
        <v>91</v>
      </c>
      <c r="I552" t="s">
        <v>945</v>
      </c>
      <c r="J552">
        <v>1098</v>
      </c>
      <c r="K552" t="s">
        <v>154</v>
      </c>
      <c r="L552" t="s">
        <v>26219</v>
      </c>
      <c r="M552">
        <v>3115</v>
      </c>
      <c r="N552" t="s">
        <v>24251</v>
      </c>
    </row>
    <row r="553" spans="1:14">
      <c r="A553">
        <v>2694</v>
      </c>
      <c r="B553" t="s">
        <v>153</v>
      </c>
      <c r="C553" s="19">
        <v>38353</v>
      </c>
      <c r="D553" s="19">
        <v>40269</v>
      </c>
      <c r="E553" t="s">
        <v>7118</v>
      </c>
      <c r="F553" s="19">
        <v>40269</v>
      </c>
      <c r="G553" s="19">
        <v>40420</v>
      </c>
      <c r="H553" t="s">
        <v>91</v>
      </c>
      <c r="I553" t="s">
        <v>945</v>
      </c>
      <c r="J553">
        <v>1098</v>
      </c>
      <c r="K553" t="s">
        <v>154</v>
      </c>
      <c r="L553" t="s">
        <v>26219</v>
      </c>
      <c r="M553">
        <v>3115</v>
      </c>
      <c r="N553" t="s">
        <v>24251</v>
      </c>
    </row>
    <row r="554" spans="1:14">
      <c r="A554">
        <v>2694</v>
      </c>
      <c r="B554" t="s">
        <v>153</v>
      </c>
      <c r="C554" s="19">
        <v>38353</v>
      </c>
      <c r="D554" s="19">
        <v>40421</v>
      </c>
      <c r="E554" t="s">
        <v>7118</v>
      </c>
      <c r="F554" s="19">
        <v>40421</v>
      </c>
      <c r="G554" s="19">
        <v>40543</v>
      </c>
      <c r="H554" t="s">
        <v>91</v>
      </c>
      <c r="I554" t="s">
        <v>945</v>
      </c>
      <c r="J554">
        <v>1098</v>
      </c>
      <c r="K554" t="s">
        <v>154</v>
      </c>
      <c r="L554" t="s">
        <v>26219</v>
      </c>
      <c r="M554">
        <v>830</v>
      </c>
      <c r="N554" t="s">
        <v>24113</v>
      </c>
    </row>
    <row r="555" spans="1:14">
      <c r="A555">
        <v>2694</v>
      </c>
      <c r="B555" t="s">
        <v>153</v>
      </c>
      <c r="C555" s="19">
        <v>38353</v>
      </c>
      <c r="D555" s="19">
        <v>40544</v>
      </c>
      <c r="E555" t="s">
        <v>7118</v>
      </c>
      <c r="F555" s="19">
        <v>40544</v>
      </c>
      <c r="G555" s="19">
        <v>40699</v>
      </c>
      <c r="H555" t="s">
        <v>91</v>
      </c>
      <c r="I555" t="s">
        <v>945</v>
      </c>
      <c r="J555">
        <v>1098</v>
      </c>
      <c r="K555" t="s">
        <v>154</v>
      </c>
      <c r="L555" t="s">
        <v>26219</v>
      </c>
      <c r="M555">
        <v>830</v>
      </c>
      <c r="N555" t="s">
        <v>24113</v>
      </c>
    </row>
    <row r="556" spans="1:14">
      <c r="A556">
        <v>2694</v>
      </c>
      <c r="B556" t="s">
        <v>153</v>
      </c>
      <c r="C556" s="19">
        <v>38353</v>
      </c>
      <c r="D556" s="19">
        <v>40700</v>
      </c>
      <c r="E556" t="s">
        <v>7118</v>
      </c>
      <c r="F556" s="19">
        <v>40700</v>
      </c>
      <c r="G556" s="19">
        <v>40707</v>
      </c>
      <c r="H556" t="s">
        <v>91</v>
      </c>
      <c r="I556" t="s">
        <v>945</v>
      </c>
      <c r="J556">
        <v>1098</v>
      </c>
      <c r="K556" t="s">
        <v>154</v>
      </c>
      <c r="L556" t="s">
        <v>26219</v>
      </c>
      <c r="M556">
        <v>830</v>
      </c>
      <c r="N556" t="s">
        <v>24113</v>
      </c>
    </row>
    <row r="557" spans="1:14">
      <c r="A557">
        <v>2694</v>
      </c>
      <c r="B557" t="s">
        <v>153</v>
      </c>
      <c r="C557" s="19">
        <v>38353</v>
      </c>
      <c r="D557" s="19">
        <v>40708</v>
      </c>
      <c r="E557" t="s">
        <v>7118</v>
      </c>
      <c r="F557" s="19">
        <v>40708</v>
      </c>
      <c r="G557" s="19">
        <v>40781</v>
      </c>
      <c r="H557" t="s">
        <v>91</v>
      </c>
      <c r="I557" t="s">
        <v>945</v>
      </c>
      <c r="J557">
        <v>1098</v>
      </c>
      <c r="K557" t="s">
        <v>154</v>
      </c>
      <c r="L557" t="s">
        <v>26219</v>
      </c>
      <c r="M557">
        <v>326</v>
      </c>
      <c r="N557" t="s">
        <v>24108</v>
      </c>
    </row>
    <row r="558" spans="1:14">
      <c r="A558">
        <v>2694</v>
      </c>
      <c r="B558" t="s">
        <v>153</v>
      </c>
      <c r="C558" s="19">
        <v>38353</v>
      </c>
      <c r="D558" s="19">
        <v>40782</v>
      </c>
      <c r="E558" t="s">
        <v>7118</v>
      </c>
      <c r="F558" s="19">
        <v>40782</v>
      </c>
      <c r="G558" s="19">
        <v>40999</v>
      </c>
      <c r="H558" t="s">
        <v>91</v>
      </c>
      <c r="I558" t="s">
        <v>945</v>
      </c>
      <c r="J558">
        <v>1098</v>
      </c>
      <c r="K558" t="s">
        <v>154</v>
      </c>
      <c r="L558" t="s">
        <v>26219</v>
      </c>
      <c r="M558">
        <v>4067</v>
      </c>
      <c r="N558" t="s">
        <v>24260</v>
      </c>
    </row>
    <row r="559" spans="1:14">
      <c r="A559">
        <v>2694</v>
      </c>
      <c r="B559" t="s">
        <v>153</v>
      </c>
      <c r="C559" s="19">
        <v>38353</v>
      </c>
      <c r="D559" s="19">
        <v>41000</v>
      </c>
      <c r="E559" t="s">
        <v>7118</v>
      </c>
      <c r="F559" s="19">
        <v>41000</v>
      </c>
      <c r="G559" s="19">
        <v>41189</v>
      </c>
      <c r="H559" t="s">
        <v>91</v>
      </c>
      <c r="I559" t="s">
        <v>945</v>
      </c>
      <c r="J559">
        <v>1098</v>
      </c>
      <c r="K559" t="s">
        <v>154</v>
      </c>
      <c r="L559" t="s">
        <v>26219</v>
      </c>
      <c r="M559">
        <v>4067</v>
      </c>
      <c r="N559" t="s">
        <v>24260</v>
      </c>
    </row>
    <row r="560" spans="1:14">
      <c r="A560">
        <v>2694</v>
      </c>
      <c r="B560" t="s">
        <v>153</v>
      </c>
      <c r="C560" s="19">
        <v>38353</v>
      </c>
      <c r="D560" s="19">
        <v>41190</v>
      </c>
      <c r="E560" t="s">
        <v>7118</v>
      </c>
      <c r="F560" s="19">
        <v>41190</v>
      </c>
      <c r="G560" s="19">
        <v>41644</v>
      </c>
      <c r="H560" t="s">
        <v>91</v>
      </c>
      <c r="I560" t="s">
        <v>945</v>
      </c>
      <c r="J560">
        <v>1098</v>
      </c>
      <c r="K560" t="s">
        <v>154</v>
      </c>
      <c r="L560" t="s">
        <v>26219</v>
      </c>
      <c r="M560">
        <v>34451</v>
      </c>
      <c r="N560" t="s">
        <v>4231</v>
      </c>
    </row>
    <row r="561" spans="1:14">
      <c r="A561">
        <v>2694</v>
      </c>
      <c r="B561" t="s">
        <v>153</v>
      </c>
      <c r="C561" s="19">
        <v>38353</v>
      </c>
      <c r="D561" s="19">
        <v>41645</v>
      </c>
      <c r="E561" t="s">
        <v>7118</v>
      </c>
      <c r="F561" s="19">
        <v>41645</v>
      </c>
      <c r="G561" s="19">
        <v>41729</v>
      </c>
      <c r="H561" t="s">
        <v>91</v>
      </c>
      <c r="I561" t="s">
        <v>945</v>
      </c>
      <c r="J561">
        <v>1098</v>
      </c>
      <c r="K561" t="s">
        <v>154</v>
      </c>
      <c r="L561" t="s">
        <v>26219</v>
      </c>
      <c r="M561">
        <v>34097</v>
      </c>
      <c r="N561" t="s">
        <v>4069</v>
      </c>
    </row>
    <row r="562" spans="1:14">
      <c r="A562">
        <v>2694</v>
      </c>
      <c r="B562" t="s">
        <v>153</v>
      </c>
      <c r="C562" s="19">
        <v>38353</v>
      </c>
      <c r="D562" s="19">
        <v>41730</v>
      </c>
      <c r="E562" t="s">
        <v>7118</v>
      </c>
      <c r="F562" s="19">
        <v>41730</v>
      </c>
      <c r="G562" s="19">
        <v>41742</v>
      </c>
      <c r="H562" t="s">
        <v>91</v>
      </c>
      <c r="I562" t="s">
        <v>945</v>
      </c>
      <c r="J562">
        <v>1098</v>
      </c>
      <c r="K562" t="s">
        <v>154</v>
      </c>
      <c r="L562" t="s">
        <v>26219</v>
      </c>
      <c r="M562">
        <v>34097</v>
      </c>
      <c r="N562" t="s">
        <v>4069</v>
      </c>
    </row>
    <row r="563" spans="1:14">
      <c r="A563">
        <v>2694</v>
      </c>
      <c r="B563" t="s">
        <v>153</v>
      </c>
      <c r="C563" s="19">
        <v>38353</v>
      </c>
      <c r="D563" s="19">
        <v>41743</v>
      </c>
      <c r="E563" t="s">
        <v>7118</v>
      </c>
      <c r="F563" s="19">
        <v>41743</v>
      </c>
      <c r="G563" s="19">
        <v>41794</v>
      </c>
      <c r="H563" t="s">
        <v>91</v>
      </c>
      <c r="I563" t="s">
        <v>945</v>
      </c>
      <c r="J563">
        <v>1098</v>
      </c>
      <c r="K563" t="s">
        <v>154</v>
      </c>
      <c r="L563" t="s">
        <v>26219</v>
      </c>
      <c r="M563">
        <v>35894</v>
      </c>
      <c r="N563" t="s">
        <v>5311</v>
      </c>
    </row>
    <row r="564" spans="1:14">
      <c r="A564">
        <v>2694</v>
      </c>
      <c r="B564" t="s">
        <v>153</v>
      </c>
      <c r="C564" s="19">
        <v>38353</v>
      </c>
      <c r="D564" s="19">
        <v>41795</v>
      </c>
      <c r="E564" t="s">
        <v>7118</v>
      </c>
      <c r="F564" s="19">
        <v>41795</v>
      </c>
      <c r="G564" s="19">
        <v>42052</v>
      </c>
      <c r="H564" t="s">
        <v>91</v>
      </c>
      <c r="I564" t="s">
        <v>945</v>
      </c>
      <c r="J564">
        <v>1098</v>
      </c>
      <c r="K564" t="s">
        <v>154</v>
      </c>
      <c r="L564" t="s">
        <v>26219</v>
      </c>
      <c r="M564">
        <v>41857</v>
      </c>
      <c r="N564" t="s">
        <v>24715</v>
      </c>
    </row>
    <row r="565" spans="1:14">
      <c r="A565">
        <v>2694</v>
      </c>
      <c r="B565" t="s">
        <v>153</v>
      </c>
      <c r="C565" s="19">
        <v>38353</v>
      </c>
      <c r="D565" s="19">
        <v>42053</v>
      </c>
      <c r="E565" t="s">
        <v>7118</v>
      </c>
      <c r="F565" s="19">
        <v>42053</v>
      </c>
      <c r="G565" s="19">
        <v>42094</v>
      </c>
      <c r="H565" t="s">
        <v>91</v>
      </c>
      <c r="I565" t="s">
        <v>945</v>
      </c>
      <c r="J565">
        <v>1098</v>
      </c>
      <c r="K565" t="s">
        <v>154</v>
      </c>
      <c r="L565" t="s">
        <v>26219</v>
      </c>
      <c r="M565">
        <v>41857</v>
      </c>
      <c r="N565" t="s">
        <v>24715</v>
      </c>
    </row>
    <row r="566" spans="1:14">
      <c r="A566">
        <v>2694</v>
      </c>
      <c r="B566" t="s">
        <v>153</v>
      </c>
      <c r="C566" s="19">
        <v>38353</v>
      </c>
      <c r="D566" s="19">
        <v>42095</v>
      </c>
      <c r="E566" t="s">
        <v>7119</v>
      </c>
      <c r="F566" s="19">
        <v>42095</v>
      </c>
      <c r="G566" s="19">
        <v>42460</v>
      </c>
      <c r="H566" t="s">
        <v>91</v>
      </c>
      <c r="I566" t="s">
        <v>945</v>
      </c>
      <c r="J566">
        <v>1098</v>
      </c>
      <c r="K566" t="s">
        <v>154</v>
      </c>
      <c r="L566" t="s">
        <v>26219</v>
      </c>
      <c r="M566">
        <v>41857</v>
      </c>
      <c r="N566" t="s">
        <v>24715</v>
      </c>
    </row>
    <row r="567" spans="1:14">
      <c r="A567">
        <v>2694</v>
      </c>
      <c r="B567" t="s">
        <v>153</v>
      </c>
      <c r="C567" s="19">
        <v>38353</v>
      </c>
      <c r="D567" s="19">
        <v>42461</v>
      </c>
      <c r="E567" t="s">
        <v>7119</v>
      </c>
      <c r="F567" s="19">
        <v>42461</v>
      </c>
      <c r="G567" s="19">
        <v>1027428</v>
      </c>
      <c r="H567" t="s">
        <v>91</v>
      </c>
      <c r="I567" t="s">
        <v>945</v>
      </c>
      <c r="J567">
        <v>1098</v>
      </c>
      <c r="K567" t="s">
        <v>154</v>
      </c>
      <c r="L567" t="s">
        <v>26219</v>
      </c>
      <c r="M567">
        <v>41857</v>
      </c>
      <c r="N567" t="s">
        <v>24715</v>
      </c>
    </row>
    <row r="568" spans="1:14">
      <c r="A568">
        <v>2755</v>
      </c>
      <c r="B568" t="s">
        <v>159</v>
      </c>
      <c r="C568" s="19">
        <v>38353</v>
      </c>
      <c r="D568" s="19">
        <v>38353</v>
      </c>
      <c r="E568" t="s">
        <v>7113</v>
      </c>
      <c r="F568" s="19">
        <v>38353</v>
      </c>
      <c r="G568" s="19">
        <v>38442</v>
      </c>
      <c r="H568" t="s">
        <v>741</v>
      </c>
      <c r="I568" t="s">
        <v>481</v>
      </c>
      <c r="J568">
        <v>1079</v>
      </c>
      <c r="K568" t="s">
        <v>160</v>
      </c>
      <c r="L568" t="s">
        <v>26166</v>
      </c>
      <c r="M568" t="s">
        <v>7114</v>
      </c>
      <c r="N568" t="s">
        <v>7114</v>
      </c>
    </row>
    <row r="569" spans="1:14">
      <c r="A569">
        <v>2755</v>
      </c>
      <c r="B569" t="s">
        <v>159</v>
      </c>
      <c r="C569" s="19">
        <v>38353</v>
      </c>
      <c r="D569" s="19">
        <v>38443</v>
      </c>
      <c r="E569" t="s">
        <v>7120</v>
      </c>
      <c r="F569" s="19">
        <v>38443</v>
      </c>
      <c r="G569" s="19">
        <v>38533</v>
      </c>
      <c r="H569" t="s">
        <v>741</v>
      </c>
      <c r="I569" t="s">
        <v>481</v>
      </c>
      <c r="J569">
        <v>1079</v>
      </c>
      <c r="K569" t="s">
        <v>160</v>
      </c>
      <c r="L569" t="s">
        <v>26166</v>
      </c>
      <c r="M569" t="s">
        <v>7114</v>
      </c>
      <c r="N569" t="s">
        <v>7114</v>
      </c>
    </row>
    <row r="570" spans="1:14">
      <c r="A570">
        <v>2755</v>
      </c>
      <c r="B570" t="s">
        <v>159</v>
      </c>
      <c r="C570" s="19">
        <v>38353</v>
      </c>
      <c r="D570" s="19">
        <v>38534</v>
      </c>
      <c r="E570" t="s">
        <v>7117</v>
      </c>
      <c r="F570" s="19">
        <v>38534</v>
      </c>
      <c r="G570" s="19">
        <v>38960</v>
      </c>
      <c r="H570" t="s">
        <v>741</v>
      </c>
      <c r="I570" t="s">
        <v>481</v>
      </c>
      <c r="J570">
        <v>1079</v>
      </c>
      <c r="K570" t="s">
        <v>160</v>
      </c>
      <c r="L570" t="s">
        <v>26166</v>
      </c>
      <c r="M570" t="s">
        <v>7114</v>
      </c>
      <c r="N570" t="s">
        <v>7114</v>
      </c>
    </row>
    <row r="571" spans="1:14">
      <c r="A571">
        <v>2755</v>
      </c>
      <c r="B571" t="s">
        <v>159</v>
      </c>
      <c r="C571" s="19">
        <v>38353</v>
      </c>
      <c r="D571" s="19">
        <v>38961</v>
      </c>
      <c r="E571" t="s">
        <v>7128</v>
      </c>
      <c r="F571" s="19">
        <v>38961</v>
      </c>
      <c r="G571" s="19">
        <v>39113</v>
      </c>
      <c r="H571" t="s">
        <v>480</v>
      </c>
      <c r="I571" t="s">
        <v>255</v>
      </c>
      <c r="J571">
        <v>1079</v>
      </c>
      <c r="K571" t="s">
        <v>160</v>
      </c>
      <c r="L571" t="s">
        <v>26166</v>
      </c>
      <c r="M571" t="s">
        <v>7114</v>
      </c>
      <c r="N571" t="s">
        <v>7114</v>
      </c>
    </row>
    <row r="572" spans="1:14">
      <c r="A572">
        <v>2755</v>
      </c>
      <c r="B572" t="s">
        <v>159</v>
      </c>
      <c r="C572" s="19">
        <v>38353</v>
      </c>
      <c r="D572" s="19">
        <v>39114</v>
      </c>
      <c r="E572" t="s">
        <v>7128</v>
      </c>
      <c r="F572" s="19">
        <v>39114</v>
      </c>
      <c r="G572" s="19">
        <v>39172</v>
      </c>
      <c r="H572" t="s">
        <v>480</v>
      </c>
      <c r="I572" t="s">
        <v>255</v>
      </c>
      <c r="J572">
        <v>1079</v>
      </c>
      <c r="K572" t="s">
        <v>160</v>
      </c>
      <c r="L572" t="s">
        <v>26166</v>
      </c>
      <c r="M572">
        <v>6804</v>
      </c>
      <c r="N572" t="s">
        <v>24155</v>
      </c>
    </row>
    <row r="573" spans="1:14">
      <c r="A573">
        <v>2755</v>
      </c>
      <c r="B573" t="s">
        <v>159</v>
      </c>
      <c r="C573" s="19">
        <v>38353</v>
      </c>
      <c r="D573" s="19">
        <v>39173</v>
      </c>
      <c r="E573" t="s">
        <v>7118</v>
      </c>
      <c r="F573" s="19">
        <v>39173</v>
      </c>
      <c r="G573" s="19">
        <v>39233</v>
      </c>
      <c r="H573" t="s">
        <v>254</v>
      </c>
      <c r="I573" t="s">
        <v>15</v>
      </c>
      <c r="J573">
        <v>1079</v>
      </c>
      <c r="K573" t="s">
        <v>160</v>
      </c>
      <c r="L573" t="s">
        <v>26166</v>
      </c>
      <c r="M573">
        <v>6804</v>
      </c>
      <c r="N573" t="s">
        <v>24155</v>
      </c>
    </row>
    <row r="574" spans="1:14">
      <c r="A574">
        <v>2755</v>
      </c>
      <c r="B574" t="s">
        <v>159</v>
      </c>
      <c r="C574" s="19">
        <v>38353</v>
      </c>
      <c r="D574" s="19">
        <v>39234</v>
      </c>
      <c r="E574" t="s">
        <v>7128</v>
      </c>
      <c r="F574" s="19">
        <v>39234</v>
      </c>
      <c r="G574" s="19">
        <v>39294</v>
      </c>
      <c r="H574" t="s">
        <v>293</v>
      </c>
      <c r="I574" t="s">
        <v>26</v>
      </c>
      <c r="J574">
        <v>1079</v>
      </c>
      <c r="K574" t="s">
        <v>160</v>
      </c>
      <c r="L574" t="s">
        <v>26166</v>
      </c>
      <c r="M574">
        <v>6804</v>
      </c>
      <c r="N574" t="s">
        <v>24155</v>
      </c>
    </row>
    <row r="575" spans="1:14">
      <c r="A575">
        <v>2755</v>
      </c>
      <c r="B575" t="s">
        <v>159</v>
      </c>
      <c r="C575" s="19">
        <v>38353</v>
      </c>
      <c r="D575" s="19">
        <v>39295</v>
      </c>
      <c r="E575" t="s">
        <v>7120</v>
      </c>
      <c r="F575" s="19">
        <v>39295</v>
      </c>
      <c r="G575" s="19">
        <v>39355</v>
      </c>
      <c r="H575" t="s">
        <v>293</v>
      </c>
      <c r="I575" t="s">
        <v>26</v>
      </c>
      <c r="J575">
        <v>1079</v>
      </c>
      <c r="K575" t="s">
        <v>160</v>
      </c>
      <c r="L575" t="s">
        <v>26166</v>
      </c>
      <c r="M575">
        <v>6804</v>
      </c>
      <c r="N575" t="s">
        <v>24155</v>
      </c>
    </row>
    <row r="576" spans="1:14">
      <c r="A576">
        <v>2755</v>
      </c>
      <c r="B576" t="s">
        <v>159</v>
      </c>
      <c r="C576" s="19">
        <v>38353</v>
      </c>
      <c r="D576" s="19">
        <v>39356</v>
      </c>
      <c r="E576" t="s">
        <v>7120</v>
      </c>
      <c r="F576" s="19">
        <v>39356</v>
      </c>
      <c r="G576" s="19">
        <v>39538</v>
      </c>
      <c r="H576" t="s">
        <v>25</v>
      </c>
      <c r="I576" t="s">
        <v>7124</v>
      </c>
      <c r="J576">
        <v>1079</v>
      </c>
      <c r="K576" t="s">
        <v>160</v>
      </c>
      <c r="L576" t="s">
        <v>26166</v>
      </c>
      <c r="M576">
        <v>6804</v>
      </c>
      <c r="N576" t="s">
        <v>24155</v>
      </c>
    </row>
    <row r="577" spans="1:14">
      <c r="A577">
        <v>2755</v>
      </c>
      <c r="B577" t="s">
        <v>159</v>
      </c>
      <c r="C577" s="19">
        <v>38353</v>
      </c>
      <c r="D577" s="19">
        <v>39539</v>
      </c>
      <c r="E577" t="s">
        <v>7119</v>
      </c>
      <c r="F577" s="19">
        <v>39539</v>
      </c>
      <c r="G577" s="19">
        <v>39903</v>
      </c>
      <c r="H577" t="s">
        <v>91</v>
      </c>
      <c r="I577" t="s">
        <v>945</v>
      </c>
      <c r="J577">
        <v>1079</v>
      </c>
      <c r="K577" t="s">
        <v>160</v>
      </c>
      <c r="L577" t="s">
        <v>26166</v>
      </c>
      <c r="M577">
        <v>6804</v>
      </c>
      <c r="N577" t="s">
        <v>24155</v>
      </c>
    </row>
    <row r="578" spans="1:14">
      <c r="A578">
        <v>2755</v>
      </c>
      <c r="B578" t="s">
        <v>159</v>
      </c>
      <c r="C578" s="19">
        <v>38353</v>
      </c>
      <c r="D578" s="19">
        <v>39904</v>
      </c>
      <c r="E578" t="s">
        <v>7119</v>
      </c>
      <c r="F578" s="19">
        <v>39904</v>
      </c>
      <c r="G578" s="19">
        <v>39994</v>
      </c>
      <c r="H578" t="s">
        <v>91</v>
      </c>
      <c r="I578" t="s">
        <v>945</v>
      </c>
      <c r="J578">
        <v>1079</v>
      </c>
      <c r="K578" t="s">
        <v>160</v>
      </c>
      <c r="L578" t="s">
        <v>26219</v>
      </c>
      <c r="M578">
        <v>6804</v>
      </c>
      <c r="N578" t="s">
        <v>24155</v>
      </c>
    </row>
    <row r="579" spans="1:14">
      <c r="A579">
        <v>2755</v>
      </c>
      <c r="B579" t="s">
        <v>159</v>
      </c>
      <c r="C579" s="19">
        <v>38353</v>
      </c>
      <c r="D579" s="19">
        <v>39995</v>
      </c>
      <c r="E579" t="s">
        <v>7118</v>
      </c>
      <c r="F579" s="19">
        <v>39995</v>
      </c>
      <c r="G579" s="19">
        <v>39997</v>
      </c>
      <c r="H579" t="s">
        <v>91</v>
      </c>
      <c r="I579" t="s">
        <v>945</v>
      </c>
      <c r="J579">
        <v>1079</v>
      </c>
      <c r="K579" t="s">
        <v>160</v>
      </c>
      <c r="L579" t="s">
        <v>26219</v>
      </c>
      <c r="M579">
        <v>6804</v>
      </c>
      <c r="N579" t="s">
        <v>24155</v>
      </c>
    </row>
    <row r="580" spans="1:14">
      <c r="A580">
        <v>2755</v>
      </c>
      <c r="B580" t="s">
        <v>159</v>
      </c>
      <c r="C580" s="19">
        <v>38353</v>
      </c>
      <c r="D580" s="19">
        <v>39998</v>
      </c>
      <c r="E580" t="s">
        <v>7118</v>
      </c>
      <c r="F580" s="19">
        <v>39998</v>
      </c>
      <c r="G580" s="19">
        <v>40188</v>
      </c>
      <c r="H580" t="s">
        <v>91</v>
      </c>
      <c r="I580" t="s">
        <v>945</v>
      </c>
      <c r="J580">
        <v>1079</v>
      </c>
      <c r="K580" t="s">
        <v>160</v>
      </c>
      <c r="L580" t="s">
        <v>26219</v>
      </c>
      <c r="M580">
        <v>32</v>
      </c>
      <c r="N580" t="s">
        <v>24126</v>
      </c>
    </row>
    <row r="581" spans="1:14">
      <c r="A581">
        <v>2755</v>
      </c>
      <c r="B581" t="s">
        <v>159</v>
      </c>
      <c r="C581" s="19">
        <v>38353</v>
      </c>
      <c r="D581" s="19">
        <v>40189</v>
      </c>
      <c r="E581" t="s">
        <v>7119</v>
      </c>
      <c r="F581" s="19">
        <v>40189</v>
      </c>
      <c r="G581" s="19">
        <v>40268</v>
      </c>
      <c r="H581" t="s">
        <v>91</v>
      </c>
      <c r="I581" t="s">
        <v>945</v>
      </c>
      <c r="J581">
        <v>1079</v>
      </c>
      <c r="K581" t="s">
        <v>160</v>
      </c>
      <c r="L581" t="s">
        <v>26219</v>
      </c>
      <c r="M581">
        <v>22988</v>
      </c>
      <c r="N581" t="s">
        <v>24492</v>
      </c>
    </row>
    <row r="582" spans="1:14">
      <c r="A582">
        <v>2755</v>
      </c>
      <c r="B582" t="s">
        <v>159</v>
      </c>
      <c r="C582" s="19">
        <v>38353</v>
      </c>
      <c r="D582" s="19">
        <v>40269</v>
      </c>
      <c r="E582" t="s">
        <v>7118</v>
      </c>
      <c r="F582" s="19">
        <v>40269</v>
      </c>
      <c r="G582" s="19">
        <v>40543</v>
      </c>
      <c r="H582" t="s">
        <v>91</v>
      </c>
      <c r="I582" t="s">
        <v>945</v>
      </c>
      <c r="J582">
        <v>1079</v>
      </c>
      <c r="K582" t="s">
        <v>160</v>
      </c>
      <c r="L582" t="s">
        <v>26219</v>
      </c>
      <c r="M582">
        <v>22988</v>
      </c>
      <c r="N582" t="s">
        <v>24492</v>
      </c>
    </row>
    <row r="583" spans="1:14">
      <c r="A583">
        <v>2755</v>
      </c>
      <c r="B583" t="s">
        <v>159</v>
      </c>
      <c r="C583" s="19">
        <v>38353</v>
      </c>
      <c r="D583" s="19">
        <v>40544</v>
      </c>
      <c r="E583" t="s">
        <v>7118</v>
      </c>
      <c r="F583" s="19">
        <v>40544</v>
      </c>
      <c r="G583" s="19">
        <v>40633</v>
      </c>
      <c r="H583" t="s">
        <v>91</v>
      </c>
      <c r="I583" t="s">
        <v>945</v>
      </c>
      <c r="J583">
        <v>1079</v>
      </c>
      <c r="K583" t="s">
        <v>160</v>
      </c>
      <c r="L583" t="s">
        <v>26219</v>
      </c>
      <c r="M583">
        <v>22988</v>
      </c>
      <c r="N583" t="s">
        <v>24492</v>
      </c>
    </row>
    <row r="584" spans="1:14">
      <c r="A584">
        <v>2755</v>
      </c>
      <c r="B584" t="s">
        <v>159</v>
      </c>
      <c r="C584" s="19">
        <v>38353</v>
      </c>
      <c r="D584" s="19">
        <v>40634</v>
      </c>
      <c r="E584" t="s">
        <v>7118</v>
      </c>
      <c r="F584" s="19">
        <v>40634</v>
      </c>
      <c r="G584" s="19">
        <v>40999</v>
      </c>
      <c r="H584" t="s">
        <v>91</v>
      </c>
      <c r="I584" t="s">
        <v>945</v>
      </c>
      <c r="J584">
        <v>1079</v>
      </c>
      <c r="K584" t="s">
        <v>160</v>
      </c>
      <c r="L584" t="s">
        <v>26219</v>
      </c>
      <c r="M584">
        <v>22988</v>
      </c>
      <c r="N584" t="s">
        <v>24492</v>
      </c>
    </row>
    <row r="585" spans="1:14">
      <c r="A585">
        <v>2755</v>
      </c>
      <c r="B585" t="s">
        <v>159</v>
      </c>
      <c r="C585" s="19">
        <v>38353</v>
      </c>
      <c r="D585" s="19">
        <v>41000</v>
      </c>
      <c r="E585" t="s">
        <v>7118</v>
      </c>
      <c r="F585" s="19">
        <v>41000</v>
      </c>
      <c r="G585" s="19">
        <v>41089</v>
      </c>
      <c r="H585" t="s">
        <v>91</v>
      </c>
      <c r="I585" t="s">
        <v>945</v>
      </c>
      <c r="J585">
        <v>1079</v>
      </c>
      <c r="K585" t="s">
        <v>160</v>
      </c>
      <c r="L585" t="s">
        <v>26219</v>
      </c>
      <c r="M585">
        <v>22988</v>
      </c>
      <c r="N585" t="s">
        <v>24492</v>
      </c>
    </row>
    <row r="586" spans="1:14">
      <c r="A586">
        <v>2755</v>
      </c>
      <c r="B586" t="s">
        <v>159</v>
      </c>
      <c r="C586" s="19">
        <v>38353</v>
      </c>
      <c r="D586" s="19">
        <v>41090</v>
      </c>
      <c r="E586" t="s">
        <v>7118</v>
      </c>
      <c r="F586" s="19">
        <v>41090</v>
      </c>
      <c r="G586" s="19">
        <v>41128</v>
      </c>
      <c r="H586" t="s">
        <v>91</v>
      </c>
      <c r="I586" t="s">
        <v>945</v>
      </c>
      <c r="J586">
        <v>1079</v>
      </c>
      <c r="K586" t="s">
        <v>160</v>
      </c>
      <c r="L586" t="s">
        <v>26219</v>
      </c>
      <c r="M586">
        <v>640</v>
      </c>
      <c r="N586" t="s">
        <v>65</v>
      </c>
    </row>
    <row r="587" spans="1:14">
      <c r="A587">
        <v>2755</v>
      </c>
      <c r="B587" t="s">
        <v>159</v>
      </c>
      <c r="C587" s="19">
        <v>38353</v>
      </c>
      <c r="D587" s="19">
        <v>41129</v>
      </c>
      <c r="E587" t="s">
        <v>7118</v>
      </c>
      <c r="F587" s="19">
        <v>41129</v>
      </c>
      <c r="G587" s="19">
        <v>41364</v>
      </c>
      <c r="H587" t="s">
        <v>91</v>
      </c>
      <c r="I587" t="s">
        <v>945</v>
      </c>
      <c r="J587">
        <v>1079</v>
      </c>
      <c r="K587" t="s">
        <v>160</v>
      </c>
      <c r="L587" t="s">
        <v>26219</v>
      </c>
      <c r="M587">
        <v>640</v>
      </c>
      <c r="N587" t="s">
        <v>65</v>
      </c>
    </row>
    <row r="588" spans="1:14">
      <c r="A588">
        <v>2755</v>
      </c>
      <c r="B588" t="s">
        <v>159</v>
      </c>
      <c r="C588" s="19">
        <v>38353</v>
      </c>
      <c r="D588" s="19">
        <v>41365</v>
      </c>
      <c r="E588" t="s">
        <v>7118</v>
      </c>
      <c r="F588" s="19">
        <v>41365</v>
      </c>
      <c r="G588" s="19">
        <v>41539</v>
      </c>
      <c r="H588" t="s">
        <v>91</v>
      </c>
      <c r="I588" t="s">
        <v>945</v>
      </c>
      <c r="J588">
        <v>1079</v>
      </c>
      <c r="K588" t="s">
        <v>160</v>
      </c>
      <c r="L588" t="s">
        <v>26219</v>
      </c>
      <c r="M588">
        <v>640</v>
      </c>
      <c r="N588" t="s">
        <v>65</v>
      </c>
    </row>
    <row r="589" spans="1:14">
      <c r="A589">
        <v>2755</v>
      </c>
      <c r="B589" t="s">
        <v>159</v>
      </c>
      <c r="C589" s="19">
        <v>38353</v>
      </c>
      <c r="D589" s="19">
        <v>41540</v>
      </c>
      <c r="E589" t="s">
        <v>7118</v>
      </c>
      <c r="F589" s="19">
        <v>41540</v>
      </c>
      <c r="G589" s="19">
        <v>41729</v>
      </c>
      <c r="H589" t="s">
        <v>91</v>
      </c>
      <c r="I589" t="s">
        <v>945</v>
      </c>
      <c r="J589">
        <v>1079</v>
      </c>
      <c r="K589" t="s">
        <v>160</v>
      </c>
      <c r="L589" t="s">
        <v>26219</v>
      </c>
      <c r="M589">
        <v>26040</v>
      </c>
      <c r="N589" t="s">
        <v>2384</v>
      </c>
    </row>
    <row r="590" spans="1:14">
      <c r="A590">
        <v>2755</v>
      </c>
      <c r="B590" t="s">
        <v>159</v>
      </c>
      <c r="C590" s="19">
        <v>38353</v>
      </c>
      <c r="D590" s="19">
        <v>41730</v>
      </c>
      <c r="E590" t="s">
        <v>7118</v>
      </c>
      <c r="F590" s="19">
        <v>41730</v>
      </c>
      <c r="G590" s="19">
        <v>42094</v>
      </c>
      <c r="H590" t="s">
        <v>91</v>
      </c>
      <c r="I590" t="s">
        <v>945</v>
      </c>
      <c r="J590">
        <v>1079</v>
      </c>
      <c r="K590" t="s">
        <v>160</v>
      </c>
      <c r="L590" t="s">
        <v>26219</v>
      </c>
      <c r="M590">
        <v>26040</v>
      </c>
      <c r="N590" t="s">
        <v>2384</v>
      </c>
    </row>
    <row r="591" spans="1:14">
      <c r="A591">
        <v>2755</v>
      </c>
      <c r="B591" t="s">
        <v>159</v>
      </c>
      <c r="C591" s="19">
        <v>38353</v>
      </c>
      <c r="D591" s="19">
        <v>42095</v>
      </c>
      <c r="E591" t="s">
        <v>7118</v>
      </c>
      <c r="F591" s="19">
        <v>42095</v>
      </c>
      <c r="G591" s="19">
        <v>42185</v>
      </c>
      <c r="H591" t="s">
        <v>91</v>
      </c>
      <c r="I591" t="s">
        <v>945</v>
      </c>
      <c r="J591">
        <v>1079</v>
      </c>
      <c r="K591" t="s">
        <v>160</v>
      </c>
      <c r="L591" t="s">
        <v>26219</v>
      </c>
      <c r="M591">
        <v>26040</v>
      </c>
      <c r="N591" t="s">
        <v>2384</v>
      </c>
    </row>
    <row r="592" spans="1:14">
      <c r="A592">
        <v>2755</v>
      </c>
      <c r="B592" t="s">
        <v>159</v>
      </c>
      <c r="C592" s="19">
        <v>38353</v>
      </c>
      <c r="D592" s="19">
        <v>42186</v>
      </c>
      <c r="E592" t="s">
        <v>7118</v>
      </c>
      <c r="F592" s="19">
        <v>42186</v>
      </c>
      <c r="G592" s="19">
        <v>42330</v>
      </c>
      <c r="H592" t="s">
        <v>91</v>
      </c>
      <c r="I592" t="s">
        <v>945</v>
      </c>
      <c r="J592">
        <v>1085</v>
      </c>
      <c r="K592" t="s">
        <v>601</v>
      </c>
      <c r="L592" t="s">
        <v>26219</v>
      </c>
      <c r="M592">
        <v>35282</v>
      </c>
      <c r="N592" t="s">
        <v>4800</v>
      </c>
    </row>
    <row r="593" spans="1:14">
      <c r="A593">
        <v>2755</v>
      </c>
      <c r="B593" t="s">
        <v>159</v>
      </c>
      <c r="C593" s="19">
        <v>38353</v>
      </c>
      <c r="D593" s="19">
        <v>42331</v>
      </c>
      <c r="E593" t="s">
        <v>7118</v>
      </c>
      <c r="F593" s="19">
        <v>42331</v>
      </c>
      <c r="G593" s="19">
        <v>42460</v>
      </c>
      <c r="H593" t="s">
        <v>91</v>
      </c>
      <c r="I593" t="s">
        <v>945</v>
      </c>
      <c r="J593">
        <v>1085</v>
      </c>
      <c r="K593" t="s">
        <v>601</v>
      </c>
      <c r="L593" t="s">
        <v>26219</v>
      </c>
      <c r="M593">
        <v>35282</v>
      </c>
      <c r="N593" t="s">
        <v>4800</v>
      </c>
    </row>
    <row r="594" spans="1:14">
      <c r="A594">
        <v>2755</v>
      </c>
      <c r="B594" t="s">
        <v>159</v>
      </c>
      <c r="C594" s="19">
        <v>38353</v>
      </c>
      <c r="D594" s="19">
        <v>42461</v>
      </c>
      <c r="E594" t="s">
        <v>7118</v>
      </c>
      <c r="F594" s="19">
        <v>42461</v>
      </c>
      <c r="G594" s="19">
        <v>42505</v>
      </c>
      <c r="H594" t="s">
        <v>91</v>
      </c>
      <c r="I594" t="s">
        <v>945</v>
      </c>
      <c r="J594">
        <v>1085</v>
      </c>
      <c r="K594" t="s">
        <v>601</v>
      </c>
      <c r="L594" t="s">
        <v>26219</v>
      </c>
      <c r="M594">
        <v>35282</v>
      </c>
      <c r="N594" t="s">
        <v>4800</v>
      </c>
    </row>
    <row r="595" spans="1:14">
      <c r="A595">
        <v>2755</v>
      </c>
      <c r="B595" t="s">
        <v>159</v>
      </c>
      <c r="C595" s="19">
        <v>38353</v>
      </c>
      <c r="D595" s="19">
        <v>42506</v>
      </c>
      <c r="E595" t="s">
        <v>7118</v>
      </c>
      <c r="F595" s="19">
        <v>42506</v>
      </c>
      <c r="G595" s="19">
        <v>1027428</v>
      </c>
      <c r="H595" t="s">
        <v>91</v>
      </c>
      <c r="I595" t="s">
        <v>945</v>
      </c>
      <c r="J595">
        <v>1085</v>
      </c>
      <c r="K595" t="s">
        <v>601</v>
      </c>
      <c r="L595" t="s">
        <v>26219</v>
      </c>
      <c r="M595">
        <v>35282</v>
      </c>
      <c r="N595" t="s">
        <v>4800</v>
      </c>
    </row>
    <row r="596" spans="1:14">
      <c r="A596">
        <v>2783</v>
      </c>
      <c r="B596" t="s">
        <v>164</v>
      </c>
      <c r="C596" s="19">
        <v>38366</v>
      </c>
      <c r="D596" s="19">
        <v>38366</v>
      </c>
      <c r="E596" t="s">
        <v>7113</v>
      </c>
      <c r="F596" s="19">
        <v>38366</v>
      </c>
      <c r="G596" s="19">
        <v>38442</v>
      </c>
      <c r="H596" t="s">
        <v>254</v>
      </c>
      <c r="I596" t="s">
        <v>15</v>
      </c>
      <c r="J596">
        <v>1056</v>
      </c>
      <c r="K596" t="s">
        <v>1292</v>
      </c>
      <c r="L596" t="s">
        <v>26166</v>
      </c>
      <c r="M596" t="s">
        <v>7114</v>
      </c>
      <c r="N596" t="s">
        <v>7114</v>
      </c>
    </row>
    <row r="597" spans="1:14">
      <c r="A597">
        <v>2783</v>
      </c>
      <c r="B597" t="s">
        <v>164</v>
      </c>
      <c r="C597" s="19">
        <v>38366</v>
      </c>
      <c r="D597" s="19">
        <v>38443</v>
      </c>
      <c r="E597" t="s">
        <v>7120</v>
      </c>
      <c r="F597" s="19">
        <v>38443</v>
      </c>
      <c r="G597" s="19">
        <v>38546</v>
      </c>
      <c r="H597" t="s">
        <v>254</v>
      </c>
      <c r="I597" t="s">
        <v>15</v>
      </c>
      <c r="J597">
        <v>1056</v>
      </c>
      <c r="K597" t="s">
        <v>1292</v>
      </c>
      <c r="L597" t="s">
        <v>26166</v>
      </c>
      <c r="M597" t="s">
        <v>7114</v>
      </c>
      <c r="N597" t="s">
        <v>7114</v>
      </c>
    </row>
    <row r="598" spans="1:14">
      <c r="A598">
        <v>2783</v>
      </c>
      <c r="B598" t="s">
        <v>164</v>
      </c>
      <c r="C598" s="19">
        <v>38366</v>
      </c>
      <c r="D598" s="19">
        <v>38547</v>
      </c>
      <c r="E598" t="s">
        <v>7117</v>
      </c>
      <c r="F598" s="19">
        <v>38547</v>
      </c>
      <c r="G598" s="19">
        <v>38625</v>
      </c>
      <c r="H598" t="s">
        <v>254</v>
      </c>
      <c r="I598" t="s">
        <v>15</v>
      </c>
      <c r="J598">
        <v>1056</v>
      </c>
      <c r="K598" t="s">
        <v>1292</v>
      </c>
      <c r="L598" t="s">
        <v>26166</v>
      </c>
      <c r="M598" t="s">
        <v>7114</v>
      </c>
      <c r="N598" t="s">
        <v>7114</v>
      </c>
    </row>
    <row r="599" spans="1:14">
      <c r="A599">
        <v>2783</v>
      </c>
      <c r="B599" t="s">
        <v>164</v>
      </c>
      <c r="C599" s="19">
        <v>38366</v>
      </c>
      <c r="D599" s="19">
        <v>38626</v>
      </c>
      <c r="E599" t="s">
        <v>7120</v>
      </c>
      <c r="F599" s="19">
        <v>38626</v>
      </c>
      <c r="G599" s="19">
        <v>38807</v>
      </c>
      <c r="H599" t="s">
        <v>254</v>
      </c>
      <c r="I599" t="s">
        <v>15</v>
      </c>
      <c r="J599">
        <v>1056</v>
      </c>
      <c r="K599" t="s">
        <v>1292</v>
      </c>
      <c r="L599" t="s">
        <v>26166</v>
      </c>
      <c r="M599" t="s">
        <v>7114</v>
      </c>
      <c r="N599" t="s">
        <v>7114</v>
      </c>
    </row>
    <row r="600" spans="1:14">
      <c r="A600">
        <v>2783</v>
      </c>
      <c r="B600" t="s">
        <v>164</v>
      </c>
      <c r="C600" s="19">
        <v>38366</v>
      </c>
      <c r="D600" s="19">
        <v>38808</v>
      </c>
      <c r="E600" t="s">
        <v>7118</v>
      </c>
      <c r="F600" s="19">
        <v>38808</v>
      </c>
      <c r="G600" s="19">
        <v>38898</v>
      </c>
      <c r="H600" t="s">
        <v>293</v>
      </c>
      <c r="I600" t="s">
        <v>26</v>
      </c>
      <c r="J600">
        <v>1056</v>
      </c>
      <c r="K600" t="s">
        <v>1292</v>
      </c>
      <c r="L600" t="s">
        <v>26166</v>
      </c>
      <c r="M600" t="s">
        <v>7114</v>
      </c>
      <c r="N600" t="s">
        <v>7114</v>
      </c>
    </row>
    <row r="601" spans="1:14">
      <c r="A601">
        <v>2783</v>
      </c>
      <c r="B601" t="s">
        <v>164</v>
      </c>
      <c r="C601" s="19">
        <v>38366</v>
      </c>
      <c r="D601" s="19">
        <v>38899</v>
      </c>
      <c r="E601" t="s">
        <v>7128</v>
      </c>
      <c r="F601" s="19">
        <v>38899</v>
      </c>
      <c r="G601" s="19">
        <v>39021</v>
      </c>
      <c r="H601" t="s">
        <v>25</v>
      </c>
      <c r="I601" t="s">
        <v>7124</v>
      </c>
      <c r="J601">
        <v>1056</v>
      </c>
      <c r="K601" t="s">
        <v>1292</v>
      </c>
      <c r="L601" t="s">
        <v>26166</v>
      </c>
      <c r="M601" t="s">
        <v>7114</v>
      </c>
      <c r="N601" t="s">
        <v>7114</v>
      </c>
    </row>
    <row r="602" spans="1:14">
      <c r="A602">
        <v>2783</v>
      </c>
      <c r="B602" t="s">
        <v>164</v>
      </c>
      <c r="C602" s="19">
        <v>38366</v>
      </c>
      <c r="D602" s="19">
        <v>39022</v>
      </c>
      <c r="E602" t="s">
        <v>7120</v>
      </c>
      <c r="F602" s="19">
        <v>39022</v>
      </c>
      <c r="G602" s="19">
        <v>39113</v>
      </c>
      <c r="H602" t="s">
        <v>25</v>
      </c>
      <c r="I602" t="s">
        <v>7124</v>
      </c>
      <c r="J602">
        <v>1056</v>
      </c>
      <c r="K602" t="s">
        <v>1292</v>
      </c>
      <c r="L602" t="s">
        <v>26166</v>
      </c>
      <c r="M602" t="s">
        <v>7114</v>
      </c>
      <c r="N602" t="s">
        <v>7114</v>
      </c>
    </row>
    <row r="603" spans="1:14">
      <c r="A603">
        <v>2783</v>
      </c>
      <c r="B603" t="s">
        <v>164</v>
      </c>
      <c r="C603" s="19">
        <v>38366</v>
      </c>
      <c r="D603" s="19">
        <v>39114</v>
      </c>
      <c r="E603" t="s">
        <v>7120</v>
      </c>
      <c r="F603" s="19">
        <v>39114</v>
      </c>
      <c r="G603" s="19">
        <v>39172</v>
      </c>
      <c r="H603" t="s">
        <v>25</v>
      </c>
      <c r="I603" t="s">
        <v>7124</v>
      </c>
      <c r="J603">
        <v>1056</v>
      </c>
      <c r="K603" t="s">
        <v>1292</v>
      </c>
      <c r="L603" t="s">
        <v>26166</v>
      </c>
      <c r="M603">
        <v>1610</v>
      </c>
      <c r="N603" t="s">
        <v>24119</v>
      </c>
    </row>
    <row r="604" spans="1:14">
      <c r="A604">
        <v>2783</v>
      </c>
      <c r="B604" t="s">
        <v>164</v>
      </c>
      <c r="C604" s="19">
        <v>38366</v>
      </c>
      <c r="D604" s="19">
        <v>39173</v>
      </c>
      <c r="E604" t="s">
        <v>7118</v>
      </c>
      <c r="F604" s="19">
        <v>39173</v>
      </c>
      <c r="G604" s="19">
        <v>39294</v>
      </c>
      <c r="H604" t="s">
        <v>25</v>
      </c>
      <c r="I604" t="s">
        <v>7124</v>
      </c>
      <c r="J604">
        <v>1056</v>
      </c>
      <c r="K604" t="s">
        <v>1292</v>
      </c>
      <c r="L604" t="s">
        <v>26166</v>
      </c>
      <c r="M604">
        <v>1610</v>
      </c>
      <c r="N604" t="s">
        <v>24119</v>
      </c>
    </row>
    <row r="605" spans="1:14">
      <c r="A605">
        <v>2783</v>
      </c>
      <c r="B605" t="s">
        <v>164</v>
      </c>
      <c r="C605" s="19">
        <v>38366</v>
      </c>
      <c r="D605" s="19">
        <v>39295</v>
      </c>
      <c r="E605" t="s">
        <v>7120</v>
      </c>
      <c r="F605" s="19">
        <v>39295</v>
      </c>
      <c r="G605" s="19">
        <v>39447</v>
      </c>
      <c r="H605" t="s">
        <v>25</v>
      </c>
      <c r="I605" t="s">
        <v>7124</v>
      </c>
      <c r="J605">
        <v>1056</v>
      </c>
      <c r="K605" t="s">
        <v>1292</v>
      </c>
      <c r="L605" t="s">
        <v>26166</v>
      </c>
      <c r="M605">
        <v>1610</v>
      </c>
      <c r="N605" t="s">
        <v>24119</v>
      </c>
    </row>
    <row r="606" spans="1:14">
      <c r="A606">
        <v>2783</v>
      </c>
      <c r="B606" t="s">
        <v>164</v>
      </c>
      <c r="C606" s="19">
        <v>38366</v>
      </c>
      <c r="D606" s="19">
        <v>39448</v>
      </c>
      <c r="E606" t="s">
        <v>7126</v>
      </c>
      <c r="F606" s="19">
        <v>39448</v>
      </c>
      <c r="G606" s="19">
        <v>39538</v>
      </c>
      <c r="H606" t="s">
        <v>25</v>
      </c>
      <c r="I606" t="s">
        <v>7124</v>
      </c>
      <c r="J606">
        <v>5249</v>
      </c>
      <c r="K606" t="s">
        <v>26197</v>
      </c>
      <c r="L606" t="s">
        <v>26166</v>
      </c>
      <c r="M606">
        <v>1610</v>
      </c>
      <c r="N606" t="s">
        <v>24119</v>
      </c>
    </row>
    <row r="607" spans="1:14">
      <c r="A607">
        <v>2783</v>
      </c>
      <c r="B607" t="s">
        <v>164</v>
      </c>
      <c r="C607" s="19">
        <v>38366</v>
      </c>
      <c r="D607" s="19">
        <v>39539</v>
      </c>
      <c r="E607" t="s">
        <v>7119</v>
      </c>
      <c r="F607" s="19">
        <v>39539</v>
      </c>
      <c r="G607" s="19">
        <v>39599</v>
      </c>
      <c r="H607" t="s">
        <v>25</v>
      </c>
      <c r="I607" t="s">
        <v>7124</v>
      </c>
      <c r="J607">
        <v>5249</v>
      </c>
      <c r="K607" t="s">
        <v>26197</v>
      </c>
      <c r="L607" t="s">
        <v>26166</v>
      </c>
      <c r="M607">
        <v>1610</v>
      </c>
      <c r="N607" t="s">
        <v>24119</v>
      </c>
    </row>
    <row r="608" spans="1:14">
      <c r="A608">
        <v>2783</v>
      </c>
      <c r="B608" t="s">
        <v>164</v>
      </c>
      <c r="C608" s="19">
        <v>38366</v>
      </c>
      <c r="D608" s="19">
        <v>39600</v>
      </c>
      <c r="E608" t="s">
        <v>7128</v>
      </c>
      <c r="F608" s="19">
        <v>39600</v>
      </c>
      <c r="G608" s="19">
        <v>39660</v>
      </c>
      <c r="H608" t="s">
        <v>91</v>
      </c>
      <c r="I608" t="s">
        <v>945</v>
      </c>
      <c r="J608">
        <v>6395</v>
      </c>
      <c r="K608" t="s">
        <v>165</v>
      </c>
      <c r="L608" t="s">
        <v>26166</v>
      </c>
      <c r="M608">
        <v>10997</v>
      </c>
      <c r="N608" t="s">
        <v>24307</v>
      </c>
    </row>
    <row r="609" spans="1:14">
      <c r="A609">
        <v>2783</v>
      </c>
      <c r="B609" t="s">
        <v>164</v>
      </c>
      <c r="C609" s="19">
        <v>38366</v>
      </c>
      <c r="D609" s="19">
        <v>39661</v>
      </c>
      <c r="E609" t="s">
        <v>7128</v>
      </c>
      <c r="F609" s="19">
        <v>39661</v>
      </c>
      <c r="G609" s="19">
        <v>39715</v>
      </c>
      <c r="H609" t="s">
        <v>91</v>
      </c>
      <c r="I609" t="s">
        <v>945</v>
      </c>
      <c r="J609">
        <v>6395</v>
      </c>
      <c r="K609" t="s">
        <v>165</v>
      </c>
      <c r="L609" t="s">
        <v>26166</v>
      </c>
      <c r="M609">
        <v>352</v>
      </c>
      <c r="N609" t="s">
        <v>24310</v>
      </c>
    </row>
    <row r="610" spans="1:14">
      <c r="A610">
        <v>2783</v>
      </c>
      <c r="B610" t="s">
        <v>164</v>
      </c>
      <c r="C610" s="19">
        <v>38366</v>
      </c>
      <c r="D610" s="19">
        <v>39716</v>
      </c>
      <c r="E610" t="s">
        <v>7122</v>
      </c>
      <c r="F610" s="19">
        <v>39716</v>
      </c>
      <c r="G610" s="19">
        <v>39903</v>
      </c>
      <c r="H610" t="s">
        <v>91</v>
      </c>
      <c r="I610" t="s">
        <v>945</v>
      </c>
      <c r="J610">
        <v>6395</v>
      </c>
      <c r="K610" t="s">
        <v>165</v>
      </c>
      <c r="L610" t="s">
        <v>26166</v>
      </c>
      <c r="M610">
        <v>15674</v>
      </c>
      <c r="N610" t="s">
        <v>24358</v>
      </c>
    </row>
    <row r="611" spans="1:14">
      <c r="A611">
        <v>2783</v>
      </c>
      <c r="B611" t="s">
        <v>164</v>
      </c>
      <c r="C611" s="19">
        <v>38366</v>
      </c>
      <c r="D611" s="19">
        <v>39904</v>
      </c>
      <c r="E611" t="s">
        <v>7122</v>
      </c>
      <c r="F611" s="19">
        <v>39904</v>
      </c>
      <c r="G611" s="19">
        <v>40018</v>
      </c>
      <c r="H611" t="s">
        <v>91</v>
      </c>
      <c r="I611" t="s">
        <v>945</v>
      </c>
      <c r="J611">
        <v>6395</v>
      </c>
      <c r="K611" t="s">
        <v>165</v>
      </c>
      <c r="L611" t="s">
        <v>26219</v>
      </c>
      <c r="M611">
        <v>15674</v>
      </c>
      <c r="N611" t="s">
        <v>24358</v>
      </c>
    </row>
    <row r="612" spans="1:14">
      <c r="A612">
        <v>2783</v>
      </c>
      <c r="B612" t="s">
        <v>164</v>
      </c>
      <c r="C612" s="19">
        <v>38366</v>
      </c>
      <c r="D612" s="19">
        <v>40019</v>
      </c>
      <c r="E612" t="s">
        <v>7122</v>
      </c>
      <c r="F612" s="19">
        <v>40019</v>
      </c>
      <c r="G612" s="19">
        <v>40020</v>
      </c>
      <c r="H612" t="s">
        <v>91</v>
      </c>
      <c r="I612" t="s">
        <v>945</v>
      </c>
      <c r="J612">
        <v>6395</v>
      </c>
      <c r="K612" t="s">
        <v>165</v>
      </c>
      <c r="L612" t="s">
        <v>26219</v>
      </c>
      <c r="M612">
        <v>352</v>
      </c>
      <c r="N612" t="s">
        <v>24310</v>
      </c>
    </row>
    <row r="613" spans="1:14">
      <c r="A613">
        <v>2783</v>
      </c>
      <c r="B613" t="s">
        <v>164</v>
      </c>
      <c r="C613" s="19">
        <v>38366</v>
      </c>
      <c r="D613" s="19">
        <v>40021</v>
      </c>
      <c r="E613" t="s">
        <v>7122</v>
      </c>
      <c r="F613" s="19">
        <v>40021</v>
      </c>
      <c r="G613" s="19">
        <v>40268</v>
      </c>
      <c r="H613" t="s">
        <v>91</v>
      </c>
      <c r="I613" t="s">
        <v>945</v>
      </c>
      <c r="J613">
        <v>6395</v>
      </c>
      <c r="K613" t="s">
        <v>165</v>
      </c>
      <c r="L613" t="s">
        <v>26219</v>
      </c>
      <c r="M613">
        <v>19847</v>
      </c>
      <c r="N613" t="s">
        <v>24443</v>
      </c>
    </row>
    <row r="614" spans="1:14">
      <c r="A614">
        <v>2783</v>
      </c>
      <c r="B614" t="s">
        <v>164</v>
      </c>
      <c r="C614" s="19">
        <v>38366</v>
      </c>
      <c r="D614" s="19">
        <v>40269</v>
      </c>
      <c r="E614" t="s">
        <v>7118</v>
      </c>
      <c r="F614" s="19">
        <v>40269</v>
      </c>
      <c r="G614" s="19">
        <v>40511</v>
      </c>
      <c r="H614" t="s">
        <v>91</v>
      </c>
      <c r="I614" t="s">
        <v>945</v>
      </c>
      <c r="J614">
        <v>6395</v>
      </c>
      <c r="K614" t="s">
        <v>165</v>
      </c>
      <c r="L614" t="s">
        <v>26219</v>
      </c>
      <c r="M614">
        <v>19847</v>
      </c>
      <c r="N614" t="s">
        <v>24443</v>
      </c>
    </row>
    <row r="615" spans="1:14">
      <c r="A615">
        <v>2783</v>
      </c>
      <c r="B615" t="s">
        <v>164</v>
      </c>
      <c r="C615" s="19">
        <v>38366</v>
      </c>
      <c r="D615" s="19">
        <v>40512</v>
      </c>
      <c r="E615" t="s">
        <v>7118</v>
      </c>
      <c r="F615" s="19">
        <v>40512</v>
      </c>
      <c r="G615" s="19">
        <v>40512</v>
      </c>
      <c r="H615" t="s">
        <v>91</v>
      </c>
      <c r="I615" t="s">
        <v>945</v>
      </c>
      <c r="J615">
        <v>6395</v>
      </c>
      <c r="K615" t="s">
        <v>165</v>
      </c>
      <c r="L615" t="s">
        <v>26219</v>
      </c>
      <c r="M615">
        <v>352</v>
      </c>
      <c r="N615" t="s">
        <v>24310</v>
      </c>
    </row>
    <row r="616" spans="1:14">
      <c r="A616">
        <v>2783</v>
      </c>
      <c r="B616" t="s">
        <v>164</v>
      </c>
      <c r="C616" s="19">
        <v>38366</v>
      </c>
      <c r="D616" s="19">
        <v>40513</v>
      </c>
      <c r="E616" t="s">
        <v>7119</v>
      </c>
      <c r="F616" s="19">
        <v>40513</v>
      </c>
      <c r="G616" s="19">
        <v>40543</v>
      </c>
      <c r="H616" t="s">
        <v>91</v>
      </c>
      <c r="I616" t="s">
        <v>945</v>
      </c>
      <c r="J616">
        <v>6395</v>
      </c>
      <c r="K616" t="s">
        <v>165</v>
      </c>
      <c r="L616" t="s">
        <v>26219</v>
      </c>
      <c r="M616">
        <v>6809</v>
      </c>
      <c r="N616" t="s">
        <v>24181</v>
      </c>
    </row>
    <row r="617" spans="1:14">
      <c r="A617">
        <v>2783</v>
      </c>
      <c r="B617" t="s">
        <v>164</v>
      </c>
      <c r="C617" s="19">
        <v>38366</v>
      </c>
      <c r="D617" s="19">
        <v>40544</v>
      </c>
      <c r="E617" t="s">
        <v>7119</v>
      </c>
      <c r="F617" s="19">
        <v>40544</v>
      </c>
      <c r="G617" s="19">
        <v>40633</v>
      </c>
      <c r="H617" t="s">
        <v>91</v>
      </c>
      <c r="I617" t="s">
        <v>945</v>
      </c>
      <c r="J617">
        <v>6395</v>
      </c>
      <c r="K617" t="s">
        <v>165</v>
      </c>
      <c r="L617" t="s">
        <v>26219</v>
      </c>
      <c r="M617">
        <v>6809</v>
      </c>
      <c r="N617" t="s">
        <v>24181</v>
      </c>
    </row>
    <row r="618" spans="1:14">
      <c r="A618">
        <v>2783</v>
      </c>
      <c r="B618" t="s">
        <v>164</v>
      </c>
      <c r="C618" s="19">
        <v>38366</v>
      </c>
      <c r="D618" s="19">
        <v>40634</v>
      </c>
      <c r="E618" t="s">
        <v>7118</v>
      </c>
      <c r="F618" s="19">
        <v>40634</v>
      </c>
      <c r="G618" s="19">
        <v>40999</v>
      </c>
      <c r="H618" t="s">
        <v>91</v>
      </c>
      <c r="I618" t="s">
        <v>945</v>
      </c>
      <c r="J618">
        <v>6395</v>
      </c>
      <c r="K618" t="s">
        <v>165</v>
      </c>
      <c r="L618" t="s">
        <v>26219</v>
      </c>
      <c r="M618">
        <v>6809</v>
      </c>
      <c r="N618" t="s">
        <v>24181</v>
      </c>
    </row>
    <row r="619" spans="1:14">
      <c r="A619">
        <v>2783</v>
      </c>
      <c r="B619" t="s">
        <v>164</v>
      </c>
      <c r="C619" s="19">
        <v>38366</v>
      </c>
      <c r="D619" s="19">
        <v>41000</v>
      </c>
      <c r="E619" t="s">
        <v>7118</v>
      </c>
      <c r="F619" s="19">
        <v>41000</v>
      </c>
      <c r="G619" s="19">
        <v>41010</v>
      </c>
      <c r="H619" t="s">
        <v>91</v>
      </c>
      <c r="I619" t="s">
        <v>945</v>
      </c>
      <c r="J619">
        <v>6395</v>
      </c>
      <c r="K619" t="s">
        <v>165</v>
      </c>
      <c r="L619" t="s">
        <v>26219</v>
      </c>
      <c r="M619">
        <v>6809</v>
      </c>
      <c r="N619" t="s">
        <v>24181</v>
      </c>
    </row>
    <row r="620" spans="1:14">
      <c r="A620">
        <v>2783</v>
      </c>
      <c r="B620" t="s">
        <v>164</v>
      </c>
      <c r="C620" s="19">
        <v>38366</v>
      </c>
      <c r="D620" s="19">
        <v>41011</v>
      </c>
      <c r="E620" t="s">
        <v>7118</v>
      </c>
      <c r="F620" s="19">
        <v>41011</v>
      </c>
      <c r="G620" s="19">
        <v>41136</v>
      </c>
      <c r="H620" t="s">
        <v>91</v>
      </c>
      <c r="I620" t="s">
        <v>945</v>
      </c>
      <c r="J620">
        <v>6395</v>
      </c>
      <c r="K620" t="s">
        <v>165</v>
      </c>
      <c r="L620" t="s">
        <v>26219</v>
      </c>
      <c r="M620">
        <v>352</v>
      </c>
      <c r="N620" t="s">
        <v>24310</v>
      </c>
    </row>
    <row r="621" spans="1:14">
      <c r="A621">
        <v>2783</v>
      </c>
      <c r="B621" t="s">
        <v>164</v>
      </c>
      <c r="C621" s="19">
        <v>38366</v>
      </c>
      <c r="D621" s="19">
        <v>41137</v>
      </c>
      <c r="E621" t="s">
        <v>7122</v>
      </c>
      <c r="F621" s="19">
        <v>41137</v>
      </c>
      <c r="G621" s="19">
        <v>41189</v>
      </c>
      <c r="H621" t="s">
        <v>91</v>
      </c>
      <c r="I621" t="s">
        <v>945</v>
      </c>
      <c r="J621">
        <v>6395</v>
      </c>
      <c r="K621" t="s">
        <v>165</v>
      </c>
      <c r="L621" t="s">
        <v>26219</v>
      </c>
      <c r="M621">
        <v>33457</v>
      </c>
      <c r="N621" t="s">
        <v>3834</v>
      </c>
    </row>
    <row r="622" spans="1:14">
      <c r="A622">
        <v>2783</v>
      </c>
      <c r="B622" t="s">
        <v>164</v>
      </c>
      <c r="C622" s="19">
        <v>38366</v>
      </c>
      <c r="D622" s="19">
        <v>41190</v>
      </c>
      <c r="E622" t="s">
        <v>7122</v>
      </c>
      <c r="F622" s="19">
        <v>41190</v>
      </c>
      <c r="G622" s="19">
        <v>41246</v>
      </c>
      <c r="H622" t="s">
        <v>91</v>
      </c>
      <c r="I622" t="s">
        <v>945</v>
      </c>
      <c r="J622">
        <v>6395</v>
      </c>
      <c r="K622" t="s">
        <v>165</v>
      </c>
      <c r="L622" t="s">
        <v>26219</v>
      </c>
      <c r="M622">
        <v>34308</v>
      </c>
      <c r="N622" t="s">
        <v>24669</v>
      </c>
    </row>
    <row r="623" spans="1:14">
      <c r="A623">
        <v>2783</v>
      </c>
      <c r="B623" t="s">
        <v>164</v>
      </c>
      <c r="C623" s="19">
        <v>38366</v>
      </c>
      <c r="D623" s="19">
        <v>41247</v>
      </c>
      <c r="E623" t="s">
        <v>7122</v>
      </c>
      <c r="F623" s="19">
        <v>41247</v>
      </c>
      <c r="G623" s="19">
        <v>41310</v>
      </c>
      <c r="H623" t="s">
        <v>91</v>
      </c>
      <c r="I623" t="s">
        <v>945</v>
      </c>
      <c r="J623">
        <v>6395</v>
      </c>
      <c r="K623" t="s">
        <v>165</v>
      </c>
      <c r="L623" t="s">
        <v>26219</v>
      </c>
      <c r="M623">
        <v>33457</v>
      </c>
      <c r="N623" t="s">
        <v>3834</v>
      </c>
    </row>
    <row r="624" spans="1:14">
      <c r="A624">
        <v>2783</v>
      </c>
      <c r="B624" t="s">
        <v>164</v>
      </c>
      <c r="C624" s="19">
        <v>38366</v>
      </c>
      <c r="D624" s="19">
        <v>41311</v>
      </c>
      <c r="E624" t="s">
        <v>7122</v>
      </c>
      <c r="F624" s="19">
        <v>41311</v>
      </c>
      <c r="G624" s="19">
        <v>41348</v>
      </c>
      <c r="H624" t="s">
        <v>91</v>
      </c>
      <c r="I624" t="s">
        <v>945</v>
      </c>
      <c r="J624">
        <v>6395</v>
      </c>
      <c r="K624" t="s">
        <v>165</v>
      </c>
      <c r="L624" t="s">
        <v>26219</v>
      </c>
      <c r="M624">
        <v>36030</v>
      </c>
      <c r="N624" t="s">
        <v>5453</v>
      </c>
    </row>
    <row r="625" spans="1:14">
      <c r="A625">
        <v>3055</v>
      </c>
      <c r="B625" t="s">
        <v>171</v>
      </c>
      <c r="C625" s="19">
        <v>38472</v>
      </c>
      <c r="D625" s="19">
        <v>38472</v>
      </c>
      <c r="E625" t="s">
        <v>7113</v>
      </c>
      <c r="F625" s="19">
        <v>38472</v>
      </c>
      <c r="G625" s="19">
        <v>38654</v>
      </c>
      <c r="H625" t="s">
        <v>293</v>
      </c>
      <c r="I625" t="s">
        <v>26</v>
      </c>
      <c r="J625">
        <v>1067</v>
      </c>
      <c r="K625" t="s">
        <v>60</v>
      </c>
      <c r="L625" t="s">
        <v>26166</v>
      </c>
      <c r="M625" t="s">
        <v>7114</v>
      </c>
      <c r="N625" t="s">
        <v>7114</v>
      </c>
    </row>
    <row r="626" spans="1:14">
      <c r="A626">
        <v>3055</v>
      </c>
      <c r="B626" t="s">
        <v>171</v>
      </c>
      <c r="C626" s="19">
        <v>38472</v>
      </c>
      <c r="D626" s="19">
        <v>38655</v>
      </c>
      <c r="E626" t="s">
        <v>7117</v>
      </c>
      <c r="F626" s="19">
        <v>38655</v>
      </c>
      <c r="G626" s="19">
        <v>39113</v>
      </c>
      <c r="H626" t="s">
        <v>293</v>
      </c>
      <c r="I626" t="s">
        <v>26</v>
      </c>
      <c r="J626">
        <v>1067</v>
      </c>
      <c r="K626" t="s">
        <v>60</v>
      </c>
      <c r="L626" t="s">
        <v>26166</v>
      </c>
      <c r="M626" t="s">
        <v>7114</v>
      </c>
      <c r="N626" t="s">
        <v>7114</v>
      </c>
    </row>
    <row r="627" spans="1:14">
      <c r="A627">
        <v>3055</v>
      </c>
      <c r="B627" t="s">
        <v>171</v>
      </c>
      <c r="C627" s="19">
        <v>38472</v>
      </c>
      <c r="D627" s="19">
        <v>39114</v>
      </c>
      <c r="E627" t="s">
        <v>7117</v>
      </c>
      <c r="F627" s="19">
        <v>39114</v>
      </c>
      <c r="G627" s="19">
        <v>39172</v>
      </c>
      <c r="H627" t="s">
        <v>293</v>
      </c>
      <c r="I627" t="s">
        <v>26</v>
      </c>
      <c r="J627">
        <v>1067</v>
      </c>
      <c r="K627" t="s">
        <v>60</v>
      </c>
      <c r="L627" t="s">
        <v>26166</v>
      </c>
      <c r="M627">
        <v>1058</v>
      </c>
      <c r="N627" t="s">
        <v>82</v>
      </c>
    </row>
    <row r="628" spans="1:14">
      <c r="A628">
        <v>3055</v>
      </c>
      <c r="B628" t="s">
        <v>171</v>
      </c>
      <c r="C628" s="19">
        <v>38472</v>
      </c>
      <c r="D628" s="19">
        <v>39173</v>
      </c>
      <c r="E628" t="s">
        <v>7118</v>
      </c>
      <c r="F628" s="19">
        <v>39173</v>
      </c>
      <c r="G628" s="19">
        <v>39294</v>
      </c>
      <c r="H628" t="s">
        <v>293</v>
      </c>
      <c r="I628" t="s">
        <v>26</v>
      </c>
      <c r="J628">
        <v>1067</v>
      </c>
      <c r="K628" t="s">
        <v>60</v>
      </c>
      <c r="L628" t="s">
        <v>26166</v>
      </c>
      <c r="M628">
        <v>1058</v>
      </c>
      <c r="N628" t="s">
        <v>82</v>
      </c>
    </row>
    <row r="629" spans="1:14">
      <c r="A629">
        <v>3055</v>
      </c>
      <c r="B629" t="s">
        <v>171</v>
      </c>
      <c r="C629" s="19">
        <v>38472</v>
      </c>
      <c r="D629" s="19">
        <v>39295</v>
      </c>
      <c r="E629" t="s">
        <v>7120</v>
      </c>
      <c r="F629" s="19">
        <v>39295</v>
      </c>
      <c r="G629" s="19">
        <v>39447</v>
      </c>
      <c r="H629" t="s">
        <v>293</v>
      </c>
      <c r="I629" t="s">
        <v>26</v>
      </c>
      <c r="J629">
        <v>1067</v>
      </c>
      <c r="K629" t="s">
        <v>60</v>
      </c>
      <c r="L629" t="s">
        <v>26166</v>
      </c>
      <c r="M629">
        <v>1058</v>
      </c>
      <c r="N629" t="s">
        <v>82</v>
      </c>
    </row>
    <row r="630" spans="1:14">
      <c r="A630">
        <v>3055</v>
      </c>
      <c r="B630" t="s">
        <v>171</v>
      </c>
      <c r="C630" s="19">
        <v>38472</v>
      </c>
      <c r="D630" s="19">
        <v>39448</v>
      </c>
      <c r="E630" t="s">
        <v>7120</v>
      </c>
      <c r="F630" s="19">
        <v>39448</v>
      </c>
      <c r="G630" s="19">
        <v>39538</v>
      </c>
      <c r="H630" t="s">
        <v>293</v>
      </c>
      <c r="I630" t="s">
        <v>26</v>
      </c>
      <c r="J630">
        <v>1067</v>
      </c>
      <c r="K630" t="s">
        <v>60</v>
      </c>
      <c r="L630" t="s">
        <v>26166</v>
      </c>
      <c r="M630">
        <v>3132</v>
      </c>
      <c r="N630" t="s">
        <v>2055</v>
      </c>
    </row>
    <row r="631" spans="1:14">
      <c r="A631">
        <v>3055</v>
      </c>
      <c r="B631" t="s">
        <v>171</v>
      </c>
      <c r="C631" s="19">
        <v>38472</v>
      </c>
      <c r="D631" s="19">
        <v>39539</v>
      </c>
      <c r="E631" t="s">
        <v>7122</v>
      </c>
      <c r="F631" s="19">
        <v>39539</v>
      </c>
      <c r="G631" s="19">
        <v>39629</v>
      </c>
      <c r="H631" t="s">
        <v>293</v>
      </c>
      <c r="I631" t="s">
        <v>26</v>
      </c>
      <c r="J631">
        <v>1067</v>
      </c>
      <c r="K631" t="s">
        <v>60</v>
      </c>
      <c r="L631" t="s">
        <v>26166</v>
      </c>
      <c r="M631">
        <v>3165</v>
      </c>
      <c r="N631" t="s">
        <v>200</v>
      </c>
    </row>
    <row r="632" spans="1:14">
      <c r="A632">
        <v>3055</v>
      </c>
      <c r="B632" t="s">
        <v>171</v>
      </c>
      <c r="C632" s="19">
        <v>38472</v>
      </c>
      <c r="D632" s="19">
        <v>39630</v>
      </c>
      <c r="E632" t="s">
        <v>7128</v>
      </c>
      <c r="F632" s="19">
        <v>39630</v>
      </c>
      <c r="G632" s="19">
        <v>39660</v>
      </c>
      <c r="H632" t="s">
        <v>25</v>
      </c>
      <c r="I632" t="s">
        <v>7124</v>
      </c>
      <c r="J632">
        <v>1067</v>
      </c>
      <c r="K632" t="s">
        <v>60</v>
      </c>
      <c r="L632" t="s">
        <v>26166</v>
      </c>
      <c r="M632">
        <v>3165</v>
      </c>
      <c r="N632" t="s">
        <v>200</v>
      </c>
    </row>
    <row r="633" spans="1:14">
      <c r="A633">
        <v>3055</v>
      </c>
      <c r="B633" t="s">
        <v>171</v>
      </c>
      <c r="C633" s="19">
        <v>38472</v>
      </c>
      <c r="D633" s="19">
        <v>39661</v>
      </c>
      <c r="E633" t="s">
        <v>7120</v>
      </c>
      <c r="F633" s="19">
        <v>39661</v>
      </c>
      <c r="G633" s="19">
        <v>39903</v>
      </c>
      <c r="H633" t="s">
        <v>25</v>
      </c>
      <c r="I633" t="s">
        <v>7124</v>
      </c>
      <c r="J633">
        <v>1067</v>
      </c>
      <c r="K633" t="s">
        <v>60</v>
      </c>
      <c r="L633" t="s">
        <v>26166</v>
      </c>
      <c r="M633">
        <v>3165</v>
      </c>
      <c r="N633" t="s">
        <v>200</v>
      </c>
    </row>
    <row r="634" spans="1:14">
      <c r="A634">
        <v>3055</v>
      </c>
      <c r="B634" t="s">
        <v>171</v>
      </c>
      <c r="C634" s="19">
        <v>38472</v>
      </c>
      <c r="D634" s="19">
        <v>39904</v>
      </c>
      <c r="E634" t="s">
        <v>7120</v>
      </c>
      <c r="F634" s="19">
        <v>39904</v>
      </c>
      <c r="G634" s="19">
        <v>40027</v>
      </c>
      <c r="H634" t="s">
        <v>25</v>
      </c>
      <c r="I634" t="s">
        <v>7124</v>
      </c>
      <c r="J634">
        <v>1067</v>
      </c>
      <c r="K634" t="s">
        <v>60</v>
      </c>
      <c r="L634" t="s">
        <v>26219</v>
      </c>
      <c r="M634">
        <v>3165</v>
      </c>
      <c r="N634" t="s">
        <v>200</v>
      </c>
    </row>
    <row r="635" spans="1:14">
      <c r="A635">
        <v>3055</v>
      </c>
      <c r="B635" t="s">
        <v>171</v>
      </c>
      <c r="C635" s="19">
        <v>38472</v>
      </c>
      <c r="D635" s="19">
        <v>40028</v>
      </c>
      <c r="E635" t="s">
        <v>7126</v>
      </c>
      <c r="F635" s="19">
        <v>40028</v>
      </c>
      <c r="G635" s="19">
        <v>40298</v>
      </c>
      <c r="H635" t="s">
        <v>25</v>
      </c>
      <c r="I635" t="s">
        <v>7124</v>
      </c>
      <c r="J635">
        <v>9448</v>
      </c>
      <c r="K635" t="s">
        <v>416</v>
      </c>
      <c r="L635" t="s">
        <v>26219</v>
      </c>
      <c r="M635">
        <v>3165</v>
      </c>
      <c r="N635" t="s">
        <v>200</v>
      </c>
    </row>
    <row r="636" spans="1:14">
      <c r="A636">
        <v>3055</v>
      </c>
      <c r="B636" t="s">
        <v>171</v>
      </c>
      <c r="C636" s="19">
        <v>38472</v>
      </c>
      <c r="D636" s="19">
        <v>40299</v>
      </c>
      <c r="E636" t="s">
        <v>7128</v>
      </c>
      <c r="F636" s="19">
        <v>40299</v>
      </c>
      <c r="G636" s="19">
        <v>40500</v>
      </c>
      <c r="H636" t="s">
        <v>91</v>
      </c>
      <c r="I636" t="s">
        <v>945</v>
      </c>
      <c r="J636">
        <v>9448</v>
      </c>
      <c r="K636" t="s">
        <v>416</v>
      </c>
      <c r="L636" t="s">
        <v>26219</v>
      </c>
      <c r="M636">
        <v>3165</v>
      </c>
      <c r="N636" t="s">
        <v>200</v>
      </c>
    </row>
    <row r="637" spans="1:14">
      <c r="A637">
        <v>3055</v>
      </c>
      <c r="B637" t="s">
        <v>171</v>
      </c>
      <c r="C637" s="19">
        <v>38472</v>
      </c>
      <c r="D637" s="19">
        <v>40501</v>
      </c>
      <c r="E637" t="s">
        <v>7126</v>
      </c>
      <c r="F637" s="19">
        <v>40501</v>
      </c>
      <c r="G637" s="19">
        <v>40543</v>
      </c>
      <c r="H637" t="s">
        <v>91</v>
      </c>
      <c r="I637" t="s">
        <v>945</v>
      </c>
      <c r="J637">
        <v>6255</v>
      </c>
      <c r="K637" t="s">
        <v>172</v>
      </c>
      <c r="L637" t="s">
        <v>26219</v>
      </c>
      <c r="M637">
        <v>3662</v>
      </c>
      <c r="N637" t="s">
        <v>24132</v>
      </c>
    </row>
    <row r="638" spans="1:14">
      <c r="A638">
        <v>3055</v>
      </c>
      <c r="B638" t="s">
        <v>171</v>
      </c>
      <c r="C638" s="19">
        <v>38472</v>
      </c>
      <c r="D638" s="19">
        <v>40544</v>
      </c>
      <c r="E638" t="s">
        <v>7126</v>
      </c>
      <c r="F638" s="19">
        <v>40544</v>
      </c>
      <c r="G638" s="19">
        <v>40618</v>
      </c>
      <c r="H638" t="s">
        <v>91</v>
      </c>
      <c r="I638" t="s">
        <v>945</v>
      </c>
      <c r="J638">
        <v>6255</v>
      </c>
      <c r="K638" t="s">
        <v>172</v>
      </c>
      <c r="L638" t="s">
        <v>26219</v>
      </c>
      <c r="M638">
        <v>3662</v>
      </c>
      <c r="N638" t="s">
        <v>24132</v>
      </c>
    </row>
    <row r="639" spans="1:14">
      <c r="A639">
        <v>3055</v>
      </c>
      <c r="B639" t="s">
        <v>171</v>
      </c>
      <c r="C639" s="19">
        <v>38472</v>
      </c>
      <c r="D639" s="19">
        <v>40619</v>
      </c>
      <c r="E639" t="s">
        <v>7126</v>
      </c>
      <c r="F639" s="19">
        <v>40619</v>
      </c>
      <c r="G639" s="19">
        <v>40674</v>
      </c>
      <c r="H639" t="s">
        <v>91</v>
      </c>
      <c r="I639" t="s">
        <v>945</v>
      </c>
      <c r="J639">
        <v>6255</v>
      </c>
      <c r="K639" t="s">
        <v>172</v>
      </c>
      <c r="L639" t="s">
        <v>26219</v>
      </c>
      <c r="M639">
        <v>1058</v>
      </c>
      <c r="N639" t="s">
        <v>82</v>
      </c>
    </row>
    <row r="640" spans="1:14">
      <c r="A640">
        <v>3055</v>
      </c>
      <c r="B640" t="s">
        <v>171</v>
      </c>
      <c r="C640" s="19">
        <v>38472</v>
      </c>
      <c r="D640" s="19">
        <v>40675</v>
      </c>
      <c r="E640" t="s">
        <v>7118</v>
      </c>
      <c r="F640" s="19">
        <v>40675</v>
      </c>
      <c r="G640" s="19">
        <v>40694</v>
      </c>
      <c r="H640" t="s">
        <v>91</v>
      </c>
      <c r="I640" t="s">
        <v>945</v>
      </c>
      <c r="J640">
        <v>6255</v>
      </c>
      <c r="K640" t="s">
        <v>172</v>
      </c>
      <c r="L640" t="s">
        <v>26219</v>
      </c>
      <c r="M640">
        <v>27733</v>
      </c>
      <c r="N640" t="s">
        <v>2641</v>
      </c>
    </row>
    <row r="641" spans="1:14">
      <c r="A641">
        <v>3055</v>
      </c>
      <c r="B641" t="s">
        <v>171</v>
      </c>
      <c r="C641" s="19">
        <v>38472</v>
      </c>
      <c r="D641" s="19">
        <v>40695</v>
      </c>
      <c r="E641" t="s">
        <v>7118</v>
      </c>
      <c r="F641" s="19">
        <v>40695</v>
      </c>
      <c r="G641" s="19">
        <v>40897</v>
      </c>
      <c r="H641" t="s">
        <v>25</v>
      </c>
      <c r="I641" t="s">
        <v>7124</v>
      </c>
      <c r="J641">
        <v>6255</v>
      </c>
      <c r="K641" t="s">
        <v>172</v>
      </c>
      <c r="L641" t="s">
        <v>26219</v>
      </c>
      <c r="M641">
        <v>27733</v>
      </c>
      <c r="N641" t="s">
        <v>2641</v>
      </c>
    </row>
    <row r="642" spans="1:14">
      <c r="A642">
        <v>3055</v>
      </c>
      <c r="B642" t="s">
        <v>171</v>
      </c>
      <c r="C642" s="19">
        <v>38472</v>
      </c>
      <c r="D642" s="19">
        <v>40898</v>
      </c>
      <c r="E642" t="s">
        <v>7118</v>
      </c>
      <c r="F642" s="19">
        <v>40898</v>
      </c>
      <c r="G642" s="19">
        <v>41094</v>
      </c>
      <c r="H642" t="s">
        <v>25</v>
      </c>
      <c r="I642" t="s">
        <v>7124</v>
      </c>
      <c r="J642">
        <v>6255</v>
      </c>
      <c r="K642" t="s">
        <v>172</v>
      </c>
      <c r="L642" t="s">
        <v>26219</v>
      </c>
      <c r="M642">
        <v>30028</v>
      </c>
      <c r="N642" t="s">
        <v>3094</v>
      </c>
    </row>
    <row r="643" spans="1:14">
      <c r="A643">
        <v>3055</v>
      </c>
      <c r="B643" t="s">
        <v>171</v>
      </c>
      <c r="C643" s="19">
        <v>38472</v>
      </c>
      <c r="D643" s="19">
        <v>41095</v>
      </c>
      <c r="E643" t="s">
        <v>7118</v>
      </c>
      <c r="F643" s="19">
        <v>41095</v>
      </c>
      <c r="G643" s="19">
        <v>41408</v>
      </c>
      <c r="H643" t="s">
        <v>25</v>
      </c>
      <c r="I643" t="s">
        <v>7124</v>
      </c>
      <c r="J643">
        <v>6255</v>
      </c>
      <c r="K643" t="s">
        <v>172</v>
      </c>
      <c r="L643" t="s">
        <v>26219</v>
      </c>
      <c r="M643">
        <v>30028</v>
      </c>
      <c r="N643" t="s">
        <v>3094</v>
      </c>
    </row>
    <row r="644" spans="1:14">
      <c r="A644">
        <v>3055</v>
      </c>
      <c r="B644" t="s">
        <v>171</v>
      </c>
      <c r="C644" s="19">
        <v>38472</v>
      </c>
      <c r="D644" s="19">
        <v>41409</v>
      </c>
      <c r="E644" t="s">
        <v>7118</v>
      </c>
      <c r="F644" s="19">
        <v>41409</v>
      </c>
      <c r="G644" s="19">
        <v>41467</v>
      </c>
      <c r="H644" t="s">
        <v>25</v>
      </c>
      <c r="I644" t="s">
        <v>7124</v>
      </c>
      <c r="J644">
        <v>6255</v>
      </c>
      <c r="K644" t="s">
        <v>172</v>
      </c>
      <c r="L644" t="s">
        <v>26219</v>
      </c>
      <c r="M644">
        <v>5753</v>
      </c>
      <c r="N644" t="s">
        <v>420</v>
      </c>
    </row>
    <row r="645" spans="1:14">
      <c r="A645">
        <v>3072</v>
      </c>
      <c r="B645" t="s">
        <v>177</v>
      </c>
      <c r="C645" s="19">
        <v>38478</v>
      </c>
      <c r="D645" s="19">
        <v>38478</v>
      </c>
      <c r="E645" t="s">
        <v>7113</v>
      </c>
      <c r="F645" s="19">
        <v>38478</v>
      </c>
      <c r="G645" s="19">
        <v>38661</v>
      </c>
      <c r="H645" t="s">
        <v>480</v>
      </c>
      <c r="I645" t="s">
        <v>255</v>
      </c>
      <c r="J645">
        <v>1056</v>
      </c>
      <c r="K645" t="s">
        <v>1292</v>
      </c>
      <c r="L645" t="s">
        <v>26166</v>
      </c>
      <c r="M645" t="s">
        <v>7114</v>
      </c>
      <c r="N645" t="s">
        <v>7114</v>
      </c>
    </row>
    <row r="646" spans="1:14">
      <c r="A646">
        <v>3072</v>
      </c>
      <c r="B646" t="s">
        <v>177</v>
      </c>
      <c r="C646" s="19">
        <v>38478</v>
      </c>
      <c r="D646" s="19">
        <v>38662</v>
      </c>
      <c r="E646" t="s">
        <v>7117</v>
      </c>
      <c r="F646" s="19">
        <v>38662</v>
      </c>
      <c r="G646" s="19">
        <v>38858</v>
      </c>
      <c r="H646" t="s">
        <v>480</v>
      </c>
      <c r="I646" t="s">
        <v>255</v>
      </c>
      <c r="J646">
        <v>1056</v>
      </c>
      <c r="K646" t="s">
        <v>1292</v>
      </c>
      <c r="L646" t="s">
        <v>26166</v>
      </c>
      <c r="M646" t="s">
        <v>7114</v>
      </c>
      <c r="N646" t="s">
        <v>7114</v>
      </c>
    </row>
    <row r="647" spans="1:14">
      <c r="A647">
        <v>3072</v>
      </c>
      <c r="B647" t="s">
        <v>177</v>
      </c>
      <c r="C647" s="19">
        <v>38478</v>
      </c>
      <c r="D647" s="19">
        <v>38859</v>
      </c>
      <c r="E647" t="s">
        <v>7126</v>
      </c>
      <c r="F647" s="19">
        <v>38859</v>
      </c>
      <c r="G647" s="19">
        <v>38929</v>
      </c>
      <c r="H647" t="s">
        <v>480</v>
      </c>
      <c r="I647" t="s">
        <v>255</v>
      </c>
      <c r="J647">
        <v>1038</v>
      </c>
      <c r="K647" t="s">
        <v>178</v>
      </c>
      <c r="L647" t="s">
        <v>26166</v>
      </c>
      <c r="M647" t="s">
        <v>7114</v>
      </c>
      <c r="N647" t="s">
        <v>7114</v>
      </c>
    </row>
    <row r="648" spans="1:14">
      <c r="A648">
        <v>3072</v>
      </c>
      <c r="B648" t="s">
        <v>177</v>
      </c>
      <c r="C648" s="19">
        <v>38478</v>
      </c>
      <c r="D648" s="19">
        <v>38930</v>
      </c>
      <c r="E648" t="s">
        <v>7118</v>
      </c>
      <c r="F648" s="19">
        <v>38930</v>
      </c>
      <c r="G648" s="19">
        <v>38990</v>
      </c>
      <c r="H648" t="s">
        <v>480</v>
      </c>
      <c r="I648" t="s">
        <v>255</v>
      </c>
      <c r="J648">
        <v>1038</v>
      </c>
      <c r="K648" t="s">
        <v>178</v>
      </c>
      <c r="L648" t="s">
        <v>26166</v>
      </c>
      <c r="M648" t="s">
        <v>7114</v>
      </c>
      <c r="N648" t="s">
        <v>7114</v>
      </c>
    </row>
    <row r="649" spans="1:14">
      <c r="A649">
        <v>3072</v>
      </c>
      <c r="B649" t="s">
        <v>177</v>
      </c>
      <c r="C649" s="19">
        <v>38478</v>
      </c>
      <c r="D649" s="19">
        <v>38991</v>
      </c>
      <c r="E649" t="s">
        <v>7128</v>
      </c>
      <c r="F649" s="19">
        <v>38991</v>
      </c>
      <c r="G649" s="19">
        <v>39082</v>
      </c>
      <c r="H649" t="s">
        <v>254</v>
      </c>
      <c r="I649" t="s">
        <v>15</v>
      </c>
      <c r="J649">
        <v>1038</v>
      </c>
      <c r="K649" t="s">
        <v>178</v>
      </c>
      <c r="L649" t="s">
        <v>26166</v>
      </c>
      <c r="M649" t="s">
        <v>7114</v>
      </c>
      <c r="N649" t="s">
        <v>7114</v>
      </c>
    </row>
    <row r="650" spans="1:14">
      <c r="A650">
        <v>3072</v>
      </c>
      <c r="B650" t="s">
        <v>177</v>
      </c>
      <c r="C650" s="19">
        <v>38478</v>
      </c>
      <c r="D650" s="19">
        <v>39083</v>
      </c>
      <c r="E650" t="s">
        <v>7128</v>
      </c>
      <c r="F650" s="19">
        <v>39083</v>
      </c>
      <c r="G650" s="19">
        <v>39113</v>
      </c>
      <c r="H650" t="s">
        <v>254</v>
      </c>
      <c r="I650" t="s">
        <v>15</v>
      </c>
      <c r="J650">
        <v>1038</v>
      </c>
      <c r="K650" t="s">
        <v>178</v>
      </c>
      <c r="L650" t="s">
        <v>26166</v>
      </c>
      <c r="M650" t="s">
        <v>7114</v>
      </c>
      <c r="N650" t="s">
        <v>7114</v>
      </c>
    </row>
    <row r="651" spans="1:14">
      <c r="A651">
        <v>3072</v>
      </c>
      <c r="B651" t="s">
        <v>177</v>
      </c>
      <c r="C651" s="19">
        <v>38478</v>
      </c>
      <c r="D651" s="19">
        <v>39114</v>
      </c>
      <c r="E651" t="s">
        <v>7128</v>
      </c>
      <c r="F651" s="19">
        <v>39114</v>
      </c>
      <c r="G651" s="19">
        <v>39172</v>
      </c>
      <c r="H651" t="s">
        <v>254</v>
      </c>
      <c r="I651" t="s">
        <v>15</v>
      </c>
      <c r="J651">
        <v>1038</v>
      </c>
      <c r="K651" t="s">
        <v>178</v>
      </c>
      <c r="L651" t="s">
        <v>26166</v>
      </c>
      <c r="M651">
        <v>3658</v>
      </c>
      <c r="N651" t="s">
        <v>24160</v>
      </c>
    </row>
    <row r="652" spans="1:14">
      <c r="A652">
        <v>3072</v>
      </c>
      <c r="B652" t="s">
        <v>177</v>
      </c>
      <c r="C652" s="19">
        <v>38478</v>
      </c>
      <c r="D652" s="19">
        <v>39173</v>
      </c>
      <c r="E652" t="s">
        <v>7118</v>
      </c>
      <c r="F652" s="19">
        <v>39173</v>
      </c>
      <c r="G652" s="19">
        <v>39202</v>
      </c>
      <c r="H652" t="s">
        <v>25</v>
      </c>
      <c r="I652" t="s">
        <v>7124</v>
      </c>
      <c r="J652">
        <v>1038</v>
      </c>
      <c r="K652" t="s">
        <v>178</v>
      </c>
      <c r="L652" t="s">
        <v>26166</v>
      </c>
      <c r="M652">
        <v>3658</v>
      </c>
      <c r="N652" t="s">
        <v>24160</v>
      </c>
    </row>
    <row r="653" spans="1:14">
      <c r="A653">
        <v>3072</v>
      </c>
      <c r="B653" t="s">
        <v>177</v>
      </c>
      <c r="C653" s="19">
        <v>38478</v>
      </c>
      <c r="D653" s="19">
        <v>39203</v>
      </c>
      <c r="E653" t="s">
        <v>7120</v>
      </c>
      <c r="F653" s="19">
        <v>39203</v>
      </c>
      <c r="G653" s="19">
        <v>39263</v>
      </c>
      <c r="H653" t="s">
        <v>25</v>
      </c>
      <c r="I653" t="s">
        <v>7124</v>
      </c>
      <c r="J653">
        <v>1038</v>
      </c>
      <c r="K653" t="s">
        <v>178</v>
      </c>
      <c r="L653" t="s">
        <v>26166</v>
      </c>
      <c r="M653">
        <v>3658</v>
      </c>
      <c r="N653" t="s">
        <v>24160</v>
      </c>
    </row>
    <row r="654" spans="1:14">
      <c r="A654">
        <v>3072</v>
      </c>
      <c r="B654" t="s">
        <v>177</v>
      </c>
      <c r="C654" s="19">
        <v>38478</v>
      </c>
      <c r="D654" s="19">
        <v>39264</v>
      </c>
      <c r="E654" t="s">
        <v>7128</v>
      </c>
      <c r="F654" s="19">
        <v>39264</v>
      </c>
      <c r="G654" s="19">
        <v>39294</v>
      </c>
      <c r="H654" t="s">
        <v>91</v>
      </c>
      <c r="I654" t="s">
        <v>945</v>
      </c>
      <c r="J654">
        <v>1038</v>
      </c>
      <c r="K654" t="s">
        <v>178</v>
      </c>
      <c r="L654" t="s">
        <v>26166</v>
      </c>
      <c r="M654">
        <v>3658</v>
      </c>
      <c r="N654" t="s">
        <v>24160</v>
      </c>
    </row>
    <row r="655" spans="1:14">
      <c r="A655">
        <v>3072</v>
      </c>
      <c r="B655" t="s">
        <v>177</v>
      </c>
      <c r="C655" s="19">
        <v>38478</v>
      </c>
      <c r="D655" s="19">
        <v>39295</v>
      </c>
      <c r="E655" t="s">
        <v>7120</v>
      </c>
      <c r="F655" s="19">
        <v>39295</v>
      </c>
      <c r="G655" s="19">
        <v>39538</v>
      </c>
      <c r="H655" t="s">
        <v>91</v>
      </c>
      <c r="I655" t="s">
        <v>945</v>
      </c>
      <c r="J655">
        <v>1038</v>
      </c>
      <c r="K655" t="s">
        <v>178</v>
      </c>
      <c r="L655" t="s">
        <v>26166</v>
      </c>
      <c r="M655">
        <v>6809</v>
      </c>
      <c r="N655" t="s">
        <v>24181</v>
      </c>
    </row>
    <row r="656" spans="1:14">
      <c r="A656">
        <v>3072</v>
      </c>
      <c r="B656" t="s">
        <v>177</v>
      </c>
      <c r="C656" s="19">
        <v>38478</v>
      </c>
      <c r="D656" s="19">
        <v>39539</v>
      </c>
      <c r="E656" t="s">
        <v>7118</v>
      </c>
      <c r="F656" s="19">
        <v>39539</v>
      </c>
      <c r="G656" s="19">
        <v>39903</v>
      </c>
      <c r="H656" t="s">
        <v>91</v>
      </c>
      <c r="I656" t="s">
        <v>945</v>
      </c>
      <c r="J656">
        <v>1038</v>
      </c>
      <c r="K656" t="s">
        <v>178</v>
      </c>
      <c r="L656" t="s">
        <v>26166</v>
      </c>
      <c r="M656">
        <v>6809</v>
      </c>
      <c r="N656" t="s">
        <v>24181</v>
      </c>
    </row>
    <row r="657" spans="1:14">
      <c r="A657">
        <v>3072</v>
      </c>
      <c r="B657" t="s">
        <v>177</v>
      </c>
      <c r="C657" s="19">
        <v>38478</v>
      </c>
      <c r="D657" s="19">
        <v>39904</v>
      </c>
      <c r="E657" t="s">
        <v>7118</v>
      </c>
      <c r="F657" s="19">
        <v>39904</v>
      </c>
      <c r="G657" s="19">
        <v>39994</v>
      </c>
      <c r="H657" t="s">
        <v>91</v>
      </c>
      <c r="I657" t="s">
        <v>945</v>
      </c>
      <c r="J657">
        <v>1038</v>
      </c>
      <c r="K657" t="s">
        <v>178</v>
      </c>
      <c r="L657" t="s">
        <v>26219</v>
      </c>
      <c r="M657">
        <v>6809</v>
      </c>
      <c r="N657" t="s">
        <v>24181</v>
      </c>
    </row>
    <row r="658" spans="1:14">
      <c r="A658">
        <v>3072</v>
      </c>
      <c r="B658" t="s">
        <v>177</v>
      </c>
      <c r="C658" s="19">
        <v>38478</v>
      </c>
      <c r="D658" s="19">
        <v>39995</v>
      </c>
      <c r="E658" t="s">
        <v>7128</v>
      </c>
      <c r="F658" s="19">
        <v>39995</v>
      </c>
      <c r="G658" s="19">
        <v>40268</v>
      </c>
      <c r="H658" t="s">
        <v>51</v>
      </c>
      <c r="I658" t="s">
        <v>7127</v>
      </c>
      <c r="J658">
        <v>1038</v>
      </c>
      <c r="K658" t="s">
        <v>178</v>
      </c>
      <c r="L658" t="s">
        <v>26219</v>
      </c>
      <c r="M658">
        <v>6809</v>
      </c>
      <c r="N658" t="s">
        <v>24181</v>
      </c>
    </row>
    <row r="659" spans="1:14">
      <c r="A659">
        <v>3072</v>
      </c>
      <c r="B659" t="s">
        <v>177</v>
      </c>
      <c r="C659" s="19">
        <v>38478</v>
      </c>
      <c r="D659" s="19">
        <v>40269</v>
      </c>
      <c r="E659" t="s">
        <v>7118</v>
      </c>
      <c r="F659" s="19">
        <v>40269</v>
      </c>
      <c r="G659" s="19">
        <v>40543</v>
      </c>
      <c r="H659" t="s">
        <v>51</v>
      </c>
      <c r="I659" t="s">
        <v>7127</v>
      </c>
      <c r="J659">
        <v>1038</v>
      </c>
      <c r="K659" t="s">
        <v>178</v>
      </c>
      <c r="L659" t="s">
        <v>26219</v>
      </c>
      <c r="M659">
        <v>6809</v>
      </c>
      <c r="N659" t="s">
        <v>24181</v>
      </c>
    </row>
    <row r="660" spans="1:14">
      <c r="A660">
        <v>3072</v>
      </c>
      <c r="B660" t="s">
        <v>177</v>
      </c>
      <c r="C660" s="19">
        <v>38478</v>
      </c>
      <c r="D660" s="19">
        <v>40544</v>
      </c>
      <c r="E660" t="s">
        <v>7118</v>
      </c>
      <c r="F660" s="19">
        <v>40544</v>
      </c>
      <c r="G660" s="19">
        <v>40633</v>
      </c>
      <c r="H660" t="s">
        <v>51</v>
      </c>
      <c r="I660" t="s">
        <v>7127</v>
      </c>
      <c r="J660">
        <v>1038</v>
      </c>
      <c r="K660" t="s">
        <v>178</v>
      </c>
      <c r="L660" t="s">
        <v>26219</v>
      </c>
      <c r="M660">
        <v>6809</v>
      </c>
      <c r="N660" t="s">
        <v>24181</v>
      </c>
    </row>
    <row r="661" spans="1:14">
      <c r="A661">
        <v>3072</v>
      </c>
      <c r="B661" t="s">
        <v>177</v>
      </c>
      <c r="C661" s="19">
        <v>38478</v>
      </c>
      <c r="D661" s="19">
        <v>40634</v>
      </c>
      <c r="E661" t="s">
        <v>7118</v>
      </c>
      <c r="F661" s="19">
        <v>40634</v>
      </c>
      <c r="G661" s="19">
        <v>40999</v>
      </c>
      <c r="H661" t="s">
        <v>51</v>
      </c>
      <c r="I661" t="s">
        <v>7127</v>
      </c>
      <c r="J661">
        <v>1038</v>
      </c>
      <c r="K661" t="s">
        <v>178</v>
      </c>
      <c r="L661" t="s">
        <v>26219</v>
      </c>
      <c r="M661">
        <v>6809</v>
      </c>
      <c r="N661" t="s">
        <v>24181</v>
      </c>
    </row>
    <row r="662" spans="1:14">
      <c r="A662">
        <v>3072</v>
      </c>
      <c r="B662" t="s">
        <v>177</v>
      </c>
      <c r="C662" s="19">
        <v>38478</v>
      </c>
      <c r="D662" s="19">
        <v>41000</v>
      </c>
      <c r="E662" t="s">
        <v>7118</v>
      </c>
      <c r="F662" s="19">
        <v>41000</v>
      </c>
      <c r="G662" s="19">
        <v>41010</v>
      </c>
      <c r="H662" t="s">
        <v>51</v>
      </c>
      <c r="I662" t="s">
        <v>7127</v>
      </c>
      <c r="J662">
        <v>1038</v>
      </c>
      <c r="K662" t="s">
        <v>178</v>
      </c>
      <c r="L662" t="s">
        <v>26219</v>
      </c>
      <c r="M662">
        <v>6809</v>
      </c>
      <c r="N662" t="s">
        <v>24181</v>
      </c>
    </row>
    <row r="663" spans="1:14">
      <c r="A663">
        <v>3072</v>
      </c>
      <c r="B663" t="s">
        <v>177</v>
      </c>
      <c r="C663" s="19">
        <v>38478</v>
      </c>
      <c r="D663" s="19">
        <v>41011</v>
      </c>
      <c r="E663" t="s">
        <v>7118</v>
      </c>
      <c r="F663" s="19">
        <v>41011</v>
      </c>
      <c r="G663" s="19">
        <v>41136</v>
      </c>
      <c r="H663" t="s">
        <v>51</v>
      </c>
      <c r="I663" t="s">
        <v>7127</v>
      </c>
      <c r="J663">
        <v>1038</v>
      </c>
      <c r="K663" t="s">
        <v>178</v>
      </c>
      <c r="L663" t="s">
        <v>26219</v>
      </c>
      <c r="M663">
        <v>352</v>
      </c>
      <c r="N663" t="s">
        <v>24310</v>
      </c>
    </row>
    <row r="664" spans="1:14">
      <c r="A664">
        <v>3072</v>
      </c>
      <c r="B664" t="s">
        <v>177</v>
      </c>
      <c r="C664" s="19">
        <v>38478</v>
      </c>
      <c r="D664" s="19">
        <v>41137</v>
      </c>
      <c r="E664" t="s">
        <v>7122</v>
      </c>
      <c r="F664" s="19">
        <v>41137</v>
      </c>
      <c r="G664" s="19">
        <v>41364</v>
      </c>
      <c r="H664" t="s">
        <v>51</v>
      </c>
      <c r="I664" t="s">
        <v>7127</v>
      </c>
      <c r="J664">
        <v>1038</v>
      </c>
      <c r="K664" t="s">
        <v>178</v>
      </c>
      <c r="L664" t="s">
        <v>26219</v>
      </c>
      <c r="M664">
        <v>33457</v>
      </c>
      <c r="N664" t="s">
        <v>3834</v>
      </c>
    </row>
    <row r="665" spans="1:14">
      <c r="A665">
        <v>3072</v>
      </c>
      <c r="B665" t="s">
        <v>177</v>
      </c>
      <c r="C665" s="19">
        <v>38478</v>
      </c>
      <c r="D665" s="19">
        <v>41365</v>
      </c>
      <c r="E665" t="s">
        <v>7122</v>
      </c>
      <c r="F665" s="19">
        <v>41365</v>
      </c>
      <c r="G665" s="19">
        <v>41729</v>
      </c>
      <c r="H665" t="s">
        <v>51</v>
      </c>
      <c r="I665" t="s">
        <v>7127</v>
      </c>
      <c r="J665">
        <v>1038</v>
      </c>
      <c r="K665" t="s">
        <v>178</v>
      </c>
      <c r="L665" t="s">
        <v>26219</v>
      </c>
      <c r="M665">
        <v>33457</v>
      </c>
      <c r="N665" t="s">
        <v>3834</v>
      </c>
    </row>
    <row r="666" spans="1:14">
      <c r="A666">
        <v>3072</v>
      </c>
      <c r="B666" t="s">
        <v>177</v>
      </c>
      <c r="C666" s="19">
        <v>38478</v>
      </c>
      <c r="D666" s="19">
        <v>41730</v>
      </c>
      <c r="E666" t="s">
        <v>7118</v>
      </c>
      <c r="F666" s="19">
        <v>41730</v>
      </c>
      <c r="G666" s="19">
        <v>41763</v>
      </c>
      <c r="H666" t="s">
        <v>51</v>
      </c>
      <c r="I666" t="s">
        <v>7127</v>
      </c>
      <c r="J666">
        <v>1038</v>
      </c>
      <c r="K666" t="s">
        <v>178</v>
      </c>
      <c r="L666" t="s">
        <v>26219</v>
      </c>
      <c r="M666">
        <v>33457</v>
      </c>
      <c r="N666" t="s">
        <v>3834</v>
      </c>
    </row>
    <row r="667" spans="1:14">
      <c r="A667">
        <v>3072</v>
      </c>
      <c r="B667" t="s">
        <v>177</v>
      </c>
      <c r="C667" s="19">
        <v>38478</v>
      </c>
      <c r="D667" s="19">
        <v>41764</v>
      </c>
      <c r="E667" t="s">
        <v>7122</v>
      </c>
      <c r="F667" s="19">
        <v>41764</v>
      </c>
      <c r="G667" s="19">
        <v>42094</v>
      </c>
      <c r="H667" t="s">
        <v>51</v>
      </c>
      <c r="I667" t="s">
        <v>7127</v>
      </c>
      <c r="J667">
        <v>1038</v>
      </c>
      <c r="K667" t="s">
        <v>178</v>
      </c>
      <c r="L667" t="s">
        <v>26219</v>
      </c>
      <c r="M667">
        <v>37711</v>
      </c>
      <c r="N667" t="s">
        <v>24699</v>
      </c>
    </row>
    <row r="668" spans="1:14">
      <c r="A668">
        <v>3072</v>
      </c>
      <c r="B668" t="s">
        <v>177</v>
      </c>
      <c r="C668" s="19">
        <v>38478</v>
      </c>
      <c r="D668" s="19">
        <v>42095</v>
      </c>
      <c r="E668" t="s">
        <v>7118</v>
      </c>
      <c r="F668" s="19">
        <v>42095</v>
      </c>
      <c r="G668" s="19">
        <v>42341</v>
      </c>
      <c r="H668" t="s">
        <v>51</v>
      </c>
      <c r="I668" t="s">
        <v>7127</v>
      </c>
      <c r="J668">
        <v>1038</v>
      </c>
      <c r="K668" t="s">
        <v>178</v>
      </c>
      <c r="L668" t="s">
        <v>26219</v>
      </c>
      <c r="M668">
        <v>37711</v>
      </c>
      <c r="N668" t="s">
        <v>24699</v>
      </c>
    </row>
    <row r="669" spans="1:14">
      <c r="A669">
        <v>3072</v>
      </c>
      <c r="B669" t="s">
        <v>177</v>
      </c>
      <c r="C669" s="19">
        <v>38478</v>
      </c>
      <c r="D669" s="19">
        <v>42342</v>
      </c>
      <c r="E669" t="s">
        <v>7118</v>
      </c>
      <c r="F669" s="19">
        <v>42342</v>
      </c>
      <c r="G669" s="19">
        <v>42460</v>
      </c>
      <c r="H669" t="s">
        <v>51</v>
      </c>
      <c r="I669" t="s">
        <v>7127</v>
      </c>
      <c r="J669">
        <v>1038</v>
      </c>
      <c r="K669" t="s">
        <v>178</v>
      </c>
      <c r="L669" t="s">
        <v>26219</v>
      </c>
      <c r="M669">
        <v>34716</v>
      </c>
      <c r="N669" t="s">
        <v>4389</v>
      </c>
    </row>
    <row r="670" spans="1:14">
      <c r="A670">
        <v>3072</v>
      </c>
      <c r="B670" t="s">
        <v>177</v>
      </c>
      <c r="C670" s="19">
        <v>38478</v>
      </c>
      <c r="D670" s="19">
        <v>42461</v>
      </c>
      <c r="E670" t="s">
        <v>7118</v>
      </c>
      <c r="F670" s="19">
        <v>42461</v>
      </c>
      <c r="G670" s="19">
        <v>1027428</v>
      </c>
      <c r="H670" t="s">
        <v>51</v>
      </c>
      <c r="I670" t="s">
        <v>7127</v>
      </c>
      <c r="J670">
        <v>1038</v>
      </c>
      <c r="K670" t="s">
        <v>178</v>
      </c>
      <c r="L670" t="s">
        <v>26219</v>
      </c>
      <c r="M670">
        <v>34716</v>
      </c>
      <c r="N670" t="s">
        <v>4389</v>
      </c>
    </row>
    <row r="671" spans="1:14">
      <c r="A671">
        <v>3111</v>
      </c>
      <c r="B671" t="s">
        <v>182</v>
      </c>
      <c r="C671" s="19">
        <v>38492</v>
      </c>
      <c r="D671" s="19">
        <v>38492</v>
      </c>
      <c r="E671" t="s">
        <v>7113</v>
      </c>
      <c r="F671" s="19">
        <v>38492</v>
      </c>
      <c r="G671" s="19">
        <v>38675</v>
      </c>
      <c r="H671" t="s">
        <v>480</v>
      </c>
      <c r="I671" t="s">
        <v>255</v>
      </c>
      <c r="J671">
        <v>1050</v>
      </c>
      <c r="K671" t="s">
        <v>119</v>
      </c>
      <c r="L671" t="s">
        <v>26166</v>
      </c>
      <c r="M671" t="s">
        <v>7114</v>
      </c>
      <c r="N671" t="s">
        <v>7114</v>
      </c>
    </row>
    <row r="672" spans="1:14">
      <c r="A672">
        <v>3111</v>
      </c>
      <c r="B672" t="s">
        <v>182</v>
      </c>
      <c r="C672" s="19">
        <v>38492</v>
      </c>
      <c r="D672" s="19">
        <v>38676</v>
      </c>
      <c r="E672" t="s">
        <v>7125</v>
      </c>
      <c r="F672" s="19">
        <v>38676</v>
      </c>
      <c r="G672" s="19">
        <v>38795</v>
      </c>
      <c r="H672" t="s">
        <v>480</v>
      </c>
      <c r="I672" t="s">
        <v>255</v>
      </c>
      <c r="J672">
        <v>1050</v>
      </c>
      <c r="K672" t="s">
        <v>119</v>
      </c>
      <c r="L672" t="s">
        <v>26166</v>
      </c>
      <c r="M672" t="s">
        <v>7114</v>
      </c>
      <c r="N672" t="s">
        <v>7114</v>
      </c>
    </row>
    <row r="673" spans="1:14">
      <c r="A673">
        <v>3111</v>
      </c>
      <c r="B673" t="s">
        <v>182</v>
      </c>
      <c r="C673" s="19">
        <v>38492</v>
      </c>
      <c r="D673" s="19">
        <v>38796</v>
      </c>
      <c r="E673" t="s">
        <v>7117</v>
      </c>
      <c r="F673" s="19">
        <v>38796</v>
      </c>
      <c r="G673" s="19">
        <v>38960</v>
      </c>
      <c r="H673" t="s">
        <v>480</v>
      </c>
      <c r="I673" t="s">
        <v>255</v>
      </c>
      <c r="J673">
        <v>1050</v>
      </c>
      <c r="K673" t="s">
        <v>119</v>
      </c>
      <c r="L673" t="s">
        <v>26166</v>
      </c>
      <c r="M673" t="s">
        <v>7114</v>
      </c>
      <c r="N673" t="s">
        <v>7114</v>
      </c>
    </row>
    <row r="674" spans="1:14">
      <c r="A674">
        <v>3111</v>
      </c>
      <c r="B674" t="s">
        <v>182</v>
      </c>
      <c r="C674" s="19">
        <v>38492</v>
      </c>
      <c r="D674" s="19">
        <v>38961</v>
      </c>
      <c r="E674" t="s">
        <v>7120</v>
      </c>
      <c r="F674" s="19">
        <v>38961</v>
      </c>
      <c r="G674" s="19">
        <v>39051</v>
      </c>
      <c r="H674" t="s">
        <v>480</v>
      </c>
      <c r="I674" t="s">
        <v>255</v>
      </c>
      <c r="J674">
        <v>1050</v>
      </c>
      <c r="K674" t="s">
        <v>119</v>
      </c>
      <c r="L674" t="s">
        <v>26166</v>
      </c>
      <c r="M674" t="s">
        <v>7114</v>
      </c>
      <c r="N674" t="s">
        <v>7114</v>
      </c>
    </row>
    <row r="675" spans="1:14">
      <c r="A675">
        <v>3111</v>
      </c>
      <c r="B675" t="s">
        <v>182</v>
      </c>
      <c r="C675" s="19">
        <v>38492</v>
      </c>
      <c r="D675" s="19">
        <v>39052</v>
      </c>
      <c r="E675" t="s">
        <v>7120</v>
      </c>
      <c r="F675" s="19">
        <v>39052</v>
      </c>
      <c r="G675" s="19">
        <v>39113</v>
      </c>
      <c r="H675" t="s">
        <v>480</v>
      </c>
      <c r="I675" t="s">
        <v>255</v>
      </c>
      <c r="J675">
        <v>1050</v>
      </c>
      <c r="K675" t="s">
        <v>119</v>
      </c>
      <c r="L675" t="s">
        <v>26166</v>
      </c>
      <c r="M675" t="s">
        <v>7114</v>
      </c>
      <c r="N675" t="s">
        <v>7114</v>
      </c>
    </row>
    <row r="676" spans="1:14">
      <c r="A676">
        <v>3111</v>
      </c>
      <c r="B676" t="s">
        <v>182</v>
      </c>
      <c r="C676" s="19">
        <v>38492</v>
      </c>
      <c r="D676" s="19">
        <v>39114</v>
      </c>
      <c r="E676" t="s">
        <v>7120</v>
      </c>
      <c r="F676" s="19">
        <v>39114</v>
      </c>
      <c r="G676" s="19">
        <v>39172</v>
      </c>
      <c r="H676" t="s">
        <v>480</v>
      </c>
      <c r="I676" t="s">
        <v>255</v>
      </c>
      <c r="J676">
        <v>1050</v>
      </c>
      <c r="K676" t="s">
        <v>119</v>
      </c>
      <c r="L676" t="s">
        <v>26166</v>
      </c>
      <c r="M676">
        <v>1476</v>
      </c>
      <c r="N676" t="s">
        <v>24115</v>
      </c>
    </row>
    <row r="677" spans="1:14">
      <c r="A677">
        <v>3111</v>
      </c>
      <c r="B677" t="s">
        <v>182</v>
      </c>
      <c r="C677" s="19">
        <v>38492</v>
      </c>
      <c r="D677" s="19">
        <v>39173</v>
      </c>
      <c r="E677" t="s">
        <v>7118</v>
      </c>
      <c r="F677" s="19">
        <v>39173</v>
      </c>
      <c r="G677" s="19">
        <v>39233</v>
      </c>
      <c r="H677" t="s">
        <v>254</v>
      </c>
      <c r="I677" t="s">
        <v>15</v>
      </c>
      <c r="J677">
        <v>1050</v>
      </c>
      <c r="K677" t="s">
        <v>119</v>
      </c>
      <c r="L677" t="s">
        <v>26166</v>
      </c>
      <c r="M677">
        <v>1476</v>
      </c>
      <c r="N677" t="s">
        <v>24115</v>
      </c>
    </row>
    <row r="678" spans="1:14">
      <c r="A678">
        <v>3111</v>
      </c>
      <c r="B678" t="s">
        <v>182</v>
      </c>
      <c r="C678" s="19">
        <v>38492</v>
      </c>
      <c r="D678" s="19">
        <v>39234</v>
      </c>
      <c r="E678" t="s">
        <v>7128</v>
      </c>
      <c r="F678" s="19">
        <v>39234</v>
      </c>
      <c r="G678" s="19">
        <v>39294</v>
      </c>
      <c r="H678" t="s">
        <v>293</v>
      </c>
      <c r="I678" t="s">
        <v>26</v>
      </c>
      <c r="J678">
        <v>1050</v>
      </c>
      <c r="K678" t="s">
        <v>119</v>
      </c>
      <c r="L678" t="s">
        <v>26166</v>
      </c>
      <c r="M678">
        <v>1476</v>
      </c>
      <c r="N678" t="s">
        <v>24115</v>
      </c>
    </row>
    <row r="679" spans="1:14">
      <c r="A679">
        <v>3111</v>
      </c>
      <c r="B679" t="s">
        <v>182</v>
      </c>
      <c r="C679" s="19">
        <v>38492</v>
      </c>
      <c r="D679" s="19">
        <v>39295</v>
      </c>
      <c r="E679" t="s">
        <v>7120</v>
      </c>
      <c r="F679" s="19">
        <v>39295</v>
      </c>
      <c r="G679" s="19">
        <v>39385</v>
      </c>
      <c r="H679" t="s">
        <v>293</v>
      </c>
      <c r="I679" t="s">
        <v>26</v>
      </c>
      <c r="J679">
        <v>1050</v>
      </c>
      <c r="K679" t="s">
        <v>119</v>
      </c>
      <c r="L679" t="s">
        <v>26166</v>
      </c>
      <c r="M679">
        <v>1238</v>
      </c>
      <c r="N679" t="s">
        <v>24195</v>
      </c>
    </row>
    <row r="680" spans="1:14">
      <c r="A680">
        <v>3111</v>
      </c>
      <c r="B680" t="s">
        <v>182</v>
      </c>
      <c r="C680" s="19">
        <v>38492</v>
      </c>
      <c r="D680" s="19">
        <v>39386</v>
      </c>
      <c r="E680" t="s">
        <v>7120</v>
      </c>
      <c r="F680" s="19">
        <v>39386</v>
      </c>
      <c r="G680" s="19">
        <v>39416</v>
      </c>
      <c r="H680" t="s">
        <v>293</v>
      </c>
      <c r="I680" t="s">
        <v>26</v>
      </c>
      <c r="J680">
        <v>1050</v>
      </c>
      <c r="K680" t="s">
        <v>119</v>
      </c>
      <c r="L680" t="s">
        <v>26166</v>
      </c>
      <c r="M680">
        <v>10090</v>
      </c>
      <c r="N680" t="s">
        <v>24225</v>
      </c>
    </row>
    <row r="681" spans="1:14">
      <c r="A681">
        <v>3111</v>
      </c>
      <c r="B681" t="s">
        <v>182</v>
      </c>
      <c r="C681" s="19">
        <v>38492</v>
      </c>
      <c r="D681" s="19">
        <v>39417</v>
      </c>
      <c r="E681" t="s">
        <v>7128</v>
      </c>
      <c r="F681" s="19">
        <v>39417</v>
      </c>
      <c r="G681" s="19">
        <v>39538</v>
      </c>
      <c r="H681" t="s">
        <v>91</v>
      </c>
      <c r="I681" t="s">
        <v>945</v>
      </c>
      <c r="J681">
        <v>1050</v>
      </c>
      <c r="K681" t="s">
        <v>119</v>
      </c>
      <c r="L681" t="s">
        <v>26166</v>
      </c>
      <c r="M681">
        <v>10090</v>
      </c>
      <c r="N681" t="s">
        <v>24225</v>
      </c>
    </row>
    <row r="682" spans="1:14">
      <c r="A682">
        <v>3111</v>
      </c>
      <c r="B682" t="s">
        <v>182</v>
      </c>
      <c r="C682" s="19">
        <v>38492</v>
      </c>
      <c r="D682" s="19">
        <v>39539</v>
      </c>
      <c r="E682" t="s">
        <v>7120</v>
      </c>
      <c r="F682" s="19">
        <v>39539</v>
      </c>
      <c r="G682" s="19">
        <v>39742</v>
      </c>
      <c r="H682" t="s">
        <v>91</v>
      </c>
      <c r="I682" t="s">
        <v>945</v>
      </c>
      <c r="J682">
        <v>1050</v>
      </c>
      <c r="K682" t="s">
        <v>119</v>
      </c>
      <c r="L682" t="s">
        <v>26166</v>
      </c>
      <c r="M682">
        <v>10090</v>
      </c>
      <c r="N682" t="s">
        <v>24225</v>
      </c>
    </row>
    <row r="683" spans="1:14">
      <c r="A683">
        <v>3111</v>
      </c>
      <c r="B683" t="s">
        <v>182</v>
      </c>
      <c r="C683" s="19">
        <v>38492</v>
      </c>
      <c r="D683" s="19">
        <v>39743</v>
      </c>
      <c r="E683" t="s">
        <v>7120</v>
      </c>
      <c r="F683" s="19">
        <v>39743</v>
      </c>
      <c r="G683" s="19">
        <v>39752</v>
      </c>
      <c r="H683" t="s">
        <v>91</v>
      </c>
      <c r="I683" t="s">
        <v>945</v>
      </c>
      <c r="J683">
        <v>1050</v>
      </c>
      <c r="K683" t="s">
        <v>119</v>
      </c>
      <c r="L683" t="s">
        <v>26166</v>
      </c>
      <c r="M683">
        <v>2936</v>
      </c>
      <c r="N683" t="s">
        <v>24372</v>
      </c>
    </row>
    <row r="684" spans="1:14">
      <c r="A684">
        <v>3111</v>
      </c>
      <c r="B684" t="s">
        <v>182</v>
      </c>
      <c r="C684" s="19">
        <v>38492</v>
      </c>
      <c r="D684" s="19">
        <v>39753</v>
      </c>
      <c r="E684" t="s">
        <v>7120</v>
      </c>
      <c r="F684" s="19">
        <v>39753</v>
      </c>
      <c r="G684" s="19">
        <v>39903</v>
      </c>
      <c r="H684" t="s">
        <v>91</v>
      </c>
      <c r="I684" t="s">
        <v>945</v>
      </c>
      <c r="J684">
        <v>1050</v>
      </c>
      <c r="K684" t="s">
        <v>119</v>
      </c>
      <c r="L684" t="s">
        <v>26166</v>
      </c>
      <c r="M684">
        <v>632</v>
      </c>
      <c r="N684" t="s">
        <v>24111</v>
      </c>
    </row>
    <row r="685" spans="1:14">
      <c r="A685">
        <v>3111</v>
      </c>
      <c r="B685" t="s">
        <v>182</v>
      </c>
      <c r="C685" s="19">
        <v>38492</v>
      </c>
      <c r="D685" s="19">
        <v>39904</v>
      </c>
      <c r="E685" t="s">
        <v>7120</v>
      </c>
      <c r="F685" s="19">
        <v>39904</v>
      </c>
      <c r="G685" s="19">
        <v>39926</v>
      </c>
      <c r="H685" t="s">
        <v>91</v>
      </c>
      <c r="I685" t="s">
        <v>945</v>
      </c>
      <c r="J685">
        <v>1050</v>
      </c>
      <c r="K685" t="s">
        <v>119</v>
      </c>
      <c r="L685" t="s">
        <v>26219</v>
      </c>
      <c r="M685">
        <v>5689</v>
      </c>
      <c r="N685" t="s">
        <v>412</v>
      </c>
    </row>
    <row r="686" spans="1:14">
      <c r="A686">
        <v>3111</v>
      </c>
      <c r="B686" t="s">
        <v>182</v>
      </c>
      <c r="C686" s="19">
        <v>38492</v>
      </c>
      <c r="D686" s="19">
        <v>39927</v>
      </c>
      <c r="E686" t="s">
        <v>7122</v>
      </c>
      <c r="F686" s="19">
        <v>39927</v>
      </c>
      <c r="G686" s="19">
        <v>39994</v>
      </c>
      <c r="H686" t="s">
        <v>91</v>
      </c>
      <c r="I686" t="s">
        <v>945</v>
      </c>
      <c r="J686">
        <v>1050</v>
      </c>
      <c r="K686" t="s">
        <v>119</v>
      </c>
      <c r="L686" t="s">
        <v>26219</v>
      </c>
      <c r="M686">
        <v>632</v>
      </c>
      <c r="N686" t="s">
        <v>24111</v>
      </c>
    </row>
    <row r="687" spans="1:14">
      <c r="A687">
        <v>3111</v>
      </c>
      <c r="B687" t="s">
        <v>182</v>
      </c>
      <c r="C687" s="19">
        <v>38492</v>
      </c>
      <c r="D687" s="19">
        <v>39995</v>
      </c>
      <c r="E687" t="s">
        <v>7118</v>
      </c>
      <c r="F687" s="19">
        <v>39995</v>
      </c>
      <c r="G687" s="19">
        <v>40117</v>
      </c>
      <c r="H687" t="s">
        <v>91</v>
      </c>
      <c r="I687" t="s">
        <v>945</v>
      </c>
      <c r="J687">
        <v>1050</v>
      </c>
      <c r="K687" t="s">
        <v>119</v>
      </c>
      <c r="L687" t="s">
        <v>26219</v>
      </c>
      <c r="M687">
        <v>632</v>
      </c>
      <c r="N687" t="s">
        <v>24111</v>
      </c>
    </row>
    <row r="688" spans="1:14">
      <c r="A688">
        <v>3111</v>
      </c>
      <c r="B688" t="s">
        <v>182</v>
      </c>
      <c r="C688" s="19">
        <v>38492</v>
      </c>
      <c r="D688" s="19">
        <v>40118</v>
      </c>
      <c r="E688" t="s">
        <v>7128</v>
      </c>
      <c r="F688" s="19">
        <v>40118</v>
      </c>
      <c r="G688" s="19">
        <v>40268</v>
      </c>
      <c r="H688" t="s">
        <v>51</v>
      </c>
      <c r="I688" t="s">
        <v>7127</v>
      </c>
      <c r="J688">
        <v>1050</v>
      </c>
      <c r="K688" t="s">
        <v>119</v>
      </c>
      <c r="L688" t="s">
        <v>26219</v>
      </c>
      <c r="M688">
        <v>632</v>
      </c>
      <c r="N688" t="s">
        <v>24111</v>
      </c>
    </row>
    <row r="689" spans="1:14">
      <c r="A689">
        <v>3111</v>
      </c>
      <c r="B689" t="s">
        <v>182</v>
      </c>
      <c r="C689" s="19">
        <v>38492</v>
      </c>
      <c r="D689" s="19">
        <v>40269</v>
      </c>
      <c r="E689" t="s">
        <v>7118</v>
      </c>
      <c r="F689" s="19">
        <v>40269</v>
      </c>
      <c r="G689" s="19">
        <v>40272</v>
      </c>
      <c r="H689" t="s">
        <v>51</v>
      </c>
      <c r="I689" t="s">
        <v>7127</v>
      </c>
      <c r="J689">
        <v>1050</v>
      </c>
      <c r="K689" t="s">
        <v>119</v>
      </c>
      <c r="L689" t="s">
        <v>26219</v>
      </c>
      <c r="M689">
        <v>632</v>
      </c>
      <c r="N689" t="s">
        <v>24111</v>
      </c>
    </row>
    <row r="690" spans="1:14">
      <c r="A690">
        <v>3111</v>
      </c>
      <c r="B690" t="s">
        <v>182</v>
      </c>
      <c r="C690" s="19">
        <v>38492</v>
      </c>
      <c r="D690" s="19">
        <v>40273</v>
      </c>
      <c r="E690" t="s">
        <v>7122</v>
      </c>
      <c r="F690" s="19">
        <v>40273</v>
      </c>
      <c r="G690" s="19">
        <v>40293</v>
      </c>
      <c r="H690" t="s">
        <v>51</v>
      </c>
      <c r="I690" t="s">
        <v>7127</v>
      </c>
      <c r="J690">
        <v>1050</v>
      </c>
      <c r="K690" t="s">
        <v>119</v>
      </c>
      <c r="L690" t="s">
        <v>26219</v>
      </c>
      <c r="M690">
        <v>5689</v>
      </c>
      <c r="N690" t="s">
        <v>412</v>
      </c>
    </row>
    <row r="691" spans="1:14">
      <c r="A691">
        <v>3111</v>
      </c>
      <c r="B691" t="s">
        <v>182</v>
      </c>
      <c r="C691" s="19">
        <v>38492</v>
      </c>
      <c r="D691" s="19">
        <v>40294</v>
      </c>
      <c r="E691" t="s">
        <v>7122</v>
      </c>
      <c r="F691" s="19">
        <v>40294</v>
      </c>
      <c r="G691" s="19">
        <v>40543</v>
      </c>
      <c r="H691" t="s">
        <v>51</v>
      </c>
      <c r="I691" t="s">
        <v>7127</v>
      </c>
      <c r="J691">
        <v>1050</v>
      </c>
      <c r="K691" t="s">
        <v>119</v>
      </c>
      <c r="L691" t="s">
        <v>26219</v>
      </c>
      <c r="M691">
        <v>1891</v>
      </c>
      <c r="N691" t="s">
        <v>118</v>
      </c>
    </row>
    <row r="692" spans="1:14">
      <c r="A692">
        <v>3111</v>
      </c>
      <c r="B692" t="s">
        <v>182</v>
      </c>
      <c r="C692" s="19">
        <v>38492</v>
      </c>
      <c r="D692" s="19">
        <v>40544</v>
      </c>
      <c r="E692" t="s">
        <v>7122</v>
      </c>
      <c r="F692" s="19">
        <v>40544</v>
      </c>
      <c r="G692" s="19">
        <v>40633</v>
      </c>
      <c r="H692" t="s">
        <v>51</v>
      </c>
      <c r="I692" t="s">
        <v>7127</v>
      </c>
      <c r="J692">
        <v>1050</v>
      </c>
      <c r="K692" t="s">
        <v>119</v>
      </c>
      <c r="L692" t="s">
        <v>26219</v>
      </c>
      <c r="M692">
        <v>1891</v>
      </c>
      <c r="N692" t="s">
        <v>118</v>
      </c>
    </row>
    <row r="693" spans="1:14">
      <c r="A693">
        <v>3111</v>
      </c>
      <c r="B693" t="s">
        <v>182</v>
      </c>
      <c r="C693" s="19">
        <v>38492</v>
      </c>
      <c r="D693" s="19">
        <v>40634</v>
      </c>
      <c r="E693" t="s">
        <v>7118</v>
      </c>
      <c r="F693" s="19">
        <v>40634</v>
      </c>
      <c r="G693" s="19">
        <v>40999</v>
      </c>
      <c r="H693" t="s">
        <v>51</v>
      </c>
      <c r="I693" t="s">
        <v>7127</v>
      </c>
      <c r="J693">
        <v>1050</v>
      </c>
      <c r="K693" t="s">
        <v>119</v>
      </c>
      <c r="L693" t="s">
        <v>26219</v>
      </c>
      <c r="M693">
        <v>1891</v>
      </c>
      <c r="N693" t="s">
        <v>118</v>
      </c>
    </row>
    <row r="694" spans="1:14">
      <c r="A694">
        <v>3111</v>
      </c>
      <c r="B694" t="s">
        <v>182</v>
      </c>
      <c r="C694" s="19">
        <v>38492</v>
      </c>
      <c r="D694" s="19">
        <v>41000</v>
      </c>
      <c r="E694" t="s">
        <v>7118</v>
      </c>
      <c r="F694" s="19">
        <v>41000</v>
      </c>
      <c r="G694" s="19">
        <v>41364</v>
      </c>
      <c r="H694" t="s">
        <v>51</v>
      </c>
      <c r="I694" t="s">
        <v>7127</v>
      </c>
      <c r="J694">
        <v>1050</v>
      </c>
      <c r="K694" t="s">
        <v>119</v>
      </c>
      <c r="L694" t="s">
        <v>26219</v>
      </c>
      <c r="M694">
        <v>1891</v>
      </c>
      <c r="N694" t="s">
        <v>118</v>
      </c>
    </row>
    <row r="695" spans="1:14">
      <c r="A695">
        <v>3111</v>
      </c>
      <c r="B695" t="s">
        <v>182</v>
      </c>
      <c r="C695" s="19">
        <v>38492</v>
      </c>
      <c r="D695" s="19">
        <v>41365</v>
      </c>
      <c r="E695" t="s">
        <v>7118</v>
      </c>
      <c r="F695" s="19">
        <v>41365</v>
      </c>
      <c r="G695" s="19">
        <v>41729</v>
      </c>
      <c r="H695" t="s">
        <v>51</v>
      </c>
      <c r="I695" t="s">
        <v>7127</v>
      </c>
      <c r="J695">
        <v>1050</v>
      </c>
      <c r="K695" t="s">
        <v>119</v>
      </c>
      <c r="L695" t="s">
        <v>26219</v>
      </c>
      <c r="M695">
        <v>1891</v>
      </c>
      <c r="N695" t="s">
        <v>118</v>
      </c>
    </row>
    <row r="696" spans="1:14">
      <c r="A696">
        <v>3111</v>
      </c>
      <c r="B696" t="s">
        <v>182</v>
      </c>
      <c r="C696" s="19">
        <v>38492</v>
      </c>
      <c r="D696" s="19">
        <v>41730</v>
      </c>
      <c r="E696" t="s">
        <v>7118</v>
      </c>
      <c r="F696" s="19">
        <v>41730</v>
      </c>
      <c r="G696" s="19">
        <v>42033</v>
      </c>
      <c r="H696" t="s">
        <v>51</v>
      </c>
      <c r="I696" t="s">
        <v>7127</v>
      </c>
      <c r="J696">
        <v>1050</v>
      </c>
      <c r="K696" t="s">
        <v>119</v>
      </c>
      <c r="L696" t="s">
        <v>26219</v>
      </c>
      <c r="M696">
        <v>5689</v>
      </c>
      <c r="N696" t="s">
        <v>412</v>
      </c>
    </row>
    <row r="697" spans="1:14">
      <c r="A697">
        <v>3146</v>
      </c>
      <c r="B697" t="s">
        <v>186</v>
      </c>
      <c r="C697" s="19">
        <v>38504</v>
      </c>
      <c r="D697" s="19">
        <v>38504</v>
      </c>
      <c r="E697" t="s">
        <v>7113</v>
      </c>
      <c r="F697" s="19">
        <v>38504</v>
      </c>
      <c r="G697" s="19">
        <v>38868</v>
      </c>
      <c r="H697" t="s">
        <v>741</v>
      </c>
      <c r="I697" t="s">
        <v>481</v>
      </c>
      <c r="J697">
        <v>1028</v>
      </c>
      <c r="K697" t="s">
        <v>266</v>
      </c>
      <c r="L697" t="s">
        <v>26166</v>
      </c>
      <c r="M697" t="s">
        <v>7114</v>
      </c>
      <c r="N697" t="s">
        <v>7114</v>
      </c>
    </row>
    <row r="698" spans="1:14">
      <c r="A698">
        <v>3146</v>
      </c>
      <c r="B698" t="s">
        <v>186</v>
      </c>
      <c r="C698" s="19">
        <v>38504</v>
      </c>
      <c r="D698" s="19">
        <v>38869</v>
      </c>
      <c r="E698" t="s">
        <v>7117</v>
      </c>
      <c r="F698" s="19">
        <v>38869</v>
      </c>
      <c r="G698" s="19">
        <v>39051</v>
      </c>
      <c r="H698" t="s">
        <v>741</v>
      </c>
      <c r="I698" t="s">
        <v>481</v>
      </c>
      <c r="J698">
        <v>1028</v>
      </c>
      <c r="K698" t="s">
        <v>266</v>
      </c>
      <c r="L698" t="s">
        <v>26166</v>
      </c>
      <c r="M698" t="s">
        <v>7114</v>
      </c>
      <c r="N698" t="s">
        <v>7114</v>
      </c>
    </row>
    <row r="699" spans="1:14">
      <c r="A699">
        <v>3146</v>
      </c>
      <c r="B699" t="s">
        <v>186</v>
      </c>
      <c r="C699" s="19">
        <v>38504</v>
      </c>
      <c r="D699" s="19">
        <v>39052</v>
      </c>
      <c r="E699" t="s">
        <v>7120</v>
      </c>
      <c r="F699" s="19">
        <v>39052</v>
      </c>
      <c r="G699" s="19">
        <v>39113</v>
      </c>
      <c r="H699" t="s">
        <v>741</v>
      </c>
      <c r="I699" t="s">
        <v>481</v>
      </c>
      <c r="J699">
        <v>1028</v>
      </c>
      <c r="K699" t="s">
        <v>266</v>
      </c>
      <c r="L699" t="s">
        <v>26166</v>
      </c>
      <c r="M699" t="s">
        <v>7114</v>
      </c>
      <c r="N699" t="s">
        <v>7114</v>
      </c>
    </row>
    <row r="700" spans="1:14">
      <c r="A700">
        <v>3146</v>
      </c>
      <c r="B700" t="s">
        <v>186</v>
      </c>
      <c r="C700" s="19">
        <v>38504</v>
      </c>
      <c r="D700" s="19">
        <v>39114</v>
      </c>
      <c r="E700" t="s">
        <v>7120</v>
      </c>
      <c r="F700" s="19">
        <v>39114</v>
      </c>
      <c r="G700" s="19">
        <v>39172</v>
      </c>
      <c r="H700" t="s">
        <v>741</v>
      </c>
      <c r="I700" t="s">
        <v>481</v>
      </c>
      <c r="J700">
        <v>1028</v>
      </c>
      <c r="K700" t="s">
        <v>266</v>
      </c>
      <c r="L700" t="s">
        <v>26166</v>
      </c>
      <c r="M700">
        <v>3478</v>
      </c>
      <c r="N700" t="s">
        <v>24112</v>
      </c>
    </row>
    <row r="701" spans="1:14">
      <c r="A701">
        <v>3146</v>
      </c>
      <c r="B701" t="s">
        <v>186</v>
      </c>
      <c r="C701" s="19">
        <v>38504</v>
      </c>
      <c r="D701" s="19">
        <v>39173</v>
      </c>
      <c r="E701" t="s">
        <v>7118</v>
      </c>
      <c r="F701" s="19">
        <v>39173</v>
      </c>
      <c r="G701" s="19">
        <v>39202</v>
      </c>
      <c r="H701" t="s">
        <v>480</v>
      </c>
      <c r="I701" t="s">
        <v>255</v>
      </c>
      <c r="J701">
        <v>1028</v>
      </c>
      <c r="K701" t="s">
        <v>266</v>
      </c>
      <c r="L701" t="s">
        <v>26166</v>
      </c>
      <c r="M701">
        <v>3478</v>
      </c>
      <c r="N701" t="s">
        <v>24112</v>
      </c>
    </row>
    <row r="702" spans="1:14">
      <c r="A702">
        <v>3146</v>
      </c>
      <c r="B702" t="s">
        <v>186</v>
      </c>
      <c r="C702" s="19">
        <v>38504</v>
      </c>
      <c r="D702" s="19">
        <v>39203</v>
      </c>
      <c r="E702" t="s">
        <v>7128</v>
      </c>
      <c r="F702" s="19">
        <v>39203</v>
      </c>
      <c r="G702" s="19">
        <v>39294</v>
      </c>
      <c r="H702" t="s">
        <v>254</v>
      </c>
      <c r="I702" t="s">
        <v>15</v>
      </c>
      <c r="J702">
        <v>1028</v>
      </c>
      <c r="K702" t="s">
        <v>266</v>
      </c>
      <c r="L702" t="s">
        <v>26166</v>
      </c>
      <c r="M702">
        <v>3478</v>
      </c>
      <c r="N702" t="s">
        <v>24112</v>
      </c>
    </row>
    <row r="703" spans="1:14">
      <c r="A703">
        <v>3146</v>
      </c>
      <c r="B703" t="s">
        <v>186</v>
      </c>
      <c r="C703" s="19">
        <v>38504</v>
      </c>
      <c r="D703" s="19">
        <v>39295</v>
      </c>
      <c r="E703" t="s">
        <v>7120</v>
      </c>
      <c r="F703" s="19">
        <v>39295</v>
      </c>
      <c r="G703" s="19">
        <v>39325</v>
      </c>
      <c r="H703" t="s">
        <v>254</v>
      </c>
      <c r="I703" t="s">
        <v>15</v>
      </c>
      <c r="J703">
        <v>1028</v>
      </c>
      <c r="K703" t="s">
        <v>266</v>
      </c>
      <c r="L703" t="s">
        <v>26166</v>
      </c>
      <c r="M703">
        <v>1512</v>
      </c>
      <c r="N703" t="s">
        <v>24156</v>
      </c>
    </row>
    <row r="704" spans="1:14">
      <c r="A704">
        <v>3146</v>
      </c>
      <c r="B704" t="s">
        <v>186</v>
      </c>
      <c r="C704" s="19">
        <v>38504</v>
      </c>
      <c r="D704" s="19">
        <v>39326</v>
      </c>
      <c r="E704" t="s">
        <v>7128</v>
      </c>
      <c r="F704" s="19">
        <v>39326</v>
      </c>
      <c r="G704" s="19">
        <v>39538</v>
      </c>
      <c r="H704" t="s">
        <v>91</v>
      </c>
      <c r="I704" t="s">
        <v>945</v>
      </c>
      <c r="J704">
        <v>1028</v>
      </c>
      <c r="K704" t="s">
        <v>266</v>
      </c>
      <c r="L704" t="s">
        <v>26166</v>
      </c>
      <c r="M704">
        <v>1512</v>
      </c>
      <c r="N704" t="s">
        <v>24156</v>
      </c>
    </row>
    <row r="705" spans="1:14">
      <c r="A705">
        <v>3146</v>
      </c>
      <c r="B705" t="s">
        <v>186</v>
      </c>
      <c r="C705" s="19">
        <v>38504</v>
      </c>
      <c r="D705" s="19">
        <v>39539</v>
      </c>
      <c r="E705" t="s">
        <v>7122</v>
      </c>
      <c r="F705" s="19">
        <v>39539</v>
      </c>
      <c r="G705" s="19">
        <v>39708</v>
      </c>
      <c r="H705" t="s">
        <v>91</v>
      </c>
      <c r="I705" t="s">
        <v>945</v>
      </c>
      <c r="J705">
        <v>1028</v>
      </c>
      <c r="K705" t="s">
        <v>266</v>
      </c>
      <c r="L705" t="s">
        <v>26166</v>
      </c>
      <c r="M705">
        <v>960</v>
      </c>
      <c r="N705" t="s">
        <v>24204</v>
      </c>
    </row>
    <row r="706" spans="1:14">
      <c r="A706">
        <v>3146</v>
      </c>
      <c r="B706" t="s">
        <v>186</v>
      </c>
      <c r="C706" s="19">
        <v>38504</v>
      </c>
      <c r="D706" s="19">
        <v>39709</v>
      </c>
      <c r="E706" t="s">
        <v>7122</v>
      </c>
      <c r="F706" s="19">
        <v>39709</v>
      </c>
      <c r="G706" s="19">
        <v>39729</v>
      </c>
      <c r="H706" t="s">
        <v>91</v>
      </c>
      <c r="I706" t="s">
        <v>945</v>
      </c>
      <c r="J706">
        <v>1028</v>
      </c>
      <c r="K706" t="s">
        <v>266</v>
      </c>
      <c r="L706" t="s">
        <v>26166</v>
      </c>
      <c r="M706">
        <v>226</v>
      </c>
      <c r="N706" t="s">
        <v>33</v>
      </c>
    </row>
    <row r="707" spans="1:14">
      <c r="A707">
        <v>3146</v>
      </c>
      <c r="B707" t="s">
        <v>186</v>
      </c>
      <c r="C707" s="19">
        <v>38504</v>
      </c>
      <c r="D707" s="19">
        <v>39730</v>
      </c>
      <c r="E707" t="s">
        <v>7122</v>
      </c>
      <c r="F707" s="19">
        <v>39730</v>
      </c>
      <c r="G707" s="19">
        <v>39903</v>
      </c>
      <c r="H707" t="s">
        <v>91</v>
      </c>
      <c r="I707" t="s">
        <v>945</v>
      </c>
      <c r="J707">
        <v>1028</v>
      </c>
      <c r="K707" t="s">
        <v>266</v>
      </c>
      <c r="L707" t="s">
        <v>26166</v>
      </c>
      <c r="M707">
        <v>505</v>
      </c>
      <c r="N707" t="s">
        <v>50</v>
      </c>
    </row>
    <row r="708" spans="1:14">
      <c r="A708">
        <v>3146</v>
      </c>
      <c r="B708" t="s">
        <v>186</v>
      </c>
      <c r="C708" s="19">
        <v>38504</v>
      </c>
      <c r="D708" s="19">
        <v>39904</v>
      </c>
      <c r="E708" t="s">
        <v>7122</v>
      </c>
      <c r="F708" s="19">
        <v>39904</v>
      </c>
      <c r="G708" s="19">
        <v>39994</v>
      </c>
      <c r="H708" t="s">
        <v>91</v>
      </c>
      <c r="I708" t="s">
        <v>945</v>
      </c>
      <c r="J708">
        <v>1028</v>
      </c>
      <c r="K708" t="s">
        <v>266</v>
      </c>
      <c r="L708" t="s">
        <v>26219</v>
      </c>
      <c r="M708">
        <v>505</v>
      </c>
      <c r="N708" t="s">
        <v>50</v>
      </c>
    </row>
    <row r="709" spans="1:14">
      <c r="A709">
        <v>3146</v>
      </c>
      <c r="B709" t="s">
        <v>186</v>
      </c>
      <c r="C709" s="19">
        <v>38504</v>
      </c>
      <c r="D709" s="19">
        <v>39995</v>
      </c>
      <c r="E709" t="s">
        <v>7118</v>
      </c>
      <c r="F709" s="19">
        <v>39995</v>
      </c>
      <c r="G709" s="19">
        <v>40268</v>
      </c>
      <c r="H709" t="s">
        <v>91</v>
      </c>
      <c r="I709" t="s">
        <v>945</v>
      </c>
      <c r="J709">
        <v>1028</v>
      </c>
      <c r="K709" t="s">
        <v>266</v>
      </c>
      <c r="L709" t="s">
        <v>26219</v>
      </c>
      <c r="M709">
        <v>505</v>
      </c>
      <c r="N709" t="s">
        <v>50</v>
      </c>
    </row>
    <row r="710" spans="1:14">
      <c r="A710">
        <v>3146</v>
      </c>
      <c r="B710" t="s">
        <v>186</v>
      </c>
      <c r="C710" s="19">
        <v>38504</v>
      </c>
      <c r="D710" s="19">
        <v>40269</v>
      </c>
      <c r="E710" t="s">
        <v>7118</v>
      </c>
      <c r="F710" s="19">
        <v>40269</v>
      </c>
      <c r="G710" s="19">
        <v>40543</v>
      </c>
      <c r="H710" t="s">
        <v>91</v>
      </c>
      <c r="I710" t="s">
        <v>945</v>
      </c>
      <c r="J710">
        <v>1028</v>
      </c>
      <c r="K710" t="s">
        <v>266</v>
      </c>
      <c r="L710" t="s">
        <v>26219</v>
      </c>
      <c r="M710">
        <v>505</v>
      </c>
      <c r="N710" t="s">
        <v>50</v>
      </c>
    </row>
    <row r="711" spans="1:14">
      <c r="A711">
        <v>3146</v>
      </c>
      <c r="B711" t="s">
        <v>186</v>
      </c>
      <c r="C711" s="19">
        <v>38504</v>
      </c>
      <c r="D711" s="19">
        <v>40544</v>
      </c>
      <c r="E711" t="s">
        <v>7118</v>
      </c>
      <c r="F711" s="19">
        <v>40544</v>
      </c>
      <c r="G711" s="19">
        <v>40633</v>
      </c>
      <c r="H711" t="s">
        <v>91</v>
      </c>
      <c r="I711" t="s">
        <v>945</v>
      </c>
      <c r="J711">
        <v>1028</v>
      </c>
      <c r="K711" t="s">
        <v>266</v>
      </c>
      <c r="L711" t="s">
        <v>26219</v>
      </c>
      <c r="M711">
        <v>505</v>
      </c>
      <c r="N711" t="s">
        <v>50</v>
      </c>
    </row>
    <row r="712" spans="1:14">
      <c r="A712">
        <v>3146</v>
      </c>
      <c r="B712" t="s">
        <v>186</v>
      </c>
      <c r="C712" s="19">
        <v>38504</v>
      </c>
      <c r="D712" s="19">
        <v>40634</v>
      </c>
      <c r="E712" t="s">
        <v>7118</v>
      </c>
      <c r="F712" s="19">
        <v>40634</v>
      </c>
      <c r="G712" s="19">
        <v>40999</v>
      </c>
      <c r="H712" t="s">
        <v>91</v>
      </c>
      <c r="I712" t="s">
        <v>945</v>
      </c>
      <c r="J712">
        <v>1028</v>
      </c>
      <c r="K712" t="s">
        <v>266</v>
      </c>
      <c r="L712" t="s">
        <v>26219</v>
      </c>
      <c r="M712">
        <v>505</v>
      </c>
      <c r="N712" t="s">
        <v>50</v>
      </c>
    </row>
    <row r="713" spans="1:14">
      <c r="A713">
        <v>3146</v>
      </c>
      <c r="B713" t="s">
        <v>186</v>
      </c>
      <c r="C713" s="19">
        <v>38504</v>
      </c>
      <c r="D713" s="19">
        <v>41000</v>
      </c>
      <c r="E713" t="s">
        <v>7118</v>
      </c>
      <c r="F713" s="19">
        <v>41000</v>
      </c>
      <c r="G713" s="19">
        <v>41095</v>
      </c>
      <c r="H713" t="s">
        <v>91</v>
      </c>
      <c r="I713" t="s">
        <v>945</v>
      </c>
      <c r="J713">
        <v>1028</v>
      </c>
      <c r="K713" t="s">
        <v>266</v>
      </c>
      <c r="L713" t="s">
        <v>26219</v>
      </c>
      <c r="M713">
        <v>505</v>
      </c>
      <c r="N713" t="s">
        <v>50</v>
      </c>
    </row>
    <row r="714" spans="1:14">
      <c r="A714">
        <v>3146</v>
      </c>
      <c r="B714" t="s">
        <v>186</v>
      </c>
      <c r="C714" s="19">
        <v>38504</v>
      </c>
      <c r="D714" s="19">
        <v>41096</v>
      </c>
      <c r="E714" t="s">
        <v>7118</v>
      </c>
      <c r="F714" s="19">
        <v>41096</v>
      </c>
      <c r="G714" s="19">
        <v>41364</v>
      </c>
      <c r="H714" t="s">
        <v>91</v>
      </c>
      <c r="I714" t="s">
        <v>945</v>
      </c>
      <c r="J714">
        <v>1039</v>
      </c>
      <c r="K714" t="s">
        <v>54</v>
      </c>
      <c r="L714" t="s">
        <v>26219</v>
      </c>
      <c r="M714">
        <v>505</v>
      </c>
      <c r="N714" t="s">
        <v>50</v>
      </c>
    </row>
    <row r="715" spans="1:14">
      <c r="A715">
        <v>3146</v>
      </c>
      <c r="B715" t="s">
        <v>186</v>
      </c>
      <c r="C715" s="19">
        <v>38504</v>
      </c>
      <c r="D715" s="19">
        <v>41365</v>
      </c>
      <c r="E715" t="s">
        <v>7118</v>
      </c>
      <c r="F715" s="19">
        <v>41365</v>
      </c>
      <c r="G715" s="19">
        <v>41454</v>
      </c>
      <c r="H715" t="s">
        <v>91</v>
      </c>
      <c r="I715" t="s">
        <v>945</v>
      </c>
      <c r="J715">
        <v>1039</v>
      </c>
      <c r="K715" t="s">
        <v>54</v>
      </c>
      <c r="L715" t="s">
        <v>26219</v>
      </c>
      <c r="M715">
        <v>505</v>
      </c>
      <c r="N715" t="s">
        <v>50</v>
      </c>
    </row>
    <row r="716" spans="1:14">
      <c r="A716">
        <v>3156</v>
      </c>
      <c r="B716" t="s">
        <v>190</v>
      </c>
      <c r="C716" s="19">
        <v>38505</v>
      </c>
      <c r="D716" s="19">
        <v>38505</v>
      </c>
      <c r="E716" t="s">
        <v>7113</v>
      </c>
      <c r="F716" s="19">
        <v>38505</v>
      </c>
      <c r="G716" s="19">
        <v>38687</v>
      </c>
      <c r="H716" t="s">
        <v>254</v>
      </c>
      <c r="I716" t="s">
        <v>15</v>
      </c>
      <c r="J716">
        <v>1032</v>
      </c>
      <c r="K716" t="s">
        <v>26170</v>
      </c>
      <c r="L716" t="s">
        <v>26166</v>
      </c>
      <c r="M716" t="s">
        <v>7114</v>
      </c>
      <c r="N716" t="s">
        <v>7114</v>
      </c>
    </row>
    <row r="717" spans="1:14">
      <c r="A717">
        <v>3156</v>
      </c>
      <c r="B717" t="s">
        <v>190</v>
      </c>
      <c r="C717" s="19">
        <v>38505</v>
      </c>
      <c r="D717" s="19">
        <v>38688</v>
      </c>
      <c r="E717" t="s">
        <v>7117</v>
      </c>
      <c r="F717" s="19">
        <v>38688</v>
      </c>
      <c r="G717" s="19">
        <v>38990</v>
      </c>
      <c r="H717" t="s">
        <v>254</v>
      </c>
      <c r="I717" t="s">
        <v>15</v>
      </c>
      <c r="J717">
        <v>1032</v>
      </c>
      <c r="K717" t="s">
        <v>26170</v>
      </c>
      <c r="L717" t="s">
        <v>26166</v>
      </c>
      <c r="M717" t="s">
        <v>7114</v>
      </c>
      <c r="N717" t="s">
        <v>7114</v>
      </c>
    </row>
    <row r="718" spans="1:14">
      <c r="A718">
        <v>3156</v>
      </c>
      <c r="B718" t="s">
        <v>190</v>
      </c>
      <c r="C718" s="19">
        <v>38505</v>
      </c>
      <c r="D718" s="19">
        <v>38991</v>
      </c>
      <c r="E718" t="s">
        <v>7120</v>
      </c>
      <c r="F718" s="19">
        <v>38991</v>
      </c>
      <c r="G718" s="19">
        <v>39082</v>
      </c>
      <c r="H718" t="s">
        <v>254</v>
      </c>
      <c r="I718" t="s">
        <v>15</v>
      </c>
      <c r="J718">
        <v>1034</v>
      </c>
      <c r="K718" t="s">
        <v>191</v>
      </c>
      <c r="L718" t="s">
        <v>26166</v>
      </c>
      <c r="M718" t="s">
        <v>7114</v>
      </c>
      <c r="N718" t="s">
        <v>7114</v>
      </c>
    </row>
    <row r="719" spans="1:14">
      <c r="A719">
        <v>3156</v>
      </c>
      <c r="B719" t="s">
        <v>190</v>
      </c>
      <c r="C719" s="19">
        <v>38505</v>
      </c>
      <c r="D719" s="19">
        <v>39083</v>
      </c>
      <c r="E719" t="s">
        <v>7120</v>
      </c>
      <c r="F719" s="19">
        <v>39083</v>
      </c>
      <c r="G719" s="19">
        <v>39113</v>
      </c>
      <c r="H719" t="s">
        <v>254</v>
      </c>
      <c r="I719" t="s">
        <v>15</v>
      </c>
      <c r="J719">
        <v>1034</v>
      </c>
      <c r="K719" t="s">
        <v>191</v>
      </c>
      <c r="L719" t="s">
        <v>26166</v>
      </c>
      <c r="M719" t="s">
        <v>7114</v>
      </c>
      <c r="N719" t="s">
        <v>7114</v>
      </c>
    </row>
    <row r="720" spans="1:14">
      <c r="A720">
        <v>3156</v>
      </c>
      <c r="B720" t="s">
        <v>190</v>
      </c>
      <c r="C720" s="19">
        <v>38505</v>
      </c>
      <c r="D720" s="19">
        <v>39114</v>
      </c>
      <c r="E720" t="s">
        <v>7120</v>
      </c>
      <c r="F720" s="19">
        <v>39114</v>
      </c>
      <c r="G720" s="19">
        <v>39172</v>
      </c>
      <c r="H720" t="s">
        <v>254</v>
      </c>
      <c r="I720" t="s">
        <v>15</v>
      </c>
      <c r="J720">
        <v>1034</v>
      </c>
      <c r="K720" t="s">
        <v>191</v>
      </c>
      <c r="L720" t="s">
        <v>26166</v>
      </c>
      <c r="M720">
        <v>395</v>
      </c>
      <c r="N720" t="s">
        <v>24118</v>
      </c>
    </row>
    <row r="721" spans="1:14">
      <c r="A721">
        <v>3156</v>
      </c>
      <c r="B721" t="s">
        <v>190</v>
      </c>
      <c r="C721" s="19">
        <v>38505</v>
      </c>
      <c r="D721" s="19">
        <v>39173</v>
      </c>
      <c r="E721" t="s">
        <v>7118</v>
      </c>
      <c r="F721" s="19">
        <v>39173</v>
      </c>
      <c r="G721" s="19">
        <v>39294</v>
      </c>
      <c r="H721" t="s">
        <v>25</v>
      </c>
      <c r="I721" t="s">
        <v>7124</v>
      </c>
      <c r="J721">
        <v>1034</v>
      </c>
      <c r="K721" t="s">
        <v>191</v>
      </c>
      <c r="L721" t="s">
        <v>26166</v>
      </c>
      <c r="M721">
        <v>395</v>
      </c>
      <c r="N721" t="s">
        <v>24118</v>
      </c>
    </row>
    <row r="722" spans="1:14">
      <c r="A722">
        <v>3156</v>
      </c>
      <c r="B722" t="s">
        <v>190</v>
      </c>
      <c r="C722" s="19">
        <v>38505</v>
      </c>
      <c r="D722" s="19">
        <v>39295</v>
      </c>
      <c r="E722" t="s">
        <v>7120</v>
      </c>
      <c r="F722" s="19">
        <v>39295</v>
      </c>
      <c r="G722" s="19">
        <v>39355</v>
      </c>
      <c r="H722" t="s">
        <v>25</v>
      </c>
      <c r="I722" t="s">
        <v>7124</v>
      </c>
      <c r="J722">
        <v>1034</v>
      </c>
      <c r="K722" t="s">
        <v>191</v>
      </c>
      <c r="L722" t="s">
        <v>26166</v>
      </c>
      <c r="M722">
        <v>395</v>
      </c>
      <c r="N722" t="s">
        <v>24118</v>
      </c>
    </row>
    <row r="723" spans="1:14">
      <c r="A723">
        <v>3156</v>
      </c>
      <c r="B723" t="s">
        <v>190</v>
      </c>
      <c r="C723" s="19">
        <v>38505</v>
      </c>
      <c r="D723" s="19">
        <v>39356</v>
      </c>
      <c r="E723" t="s">
        <v>7128</v>
      </c>
      <c r="F723" s="19">
        <v>39356</v>
      </c>
      <c r="G723" s="19">
        <v>39538</v>
      </c>
      <c r="H723" t="s">
        <v>91</v>
      </c>
      <c r="I723" t="s">
        <v>945</v>
      </c>
      <c r="J723">
        <v>1034</v>
      </c>
      <c r="K723" t="s">
        <v>191</v>
      </c>
      <c r="L723" t="s">
        <v>26166</v>
      </c>
      <c r="M723">
        <v>395</v>
      </c>
      <c r="N723" t="s">
        <v>24118</v>
      </c>
    </row>
    <row r="724" spans="1:14">
      <c r="A724">
        <v>3156</v>
      </c>
      <c r="B724" t="s">
        <v>190</v>
      </c>
      <c r="C724" s="19">
        <v>38505</v>
      </c>
      <c r="D724" s="19">
        <v>39539</v>
      </c>
      <c r="E724" t="s">
        <v>7118</v>
      </c>
      <c r="F724" s="19">
        <v>39539</v>
      </c>
      <c r="G724" s="19">
        <v>39639</v>
      </c>
      <c r="H724" t="s">
        <v>91</v>
      </c>
      <c r="I724" t="s">
        <v>945</v>
      </c>
      <c r="J724">
        <v>1034</v>
      </c>
      <c r="K724" t="s">
        <v>191</v>
      </c>
      <c r="L724" t="s">
        <v>26166</v>
      </c>
      <c r="M724">
        <v>395</v>
      </c>
      <c r="N724" t="s">
        <v>24118</v>
      </c>
    </row>
    <row r="725" spans="1:14">
      <c r="A725">
        <v>3156</v>
      </c>
      <c r="B725" t="s">
        <v>190</v>
      </c>
      <c r="C725" s="19">
        <v>38505</v>
      </c>
      <c r="D725" s="19">
        <v>39640</v>
      </c>
      <c r="E725" t="s">
        <v>7118</v>
      </c>
      <c r="F725" s="19">
        <v>39640</v>
      </c>
      <c r="G725" s="19">
        <v>39903</v>
      </c>
      <c r="H725" t="s">
        <v>91</v>
      </c>
      <c r="I725" t="s">
        <v>945</v>
      </c>
      <c r="J725">
        <v>1034</v>
      </c>
      <c r="K725" t="s">
        <v>191</v>
      </c>
      <c r="L725" t="s">
        <v>26166</v>
      </c>
      <c r="M725">
        <v>15143</v>
      </c>
      <c r="N725" t="s">
        <v>24318</v>
      </c>
    </row>
    <row r="726" spans="1:14">
      <c r="A726">
        <v>3156</v>
      </c>
      <c r="B726" t="s">
        <v>190</v>
      </c>
      <c r="C726" s="19">
        <v>38505</v>
      </c>
      <c r="D726" s="19">
        <v>39904</v>
      </c>
      <c r="E726" t="s">
        <v>7118</v>
      </c>
      <c r="F726" s="19">
        <v>39904</v>
      </c>
      <c r="G726" s="19">
        <v>40268</v>
      </c>
      <c r="H726" t="s">
        <v>91</v>
      </c>
      <c r="I726" t="s">
        <v>945</v>
      </c>
      <c r="J726">
        <v>1034</v>
      </c>
      <c r="K726" t="s">
        <v>191</v>
      </c>
      <c r="L726" t="s">
        <v>26219</v>
      </c>
      <c r="M726">
        <v>15143</v>
      </c>
      <c r="N726" t="s">
        <v>24318</v>
      </c>
    </row>
    <row r="727" spans="1:14">
      <c r="A727">
        <v>3156</v>
      </c>
      <c r="B727" t="s">
        <v>190</v>
      </c>
      <c r="C727" s="19">
        <v>38505</v>
      </c>
      <c r="D727" s="19">
        <v>40269</v>
      </c>
      <c r="E727" t="s">
        <v>7118</v>
      </c>
      <c r="F727" s="19">
        <v>40269</v>
      </c>
      <c r="G727" s="19">
        <v>40298</v>
      </c>
      <c r="H727" t="s">
        <v>91</v>
      </c>
      <c r="I727" t="s">
        <v>945</v>
      </c>
      <c r="J727">
        <v>1034</v>
      </c>
      <c r="K727" t="s">
        <v>191</v>
      </c>
      <c r="L727" t="s">
        <v>26219</v>
      </c>
      <c r="M727">
        <v>15143</v>
      </c>
      <c r="N727" t="s">
        <v>24318</v>
      </c>
    </row>
    <row r="728" spans="1:14">
      <c r="A728">
        <v>3156</v>
      </c>
      <c r="B728" t="s">
        <v>190</v>
      </c>
      <c r="C728" s="19">
        <v>38505</v>
      </c>
      <c r="D728" s="19">
        <v>40299</v>
      </c>
      <c r="E728" t="s">
        <v>7128</v>
      </c>
      <c r="F728" s="19">
        <v>40299</v>
      </c>
      <c r="G728" s="19">
        <v>40380</v>
      </c>
      <c r="H728" t="s">
        <v>51</v>
      </c>
      <c r="I728" t="s">
        <v>7127</v>
      </c>
      <c r="J728">
        <v>1099</v>
      </c>
      <c r="K728" t="s">
        <v>2310</v>
      </c>
      <c r="L728" t="s">
        <v>26219</v>
      </c>
      <c r="M728">
        <v>326</v>
      </c>
      <c r="N728" t="s">
        <v>24108</v>
      </c>
    </row>
    <row r="729" spans="1:14">
      <c r="A729">
        <v>3156</v>
      </c>
      <c r="B729" t="s">
        <v>190</v>
      </c>
      <c r="C729" s="19">
        <v>38505</v>
      </c>
      <c r="D729" s="19">
        <v>40381</v>
      </c>
      <c r="E729" t="s">
        <v>7128</v>
      </c>
      <c r="F729" s="19">
        <v>40381</v>
      </c>
      <c r="G729" s="19">
        <v>40475</v>
      </c>
      <c r="H729" t="s">
        <v>51</v>
      </c>
      <c r="I729" t="s">
        <v>7127</v>
      </c>
      <c r="J729">
        <v>1099</v>
      </c>
      <c r="K729" t="s">
        <v>2310</v>
      </c>
      <c r="L729" t="s">
        <v>26219</v>
      </c>
      <c r="M729">
        <v>26108</v>
      </c>
      <c r="N729" t="s">
        <v>24565</v>
      </c>
    </row>
    <row r="730" spans="1:14">
      <c r="A730">
        <v>3156</v>
      </c>
      <c r="B730" t="s">
        <v>190</v>
      </c>
      <c r="C730" s="19">
        <v>38505</v>
      </c>
      <c r="D730" s="19">
        <v>40476</v>
      </c>
      <c r="E730" t="s">
        <v>7126</v>
      </c>
      <c r="F730" s="19">
        <v>40476</v>
      </c>
      <c r="G730" s="19">
        <v>40543</v>
      </c>
      <c r="H730" t="s">
        <v>51</v>
      </c>
      <c r="I730" t="s">
        <v>7127</v>
      </c>
      <c r="J730">
        <v>1032</v>
      </c>
      <c r="K730" t="s">
        <v>26170</v>
      </c>
      <c r="L730" t="s">
        <v>26219</v>
      </c>
      <c r="M730">
        <v>26108</v>
      </c>
      <c r="N730" t="s">
        <v>24565</v>
      </c>
    </row>
    <row r="731" spans="1:14">
      <c r="A731">
        <v>3156</v>
      </c>
      <c r="B731" t="s">
        <v>190</v>
      </c>
      <c r="C731" s="19">
        <v>38505</v>
      </c>
      <c r="D731" s="19">
        <v>40544</v>
      </c>
      <c r="E731" t="s">
        <v>7126</v>
      </c>
      <c r="F731" s="19">
        <v>40544</v>
      </c>
      <c r="G731" s="19">
        <v>40633</v>
      </c>
      <c r="H731" t="s">
        <v>51</v>
      </c>
      <c r="I731" t="s">
        <v>7127</v>
      </c>
      <c r="J731">
        <v>1032</v>
      </c>
      <c r="K731" t="s">
        <v>26170</v>
      </c>
      <c r="L731" t="s">
        <v>26219</v>
      </c>
      <c r="M731">
        <v>26108</v>
      </c>
      <c r="N731" t="s">
        <v>24565</v>
      </c>
    </row>
    <row r="732" spans="1:14">
      <c r="A732">
        <v>3156</v>
      </c>
      <c r="B732" t="s">
        <v>190</v>
      </c>
      <c r="C732" s="19">
        <v>38505</v>
      </c>
      <c r="D732" s="19">
        <v>40634</v>
      </c>
      <c r="E732" t="s">
        <v>7118</v>
      </c>
      <c r="F732" s="19">
        <v>40634</v>
      </c>
      <c r="G732" s="19">
        <v>40999</v>
      </c>
      <c r="H732" t="s">
        <v>51</v>
      </c>
      <c r="I732" t="s">
        <v>7127</v>
      </c>
      <c r="J732">
        <v>1032</v>
      </c>
      <c r="K732" t="s">
        <v>26170</v>
      </c>
      <c r="L732" t="s">
        <v>26219</v>
      </c>
      <c r="M732">
        <v>26108</v>
      </c>
      <c r="N732" t="s">
        <v>24565</v>
      </c>
    </row>
    <row r="733" spans="1:14">
      <c r="A733">
        <v>3156</v>
      </c>
      <c r="B733" t="s">
        <v>190</v>
      </c>
      <c r="C733" s="19">
        <v>38505</v>
      </c>
      <c r="D733" s="19">
        <v>41000</v>
      </c>
      <c r="E733" t="s">
        <v>7118</v>
      </c>
      <c r="F733" s="19">
        <v>41000</v>
      </c>
      <c r="G733" s="19">
        <v>41043</v>
      </c>
      <c r="H733" t="s">
        <v>51</v>
      </c>
      <c r="I733" t="s">
        <v>7127</v>
      </c>
      <c r="J733">
        <v>1032</v>
      </c>
      <c r="K733" t="s">
        <v>26170</v>
      </c>
      <c r="L733" t="s">
        <v>26219</v>
      </c>
      <c r="M733">
        <v>26108</v>
      </c>
      <c r="N733" t="s">
        <v>24565</v>
      </c>
    </row>
    <row r="734" spans="1:14">
      <c r="A734">
        <v>3156</v>
      </c>
      <c r="B734" t="s">
        <v>190</v>
      </c>
      <c r="C734" s="19">
        <v>38505</v>
      </c>
      <c r="D734" s="19">
        <v>41044</v>
      </c>
      <c r="E734" t="s">
        <v>7118</v>
      </c>
      <c r="F734" s="19">
        <v>41044</v>
      </c>
      <c r="G734" s="19">
        <v>41066</v>
      </c>
      <c r="H734" t="s">
        <v>51</v>
      </c>
      <c r="I734" t="s">
        <v>7127</v>
      </c>
      <c r="J734">
        <v>1032</v>
      </c>
      <c r="K734" t="s">
        <v>26170</v>
      </c>
      <c r="L734" t="s">
        <v>26219</v>
      </c>
      <c r="M734">
        <v>26108</v>
      </c>
      <c r="N734" t="s">
        <v>24565</v>
      </c>
    </row>
    <row r="735" spans="1:14">
      <c r="A735">
        <v>3156</v>
      </c>
      <c r="B735" t="s">
        <v>190</v>
      </c>
      <c r="C735" s="19">
        <v>38505</v>
      </c>
      <c r="D735" s="19">
        <v>41067</v>
      </c>
      <c r="E735" t="s">
        <v>7118</v>
      </c>
      <c r="F735" s="19">
        <v>41067</v>
      </c>
      <c r="G735" s="19">
        <v>41182</v>
      </c>
      <c r="H735" t="s">
        <v>51</v>
      </c>
      <c r="I735" t="s">
        <v>7127</v>
      </c>
      <c r="J735">
        <v>1034</v>
      </c>
      <c r="K735" t="s">
        <v>191</v>
      </c>
      <c r="L735" t="s">
        <v>26219</v>
      </c>
      <c r="M735">
        <v>26108</v>
      </c>
      <c r="N735" t="s">
        <v>24565</v>
      </c>
    </row>
    <row r="736" spans="1:14">
      <c r="A736">
        <v>3156</v>
      </c>
      <c r="B736" t="s">
        <v>190</v>
      </c>
      <c r="C736" s="19">
        <v>38505</v>
      </c>
      <c r="D736" s="19">
        <v>41183</v>
      </c>
      <c r="E736" t="s">
        <v>7122</v>
      </c>
      <c r="F736" s="19">
        <v>41183</v>
      </c>
      <c r="G736" s="19">
        <v>41247</v>
      </c>
      <c r="H736" t="s">
        <v>51</v>
      </c>
      <c r="I736" t="s">
        <v>7127</v>
      </c>
      <c r="J736">
        <v>1034</v>
      </c>
      <c r="K736" t="s">
        <v>191</v>
      </c>
      <c r="L736" t="s">
        <v>26219</v>
      </c>
      <c r="M736">
        <v>18732</v>
      </c>
      <c r="N736" t="s">
        <v>1652</v>
      </c>
    </row>
    <row r="737" spans="1:14">
      <c r="A737">
        <v>3156</v>
      </c>
      <c r="B737" t="s">
        <v>190</v>
      </c>
      <c r="C737" s="19">
        <v>38505</v>
      </c>
      <c r="D737" s="19">
        <v>41248</v>
      </c>
      <c r="E737" t="s">
        <v>7122</v>
      </c>
      <c r="F737" s="19">
        <v>41248</v>
      </c>
      <c r="G737" s="19">
        <v>41364</v>
      </c>
      <c r="H737" t="s">
        <v>51</v>
      </c>
      <c r="I737" t="s">
        <v>7127</v>
      </c>
      <c r="J737">
        <v>1034</v>
      </c>
      <c r="K737" t="s">
        <v>191</v>
      </c>
      <c r="L737" t="s">
        <v>26219</v>
      </c>
      <c r="M737">
        <v>33345</v>
      </c>
      <c r="N737" t="s">
        <v>3807</v>
      </c>
    </row>
    <row r="738" spans="1:14">
      <c r="A738">
        <v>3156</v>
      </c>
      <c r="B738" t="s">
        <v>190</v>
      </c>
      <c r="C738" s="19">
        <v>38505</v>
      </c>
      <c r="D738" s="19">
        <v>41365</v>
      </c>
      <c r="E738" t="s">
        <v>7122</v>
      </c>
      <c r="F738" s="19">
        <v>41365</v>
      </c>
      <c r="G738" s="19">
        <v>41729</v>
      </c>
      <c r="H738" t="s">
        <v>51</v>
      </c>
      <c r="I738" t="s">
        <v>7127</v>
      </c>
      <c r="J738">
        <v>1034</v>
      </c>
      <c r="K738" t="s">
        <v>191</v>
      </c>
      <c r="L738" t="s">
        <v>26219</v>
      </c>
      <c r="M738">
        <v>33345</v>
      </c>
      <c r="N738" t="s">
        <v>3807</v>
      </c>
    </row>
    <row r="739" spans="1:14">
      <c r="A739">
        <v>3156</v>
      </c>
      <c r="B739" t="s">
        <v>190</v>
      </c>
      <c r="C739" s="19">
        <v>38505</v>
      </c>
      <c r="D739" s="19">
        <v>41730</v>
      </c>
      <c r="E739" t="s">
        <v>7118</v>
      </c>
      <c r="F739" s="19">
        <v>41730</v>
      </c>
      <c r="G739" s="19">
        <v>42094</v>
      </c>
      <c r="H739" t="s">
        <v>51</v>
      </c>
      <c r="I739" t="s">
        <v>7127</v>
      </c>
      <c r="J739">
        <v>1034</v>
      </c>
      <c r="K739" t="s">
        <v>191</v>
      </c>
      <c r="L739" t="s">
        <v>26219</v>
      </c>
      <c r="M739">
        <v>33345</v>
      </c>
      <c r="N739" t="s">
        <v>3807</v>
      </c>
    </row>
    <row r="740" spans="1:14">
      <c r="A740">
        <v>3156</v>
      </c>
      <c r="B740" t="s">
        <v>190</v>
      </c>
      <c r="C740" s="19">
        <v>38505</v>
      </c>
      <c r="D740" s="19">
        <v>42095</v>
      </c>
      <c r="E740" t="s">
        <v>7118</v>
      </c>
      <c r="F740" s="19">
        <v>42095</v>
      </c>
      <c r="G740" s="19">
        <v>42277</v>
      </c>
      <c r="H740" t="s">
        <v>51</v>
      </c>
      <c r="I740" t="s">
        <v>7127</v>
      </c>
      <c r="J740">
        <v>1034</v>
      </c>
      <c r="K740" t="s">
        <v>191</v>
      </c>
      <c r="L740" t="s">
        <v>26219</v>
      </c>
      <c r="M740">
        <v>33345</v>
      </c>
      <c r="N740" t="s">
        <v>3807</v>
      </c>
    </row>
    <row r="741" spans="1:14">
      <c r="A741">
        <v>3156</v>
      </c>
      <c r="B741" t="s">
        <v>190</v>
      </c>
      <c r="C741" s="19">
        <v>38505</v>
      </c>
      <c r="D741" s="19">
        <v>42278</v>
      </c>
      <c r="E741" t="s">
        <v>7118</v>
      </c>
      <c r="F741" s="19">
        <v>42278</v>
      </c>
      <c r="G741" s="19">
        <v>42471</v>
      </c>
      <c r="H741" t="s">
        <v>51</v>
      </c>
      <c r="I741" t="s">
        <v>7127</v>
      </c>
      <c r="J741">
        <v>1034</v>
      </c>
      <c r="K741" t="s">
        <v>191</v>
      </c>
      <c r="L741" t="s">
        <v>26219</v>
      </c>
      <c r="M741">
        <v>33345</v>
      </c>
      <c r="N741" t="s">
        <v>3807</v>
      </c>
    </row>
    <row r="742" spans="1:14">
      <c r="A742">
        <v>3159</v>
      </c>
      <c r="B742" t="s">
        <v>194</v>
      </c>
      <c r="C742" s="19">
        <v>38506</v>
      </c>
      <c r="D742" s="19">
        <v>38506</v>
      </c>
      <c r="E742" t="s">
        <v>7113</v>
      </c>
      <c r="F742" s="19">
        <v>38506</v>
      </c>
      <c r="G742" s="19">
        <v>38688</v>
      </c>
      <c r="H742" t="s">
        <v>254</v>
      </c>
      <c r="I742" t="s">
        <v>15</v>
      </c>
      <c r="J742">
        <v>1046</v>
      </c>
      <c r="K742" t="s">
        <v>136</v>
      </c>
      <c r="L742" t="s">
        <v>26166</v>
      </c>
      <c r="M742" t="s">
        <v>7114</v>
      </c>
      <c r="N742" t="s">
        <v>7114</v>
      </c>
    </row>
    <row r="743" spans="1:14">
      <c r="A743">
        <v>3159</v>
      </c>
      <c r="B743" t="s">
        <v>194</v>
      </c>
      <c r="C743" s="19">
        <v>38506</v>
      </c>
      <c r="D743" s="19">
        <v>38689</v>
      </c>
      <c r="E743" t="s">
        <v>7117</v>
      </c>
      <c r="F743" s="19">
        <v>38689</v>
      </c>
      <c r="G743" s="19">
        <v>38868</v>
      </c>
      <c r="H743" t="s">
        <v>254</v>
      </c>
      <c r="I743" t="s">
        <v>15</v>
      </c>
      <c r="J743">
        <v>1046</v>
      </c>
      <c r="K743" t="s">
        <v>136</v>
      </c>
      <c r="L743" t="s">
        <v>26166</v>
      </c>
      <c r="M743" t="s">
        <v>7114</v>
      </c>
      <c r="N743" t="s">
        <v>7114</v>
      </c>
    </row>
    <row r="744" spans="1:14">
      <c r="A744">
        <v>3159</v>
      </c>
      <c r="B744" t="s">
        <v>194</v>
      </c>
      <c r="C744" s="19">
        <v>38506</v>
      </c>
      <c r="D744" s="19">
        <v>38869</v>
      </c>
      <c r="E744" t="s">
        <v>7128</v>
      </c>
      <c r="F744" s="19">
        <v>38869</v>
      </c>
      <c r="G744" s="19">
        <v>38929</v>
      </c>
      <c r="H744" t="s">
        <v>293</v>
      </c>
      <c r="I744" t="s">
        <v>26</v>
      </c>
      <c r="J744">
        <v>1046</v>
      </c>
      <c r="K744" t="s">
        <v>136</v>
      </c>
      <c r="L744" t="s">
        <v>26166</v>
      </c>
      <c r="M744" t="s">
        <v>7114</v>
      </c>
      <c r="N744" t="s">
        <v>7114</v>
      </c>
    </row>
    <row r="745" spans="1:14">
      <c r="A745">
        <v>3159</v>
      </c>
      <c r="B745" t="s">
        <v>194</v>
      </c>
      <c r="C745" s="19">
        <v>38506</v>
      </c>
      <c r="D745" s="19">
        <v>38930</v>
      </c>
      <c r="E745" t="s">
        <v>7128</v>
      </c>
      <c r="F745" s="19">
        <v>38930</v>
      </c>
      <c r="G745" s="19">
        <v>39021</v>
      </c>
      <c r="H745" t="s">
        <v>25</v>
      </c>
      <c r="I745" t="s">
        <v>7124</v>
      </c>
      <c r="J745">
        <v>1046</v>
      </c>
      <c r="K745" t="s">
        <v>136</v>
      </c>
      <c r="L745" t="s">
        <v>26166</v>
      </c>
      <c r="M745" t="s">
        <v>7114</v>
      </c>
      <c r="N745" t="s">
        <v>7114</v>
      </c>
    </row>
    <row r="746" spans="1:14">
      <c r="A746">
        <v>3159</v>
      </c>
      <c r="B746" t="s">
        <v>194</v>
      </c>
      <c r="C746" s="19">
        <v>38506</v>
      </c>
      <c r="D746" s="19">
        <v>39022</v>
      </c>
      <c r="E746" t="s">
        <v>7128</v>
      </c>
      <c r="F746" s="19">
        <v>39022</v>
      </c>
      <c r="G746" s="19">
        <v>39113</v>
      </c>
      <c r="H746" t="s">
        <v>91</v>
      </c>
      <c r="I746" t="s">
        <v>945</v>
      </c>
      <c r="J746">
        <v>1044</v>
      </c>
      <c r="K746" t="s">
        <v>195</v>
      </c>
      <c r="L746" t="s">
        <v>26166</v>
      </c>
      <c r="M746" t="s">
        <v>7114</v>
      </c>
      <c r="N746" t="s">
        <v>7114</v>
      </c>
    </row>
    <row r="747" spans="1:14">
      <c r="A747">
        <v>3159</v>
      </c>
      <c r="B747" t="s">
        <v>194</v>
      </c>
      <c r="C747" s="19">
        <v>38506</v>
      </c>
      <c r="D747" s="19">
        <v>39114</v>
      </c>
      <c r="E747" t="s">
        <v>7128</v>
      </c>
      <c r="F747" s="19">
        <v>39114</v>
      </c>
      <c r="G747" s="19">
        <v>39172</v>
      </c>
      <c r="H747" t="s">
        <v>91</v>
      </c>
      <c r="I747" t="s">
        <v>945</v>
      </c>
      <c r="J747">
        <v>1044</v>
      </c>
      <c r="K747" t="s">
        <v>195</v>
      </c>
      <c r="L747" t="s">
        <v>26166</v>
      </c>
      <c r="M747">
        <v>1802</v>
      </c>
      <c r="N747" t="s">
        <v>24110</v>
      </c>
    </row>
    <row r="748" spans="1:14">
      <c r="A748">
        <v>3159</v>
      </c>
      <c r="B748" t="s">
        <v>194</v>
      </c>
      <c r="C748" s="19">
        <v>38506</v>
      </c>
      <c r="D748" s="19">
        <v>39173</v>
      </c>
      <c r="E748" t="s">
        <v>7118</v>
      </c>
      <c r="F748" s="19">
        <v>39173</v>
      </c>
      <c r="G748" s="19">
        <v>39294</v>
      </c>
      <c r="H748" t="s">
        <v>91</v>
      </c>
      <c r="I748" t="s">
        <v>945</v>
      </c>
      <c r="J748">
        <v>1044</v>
      </c>
      <c r="K748" t="s">
        <v>195</v>
      </c>
      <c r="L748" t="s">
        <v>26166</v>
      </c>
      <c r="M748">
        <v>1802</v>
      </c>
      <c r="N748" t="s">
        <v>24110</v>
      </c>
    </row>
    <row r="749" spans="1:14">
      <c r="A749">
        <v>3159</v>
      </c>
      <c r="B749" t="s">
        <v>194</v>
      </c>
      <c r="C749" s="19">
        <v>38506</v>
      </c>
      <c r="D749" s="19">
        <v>39295</v>
      </c>
      <c r="E749" t="s">
        <v>7120</v>
      </c>
      <c r="F749" s="19">
        <v>39295</v>
      </c>
      <c r="G749" s="19">
        <v>39538</v>
      </c>
      <c r="H749" t="s">
        <v>91</v>
      </c>
      <c r="I749" t="s">
        <v>945</v>
      </c>
      <c r="J749">
        <v>1044</v>
      </c>
      <c r="K749" t="s">
        <v>195</v>
      </c>
      <c r="L749" t="s">
        <v>26166</v>
      </c>
      <c r="M749">
        <v>1802</v>
      </c>
      <c r="N749" t="s">
        <v>24110</v>
      </c>
    </row>
    <row r="750" spans="1:14">
      <c r="A750">
        <v>3159</v>
      </c>
      <c r="B750" t="s">
        <v>194</v>
      </c>
      <c r="C750" s="19">
        <v>38506</v>
      </c>
      <c r="D750" s="19">
        <v>39539</v>
      </c>
      <c r="E750" t="s">
        <v>7128</v>
      </c>
      <c r="F750" s="19">
        <v>39539</v>
      </c>
      <c r="G750" s="19">
        <v>39903</v>
      </c>
      <c r="H750" t="s">
        <v>51</v>
      </c>
      <c r="I750" t="s">
        <v>7127</v>
      </c>
      <c r="J750">
        <v>1044</v>
      </c>
      <c r="K750" t="s">
        <v>195</v>
      </c>
      <c r="L750" t="s">
        <v>26166</v>
      </c>
      <c r="M750">
        <v>1802</v>
      </c>
      <c r="N750" t="s">
        <v>24110</v>
      </c>
    </row>
    <row r="751" spans="1:14">
      <c r="A751">
        <v>3159</v>
      </c>
      <c r="B751" t="s">
        <v>194</v>
      </c>
      <c r="C751" s="19">
        <v>38506</v>
      </c>
      <c r="D751" s="19">
        <v>39904</v>
      </c>
      <c r="E751" t="s">
        <v>7128</v>
      </c>
      <c r="F751" s="19">
        <v>39904</v>
      </c>
      <c r="G751" s="19">
        <v>39994</v>
      </c>
      <c r="H751" t="s">
        <v>51</v>
      </c>
      <c r="I751" t="s">
        <v>7127</v>
      </c>
      <c r="J751">
        <v>1044</v>
      </c>
      <c r="K751" t="s">
        <v>195</v>
      </c>
      <c r="L751" t="s">
        <v>26219</v>
      </c>
      <c r="M751">
        <v>1802</v>
      </c>
      <c r="N751" t="s">
        <v>24110</v>
      </c>
    </row>
    <row r="752" spans="1:14">
      <c r="A752">
        <v>3159</v>
      </c>
      <c r="B752" t="s">
        <v>194</v>
      </c>
      <c r="C752" s="19">
        <v>38506</v>
      </c>
      <c r="D752" s="19">
        <v>39995</v>
      </c>
      <c r="E752" t="s">
        <v>7118</v>
      </c>
      <c r="F752" s="19">
        <v>39995</v>
      </c>
      <c r="G752" s="19">
        <v>40268</v>
      </c>
      <c r="H752" t="s">
        <v>51</v>
      </c>
      <c r="I752" t="s">
        <v>7127</v>
      </c>
      <c r="J752">
        <v>1044</v>
      </c>
      <c r="K752" t="s">
        <v>195</v>
      </c>
      <c r="L752" t="s">
        <v>26219</v>
      </c>
      <c r="M752">
        <v>1802</v>
      </c>
      <c r="N752" t="s">
        <v>24110</v>
      </c>
    </row>
    <row r="753" spans="1:14">
      <c r="A753">
        <v>3159</v>
      </c>
      <c r="B753" t="s">
        <v>194</v>
      </c>
      <c r="C753" s="19">
        <v>38506</v>
      </c>
      <c r="D753" s="19">
        <v>40269</v>
      </c>
      <c r="E753" t="s">
        <v>7118</v>
      </c>
      <c r="F753" s="19">
        <v>40269</v>
      </c>
      <c r="G753" s="19">
        <v>40543</v>
      </c>
      <c r="H753" t="s">
        <v>51</v>
      </c>
      <c r="I753" t="s">
        <v>7127</v>
      </c>
      <c r="J753">
        <v>1044</v>
      </c>
      <c r="K753" t="s">
        <v>195</v>
      </c>
      <c r="L753" t="s">
        <v>26219</v>
      </c>
      <c r="M753">
        <v>1802</v>
      </c>
      <c r="N753" t="s">
        <v>24110</v>
      </c>
    </row>
    <row r="754" spans="1:14">
      <c r="A754">
        <v>3159</v>
      </c>
      <c r="B754" t="s">
        <v>194</v>
      </c>
      <c r="C754" s="19">
        <v>38506</v>
      </c>
      <c r="D754" s="19">
        <v>40544</v>
      </c>
      <c r="E754" t="s">
        <v>7118</v>
      </c>
      <c r="F754" s="19">
        <v>40544</v>
      </c>
      <c r="G754" s="19">
        <v>40633</v>
      </c>
      <c r="H754" t="s">
        <v>51</v>
      </c>
      <c r="I754" t="s">
        <v>7127</v>
      </c>
      <c r="J754">
        <v>1044</v>
      </c>
      <c r="K754" t="s">
        <v>195</v>
      </c>
      <c r="L754" t="s">
        <v>26219</v>
      </c>
      <c r="M754">
        <v>1802</v>
      </c>
      <c r="N754" t="s">
        <v>24110</v>
      </c>
    </row>
    <row r="755" spans="1:14">
      <c r="A755">
        <v>3159</v>
      </c>
      <c r="B755" t="s">
        <v>194</v>
      </c>
      <c r="C755" s="19">
        <v>38506</v>
      </c>
      <c r="D755" s="19">
        <v>40634</v>
      </c>
      <c r="E755" t="s">
        <v>7118</v>
      </c>
      <c r="F755" s="19">
        <v>40634</v>
      </c>
      <c r="G755" s="19">
        <v>40701</v>
      </c>
      <c r="H755" t="s">
        <v>51</v>
      </c>
      <c r="I755" t="s">
        <v>7127</v>
      </c>
      <c r="J755">
        <v>1044</v>
      </c>
      <c r="K755" t="s">
        <v>195</v>
      </c>
      <c r="L755" t="s">
        <v>26219</v>
      </c>
      <c r="M755">
        <v>1802</v>
      </c>
      <c r="N755" t="s">
        <v>24110</v>
      </c>
    </row>
    <row r="756" spans="1:14">
      <c r="A756">
        <v>3159</v>
      </c>
      <c r="B756" t="s">
        <v>194</v>
      </c>
      <c r="C756" s="19">
        <v>38506</v>
      </c>
      <c r="D756" s="19">
        <v>40702</v>
      </c>
      <c r="E756" t="s">
        <v>7122</v>
      </c>
      <c r="F756" s="19">
        <v>40702</v>
      </c>
      <c r="G756" s="19">
        <v>40999</v>
      </c>
      <c r="H756" t="s">
        <v>51</v>
      </c>
      <c r="I756" t="s">
        <v>7127</v>
      </c>
      <c r="J756">
        <v>1044</v>
      </c>
      <c r="K756" t="s">
        <v>195</v>
      </c>
      <c r="L756" t="s">
        <v>26219</v>
      </c>
      <c r="M756">
        <v>2603</v>
      </c>
      <c r="N756" t="s">
        <v>135</v>
      </c>
    </row>
    <row r="757" spans="1:14">
      <c r="A757">
        <v>3159</v>
      </c>
      <c r="B757" t="s">
        <v>194</v>
      </c>
      <c r="C757" s="19">
        <v>38506</v>
      </c>
      <c r="D757" s="19">
        <v>41000</v>
      </c>
      <c r="E757" t="s">
        <v>7118</v>
      </c>
      <c r="F757" s="19">
        <v>41000</v>
      </c>
      <c r="G757" s="19">
        <v>41364</v>
      </c>
      <c r="H757" t="s">
        <v>51</v>
      </c>
      <c r="I757" t="s">
        <v>7127</v>
      </c>
      <c r="J757">
        <v>1044</v>
      </c>
      <c r="K757" t="s">
        <v>195</v>
      </c>
      <c r="L757" t="s">
        <v>26219</v>
      </c>
      <c r="M757">
        <v>2603</v>
      </c>
      <c r="N757" t="s">
        <v>135</v>
      </c>
    </row>
    <row r="758" spans="1:14">
      <c r="A758">
        <v>3159</v>
      </c>
      <c r="B758" t="s">
        <v>194</v>
      </c>
      <c r="C758" s="19">
        <v>38506</v>
      </c>
      <c r="D758" s="19">
        <v>41365</v>
      </c>
      <c r="E758" t="s">
        <v>7118</v>
      </c>
      <c r="F758" s="19">
        <v>41365</v>
      </c>
      <c r="G758" s="19">
        <v>41665</v>
      </c>
      <c r="H758" t="s">
        <v>51</v>
      </c>
      <c r="I758" t="s">
        <v>7127</v>
      </c>
      <c r="J758">
        <v>1044</v>
      </c>
      <c r="K758" t="s">
        <v>195</v>
      </c>
      <c r="L758" t="s">
        <v>26219</v>
      </c>
      <c r="M758">
        <v>2603</v>
      </c>
      <c r="N758" t="s">
        <v>135</v>
      </c>
    </row>
    <row r="759" spans="1:14">
      <c r="A759">
        <v>3159</v>
      </c>
      <c r="B759" t="s">
        <v>194</v>
      </c>
      <c r="C759" s="19">
        <v>38506</v>
      </c>
      <c r="D759" s="19">
        <v>41666</v>
      </c>
      <c r="E759" t="s">
        <v>7126</v>
      </c>
      <c r="F759" s="19">
        <v>41666</v>
      </c>
      <c r="G759" s="19">
        <v>41729</v>
      </c>
      <c r="H759" t="s">
        <v>51</v>
      </c>
      <c r="I759" t="s">
        <v>7127</v>
      </c>
      <c r="J759">
        <v>2799</v>
      </c>
      <c r="K759" t="s">
        <v>975</v>
      </c>
      <c r="L759" t="s">
        <v>26239</v>
      </c>
      <c r="M759">
        <v>5021</v>
      </c>
      <c r="N759" t="s">
        <v>24682</v>
      </c>
    </row>
    <row r="760" spans="1:14">
      <c r="A760">
        <v>3159</v>
      </c>
      <c r="B760" t="s">
        <v>194</v>
      </c>
      <c r="C760" s="19">
        <v>38506</v>
      </c>
      <c r="D760" s="19">
        <v>41730</v>
      </c>
      <c r="E760" t="s">
        <v>7118</v>
      </c>
      <c r="F760" s="19">
        <v>41730</v>
      </c>
      <c r="G760" s="19">
        <v>41876</v>
      </c>
      <c r="H760" t="s">
        <v>51</v>
      </c>
      <c r="I760" t="s">
        <v>7127</v>
      </c>
      <c r="J760">
        <v>2799</v>
      </c>
      <c r="K760" t="s">
        <v>975</v>
      </c>
      <c r="L760" t="s">
        <v>26239</v>
      </c>
      <c r="M760">
        <v>5021</v>
      </c>
      <c r="N760" t="s">
        <v>24682</v>
      </c>
    </row>
    <row r="761" spans="1:14">
      <c r="A761">
        <v>3159</v>
      </c>
      <c r="B761" t="s">
        <v>194</v>
      </c>
      <c r="C761" s="19">
        <v>38506</v>
      </c>
      <c r="D761" s="19">
        <v>41877</v>
      </c>
      <c r="E761" t="s">
        <v>7118</v>
      </c>
      <c r="F761" s="19">
        <v>41877</v>
      </c>
      <c r="G761" s="19">
        <v>42094</v>
      </c>
      <c r="H761" t="s">
        <v>51</v>
      </c>
      <c r="I761" t="s">
        <v>7127</v>
      </c>
      <c r="J761">
        <v>2799</v>
      </c>
      <c r="K761" t="s">
        <v>975</v>
      </c>
      <c r="L761" t="s">
        <v>26239</v>
      </c>
      <c r="M761">
        <v>5021</v>
      </c>
      <c r="N761" t="s">
        <v>24682</v>
      </c>
    </row>
    <row r="762" spans="1:14">
      <c r="A762">
        <v>3159</v>
      </c>
      <c r="B762" t="s">
        <v>194</v>
      </c>
      <c r="C762" s="19">
        <v>38506</v>
      </c>
      <c r="D762" s="19">
        <v>42095</v>
      </c>
      <c r="E762" t="s">
        <v>7118</v>
      </c>
      <c r="F762" s="19">
        <v>42095</v>
      </c>
      <c r="G762" s="19">
        <v>42244</v>
      </c>
      <c r="H762" t="s">
        <v>51</v>
      </c>
      <c r="I762" t="s">
        <v>7127</v>
      </c>
      <c r="J762">
        <v>2799</v>
      </c>
      <c r="K762" t="s">
        <v>975</v>
      </c>
      <c r="L762" t="s">
        <v>26239</v>
      </c>
      <c r="M762">
        <v>5021</v>
      </c>
      <c r="N762" t="s">
        <v>24682</v>
      </c>
    </row>
    <row r="763" spans="1:14">
      <c r="A763">
        <v>3159</v>
      </c>
      <c r="B763" t="s">
        <v>194</v>
      </c>
      <c r="C763" s="19">
        <v>38506</v>
      </c>
      <c r="D763" s="19">
        <v>42245</v>
      </c>
      <c r="E763" t="s">
        <v>7118</v>
      </c>
      <c r="F763" s="19">
        <v>42245</v>
      </c>
      <c r="G763" s="19">
        <v>42460</v>
      </c>
      <c r="H763" t="s">
        <v>51</v>
      </c>
      <c r="I763" t="s">
        <v>7127</v>
      </c>
      <c r="J763">
        <v>2799</v>
      </c>
      <c r="K763" t="s">
        <v>975</v>
      </c>
      <c r="L763" t="s">
        <v>26239</v>
      </c>
      <c r="M763">
        <v>5021</v>
      </c>
      <c r="N763" t="s">
        <v>24682</v>
      </c>
    </row>
    <row r="764" spans="1:14">
      <c r="A764">
        <v>3159</v>
      </c>
      <c r="B764" t="s">
        <v>194</v>
      </c>
      <c r="C764" s="19">
        <v>38506</v>
      </c>
      <c r="D764" s="19">
        <v>42461</v>
      </c>
      <c r="E764" t="s">
        <v>7118</v>
      </c>
      <c r="F764" s="19">
        <v>42461</v>
      </c>
      <c r="G764" s="19">
        <v>42505</v>
      </c>
      <c r="H764" t="s">
        <v>51</v>
      </c>
      <c r="I764" t="s">
        <v>7127</v>
      </c>
      <c r="J764">
        <v>2799</v>
      </c>
      <c r="K764" t="s">
        <v>975</v>
      </c>
      <c r="L764" t="s">
        <v>26239</v>
      </c>
      <c r="M764">
        <v>5021</v>
      </c>
      <c r="N764" t="s">
        <v>24682</v>
      </c>
    </row>
    <row r="765" spans="1:14">
      <c r="A765">
        <v>3159</v>
      </c>
      <c r="B765" t="s">
        <v>194</v>
      </c>
      <c r="C765" s="19">
        <v>38506</v>
      </c>
      <c r="D765" s="19">
        <v>42506</v>
      </c>
      <c r="E765" t="s">
        <v>7118</v>
      </c>
      <c r="F765" s="19">
        <v>42506</v>
      </c>
      <c r="G765" s="19">
        <v>1027428</v>
      </c>
      <c r="H765" t="s">
        <v>51</v>
      </c>
      <c r="I765" t="s">
        <v>7127</v>
      </c>
      <c r="J765">
        <v>2799</v>
      </c>
      <c r="K765" t="s">
        <v>975</v>
      </c>
      <c r="L765" t="s">
        <v>26239</v>
      </c>
      <c r="M765">
        <v>5021</v>
      </c>
      <c r="N765" t="s">
        <v>24682</v>
      </c>
    </row>
    <row r="766" spans="1:14">
      <c r="A766">
        <v>3165</v>
      </c>
      <c r="B766" t="s">
        <v>200</v>
      </c>
      <c r="C766" s="19">
        <v>38509</v>
      </c>
      <c r="D766" s="19">
        <v>38509</v>
      </c>
      <c r="E766" t="s">
        <v>7113</v>
      </c>
      <c r="F766" s="19">
        <v>38509</v>
      </c>
      <c r="G766" s="19">
        <v>38691</v>
      </c>
      <c r="H766" t="s">
        <v>293</v>
      </c>
      <c r="I766" t="s">
        <v>26</v>
      </c>
      <c r="J766">
        <v>1067</v>
      </c>
      <c r="K766" t="s">
        <v>60</v>
      </c>
      <c r="L766" t="s">
        <v>26166</v>
      </c>
      <c r="M766" t="s">
        <v>7114</v>
      </c>
      <c r="N766" t="s">
        <v>7114</v>
      </c>
    </row>
    <row r="767" spans="1:14">
      <c r="A767">
        <v>3165</v>
      </c>
      <c r="B767" t="s">
        <v>200</v>
      </c>
      <c r="C767" s="19">
        <v>38509</v>
      </c>
      <c r="D767" s="19">
        <v>38692</v>
      </c>
      <c r="E767" t="s">
        <v>7117</v>
      </c>
      <c r="F767" s="19">
        <v>38692</v>
      </c>
      <c r="G767" s="19">
        <v>39113</v>
      </c>
      <c r="H767" t="s">
        <v>293</v>
      </c>
      <c r="I767" t="s">
        <v>26</v>
      </c>
      <c r="J767">
        <v>1067</v>
      </c>
      <c r="K767" t="s">
        <v>60</v>
      </c>
      <c r="L767" t="s">
        <v>26166</v>
      </c>
      <c r="M767" t="s">
        <v>7114</v>
      </c>
      <c r="N767" t="s">
        <v>7114</v>
      </c>
    </row>
    <row r="768" spans="1:14">
      <c r="A768">
        <v>3165</v>
      </c>
      <c r="B768" t="s">
        <v>200</v>
      </c>
      <c r="C768" s="19">
        <v>38509</v>
      </c>
      <c r="D768" s="19">
        <v>39114</v>
      </c>
      <c r="E768" t="s">
        <v>7117</v>
      </c>
      <c r="F768" s="19">
        <v>39114</v>
      </c>
      <c r="G768" s="19">
        <v>39172</v>
      </c>
      <c r="H768" t="s">
        <v>293</v>
      </c>
      <c r="I768" t="s">
        <v>26</v>
      </c>
      <c r="J768">
        <v>1067</v>
      </c>
      <c r="K768" t="s">
        <v>60</v>
      </c>
      <c r="L768" t="s">
        <v>26166</v>
      </c>
      <c r="M768">
        <v>1058</v>
      </c>
      <c r="N768" t="s">
        <v>82</v>
      </c>
    </row>
    <row r="769" spans="1:14">
      <c r="A769">
        <v>3165</v>
      </c>
      <c r="B769" t="s">
        <v>200</v>
      </c>
      <c r="C769" s="19">
        <v>38509</v>
      </c>
      <c r="D769" s="19">
        <v>39173</v>
      </c>
      <c r="E769" t="s">
        <v>7118</v>
      </c>
      <c r="F769" s="19">
        <v>39173</v>
      </c>
      <c r="G769" s="19">
        <v>39294</v>
      </c>
      <c r="H769" t="s">
        <v>293</v>
      </c>
      <c r="I769" t="s">
        <v>26</v>
      </c>
      <c r="J769">
        <v>1067</v>
      </c>
      <c r="K769" t="s">
        <v>60</v>
      </c>
      <c r="L769" t="s">
        <v>26166</v>
      </c>
      <c r="M769">
        <v>1058</v>
      </c>
      <c r="N769" t="s">
        <v>82</v>
      </c>
    </row>
    <row r="770" spans="1:14">
      <c r="A770">
        <v>3165</v>
      </c>
      <c r="B770" t="s">
        <v>200</v>
      </c>
      <c r="C770" s="19">
        <v>38509</v>
      </c>
      <c r="D770" s="19">
        <v>39295</v>
      </c>
      <c r="E770" t="s">
        <v>7120</v>
      </c>
      <c r="F770" s="19">
        <v>39295</v>
      </c>
      <c r="G770" s="19">
        <v>39386</v>
      </c>
      <c r="H770" t="s">
        <v>25</v>
      </c>
      <c r="I770" t="s">
        <v>7124</v>
      </c>
      <c r="J770">
        <v>1067</v>
      </c>
      <c r="K770" t="s">
        <v>60</v>
      </c>
      <c r="L770" t="s">
        <v>26166</v>
      </c>
      <c r="M770">
        <v>1058</v>
      </c>
      <c r="N770" t="s">
        <v>82</v>
      </c>
    </row>
    <row r="771" spans="1:14">
      <c r="A771">
        <v>3165</v>
      </c>
      <c r="B771" t="s">
        <v>200</v>
      </c>
      <c r="C771" s="19">
        <v>38509</v>
      </c>
      <c r="D771" s="19">
        <v>39387</v>
      </c>
      <c r="E771" t="s">
        <v>7128</v>
      </c>
      <c r="F771" s="19">
        <v>39387</v>
      </c>
      <c r="G771" s="19">
        <v>39538</v>
      </c>
      <c r="H771" t="s">
        <v>91</v>
      </c>
      <c r="I771" t="s">
        <v>945</v>
      </c>
      <c r="J771">
        <v>1067</v>
      </c>
      <c r="K771" t="s">
        <v>60</v>
      </c>
      <c r="L771" t="s">
        <v>26166</v>
      </c>
      <c r="M771">
        <v>1058</v>
      </c>
      <c r="N771" t="s">
        <v>82</v>
      </c>
    </row>
    <row r="772" spans="1:14">
      <c r="A772">
        <v>3165</v>
      </c>
      <c r="B772" t="s">
        <v>200</v>
      </c>
      <c r="C772" s="19">
        <v>38509</v>
      </c>
      <c r="D772" s="19">
        <v>39539</v>
      </c>
      <c r="E772" t="s">
        <v>7118</v>
      </c>
      <c r="F772" s="19">
        <v>39539</v>
      </c>
      <c r="G772" s="19">
        <v>39903</v>
      </c>
      <c r="H772" t="s">
        <v>91</v>
      </c>
      <c r="I772" t="s">
        <v>945</v>
      </c>
      <c r="J772">
        <v>1067</v>
      </c>
      <c r="K772" t="s">
        <v>60</v>
      </c>
      <c r="L772" t="s">
        <v>26166</v>
      </c>
      <c r="M772">
        <v>1058</v>
      </c>
      <c r="N772" t="s">
        <v>82</v>
      </c>
    </row>
    <row r="773" spans="1:14">
      <c r="A773">
        <v>3165</v>
      </c>
      <c r="B773" t="s">
        <v>200</v>
      </c>
      <c r="C773" s="19">
        <v>38509</v>
      </c>
      <c r="D773" s="19">
        <v>39904</v>
      </c>
      <c r="E773" t="s">
        <v>7118</v>
      </c>
      <c r="F773" s="19">
        <v>39904</v>
      </c>
      <c r="G773" s="19">
        <v>39994</v>
      </c>
      <c r="H773" t="s">
        <v>91</v>
      </c>
      <c r="I773" t="s">
        <v>945</v>
      </c>
      <c r="J773">
        <v>1067</v>
      </c>
      <c r="K773" t="s">
        <v>60</v>
      </c>
      <c r="L773" t="s">
        <v>26219</v>
      </c>
      <c r="M773">
        <v>1058</v>
      </c>
      <c r="N773" t="s">
        <v>82</v>
      </c>
    </row>
    <row r="774" spans="1:14">
      <c r="A774">
        <v>3165</v>
      </c>
      <c r="B774" t="s">
        <v>200</v>
      </c>
      <c r="C774" s="19">
        <v>38509</v>
      </c>
      <c r="D774" s="19">
        <v>39995</v>
      </c>
      <c r="E774" t="s">
        <v>7128</v>
      </c>
      <c r="F774" s="19">
        <v>39995</v>
      </c>
      <c r="G774" s="19">
        <v>40021</v>
      </c>
      <c r="H774" t="s">
        <v>51</v>
      </c>
      <c r="I774" t="s">
        <v>7127</v>
      </c>
      <c r="J774">
        <v>1067</v>
      </c>
      <c r="K774" t="s">
        <v>60</v>
      </c>
      <c r="L774" t="s">
        <v>26219</v>
      </c>
      <c r="M774">
        <v>1058</v>
      </c>
      <c r="N774" t="s">
        <v>82</v>
      </c>
    </row>
    <row r="775" spans="1:14">
      <c r="A775">
        <v>3165</v>
      </c>
      <c r="B775" t="s">
        <v>200</v>
      </c>
      <c r="C775" s="19">
        <v>38509</v>
      </c>
      <c r="D775" s="19">
        <v>40022</v>
      </c>
      <c r="E775" t="s">
        <v>7126</v>
      </c>
      <c r="F775" s="19">
        <v>40022</v>
      </c>
      <c r="G775" s="19">
        <v>40268</v>
      </c>
      <c r="H775" t="s">
        <v>51</v>
      </c>
      <c r="I775" t="s">
        <v>7127</v>
      </c>
      <c r="J775">
        <v>9448</v>
      </c>
      <c r="K775" t="s">
        <v>416</v>
      </c>
      <c r="L775" t="s">
        <v>26219</v>
      </c>
      <c r="M775">
        <v>1058</v>
      </c>
      <c r="N775" t="s">
        <v>82</v>
      </c>
    </row>
    <row r="776" spans="1:14">
      <c r="A776">
        <v>3165</v>
      </c>
      <c r="B776" t="s">
        <v>200</v>
      </c>
      <c r="C776" s="19">
        <v>38509</v>
      </c>
      <c r="D776" s="19">
        <v>40269</v>
      </c>
      <c r="E776" t="s">
        <v>7118</v>
      </c>
      <c r="F776" s="19">
        <v>40269</v>
      </c>
      <c r="G776" s="19">
        <v>40543</v>
      </c>
      <c r="H776" t="s">
        <v>51</v>
      </c>
      <c r="I776" t="s">
        <v>7127</v>
      </c>
      <c r="J776">
        <v>9448</v>
      </c>
      <c r="K776" t="s">
        <v>416</v>
      </c>
      <c r="L776" t="s">
        <v>26219</v>
      </c>
      <c r="M776">
        <v>1058</v>
      </c>
      <c r="N776" t="s">
        <v>82</v>
      </c>
    </row>
    <row r="777" spans="1:14">
      <c r="A777">
        <v>3165</v>
      </c>
      <c r="B777" t="s">
        <v>200</v>
      </c>
      <c r="C777" s="19">
        <v>38509</v>
      </c>
      <c r="D777" s="19">
        <v>40544</v>
      </c>
      <c r="E777" t="s">
        <v>7118</v>
      </c>
      <c r="F777" s="19">
        <v>40544</v>
      </c>
      <c r="G777" s="19">
        <v>40633</v>
      </c>
      <c r="H777" t="s">
        <v>51</v>
      </c>
      <c r="I777" t="s">
        <v>7127</v>
      </c>
      <c r="J777">
        <v>9448</v>
      </c>
      <c r="K777" t="s">
        <v>416</v>
      </c>
      <c r="L777" t="s">
        <v>26219</v>
      </c>
      <c r="M777">
        <v>1058</v>
      </c>
      <c r="N777" t="s">
        <v>82</v>
      </c>
    </row>
    <row r="778" spans="1:14">
      <c r="A778">
        <v>3165</v>
      </c>
      <c r="B778" t="s">
        <v>200</v>
      </c>
      <c r="C778" s="19">
        <v>38509</v>
      </c>
      <c r="D778" s="19">
        <v>40634</v>
      </c>
      <c r="E778" t="s">
        <v>7118</v>
      </c>
      <c r="F778" s="19">
        <v>40634</v>
      </c>
      <c r="G778" s="19">
        <v>40700</v>
      </c>
      <c r="H778" t="s">
        <v>51</v>
      </c>
      <c r="I778" t="s">
        <v>7127</v>
      </c>
      <c r="J778">
        <v>9448</v>
      </c>
      <c r="K778" t="s">
        <v>416</v>
      </c>
      <c r="L778" t="s">
        <v>26219</v>
      </c>
      <c r="M778">
        <v>1058</v>
      </c>
      <c r="N778" t="s">
        <v>82</v>
      </c>
    </row>
    <row r="779" spans="1:14">
      <c r="A779">
        <v>3165</v>
      </c>
      <c r="B779" t="s">
        <v>200</v>
      </c>
      <c r="C779" s="19">
        <v>38509</v>
      </c>
      <c r="D779" s="19">
        <v>40701</v>
      </c>
      <c r="E779" t="s">
        <v>7126</v>
      </c>
      <c r="F779" s="19">
        <v>40701</v>
      </c>
      <c r="G779" s="19">
        <v>40999</v>
      </c>
      <c r="H779" t="s">
        <v>51</v>
      </c>
      <c r="I779" t="s">
        <v>7127</v>
      </c>
      <c r="J779">
        <v>3566</v>
      </c>
      <c r="K779" t="s">
        <v>201</v>
      </c>
      <c r="L779" t="s">
        <v>26219</v>
      </c>
      <c r="M779">
        <v>1058</v>
      </c>
      <c r="N779" t="s">
        <v>82</v>
      </c>
    </row>
    <row r="780" spans="1:14">
      <c r="A780">
        <v>3165</v>
      </c>
      <c r="B780" t="s">
        <v>200</v>
      </c>
      <c r="C780" s="19">
        <v>38509</v>
      </c>
      <c r="D780" s="19">
        <v>41000</v>
      </c>
      <c r="E780" t="s">
        <v>7118</v>
      </c>
      <c r="F780" s="19">
        <v>41000</v>
      </c>
      <c r="G780" s="19">
        <v>41094</v>
      </c>
      <c r="H780" t="s">
        <v>51</v>
      </c>
      <c r="I780" t="s">
        <v>7127</v>
      </c>
      <c r="J780">
        <v>3566</v>
      </c>
      <c r="K780" t="s">
        <v>201</v>
      </c>
      <c r="L780" t="s">
        <v>26219</v>
      </c>
      <c r="M780">
        <v>1058</v>
      </c>
      <c r="N780" t="s">
        <v>82</v>
      </c>
    </row>
    <row r="781" spans="1:14">
      <c r="A781">
        <v>3165</v>
      </c>
      <c r="B781" t="s">
        <v>200</v>
      </c>
      <c r="C781" s="19">
        <v>38509</v>
      </c>
      <c r="D781" s="19">
        <v>41095</v>
      </c>
      <c r="E781" t="s">
        <v>7118</v>
      </c>
      <c r="F781" s="19">
        <v>41095</v>
      </c>
      <c r="G781" s="19">
        <v>41364</v>
      </c>
      <c r="H781" t="s">
        <v>51</v>
      </c>
      <c r="I781" t="s">
        <v>7127</v>
      </c>
      <c r="J781">
        <v>3566</v>
      </c>
      <c r="K781" t="s">
        <v>201</v>
      </c>
      <c r="L781" t="s">
        <v>26219</v>
      </c>
      <c r="M781">
        <v>1058</v>
      </c>
      <c r="N781" t="s">
        <v>82</v>
      </c>
    </row>
    <row r="782" spans="1:14">
      <c r="A782">
        <v>3165</v>
      </c>
      <c r="B782" t="s">
        <v>200</v>
      </c>
      <c r="C782" s="19">
        <v>38509</v>
      </c>
      <c r="D782" s="19">
        <v>41365</v>
      </c>
      <c r="E782" t="s">
        <v>7118</v>
      </c>
      <c r="F782" s="19">
        <v>41365</v>
      </c>
      <c r="G782" s="19">
        <v>41390</v>
      </c>
      <c r="H782" t="s">
        <v>51</v>
      </c>
      <c r="I782" t="s">
        <v>7127</v>
      </c>
      <c r="J782">
        <v>3566</v>
      </c>
      <c r="K782" t="s">
        <v>201</v>
      </c>
      <c r="L782" t="s">
        <v>26219</v>
      </c>
      <c r="M782">
        <v>1058</v>
      </c>
      <c r="N782" t="s">
        <v>82</v>
      </c>
    </row>
    <row r="783" spans="1:14">
      <c r="A783">
        <v>3165</v>
      </c>
      <c r="B783" t="s">
        <v>200</v>
      </c>
      <c r="C783" s="19">
        <v>38509</v>
      </c>
      <c r="D783" s="19">
        <v>41391</v>
      </c>
      <c r="E783" t="s">
        <v>7130</v>
      </c>
      <c r="F783" s="19">
        <v>41391</v>
      </c>
      <c r="G783" s="19">
        <v>41729</v>
      </c>
      <c r="H783" t="s">
        <v>51</v>
      </c>
      <c r="I783" t="s">
        <v>7127</v>
      </c>
      <c r="J783">
        <v>9448</v>
      </c>
      <c r="K783" t="s">
        <v>416</v>
      </c>
      <c r="L783" t="s">
        <v>26219</v>
      </c>
      <c r="M783">
        <v>1058</v>
      </c>
      <c r="N783" t="s">
        <v>82</v>
      </c>
    </row>
    <row r="784" spans="1:14">
      <c r="A784">
        <v>3165</v>
      </c>
      <c r="B784" t="s">
        <v>200</v>
      </c>
      <c r="C784" s="19">
        <v>38509</v>
      </c>
      <c r="D784" s="19">
        <v>41730</v>
      </c>
      <c r="E784" t="s">
        <v>7118</v>
      </c>
      <c r="F784" s="19">
        <v>41730</v>
      </c>
      <c r="G784" s="19">
        <v>42094</v>
      </c>
      <c r="H784" t="s">
        <v>51</v>
      </c>
      <c r="I784" t="s">
        <v>7127</v>
      </c>
      <c r="J784">
        <v>9448</v>
      </c>
      <c r="K784" t="s">
        <v>416</v>
      </c>
      <c r="L784" t="s">
        <v>26219</v>
      </c>
      <c r="M784">
        <v>546</v>
      </c>
      <c r="N784" t="s">
        <v>59</v>
      </c>
    </row>
    <row r="785" spans="1:14">
      <c r="A785">
        <v>3165</v>
      </c>
      <c r="B785" t="s">
        <v>200</v>
      </c>
      <c r="C785" s="19">
        <v>38509</v>
      </c>
      <c r="D785" s="19">
        <v>42095</v>
      </c>
      <c r="E785" t="s">
        <v>7118</v>
      </c>
      <c r="F785" s="19">
        <v>42095</v>
      </c>
      <c r="G785" s="19">
        <v>42114</v>
      </c>
      <c r="H785" t="s">
        <v>51</v>
      </c>
      <c r="I785" t="s">
        <v>7127</v>
      </c>
      <c r="J785">
        <v>9448</v>
      </c>
      <c r="K785" t="s">
        <v>416</v>
      </c>
      <c r="L785" t="s">
        <v>26219</v>
      </c>
      <c r="M785">
        <v>546</v>
      </c>
      <c r="N785" t="s">
        <v>59</v>
      </c>
    </row>
    <row r="786" spans="1:14">
      <c r="A786">
        <v>3165</v>
      </c>
      <c r="B786" t="s">
        <v>200</v>
      </c>
      <c r="C786" s="19">
        <v>38509</v>
      </c>
      <c r="D786" s="19">
        <v>42115</v>
      </c>
      <c r="E786" t="s">
        <v>7118</v>
      </c>
      <c r="F786" s="19">
        <v>42115</v>
      </c>
      <c r="G786" s="19">
        <v>42460</v>
      </c>
      <c r="H786" t="s">
        <v>51</v>
      </c>
      <c r="I786" t="s">
        <v>7127</v>
      </c>
      <c r="J786">
        <v>9448</v>
      </c>
      <c r="K786" t="s">
        <v>416</v>
      </c>
      <c r="L786" t="s">
        <v>26219</v>
      </c>
      <c r="M786">
        <v>1058</v>
      </c>
      <c r="N786" t="s">
        <v>82</v>
      </c>
    </row>
    <row r="787" spans="1:14">
      <c r="A787">
        <v>3165</v>
      </c>
      <c r="B787" t="s">
        <v>200</v>
      </c>
      <c r="C787" s="19">
        <v>38509</v>
      </c>
      <c r="D787" s="19">
        <v>42461</v>
      </c>
      <c r="E787" t="s">
        <v>7118</v>
      </c>
      <c r="F787" s="19">
        <v>42461</v>
      </c>
      <c r="G787" s="19">
        <v>1027428</v>
      </c>
      <c r="H787" t="s">
        <v>66</v>
      </c>
      <c r="I787" t="s">
        <v>7131</v>
      </c>
      <c r="J787">
        <v>9448</v>
      </c>
      <c r="K787" t="s">
        <v>416</v>
      </c>
      <c r="L787" t="s">
        <v>26219</v>
      </c>
      <c r="M787">
        <v>1058</v>
      </c>
      <c r="N787" t="s">
        <v>82</v>
      </c>
    </row>
    <row r="788" spans="1:14">
      <c r="A788">
        <v>3182</v>
      </c>
      <c r="B788" t="s">
        <v>205</v>
      </c>
      <c r="C788" s="19">
        <v>38516</v>
      </c>
      <c r="D788" s="19">
        <v>38516</v>
      </c>
      <c r="E788" t="s">
        <v>7113</v>
      </c>
      <c r="F788" s="19">
        <v>38516</v>
      </c>
      <c r="G788" s="19">
        <v>38698</v>
      </c>
      <c r="H788" t="s">
        <v>293</v>
      </c>
      <c r="I788" t="s">
        <v>26</v>
      </c>
      <c r="J788">
        <v>1023</v>
      </c>
      <c r="K788" t="s">
        <v>206</v>
      </c>
      <c r="L788" t="s">
        <v>26166</v>
      </c>
      <c r="M788" t="s">
        <v>7114</v>
      </c>
      <c r="N788" t="s">
        <v>7114</v>
      </c>
    </row>
    <row r="789" spans="1:14">
      <c r="A789">
        <v>3182</v>
      </c>
      <c r="B789" t="s">
        <v>205</v>
      </c>
      <c r="C789" s="19">
        <v>38516</v>
      </c>
      <c r="D789" s="19">
        <v>38699</v>
      </c>
      <c r="E789" t="s">
        <v>7117</v>
      </c>
      <c r="F789" s="19">
        <v>38699</v>
      </c>
      <c r="G789" s="19">
        <v>39113</v>
      </c>
      <c r="H789" t="s">
        <v>293</v>
      </c>
      <c r="I789" t="s">
        <v>26</v>
      </c>
      <c r="J789">
        <v>1023</v>
      </c>
      <c r="K789" t="s">
        <v>206</v>
      </c>
      <c r="L789" t="s">
        <v>26166</v>
      </c>
      <c r="M789" t="s">
        <v>7114</v>
      </c>
      <c r="N789" t="s">
        <v>7114</v>
      </c>
    </row>
    <row r="790" spans="1:14">
      <c r="A790">
        <v>3182</v>
      </c>
      <c r="B790" t="s">
        <v>205</v>
      </c>
      <c r="C790" s="19">
        <v>38516</v>
      </c>
      <c r="D790" s="19">
        <v>39114</v>
      </c>
      <c r="E790" t="s">
        <v>7117</v>
      </c>
      <c r="F790" s="19">
        <v>39114</v>
      </c>
      <c r="G790" s="19">
        <v>39172</v>
      </c>
      <c r="H790" t="s">
        <v>293</v>
      </c>
      <c r="I790" t="s">
        <v>26</v>
      </c>
      <c r="J790">
        <v>1023</v>
      </c>
      <c r="K790" t="s">
        <v>206</v>
      </c>
      <c r="L790" t="s">
        <v>26166</v>
      </c>
      <c r="M790">
        <v>5290</v>
      </c>
      <c r="N790" t="s">
        <v>24109</v>
      </c>
    </row>
    <row r="791" spans="1:14">
      <c r="A791">
        <v>3182</v>
      </c>
      <c r="B791" t="s">
        <v>205</v>
      </c>
      <c r="C791" s="19">
        <v>38516</v>
      </c>
      <c r="D791" s="19">
        <v>39173</v>
      </c>
      <c r="E791" t="s">
        <v>7118</v>
      </c>
      <c r="F791" s="19">
        <v>39173</v>
      </c>
      <c r="G791" s="19">
        <v>39202</v>
      </c>
      <c r="H791" t="s">
        <v>293</v>
      </c>
      <c r="I791" t="s">
        <v>26</v>
      </c>
      <c r="J791">
        <v>1023</v>
      </c>
      <c r="K791" t="s">
        <v>206</v>
      </c>
      <c r="L791" t="s">
        <v>26166</v>
      </c>
      <c r="M791">
        <v>5290</v>
      </c>
      <c r="N791" t="s">
        <v>24109</v>
      </c>
    </row>
    <row r="792" spans="1:14">
      <c r="A792">
        <v>3182</v>
      </c>
      <c r="B792" t="s">
        <v>205</v>
      </c>
      <c r="C792" s="19">
        <v>38516</v>
      </c>
      <c r="D792" s="19">
        <v>39203</v>
      </c>
      <c r="E792" t="s">
        <v>7128</v>
      </c>
      <c r="F792" s="19">
        <v>39203</v>
      </c>
      <c r="G792" s="19">
        <v>39294</v>
      </c>
      <c r="H792" t="s">
        <v>25</v>
      </c>
      <c r="I792" t="s">
        <v>7124</v>
      </c>
      <c r="J792">
        <v>1023</v>
      </c>
      <c r="K792" t="s">
        <v>206</v>
      </c>
      <c r="L792" t="s">
        <v>26166</v>
      </c>
      <c r="M792">
        <v>5290</v>
      </c>
      <c r="N792" t="s">
        <v>24109</v>
      </c>
    </row>
    <row r="793" spans="1:14">
      <c r="A793">
        <v>3182</v>
      </c>
      <c r="B793" t="s">
        <v>205</v>
      </c>
      <c r="C793" s="19">
        <v>38516</v>
      </c>
      <c r="D793" s="19">
        <v>39295</v>
      </c>
      <c r="E793" t="s">
        <v>7120</v>
      </c>
      <c r="F793" s="19">
        <v>39295</v>
      </c>
      <c r="G793" s="19">
        <v>39325</v>
      </c>
      <c r="H793" t="s">
        <v>25</v>
      </c>
      <c r="I793" t="s">
        <v>7124</v>
      </c>
      <c r="J793">
        <v>1023</v>
      </c>
      <c r="K793" t="s">
        <v>206</v>
      </c>
      <c r="L793" t="s">
        <v>26166</v>
      </c>
      <c r="M793">
        <v>5290</v>
      </c>
      <c r="N793" t="s">
        <v>24109</v>
      </c>
    </row>
    <row r="794" spans="1:14">
      <c r="A794">
        <v>3182</v>
      </c>
      <c r="B794" t="s">
        <v>205</v>
      </c>
      <c r="C794" s="19">
        <v>38516</v>
      </c>
      <c r="D794" s="19">
        <v>39326</v>
      </c>
      <c r="E794" t="s">
        <v>7128</v>
      </c>
      <c r="F794" s="19">
        <v>39326</v>
      </c>
      <c r="G794" s="19">
        <v>39538</v>
      </c>
      <c r="H794" t="s">
        <v>91</v>
      </c>
      <c r="I794" t="s">
        <v>945</v>
      </c>
      <c r="J794">
        <v>1023</v>
      </c>
      <c r="K794" t="s">
        <v>206</v>
      </c>
      <c r="L794" t="s">
        <v>26166</v>
      </c>
      <c r="M794">
        <v>5290</v>
      </c>
      <c r="N794" t="s">
        <v>24109</v>
      </c>
    </row>
    <row r="795" spans="1:14">
      <c r="A795">
        <v>3182</v>
      </c>
      <c r="B795" t="s">
        <v>205</v>
      </c>
      <c r="C795" s="19">
        <v>38516</v>
      </c>
      <c r="D795" s="19">
        <v>39539</v>
      </c>
      <c r="E795" t="s">
        <v>7122</v>
      </c>
      <c r="F795" s="19">
        <v>39539</v>
      </c>
      <c r="G795" s="19">
        <v>39660</v>
      </c>
      <c r="H795" t="s">
        <v>91</v>
      </c>
      <c r="I795" t="s">
        <v>945</v>
      </c>
      <c r="J795">
        <v>1023</v>
      </c>
      <c r="K795" t="s">
        <v>206</v>
      </c>
      <c r="L795" t="s">
        <v>26166</v>
      </c>
      <c r="M795">
        <v>2821</v>
      </c>
      <c r="N795" t="s">
        <v>24273</v>
      </c>
    </row>
    <row r="796" spans="1:14">
      <c r="A796">
        <v>3182</v>
      </c>
      <c r="B796" t="s">
        <v>205</v>
      </c>
      <c r="C796" s="19">
        <v>38516</v>
      </c>
      <c r="D796" s="19">
        <v>39661</v>
      </c>
      <c r="E796" t="s">
        <v>7122</v>
      </c>
      <c r="F796" s="19">
        <v>39661</v>
      </c>
      <c r="G796" s="19">
        <v>39903</v>
      </c>
      <c r="H796" t="s">
        <v>91</v>
      </c>
      <c r="I796" t="s">
        <v>945</v>
      </c>
      <c r="J796">
        <v>1023</v>
      </c>
      <c r="K796" t="s">
        <v>206</v>
      </c>
      <c r="L796" t="s">
        <v>26166</v>
      </c>
      <c r="M796">
        <v>14107</v>
      </c>
      <c r="N796" t="s">
        <v>24328</v>
      </c>
    </row>
    <row r="797" spans="1:14">
      <c r="A797">
        <v>3182</v>
      </c>
      <c r="B797" t="s">
        <v>205</v>
      </c>
      <c r="C797" s="19">
        <v>38516</v>
      </c>
      <c r="D797" s="19">
        <v>39904</v>
      </c>
      <c r="E797" t="s">
        <v>7122</v>
      </c>
      <c r="F797" s="19">
        <v>39904</v>
      </c>
      <c r="G797" s="19">
        <v>40268</v>
      </c>
      <c r="H797" t="s">
        <v>91</v>
      </c>
      <c r="I797" t="s">
        <v>945</v>
      </c>
      <c r="J797">
        <v>1023</v>
      </c>
      <c r="K797" t="s">
        <v>206</v>
      </c>
      <c r="L797" t="s">
        <v>26219</v>
      </c>
      <c r="M797">
        <v>14107</v>
      </c>
      <c r="N797" t="s">
        <v>24328</v>
      </c>
    </row>
    <row r="798" spans="1:14">
      <c r="A798">
        <v>3182</v>
      </c>
      <c r="B798" t="s">
        <v>205</v>
      </c>
      <c r="C798" s="19">
        <v>38516</v>
      </c>
      <c r="D798" s="19">
        <v>40269</v>
      </c>
      <c r="E798" t="s">
        <v>7118</v>
      </c>
      <c r="F798" s="19">
        <v>40269</v>
      </c>
      <c r="G798" s="19">
        <v>40343</v>
      </c>
      <c r="H798" t="s">
        <v>91</v>
      </c>
      <c r="I798" t="s">
        <v>945</v>
      </c>
      <c r="J798">
        <v>1023</v>
      </c>
      <c r="K798" t="s">
        <v>206</v>
      </c>
      <c r="L798" t="s">
        <v>26219</v>
      </c>
      <c r="M798">
        <v>14107</v>
      </c>
      <c r="N798" t="s">
        <v>24328</v>
      </c>
    </row>
    <row r="799" spans="1:14">
      <c r="A799">
        <v>3182</v>
      </c>
      <c r="B799" t="s">
        <v>205</v>
      </c>
      <c r="C799" s="19">
        <v>38516</v>
      </c>
      <c r="D799" s="19">
        <v>40344</v>
      </c>
      <c r="E799" t="s">
        <v>7118</v>
      </c>
      <c r="F799" s="19">
        <v>40344</v>
      </c>
      <c r="G799" s="19">
        <v>40543</v>
      </c>
      <c r="H799" t="s">
        <v>91</v>
      </c>
      <c r="I799" t="s">
        <v>945</v>
      </c>
      <c r="J799">
        <v>1023</v>
      </c>
      <c r="K799" t="s">
        <v>206</v>
      </c>
      <c r="L799" t="s">
        <v>26219</v>
      </c>
      <c r="M799">
        <v>14107</v>
      </c>
      <c r="N799" t="s">
        <v>24328</v>
      </c>
    </row>
    <row r="800" spans="1:14">
      <c r="A800">
        <v>3182</v>
      </c>
      <c r="B800" t="s">
        <v>205</v>
      </c>
      <c r="C800" s="19">
        <v>38516</v>
      </c>
      <c r="D800" s="19">
        <v>40544</v>
      </c>
      <c r="E800" t="s">
        <v>7118</v>
      </c>
      <c r="F800" s="19">
        <v>40544</v>
      </c>
      <c r="G800" s="19">
        <v>40633</v>
      </c>
      <c r="H800" t="s">
        <v>91</v>
      </c>
      <c r="I800" t="s">
        <v>945</v>
      </c>
      <c r="J800">
        <v>1023</v>
      </c>
      <c r="K800" t="s">
        <v>206</v>
      </c>
      <c r="L800" t="s">
        <v>26219</v>
      </c>
      <c r="M800">
        <v>14107</v>
      </c>
      <c r="N800" t="s">
        <v>24328</v>
      </c>
    </row>
    <row r="801" spans="1:14">
      <c r="A801">
        <v>3182</v>
      </c>
      <c r="B801" t="s">
        <v>205</v>
      </c>
      <c r="C801" s="19">
        <v>38516</v>
      </c>
      <c r="D801" s="19">
        <v>40634</v>
      </c>
      <c r="E801" t="s">
        <v>7118</v>
      </c>
      <c r="F801" s="19">
        <v>40634</v>
      </c>
      <c r="G801" s="19">
        <v>40846</v>
      </c>
      <c r="H801" t="s">
        <v>91</v>
      </c>
      <c r="I801" t="s">
        <v>945</v>
      </c>
      <c r="J801">
        <v>1023</v>
      </c>
      <c r="K801" t="s">
        <v>206</v>
      </c>
      <c r="L801" t="s">
        <v>26219</v>
      </c>
      <c r="M801">
        <v>14107</v>
      </c>
      <c r="N801" t="s">
        <v>24328</v>
      </c>
    </row>
    <row r="802" spans="1:14">
      <c r="A802">
        <v>3182</v>
      </c>
      <c r="B802" t="s">
        <v>205</v>
      </c>
      <c r="C802" s="19">
        <v>38516</v>
      </c>
      <c r="D802" s="19">
        <v>40847</v>
      </c>
      <c r="E802" t="s">
        <v>7118</v>
      </c>
      <c r="F802" s="19">
        <v>40847</v>
      </c>
      <c r="G802" s="19">
        <v>40847</v>
      </c>
      <c r="H802" t="s">
        <v>91</v>
      </c>
      <c r="I802" t="s">
        <v>945</v>
      </c>
      <c r="J802">
        <v>1023</v>
      </c>
      <c r="K802" t="s">
        <v>206</v>
      </c>
      <c r="L802" t="s">
        <v>26219</v>
      </c>
      <c r="M802">
        <v>25751</v>
      </c>
      <c r="N802" t="s">
        <v>24588</v>
      </c>
    </row>
    <row r="803" spans="1:14">
      <c r="A803">
        <v>3182</v>
      </c>
      <c r="B803" t="s">
        <v>205</v>
      </c>
      <c r="C803" s="19">
        <v>38516</v>
      </c>
      <c r="D803" s="19">
        <v>40848</v>
      </c>
      <c r="E803" t="s">
        <v>7119</v>
      </c>
      <c r="F803" s="19">
        <v>40848</v>
      </c>
      <c r="G803" s="19">
        <v>40999</v>
      </c>
      <c r="H803" t="s">
        <v>51</v>
      </c>
      <c r="I803" t="s">
        <v>7127</v>
      </c>
      <c r="J803">
        <v>1023</v>
      </c>
      <c r="K803" t="s">
        <v>206</v>
      </c>
      <c r="L803" t="s">
        <v>26219</v>
      </c>
      <c r="M803">
        <v>25751</v>
      </c>
      <c r="N803" t="s">
        <v>24588</v>
      </c>
    </row>
    <row r="804" spans="1:14">
      <c r="A804">
        <v>3182</v>
      </c>
      <c r="B804" t="s">
        <v>205</v>
      </c>
      <c r="C804" s="19">
        <v>38516</v>
      </c>
      <c r="D804" s="19">
        <v>41000</v>
      </c>
      <c r="E804" t="s">
        <v>7118</v>
      </c>
      <c r="F804" s="19">
        <v>41000</v>
      </c>
      <c r="G804" s="19">
        <v>41091</v>
      </c>
      <c r="H804" t="s">
        <v>51</v>
      </c>
      <c r="I804" t="s">
        <v>7127</v>
      </c>
      <c r="J804">
        <v>1023</v>
      </c>
      <c r="K804" t="s">
        <v>206</v>
      </c>
      <c r="L804" t="s">
        <v>26219</v>
      </c>
      <c r="M804">
        <v>25751</v>
      </c>
      <c r="N804" t="s">
        <v>24588</v>
      </c>
    </row>
    <row r="805" spans="1:14">
      <c r="A805">
        <v>3182</v>
      </c>
      <c r="B805" t="s">
        <v>205</v>
      </c>
      <c r="C805" s="19">
        <v>38516</v>
      </c>
      <c r="D805" s="19">
        <v>41092</v>
      </c>
      <c r="E805" t="s">
        <v>7118</v>
      </c>
      <c r="F805" s="19">
        <v>41092</v>
      </c>
      <c r="G805" s="19">
        <v>41120</v>
      </c>
      <c r="H805" t="s">
        <v>51</v>
      </c>
      <c r="I805" t="s">
        <v>7127</v>
      </c>
      <c r="J805">
        <v>1023</v>
      </c>
      <c r="K805" t="s">
        <v>206</v>
      </c>
      <c r="L805" t="s">
        <v>26219</v>
      </c>
      <c r="M805">
        <v>25751</v>
      </c>
      <c r="N805" t="s">
        <v>24588</v>
      </c>
    </row>
    <row r="806" spans="1:14">
      <c r="A806">
        <v>3182</v>
      </c>
      <c r="B806" t="s">
        <v>205</v>
      </c>
      <c r="C806" s="19">
        <v>38516</v>
      </c>
      <c r="D806" s="19">
        <v>41121</v>
      </c>
      <c r="E806" t="s">
        <v>7122</v>
      </c>
      <c r="F806" s="19">
        <v>41121</v>
      </c>
      <c r="G806" s="19">
        <v>41152</v>
      </c>
      <c r="H806" t="s">
        <v>51</v>
      </c>
      <c r="I806" t="s">
        <v>7127</v>
      </c>
      <c r="J806">
        <v>1023</v>
      </c>
      <c r="K806" t="s">
        <v>206</v>
      </c>
      <c r="L806" t="s">
        <v>26219</v>
      </c>
      <c r="M806">
        <v>33345</v>
      </c>
      <c r="N806" t="s">
        <v>3807</v>
      </c>
    </row>
    <row r="807" spans="1:14">
      <c r="A807">
        <v>3182</v>
      </c>
      <c r="B807" t="s">
        <v>205</v>
      </c>
      <c r="C807" s="19">
        <v>38516</v>
      </c>
      <c r="D807" s="19">
        <v>41153</v>
      </c>
      <c r="E807" t="s">
        <v>7122</v>
      </c>
      <c r="F807" s="19">
        <v>41153</v>
      </c>
      <c r="G807" s="19">
        <v>41301</v>
      </c>
      <c r="H807" t="s">
        <v>51</v>
      </c>
      <c r="I807" t="s">
        <v>7127</v>
      </c>
      <c r="J807">
        <v>1023</v>
      </c>
      <c r="K807" t="s">
        <v>206</v>
      </c>
      <c r="L807" t="s">
        <v>26219</v>
      </c>
      <c r="M807">
        <v>33345</v>
      </c>
      <c r="N807" t="s">
        <v>3807</v>
      </c>
    </row>
    <row r="808" spans="1:14">
      <c r="A808">
        <v>3182</v>
      </c>
      <c r="B808" t="s">
        <v>205</v>
      </c>
      <c r="C808" s="19">
        <v>38516</v>
      </c>
      <c r="D808" s="19">
        <v>41302</v>
      </c>
      <c r="E808" t="s">
        <v>7122</v>
      </c>
      <c r="F808" s="19">
        <v>41302</v>
      </c>
      <c r="G808" s="19">
        <v>41625</v>
      </c>
      <c r="H808" t="s">
        <v>51</v>
      </c>
      <c r="I808" t="s">
        <v>7127</v>
      </c>
      <c r="J808">
        <v>1023</v>
      </c>
      <c r="K808" t="s">
        <v>206</v>
      </c>
      <c r="L808" t="s">
        <v>26219</v>
      </c>
      <c r="M808">
        <v>34525</v>
      </c>
      <c r="N808" t="s">
        <v>4288</v>
      </c>
    </row>
    <row r="809" spans="1:14">
      <c r="A809">
        <v>3210</v>
      </c>
      <c r="B809" t="s">
        <v>212</v>
      </c>
      <c r="C809" s="19">
        <v>38518</v>
      </c>
      <c r="D809" s="19">
        <v>38518</v>
      </c>
      <c r="E809" t="s">
        <v>7113</v>
      </c>
      <c r="F809" s="19">
        <v>38518</v>
      </c>
      <c r="G809" s="19">
        <v>38700</v>
      </c>
      <c r="H809" t="s">
        <v>254</v>
      </c>
      <c r="I809" t="s">
        <v>15</v>
      </c>
      <c r="J809">
        <v>1002</v>
      </c>
      <c r="K809" t="s">
        <v>36</v>
      </c>
      <c r="L809" t="s">
        <v>26166</v>
      </c>
      <c r="M809" t="s">
        <v>7114</v>
      </c>
      <c r="N809" t="s">
        <v>7114</v>
      </c>
    </row>
    <row r="810" spans="1:14">
      <c r="A810">
        <v>3210</v>
      </c>
      <c r="B810" t="s">
        <v>212</v>
      </c>
      <c r="C810" s="19">
        <v>38518</v>
      </c>
      <c r="D810" s="19">
        <v>38701</v>
      </c>
      <c r="E810" t="s">
        <v>7117</v>
      </c>
      <c r="F810" s="19">
        <v>38701</v>
      </c>
      <c r="G810" s="19">
        <v>38807</v>
      </c>
      <c r="H810" t="s">
        <v>254</v>
      </c>
      <c r="I810" t="s">
        <v>15</v>
      </c>
      <c r="J810">
        <v>1002</v>
      </c>
      <c r="K810" t="s">
        <v>36</v>
      </c>
      <c r="L810" t="s">
        <v>26166</v>
      </c>
      <c r="M810" t="s">
        <v>7114</v>
      </c>
      <c r="N810" t="s">
        <v>7114</v>
      </c>
    </row>
    <row r="811" spans="1:14">
      <c r="A811">
        <v>3210</v>
      </c>
      <c r="B811" t="s">
        <v>212</v>
      </c>
      <c r="C811" s="19">
        <v>38518</v>
      </c>
      <c r="D811" s="19">
        <v>38808</v>
      </c>
      <c r="E811" t="s">
        <v>7118</v>
      </c>
      <c r="F811" s="19">
        <v>38808</v>
      </c>
      <c r="G811" s="19">
        <v>38898</v>
      </c>
      <c r="H811" t="s">
        <v>254</v>
      </c>
      <c r="I811" t="s">
        <v>15</v>
      </c>
      <c r="J811">
        <v>1002</v>
      </c>
      <c r="K811" t="s">
        <v>36</v>
      </c>
      <c r="L811" t="s">
        <v>26166</v>
      </c>
      <c r="M811" t="s">
        <v>7114</v>
      </c>
      <c r="N811" t="s">
        <v>7114</v>
      </c>
    </row>
    <row r="812" spans="1:14">
      <c r="A812">
        <v>3210</v>
      </c>
      <c r="B812" t="s">
        <v>212</v>
      </c>
      <c r="C812" s="19">
        <v>38518</v>
      </c>
      <c r="D812" s="19">
        <v>38899</v>
      </c>
      <c r="E812" t="s">
        <v>7120</v>
      </c>
      <c r="F812" s="19">
        <v>38899</v>
      </c>
      <c r="G812" s="19">
        <v>38990</v>
      </c>
      <c r="H812" t="s">
        <v>254</v>
      </c>
      <c r="I812" t="s">
        <v>15</v>
      </c>
      <c r="J812">
        <v>1002</v>
      </c>
      <c r="K812" t="s">
        <v>36</v>
      </c>
      <c r="L812" t="s">
        <v>26166</v>
      </c>
      <c r="M812" t="s">
        <v>7114</v>
      </c>
      <c r="N812" t="s">
        <v>7114</v>
      </c>
    </row>
    <row r="813" spans="1:14">
      <c r="A813">
        <v>3210</v>
      </c>
      <c r="B813" t="s">
        <v>212</v>
      </c>
      <c r="C813" s="19">
        <v>38518</v>
      </c>
      <c r="D813" s="19">
        <v>38991</v>
      </c>
      <c r="E813" t="s">
        <v>7128</v>
      </c>
      <c r="F813" s="19">
        <v>38991</v>
      </c>
      <c r="G813" s="19">
        <v>39082</v>
      </c>
      <c r="H813" t="s">
        <v>293</v>
      </c>
      <c r="I813" t="s">
        <v>26</v>
      </c>
      <c r="J813">
        <v>1002</v>
      </c>
      <c r="K813" t="s">
        <v>36</v>
      </c>
      <c r="L813" t="s">
        <v>26166</v>
      </c>
      <c r="M813" t="s">
        <v>7114</v>
      </c>
      <c r="N813" t="s">
        <v>7114</v>
      </c>
    </row>
    <row r="814" spans="1:14">
      <c r="A814">
        <v>3210</v>
      </c>
      <c r="B814" t="s">
        <v>212</v>
      </c>
      <c r="C814" s="19">
        <v>38518</v>
      </c>
      <c r="D814" s="19">
        <v>39083</v>
      </c>
      <c r="E814" t="s">
        <v>7128</v>
      </c>
      <c r="F814" s="19">
        <v>39083</v>
      </c>
      <c r="G814" s="19">
        <v>39113</v>
      </c>
      <c r="H814" t="s">
        <v>25</v>
      </c>
      <c r="I814" t="s">
        <v>7124</v>
      </c>
      <c r="J814">
        <v>1002</v>
      </c>
      <c r="K814" t="s">
        <v>36</v>
      </c>
      <c r="L814" t="s">
        <v>26166</v>
      </c>
      <c r="M814" t="s">
        <v>7114</v>
      </c>
      <c r="N814" t="s">
        <v>7114</v>
      </c>
    </row>
    <row r="815" spans="1:14">
      <c r="A815">
        <v>3210</v>
      </c>
      <c r="B815" t="s">
        <v>212</v>
      </c>
      <c r="C815" s="19">
        <v>38518</v>
      </c>
      <c r="D815" s="19">
        <v>39114</v>
      </c>
      <c r="E815" t="s">
        <v>7128</v>
      </c>
      <c r="F815" s="19">
        <v>39114</v>
      </c>
      <c r="G815" s="19">
        <v>39172</v>
      </c>
      <c r="H815" t="s">
        <v>25</v>
      </c>
      <c r="I815" t="s">
        <v>7124</v>
      </c>
      <c r="J815">
        <v>1002</v>
      </c>
      <c r="K815" t="s">
        <v>36</v>
      </c>
      <c r="L815" t="s">
        <v>26166</v>
      </c>
      <c r="M815">
        <v>5581</v>
      </c>
      <c r="N815" t="s">
        <v>24101</v>
      </c>
    </row>
    <row r="816" spans="1:14">
      <c r="A816">
        <v>3210</v>
      </c>
      <c r="B816" t="s">
        <v>212</v>
      </c>
      <c r="C816" s="19">
        <v>38518</v>
      </c>
      <c r="D816" s="19">
        <v>39173</v>
      </c>
      <c r="E816" t="s">
        <v>7118</v>
      </c>
      <c r="F816" s="19">
        <v>39173</v>
      </c>
      <c r="G816" s="19">
        <v>39294</v>
      </c>
      <c r="H816" t="s">
        <v>91</v>
      </c>
      <c r="I816" t="s">
        <v>945</v>
      </c>
      <c r="J816">
        <v>1002</v>
      </c>
      <c r="K816" t="s">
        <v>36</v>
      </c>
      <c r="L816" t="s">
        <v>26166</v>
      </c>
      <c r="M816">
        <v>6796</v>
      </c>
      <c r="N816" t="s">
        <v>24150</v>
      </c>
    </row>
    <row r="817" spans="1:14">
      <c r="A817">
        <v>3210</v>
      </c>
      <c r="B817" t="s">
        <v>212</v>
      </c>
      <c r="C817" s="19">
        <v>38518</v>
      </c>
      <c r="D817" s="19">
        <v>39295</v>
      </c>
      <c r="E817" t="s">
        <v>7120</v>
      </c>
      <c r="F817" s="19">
        <v>39295</v>
      </c>
      <c r="G817" s="19">
        <v>39538</v>
      </c>
      <c r="H817" t="s">
        <v>91</v>
      </c>
      <c r="I817" t="s">
        <v>945</v>
      </c>
      <c r="J817">
        <v>1002</v>
      </c>
      <c r="K817" t="s">
        <v>36</v>
      </c>
      <c r="L817" t="s">
        <v>26166</v>
      </c>
      <c r="M817">
        <v>6796</v>
      </c>
      <c r="N817" t="s">
        <v>24150</v>
      </c>
    </row>
    <row r="818" spans="1:14">
      <c r="A818">
        <v>3210</v>
      </c>
      <c r="B818" t="s">
        <v>212</v>
      </c>
      <c r="C818" s="19">
        <v>38518</v>
      </c>
      <c r="D818" s="19">
        <v>39539</v>
      </c>
      <c r="E818" t="s">
        <v>7118</v>
      </c>
      <c r="F818" s="19">
        <v>39539</v>
      </c>
      <c r="G818" s="19">
        <v>39903</v>
      </c>
      <c r="H818" t="s">
        <v>91</v>
      </c>
      <c r="I818" t="s">
        <v>945</v>
      </c>
      <c r="J818">
        <v>1002</v>
      </c>
      <c r="K818" t="s">
        <v>36</v>
      </c>
      <c r="L818" t="s">
        <v>26166</v>
      </c>
      <c r="M818">
        <v>6796</v>
      </c>
      <c r="N818" t="s">
        <v>24150</v>
      </c>
    </row>
    <row r="819" spans="1:14">
      <c r="A819">
        <v>3210</v>
      </c>
      <c r="B819" t="s">
        <v>212</v>
      </c>
      <c r="C819" s="19">
        <v>38518</v>
      </c>
      <c r="D819" s="19">
        <v>39904</v>
      </c>
      <c r="E819" t="s">
        <v>7118</v>
      </c>
      <c r="F819" s="19">
        <v>39904</v>
      </c>
      <c r="G819" s="19">
        <v>39933</v>
      </c>
      <c r="H819" t="s">
        <v>91</v>
      </c>
      <c r="I819" t="s">
        <v>945</v>
      </c>
      <c r="J819">
        <v>1002</v>
      </c>
      <c r="K819" t="s">
        <v>36</v>
      </c>
      <c r="L819" t="s">
        <v>26219</v>
      </c>
      <c r="M819">
        <v>6796</v>
      </c>
      <c r="N819" t="s">
        <v>24150</v>
      </c>
    </row>
    <row r="820" spans="1:14">
      <c r="A820">
        <v>3210</v>
      </c>
      <c r="B820" t="s">
        <v>212</v>
      </c>
      <c r="C820" s="19">
        <v>38518</v>
      </c>
      <c r="D820" s="19">
        <v>39934</v>
      </c>
      <c r="E820" t="s">
        <v>7119</v>
      </c>
      <c r="F820" s="19">
        <v>39934</v>
      </c>
      <c r="G820" s="19">
        <v>40184</v>
      </c>
      <c r="H820" t="s">
        <v>91</v>
      </c>
      <c r="I820" t="s">
        <v>945</v>
      </c>
      <c r="J820">
        <v>1002</v>
      </c>
      <c r="K820" t="s">
        <v>36</v>
      </c>
      <c r="L820" t="s">
        <v>26219</v>
      </c>
      <c r="M820">
        <v>6796</v>
      </c>
      <c r="N820" t="s">
        <v>24150</v>
      </c>
    </row>
    <row r="821" spans="1:14">
      <c r="A821">
        <v>3210</v>
      </c>
      <c r="B821" t="s">
        <v>212</v>
      </c>
      <c r="C821" s="19">
        <v>38518</v>
      </c>
      <c r="D821" s="19">
        <v>40185</v>
      </c>
      <c r="E821" t="s">
        <v>7119</v>
      </c>
      <c r="F821" s="19">
        <v>40185</v>
      </c>
      <c r="G821" s="19">
        <v>40268</v>
      </c>
      <c r="H821" t="s">
        <v>91</v>
      </c>
      <c r="I821" t="s">
        <v>945</v>
      </c>
      <c r="J821">
        <v>1002</v>
      </c>
      <c r="K821" t="s">
        <v>36</v>
      </c>
      <c r="L821" t="s">
        <v>26219</v>
      </c>
      <c r="M821">
        <v>2028</v>
      </c>
      <c r="N821" t="s">
        <v>24093</v>
      </c>
    </row>
    <row r="822" spans="1:14">
      <c r="A822">
        <v>3210</v>
      </c>
      <c r="B822" t="s">
        <v>212</v>
      </c>
      <c r="C822" s="19">
        <v>38518</v>
      </c>
      <c r="D822" s="19">
        <v>40269</v>
      </c>
      <c r="E822" t="s">
        <v>7120</v>
      </c>
      <c r="F822" s="19">
        <v>40269</v>
      </c>
      <c r="G822" s="19">
        <v>40428</v>
      </c>
      <c r="H822" t="s">
        <v>91</v>
      </c>
      <c r="I822" t="s">
        <v>945</v>
      </c>
      <c r="J822">
        <v>1002</v>
      </c>
      <c r="K822" t="s">
        <v>36</v>
      </c>
      <c r="L822" t="s">
        <v>26219</v>
      </c>
      <c r="M822">
        <v>2028</v>
      </c>
      <c r="N822" t="s">
        <v>24093</v>
      </c>
    </row>
    <row r="823" spans="1:14">
      <c r="A823">
        <v>3210</v>
      </c>
      <c r="B823" t="s">
        <v>212</v>
      </c>
      <c r="C823" s="19">
        <v>38518</v>
      </c>
      <c r="D823" s="19">
        <v>40429</v>
      </c>
      <c r="E823" t="s">
        <v>7120</v>
      </c>
      <c r="F823" s="19">
        <v>40429</v>
      </c>
      <c r="G823" s="19">
        <v>40468</v>
      </c>
      <c r="H823" t="s">
        <v>91</v>
      </c>
      <c r="I823" t="s">
        <v>945</v>
      </c>
      <c r="J823">
        <v>1002</v>
      </c>
      <c r="K823" t="s">
        <v>36</v>
      </c>
      <c r="L823" t="s">
        <v>26219</v>
      </c>
      <c r="M823">
        <v>226</v>
      </c>
      <c r="N823" t="s">
        <v>33</v>
      </c>
    </row>
    <row r="824" spans="1:14">
      <c r="A824">
        <v>3210</v>
      </c>
      <c r="B824" t="s">
        <v>212</v>
      </c>
      <c r="C824" s="19">
        <v>38518</v>
      </c>
      <c r="D824" s="19">
        <v>40469</v>
      </c>
      <c r="E824" t="s">
        <v>7120</v>
      </c>
      <c r="F824" s="19">
        <v>40469</v>
      </c>
      <c r="G824" s="19">
        <v>40543</v>
      </c>
      <c r="H824" t="s">
        <v>91</v>
      </c>
      <c r="I824" t="s">
        <v>945</v>
      </c>
      <c r="J824">
        <v>1002</v>
      </c>
      <c r="K824" t="s">
        <v>36</v>
      </c>
      <c r="L824" t="s">
        <v>26219</v>
      </c>
      <c r="M824">
        <v>7246</v>
      </c>
      <c r="N824" t="s">
        <v>562</v>
      </c>
    </row>
    <row r="825" spans="1:14">
      <c r="A825">
        <v>3210</v>
      </c>
      <c r="B825" t="s">
        <v>212</v>
      </c>
      <c r="C825" s="19">
        <v>38518</v>
      </c>
      <c r="D825" s="19">
        <v>40544</v>
      </c>
      <c r="E825" t="s">
        <v>7120</v>
      </c>
      <c r="F825" s="19">
        <v>40544</v>
      </c>
      <c r="G825" s="19">
        <v>40633</v>
      </c>
      <c r="H825" t="s">
        <v>91</v>
      </c>
      <c r="I825" t="s">
        <v>945</v>
      </c>
      <c r="J825">
        <v>1002</v>
      </c>
      <c r="K825" t="s">
        <v>36</v>
      </c>
      <c r="L825" t="s">
        <v>26219</v>
      </c>
      <c r="M825">
        <v>7246</v>
      </c>
      <c r="N825" t="s">
        <v>562</v>
      </c>
    </row>
    <row r="826" spans="1:14">
      <c r="A826">
        <v>3210</v>
      </c>
      <c r="B826" t="s">
        <v>212</v>
      </c>
      <c r="C826" s="19">
        <v>38518</v>
      </c>
      <c r="D826" s="19">
        <v>40634</v>
      </c>
      <c r="E826" t="s">
        <v>7120</v>
      </c>
      <c r="F826" s="19">
        <v>40634</v>
      </c>
      <c r="G826" s="19">
        <v>40999</v>
      </c>
      <c r="H826" t="s">
        <v>91</v>
      </c>
      <c r="I826" t="s">
        <v>945</v>
      </c>
      <c r="J826">
        <v>1002</v>
      </c>
      <c r="K826" t="s">
        <v>36</v>
      </c>
      <c r="L826" t="s">
        <v>26219</v>
      </c>
      <c r="M826">
        <v>7246</v>
      </c>
      <c r="N826" t="s">
        <v>562</v>
      </c>
    </row>
    <row r="827" spans="1:14">
      <c r="A827">
        <v>3210</v>
      </c>
      <c r="B827" t="s">
        <v>212</v>
      </c>
      <c r="C827" s="19">
        <v>38518</v>
      </c>
      <c r="D827" s="19">
        <v>41000</v>
      </c>
      <c r="E827" t="s">
        <v>7118</v>
      </c>
      <c r="F827" s="19">
        <v>41000</v>
      </c>
      <c r="G827" s="19">
        <v>41213</v>
      </c>
      <c r="H827" t="s">
        <v>91</v>
      </c>
      <c r="I827" t="s">
        <v>945</v>
      </c>
      <c r="J827">
        <v>1002</v>
      </c>
      <c r="K827" t="s">
        <v>36</v>
      </c>
      <c r="L827" t="s">
        <v>26219</v>
      </c>
      <c r="M827">
        <v>7246</v>
      </c>
      <c r="N827" t="s">
        <v>562</v>
      </c>
    </row>
    <row r="828" spans="1:14">
      <c r="A828">
        <v>3210</v>
      </c>
      <c r="B828" t="s">
        <v>212</v>
      </c>
      <c r="C828" s="19">
        <v>38518</v>
      </c>
      <c r="D828" s="19">
        <v>41214</v>
      </c>
      <c r="E828" t="s">
        <v>7118</v>
      </c>
      <c r="F828" s="19">
        <v>41214</v>
      </c>
      <c r="G828" s="19">
        <v>41788</v>
      </c>
      <c r="H828" t="s">
        <v>123</v>
      </c>
      <c r="I828" t="s">
        <v>124</v>
      </c>
      <c r="J828">
        <v>1002</v>
      </c>
      <c r="K828" t="s">
        <v>36</v>
      </c>
      <c r="L828" t="s">
        <v>26219</v>
      </c>
      <c r="M828">
        <v>7246</v>
      </c>
      <c r="N828" t="s">
        <v>562</v>
      </c>
    </row>
    <row r="829" spans="1:14">
      <c r="A829">
        <v>3224</v>
      </c>
      <c r="B829" t="s">
        <v>216</v>
      </c>
      <c r="C829" s="19">
        <v>38523</v>
      </c>
      <c r="D829" s="19">
        <v>38523</v>
      </c>
      <c r="E829" t="s">
        <v>7113</v>
      </c>
      <c r="F829" s="19">
        <v>38523</v>
      </c>
      <c r="G829" s="19">
        <v>38705</v>
      </c>
      <c r="H829" t="s">
        <v>480</v>
      </c>
      <c r="I829" t="s">
        <v>255</v>
      </c>
      <c r="J829">
        <v>1055</v>
      </c>
      <c r="K829" t="s">
        <v>217</v>
      </c>
      <c r="L829" t="s">
        <v>26166</v>
      </c>
      <c r="M829" t="s">
        <v>7114</v>
      </c>
      <c r="N829" t="s">
        <v>7114</v>
      </c>
    </row>
    <row r="830" spans="1:14">
      <c r="A830">
        <v>3224</v>
      </c>
      <c r="B830" t="s">
        <v>216</v>
      </c>
      <c r="C830" s="19">
        <v>38523</v>
      </c>
      <c r="D830" s="19">
        <v>38706</v>
      </c>
      <c r="E830" t="s">
        <v>7117</v>
      </c>
      <c r="F830" s="19">
        <v>38706</v>
      </c>
      <c r="G830" s="19">
        <v>38807</v>
      </c>
      <c r="H830" t="s">
        <v>480</v>
      </c>
      <c r="I830" t="s">
        <v>255</v>
      </c>
      <c r="J830">
        <v>1055</v>
      </c>
      <c r="K830" t="s">
        <v>217</v>
      </c>
      <c r="L830" t="s">
        <v>26166</v>
      </c>
      <c r="M830" t="s">
        <v>7114</v>
      </c>
      <c r="N830" t="s">
        <v>7114</v>
      </c>
    </row>
    <row r="831" spans="1:14">
      <c r="A831">
        <v>3224</v>
      </c>
      <c r="B831" t="s">
        <v>216</v>
      </c>
      <c r="C831" s="19">
        <v>38523</v>
      </c>
      <c r="D831" s="19">
        <v>38808</v>
      </c>
      <c r="E831" t="s">
        <v>7118</v>
      </c>
      <c r="F831" s="19">
        <v>38808</v>
      </c>
      <c r="G831" s="19">
        <v>38898</v>
      </c>
      <c r="H831" t="s">
        <v>480</v>
      </c>
      <c r="I831" t="s">
        <v>255</v>
      </c>
      <c r="J831">
        <v>1055</v>
      </c>
      <c r="K831" t="s">
        <v>217</v>
      </c>
      <c r="L831" t="s">
        <v>26166</v>
      </c>
      <c r="M831" t="s">
        <v>7114</v>
      </c>
      <c r="N831" t="s">
        <v>7114</v>
      </c>
    </row>
    <row r="832" spans="1:14">
      <c r="A832">
        <v>3224</v>
      </c>
      <c r="B832" t="s">
        <v>216</v>
      </c>
      <c r="C832" s="19">
        <v>38523</v>
      </c>
      <c r="D832" s="19">
        <v>38899</v>
      </c>
      <c r="E832" t="s">
        <v>7118</v>
      </c>
      <c r="F832" s="19">
        <v>38899</v>
      </c>
      <c r="G832" s="19">
        <v>38990</v>
      </c>
      <c r="H832" t="s">
        <v>480</v>
      </c>
      <c r="I832" t="s">
        <v>255</v>
      </c>
      <c r="J832">
        <v>1055</v>
      </c>
      <c r="K832" t="s">
        <v>217</v>
      </c>
      <c r="L832" t="s">
        <v>26166</v>
      </c>
      <c r="M832" t="s">
        <v>7114</v>
      </c>
      <c r="N832" t="s">
        <v>7114</v>
      </c>
    </row>
    <row r="833" spans="1:14">
      <c r="A833">
        <v>3224</v>
      </c>
      <c r="B833" t="s">
        <v>216</v>
      </c>
      <c r="C833" s="19">
        <v>38523</v>
      </c>
      <c r="D833" s="19">
        <v>38991</v>
      </c>
      <c r="E833" t="s">
        <v>7128</v>
      </c>
      <c r="F833" s="19">
        <v>38991</v>
      </c>
      <c r="G833" s="19">
        <v>39082</v>
      </c>
      <c r="H833" t="s">
        <v>254</v>
      </c>
      <c r="I833" t="s">
        <v>15</v>
      </c>
      <c r="J833">
        <v>1055</v>
      </c>
      <c r="K833" t="s">
        <v>217</v>
      </c>
      <c r="L833" t="s">
        <v>26166</v>
      </c>
      <c r="M833" t="s">
        <v>7114</v>
      </c>
      <c r="N833" t="s">
        <v>7114</v>
      </c>
    </row>
    <row r="834" spans="1:14">
      <c r="A834">
        <v>3224</v>
      </c>
      <c r="B834" t="s">
        <v>216</v>
      </c>
      <c r="C834" s="19">
        <v>38523</v>
      </c>
      <c r="D834" s="19">
        <v>39083</v>
      </c>
      <c r="E834" t="s">
        <v>7128</v>
      </c>
      <c r="F834" s="19">
        <v>39083</v>
      </c>
      <c r="G834" s="19">
        <v>39113</v>
      </c>
      <c r="H834" t="s">
        <v>254</v>
      </c>
      <c r="I834" t="s">
        <v>15</v>
      </c>
      <c r="J834">
        <v>1055</v>
      </c>
      <c r="K834" t="s">
        <v>217</v>
      </c>
      <c r="L834" t="s">
        <v>26166</v>
      </c>
      <c r="M834" t="s">
        <v>7114</v>
      </c>
      <c r="N834" t="s">
        <v>7114</v>
      </c>
    </row>
    <row r="835" spans="1:14">
      <c r="A835">
        <v>3224</v>
      </c>
      <c r="B835" t="s">
        <v>216</v>
      </c>
      <c r="C835" s="19">
        <v>38523</v>
      </c>
      <c r="D835" s="19">
        <v>39114</v>
      </c>
      <c r="E835" t="s">
        <v>7128</v>
      </c>
      <c r="F835" s="19">
        <v>39114</v>
      </c>
      <c r="G835" s="19">
        <v>39172</v>
      </c>
      <c r="H835" t="s">
        <v>254</v>
      </c>
      <c r="I835" t="s">
        <v>15</v>
      </c>
      <c r="J835">
        <v>1055</v>
      </c>
      <c r="K835" t="s">
        <v>217</v>
      </c>
      <c r="L835" t="s">
        <v>26166</v>
      </c>
      <c r="M835">
        <v>905</v>
      </c>
      <c r="N835" t="s">
        <v>24158</v>
      </c>
    </row>
    <row r="836" spans="1:14">
      <c r="A836">
        <v>3224</v>
      </c>
      <c r="B836" t="s">
        <v>216</v>
      </c>
      <c r="C836" s="19">
        <v>38523</v>
      </c>
      <c r="D836" s="19">
        <v>39173</v>
      </c>
      <c r="E836" t="s">
        <v>7118</v>
      </c>
      <c r="F836" s="19">
        <v>39173</v>
      </c>
      <c r="G836" s="19">
        <v>39294</v>
      </c>
      <c r="H836" t="s">
        <v>25</v>
      </c>
      <c r="I836" t="s">
        <v>7124</v>
      </c>
      <c r="J836">
        <v>1055</v>
      </c>
      <c r="K836" t="s">
        <v>217</v>
      </c>
      <c r="L836" t="s">
        <v>26166</v>
      </c>
      <c r="M836">
        <v>905</v>
      </c>
      <c r="N836" t="s">
        <v>24158</v>
      </c>
    </row>
    <row r="837" spans="1:14">
      <c r="A837">
        <v>3224</v>
      </c>
      <c r="B837" t="s">
        <v>216</v>
      </c>
      <c r="C837" s="19">
        <v>38523</v>
      </c>
      <c r="D837" s="19">
        <v>39295</v>
      </c>
      <c r="E837" t="s">
        <v>7120</v>
      </c>
      <c r="F837" s="19">
        <v>39295</v>
      </c>
      <c r="G837" s="19">
        <v>39355</v>
      </c>
      <c r="H837" t="s">
        <v>25</v>
      </c>
      <c r="I837" t="s">
        <v>7124</v>
      </c>
      <c r="J837">
        <v>1055</v>
      </c>
      <c r="K837" t="s">
        <v>217</v>
      </c>
      <c r="L837" t="s">
        <v>26166</v>
      </c>
      <c r="M837">
        <v>905</v>
      </c>
      <c r="N837" t="s">
        <v>24158</v>
      </c>
    </row>
    <row r="838" spans="1:14">
      <c r="A838">
        <v>3224</v>
      </c>
      <c r="B838" t="s">
        <v>216</v>
      </c>
      <c r="C838" s="19">
        <v>38523</v>
      </c>
      <c r="D838" s="19">
        <v>39356</v>
      </c>
      <c r="E838" t="s">
        <v>7128</v>
      </c>
      <c r="F838" s="19">
        <v>39356</v>
      </c>
      <c r="G838" s="19">
        <v>39447</v>
      </c>
      <c r="H838" t="s">
        <v>91</v>
      </c>
      <c r="I838" t="s">
        <v>945</v>
      </c>
      <c r="J838">
        <v>1055</v>
      </c>
      <c r="K838" t="s">
        <v>217</v>
      </c>
      <c r="L838" t="s">
        <v>26166</v>
      </c>
      <c r="M838">
        <v>905</v>
      </c>
      <c r="N838" t="s">
        <v>24158</v>
      </c>
    </row>
    <row r="839" spans="1:14">
      <c r="A839">
        <v>3224</v>
      </c>
      <c r="B839" t="s">
        <v>216</v>
      </c>
      <c r="C839" s="19">
        <v>38523</v>
      </c>
      <c r="D839" s="19">
        <v>39448</v>
      </c>
      <c r="E839" t="s">
        <v>7128</v>
      </c>
      <c r="F839" s="19">
        <v>39448</v>
      </c>
      <c r="G839" s="19">
        <v>39538</v>
      </c>
      <c r="H839" t="s">
        <v>91</v>
      </c>
      <c r="I839" t="s">
        <v>945</v>
      </c>
      <c r="J839">
        <v>1055</v>
      </c>
      <c r="K839" t="s">
        <v>217</v>
      </c>
      <c r="L839" t="s">
        <v>26166</v>
      </c>
      <c r="M839">
        <v>5410</v>
      </c>
      <c r="N839" t="s">
        <v>24172</v>
      </c>
    </row>
    <row r="840" spans="1:14">
      <c r="A840">
        <v>3224</v>
      </c>
      <c r="B840" t="s">
        <v>216</v>
      </c>
      <c r="C840" s="19">
        <v>38523</v>
      </c>
      <c r="D840" s="19">
        <v>39539</v>
      </c>
      <c r="E840" t="s">
        <v>7122</v>
      </c>
      <c r="F840" s="19">
        <v>39539</v>
      </c>
      <c r="G840" s="19">
        <v>39903</v>
      </c>
      <c r="H840" t="s">
        <v>91</v>
      </c>
      <c r="I840" t="s">
        <v>945</v>
      </c>
      <c r="J840">
        <v>1055</v>
      </c>
      <c r="K840" t="s">
        <v>217</v>
      </c>
      <c r="L840" t="s">
        <v>26166</v>
      </c>
      <c r="M840">
        <v>7808</v>
      </c>
      <c r="N840" t="s">
        <v>24171</v>
      </c>
    </row>
    <row r="841" spans="1:14">
      <c r="A841">
        <v>3224</v>
      </c>
      <c r="B841" t="s">
        <v>216</v>
      </c>
      <c r="C841" s="19">
        <v>38523</v>
      </c>
      <c r="D841" s="19">
        <v>39904</v>
      </c>
      <c r="E841" t="s">
        <v>7122</v>
      </c>
      <c r="F841" s="19">
        <v>39904</v>
      </c>
      <c r="G841" s="19">
        <v>39994</v>
      </c>
      <c r="H841" t="s">
        <v>91</v>
      </c>
      <c r="I841" t="s">
        <v>945</v>
      </c>
      <c r="J841">
        <v>1055</v>
      </c>
      <c r="K841" t="s">
        <v>217</v>
      </c>
      <c r="L841" t="s">
        <v>26219</v>
      </c>
      <c r="M841">
        <v>7808</v>
      </c>
      <c r="N841" t="s">
        <v>24171</v>
      </c>
    </row>
    <row r="842" spans="1:14">
      <c r="A842">
        <v>3224</v>
      </c>
      <c r="B842" t="s">
        <v>216</v>
      </c>
      <c r="C842" s="19">
        <v>38523</v>
      </c>
      <c r="D842" s="19">
        <v>39995</v>
      </c>
      <c r="E842" t="s">
        <v>7118</v>
      </c>
      <c r="F842" s="19">
        <v>39995</v>
      </c>
      <c r="G842" s="19">
        <v>40268</v>
      </c>
      <c r="H842" t="s">
        <v>91</v>
      </c>
      <c r="I842" t="s">
        <v>945</v>
      </c>
      <c r="J842">
        <v>1055</v>
      </c>
      <c r="K842" t="s">
        <v>217</v>
      </c>
      <c r="L842" t="s">
        <v>26219</v>
      </c>
      <c r="M842">
        <v>7808</v>
      </c>
      <c r="N842" t="s">
        <v>24171</v>
      </c>
    </row>
    <row r="843" spans="1:14">
      <c r="A843">
        <v>3224</v>
      </c>
      <c r="B843" t="s">
        <v>216</v>
      </c>
      <c r="C843" s="19">
        <v>38523</v>
      </c>
      <c r="D843" s="19">
        <v>40269</v>
      </c>
      <c r="E843" t="s">
        <v>7118</v>
      </c>
      <c r="F843" s="19">
        <v>40269</v>
      </c>
      <c r="G843" s="19">
        <v>40441</v>
      </c>
      <c r="H843" t="s">
        <v>91</v>
      </c>
      <c r="I843" t="s">
        <v>945</v>
      </c>
      <c r="J843">
        <v>1055</v>
      </c>
      <c r="K843" t="s">
        <v>217</v>
      </c>
      <c r="L843" t="s">
        <v>26219</v>
      </c>
      <c r="M843">
        <v>7808</v>
      </c>
      <c r="N843" t="s">
        <v>24171</v>
      </c>
    </row>
    <row r="844" spans="1:14">
      <c r="A844">
        <v>3224</v>
      </c>
      <c r="B844" t="s">
        <v>216</v>
      </c>
      <c r="C844" s="19">
        <v>38523</v>
      </c>
      <c r="D844" s="19">
        <v>40442</v>
      </c>
      <c r="E844" t="s">
        <v>7118</v>
      </c>
      <c r="F844" s="19">
        <v>40442</v>
      </c>
      <c r="G844" s="19">
        <v>40543</v>
      </c>
      <c r="H844" t="s">
        <v>91</v>
      </c>
      <c r="I844" t="s">
        <v>945</v>
      </c>
      <c r="J844">
        <v>1055</v>
      </c>
      <c r="K844" t="s">
        <v>217</v>
      </c>
      <c r="L844" t="s">
        <v>26219</v>
      </c>
      <c r="M844">
        <v>14813</v>
      </c>
      <c r="N844" t="s">
        <v>1321</v>
      </c>
    </row>
    <row r="845" spans="1:14">
      <c r="A845">
        <v>3224</v>
      </c>
      <c r="B845" t="s">
        <v>216</v>
      </c>
      <c r="C845" s="19">
        <v>38523</v>
      </c>
      <c r="D845" s="19">
        <v>40544</v>
      </c>
      <c r="E845" t="s">
        <v>7118</v>
      </c>
      <c r="F845" s="19">
        <v>40544</v>
      </c>
      <c r="G845" s="19">
        <v>40633</v>
      </c>
      <c r="H845" t="s">
        <v>91</v>
      </c>
      <c r="I845" t="s">
        <v>945</v>
      </c>
      <c r="J845">
        <v>1055</v>
      </c>
      <c r="K845" t="s">
        <v>217</v>
      </c>
      <c r="L845" t="s">
        <v>26219</v>
      </c>
      <c r="M845">
        <v>14813</v>
      </c>
      <c r="N845" t="s">
        <v>1321</v>
      </c>
    </row>
    <row r="846" spans="1:14">
      <c r="A846">
        <v>3224</v>
      </c>
      <c r="B846" t="s">
        <v>216</v>
      </c>
      <c r="C846" s="19">
        <v>38523</v>
      </c>
      <c r="D846" s="19">
        <v>40634</v>
      </c>
      <c r="E846" t="s">
        <v>7118</v>
      </c>
      <c r="F846" s="19">
        <v>40634</v>
      </c>
      <c r="G846" s="19">
        <v>40999</v>
      </c>
      <c r="H846" t="s">
        <v>91</v>
      </c>
      <c r="I846" t="s">
        <v>945</v>
      </c>
      <c r="J846">
        <v>1055</v>
      </c>
      <c r="K846" t="s">
        <v>217</v>
      </c>
      <c r="L846" t="s">
        <v>26219</v>
      </c>
      <c r="M846">
        <v>14813</v>
      </c>
      <c r="N846" t="s">
        <v>1321</v>
      </c>
    </row>
    <row r="847" spans="1:14">
      <c r="A847">
        <v>3224</v>
      </c>
      <c r="B847" t="s">
        <v>216</v>
      </c>
      <c r="C847" s="19">
        <v>38523</v>
      </c>
      <c r="D847" s="19">
        <v>41000</v>
      </c>
      <c r="E847" t="s">
        <v>7118</v>
      </c>
      <c r="F847" s="19">
        <v>41000</v>
      </c>
      <c r="G847" s="19">
        <v>41364</v>
      </c>
      <c r="H847" t="s">
        <v>91</v>
      </c>
      <c r="I847" t="s">
        <v>945</v>
      </c>
      <c r="J847">
        <v>1055</v>
      </c>
      <c r="K847" t="s">
        <v>217</v>
      </c>
      <c r="L847" t="s">
        <v>26219</v>
      </c>
      <c r="M847">
        <v>14813</v>
      </c>
      <c r="N847" t="s">
        <v>1321</v>
      </c>
    </row>
    <row r="848" spans="1:14">
      <c r="A848">
        <v>3224</v>
      </c>
      <c r="B848" t="s">
        <v>216</v>
      </c>
      <c r="C848" s="19">
        <v>38523</v>
      </c>
      <c r="D848" s="19">
        <v>41365</v>
      </c>
      <c r="E848" t="s">
        <v>7118</v>
      </c>
      <c r="F848" s="19">
        <v>41365</v>
      </c>
      <c r="G848" s="19">
        <v>41729</v>
      </c>
      <c r="H848" t="s">
        <v>91</v>
      </c>
      <c r="I848" t="s">
        <v>945</v>
      </c>
      <c r="J848">
        <v>1055</v>
      </c>
      <c r="K848" t="s">
        <v>217</v>
      </c>
      <c r="L848" t="s">
        <v>26219</v>
      </c>
      <c r="M848">
        <v>14813</v>
      </c>
      <c r="N848" t="s">
        <v>1321</v>
      </c>
    </row>
    <row r="849" spans="1:14">
      <c r="A849">
        <v>3224</v>
      </c>
      <c r="B849" t="s">
        <v>216</v>
      </c>
      <c r="C849" s="19">
        <v>38523</v>
      </c>
      <c r="D849" s="19">
        <v>41730</v>
      </c>
      <c r="E849" t="s">
        <v>7118</v>
      </c>
      <c r="F849" s="19">
        <v>41730</v>
      </c>
      <c r="G849" s="19">
        <v>42094</v>
      </c>
      <c r="H849" t="s">
        <v>91</v>
      </c>
      <c r="I849" t="s">
        <v>945</v>
      </c>
      <c r="J849">
        <v>1055</v>
      </c>
      <c r="K849" t="s">
        <v>217</v>
      </c>
      <c r="L849" t="s">
        <v>26219</v>
      </c>
      <c r="M849">
        <v>14813</v>
      </c>
      <c r="N849" t="s">
        <v>1321</v>
      </c>
    </row>
    <row r="850" spans="1:14">
      <c r="A850">
        <v>3224</v>
      </c>
      <c r="B850" t="s">
        <v>216</v>
      </c>
      <c r="C850" s="19">
        <v>38523</v>
      </c>
      <c r="D850" s="19">
        <v>42095</v>
      </c>
      <c r="E850" t="s">
        <v>7118</v>
      </c>
      <c r="F850" s="19">
        <v>42095</v>
      </c>
      <c r="G850" s="19">
        <v>42460</v>
      </c>
      <c r="H850" t="s">
        <v>91</v>
      </c>
      <c r="I850" t="s">
        <v>945</v>
      </c>
      <c r="J850">
        <v>1055</v>
      </c>
      <c r="K850" t="s">
        <v>217</v>
      </c>
      <c r="L850" t="s">
        <v>26219</v>
      </c>
      <c r="M850">
        <v>14813</v>
      </c>
      <c r="N850" t="s">
        <v>1321</v>
      </c>
    </row>
    <row r="851" spans="1:14">
      <c r="A851">
        <v>3224</v>
      </c>
      <c r="B851" t="s">
        <v>216</v>
      </c>
      <c r="C851" s="19">
        <v>38523</v>
      </c>
      <c r="D851" s="19">
        <v>42461</v>
      </c>
      <c r="E851" t="s">
        <v>7118</v>
      </c>
      <c r="F851" s="19">
        <v>42461</v>
      </c>
      <c r="G851" s="19">
        <v>1027428</v>
      </c>
      <c r="H851" t="s">
        <v>91</v>
      </c>
      <c r="I851" t="s">
        <v>945</v>
      </c>
      <c r="J851">
        <v>1055</v>
      </c>
      <c r="K851" t="s">
        <v>217</v>
      </c>
      <c r="L851" t="s">
        <v>26219</v>
      </c>
      <c r="M851">
        <v>14813</v>
      </c>
      <c r="N851" t="s">
        <v>1321</v>
      </c>
    </row>
    <row r="852" spans="1:14">
      <c r="A852">
        <v>3306</v>
      </c>
      <c r="B852" t="s">
        <v>223</v>
      </c>
      <c r="C852" s="19">
        <v>38541</v>
      </c>
      <c r="D852" s="19">
        <v>38541</v>
      </c>
      <c r="E852" t="s">
        <v>7113</v>
      </c>
      <c r="F852" s="19">
        <v>38541</v>
      </c>
      <c r="G852" s="19">
        <v>38868</v>
      </c>
      <c r="H852" t="s">
        <v>480</v>
      </c>
      <c r="I852" t="s">
        <v>255</v>
      </c>
      <c r="J852">
        <v>1002</v>
      </c>
      <c r="K852" t="s">
        <v>36</v>
      </c>
      <c r="L852" t="s">
        <v>26166</v>
      </c>
      <c r="M852" t="s">
        <v>7114</v>
      </c>
      <c r="N852" t="s">
        <v>7114</v>
      </c>
    </row>
    <row r="853" spans="1:14">
      <c r="A853">
        <v>3306</v>
      </c>
      <c r="B853" t="s">
        <v>223</v>
      </c>
      <c r="C853" s="19">
        <v>38541</v>
      </c>
      <c r="D853" s="19">
        <v>38869</v>
      </c>
      <c r="E853" t="s">
        <v>7117</v>
      </c>
      <c r="F853" s="19">
        <v>38869</v>
      </c>
      <c r="G853" s="19">
        <v>39113</v>
      </c>
      <c r="H853" t="s">
        <v>480</v>
      </c>
      <c r="I853" t="s">
        <v>255</v>
      </c>
      <c r="J853">
        <v>1002</v>
      </c>
      <c r="K853" t="s">
        <v>36</v>
      </c>
      <c r="L853" t="s">
        <v>26166</v>
      </c>
      <c r="M853" t="s">
        <v>7114</v>
      </c>
      <c r="N853" t="s">
        <v>7114</v>
      </c>
    </row>
    <row r="854" spans="1:14">
      <c r="A854">
        <v>3306</v>
      </c>
      <c r="B854" t="s">
        <v>223</v>
      </c>
      <c r="C854" s="19">
        <v>38541</v>
      </c>
      <c r="D854" s="19">
        <v>39114</v>
      </c>
      <c r="E854" t="s">
        <v>7117</v>
      </c>
      <c r="F854" s="19">
        <v>39114</v>
      </c>
      <c r="G854" s="19">
        <v>39172</v>
      </c>
      <c r="H854" t="s">
        <v>480</v>
      </c>
      <c r="I854" t="s">
        <v>255</v>
      </c>
      <c r="J854">
        <v>1002</v>
      </c>
      <c r="K854" t="s">
        <v>36</v>
      </c>
      <c r="L854" t="s">
        <v>26166</v>
      </c>
      <c r="M854">
        <v>5581</v>
      </c>
      <c r="N854" t="s">
        <v>24101</v>
      </c>
    </row>
    <row r="855" spans="1:14">
      <c r="A855">
        <v>3306</v>
      </c>
      <c r="B855" t="s">
        <v>223</v>
      </c>
      <c r="C855" s="19">
        <v>38541</v>
      </c>
      <c r="D855" s="19">
        <v>39173</v>
      </c>
      <c r="E855" t="s">
        <v>7118</v>
      </c>
      <c r="F855" s="19">
        <v>39173</v>
      </c>
      <c r="G855" s="19">
        <v>39202</v>
      </c>
      <c r="H855" t="s">
        <v>480</v>
      </c>
      <c r="I855" t="s">
        <v>255</v>
      </c>
      <c r="J855">
        <v>1002</v>
      </c>
      <c r="K855" t="s">
        <v>36</v>
      </c>
      <c r="L855" t="s">
        <v>26166</v>
      </c>
      <c r="M855">
        <v>7527</v>
      </c>
      <c r="N855" t="s">
        <v>24163</v>
      </c>
    </row>
    <row r="856" spans="1:14">
      <c r="A856">
        <v>3306</v>
      </c>
      <c r="B856" t="s">
        <v>223</v>
      </c>
      <c r="C856" s="19">
        <v>38541</v>
      </c>
      <c r="D856" s="19">
        <v>39203</v>
      </c>
      <c r="E856" t="s">
        <v>7128</v>
      </c>
      <c r="F856" s="19">
        <v>39203</v>
      </c>
      <c r="G856" s="19">
        <v>39294</v>
      </c>
      <c r="H856" t="s">
        <v>254</v>
      </c>
      <c r="I856" t="s">
        <v>15</v>
      </c>
      <c r="J856">
        <v>1002</v>
      </c>
      <c r="K856" t="s">
        <v>36</v>
      </c>
      <c r="L856" t="s">
        <v>26166</v>
      </c>
      <c r="M856">
        <v>7527</v>
      </c>
      <c r="N856" t="s">
        <v>24163</v>
      </c>
    </row>
    <row r="857" spans="1:14">
      <c r="A857">
        <v>3306</v>
      </c>
      <c r="B857" t="s">
        <v>223</v>
      </c>
      <c r="C857" s="19">
        <v>38541</v>
      </c>
      <c r="D857" s="19">
        <v>39295</v>
      </c>
      <c r="E857" t="s">
        <v>7120</v>
      </c>
      <c r="F857" s="19">
        <v>39295</v>
      </c>
      <c r="G857" s="19">
        <v>39325</v>
      </c>
      <c r="H857" t="s">
        <v>254</v>
      </c>
      <c r="I857" t="s">
        <v>15</v>
      </c>
      <c r="J857">
        <v>1002</v>
      </c>
      <c r="K857" t="s">
        <v>36</v>
      </c>
      <c r="L857" t="s">
        <v>26166</v>
      </c>
      <c r="M857">
        <v>7527</v>
      </c>
      <c r="N857" t="s">
        <v>24163</v>
      </c>
    </row>
    <row r="858" spans="1:14">
      <c r="A858">
        <v>3306</v>
      </c>
      <c r="B858" t="s">
        <v>223</v>
      </c>
      <c r="C858" s="19">
        <v>38541</v>
      </c>
      <c r="D858" s="19">
        <v>39326</v>
      </c>
      <c r="E858" t="s">
        <v>7120</v>
      </c>
      <c r="F858" s="19">
        <v>39326</v>
      </c>
      <c r="G858" s="19">
        <v>39507</v>
      </c>
      <c r="H858" t="s">
        <v>293</v>
      </c>
      <c r="I858" t="s">
        <v>26</v>
      </c>
      <c r="J858">
        <v>1002</v>
      </c>
      <c r="K858" t="s">
        <v>36</v>
      </c>
      <c r="L858" t="s">
        <v>26166</v>
      </c>
      <c r="M858">
        <v>2686</v>
      </c>
      <c r="N858" t="s">
        <v>24211</v>
      </c>
    </row>
    <row r="859" spans="1:14">
      <c r="A859">
        <v>3306</v>
      </c>
      <c r="B859" t="s">
        <v>223</v>
      </c>
      <c r="C859" s="19">
        <v>38541</v>
      </c>
      <c r="D859" s="19">
        <v>39508</v>
      </c>
      <c r="E859" t="s">
        <v>7128</v>
      </c>
      <c r="F859" s="19">
        <v>39508</v>
      </c>
      <c r="G859" s="19">
        <v>39538</v>
      </c>
      <c r="H859" t="s">
        <v>25</v>
      </c>
      <c r="I859" t="s">
        <v>7124</v>
      </c>
      <c r="J859">
        <v>1002</v>
      </c>
      <c r="K859" t="s">
        <v>36</v>
      </c>
      <c r="L859" t="s">
        <v>26166</v>
      </c>
      <c r="M859">
        <v>2686</v>
      </c>
      <c r="N859" t="s">
        <v>24211</v>
      </c>
    </row>
    <row r="860" spans="1:14">
      <c r="A860">
        <v>3306</v>
      </c>
      <c r="B860" t="s">
        <v>223</v>
      </c>
      <c r="C860" s="19">
        <v>38541</v>
      </c>
      <c r="D860" s="19">
        <v>39539</v>
      </c>
      <c r="E860" t="s">
        <v>7122</v>
      </c>
      <c r="F860" s="19">
        <v>39539</v>
      </c>
      <c r="G860" s="19">
        <v>39903</v>
      </c>
      <c r="H860" t="s">
        <v>91</v>
      </c>
      <c r="I860" t="s">
        <v>945</v>
      </c>
      <c r="J860">
        <v>1002</v>
      </c>
      <c r="K860" t="s">
        <v>36</v>
      </c>
      <c r="L860" t="s">
        <v>26166</v>
      </c>
      <c r="M860">
        <v>6796</v>
      </c>
      <c r="N860" t="s">
        <v>24150</v>
      </c>
    </row>
    <row r="861" spans="1:14">
      <c r="A861">
        <v>3306</v>
      </c>
      <c r="B861" t="s">
        <v>223</v>
      </c>
      <c r="C861" s="19">
        <v>38541</v>
      </c>
      <c r="D861" s="19">
        <v>39904</v>
      </c>
      <c r="E861" t="s">
        <v>7122</v>
      </c>
      <c r="F861" s="19">
        <v>39904</v>
      </c>
      <c r="G861" s="19">
        <v>39994</v>
      </c>
      <c r="H861" t="s">
        <v>91</v>
      </c>
      <c r="I861" t="s">
        <v>945</v>
      </c>
      <c r="J861">
        <v>1002</v>
      </c>
      <c r="K861" t="s">
        <v>36</v>
      </c>
      <c r="L861" t="s">
        <v>26219</v>
      </c>
      <c r="M861">
        <v>6796</v>
      </c>
      <c r="N861" t="s">
        <v>24150</v>
      </c>
    </row>
    <row r="862" spans="1:14">
      <c r="A862">
        <v>3306</v>
      </c>
      <c r="B862" t="s">
        <v>223</v>
      </c>
      <c r="C862" s="19">
        <v>38541</v>
      </c>
      <c r="D862" s="19">
        <v>39995</v>
      </c>
      <c r="E862" t="s">
        <v>7118</v>
      </c>
      <c r="F862" s="19">
        <v>39995</v>
      </c>
      <c r="G862" s="19">
        <v>40184</v>
      </c>
      <c r="H862" t="s">
        <v>91</v>
      </c>
      <c r="I862" t="s">
        <v>945</v>
      </c>
      <c r="J862">
        <v>1002</v>
      </c>
      <c r="K862" t="s">
        <v>36</v>
      </c>
      <c r="L862" t="s">
        <v>26219</v>
      </c>
      <c r="M862">
        <v>6796</v>
      </c>
      <c r="N862" t="s">
        <v>24150</v>
      </c>
    </row>
    <row r="863" spans="1:14">
      <c r="A863">
        <v>3306</v>
      </c>
      <c r="B863" t="s">
        <v>223</v>
      </c>
      <c r="C863" s="19">
        <v>38541</v>
      </c>
      <c r="D863" s="19">
        <v>40185</v>
      </c>
      <c r="E863" t="s">
        <v>7118</v>
      </c>
      <c r="F863" s="19">
        <v>40185</v>
      </c>
      <c r="G863" s="19">
        <v>40217</v>
      </c>
      <c r="H863" t="s">
        <v>91</v>
      </c>
      <c r="I863" t="s">
        <v>945</v>
      </c>
      <c r="J863">
        <v>1002</v>
      </c>
      <c r="K863" t="s">
        <v>36</v>
      </c>
      <c r="L863" t="s">
        <v>26219</v>
      </c>
      <c r="M863">
        <v>2028</v>
      </c>
      <c r="N863" t="s">
        <v>24093</v>
      </c>
    </row>
    <row r="864" spans="1:14">
      <c r="A864">
        <v>3306</v>
      </c>
      <c r="B864" t="s">
        <v>223</v>
      </c>
      <c r="C864" s="19">
        <v>38541</v>
      </c>
      <c r="D864" s="19">
        <v>40218</v>
      </c>
      <c r="E864" t="s">
        <v>7118</v>
      </c>
      <c r="F864" s="19">
        <v>40218</v>
      </c>
      <c r="G864" s="19">
        <v>40268</v>
      </c>
      <c r="H864" t="s">
        <v>91</v>
      </c>
      <c r="I864" t="s">
        <v>945</v>
      </c>
      <c r="J864">
        <v>1002</v>
      </c>
      <c r="K864" t="s">
        <v>36</v>
      </c>
      <c r="L864" t="s">
        <v>26219</v>
      </c>
      <c r="M864">
        <v>7246</v>
      </c>
      <c r="N864" t="s">
        <v>562</v>
      </c>
    </row>
    <row r="865" spans="1:14">
      <c r="A865">
        <v>3306</v>
      </c>
      <c r="B865" t="s">
        <v>223</v>
      </c>
      <c r="C865" s="19">
        <v>38541</v>
      </c>
      <c r="D865" s="19">
        <v>40269</v>
      </c>
      <c r="E865" t="s">
        <v>7118</v>
      </c>
      <c r="F865" s="19">
        <v>40269</v>
      </c>
      <c r="G865" s="19">
        <v>40543</v>
      </c>
      <c r="H865" t="s">
        <v>91</v>
      </c>
      <c r="I865" t="s">
        <v>945</v>
      </c>
      <c r="J865">
        <v>1002</v>
      </c>
      <c r="K865" t="s">
        <v>36</v>
      </c>
      <c r="L865" t="s">
        <v>26219</v>
      </c>
      <c r="M865">
        <v>7246</v>
      </c>
      <c r="N865" t="s">
        <v>562</v>
      </c>
    </row>
    <row r="866" spans="1:14">
      <c r="A866">
        <v>3306</v>
      </c>
      <c r="B866" t="s">
        <v>223</v>
      </c>
      <c r="C866" s="19">
        <v>38541</v>
      </c>
      <c r="D866" s="19">
        <v>40544</v>
      </c>
      <c r="E866" t="s">
        <v>7118</v>
      </c>
      <c r="F866" s="19">
        <v>40544</v>
      </c>
      <c r="G866" s="19">
        <v>40633</v>
      </c>
      <c r="H866" t="s">
        <v>91</v>
      </c>
      <c r="I866" t="s">
        <v>945</v>
      </c>
      <c r="J866">
        <v>1002</v>
      </c>
      <c r="K866" t="s">
        <v>36</v>
      </c>
      <c r="L866" t="s">
        <v>26219</v>
      </c>
      <c r="M866">
        <v>7246</v>
      </c>
      <c r="N866" t="s">
        <v>562</v>
      </c>
    </row>
    <row r="867" spans="1:14">
      <c r="A867">
        <v>3306</v>
      </c>
      <c r="B867" t="s">
        <v>223</v>
      </c>
      <c r="C867" s="19">
        <v>38541</v>
      </c>
      <c r="D867" s="19">
        <v>40634</v>
      </c>
      <c r="E867" t="s">
        <v>7118</v>
      </c>
      <c r="F867" s="19">
        <v>40634</v>
      </c>
      <c r="G867" s="19">
        <v>40999</v>
      </c>
      <c r="H867" t="s">
        <v>91</v>
      </c>
      <c r="I867" t="s">
        <v>945</v>
      </c>
      <c r="J867">
        <v>1002</v>
      </c>
      <c r="K867" t="s">
        <v>36</v>
      </c>
      <c r="L867" t="s">
        <v>26219</v>
      </c>
      <c r="M867">
        <v>7246</v>
      </c>
      <c r="N867" t="s">
        <v>562</v>
      </c>
    </row>
    <row r="868" spans="1:14">
      <c r="A868">
        <v>3306</v>
      </c>
      <c r="B868" t="s">
        <v>223</v>
      </c>
      <c r="C868" s="19">
        <v>38541</v>
      </c>
      <c r="D868" s="19">
        <v>41000</v>
      </c>
      <c r="E868" t="s">
        <v>7118</v>
      </c>
      <c r="F868" s="19">
        <v>41000</v>
      </c>
      <c r="G868" s="19">
        <v>41364</v>
      </c>
      <c r="H868" t="s">
        <v>91</v>
      </c>
      <c r="I868" t="s">
        <v>945</v>
      </c>
      <c r="J868">
        <v>1002</v>
      </c>
      <c r="K868" t="s">
        <v>36</v>
      </c>
      <c r="L868" t="s">
        <v>26219</v>
      </c>
      <c r="M868">
        <v>7246</v>
      </c>
      <c r="N868" t="s">
        <v>562</v>
      </c>
    </row>
    <row r="869" spans="1:14">
      <c r="A869">
        <v>3306</v>
      </c>
      <c r="B869" t="s">
        <v>223</v>
      </c>
      <c r="C869" s="19">
        <v>38541</v>
      </c>
      <c r="D869" s="19">
        <v>41365</v>
      </c>
      <c r="E869" t="s">
        <v>7118</v>
      </c>
      <c r="F869" s="19">
        <v>41365</v>
      </c>
      <c r="G869" s="19">
        <v>41463</v>
      </c>
      <c r="H869" t="s">
        <v>91</v>
      </c>
      <c r="I869" t="s">
        <v>945</v>
      </c>
      <c r="J869">
        <v>1002</v>
      </c>
      <c r="K869" t="s">
        <v>36</v>
      </c>
      <c r="L869" t="s">
        <v>26219</v>
      </c>
      <c r="M869">
        <v>7246</v>
      </c>
      <c r="N869" t="s">
        <v>562</v>
      </c>
    </row>
    <row r="870" spans="1:14">
      <c r="A870">
        <v>3560</v>
      </c>
      <c r="B870" t="s">
        <v>226</v>
      </c>
      <c r="C870" s="19">
        <v>38636</v>
      </c>
      <c r="D870" s="19">
        <v>38636</v>
      </c>
      <c r="E870" t="s">
        <v>7113</v>
      </c>
      <c r="F870" s="19">
        <v>38636</v>
      </c>
      <c r="G870" s="19">
        <v>38817</v>
      </c>
      <c r="H870" t="s">
        <v>293</v>
      </c>
      <c r="I870" t="s">
        <v>26</v>
      </c>
      <c r="J870">
        <v>1067</v>
      </c>
      <c r="K870" t="s">
        <v>60</v>
      </c>
      <c r="L870" t="s">
        <v>26166</v>
      </c>
      <c r="M870" t="s">
        <v>7114</v>
      </c>
      <c r="N870" t="s">
        <v>7114</v>
      </c>
    </row>
    <row r="871" spans="1:14">
      <c r="A871">
        <v>3560</v>
      </c>
      <c r="B871" t="s">
        <v>226</v>
      </c>
      <c r="C871" s="19">
        <v>38636</v>
      </c>
      <c r="D871" s="19">
        <v>38818</v>
      </c>
      <c r="E871" t="s">
        <v>7117</v>
      </c>
      <c r="F871" s="19">
        <v>38818</v>
      </c>
      <c r="G871" s="19">
        <v>39021</v>
      </c>
      <c r="H871" t="s">
        <v>293</v>
      </c>
      <c r="I871" t="s">
        <v>26</v>
      </c>
      <c r="J871">
        <v>1067</v>
      </c>
      <c r="K871" t="s">
        <v>60</v>
      </c>
      <c r="L871" t="s">
        <v>26166</v>
      </c>
      <c r="M871" t="s">
        <v>7114</v>
      </c>
      <c r="N871" t="s">
        <v>7114</v>
      </c>
    </row>
    <row r="872" spans="1:14">
      <c r="A872">
        <v>3560</v>
      </c>
      <c r="B872" t="s">
        <v>226</v>
      </c>
      <c r="C872" s="19">
        <v>38636</v>
      </c>
      <c r="D872" s="19">
        <v>39022</v>
      </c>
      <c r="E872" t="s">
        <v>7120</v>
      </c>
      <c r="F872" s="19">
        <v>39022</v>
      </c>
      <c r="G872" s="19">
        <v>39082</v>
      </c>
      <c r="H872" t="s">
        <v>293</v>
      </c>
      <c r="I872" t="s">
        <v>26</v>
      </c>
      <c r="J872">
        <v>1067</v>
      </c>
      <c r="K872" t="s">
        <v>60</v>
      </c>
      <c r="L872" t="s">
        <v>26166</v>
      </c>
      <c r="M872" t="s">
        <v>7114</v>
      </c>
      <c r="N872" t="s">
        <v>7114</v>
      </c>
    </row>
    <row r="873" spans="1:14">
      <c r="A873">
        <v>3560</v>
      </c>
      <c r="B873" t="s">
        <v>226</v>
      </c>
      <c r="C873" s="19">
        <v>38636</v>
      </c>
      <c r="D873" s="19">
        <v>39083</v>
      </c>
      <c r="E873" t="s">
        <v>7128</v>
      </c>
      <c r="F873" s="19">
        <v>39083</v>
      </c>
      <c r="G873" s="19">
        <v>39113</v>
      </c>
      <c r="H873" t="s">
        <v>293</v>
      </c>
      <c r="I873" t="s">
        <v>26</v>
      </c>
      <c r="J873">
        <v>1067</v>
      </c>
      <c r="K873" t="s">
        <v>60</v>
      </c>
      <c r="L873" t="s">
        <v>26166</v>
      </c>
      <c r="M873" t="s">
        <v>7114</v>
      </c>
      <c r="N873" t="s">
        <v>7114</v>
      </c>
    </row>
    <row r="874" spans="1:14">
      <c r="A874">
        <v>3560</v>
      </c>
      <c r="B874" t="s">
        <v>226</v>
      </c>
      <c r="C874" s="19">
        <v>38636</v>
      </c>
      <c r="D874" s="19">
        <v>39114</v>
      </c>
      <c r="E874" t="s">
        <v>7120</v>
      </c>
      <c r="F874" s="19">
        <v>39114</v>
      </c>
      <c r="G874" s="19">
        <v>39172</v>
      </c>
      <c r="H874" t="s">
        <v>293</v>
      </c>
      <c r="I874" t="s">
        <v>26</v>
      </c>
      <c r="J874">
        <v>1067</v>
      </c>
      <c r="K874" t="s">
        <v>60</v>
      </c>
      <c r="L874" t="s">
        <v>26166</v>
      </c>
      <c r="M874">
        <v>546</v>
      </c>
      <c r="N874" t="s">
        <v>59</v>
      </c>
    </row>
    <row r="875" spans="1:14">
      <c r="A875">
        <v>3560</v>
      </c>
      <c r="B875" t="s">
        <v>226</v>
      </c>
      <c r="C875" s="19">
        <v>38636</v>
      </c>
      <c r="D875" s="19">
        <v>39173</v>
      </c>
      <c r="E875" t="s">
        <v>7126</v>
      </c>
      <c r="F875" s="19">
        <v>39173</v>
      </c>
      <c r="G875" s="19">
        <v>39294</v>
      </c>
      <c r="H875" t="s">
        <v>91</v>
      </c>
      <c r="I875" t="s">
        <v>945</v>
      </c>
      <c r="J875">
        <v>1073</v>
      </c>
      <c r="K875" t="s">
        <v>227</v>
      </c>
      <c r="L875" t="s">
        <v>26166</v>
      </c>
      <c r="M875">
        <v>32</v>
      </c>
      <c r="N875" t="s">
        <v>24126</v>
      </c>
    </row>
    <row r="876" spans="1:14">
      <c r="A876">
        <v>3560</v>
      </c>
      <c r="B876" t="s">
        <v>226</v>
      </c>
      <c r="C876" s="19">
        <v>38636</v>
      </c>
      <c r="D876" s="19">
        <v>39295</v>
      </c>
      <c r="E876" t="s">
        <v>7120</v>
      </c>
      <c r="F876" s="19">
        <v>39295</v>
      </c>
      <c r="G876" s="19">
        <v>39538</v>
      </c>
      <c r="H876" t="s">
        <v>91</v>
      </c>
      <c r="I876" t="s">
        <v>945</v>
      </c>
      <c r="J876">
        <v>1073</v>
      </c>
      <c r="K876" t="s">
        <v>227</v>
      </c>
      <c r="L876" t="s">
        <v>26166</v>
      </c>
      <c r="M876">
        <v>32</v>
      </c>
      <c r="N876" t="s">
        <v>24126</v>
      </c>
    </row>
    <row r="877" spans="1:14">
      <c r="A877">
        <v>3560</v>
      </c>
      <c r="B877" t="s">
        <v>226</v>
      </c>
      <c r="C877" s="19">
        <v>38636</v>
      </c>
      <c r="D877" s="19">
        <v>39539</v>
      </c>
      <c r="E877" t="s">
        <v>7128</v>
      </c>
      <c r="F877" s="19">
        <v>39539</v>
      </c>
      <c r="G877" s="19">
        <v>39726</v>
      </c>
      <c r="H877" t="s">
        <v>51</v>
      </c>
      <c r="I877" t="s">
        <v>7127</v>
      </c>
      <c r="J877">
        <v>1073</v>
      </c>
      <c r="K877" t="s">
        <v>227</v>
      </c>
      <c r="L877" t="s">
        <v>26166</v>
      </c>
      <c r="M877">
        <v>32</v>
      </c>
      <c r="N877" t="s">
        <v>24126</v>
      </c>
    </row>
    <row r="878" spans="1:14">
      <c r="A878">
        <v>3560</v>
      </c>
      <c r="B878" t="s">
        <v>226</v>
      </c>
      <c r="C878" s="19">
        <v>38636</v>
      </c>
      <c r="D878" s="19">
        <v>39727</v>
      </c>
      <c r="E878" t="s">
        <v>7122</v>
      </c>
      <c r="F878" s="19">
        <v>39727</v>
      </c>
      <c r="G878" s="19">
        <v>39903</v>
      </c>
      <c r="H878" t="s">
        <v>51</v>
      </c>
      <c r="I878" t="s">
        <v>7127</v>
      </c>
      <c r="J878">
        <v>1073</v>
      </c>
      <c r="K878" t="s">
        <v>227</v>
      </c>
      <c r="L878" t="s">
        <v>26166</v>
      </c>
      <c r="M878">
        <v>546</v>
      </c>
      <c r="N878" t="s">
        <v>59</v>
      </c>
    </row>
    <row r="879" spans="1:14">
      <c r="A879">
        <v>3560</v>
      </c>
      <c r="B879" t="s">
        <v>226</v>
      </c>
      <c r="C879" s="19">
        <v>38636</v>
      </c>
      <c r="D879" s="19">
        <v>39904</v>
      </c>
      <c r="E879" t="s">
        <v>7122</v>
      </c>
      <c r="F879" s="19">
        <v>39904</v>
      </c>
      <c r="G879" s="19">
        <v>39986</v>
      </c>
      <c r="H879" t="s">
        <v>51</v>
      </c>
      <c r="I879" t="s">
        <v>7127</v>
      </c>
      <c r="J879">
        <v>1073</v>
      </c>
      <c r="K879" t="s">
        <v>227</v>
      </c>
      <c r="L879" t="s">
        <v>26219</v>
      </c>
      <c r="M879">
        <v>546</v>
      </c>
      <c r="N879" t="s">
        <v>59</v>
      </c>
    </row>
    <row r="880" spans="1:14">
      <c r="A880">
        <v>3560</v>
      </c>
      <c r="B880" t="s">
        <v>226</v>
      </c>
      <c r="C880" s="19">
        <v>38636</v>
      </c>
      <c r="D880" s="19">
        <v>39987</v>
      </c>
      <c r="E880" t="s">
        <v>7122</v>
      </c>
      <c r="F880" s="19">
        <v>39987</v>
      </c>
      <c r="G880" s="19">
        <v>39994</v>
      </c>
      <c r="H880" t="s">
        <v>51</v>
      </c>
      <c r="I880" t="s">
        <v>7127</v>
      </c>
      <c r="J880">
        <v>1073</v>
      </c>
      <c r="K880" t="s">
        <v>227</v>
      </c>
      <c r="L880" t="s">
        <v>26219</v>
      </c>
      <c r="M880">
        <v>32</v>
      </c>
      <c r="N880" t="s">
        <v>24126</v>
      </c>
    </row>
    <row r="881" spans="1:14">
      <c r="A881">
        <v>3560</v>
      </c>
      <c r="B881" t="s">
        <v>226</v>
      </c>
      <c r="C881" s="19">
        <v>38636</v>
      </c>
      <c r="D881" s="19">
        <v>39995</v>
      </c>
      <c r="E881" t="s">
        <v>7118</v>
      </c>
      <c r="F881" s="19">
        <v>39995</v>
      </c>
      <c r="G881" s="19">
        <v>40268</v>
      </c>
      <c r="H881" t="s">
        <v>51</v>
      </c>
      <c r="I881" t="s">
        <v>7127</v>
      </c>
      <c r="J881">
        <v>1073</v>
      </c>
      <c r="K881" t="s">
        <v>227</v>
      </c>
      <c r="L881" t="s">
        <v>26219</v>
      </c>
      <c r="M881">
        <v>32</v>
      </c>
      <c r="N881" t="s">
        <v>24126</v>
      </c>
    </row>
    <row r="882" spans="1:14">
      <c r="A882">
        <v>3560</v>
      </c>
      <c r="B882" t="s">
        <v>226</v>
      </c>
      <c r="C882" s="19">
        <v>38636</v>
      </c>
      <c r="D882" s="19">
        <v>40269</v>
      </c>
      <c r="E882" t="s">
        <v>7118</v>
      </c>
      <c r="F882" s="19">
        <v>40269</v>
      </c>
      <c r="G882" s="19">
        <v>40428</v>
      </c>
      <c r="H882" t="s">
        <v>51</v>
      </c>
      <c r="I882" t="s">
        <v>7127</v>
      </c>
      <c r="J882">
        <v>1073</v>
      </c>
      <c r="K882" t="s">
        <v>227</v>
      </c>
      <c r="L882" t="s">
        <v>26219</v>
      </c>
      <c r="M882">
        <v>32</v>
      </c>
      <c r="N882" t="s">
        <v>24126</v>
      </c>
    </row>
    <row r="883" spans="1:14">
      <c r="A883">
        <v>3560</v>
      </c>
      <c r="B883" t="s">
        <v>226</v>
      </c>
      <c r="C883" s="19">
        <v>38636</v>
      </c>
      <c r="D883" s="19">
        <v>40429</v>
      </c>
      <c r="E883" t="s">
        <v>7118</v>
      </c>
      <c r="F883" s="19">
        <v>40429</v>
      </c>
      <c r="G883" s="19">
        <v>40543</v>
      </c>
      <c r="H883" t="s">
        <v>51</v>
      </c>
      <c r="I883" t="s">
        <v>7127</v>
      </c>
      <c r="J883">
        <v>1073</v>
      </c>
      <c r="K883" t="s">
        <v>227</v>
      </c>
      <c r="L883" t="s">
        <v>26219</v>
      </c>
      <c r="M883">
        <v>546</v>
      </c>
      <c r="N883" t="s">
        <v>59</v>
      </c>
    </row>
    <row r="884" spans="1:14">
      <c r="A884">
        <v>3560</v>
      </c>
      <c r="B884" t="s">
        <v>226</v>
      </c>
      <c r="C884" s="19">
        <v>38636</v>
      </c>
      <c r="D884" s="19">
        <v>40544</v>
      </c>
      <c r="E884" t="s">
        <v>7118</v>
      </c>
      <c r="F884" s="19">
        <v>40544</v>
      </c>
      <c r="G884" s="19">
        <v>40633</v>
      </c>
      <c r="H884" t="s">
        <v>51</v>
      </c>
      <c r="I884" t="s">
        <v>7127</v>
      </c>
      <c r="J884">
        <v>1073</v>
      </c>
      <c r="K884" t="s">
        <v>227</v>
      </c>
      <c r="L884" t="s">
        <v>26219</v>
      </c>
      <c r="M884">
        <v>546</v>
      </c>
      <c r="N884" t="s">
        <v>59</v>
      </c>
    </row>
    <row r="885" spans="1:14">
      <c r="A885">
        <v>3560</v>
      </c>
      <c r="B885" t="s">
        <v>226</v>
      </c>
      <c r="C885" s="19">
        <v>38636</v>
      </c>
      <c r="D885" s="19">
        <v>40634</v>
      </c>
      <c r="E885" t="s">
        <v>7118</v>
      </c>
      <c r="F885" s="19">
        <v>40634</v>
      </c>
      <c r="G885" s="19">
        <v>40999</v>
      </c>
      <c r="H885" t="s">
        <v>51</v>
      </c>
      <c r="I885" t="s">
        <v>7127</v>
      </c>
      <c r="J885">
        <v>1073</v>
      </c>
      <c r="K885" t="s">
        <v>227</v>
      </c>
      <c r="L885" t="s">
        <v>26219</v>
      </c>
      <c r="M885">
        <v>546</v>
      </c>
      <c r="N885" t="s">
        <v>59</v>
      </c>
    </row>
    <row r="886" spans="1:14">
      <c r="A886">
        <v>3560</v>
      </c>
      <c r="B886" t="s">
        <v>226</v>
      </c>
      <c r="C886" s="19">
        <v>38636</v>
      </c>
      <c r="D886" s="19">
        <v>41000</v>
      </c>
      <c r="E886" t="s">
        <v>7118</v>
      </c>
      <c r="F886" s="19">
        <v>41000</v>
      </c>
      <c r="G886" s="19">
        <v>41094</v>
      </c>
      <c r="H886" t="s">
        <v>51</v>
      </c>
      <c r="I886" t="s">
        <v>7127</v>
      </c>
      <c r="J886">
        <v>1073</v>
      </c>
      <c r="K886" t="s">
        <v>227</v>
      </c>
      <c r="L886" t="s">
        <v>26219</v>
      </c>
      <c r="M886">
        <v>546</v>
      </c>
      <c r="N886" t="s">
        <v>59</v>
      </c>
    </row>
    <row r="887" spans="1:14">
      <c r="A887">
        <v>3560</v>
      </c>
      <c r="B887" t="s">
        <v>226</v>
      </c>
      <c r="C887" s="19">
        <v>38636</v>
      </c>
      <c r="D887" s="19">
        <v>41095</v>
      </c>
      <c r="E887" t="s">
        <v>7118</v>
      </c>
      <c r="F887" s="19">
        <v>41095</v>
      </c>
      <c r="G887" s="19">
        <v>41364</v>
      </c>
      <c r="H887" t="s">
        <v>51</v>
      </c>
      <c r="I887" t="s">
        <v>7127</v>
      </c>
      <c r="J887">
        <v>1073</v>
      </c>
      <c r="K887" t="s">
        <v>227</v>
      </c>
      <c r="L887" t="s">
        <v>26219</v>
      </c>
      <c r="M887">
        <v>546</v>
      </c>
      <c r="N887" t="s">
        <v>59</v>
      </c>
    </row>
    <row r="888" spans="1:14">
      <c r="A888">
        <v>3560</v>
      </c>
      <c r="B888" t="s">
        <v>226</v>
      </c>
      <c r="C888" s="19">
        <v>38636</v>
      </c>
      <c r="D888" s="19">
        <v>41365</v>
      </c>
      <c r="E888" t="s">
        <v>7118</v>
      </c>
      <c r="F888" s="19">
        <v>41365</v>
      </c>
      <c r="G888" s="19">
        <v>41729</v>
      </c>
      <c r="H888" t="s">
        <v>51</v>
      </c>
      <c r="I888" t="s">
        <v>7127</v>
      </c>
      <c r="J888">
        <v>1073</v>
      </c>
      <c r="K888" t="s">
        <v>227</v>
      </c>
      <c r="L888" t="s">
        <v>26219</v>
      </c>
      <c r="M888">
        <v>546</v>
      </c>
      <c r="N888" t="s">
        <v>59</v>
      </c>
    </row>
    <row r="889" spans="1:14">
      <c r="A889">
        <v>3560</v>
      </c>
      <c r="B889" t="s">
        <v>226</v>
      </c>
      <c r="C889" s="19">
        <v>38636</v>
      </c>
      <c r="D889" s="19">
        <v>41730</v>
      </c>
      <c r="E889" t="s">
        <v>7118</v>
      </c>
      <c r="F889" s="19">
        <v>41730</v>
      </c>
      <c r="G889" s="19">
        <v>42094</v>
      </c>
      <c r="H889" t="s">
        <v>51</v>
      </c>
      <c r="I889" t="s">
        <v>7127</v>
      </c>
      <c r="J889">
        <v>1073</v>
      </c>
      <c r="K889" t="s">
        <v>227</v>
      </c>
      <c r="L889" t="s">
        <v>26219</v>
      </c>
      <c r="M889">
        <v>546</v>
      </c>
      <c r="N889" t="s">
        <v>59</v>
      </c>
    </row>
    <row r="890" spans="1:14">
      <c r="A890">
        <v>3560</v>
      </c>
      <c r="B890" t="s">
        <v>226</v>
      </c>
      <c r="C890" s="19">
        <v>38636</v>
      </c>
      <c r="D890" s="19">
        <v>42095</v>
      </c>
      <c r="E890" t="s">
        <v>7118</v>
      </c>
      <c r="F890" s="19">
        <v>42095</v>
      </c>
      <c r="G890" s="19">
        <v>42114</v>
      </c>
      <c r="H890" t="s">
        <v>51</v>
      </c>
      <c r="I890" t="s">
        <v>7127</v>
      </c>
      <c r="J890">
        <v>1073</v>
      </c>
      <c r="K890" t="s">
        <v>227</v>
      </c>
      <c r="L890" t="s">
        <v>26219</v>
      </c>
      <c r="M890">
        <v>546</v>
      </c>
      <c r="N890" t="s">
        <v>59</v>
      </c>
    </row>
    <row r="891" spans="1:14">
      <c r="A891">
        <v>3560</v>
      </c>
      <c r="B891" t="s">
        <v>226</v>
      </c>
      <c r="C891" s="19">
        <v>38636</v>
      </c>
      <c r="D891" s="19">
        <v>42115</v>
      </c>
      <c r="E891" t="s">
        <v>7118</v>
      </c>
      <c r="F891" s="19">
        <v>42115</v>
      </c>
      <c r="G891" s="19">
        <v>42460</v>
      </c>
      <c r="H891" t="s">
        <v>51</v>
      </c>
      <c r="I891" t="s">
        <v>7127</v>
      </c>
      <c r="J891">
        <v>1073</v>
      </c>
      <c r="K891" t="s">
        <v>227</v>
      </c>
      <c r="L891" t="s">
        <v>26219</v>
      </c>
      <c r="M891">
        <v>1058</v>
      </c>
      <c r="N891" t="s">
        <v>82</v>
      </c>
    </row>
    <row r="892" spans="1:14">
      <c r="A892">
        <v>3560</v>
      </c>
      <c r="B892" t="s">
        <v>226</v>
      </c>
      <c r="C892" s="19">
        <v>38636</v>
      </c>
      <c r="D892" s="19">
        <v>42461</v>
      </c>
      <c r="E892" t="s">
        <v>7118</v>
      </c>
      <c r="F892" s="19">
        <v>42461</v>
      </c>
      <c r="G892" s="19">
        <v>1027428</v>
      </c>
      <c r="H892" t="s">
        <v>51</v>
      </c>
      <c r="I892" t="s">
        <v>7127</v>
      </c>
      <c r="J892">
        <v>1073</v>
      </c>
      <c r="K892" t="s">
        <v>227</v>
      </c>
      <c r="L892" t="s">
        <v>26219</v>
      </c>
      <c r="M892">
        <v>1058</v>
      </c>
      <c r="N892" t="s">
        <v>82</v>
      </c>
    </row>
    <row r="893" spans="1:14">
      <c r="A893">
        <v>3604</v>
      </c>
      <c r="B893" t="s">
        <v>230</v>
      </c>
      <c r="C893" s="19">
        <v>38643</v>
      </c>
      <c r="D893" s="19">
        <v>38643</v>
      </c>
      <c r="E893" t="s">
        <v>7113</v>
      </c>
      <c r="F893" s="19">
        <v>38643</v>
      </c>
      <c r="G893" s="19">
        <v>38872</v>
      </c>
      <c r="H893" t="s">
        <v>480</v>
      </c>
      <c r="I893" t="s">
        <v>255</v>
      </c>
      <c r="J893">
        <v>1002</v>
      </c>
      <c r="K893" t="s">
        <v>36</v>
      </c>
      <c r="L893" t="s">
        <v>26166</v>
      </c>
      <c r="M893" t="s">
        <v>7114</v>
      </c>
      <c r="N893" t="s">
        <v>7114</v>
      </c>
    </row>
    <row r="894" spans="1:14">
      <c r="A894">
        <v>3604</v>
      </c>
      <c r="B894" t="s">
        <v>230</v>
      </c>
      <c r="C894" s="19">
        <v>38643</v>
      </c>
      <c r="D894" s="19">
        <v>38873</v>
      </c>
      <c r="E894" t="s">
        <v>7117</v>
      </c>
      <c r="F894" s="19">
        <v>38873</v>
      </c>
      <c r="G894" s="19">
        <v>39113</v>
      </c>
      <c r="H894" t="s">
        <v>480</v>
      </c>
      <c r="I894" t="s">
        <v>255</v>
      </c>
      <c r="J894">
        <v>1002</v>
      </c>
      <c r="K894" t="s">
        <v>36</v>
      </c>
      <c r="L894" t="s">
        <v>26166</v>
      </c>
      <c r="M894" t="s">
        <v>7114</v>
      </c>
      <c r="N894" t="s">
        <v>7114</v>
      </c>
    </row>
    <row r="895" spans="1:14">
      <c r="A895">
        <v>3604</v>
      </c>
      <c r="B895" t="s">
        <v>230</v>
      </c>
      <c r="C895" s="19">
        <v>38643</v>
      </c>
      <c r="D895" s="19">
        <v>39114</v>
      </c>
      <c r="E895" t="s">
        <v>7117</v>
      </c>
      <c r="F895" s="19">
        <v>39114</v>
      </c>
      <c r="G895" s="19">
        <v>39172</v>
      </c>
      <c r="H895" t="s">
        <v>480</v>
      </c>
      <c r="I895" t="s">
        <v>255</v>
      </c>
      <c r="J895">
        <v>1002</v>
      </c>
      <c r="K895" t="s">
        <v>36</v>
      </c>
      <c r="L895" t="s">
        <v>26166</v>
      </c>
      <c r="M895">
        <v>260</v>
      </c>
      <c r="N895" t="s">
        <v>24102</v>
      </c>
    </row>
    <row r="896" spans="1:14">
      <c r="A896">
        <v>3604</v>
      </c>
      <c r="B896" t="s">
        <v>230</v>
      </c>
      <c r="C896" s="19">
        <v>38643</v>
      </c>
      <c r="D896" s="19">
        <v>39173</v>
      </c>
      <c r="E896" t="s">
        <v>7118</v>
      </c>
      <c r="F896" s="19">
        <v>39173</v>
      </c>
      <c r="G896" s="19">
        <v>39233</v>
      </c>
      <c r="H896" t="s">
        <v>480</v>
      </c>
      <c r="I896" t="s">
        <v>255</v>
      </c>
      <c r="J896">
        <v>1002</v>
      </c>
      <c r="K896" t="s">
        <v>36</v>
      </c>
      <c r="L896" t="s">
        <v>26166</v>
      </c>
      <c r="M896">
        <v>6796</v>
      </c>
      <c r="N896" t="s">
        <v>24150</v>
      </c>
    </row>
    <row r="897" spans="1:14">
      <c r="A897">
        <v>3604</v>
      </c>
      <c r="B897" t="s">
        <v>230</v>
      </c>
      <c r="C897" s="19">
        <v>38643</v>
      </c>
      <c r="D897" s="19">
        <v>39234</v>
      </c>
      <c r="E897" t="s">
        <v>7128</v>
      </c>
      <c r="F897" s="19">
        <v>39234</v>
      </c>
      <c r="G897" s="19">
        <v>39294</v>
      </c>
      <c r="H897" t="s">
        <v>254</v>
      </c>
      <c r="I897" t="s">
        <v>15</v>
      </c>
      <c r="J897">
        <v>1002</v>
      </c>
      <c r="K897" t="s">
        <v>36</v>
      </c>
      <c r="L897" t="s">
        <v>26166</v>
      </c>
      <c r="M897">
        <v>6796</v>
      </c>
      <c r="N897" t="s">
        <v>24150</v>
      </c>
    </row>
    <row r="898" spans="1:14">
      <c r="A898">
        <v>3604</v>
      </c>
      <c r="B898" t="s">
        <v>230</v>
      </c>
      <c r="C898" s="19">
        <v>38643</v>
      </c>
      <c r="D898" s="19">
        <v>39295</v>
      </c>
      <c r="E898" t="s">
        <v>7120</v>
      </c>
      <c r="F898" s="19">
        <v>39295</v>
      </c>
      <c r="G898" s="19">
        <v>39447</v>
      </c>
      <c r="H898" t="s">
        <v>254</v>
      </c>
      <c r="I898" t="s">
        <v>15</v>
      </c>
      <c r="J898">
        <v>1002</v>
      </c>
      <c r="K898" t="s">
        <v>36</v>
      </c>
      <c r="L898" t="s">
        <v>26166</v>
      </c>
      <c r="M898">
        <v>6796</v>
      </c>
      <c r="N898" t="s">
        <v>24150</v>
      </c>
    </row>
    <row r="899" spans="1:14">
      <c r="A899">
        <v>3604</v>
      </c>
      <c r="B899" t="s">
        <v>230</v>
      </c>
      <c r="C899" s="19">
        <v>38643</v>
      </c>
      <c r="D899" s="19">
        <v>39448</v>
      </c>
      <c r="E899" t="s">
        <v>7120</v>
      </c>
      <c r="F899" s="19">
        <v>39448</v>
      </c>
      <c r="G899" s="19">
        <v>39538</v>
      </c>
      <c r="H899" t="s">
        <v>254</v>
      </c>
      <c r="I899" t="s">
        <v>15</v>
      </c>
      <c r="J899">
        <v>1002</v>
      </c>
      <c r="K899" t="s">
        <v>36</v>
      </c>
      <c r="L899" t="s">
        <v>26166</v>
      </c>
      <c r="M899">
        <v>2686</v>
      </c>
      <c r="N899" t="s">
        <v>24211</v>
      </c>
    </row>
    <row r="900" spans="1:14">
      <c r="A900">
        <v>3604</v>
      </c>
      <c r="B900" t="s">
        <v>230</v>
      </c>
      <c r="C900" s="19">
        <v>38643</v>
      </c>
      <c r="D900" s="19">
        <v>39539</v>
      </c>
      <c r="E900" t="s">
        <v>7128</v>
      </c>
      <c r="F900" s="19">
        <v>39539</v>
      </c>
      <c r="G900" s="19">
        <v>39721</v>
      </c>
      <c r="H900" t="s">
        <v>91</v>
      </c>
      <c r="I900" t="s">
        <v>945</v>
      </c>
      <c r="J900">
        <v>1029</v>
      </c>
      <c r="K900" t="s">
        <v>1130</v>
      </c>
      <c r="L900" t="s">
        <v>26166</v>
      </c>
      <c r="M900">
        <v>2686</v>
      </c>
      <c r="N900" t="s">
        <v>24211</v>
      </c>
    </row>
    <row r="901" spans="1:14">
      <c r="A901">
        <v>3604</v>
      </c>
      <c r="B901" t="s">
        <v>230</v>
      </c>
      <c r="C901" s="19">
        <v>38643</v>
      </c>
      <c r="D901" s="19">
        <v>39722</v>
      </c>
      <c r="E901" t="s">
        <v>7122</v>
      </c>
      <c r="F901" s="19">
        <v>39722</v>
      </c>
      <c r="G901" s="19">
        <v>39903</v>
      </c>
      <c r="H901" t="s">
        <v>91</v>
      </c>
      <c r="I901" t="s">
        <v>945</v>
      </c>
      <c r="J901">
        <v>1029</v>
      </c>
      <c r="K901" t="s">
        <v>1130</v>
      </c>
      <c r="L901" t="s">
        <v>26166</v>
      </c>
      <c r="M901">
        <v>4725</v>
      </c>
      <c r="N901" t="s">
        <v>24140</v>
      </c>
    </row>
    <row r="902" spans="1:14">
      <c r="A902">
        <v>3604</v>
      </c>
      <c r="B902" t="s">
        <v>230</v>
      </c>
      <c r="C902" s="19">
        <v>38643</v>
      </c>
      <c r="D902" s="19">
        <v>39904</v>
      </c>
      <c r="E902" t="s">
        <v>7122</v>
      </c>
      <c r="F902" s="19">
        <v>39904</v>
      </c>
      <c r="G902" s="19">
        <v>39925</v>
      </c>
      <c r="H902" t="s">
        <v>91</v>
      </c>
      <c r="I902" t="s">
        <v>945</v>
      </c>
      <c r="J902">
        <v>1029</v>
      </c>
      <c r="K902" t="s">
        <v>1130</v>
      </c>
      <c r="L902" t="s">
        <v>26219</v>
      </c>
      <c r="M902">
        <v>4725</v>
      </c>
      <c r="N902" t="s">
        <v>24140</v>
      </c>
    </row>
    <row r="903" spans="1:14">
      <c r="A903">
        <v>3604</v>
      </c>
      <c r="B903" t="s">
        <v>230</v>
      </c>
      <c r="C903" s="19">
        <v>38643</v>
      </c>
      <c r="D903" s="19">
        <v>39926</v>
      </c>
      <c r="E903" t="s">
        <v>7126</v>
      </c>
      <c r="F903" s="19">
        <v>39926</v>
      </c>
      <c r="G903" s="19">
        <v>39994</v>
      </c>
      <c r="H903" t="s">
        <v>91</v>
      </c>
      <c r="I903" t="s">
        <v>945</v>
      </c>
      <c r="J903">
        <v>1002</v>
      </c>
      <c r="K903" t="s">
        <v>36</v>
      </c>
      <c r="L903" t="s">
        <v>26219</v>
      </c>
      <c r="M903">
        <v>6796</v>
      </c>
      <c r="N903" t="s">
        <v>24150</v>
      </c>
    </row>
    <row r="904" spans="1:14">
      <c r="A904">
        <v>3604</v>
      </c>
      <c r="B904" t="s">
        <v>230</v>
      </c>
      <c r="C904" s="19">
        <v>38643</v>
      </c>
      <c r="D904" s="19">
        <v>39995</v>
      </c>
      <c r="E904" t="s">
        <v>7118</v>
      </c>
      <c r="F904" s="19">
        <v>39995</v>
      </c>
      <c r="G904" s="19">
        <v>40184</v>
      </c>
      <c r="H904" t="s">
        <v>91</v>
      </c>
      <c r="I904" t="s">
        <v>945</v>
      </c>
      <c r="J904">
        <v>1002</v>
      </c>
      <c r="K904" t="s">
        <v>36</v>
      </c>
      <c r="L904" t="s">
        <v>26219</v>
      </c>
      <c r="M904">
        <v>6796</v>
      </c>
      <c r="N904" t="s">
        <v>24150</v>
      </c>
    </row>
    <row r="905" spans="1:14">
      <c r="A905">
        <v>3604</v>
      </c>
      <c r="B905" t="s">
        <v>230</v>
      </c>
      <c r="C905" s="19">
        <v>38643</v>
      </c>
      <c r="D905" s="19">
        <v>40185</v>
      </c>
      <c r="E905" t="s">
        <v>7118</v>
      </c>
      <c r="F905" s="19">
        <v>40185</v>
      </c>
      <c r="G905" s="19">
        <v>40268</v>
      </c>
      <c r="H905" t="s">
        <v>91</v>
      </c>
      <c r="I905" t="s">
        <v>945</v>
      </c>
      <c r="J905">
        <v>1002</v>
      </c>
      <c r="K905" t="s">
        <v>36</v>
      </c>
      <c r="L905" t="s">
        <v>26219</v>
      </c>
      <c r="M905">
        <v>2028</v>
      </c>
      <c r="N905" t="s">
        <v>24093</v>
      </c>
    </row>
    <row r="906" spans="1:14">
      <c r="A906">
        <v>3604</v>
      </c>
      <c r="B906" t="s">
        <v>230</v>
      </c>
      <c r="C906" s="19">
        <v>38643</v>
      </c>
      <c r="D906" s="19">
        <v>40269</v>
      </c>
      <c r="E906" t="s">
        <v>7118</v>
      </c>
      <c r="F906" s="19">
        <v>40269</v>
      </c>
      <c r="G906" s="19">
        <v>40428</v>
      </c>
      <c r="H906" t="s">
        <v>91</v>
      </c>
      <c r="I906" t="s">
        <v>945</v>
      </c>
      <c r="J906">
        <v>1002</v>
      </c>
      <c r="K906" t="s">
        <v>36</v>
      </c>
      <c r="L906" t="s">
        <v>26219</v>
      </c>
      <c r="M906">
        <v>2028</v>
      </c>
      <c r="N906" t="s">
        <v>24093</v>
      </c>
    </row>
    <row r="907" spans="1:14">
      <c r="A907">
        <v>3604</v>
      </c>
      <c r="B907" t="s">
        <v>230</v>
      </c>
      <c r="C907" s="19">
        <v>38643</v>
      </c>
      <c r="D907" s="19">
        <v>40429</v>
      </c>
      <c r="E907" t="s">
        <v>7118</v>
      </c>
      <c r="F907" s="19">
        <v>40429</v>
      </c>
      <c r="G907" s="19">
        <v>40468</v>
      </c>
      <c r="H907" t="s">
        <v>91</v>
      </c>
      <c r="I907" t="s">
        <v>945</v>
      </c>
      <c r="J907">
        <v>1002</v>
      </c>
      <c r="K907" t="s">
        <v>36</v>
      </c>
      <c r="L907" t="s">
        <v>26219</v>
      </c>
      <c r="M907">
        <v>226</v>
      </c>
      <c r="N907" t="s">
        <v>33</v>
      </c>
    </row>
    <row r="908" spans="1:14">
      <c r="A908">
        <v>3604</v>
      </c>
      <c r="B908" t="s">
        <v>230</v>
      </c>
      <c r="C908" s="19">
        <v>38643</v>
      </c>
      <c r="D908" s="19">
        <v>40469</v>
      </c>
      <c r="E908" t="s">
        <v>7118</v>
      </c>
      <c r="F908" s="19">
        <v>40469</v>
      </c>
      <c r="G908" s="19">
        <v>40543</v>
      </c>
      <c r="H908" t="s">
        <v>91</v>
      </c>
      <c r="I908" t="s">
        <v>945</v>
      </c>
      <c r="J908">
        <v>1002</v>
      </c>
      <c r="K908" t="s">
        <v>36</v>
      </c>
      <c r="L908" t="s">
        <v>26219</v>
      </c>
      <c r="M908">
        <v>7246</v>
      </c>
      <c r="N908" t="s">
        <v>562</v>
      </c>
    </row>
    <row r="909" spans="1:14">
      <c r="A909">
        <v>3604</v>
      </c>
      <c r="B909" t="s">
        <v>230</v>
      </c>
      <c r="C909" s="19">
        <v>38643</v>
      </c>
      <c r="D909" s="19">
        <v>40544</v>
      </c>
      <c r="E909" t="s">
        <v>7118</v>
      </c>
      <c r="F909" s="19">
        <v>40544</v>
      </c>
      <c r="G909" s="19">
        <v>40633</v>
      </c>
      <c r="H909" t="s">
        <v>91</v>
      </c>
      <c r="I909" t="s">
        <v>945</v>
      </c>
      <c r="J909">
        <v>1002</v>
      </c>
      <c r="K909" t="s">
        <v>36</v>
      </c>
      <c r="L909" t="s">
        <v>26219</v>
      </c>
      <c r="M909">
        <v>7246</v>
      </c>
      <c r="N909" t="s">
        <v>562</v>
      </c>
    </row>
    <row r="910" spans="1:14">
      <c r="A910">
        <v>3604</v>
      </c>
      <c r="B910" t="s">
        <v>230</v>
      </c>
      <c r="C910" s="19">
        <v>38643</v>
      </c>
      <c r="D910" s="19">
        <v>40634</v>
      </c>
      <c r="E910" t="s">
        <v>7118</v>
      </c>
      <c r="F910" s="19">
        <v>40634</v>
      </c>
      <c r="G910" s="19">
        <v>40999</v>
      </c>
      <c r="H910" t="s">
        <v>91</v>
      </c>
      <c r="I910" t="s">
        <v>945</v>
      </c>
      <c r="J910">
        <v>1002</v>
      </c>
      <c r="K910" t="s">
        <v>36</v>
      </c>
      <c r="L910" t="s">
        <v>26219</v>
      </c>
      <c r="M910">
        <v>7246</v>
      </c>
      <c r="N910" t="s">
        <v>562</v>
      </c>
    </row>
    <row r="911" spans="1:14">
      <c r="A911">
        <v>3604</v>
      </c>
      <c r="B911" t="s">
        <v>230</v>
      </c>
      <c r="C911" s="19">
        <v>38643</v>
      </c>
      <c r="D911" s="19">
        <v>41000</v>
      </c>
      <c r="E911" t="s">
        <v>7118</v>
      </c>
      <c r="F911" s="19">
        <v>41000</v>
      </c>
      <c r="G911" s="19">
        <v>41364</v>
      </c>
      <c r="H911" t="s">
        <v>91</v>
      </c>
      <c r="I911" t="s">
        <v>945</v>
      </c>
      <c r="J911">
        <v>1002</v>
      </c>
      <c r="K911" t="s">
        <v>36</v>
      </c>
      <c r="L911" t="s">
        <v>26219</v>
      </c>
      <c r="M911">
        <v>7246</v>
      </c>
      <c r="N911" t="s">
        <v>562</v>
      </c>
    </row>
    <row r="912" spans="1:14">
      <c r="A912">
        <v>3604</v>
      </c>
      <c r="B912" t="s">
        <v>230</v>
      </c>
      <c r="C912" s="19">
        <v>38643</v>
      </c>
      <c r="D912" s="19">
        <v>41365</v>
      </c>
      <c r="E912" t="s">
        <v>7118</v>
      </c>
      <c r="F912" s="19">
        <v>41365</v>
      </c>
      <c r="G912" s="19">
        <v>41443</v>
      </c>
      <c r="H912" t="s">
        <v>91</v>
      </c>
      <c r="I912" t="s">
        <v>945</v>
      </c>
      <c r="J912">
        <v>1002</v>
      </c>
      <c r="K912" t="s">
        <v>36</v>
      </c>
      <c r="L912" t="s">
        <v>26219</v>
      </c>
      <c r="M912">
        <v>7246</v>
      </c>
      <c r="N912" t="s">
        <v>562</v>
      </c>
    </row>
    <row r="913" spans="1:14">
      <c r="A913">
        <v>3665</v>
      </c>
      <c r="B913" t="s">
        <v>233</v>
      </c>
      <c r="C913" s="19">
        <v>38659</v>
      </c>
      <c r="D913" s="19">
        <v>38659</v>
      </c>
      <c r="E913" t="s">
        <v>7113</v>
      </c>
      <c r="F913" s="19">
        <v>38659</v>
      </c>
      <c r="G913" s="19">
        <v>39113</v>
      </c>
      <c r="H913" t="s">
        <v>254</v>
      </c>
      <c r="I913" t="s">
        <v>15</v>
      </c>
      <c r="J913">
        <v>1020</v>
      </c>
      <c r="K913" t="s">
        <v>44</v>
      </c>
      <c r="L913" t="s">
        <v>26166</v>
      </c>
      <c r="M913" t="s">
        <v>7114</v>
      </c>
      <c r="N913" t="s">
        <v>7114</v>
      </c>
    </row>
    <row r="914" spans="1:14">
      <c r="A914">
        <v>3665</v>
      </c>
      <c r="B914" t="s">
        <v>233</v>
      </c>
      <c r="C914" s="19">
        <v>38659</v>
      </c>
      <c r="D914" s="19">
        <v>39114</v>
      </c>
      <c r="E914" t="s">
        <v>7113</v>
      </c>
      <c r="F914" s="19">
        <v>39114</v>
      </c>
      <c r="G914" s="19">
        <v>39172</v>
      </c>
      <c r="H914" t="s">
        <v>254</v>
      </c>
      <c r="I914" t="s">
        <v>15</v>
      </c>
      <c r="J914">
        <v>1020</v>
      </c>
      <c r="K914" t="s">
        <v>44</v>
      </c>
      <c r="L914" t="s">
        <v>26166</v>
      </c>
      <c r="M914">
        <v>322</v>
      </c>
      <c r="N914" t="s">
        <v>42</v>
      </c>
    </row>
    <row r="915" spans="1:14">
      <c r="A915">
        <v>3665</v>
      </c>
      <c r="B915" t="s">
        <v>233</v>
      </c>
      <c r="C915" s="19">
        <v>38659</v>
      </c>
      <c r="D915" s="19">
        <v>39173</v>
      </c>
      <c r="E915" t="s">
        <v>7118</v>
      </c>
      <c r="F915" s="19">
        <v>39173</v>
      </c>
      <c r="G915" s="19">
        <v>39294</v>
      </c>
      <c r="H915" t="s">
        <v>254</v>
      </c>
      <c r="I915" t="s">
        <v>15</v>
      </c>
      <c r="J915">
        <v>1020</v>
      </c>
      <c r="K915" t="s">
        <v>44</v>
      </c>
      <c r="L915" t="s">
        <v>26166</v>
      </c>
      <c r="M915">
        <v>322</v>
      </c>
      <c r="N915" t="s">
        <v>42</v>
      </c>
    </row>
    <row r="916" spans="1:14">
      <c r="A916">
        <v>3665</v>
      </c>
      <c r="B916" t="s">
        <v>233</v>
      </c>
      <c r="C916" s="19">
        <v>38659</v>
      </c>
      <c r="D916" s="19">
        <v>39295</v>
      </c>
      <c r="E916" t="s">
        <v>7120</v>
      </c>
      <c r="F916" s="19">
        <v>39295</v>
      </c>
      <c r="G916" s="19">
        <v>39447</v>
      </c>
      <c r="H916" t="s">
        <v>254</v>
      </c>
      <c r="I916" t="s">
        <v>15</v>
      </c>
      <c r="J916">
        <v>1020</v>
      </c>
      <c r="K916" t="s">
        <v>44</v>
      </c>
      <c r="L916" t="s">
        <v>26166</v>
      </c>
      <c r="M916">
        <v>322</v>
      </c>
      <c r="N916" t="s">
        <v>42</v>
      </c>
    </row>
    <row r="917" spans="1:14">
      <c r="A917">
        <v>3665</v>
      </c>
      <c r="B917" t="s">
        <v>233</v>
      </c>
      <c r="C917" s="19">
        <v>38659</v>
      </c>
      <c r="D917" s="19">
        <v>39448</v>
      </c>
      <c r="E917" t="s">
        <v>7128</v>
      </c>
      <c r="F917" s="19">
        <v>39448</v>
      </c>
      <c r="G917" s="19">
        <v>39538</v>
      </c>
      <c r="H917" t="s">
        <v>293</v>
      </c>
      <c r="I917" t="s">
        <v>26</v>
      </c>
      <c r="J917">
        <v>1020</v>
      </c>
      <c r="K917" t="s">
        <v>44</v>
      </c>
      <c r="L917" t="s">
        <v>26166</v>
      </c>
      <c r="M917">
        <v>6675</v>
      </c>
      <c r="N917" t="s">
        <v>497</v>
      </c>
    </row>
    <row r="918" spans="1:14">
      <c r="A918">
        <v>3665</v>
      </c>
      <c r="B918" t="s">
        <v>233</v>
      </c>
      <c r="C918" s="19">
        <v>38659</v>
      </c>
      <c r="D918" s="19">
        <v>39539</v>
      </c>
      <c r="E918" t="s">
        <v>7128</v>
      </c>
      <c r="F918" s="19">
        <v>39539</v>
      </c>
      <c r="G918" s="19">
        <v>39599</v>
      </c>
      <c r="H918" t="s">
        <v>25</v>
      </c>
      <c r="I918" t="s">
        <v>7124</v>
      </c>
      <c r="J918">
        <v>1020</v>
      </c>
      <c r="K918" t="s">
        <v>44</v>
      </c>
      <c r="L918" t="s">
        <v>26166</v>
      </c>
      <c r="M918">
        <v>6675</v>
      </c>
      <c r="N918" t="s">
        <v>497</v>
      </c>
    </row>
    <row r="919" spans="1:14">
      <c r="A919">
        <v>3665</v>
      </c>
      <c r="B919" t="s">
        <v>233</v>
      </c>
      <c r="C919" s="19">
        <v>38659</v>
      </c>
      <c r="D919" s="19">
        <v>39600</v>
      </c>
      <c r="E919" t="s">
        <v>7128</v>
      </c>
      <c r="F919" s="19">
        <v>39600</v>
      </c>
      <c r="G919" s="19">
        <v>39903</v>
      </c>
      <c r="H919" t="s">
        <v>91</v>
      </c>
      <c r="I919" t="s">
        <v>945</v>
      </c>
      <c r="J919">
        <v>1020</v>
      </c>
      <c r="K919" t="s">
        <v>44</v>
      </c>
      <c r="L919" t="s">
        <v>26166</v>
      </c>
      <c r="M919">
        <v>6675</v>
      </c>
      <c r="N919" t="s">
        <v>497</v>
      </c>
    </row>
    <row r="920" spans="1:14">
      <c r="A920">
        <v>3665</v>
      </c>
      <c r="B920" t="s">
        <v>233</v>
      </c>
      <c r="C920" s="19">
        <v>38659</v>
      </c>
      <c r="D920" s="19">
        <v>39904</v>
      </c>
      <c r="E920" t="s">
        <v>7128</v>
      </c>
      <c r="F920" s="19">
        <v>39904</v>
      </c>
      <c r="G920" s="19">
        <v>40268</v>
      </c>
      <c r="H920" t="s">
        <v>91</v>
      </c>
      <c r="I920" t="s">
        <v>945</v>
      </c>
      <c r="J920">
        <v>1020</v>
      </c>
      <c r="K920" t="s">
        <v>44</v>
      </c>
      <c r="L920" t="s">
        <v>26219</v>
      </c>
      <c r="M920">
        <v>6675</v>
      </c>
      <c r="N920" t="s">
        <v>497</v>
      </c>
    </row>
    <row r="921" spans="1:14">
      <c r="A921">
        <v>3665</v>
      </c>
      <c r="B921" t="s">
        <v>233</v>
      </c>
      <c r="C921" s="19">
        <v>38659</v>
      </c>
      <c r="D921" s="19">
        <v>40269</v>
      </c>
      <c r="E921" t="s">
        <v>7118</v>
      </c>
      <c r="F921" s="19">
        <v>40269</v>
      </c>
      <c r="G921" s="19">
        <v>40329</v>
      </c>
      <c r="H921" t="s">
        <v>91</v>
      </c>
      <c r="I921" t="s">
        <v>945</v>
      </c>
      <c r="J921">
        <v>1020</v>
      </c>
      <c r="K921" t="s">
        <v>44</v>
      </c>
      <c r="L921" t="s">
        <v>26219</v>
      </c>
      <c r="M921">
        <v>6675</v>
      </c>
      <c r="N921" t="s">
        <v>497</v>
      </c>
    </row>
    <row r="922" spans="1:14">
      <c r="A922">
        <v>3665</v>
      </c>
      <c r="B922" t="s">
        <v>233</v>
      </c>
      <c r="C922" s="19">
        <v>38659</v>
      </c>
      <c r="D922" s="19">
        <v>40330</v>
      </c>
      <c r="E922" t="s">
        <v>7128</v>
      </c>
      <c r="F922" s="19">
        <v>40330</v>
      </c>
      <c r="G922" s="19">
        <v>40543</v>
      </c>
      <c r="H922" t="s">
        <v>51</v>
      </c>
      <c r="I922" t="s">
        <v>7127</v>
      </c>
      <c r="J922">
        <v>1036</v>
      </c>
      <c r="K922" t="s">
        <v>234</v>
      </c>
      <c r="L922" t="s">
        <v>26219</v>
      </c>
      <c r="M922">
        <v>322</v>
      </c>
      <c r="N922" t="s">
        <v>42</v>
      </c>
    </row>
    <row r="923" spans="1:14">
      <c r="A923">
        <v>3665</v>
      </c>
      <c r="B923" t="s">
        <v>233</v>
      </c>
      <c r="C923" s="19">
        <v>38659</v>
      </c>
      <c r="D923" s="19">
        <v>40544</v>
      </c>
      <c r="E923" t="s">
        <v>7128</v>
      </c>
      <c r="F923" s="19">
        <v>40544</v>
      </c>
      <c r="G923" s="19">
        <v>40633</v>
      </c>
      <c r="H923" t="s">
        <v>51</v>
      </c>
      <c r="I923" t="s">
        <v>7127</v>
      </c>
      <c r="J923">
        <v>1036</v>
      </c>
      <c r="K923" t="s">
        <v>234</v>
      </c>
      <c r="L923" t="s">
        <v>26219</v>
      </c>
      <c r="M923">
        <v>322</v>
      </c>
      <c r="N923" t="s">
        <v>42</v>
      </c>
    </row>
    <row r="924" spans="1:14">
      <c r="A924">
        <v>3665</v>
      </c>
      <c r="B924" t="s">
        <v>233</v>
      </c>
      <c r="C924" s="19">
        <v>38659</v>
      </c>
      <c r="D924" s="19">
        <v>40634</v>
      </c>
      <c r="E924" t="s">
        <v>7118</v>
      </c>
      <c r="F924" s="19">
        <v>40634</v>
      </c>
      <c r="G924" s="19">
        <v>40999</v>
      </c>
      <c r="H924" t="s">
        <v>51</v>
      </c>
      <c r="I924" t="s">
        <v>7127</v>
      </c>
      <c r="J924">
        <v>1036</v>
      </c>
      <c r="K924" t="s">
        <v>234</v>
      </c>
      <c r="L924" t="s">
        <v>26219</v>
      </c>
      <c r="M924">
        <v>322</v>
      </c>
      <c r="N924" t="s">
        <v>42</v>
      </c>
    </row>
    <row r="925" spans="1:14">
      <c r="A925">
        <v>3665</v>
      </c>
      <c r="B925" t="s">
        <v>233</v>
      </c>
      <c r="C925" s="19">
        <v>38659</v>
      </c>
      <c r="D925" s="19">
        <v>41000</v>
      </c>
      <c r="E925" t="s">
        <v>7118</v>
      </c>
      <c r="F925" s="19">
        <v>41000</v>
      </c>
      <c r="G925" s="19">
        <v>41036</v>
      </c>
      <c r="H925" t="s">
        <v>51</v>
      </c>
      <c r="I925" t="s">
        <v>7127</v>
      </c>
      <c r="J925">
        <v>1036</v>
      </c>
      <c r="K925" t="s">
        <v>234</v>
      </c>
      <c r="L925" t="s">
        <v>26219</v>
      </c>
      <c r="M925">
        <v>322</v>
      </c>
      <c r="N925" t="s">
        <v>42</v>
      </c>
    </row>
    <row r="926" spans="1:14">
      <c r="A926">
        <v>3665</v>
      </c>
      <c r="B926" t="s">
        <v>233</v>
      </c>
      <c r="C926" s="19">
        <v>38659</v>
      </c>
      <c r="D926" s="19">
        <v>41037</v>
      </c>
      <c r="E926" t="s">
        <v>7118</v>
      </c>
      <c r="F926" s="19">
        <v>41037</v>
      </c>
      <c r="G926" s="19">
        <v>41364</v>
      </c>
      <c r="H926" t="s">
        <v>51</v>
      </c>
      <c r="I926" t="s">
        <v>7127</v>
      </c>
      <c r="J926">
        <v>1036</v>
      </c>
      <c r="K926" t="s">
        <v>234</v>
      </c>
      <c r="L926" t="s">
        <v>26219</v>
      </c>
      <c r="M926">
        <v>322</v>
      </c>
      <c r="N926" t="s">
        <v>42</v>
      </c>
    </row>
    <row r="927" spans="1:14">
      <c r="A927">
        <v>3665</v>
      </c>
      <c r="B927" t="s">
        <v>233</v>
      </c>
      <c r="C927" s="19">
        <v>38659</v>
      </c>
      <c r="D927" s="19">
        <v>41365</v>
      </c>
      <c r="E927" t="s">
        <v>7118</v>
      </c>
      <c r="F927" s="19">
        <v>41365</v>
      </c>
      <c r="G927" s="19">
        <v>41486</v>
      </c>
      <c r="H927" t="s">
        <v>51</v>
      </c>
      <c r="I927" t="s">
        <v>7127</v>
      </c>
      <c r="J927">
        <v>1036</v>
      </c>
      <c r="K927" t="s">
        <v>234</v>
      </c>
      <c r="L927" t="s">
        <v>26219</v>
      </c>
      <c r="M927">
        <v>322</v>
      </c>
      <c r="N927" t="s">
        <v>42</v>
      </c>
    </row>
    <row r="928" spans="1:14">
      <c r="A928">
        <v>3688</v>
      </c>
      <c r="B928" t="s">
        <v>239</v>
      </c>
      <c r="C928" s="19">
        <v>38659</v>
      </c>
      <c r="D928" s="19">
        <v>38659</v>
      </c>
      <c r="E928" t="s">
        <v>7113</v>
      </c>
      <c r="F928" s="19">
        <v>38659</v>
      </c>
      <c r="G928" s="19">
        <v>39113</v>
      </c>
      <c r="H928" t="s">
        <v>254</v>
      </c>
      <c r="I928" t="s">
        <v>15</v>
      </c>
      <c r="J928">
        <v>1062</v>
      </c>
      <c r="K928" t="s">
        <v>26169</v>
      </c>
      <c r="L928" t="s">
        <v>26166</v>
      </c>
      <c r="M928" t="s">
        <v>7114</v>
      </c>
      <c r="N928" t="s">
        <v>7114</v>
      </c>
    </row>
    <row r="929" spans="1:14">
      <c r="A929">
        <v>3688</v>
      </c>
      <c r="B929" t="s">
        <v>239</v>
      </c>
      <c r="C929" s="19">
        <v>38659</v>
      </c>
      <c r="D929" s="19">
        <v>39114</v>
      </c>
      <c r="E929" t="s">
        <v>7113</v>
      </c>
      <c r="F929" s="19">
        <v>39114</v>
      </c>
      <c r="G929" s="19">
        <v>39172</v>
      </c>
      <c r="H929" t="s">
        <v>254</v>
      </c>
      <c r="I929" t="s">
        <v>15</v>
      </c>
      <c r="J929">
        <v>1062</v>
      </c>
      <c r="K929" t="s">
        <v>26169</v>
      </c>
      <c r="L929" t="s">
        <v>26166</v>
      </c>
      <c r="M929">
        <v>1712</v>
      </c>
      <c r="N929" t="s">
        <v>24123</v>
      </c>
    </row>
    <row r="930" spans="1:14">
      <c r="A930">
        <v>3688</v>
      </c>
      <c r="B930" t="s">
        <v>239</v>
      </c>
      <c r="C930" s="19">
        <v>38659</v>
      </c>
      <c r="D930" s="19">
        <v>39173</v>
      </c>
      <c r="E930" t="s">
        <v>7118</v>
      </c>
      <c r="F930" s="19">
        <v>39173</v>
      </c>
      <c r="G930" s="19">
        <v>39294</v>
      </c>
      <c r="H930" t="s">
        <v>254</v>
      </c>
      <c r="I930" t="s">
        <v>15</v>
      </c>
      <c r="J930">
        <v>1062</v>
      </c>
      <c r="K930" t="s">
        <v>26169</v>
      </c>
      <c r="L930" t="s">
        <v>26166</v>
      </c>
      <c r="M930">
        <v>1712</v>
      </c>
      <c r="N930" t="s">
        <v>24123</v>
      </c>
    </row>
    <row r="931" spans="1:14">
      <c r="A931">
        <v>3688</v>
      </c>
      <c r="B931" t="s">
        <v>239</v>
      </c>
      <c r="C931" s="19">
        <v>38659</v>
      </c>
      <c r="D931" s="19">
        <v>39295</v>
      </c>
      <c r="E931" t="s">
        <v>7120</v>
      </c>
      <c r="F931" s="19">
        <v>39295</v>
      </c>
      <c r="G931" s="19">
        <v>39447</v>
      </c>
      <c r="H931" t="s">
        <v>254</v>
      </c>
      <c r="I931" t="s">
        <v>15</v>
      </c>
      <c r="J931">
        <v>1062</v>
      </c>
      <c r="K931" t="s">
        <v>26169</v>
      </c>
      <c r="L931" t="s">
        <v>26166</v>
      </c>
      <c r="M931">
        <v>2752</v>
      </c>
      <c r="N931" t="s">
        <v>24193</v>
      </c>
    </row>
    <row r="932" spans="1:14">
      <c r="A932">
        <v>3688</v>
      </c>
      <c r="B932" t="s">
        <v>239</v>
      </c>
      <c r="C932" s="19">
        <v>38659</v>
      </c>
      <c r="D932" s="19">
        <v>39448</v>
      </c>
      <c r="E932" t="s">
        <v>7120</v>
      </c>
      <c r="F932" s="19">
        <v>39448</v>
      </c>
      <c r="G932" s="19">
        <v>39507</v>
      </c>
      <c r="H932" t="s">
        <v>254</v>
      </c>
      <c r="I932" t="s">
        <v>15</v>
      </c>
      <c r="J932">
        <v>1062</v>
      </c>
      <c r="K932" t="s">
        <v>26169</v>
      </c>
      <c r="L932" t="s">
        <v>26166</v>
      </c>
      <c r="M932">
        <v>2551</v>
      </c>
      <c r="N932" t="s">
        <v>122</v>
      </c>
    </row>
    <row r="933" spans="1:14">
      <c r="A933">
        <v>3688</v>
      </c>
      <c r="B933" t="s">
        <v>239</v>
      </c>
      <c r="C933" s="19">
        <v>38659</v>
      </c>
      <c r="D933" s="19">
        <v>39508</v>
      </c>
      <c r="E933" t="s">
        <v>7128</v>
      </c>
      <c r="F933" s="19">
        <v>39508</v>
      </c>
      <c r="G933" s="19">
        <v>39538</v>
      </c>
      <c r="H933" t="s">
        <v>293</v>
      </c>
      <c r="I933" t="s">
        <v>26</v>
      </c>
      <c r="J933">
        <v>1062</v>
      </c>
      <c r="K933" t="s">
        <v>26169</v>
      </c>
      <c r="L933" t="s">
        <v>26166</v>
      </c>
      <c r="M933">
        <v>2551</v>
      </c>
      <c r="N933" t="s">
        <v>122</v>
      </c>
    </row>
    <row r="934" spans="1:14">
      <c r="A934">
        <v>3688</v>
      </c>
      <c r="B934" t="s">
        <v>239</v>
      </c>
      <c r="C934" s="19">
        <v>38659</v>
      </c>
      <c r="D934" s="19">
        <v>39539</v>
      </c>
      <c r="E934" t="s">
        <v>7119</v>
      </c>
      <c r="F934" s="19">
        <v>39539</v>
      </c>
      <c r="G934" s="19">
        <v>39721</v>
      </c>
      <c r="H934" t="s">
        <v>293</v>
      </c>
      <c r="I934" t="s">
        <v>26</v>
      </c>
      <c r="J934">
        <v>1062</v>
      </c>
      <c r="K934" t="s">
        <v>26169</v>
      </c>
      <c r="L934" t="s">
        <v>26166</v>
      </c>
      <c r="M934">
        <v>2551</v>
      </c>
      <c r="N934" t="s">
        <v>122</v>
      </c>
    </row>
    <row r="935" spans="1:14">
      <c r="A935">
        <v>3688</v>
      </c>
      <c r="B935" t="s">
        <v>239</v>
      </c>
      <c r="C935" s="19">
        <v>38659</v>
      </c>
      <c r="D935" s="19">
        <v>39722</v>
      </c>
      <c r="E935" t="s">
        <v>7119</v>
      </c>
      <c r="F935" s="19">
        <v>39722</v>
      </c>
      <c r="G935" s="19">
        <v>39903</v>
      </c>
      <c r="H935" t="s">
        <v>293</v>
      </c>
      <c r="I935" t="s">
        <v>26</v>
      </c>
      <c r="J935">
        <v>1062</v>
      </c>
      <c r="K935" t="s">
        <v>26169</v>
      </c>
      <c r="L935" t="s">
        <v>26166</v>
      </c>
      <c r="M935">
        <v>13724</v>
      </c>
      <c r="N935" t="s">
        <v>24301</v>
      </c>
    </row>
    <row r="936" spans="1:14">
      <c r="A936">
        <v>3688</v>
      </c>
      <c r="B936" t="s">
        <v>239</v>
      </c>
      <c r="C936" s="19">
        <v>38659</v>
      </c>
      <c r="D936" s="19">
        <v>39904</v>
      </c>
      <c r="E936" t="s">
        <v>7119</v>
      </c>
      <c r="F936" s="19">
        <v>39904</v>
      </c>
      <c r="G936" s="19">
        <v>40056</v>
      </c>
      <c r="H936" t="s">
        <v>293</v>
      </c>
      <c r="I936" t="s">
        <v>26</v>
      </c>
      <c r="J936">
        <v>1062</v>
      </c>
      <c r="K936" t="s">
        <v>26169</v>
      </c>
      <c r="L936" t="s">
        <v>26219</v>
      </c>
      <c r="M936">
        <v>13724</v>
      </c>
      <c r="N936" t="s">
        <v>24301</v>
      </c>
    </row>
    <row r="937" spans="1:14">
      <c r="A937">
        <v>3688</v>
      </c>
      <c r="B937" t="s">
        <v>239</v>
      </c>
      <c r="C937" s="19">
        <v>38659</v>
      </c>
      <c r="D937" s="19">
        <v>40057</v>
      </c>
      <c r="E937" t="s">
        <v>7128</v>
      </c>
      <c r="F937" s="19">
        <v>40057</v>
      </c>
      <c r="G937" s="19">
        <v>40268</v>
      </c>
      <c r="H937" t="s">
        <v>91</v>
      </c>
      <c r="I937" t="s">
        <v>945</v>
      </c>
      <c r="J937">
        <v>1062</v>
      </c>
      <c r="K937" t="s">
        <v>26169</v>
      </c>
      <c r="L937" t="s">
        <v>26219</v>
      </c>
      <c r="M937">
        <v>13724</v>
      </c>
      <c r="N937" t="s">
        <v>24301</v>
      </c>
    </row>
    <row r="938" spans="1:14">
      <c r="A938">
        <v>3688</v>
      </c>
      <c r="B938" t="s">
        <v>239</v>
      </c>
      <c r="C938" s="19">
        <v>38659</v>
      </c>
      <c r="D938" s="19">
        <v>40269</v>
      </c>
      <c r="E938" t="s">
        <v>7120</v>
      </c>
      <c r="F938" s="19">
        <v>40269</v>
      </c>
      <c r="G938" s="19">
        <v>40330</v>
      </c>
      <c r="H938" t="s">
        <v>91</v>
      </c>
      <c r="I938" t="s">
        <v>945</v>
      </c>
      <c r="J938">
        <v>1062</v>
      </c>
      <c r="K938" t="s">
        <v>26169</v>
      </c>
      <c r="L938" t="s">
        <v>26219</v>
      </c>
      <c r="M938">
        <v>13724</v>
      </c>
      <c r="N938" t="s">
        <v>24301</v>
      </c>
    </row>
    <row r="939" spans="1:14">
      <c r="A939">
        <v>3688</v>
      </c>
      <c r="B939" t="s">
        <v>239</v>
      </c>
      <c r="C939" s="19">
        <v>38659</v>
      </c>
      <c r="D939" s="19">
        <v>40331</v>
      </c>
      <c r="E939" t="s">
        <v>7122</v>
      </c>
      <c r="F939" s="19">
        <v>40331</v>
      </c>
      <c r="G939" s="19">
        <v>40345</v>
      </c>
      <c r="H939" t="s">
        <v>91</v>
      </c>
      <c r="I939" t="s">
        <v>945</v>
      </c>
      <c r="J939">
        <v>1062</v>
      </c>
      <c r="K939" t="s">
        <v>26169</v>
      </c>
      <c r="L939" t="s">
        <v>26219</v>
      </c>
      <c r="M939">
        <v>1512</v>
      </c>
      <c r="N939" t="s">
        <v>24156</v>
      </c>
    </row>
    <row r="940" spans="1:14">
      <c r="A940">
        <v>3688</v>
      </c>
      <c r="B940" t="s">
        <v>239</v>
      </c>
      <c r="C940" s="19">
        <v>38659</v>
      </c>
      <c r="D940" s="19">
        <v>40346</v>
      </c>
      <c r="E940" t="s">
        <v>7128</v>
      </c>
      <c r="F940" s="19">
        <v>40346</v>
      </c>
      <c r="G940" s="19">
        <v>40543</v>
      </c>
      <c r="H940" t="s">
        <v>91</v>
      </c>
      <c r="I940" t="s">
        <v>945</v>
      </c>
      <c r="J940">
        <v>1062</v>
      </c>
      <c r="K940" t="s">
        <v>26169</v>
      </c>
      <c r="L940" t="s">
        <v>26219</v>
      </c>
      <c r="M940">
        <v>18909</v>
      </c>
      <c r="N940" t="s">
        <v>1660</v>
      </c>
    </row>
    <row r="941" spans="1:14">
      <c r="A941">
        <v>3688</v>
      </c>
      <c r="B941" t="s">
        <v>239</v>
      </c>
      <c r="C941" s="19">
        <v>38659</v>
      </c>
      <c r="D941" s="19">
        <v>40544</v>
      </c>
      <c r="E941" t="s">
        <v>7128</v>
      </c>
      <c r="F941" s="19">
        <v>40544</v>
      </c>
      <c r="G941" s="19">
        <v>40633</v>
      </c>
      <c r="H941" t="s">
        <v>91</v>
      </c>
      <c r="I941" t="s">
        <v>945</v>
      </c>
      <c r="J941">
        <v>1062</v>
      </c>
      <c r="K941" t="s">
        <v>26169</v>
      </c>
      <c r="L941" t="s">
        <v>26219</v>
      </c>
      <c r="M941">
        <v>18909</v>
      </c>
      <c r="N941" t="s">
        <v>1660</v>
      </c>
    </row>
    <row r="942" spans="1:14">
      <c r="A942">
        <v>3688</v>
      </c>
      <c r="B942" t="s">
        <v>239</v>
      </c>
      <c r="C942" s="19">
        <v>38659</v>
      </c>
      <c r="D942" s="19">
        <v>40634</v>
      </c>
      <c r="E942" t="s">
        <v>7119</v>
      </c>
      <c r="F942" s="19">
        <v>40634</v>
      </c>
      <c r="G942" s="19">
        <v>40999</v>
      </c>
      <c r="H942" t="s">
        <v>91</v>
      </c>
      <c r="I942" t="s">
        <v>945</v>
      </c>
      <c r="J942">
        <v>1062</v>
      </c>
      <c r="K942" t="s">
        <v>26169</v>
      </c>
      <c r="L942" t="s">
        <v>26219</v>
      </c>
      <c r="M942">
        <v>18909</v>
      </c>
      <c r="N942" t="s">
        <v>1660</v>
      </c>
    </row>
    <row r="943" spans="1:14">
      <c r="A943">
        <v>3688</v>
      </c>
      <c r="B943" t="s">
        <v>239</v>
      </c>
      <c r="C943" s="19">
        <v>38659</v>
      </c>
      <c r="D943" s="19">
        <v>41000</v>
      </c>
      <c r="E943" t="s">
        <v>7118</v>
      </c>
      <c r="F943" s="19">
        <v>41000</v>
      </c>
      <c r="G943" s="19">
        <v>41060</v>
      </c>
      <c r="H943" t="s">
        <v>91</v>
      </c>
      <c r="I943" t="s">
        <v>945</v>
      </c>
      <c r="J943">
        <v>1062</v>
      </c>
      <c r="K943" t="s">
        <v>26169</v>
      </c>
      <c r="L943" t="s">
        <v>26219</v>
      </c>
      <c r="M943">
        <v>18909</v>
      </c>
      <c r="N943" t="s">
        <v>1660</v>
      </c>
    </row>
    <row r="944" spans="1:14">
      <c r="A944">
        <v>3688</v>
      </c>
      <c r="B944" t="s">
        <v>239</v>
      </c>
      <c r="C944" s="19">
        <v>38659</v>
      </c>
      <c r="D944" s="19">
        <v>41061</v>
      </c>
      <c r="E944" t="s">
        <v>7130</v>
      </c>
      <c r="F944" s="19">
        <v>41061</v>
      </c>
      <c r="G944" s="19">
        <v>41070</v>
      </c>
      <c r="H944" t="s">
        <v>91</v>
      </c>
      <c r="I944" t="s">
        <v>945</v>
      </c>
      <c r="J944">
        <v>1066</v>
      </c>
      <c r="K944" t="s">
        <v>125</v>
      </c>
      <c r="L944" t="s">
        <v>26219</v>
      </c>
      <c r="M944">
        <v>29401</v>
      </c>
      <c r="N944" t="s">
        <v>2966</v>
      </c>
    </row>
    <row r="945" spans="1:14">
      <c r="A945">
        <v>3688</v>
      </c>
      <c r="B945" t="s">
        <v>239</v>
      </c>
      <c r="C945" s="19">
        <v>38659</v>
      </c>
      <c r="D945" s="19">
        <v>41071</v>
      </c>
      <c r="E945" t="s">
        <v>7130</v>
      </c>
      <c r="F945" s="19">
        <v>41071</v>
      </c>
      <c r="G945" s="19">
        <v>41077</v>
      </c>
      <c r="H945" t="s">
        <v>91</v>
      </c>
      <c r="I945" t="s">
        <v>945</v>
      </c>
      <c r="J945">
        <v>1066</v>
      </c>
      <c r="K945" t="s">
        <v>125</v>
      </c>
      <c r="L945" t="s">
        <v>26219</v>
      </c>
      <c r="M945">
        <v>3132</v>
      </c>
      <c r="N945" t="s">
        <v>2055</v>
      </c>
    </row>
    <row r="946" spans="1:14">
      <c r="A946">
        <v>3688</v>
      </c>
      <c r="B946" t="s">
        <v>239</v>
      </c>
      <c r="C946" s="19">
        <v>38659</v>
      </c>
      <c r="D946" s="19">
        <v>41078</v>
      </c>
      <c r="E946" t="s">
        <v>7130</v>
      </c>
      <c r="F946" s="19">
        <v>41078</v>
      </c>
      <c r="G946" s="19">
        <v>41094</v>
      </c>
      <c r="H946" t="s">
        <v>91</v>
      </c>
      <c r="I946" t="s">
        <v>945</v>
      </c>
      <c r="J946">
        <v>1066</v>
      </c>
      <c r="K946" t="s">
        <v>125</v>
      </c>
      <c r="L946" t="s">
        <v>26219</v>
      </c>
      <c r="M946">
        <v>32774</v>
      </c>
      <c r="N946" t="s">
        <v>3641</v>
      </c>
    </row>
    <row r="947" spans="1:14">
      <c r="A947">
        <v>3688</v>
      </c>
      <c r="B947" t="s">
        <v>239</v>
      </c>
      <c r="C947" s="19">
        <v>38659</v>
      </c>
      <c r="D947" s="19">
        <v>41095</v>
      </c>
      <c r="E947" t="s">
        <v>7130</v>
      </c>
      <c r="F947" s="19">
        <v>41095</v>
      </c>
      <c r="G947" s="19">
        <v>41112</v>
      </c>
      <c r="H947" t="s">
        <v>91</v>
      </c>
      <c r="I947" t="s">
        <v>945</v>
      </c>
      <c r="J947">
        <v>1066</v>
      </c>
      <c r="K947" t="s">
        <v>125</v>
      </c>
      <c r="L947" t="s">
        <v>26219</v>
      </c>
      <c r="M947">
        <v>32774</v>
      </c>
      <c r="N947" t="s">
        <v>3641</v>
      </c>
    </row>
    <row r="948" spans="1:14">
      <c r="A948">
        <v>3688</v>
      </c>
      <c r="B948" t="s">
        <v>239</v>
      </c>
      <c r="C948" s="19">
        <v>38659</v>
      </c>
      <c r="D948" s="19">
        <v>41113</v>
      </c>
      <c r="E948" t="s">
        <v>7130</v>
      </c>
      <c r="F948" s="19">
        <v>41113</v>
      </c>
      <c r="G948" s="19">
        <v>41261</v>
      </c>
      <c r="H948" t="s">
        <v>91</v>
      </c>
      <c r="I948" t="s">
        <v>945</v>
      </c>
      <c r="J948">
        <v>1066</v>
      </c>
      <c r="K948" t="s">
        <v>125</v>
      </c>
      <c r="L948" t="s">
        <v>26219</v>
      </c>
      <c r="M948">
        <v>4278</v>
      </c>
      <c r="N948" t="s">
        <v>24544</v>
      </c>
    </row>
    <row r="949" spans="1:14">
      <c r="A949">
        <v>3688</v>
      </c>
      <c r="B949" t="s">
        <v>239</v>
      </c>
      <c r="C949" s="19">
        <v>38659</v>
      </c>
      <c r="D949" s="19">
        <v>41262</v>
      </c>
      <c r="E949" t="s">
        <v>7130</v>
      </c>
      <c r="F949" s="19">
        <v>41262</v>
      </c>
      <c r="G949" s="19">
        <v>41729</v>
      </c>
      <c r="H949" t="s">
        <v>91</v>
      </c>
      <c r="I949" t="s">
        <v>945</v>
      </c>
      <c r="J949">
        <v>1066</v>
      </c>
      <c r="K949" t="s">
        <v>125</v>
      </c>
      <c r="L949" t="s">
        <v>26219</v>
      </c>
      <c r="M949">
        <v>35282</v>
      </c>
      <c r="N949" t="s">
        <v>4800</v>
      </c>
    </row>
    <row r="950" spans="1:14">
      <c r="A950">
        <v>3688</v>
      </c>
      <c r="B950" t="s">
        <v>239</v>
      </c>
      <c r="C950" s="19">
        <v>38659</v>
      </c>
      <c r="D950" s="19">
        <v>41730</v>
      </c>
      <c r="E950" t="s">
        <v>7130</v>
      </c>
      <c r="F950" s="19">
        <v>41730</v>
      </c>
      <c r="G950" s="19">
        <v>41824</v>
      </c>
      <c r="H950" t="s">
        <v>91</v>
      </c>
      <c r="I950" t="s">
        <v>945</v>
      </c>
      <c r="J950">
        <v>1066</v>
      </c>
      <c r="K950" t="s">
        <v>125</v>
      </c>
      <c r="L950" t="s">
        <v>26219</v>
      </c>
      <c r="M950">
        <v>35282</v>
      </c>
      <c r="N950" t="s">
        <v>4800</v>
      </c>
    </row>
    <row r="951" spans="1:14">
      <c r="A951">
        <v>3688</v>
      </c>
      <c r="B951" t="s">
        <v>239</v>
      </c>
      <c r="C951" s="19">
        <v>38659</v>
      </c>
      <c r="D951" s="19">
        <v>41825</v>
      </c>
      <c r="E951" t="s">
        <v>7130</v>
      </c>
      <c r="F951" s="19">
        <v>41825</v>
      </c>
      <c r="G951" s="19">
        <v>41872</v>
      </c>
      <c r="H951" t="s">
        <v>91</v>
      </c>
      <c r="I951" t="s">
        <v>945</v>
      </c>
      <c r="J951">
        <v>1066</v>
      </c>
      <c r="K951" t="s">
        <v>125</v>
      </c>
      <c r="L951" t="s">
        <v>26219</v>
      </c>
      <c r="M951">
        <v>1058</v>
      </c>
      <c r="N951" t="s">
        <v>82</v>
      </c>
    </row>
    <row r="952" spans="1:14">
      <c r="A952">
        <v>3688</v>
      </c>
      <c r="B952" t="s">
        <v>239</v>
      </c>
      <c r="C952" s="19">
        <v>38659</v>
      </c>
      <c r="D952" s="19">
        <v>41873</v>
      </c>
      <c r="E952" t="s">
        <v>7122</v>
      </c>
      <c r="F952" s="19">
        <v>41873</v>
      </c>
      <c r="G952" s="19">
        <v>41904</v>
      </c>
      <c r="H952" t="s">
        <v>91</v>
      </c>
      <c r="I952" t="s">
        <v>945</v>
      </c>
      <c r="J952">
        <v>1066</v>
      </c>
      <c r="K952" t="s">
        <v>125</v>
      </c>
      <c r="L952" t="s">
        <v>26219</v>
      </c>
      <c r="M952">
        <v>43196</v>
      </c>
      <c r="N952" t="s">
        <v>24732</v>
      </c>
    </row>
    <row r="953" spans="1:14">
      <c r="A953">
        <v>3884</v>
      </c>
      <c r="B953" t="s">
        <v>242</v>
      </c>
      <c r="C953" s="19">
        <v>38698</v>
      </c>
      <c r="D953" s="19">
        <v>38698</v>
      </c>
      <c r="E953" t="s">
        <v>7113</v>
      </c>
      <c r="F953" s="19">
        <v>38698</v>
      </c>
      <c r="G953" s="19">
        <v>39113</v>
      </c>
      <c r="H953" t="s">
        <v>741</v>
      </c>
      <c r="I953" t="s">
        <v>481</v>
      </c>
      <c r="J953">
        <v>1081</v>
      </c>
      <c r="K953" t="s">
        <v>107</v>
      </c>
      <c r="L953" t="s">
        <v>26166</v>
      </c>
      <c r="M953" t="s">
        <v>7114</v>
      </c>
      <c r="N953" t="s">
        <v>7114</v>
      </c>
    </row>
    <row r="954" spans="1:14">
      <c r="A954">
        <v>3884</v>
      </c>
      <c r="B954" t="s">
        <v>242</v>
      </c>
      <c r="C954" s="19">
        <v>38698</v>
      </c>
      <c r="D954" s="19">
        <v>39114</v>
      </c>
      <c r="E954" t="s">
        <v>7113</v>
      </c>
      <c r="F954" s="19">
        <v>39114</v>
      </c>
      <c r="G954" s="19">
        <v>39172</v>
      </c>
      <c r="H954" t="s">
        <v>741</v>
      </c>
      <c r="I954" t="s">
        <v>481</v>
      </c>
      <c r="J954">
        <v>1081</v>
      </c>
      <c r="K954" t="s">
        <v>107</v>
      </c>
      <c r="L954" t="s">
        <v>26166</v>
      </c>
      <c r="M954">
        <v>2982</v>
      </c>
      <c r="N954" t="s">
        <v>24145</v>
      </c>
    </row>
    <row r="955" spans="1:14">
      <c r="A955">
        <v>3884</v>
      </c>
      <c r="B955" t="s">
        <v>242</v>
      </c>
      <c r="C955" s="19">
        <v>38698</v>
      </c>
      <c r="D955" s="19">
        <v>39173</v>
      </c>
      <c r="E955" t="s">
        <v>7118</v>
      </c>
      <c r="F955" s="19">
        <v>39173</v>
      </c>
      <c r="G955" s="19">
        <v>39233</v>
      </c>
      <c r="H955" t="s">
        <v>741</v>
      </c>
      <c r="I955" t="s">
        <v>481</v>
      </c>
      <c r="J955">
        <v>1081</v>
      </c>
      <c r="K955" t="s">
        <v>107</v>
      </c>
      <c r="L955" t="s">
        <v>26166</v>
      </c>
      <c r="M955">
        <v>2982</v>
      </c>
      <c r="N955" t="s">
        <v>24145</v>
      </c>
    </row>
    <row r="956" spans="1:14">
      <c r="A956">
        <v>3884</v>
      </c>
      <c r="B956" t="s">
        <v>242</v>
      </c>
      <c r="C956" s="19">
        <v>38698</v>
      </c>
      <c r="D956" s="19">
        <v>39234</v>
      </c>
      <c r="E956" t="s">
        <v>7113</v>
      </c>
      <c r="F956" s="19">
        <v>39234</v>
      </c>
      <c r="G956" s="19">
        <v>39294</v>
      </c>
      <c r="H956" t="s">
        <v>741</v>
      </c>
      <c r="I956" t="s">
        <v>481</v>
      </c>
      <c r="J956">
        <v>1081</v>
      </c>
      <c r="K956" t="s">
        <v>107</v>
      </c>
      <c r="L956" t="s">
        <v>26166</v>
      </c>
      <c r="M956">
        <v>2982</v>
      </c>
      <c r="N956" t="s">
        <v>24145</v>
      </c>
    </row>
    <row r="957" spans="1:14">
      <c r="A957">
        <v>3884</v>
      </c>
      <c r="B957" t="s">
        <v>242</v>
      </c>
      <c r="C957" s="19">
        <v>38698</v>
      </c>
      <c r="D957" s="19">
        <v>39295</v>
      </c>
      <c r="E957" t="s">
        <v>7120</v>
      </c>
      <c r="F957" s="19">
        <v>39295</v>
      </c>
      <c r="G957" s="19">
        <v>39447</v>
      </c>
      <c r="H957" t="s">
        <v>741</v>
      </c>
      <c r="I957" t="s">
        <v>481</v>
      </c>
      <c r="J957">
        <v>1081</v>
      </c>
      <c r="K957" t="s">
        <v>107</v>
      </c>
      <c r="L957" t="s">
        <v>26166</v>
      </c>
      <c r="M957">
        <v>226</v>
      </c>
      <c r="N957" t="s">
        <v>33</v>
      </c>
    </row>
    <row r="958" spans="1:14">
      <c r="A958">
        <v>3884</v>
      </c>
      <c r="B958" t="s">
        <v>242</v>
      </c>
      <c r="C958" s="19">
        <v>38698</v>
      </c>
      <c r="D958" s="19">
        <v>39448</v>
      </c>
      <c r="E958" t="s">
        <v>7120</v>
      </c>
      <c r="F958" s="19">
        <v>39448</v>
      </c>
      <c r="G958" s="19">
        <v>39538</v>
      </c>
      <c r="H958" t="s">
        <v>741</v>
      </c>
      <c r="I958" t="s">
        <v>481</v>
      </c>
      <c r="J958">
        <v>1081</v>
      </c>
      <c r="K958" t="s">
        <v>107</v>
      </c>
      <c r="L958" t="s">
        <v>26166</v>
      </c>
      <c r="M958">
        <v>1586</v>
      </c>
      <c r="N958" t="s">
        <v>106</v>
      </c>
    </row>
    <row r="959" spans="1:14">
      <c r="A959">
        <v>3884</v>
      </c>
      <c r="B959" t="s">
        <v>242</v>
      </c>
      <c r="C959" s="19">
        <v>38698</v>
      </c>
      <c r="D959" s="19">
        <v>39539</v>
      </c>
      <c r="E959" t="s">
        <v>7119</v>
      </c>
      <c r="F959" s="19">
        <v>39539</v>
      </c>
      <c r="G959" s="19">
        <v>39629</v>
      </c>
      <c r="H959" t="s">
        <v>741</v>
      </c>
      <c r="I959" t="s">
        <v>481</v>
      </c>
      <c r="J959">
        <v>1081</v>
      </c>
      <c r="K959" t="s">
        <v>107</v>
      </c>
      <c r="L959" t="s">
        <v>26166</v>
      </c>
      <c r="M959">
        <v>1586</v>
      </c>
      <c r="N959" t="s">
        <v>106</v>
      </c>
    </row>
    <row r="960" spans="1:14">
      <c r="A960">
        <v>3884</v>
      </c>
      <c r="B960" t="s">
        <v>242</v>
      </c>
      <c r="C960" s="19">
        <v>38698</v>
      </c>
      <c r="D960" s="19">
        <v>39630</v>
      </c>
      <c r="E960" t="s">
        <v>7128</v>
      </c>
      <c r="F960" s="19">
        <v>39630</v>
      </c>
      <c r="G960" s="19">
        <v>39687</v>
      </c>
      <c r="H960" t="s">
        <v>91</v>
      </c>
      <c r="I960" t="s">
        <v>945</v>
      </c>
      <c r="J960">
        <v>1081</v>
      </c>
      <c r="K960" t="s">
        <v>107</v>
      </c>
      <c r="L960" t="s">
        <v>26166</v>
      </c>
      <c r="M960">
        <v>1586</v>
      </c>
      <c r="N960" t="s">
        <v>106</v>
      </c>
    </row>
    <row r="961" spans="1:14">
      <c r="A961">
        <v>3884</v>
      </c>
      <c r="B961" t="s">
        <v>242</v>
      </c>
      <c r="C961" s="19">
        <v>38698</v>
      </c>
      <c r="D961" s="19">
        <v>39688</v>
      </c>
      <c r="E961" t="s">
        <v>7128</v>
      </c>
      <c r="F961" s="19">
        <v>39688</v>
      </c>
      <c r="G961" s="19">
        <v>39903</v>
      </c>
      <c r="H961" t="s">
        <v>91</v>
      </c>
      <c r="I961" t="s">
        <v>945</v>
      </c>
      <c r="J961">
        <v>1081</v>
      </c>
      <c r="K961" t="s">
        <v>107</v>
      </c>
      <c r="L961" t="s">
        <v>26166</v>
      </c>
      <c r="M961">
        <v>2028</v>
      </c>
      <c r="N961" t="s">
        <v>24093</v>
      </c>
    </row>
    <row r="962" spans="1:14">
      <c r="A962">
        <v>3884</v>
      </c>
      <c r="B962" t="s">
        <v>242</v>
      </c>
      <c r="C962" s="19">
        <v>38698</v>
      </c>
      <c r="D962" s="19">
        <v>39904</v>
      </c>
      <c r="E962" t="s">
        <v>7128</v>
      </c>
      <c r="F962" s="19">
        <v>39904</v>
      </c>
      <c r="G962" s="19">
        <v>39964</v>
      </c>
      <c r="H962" t="s">
        <v>91</v>
      </c>
      <c r="I962" t="s">
        <v>945</v>
      </c>
      <c r="J962">
        <v>1081</v>
      </c>
      <c r="K962" t="s">
        <v>107</v>
      </c>
      <c r="L962" t="s">
        <v>26219</v>
      </c>
      <c r="M962">
        <v>2028</v>
      </c>
      <c r="N962" t="s">
        <v>24093</v>
      </c>
    </row>
    <row r="963" spans="1:14">
      <c r="A963">
        <v>3884</v>
      </c>
      <c r="B963" t="s">
        <v>242</v>
      </c>
      <c r="C963" s="19">
        <v>38698</v>
      </c>
      <c r="D963" s="19">
        <v>39965</v>
      </c>
      <c r="E963" t="s">
        <v>7122</v>
      </c>
      <c r="F963" s="19">
        <v>39965</v>
      </c>
      <c r="G963" s="19">
        <v>39994</v>
      </c>
      <c r="H963" t="s">
        <v>91</v>
      </c>
      <c r="I963" t="s">
        <v>945</v>
      </c>
      <c r="J963">
        <v>1081</v>
      </c>
      <c r="K963" t="s">
        <v>107</v>
      </c>
      <c r="L963" t="s">
        <v>26219</v>
      </c>
      <c r="M963">
        <v>1586</v>
      </c>
      <c r="N963" t="s">
        <v>106</v>
      </c>
    </row>
    <row r="964" spans="1:14">
      <c r="A964">
        <v>3884</v>
      </c>
      <c r="B964" t="s">
        <v>242</v>
      </c>
      <c r="C964" s="19">
        <v>38698</v>
      </c>
      <c r="D964" s="19">
        <v>39995</v>
      </c>
      <c r="E964" t="s">
        <v>7118</v>
      </c>
      <c r="F964" s="19">
        <v>39995</v>
      </c>
      <c r="G964" s="19">
        <v>40268</v>
      </c>
      <c r="H964" t="s">
        <v>91</v>
      </c>
      <c r="I964" t="s">
        <v>945</v>
      </c>
      <c r="J964">
        <v>1081</v>
      </c>
      <c r="K964" t="s">
        <v>107</v>
      </c>
      <c r="L964" t="s">
        <v>26219</v>
      </c>
      <c r="M964">
        <v>1586</v>
      </c>
      <c r="N964" t="s">
        <v>106</v>
      </c>
    </row>
    <row r="965" spans="1:14">
      <c r="A965">
        <v>3884</v>
      </c>
      <c r="B965" t="s">
        <v>242</v>
      </c>
      <c r="C965" s="19">
        <v>38698</v>
      </c>
      <c r="D965" s="19">
        <v>40269</v>
      </c>
      <c r="E965" t="s">
        <v>7118</v>
      </c>
      <c r="F965" s="19">
        <v>40269</v>
      </c>
      <c r="G965" s="19">
        <v>40543</v>
      </c>
      <c r="H965" t="s">
        <v>91</v>
      </c>
      <c r="I965" t="s">
        <v>945</v>
      </c>
      <c r="J965">
        <v>1081</v>
      </c>
      <c r="K965" t="s">
        <v>107</v>
      </c>
      <c r="L965" t="s">
        <v>26219</v>
      </c>
      <c r="M965">
        <v>1586</v>
      </c>
      <c r="N965" t="s">
        <v>106</v>
      </c>
    </row>
    <row r="966" spans="1:14">
      <c r="A966">
        <v>3884</v>
      </c>
      <c r="B966" t="s">
        <v>242</v>
      </c>
      <c r="C966" s="19">
        <v>38698</v>
      </c>
      <c r="D966" s="19">
        <v>40544</v>
      </c>
      <c r="E966" t="s">
        <v>7118</v>
      </c>
      <c r="F966" s="19">
        <v>40544</v>
      </c>
      <c r="G966" s="19">
        <v>40633</v>
      </c>
      <c r="H966" t="s">
        <v>91</v>
      </c>
      <c r="I966" t="s">
        <v>945</v>
      </c>
      <c r="J966">
        <v>1081</v>
      </c>
      <c r="K966" t="s">
        <v>107</v>
      </c>
      <c r="L966" t="s">
        <v>26219</v>
      </c>
      <c r="M966">
        <v>1586</v>
      </c>
      <c r="N966" t="s">
        <v>106</v>
      </c>
    </row>
    <row r="967" spans="1:14">
      <c r="A967">
        <v>3884</v>
      </c>
      <c r="B967" t="s">
        <v>242</v>
      </c>
      <c r="C967" s="19">
        <v>38698</v>
      </c>
      <c r="D967" s="19">
        <v>40634</v>
      </c>
      <c r="E967" t="s">
        <v>7118</v>
      </c>
      <c r="F967" s="19">
        <v>40634</v>
      </c>
      <c r="G967" s="19">
        <v>40999</v>
      </c>
      <c r="H967" t="s">
        <v>91</v>
      </c>
      <c r="I967" t="s">
        <v>945</v>
      </c>
      <c r="J967">
        <v>1081</v>
      </c>
      <c r="K967" t="s">
        <v>107</v>
      </c>
      <c r="L967" t="s">
        <v>26219</v>
      </c>
      <c r="M967">
        <v>1586</v>
      </c>
      <c r="N967" t="s">
        <v>106</v>
      </c>
    </row>
    <row r="968" spans="1:14">
      <c r="A968">
        <v>3884</v>
      </c>
      <c r="B968" t="s">
        <v>242</v>
      </c>
      <c r="C968" s="19">
        <v>38698</v>
      </c>
      <c r="D968" s="19">
        <v>41000</v>
      </c>
      <c r="E968" t="s">
        <v>7118</v>
      </c>
      <c r="F968" s="19">
        <v>41000</v>
      </c>
      <c r="G968" s="19">
        <v>41364</v>
      </c>
      <c r="H968" t="s">
        <v>91</v>
      </c>
      <c r="I968" t="s">
        <v>945</v>
      </c>
      <c r="J968">
        <v>1081</v>
      </c>
      <c r="K968" t="s">
        <v>107</v>
      </c>
      <c r="L968" t="s">
        <v>26219</v>
      </c>
      <c r="M968">
        <v>1586</v>
      </c>
      <c r="N968" t="s">
        <v>106</v>
      </c>
    </row>
    <row r="969" spans="1:14">
      <c r="A969">
        <v>3884</v>
      </c>
      <c r="B969" t="s">
        <v>242</v>
      </c>
      <c r="C969" s="19">
        <v>38698</v>
      </c>
      <c r="D969" s="19">
        <v>41365</v>
      </c>
      <c r="E969" t="s">
        <v>7118</v>
      </c>
      <c r="F969" s="19">
        <v>41365</v>
      </c>
      <c r="G969" s="19">
        <v>41608</v>
      </c>
      <c r="H969" t="s">
        <v>91</v>
      </c>
      <c r="I969" t="s">
        <v>945</v>
      </c>
      <c r="J969">
        <v>1081</v>
      </c>
      <c r="K969" t="s">
        <v>107</v>
      </c>
      <c r="L969" t="s">
        <v>26219</v>
      </c>
      <c r="M969">
        <v>1586</v>
      </c>
      <c r="N969" t="s">
        <v>106</v>
      </c>
    </row>
    <row r="970" spans="1:14">
      <c r="A970">
        <v>4114</v>
      </c>
      <c r="B970" t="s">
        <v>246</v>
      </c>
      <c r="C970" s="19">
        <v>38740</v>
      </c>
      <c r="D970" s="19">
        <v>38740</v>
      </c>
      <c r="E970" t="s">
        <v>7113</v>
      </c>
      <c r="F970" s="19">
        <v>38740</v>
      </c>
      <c r="G970" s="19">
        <v>38807</v>
      </c>
      <c r="H970" t="s">
        <v>480</v>
      </c>
      <c r="I970" t="s">
        <v>255</v>
      </c>
      <c r="J970">
        <v>1046</v>
      </c>
      <c r="K970" t="s">
        <v>136</v>
      </c>
      <c r="L970" t="s">
        <v>26166</v>
      </c>
      <c r="M970" t="s">
        <v>7114</v>
      </c>
      <c r="N970" t="s">
        <v>7114</v>
      </c>
    </row>
    <row r="971" spans="1:14">
      <c r="A971">
        <v>4114</v>
      </c>
      <c r="B971" t="s">
        <v>246</v>
      </c>
      <c r="C971" s="19">
        <v>38740</v>
      </c>
      <c r="D971" s="19">
        <v>38808</v>
      </c>
      <c r="E971" t="s">
        <v>7119</v>
      </c>
      <c r="F971" s="19">
        <v>38808</v>
      </c>
      <c r="G971" s="19">
        <v>39113</v>
      </c>
      <c r="H971" t="s">
        <v>480</v>
      </c>
      <c r="I971" t="s">
        <v>255</v>
      </c>
      <c r="J971">
        <v>1046</v>
      </c>
      <c r="K971" t="s">
        <v>136</v>
      </c>
      <c r="L971" t="s">
        <v>26166</v>
      </c>
      <c r="M971" t="s">
        <v>7114</v>
      </c>
      <c r="N971" t="s">
        <v>7114</v>
      </c>
    </row>
    <row r="972" spans="1:14">
      <c r="A972">
        <v>4114</v>
      </c>
      <c r="B972" t="s">
        <v>246</v>
      </c>
      <c r="C972" s="19">
        <v>38740</v>
      </c>
      <c r="D972" s="19">
        <v>39114</v>
      </c>
      <c r="E972" t="s">
        <v>7119</v>
      </c>
      <c r="F972" s="19">
        <v>39114</v>
      </c>
      <c r="G972" s="19">
        <v>39172</v>
      </c>
      <c r="H972" t="s">
        <v>480</v>
      </c>
      <c r="I972" t="s">
        <v>255</v>
      </c>
      <c r="J972">
        <v>1046</v>
      </c>
      <c r="K972" t="s">
        <v>136</v>
      </c>
      <c r="L972" t="s">
        <v>26166</v>
      </c>
      <c r="M972">
        <v>2822</v>
      </c>
      <c r="N972" t="s">
        <v>24104</v>
      </c>
    </row>
    <row r="973" spans="1:14">
      <c r="A973">
        <v>4114</v>
      </c>
      <c r="B973" t="s">
        <v>246</v>
      </c>
      <c r="C973" s="19">
        <v>38740</v>
      </c>
      <c r="D973" s="19">
        <v>39173</v>
      </c>
      <c r="E973" t="s">
        <v>7118</v>
      </c>
      <c r="F973" s="19">
        <v>39173</v>
      </c>
      <c r="G973" s="19">
        <v>39233</v>
      </c>
      <c r="H973" t="s">
        <v>254</v>
      </c>
      <c r="I973" t="s">
        <v>15</v>
      </c>
      <c r="J973">
        <v>1046</v>
      </c>
      <c r="K973" t="s">
        <v>136</v>
      </c>
      <c r="L973" t="s">
        <v>26166</v>
      </c>
      <c r="M973">
        <v>2687</v>
      </c>
      <c r="N973" t="s">
        <v>24169</v>
      </c>
    </row>
    <row r="974" spans="1:14">
      <c r="A974">
        <v>4114</v>
      </c>
      <c r="B974" t="s">
        <v>246</v>
      </c>
      <c r="C974" s="19">
        <v>38740</v>
      </c>
      <c r="D974" s="19">
        <v>39234</v>
      </c>
      <c r="E974" t="s">
        <v>7128</v>
      </c>
      <c r="F974" s="19">
        <v>39234</v>
      </c>
      <c r="G974" s="19">
        <v>39294</v>
      </c>
      <c r="H974" t="s">
        <v>293</v>
      </c>
      <c r="I974" t="s">
        <v>26</v>
      </c>
      <c r="J974">
        <v>1046</v>
      </c>
      <c r="K974" t="s">
        <v>136</v>
      </c>
      <c r="L974" t="s">
        <v>26166</v>
      </c>
      <c r="M974">
        <v>2687</v>
      </c>
      <c r="N974" t="s">
        <v>24169</v>
      </c>
    </row>
    <row r="975" spans="1:14">
      <c r="A975">
        <v>4114</v>
      </c>
      <c r="B975" t="s">
        <v>246</v>
      </c>
      <c r="C975" s="19">
        <v>38740</v>
      </c>
      <c r="D975" s="19">
        <v>39295</v>
      </c>
      <c r="E975" t="s">
        <v>7120</v>
      </c>
      <c r="F975" s="19">
        <v>39295</v>
      </c>
      <c r="G975" s="19">
        <v>39325</v>
      </c>
      <c r="H975" t="s">
        <v>293</v>
      </c>
      <c r="I975" t="s">
        <v>26</v>
      </c>
      <c r="J975">
        <v>1046</v>
      </c>
      <c r="K975" t="s">
        <v>136</v>
      </c>
      <c r="L975" t="s">
        <v>26166</v>
      </c>
      <c r="M975">
        <v>2687</v>
      </c>
      <c r="N975" t="s">
        <v>24169</v>
      </c>
    </row>
    <row r="976" spans="1:14">
      <c r="A976">
        <v>4114</v>
      </c>
      <c r="B976" t="s">
        <v>246</v>
      </c>
      <c r="C976" s="19">
        <v>38740</v>
      </c>
      <c r="D976" s="19">
        <v>39326</v>
      </c>
      <c r="E976" t="s">
        <v>7128</v>
      </c>
      <c r="F976" s="19">
        <v>39326</v>
      </c>
      <c r="G976" s="19">
        <v>39538</v>
      </c>
      <c r="H976" t="s">
        <v>25</v>
      </c>
      <c r="I976" t="s">
        <v>7124</v>
      </c>
      <c r="J976">
        <v>1046</v>
      </c>
      <c r="K976" t="s">
        <v>136</v>
      </c>
      <c r="L976" t="s">
        <v>26166</v>
      </c>
      <c r="M976">
        <v>2687</v>
      </c>
      <c r="N976" t="s">
        <v>24169</v>
      </c>
    </row>
    <row r="977" spans="1:14">
      <c r="A977">
        <v>4114</v>
      </c>
      <c r="B977" t="s">
        <v>246</v>
      </c>
      <c r="C977" s="19">
        <v>38740</v>
      </c>
      <c r="D977" s="19">
        <v>39539</v>
      </c>
      <c r="E977" t="s">
        <v>7119</v>
      </c>
      <c r="F977" s="19">
        <v>39539</v>
      </c>
      <c r="G977" s="19">
        <v>39660</v>
      </c>
      <c r="H977" t="s">
        <v>25</v>
      </c>
      <c r="I977" t="s">
        <v>7124</v>
      </c>
      <c r="J977">
        <v>1046</v>
      </c>
      <c r="K977" t="s">
        <v>136</v>
      </c>
      <c r="L977" t="s">
        <v>26166</v>
      </c>
      <c r="M977">
        <v>2687</v>
      </c>
      <c r="N977" t="s">
        <v>24169</v>
      </c>
    </row>
    <row r="978" spans="1:14">
      <c r="A978">
        <v>4114</v>
      </c>
      <c r="B978" t="s">
        <v>246</v>
      </c>
      <c r="C978" s="19">
        <v>38740</v>
      </c>
      <c r="D978" s="19">
        <v>39661</v>
      </c>
      <c r="E978" t="s">
        <v>7120</v>
      </c>
      <c r="F978" s="19">
        <v>39661</v>
      </c>
      <c r="G978" s="19">
        <v>39752</v>
      </c>
      <c r="H978" t="s">
        <v>25</v>
      </c>
      <c r="I978" t="s">
        <v>7124</v>
      </c>
      <c r="J978">
        <v>1046</v>
      </c>
      <c r="K978" t="s">
        <v>136</v>
      </c>
      <c r="L978" t="s">
        <v>26166</v>
      </c>
      <c r="M978">
        <v>2687</v>
      </c>
      <c r="N978" t="s">
        <v>24169</v>
      </c>
    </row>
    <row r="979" spans="1:14">
      <c r="A979">
        <v>4114</v>
      </c>
      <c r="B979" t="s">
        <v>246</v>
      </c>
      <c r="C979" s="19">
        <v>38740</v>
      </c>
      <c r="D979" s="19">
        <v>39753</v>
      </c>
      <c r="E979" t="s">
        <v>7128</v>
      </c>
      <c r="F979" s="19">
        <v>39753</v>
      </c>
      <c r="G979" s="19">
        <v>39903</v>
      </c>
      <c r="H979" t="s">
        <v>91</v>
      </c>
      <c r="I979" t="s">
        <v>945</v>
      </c>
      <c r="J979">
        <v>1046</v>
      </c>
      <c r="K979" t="s">
        <v>136</v>
      </c>
      <c r="L979" t="s">
        <v>26166</v>
      </c>
      <c r="M979">
        <v>2687</v>
      </c>
      <c r="N979" t="s">
        <v>24169</v>
      </c>
    </row>
    <row r="980" spans="1:14">
      <c r="A980">
        <v>4114</v>
      </c>
      <c r="B980" t="s">
        <v>246</v>
      </c>
      <c r="C980" s="19">
        <v>38740</v>
      </c>
      <c r="D980" s="19">
        <v>39904</v>
      </c>
      <c r="E980" t="s">
        <v>7128</v>
      </c>
      <c r="F980" s="19">
        <v>39904</v>
      </c>
      <c r="G980" s="19">
        <v>39994</v>
      </c>
      <c r="H980" t="s">
        <v>91</v>
      </c>
      <c r="I980" t="s">
        <v>945</v>
      </c>
      <c r="J980">
        <v>1046</v>
      </c>
      <c r="K980" t="s">
        <v>136</v>
      </c>
      <c r="L980" t="s">
        <v>26219</v>
      </c>
      <c r="M980">
        <v>2687</v>
      </c>
      <c r="N980" t="s">
        <v>24169</v>
      </c>
    </row>
    <row r="981" spans="1:14">
      <c r="A981">
        <v>4114</v>
      </c>
      <c r="B981" t="s">
        <v>246</v>
      </c>
      <c r="C981" s="19">
        <v>38740</v>
      </c>
      <c r="D981" s="19">
        <v>39995</v>
      </c>
      <c r="E981" t="s">
        <v>7118</v>
      </c>
      <c r="F981" s="19">
        <v>39995</v>
      </c>
      <c r="G981" s="19">
        <v>40268</v>
      </c>
      <c r="H981" t="s">
        <v>91</v>
      </c>
      <c r="I981" t="s">
        <v>945</v>
      </c>
      <c r="J981">
        <v>1046</v>
      </c>
      <c r="K981" t="s">
        <v>136</v>
      </c>
      <c r="L981" t="s">
        <v>26219</v>
      </c>
      <c r="M981">
        <v>2687</v>
      </c>
      <c r="N981" t="s">
        <v>24169</v>
      </c>
    </row>
    <row r="982" spans="1:14">
      <c r="A982">
        <v>4114</v>
      </c>
      <c r="B982" t="s">
        <v>246</v>
      </c>
      <c r="C982" s="19">
        <v>38740</v>
      </c>
      <c r="D982" s="19">
        <v>40269</v>
      </c>
      <c r="E982" t="s">
        <v>7118</v>
      </c>
      <c r="F982" s="19">
        <v>40269</v>
      </c>
      <c r="G982" s="19">
        <v>40543</v>
      </c>
      <c r="H982" t="s">
        <v>91</v>
      </c>
      <c r="I982" t="s">
        <v>945</v>
      </c>
      <c r="J982">
        <v>1046</v>
      </c>
      <c r="K982" t="s">
        <v>136</v>
      </c>
      <c r="L982" t="s">
        <v>26219</v>
      </c>
      <c r="M982">
        <v>2687</v>
      </c>
      <c r="N982" t="s">
        <v>24169</v>
      </c>
    </row>
    <row r="983" spans="1:14">
      <c r="A983">
        <v>4114</v>
      </c>
      <c r="B983" t="s">
        <v>246</v>
      </c>
      <c r="C983" s="19">
        <v>38740</v>
      </c>
      <c r="D983" s="19">
        <v>40544</v>
      </c>
      <c r="E983" t="s">
        <v>7118</v>
      </c>
      <c r="F983" s="19">
        <v>40544</v>
      </c>
      <c r="G983" s="19">
        <v>40633</v>
      </c>
      <c r="H983" t="s">
        <v>91</v>
      </c>
      <c r="I983" t="s">
        <v>945</v>
      </c>
      <c r="J983">
        <v>1046</v>
      </c>
      <c r="K983" t="s">
        <v>136</v>
      </c>
      <c r="L983" t="s">
        <v>26219</v>
      </c>
      <c r="M983">
        <v>2687</v>
      </c>
      <c r="N983" t="s">
        <v>24169</v>
      </c>
    </row>
    <row r="984" spans="1:14">
      <c r="A984">
        <v>4114</v>
      </c>
      <c r="B984" t="s">
        <v>246</v>
      </c>
      <c r="C984" s="19">
        <v>38740</v>
      </c>
      <c r="D984" s="19">
        <v>40634</v>
      </c>
      <c r="E984" t="s">
        <v>7118</v>
      </c>
      <c r="F984" s="19">
        <v>40634</v>
      </c>
      <c r="G984" s="19">
        <v>40917</v>
      </c>
      <c r="H984" t="s">
        <v>91</v>
      </c>
      <c r="I984" t="s">
        <v>945</v>
      </c>
      <c r="J984">
        <v>1046</v>
      </c>
      <c r="K984" t="s">
        <v>136</v>
      </c>
      <c r="L984" t="s">
        <v>26219</v>
      </c>
      <c r="M984">
        <v>2687</v>
      </c>
      <c r="N984" t="s">
        <v>24169</v>
      </c>
    </row>
    <row r="985" spans="1:14">
      <c r="A985">
        <v>4114</v>
      </c>
      <c r="B985" t="s">
        <v>246</v>
      </c>
      <c r="C985" s="19">
        <v>38740</v>
      </c>
      <c r="D985" s="19">
        <v>40918</v>
      </c>
      <c r="E985" t="s">
        <v>7118</v>
      </c>
      <c r="F985" s="19">
        <v>40918</v>
      </c>
      <c r="G985" s="19">
        <v>40938</v>
      </c>
      <c r="H985" t="s">
        <v>91</v>
      </c>
      <c r="I985" t="s">
        <v>945</v>
      </c>
      <c r="J985">
        <v>1046</v>
      </c>
      <c r="K985" t="s">
        <v>136</v>
      </c>
      <c r="L985" t="s">
        <v>26219</v>
      </c>
      <c r="M985">
        <v>2603</v>
      </c>
      <c r="N985" t="s">
        <v>135</v>
      </c>
    </row>
    <row r="986" spans="1:14">
      <c r="A986">
        <v>4114</v>
      </c>
      <c r="B986" t="s">
        <v>246</v>
      </c>
      <c r="C986" s="19">
        <v>38740</v>
      </c>
      <c r="D986" s="19">
        <v>40939</v>
      </c>
      <c r="E986" t="s">
        <v>7122</v>
      </c>
      <c r="F986" s="19">
        <v>40939</v>
      </c>
      <c r="G986" s="19">
        <v>40999</v>
      </c>
      <c r="H986" t="s">
        <v>91</v>
      </c>
      <c r="I986" t="s">
        <v>945</v>
      </c>
      <c r="J986">
        <v>1046</v>
      </c>
      <c r="K986" t="s">
        <v>136</v>
      </c>
      <c r="L986" t="s">
        <v>26219</v>
      </c>
      <c r="M986">
        <v>31535</v>
      </c>
      <c r="N986" t="s">
        <v>3324</v>
      </c>
    </row>
    <row r="987" spans="1:14">
      <c r="A987">
        <v>4114</v>
      </c>
      <c r="B987" t="s">
        <v>246</v>
      </c>
      <c r="C987" s="19">
        <v>38740</v>
      </c>
      <c r="D987" s="19">
        <v>41000</v>
      </c>
      <c r="E987" t="s">
        <v>7118</v>
      </c>
      <c r="F987" s="19">
        <v>41000</v>
      </c>
      <c r="G987" s="19">
        <v>41364</v>
      </c>
      <c r="H987" t="s">
        <v>91</v>
      </c>
      <c r="I987" t="s">
        <v>945</v>
      </c>
      <c r="J987">
        <v>1046</v>
      </c>
      <c r="K987" t="s">
        <v>136</v>
      </c>
      <c r="L987" t="s">
        <v>26219</v>
      </c>
      <c r="M987">
        <v>31535</v>
      </c>
      <c r="N987" t="s">
        <v>3324</v>
      </c>
    </row>
    <row r="988" spans="1:14">
      <c r="A988">
        <v>4114</v>
      </c>
      <c r="B988" t="s">
        <v>246</v>
      </c>
      <c r="C988" s="19">
        <v>38740</v>
      </c>
      <c r="D988" s="19">
        <v>41365</v>
      </c>
      <c r="E988" t="s">
        <v>7118</v>
      </c>
      <c r="F988" s="19">
        <v>41365</v>
      </c>
      <c r="G988" s="19">
        <v>41729</v>
      </c>
      <c r="H988" t="s">
        <v>91</v>
      </c>
      <c r="I988" t="s">
        <v>945</v>
      </c>
      <c r="J988">
        <v>1046</v>
      </c>
      <c r="K988" t="s">
        <v>136</v>
      </c>
      <c r="L988" t="s">
        <v>26219</v>
      </c>
      <c r="M988">
        <v>31535</v>
      </c>
      <c r="N988" t="s">
        <v>3324</v>
      </c>
    </row>
    <row r="989" spans="1:14">
      <c r="A989">
        <v>4114</v>
      </c>
      <c r="B989" t="s">
        <v>246</v>
      </c>
      <c r="C989" s="19">
        <v>38740</v>
      </c>
      <c r="D989" s="19">
        <v>41730</v>
      </c>
      <c r="E989" t="s">
        <v>7118</v>
      </c>
      <c r="F989" s="19">
        <v>41730</v>
      </c>
      <c r="G989" s="19">
        <v>42094</v>
      </c>
      <c r="H989" t="s">
        <v>91</v>
      </c>
      <c r="I989" t="s">
        <v>945</v>
      </c>
      <c r="J989">
        <v>1046</v>
      </c>
      <c r="K989" t="s">
        <v>136</v>
      </c>
      <c r="L989" t="s">
        <v>26219</v>
      </c>
      <c r="M989">
        <v>31535</v>
      </c>
      <c r="N989" t="s">
        <v>3324</v>
      </c>
    </row>
    <row r="990" spans="1:14">
      <c r="A990">
        <v>4114</v>
      </c>
      <c r="B990" t="s">
        <v>246</v>
      </c>
      <c r="C990" s="19">
        <v>38740</v>
      </c>
      <c r="D990" s="19">
        <v>42095</v>
      </c>
      <c r="E990" t="s">
        <v>7118</v>
      </c>
      <c r="F990" s="19">
        <v>42095</v>
      </c>
      <c r="G990" s="19">
        <v>42460</v>
      </c>
      <c r="H990" t="s">
        <v>91</v>
      </c>
      <c r="I990" t="s">
        <v>945</v>
      </c>
      <c r="J990">
        <v>1046</v>
      </c>
      <c r="K990" t="s">
        <v>136</v>
      </c>
      <c r="L990" t="s">
        <v>26219</v>
      </c>
      <c r="M990">
        <v>31535</v>
      </c>
      <c r="N990" t="s">
        <v>3324</v>
      </c>
    </row>
    <row r="991" spans="1:14">
      <c r="A991">
        <v>4114</v>
      </c>
      <c r="B991" t="s">
        <v>246</v>
      </c>
      <c r="C991" s="19">
        <v>38740</v>
      </c>
      <c r="D991" s="19">
        <v>42461</v>
      </c>
      <c r="E991" t="s">
        <v>7118</v>
      </c>
      <c r="F991" s="19">
        <v>42461</v>
      </c>
      <c r="G991" s="19">
        <v>1027428</v>
      </c>
      <c r="H991" t="s">
        <v>51</v>
      </c>
      <c r="I991" t="s">
        <v>7127</v>
      </c>
      <c r="J991">
        <v>1046</v>
      </c>
      <c r="K991" t="s">
        <v>136</v>
      </c>
      <c r="L991" t="s">
        <v>26219</v>
      </c>
      <c r="M991">
        <v>31535</v>
      </c>
      <c r="N991" t="s">
        <v>3324</v>
      </c>
    </row>
    <row r="992" spans="1:14">
      <c r="A992">
        <v>4141</v>
      </c>
      <c r="B992" t="s">
        <v>250</v>
      </c>
      <c r="C992" s="19">
        <v>38722</v>
      </c>
      <c r="D992" s="19">
        <v>38722</v>
      </c>
      <c r="E992" t="s">
        <v>7113</v>
      </c>
      <c r="F992" s="19">
        <v>38722</v>
      </c>
      <c r="G992" s="19">
        <v>38972</v>
      </c>
      <c r="H992" t="s">
        <v>123</v>
      </c>
      <c r="I992" t="s">
        <v>124</v>
      </c>
      <c r="J992">
        <v>1038</v>
      </c>
      <c r="K992" t="s">
        <v>178</v>
      </c>
      <c r="L992" t="s">
        <v>26166</v>
      </c>
      <c r="M992" t="s">
        <v>7114</v>
      </c>
      <c r="N992" t="s">
        <v>7114</v>
      </c>
    </row>
    <row r="993" spans="1:14">
      <c r="A993">
        <v>4141</v>
      </c>
      <c r="B993" t="s">
        <v>250</v>
      </c>
      <c r="C993" s="19">
        <v>38722</v>
      </c>
      <c r="D993" s="19">
        <v>38973</v>
      </c>
      <c r="E993" t="s">
        <v>7117</v>
      </c>
      <c r="F993" s="19">
        <v>38973</v>
      </c>
      <c r="G993" s="19">
        <v>39113</v>
      </c>
      <c r="H993" t="s">
        <v>123</v>
      </c>
      <c r="I993" t="s">
        <v>124</v>
      </c>
      <c r="J993">
        <v>1039</v>
      </c>
      <c r="K993" t="s">
        <v>54</v>
      </c>
      <c r="L993" t="s">
        <v>26166</v>
      </c>
      <c r="M993" t="s">
        <v>7114</v>
      </c>
      <c r="N993" t="s">
        <v>7114</v>
      </c>
    </row>
    <row r="994" spans="1:14">
      <c r="A994">
        <v>4141</v>
      </c>
      <c r="B994" t="s">
        <v>250</v>
      </c>
      <c r="C994" s="19">
        <v>38722</v>
      </c>
      <c r="D994" s="19">
        <v>39114</v>
      </c>
      <c r="E994" t="s">
        <v>7117</v>
      </c>
      <c r="F994" s="19">
        <v>39114</v>
      </c>
      <c r="G994" s="19">
        <v>39172</v>
      </c>
      <c r="H994" t="s">
        <v>123</v>
      </c>
      <c r="I994" t="s">
        <v>124</v>
      </c>
      <c r="J994">
        <v>1039</v>
      </c>
      <c r="K994" t="s">
        <v>54</v>
      </c>
      <c r="L994" t="s">
        <v>26166</v>
      </c>
      <c r="M994">
        <v>3896</v>
      </c>
      <c r="N994" t="s">
        <v>24106</v>
      </c>
    </row>
    <row r="995" spans="1:14">
      <c r="A995">
        <v>4141</v>
      </c>
      <c r="B995" t="s">
        <v>250</v>
      </c>
      <c r="C995" s="19">
        <v>38722</v>
      </c>
      <c r="D995" s="19">
        <v>39173</v>
      </c>
      <c r="E995" t="s">
        <v>7118</v>
      </c>
      <c r="F995" s="19">
        <v>39173</v>
      </c>
      <c r="G995" s="19">
        <v>39202</v>
      </c>
      <c r="H995" t="s">
        <v>480</v>
      </c>
      <c r="I995" t="s">
        <v>255</v>
      </c>
      <c r="J995">
        <v>1039</v>
      </c>
      <c r="K995" t="s">
        <v>54</v>
      </c>
      <c r="L995" t="s">
        <v>26166</v>
      </c>
      <c r="M995">
        <v>505</v>
      </c>
      <c r="N995" t="s">
        <v>50</v>
      </c>
    </row>
    <row r="996" spans="1:14">
      <c r="A996">
        <v>4141</v>
      </c>
      <c r="B996" t="s">
        <v>250</v>
      </c>
      <c r="C996" s="19">
        <v>38722</v>
      </c>
      <c r="D996" s="19">
        <v>39203</v>
      </c>
      <c r="E996" t="s">
        <v>7128</v>
      </c>
      <c r="F996" s="19">
        <v>39203</v>
      </c>
      <c r="G996" s="19">
        <v>39294</v>
      </c>
      <c r="H996" t="s">
        <v>254</v>
      </c>
      <c r="I996" t="s">
        <v>15</v>
      </c>
      <c r="J996">
        <v>1039</v>
      </c>
      <c r="K996" t="s">
        <v>54</v>
      </c>
      <c r="L996" t="s">
        <v>26166</v>
      </c>
      <c r="M996">
        <v>505</v>
      </c>
      <c r="N996" t="s">
        <v>50</v>
      </c>
    </row>
    <row r="997" spans="1:14">
      <c r="A997">
        <v>4141</v>
      </c>
      <c r="B997" t="s">
        <v>250</v>
      </c>
      <c r="C997" s="19">
        <v>38722</v>
      </c>
      <c r="D997" s="19">
        <v>39295</v>
      </c>
      <c r="E997" t="s">
        <v>7120</v>
      </c>
      <c r="F997" s="19">
        <v>39295</v>
      </c>
      <c r="G997" s="19">
        <v>39386</v>
      </c>
      <c r="H997" t="s">
        <v>254</v>
      </c>
      <c r="I997" t="s">
        <v>15</v>
      </c>
      <c r="J997">
        <v>1039</v>
      </c>
      <c r="K997" t="s">
        <v>54</v>
      </c>
      <c r="L997" t="s">
        <v>26166</v>
      </c>
      <c r="M997">
        <v>505</v>
      </c>
      <c r="N997" t="s">
        <v>50</v>
      </c>
    </row>
    <row r="998" spans="1:14">
      <c r="A998">
        <v>4141</v>
      </c>
      <c r="B998" t="s">
        <v>250</v>
      </c>
      <c r="C998" s="19">
        <v>38722</v>
      </c>
      <c r="D998" s="19">
        <v>39387</v>
      </c>
      <c r="E998" t="s">
        <v>7128</v>
      </c>
      <c r="F998" s="19">
        <v>39387</v>
      </c>
      <c r="G998" s="19">
        <v>39538</v>
      </c>
      <c r="H998" t="s">
        <v>91</v>
      </c>
      <c r="I998" t="s">
        <v>945</v>
      </c>
      <c r="J998">
        <v>1039</v>
      </c>
      <c r="K998" t="s">
        <v>54</v>
      </c>
      <c r="L998" t="s">
        <v>26166</v>
      </c>
      <c r="M998">
        <v>505</v>
      </c>
      <c r="N998" t="s">
        <v>50</v>
      </c>
    </row>
    <row r="999" spans="1:14">
      <c r="A999">
        <v>4141</v>
      </c>
      <c r="B999" t="s">
        <v>250</v>
      </c>
      <c r="C999" s="19">
        <v>38722</v>
      </c>
      <c r="D999" s="19">
        <v>39539</v>
      </c>
      <c r="E999" t="s">
        <v>7122</v>
      </c>
      <c r="F999" s="19">
        <v>39539</v>
      </c>
      <c r="G999" s="19">
        <v>39903</v>
      </c>
      <c r="H999" t="s">
        <v>91</v>
      </c>
      <c r="I999" t="s">
        <v>945</v>
      </c>
      <c r="J999">
        <v>1039</v>
      </c>
      <c r="K999" t="s">
        <v>54</v>
      </c>
      <c r="L999" t="s">
        <v>26166</v>
      </c>
      <c r="M999">
        <v>1742</v>
      </c>
      <c r="N999" t="s">
        <v>24202</v>
      </c>
    </row>
    <row r="1000" spans="1:14">
      <c r="A1000">
        <v>4141</v>
      </c>
      <c r="B1000" t="s">
        <v>250</v>
      </c>
      <c r="C1000" s="19">
        <v>38722</v>
      </c>
      <c r="D1000" s="19">
        <v>39904</v>
      </c>
      <c r="E1000" t="s">
        <v>7122</v>
      </c>
      <c r="F1000" s="19">
        <v>39904</v>
      </c>
      <c r="G1000" s="19">
        <v>40268</v>
      </c>
      <c r="H1000" t="s">
        <v>91</v>
      </c>
      <c r="I1000" t="s">
        <v>945</v>
      </c>
      <c r="J1000">
        <v>1039</v>
      </c>
      <c r="K1000" t="s">
        <v>54</v>
      </c>
      <c r="L1000" t="s">
        <v>26219</v>
      </c>
      <c r="M1000">
        <v>1742</v>
      </c>
      <c r="N1000" t="s">
        <v>24202</v>
      </c>
    </row>
    <row r="1001" spans="1:14">
      <c r="A1001">
        <v>4141</v>
      </c>
      <c r="B1001" t="s">
        <v>250</v>
      </c>
      <c r="C1001" s="19">
        <v>38722</v>
      </c>
      <c r="D1001" s="19">
        <v>40269</v>
      </c>
      <c r="E1001" t="s">
        <v>7118</v>
      </c>
      <c r="F1001" s="19">
        <v>40269</v>
      </c>
      <c r="G1001" s="19">
        <v>40543</v>
      </c>
      <c r="H1001" t="s">
        <v>91</v>
      </c>
      <c r="I1001" t="s">
        <v>945</v>
      </c>
      <c r="J1001">
        <v>1039</v>
      </c>
      <c r="K1001" t="s">
        <v>54</v>
      </c>
      <c r="L1001" t="s">
        <v>26219</v>
      </c>
      <c r="M1001">
        <v>1742</v>
      </c>
      <c r="N1001" t="s">
        <v>24202</v>
      </c>
    </row>
    <row r="1002" spans="1:14">
      <c r="A1002">
        <v>4141</v>
      </c>
      <c r="B1002" t="s">
        <v>250</v>
      </c>
      <c r="C1002" s="19">
        <v>38722</v>
      </c>
      <c r="D1002" s="19">
        <v>40544</v>
      </c>
      <c r="E1002" t="s">
        <v>7118</v>
      </c>
      <c r="F1002" s="19">
        <v>40544</v>
      </c>
      <c r="G1002" s="19">
        <v>40633</v>
      </c>
      <c r="H1002" t="s">
        <v>91</v>
      </c>
      <c r="I1002" t="s">
        <v>945</v>
      </c>
      <c r="J1002">
        <v>1039</v>
      </c>
      <c r="K1002" t="s">
        <v>54</v>
      </c>
      <c r="L1002" t="s">
        <v>26219</v>
      </c>
      <c r="M1002">
        <v>1742</v>
      </c>
      <c r="N1002" t="s">
        <v>24202</v>
      </c>
    </row>
    <row r="1003" spans="1:14">
      <c r="A1003">
        <v>4141</v>
      </c>
      <c r="B1003" t="s">
        <v>250</v>
      </c>
      <c r="C1003" s="19">
        <v>38722</v>
      </c>
      <c r="D1003" s="19">
        <v>40634</v>
      </c>
      <c r="E1003" t="s">
        <v>7118</v>
      </c>
      <c r="F1003" s="19">
        <v>40634</v>
      </c>
      <c r="G1003" s="19">
        <v>40999</v>
      </c>
      <c r="H1003" t="s">
        <v>91</v>
      </c>
      <c r="I1003" t="s">
        <v>945</v>
      </c>
      <c r="J1003">
        <v>1039</v>
      </c>
      <c r="K1003" t="s">
        <v>54</v>
      </c>
      <c r="L1003" t="s">
        <v>26219</v>
      </c>
      <c r="M1003">
        <v>1742</v>
      </c>
      <c r="N1003" t="s">
        <v>24202</v>
      </c>
    </row>
    <row r="1004" spans="1:14">
      <c r="A1004">
        <v>4141</v>
      </c>
      <c r="B1004" t="s">
        <v>250</v>
      </c>
      <c r="C1004" s="19">
        <v>38722</v>
      </c>
      <c r="D1004" s="19">
        <v>41000</v>
      </c>
      <c r="E1004" t="s">
        <v>7118</v>
      </c>
      <c r="F1004" s="19">
        <v>41000</v>
      </c>
      <c r="G1004" s="19">
        <v>41044</v>
      </c>
      <c r="H1004" t="s">
        <v>91</v>
      </c>
      <c r="I1004" t="s">
        <v>945</v>
      </c>
      <c r="J1004">
        <v>1039</v>
      </c>
      <c r="K1004" t="s">
        <v>54</v>
      </c>
      <c r="L1004" t="s">
        <v>26219</v>
      </c>
      <c r="M1004">
        <v>1742</v>
      </c>
      <c r="N1004" t="s">
        <v>24202</v>
      </c>
    </row>
    <row r="1005" spans="1:14">
      <c r="A1005">
        <v>4141</v>
      </c>
      <c r="B1005" t="s">
        <v>250</v>
      </c>
      <c r="C1005" s="19">
        <v>38722</v>
      </c>
      <c r="D1005" s="19">
        <v>41045</v>
      </c>
      <c r="E1005" t="s">
        <v>7118</v>
      </c>
      <c r="F1005" s="19">
        <v>41045</v>
      </c>
      <c r="G1005" s="19">
        <v>41364</v>
      </c>
      <c r="H1005" t="s">
        <v>91</v>
      </c>
      <c r="I1005" t="s">
        <v>945</v>
      </c>
      <c r="J1005">
        <v>1039</v>
      </c>
      <c r="K1005" t="s">
        <v>54</v>
      </c>
      <c r="L1005" t="s">
        <v>26219</v>
      </c>
      <c r="M1005">
        <v>505</v>
      </c>
      <c r="N1005" t="s">
        <v>50</v>
      </c>
    </row>
    <row r="1006" spans="1:14">
      <c r="A1006">
        <v>4141</v>
      </c>
      <c r="B1006" t="s">
        <v>250</v>
      </c>
      <c r="C1006" s="19">
        <v>38722</v>
      </c>
      <c r="D1006" s="19">
        <v>41365</v>
      </c>
      <c r="E1006" t="s">
        <v>7118</v>
      </c>
      <c r="F1006" s="19">
        <v>41365</v>
      </c>
      <c r="G1006" s="19">
        <v>41729</v>
      </c>
      <c r="H1006" t="s">
        <v>91</v>
      </c>
      <c r="I1006" t="s">
        <v>945</v>
      </c>
      <c r="J1006">
        <v>1039</v>
      </c>
      <c r="K1006" t="s">
        <v>54</v>
      </c>
      <c r="L1006" t="s">
        <v>26219</v>
      </c>
      <c r="M1006">
        <v>505</v>
      </c>
      <c r="N1006" t="s">
        <v>50</v>
      </c>
    </row>
    <row r="1007" spans="1:14">
      <c r="A1007">
        <v>4141</v>
      </c>
      <c r="B1007" t="s">
        <v>250</v>
      </c>
      <c r="C1007" s="19">
        <v>38722</v>
      </c>
      <c r="D1007" s="19">
        <v>41730</v>
      </c>
      <c r="E1007" t="s">
        <v>7118</v>
      </c>
      <c r="F1007" s="19">
        <v>41730</v>
      </c>
      <c r="G1007" s="19">
        <v>42094</v>
      </c>
      <c r="H1007" t="s">
        <v>91</v>
      </c>
      <c r="I1007" t="s">
        <v>945</v>
      </c>
      <c r="J1007">
        <v>1039</v>
      </c>
      <c r="K1007" t="s">
        <v>54</v>
      </c>
      <c r="L1007" t="s">
        <v>26219</v>
      </c>
      <c r="M1007">
        <v>505</v>
      </c>
      <c r="N1007" t="s">
        <v>50</v>
      </c>
    </row>
    <row r="1008" spans="1:14">
      <c r="A1008">
        <v>4141</v>
      </c>
      <c r="B1008" t="s">
        <v>250</v>
      </c>
      <c r="C1008" s="19">
        <v>38722</v>
      </c>
      <c r="D1008" s="19">
        <v>42095</v>
      </c>
      <c r="E1008" t="s">
        <v>7118</v>
      </c>
      <c r="F1008" s="19">
        <v>42095</v>
      </c>
      <c r="G1008" s="19">
        <v>42460</v>
      </c>
      <c r="H1008" t="s">
        <v>91</v>
      </c>
      <c r="I1008" t="s">
        <v>945</v>
      </c>
      <c r="J1008">
        <v>1039</v>
      </c>
      <c r="K1008" t="s">
        <v>54</v>
      </c>
      <c r="L1008" t="s">
        <v>26219</v>
      </c>
      <c r="M1008">
        <v>505</v>
      </c>
      <c r="N1008" t="s">
        <v>50</v>
      </c>
    </row>
    <row r="1009" spans="1:14">
      <c r="A1009">
        <v>4141</v>
      </c>
      <c r="B1009" t="s">
        <v>250</v>
      </c>
      <c r="C1009" s="19">
        <v>38722</v>
      </c>
      <c r="D1009" s="19">
        <v>42461</v>
      </c>
      <c r="E1009" t="s">
        <v>7118</v>
      </c>
      <c r="F1009" s="19">
        <v>42461</v>
      </c>
      <c r="G1009" s="19">
        <v>1027428</v>
      </c>
      <c r="H1009" t="s">
        <v>91</v>
      </c>
      <c r="I1009" t="s">
        <v>945</v>
      </c>
      <c r="J1009">
        <v>1039</v>
      </c>
      <c r="K1009" t="s">
        <v>54</v>
      </c>
      <c r="L1009" t="s">
        <v>26219</v>
      </c>
      <c r="M1009">
        <v>505</v>
      </c>
      <c r="N1009" t="s">
        <v>50</v>
      </c>
    </row>
    <row r="1010" spans="1:14">
      <c r="A1010">
        <v>4163</v>
      </c>
      <c r="B1010" t="s">
        <v>253</v>
      </c>
      <c r="C1010" s="19">
        <v>38741</v>
      </c>
      <c r="D1010" s="19">
        <v>38741</v>
      </c>
      <c r="E1010" t="s">
        <v>7113</v>
      </c>
      <c r="F1010" s="19">
        <v>38741</v>
      </c>
      <c r="G1010" s="19">
        <v>39113</v>
      </c>
      <c r="H1010" t="s">
        <v>123</v>
      </c>
      <c r="I1010" t="s">
        <v>124</v>
      </c>
      <c r="J1010">
        <v>1039</v>
      </c>
      <c r="K1010" t="s">
        <v>54</v>
      </c>
      <c r="L1010" t="s">
        <v>26166</v>
      </c>
      <c r="M1010" t="s">
        <v>7114</v>
      </c>
      <c r="N1010" t="s">
        <v>7114</v>
      </c>
    </row>
    <row r="1011" spans="1:14">
      <c r="A1011">
        <v>4163</v>
      </c>
      <c r="B1011" t="s">
        <v>253</v>
      </c>
      <c r="C1011" s="19">
        <v>38741</v>
      </c>
      <c r="D1011" s="19">
        <v>39114</v>
      </c>
      <c r="E1011" t="s">
        <v>7113</v>
      </c>
      <c r="F1011" s="19">
        <v>39114</v>
      </c>
      <c r="G1011" s="19">
        <v>39172</v>
      </c>
      <c r="H1011" t="s">
        <v>123</v>
      </c>
      <c r="I1011" t="s">
        <v>124</v>
      </c>
      <c r="J1011">
        <v>1039</v>
      </c>
      <c r="K1011" t="s">
        <v>54</v>
      </c>
      <c r="L1011" t="s">
        <v>26166</v>
      </c>
      <c r="M1011">
        <v>3896</v>
      </c>
      <c r="N1011" t="s">
        <v>24106</v>
      </c>
    </row>
    <row r="1012" spans="1:14">
      <c r="A1012">
        <v>4163</v>
      </c>
      <c r="B1012" t="s">
        <v>253</v>
      </c>
      <c r="C1012" s="19">
        <v>38741</v>
      </c>
      <c r="D1012" s="19">
        <v>39173</v>
      </c>
      <c r="E1012" t="s">
        <v>7118</v>
      </c>
      <c r="F1012" s="19">
        <v>39173</v>
      </c>
      <c r="G1012" s="19">
        <v>39294</v>
      </c>
      <c r="H1012" t="s">
        <v>741</v>
      </c>
      <c r="I1012" t="s">
        <v>481</v>
      </c>
      <c r="J1012">
        <v>1039</v>
      </c>
      <c r="K1012" t="s">
        <v>54</v>
      </c>
      <c r="L1012" t="s">
        <v>26166</v>
      </c>
      <c r="M1012">
        <v>505</v>
      </c>
      <c r="N1012" t="s">
        <v>50</v>
      </c>
    </row>
    <row r="1013" spans="1:14">
      <c r="A1013">
        <v>4163</v>
      </c>
      <c r="B1013" t="s">
        <v>253</v>
      </c>
      <c r="C1013" s="19">
        <v>38741</v>
      </c>
      <c r="D1013" s="19">
        <v>39295</v>
      </c>
      <c r="E1013" t="s">
        <v>7120</v>
      </c>
      <c r="F1013" s="19">
        <v>39295</v>
      </c>
      <c r="G1013" s="19">
        <v>39538</v>
      </c>
      <c r="H1013" t="s">
        <v>741</v>
      </c>
      <c r="I1013" t="s">
        <v>481</v>
      </c>
      <c r="J1013">
        <v>1039</v>
      </c>
      <c r="K1013" t="s">
        <v>54</v>
      </c>
      <c r="L1013" t="s">
        <v>26166</v>
      </c>
      <c r="M1013">
        <v>505</v>
      </c>
      <c r="N1013" t="s">
        <v>50</v>
      </c>
    </row>
    <row r="1014" spans="1:14">
      <c r="A1014">
        <v>4163</v>
      </c>
      <c r="B1014" t="s">
        <v>253</v>
      </c>
      <c r="C1014" s="19">
        <v>38741</v>
      </c>
      <c r="D1014" s="19">
        <v>39539</v>
      </c>
      <c r="E1014" t="s">
        <v>7122</v>
      </c>
      <c r="F1014" s="19">
        <v>39539</v>
      </c>
      <c r="G1014" s="19">
        <v>39660</v>
      </c>
      <c r="H1014" t="s">
        <v>741</v>
      </c>
      <c r="I1014" t="s">
        <v>481</v>
      </c>
      <c r="J1014">
        <v>1039</v>
      </c>
      <c r="K1014" t="s">
        <v>54</v>
      </c>
      <c r="L1014" t="s">
        <v>26166</v>
      </c>
      <c r="M1014">
        <v>1742</v>
      </c>
      <c r="N1014" t="s">
        <v>24202</v>
      </c>
    </row>
    <row r="1015" spans="1:14">
      <c r="A1015">
        <v>4163</v>
      </c>
      <c r="B1015" t="s">
        <v>253</v>
      </c>
      <c r="C1015" s="19">
        <v>38741</v>
      </c>
      <c r="D1015" s="19">
        <v>39661</v>
      </c>
      <c r="E1015" t="s">
        <v>7120</v>
      </c>
      <c r="F1015" s="19">
        <v>39661</v>
      </c>
      <c r="G1015" s="19">
        <v>39903</v>
      </c>
      <c r="H1015" t="s">
        <v>741</v>
      </c>
      <c r="I1015" t="s">
        <v>481</v>
      </c>
      <c r="J1015">
        <v>1039</v>
      </c>
      <c r="K1015" t="s">
        <v>54</v>
      </c>
      <c r="L1015" t="s">
        <v>26166</v>
      </c>
      <c r="M1015">
        <v>1742</v>
      </c>
      <c r="N1015" t="s">
        <v>24202</v>
      </c>
    </row>
    <row r="1016" spans="1:14">
      <c r="A1016">
        <v>4163</v>
      </c>
      <c r="B1016" t="s">
        <v>253</v>
      </c>
      <c r="C1016" s="19">
        <v>38741</v>
      </c>
      <c r="D1016" s="19">
        <v>39904</v>
      </c>
      <c r="E1016" t="s">
        <v>7120</v>
      </c>
      <c r="F1016" s="19">
        <v>39904</v>
      </c>
      <c r="G1016" s="19">
        <v>40482</v>
      </c>
      <c r="H1016" t="s">
        <v>741</v>
      </c>
      <c r="I1016" t="s">
        <v>481</v>
      </c>
      <c r="J1016">
        <v>1039</v>
      </c>
      <c r="K1016" t="s">
        <v>54</v>
      </c>
      <c r="L1016" t="s">
        <v>26219</v>
      </c>
      <c r="M1016">
        <v>1742</v>
      </c>
      <c r="N1016" t="s">
        <v>24202</v>
      </c>
    </row>
    <row r="1017" spans="1:14">
      <c r="A1017">
        <v>4163</v>
      </c>
      <c r="B1017" t="s">
        <v>253</v>
      </c>
      <c r="C1017" s="19">
        <v>38741</v>
      </c>
      <c r="D1017" s="19">
        <v>40483</v>
      </c>
      <c r="E1017" t="s">
        <v>7128</v>
      </c>
      <c r="F1017" s="19">
        <v>40483</v>
      </c>
      <c r="G1017" s="19">
        <v>40543</v>
      </c>
      <c r="H1017" t="s">
        <v>254</v>
      </c>
      <c r="I1017" t="s">
        <v>15</v>
      </c>
      <c r="J1017">
        <v>1039</v>
      </c>
      <c r="K1017" t="s">
        <v>54</v>
      </c>
      <c r="L1017" t="s">
        <v>26219</v>
      </c>
      <c r="M1017">
        <v>1742</v>
      </c>
      <c r="N1017" t="s">
        <v>24202</v>
      </c>
    </row>
    <row r="1018" spans="1:14">
      <c r="A1018">
        <v>4163</v>
      </c>
      <c r="B1018" t="s">
        <v>253</v>
      </c>
      <c r="C1018" s="19">
        <v>38741</v>
      </c>
      <c r="D1018" s="19">
        <v>40544</v>
      </c>
      <c r="E1018" t="s">
        <v>7128</v>
      </c>
      <c r="F1018" s="19">
        <v>40544</v>
      </c>
      <c r="G1018" s="19">
        <v>40633</v>
      </c>
      <c r="H1018" t="s">
        <v>254</v>
      </c>
      <c r="I1018" t="s">
        <v>15</v>
      </c>
      <c r="J1018">
        <v>1039</v>
      </c>
      <c r="K1018" t="s">
        <v>54</v>
      </c>
      <c r="L1018" t="s">
        <v>26219</v>
      </c>
      <c r="M1018">
        <v>1742</v>
      </c>
      <c r="N1018" t="s">
        <v>24202</v>
      </c>
    </row>
    <row r="1019" spans="1:14">
      <c r="A1019">
        <v>4163</v>
      </c>
      <c r="B1019" t="s">
        <v>253</v>
      </c>
      <c r="C1019" s="19">
        <v>38741</v>
      </c>
      <c r="D1019" s="19">
        <v>40634</v>
      </c>
      <c r="E1019" t="s">
        <v>7119</v>
      </c>
      <c r="F1019" s="19">
        <v>40634</v>
      </c>
      <c r="G1019" s="19">
        <v>41044</v>
      </c>
      <c r="H1019" t="s">
        <v>254</v>
      </c>
      <c r="I1019" t="s">
        <v>15</v>
      </c>
      <c r="J1019">
        <v>1039</v>
      </c>
      <c r="K1019" t="s">
        <v>54</v>
      </c>
      <c r="L1019" t="s">
        <v>26219</v>
      </c>
      <c r="M1019">
        <v>1742</v>
      </c>
      <c r="N1019" t="s">
        <v>24202</v>
      </c>
    </row>
    <row r="1020" spans="1:14">
      <c r="A1020">
        <v>4163</v>
      </c>
      <c r="B1020" t="s">
        <v>253</v>
      </c>
      <c r="C1020" s="19">
        <v>38741</v>
      </c>
      <c r="D1020" s="19">
        <v>41045</v>
      </c>
      <c r="E1020" t="s">
        <v>7119</v>
      </c>
      <c r="F1020" s="19">
        <v>41045</v>
      </c>
      <c r="G1020" s="19">
        <v>41095</v>
      </c>
      <c r="H1020" t="s">
        <v>254</v>
      </c>
      <c r="I1020" t="s">
        <v>15</v>
      </c>
      <c r="J1020">
        <v>1039</v>
      </c>
      <c r="K1020" t="s">
        <v>54</v>
      </c>
      <c r="L1020" t="s">
        <v>26219</v>
      </c>
      <c r="M1020">
        <v>505</v>
      </c>
      <c r="N1020" t="s">
        <v>50</v>
      </c>
    </row>
    <row r="1021" spans="1:14">
      <c r="A1021">
        <v>4163</v>
      </c>
      <c r="B1021" t="s">
        <v>253</v>
      </c>
      <c r="C1021" s="19">
        <v>38741</v>
      </c>
      <c r="D1021" s="19">
        <v>41096</v>
      </c>
      <c r="E1021" t="s">
        <v>7119</v>
      </c>
      <c r="F1021" s="19">
        <v>41096</v>
      </c>
      <c r="G1021" s="19">
        <v>41420</v>
      </c>
      <c r="H1021" t="s">
        <v>254</v>
      </c>
      <c r="I1021" t="s">
        <v>15</v>
      </c>
      <c r="J1021">
        <v>1039</v>
      </c>
      <c r="K1021" t="s">
        <v>54</v>
      </c>
      <c r="L1021" t="s">
        <v>26219</v>
      </c>
      <c r="M1021">
        <v>3146</v>
      </c>
      <c r="N1021" t="s">
        <v>186</v>
      </c>
    </row>
    <row r="1022" spans="1:14">
      <c r="A1022">
        <v>4163</v>
      </c>
      <c r="B1022" t="s">
        <v>253</v>
      </c>
      <c r="C1022" s="19">
        <v>38741</v>
      </c>
      <c r="D1022" s="19">
        <v>41421</v>
      </c>
      <c r="E1022" t="s">
        <v>7119</v>
      </c>
      <c r="F1022" s="19">
        <v>41421</v>
      </c>
      <c r="G1022" s="19">
        <v>41516</v>
      </c>
      <c r="H1022" t="s">
        <v>254</v>
      </c>
      <c r="I1022" t="s">
        <v>15</v>
      </c>
      <c r="J1022">
        <v>1039</v>
      </c>
      <c r="K1022" t="s">
        <v>54</v>
      </c>
      <c r="L1022" t="s">
        <v>26219</v>
      </c>
      <c r="M1022">
        <v>4141</v>
      </c>
      <c r="N1022" t="s">
        <v>250</v>
      </c>
    </row>
    <row r="1023" spans="1:14">
      <c r="A1023">
        <v>4212</v>
      </c>
      <c r="B1023" t="s">
        <v>259</v>
      </c>
      <c r="C1023" s="19">
        <v>38748</v>
      </c>
      <c r="D1023" s="19">
        <v>38748</v>
      </c>
      <c r="E1023" t="s">
        <v>7113</v>
      </c>
      <c r="F1023" s="19">
        <v>38748</v>
      </c>
      <c r="G1023" s="19">
        <v>38807</v>
      </c>
      <c r="H1023" t="s">
        <v>25</v>
      </c>
      <c r="I1023" t="s">
        <v>7124</v>
      </c>
      <c r="J1023">
        <v>1018</v>
      </c>
      <c r="K1023" t="s">
        <v>260</v>
      </c>
      <c r="L1023" t="s">
        <v>26166</v>
      </c>
      <c r="M1023" t="s">
        <v>7114</v>
      </c>
      <c r="N1023" t="s">
        <v>7114</v>
      </c>
    </row>
    <row r="1024" spans="1:14">
      <c r="A1024">
        <v>4212</v>
      </c>
      <c r="B1024" t="s">
        <v>259</v>
      </c>
      <c r="C1024" s="19">
        <v>38748</v>
      </c>
      <c r="D1024" s="19">
        <v>38808</v>
      </c>
      <c r="E1024" t="s">
        <v>7119</v>
      </c>
      <c r="F1024" s="19">
        <v>38808</v>
      </c>
      <c r="G1024" s="19">
        <v>38898</v>
      </c>
      <c r="H1024" t="s">
        <v>25</v>
      </c>
      <c r="I1024" t="s">
        <v>7124</v>
      </c>
      <c r="J1024">
        <v>1018</v>
      </c>
      <c r="K1024" t="s">
        <v>260</v>
      </c>
      <c r="L1024" t="s">
        <v>26166</v>
      </c>
      <c r="M1024" t="s">
        <v>7114</v>
      </c>
      <c r="N1024" t="s">
        <v>7114</v>
      </c>
    </row>
    <row r="1025" spans="1:14">
      <c r="A1025">
        <v>4212</v>
      </c>
      <c r="B1025" t="s">
        <v>259</v>
      </c>
      <c r="C1025" s="19">
        <v>38748</v>
      </c>
      <c r="D1025" s="19">
        <v>38899</v>
      </c>
      <c r="E1025" t="s">
        <v>7117</v>
      </c>
      <c r="F1025" s="19">
        <v>38899</v>
      </c>
      <c r="G1025" s="19">
        <v>39113</v>
      </c>
      <c r="H1025" t="s">
        <v>25</v>
      </c>
      <c r="I1025" t="s">
        <v>7124</v>
      </c>
      <c r="J1025">
        <v>1018</v>
      </c>
      <c r="K1025" t="s">
        <v>260</v>
      </c>
      <c r="L1025" t="s">
        <v>26166</v>
      </c>
      <c r="M1025" t="s">
        <v>7114</v>
      </c>
      <c r="N1025" t="s">
        <v>7114</v>
      </c>
    </row>
    <row r="1026" spans="1:14">
      <c r="A1026">
        <v>4212</v>
      </c>
      <c r="B1026" t="s">
        <v>259</v>
      </c>
      <c r="C1026" s="19">
        <v>38748</v>
      </c>
      <c r="D1026" s="19">
        <v>39114</v>
      </c>
      <c r="E1026" t="s">
        <v>7117</v>
      </c>
      <c r="F1026" s="19">
        <v>39114</v>
      </c>
      <c r="G1026" s="19">
        <v>39172</v>
      </c>
      <c r="H1026" t="s">
        <v>25</v>
      </c>
      <c r="I1026" t="s">
        <v>7124</v>
      </c>
      <c r="J1026">
        <v>1018</v>
      </c>
      <c r="K1026" t="s">
        <v>260</v>
      </c>
      <c r="L1026" t="s">
        <v>26166</v>
      </c>
      <c r="M1026">
        <v>326</v>
      </c>
      <c r="N1026" t="s">
        <v>24108</v>
      </c>
    </row>
    <row r="1027" spans="1:14">
      <c r="A1027">
        <v>4212</v>
      </c>
      <c r="B1027" t="s">
        <v>259</v>
      </c>
      <c r="C1027" s="19">
        <v>38748</v>
      </c>
      <c r="D1027" s="19">
        <v>39173</v>
      </c>
      <c r="E1027" t="s">
        <v>7118</v>
      </c>
      <c r="F1027" s="19">
        <v>39173</v>
      </c>
      <c r="G1027" s="19">
        <v>39538</v>
      </c>
      <c r="H1027" t="s">
        <v>51</v>
      </c>
      <c r="I1027" t="s">
        <v>7127</v>
      </c>
      <c r="J1027">
        <v>1018</v>
      </c>
      <c r="K1027" t="s">
        <v>260</v>
      </c>
      <c r="L1027" t="s">
        <v>26166</v>
      </c>
      <c r="M1027">
        <v>326</v>
      </c>
      <c r="N1027" t="s">
        <v>24108</v>
      </c>
    </row>
    <row r="1028" spans="1:14">
      <c r="A1028">
        <v>4212</v>
      </c>
      <c r="B1028" t="s">
        <v>259</v>
      </c>
      <c r="C1028" s="19">
        <v>38748</v>
      </c>
      <c r="D1028" s="19">
        <v>39539</v>
      </c>
      <c r="E1028" t="s">
        <v>7122</v>
      </c>
      <c r="F1028" s="19">
        <v>39539</v>
      </c>
      <c r="G1028" s="19">
        <v>39672</v>
      </c>
      <c r="H1028" t="s">
        <v>51</v>
      </c>
      <c r="I1028" t="s">
        <v>7127</v>
      </c>
      <c r="J1028">
        <v>1018</v>
      </c>
      <c r="K1028" t="s">
        <v>260</v>
      </c>
      <c r="L1028" t="s">
        <v>26166</v>
      </c>
      <c r="M1028">
        <v>226</v>
      </c>
      <c r="N1028" t="s">
        <v>33</v>
      </c>
    </row>
    <row r="1029" spans="1:14">
      <c r="A1029">
        <v>4212</v>
      </c>
      <c r="B1029" t="s">
        <v>259</v>
      </c>
      <c r="C1029" s="19">
        <v>38748</v>
      </c>
      <c r="D1029" s="19">
        <v>39673</v>
      </c>
      <c r="E1029" t="s">
        <v>7122</v>
      </c>
      <c r="F1029" s="19">
        <v>39673</v>
      </c>
      <c r="G1029" s="19">
        <v>39903</v>
      </c>
      <c r="H1029" t="s">
        <v>51</v>
      </c>
      <c r="I1029" t="s">
        <v>7127</v>
      </c>
      <c r="J1029">
        <v>1018</v>
      </c>
      <c r="K1029" t="s">
        <v>260</v>
      </c>
      <c r="L1029" t="s">
        <v>26166</v>
      </c>
      <c r="M1029">
        <v>830</v>
      </c>
      <c r="N1029" t="s">
        <v>24113</v>
      </c>
    </row>
    <row r="1030" spans="1:14">
      <c r="A1030">
        <v>4212</v>
      </c>
      <c r="B1030" t="s">
        <v>259</v>
      </c>
      <c r="C1030" s="19">
        <v>38748</v>
      </c>
      <c r="D1030" s="19">
        <v>39904</v>
      </c>
      <c r="E1030" t="s">
        <v>7122</v>
      </c>
      <c r="F1030" s="19">
        <v>39904</v>
      </c>
      <c r="G1030" s="19">
        <v>40086</v>
      </c>
      <c r="H1030" t="s">
        <v>51</v>
      </c>
      <c r="I1030" t="s">
        <v>7127</v>
      </c>
      <c r="J1030">
        <v>1018</v>
      </c>
      <c r="K1030" t="s">
        <v>260</v>
      </c>
      <c r="L1030" t="s">
        <v>26219</v>
      </c>
      <c r="M1030">
        <v>830</v>
      </c>
      <c r="N1030" t="s">
        <v>24113</v>
      </c>
    </row>
    <row r="1031" spans="1:14">
      <c r="A1031">
        <v>4212</v>
      </c>
      <c r="B1031" t="s">
        <v>259</v>
      </c>
      <c r="C1031" s="19">
        <v>38748</v>
      </c>
      <c r="D1031" s="19">
        <v>40087</v>
      </c>
      <c r="E1031" t="s">
        <v>7120</v>
      </c>
      <c r="F1031" s="19">
        <v>40087</v>
      </c>
      <c r="G1031" s="19">
        <v>40268</v>
      </c>
      <c r="H1031" t="s">
        <v>51</v>
      </c>
      <c r="I1031" t="s">
        <v>7127</v>
      </c>
      <c r="J1031">
        <v>1018</v>
      </c>
      <c r="K1031" t="s">
        <v>260</v>
      </c>
      <c r="L1031" t="s">
        <v>26219</v>
      </c>
      <c r="M1031">
        <v>830</v>
      </c>
      <c r="N1031" t="s">
        <v>24113</v>
      </c>
    </row>
    <row r="1032" spans="1:14">
      <c r="A1032">
        <v>4212</v>
      </c>
      <c r="B1032" t="s">
        <v>259</v>
      </c>
      <c r="C1032" s="19">
        <v>38748</v>
      </c>
      <c r="D1032" s="19">
        <v>40269</v>
      </c>
      <c r="E1032" t="s">
        <v>7118</v>
      </c>
      <c r="F1032" s="19">
        <v>40269</v>
      </c>
      <c r="G1032" s="19">
        <v>40543</v>
      </c>
      <c r="H1032" t="s">
        <v>51</v>
      </c>
      <c r="I1032" t="s">
        <v>7127</v>
      </c>
      <c r="J1032">
        <v>1018</v>
      </c>
      <c r="K1032" t="s">
        <v>260</v>
      </c>
      <c r="L1032" t="s">
        <v>26219</v>
      </c>
      <c r="M1032">
        <v>830</v>
      </c>
      <c r="N1032" t="s">
        <v>24113</v>
      </c>
    </row>
    <row r="1033" spans="1:14">
      <c r="A1033">
        <v>4212</v>
      </c>
      <c r="B1033" t="s">
        <v>259</v>
      </c>
      <c r="C1033" s="19">
        <v>38748</v>
      </c>
      <c r="D1033" s="19">
        <v>40544</v>
      </c>
      <c r="E1033" t="s">
        <v>7118</v>
      </c>
      <c r="F1033" s="19">
        <v>40544</v>
      </c>
      <c r="G1033" s="19">
        <v>40563</v>
      </c>
      <c r="H1033" t="s">
        <v>51</v>
      </c>
      <c r="I1033" t="s">
        <v>7127</v>
      </c>
      <c r="J1033">
        <v>1018</v>
      </c>
      <c r="K1033" t="s">
        <v>260</v>
      </c>
      <c r="L1033" t="s">
        <v>26219</v>
      </c>
      <c r="M1033">
        <v>830</v>
      </c>
      <c r="N1033" t="s">
        <v>24113</v>
      </c>
    </row>
    <row r="1034" spans="1:14">
      <c r="A1034">
        <v>4212</v>
      </c>
      <c r="B1034" t="s">
        <v>259</v>
      </c>
      <c r="C1034" s="19">
        <v>38748</v>
      </c>
      <c r="D1034" s="19">
        <v>40564</v>
      </c>
      <c r="E1034" t="s">
        <v>7118</v>
      </c>
      <c r="F1034" s="19">
        <v>40564</v>
      </c>
      <c r="G1034" s="19">
        <v>40633</v>
      </c>
      <c r="H1034" t="s">
        <v>51</v>
      </c>
      <c r="I1034" t="s">
        <v>7127</v>
      </c>
      <c r="J1034">
        <v>1089</v>
      </c>
      <c r="K1034" t="s">
        <v>800</v>
      </c>
      <c r="L1034" t="s">
        <v>26219</v>
      </c>
      <c r="M1034">
        <v>830</v>
      </c>
      <c r="N1034" t="s">
        <v>24113</v>
      </c>
    </row>
    <row r="1035" spans="1:14">
      <c r="A1035">
        <v>4212</v>
      </c>
      <c r="B1035" t="s">
        <v>259</v>
      </c>
      <c r="C1035" s="19">
        <v>38748</v>
      </c>
      <c r="D1035" s="19">
        <v>40634</v>
      </c>
      <c r="E1035" t="s">
        <v>7118</v>
      </c>
      <c r="F1035" s="19">
        <v>40634</v>
      </c>
      <c r="G1035" s="19">
        <v>40707</v>
      </c>
      <c r="H1035" t="s">
        <v>51</v>
      </c>
      <c r="I1035" t="s">
        <v>7127</v>
      </c>
      <c r="J1035">
        <v>1089</v>
      </c>
      <c r="K1035" t="s">
        <v>800</v>
      </c>
      <c r="L1035" t="s">
        <v>26219</v>
      </c>
      <c r="M1035">
        <v>830</v>
      </c>
      <c r="N1035" t="s">
        <v>24113</v>
      </c>
    </row>
    <row r="1036" spans="1:14">
      <c r="A1036">
        <v>4212</v>
      </c>
      <c r="B1036" t="s">
        <v>259</v>
      </c>
      <c r="C1036" s="19">
        <v>38748</v>
      </c>
      <c r="D1036" s="19">
        <v>40708</v>
      </c>
      <c r="E1036" t="s">
        <v>7118</v>
      </c>
      <c r="F1036" s="19">
        <v>40708</v>
      </c>
      <c r="G1036" s="19">
        <v>40713</v>
      </c>
      <c r="H1036" t="s">
        <v>51</v>
      </c>
      <c r="I1036" t="s">
        <v>7127</v>
      </c>
      <c r="J1036">
        <v>1089</v>
      </c>
      <c r="K1036" t="s">
        <v>800</v>
      </c>
      <c r="L1036" t="s">
        <v>26219</v>
      </c>
      <c r="M1036">
        <v>326</v>
      </c>
      <c r="N1036" t="s">
        <v>24108</v>
      </c>
    </row>
    <row r="1037" spans="1:14">
      <c r="A1037">
        <v>4212</v>
      </c>
      <c r="B1037" t="s">
        <v>259</v>
      </c>
      <c r="C1037" s="19">
        <v>38748</v>
      </c>
      <c r="D1037" s="19">
        <v>40714</v>
      </c>
      <c r="E1037" t="s">
        <v>7118</v>
      </c>
      <c r="F1037" s="19">
        <v>40714</v>
      </c>
      <c r="G1037" s="19">
        <v>40999</v>
      </c>
      <c r="H1037" t="s">
        <v>51</v>
      </c>
      <c r="I1037" t="s">
        <v>7127</v>
      </c>
      <c r="J1037">
        <v>1018</v>
      </c>
      <c r="K1037" t="s">
        <v>260</v>
      </c>
      <c r="L1037" t="s">
        <v>26219</v>
      </c>
      <c r="M1037">
        <v>326</v>
      </c>
      <c r="N1037" t="s">
        <v>24108</v>
      </c>
    </row>
    <row r="1038" spans="1:14">
      <c r="A1038">
        <v>4212</v>
      </c>
      <c r="B1038" t="s">
        <v>259</v>
      </c>
      <c r="C1038" s="19">
        <v>38748</v>
      </c>
      <c r="D1038" s="19">
        <v>41000</v>
      </c>
      <c r="E1038" t="s">
        <v>7118</v>
      </c>
      <c r="F1038" s="19">
        <v>41000</v>
      </c>
      <c r="G1038" s="19">
        <v>41081</v>
      </c>
      <c r="H1038" t="s">
        <v>51</v>
      </c>
      <c r="I1038" t="s">
        <v>7127</v>
      </c>
      <c r="J1038">
        <v>1018</v>
      </c>
      <c r="K1038" t="s">
        <v>260</v>
      </c>
      <c r="L1038" t="s">
        <v>26219</v>
      </c>
      <c r="M1038">
        <v>326</v>
      </c>
      <c r="N1038" t="s">
        <v>24108</v>
      </c>
    </row>
    <row r="1039" spans="1:14">
      <c r="A1039">
        <v>4212</v>
      </c>
      <c r="B1039" t="s">
        <v>259</v>
      </c>
      <c r="C1039" s="19">
        <v>38748</v>
      </c>
      <c r="D1039" s="19">
        <v>41082</v>
      </c>
      <c r="E1039" t="s">
        <v>7122</v>
      </c>
      <c r="F1039" s="19">
        <v>41082</v>
      </c>
      <c r="G1039" s="19">
        <v>41364</v>
      </c>
      <c r="H1039" t="s">
        <v>51</v>
      </c>
      <c r="I1039" t="s">
        <v>7127</v>
      </c>
      <c r="J1039">
        <v>1018</v>
      </c>
      <c r="K1039" t="s">
        <v>260</v>
      </c>
      <c r="L1039" t="s">
        <v>26219</v>
      </c>
      <c r="M1039">
        <v>32774</v>
      </c>
      <c r="N1039" t="s">
        <v>3641</v>
      </c>
    </row>
    <row r="1040" spans="1:14">
      <c r="A1040">
        <v>4212</v>
      </c>
      <c r="B1040" t="s">
        <v>259</v>
      </c>
      <c r="C1040" s="19">
        <v>38748</v>
      </c>
      <c r="D1040" s="19">
        <v>41365</v>
      </c>
      <c r="E1040" t="s">
        <v>7122</v>
      </c>
      <c r="F1040" s="19">
        <v>41365</v>
      </c>
      <c r="G1040" s="19">
        <v>41729</v>
      </c>
      <c r="H1040" t="s">
        <v>51</v>
      </c>
      <c r="I1040" t="s">
        <v>7127</v>
      </c>
      <c r="J1040">
        <v>1018</v>
      </c>
      <c r="K1040" t="s">
        <v>260</v>
      </c>
      <c r="L1040" t="s">
        <v>26219</v>
      </c>
      <c r="M1040">
        <v>32774</v>
      </c>
      <c r="N1040" t="s">
        <v>3641</v>
      </c>
    </row>
    <row r="1041" spans="1:14">
      <c r="A1041">
        <v>4212</v>
      </c>
      <c r="B1041" t="s">
        <v>259</v>
      </c>
      <c r="C1041" s="19">
        <v>38748</v>
      </c>
      <c r="D1041" s="19">
        <v>41730</v>
      </c>
      <c r="E1041" t="s">
        <v>7118</v>
      </c>
      <c r="F1041" s="19">
        <v>41730</v>
      </c>
      <c r="G1041" s="19">
        <v>41739</v>
      </c>
      <c r="H1041" t="s">
        <v>51</v>
      </c>
      <c r="I1041" t="s">
        <v>7127</v>
      </c>
      <c r="J1041">
        <v>1018</v>
      </c>
      <c r="K1041" t="s">
        <v>260</v>
      </c>
      <c r="L1041" t="s">
        <v>26219</v>
      </c>
      <c r="M1041">
        <v>32774</v>
      </c>
      <c r="N1041" t="s">
        <v>3641</v>
      </c>
    </row>
    <row r="1042" spans="1:14">
      <c r="A1042">
        <v>4212</v>
      </c>
      <c r="B1042" t="s">
        <v>259</v>
      </c>
      <c r="C1042" s="19">
        <v>38748</v>
      </c>
      <c r="D1042" s="19">
        <v>41740</v>
      </c>
      <c r="E1042" t="s">
        <v>7126</v>
      </c>
      <c r="F1042" s="19">
        <v>41740</v>
      </c>
      <c r="G1042" s="19">
        <v>42094</v>
      </c>
      <c r="H1042" t="s">
        <v>51</v>
      </c>
      <c r="I1042" t="s">
        <v>7127</v>
      </c>
      <c r="J1042">
        <v>1018</v>
      </c>
      <c r="K1042" t="s">
        <v>260</v>
      </c>
      <c r="L1042" t="s">
        <v>26219</v>
      </c>
      <c r="M1042">
        <v>226</v>
      </c>
      <c r="N1042" t="s">
        <v>33</v>
      </c>
    </row>
    <row r="1043" spans="1:14">
      <c r="A1043">
        <v>4212</v>
      </c>
      <c r="B1043" t="s">
        <v>259</v>
      </c>
      <c r="C1043" s="19">
        <v>38748</v>
      </c>
      <c r="D1043" s="19">
        <v>42095</v>
      </c>
      <c r="E1043" t="s">
        <v>7118</v>
      </c>
      <c r="F1043" s="19">
        <v>42095</v>
      </c>
      <c r="G1043" s="19">
        <v>42460</v>
      </c>
      <c r="H1043" t="s">
        <v>51</v>
      </c>
      <c r="I1043" t="s">
        <v>7127</v>
      </c>
      <c r="J1043">
        <v>1018</v>
      </c>
      <c r="K1043" t="s">
        <v>260</v>
      </c>
      <c r="L1043" t="s">
        <v>26219</v>
      </c>
      <c r="M1043">
        <v>226</v>
      </c>
      <c r="N1043" t="s">
        <v>33</v>
      </c>
    </row>
    <row r="1044" spans="1:14">
      <c r="A1044">
        <v>4212</v>
      </c>
      <c r="B1044" t="s">
        <v>259</v>
      </c>
      <c r="C1044" s="19">
        <v>38748</v>
      </c>
      <c r="D1044" s="19">
        <v>42461</v>
      </c>
      <c r="E1044" t="s">
        <v>7118</v>
      </c>
      <c r="F1044" s="19">
        <v>42461</v>
      </c>
      <c r="G1044" s="19">
        <v>1027428</v>
      </c>
      <c r="H1044" t="s">
        <v>51</v>
      </c>
      <c r="I1044" t="s">
        <v>7127</v>
      </c>
      <c r="J1044">
        <v>1018</v>
      </c>
      <c r="K1044" t="s">
        <v>260</v>
      </c>
      <c r="L1044" t="s">
        <v>26219</v>
      </c>
      <c r="M1044">
        <v>226</v>
      </c>
      <c r="N1044" t="s">
        <v>33</v>
      </c>
    </row>
    <row r="1045" spans="1:14">
      <c r="A1045">
        <v>4235</v>
      </c>
      <c r="B1045" t="s">
        <v>265</v>
      </c>
      <c r="C1045" s="19">
        <v>38735</v>
      </c>
      <c r="D1045" s="19">
        <v>38735</v>
      </c>
      <c r="E1045" t="s">
        <v>7113</v>
      </c>
      <c r="F1045" s="19">
        <v>38735</v>
      </c>
      <c r="G1045" s="19">
        <v>38960</v>
      </c>
      <c r="H1045" t="s">
        <v>123</v>
      </c>
      <c r="I1045" t="s">
        <v>124</v>
      </c>
      <c r="J1045">
        <v>1028</v>
      </c>
      <c r="K1045" t="s">
        <v>266</v>
      </c>
      <c r="L1045" t="s">
        <v>26166</v>
      </c>
      <c r="M1045" t="s">
        <v>7114</v>
      </c>
      <c r="N1045" t="s">
        <v>7114</v>
      </c>
    </row>
    <row r="1046" spans="1:14">
      <c r="A1046">
        <v>4235</v>
      </c>
      <c r="B1046" t="s">
        <v>265</v>
      </c>
      <c r="C1046" s="19">
        <v>38735</v>
      </c>
      <c r="D1046" s="19">
        <v>38961</v>
      </c>
      <c r="E1046" t="s">
        <v>7117</v>
      </c>
      <c r="F1046" s="19">
        <v>38961</v>
      </c>
      <c r="G1046" s="19">
        <v>39113</v>
      </c>
      <c r="H1046" t="s">
        <v>123</v>
      </c>
      <c r="I1046" t="s">
        <v>124</v>
      </c>
      <c r="J1046">
        <v>1028</v>
      </c>
      <c r="K1046" t="s">
        <v>266</v>
      </c>
      <c r="L1046" t="s">
        <v>26166</v>
      </c>
      <c r="M1046" t="s">
        <v>7114</v>
      </c>
      <c r="N1046" t="s">
        <v>7114</v>
      </c>
    </row>
    <row r="1047" spans="1:14">
      <c r="A1047">
        <v>4235</v>
      </c>
      <c r="B1047" t="s">
        <v>265</v>
      </c>
      <c r="C1047" s="19">
        <v>38735</v>
      </c>
      <c r="D1047" s="19">
        <v>39114</v>
      </c>
      <c r="E1047" t="s">
        <v>7117</v>
      </c>
      <c r="F1047" s="19">
        <v>39114</v>
      </c>
      <c r="G1047" s="19">
        <v>39172</v>
      </c>
      <c r="H1047" t="s">
        <v>123</v>
      </c>
      <c r="I1047" t="s">
        <v>124</v>
      </c>
      <c r="J1047">
        <v>1028</v>
      </c>
      <c r="K1047" t="s">
        <v>266</v>
      </c>
      <c r="L1047" t="s">
        <v>26166</v>
      </c>
      <c r="M1047">
        <v>3478</v>
      </c>
      <c r="N1047" t="s">
        <v>24112</v>
      </c>
    </row>
    <row r="1048" spans="1:14">
      <c r="A1048">
        <v>4235</v>
      </c>
      <c r="B1048" t="s">
        <v>265</v>
      </c>
      <c r="C1048" s="19">
        <v>38735</v>
      </c>
      <c r="D1048" s="19">
        <v>39173</v>
      </c>
      <c r="E1048" t="s">
        <v>7118</v>
      </c>
      <c r="F1048" s="19">
        <v>39173</v>
      </c>
      <c r="G1048" s="19">
        <v>39233</v>
      </c>
      <c r="H1048" t="s">
        <v>123</v>
      </c>
      <c r="I1048" t="s">
        <v>124</v>
      </c>
      <c r="J1048">
        <v>1028</v>
      </c>
      <c r="K1048" t="s">
        <v>266</v>
      </c>
      <c r="L1048" t="s">
        <v>26166</v>
      </c>
      <c r="M1048">
        <v>3478</v>
      </c>
      <c r="N1048" t="s">
        <v>24112</v>
      </c>
    </row>
    <row r="1049" spans="1:14">
      <c r="A1049">
        <v>4235</v>
      </c>
      <c r="B1049" t="s">
        <v>265</v>
      </c>
      <c r="C1049" s="19">
        <v>38735</v>
      </c>
      <c r="D1049" s="19">
        <v>39234</v>
      </c>
      <c r="E1049" t="s">
        <v>7118</v>
      </c>
      <c r="F1049" s="19">
        <v>39234</v>
      </c>
      <c r="G1049" s="19">
        <v>39325</v>
      </c>
      <c r="H1049" t="s">
        <v>123</v>
      </c>
      <c r="I1049" t="s">
        <v>124</v>
      </c>
      <c r="J1049">
        <v>1028</v>
      </c>
      <c r="K1049" t="s">
        <v>266</v>
      </c>
      <c r="L1049" t="s">
        <v>26166</v>
      </c>
      <c r="M1049">
        <v>1512</v>
      </c>
      <c r="N1049" t="s">
        <v>24156</v>
      </c>
    </row>
    <row r="1050" spans="1:14">
      <c r="A1050">
        <v>4235</v>
      </c>
      <c r="B1050" t="s">
        <v>265</v>
      </c>
      <c r="C1050" s="19">
        <v>38735</v>
      </c>
      <c r="D1050" s="19">
        <v>39326</v>
      </c>
      <c r="E1050" t="s">
        <v>7118</v>
      </c>
      <c r="F1050" s="19">
        <v>39326</v>
      </c>
      <c r="G1050" s="19">
        <v>39538</v>
      </c>
      <c r="H1050" t="s">
        <v>123</v>
      </c>
      <c r="I1050" t="s">
        <v>124</v>
      </c>
      <c r="J1050">
        <v>1028</v>
      </c>
      <c r="K1050" t="s">
        <v>266</v>
      </c>
      <c r="L1050" t="s">
        <v>26166</v>
      </c>
      <c r="M1050">
        <v>3146</v>
      </c>
      <c r="N1050" t="s">
        <v>186</v>
      </c>
    </row>
    <row r="1051" spans="1:14">
      <c r="A1051">
        <v>4235</v>
      </c>
      <c r="B1051" t="s">
        <v>265</v>
      </c>
      <c r="C1051" s="19">
        <v>38735</v>
      </c>
      <c r="D1051" s="19">
        <v>39539</v>
      </c>
      <c r="E1051" t="s">
        <v>7119</v>
      </c>
      <c r="F1051" s="19">
        <v>39539</v>
      </c>
      <c r="G1051" s="19">
        <v>39752</v>
      </c>
      <c r="H1051" t="s">
        <v>123</v>
      </c>
      <c r="I1051" t="s">
        <v>124</v>
      </c>
      <c r="J1051">
        <v>1028</v>
      </c>
      <c r="K1051" t="s">
        <v>266</v>
      </c>
      <c r="L1051" t="s">
        <v>26166</v>
      </c>
      <c r="M1051">
        <v>3146</v>
      </c>
      <c r="N1051" t="s">
        <v>186</v>
      </c>
    </row>
    <row r="1052" spans="1:14">
      <c r="A1052">
        <v>4235</v>
      </c>
      <c r="B1052" t="s">
        <v>265</v>
      </c>
      <c r="C1052" s="19">
        <v>38735</v>
      </c>
      <c r="D1052" s="19">
        <v>39753</v>
      </c>
      <c r="E1052" t="s">
        <v>7128</v>
      </c>
      <c r="F1052" s="19">
        <v>39753</v>
      </c>
      <c r="G1052" s="19">
        <v>39903</v>
      </c>
      <c r="H1052" t="s">
        <v>91</v>
      </c>
      <c r="I1052" t="s">
        <v>945</v>
      </c>
      <c r="J1052">
        <v>1028</v>
      </c>
      <c r="K1052" t="s">
        <v>266</v>
      </c>
      <c r="L1052" t="s">
        <v>26166</v>
      </c>
      <c r="M1052">
        <v>3146</v>
      </c>
      <c r="N1052" t="s">
        <v>186</v>
      </c>
    </row>
    <row r="1053" spans="1:14">
      <c r="A1053">
        <v>4235</v>
      </c>
      <c r="B1053" t="s">
        <v>265</v>
      </c>
      <c r="C1053" s="19">
        <v>38735</v>
      </c>
      <c r="D1053" s="19">
        <v>39904</v>
      </c>
      <c r="E1053" t="s">
        <v>7128</v>
      </c>
      <c r="F1053" s="19">
        <v>39904</v>
      </c>
      <c r="G1053" s="19">
        <v>39994</v>
      </c>
      <c r="H1053" t="s">
        <v>91</v>
      </c>
      <c r="I1053" t="s">
        <v>945</v>
      </c>
      <c r="J1053">
        <v>1028</v>
      </c>
      <c r="K1053" t="s">
        <v>266</v>
      </c>
      <c r="L1053" t="s">
        <v>26219</v>
      </c>
      <c r="M1053">
        <v>3146</v>
      </c>
      <c r="N1053" t="s">
        <v>186</v>
      </c>
    </row>
    <row r="1054" spans="1:14">
      <c r="A1054">
        <v>4235</v>
      </c>
      <c r="B1054" t="s">
        <v>265</v>
      </c>
      <c r="C1054" s="19">
        <v>38735</v>
      </c>
      <c r="D1054" s="19">
        <v>39995</v>
      </c>
      <c r="E1054" t="s">
        <v>7118</v>
      </c>
      <c r="F1054" s="19">
        <v>39995</v>
      </c>
      <c r="G1054" s="19">
        <v>40268</v>
      </c>
      <c r="H1054" t="s">
        <v>91</v>
      </c>
      <c r="I1054" t="s">
        <v>945</v>
      </c>
      <c r="J1054">
        <v>1028</v>
      </c>
      <c r="K1054" t="s">
        <v>266</v>
      </c>
      <c r="L1054" t="s">
        <v>26219</v>
      </c>
      <c r="M1054">
        <v>3146</v>
      </c>
      <c r="N1054" t="s">
        <v>186</v>
      </c>
    </row>
    <row r="1055" spans="1:14">
      <c r="A1055">
        <v>4235</v>
      </c>
      <c r="B1055" t="s">
        <v>265</v>
      </c>
      <c r="C1055" s="19">
        <v>38735</v>
      </c>
      <c r="D1055" s="19">
        <v>40269</v>
      </c>
      <c r="E1055" t="s">
        <v>7120</v>
      </c>
      <c r="F1055" s="19">
        <v>40269</v>
      </c>
      <c r="G1055" s="19">
        <v>40543</v>
      </c>
      <c r="H1055" t="s">
        <v>91</v>
      </c>
      <c r="I1055" t="s">
        <v>945</v>
      </c>
      <c r="J1055">
        <v>1028</v>
      </c>
      <c r="K1055" t="s">
        <v>266</v>
      </c>
      <c r="L1055" t="s">
        <v>26219</v>
      </c>
      <c r="M1055">
        <v>3146</v>
      </c>
      <c r="N1055" t="s">
        <v>186</v>
      </c>
    </row>
    <row r="1056" spans="1:14">
      <c r="A1056">
        <v>4235</v>
      </c>
      <c r="B1056" t="s">
        <v>265</v>
      </c>
      <c r="C1056" s="19">
        <v>38735</v>
      </c>
      <c r="D1056" s="19">
        <v>40544</v>
      </c>
      <c r="E1056" t="s">
        <v>7120</v>
      </c>
      <c r="F1056" s="19">
        <v>40544</v>
      </c>
      <c r="G1056" s="19">
        <v>40633</v>
      </c>
      <c r="H1056" t="s">
        <v>91</v>
      </c>
      <c r="I1056" t="s">
        <v>945</v>
      </c>
      <c r="J1056">
        <v>1028</v>
      </c>
      <c r="K1056" t="s">
        <v>266</v>
      </c>
      <c r="L1056" t="s">
        <v>26219</v>
      </c>
      <c r="M1056">
        <v>3146</v>
      </c>
      <c r="N1056" t="s">
        <v>186</v>
      </c>
    </row>
    <row r="1057" spans="1:14">
      <c r="A1057">
        <v>4235</v>
      </c>
      <c r="B1057" t="s">
        <v>265</v>
      </c>
      <c r="C1057" s="19">
        <v>38735</v>
      </c>
      <c r="D1057" s="19">
        <v>40634</v>
      </c>
      <c r="E1057" t="s">
        <v>7119</v>
      </c>
      <c r="F1057" s="19">
        <v>40634</v>
      </c>
      <c r="G1057" s="19">
        <v>40999</v>
      </c>
      <c r="H1057" t="s">
        <v>91</v>
      </c>
      <c r="I1057" t="s">
        <v>945</v>
      </c>
      <c r="J1057">
        <v>1028</v>
      </c>
      <c r="K1057" t="s">
        <v>266</v>
      </c>
      <c r="L1057" t="s">
        <v>26219</v>
      </c>
      <c r="M1057">
        <v>3146</v>
      </c>
      <c r="N1057" t="s">
        <v>186</v>
      </c>
    </row>
    <row r="1058" spans="1:14">
      <c r="A1058">
        <v>4235</v>
      </c>
      <c r="B1058" t="s">
        <v>265</v>
      </c>
      <c r="C1058" s="19">
        <v>38735</v>
      </c>
      <c r="D1058" s="19">
        <v>41000</v>
      </c>
      <c r="E1058" t="s">
        <v>7118</v>
      </c>
      <c r="F1058" s="19">
        <v>41000</v>
      </c>
      <c r="G1058" s="19">
        <v>41095</v>
      </c>
      <c r="H1058" t="s">
        <v>91</v>
      </c>
      <c r="I1058" t="s">
        <v>945</v>
      </c>
      <c r="J1058">
        <v>1028</v>
      </c>
      <c r="K1058" t="s">
        <v>266</v>
      </c>
      <c r="L1058" t="s">
        <v>26219</v>
      </c>
      <c r="M1058">
        <v>3146</v>
      </c>
      <c r="N1058" t="s">
        <v>186</v>
      </c>
    </row>
    <row r="1059" spans="1:14">
      <c r="A1059">
        <v>4235</v>
      </c>
      <c r="B1059" t="s">
        <v>265</v>
      </c>
      <c r="C1059" s="19">
        <v>38735</v>
      </c>
      <c r="D1059" s="19">
        <v>41096</v>
      </c>
      <c r="E1059" t="s">
        <v>7118</v>
      </c>
      <c r="F1059" s="19">
        <v>41096</v>
      </c>
      <c r="G1059" s="19">
        <v>41196</v>
      </c>
      <c r="H1059" t="s">
        <v>91</v>
      </c>
      <c r="I1059" t="s">
        <v>945</v>
      </c>
      <c r="J1059">
        <v>1028</v>
      </c>
      <c r="K1059" t="s">
        <v>266</v>
      </c>
      <c r="L1059" t="s">
        <v>26219</v>
      </c>
      <c r="M1059">
        <v>21260</v>
      </c>
      <c r="N1059" t="s">
        <v>24461</v>
      </c>
    </row>
    <row r="1060" spans="1:14">
      <c r="A1060">
        <v>4235</v>
      </c>
      <c r="B1060" t="s">
        <v>265</v>
      </c>
      <c r="C1060" s="19">
        <v>38735</v>
      </c>
      <c r="D1060" s="19">
        <v>41197</v>
      </c>
      <c r="E1060" t="s">
        <v>7118</v>
      </c>
      <c r="F1060" s="19">
        <v>41197</v>
      </c>
      <c r="G1060" s="19">
        <v>41245</v>
      </c>
      <c r="H1060" t="s">
        <v>91</v>
      </c>
      <c r="I1060" t="s">
        <v>945</v>
      </c>
      <c r="J1060">
        <v>1028</v>
      </c>
      <c r="K1060" t="s">
        <v>266</v>
      </c>
      <c r="L1060" t="s">
        <v>26219</v>
      </c>
      <c r="M1060">
        <v>505</v>
      </c>
      <c r="N1060" t="s">
        <v>50</v>
      </c>
    </row>
    <row r="1061" spans="1:14">
      <c r="A1061">
        <v>4235</v>
      </c>
      <c r="B1061" t="s">
        <v>265</v>
      </c>
      <c r="C1061" s="19">
        <v>38735</v>
      </c>
      <c r="D1061" s="19">
        <v>41246</v>
      </c>
      <c r="E1061" t="s">
        <v>7118</v>
      </c>
      <c r="F1061" s="19">
        <v>41246</v>
      </c>
      <c r="G1061" s="19">
        <v>41626</v>
      </c>
      <c r="H1061" t="s">
        <v>91</v>
      </c>
      <c r="I1061" t="s">
        <v>945</v>
      </c>
      <c r="J1061">
        <v>1028</v>
      </c>
      <c r="K1061" t="s">
        <v>266</v>
      </c>
      <c r="L1061" t="s">
        <v>26219</v>
      </c>
      <c r="M1061">
        <v>34955</v>
      </c>
      <c r="N1061" t="s">
        <v>4568</v>
      </c>
    </row>
    <row r="1062" spans="1:14">
      <c r="A1062">
        <v>4303</v>
      </c>
      <c r="B1062" t="s">
        <v>271</v>
      </c>
      <c r="C1062" s="19">
        <v>38778</v>
      </c>
      <c r="D1062" s="19">
        <v>38778</v>
      </c>
      <c r="E1062" t="s">
        <v>7113</v>
      </c>
      <c r="F1062" s="19">
        <v>38778</v>
      </c>
      <c r="G1062" s="19">
        <v>39172</v>
      </c>
      <c r="H1062" t="s">
        <v>123</v>
      </c>
      <c r="I1062" t="s">
        <v>124</v>
      </c>
      <c r="J1062">
        <v>1002</v>
      </c>
      <c r="K1062" t="s">
        <v>36</v>
      </c>
      <c r="L1062" t="s">
        <v>26166</v>
      </c>
      <c r="M1062" t="s">
        <v>7114</v>
      </c>
      <c r="N1062" t="s">
        <v>7114</v>
      </c>
    </row>
    <row r="1063" spans="1:14">
      <c r="A1063">
        <v>4303</v>
      </c>
      <c r="B1063" t="s">
        <v>271</v>
      </c>
      <c r="C1063" s="19">
        <v>38778</v>
      </c>
      <c r="D1063" s="19">
        <v>39173</v>
      </c>
      <c r="E1063" t="s">
        <v>7118</v>
      </c>
      <c r="F1063" s="19">
        <v>39173</v>
      </c>
      <c r="G1063" s="19">
        <v>39294</v>
      </c>
      <c r="H1063" t="s">
        <v>480</v>
      </c>
      <c r="I1063" t="s">
        <v>255</v>
      </c>
      <c r="J1063">
        <v>1002</v>
      </c>
      <c r="K1063" t="s">
        <v>36</v>
      </c>
      <c r="L1063" t="s">
        <v>26166</v>
      </c>
      <c r="M1063">
        <v>4725</v>
      </c>
      <c r="N1063" t="s">
        <v>24140</v>
      </c>
    </row>
    <row r="1064" spans="1:14">
      <c r="A1064">
        <v>4303</v>
      </c>
      <c r="B1064" t="s">
        <v>271</v>
      </c>
      <c r="C1064" s="19">
        <v>38778</v>
      </c>
      <c r="D1064" s="19">
        <v>39295</v>
      </c>
      <c r="E1064" t="s">
        <v>7120</v>
      </c>
      <c r="F1064" s="19">
        <v>39295</v>
      </c>
      <c r="G1064" s="19">
        <v>39538</v>
      </c>
      <c r="H1064" t="s">
        <v>480</v>
      </c>
      <c r="I1064" t="s">
        <v>255</v>
      </c>
      <c r="J1064">
        <v>1002</v>
      </c>
      <c r="K1064" t="s">
        <v>36</v>
      </c>
      <c r="L1064" t="s">
        <v>26166</v>
      </c>
      <c r="M1064">
        <v>4725</v>
      </c>
      <c r="N1064" t="s">
        <v>24140</v>
      </c>
    </row>
    <row r="1065" spans="1:14">
      <c r="A1065">
        <v>4303</v>
      </c>
      <c r="B1065" t="s">
        <v>271</v>
      </c>
      <c r="C1065" s="19">
        <v>38778</v>
      </c>
      <c r="D1065" s="19">
        <v>39539</v>
      </c>
      <c r="E1065" t="s">
        <v>7122</v>
      </c>
      <c r="F1065" s="19">
        <v>39539</v>
      </c>
      <c r="G1065" s="19">
        <v>39660</v>
      </c>
      <c r="H1065" t="s">
        <v>480</v>
      </c>
      <c r="I1065" t="s">
        <v>255</v>
      </c>
      <c r="J1065">
        <v>1002</v>
      </c>
      <c r="K1065" t="s">
        <v>36</v>
      </c>
      <c r="L1065" t="s">
        <v>26166</v>
      </c>
      <c r="M1065">
        <v>7246</v>
      </c>
      <c r="N1065" t="s">
        <v>562</v>
      </c>
    </row>
    <row r="1066" spans="1:14">
      <c r="A1066">
        <v>4303</v>
      </c>
      <c r="B1066" t="s">
        <v>271</v>
      </c>
      <c r="C1066" s="19">
        <v>38778</v>
      </c>
      <c r="D1066" s="19">
        <v>39661</v>
      </c>
      <c r="E1066" t="s">
        <v>7120</v>
      </c>
      <c r="F1066" s="19">
        <v>39661</v>
      </c>
      <c r="G1066" s="19">
        <v>39903</v>
      </c>
      <c r="H1066" t="s">
        <v>480</v>
      </c>
      <c r="I1066" t="s">
        <v>255</v>
      </c>
      <c r="J1066">
        <v>1002</v>
      </c>
      <c r="K1066" t="s">
        <v>36</v>
      </c>
      <c r="L1066" t="s">
        <v>26166</v>
      </c>
      <c r="M1066">
        <v>7246</v>
      </c>
      <c r="N1066" t="s">
        <v>562</v>
      </c>
    </row>
    <row r="1067" spans="1:14">
      <c r="A1067">
        <v>4303</v>
      </c>
      <c r="B1067" t="s">
        <v>271</v>
      </c>
      <c r="C1067" s="19">
        <v>38778</v>
      </c>
      <c r="D1067" s="19">
        <v>39904</v>
      </c>
      <c r="E1067" t="s">
        <v>7120</v>
      </c>
      <c r="F1067" s="19">
        <v>39904</v>
      </c>
      <c r="G1067" s="19">
        <v>39933</v>
      </c>
      <c r="H1067" t="s">
        <v>480</v>
      </c>
      <c r="I1067" t="s">
        <v>255</v>
      </c>
      <c r="J1067">
        <v>1002</v>
      </c>
      <c r="K1067" t="s">
        <v>36</v>
      </c>
      <c r="L1067" t="s">
        <v>26219</v>
      </c>
      <c r="M1067">
        <v>7246</v>
      </c>
      <c r="N1067" t="s">
        <v>562</v>
      </c>
    </row>
    <row r="1068" spans="1:14">
      <c r="A1068">
        <v>4303</v>
      </c>
      <c r="B1068" t="s">
        <v>271</v>
      </c>
      <c r="C1068" s="19">
        <v>38778</v>
      </c>
      <c r="D1068" s="19">
        <v>39934</v>
      </c>
      <c r="E1068" t="s">
        <v>7128</v>
      </c>
      <c r="F1068" s="19">
        <v>39934</v>
      </c>
      <c r="G1068" s="19">
        <v>40268</v>
      </c>
      <c r="H1068" t="s">
        <v>254</v>
      </c>
      <c r="I1068" t="s">
        <v>15</v>
      </c>
      <c r="J1068">
        <v>1002</v>
      </c>
      <c r="K1068" t="s">
        <v>36</v>
      </c>
      <c r="L1068" t="s">
        <v>26219</v>
      </c>
      <c r="M1068">
        <v>7246</v>
      </c>
      <c r="N1068" t="s">
        <v>562</v>
      </c>
    </row>
    <row r="1069" spans="1:14">
      <c r="A1069">
        <v>4303</v>
      </c>
      <c r="B1069" t="s">
        <v>271</v>
      </c>
      <c r="C1069" s="19">
        <v>38778</v>
      </c>
      <c r="D1069" s="19">
        <v>40269</v>
      </c>
      <c r="E1069" t="s">
        <v>7128</v>
      </c>
      <c r="F1069" s="19">
        <v>40269</v>
      </c>
      <c r="G1069" s="19">
        <v>40472</v>
      </c>
      <c r="H1069" t="s">
        <v>293</v>
      </c>
      <c r="I1069" t="s">
        <v>26</v>
      </c>
      <c r="J1069">
        <v>1002</v>
      </c>
      <c r="K1069" t="s">
        <v>36</v>
      </c>
      <c r="L1069" t="s">
        <v>26219</v>
      </c>
      <c r="M1069">
        <v>7246</v>
      </c>
      <c r="N1069" t="s">
        <v>562</v>
      </c>
    </row>
    <row r="1070" spans="1:14">
      <c r="A1070">
        <v>4303</v>
      </c>
      <c r="B1070" t="s">
        <v>271</v>
      </c>
      <c r="C1070" s="19">
        <v>38778</v>
      </c>
      <c r="D1070" s="19">
        <v>40473</v>
      </c>
      <c r="E1070" t="s">
        <v>7122</v>
      </c>
      <c r="F1070" s="19">
        <v>40473</v>
      </c>
      <c r="G1070" s="19">
        <v>40512</v>
      </c>
      <c r="H1070" t="s">
        <v>293</v>
      </c>
      <c r="I1070" t="s">
        <v>26</v>
      </c>
      <c r="J1070">
        <v>1002</v>
      </c>
      <c r="K1070" t="s">
        <v>36</v>
      </c>
      <c r="L1070" t="s">
        <v>26219</v>
      </c>
      <c r="M1070">
        <v>3604</v>
      </c>
      <c r="N1070" t="s">
        <v>230</v>
      </c>
    </row>
    <row r="1071" spans="1:14">
      <c r="A1071">
        <v>4303</v>
      </c>
      <c r="B1071" t="s">
        <v>271</v>
      </c>
      <c r="C1071" s="19">
        <v>38778</v>
      </c>
      <c r="D1071" s="19">
        <v>40513</v>
      </c>
      <c r="E1071" t="s">
        <v>7128</v>
      </c>
      <c r="F1071" s="19">
        <v>40513</v>
      </c>
      <c r="G1071" s="19">
        <v>40543</v>
      </c>
      <c r="H1071" t="s">
        <v>25</v>
      </c>
      <c r="I1071" t="s">
        <v>7124</v>
      </c>
      <c r="J1071">
        <v>1002</v>
      </c>
      <c r="K1071" t="s">
        <v>36</v>
      </c>
      <c r="L1071" t="s">
        <v>26219</v>
      </c>
      <c r="M1071">
        <v>3604</v>
      </c>
      <c r="N1071" t="s">
        <v>230</v>
      </c>
    </row>
    <row r="1072" spans="1:14">
      <c r="A1072">
        <v>4303</v>
      </c>
      <c r="B1072" t="s">
        <v>271</v>
      </c>
      <c r="C1072" s="19">
        <v>38778</v>
      </c>
      <c r="D1072" s="19">
        <v>40544</v>
      </c>
      <c r="E1072" t="s">
        <v>7128</v>
      </c>
      <c r="F1072" s="19">
        <v>40544</v>
      </c>
      <c r="G1072" s="19">
        <v>40633</v>
      </c>
      <c r="H1072" t="s">
        <v>25</v>
      </c>
      <c r="I1072" t="s">
        <v>7124</v>
      </c>
      <c r="J1072">
        <v>1002</v>
      </c>
      <c r="K1072" t="s">
        <v>36</v>
      </c>
      <c r="L1072" t="s">
        <v>26219</v>
      </c>
      <c r="M1072">
        <v>3604</v>
      </c>
      <c r="N1072" t="s">
        <v>230</v>
      </c>
    </row>
    <row r="1073" spans="1:14">
      <c r="A1073">
        <v>4303</v>
      </c>
      <c r="B1073" t="s">
        <v>271</v>
      </c>
      <c r="C1073" s="19">
        <v>38778</v>
      </c>
      <c r="D1073" s="19">
        <v>40634</v>
      </c>
      <c r="E1073" t="s">
        <v>7119</v>
      </c>
      <c r="F1073" s="19">
        <v>40634</v>
      </c>
      <c r="G1073" s="19">
        <v>40816</v>
      </c>
      <c r="H1073" t="s">
        <v>25</v>
      </c>
      <c r="I1073" t="s">
        <v>7124</v>
      </c>
      <c r="J1073">
        <v>1002</v>
      </c>
      <c r="K1073" t="s">
        <v>36</v>
      </c>
      <c r="L1073" t="s">
        <v>26219</v>
      </c>
      <c r="M1073">
        <v>3604</v>
      </c>
      <c r="N1073" t="s">
        <v>230</v>
      </c>
    </row>
    <row r="1074" spans="1:14">
      <c r="A1074">
        <v>4303</v>
      </c>
      <c r="B1074" t="s">
        <v>271</v>
      </c>
      <c r="C1074" s="19">
        <v>38778</v>
      </c>
      <c r="D1074" s="19">
        <v>40817</v>
      </c>
      <c r="E1074" t="s">
        <v>7128</v>
      </c>
      <c r="F1074" s="19">
        <v>40817</v>
      </c>
      <c r="G1074" s="19">
        <v>40999</v>
      </c>
      <c r="H1074" t="s">
        <v>91</v>
      </c>
      <c r="I1074" t="s">
        <v>945</v>
      </c>
      <c r="J1074">
        <v>1002</v>
      </c>
      <c r="K1074" t="s">
        <v>36</v>
      </c>
      <c r="L1074" t="s">
        <v>26219</v>
      </c>
      <c r="M1074">
        <v>3604</v>
      </c>
      <c r="N1074" t="s">
        <v>230</v>
      </c>
    </row>
    <row r="1075" spans="1:14">
      <c r="A1075">
        <v>4303</v>
      </c>
      <c r="B1075" t="s">
        <v>271</v>
      </c>
      <c r="C1075" s="19">
        <v>38778</v>
      </c>
      <c r="D1075" s="19">
        <v>41000</v>
      </c>
      <c r="E1075" t="s">
        <v>7118</v>
      </c>
      <c r="F1075" s="19">
        <v>41000</v>
      </c>
      <c r="G1075" s="19">
        <v>41021</v>
      </c>
      <c r="H1075" t="s">
        <v>91</v>
      </c>
      <c r="I1075" t="s">
        <v>945</v>
      </c>
      <c r="J1075">
        <v>1002</v>
      </c>
      <c r="K1075" t="s">
        <v>36</v>
      </c>
      <c r="L1075" t="s">
        <v>26219</v>
      </c>
      <c r="M1075">
        <v>3604</v>
      </c>
      <c r="N1075" t="s">
        <v>230</v>
      </c>
    </row>
    <row r="1076" spans="1:14">
      <c r="A1076">
        <v>4303</v>
      </c>
      <c r="B1076" t="s">
        <v>271</v>
      </c>
      <c r="C1076" s="19">
        <v>38778</v>
      </c>
      <c r="D1076" s="19">
        <v>41022</v>
      </c>
      <c r="E1076" t="s">
        <v>7122</v>
      </c>
      <c r="F1076" s="19">
        <v>41022</v>
      </c>
      <c r="G1076" s="19">
        <v>41729</v>
      </c>
      <c r="H1076" t="s">
        <v>91</v>
      </c>
      <c r="I1076" t="s">
        <v>945</v>
      </c>
      <c r="J1076">
        <v>1002</v>
      </c>
      <c r="K1076" t="s">
        <v>36</v>
      </c>
      <c r="L1076" t="s">
        <v>26219</v>
      </c>
      <c r="M1076">
        <v>7246</v>
      </c>
      <c r="N1076" t="s">
        <v>562</v>
      </c>
    </row>
    <row r="1077" spans="1:14">
      <c r="A1077">
        <v>4303</v>
      </c>
      <c r="B1077" t="s">
        <v>271</v>
      </c>
      <c r="C1077" s="19">
        <v>38778</v>
      </c>
      <c r="D1077" s="19">
        <v>41730</v>
      </c>
      <c r="E1077" t="s">
        <v>7122</v>
      </c>
      <c r="F1077" s="19">
        <v>41730</v>
      </c>
      <c r="G1077" s="19">
        <v>41789</v>
      </c>
      <c r="H1077" t="s">
        <v>91</v>
      </c>
      <c r="I1077" t="s">
        <v>945</v>
      </c>
      <c r="J1077">
        <v>1002</v>
      </c>
      <c r="K1077" t="s">
        <v>36</v>
      </c>
      <c r="L1077" t="s">
        <v>26219</v>
      </c>
      <c r="M1077">
        <v>7246</v>
      </c>
      <c r="N1077" t="s">
        <v>562</v>
      </c>
    </row>
    <row r="1078" spans="1:14">
      <c r="A1078">
        <v>4303</v>
      </c>
      <c r="B1078" t="s">
        <v>271</v>
      </c>
      <c r="C1078" s="19">
        <v>38778</v>
      </c>
      <c r="D1078" s="19">
        <v>41790</v>
      </c>
      <c r="E1078" t="s">
        <v>7122</v>
      </c>
      <c r="F1078" s="19">
        <v>41790</v>
      </c>
      <c r="G1078" s="19">
        <v>41833</v>
      </c>
      <c r="H1078" t="s">
        <v>91</v>
      </c>
      <c r="I1078" t="s">
        <v>945</v>
      </c>
      <c r="J1078">
        <v>1002</v>
      </c>
      <c r="K1078" t="s">
        <v>36</v>
      </c>
      <c r="L1078" t="s">
        <v>26219</v>
      </c>
      <c r="M1078">
        <v>226</v>
      </c>
      <c r="N1078" t="s">
        <v>33</v>
      </c>
    </row>
    <row r="1079" spans="1:14">
      <c r="A1079">
        <v>4303</v>
      </c>
      <c r="B1079" t="s">
        <v>271</v>
      </c>
      <c r="C1079" s="19">
        <v>38778</v>
      </c>
      <c r="D1079" s="19">
        <v>41834</v>
      </c>
      <c r="E1079" t="s">
        <v>7122</v>
      </c>
      <c r="F1079" s="19">
        <v>41834</v>
      </c>
      <c r="G1079" s="19">
        <v>42052</v>
      </c>
      <c r="H1079" t="s">
        <v>91</v>
      </c>
      <c r="I1079" t="s">
        <v>945</v>
      </c>
      <c r="J1079">
        <v>1002</v>
      </c>
      <c r="K1079" t="s">
        <v>36</v>
      </c>
      <c r="L1079" t="s">
        <v>26219</v>
      </c>
      <c r="M1079">
        <v>42417</v>
      </c>
      <c r="N1079" t="s">
        <v>24720</v>
      </c>
    </row>
    <row r="1080" spans="1:14">
      <c r="A1080">
        <v>4303</v>
      </c>
      <c r="B1080" t="s">
        <v>271</v>
      </c>
      <c r="C1080" s="19">
        <v>38778</v>
      </c>
      <c r="D1080" s="19">
        <v>42053</v>
      </c>
      <c r="E1080" t="s">
        <v>7122</v>
      </c>
      <c r="F1080" s="19">
        <v>42053</v>
      </c>
      <c r="G1080" s="19">
        <v>42094</v>
      </c>
      <c r="H1080" t="s">
        <v>91</v>
      </c>
      <c r="I1080" t="s">
        <v>945</v>
      </c>
      <c r="J1080">
        <v>1002</v>
      </c>
      <c r="K1080" t="s">
        <v>36</v>
      </c>
      <c r="L1080" t="s">
        <v>26219</v>
      </c>
      <c r="M1080">
        <v>42417</v>
      </c>
      <c r="N1080" t="s">
        <v>24720</v>
      </c>
    </row>
    <row r="1081" spans="1:14">
      <c r="A1081">
        <v>4303</v>
      </c>
      <c r="B1081" t="s">
        <v>271</v>
      </c>
      <c r="C1081" s="19">
        <v>38778</v>
      </c>
      <c r="D1081" s="19">
        <v>42095</v>
      </c>
      <c r="E1081" t="s">
        <v>7119</v>
      </c>
      <c r="F1081" s="19">
        <v>42095</v>
      </c>
      <c r="G1081" s="19">
        <v>1027428</v>
      </c>
      <c r="H1081" t="s">
        <v>91</v>
      </c>
      <c r="I1081" t="s">
        <v>945</v>
      </c>
      <c r="J1081">
        <v>1002</v>
      </c>
      <c r="K1081" t="s">
        <v>36</v>
      </c>
      <c r="L1081" t="s">
        <v>26219</v>
      </c>
      <c r="M1081">
        <v>42417</v>
      </c>
      <c r="N1081" t="s">
        <v>24720</v>
      </c>
    </row>
    <row r="1082" spans="1:14">
      <c r="A1082">
        <v>4434</v>
      </c>
      <c r="B1082" t="s">
        <v>274</v>
      </c>
      <c r="C1082" s="19">
        <v>38786</v>
      </c>
      <c r="D1082" s="19">
        <v>38786</v>
      </c>
      <c r="E1082" t="s">
        <v>7113</v>
      </c>
      <c r="F1082" s="19">
        <v>38786</v>
      </c>
      <c r="G1082" s="19">
        <v>39027</v>
      </c>
      <c r="H1082" t="s">
        <v>293</v>
      </c>
      <c r="I1082" t="s">
        <v>26</v>
      </c>
      <c r="J1082">
        <v>1122</v>
      </c>
      <c r="K1082" t="s">
        <v>24802</v>
      </c>
      <c r="L1082" t="s">
        <v>26166</v>
      </c>
      <c r="M1082" t="s">
        <v>7114</v>
      </c>
      <c r="N1082" t="s">
        <v>7114</v>
      </c>
    </row>
    <row r="1083" spans="1:14">
      <c r="A1083">
        <v>4434</v>
      </c>
      <c r="B1083" t="s">
        <v>274</v>
      </c>
      <c r="C1083" s="19">
        <v>38786</v>
      </c>
      <c r="D1083" s="19">
        <v>39028</v>
      </c>
      <c r="E1083" t="s">
        <v>7117</v>
      </c>
      <c r="F1083" s="19">
        <v>39028</v>
      </c>
      <c r="G1083" s="19">
        <v>39113</v>
      </c>
      <c r="H1083" t="s">
        <v>293</v>
      </c>
      <c r="I1083" t="s">
        <v>26</v>
      </c>
      <c r="J1083">
        <v>1125</v>
      </c>
      <c r="K1083" t="s">
        <v>26171</v>
      </c>
      <c r="L1083" t="s">
        <v>26166</v>
      </c>
      <c r="M1083" t="s">
        <v>7114</v>
      </c>
      <c r="N1083" t="s">
        <v>7114</v>
      </c>
    </row>
    <row r="1084" spans="1:14">
      <c r="A1084">
        <v>4434</v>
      </c>
      <c r="B1084" t="s">
        <v>274</v>
      </c>
      <c r="C1084" s="19">
        <v>38786</v>
      </c>
      <c r="D1084" s="19">
        <v>39114</v>
      </c>
      <c r="E1084" t="s">
        <v>7117</v>
      </c>
      <c r="F1084" s="19">
        <v>39114</v>
      </c>
      <c r="G1084" s="19">
        <v>39172</v>
      </c>
      <c r="H1084" t="s">
        <v>293</v>
      </c>
      <c r="I1084" t="s">
        <v>26</v>
      </c>
      <c r="J1084">
        <v>1125</v>
      </c>
      <c r="K1084" t="s">
        <v>26171</v>
      </c>
      <c r="L1084" t="s">
        <v>26166</v>
      </c>
      <c r="M1084">
        <v>3149</v>
      </c>
      <c r="N1084" t="s">
        <v>24099</v>
      </c>
    </row>
    <row r="1085" spans="1:14">
      <c r="A1085">
        <v>4434</v>
      </c>
      <c r="B1085" t="s">
        <v>274</v>
      </c>
      <c r="C1085" s="19">
        <v>38786</v>
      </c>
      <c r="D1085" s="19">
        <v>39173</v>
      </c>
      <c r="E1085" t="s">
        <v>7118</v>
      </c>
      <c r="F1085" s="19">
        <v>39173</v>
      </c>
      <c r="G1085" s="19">
        <v>39294</v>
      </c>
      <c r="H1085" t="s">
        <v>293</v>
      </c>
      <c r="I1085" t="s">
        <v>26</v>
      </c>
      <c r="J1085">
        <v>1125</v>
      </c>
      <c r="K1085" t="s">
        <v>26171</v>
      </c>
      <c r="L1085" t="s">
        <v>26166</v>
      </c>
      <c r="M1085">
        <v>3149</v>
      </c>
      <c r="N1085" t="s">
        <v>24099</v>
      </c>
    </row>
    <row r="1086" spans="1:14">
      <c r="A1086">
        <v>4434</v>
      </c>
      <c r="B1086" t="s">
        <v>274</v>
      </c>
      <c r="C1086" s="19">
        <v>38786</v>
      </c>
      <c r="D1086" s="19">
        <v>39295</v>
      </c>
      <c r="E1086" t="s">
        <v>7120</v>
      </c>
      <c r="F1086" s="19">
        <v>39295</v>
      </c>
      <c r="G1086" s="19">
        <v>39355</v>
      </c>
      <c r="H1086" t="s">
        <v>293</v>
      </c>
      <c r="I1086" t="s">
        <v>26</v>
      </c>
      <c r="J1086">
        <v>1125</v>
      </c>
      <c r="K1086" t="s">
        <v>26171</v>
      </c>
      <c r="L1086" t="s">
        <v>26166</v>
      </c>
      <c r="M1086">
        <v>907</v>
      </c>
      <c r="N1086" t="s">
        <v>24192</v>
      </c>
    </row>
    <row r="1087" spans="1:14">
      <c r="A1087">
        <v>4434</v>
      </c>
      <c r="B1087" t="s">
        <v>274</v>
      </c>
      <c r="C1087" s="19">
        <v>38786</v>
      </c>
      <c r="D1087" s="19">
        <v>39356</v>
      </c>
      <c r="E1087" t="s">
        <v>7120</v>
      </c>
      <c r="F1087" s="19">
        <v>39356</v>
      </c>
      <c r="G1087" s="19">
        <v>39538</v>
      </c>
      <c r="H1087" t="s">
        <v>293</v>
      </c>
      <c r="I1087" t="s">
        <v>26</v>
      </c>
      <c r="J1087">
        <v>1125</v>
      </c>
      <c r="K1087" t="s">
        <v>26171</v>
      </c>
      <c r="L1087" t="s">
        <v>26166</v>
      </c>
      <c r="M1087">
        <v>2226</v>
      </c>
      <c r="N1087" t="s">
        <v>24165</v>
      </c>
    </row>
    <row r="1088" spans="1:14">
      <c r="A1088">
        <v>4434</v>
      </c>
      <c r="B1088" t="s">
        <v>274</v>
      </c>
      <c r="C1088" s="19">
        <v>38786</v>
      </c>
      <c r="D1088" s="19">
        <v>39539</v>
      </c>
      <c r="E1088" t="s">
        <v>7119</v>
      </c>
      <c r="F1088" s="19">
        <v>39539</v>
      </c>
      <c r="G1088" s="19">
        <v>39660</v>
      </c>
      <c r="H1088" t="s">
        <v>293</v>
      </c>
      <c r="I1088" t="s">
        <v>26</v>
      </c>
      <c r="J1088">
        <v>1125</v>
      </c>
      <c r="K1088" t="s">
        <v>26171</v>
      </c>
      <c r="L1088" t="s">
        <v>26166</v>
      </c>
      <c r="M1088">
        <v>2226</v>
      </c>
      <c r="N1088" t="s">
        <v>24165</v>
      </c>
    </row>
    <row r="1089" spans="1:14">
      <c r="A1089">
        <v>4434</v>
      </c>
      <c r="B1089" t="s">
        <v>274</v>
      </c>
      <c r="C1089" s="19">
        <v>38786</v>
      </c>
      <c r="D1089" s="19">
        <v>39661</v>
      </c>
      <c r="E1089" t="s">
        <v>7120</v>
      </c>
      <c r="F1089" s="19">
        <v>39661</v>
      </c>
      <c r="G1089" s="19">
        <v>39903</v>
      </c>
      <c r="H1089" t="s">
        <v>293</v>
      </c>
      <c r="I1089" t="s">
        <v>26</v>
      </c>
      <c r="J1089">
        <v>1125</v>
      </c>
      <c r="K1089" t="s">
        <v>26171</v>
      </c>
      <c r="L1089" t="s">
        <v>26166</v>
      </c>
      <c r="M1089">
        <v>4686</v>
      </c>
      <c r="N1089" t="s">
        <v>299</v>
      </c>
    </row>
    <row r="1090" spans="1:14">
      <c r="A1090">
        <v>4434</v>
      </c>
      <c r="B1090" t="s">
        <v>274</v>
      </c>
      <c r="C1090" s="19">
        <v>38786</v>
      </c>
      <c r="D1090" s="19">
        <v>39904</v>
      </c>
      <c r="E1090" t="s">
        <v>7120</v>
      </c>
      <c r="F1090" s="19">
        <v>39904</v>
      </c>
      <c r="G1090" s="19">
        <v>39931</v>
      </c>
      <c r="H1090" t="s">
        <v>293</v>
      </c>
      <c r="I1090" t="s">
        <v>26</v>
      </c>
      <c r="J1090">
        <v>1125</v>
      </c>
      <c r="K1090" t="s">
        <v>26171</v>
      </c>
      <c r="L1090" t="s">
        <v>26219</v>
      </c>
      <c r="M1090">
        <v>4686</v>
      </c>
      <c r="N1090" t="s">
        <v>299</v>
      </c>
    </row>
    <row r="1091" spans="1:14">
      <c r="A1091">
        <v>4434</v>
      </c>
      <c r="B1091" t="s">
        <v>274</v>
      </c>
      <c r="C1091" s="19">
        <v>38786</v>
      </c>
      <c r="D1091" s="19">
        <v>39932</v>
      </c>
      <c r="E1091" t="s">
        <v>7126</v>
      </c>
      <c r="F1091" s="19">
        <v>39932</v>
      </c>
      <c r="G1091" s="19">
        <v>40337</v>
      </c>
      <c r="H1091" t="s">
        <v>293</v>
      </c>
      <c r="I1091" t="s">
        <v>26</v>
      </c>
      <c r="J1091">
        <v>2479</v>
      </c>
      <c r="K1091" t="s">
        <v>17</v>
      </c>
      <c r="L1091" t="s">
        <v>26219</v>
      </c>
      <c r="M1091">
        <v>4686</v>
      </c>
      <c r="N1091" t="s">
        <v>299</v>
      </c>
    </row>
    <row r="1092" spans="1:14">
      <c r="A1092">
        <v>4434</v>
      </c>
      <c r="B1092" t="s">
        <v>274</v>
      </c>
      <c r="C1092" s="19">
        <v>38786</v>
      </c>
      <c r="D1092" s="19">
        <v>40338</v>
      </c>
      <c r="E1092" t="s">
        <v>7126</v>
      </c>
      <c r="F1092" s="19">
        <v>40338</v>
      </c>
      <c r="G1092" s="19">
        <v>40512</v>
      </c>
      <c r="H1092" t="s">
        <v>293</v>
      </c>
      <c r="I1092" t="s">
        <v>26</v>
      </c>
      <c r="J1092">
        <v>2479</v>
      </c>
      <c r="K1092" t="s">
        <v>17</v>
      </c>
      <c r="L1092" t="s">
        <v>26219</v>
      </c>
      <c r="M1092">
        <v>5829</v>
      </c>
      <c r="N1092" t="s">
        <v>428</v>
      </c>
    </row>
    <row r="1093" spans="1:14">
      <c r="A1093">
        <v>4434</v>
      </c>
      <c r="B1093" t="s">
        <v>274</v>
      </c>
      <c r="C1093" s="19">
        <v>38786</v>
      </c>
      <c r="D1093" s="19">
        <v>40513</v>
      </c>
      <c r="E1093" t="s">
        <v>7128</v>
      </c>
      <c r="F1093" s="19">
        <v>40513</v>
      </c>
      <c r="G1093" s="19">
        <v>40543</v>
      </c>
      <c r="H1093" t="s">
        <v>25</v>
      </c>
      <c r="I1093" t="s">
        <v>7124</v>
      </c>
      <c r="J1093">
        <v>2479</v>
      </c>
      <c r="K1093" t="s">
        <v>17</v>
      </c>
      <c r="L1093" t="s">
        <v>26219</v>
      </c>
      <c r="M1093">
        <v>5829</v>
      </c>
      <c r="N1093" t="s">
        <v>428</v>
      </c>
    </row>
    <row r="1094" spans="1:14">
      <c r="A1094">
        <v>4434</v>
      </c>
      <c r="B1094" t="s">
        <v>274</v>
      </c>
      <c r="C1094" s="19">
        <v>38786</v>
      </c>
      <c r="D1094" s="19">
        <v>40544</v>
      </c>
      <c r="E1094" t="s">
        <v>7128</v>
      </c>
      <c r="F1094" s="19">
        <v>40544</v>
      </c>
      <c r="G1094" s="19">
        <v>40633</v>
      </c>
      <c r="H1094" t="s">
        <v>25</v>
      </c>
      <c r="I1094" t="s">
        <v>7124</v>
      </c>
      <c r="J1094">
        <v>2479</v>
      </c>
      <c r="K1094" t="s">
        <v>17</v>
      </c>
      <c r="L1094" t="s">
        <v>26219</v>
      </c>
      <c r="M1094">
        <v>5829</v>
      </c>
      <c r="N1094" t="s">
        <v>428</v>
      </c>
    </row>
    <row r="1095" spans="1:14">
      <c r="A1095">
        <v>4434</v>
      </c>
      <c r="B1095" t="s">
        <v>274</v>
      </c>
      <c r="C1095" s="19">
        <v>38786</v>
      </c>
      <c r="D1095" s="19">
        <v>40634</v>
      </c>
      <c r="E1095" t="s">
        <v>7119</v>
      </c>
      <c r="F1095" s="19">
        <v>40634</v>
      </c>
      <c r="G1095" s="19">
        <v>40664</v>
      </c>
      <c r="H1095" t="s">
        <v>25</v>
      </c>
      <c r="I1095" t="s">
        <v>7124</v>
      </c>
      <c r="J1095">
        <v>2479</v>
      </c>
      <c r="K1095" t="s">
        <v>17</v>
      </c>
      <c r="L1095" t="s">
        <v>26219</v>
      </c>
      <c r="M1095">
        <v>5829</v>
      </c>
      <c r="N1095" t="s">
        <v>428</v>
      </c>
    </row>
    <row r="1096" spans="1:14">
      <c r="A1096">
        <v>4434</v>
      </c>
      <c r="B1096" t="s">
        <v>274</v>
      </c>
      <c r="C1096" s="19">
        <v>38786</v>
      </c>
      <c r="D1096" s="19">
        <v>40665</v>
      </c>
      <c r="E1096" t="s">
        <v>7119</v>
      </c>
      <c r="F1096" s="19">
        <v>40665</v>
      </c>
      <c r="G1096" s="19">
        <v>41036</v>
      </c>
      <c r="H1096" t="s">
        <v>25</v>
      </c>
      <c r="I1096" t="s">
        <v>7124</v>
      </c>
      <c r="J1096">
        <v>2479</v>
      </c>
      <c r="K1096" t="s">
        <v>17</v>
      </c>
      <c r="L1096" t="s">
        <v>26219</v>
      </c>
      <c r="M1096">
        <v>4686</v>
      </c>
      <c r="N1096" t="s">
        <v>299</v>
      </c>
    </row>
    <row r="1097" spans="1:14">
      <c r="A1097">
        <v>4434</v>
      </c>
      <c r="B1097" t="s">
        <v>274</v>
      </c>
      <c r="C1097" s="19">
        <v>38786</v>
      </c>
      <c r="D1097" s="19">
        <v>41037</v>
      </c>
      <c r="E1097" t="s">
        <v>7119</v>
      </c>
      <c r="F1097" s="19">
        <v>41037</v>
      </c>
      <c r="G1097" s="19">
        <v>41116</v>
      </c>
      <c r="H1097" t="s">
        <v>25</v>
      </c>
      <c r="I1097" t="s">
        <v>7124</v>
      </c>
      <c r="J1097">
        <v>2479</v>
      </c>
      <c r="K1097" t="s">
        <v>17</v>
      </c>
      <c r="L1097" t="s">
        <v>26219</v>
      </c>
      <c r="M1097">
        <v>4686</v>
      </c>
      <c r="N1097" t="s">
        <v>299</v>
      </c>
    </row>
    <row r="1098" spans="1:14">
      <c r="A1098">
        <v>4434</v>
      </c>
      <c r="B1098" t="s">
        <v>274</v>
      </c>
      <c r="C1098" s="19">
        <v>38786</v>
      </c>
      <c r="D1098" s="19">
        <v>41117</v>
      </c>
      <c r="E1098" t="s">
        <v>7119</v>
      </c>
      <c r="F1098" s="19">
        <v>41117</v>
      </c>
      <c r="G1098" s="19">
        <v>41729</v>
      </c>
      <c r="H1098" t="s">
        <v>25</v>
      </c>
      <c r="I1098" t="s">
        <v>7124</v>
      </c>
      <c r="J1098">
        <v>2479</v>
      </c>
      <c r="K1098" t="s">
        <v>17</v>
      </c>
      <c r="L1098" t="s">
        <v>26219</v>
      </c>
      <c r="M1098">
        <v>6731</v>
      </c>
      <c r="N1098" t="s">
        <v>508</v>
      </c>
    </row>
    <row r="1099" spans="1:14">
      <c r="A1099">
        <v>4434</v>
      </c>
      <c r="B1099" t="s">
        <v>274</v>
      </c>
      <c r="C1099" s="19">
        <v>38786</v>
      </c>
      <c r="D1099" s="19">
        <v>41730</v>
      </c>
      <c r="E1099" t="s">
        <v>7119</v>
      </c>
      <c r="F1099" s="19">
        <v>41730</v>
      </c>
      <c r="G1099" s="19">
        <v>42094</v>
      </c>
      <c r="H1099" t="s">
        <v>25</v>
      </c>
      <c r="I1099" t="s">
        <v>7124</v>
      </c>
      <c r="J1099">
        <v>2479</v>
      </c>
      <c r="K1099" t="s">
        <v>17</v>
      </c>
      <c r="L1099" t="s">
        <v>26219</v>
      </c>
      <c r="M1099">
        <v>6731</v>
      </c>
      <c r="N1099" t="s">
        <v>508</v>
      </c>
    </row>
    <row r="1100" spans="1:14">
      <c r="A1100">
        <v>4434</v>
      </c>
      <c r="B1100" t="s">
        <v>274</v>
      </c>
      <c r="C1100" s="19">
        <v>38786</v>
      </c>
      <c r="D1100" s="19">
        <v>42095</v>
      </c>
      <c r="E1100" t="s">
        <v>7119</v>
      </c>
      <c r="F1100" s="19">
        <v>42095</v>
      </c>
      <c r="G1100" s="19">
        <v>1027428</v>
      </c>
      <c r="H1100" t="s">
        <v>25</v>
      </c>
      <c r="I1100" t="s">
        <v>7124</v>
      </c>
      <c r="J1100">
        <v>2479</v>
      </c>
      <c r="K1100" t="s">
        <v>17</v>
      </c>
      <c r="L1100" t="s">
        <v>26219</v>
      </c>
      <c r="M1100">
        <v>6731</v>
      </c>
      <c r="N1100" t="s">
        <v>508</v>
      </c>
    </row>
    <row r="1101" spans="1:14">
      <c r="A1101">
        <v>4534</v>
      </c>
      <c r="B1101" t="s">
        <v>278</v>
      </c>
      <c r="C1101" s="19">
        <v>38817</v>
      </c>
      <c r="D1101" s="19">
        <v>38817</v>
      </c>
      <c r="E1101" t="s">
        <v>7113</v>
      </c>
      <c r="F1101" s="19">
        <v>38817</v>
      </c>
      <c r="G1101" s="19">
        <v>38937</v>
      </c>
      <c r="H1101" t="s">
        <v>480</v>
      </c>
      <c r="I1101" t="s">
        <v>255</v>
      </c>
      <c r="J1101">
        <v>1048</v>
      </c>
      <c r="K1101" t="s">
        <v>27</v>
      </c>
      <c r="L1101" t="s">
        <v>26166</v>
      </c>
      <c r="M1101" t="s">
        <v>7114</v>
      </c>
      <c r="N1101" t="s">
        <v>7114</v>
      </c>
    </row>
    <row r="1102" spans="1:14">
      <c r="A1102">
        <v>4534</v>
      </c>
      <c r="B1102" t="s">
        <v>278</v>
      </c>
      <c r="C1102" s="19">
        <v>38817</v>
      </c>
      <c r="D1102" s="19">
        <v>38938</v>
      </c>
      <c r="E1102" t="s">
        <v>7117</v>
      </c>
      <c r="F1102" s="19">
        <v>38938</v>
      </c>
      <c r="G1102" s="19">
        <v>39113</v>
      </c>
      <c r="H1102" t="s">
        <v>480</v>
      </c>
      <c r="I1102" t="s">
        <v>255</v>
      </c>
      <c r="J1102">
        <v>1048</v>
      </c>
      <c r="K1102" t="s">
        <v>27</v>
      </c>
      <c r="L1102" t="s">
        <v>26166</v>
      </c>
      <c r="M1102" t="s">
        <v>7114</v>
      </c>
      <c r="N1102" t="s">
        <v>7114</v>
      </c>
    </row>
    <row r="1103" spans="1:14">
      <c r="A1103">
        <v>4534</v>
      </c>
      <c r="B1103" t="s">
        <v>278</v>
      </c>
      <c r="C1103" s="19">
        <v>38817</v>
      </c>
      <c r="D1103" s="19">
        <v>39114</v>
      </c>
      <c r="E1103" t="s">
        <v>7117</v>
      </c>
      <c r="F1103" s="19">
        <v>39114</v>
      </c>
      <c r="G1103" s="19">
        <v>39172</v>
      </c>
      <c r="H1103" t="s">
        <v>480</v>
      </c>
      <c r="I1103" t="s">
        <v>255</v>
      </c>
      <c r="J1103">
        <v>1048</v>
      </c>
      <c r="K1103" t="s">
        <v>27</v>
      </c>
      <c r="L1103" t="s">
        <v>26166</v>
      </c>
      <c r="M1103">
        <v>1040</v>
      </c>
      <c r="N1103" t="s">
        <v>79</v>
      </c>
    </row>
    <row r="1104" spans="1:14">
      <c r="A1104">
        <v>4534</v>
      </c>
      <c r="B1104" t="s">
        <v>278</v>
      </c>
      <c r="C1104" s="19">
        <v>38817</v>
      </c>
      <c r="D1104" s="19">
        <v>39173</v>
      </c>
      <c r="E1104" t="s">
        <v>7118</v>
      </c>
      <c r="F1104" s="19">
        <v>39173</v>
      </c>
      <c r="G1104" s="19">
        <v>39294</v>
      </c>
      <c r="H1104" t="s">
        <v>480</v>
      </c>
      <c r="I1104" t="s">
        <v>255</v>
      </c>
      <c r="J1104">
        <v>1048</v>
      </c>
      <c r="K1104" t="s">
        <v>27</v>
      </c>
      <c r="L1104" t="s">
        <v>26166</v>
      </c>
      <c r="M1104">
        <v>1040</v>
      </c>
      <c r="N1104" t="s">
        <v>79</v>
      </c>
    </row>
    <row r="1105" spans="1:14">
      <c r="A1105">
        <v>4534</v>
      </c>
      <c r="B1105" t="s">
        <v>278</v>
      </c>
      <c r="C1105" s="19">
        <v>38817</v>
      </c>
      <c r="D1105" s="19">
        <v>39295</v>
      </c>
      <c r="E1105" t="s">
        <v>7120</v>
      </c>
      <c r="F1105" s="19">
        <v>39295</v>
      </c>
      <c r="G1105" s="19">
        <v>39325</v>
      </c>
      <c r="H1105" t="s">
        <v>480</v>
      </c>
      <c r="I1105" t="s">
        <v>255</v>
      </c>
      <c r="J1105">
        <v>1048</v>
      </c>
      <c r="K1105" t="s">
        <v>27</v>
      </c>
      <c r="L1105" t="s">
        <v>26166</v>
      </c>
      <c r="M1105">
        <v>1040</v>
      </c>
      <c r="N1105" t="s">
        <v>79</v>
      </c>
    </row>
    <row r="1106" spans="1:14">
      <c r="A1106">
        <v>4534</v>
      </c>
      <c r="B1106" t="s">
        <v>278</v>
      </c>
      <c r="C1106" s="19">
        <v>38817</v>
      </c>
      <c r="D1106" s="19">
        <v>39326</v>
      </c>
      <c r="E1106" t="s">
        <v>7120</v>
      </c>
      <c r="F1106" s="19">
        <v>39326</v>
      </c>
      <c r="G1106" s="19">
        <v>39416</v>
      </c>
      <c r="H1106" t="s">
        <v>480</v>
      </c>
      <c r="I1106" t="s">
        <v>255</v>
      </c>
      <c r="J1106">
        <v>1048</v>
      </c>
      <c r="K1106" t="s">
        <v>27</v>
      </c>
      <c r="L1106" t="s">
        <v>26166</v>
      </c>
      <c r="M1106">
        <v>1040</v>
      </c>
      <c r="N1106" t="s">
        <v>79</v>
      </c>
    </row>
    <row r="1107" spans="1:14">
      <c r="A1107">
        <v>4534</v>
      </c>
      <c r="B1107" t="s">
        <v>278</v>
      </c>
      <c r="C1107" s="19">
        <v>38817</v>
      </c>
      <c r="D1107" s="19">
        <v>39417</v>
      </c>
      <c r="E1107" t="s">
        <v>7128</v>
      </c>
      <c r="F1107" s="19">
        <v>39417</v>
      </c>
      <c r="G1107" s="19">
        <v>39425</v>
      </c>
      <c r="H1107" t="s">
        <v>254</v>
      </c>
      <c r="I1107" t="s">
        <v>15</v>
      </c>
      <c r="J1107">
        <v>1048</v>
      </c>
      <c r="K1107" t="s">
        <v>27</v>
      </c>
      <c r="L1107" t="s">
        <v>26166</v>
      </c>
      <c r="M1107">
        <v>1040</v>
      </c>
      <c r="N1107" t="s">
        <v>79</v>
      </c>
    </row>
    <row r="1108" spans="1:14">
      <c r="A1108">
        <v>4534</v>
      </c>
      <c r="B1108" t="s">
        <v>278</v>
      </c>
      <c r="C1108" s="19">
        <v>38817</v>
      </c>
      <c r="D1108" s="19">
        <v>39426</v>
      </c>
      <c r="E1108" t="s">
        <v>7120</v>
      </c>
      <c r="F1108" s="19">
        <v>39426</v>
      </c>
      <c r="G1108" s="19">
        <v>39492</v>
      </c>
      <c r="H1108" t="s">
        <v>480</v>
      </c>
      <c r="I1108" t="s">
        <v>255</v>
      </c>
      <c r="J1108">
        <v>1048</v>
      </c>
      <c r="K1108" t="s">
        <v>27</v>
      </c>
      <c r="L1108" t="s">
        <v>26166</v>
      </c>
      <c r="M1108">
        <v>11609</v>
      </c>
      <c r="N1108" t="s">
        <v>24247</v>
      </c>
    </row>
    <row r="1109" spans="1:14">
      <c r="A1109">
        <v>4534</v>
      </c>
      <c r="B1109" t="s">
        <v>278</v>
      </c>
      <c r="C1109" s="19">
        <v>38817</v>
      </c>
      <c r="D1109" s="19">
        <v>39493</v>
      </c>
      <c r="E1109" t="s">
        <v>7128</v>
      </c>
      <c r="F1109" s="19">
        <v>39493</v>
      </c>
      <c r="G1109" s="19">
        <v>39538</v>
      </c>
      <c r="H1109" t="s">
        <v>254</v>
      </c>
      <c r="I1109" t="s">
        <v>15</v>
      </c>
      <c r="J1109">
        <v>1048</v>
      </c>
      <c r="K1109" t="s">
        <v>27</v>
      </c>
      <c r="L1109" t="s">
        <v>26166</v>
      </c>
      <c r="M1109">
        <v>11609</v>
      </c>
      <c r="N1109" t="s">
        <v>24247</v>
      </c>
    </row>
    <row r="1110" spans="1:14">
      <c r="A1110">
        <v>4534</v>
      </c>
      <c r="B1110" t="s">
        <v>278</v>
      </c>
      <c r="C1110" s="19">
        <v>38817</v>
      </c>
      <c r="D1110" s="19">
        <v>39539</v>
      </c>
      <c r="E1110" t="s">
        <v>7119</v>
      </c>
      <c r="F1110" s="19">
        <v>39539</v>
      </c>
      <c r="G1110" s="19">
        <v>39629</v>
      </c>
      <c r="H1110" t="s">
        <v>293</v>
      </c>
      <c r="I1110" t="s">
        <v>26</v>
      </c>
      <c r="J1110">
        <v>1048</v>
      </c>
      <c r="K1110" t="s">
        <v>27</v>
      </c>
      <c r="L1110" t="s">
        <v>26166</v>
      </c>
      <c r="M1110">
        <v>11609</v>
      </c>
      <c r="N1110" t="s">
        <v>24247</v>
      </c>
    </row>
    <row r="1111" spans="1:14">
      <c r="A1111">
        <v>4534</v>
      </c>
      <c r="B1111" t="s">
        <v>278</v>
      </c>
      <c r="C1111" s="19">
        <v>38817</v>
      </c>
      <c r="D1111" s="19">
        <v>39630</v>
      </c>
      <c r="E1111" t="s">
        <v>7128</v>
      </c>
      <c r="F1111" s="19">
        <v>39630</v>
      </c>
      <c r="G1111" s="19">
        <v>39660</v>
      </c>
      <c r="H1111" t="s">
        <v>25</v>
      </c>
      <c r="I1111" t="s">
        <v>7124</v>
      </c>
      <c r="J1111">
        <v>1048</v>
      </c>
      <c r="K1111" t="s">
        <v>27</v>
      </c>
      <c r="L1111" t="s">
        <v>26166</v>
      </c>
      <c r="M1111">
        <v>11609</v>
      </c>
      <c r="N1111" t="s">
        <v>24247</v>
      </c>
    </row>
    <row r="1112" spans="1:14">
      <c r="A1112">
        <v>4534</v>
      </c>
      <c r="B1112" t="s">
        <v>278</v>
      </c>
      <c r="C1112" s="19">
        <v>38817</v>
      </c>
      <c r="D1112" s="19">
        <v>39661</v>
      </c>
      <c r="E1112" t="s">
        <v>7120</v>
      </c>
      <c r="F1112" s="19">
        <v>39661</v>
      </c>
      <c r="G1112" s="19">
        <v>39719</v>
      </c>
      <c r="H1112" t="s">
        <v>25</v>
      </c>
      <c r="I1112" t="s">
        <v>7124</v>
      </c>
      <c r="J1112">
        <v>1048</v>
      </c>
      <c r="K1112" t="s">
        <v>27</v>
      </c>
      <c r="L1112" t="s">
        <v>26166</v>
      </c>
      <c r="M1112">
        <v>11609</v>
      </c>
      <c r="N1112" t="s">
        <v>24247</v>
      </c>
    </row>
    <row r="1113" spans="1:14">
      <c r="A1113">
        <v>4534</v>
      </c>
      <c r="B1113" t="s">
        <v>278</v>
      </c>
      <c r="C1113" s="19">
        <v>38817</v>
      </c>
      <c r="D1113" s="19">
        <v>39720</v>
      </c>
      <c r="E1113" t="s">
        <v>7120</v>
      </c>
      <c r="F1113" s="19">
        <v>39720</v>
      </c>
      <c r="G1113" s="19">
        <v>39752</v>
      </c>
      <c r="H1113" t="s">
        <v>25</v>
      </c>
      <c r="I1113" t="s">
        <v>7124</v>
      </c>
      <c r="J1113">
        <v>1048</v>
      </c>
      <c r="K1113" t="s">
        <v>27</v>
      </c>
      <c r="L1113" t="s">
        <v>26166</v>
      </c>
      <c r="M1113">
        <v>1040</v>
      </c>
      <c r="N1113" t="s">
        <v>79</v>
      </c>
    </row>
    <row r="1114" spans="1:14">
      <c r="A1114">
        <v>4534</v>
      </c>
      <c r="B1114" t="s">
        <v>278</v>
      </c>
      <c r="C1114" s="19">
        <v>38817</v>
      </c>
      <c r="D1114" s="19">
        <v>39753</v>
      </c>
      <c r="E1114" t="s">
        <v>7128</v>
      </c>
      <c r="F1114" s="19">
        <v>39753</v>
      </c>
      <c r="G1114" s="19">
        <v>39903</v>
      </c>
      <c r="H1114" t="s">
        <v>91</v>
      </c>
      <c r="I1114" t="s">
        <v>945</v>
      </c>
      <c r="J1114">
        <v>1048</v>
      </c>
      <c r="K1114" t="s">
        <v>27</v>
      </c>
      <c r="L1114" t="s">
        <v>26166</v>
      </c>
      <c r="M1114">
        <v>1040</v>
      </c>
      <c r="N1114" t="s">
        <v>79</v>
      </c>
    </row>
    <row r="1115" spans="1:14">
      <c r="A1115">
        <v>4534</v>
      </c>
      <c r="B1115" t="s">
        <v>278</v>
      </c>
      <c r="C1115" s="19">
        <v>38817</v>
      </c>
      <c r="D1115" s="19">
        <v>39904</v>
      </c>
      <c r="E1115" t="s">
        <v>7128</v>
      </c>
      <c r="F1115" s="19">
        <v>39904</v>
      </c>
      <c r="G1115" s="19">
        <v>39994</v>
      </c>
      <c r="H1115" t="s">
        <v>91</v>
      </c>
      <c r="I1115" t="s">
        <v>945</v>
      </c>
      <c r="J1115">
        <v>1048</v>
      </c>
      <c r="K1115" t="s">
        <v>27</v>
      </c>
      <c r="L1115" t="s">
        <v>26219</v>
      </c>
      <c r="M1115">
        <v>1040</v>
      </c>
      <c r="N1115" t="s">
        <v>79</v>
      </c>
    </row>
    <row r="1116" spans="1:14">
      <c r="A1116">
        <v>4534</v>
      </c>
      <c r="B1116" t="s">
        <v>278</v>
      </c>
      <c r="C1116" s="19">
        <v>38817</v>
      </c>
      <c r="D1116" s="19">
        <v>39995</v>
      </c>
      <c r="E1116" t="s">
        <v>7118</v>
      </c>
      <c r="F1116" s="19">
        <v>39995</v>
      </c>
      <c r="G1116" s="19">
        <v>40268</v>
      </c>
      <c r="H1116" t="s">
        <v>91</v>
      </c>
      <c r="I1116" t="s">
        <v>945</v>
      </c>
      <c r="J1116">
        <v>1048</v>
      </c>
      <c r="K1116" t="s">
        <v>27</v>
      </c>
      <c r="L1116" t="s">
        <v>26219</v>
      </c>
      <c r="M1116">
        <v>1040</v>
      </c>
      <c r="N1116" t="s">
        <v>79</v>
      </c>
    </row>
    <row r="1117" spans="1:14">
      <c r="A1117">
        <v>4534</v>
      </c>
      <c r="B1117" t="s">
        <v>278</v>
      </c>
      <c r="C1117" s="19">
        <v>38817</v>
      </c>
      <c r="D1117" s="19">
        <v>40269</v>
      </c>
      <c r="E1117" t="s">
        <v>7118</v>
      </c>
      <c r="F1117" s="19">
        <v>40269</v>
      </c>
      <c r="G1117" s="19">
        <v>40543</v>
      </c>
      <c r="H1117" t="s">
        <v>91</v>
      </c>
      <c r="I1117" t="s">
        <v>945</v>
      </c>
      <c r="J1117">
        <v>1048</v>
      </c>
      <c r="K1117" t="s">
        <v>27</v>
      </c>
      <c r="L1117" t="s">
        <v>26219</v>
      </c>
      <c r="M1117">
        <v>1040</v>
      </c>
      <c r="N1117" t="s">
        <v>79</v>
      </c>
    </row>
    <row r="1118" spans="1:14">
      <c r="A1118">
        <v>4534</v>
      </c>
      <c r="B1118" t="s">
        <v>278</v>
      </c>
      <c r="C1118" s="19">
        <v>38817</v>
      </c>
      <c r="D1118" s="19">
        <v>40544</v>
      </c>
      <c r="E1118" t="s">
        <v>7118</v>
      </c>
      <c r="F1118" s="19">
        <v>40544</v>
      </c>
      <c r="G1118" s="19">
        <v>40633</v>
      </c>
      <c r="H1118" t="s">
        <v>91</v>
      </c>
      <c r="I1118" t="s">
        <v>945</v>
      </c>
      <c r="J1118">
        <v>1048</v>
      </c>
      <c r="K1118" t="s">
        <v>27</v>
      </c>
      <c r="L1118" t="s">
        <v>26219</v>
      </c>
      <c r="M1118">
        <v>1040</v>
      </c>
      <c r="N1118" t="s">
        <v>79</v>
      </c>
    </row>
    <row r="1119" spans="1:14">
      <c r="A1119">
        <v>4534</v>
      </c>
      <c r="B1119" t="s">
        <v>278</v>
      </c>
      <c r="C1119" s="19">
        <v>38817</v>
      </c>
      <c r="D1119" s="19">
        <v>40634</v>
      </c>
      <c r="E1119" t="s">
        <v>7118</v>
      </c>
      <c r="F1119" s="19">
        <v>40634</v>
      </c>
      <c r="G1119" s="19">
        <v>40999</v>
      </c>
      <c r="H1119" t="s">
        <v>91</v>
      </c>
      <c r="I1119" t="s">
        <v>945</v>
      </c>
      <c r="J1119">
        <v>1048</v>
      </c>
      <c r="K1119" t="s">
        <v>27</v>
      </c>
      <c r="L1119" t="s">
        <v>26219</v>
      </c>
      <c r="M1119">
        <v>1040</v>
      </c>
      <c r="N1119" t="s">
        <v>79</v>
      </c>
    </row>
    <row r="1120" spans="1:14">
      <c r="A1120">
        <v>4534</v>
      </c>
      <c r="B1120" t="s">
        <v>278</v>
      </c>
      <c r="C1120" s="19">
        <v>38817</v>
      </c>
      <c r="D1120" s="19">
        <v>41000</v>
      </c>
      <c r="E1120" t="s">
        <v>7118</v>
      </c>
      <c r="F1120" s="19">
        <v>41000</v>
      </c>
      <c r="G1120" s="19">
        <v>41364</v>
      </c>
      <c r="H1120" t="s">
        <v>91</v>
      </c>
      <c r="I1120" t="s">
        <v>945</v>
      </c>
      <c r="J1120">
        <v>1048</v>
      </c>
      <c r="K1120" t="s">
        <v>27</v>
      </c>
      <c r="L1120" t="s">
        <v>26219</v>
      </c>
      <c r="M1120">
        <v>1040</v>
      </c>
      <c r="N1120" t="s">
        <v>79</v>
      </c>
    </row>
    <row r="1121" spans="1:14">
      <c r="A1121">
        <v>4534</v>
      </c>
      <c r="B1121" t="s">
        <v>278</v>
      </c>
      <c r="C1121" s="19">
        <v>38817</v>
      </c>
      <c r="D1121" s="19">
        <v>41365</v>
      </c>
      <c r="E1121" t="s">
        <v>7118</v>
      </c>
      <c r="F1121" s="19">
        <v>41365</v>
      </c>
      <c r="G1121" s="19">
        <v>41729</v>
      </c>
      <c r="H1121" t="s">
        <v>91</v>
      </c>
      <c r="I1121" t="s">
        <v>945</v>
      </c>
      <c r="J1121">
        <v>1048</v>
      </c>
      <c r="K1121" t="s">
        <v>27</v>
      </c>
      <c r="L1121" t="s">
        <v>26219</v>
      </c>
      <c r="M1121">
        <v>1040</v>
      </c>
      <c r="N1121" t="s">
        <v>79</v>
      </c>
    </row>
    <row r="1122" spans="1:14">
      <c r="A1122">
        <v>4534</v>
      </c>
      <c r="B1122" t="s">
        <v>278</v>
      </c>
      <c r="C1122" s="19">
        <v>38817</v>
      </c>
      <c r="D1122" s="19">
        <v>41730</v>
      </c>
      <c r="E1122" t="s">
        <v>7118</v>
      </c>
      <c r="F1122" s="19">
        <v>41730</v>
      </c>
      <c r="G1122" s="19">
        <v>42094</v>
      </c>
      <c r="H1122" t="s">
        <v>91</v>
      </c>
      <c r="I1122" t="s">
        <v>945</v>
      </c>
      <c r="J1122">
        <v>1048</v>
      </c>
      <c r="K1122" t="s">
        <v>27</v>
      </c>
      <c r="L1122" t="s">
        <v>26219</v>
      </c>
      <c r="M1122">
        <v>1040</v>
      </c>
      <c r="N1122" t="s">
        <v>79</v>
      </c>
    </row>
    <row r="1123" spans="1:14">
      <c r="A1123">
        <v>4534</v>
      </c>
      <c r="B1123" t="s">
        <v>278</v>
      </c>
      <c r="C1123" s="19">
        <v>38817</v>
      </c>
      <c r="D1123" s="19">
        <v>42095</v>
      </c>
      <c r="E1123" t="s">
        <v>7118</v>
      </c>
      <c r="F1123" s="19">
        <v>42095</v>
      </c>
      <c r="G1123" s="19">
        <v>42155</v>
      </c>
      <c r="H1123" t="s">
        <v>91</v>
      </c>
      <c r="I1123" t="s">
        <v>945</v>
      </c>
      <c r="J1123">
        <v>1048</v>
      </c>
      <c r="K1123" t="s">
        <v>27</v>
      </c>
      <c r="L1123" t="s">
        <v>26219</v>
      </c>
      <c r="M1123">
        <v>1040</v>
      </c>
      <c r="N1123" t="s">
        <v>79</v>
      </c>
    </row>
    <row r="1124" spans="1:14">
      <c r="A1124">
        <v>4534</v>
      </c>
      <c r="B1124" t="s">
        <v>278</v>
      </c>
      <c r="C1124" s="19">
        <v>38817</v>
      </c>
      <c r="D1124" s="19">
        <v>42156</v>
      </c>
      <c r="E1124" t="s">
        <v>7118</v>
      </c>
      <c r="F1124" s="19">
        <v>42156</v>
      </c>
      <c r="G1124" s="19">
        <v>42460</v>
      </c>
      <c r="H1124" t="s">
        <v>51</v>
      </c>
      <c r="I1124" t="s">
        <v>7127</v>
      </c>
      <c r="J1124">
        <v>1048</v>
      </c>
      <c r="K1124" t="s">
        <v>27</v>
      </c>
      <c r="L1124" t="s">
        <v>26219</v>
      </c>
      <c r="M1124">
        <v>1040</v>
      </c>
      <c r="N1124" t="s">
        <v>79</v>
      </c>
    </row>
    <row r="1125" spans="1:14">
      <c r="A1125">
        <v>4534</v>
      </c>
      <c r="B1125" t="s">
        <v>278</v>
      </c>
      <c r="C1125" s="19">
        <v>38817</v>
      </c>
      <c r="D1125" s="19">
        <v>42461</v>
      </c>
      <c r="E1125" t="s">
        <v>7118</v>
      </c>
      <c r="F1125" s="19">
        <v>42461</v>
      </c>
      <c r="G1125" s="19">
        <v>42578</v>
      </c>
      <c r="H1125" t="s">
        <v>51</v>
      </c>
      <c r="I1125" t="s">
        <v>7127</v>
      </c>
      <c r="J1125">
        <v>1048</v>
      </c>
      <c r="K1125" t="s">
        <v>27</v>
      </c>
      <c r="L1125" t="s">
        <v>26219</v>
      </c>
      <c r="M1125">
        <v>1040</v>
      </c>
      <c r="N1125" t="s">
        <v>79</v>
      </c>
    </row>
    <row r="1126" spans="1:14">
      <c r="A1126">
        <v>4534</v>
      </c>
      <c r="B1126" t="s">
        <v>278</v>
      </c>
      <c r="C1126" s="19">
        <v>38817</v>
      </c>
      <c r="D1126" s="19">
        <v>42579</v>
      </c>
      <c r="E1126" t="s">
        <v>7118</v>
      </c>
      <c r="F1126" s="19">
        <v>42579</v>
      </c>
      <c r="G1126" s="19">
        <v>1027428</v>
      </c>
      <c r="H1126" t="s">
        <v>51</v>
      </c>
      <c r="I1126" t="s">
        <v>7127</v>
      </c>
      <c r="J1126">
        <v>1048</v>
      </c>
      <c r="K1126" t="s">
        <v>27</v>
      </c>
      <c r="L1126" t="s">
        <v>26219</v>
      </c>
      <c r="M1126">
        <v>1040</v>
      </c>
      <c r="N1126" t="s">
        <v>79</v>
      </c>
    </row>
    <row r="1127" spans="1:14">
      <c r="A1127">
        <v>4543</v>
      </c>
      <c r="B1127" t="s">
        <v>282</v>
      </c>
      <c r="C1127" s="19">
        <v>38812</v>
      </c>
      <c r="D1127" s="19">
        <v>38812</v>
      </c>
      <c r="E1127" t="s">
        <v>7113</v>
      </c>
      <c r="F1127" s="19">
        <v>38812</v>
      </c>
      <c r="G1127" s="19">
        <v>39113</v>
      </c>
      <c r="H1127" t="s">
        <v>123</v>
      </c>
      <c r="I1127" t="s">
        <v>124</v>
      </c>
      <c r="J1127">
        <v>1012</v>
      </c>
      <c r="K1127" t="s">
        <v>457</v>
      </c>
      <c r="L1127" t="s">
        <v>26166</v>
      </c>
      <c r="M1127" t="s">
        <v>7114</v>
      </c>
      <c r="N1127" t="s">
        <v>7114</v>
      </c>
    </row>
    <row r="1128" spans="1:14">
      <c r="A1128">
        <v>4543</v>
      </c>
      <c r="B1128" t="s">
        <v>282</v>
      </c>
      <c r="C1128" s="19">
        <v>38812</v>
      </c>
      <c r="D1128" s="19">
        <v>39114</v>
      </c>
      <c r="E1128" t="s">
        <v>7113</v>
      </c>
      <c r="F1128" s="19">
        <v>39114</v>
      </c>
      <c r="G1128" s="19">
        <v>39172</v>
      </c>
      <c r="H1128" t="s">
        <v>123</v>
      </c>
      <c r="I1128" t="s">
        <v>124</v>
      </c>
      <c r="J1128">
        <v>1012</v>
      </c>
      <c r="K1128" t="s">
        <v>457</v>
      </c>
      <c r="L1128" t="s">
        <v>26166</v>
      </c>
      <c r="M1128">
        <v>4289</v>
      </c>
      <c r="N1128" t="s">
        <v>24144</v>
      </c>
    </row>
    <row r="1129" spans="1:14">
      <c r="A1129">
        <v>4543</v>
      </c>
      <c r="B1129" t="s">
        <v>282</v>
      </c>
      <c r="C1129" s="19">
        <v>38812</v>
      </c>
      <c r="D1129" s="19">
        <v>39173</v>
      </c>
      <c r="E1129" t="s">
        <v>7113</v>
      </c>
      <c r="F1129" s="19">
        <v>39173</v>
      </c>
      <c r="G1129" s="19">
        <v>39294</v>
      </c>
      <c r="H1129" t="s">
        <v>480</v>
      </c>
      <c r="I1129" t="s">
        <v>255</v>
      </c>
      <c r="J1129">
        <v>1012</v>
      </c>
      <c r="K1129" t="s">
        <v>457</v>
      </c>
      <c r="L1129" t="s">
        <v>26166</v>
      </c>
      <c r="M1129">
        <v>4289</v>
      </c>
      <c r="N1129" t="s">
        <v>24144</v>
      </c>
    </row>
    <row r="1130" spans="1:14">
      <c r="A1130">
        <v>4543</v>
      </c>
      <c r="B1130" t="s">
        <v>282</v>
      </c>
      <c r="C1130" s="19">
        <v>38812</v>
      </c>
      <c r="D1130" s="19">
        <v>39295</v>
      </c>
      <c r="E1130" t="s">
        <v>7120</v>
      </c>
      <c r="F1130" s="19">
        <v>39295</v>
      </c>
      <c r="G1130" s="19">
        <v>39416</v>
      </c>
      <c r="H1130" t="s">
        <v>480</v>
      </c>
      <c r="I1130" t="s">
        <v>255</v>
      </c>
      <c r="J1130">
        <v>3086</v>
      </c>
      <c r="K1130" t="s">
        <v>283</v>
      </c>
      <c r="L1130" t="s">
        <v>26166</v>
      </c>
      <c r="M1130">
        <v>4289</v>
      </c>
      <c r="N1130" t="s">
        <v>24144</v>
      </c>
    </row>
    <row r="1131" spans="1:14">
      <c r="A1131">
        <v>4543</v>
      </c>
      <c r="B1131" t="s">
        <v>282</v>
      </c>
      <c r="C1131" s="19">
        <v>38812</v>
      </c>
      <c r="D1131" s="19">
        <v>39417</v>
      </c>
      <c r="E1131" t="s">
        <v>7120</v>
      </c>
      <c r="F1131" s="19">
        <v>39417</v>
      </c>
      <c r="G1131" s="19">
        <v>39478</v>
      </c>
      <c r="H1131" t="s">
        <v>480</v>
      </c>
      <c r="I1131" t="s">
        <v>255</v>
      </c>
      <c r="J1131">
        <v>3086</v>
      </c>
      <c r="K1131" t="s">
        <v>283</v>
      </c>
      <c r="L1131" t="s">
        <v>26166</v>
      </c>
      <c r="M1131">
        <v>9886</v>
      </c>
      <c r="N1131" t="s">
        <v>24245</v>
      </c>
    </row>
    <row r="1132" spans="1:14">
      <c r="A1132">
        <v>4543</v>
      </c>
      <c r="B1132" t="s">
        <v>282</v>
      </c>
      <c r="C1132" s="19">
        <v>38812</v>
      </c>
      <c r="D1132" s="19">
        <v>39479</v>
      </c>
      <c r="E1132" t="s">
        <v>7126</v>
      </c>
      <c r="F1132" s="19">
        <v>39479</v>
      </c>
      <c r="G1132" s="19">
        <v>39507</v>
      </c>
      <c r="H1132" t="s">
        <v>480</v>
      </c>
      <c r="I1132" t="s">
        <v>255</v>
      </c>
      <c r="J1132">
        <v>1011</v>
      </c>
      <c r="K1132" t="s">
        <v>26198</v>
      </c>
      <c r="L1132" t="s">
        <v>26166</v>
      </c>
      <c r="M1132">
        <v>4289</v>
      </c>
      <c r="N1132" t="s">
        <v>24144</v>
      </c>
    </row>
    <row r="1133" spans="1:14">
      <c r="A1133">
        <v>4543</v>
      </c>
      <c r="B1133" t="s">
        <v>282</v>
      </c>
      <c r="C1133" s="19">
        <v>38812</v>
      </c>
      <c r="D1133" s="19">
        <v>39508</v>
      </c>
      <c r="E1133" t="s">
        <v>7120</v>
      </c>
      <c r="F1133" s="19">
        <v>39508</v>
      </c>
      <c r="G1133" s="19">
        <v>39538</v>
      </c>
      <c r="H1133" t="s">
        <v>480</v>
      </c>
      <c r="I1133" t="s">
        <v>255</v>
      </c>
      <c r="J1133">
        <v>1011</v>
      </c>
      <c r="K1133" t="s">
        <v>26198</v>
      </c>
      <c r="L1133" t="s">
        <v>26166</v>
      </c>
      <c r="M1133">
        <v>4289</v>
      </c>
      <c r="N1133" t="s">
        <v>24144</v>
      </c>
    </row>
    <row r="1134" spans="1:14">
      <c r="A1134">
        <v>4543</v>
      </c>
      <c r="B1134" t="s">
        <v>282</v>
      </c>
      <c r="C1134" s="19">
        <v>38812</v>
      </c>
      <c r="D1134" s="19">
        <v>39539</v>
      </c>
      <c r="E1134" t="s">
        <v>7119</v>
      </c>
      <c r="F1134" s="19">
        <v>39539</v>
      </c>
      <c r="G1134" s="19">
        <v>39599</v>
      </c>
      <c r="H1134" t="s">
        <v>480</v>
      </c>
      <c r="I1134" t="s">
        <v>255</v>
      </c>
      <c r="J1134">
        <v>1011</v>
      </c>
      <c r="K1134" t="s">
        <v>26198</v>
      </c>
      <c r="L1134" t="s">
        <v>26166</v>
      </c>
      <c r="M1134">
        <v>4289</v>
      </c>
      <c r="N1134" t="s">
        <v>24144</v>
      </c>
    </row>
    <row r="1135" spans="1:14">
      <c r="A1135">
        <v>4543</v>
      </c>
      <c r="B1135" t="s">
        <v>282</v>
      </c>
      <c r="C1135" s="19">
        <v>38812</v>
      </c>
      <c r="D1135" s="19">
        <v>39600</v>
      </c>
      <c r="E1135" t="s">
        <v>7128</v>
      </c>
      <c r="F1135" s="19">
        <v>39600</v>
      </c>
      <c r="G1135" s="19">
        <v>39660</v>
      </c>
      <c r="H1135" t="s">
        <v>254</v>
      </c>
      <c r="I1135" t="s">
        <v>15</v>
      </c>
      <c r="J1135">
        <v>1011</v>
      </c>
      <c r="K1135" t="s">
        <v>26198</v>
      </c>
      <c r="L1135" t="s">
        <v>26166</v>
      </c>
      <c r="M1135">
        <v>4289</v>
      </c>
      <c r="N1135" t="s">
        <v>24144</v>
      </c>
    </row>
    <row r="1136" spans="1:14">
      <c r="A1136">
        <v>4543</v>
      </c>
      <c r="B1136" t="s">
        <v>282</v>
      </c>
      <c r="C1136" s="19">
        <v>38812</v>
      </c>
      <c r="D1136" s="19">
        <v>39661</v>
      </c>
      <c r="E1136" t="s">
        <v>7128</v>
      </c>
      <c r="F1136" s="19">
        <v>39661</v>
      </c>
      <c r="G1136" s="19">
        <v>39705</v>
      </c>
      <c r="H1136" t="s">
        <v>91</v>
      </c>
      <c r="I1136" t="s">
        <v>945</v>
      </c>
      <c r="J1136">
        <v>1012</v>
      </c>
      <c r="K1136" t="s">
        <v>457</v>
      </c>
      <c r="L1136" t="s">
        <v>26166</v>
      </c>
      <c r="M1136">
        <v>4289</v>
      </c>
      <c r="N1136" t="s">
        <v>24144</v>
      </c>
    </row>
    <row r="1137" spans="1:14">
      <c r="A1137">
        <v>4543</v>
      </c>
      <c r="B1137" t="s">
        <v>282</v>
      </c>
      <c r="C1137" s="19">
        <v>38812</v>
      </c>
      <c r="D1137" s="19">
        <v>39706</v>
      </c>
      <c r="E1137" t="s">
        <v>7128</v>
      </c>
      <c r="F1137" s="19">
        <v>39706</v>
      </c>
      <c r="G1137" s="19">
        <v>39798</v>
      </c>
      <c r="H1137" t="s">
        <v>91</v>
      </c>
      <c r="I1137" t="s">
        <v>945</v>
      </c>
      <c r="J1137">
        <v>1011</v>
      </c>
      <c r="K1137" t="s">
        <v>26198</v>
      </c>
      <c r="L1137" t="s">
        <v>26166</v>
      </c>
      <c r="M1137">
        <v>4289</v>
      </c>
      <c r="N1137" t="s">
        <v>24144</v>
      </c>
    </row>
    <row r="1138" spans="1:14">
      <c r="A1138">
        <v>4543</v>
      </c>
      <c r="B1138" t="s">
        <v>282</v>
      </c>
      <c r="C1138" s="19">
        <v>38812</v>
      </c>
      <c r="D1138" s="19">
        <v>39799</v>
      </c>
      <c r="E1138" t="s">
        <v>7128</v>
      </c>
      <c r="F1138" s="19">
        <v>39799</v>
      </c>
      <c r="G1138" s="19">
        <v>39903</v>
      </c>
      <c r="H1138" t="s">
        <v>91</v>
      </c>
      <c r="I1138" t="s">
        <v>945</v>
      </c>
      <c r="J1138">
        <v>1011</v>
      </c>
      <c r="K1138" t="s">
        <v>26198</v>
      </c>
      <c r="L1138" t="s">
        <v>26166</v>
      </c>
      <c r="M1138">
        <v>17421</v>
      </c>
      <c r="N1138" t="s">
        <v>1521</v>
      </c>
    </row>
    <row r="1139" spans="1:14">
      <c r="A1139">
        <v>4543</v>
      </c>
      <c r="B1139" t="s">
        <v>282</v>
      </c>
      <c r="C1139" s="19">
        <v>38812</v>
      </c>
      <c r="D1139" s="19">
        <v>39904</v>
      </c>
      <c r="E1139" t="s">
        <v>7128</v>
      </c>
      <c r="F1139" s="19">
        <v>39904</v>
      </c>
      <c r="G1139" s="19">
        <v>39994</v>
      </c>
      <c r="H1139" t="s">
        <v>91</v>
      </c>
      <c r="I1139" t="s">
        <v>945</v>
      </c>
      <c r="J1139">
        <v>1011</v>
      </c>
      <c r="K1139" t="s">
        <v>26198</v>
      </c>
      <c r="L1139" t="s">
        <v>26219</v>
      </c>
      <c r="M1139">
        <v>17421</v>
      </c>
      <c r="N1139" t="s">
        <v>1521</v>
      </c>
    </row>
    <row r="1140" spans="1:14">
      <c r="A1140">
        <v>4543</v>
      </c>
      <c r="B1140" t="s">
        <v>282</v>
      </c>
      <c r="C1140" s="19">
        <v>38812</v>
      </c>
      <c r="D1140" s="19">
        <v>39995</v>
      </c>
      <c r="E1140" t="s">
        <v>7118</v>
      </c>
      <c r="F1140" s="19">
        <v>39995</v>
      </c>
      <c r="G1140" s="19">
        <v>40268</v>
      </c>
      <c r="H1140" t="s">
        <v>91</v>
      </c>
      <c r="I1140" t="s">
        <v>945</v>
      </c>
      <c r="J1140">
        <v>1011</v>
      </c>
      <c r="K1140" t="s">
        <v>26198</v>
      </c>
      <c r="L1140" t="s">
        <v>26219</v>
      </c>
      <c r="M1140">
        <v>17421</v>
      </c>
      <c r="N1140" t="s">
        <v>1521</v>
      </c>
    </row>
    <row r="1141" spans="1:14">
      <c r="A1141">
        <v>4543</v>
      </c>
      <c r="B1141" t="s">
        <v>282</v>
      </c>
      <c r="C1141" s="19">
        <v>38812</v>
      </c>
      <c r="D1141" s="19">
        <v>40269</v>
      </c>
      <c r="E1141" t="s">
        <v>7120</v>
      </c>
      <c r="F1141" s="19">
        <v>40269</v>
      </c>
      <c r="G1141" s="19">
        <v>40329</v>
      </c>
      <c r="H1141" t="s">
        <v>91</v>
      </c>
      <c r="I1141" t="s">
        <v>945</v>
      </c>
      <c r="J1141">
        <v>1011</v>
      </c>
      <c r="K1141" t="s">
        <v>26198</v>
      </c>
      <c r="L1141" t="s">
        <v>26219</v>
      </c>
      <c r="M1141">
        <v>17421</v>
      </c>
      <c r="N1141" t="s">
        <v>1521</v>
      </c>
    </row>
    <row r="1142" spans="1:14">
      <c r="A1142">
        <v>4543</v>
      </c>
      <c r="B1142" t="s">
        <v>282</v>
      </c>
      <c r="C1142" s="19">
        <v>38812</v>
      </c>
      <c r="D1142" s="19">
        <v>40330</v>
      </c>
      <c r="E1142" t="s">
        <v>7122</v>
      </c>
      <c r="F1142" s="19">
        <v>40330</v>
      </c>
      <c r="G1142" s="19">
        <v>40349</v>
      </c>
      <c r="H1142" t="s">
        <v>91</v>
      </c>
      <c r="I1142" t="s">
        <v>945</v>
      </c>
      <c r="J1142">
        <v>1011</v>
      </c>
      <c r="K1142" t="s">
        <v>26198</v>
      </c>
      <c r="L1142" t="s">
        <v>26219</v>
      </c>
      <c r="M1142">
        <v>2987</v>
      </c>
      <c r="N1142" t="s">
        <v>24366</v>
      </c>
    </row>
    <row r="1143" spans="1:14">
      <c r="A1143">
        <v>4543</v>
      </c>
      <c r="B1143" t="s">
        <v>282</v>
      </c>
      <c r="C1143" s="19">
        <v>38812</v>
      </c>
      <c r="D1143" s="19">
        <v>40350</v>
      </c>
      <c r="E1143" t="s">
        <v>7122</v>
      </c>
      <c r="F1143" s="19">
        <v>40350</v>
      </c>
      <c r="G1143" s="19">
        <v>40543</v>
      </c>
      <c r="H1143" t="s">
        <v>91</v>
      </c>
      <c r="I1143" t="s">
        <v>945</v>
      </c>
      <c r="J1143">
        <v>1011</v>
      </c>
      <c r="K1143" t="s">
        <v>26198</v>
      </c>
      <c r="L1143" t="s">
        <v>26219</v>
      </c>
      <c r="M1143">
        <v>25331</v>
      </c>
      <c r="N1143" t="s">
        <v>24552</v>
      </c>
    </row>
    <row r="1144" spans="1:14">
      <c r="A1144">
        <v>4543</v>
      </c>
      <c r="B1144" t="s">
        <v>282</v>
      </c>
      <c r="C1144" s="19">
        <v>38812</v>
      </c>
      <c r="D1144" s="19">
        <v>40544</v>
      </c>
      <c r="E1144" t="s">
        <v>7122</v>
      </c>
      <c r="F1144" s="19">
        <v>40544</v>
      </c>
      <c r="G1144" s="19">
        <v>40633</v>
      </c>
      <c r="H1144" t="s">
        <v>91</v>
      </c>
      <c r="I1144" t="s">
        <v>945</v>
      </c>
      <c r="J1144">
        <v>1011</v>
      </c>
      <c r="K1144" t="s">
        <v>26198</v>
      </c>
      <c r="L1144" t="s">
        <v>26219</v>
      </c>
      <c r="M1144">
        <v>25331</v>
      </c>
      <c r="N1144" t="s">
        <v>24552</v>
      </c>
    </row>
    <row r="1145" spans="1:14">
      <c r="A1145">
        <v>4543</v>
      </c>
      <c r="B1145" t="s">
        <v>282</v>
      </c>
      <c r="C1145" s="19">
        <v>38812</v>
      </c>
      <c r="D1145" s="19">
        <v>40634</v>
      </c>
      <c r="E1145" t="s">
        <v>7122</v>
      </c>
      <c r="F1145" s="19">
        <v>40634</v>
      </c>
      <c r="G1145" s="19">
        <v>40786</v>
      </c>
      <c r="H1145" t="s">
        <v>91</v>
      </c>
      <c r="I1145" t="s">
        <v>945</v>
      </c>
      <c r="J1145">
        <v>1011</v>
      </c>
      <c r="K1145" t="s">
        <v>26198</v>
      </c>
      <c r="L1145" t="s">
        <v>26219</v>
      </c>
      <c r="M1145">
        <v>25331</v>
      </c>
      <c r="N1145" t="s">
        <v>24552</v>
      </c>
    </row>
    <row r="1146" spans="1:14">
      <c r="A1146">
        <v>4543</v>
      </c>
      <c r="B1146" t="s">
        <v>282</v>
      </c>
      <c r="C1146" s="19">
        <v>38812</v>
      </c>
      <c r="D1146" s="19">
        <v>40787</v>
      </c>
      <c r="E1146" t="s">
        <v>7122</v>
      </c>
      <c r="F1146" s="19">
        <v>40787</v>
      </c>
      <c r="G1146" s="19">
        <v>40999</v>
      </c>
      <c r="H1146" t="s">
        <v>91</v>
      </c>
      <c r="I1146" t="s">
        <v>945</v>
      </c>
      <c r="J1146">
        <v>16510</v>
      </c>
      <c r="K1146" t="s">
        <v>26233</v>
      </c>
      <c r="L1146" t="s">
        <v>26219</v>
      </c>
      <c r="M1146">
        <v>25331</v>
      </c>
      <c r="N1146" t="s">
        <v>24552</v>
      </c>
    </row>
    <row r="1147" spans="1:14">
      <c r="A1147">
        <v>4543</v>
      </c>
      <c r="B1147" t="s">
        <v>282</v>
      </c>
      <c r="C1147" s="19">
        <v>38812</v>
      </c>
      <c r="D1147" s="19">
        <v>41000</v>
      </c>
      <c r="E1147" t="s">
        <v>7118</v>
      </c>
      <c r="F1147" s="19">
        <v>41000</v>
      </c>
      <c r="G1147" s="19">
        <v>41014</v>
      </c>
      <c r="H1147" t="s">
        <v>91</v>
      </c>
      <c r="I1147" t="s">
        <v>945</v>
      </c>
      <c r="J1147">
        <v>16510</v>
      </c>
      <c r="K1147" t="s">
        <v>26233</v>
      </c>
      <c r="L1147" t="s">
        <v>26219</v>
      </c>
      <c r="M1147">
        <v>25331</v>
      </c>
      <c r="N1147" t="s">
        <v>24552</v>
      </c>
    </row>
    <row r="1148" spans="1:14">
      <c r="A1148">
        <v>4543</v>
      </c>
      <c r="B1148" t="s">
        <v>282</v>
      </c>
      <c r="C1148" s="19">
        <v>38812</v>
      </c>
      <c r="D1148" s="19">
        <v>41015</v>
      </c>
      <c r="E1148" t="s">
        <v>7122</v>
      </c>
      <c r="F1148" s="19">
        <v>41015</v>
      </c>
      <c r="G1148" s="19">
        <v>41043</v>
      </c>
      <c r="H1148" t="s">
        <v>91</v>
      </c>
      <c r="I1148" t="s">
        <v>945</v>
      </c>
      <c r="J1148">
        <v>16510</v>
      </c>
      <c r="K1148" t="s">
        <v>26233</v>
      </c>
      <c r="L1148" t="s">
        <v>26219</v>
      </c>
      <c r="M1148">
        <v>2987</v>
      </c>
      <c r="N1148" t="s">
        <v>24366</v>
      </c>
    </row>
    <row r="1149" spans="1:14">
      <c r="A1149">
        <v>4543</v>
      </c>
      <c r="B1149" t="s">
        <v>282</v>
      </c>
      <c r="C1149" s="19">
        <v>38812</v>
      </c>
      <c r="D1149" s="19">
        <v>41044</v>
      </c>
      <c r="E1149" t="s">
        <v>7122</v>
      </c>
      <c r="F1149" s="19">
        <v>41044</v>
      </c>
      <c r="G1149" s="19">
        <v>41121</v>
      </c>
      <c r="H1149" t="s">
        <v>91</v>
      </c>
      <c r="I1149" t="s">
        <v>945</v>
      </c>
      <c r="J1149">
        <v>16510</v>
      </c>
      <c r="K1149" t="s">
        <v>26233</v>
      </c>
      <c r="L1149" t="s">
        <v>26219</v>
      </c>
      <c r="M1149">
        <v>2987</v>
      </c>
      <c r="N1149" t="s">
        <v>24366</v>
      </c>
    </row>
    <row r="1150" spans="1:14">
      <c r="A1150">
        <v>4543</v>
      </c>
      <c r="B1150" t="s">
        <v>282</v>
      </c>
      <c r="C1150" s="19">
        <v>38812</v>
      </c>
      <c r="D1150" s="19">
        <v>41122</v>
      </c>
      <c r="E1150" t="s">
        <v>7122</v>
      </c>
      <c r="F1150" s="19">
        <v>41122</v>
      </c>
      <c r="G1150" s="19">
        <v>41480</v>
      </c>
      <c r="H1150" t="s">
        <v>91</v>
      </c>
      <c r="I1150" t="s">
        <v>945</v>
      </c>
      <c r="J1150">
        <v>3086</v>
      </c>
      <c r="K1150" t="s">
        <v>283</v>
      </c>
      <c r="L1150" t="s">
        <v>26219</v>
      </c>
      <c r="M1150">
        <v>13185</v>
      </c>
      <c r="N1150" t="s">
        <v>1138</v>
      </c>
    </row>
    <row r="1151" spans="1:14">
      <c r="A1151">
        <v>4543</v>
      </c>
      <c r="B1151" t="s">
        <v>282</v>
      </c>
      <c r="C1151" s="19">
        <v>38812</v>
      </c>
      <c r="D1151" s="19">
        <v>41481</v>
      </c>
      <c r="E1151" t="s">
        <v>7122</v>
      </c>
      <c r="F1151" s="19">
        <v>41481</v>
      </c>
      <c r="G1151" s="19">
        <v>41729</v>
      </c>
      <c r="H1151" t="s">
        <v>91</v>
      </c>
      <c r="I1151" t="s">
        <v>945</v>
      </c>
      <c r="J1151">
        <v>3086</v>
      </c>
      <c r="K1151" t="s">
        <v>283</v>
      </c>
      <c r="L1151" t="s">
        <v>26219</v>
      </c>
      <c r="M1151">
        <v>34806</v>
      </c>
      <c r="N1151" t="s">
        <v>4439</v>
      </c>
    </row>
    <row r="1152" spans="1:14">
      <c r="A1152">
        <v>4543</v>
      </c>
      <c r="B1152" t="s">
        <v>282</v>
      </c>
      <c r="C1152" s="19">
        <v>38812</v>
      </c>
      <c r="D1152" s="19">
        <v>41730</v>
      </c>
      <c r="E1152" t="s">
        <v>7122</v>
      </c>
      <c r="F1152" s="19">
        <v>41730</v>
      </c>
      <c r="G1152" s="19">
        <v>41764</v>
      </c>
      <c r="H1152" t="s">
        <v>91</v>
      </c>
      <c r="I1152" t="s">
        <v>945</v>
      </c>
      <c r="J1152">
        <v>3086</v>
      </c>
      <c r="K1152" t="s">
        <v>283</v>
      </c>
      <c r="L1152" t="s">
        <v>26219</v>
      </c>
      <c r="M1152">
        <v>34806</v>
      </c>
      <c r="N1152" t="s">
        <v>4439</v>
      </c>
    </row>
    <row r="1153" spans="1:14">
      <c r="A1153">
        <v>4543</v>
      </c>
      <c r="B1153" t="s">
        <v>282</v>
      </c>
      <c r="C1153" s="19">
        <v>38812</v>
      </c>
      <c r="D1153" s="19">
        <v>41765</v>
      </c>
      <c r="E1153" t="s">
        <v>7122</v>
      </c>
      <c r="F1153" s="19">
        <v>41765</v>
      </c>
      <c r="G1153" s="19">
        <v>42052</v>
      </c>
      <c r="H1153" t="s">
        <v>91</v>
      </c>
      <c r="I1153" t="s">
        <v>945</v>
      </c>
      <c r="J1153">
        <v>3086</v>
      </c>
      <c r="K1153" t="s">
        <v>283</v>
      </c>
      <c r="L1153" t="s">
        <v>26219</v>
      </c>
      <c r="M1153">
        <v>34806</v>
      </c>
      <c r="N1153" t="s">
        <v>4439</v>
      </c>
    </row>
    <row r="1154" spans="1:14">
      <c r="A1154">
        <v>4543</v>
      </c>
      <c r="B1154" t="s">
        <v>282</v>
      </c>
      <c r="C1154" s="19">
        <v>38812</v>
      </c>
      <c r="D1154" s="19">
        <v>42053</v>
      </c>
      <c r="E1154" t="s">
        <v>7122</v>
      </c>
      <c r="F1154" s="19">
        <v>42053</v>
      </c>
      <c r="G1154" s="19">
        <v>42094</v>
      </c>
      <c r="H1154" t="s">
        <v>91</v>
      </c>
      <c r="I1154" t="s">
        <v>945</v>
      </c>
      <c r="J1154">
        <v>3086</v>
      </c>
      <c r="K1154" t="s">
        <v>283</v>
      </c>
      <c r="L1154" t="s">
        <v>26219</v>
      </c>
      <c r="M1154">
        <v>34806</v>
      </c>
      <c r="N1154" t="s">
        <v>4439</v>
      </c>
    </row>
    <row r="1155" spans="1:14">
      <c r="A1155">
        <v>4543</v>
      </c>
      <c r="B1155" t="s">
        <v>282</v>
      </c>
      <c r="C1155" s="19">
        <v>38812</v>
      </c>
      <c r="D1155" s="19">
        <v>42095</v>
      </c>
      <c r="E1155" t="s">
        <v>7118</v>
      </c>
      <c r="F1155" s="19">
        <v>42095</v>
      </c>
      <c r="G1155" s="19">
        <v>42460</v>
      </c>
      <c r="H1155" t="s">
        <v>91</v>
      </c>
      <c r="I1155" t="s">
        <v>945</v>
      </c>
      <c r="J1155">
        <v>3086</v>
      </c>
      <c r="K1155" t="s">
        <v>283</v>
      </c>
      <c r="L1155" t="s">
        <v>26219</v>
      </c>
      <c r="M1155">
        <v>34806</v>
      </c>
      <c r="N1155" t="s">
        <v>4439</v>
      </c>
    </row>
    <row r="1156" spans="1:14">
      <c r="A1156">
        <v>4543</v>
      </c>
      <c r="B1156" t="s">
        <v>282</v>
      </c>
      <c r="C1156" s="19">
        <v>38812</v>
      </c>
      <c r="D1156" s="19">
        <v>42461</v>
      </c>
      <c r="E1156" t="s">
        <v>7118</v>
      </c>
      <c r="F1156" s="19">
        <v>42461</v>
      </c>
      <c r="G1156" s="19">
        <v>1027428</v>
      </c>
      <c r="H1156" t="s">
        <v>91</v>
      </c>
      <c r="I1156" t="s">
        <v>945</v>
      </c>
      <c r="J1156">
        <v>3086</v>
      </c>
      <c r="K1156" t="s">
        <v>283</v>
      </c>
      <c r="L1156" t="s">
        <v>26219</v>
      </c>
      <c r="M1156">
        <v>34806</v>
      </c>
      <c r="N1156" t="s">
        <v>4439</v>
      </c>
    </row>
    <row r="1157" spans="1:14">
      <c r="A1157">
        <v>4620</v>
      </c>
      <c r="B1157" t="s">
        <v>287</v>
      </c>
      <c r="C1157" s="19">
        <v>38817</v>
      </c>
      <c r="D1157" s="19">
        <v>38817</v>
      </c>
      <c r="E1157" t="s">
        <v>7113</v>
      </c>
      <c r="F1157" s="19">
        <v>38817</v>
      </c>
      <c r="G1157" s="19">
        <v>39050</v>
      </c>
      <c r="H1157" t="s">
        <v>293</v>
      </c>
      <c r="I1157" t="s">
        <v>26</v>
      </c>
      <c r="J1157">
        <v>1065</v>
      </c>
      <c r="K1157" t="s">
        <v>288</v>
      </c>
      <c r="L1157" t="s">
        <v>26166</v>
      </c>
      <c r="M1157" t="s">
        <v>7114</v>
      </c>
      <c r="N1157" t="s">
        <v>7114</v>
      </c>
    </row>
    <row r="1158" spans="1:14">
      <c r="A1158">
        <v>4620</v>
      </c>
      <c r="B1158" t="s">
        <v>287</v>
      </c>
      <c r="C1158" s="19">
        <v>38817</v>
      </c>
      <c r="D1158" s="19">
        <v>39051</v>
      </c>
      <c r="E1158" t="s">
        <v>7117</v>
      </c>
      <c r="F1158" s="19">
        <v>39051</v>
      </c>
      <c r="G1158" s="19">
        <v>39113</v>
      </c>
      <c r="H1158" t="s">
        <v>293</v>
      </c>
      <c r="I1158" t="s">
        <v>26</v>
      </c>
      <c r="J1158">
        <v>1065</v>
      </c>
      <c r="K1158" t="s">
        <v>288</v>
      </c>
      <c r="L1158" t="s">
        <v>26166</v>
      </c>
      <c r="M1158" t="s">
        <v>7114</v>
      </c>
      <c r="N1158" t="s">
        <v>7114</v>
      </c>
    </row>
    <row r="1159" spans="1:14">
      <c r="A1159">
        <v>4620</v>
      </c>
      <c r="B1159" t="s">
        <v>287</v>
      </c>
      <c r="C1159" s="19">
        <v>38817</v>
      </c>
      <c r="D1159" s="19">
        <v>39114</v>
      </c>
      <c r="E1159" t="s">
        <v>7117</v>
      </c>
      <c r="F1159" s="19">
        <v>39114</v>
      </c>
      <c r="G1159" s="19">
        <v>39172</v>
      </c>
      <c r="H1159" t="s">
        <v>293</v>
      </c>
      <c r="I1159" t="s">
        <v>26</v>
      </c>
      <c r="J1159">
        <v>1065</v>
      </c>
      <c r="K1159" t="s">
        <v>288</v>
      </c>
      <c r="L1159" t="s">
        <v>26166</v>
      </c>
      <c r="M1159">
        <v>1322</v>
      </c>
      <c r="N1159" t="s">
        <v>24103</v>
      </c>
    </row>
    <row r="1160" spans="1:14">
      <c r="A1160">
        <v>4620</v>
      </c>
      <c r="B1160" t="s">
        <v>287</v>
      </c>
      <c r="C1160" s="19">
        <v>38817</v>
      </c>
      <c r="D1160" s="19">
        <v>39173</v>
      </c>
      <c r="E1160" t="s">
        <v>7117</v>
      </c>
      <c r="F1160" s="19">
        <v>39173</v>
      </c>
      <c r="G1160" s="19">
        <v>39294</v>
      </c>
      <c r="H1160" t="s">
        <v>293</v>
      </c>
      <c r="I1160" t="s">
        <v>26</v>
      </c>
      <c r="J1160">
        <v>1065</v>
      </c>
      <c r="K1160" t="s">
        <v>288</v>
      </c>
      <c r="L1160" t="s">
        <v>26166</v>
      </c>
      <c r="M1160">
        <v>1322</v>
      </c>
      <c r="N1160" t="s">
        <v>24103</v>
      </c>
    </row>
    <row r="1161" spans="1:14">
      <c r="A1161">
        <v>4620</v>
      </c>
      <c r="B1161" t="s">
        <v>287</v>
      </c>
      <c r="C1161" s="19">
        <v>38817</v>
      </c>
      <c r="D1161" s="19">
        <v>39295</v>
      </c>
      <c r="E1161" t="s">
        <v>7120</v>
      </c>
      <c r="F1161" s="19">
        <v>39295</v>
      </c>
      <c r="G1161" s="19">
        <v>39538</v>
      </c>
      <c r="H1161" t="s">
        <v>293</v>
      </c>
      <c r="I1161" t="s">
        <v>26</v>
      </c>
      <c r="J1161">
        <v>1065</v>
      </c>
      <c r="K1161" t="s">
        <v>288</v>
      </c>
      <c r="L1161" t="s">
        <v>26166</v>
      </c>
      <c r="M1161">
        <v>1322</v>
      </c>
      <c r="N1161" t="s">
        <v>24103</v>
      </c>
    </row>
    <row r="1162" spans="1:14">
      <c r="A1162">
        <v>4620</v>
      </c>
      <c r="B1162" t="s">
        <v>287</v>
      </c>
      <c r="C1162" s="19">
        <v>38817</v>
      </c>
      <c r="D1162" s="19">
        <v>39539</v>
      </c>
      <c r="E1162" t="s">
        <v>7119</v>
      </c>
      <c r="F1162" s="19">
        <v>39539</v>
      </c>
      <c r="G1162" s="19">
        <v>39568</v>
      </c>
      <c r="H1162" t="s">
        <v>293</v>
      </c>
      <c r="I1162" t="s">
        <v>26</v>
      </c>
      <c r="J1162">
        <v>1065</v>
      </c>
      <c r="K1162" t="s">
        <v>288</v>
      </c>
      <c r="L1162" t="s">
        <v>26166</v>
      </c>
      <c r="M1162">
        <v>1322</v>
      </c>
      <c r="N1162" t="s">
        <v>24103</v>
      </c>
    </row>
    <row r="1163" spans="1:14">
      <c r="A1163">
        <v>4620</v>
      </c>
      <c r="B1163" t="s">
        <v>287</v>
      </c>
      <c r="C1163" s="19">
        <v>38817</v>
      </c>
      <c r="D1163" s="19">
        <v>39569</v>
      </c>
      <c r="E1163" t="s">
        <v>7122</v>
      </c>
      <c r="F1163" s="19">
        <v>39569</v>
      </c>
      <c r="G1163" s="19">
        <v>39660</v>
      </c>
      <c r="H1163" t="s">
        <v>293</v>
      </c>
      <c r="I1163" t="s">
        <v>26</v>
      </c>
      <c r="J1163">
        <v>6136</v>
      </c>
      <c r="K1163" t="s">
        <v>26199</v>
      </c>
      <c r="L1163" t="s">
        <v>26166</v>
      </c>
      <c r="M1163">
        <v>5995</v>
      </c>
      <c r="N1163" t="s">
        <v>24291</v>
      </c>
    </row>
    <row r="1164" spans="1:14">
      <c r="A1164">
        <v>4620</v>
      </c>
      <c r="B1164" t="s">
        <v>287</v>
      </c>
      <c r="C1164" s="19">
        <v>38817</v>
      </c>
      <c r="D1164" s="19">
        <v>39661</v>
      </c>
      <c r="E1164" t="s">
        <v>7122</v>
      </c>
      <c r="F1164" s="19">
        <v>39661</v>
      </c>
      <c r="G1164" s="19">
        <v>39691</v>
      </c>
      <c r="H1164" t="s">
        <v>293</v>
      </c>
      <c r="I1164" t="s">
        <v>26</v>
      </c>
      <c r="J1164">
        <v>6136</v>
      </c>
      <c r="K1164" t="s">
        <v>26199</v>
      </c>
      <c r="L1164" t="s">
        <v>26166</v>
      </c>
      <c r="M1164">
        <v>1512</v>
      </c>
      <c r="N1164" t="s">
        <v>24156</v>
      </c>
    </row>
    <row r="1165" spans="1:14">
      <c r="A1165">
        <v>4620</v>
      </c>
      <c r="B1165" t="s">
        <v>287</v>
      </c>
      <c r="C1165" s="19">
        <v>38817</v>
      </c>
      <c r="D1165" s="19">
        <v>39692</v>
      </c>
      <c r="E1165" t="s">
        <v>7126</v>
      </c>
      <c r="F1165" s="19">
        <v>39692</v>
      </c>
      <c r="G1165" s="19">
        <v>39741</v>
      </c>
      <c r="H1165" t="s">
        <v>293</v>
      </c>
      <c r="I1165" t="s">
        <v>26</v>
      </c>
      <c r="J1165">
        <v>1065</v>
      </c>
      <c r="K1165" t="s">
        <v>288</v>
      </c>
      <c r="L1165" t="s">
        <v>26166</v>
      </c>
      <c r="M1165">
        <v>6009</v>
      </c>
      <c r="N1165" t="s">
        <v>24345</v>
      </c>
    </row>
    <row r="1166" spans="1:14">
      <c r="A1166">
        <v>4620</v>
      </c>
      <c r="B1166" t="s">
        <v>287</v>
      </c>
      <c r="C1166" s="19">
        <v>38817</v>
      </c>
      <c r="D1166" s="19">
        <v>39742</v>
      </c>
      <c r="E1166" t="s">
        <v>7122</v>
      </c>
      <c r="F1166" s="19">
        <v>39742</v>
      </c>
      <c r="G1166" s="19">
        <v>39903</v>
      </c>
      <c r="H1166" t="s">
        <v>293</v>
      </c>
      <c r="I1166" t="s">
        <v>26</v>
      </c>
      <c r="J1166">
        <v>1065</v>
      </c>
      <c r="K1166" t="s">
        <v>288</v>
      </c>
      <c r="L1166" t="s">
        <v>26166</v>
      </c>
      <c r="M1166">
        <v>16881</v>
      </c>
      <c r="N1166" t="s">
        <v>24370</v>
      </c>
    </row>
    <row r="1167" spans="1:14">
      <c r="A1167">
        <v>4620</v>
      </c>
      <c r="B1167" t="s">
        <v>287</v>
      </c>
      <c r="C1167" s="19">
        <v>38817</v>
      </c>
      <c r="D1167" s="19">
        <v>39904</v>
      </c>
      <c r="E1167" t="s">
        <v>7122</v>
      </c>
      <c r="F1167" s="19">
        <v>39904</v>
      </c>
      <c r="G1167" s="19">
        <v>40056</v>
      </c>
      <c r="H1167" t="s">
        <v>293</v>
      </c>
      <c r="I1167" t="s">
        <v>26</v>
      </c>
      <c r="J1167">
        <v>1065</v>
      </c>
      <c r="K1167" t="s">
        <v>288</v>
      </c>
      <c r="L1167" t="s">
        <v>26219</v>
      </c>
      <c r="M1167">
        <v>16881</v>
      </c>
      <c r="N1167" t="s">
        <v>24370</v>
      </c>
    </row>
    <row r="1168" spans="1:14">
      <c r="A1168">
        <v>4620</v>
      </c>
      <c r="B1168" t="s">
        <v>287</v>
      </c>
      <c r="C1168" s="19">
        <v>38817</v>
      </c>
      <c r="D1168" s="19">
        <v>40057</v>
      </c>
      <c r="E1168" t="s">
        <v>7122</v>
      </c>
      <c r="F1168" s="19">
        <v>40057</v>
      </c>
      <c r="G1168" s="19">
        <v>40107</v>
      </c>
      <c r="H1168" t="s">
        <v>293</v>
      </c>
      <c r="I1168" t="s">
        <v>26</v>
      </c>
      <c r="J1168">
        <v>1065</v>
      </c>
      <c r="K1168" t="s">
        <v>288</v>
      </c>
      <c r="L1168" t="s">
        <v>26219</v>
      </c>
      <c r="M1168">
        <v>3022</v>
      </c>
      <c r="N1168" t="s">
        <v>24453</v>
      </c>
    </row>
    <row r="1169" spans="1:14">
      <c r="A1169">
        <v>4620</v>
      </c>
      <c r="B1169" t="s">
        <v>287</v>
      </c>
      <c r="C1169" s="19">
        <v>38817</v>
      </c>
      <c r="D1169" s="19">
        <v>40108</v>
      </c>
      <c r="E1169" t="s">
        <v>7122</v>
      </c>
      <c r="F1169" s="19">
        <v>40108</v>
      </c>
      <c r="G1169" s="19">
        <v>40316</v>
      </c>
      <c r="H1169" t="s">
        <v>293</v>
      </c>
      <c r="I1169" t="s">
        <v>26</v>
      </c>
      <c r="J1169">
        <v>1065</v>
      </c>
      <c r="K1169" t="s">
        <v>288</v>
      </c>
      <c r="L1169" t="s">
        <v>26219</v>
      </c>
      <c r="M1169">
        <v>21342</v>
      </c>
      <c r="N1169" t="s">
        <v>24467</v>
      </c>
    </row>
    <row r="1170" spans="1:14">
      <c r="A1170">
        <v>4620</v>
      </c>
      <c r="B1170" t="s">
        <v>287</v>
      </c>
      <c r="C1170" s="19">
        <v>38817</v>
      </c>
      <c r="D1170" s="19">
        <v>40317</v>
      </c>
      <c r="E1170" t="s">
        <v>7122</v>
      </c>
      <c r="F1170" s="19">
        <v>40317</v>
      </c>
      <c r="G1170" s="19">
        <v>40345</v>
      </c>
      <c r="H1170" t="s">
        <v>293</v>
      </c>
      <c r="I1170" t="s">
        <v>26</v>
      </c>
      <c r="J1170">
        <v>1065</v>
      </c>
      <c r="K1170" t="s">
        <v>288</v>
      </c>
      <c r="L1170" t="s">
        <v>26219</v>
      </c>
      <c r="M1170">
        <v>3022</v>
      </c>
      <c r="N1170" t="s">
        <v>24453</v>
      </c>
    </row>
    <row r="1171" spans="1:14">
      <c r="A1171">
        <v>4620</v>
      </c>
      <c r="B1171" t="s">
        <v>287</v>
      </c>
      <c r="C1171" s="19">
        <v>38817</v>
      </c>
      <c r="D1171" s="19">
        <v>40346</v>
      </c>
      <c r="E1171" t="s">
        <v>7122</v>
      </c>
      <c r="F1171" s="19">
        <v>40346</v>
      </c>
      <c r="G1171" s="19">
        <v>40512</v>
      </c>
      <c r="H1171" t="s">
        <v>293</v>
      </c>
      <c r="I1171" t="s">
        <v>26</v>
      </c>
      <c r="J1171">
        <v>1065</v>
      </c>
      <c r="K1171" t="s">
        <v>288</v>
      </c>
      <c r="L1171" t="s">
        <v>26219</v>
      </c>
      <c r="M1171">
        <v>17421</v>
      </c>
      <c r="N1171" t="s">
        <v>1521</v>
      </c>
    </row>
    <row r="1172" spans="1:14">
      <c r="A1172">
        <v>4620</v>
      </c>
      <c r="B1172" t="s">
        <v>287</v>
      </c>
      <c r="C1172" s="19">
        <v>38817</v>
      </c>
      <c r="D1172" s="19">
        <v>40513</v>
      </c>
      <c r="E1172" t="s">
        <v>7128</v>
      </c>
      <c r="F1172" s="19">
        <v>40513</v>
      </c>
      <c r="G1172" s="19">
        <v>40543</v>
      </c>
      <c r="H1172" t="s">
        <v>25</v>
      </c>
      <c r="I1172" t="s">
        <v>7124</v>
      </c>
      <c r="J1172">
        <v>1065</v>
      </c>
      <c r="K1172" t="s">
        <v>288</v>
      </c>
      <c r="L1172" t="s">
        <v>26219</v>
      </c>
      <c r="M1172">
        <v>17421</v>
      </c>
      <c r="N1172" t="s">
        <v>1521</v>
      </c>
    </row>
    <row r="1173" spans="1:14">
      <c r="A1173">
        <v>4620</v>
      </c>
      <c r="B1173" t="s">
        <v>287</v>
      </c>
      <c r="C1173" s="19">
        <v>38817</v>
      </c>
      <c r="D1173" s="19">
        <v>40544</v>
      </c>
      <c r="E1173" t="s">
        <v>7128</v>
      </c>
      <c r="F1173" s="19">
        <v>40544</v>
      </c>
      <c r="G1173" s="19">
        <v>40633</v>
      </c>
      <c r="H1173" t="s">
        <v>25</v>
      </c>
      <c r="I1173" t="s">
        <v>7124</v>
      </c>
      <c r="J1173">
        <v>1065</v>
      </c>
      <c r="K1173" t="s">
        <v>288</v>
      </c>
      <c r="L1173" t="s">
        <v>26219</v>
      </c>
      <c r="M1173">
        <v>17421</v>
      </c>
      <c r="N1173" t="s">
        <v>1521</v>
      </c>
    </row>
    <row r="1174" spans="1:14">
      <c r="A1174">
        <v>4620</v>
      </c>
      <c r="B1174" t="s">
        <v>287</v>
      </c>
      <c r="C1174" s="19">
        <v>38817</v>
      </c>
      <c r="D1174" s="19">
        <v>40634</v>
      </c>
      <c r="E1174" t="s">
        <v>7119</v>
      </c>
      <c r="F1174" s="19">
        <v>40634</v>
      </c>
      <c r="G1174" s="19">
        <v>40854</v>
      </c>
      <c r="H1174" t="s">
        <v>25</v>
      </c>
      <c r="I1174" t="s">
        <v>7124</v>
      </c>
      <c r="J1174">
        <v>1065</v>
      </c>
      <c r="K1174" t="s">
        <v>288</v>
      </c>
      <c r="L1174" t="s">
        <v>26219</v>
      </c>
      <c r="M1174">
        <v>17421</v>
      </c>
      <c r="N1174" t="s">
        <v>1521</v>
      </c>
    </row>
    <row r="1175" spans="1:14">
      <c r="A1175">
        <v>4620</v>
      </c>
      <c r="B1175" t="s">
        <v>287</v>
      </c>
      <c r="C1175" s="19">
        <v>38817</v>
      </c>
      <c r="D1175" s="19">
        <v>40855</v>
      </c>
      <c r="E1175" t="s">
        <v>7119</v>
      </c>
      <c r="F1175" s="19">
        <v>40855</v>
      </c>
      <c r="G1175" s="19">
        <v>40920</v>
      </c>
      <c r="H1175" t="s">
        <v>25</v>
      </c>
      <c r="I1175" t="s">
        <v>7124</v>
      </c>
      <c r="J1175">
        <v>1065</v>
      </c>
      <c r="K1175" t="s">
        <v>288</v>
      </c>
      <c r="L1175" t="s">
        <v>26219</v>
      </c>
      <c r="M1175">
        <v>5695</v>
      </c>
      <c r="N1175" t="s">
        <v>24456</v>
      </c>
    </row>
    <row r="1176" spans="1:14">
      <c r="A1176">
        <v>4620</v>
      </c>
      <c r="B1176" t="s">
        <v>287</v>
      </c>
      <c r="C1176" s="19">
        <v>38817</v>
      </c>
      <c r="D1176" s="19">
        <v>40921</v>
      </c>
      <c r="E1176" t="s">
        <v>7119</v>
      </c>
      <c r="F1176" s="19">
        <v>40921</v>
      </c>
      <c r="G1176" s="19">
        <v>41025</v>
      </c>
      <c r="H1176" t="s">
        <v>25</v>
      </c>
      <c r="I1176" t="s">
        <v>7124</v>
      </c>
      <c r="J1176">
        <v>1065</v>
      </c>
      <c r="K1176" t="s">
        <v>288</v>
      </c>
      <c r="L1176" t="s">
        <v>26219</v>
      </c>
      <c r="M1176">
        <v>17421</v>
      </c>
      <c r="N1176" t="s">
        <v>1521</v>
      </c>
    </row>
    <row r="1177" spans="1:14">
      <c r="A1177">
        <v>4620</v>
      </c>
      <c r="B1177" t="s">
        <v>287</v>
      </c>
      <c r="C1177" s="19">
        <v>38817</v>
      </c>
      <c r="D1177" s="19">
        <v>41026</v>
      </c>
      <c r="E1177" t="s">
        <v>7119</v>
      </c>
      <c r="F1177" s="19">
        <v>41026</v>
      </c>
      <c r="G1177" s="19">
        <v>41094</v>
      </c>
      <c r="H1177" t="s">
        <v>25</v>
      </c>
      <c r="I1177" t="s">
        <v>7124</v>
      </c>
      <c r="J1177">
        <v>1065</v>
      </c>
      <c r="K1177" t="s">
        <v>288</v>
      </c>
      <c r="L1177" t="s">
        <v>26219</v>
      </c>
      <c r="M1177">
        <v>31976</v>
      </c>
      <c r="N1177" t="s">
        <v>3437</v>
      </c>
    </row>
    <row r="1178" spans="1:14">
      <c r="A1178">
        <v>4620</v>
      </c>
      <c r="B1178" t="s">
        <v>287</v>
      </c>
      <c r="C1178" s="19">
        <v>38817</v>
      </c>
      <c r="D1178" s="19">
        <v>41095</v>
      </c>
      <c r="E1178" t="s">
        <v>7119</v>
      </c>
      <c r="F1178" s="19">
        <v>41095</v>
      </c>
      <c r="G1178" s="19">
        <v>41517</v>
      </c>
      <c r="H1178" t="s">
        <v>25</v>
      </c>
      <c r="I1178" t="s">
        <v>7124</v>
      </c>
      <c r="J1178">
        <v>1065</v>
      </c>
      <c r="K1178" t="s">
        <v>288</v>
      </c>
      <c r="L1178" t="s">
        <v>26219</v>
      </c>
      <c r="M1178">
        <v>31976</v>
      </c>
      <c r="N1178" t="s">
        <v>3437</v>
      </c>
    </row>
    <row r="1179" spans="1:14">
      <c r="A1179">
        <v>4620</v>
      </c>
      <c r="B1179" t="s">
        <v>287</v>
      </c>
      <c r="C1179" s="19">
        <v>38817</v>
      </c>
      <c r="D1179" s="19">
        <v>41518</v>
      </c>
      <c r="E1179" t="s">
        <v>7128</v>
      </c>
      <c r="F1179" s="19">
        <v>41518</v>
      </c>
      <c r="G1179" s="19">
        <v>41729</v>
      </c>
      <c r="H1179" t="s">
        <v>91</v>
      </c>
      <c r="I1179" t="s">
        <v>945</v>
      </c>
      <c r="J1179">
        <v>1065</v>
      </c>
      <c r="K1179" t="s">
        <v>288</v>
      </c>
      <c r="L1179" t="s">
        <v>26219</v>
      </c>
      <c r="M1179">
        <v>31976</v>
      </c>
      <c r="N1179" t="s">
        <v>3437</v>
      </c>
    </row>
    <row r="1180" spans="1:14">
      <c r="A1180">
        <v>4620</v>
      </c>
      <c r="B1180" t="s">
        <v>287</v>
      </c>
      <c r="C1180" s="19">
        <v>38817</v>
      </c>
      <c r="D1180" s="19">
        <v>41730</v>
      </c>
      <c r="E1180" t="s">
        <v>7128</v>
      </c>
      <c r="F1180" s="19">
        <v>41730</v>
      </c>
      <c r="G1180" s="19">
        <v>41770</v>
      </c>
      <c r="H1180" t="s">
        <v>91</v>
      </c>
      <c r="I1180" t="s">
        <v>945</v>
      </c>
      <c r="J1180">
        <v>1065</v>
      </c>
      <c r="K1180" t="s">
        <v>288</v>
      </c>
      <c r="L1180" t="s">
        <v>26219</v>
      </c>
      <c r="M1180">
        <v>31976</v>
      </c>
      <c r="N1180" t="s">
        <v>3437</v>
      </c>
    </row>
    <row r="1181" spans="1:14">
      <c r="A1181">
        <v>4620</v>
      </c>
      <c r="B1181" t="s">
        <v>287</v>
      </c>
      <c r="C1181" s="19">
        <v>38817</v>
      </c>
      <c r="D1181" s="19">
        <v>41771</v>
      </c>
      <c r="E1181" t="s">
        <v>7128</v>
      </c>
      <c r="F1181" s="19">
        <v>41771</v>
      </c>
      <c r="G1181" s="19">
        <v>42052</v>
      </c>
      <c r="H1181" t="s">
        <v>91</v>
      </c>
      <c r="I1181" t="s">
        <v>945</v>
      </c>
      <c r="J1181">
        <v>1065</v>
      </c>
      <c r="K1181" t="s">
        <v>288</v>
      </c>
      <c r="L1181" t="s">
        <v>26219</v>
      </c>
      <c r="M1181">
        <v>17421</v>
      </c>
      <c r="N1181" t="s">
        <v>1521</v>
      </c>
    </row>
    <row r="1182" spans="1:14">
      <c r="A1182">
        <v>4620</v>
      </c>
      <c r="B1182" t="s">
        <v>287</v>
      </c>
      <c r="C1182" s="19">
        <v>38817</v>
      </c>
      <c r="D1182" s="19">
        <v>42053</v>
      </c>
      <c r="E1182" t="s">
        <v>7128</v>
      </c>
      <c r="F1182" s="19">
        <v>42053</v>
      </c>
      <c r="G1182" s="19">
        <v>42094</v>
      </c>
      <c r="H1182" t="s">
        <v>91</v>
      </c>
      <c r="I1182" t="s">
        <v>945</v>
      </c>
      <c r="J1182">
        <v>1065</v>
      </c>
      <c r="K1182" t="s">
        <v>288</v>
      </c>
      <c r="L1182" t="s">
        <v>26219</v>
      </c>
      <c r="M1182">
        <v>17421</v>
      </c>
      <c r="N1182" t="s">
        <v>1521</v>
      </c>
    </row>
    <row r="1183" spans="1:14">
      <c r="A1183">
        <v>4620</v>
      </c>
      <c r="B1183" t="s">
        <v>287</v>
      </c>
      <c r="C1183" s="19">
        <v>38817</v>
      </c>
      <c r="D1183" s="19">
        <v>42095</v>
      </c>
      <c r="E1183" t="s">
        <v>7119</v>
      </c>
      <c r="F1183" s="19">
        <v>42095</v>
      </c>
      <c r="G1183" s="19">
        <v>42330</v>
      </c>
      <c r="H1183" t="s">
        <v>91</v>
      </c>
      <c r="I1183" t="s">
        <v>945</v>
      </c>
      <c r="J1183">
        <v>1065</v>
      </c>
      <c r="K1183" t="s">
        <v>288</v>
      </c>
      <c r="L1183" t="s">
        <v>26219</v>
      </c>
      <c r="M1183">
        <v>17421</v>
      </c>
      <c r="N1183" t="s">
        <v>1521</v>
      </c>
    </row>
    <row r="1184" spans="1:14">
      <c r="A1184">
        <v>4620</v>
      </c>
      <c r="B1184" t="s">
        <v>287</v>
      </c>
      <c r="C1184" s="19">
        <v>38817</v>
      </c>
      <c r="D1184" s="19">
        <v>42331</v>
      </c>
      <c r="E1184" t="s">
        <v>7119</v>
      </c>
      <c r="F1184" s="19">
        <v>42331</v>
      </c>
      <c r="G1184" s="19">
        <v>42393</v>
      </c>
      <c r="H1184" t="s">
        <v>91</v>
      </c>
      <c r="I1184" t="s">
        <v>945</v>
      </c>
      <c r="J1184">
        <v>1065</v>
      </c>
      <c r="K1184" t="s">
        <v>288</v>
      </c>
      <c r="L1184" t="s">
        <v>26219</v>
      </c>
      <c r="M1184">
        <v>17421</v>
      </c>
      <c r="N1184" t="s">
        <v>1521</v>
      </c>
    </row>
    <row r="1185" spans="1:14">
      <c r="A1185">
        <v>4620</v>
      </c>
      <c r="B1185" t="s">
        <v>287</v>
      </c>
      <c r="C1185" s="19">
        <v>38817</v>
      </c>
      <c r="D1185" s="19">
        <v>42394</v>
      </c>
      <c r="E1185" t="s">
        <v>7119</v>
      </c>
      <c r="F1185" s="19">
        <v>42394</v>
      </c>
      <c r="G1185" s="19">
        <v>42460</v>
      </c>
      <c r="H1185" t="s">
        <v>91</v>
      </c>
      <c r="I1185" t="s">
        <v>945</v>
      </c>
      <c r="J1185">
        <v>1065</v>
      </c>
      <c r="K1185" t="s">
        <v>288</v>
      </c>
      <c r="L1185" t="s">
        <v>26219</v>
      </c>
      <c r="M1185">
        <v>17421</v>
      </c>
      <c r="N1185" t="s">
        <v>1521</v>
      </c>
    </row>
    <row r="1186" spans="1:14">
      <c r="A1186">
        <v>4620</v>
      </c>
      <c r="B1186" t="s">
        <v>287</v>
      </c>
      <c r="C1186" s="19">
        <v>38817</v>
      </c>
      <c r="D1186" s="19">
        <v>42461</v>
      </c>
      <c r="E1186" t="s">
        <v>7119</v>
      </c>
      <c r="F1186" s="19">
        <v>42461</v>
      </c>
      <c r="G1186" s="19">
        <v>42548</v>
      </c>
      <c r="H1186" t="s">
        <v>91</v>
      </c>
      <c r="I1186" t="s">
        <v>945</v>
      </c>
      <c r="J1186">
        <v>1065</v>
      </c>
      <c r="K1186" t="s">
        <v>288</v>
      </c>
      <c r="L1186" t="s">
        <v>26219</v>
      </c>
      <c r="M1186">
        <v>17421</v>
      </c>
      <c r="N1186" t="s">
        <v>1521</v>
      </c>
    </row>
    <row r="1187" spans="1:14">
      <c r="A1187">
        <v>4620</v>
      </c>
      <c r="B1187" t="s">
        <v>287</v>
      </c>
      <c r="C1187" s="19">
        <v>38817</v>
      </c>
      <c r="D1187" s="19">
        <v>42549</v>
      </c>
      <c r="E1187" t="s">
        <v>7122</v>
      </c>
      <c r="F1187" s="19">
        <v>42549</v>
      </c>
      <c r="G1187" s="19">
        <v>1027428</v>
      </c>
      <c r="H1187" t="s">
        <v>91</v>
      </c>
      <c r="I1187" t="s">
        <v>945</v>
      </c>
      <c r="J1187">
        <v>1065</v>
      </c>
      <c r="K1187" t="s">
        <v>288</v>
      </c>
      <c r="L1187" t="s">
        <v>26219</v>
      </c>
      <c r="M1187">
        <v>52410</v>
      </c>
      <c r="N1187" t="s">
        <v>24794</v>
      </c>
    </row>
    <row r="1188" spans="1:14">
      <c r="A1188">
        <v>4639</v>
      </c>
      <c r="B1188" t="s">
        <v>292</v>
      </c>
      <c r="C1188" s="19">
        <v>38831</v>
      </c>
      <c r="D1188" s="19">
        <v>38831</v>
      </c>
      <c r="E1188" t="s">
        <v>7113</v>
      </c>
      <c r="F1188" s="19">
        <v>38831</v>
      </c>
      <c r="G1188" s="19">
        <v>39113</v>
      </c>
      <c r="H1188" t="s">
        <v>123</v>
      </c>
      <c r="I1188" t="s">
        <v>124</v>
      </c>
      <c r="J1188">
        <v>1019</v>
      </c>
      <c r="K1188" t="s">
        <v>294</v>
      </c>
      <c r="L1188" t="s">
        <v>26166</v>
      </c>
      <c r="M1188" t="s">
        <v>7114</v>
      </c>
      <c r="N1188" t="s">
        <v>7114</v>
      </c>
    </row>
    <row r="1189" spans="1:14">
      <c r="A1189">
        <v>4639</v>
      </c>
      <c r="B1189" t="s">
        <v>292</v>
      </c>
      <c r="C1189" s="19">
        <v>38831</v>
      </c>
      <c r="D1189" s="19">
        <v>39114</v>
      </c>
      <c r="E1189" t="s">
        <v>7113</v>
      </c>
      <c r="F1189" s="19">
        <v>39114</v>
      </c>
      <c r="G1189" s="19">
        <v>39172</v>
      </c>
      <c r="H1189" t="s">
        <v>123</v>
      </c>
      <c r="I1189" t="s">
        <v>124</v>
      </c>
      <c r="J1189">
        <v>1019</v>
      </c>
      <c r="K1189" t="s">
        <v>294</v>
      </c>
      <c r="L1189" t="s">
        <v>26166</v>
      </c>
      <c r="M1189">
        <v>6711</v>
      </c>
      <c r="N1189" t="s">
        <v>24147</v>
      </c>
    </row>
    <row r="1190" spans="1:14">
      <c r="A1190">
        <v>4639</v>
      </c>
      <c r="B1190" t="s">
        <v>292</v>
      </c>
      <c r="C1190" s="19">
        <v>38831</v>
      </c>
      <c r="D1190" s="19">
        <v>39173</v>
      </c>
      <c r="E1190" t="s">
        <v>7118</v>
      </c>
      <c r="F1190" s="19">
        <v>39173</v>
      </c>
      <c r="G1190" s="19">
        <v>39294</v>
      </c>
      <c r="H1190" t="s">
        <v>480</v>
      </c>
      <c r="I1190" t="s">
        <v>255</v>
      </c>
      <c r="J1190">
        <v>1019</v>
      </c>
      <c r="K1190" t="s">
        <v>294</v>
      </c>
      <c r="L1190" t="s">
        <v>26166</v>
      </c>
      <c r="M1190">
        <v>6711</v>
      </c>
      <c r="N1190" t="s">
        <v>24147</v>
      </c>
    </row>
    <row r="1191" spans="1:14">
      <c r="A1191">
        <v>4639</v>
      </c>
      <c r="B1191" t="s">
        <v>292</v>
      </c>
      <c r="C1191" s="19">
        <v>38831</v>
      </c>
      <c r="D1191" s="19">
        <v>39295</v>
      </c>
      <c r="E1191" t="s">
        <v>7120</v>
      </c>
      <c r="F1191" s="19">
        <v>39295</v>
      </c>
      <c r="G1191" s="19">
        <v>39538</v>
      </c>
      <c r="H1191" t="s">
        <v>480</v>
      </c>
      <c r="I1191" t="s">
        <v>255</v>
      </c>
      <c r="J1191">
        <v>1019</v>
      </c>
      <c r="K1191" t="s">
        <v>294</v>
      </c>
      <c r="L1191" t="s">
        <v>26166</v>
      </c>
      <c r="M1191">
        <v>6711</v>
      </c>
      <c r="N1191" t="s">
        <v>24147</v>
      </c>
    </row>
    <row r="1192" spans="1:14">
      <c r="A1192">
        <v>4639</v>
      </c>
      <c r="B1192" t="s">
        <v>292</v>
      </c>
      <c r="C1192" s="19">
        <v>38831</v>
      </c>
      <c r="D1192" s="19">
        <v>39539</v>
      </c>
      <c r="E1192" t="s">
        <v>7128</v>
      </c>
      <c r="F1192" s="19">
        <v>39539</v>
      </c>
      <c r="G1192" s="19">
        <v>39660</v>
      </c>
      <c r="H1192" t="s">
        <v>254</v>
      </c>
      <c r="I1192" t="s">
        <v>15</v>
      </c>
      <c r="J1192">
        <v>1019</v>
      </c>
      <c r="K1192" t="s">
        <v>294</v>
      </c>
      <c r="L1192" t="s">
        <v>26166</v>
      </c>
      <c r="M1192">
        <v>6711</v>
      </c>
      <c r="N1192" t="s">
        <v>24147</v>
      </c>
    </row>
    <row r="1193" spans="1:14">
      <c r="A1193">
        <v>4639</v>
      </c>
      <c r="B1193" t="s">
        <v>292</v>
      </c>
      <c r="C1193" s="19">
        <v>38831</v>
      </c>
      <c r="D1193" s="19">
        <v>39661</v>
      </c>
      <c r="E1193" t="s">
        <v>7120</v>
      </c>
      <c r="F1193" s="19">
        <v>39661</v>
      </c>
      <c r="G1193" s="19">
        <v>39903</v>
      </c>
      <c r="H1193" t="s">
        <v>254</v>
      </c>
      <c r="I1193" t="s">
        <v>15</v>
      </c>
      <c r="J1193">
        <v>1019</v>
      </c>
      <c r="K1193" t="s">
        <v>294</v>
      </c>
      <c r="L1193" t="s">
        <v>26166</v>
      </c>
      <c r="M1193">
        <v>6711</v>
      </c>
      <c r="N1193" t="s">
        <v>24147</v>
      </c>
    </row>
    <row r="1194" spans="1:14">
      <c r="A1194">
        <v>4639</v>
      </c>
      <c r="B1194" t="s">
        <v>292</v>
      </c>
      <c r="C1194" s="19">
        <v>38831</v>
      </c>
      <c r="D1194" s="19">
        <v>39904</v>
      </c>
      <c r="E1194" t="s">
        <v>7120</v>
      </c>
      <c r="F1194" s="19">
        <v>39904</v>
      </c>
      <c r="G1194" s="19">
        <v>40390</v>
      </c>
      <c r="H1194" t="s">
        <v>254</v>
      </c>
      <c r="I1194" t="s">
        <v>15</v>
      </c>
      <c r="J1194">
        <v>1019</v>
      </c>
      <c r="K1194" t="s">
        <v>294</v>
      </c>
      <c r="L1194" t="s">
        <v>26219</v>
      </c>
      <c r="M1194">
        <v>6711</v>
      </c>
      <c r="N1194" t="s">
        <v>24147</v>
      </c>
    </row>
    <row r="1195" spans="1:14">
      <c r="A1195">
        <v>4639</v>
      </c>
      <c r="B1195" t="s">
        <v>292</v>
      </c>
      <c r="C1195" s="19">
        <v>38831</v>
      </c>
      <c r="D1195" s="19">
        <v>40391</v>
      </c>
      <c r="E1195" t="s">
        <v>7128</v>
      </c>
      <c r="F1195" s="19">
        <v>40391</v>
      </c>
      <c r="G1195" s="19">
        <v>40543</v>
      </c>
      <c r="H1195" t="s">
        <v>293</v>
      </c>
      <c r="I1195" t="s">
        <v>26</v>
      </c>
      <c r="J1195">
        <v>1019</v>
      </c>
      <c r="K1195" t="s">
        <v>294</v>
      </c>
      <c r="L1195" t="s">
        <v>26219</v>
      </c>
      <c r="M1195">
        <v>6711</v>
      </c>
      <c r="N1195" t="s">
        <v>24147</v>
      </c>
    </row>
    <row r="1196" spans="1:14">
      <c r="A1196">
        <v>4639</v>
      </c>
      <c r="B1196" t="s">
        <v>292</v>
      </c>
      <c r="C1196" s="19">
        <v>38831</v>
      </c>
      <c r="D1196" s="19">
        <v>40544</v>
      </c>
      <c r="E1196" t="s">
        <v>7128</v>
      </c>
      <c r="F1196" s="19">
        <v>40544</v>
      </c>
      <c r="G1196" s="19">
        <v>40633</v>
      </c>
      <c r="H1196" t="s">
        <v>293</v>
      </c>
      <c r="I1196" t="s">
        <v>26</v>
      </c>
      <c r="J1196">
        <v>1019</v>
      </c>
      <c r="K1196" t="s">
        <v>294</v>
      </c>
      <c r="L1196" t="s">
        <v>26219</v>
      </c>
      <c r="M1196">
        <v>6711</v>
      </c>
      <c r="N1196" t="s">
        <v>24147</v>
      </c>
    </row>
    <row r="1197" spans="1:14">
      <c r="A1197">
        <v>4639</v>
      </c>
      <c r="B1197" t="s">
        <v>292</v>
      </c>
      <c r="C1197" s="19">
        <v>38831</v>
      </c>
      <c r="D1197" s="19">
        <v>40634</v>
      </c>
      <c r="E1197" t="s">
        <v>7119</v>
      </c>
      <c r="F1197" s="19">
        <v>40634</v>
      </c>
      <c r="G1197" s="19">
        <v>41015</v>
      </c>
      <c r="H1197" t="s">
        <v>293</v>
      </c>
      <c r="I1197" t="s">
        <v>26</v>
      </c>
      <c r="J1197">
        <v>1019</v>
      </c>
      <c r="K1197" t="s">
        <v>294</v>
      </c>
      <c r="L1197" t="s">
        <v>26219</v>
      </c>
      <c r="M1197">
        <v>6711</v>
      </c>
      <c r="N1197" t="s">
        <v>24147</v>
      </c>
    </row>
    <row r="1198" spans="1:14">
      <c r="A1198">
        <v>4639</v>
      </c>
      <c r="B1198" t="s">
        <v>292</v>
      </c>
      <c r="C1198" s="19">
        <v>38831</v>
      </c>
      <c r="D1198" s="19">
        <v>41016</v>
      </c>
      <c r="E1198" t="s">
        <v>7119</v>
      </c>
      <c r="F1198" s="19">
        <v>41016</v>
      </c>
      <c r="G1198" s="19">
        <v>41103</v>
      </c>
      <c r="H1198" t="s">
        <v>293</v>
      </c>
      <c r="I1198" t="s">
        <v>26</v>
      </c>
      <c r="J1198">
        <v>1019</v>
      </c>
      <c r="K1198" t="s">
        <v>294</v>
      </c>
      <c r="L1198" t="s">
        <v>26219</v>
      </c>
      <c r="M1198">
        <v>6141</v>
      </c>
      <c r="N1198" t="s">
        <v>24440</v>
      </c>
    </row>
    <row r="1199" spans="1:14">
      <c r="A1199">
        <v>4639</v>
      </c>
      <c r="B1199" t="s">
        <v>292</v>
      </c>
      <c r="C1199" s="19">
        <v>38831</v>
      </c>
      <c r="D1199" s="19">
        <v>41104</v>
      </c>
      <c r="E1199" t="s">
        <v>7119</v>
      </c>
      <c r="F1199" s="19">
        <v>41104</v>
      </c>
      <c r="G1199" s="19">
        <v>41639</v>
      </c>
      <c r="H1199" t="s">
        <v>293</v>
      </c>
      <c r="I1199" t="s">
        <v>26</v>
      </c>
      <c r="J1199">
        <v>1019</v>
      </c>
      <c r="K1199" t="s">
        <v>294</v>
      </c>
      <c r="L1199" t="s">
        <v>26219</v>
      </c>
      <c r="M1199">
        <v>33135</v>
      </c>
      <c r="N1199" t="s">
        <v>3735</v>
      </c>
    </row>
    <row r="1200" spans="1:14">
      <c r="A1200">
        <v>4639</v>
      </c>
      <c r="B1200" t="s">
        <v>292</v>
      </c>
      <c r="C1200" s="19">
        <v>38831</v>
      </c>
      <c r="D1200" s="19">
        <v>41640</v>
      </c>
      <c r="E1200" t="s">
        <v>7132</v>
      </c>
      <c r="F1200" s="19">
        <v>41640</v>
      </c>
      <c r="G1200" s="19">
        <v>41698</v>
      </c>
      <c r="H1200" t="s">
        <v>293</v>
      </c>
      <c r="I1200" t="s">
        <v>26</v>
      </c>
      <c r="J1200">
        <v>1019</v>
      </c>
      <c r="K1200" t="s">
        <v>294</v>
      </c>
      <c r="L1200" t="s">
        <v>26219</v>
      </c>
      <c r="M1200">
        <v>33135</v>
      </c>
      <c r="N1200" t="s">
        <v>3735</v>
      </c>
    </row>
    <row r="1201" spans="1:14">
      <c r="A1201">
        <v>4686</v>
      </c>
      <c r="B1201" t="s">
        <v>299</v>
      </c>
      <c r="C1201" s="19">
        <v>38845</v>
      </c>
      <c r="D1201" s="19">
        <v>38845</v>
      </c>
      <c r="E1201" t="s">
        <v>7113</v>
      </c>
      <c r="F1201" s="19">
        <v>38845</v>
      </c>
      <c r="G1201" s="19">
        <v>38995</v>
      </c>
      <c r="H1201" t="s">
        <v>293</v>
      </c>
      <c r="I1201" t="s">
        <v>26</v>
      </c>
      <c r="J1201">
        <v>1128</v>
      </c>
      <c r="K1201" t="s">
        <v>26172</v>
      </c>
      <c r="L1201" t="s">
        <v>26166</v>
      </c>
      <c r="M1201" t="s">
        <v>7114</v>
      </c>
      <c r="N1201" t="s">
        <v>7114</v>
      </c>
    </row>
    <row r="1202" spans="1:14">
      <c r="A1202">
        <v>4686</v>
      </c>
      <c r="B1202" t="s">
        <v>299</v>
      </c>
      <c r="C1202" s="19">
        <v>38845</v>
      </c>
      <c r="D1202" s="19">
        <v>38996</v>
      </c>
      <c r="E1202" t="s">
        <v>7117</v>
      </c>
      <c r="F1202" s="19">
        <v>38996</v>
      </c>
      <c r="G1202" s="19">
        <v>39113</v>
      </c>
      <c r="H1202" t="s">
        <v>293</v>
      </c>
      <c r="I1202" t="s">
        <v>26</v>
      </c>
      <c r="J1202">
        <v>1125</v>
      </c>
      <c r="K1202" t="s">
        <v>26171</v>
      </c>
      <c r="L1202" t="s">
        <v>26166</v>
      </c>
      <c r="M1202" t="s">
        <v>7114</v>
      </c>
      <c r="N1202" t="s">
        <v>7114</v>
      </c>
    </row>
    <row r="1203" spans="1:14">
      <c r="A1203">
        <v>4686</v>
      </c>
      <c r="B1203" t="s">
        <v>299</v>
      </c>
      <c r="C1203" s="19">
        <v>38845</v>
      </c>
      <c r="D1203" s="19">
        <v>39114</v>
      </c>
      <c r="E1203" t="s">
        <v>7117</v>
      </c>
      <c r="F1203" s="19">
        <v>39114</v>
      </c>
      <c r="G1203" s="19">
        <v>39172</v>
      </c>
      <c r="H1203" t="s">
        <v>293</v>
      </c>
      <c r="I1203" t="s">
        <v>26</v>
      </c>
      <c r="J1203">
        <v>1125</v>
      </c>
      <c r="K1203" t="s">
        <v>26171</v>
      </c>
      <c r="L1203" t="s">
        <v>26166</v>
      </c>
      <c r="M1203">
        <v>80</v>
      </c>
      <c r="N1203" t="s">
        <v>12</v>
      </c>
    </row>
    <row r="1204" spans="1:14">
      <c r="A1204">
        <v>4686</v>
      </c>
      <c r="B1204" t="s">
        <v>299</v>
      </c>
      <c r="C1204" s="19">
        <v>38845</v>
      </c>
      <c r="D1204" s="19">
        <v>39173</v>
      </c>
      <c r="E1204" t="s">
        <v>7118</v>
      </c>
      <c r="F1204" s="19">
        <v>39173</v>
      </c>
      <c r="G1204" s="19">
        <v>39294</v>
      </c>
      <c r="H1204" t="s">
        <v>293</v>
      </c>
      <c r="I1204" t="s">
        <v>26</v>
      </c>
      <c r="J1204">
        <v>1125</v>
      </c>
      <c r="K1204" t="s">
        <v>26171</v>
      </c>
      <c r="L1204" t="s">
        <v>26166</v>
      </c>
      <c r="M1204">
        <v>3149</v>
      </c>
      <c r="N1204" t="s">
        <v>24099</v>
      </c>
    </row>
    <row r="1205" spans="1:14">
      <c r="A1205">
        <v>4686</v>
      </c>
      <c r="B1205" t="s">
        <v>299</v>
      </c>
      <c r="C1205" s="19">
        <v>38845</v>
      </c>
      <c r="D1205" s="19">
        <v>39295</v>
      </c>
      <c r="E1205" t="s">
        <v>7120</v>
      </c>
      <c r="F1205" s="19">
        <v>39295</v>
      </c>
      <c r="G1205" s="19">
        <v>39355</v>
      </c>
      <c r="H1205" t="s">
        <v>293</v>
      </c>
      <c r="I1205" t="s">
        <v>26</v>
      </c>
      <c r="J1205">
        <v>1125</v>
      </c>
      <c r="K1205" t="s">
        <v>26171</v>
      </c>
      <c r="L1205" t="s">
        <v>26166</v>
      </c>
      <c r="M1205">
        <v>907</v>
      </c>
      <c r="N1205" t="s">
        <v>24192</v>
      </c>
    </row>
    <row r="1206" spans="1:14">
      <c r="A1206">
        <v>4686</v>
      </c>
      <c r="B1206" t="s">
        <v>299</v>
      </c>
      <c r="C1206" s="19">
        <v>38845</v>
      </c>
      <c r="D1206" s="19">
        <v>39356</v>
      </c>
      <c r="E1206" t="s">
        <v>7120</v>
      </c>
      <c r="F1206" s="19">
        <v>39356</v>
      </c>
      <c r="G1206" s="19">
        <v>39507</v>
      </c>
      <c r="H1206" t="s">
        <v>293</v>
      </c>
      <c r="I1206" t="s">
        <v>26</v>
      </c>
      <c r="J1206">
        <v>1125</v>
      </c>
      <c r="K1206" t="s">
        <v>26171</v>
      </c>
      <c r="L1206" t="s">
        <v>26166</v>
      </c>
      <c r="M1206">
        <v>2226</v>
      </c>
      <c r="N1206" t="s">
        <v>24165</v>
      </c>
    </row>
    <row r="1207" spans="1:14">
      <c r="A1207">
        <v>4686</v>
      </c>
      <c r="B1207" t="s">
        <v>299</v>
      </c>
      <c r="C1207" s="19">
        <v>38845</v>
      </c>
      <c r="D1207" s="19">
        <v>39508</v>
      </c>
      <c r="E1207" t="s">
        <v>7128</v>
      </c>
      <c r="F1207" s="19">
        <v>39508</v>
      </c>
      <c r="G1207" s="19">
        <v>39538</v>
      </c>
      <c r="H1207" t="s">
        <v>25</v>
      </c>
      <c r="I1207" t="s">
        <v>7124</v>
      </c>
      <c r="J1207">
        <v>1125</v>
      </c>
      <c r="K1207" t="s">
        <v>26171</v>
      </c>
      <c r="L1207" t="s">
        <v>26166</v>
      </c>
      <c r="M1207">
        <v>2226</v>
      </c>
      <c r="N1207" t="s">
        <v>24165</v>
      </c>
    </row>
    <row r="1208" spans="1:14">
      <c r="A1208">
        <v>4686</v>
      </c>
      <c r="B1208" t="s">
        <v>299</v>
      </c>
      <c r="C1208" s="19">
        <v>38845</v>
      </c>
      <c r="D1208" s="19">
        <v>39539</v>
      </c>
      <c r="E1208" t="s">
        <v>7119</v>
      </c>
      <c r="F1208" s="19">
        <v>39539</v>
      </c>
      <c r="G1208" s="19">
        <v>39599</v>
      </c>
      <c r="H1208" t="s">
        <v>25</v>
      </c>
      <c r="I1208" t="s">
        <v>7124</v>
      </c>
      <c r="J1208">
        <v>1125</v>
      </c>
      <c r="K1208" t="s">
        <v>26171</v>
      </c>
      <c r="L1208" t="s">
        <v>26166</v>
      </c>
      <c r="M1208">
        <v>2226</v>
      </c>
      <c r="N1208" t="s">
        <v>24165</v>
      </c>
    </row>
    <row r="1209" spans="1:14">
      <c r="A1209">
        <v>4686</v>
      </c>
      <c r="B1209" t="s">
        <v>299</v>
      </c>
      <c r="C1209" s="19">
        <v>38845</v>
      </c>
      <c r="D1209" s="19">
        <v>39600</v>
      </c>
      <c r="E1209" t="s">
        <v>7128</v>
      </c>
      <c r="F1209" s="19">
        <v>39600</v>
      </c>
      <c r="G1209" s="19">
        <v>39903</v>
      </c>
      <c r="H1209" t="s">
        <v>91</v>
      </c>
      <c r="I1209" t="s">
        <v>945</v>
      </c>
      <c r="J1209">
        <v>1125</v>
      </c>
      <c r="K1209" t="s">
        <v>26171</v>
      </c>
      <c r="L1209" t="s">
        <v>26166</v>
      </c>
      <c r="M1209">
        <v>2226</v>
      </c>
      <c r="N1209" t="s">
        <v>24165</v>
      </c>
    </row>
    <row r="1210" spans="1:14">
      <c r="A1210">
        <v>4686</v>
      </c>
      <c r="B1210" t="s">
        <v>299</v>
      </c>
      <c r="C1210" s="19">
        <v>38845</v>
      </c>
      <c r="D1210" s="19">
        <v>39904</v>
      </c>
      <c r="E1210" t="s">
        <v>7128</v>
      </c>
      <c r="F1210" s="19">
        <v>39904</v>
      </c>
      <c r="G1210" s="19">
        <v>39936</v>
      </c>
      <c r="H1210" t="s">
        <v>91</v>
      </c>
      <c r="I1210" t="s">
        <v>945</v>
      </c>
      <c r="J1210">
        <v>1125</v>
      </c>
      <c r="K1210" t="s">
        <v>26171</v>
      </c>
      <c r="L1210" t="s">
        <v>26219</v>
      </c>
      <c r="M1210">
        <v>2226</v>
      </c>
      <c r="N1210" t="s">
        <v>24165</v>
      </c>
    </row>
    <row r="1211" spans="1:14">
      <c r="A1211">
        <v>4686</v>
      </c>
      <c r="B1211" t="s">
        <v>299</v>
      </c>
      <c r="C1211" s="19">
        <v>38845</v>
      </c>
      <c r="D1211" s="19">
        <v>39937</v>
      </c>
      <c r="E1211" t="s">
        <v>7126</v>
      </c>
      <c r="F1211" s="19">
        <v>39937</v>
      </c>
      <c r="G1211" s="19">
        <v>39994</v>
      </c>
      <c r="H1211" t="s">
        <v>91</v>
      </c>
      <c r="I1211" t="s">
        <v>945</v>
      </c>
      <c r="J1211">
        <v>2479</v>
      </c>
      <c r="K1211" t="s">
        <v>17</v>
      </c>
      <c r="L1211" t="s">
        <v>26219</v>
      </c>
      <c r="M1211">
        <v>2226</v>
      </c>
      <c r="N1211" t="s">
        <v>24165</v>
      </c>
    </row>
    <row r="1212" spans="1:14">
      <c r="A1212">
        <v>4686</v>
      </c>
      <c r="B1212" t="s">
        <v>299</v>
      </c>
      <c r="C1212" s="19">
        <v>38845</v>
      </c>
      <c r="D1212" s="19">
        <v>39995</v>
      </c>
      <c r="E1212" t="s">
        <v>7118</v>
      </c>
      <c r="F1212" s="19">
        <v>39995</v>
      </c>
      <c r="G1212" s="19">
        <v>40268</v>
      </c>
      <c r="H1212" t="s">
        <v>91</v>
      </c>
      <c r="I1212" t="s">
        <v>945</v>
      </c>
      <c r="J1212">
        <v>2479</v>
      </c>
      <c r="K1212" t="s">
        <v>17</v>
      </c>
      <c r="L1212" t="s">
        <v>26219</v>
      </c>
      <c r="M1212">
        <v>2226</v>
      </c>
      <c r="N1212" t="s">
        <v>24165</v>
      </c>
    </row>
    <row r="1213" spans="1:14">
      <c r="A1213">
        <v>4686</v>
      </c>
      <c r="B1213" t="s">
        <v>299</v>
      </c>
      <c r="C1213" s="19">
        <v>38845</v>
      </c>
      <c r="D1213" s="19">
        <v>40269</v>
      </c>
      <c r="E1213" t="s">
        <v>7118</v>
      </c>
      <c r="F1213" s="19">
        <v>40269</v>
      </c>
      <c r="G1213" s="19">
        <v>40329</v>
      </c>
      <c r="H1213" t="s">
        <v>91</v>
      </c>
      <c r="I1213" t="s">
        <v>945</v>
      </c>
      <c r="J1213">
        <v>2479</v>
      </c>
      <c r="K1213" t="s">
        <v>17</v>
      </c>
      <c r="L1213" t="s">
        <v>26219</v>
      </c>
      <c r="M1213">
        <v>2226</v>
      </c>
      <c r="N1213" t="s">
        <v>24165</v>
      </c>
    </row>
    <row r="1214" spans="1:14">
      <c r="A1214">
        <v>4686</v>
      </c>
      <c r="B1214" t="s">
        <v>299</v>
      </c>
      <c r="C1214" s="19">
        <v>38845</v>
      </c>
      <c r="D1214" s="19">
        <v>40330</v>
      </c>
      <c r="E1214" t="s">
        <v>7128</v>
      </c>
      <c r="F1214" s="19">
        <v>40330</v>
      </c>
      <c r="G1214" s="19">
        <v>40345</v>
      </c>
      <c r="H1214" t="s">
        <v>51</v>
      </c>
      <c r="I1214" t="s">
        <v>7127</v>
      </c>
      <c r="J1214">
        <v>2479</v>
      </c>
      <c r="K1214" t="s">
        <v>17</v>
      </c>
      <c r="L1214" t="s">
        <v>26219</v>
      </c>
      <c r="M1214">
        <v>2226</v>
      </c>
      <c r="N1214" t="s">
        <v>24165</v>
      </c>
    </row>
    <row r="1215" spans="1:14">
      <c r="A1215">
        <v>4686</v>
      </c>
      <c r="B1215" t="s">
        <v>299</v>
      </c>
      <c r="C1215" s="19">
        <v>38845</v>
      </c>
      <c r="D1215" s="19">
        <v>40346</v>
      </c>
      <c r="E1215" t="s">
        <v>7128</v>
      </c>
      <c r="F1215" s="19">
        <v>40346</v>
      </c>
      <c r="G1215" s="19">
        <v>40428</v>
      </c>
      <c r="H1215" t="s">
        <v>51</v>
      </c>
      <c r="I1215" t="s">
        <v>7127</v>
      </c>
      <c r="J1215">
        <v>2479</v>
      </c>
      <c r="K1215" t="s">
        <v>17</v>
      </c>
      <c r="L1215" t="s">
        <v>26219</v>
      </c>
      <c r="M1215">
        <v>907</v>
      </c>
      <c r="N1215" t="s">
        <v>24192</v>
      </c>
    </row>
    <row r="1216" spans="1:14">
      <c r="A1216">
        <v>4686</v>
      </c>
      <c r="B1216" t="s">
        <v>299</v>
      </c>
      <c r="C1216" s="19">
        <v>38845</v>
      </c>
      <c r="D1216" s="19">
        <v>40429</v>
      </c>
      <c r="E1216" t="s">
        <v>7113</v>
      </c>
      <c r="F1216" s="19">
        <v>40429</v>
      </c>
      <c r="G1216" s="19">
        <v>40543</v>
      </c>
      <c r="H1216" t="s">
        <v>51</v>
      </c>
      <c r="I1216" t="s">
        <v>7127</v>
      </c>
      <c r="J1216">
        <v>2479</v>
      </c>
      <c r="K1216" t="s">
        <v>17</v>
      </c>
      <c r="L1216" t="s">
        <v>26219</v>
      </c>
      <c r="M1216">
        <v>32</v>
      </c>
      <c r="N1216" t="s">
        <v>24126</v>
      </c>
    </row>
    <row r="1217" spans="1:14">
      <c r="A1217">
        <v>4686</v>
      </c>
      <c r="B1217" t="s">
        <v>299</v>
      </c>
      <c r="C1217" s="19">
        <v>38845</v>
      </c>
      <c r="D1217" s="19">
        <v>40544</v>
      </c>
      <c r="E1217" t="s">
        <v>7113</v>
      </c>
      <c r="F1217" s="19">
        <v>40544</v>
      </c>
      <c r="G1217" s="19">
        <v>40633</v>
      </c>
      <c r="H1217" t="s">
        <v>51</v>
      </c>
      <c r="I1217" t="s">
        <v>7127</v>
      </c>
      <c r="J1217">
        <v>2479</v>
      </c>
      <c r="K1217" t="s">
        <v>17</v>
      </c>
      <c r="L1217" t="s">
        <v>26219</v>
      </c>
      <c r="M1217">
        <v>32</v>
      </c>
      <c r="N1217" t="s">
        <v>24126</v>
      </c>
    </row>
    <row r="1218" spans="1:14">
      <c r="A1218">
        <v>4686</v>
      </c>
      <c r="B1218" t="s">
        <v>299</v>
      </c>
      <c r="C1218" s="19">
        <v>38845</v>
      </c>
      <c r="D1218" s="19">
        <v>40634</v>
      </c>
      <c r="E1218" t="s">
        <v>7118</v>
      </c>
      <c r="F1218" s="19">
        <v>40634</v>
      </c>
      <c r="G1218" s="19">
        <v>40999</v>
      </c>
      <c r="H1218" t="s">
        <v>51</v>
      </c>
      <c r="I1218" t="s">
        <v>7127</v>
      </c>
      <c r="J1218">
        <v>2479</v>
      </c>
      <c r="K1218" t="s">
        <v>17</v>
      </c>
      <c r="L1218" t="s">
        <v>26219</v>
      </c>
      <c r="M1218">
        <v>32</v>
      </c>
      <c r="N1218" t="s">
        <v>24126</v>
      </c>
    </row>
    <row r="1219" spans="1:14">
      <c r="A1219">
        <v>4686</v>
      </c>
      <c r="B1219" t="s">
        <v>299</v>
      </c>
      <c r="C1219" s="19">
        <v>38845</v>
      </c>
      <c r="D1219" s="19">
        <v>41000</v>
      </c>
      <c r="E1219" t="s">
        <v>7118</v>
      </c>
      <c r="F1219" s="19">
        <v>41000</v>
      </c>
      <c r="G1219" s="19">
        <v>41036</v>
      </c>
      <c r="H1219" t="s">
        <v>51</v>
      </c>
      <c r="I1219" t="s">
        <v>7127</v>
      </c>
      <c r="J1219">
        <v>2479</v>
      </c>
      <c r="K1219" t="s">
        <v>17</v>
      </c>
      <c r="L1219" t="s">
        <v>26219</v>
      </c>
      <c r="M1219">
        <v>32</v>
      </c>
      <c r="N1219" t="s">
        <v>24126</v>
      </c>
    </row>
    <row r="1220" spans="1:14">
      <c r="A1220">
        <v>4686</v>
      </c>
      <c r="B1220" t="s">
        <v>299</v>
      </c>
      <c r="C1220" s="19">
        <v>38845</v>
      </c>
      <c r="D1220" s="19">
        <v>41037</v>
      </c>
      <c r="E1220" t="s">
        <v>7118</v>
      </c>
      <c r="F1220" s="19">
        <v>41037</v>
      </c>
      <c r="G1220" s="19">
        <v>41137</v>
      </c>
      <c r="H1220" t="s">
        <v>51</v>
      </c>
      <c r="I1220" t="s">
        <v>7127</v>
      </c>
      <c r="J1220">
        <v>2479</v>
      </c>
      <c r="K1220" t="s">
        <v>17</v>
      </c>
      <c r="L1220" t="s">
        <v>26219</v>
      </c>
      <c r="M1220">
        <v>32</v>
      </c>
      <c r="N1220" t="s">
        <v>24126</v>
      </c>
    </row>
    <row r="1221" spans="1:14">
      <c r="A1221">
        <v>4686</v>
      </c>
      <c r="B1221" t="s">
        <v>299</v>
      </c>
      <c r="C1221" s="19">
        <v>38845</v>
      </c>
      <c r="D1221" s="19">
        <v>41138</v>
      </c>
      <c r="E1221" t="s">
        <v>7119</v>
      </c>
      <c r="F1221" s="19">
        <v>41138</v>
      </c>
      <c r="G1221" s="19">
        <v>41364</v>
      </c>
      <c r="H1221" t="s">
        <v>51</v>
      </c>
      <c r="I1221" t="s">
        <v>7127</v>
      </c>
      <c r="J1221">
        <v>2479</v>
      </c>
      <c r="K1221" t="s">
        <v>17</v>
      </c>
      <c r="L1221" t="s">
        <v>26219</v>
      </c>
      <c r="M1221">
        <v>33215</v>
      </c>
      <c r="N1221" t="s">
        <v>3771</v>
      </c>
    </row>
    <row r="1222" spans="1:14">
      <c r="A1222">
        <v>4686</v>
      </c>
      <c r="B1222" t="s">
        <v>299</v>
      </c>
      <c r="C1222" s="19">
        <v>38845</v>
      </c>
      <c r="D1222" s="19">
        <v>41365</v>
      </c>
      <c r="E1222" t="s">
        <v>7119</v>
      </c>
      <c r="F1222" s="19">
        <v>41365</v>
      </c>
      <c r="G1222" s="19">
        <v>41729</v>
      </c>
      <c r="H1222" t="s">
        <v>51</v>
      </c>
      <c r="I1222" t="s">
        <v>7127</v>
      </c>
      <c r="J1222">
        <v>2479</v>
      </c>
      <c r="K1222" t="s">
        <v>17</v>
      </c>
      <c r="L1222" t="s">
        <v>26219</v>
      </c>
      <c r="M1222">
        <v>33215</v>
      </c>
      <c r="N1222" t="s">
        <v>3771</v>
      </c>
    </row>
    <row r="1223" spans="1:14">
      <c r="A1223">
        <v>4686</v>
      </c>
      <c r="B1223" t="s">
        <v>299</v>
      </c>
      <c r="C1223" s="19">
        <v>38845</v>
      </c>
      <c r="D1223" s="19">
        <v>41730</v>
      </c>
      <c r="E1223" t="s">
        <v>7118</v>
      </c>
      <c r="F1223" s="19">
        <v>41730</v>
      </c>
      <c r="G1223" s="19">
        <v>42094</v>
      </c>
      <c r="H1223" t="s">
        <v>51</v>
      </c>
      <c r="I1223" t="s">
        <v>7127</v>
      </c>
      <c r="J1223">
        <v>2479</v>
      </c>
      <c r="K1223" t="s">
        <v>17</v>
      </c>
      <c r="L1223" t="s">
        <v>26219</v>
      </c>
      <c r="M1223">
        <v>33215</v>
      </c>
      <c r="N1223" t="s">
        <v>3771</v>
      </c>
    </row>
    <row r="1224" spans="1:14">
      <c r="A1224">
        <v>4686</v>
      </c>
      <c r="B1224" t="s">
        <v>299</v>
      </c>
      <c r="C1224" s="19">
        <v>38845</v>
      </c>
      <c r="D1224" s="19">
        <v>42095</v>
      </c>
      <c r="E1224" t="s">
        <v>7118</v>
      </c>
      <c r="F1224" s="19">
        <v>42095</v>
      </c>
      <c r="G1224" s="19">
        <v>42535</v>
      </c>
      <c r="H1224" t="s">
        <v>51</v>
      </c>
      <c r="I1224" t="s">
        <v>7127</v>
      </c>
      <c r="J1224">
        <v>2479</v>
      </c>
      <c r="K1224" t="s">
        <v>17</v>
      </c>
      <c r="L1224" t="s">
        <v>26219</v>
      </c>
      <c r="M1224">
        <v>33215</v>
      </c>
      <c r="N1224" t="s">
        <v>3771</v>
      </c>
    </row>
    <row r="1225" spans="1:14">
      <c r="A1225">
        <v>4707</v>
      </c>
      <c r="B1225" t="s">
        <v>302</v>
      </c>
      <c r="C1225" s="19">
        <v>38845</v>
      </c>
      <c r="D1225" s="19">
        <v>38845</v>
      </c>
      <c r="E1225" t="s">
        <v>7113</v>
      </c>
      <c r="F1225" s="19">
        <v>38845</v>
      </c>
      <c r="G1225" s="19">
        <v>39113</v>
      </c>
      <c r="H1225" t="s">
        <v>123</v>
      </c>
      <c r="I1225" t="s">
        <v>124</v>
      </c>
      <c r="J1225">
        <v>1009</v>
      </c>
      <c r="K1225" t="s">
        <v>303</v>
      </c>
      <c r="L1225" t="s">
        <v>26166</v>
      </c>
      <c r="M1225" t="s">
        <v>7114</v>
      </c>
      <c r="N1225" t="s">
        <v>7114</v>
      </c>
    </row>
    <row r="1226" spans="1:14">
      <c r="A1226">
        <v>4707</v>
      </c>
      <c r="B1226" t="s">
        <v>302</v>
      </c>
      <c r="C1226" s="19">
        <v>38845</v>
      </c>
      <c r="D1226" s="19">
        <v>39114</v>
      </c>
      <c r="E1226" t="s">
        <v>7113</v>
      </c>
      <c r="F1226" s="19">
        <v>39114</v>
      </c>
      <c r="G1226" s="19">
        <v>39172</v>
      </c>
      <c r="H1226" t="s">
        <v>123</v>
      </c>
      <c r="I1226" t="s">
        <v>124</v>
      </c>
      <c r="J1226">
        <v>1009</v>
      </c>
      <c r="K1226" t="s">
        <v>303</v>
      </c>
      <c r="L1226" t="s">
        <v>26166</v>
      </c>
      <c r="M1226">
        <v>2580</v>
      </c>
      <c r="N1226" t="s">
        <v>24130</v>
      </c>
    </row>
    <row r="1227" spans="1:14">
      <c r="A1227">
        <v>4707</v>
      </c>
      <c r="B1227" t="s">
        <v>302</v>
      </c>
      <c r="C1227" s="19">
        <v>38845</v>
      </c>
      <c r="D1227" s="19">
        <v>39173</v>
      </c>
      <c r="E1227" t="s">
        <v>7118</v>
      </c>
      <c r="F1227" s="19">
        <v>39173</v>
      </c>
      <c r="G1227" s="19">
        <v>39294</v>
      </c>
      <c r="H1227" t="s">
        <v>480</v>
      </c>
      <c r="I1227" t="s">
        <v>255</v>
      </c>
      <c r="J1227">
        <v>1009</v>
      </c>
      <c r="K1227" t="s">
        <v>303</v>
      </c>
      <c r="L1227" t="s">
        <v>26166</v>
      </c>
      <c r="M1227">
        <v>2580</v>
      </c>
      <c r="N1227" t="s">
        <v>24130</v>
      </c>
    </row>
    <row r="1228" spans="1:14">
      <c r="A1228">
        <v>4707</v>
      </c>
      <c r="B1228" t="s">
        <v>302</v>
      </c>
      <c r="C1228" s="19">
        <v>38845</v>
      </c>
      <c r="D1228" s="19">
        <v>39295</v>
      </c>
      <c r="E1228" t="s">
        <v>7120</v>
      </c>
      <c r="F1228" s="19">
        <v>39295</v>
      </c>
      <c r="G1228" s="19">
        <v>39355</v>
      </c>
      <c r="H1228" t="s">
        <v>480</v>
      </c>
      <c r="I1228" t="s">
        <v>255</v>
      </c>
      <c r="J1228">
        <v>1009</v>
      </c>
      <c r="K1228" t="s">
        <v>303</v>
      </c>
      <c r="L1228" t="s">
        <v>26166</v>
      </c>
      <c r="M1228">
        <v>2580</v>
      </c>
      <c r="N1228" t="s">
        <v>24130</v>
      </c>
    </row>
    <row r="1229" spans="1:14">
      <c r="A1229">
        <v>4707</v>
      </c>
      <c r="B1229" t="s">
        <v>302</v>
      </c>
      <c r="C1229" s="19">
        <v>38845</v>
      </c>
      <c r="D1229" s="19">
        <v>39356</v>
      </c>
      <c r="E1229" t="s">
        <v>7120</v>
      </c>
      <c r="F1229" s="19">
        <v>39356</v>
      </c>
      <c r="G1229" s="19">
        <v>39478</v>
      </c>
      <c r="H1229" t="s">
        <v>254</v>
      </c>
      <c r="I1229" t="s">
        <v>15</v>
      </c>
      <c r="J1229">
        <v>1009</v>
      </c>
      <c r="K1229" t="s">
        <v>303</v>
      </c>
      <c r="L1229" t="s">
        <v>26166</v>
      </c>
      <c r="M1229">
        <v>2580</v>
      </c>
      <c r="N1229" t="s">
        <v>24130</v>
      </c>
    </row>
    <row r="1230" spans="1:14">
      <c r="A1230">
        <v>4707</v>
      </c>
      <c r="B1230" t="s">
        <v>302</v>
      </c>
      <c r="C1230" s="19">
        <v>38845</v>
      </c>
      <c r="D1230" s="19">
        <v>39479</v>
      </c>
      <c r="E1230" t="s">
        <v>7128</v>
      </c>
      <c r="F1230" s="19">
        <v>39479</v>
      </c>
      <c r="G1230" s="19">
        <v>39538</v>
      </c>
      <c r="H1230" t="s">
        <v>293</v>
      </c>
      <c r="I1230" t="s">
        <v>26</v>
      </c>
      <c r="J1230">
        <v>1009</v>
      </c>
      <c r="K1230" t="s">
        <v>303</v>
      </c>
      <c r="L1230" t="s">
        <v>26166</v>
      </c>
      <c r="M1230">
        <v>2580</v>
      </c>
      <c r="N1230" t="s">
        <v>24130</v>
      </c>
    </row>
    <row r="1231" spans="1:14">
      <c r="A1231">
        <v>4707</v>
      </c>
      <c r="B1231" t="s">
        <v>302</v>
      </c>
      <c r="C1231" s="19">
        <v>38845</v>
      </c>
      <c r="D1231" s="19">
        <v>39539</v>
      </c>
      <c r="E1231" t="s">
        <v>7119</v>
      </c>
      <c r="F1231" s="19">
        <v>39539</v>
      </c>
      <c r="G1231" s="19">
        <v>39660</v>
      </c>
      <c r="H1231" t="s">
        <v>293</v>
      </c>
      <c r="I1231" t="s">
        <v>26</v>
      </c>
      <c r="J1231">
        <v>1009</v>
      </c>
      <c r="K1231" t="s">
        <v>303</v>
      </c>
      <c r="L1231" t="s">
        <v>26166</v>
      </c>
      <c r="M1231">
        <v>2580</v>
      </c>
      <c r="N1231" t="s">
        <v>24130</v>
      </c>
    </row>
    <row r="1232" spans="1:14">
      <c r="A1232">
        <v>4707</v>
      </c>
      <c r="B1232" t="s">
        <v>302</v>
      </c>
      <c r="C1232" s="19">
        <v>38845</v>
      </c>
      <c r="D1232" s="19">
        <v>39661</v>
      </c>
      <c r="E1232" t="s">
        <v>7120</v>
      </c>
      <c r="F1232" s="19">
        <v>39661</v>
      </c>
      <c r="G1232" s="19">
        <v>39903</v>
      </c>
      <c r="H1232" t="s">
        <v>293</v>
      </c>
      <c r="I1232" t="s">
        <v>26</v>
      </c>
      <c r="J1232">
        <v>1009</v>
      </c>
      <c r="K1232" t="s">
        <v>303</v>
      </c>
      <c r="L1232" t="s">
        <v>26166</v>
      </c>
      <c r="M1232">
        <v>2580</v>
      </c>
      <c r="N1232" t="s">
        <v>24130</v>
      </c>
    </row>
    <row r="1233" spans="1:14">
      <c r="A1233">
        <v>4707</v>
      </c>
      <c r="B1233" t="s">
        <v>302</v>
      </c>
      <c r="C1233" s="19">
        <v>38845</v>
      </c>
      <c r="D1233" s="19">
        <v>39904</v>
      </c>
      <c r="E1233" t="s">
        <v>7120</v>
      </c>
      <c r="F1233" s="19">
        <v>39904</v>
      </c>
      <c r="G1233" s="19">
        <v>40268</v>
      </c>
      <c r="H1233" t="s">
        <v>293</v>
      </c>
      <c r="I1233" t="s">
        <v>26</v>
      </c>
      <c r="J1233">
        <v>1009</v>
      </c>
      <c r="K1233" t="s">
        <v>303</v>
      </c>
      <c r="L1233" t="s">
        <v>26219</v>
      </c>
      <c r="M1233">
        <v>2580</v>
      </c>
      <c r="N1233" t="s">
        <v>24130</v>
      </c>
    </row>
    <row r="1234" spans="1:14">
      <c r="A1234">
        <v>4707</v>
      </c>
      <c r="B1234" t="s">
        <v>302</v>
      </c>
      <c r="C1234" s="19">
        <v>38845</v>
      </c>
      <c r="D1234" s="19">
        <v>40269</v>
      </c>
      <c r="E1234" t="s">
        <v>7120</v>
      </c>
      <c r="F1234" s="19">
        <v>40269</v>
      </c>
      <c r="G1234" s="19">
        <v>40429</v>
      </c>
      <c r="H1234" t="s">
        <v>293</v>
      </c>
      <c r="I1234" t="s">
        <v>26</v>
      </c>
      <c r="J1234">
        <v>1009</v>
      </c>
      <c r="K1234" t="s">
        <v>303</v>
      </c>
      <c r="L1234" t="s">
        <v>26219</v>
      </c>
      <c r="M1234">
        <v>2580</v>
      </c>
      <c r="N1234" t="s">
        <v>24130</v>
      </c>
    </row>
    <row r="1235" spans="1:14">
      <c r="A1235">
        <v>4707</v>
      </c>
      <c r="B1235" t="s">
        <v>302</v>
      </c>
      <c r="C1235" s="19">
        <v>38845</v>
      </c>
      <c r="D1235" s="19">
        <v>40430</v>
      </c>
      <c r="E1235" t="s">
        <v>7120</v>
      </c>
      <c r="F1235" s="19">
        <v>40430</v>
      </c>
      <c r="G1235" s="19">
        <v>40543</v>
      </c>
      <c r="H1235" t="s">
        <v>293</v>
      </c>
      <c r="I1235" t="s">
        <v>26</v>
      </c>
      <c r="J1235">
        <v>1009</v>
      </c>
      <c r="K1235" t="s">
        <v>303</v>
      </c>
      <c r="L1235" t="s">
        <v>26219</v>
      </c>
      <c r="M1235">
        <v>14352</v>
      </c>
      <c r="N1235" t="s">
        <v>1279</v>
      </c>
    </row>
    <row r="1236" spans="1:14">
      <c r="A1236">
        <v>4707</v>
      </c>
      <c r="B1236" t="s">
        <v>302</v>
      </c>
      <c r="C1236" s="19">
        <v>38845</v>
      </c>
      <c r="D1236" s="19">
        <v>40544</v>
      </c>
      <c r="E1236" t="s">
        <v>7120</v>
      </c>
      <c r="F1236" s="19">
        <v>40544</v>
      </c>
      <c r="G1236" s="19">
        <v>40633</v>
      </c>
      <c r="H1236" t="s">
        <v>293</v>
      </c>
      <c r="I1236" t="s">
        <v>26</v>
      </c>
      <c r="J1236">
        <v>1009</v>
      </c>
      <c r="K1236" t="s">
        <v>303</v>
      </c>
      <c r="L1236" t="s">
        <v>26219</v>
      </c>
      <c r="M1236">
        <v>14352</v>
      </c>
      <c r="N1236" t="s">
        <v>1279</v>
      </c>
    </row>
    <row r="1237" spans="1:14">
      <c r="A1237">
        <v>4707</v>
      </c>
      <c r="B1237" t="s">
        <v>302</v>
      </c>
      <c r="C1237" s="19">
        <v>38845</v>
      </c>
      <c r="D1237" s="19">
        <v>40634</v>
      </c>
      <c r="E1237" t="s">
        <v>7119</v>
      </c>
      <c r="F1237" s="19">
        <v>40634</v>
      </c>
      <c r="G1237" s="19">
        <v>41364</v>
      </c>
      <c r="H1237" t="s">
        <v>293</v>
      </c>
      <c r="I1237" t="s">
        <v>26</v>
      </c>
      <c r="J1237">
        <v>1009</v>
      </c>
      <c r="K1237" t="s">
        <v>303</v>
      </c>
      <c r="L1237" t="s">
        <v>26219</v>
      </c>
      <c r="M1237">
        <v>14352</v>
      </c>
      <c r="N1237" t="s">
        <v>1279</v>
      </c>
    </row>
    <row r="1238" spans="1:14">
      <c r="A1238">
        <v>4707</v>
      </c>
      <c r="B1238" t="s">
        <v>302</v>
      </c>
      <c r="C1238" s="19">
        <v>38845</v>
      </c>
      <c r="D1238" s="19">
        <v>41365</v>
      </c>
      <c r="E1238" t="s">
        <v>7132</v>
      </c>
      <c r="F1238" s="19">
        <v>41365</v>
      </c>
      <c r="G1238" s="19">
        <v>41729</v>
      </c>
      <c r="H1238" t="s">
        <v>293</v>
      </c>
      <c r="I1238" t="s">
        <v>26</v>
      </c>
      <c r="J1238">
        <v>1009</v>
      </c>
      <c r="K1238" t="s">
        <v>303</v>
      </c>
      <c r="L1238" t="s">
        <v>26219</v>
      </c>
      <c r="M1238">
        <v>14352</v>
      </c>
      <c r="N1238" t="s">
        <v>1279</v>
      </c>
    </row>
    <row r="1239" spans="1:14">
      <c r="A1239">
        <v>4707</v>
      </c>
      <c r="B1239" t="s">
        <v>302</v>
      </c>
      <c r="C1239" s="19">
        <v>38845</v>
      </c>
      <c r="D1239" s="19">
        <v>41730</v>
      </c>
      <c r="E1239" t="s">
        <v>7132</v>
      </c>
      <c r="F1239" s="19">
        <v>41730</v>
      </c>
      <c r="G1239" s="19">
        <v>41892</v>
      </c>
      <c r="H1239" t="s">
        <v>293</v>
      </c>
      <c r="I1239" t="s">
        <v>26</v>
      </c>
      <c r="J1239">
        <v>1009</v>
      </c>
      <c r="K1239" t="s">
        <v>303</v>
      </c>
      <c r="L1239" t="s">
        <v>26219</v>
      </c>
      <c r="M1239">
        <v>14352</v>
      </c>
      <c r="N1239" t="s">
        <v>1279</v>
      </c>
    </row>
    <row r="1240" spans="1:14">
      <c r="A1240">
        <v>4707</v>
      </c>
      <c r="B1240" t="s">
        <v>302</v>
      </c>
      <c r="C1240" s="19">
        <v>38845</v>
      </c>
      <c r="D1240" s="19">
        <v>41893</v>
      </c>
      <c r="E1240" t="s">
        <v>7132</v>
      </c>
      <c r="F1240" s="19">
        <v>41893</v>
      </c>
      <c r="G1240" s="19">
        <v>42104</v>
      </c>
      <c r="H1240" t="s">
        <v>293</v>
      </c>
      <c r="I1240" t="s">
        <v>26</v>
      </c>
      <c r="J1240">
        <v>167176</v>
      </c>
      <c r="K1240" t="s">
        <v>26250</v>
      </c>
      <c r="L1240" t="s">
        <v>26219</v>
      </c>
      <c r="M1240">
        <v>14352</v>
      </c>
      <c r="N1240" t="s">
        <v>1279</v>
      </c>
    </row>
    <row r="1241" spans="1:14">
      <c r="A1241">
        <v>4870</v>
      </c>
      <c r="B1241" t="s">
        <v>308</v>
      </c>
      <c r="C1241" s="19">
        <v>38860</v>
      </c>
      <c r="D1241" s="19">
        <v>38860</v>
      </c>
      <c r="E1241" t="s">
        <v>7113</v>
      </c>
      <c r="F1241" s="19">
        <v>38860</v>
      </c>
      <c r="G1241" s="19">
        <v>38993</v>
      </c>
      <c r="H1241" t="s">
        <v>254</v>
      </c>
      <c r="I1241" t="s">
        <v>15</v>
      </c>
      <c r="J1241">
        <v>1125</v>
      </c>
      <c r="K1241" t="s">
        <v>26171</v>
      </c>
      <c r="L1241" t="s">
        <v>26166</v>
      </c>
      <c r="M1241" t="s">
        <v>7114</v>
      </c>
      <c r="N1241" t="s">
        <v>7114</v>
      </c>
    </row>
    <row r="1242" spans="1:14">
      <c r="A1242">
        <v>4870</v>
      </c>
      <c r="B1242" t="s">
        <v>308</v>
      </c>
      <c r="C1242" s="19">
        <v>38860</v>
      </c>
      <c r="D1242" s="19">
        <v>38994</v>
      </c>
      <c r="E1242" t="s">
        <v>7117</v>
      </c>
      <c r="F1242" s="19">
        <v>38994</v>
      </c>
      <c r="G1242" s="19">
        <v>39113</v>
      </c>
      <c r="H1242" t="s">
        <v>254</v>
      </c>
      <c r="I1242" t="s">
        <v>15</v>
      </c>
      <c r="J1242">
        <v>1131</v>
      </c>
      <c r="K1242" t="s">
        <v>26173</v>
      </c>
      <c r="L1242" t="s">
        <v>26166</v>
      </c>
      <c r="M1242" t="s">
        <v>7114</v>
      </c>
      <c r="N1242" t="s">
        <v>7114</v>
      </c>
    </row>
    <row r="1243" spans="1:14">
      <c r="A1243">
        <v>4870</v>
      </c>
      <c r="B1243" t="s">
        <v>308</v>
      </c>
      <c r="C1243" s="19">
        <v>38860</v>
      </c>
      <c r="D1243" s="19">
        <v>39114</v>
      </c>
      <c r="E1243" t="s">
        <v>7117</v>
      </c>
      <c r="F1243" s="19">
        <v>39114</v>
      </c>
      <c r="G1243" s="19">
        <v>39172</v>
      </c>
      <c r="H1243" t="s">
        <v>254</v>
      </c>
      <c r="I1243" t="s">
        <v>15</v>
      </c>
      <c r="J1243">
        <v>1131</v>
      </c>
      <c r="K1243" t="s">
        <v>26173</v>
      </c>
      <c r="L1243" t="s">
        <v>26166</v>
      </c>
      <c r="M1243">
        <v>1891</v>
      </c>
      <c r="N1243" t="s">
        <v>118</v>
      </c>
    </row>
    <row r="1244" spans="1:14">
      <c r="A1244">
        <v>4870</v>
      </c>
      <c r="B1244" t="s">
        <v>308</v>
      </c>
      <c r="C1244" s="19">
        <v>38860</v>
      </c>
      <c r="D1244" s="19">
        <v>39173</v>
      </c>
      <c r="E1244" t="s">
        <v>7118</v>
      </c>
      <c r="F1244" s="19">
        <v>39173</v>
      </c>
      <c r="G1244" s="19">
        <v>39233</v>
      </c>
      <c r="H1244" t="s">
        <v>254</v>
      </c>
      <c r="I1244" t="s">
        <v>15</v>
      </c>
      <c r="J1244">
        <v>1328</v>
      </c>
      <c r="K1244" t="s">
        <v>26185</v>
      </c>
      <c r="L1244" t="s">
        <v>26166</v>
      </c>
      <c r="M1244">
        <v>1891</v>
      </c>
      <c r="N1244" t="s">
        <v>118</v>
      </c>
    </row>
    <row r="1245" spans="1:14">
      <c r="A1245">
        <v>4870</v>
      </c>
      <c r="B1245" t="s">
        <v>308</v>
      </c>
      <c r="C1245" s="19">
        <v>38860</v>
      </c>
      <c r="D1245" s="19">
        <v>39234</v>
      </c>
      <c r="E1245" t="s">
        <v>7128</v>
      </c>
      <c r="F1245" s="19">
        <v>39234</v>
      </c>
      <c r="G1245" s="19">
        <v>39294</v>
      </c>
      <c r="H1245" t="s">
        <v>293</v>
      </c>
      <c r="I1245" t="s">
        <v>26</v>
      </c>
      <c r="J1245">
        <v>1857</v>
      </c>
      <c r="K1245" t="s">
        <v>566</v>
      </c>
      <c r="L1245" t="s">
        <v>26166</v>
      </c>
      <c r="M1245">
        <v>1891</v>
      </c>
      <c r="N1245" t="s">
        <v>118</v>
      </c>
    </row>
    <row r="1246" spans="1:14">
      <c r="A1246">
        <v>4870</v>
      </c>
      <c r="B1246" t="s">
        <v>308</v>
      </c>
      <c r="C1246" s="19">
        <v>38860</v>
      </c>
      <c r="D1246" s="19">
        <v>39295</v>
      </c>
      <c r="E1246" t="s">
        <v>7120</v>
      </c>
      <c r="F1246" s="19">
        <v>39295</v>
      </c>
      <c r="G1246" s="19">
        <v>39447</v>
      </c>
      <c r="H1246" t="s">
        <v>293</v>
      </c>
      <c r="I1246" t="s">
        <v>26</v>
      </c>
      <c r="J1246">
        <v>1857</v>
      </c>
      <c r="K1246" t="s">
        <v>566</v>
      </c>
      <c r="L1246" t="s">
        <v>26166</v>
      </c>
      <c r="M1246">
        <v>1891</v>
      </c>
      <c r="N1246" t="s">
        <v>118</v>
      </c>
    </row>
    <row r="1247" spans="1:14">
      <c r="A1247">
        <v>4870</v>
      </c>
      <c r="B1247" t="s">
        <v>308</v>
      </c>
      <c r="C1247" s="19">
        <v>38860</v>
      </c>
      <c r="D1247" s="19">
        <v>39448</v>
      </c>
      <c r="E1247" t="s">
        <v>7128</v>
      </c>
      <c r="F1247" s="19">
        <v>39448</v>
      </c>
      <c r="G1247" s="19">
        <v>39538</v>
      </c>
      <c r="H1247" t="s">
        <v>91</v>
      </c>
      <c r="I1247" t="s">
        <v>945</v>
      </c>
      <c r="J1247">
        <v>1857</v>
      </c>
      <c r="K1247" t="s">
        <v>566</v>
      </c>
      <c r="L1247" t="s">
        <v>26166</v>
      </c>
      <c r="M1247">
        <v>1891</v>
      </c>
      <c r="N1247" t="s">
        <v>118</v>
      </c>
    </row>
    <row r="1248" spans="1:14">
      <c r="A1248">
        <v>4870</v>
      </c>
      <c r="B1248" t="s">
        <v>308</v>
      </c>
      <c r="C1248" s="19">
        <v>38860</v>
      </c>
      <c r="D1248" s="19">
        <v>39539</v>
      </c>
      <c r="E1248" t="s">
        <v>7119</v>
      </c>
      <c r="F1248" s="19">
        <v>39539</v>
      </c>
      <c r="G1248" s="19">
        <v>39903</v>
      </c>
      <c r="H1248" t="s">
        <v>91</v>
      </c>
      <c r="I1248" t="s">
        <v>945</v>
      </c>
      <c r="J1248">
        <v>1857</v>
      </c>
      <c r="K1248" t="s">
        <v>566</v>
      </c>
      <c r="L1248" t="s">
        <v>26166</v>
      </c>
      <c r="M1248">
        <v>1891</v>
      </c>
      <c r="N1248" t="s">
        <v>118</v>
      </c>
    </row>
    <row r="1249" spans="1:14">
      <c r="A1249">
        <v>4870</v>
      </c>
      <c r="B1249" t="s">
        <v>308</v>
      </c>
      <c r="C1249" s="19">
        <v>38860</v>
      </c>
      <c r="D1249" s="19">
        <v>39904</v>
      </c>
      <c r="E1249" t="s">
        <v>7119</v>
      </c>
      <c r="F1249" s="19">
        <v>39904</v>
      </c>
      <c r="G1249" s="19">
        <v>39922</v>
      </c>
      <c r="H1249" t="s">
        <v>91</v>
      </c>
      <c r="I1249" t="s">
        <v>945</v>
      </c>
      <c r="J1249">
        <v>1857</v>
      </c>
      <c r="K1249" t="s">
        <v>566</v>
      </c>
      <c r="L1249" t="s">
        <v>26219</v>
      </c>
      <c r="M1249">
        <v>1891</v>
      </c>
      <c r="N1249" t="s">
        <v>118</v>
      </c>
    </row>
    <row r="1250" spans="1:14">
      <c r="A1250">
        <v>4870</v>
      </c>
      <c r="B1250" t="s">
        <v>308</v>
      </c>
      <c r="C1250" s="19">
        <v>38860</v>
      </c>
      <c r="D1250" s="19">
        <v>39923</v>
      </c>
      <c r="E1250" t="s">
        <v>7119</v>
      </c>
      <c r="F1250" s="19">
        <v>39923</v>
      </c>
      <c r="G1250" s="19">
        <v>39964</v>
      </c>
      <c r="H1250" t="s">
        <v>91</v>
      </c>
      <c r="I1250" t="s">
        <v>945</v>
      </c>
      <c r="J1250">
        <v>1133</v>
      </c>
      <c r="K1250" t="s">
        <v>309</v>
      </c>
      <c r="L1250" t="s">
        <v>26219</v>
      </c>
      <c r="M1250">
        <v>1891</v>
      </c>
      <c r="N1250" t="s">
        <v>118</v>
      </c>
    </row>
    <row r="1251" spans="1:14">
      <c r="A1251">
        <v>4870</v>
      </c>
      <c r="B1251" t="s">
        <v>308</v>
      </c>
      <c r="C1251" s="19">
        <v>38860</v>
      </c>
      <c r="D1251" s="19">
        <v>39965</v>
      </c>
      <c r="E1251" t="s">
        <v>7128</v>
      </c>
      <c r="F1251" s="19">
        <v>39965</v>
      </c>
      <c r="G1251" s="19">
        <v>39994</v>
      </c>
      <c r="H1251" t="s">
        <v>51</v>
      </c>
      <c r="I1251" t="s">
        <v>7127</v>
      </c>
      <c r="J1251">
        <v>1133</v>
      </c>
      <c r="K1251" t="s">
        <v>309</v>
      </c>
      <c r="L1251" t="s">
        <v>26219</v>
      </c>
      <c r="M1251">
        <v>1891</v>
      </c>
      <c r="N1251" t="s">
        <v>118</v>
      </c>
    </row>
    <row r="1252" spans="1:14">
      <c r="A1252">
        <v>4870</v>
      </c>
      <c r="B1252" t="s">
        <v>308</v>
      </c>
      <c r="C1252" s="19">
        <v>38860</v>
      </c>
      <c r="D1252" s="19">
        <v>39995</v>
      </c>
      <c r="E1252" t="s">
        <v>7118</v>
      </c>
      <c r="F1252" s="19">
        <v>39995</v>
      </c>
      <c r="G1252" s="19">
        <v>40268</v>
      </c>
      <c r="H1252" t="s">
        <v>51</v>
      </c>
      <c r="I1252" t="s">
        <v>7127</v>
      </c>
      <c r="J1252">
        <v>1133</v>
      </c>
      <c r="K1252" t="s">
        <v>309</v>
      </c>
      <c r="L1252" t="s">
        <v>26219</v>
      </c>
      <c r="M1252">
        <v>1891</v>
      </c>
      <c r="N1252" t="s">
        <v>118</v>
      </c>
    </row>
    <row r="1253" spans="1:14">
      <c r="A1253">
        <v>4870</v>
      </c>
      <c r="B1253" t="s">
        <v>308</v>
      </c>
      <c r="C1253" s="19">
        <v>38860</v>
      </c>
      <c r="D1253" s="19">
        <v>40269</v>
      </c>
      <c r="E1253" t="s">
        <v>7118</v>
      </c>
      <c r="F1253" s="19">
        <v>40269</v>
      </c>
      <c r="G1253" s="19">
        <v>40287</v>
      </c>
      <c r="H1253" t="s">
        <v>51</v>
      </c>
      <c r="I1253" t="s">
        <v>7127</v>
      </c>
      <c r="J1253">
        <v>1133</v>
      </c>
      <c r="K1253" t="s">
        <v>309</v>
      </c>
      <c r="L1253" t="s">
        <v>26219</v>
      </c>
      <c r="M1253">
        <v>1891</v>
      </c>
      <c r="N1253" t="s">
        <v>118</v>
      </c>
    </row>
    <row r="1254" spans="1:14">
      <c r="A1254">
        <v>4870</v>
      </c>
      <c r="B1254" t="s">
        <v>308</v>
      </c>
      <c r="C1254" s="19">
        <v>38860</v>
      </c>
      <c r="D1254" s="19">
        <v>40288</v>
      </c>
      <c r="E1254" t="s">
        <v>7122</v>
      </c>
      <c r="F1254" s="19">
        <v>40288</v>
      </c>
      <c r="G1254" s="19">
        <v>40303</v>
      </c>
      <c r="H1254" t="s">
        <v>51</v>
      </c>
      <c r="I1254" t="s">
        <v>7127</v>
      </c>
      <c r="J1254">
        <v>1133</v>
      </c>
      <c r="K1254" t="s">
        <v>309</v>
      </c>
      <c r="L1254" t="s">
        <v>26219</v>
      </c>
      <c r="M1254">
        <v>907</v>
      </c>
      <c r="N1254" t="s">
        <v>24192</v>
      </c>
    </row>
    <row r="1255" spans="1:14">
      <c r="A1255">
        <v>4870</v>
      </c>
      <c r="B1255" t="s">
        <v>308</v>
      </c>
      <c r="C1255" s="19">
        <v>38860</v>
      </c>
      <c r="D1255" s="19">
        <v>40304</v>
      </c>
      <c r="E1255" t="s">
        <v>7122</v>
      </c>
      <c r="F1255" s="19">
        <v>40304</v>
      </c>
      <c r="G1255" s="19">
        <v>40543</v>
      </c>
      <c r="H1255" t="s">
        <v>51</v>
      </c>
      <c r="I1255" t="s">
        <v>7127</v>
      </c>
      <c r="J1255">
        <v>1133</v>
      </c>
      <c r="K1255" t="s">
        <v>309</v>
      </c>
      <c r="L1255" t="s">
        <v>26219</v>
      </c>
      <c r="M1255">
        <v>6114</v>
      </c>
      <c r="N1255" t="s">
        <v>24151</v>
      </c>
    </row>
    <row r="1256" spans="1:14">
      <c r="A1256">
        <v>4870</v>
      </c>
      <c r="B1256" t="s">
        <v>308</v>
      </c>
      <c r="C1256" s="19">
        <v>38860</v>
      </c>
      <c r="D1256" s="19">
        <v>40544</v>
      </c>
      <c r="E1256" t="s">
        <v>7122</v>
      </c>
      <c r="F1256" s="19">
        <v>40544</v>
      </c>
      <c r="G1256" s="19">
        <v>40633</v>
      </c>
      <c r="H1256" t="s">
        <v>51</v>
      </c>
      <c r="I1256" t="s">
        <v>7127</v>
      </c>
      <c r="J1256">
        <v>1133</v>
      </c>
      <c r="K1256" t="s">
        <v>309</v>
      </c>
      <c r="L1256" t="s">
        <v>26219</v>
      </c>
      <c r="M1256">
        <v>6114</v>
      </c>
      <c r="N1256" t="s">
        <v>24151</v>
      </c>
    </row>
    <row r="1257" spans="1:14">
      <c r="A1257">
        <v>4870</v>
      </c>
      <c r="B1257" t="s">
        <v>308</v>
      </c>
      <c r="C1257" s="19">
        <v>38860</v>
      </c>
      <c r="D1257" s="19">
        <v>40634</v>
      </c>
      <c r="E1257" t="s">
        <v>7118</v>
      </c>
      <c r="F1257" s="19">
        <v>40634</v>
      </c>
      <c r="G1257" s="19">
        <v>40999</v>
      </c>
      <c r="H1257" t="s">
        <v>51</v>
      </c>
      <c r="I1257" t="s">
        <v>7127</v>
      </c>
      <c r="J1257">
        <v>1133</v>
      </c>
      <c r="K1257" t="s">
        <v>309</v>
      </c>
      <c r="L1257" t="s">
        <v>26219</v>
      </c>
      <c r="M1257">
        <v>6114</v>
      </c>
      <c r="N1257" t="s">
        <v>24151</v>
      </c>
    </row>
    <row r="1258" spans="1:14">
      <c r="A1258">
        <v>4870</v>
      </c>
      <c r="B1258" t="s">
        <v>308</v>
      </c>
      <c r="C1258" s="19">
        <v>38860</v>
      </c>
      <c r="D1258" s="19">
        <v>41000</v>
      </c>
      <c r="E1258" t="s">
        <v>7118</v>
      </c>
      <c r="F1258" s="19">
        <v>41000</v>
      </c>
      <c r="G1258" s="19">
        <v>41014</v>
      </c>
      <c r="H1258" t="s">
        <v>51</v>
      </c>
      <c r="I1258" t="s">
        <v>7127</v>
      </c>
      <c r="J1258">
        <v>1133</v>
      </c>
      <c r="K1258" t="s">
        <v>309</v>
      </c>
      <c r="L1258" t="s">
        <v>26219</v>
      </c>
      <c r="M1258">
        <v>6114</v>
      </c>
      <c r="N1258" t="s">
        <v>24151</v>
      </c>
    </row>
    <row r="1259" spans="1:14">
      <c r="A1259">
        <v>4870</v>
      </c>
      <c r="B1259" t="s">
        <v>308</v>
      </c>
      <c r="C1259" s="19">
        <v>38860</v>
      </c>
      <c r="D1259" s="19">
        <v>41015</v>
      </c>
      <c r="E1259" t="s">
        <v>7119</v>
      </c>
      <c r="F1259" s="19">
        <v>41015</v>
      </c>
      <c r="G1259" s="19">
        <v>41036</v>
      </c>
      <c r="H1259" t="s">
        <v>51</v>
      </c>
      <c r="I1259" t="s">
        <v>7127</v>
      </c>
      <c r="J1259">
        <v>1133</v>
      </c>
      <c r="K1259" t="s">
        <v>309</v>
      </c>
      <c r="L1259" t="s">
        <v>26219</v>
      </c>
      <c r="M1259">
        <v>32</v>
      </c>
      <c r="N1259" t="s">
        <v>24126</v>
      </c>
    </row>
    <row r="1260" spans="1:14">
      <c r="A1260">
        <v>4870</v>
      </c>
      <c r="B1260" t="s">
        <v>308</v>
      </c>
      <c r="C1260" s="19">
        <v>38860</v>
      </c>
      <c r="D1260" s="19">
        <v>41037</v>
      </c>
      <c r="E1260" t="s">
        <v>7119</v>
      </c>
      <c r="F1260" s="19">
        <v>41037</v>
      </c>
      <c r="G1260" s="19">
        <v>41137</v>
      </c>
      <c r="H1260" t="s">
        <v>51</v>
      </c>
      <c r="I1260" t="s">
        <v>7127</v>
      </c>
      <c r="J1260">
        <v>1133</v>
      </c>
      <c r="K1260" t="s">
        <v>309</v>
      </c>
      <c r="L1260" t="s">
        <v>26219</v>
      </c>
      <c r="M1260">
        <v>32</v>
      </c>
      <c r="N1260" t="s">
        <v>24126</v>
      </c>
    </row>
    <row r="1261" spans="1:14">
      <c r="A1261">
        <v>4870</v>
      </c>
      <c r="B1261" t="s">
        <v>308</v>
      </c>
      <c r="C1261" s="19">
        <v>38860</v>
      </c>
      <c r="D1261" s="19">
        <v>41138</v>
      </c>
      <c r="E1261" t="s">
        <v>7119</v>
      </c>
      <c r="F1261" s="19">
        <v>41138</v>
      </c>
      <c r="G1261" s="19">
        <v>41364</v>
      </c>
      <c r="H1261" t="s">
        <v>51</v>
      </c>
      <c r="I1261" t="s">
        <v>7127</v>
      </c>
      <c r="J1261">
        <v>1133</v>
      </c>
      <c r="K1261" t="s">
        <v>309</v>
      </c>
      <c r="L1261" t="s">
        <v>26219</v>
      </c>
      <c r="M1261">
        <v>33215</v>
      </c>
      <c r="N1261" t="s">
        <v>3771</v>
      </c>
    </row>
    <row r="1262" spans="1:14">
      <c r="A1262">
        <v>4870</v>
      </c>
      <c r="B1262" t="s">
        <v>308</v>
      </c>
      <c r="C1262" s="19">
        <v>38860</v>
      </c>
      <c r="D1262" s="19">
        <v>41365</v>
      </c>
      <c r="E1262" t="s">
        <v>7119</v>
      </c>
      <c r="F1262" s="19">
        <v>41365</v>
      </c>
      <c r="G1262" s="19">
        <v>41455</v>
      </c>
      <c r="H1262" t="s">
        <v>51</v>
      </c>
      <c r="I1262" t="s">
        <v>7127</v>
      </c>
      <c r="J1262">
        <v>1133</v>
      </c>
      <c r="K1262" t="s">
        <v>309</v>
      </c>
      <c r="L1262" t="s">
        <v>26219</v>
      </c>
      <c r="M1262">
        <v>33215</v>
      </c>
      <c r="N1262" t="s">
        <v>3771</v>
      </c>
    </row>
    <row r="1263" spans="1:14">
      <c r="A1263">
        <v>4870</v>
      </c>
      <c r="B1263" t="s">
        <v>308</v>
      </c>
      <c r="C1263" s="19">
        <v>38860</v>
      </c>
      <c r="D1263" s="19">
        <v>41456</v>
      </c>
      <c r="E1263" t="s">
        <v>7119</v>
      </c>
      <c r="F1263" s="19">
        <v>41456</v>
      </c>
      <c r="G1263" s="19">
        <v>41729</v>
      </c>
      <c r="H1263" t="s">
        <v>51</v>
      </c>
      <c r="I1263" t="s">
        <v>7127</v>
      </c>
      <c r="J1263">
        <v>1133</v>
      </c>
      <c r="K1263" t="s">
        <v>309</v>
      </c>
      <c r="L1263" t="s">
        <v>26219</v>
      </c>
      <c r="M1263">
        <v>34857</v>
      </c>
      <c r="N1263" t="s">
        <v>4495</v>
      </c>
    </row>
    <row r="1264" spans="1:14">
      <c r="A1264">
        <v>4870</v>
      </c>
      <c r="B1264" t="s">
        <v>308</v>
      </c>
      <c r="C1264" s="19">
        <v>38860</v>
      </c>
      <c r="D1264" s="19">
        <v>41730</v>
      </c>
      <c r="E1264" t="s">
        <v>7118</v>
      </c>
      <c r="F1264" s="19">
        <v>41730</v>
      </c>
      <c r="G1264" s="19">
        <v>42094</v>
      </c>
      <c r="H1264" t="s">
        <v>51</v>
      </c>
      <c r="I1264" t="s">
        <v>7127</v>
      </c>
      <c r="J1264">
        <v>1133</v>
      </c>
      <c r="K1264" t="s">
        <v>309</v>
      </c>
      <c r="L1264" t="s">
        <v>26219</v>
      </c>
      <c r="M1264">
        <v>34857</v>
      </c>
      <c r="N1264" t="s">
        <v>4495</v>
      </c>
    </row>
    <row r="1265" spans="1:14">
      <c r="A1265">
        <v>4870</v>
      </c>
      <c r="B1265" t="s">
        <v>308</v>
      </c>
      <c r="C1265" s="19">
        <v>38860</v>
      </c>
      <c r="D1265" s="19">
        <v>42095</v>
      </c>
      <c r="E1265" t="s">
        <v>7118</v>
      </c>
      <c r="F1265" s="19">
        <v>42095</v>
      </c>
      <c r="G1265" s="19">
        <v>42460</v>
      </c>
      <c r="H1265" t="s">
        <v>51</v>
      </c>
      <c r="I1265" t="s">
        <v>7127</v>
      </c>
      <c r="J1265">
        <v>1133</v>
      </c>
      <c r="K1265" t="s">
        <v>309</v>
      </c>
      <c r="L1265" t="s">
        <v>26219</v>
      </c>
      <c r="M1265">
        <v>34857</v>
      </c>
      <c r="N1265" t="s">
        <v>4495</v>
      </c>
    </row>
    <row r="1266" spans="1:14">
      <c r="A1266">
        <v>4870</v>
      </c>
      <c r="B1266" t="s">
        <v>308</v>
      </c>
      <c r="C1266" s="19">
        <v>38860</v>
      </c>
      <c r="D1266" s="19">
        <v>42461</v>
      </c>
      <c r="E1266" t="s">
        <v>7118</v>
      </c>
      <c r="F1266" s="19">
        <v>42461</v>
      </c>
      <c r="G1266" s="19">
        <v>1027428</v>
      </c>
      <c r="H1266" t="s">
        <v>51</v>
      </c>
      <c r="I1266" t="s">
        <v>7127</v>
      </c>
      <c r="J1266">
        <v>1133</v>
      </c>
      <c r="K1266" t="s">
        <v>309</v>
      </c>
      <c r="L1266" t="s">
        <v>26219</v>
      </c>
      <c r="M1266">
        <v>34857</v>
      </c>
      <c r="N1266" t="s">
        <v>4495</v>
      </c>
    </row>
    <row r="1267" spans="1:14">
      <c r="A1267">
        <v>4905</v>
      </c>
      <c r="B1267" t="s">
        <v>312</v>
      </c>
      <c r="C1267" s="19">
        <v>38866</v>
      </c>
      <c r="D1267" s="19">
        <v>38866</v>
      </c>
      <c r="E1267" t="s">
        <v>7113</v>
      </c>
      <c r="F1267" s="19">
        <v>38866</v>
      </c>
      <c r="G1267" s="19">
        <v>39056</v>
      </c>
      <c r="H1267" t="s">
        <v>254</v>
      </c>
      <c r="I1267" t="s">
        <v>15</v>
      </c>
      <c r="J1267">
        <v>1016</v>
      </c>
      <c r="K1267" t="s">
        <v>86</v>
      </c>
      <c r="L1267" t="s">
        <v>26166</v>
      </c>
      <c r="M1267" t="s">
        <v>7114</v>
      </c>
      <c r="N1267" t="s">
        <v>7114</v>
      </c>
    </row>
    <row r="1268" spans="1:14">
      <c r="A1268">
        <v>4905</v>
      </c>
      <c r="B1268" t="s">
        <v>312</v>
      </c>
      <c r="C1268" s="19">
        <v>38866</v>
      </c>
      <c r="D1268" s="19">
        <v>39057</v>
      </c>
      <c r="E1268" t="s">
        <v>7117</v>
      </c>
      <c r="F1268" s="19">
        <v>39057</v>
      </c>
      <c r="G1268" s="19">
        <v>39113</v>
      </c>
      <c r="H1268" t="s">
        <v>254</v>
      </c>
      <c r="I1268" t="s">
        <v>15</v>
      </c>
      <c r="J1268">
        <v>1016</v>
      </c>
      <c r="K1268" t="s">
        <v>86</v>
      </c>
      <c r="L1268" t="s">
        <v>26166</v>
      </c>
      <c r="M1268" t="s">
        <v>7114</v>
      </c>
      <c r="N1268" t="s">
        <v>7114</v>
      </c>
    </row>
    <row r="1269" spans="1:14">
      <c r="A1269">
        <v>4905</v>
      </c>
      <c r="B1269" t="s">
        <v>312</v>
      </c>
      <c r="C1269" s="19">
        <v>38866</v>
      </c>
      <c r="D1269" s="19">
        <v>39114</v>
      </c>
      <c r="E1269" t="s">
        <v>7117</v>
      </c>
      <c r="F1269" s="19">
        <v>39114</v>
      </c>
      <c r="G1269" s="19">
        <v>39172</v>
      </c>
      <c r="H1269" t="s">
        <v>254</v>
      </c>
      <c r="I1269" t="s">
        <v>15</v>
      </c>
      <c r="J1269">
        <v>1016</v>
      </c>
      <c r="K1269" t="s">
        <v>86</v>
      </c>
      <c r="L1269" t="s">
        <v>26166</v>
      </c>
      <c r="M1269">
        <v>3160</v>
      </c>
      <c r="N1269" t="s">
        <v>24107</v>
      </c>
    </row>
    <row r="1270" spans="1:14">
      <c r="A1270">
        <v>4905</v>
      </c>
      <c r="B1270" t="s">
        <v>312</v>
      </c>
      <c r="C1270" s="19">
        <v>38866</v>
      </c>
      <c r="D1270" s="19">
        <v>39173</v>
      </c>
      <c r="E1270" t="s">
        <v>7118</v>
      </c>
      <c r="F1270" s="19">
        <v>39173</v>
      </c>
      <c r="G1270" s="19">
        <v>39294</v>
      </c>
      <c r="H1270" t="s">
        <v>254</v>
      </c>
      <c r="I1270" t="s">
        <v>15</v>
      </c>
      <c r="J1270">
        <v>1016</v>
      </c>
      <c r="K1270" t="s">
        <v>86</v>
      </c>
      <c r="L1270" t="s">
        <v>26166</v>
      </c>
      <c r="M1270">
        <v>3160</v>
      </c>
      <c r="N1270" t="s">
        <v>24107</v>
      </c>
    </row>
    <row r="1271" spans="1:14">
      <c r="A1271">
        <v>4905</v>
      </c>
      <c r="B1271" t="s">
        <v>312</v>
      </c>
      <c r="C1271" s="19">
        <v>38866</v>
      </c>
      <c r="D1271" s="19">
        <v>39295</v>
      </c>
      <c r="E1271" t="s">
        <v>7120</v>
      </c>
      <c r="F1271" s="19">
        <v>39295</v>
      </c>
      <c r="G1271" s="19">
        <v>39447</v>
      </c>
      <c r="H1271" t="s">
        <v>254</v>
      </c>
      <c r="I1271" t="s">
        <v>15</v>
      </c>
      <c r="J1271">
        <v>1016</v>
      </c>
      <c r="K1271" t="s">
        <v>86</v>
      </c>
      <c r="L1271" t="s">
        <v>26166</v>
      </c>
      <c r="M1271">
        <v>3160</v>
      </c>
      <c r="N1271" t="s">
        <v>24107</v>
      </c>
    </row>
    <row r="1272" spans="1:14">
      <c r="A1272">
        <v>4905</v>
      </c>
      <c r="B1272" t="s">
        <v>312</v>
      </c>
      <c r="C1272" s="19">
        <v>38866</v>
      </c>
      <c r="D1272" s="19">
        <v>39448</v>
      </c>
      <c r="E1272" t="s">
        <v>7120</v>
      </c>
      <c r="F1272" s="19">
        <v>39448</v>
      </c>
      <c r="G1272" s="19">
        <v>39507</v>
      </c>
      <c r="H1272" t="s">
        <v>254</v>
      </c>
      <c r="I1272" t="s">
        <v>15</v>
      </c>
      <c r="J1272">
        <v>1016</v>
      </c>
      <c r="K1272" t="s">
        <v>86</v>
      </c>
      <c r="L1272" t="s">
        <v>26166</v>
      </c>
      <c r="M1272">
        <v>6448</v>
      </c>
      <c r="N1272" t="s">
        <v>24253</v>
      </c>
    </row>
    <row r="1273" spans="1:14">
      <c r="A1273">
        <v>4905</v>
      </c>
      <c r="B1273" t="s">
        <v>312</v>
      </c>
      <c r="C1273" s="19">
        <v>38866</v>
      </c>
      <c r="D1273" s="19">
        <v>39508</v>
      </c>
      <c r="E1273" t="s">
        <v>7120</v>
      </c>
      <c r="F1273" s="19">
        <v>39508</v>
      </c>
      <c r="G1273" s="19">
        <v>39538</v>
      </c>
      <c r="H1273" t="s">
        <v>254</v>
      </c>
      <c r="I1273" t="s">
        <v>15</v>
      </c>
      <c r="J1273">
        <v>1016</v>
      </c>
      <c r="K1273" t="s">
        <v>86</v>
      </c>
      <c r="L1273" t="s">
        <v>26166</v>
      </c>
      <c r="M1273">
        <v>6448</v>
      </c>
      <c r="N1273" t="s">
        <v>24253</v>
      </c>
    </row>
    <row r="1274" spans="1:14">
      <c r="A1274">
        <v>4905</v>
      </c>
      <c r="B1274" t="s">
        <v>312</v>
      </c>
      <c r="C1274" s="19">
        <v>38866</v>
      </c>
      <c r="D1274" s="19">
        <v>39539</v>
      </c>
      <c r="E1274" t="s">
        <v>7119</v>
      </c>
      <c r="F1274" s="19">
        <v>39539</v>
      </c>
      <c r="G1274" s="19">
        <v>39629</v>
      </c>
      <c r="H1274" t="s">
        <v>254</v>
      </c>
      <c r="I1274" t="s">
        <v>15</v>
      </c>
      <c r="J1274">
        <v>1016</v>
      </c>
      <c r="K1274" t="s">
        <v>86</v>
      </c>
      <c r="L1274" t="s">
        <v>26166</v>
      </c>
      <c r="M1274">
        <v>6448</v>
      </c>
      <c r="N1274" t="s">
        <v>24253</v>
      </c>
    </row>
    <row r="1275" spans="1:14">
      <c r="A1275">
        <v>4905</v>
      </c>
      <c r="B1275" t="s">
        <v>312</v>
      </c>
      <c r="C1275" s="19">
        <v>38866</v>
      </c>
      <c r="D1275" s="19">
        <v>39630</v>
      </c>
      <c r="E1275" t="s">
        <v>7128</v>
      </c>
      <c r="F1275" s="19">
        <v>39630</v>
      </c>
      <c r="G1275" s="19">
        <v>39660</v>
      </c>
      <c r="H1275" t="s">
        <v>293</v>
      </c>
      <c r="I1275" t="s">
        <v>26</v>
      </c>
      <c r="J1275">
        <v>1016</v>
      </c>
      <c r="K1275" t="s">
        <v>86</v>
      </c>
      <c r="L1275" t="s">
        <v>26166</v>
      </c>
      <c r="M1275">
        <v>3160</v>
      </c>
      <c r="N1275" t="s">
        <v>24107</v>
      </c>
    </row>
    <row r="1276" spans="1:14">
      <c r="A1276">
        <v>4905</v>
      </c>
      <c r="B1276" t="s">
        <v>312</v>
      </c>
      <c r="C1276" s="19">
        <v>38866</v>
      </c>
      <c r="D1276" s="19">
        <v>39661</v>
      </c>
      <c r="E1276" t="s">
        <v>7128</v>
      </c>
      <c r="F1276" s="19">
        <v>39661</v>
      </c>
      <c r="G1276" s="19">
        <v>39726</v>
      </c>
      <c r="H1276" t="s">
        <v>91</v>
      </c>
      <c r="I1276" t="s">
        <v>945</v>
      </c>
      <c r="J1276">
        <v>1016</v>
      </c>
      <c r="K1276" t="s">
        <v>86</v>
      </c>
      <c r="L1276" t="s">
        <v>26166</v>
      </c>
      <c r="M1276">
        <v>3160</v>
      </c>
      <c r="N1276" t="s">
        <v>24107</v>
      </c>
    </row>
    <row r="1277" spans="1:14">
      <c r="A1277">
        <v>4905</v>
      </c>
      <c r="B1277" t="s">
        <v>312</v>
      </c>
      <c r="C1277" s="19">
        <v>38866</v>
      </c>
      <c r="D1277" s="19">
        <v>39727</v>
      </c>
      <c r="E1277" t="s">
        <v>7128</v>
      </c>
      <c r="F1277" s="19">
        <v>39727</v>
      </c>
      <c r="G1277" s="19">
        <v>39743</v>
      </c>
      <c r="H1277" t="s">
        <v>91</v>
      </c>
      <c r="I1277" t="s">
        <v>945</v>
      </c>
      <c r="J1277">
        <v>1016</v>
      </c>
      <c r="K1277" t="s">
        <v>86</v>
      </c>
      <c r="L1277" t="s">
        <v>26166</v>
      </c>
      <c r="M1277">
        <v>3359</v>
      </c>
      <c r="N1277" t="s">
        <v>24362</v>
      </c>
    </row>
    <row r="1278" spans="1:14">
      <c r="A1278">
        <v>4905</v>
      </c>
      <c r="B1278" t="s">
        <v>312</v>
      </c>
      <c r="C1278" s="19">
        <v>38866</v>
      </c>
      <c r="D1278" s="19">
        <v>39744</v>
      </c>
      <c r="E1278" t="s">
        <v>7122</v>
      </c>
      <c r="F1278" s="19">
        <v>39744</v>
      </c>
      <c r="G1278" s="19">
        <v>39750</v>
      </c>
      <c r="H1278" t="s">
        <v>91</v>
      </c>
      <c r="I1278" t="s">
        <v>945</v>
      </c>
      <c r="J1278">
        <v>1016</v>
      </c>
      <c r="K1278" t="s">
        <v>86</v>
      </c>
      <c r="L1278" t="s">
        <v>26166</v>
      </c>
      <c r="M1278">
        <v>3160</v>
      </c>
      <c r="N1278" t="s">
        <v>24107</v>
      </c>
    </row>
    <row r="1279" spans="1:14">
      <c r="A1279">
        <v>4905</v>
      </c>
      <c r="B1279" t="s">
        <v>312</v>
      </c>
      <c r="C1279" s="19">
        <v>38866</v>
      </c>
      <c r="D1279" s="19">
        <v>39751</v>
      </c>
      <c r="E1279" t="s">
        <v>7122</v>
      </c>
      <c r="F1279" s="19">
        <v>39751</v>
      </c>
      <c r="G1279" s="19">
        <v>39761</v>
      </c>
      <c r="H1279" t="s">
        <v>91</v>
      </c>
      <c r="I1279" t="s">
        <v>945</v>
      </c>
      <c r="J1279">
        <v>1016</v>
      </c>
      <c r="K1279" t="s">
        <v>86</v>
      </c>
      <c r="L1279" t="s">
        <v>26166</v>
      </c>
      <c r="M1279">
        <v>3359</v>
      </c>
      <c r="N1279" t="s">
        <v>24362</v>
      </c>
    </row>
    <row r="1280" spans="1:14">
      <c r="A1280">
        <v>4905</v>
      </c>
      <c r="B1280" t="s">
        <v>312</v>
      </c>
      <c r="C1280" s="19">
        <v>38866</v>
      </c>
      <c r="D1280" s="19">
        <v>39762</v>
      </c>
      <c r="E1280" t="s">
        <v>7122</v>
      </c>
      <c r="F1280" s="19">
        <v>39762</v>
      </c>
      <c r="G1280" s="19">
        <v>39765</v>
      </c>
      <c r="H1280" t="s">
        <v>91</v>
      </c>
      <c r="I1280" t="s">
        <v>945</v>
      </c>
      <c r="J1280">
        <v>1016</v>
      </c>
      <c r="K1280" t="s">
        <v>86</v>
      </c>
      <c r="L1280" t="s">
        <v>26166</v>
      </c>
      <c r="M1280">
        <v>3160</v>
      </c>
      <c r="N1280" t="s">
        <v>24107</v>
      </c>
    </row>
    <row r="1281" spans="1:14">
      <c r="A1281">
        <v>4905</v>
      </c>
      <c r="B1281" t="s">
        <v>312</v>
      </c>
      <c r="C1281" s="19">
        <v>38866</v>
      </c>
      <c r="D1281" s="19">
        <v>39766</v>
      </c>
      <c r="E1281" t="s">
        <v>7122</v>
      </c>
      <c r="F1281" s="19">
        <v>39766</v>
      </c>
      <c r="G1281" s="19">
        <v>39903</v>
      </c>
      <c r="H1281" t="s">
        <v>91</v>
      </c>
      <c r="I1281" t="s">
        <v>945</v>
      </c>
      <c r="J1281">
        <v>1016</v>
      </c>
      <c r="K1281" t="s">
        <v>86</v>
      </c>
      <c r="L1281" t="s">
        <v>26166</v>
      </c>
      <c r="M1281">
        <v>3160</v>
      </c>
      <c r="N1281" t="s">
        <v>24107</v>
      </c>
    </row>
    <row r="1282" spans="1:14">
      <c r="A1282">
        <v>4905</v>
      </c>
      <c r="B1282" t="s">
        <v>312</v>
      </c>
      <c r="C1282" s="19">
        <v>38866</v>
      </c>
      <c r="D1282" s="19">
        <v>39904</v>
      </c>
      <c r="E1282" t="s">
        <v>7122</v>
      </c>
      <c r="F1282" s="19">
        <v>39904</v>
      </c>
      <c r="G1282" s="19">
        <v>39994</v>
      </c>
      <c r="H1282" t="s">
        <v>91</v>
      </c>
      <c r="I1282" t="s">
        <v>945</v>
      </c>
      <c r="J1282">
        <v>1016</v>
      </c>
      <c r="K1282" t="s">
        <v>86</v>
      </c>
      <c r="L1282" t="s">
        <v>26219</v>
      </c>
      <c r="M1282">
        <v>3160</v>
      </c>
      <c r="N1282" t="s">
        <v>24107</v>
      </c>
    </row>
    <row r="1283" spans="1:14">
      <c r="A1283">
        <v>4905</v>
      </c>
      <c r="B1283" t="s">
        <v>312</v>
      </c>
      <c r="C1283" s="19">
        <v>38866</v>
      </c>
      <c r="D1283" s="19">
        <v>39995</v>
      </c>
      <c r="E1283" t="s">
        <v>7118</v>
      </c>
      <c r="F1283" s="19">
        <v>39995</v>
      </c>
      <c r="G1283" s="19">
        <v>40268</v>
      </c>
      <c r="H1283" t="s">
        <v>91</v>
      </c>
      <c r="I1283" t="s">
        <v>945</v>
      </c>
      <c r="J1283">
        <v>1016</v>
      </c>
      <c r="K1283" t="s">
        <v>86</v>
      </c>
      <c r="L1283" t="s">
        <v>26219</v>
      </c>
      <c r="M1283">
        <v>3160</v>
      </c>
      <c r="N1283" t="s">
        <v>24107</v>
      </c>
    </row>
    <row r="1284" spans="1:14">
      <c r="A1284">
        <v>4905</v>
      </c>
      <c r="B1284" t="s">
        <v>312</v>
      </c>
      <c r="C1284" s="19">
        <v>38866</v>
      </c>
      <c r="D1284" s="19">
        <v>40269</v>
      </c>
      <c r="E1284" t="s">
        <v>7118</v>
      </c>
      <c r="F1284" s="19">
        <v>40269</v>
      </c>
      <c r="G1284" s="19">
        <v>40543</v>
      </c>
      <c r="H1284" t="s">
        <v>91</v>
      </c>
      <c r="I1284" t="s">
        <v>945</v>
      </c>
      <c r="J1284">
        <v>1016</v>
      </c>
      <c r="K1284" t="s">
        <v>86</v>
      </c>
      <c r="L1284" t="s">
        <v>26219</v>
      </c>
      <c r="M1284">
        <v>3160</v>
      </c>
      <c r="N1284" t="s">
        <v>24107</v>
      </c>
    </row>
    <row r="1285" spans="1:14">
      <c r="A1285">
        <v>4905</v>
      </c>
      <c r="B1285" t="s">
        <v>312</v>
      </c>
      <c r="C1285" s="19">
        <v>38866</v>
      </c>
      <c r="D1285" s="19">
        <v>40544</v>
      </c>
      <c r="E1285" t="s">
        <v>7118</v>
      </c>
      <c r="F1285" s="19">
        <v>40544</v>
      </c>
      <c r="G1285" s="19">
        <v>40633</v>
      </c>
      <c r="H1285" t="s">
        <v>91</v>
      </c>
      <c r="I1285" t="s">
        <v>945</v>
      </c>
      <c r="J1285">
        <v>1016</v>
      </c>
      <c r="K1285" t="s">
        <v>86</v>
      </c>
      <c r="L1285" t="s">
        <v>26219</v>
      </c>
      <c r="M1285">
        <v>3160</v>
      </c>
      <c r="N1285" t="s">
        <v>24107</v>
      </c>
    </row>
    <row r="1286" spans="1:14">
      <c r="A1286">
        <v>4905</v>
      </c>
      <c r="B1286" t="s">
        <v>312</v>
      </c>
      <c r="C1286" s="19">
        <v>38866</v>
      </c>
      <c r="D1286" s="19">
        <v>40634</v>
      </c>
      <c r="E1286" t="s">
        <v>7118</v>
      </c>
      <c r="F1286" s="19">
        <v>40634</v>
      </c>
      <c r="G1286" s="19">
        <v>40999</v>
      </c>
      <c r="H1286" t="s">
        <v>91</v>
      </c>
      <c r="I1286" t="s">
        <v>945</v>
      </c>
      <c r="J1286">
        <v>1016</v>
      </c>
      <c r="K1286" t="s">
        <v>86</v>
      </c>
      <c r="L1286" t="s">
        <v>26219</v>
      </c>
      <c r="M1286">
        <v>3160</v>
      </c>
      <c r="N1286" t="s">
        <v>24107</v>
      </c>
    </row>
    <row r="1287" spans="1:14">
      <c r="A1287">
        <v>4905</v>
      </c>
      <c r="B1287" t="s">
        <v>312</v>
      </c>
      <c r="C1287" s="19">
        <v>38866</v>
      </c>
      <c r="D1287" s="19">
        <v>41000</v>
      </c>
      <c r="E1287" t="s">
        <v>7118</v>
      </c>
      <c r="F1287" s="19">
        <v>41000</v>
      </c>
      <c r="G1287" s="19">
        <v>41081</v>
      </c>
      <c r="H1287" t="s">
        <v>91</v>
      </c>
      <c r="I1287" t="s">
        <v>945</v>
      </c>
      <c r="J1287">
        <v>1016</v>
      </c>
      <c r="K1287" t="s">
        <v>86</v>
      </c>
      <c r="L1287" t="s">
        <v>26219</v>
      </c>
      <c r="M1287">
        <v>3160</v>
      </c>
      <c r="N1287" t="s">
        <v>24107</v>
      </c>
    </row>
    <row r="1288" spans="1:14">
      <c r="A1288">
        <v>4905</v>
      </c>
      <c r="B1288" t="s">
        <v>312</v>
      </c>
      <c r="C1288" s="19">
        <v>38866</v>
      </c>
      <c r="D1288" s="19">
        <v>41082</v>
      </c>
      <c r="E1288" t="s">
        <v>7122</v>
      </c>
      <c r="F1288" s="19">
        <v>41082</v>
      </c>
      <c r="G1288" s="19">
        <v>41364</v>
      </c>
      <c r="H1288" t="s">
        <v>91</v>
      </c>
      <c r="I1288" t="s">
        <v>945</v>
      </c>
      <c r="J1288">
        <v>1016</v>
      </c>
      <c r="K1288" t="s">
        <v>86</v>
      </c>
      <c r="L1288" t="s">
        <v>26219</v>
      </c>
      <c r="M1288">
        <v>1220</v>
      </c>
      <c r="N1288" t="s">
        <v>85</v>
      </c>
    </row>
    <row r="1289" spans="1:14">
      <c r="A1289">
        <v>4905</v>
      </c>
      <c r="B1289" t="s">
        <v>312</v>
      </c>
      <c r="C1289" s="19">
        <v>38866</v>
      </c>
      <c r="D1289" s="19">
        <v>41365</v>
      </c>
      <c r="E1289" t="s">
        <v>7122</v>
      </c>
      <c r="F1289" s="19">
        <v>41365</v>
      </c>
      <c r="G1289" s="19">
        <v>41613</v>
      </c>
      <c r="H1289" t="s">
        <v>91</v>
      </c>
      <c r="I1289" t="s">
        <v>945</v>
      </c>
      <c r="J1289">
        <v>1016</v>
      </c>
      <c r="K1289" t="s">
        <v>86</v>
      </c>
      <c r="L1289" t="s">
        <v>26219</v>
      </c>
      <c r="M1289">
        <v>1220</v>
      </c>
      <c r="N1289" t="s">
        <v>85</v>
      </c>
    </row>
    <row r="1290" spans="1:14">
      <c r="A1290">
        <v>4906</v>
      </c>
      <c r="B1290" t="s">
        <v>316</v>
      </c>
      <c r="C1290" s="19">
        <v>38869</v>
      </c>
      <c r="D1290" s="19">
        <v>38869</v>
      </c>
      <c r="E1290" t="s">
        <v>7113</v>
      </c>
      <c r="F1290" s="19">
        <v>38869</v>
      </c>
      <c r="G1290" s="19">
        <v>39021</v>
      </c>
      <c r="H1290" t="s">
        <v>480</v>
      </c>
      <c r="I1290" t="s">
        <v>255</v>
      </c>
      <c r="J1290">
        <v>1046</v>
      </c>
      <c r="K1290" t="s">
        <v>136</v>
      </c>
      <c r="L1290" t="s">
        <v>26166</v>
      </c>
      <c r="M1290" t="s">
        <v>7114</v>
      </c>
      <c r="N1290" t="s">
        <v>7114</v>
      </c>
    </row>
    <row r="1291" spans="1:14">
      <c r="A1291">
        <v>4906</v>
      </c>
      <c r="B1291" t="s">
        <v>316</v>
      </c>
      <c r="C1291" s="19">
        <v>38869</v>
      </c>
      <c r="D1291" s="19">
        <v>39022</v>
      </c>
      <c r="E1291" t="s">
        <v>7117</v>
      </c>
      <c r="F1291" s="19">
        <v>39022</v>
      </c>
      <c r="G1291" s="19">
        <v>39113</v>
      </c>
      <c r="H1291" t="s">
        <v>480</v>
      </c>
      <c r="I1291" t="s">
        <v>255</v>
      </c>
      <c r="J1291">
        <v>1044</v>
      </c>
      <c r="K1291" t="s">
        <v>195</v>
      </c>
      <c r="L1291" t="s">
        <v>26166</v>
      </c>
      <c r="M1291" t="s">
        <v>7114</v>
      </c>
      <c r="N1291" t="s">
        <v>7114</v>
      </c>
    </row>
    <row r="1292" spans="1:14">
      <c r="A1292">
        <v>4906</v>
      </c>
      <c r="B1292" t="s">
        <v>316</v>
      </c>
      <c r="C1292" s="19">
        <v>38869</v>
      </c>
      <c r="D1292" s="19">
        <v>39114</v>
      </c>
      <c r="E1292" t="s">
        <v>7117</v>
      </c>
      <c r="F1292" s="19">
        <v>39114</v>
      </c>
      <c r="G1292" s="19">
        <v>39172</v>
      </c>
      <c r="H1292" t="s">
        <v>480</v>
      </c>
      <c r="I1292" t="s">
        <v>255</v>
      </c>
      <c r="J1292">
        <v>1044</v>
      </c>
      <c r="K1292" t="s">
        <v>195</v>
      </c>
      <c r="L1292" t="s">
        <v>26166</v>
      </c>
      <c r="M1292">
        <v>1802</v>
      </c>
      <c r="N1292" t="s">
        <v>24110</v>
      </c>
    </row>
    <row r="1293" spans="1:14">
      <c r="A1293">
        <v>4906</v>
      </c>
      <c r="B1293" t="s">
        <v>316</v>
      </c>
      <c r="C1293" s="19">
        <v>38869</v>
      </c>
      <c r="D1293" s="19">
        <v>39173</v>
      </c>
      <c r="E1293" t="s">
        <v>7118</v>
      </c>
      <c r="F1293" s="19">
        <v>39173</v>
      </c>
      <c r="G1293" s="19">
        <v>39294</v>
      </c>
      <c r="H1293" t="s">
        <v>480</v>
      </c>
      <c r="I1293" t="s">
        <v>255</v>
      </c>
      <c r="J1293">
        <v>1849</v>
      </c>
      <c r="K1293" t="s">
        <v>317</v>
      </c>
      <c r="L1293" t="s">
        <v>26166</v>
      </c>
      <c r="M1293">
        <v>1802</v>
      </c>
      <c r="N1293" t="s">
        <v>24110</v>
      </c>
    </row>
    <row r="1294" spans="1:14">
      <c r="A1294">
        <v>4906</v>
      </c>
      <c r="B1294" t="s">
        <v>316</v>
      </c>
      <c r="C1294" s="19">
        <v>38869</v>
      </c>
      <c r="D1294" s="19">
        <v>39295</v>
      </c>
      <c r="E1294" t="s">
        <v>7120</v>
      </c>
      <c r="F1294" s="19">
        <v>39295</v>
      </c>
      <c r="G1294" s="19">
        <v>39325</v>
      </c>
      <c r="H1294" t="s">
        <v>480</v>
      </c>
      <c r="I1294" t="s">
        <v>255</v>
      </c>
      <c r="J1294">
        <v>1849</v>
      </c>
      <c r="K1294" t="s">
        <v>317</v>
      </c>
      <c r="L1294" t="s">
        <v>26166</v>
      </c>
      <c r="M1294">
        <v>1802</v>
      </c>
      <c r="N1294" t="s">
        <v>24110</v>
      </c>
    </row>
    <row r="1295" spans="1:14">
      <c r="A1295">
        <v>4906</v>
      </c>
      <c r="B1295" t="s">
        <v>316</v>
      </c>
      <c r="C1295" s="19">
        <v>38869</v>
      </c>
      <c r="D1295" s="19">
        <v>39326</v>
      </c>
      <c r="E1295" t="s">
        <v>7128</v>
      </c>
      <c r="F1295" s="19">
        <v>39326</v>
      </c>
      <c r="G1295" s="19">
        <v>39447</v>
      </c>
      <c r="H1295" t="s">
        <v>254</v>
      </c>
      <c r="I1295" t="s">
        <v>15</v>
      </c>
      <c r="J1295">
        <v>1849</v>
      </c>
      <c r="K1295" t="s">
        <v>317</v>
      </c>
      <c r="L1295" t="s">
        <v>26166</v>
      </c>
      <c r="M1295">
        <v>1802</v>
      </c>
      <c r="N1295" t="s">
        <v>24110</v>
      </c>
    </row>
    <row r="1296" spans="1:14">
      <c r="A1296">
        <v>4906</v>
      </c>
      <c r="B1296" t="s">
        <v>316</v>
      </c>
      <c r="C1296" s="19">
        <v>38869</v>
      </c>
      <c r="D1296" s="19">
        <v>39448</v>
      </c>
      <c r="E1296" t="s">
        <v>7128</v>
      </c>
      <c r="F1296" s="19">
        <v>39448</v>
      </c>
      <c r="G1296" s="19">
        <v>39538</v>
      </c>
      <c r="H1296" t="s">
        <v>293</v>
      </c>
      <c r="I1296" t="s">
        <v>26</v>
      </c>
      <c r="J1296">
        <v>1849</v>
      </c>
      <c r="K1296" t="s">
        <v>317</v>
      </c>
      <c r="L1296" t="s">
        <v>26166</v>
      </c>
      <c r="M1296">
        <v>1802</v>
      </c>
      <c r="N1296" t="s">
        <v>24110</v>
      </c>
    </row>
    <row r="1297" spans="1:14">
      <c r="A1297">
        <v>4906</v>
      </c>
      <c r="B1297" t="s">
        <v>316</v>
      </c>
      <c r="C1297" s="19">
        <v>38869</v>
      </c>
      <c r="D1297" s="19">
        <v>39539</v>
      </c>
      <c r="E1297" t="s">
        <v>7122</v>
      </c>
      <c r="F1297" s="19">
        <v>39539</v>
      </c>
      <c r="G1297" s="19">
        <v>39629</v>
      </c>
      <c r="H1297" t="s">
        <v>293</v>
      </c>
      <c r="I1297" t="s">
        <v>26</v>
      </c>
      <c r="J1297">
        <v>1849</v>
      </c>
      <c r="K1297" t="s">
        <v>317</v>
      </c>
      <c r="L1297" t="s">
        <v>26166</v>
      </c>
      <c r="M1297">
        <v>4547</v>
      </c>
      <c r="N1297" t="s">
        <v>24274</v>
      </c>
    </row>
    <row r="1298" spans="1:14">
      <c r="A1298">
        <v>4906</v>
      </c>
      <c r="B1298" t="s">
        <v>316</v>
      </c>
      <c r="C1298" s="19">
        <v>38869</v>
      </c>
      <c r="D1298" s="19">
        <v>39630</v>
      </c>
      <c r="E1298" t="s">
        <v>7128</v>
      </c>
      <c r="F1298" s="19">
        <v>39630</v>
      </c>
      <c r="G1298" s="19">
        <v>39691</v>
      </c>
      <c r="H1298" t="s">
        <v>25</v>
      </c>
      <c r="I1298" t="s">
        <v>7124</v>
      </c>
      <c r="J1298">
        <v>1849</v>
      </c>
      <c r="K1298" t="s">
        <v>317</v>
      </c>
      <c r="L1298" t="s">
        <v>26166</v>
      </c>
      <c r="M1298">
        <v>4547</v>
      </c>
      <c r="N1298" t="s">
        <v>24274</v>
      </c>
    </row>
    <row r="1299" spans="1:14">
      <c r="A1299">
        <v>4906</v>
      </c>
      <c r="B1299" t="s">
        <v>316</v>
      </c>
      <c r="C1299" s="19">
        <v>38869</v>
      </c>
      <c r="D1299" s="19">
        <v>39692</v>
      </c>
      <c r="E1299" t="s">
        <v>7128</v>
      </c>
      <c r="F1299" s="19">
        <v>39692</v>
      </c>
      <c r="G1299" s="19">
        <v>39736</v>
      </c>
      <c r="H1299" t="s">
        <v>91</v>
      </c>
      <c r="I1299" t="s">
        <v>945</v>
      </c>
      <c r="J1299">
        <v>6015</v>
      </c>
      <c r="K1299" t="s">
        <v>26205</v>
      </c>
      <c r="L1299" t="s">
        <v>26166</v>
      </c>
      <c r="M1299">
        <v>1802</v>
      </c>
      <c r="N1299" t="s">
        <v>24110</v>
      </c>
    </row>
    <row r="1300" spans="1:14">
      <c r="A1300">
        <v>4906</v>
      </c>
      <c r="B1300" t="s">
        <v>316</v>
      </c>
      <c r="C1300" s="19">
        <v>38869</v>
      </c>
      <c r="D1300" s="19">
        <v>39737</v>
      </c>
      <c r="E1300" t="s">
        <v>7128</v>
      </c>
      <c r="F1300" s="19">
        <v>39737</v>
      </c>
      <c r="G1300" s="19">
        <v>39738</v>
      </c>
      <c r="H1300" t="s">
        <v>91</v>
      </c>
      <c r="I1300" t="s">
        <v>945</v>
      </c>
      <c r="J1300">
        <v>1849</v>
      </c>
      <c r="K1300" t="s">
        <v>317</v>
      </c>
      <c r="L1300" t="s">
        <v>26166</v>
      </c>
      <c r="M1300">
        <v>1802</v>
      </c>
      <c r="N1300" t="s">
        <v>24110</v>
      </c>
    </row>
    <row r="1301" spans="1:14">
      <c r="A1301">
        <v>4906</v>
      </c>
      <c r="B1301" t="s">
        <v>316</v>
      </c>
      <c r="C1301" s="19">
        <v>38869</v>
      </c>
      <c r="D1301" s="19">
        <v>39739</v>
      </c>
      <c r="E1301" t="s">
        <v>7128</v>
      </c>
      <c r="F1301" s="19">
        <v>39739</v>
      </c>
      <c r="G1301" s="19">
        <v>39903</v>
      </c>
      <c r="H1301" t="s">
        <v>91</v>
      </c>
      <c r="I1301" t="s">
        <v>945</v>
      </c>
      <c r="J1301">
        <v>1849</v>
      </c>
      <c r="K1301" t="s">
        <v>317</v>
      </c>
      <c r="L1301" t="s">
        <v>26166</v>
      </c>
      <c r="M1301">
        <v>3070</v>
      </c>
      <c r="N1301" t="s">
        <v>24369</v>
      </c>
    </row>
    <row r="1302" spans="1:14">
      <c r="A1302">
        <v>4906</v>
      </c>
      <c r="B1302" t="s">
        <v>316</v>
      </c>
      <c r="C1302" s="19">
        <v>38869</v>
      </c>
      <c r="D1302" s="19">
        <v>39904</v>
      </c>
      <c r="E1302" t="s">
        <v>7128</v>
      </c>
      <c r="F1302" s="19">
        <v>39904</v>
      </c>
      <c r="G1302" s="19">
        <v>39994</v>
      </c>
      <c r="H1302" t="s">
        <v>91</v>
      </c>
      <c r="I1302" t="s">
        <v>945</v>
      </c>
      <c r="J1302">
        <v>1849</v>
      </c>
      <c r="K1302" t="s">
        <v>317</v>
      </c>
      <c r="L1302" t="s">
        <v>26219</v>
      </c>
      <c r="M1302">
        <v>3070</v>
      </c>
      <c r="N1302" t="s">
        <v>24369</v>
      </c>
    </row>
    <row r="1303" spans="1:14">
      <c r="A1303">
        <v>4906</v>
      </c>
      <c r="B1303" t="s">
        <v>316</v>
      </c>
      <c r="C1303" s="19">
        <v>38869</v>
      </c>
      <c r="D1303" s="19">
        <v>39995</v>
      </c>
      <c r="E1303" t="s">
        <v>7118</v>
      </c>
      <c r="F1303" s="19">
        <v>39995</v>
      </c>
      <c r="G1303" s="19">
        <v>40268</v>
      </c>
      <c r="H1303" t="s">
        <v>91</v>
      </c>
      <c r="I1303" t="s">
        <v>945</v>
      </c>
      <c r="J1303">
        <v>1849</v>
      </c>
      <c r="K1303" t="s">
        <v>317</v>
      </c>
      <c r="L1303" t="s">
        <v>26219</v>
      </c>
      <c r="M1303">
        <v>3070</v>
      </c>
      <c r="N1303" t="s">
        <v>24369</v>
      </c>
    </row>
    <row r="1304" spans="1:14">
      <c r="A1304">
        <v>4906</v>
      </c>
      <c r="B1304" t="s">
        <v>316</v>
      </c>
      <c r="C1304" s="19">
        <v>38869</v>
      </c>
      <c r="D1304" s="19">
        <v>40269</v>
      </c>
      <c r="E1304" t="s">
        <v>7128</v>
      </c>
      <c r="F1304" s="19">
        <v>40269</v>
      </c>
      <c r="G1304" s="19">
        <v>40329</v>
      </c>
      <c r="H1304" t="s">
        <v>51</v>
      </c>
      <c r="I1304" t="s">
        <v>7127</v>
      </c>
      <c r="J1304">
        <v>1849</v>
      </c>
      <c r="K1304" t="s">
        <v>317</v>
      </c>
      <c r="L1304" t="s">
        <v>26219</v>
      </c>
      <c r="M1304">
        <v>3070</v>
      </c>
      <c r="N1304" t="s">
        <v>24369</v>
      </c>
    </row>
    <row r="1305" spans="1:14">
      <c r="A1305">
        <v>4906</v>
      </c>
      <c r="B1305" t="s">
        <v>316</v>
      </c>
      <c r="C1305" s="19">
        <v>38869</v>
      </c>
      <c r="D1305" s="19">
        <v>40330</v>
      </c>
      <c r="E1305" t="s">
        <v>7120</v>
      </c>
      <c r="F1305" s="19">
        <v>40330</v>
      </c>
      <c r="G1305" s="19">
        <v>40543</v>
      </c>
      <c r="H1305" t="s">
        <v>51</v>
      </c>
      <c r="I1305" t="s">
        <v>7127</v>
      </c>
      <c r="J1305">
        <v>1849</v>
      </c>
      <c r="K1305" t="s">
        <v>317</v>
      </c>
      <c r="L1305" t="s">
        <v>26219</v>
      </c>
      <c r="M1305">
        <v>3070</v>
      </c>
      <c r="N1305" t="s">
        <v>24369</v>
      </c>
    </row>
    <row r="1306" spans="1:14">
      <c r="A1306">
        <v>4906</v>
      </c>
      <c r="B1306" t="s">
        <v>316</v>
      </c>
      <c r="C1306" s="19">
        <v>38869</v>
      </c>
      <c r="D1306" s="19">
        <v>40544</v>
      </c>
      <c r="E1306" t="s">
        <v>7120</v>
      </c>
      <c r="F1306" s="19">
        <v>40544</v>
      </c>
      <c r="G1306" s="19">
        <v>40633</v>
      </c>
      <c r="H1306" t="s">
        <v>51</v>
      </c>
      <c r="I1306" t="s">
        <v>7127</v>
      </c>
      <c r="J1306">
        <v>1849</v>
      </c>
      <c r="K1306" t="s">
        <v>317</v>
      </c>
      <c r="L1306" t="s">
        <v>26219</v>
      </c>
      <c r="M1306">
        <v>3070</v>
      </c>
      <c r="N1306" t="s">
        <v>24369</v>
      </c>
    </row>
    <row r="1307" spans="1:14">
      <c r="A1307">
        <v>4906</v>
      </c>
      <c r="B1307" t="s">
        <v>316</v>
      </c>
      <c r="C1307" s="19">
        <v>38869</v>
      </c>
      <c r="D1307" s="19">
        <v>40634</v>
      </c>
      <c r="E1307" t="s">
        <v>7118</v>
      </c>
      <c r="F1307" s="19">
        <v>40634</v>
      </c>
      <c r="G1307" s="19">
        <v>40659</v>
      </c>
      <c r="H1307" t="s">
        <v>51</v>
      </c>
      <c r="I1307" t="s">
        <v>7127</v>
      </c>
      <c r="J1307">
        <v>1849</v>
      </c>
      <c r="K1307" t="s">
        <v>317</v>
      </c>
      <c r="L1307" t="s">
        <v>26219</v>
      </c>
      <c r="M1307">
        <v>3070</v>
      </c>
      <c r="N1307" t="s">
        <v>24369</v>
      </c>
    </row>
    <row r="1308" spans="1:14">
      <c r="A1308">
        <v>4906</v>
      </c>
      <c r="B1308" t="s">
        <v>316</v>
      </c>
      <c r="C1308" s="19">
        <v>38869</v>
      </c>
      <c r="D1308" s="19">
        <v>40660</v>
      </c>
      <c r="E1308" t="s">
        <v>7120</v>
      </c>
      <c r="F1308" s="19">
        <v>40660</v>
      </c>
      <c r="G1308" s="19">
        <v>40701</v>
      </c>
      <c r="H1308" t="s">
        <v>51</v>
      </c>
      <c r="I1308" t="s">
        <v>7127</v>
      </c>
      <c r="J1308">
        <v>1849</v>
      </c>
      <c r="K1308" t="s">
        <v>317</v>
      </c>
      <c r="L1308" t="s">
        <v>26219</v>
      </c>
      <c r="M1308">
        <v>1802</v>
      </c>
      <c r="N1308" t="s">
        <v>24110</v>
      </c>
    </row>
    <row r="1309" spans="1:14">
      <c r="A1309">
        <v>4906</v>
      </c>
      <c r="B1309" t="s">
        <v>316</v>
      </c>
      <c r="C1309" s="19">
        <v>38869</v>
      </c>
      <c r="D1309" s="19">
        <v>40702</v>
      </c>
      <c r="E1309" t="s">
        <v>7122</v>
      </c>
      <c r="F1309" s="19">
        <v>40702</v>
      </c>
      <c r="G1309" s="19">
        <v>40718</v>
      </c>
      <c r="H1309" t="s">
        <v>51</v>
      </c>
      <c r="I1309" t="s">
        <v>7127</v>
      </c>
      <c r="J1309">
        <v>1849</v>
      </c>
      <c r="K1309" t="s">
        <v>317</v>
      </c>
      <c r="L1309" t="s">
        <v>26219</v>
      </c>
      <c r="M1309">
        <v>2603</v>
      </c>
      <c r="N1309" t="s">
        <v>135</v>
      </c>
    </row>
    <row r="1310" spans="1:14">
      <c r="A1310">
        <v>4906</v>
      </c>
      <c r="B1310" t="s">
        <v>316</v>
      </c>
      <c r="C1310" s="19">
        <v>38869</v>
      </c>
      <c r="D1310" s="19">
        <v>40719</v>
      </c>
      <c r="E1310" t="s">
        <v>7122</v>
      </c>
      <c r="F1310" s="19">
        <v>40719</v>
      </c>
      <c r="G1310" s="19">
        <v>41364</v>
      </c>
      <c r="H1310" t="s">
        <v>51</v>
      </c>
      <c r="I1310" t="s">
        <v>7127</v>
      </c>
      <c r="J1310">
        <v>1849</v>
      </c>
      <c r="K1310" t="s">
        <v>317</v>
      </c>
      <c r="L1310" t="s">
        <v>26219</v>
      </c>
      <c r="M1310">
        <v>3159</v>
      </c>
      <c r="N1310" t="s">
        <v>194</v>
      </c>
    </row>
    <row r="1311" spans="1:14">
      <c r="A1311">
        <v>4906</v>
      </c>
      <c r="B1311" t="s">
        <v>316</v>
      </c>
      <c r="C1311" s="19">
        <v>38869</v>
      </c>
      <c r="D1311" s="19">
        <v>41365</v>
      </c>
      <c r="E1311" t="s">
        <v>7122</v>
      </c>
      <c r="F1311" s="19">
        <v>41365</v>
      </c>
      <c r="G1311" s="19">
        <v>41381</v>
      </c>
      <c r="H1311" t="s">
        <v>51</v>
      </c>
      <c r="I1311" t="s">
        <v>7127</v>
      </c>
      <c r="J1311">
        <v>1849</v>
      </c>
      <c r="K1311" t="s">
        <v>317</v>
      </c>
      <c r="L1311" t="s">
        <v>26219</v>
      </c>
      <c r="M1311">
        <v>3159</v>
      </c>
      <c r="N1311" t="s">
        <v>194</v>
      </c>
    </row>
    <row r="1312" spans="1:14">
      <c r="A1312">
        <v>4906</v>
      </c>
      <c r="B1312" t="s">
        <v>316</v>
      </c>
      <c r="C1312" s="19">
        <v>38869</v>
      </c>
      <c r="D1312" s="19">
        <v>41382</v>
      </c>
      <c r="E1312" t="s">
        <v>7122</v>
      </c>
      <c r="F1312" s="19">
        <v>41382</v>
      </c>
      <c r="G1312" s="19">
        <v>41385</v>
      </c>
      <c r="H1312" t="s">
        <v>51</v>
      </c>
      <c r="I1312" t="s">
        <v>7127</v>
      </c>
      <c r="J1312">
        <v>1849</v>
      </c>
      <c r="K1312" t="s">
        <v>317</v>
      </c>
      <c r="L1312" t="s">
        <v>26219</v>
      </c>
      <c r="M1312">
        <v>2603</v>
      </c>
      <c r="N1312" t="s">
        <v>135</v>
      </c>
    </row>
    <row r="1313" spans="1:14">
      <c r="A1313">
        <v>4906</v>
      </c>
      <c r="B1313" t="s">
        <v>316</v>
      </c>
      <c r="C1313" s="19">
        <v>38869</v>
      </c>
      <c r="D1313" s="19">
        <v>41386</v>
      </c>
      <c r="E1313" t="s">
        <v>7130</v>
      </c>
      <c r="F1313" s="19">
        <v>41386</v>
      </c>
      <c r="G1313" s="19">
        <v>41729</v>
      </c>
      <c r="H1313" t="s">
        <v>51</v>
      </c>
      <c r="I1313" t="s">
        <v>7127</v>
      </c>
      <c r="J1313">
        <v>5815</v>
      </c>
      <c r="K1313" t="s">
        <v>1211</v>
      </c>
      <c r="L1313" t="s">
        <v>26219</v>
      </c>
      <c r="M1313">
        <v>2603</v>
      </c>
      <c r="N1313" t="s">
        <v>135</v>
      </c>
    </row>
    <row r="1314" spans="1:14">
      <c r="A1314">
        <v>4906</v>
      </c>
      <c r="B1314" t="s">
        <v>316</v>
      </c>
      <c r="C1314" s="19">
        <v>38869</v>
      </c>
      <c r="D1314" s="19">
        <v>41730</v>
      </c>
      <c r="E1314" t="s">
        <v>7118</v>
      </c>
      <c r="F1314" s="19">
        <v>41730</v>
      </c>
      <c r="G1314" s="19">
        <v>41896</v>
      </c>
      <c r="H1314" t="s">
        <v>51</v>
      </c>
      <c r="I1314" t="s">
        <v>7127</v>
      </c>
      <c r="J1314">
        <v>5815</v>
      </c>
      <c r="K1314" t="s">
        <v>1211</v>
      </c>
      <c r="L1314" t="s">
        <v>26219</v>
      </c>
      <c r="M1314">
        <v>2603</v>
      </c>
      <c r="N1314" t="s">
        <v>135</v>
      </c>
    </row>
    <row r="1315" spans="1:14">
      <c r="A1315">
        <v>4906</v>
      </c>
      <c r="B1315" t="s">
        <v>316</v>
      </c>
      <c r="C1315" s="19">
        <v>38869</v>
      </c>
      <c r="D1315" s="19">
        <v>41897</v>
      </c>
      <c r="E1315" t="s">
        <v>7130</v>
      </c>
      <c r="F1315" s="19">
        <v>41897</v>
      </c>
      <c r="G1315" s="19">
        <v>42094</v>
      </c>
      <c r="H1315" t="s">
        <v>51</v>
      </c>
      <c r="I1315" t="s">
        <v>7127</v>
      </c>
      <c r="J1315">
        <v>1849</v>
      </c>
      <c r="K1315" t="s">
        <v>317</v>
      </c>
      <c r="L1315" t="s">
        <v>26219</v>
      </c>
      <c r="M1315">
        <v>2603</v>
      </c>
      <c r="N1315" t="s">
        <v>135</v>
      </c>
    </row>
    <row r="1316" spans="1:14">
      <c r="A1316">
        <v>4906</v>
      </c>
      <c r="B1316" t="s">
        <v>316</v>
      </c>
      <c r="C1316" s="19">
        <v>38869</v>
      </c>
      <c r="D1316" s="19">
        <v>42095</v>
      </c>
      <c r="E1316" t="s">
        <v>7118</v>
      </c>
      <c r="F1316" s="19">
        <v>42095</v>
      </c>
      <c r="G1316" s="19">
        <v>42460</v>
      </c>
      <c r="H1316" t="s">
        <v>51</v>
      </c>
      <c r="I1316" t="s">
        <v>7127</v>
      </c>
      <c r="J1316">
        <v>1849</v>
      </c>
      <c r="K1316" t="s">
        <v>317</v>
      </c>
      <c r="L1316" t="s">
        <v>26219</v>
      </c>
      <c r="M1316">
        <v>2603</v>
      </c>
      <c r="N1316" t="s">
        <v>135</v>
      </c>
    </row>
    <row r="1317" spans="1:14">
      <c r="A1317">
        <v>4906</v>
      </c>
      <c r="B1317" t="s">
        <v>316</v>
      </c>
      <c r="C1317" s="19">
        <v>38869</v>
      </c>
      <c r="D1317" s="19">
        <v>42461</v>
      </c>
      <c r="E1317" t="s">
        <v>7118</v>
      </c>
      <c r="F1317" s="19">
        <v>42461</v>
      </c>
      <c r="G1317" s="19">
        <v>1027428</v>
      </c>
      <c r="H1317" t="s">
        <v>51</v>
      </c>
      <c r="I1317" t="s">
        <v>7127</v>
      </c>
      <c r="J1317">
        <v>1849</v>
      </c>
      <c r="K1317" t="s">
        <v>317</v>
      </c>
      <c r="L1317" t="s">
        <v>26219</v>
      </c>
      <c r="M1317">
        <v>2603</v>
      </c>
      <c r="N1317" t="s">
        <v>135</v>
      </c>
    </row>
    <row r="1318" spans="1:14">
      <c r="A1318">
        <v>4907</v>
      </c>
      <c r="B1318" t="s">
        <v>322</v>
      </c>
      <c r="C1318" s="19">
        <v>38869</v>
      </c>
      <c r="D1318" s="19">
        <v>38869</v>
      </c>
      <c r="E1318" t="s">
        <v>7113</v>
      </c>
      <c r="F1318" s="19">
        <v>38869</v>
      </c>
      <c r="G1318" s="19">
        <v>39034</v>
      </c>
      <c r="H1318" t="s">
        <v>480</v>
      </c>
      <c r="I1318" t="s">
        <v>255</v>
      </c>
      <c r="J1318">
        <v>1046</v>
      </c>
      <c r="K1318" t="s">
        <v>136</v>
      </c>
      <c r="L1318" t="s">
        <v>26166</v>
      </c>
      <c r="M1318" t="s">
        <v>7114</v>
      </c>
      <c r="N1318" t="s">
        <v>7114</v>
      </c>
    </row>
    <row r="1319" spans="1:14">
      <c r="A1319">
        <v>4907</v>
      </c>
      <c r="B1319" t="s">
        <v>322</v>
      </c>
      <c r="C1319" s="19">
        <v>38869</v>
      </c>
      <c r="D1319" s="19">
        <v>39035</v>
      </c>
      <c r="E1319" t="s">
        <v>7117</v>
      </c>
      <c r="F1319" s="19">
        <v>39035</v>
      </c>
      <c r="G1319" s="19">
        <v>39113</v>
      </c>
      <c r="H1319" t="s">
        <v>480</v>
      </c>
      <c r="I1319" t="s">
        <v>255</v>
      </c>
      <c r="J1319">
        <v>1046</v>
      </c>
      <c r="K1319" t="s">
        <v>136</v>
      </c>
      <c r="L1319" t="s">
        <v>26166</v>
      </c>
      <c r="M1319" t="s">
        <v>7114</v>
      </c>
      <c r="N1319" t="s">
        <v>7114</v>
      </c>
    </row>
    <row r="1320" spans="1:14">
      <c r="A1320">
        <v>4907</v>
      </c>
      <c r="B1320" t="s">
        <v>322</v>
      </c>
      <c r="C1320" s="19">
        <v>38869</v>
      </c>
      <c r="D1320" s="19">
        <v>39114</v>
      </c>
      <c r="E1320" t="s">
        <v>7117</v>
      </c>
      <c r="F1320" s="19">
        <v>39114</v>
      </c>
      <c r="G1320" s="19">
        <v>39172</v>
      </c>
      <c r="H1320" t="s">
        <v>480</v>
      </c>
      <c r="I1320" t="s">
        <v>255</v>
      </c>
      <c r="J1320">
        <v>1046</v>
      </c>
      <c r="K1320" t="s">
        <v>136</v>
      </c>
      <c r="L1320" t="s">
        <v>26166</v>
      </c>
      <c r="M1320">
        <v>2822</v>
      </c>
      <c r="N1320" t="s">
        <v>24104</v>
      </c>
    </row>
    <row r="1321" spans="1:14">
      <c r="A1321">
        <v>4907</v>
      </c>
      <c r="B1321" t="s">
        <v>322</v>
      </c>
      <c r="C1321" s="19">
        <v>38869</v>
      </c>
      <c r="D1321" s="19">
        <v>39173</v>
      </c>
      <c r="E1321" t="s">
        <v>7118</v>
      </c>
      <c r="F1321" s="19">
        <v>39173</v>
      </c>
      <c r="G1321" s="19">
        <v>39294</v>
      </c>
      <c r="H1321" t="s">
        <v>480</v>
      </c>
      <c r="I1321" t="s">
        <v>255</v>
      </c>
      <c r="J1321">
        <v>1046</v>
      </c>
      <c r="K1321" t="s">
        <v>136</v>
      </c>
      <c r="L1321" t="s">
        <v>26166</v>
      </c>
      <c r="M1321">
        <v>2687</v>
      </c>
      <c r="N1321" t="s">
        <v>24169</v>
      </c>
    </row>
    <row r="1322" spans="1:14">
      <c r="A1322">
        <v>4907</v>
      </c>
      <c r="B1322" t="s">
        <v>322</v>
      </c>
      <c r="C1322" s="19">
        <v>38869</v>
      </c>
      <c r="D1322" s="19">
        <v>39295</v>
      </c>
      <c r="E1322" t="s">
        <v>7120</v>
      </c>
      <c r="F1322" s="19">
        <v>39295</v>
      </c>
      <c r="G1322" s="19">
        <v>39538</v>
      </c>
      <c r="H1322" t="s">
        <v>480</v>
      </c>
      <c r="I1322" t="s">
        <v>255</v>
      </c>
      <c r="J1322">
        <v>1046</v>
      </c>
      <c r="K1322" t="s">
        <v>136</v>
      </c>
      <c r="L1322" t="s">
        <v>26166</v>
      </c>
      <c r="M1322">
        <v>2687</v>
      </c>
      <c r="N1322" t="s">
        <v>24169</v>
      </c>
    </row>
    <row r="1323" spans="1:14">
      <c r="A1323">
        <v>4907</v>
      </c>
      <c r="B1323" t="s">
        <v>322</v>
      </c>
      <c r="C1323" s="19">
        <v>38869</v>
      </c>
      <c r="D1323" s="19">
        <v>39539</v>
      </c>
      <c r="E1323" t="s">
        <v>7119</v>
      </c>
      <c r="F1323" s="19">
        <v>39539</v>
      </c>
      <c r="G1323" s="19">
        <v>39660</v>
      </c>
      <c r="H1323" t="s">
        <v>480</v>
      </c>
      <c r="I1323" t="s">
        <v>255</v>
      </c>
      <c r="J1323">
        <v>1046</v>
      </c>
      <c r="K1323" t="s">
        <v>136</v>
      </c>
      <c r="L1323" t="s">
        <v>26166</v>
      </c>
      <c r="M1323">
        <v>2687</v>
      </c>
      <c r="N1323" t="s">
        <v>24169</v>
      </c>
    </row>
    <row r="1324" spans="1:14">
      <c r="A1324">
        <v>4907</v>
      </c>
      <c r="B1324" t="s">
        <v>322</v>
      </c>
      <c r="C1324" s="19">
        <v>38869</v>
      </c>
      <c r="D1324" s="19">
        <v>39661</v>
      </c>
      <c r="E1324" t="s">
        <v>7120</v>
      </c>
      <c r="F1324" s="19">
        <v>39661</v>
      </c>
      <c r="G1324" s="19">
        <v>39754</v>
      </c>
      <c r="H1324" t="s">
        <v>480</v>
      </c>
      <c r="I1324" t="s">
        <v>255</v>
      </c>
      <c r="J1324">
        <v>1046</v>
      </c>
      <c r="K1324" t="s">
        <v>136</v>
      </c>
      <c r="L1324" t="s">
        <v>26166</v>
      </c>
      <c r="M1324">
        <v>2687</v>
      </c>
      <c r="N1324" t="s">
        <v>24169</v>
      </c>
    </row>
    <row r="1325" spans="1:14">
      <c r="A1325">
        <v>4907</v>
      </c>
      <c r="B1325" t="s">
        <v>322</v>
      </c>
      <c r="C1325" s="19">
        <v>38869</v>
      </c>
      <c r="D1325" s="19">
        <v>39755</v>
      </c>
      <c r="E1325" t="s">
        <v>7120</v>
      </c>
      <c r="F1325" s="19">
        <v>39755</v>
      </c>
      <c r="G1325" s="19">
        <v>39903</v>
      </c>
      <c r="H1325" t="s">
        <v>480</v>
      </c>
      <c r="I1325" t="s">
        <v>255</v>
      </c>
      <c r="J1325">
        <v>1046</v>
      </c>
      <c r="K1325" t="s">
        <v>136</v>
      </c>
      <c r="L1325" t="s">
        <v>26166</v>
      </c>
      <c r="M1325">
        <v>4081</v>
      </c>
      <c r="N1325" t="s">
        <v>24377</v>
      </c>
    </row>
    <row r="1326" spans="1:14">
      <c r="A1326">
        <v>4907</v>
      </c>
      <c r="B1326" t="s">
        <v>322</v>
      </c>
      <c r="C1326" s="19">
        <v>38869</v>
      </c>
      <c r="D1326" s="19">
        <v>39904</v>
      </c>
      <c r="E1326" t="s">
        <v>7128</v>
      </c>
      <c r="F1326" s="19">
        <v>39904</v>
      </c>
      <c r="G1326" s="19">
        <v>40268</v>
      </c>
      <c r="H1326" t="s">
        <v>254</v>
      </c>
      <c r="I1326" t="s">
        <v>15</v>
      </c>
      <c r="J1326">
        <v>1046</v>
      </c>
      <c r="K1326" t="s">
        <v>136</v>
      </c>
      <c r="L1326" t="s">
        <v>26219</v>
      </c>
      <c r="M1326">
        <v>4081</v>
      </c>
      <c r="N1326" t="s">
        <v>24377</v>
      </c>
    </row>
    <row r="1327" spans="1:14">
      <c r="A1327">
        <v>4907</v>
      </c>
      <c r="B1327" t="s">
        <v>322</v>
      </c>
      <c r="C1327" s="19">
        <v>38869</v>
      </c>
      <c r="D1327" s="19">
        <v>40269</v>
      </c>
      <c r="E1327" t="s">
        <v>7128</v>
      </c>
      <c r="F1327" s="19">
        <v>40269</v>
      </c>
      <c r="G1327" s="19">
        <v>40329</v>
      </c>
      <c r="H1327" t="s">
        <v>254</v>
      </c>
      <c r="I1327" t="s">
        <v>15</v>
      </c>
      <c r="J1327">
        <v>1046</v>
      </c>
      <c r="K1327" t="s">
        <v>136</v>
      </c>
      <c r="L1327" t="s">
        <v>26219</v>
      </c>
      <c r="M1327">
        <v>4081</v>
      </c>
      <c r="N1327" t="s">
        <v>24377</v>
      </c>
    </row>
    <row r="1328" spans="1:14">
      <c r="A1328">
        <v>4907</v>
      </c>
      <c r="B1328" t="s">
        <v>322</v>
      </c>
      <c r="C1328" s="19">
        <v>38869</v>
      </c>
      <c r="D1328" s="19">
        <v>40330</v>
      </c>
      <c r="E1328" t="s">
        <v>7128</v>
      </c>
      <c r="F1328" s="19">
        <v>40330</v>
      </c>
      <c r="G1328" s="19">
        <v>40421</v>
      </c>
      <c r="H1328" t="s">
        <v>293</v>
      </c>
      <c r="I1328" t="s">
        <v>26</v>
      </c>
      <c r="J1328">
        <v>1046</v>
      </c>
      <c r="K1328" t="s">
        <v>136</v>
      </c>
      <c r="L1328" t="s">
        <v>26219</v>
      </c>
      <c r="M1328">
        <v>4081</v>
      </c>
      <c r="N1328" t="s">
        <v>24377</v>
      </c>
    </row>
    <row r="1329" spans="1:14">
      <c r="A1329">
        <v>4907</v>
      </c>
      <c r="B1329" t="s">
        <v>322</v>
      </c>
      <c r="C1329" s="19">
        <v>38869</v>
      </c>
      <c r="D1329" s="19">
        <v>40422</v>
      </c>
      <c r="E1329" t="s">
        <v>7128</v>
      </c>
      <c r="F1329" s="19">
        <v>40422</v>
      </c>
      <c r="G1329" s="19">
        <v>40478</v>
      </c>
      <c r="H1329" t="s">
        <v>293</v>
      </c>
      <c r="I1329" t="s">
        <v>26</v>
      </c>
      <c r="J1329">
        <v>1046</v>
      </c>
      <c r="K1329" t="s">
        <v>136</v>
      </c>
      <c r="L1329" t="s">
        <v>26219</v>
      </c>
      <c r="M1329">
        <v>7384</v>
      </c>
      <c r="N1329" t="s">
        <v>24319</v>
      </c>
    </row>
    <row r="1330" spans="1:14">
      <c r="A1330">
        <v>4907</v>
      </c>
      <c r="B1330" t="s">
        <v>322</v>
      </c>
      <c r="C1330" s="19">
        <v>38869</v>
      </c>
      <c r="D1330" s="19">
        <v>40479</v>
      </c>
      <c r="E1330" t="s">
        <v>7119</v>
      </c>
      <c r="F1330" s="19">
        <v>40479</v>
      </c>
      <c r="G1330" s="19">
        <v>40513</v>
      </c>
      <c r="H1330" t="s">
        <v>293</v>
      </c>
      <c r="I1330" t="s">
        <v>26</v>
      </c>
      <c r="J1330">
        <v>1046</v>
      </c>
      <c r="K1330" t="s">
        <v>136</v>
      </c>
      <c r="L1330" t="s">
        <v>26219</v>
      </c>
      <c r="M1330">
        <v>2687</v>
      </c>
      <c r="N1330" t="s">
        <v>24169</v>
      </c>
    </row>
    <row r="1331" spans="1:14">
      <c r="A1331">
        <v>4907</v>
      </c>
      <c r="B1331" t="s">
        <v>322</v>
      </c>
      <c r="C1331" s="19">
        <v>38869</v>
      </c>
      <c r="D1331" s="19">
        <v>40514</v>
      </c>
      <c r="E1331" t="s">
        <v>7119</v>
      </c>
      <c r="F1331" s="19">
        <v>40514</v>
      </c>
      <c r="G1331" s="19">
        <v>40543</v>
      </c>
      <c r="H1331" t="s">
        <v>293</v>
      </c>
      <c r="I1331" t="s">
        <v>26</v>
      </c>
      <c r="J1331">
        <v>1046</v>
      </c>
      <c r="K1331" t="s">
        <v>136</v>
      </c>
      <c r="L1331" t="s">
        <v>26219</v>
      </c>
      <c r="M1331">
        <v>26411</v>
      </c>
      <c r="N1331" t="s">
        <v>24377</v>
      </c>
    </row>
    <row r="1332" spans="1:14">
      <c r="A1332">
        <v>4907</v>
      </c>
      <c r="B1332" t="s">
        <v>322</v>
      </c>
      <c r="C1332" s="19">
        <v>38869</v>
      </c>
      <c r="D1332" s="19">
        <v>40544</v>
      </c>
      <c r="E1332" t="s">
        <v>7119</v>
      </c>
      <c r="F1332" s="19">
        <v>40544</v>
      </c>
      <c r="G1332" s="19">
        <v>40633</v>
      </c>
      <c r="H1332" t="s">
        <v>293</v>
      </c>
      <c r="I1332" t="s">
        <v>26</v>
      </c>
      <c r="J1332">
        <v>1046</v>
      </c>
      <c r="K1332" t="s">
        <v>136</v>
      </c>
      <c r="L1332" t="s">
        <v>26219</v>
      </c>
      <c r="M1332">
        <v>26411</v>
      </c>
      <c r="N1332" t="s">
        <v>24377</v>
      </c>
    </row>
    <row r="1333" spans="1:14">
      <c r="A1333">
        <v>4907</v>
      </c>
      <c r="B1333" t="s">
        <v>322</v>
      </c>
      <c r="C1333" s="19">
        <v>38869</v>
      </c>
      <c r="D1333" s="19">
        <v>40634</v>
      </c>
      <c r="E1333" t="s">
        <v>7119</v>
      </c>
      <c r="F1333" s="19">
        <v>40634</v>
      </c>
      <c r="G1333" s="19">
        <v>40967</v>
      </c>
      <c r="H1333" t="s">
        <v>293</v>
      </c>
      <c r="I1333" t="s">
        <v>26</v>
      </c>
      <c r="J1333">
        <v>1046</v>
      </c>
      <c r="K1333" t="s">
        <v>136</v>
      </c>
      <c r="L1333" t="s">
        <v>26219</v>
      </c>
      <c r="M1333">
        <v>26411</v>
      </c>
      <c r="N1333" t="s">
        <v>24377</v>
      </c>
    </row>
    <row r="1334" spans="1:14">
      <c r="A1334">
        <v>4907</v>
      </c>
      <c r="B1334" t="s">
        <v>322</v>
      </c>
      <c r="C1334" s="19">
        <v>38869</v>
      </c>
      <c r="D1334" s="19">
        <v>40968</v>
      </c>
      <c r="E1334" t="s">
        <v>7119</v>
      </c>
      <c r="F1334" s="19">
        <v>40968</v>
      </c>
      <c r="G1334" s="19">
        <v>41025</v>
      </c>
      <c r="H1334" t="s">
        <v>293</v>
      </c>
      <c r="I1334" t="s">
        <v>26</v>
      </c>
      <c r="J1334">
        <v>1046</v>
      </c>
      <c r="K1334" t="s">
        <v>136</v>
      </c>
      <c r="L1334" t="s">
        <v>26219</v>
      </c>
      <c r="M1334">
        <v>31535</v>
      </c>
      <c r="N1334" t="s">
        <v>3324</v>
      </c>
    </row>
    <row r="1335" spans="1:14">
      <c r="A1335">
        <v>4907</v>
      </c>
      <c r="B1335" t="s">
        <v>322</v>
      </c>
      <c r="C1335" s="19">
        <v>38869</v>
      </c>
      <c r="D1335" s="19">
        <v>41026</v>
      </c>
      <c r="E1335" t="s">
        <v>7119</v>
      </c>
      <c r="F1335" s="19">
        <v>41026</v>
      </c>
      <c r="G1335" s="19">
        <v>41729</v>
      </c>
      <c r="H1335" t="s">
        <v>293</v>
      </c>
      <c r="I1335" t="s">
        <v>26</v>
      </c>
      <c r="J1335">
        <v>1046</v>
      </c>
      <c r="K1335" t="s">
        <v>136</v>
      </c>
      <c r="L1335" t="s">
        <v>26219</v>
      </c>
      <c r="M1335">
        <v>13927</v>
      </c>
      <c r="N1335" t="s">
        <v>1227</v>
      </c>
    </row>
    <row r="1336" spans="1:14">
      <c r="A1336">
        <v>4907</v>
      </c>
      <c r="B1336" t="s">
        <v>322</v>
      </c>
      <c r="C1336" s="19">
        <v>38869</v>
      </c>
      <c r="D1336" s="19">
        <v>41730</v>
      </c>
      <c r="E1336" t="s">
        <v>7119</v>
      </c>
      <c r="F1336" s="19">
        <v>41730</v>
      </c>
      <c r="G1336" s="19">
        <v>42094</v>
      </c>
      <c r="H1336" t="s">
        <v>293</v>
      </c>
      <c r="I1336" t="s">
        <v>26</v>
      </c>
      <c r="J1336">
        <v>1046</v>
      </c>
      <c r="K1336" t="s">
        <v>136</v>
      </c>
      <c r="L1336" t="s">
        <v>26219</v>
      </c>
      <c r="M1336">
        <v>13927</v>
      </c>
      <c r="N1336" t="s">
        <v>1227</v>
      </c>
    </row>
    <row r="1337" spans="1:14">
      <c r="A1337">
        <v>4907</v>
      </c>
      <c r="B1337" t="s">
        <v>322</v>
      </c>
      <c r="C1337" s="19">
        <v>38869</v>
      </c>
      <c r="D1337" s="19">
        <v>42095</v>
      </c>
      <c r="E1337" t="s">
        <v>7119</v>
      </c>
      <c r="F1337" s="19">
        <v>42095</v>
      </c>
      <c r="G1337" s="19">
        <v>42282</v>
      </c>
      <c r="H1337" t="s">
        <v>293</v>
      </c>
      <c r="I1337" t="s">
        <v>26</v>
      </c>
      <c r="J1337">
        <v>1046</v>
      </c>
      <c r="K1337" t="s">
        <v>136</v>
      </c>
      <c r="L1337" t="s">
        <v>26219</v>
      </c>
      <c r="M1337">
        <v>13927</v>
      </c>
      <c r="N1337" t="s">
        <v>1227</v>
      </c>
    </row>
    <row r="1338" spans="1:14">
      <c r="A1338">
        <v>4907</v>
      </c>
      <c r="B1338" t="s">
        <v>322</v>
      </c>
      <c r="C1338" s="19">
        <v>38869</v>
      </c>
      <c r="D1338" s="19">
        <v>42283</v>
      </c>
      <c r="E1338" t="s">
        <v>7119</v>
      </c>
      <c r="F1338" s="19">
        <v>42283</v>
      </c>
      <c r="G1338" s="19">
        <v>42292</v>
      </c>
      <c r="H1338" t="s">
        <v>293</v>
      </c>
      <c r="I1338" t="s">
        <v>26</v>
      </c>
      <c r="J1338">
        <v>1046</v>
      </c>
      <c r="K1338" t="s">
        <v>136</v>
      </c>
      <c r="L1338" t="s">
        <v>26219</v>
      </c>
      <c r="M1338">
        <v>13927</v>
      </c>
      <c r="N1338" t="s">
        <v>1227</v>
      </c>
    </row>
    <row r="1339" spans="1:14">
      <c r="A1339">
        <v>4907</v>
      </c>
      <c r="B1339" t="s">
        <v>322</v>
      </c>
      <c r="C1339" s="19">
        <v>38869</v>
      </c>
      <c r="D1339" s="19">
        <v>42293</v>
      </c>
      <c r="E1339" t="s">
        <v>7119</v>
      </c>
      <c r="F1339" s="19">
        <v>42293</v>
      </c>
      <c r="G1339" s="19">
        <v>42563</v>
      </c>
      <c r="H1339" t="s">
        <v>293</v>
      </c>
      <c r="I1339" t="s">
        <v>26</v>
      </c>
      <c r="J1339">
        <v>1046</v>
      </c>
      <c r="K1339" t="s">
        <v>136</v>
      </c>
      <c r="L1339" t="s">
        <v>26219</v>
      </c>
      <c r="M1339">
        <v>31535</v>
      </c>
      <c r="N1339" t="s">
        <v>3324</v>
      </c>
    </row>
    <row r="1340" spans="1:14">
      <c r="A1340">
        <v>4907</v>
      </c>
      <c r="B1340" t="s">
        <v>322</v>
      </c>
      <c r="C1340" s="19">
        <v>38869</v>
      </c>
      <c r="D1340" s="19">
        <v>42564</v>
      </c>
      <c r="E1340" t="s">
        <v>7119</v>
      </c>
      <c r="F1340" s="19">
        <v>42564</v>
      </c>
      <c r="G1340" s="19">
        <v>1027428</v>
      </c>
      <c r="H1340" t="s">
        <v>293</v>
      </c>
      <c r="I1340" t="s">
        <v>26</v>
      </c>
      <c r="J1340">
        <v>1046</v>
      </c>
      <c r="K1340" t="s">
        <v>136</v>
      </c>
      <c r="L1340" t="s">
        <v>26219</v>
      </c>
      <c r="M1340">
        <v>4114</v>
      </c>
      <c r="N1340" t="s">
        <v>246</v>
      </c>
    </row>
    <row r="1341" spans="1:14">
      <c r="A1341">
        <v>4938</v>
      </c>
      <c r="B1341" t="s">
        <v>326</v>
      </c>
      <c r="C1341" s="19">
        <v>38870</v>
      </c>
      <c r="D1341" s="19">
        <v>38870</v>
      </c>
      <c r="E1341" t="s">
        <v>7113</v>
      </c>
      <c r="F1341" s="19">
        <v>38870</v>
      </c>
      <c r="G1341" s="19">
        <v>39024</v>
      </c>
      <c r="H1341" t="s">
        <v>480</v>
      </c>
      <c r="I1341" t="s">
        <v>255</v>
      </c>
      <c r="J1341">
        <v>1089</v>
      </c>
      <c r="K1341" t="s">
        <v>800</v>
      </c>
      <c r="L1341" t="s">
        <v>26166</v>
      </c>
      <c r="M1341" t="s">
        <v>7114</v>
      </c>
      <c r="N1341" t="s">
        <v>7114</v>
      </c>
    </row>
    <row r="1342" spans="1:14">
      <c r="A1342">
        <v>4938</v>
      </c>
      <c r="B1342" t="s">
        <v>326</v>
      </c>
      <c r="C1342" s="19">
        <v>38870</v>
      </c>
      <c r="D1342" s="19">
        <v>39025</v>
      </c>
      <c r="E1342" t="s">
        <v>7117</v>
      </c>
      <c r="F1342" s="19">
        <v>39025</v>
      </c>
      <c r="G1342" s="19">
        <v>39113</v>
      </c>
      <c r="H1342" t="s">
        <v>480</v>
      </c>
      <c r="I1342" t="s">
        <v>255</v>
      </c>
      <c r="J1342">
        <v>1089</v>
      </c>
      <c r="K1342" t="s">
        <v>800</v>
      </c>
      <c r="L1342" t="s">
        <v>26166</v>
      </c>
      <c r="M1342" t="s">
        <v>7114</v>
      </c>
      <c r="N1342" t="s">
        <v>7114</v>
      </c>
    </row>
    <row r="1343" spans="1:14">
      <c r="A1343">
        <v>4938</v>
      </c>
      <c r="B1343" t="s">
        <v>326</v>
      </c>
      <c r="C1343" s="19">
        <v>38870</v>
      </c>
      <c r="D1343" s="19">
        <v>39114</v>
      </c>
      <c r="E1343" t="s">
        <v>7117</v>
      </c>
      <c r="F1343" s="19">
        <v>39114</v>
      </c>
      <c r="G1343" s="19">
        <v>39172</v>
      </c>
      <c r="H1343" t="s">
        <v>480</v>
      </c>
      <c r="I1343" t="s">
        <v>255</v>
      </c>
      <c r="J1343">
        <v>1089</v>
      </c>
      <c r="K1343" t="s">
        <v>800</v>
      </c>
      <c r="L1343" t="s">
        <v>26166</v>
      </c>
      <c r="M1343">
        <v>2764</v>
      </c>
      <c r="N1343" t="s">
        <v>24105</v>
      </c>
    </row>
    <row r="1344" spans="1:14">
      <c r="A1344">
        <v>4938</v>
      </c>
      <c r="B1344" t="s">
        <v>326</v>
      </c>
      <c r="C1344" s="19">
        <v>38870</v>
      </c>
      <c r="D1344" s="19">
        <v>39173</v>
      </c>
      <c r="E1344" t="s">
        <v>7118</v>
      </c>
      <c r="F1344" s="19">
        <v>39173</v>
      </c>
      <c r="G1344" s="19">
        <v>39202</v>
      </c>
      <c r="H1344" t="s">
        <v>480</v>
      </c>
      <c r="I1344" t="s">
        <v>255</v>
      </c>
      <c r="J1344">
        <v>1089</v>
      </c>
      <c r="K1344" t="s">
        <v>800</v>
      </c>
      <c r="L1344" t="s">
        <v>26166</v>
      </c>
      <c r="M1344">
        <v>2764</v>
      </c>
      <c r="N1344" t="s">
        <v>24105</v>
      </c>
    </row>
    <row r="1345" spans="1:14">
      <c r="A1345">
        <v>4938</v>
      </c>
      <c r="B1345" t="s">
        <v>326</v>
      </c>
      <c r="C1345" s="19">
        <v>38870</v>
      </c>
      <c r="D1345" s="19">
        <v>39203</v>
      </c>
      <c r="E1345" t="s">
        <v>7128</v>
      </c>
      <c r="F1345" s="19">
        <v>39203</v>
      </c>
      <c r="G1345" s="19">
        <v>39262</v>
      </c>
      <c r="H1345" t="s">
        <v>254</v>
      </c>
      <c r="I1345" t="s">
        <v>15</v>
      </c>
      <c r="J1345">
        <v>1089</v>
      </c>
      <c r="K1345" t="s">
        <v>800</v>
      </c>
      <c r="L1345" t="s">
        <v>26166</v>
      </c>
      <c r="M1345">
        <v>2764</v>
      </c>
      <c r="N1345" t="s">
        <v>24105</v>
      </c>
    </row>
    <row r="1346" spans="1:14">
      <c r="A1346">
        <v>4938</v>
      </c>
      <c r="B1346" t="s">
        <v>326</v>
      </c>
      <c r="C1346" s="19">
        <v>38870</v>
      </c>
      <c r="D1346" s="19">
        <v>39263</v>
      </c>
      <c r="E1346" t="s">
        <v>7128</v>
      </c>
      <c r="F1346" s="19">
        <v>39263</v>
      </c>
      <c r="G1346" s="19">
        <v>39294</v>
      </c>
      <c r="H1346" t="s">
        <v>293</v>
      </c>
      <c r="I1346" t="s">
        <v>26</v>
      </c>
      <c r="J1346">
        <v>1089</v>
      </c>
      <c r="K1346" t="s">
        <v>800</v>
      </c>
      <c r="L1346" t="s">
        <v>26166</v>
      </c>
      <c r="M1346">
        <v>2764</v>
      </c>
      <c r="N1346" t="s">
        <v>24105</v>
      </c>
    </row>
    <row r="1347" spans="1:14">
      <c r="A1347">
        <v>4938</v>
      </c>
      <c r="B1347" t="s">
        <v>326</v>
      </c>
      <c r="C1347" s="19">
        <v>38870</v>
      </c>
      <c r="D1347" s="19">
        <v>39295</v>
      </c>
      <c r="E1347" t="s">
        <v>7120</v>
      </c>
      <c r="F1347" s="19">
        <v>39295</v>
      </c>
      <c r="G1347" s="19">
        <v>39416</v>
      </c>
      <c r="H1347" t="s">
        <v>293</v>
      </c>
      <c r="I1347" t="s">
        <v>26</v>
      </c>
      <c r="J1347">
        <v>1861</v>
      </c>
      <c r="K1347" t="s">
        <v>26190</v>
      </c>
      <c r="L1347" t="s">
        <v>26166</v>
      </c>
      <c r="M1347">
        <v>2764</v>
      </c>
      <c r="N1347" t="s">
        <v>24105</v>
      </c>
    </row>
    <row r="1348" spans="1:14">
      <c r="A1348">
        <v>4938</v>
      </c>
      <c r="B1348" t="s">
        <v>326</v>
      </c>
      <c r="C1348" s="19">
        <v>38870</v>
      </c>
      <c r="D1348" s="19">
        <v>39417</v>
      </c>
      <c r="E1348" t="s">
        <v>7128</v>
      </c>
      <c r="F1348" s="19">
        <v>39417</v>
      </c>
      <c r="G1348" s="19">
        <v>39538</v>
      </c>
      <c r="H1348" t="s">
        <v>25</v>
      </c>
      <c r="I1348" t="s">
        <v>7124</v>
      </c>
      <c r="J1348">
        <v>1861</v>
      </c>
      <c r="K1348" t="s">
        <v>26190</v>
      </c>
      <c r="L1348" t="s">
        <v>26166</v>
      </c>
      <c r="M1348">
        <v>2764</v>
      </c>
      <c r="N1348" t="s">
        <v>24105</v>
      </c>
    </row>
    <row r="1349" spans="1:14">
      <c r="A1349">
        <v>4938</v>
      </c>
      <c r="B1349" t="s">
        <v>326</v>
      </c>
      <c r="C1349" s="19">
        <v>38870</v>
      </c>
      <c r="D1349" s="19">
        <v>39539</v>
      </c>
      <c r="E1349" t="s">
        <v>7120</v>
      </c>
      <c r="F1349" s="19">
        <v>39539</v>
      </c>
      <c r="G1349" s="19">
        <v>39568</v>
      </c>
      <c r="H1349" t="s">
        <v>25</v>
      </c>
      <c r="I1349" t="s">
        <v>7124</v>
      </c>
      <c r="J1349">
        <v>1861</v>
      </c>
      <c r="K1349" t="s">
        <v>26190</v>
      </c>
      <c r="L1349" t="s">
        <v>26166</v>
      </c>
      <c r="M1349">
        <v>2764</v>
      </c>
      <c r="N1349" t="s">
        <v>24105</v>
      </c>
    </row>
    <row r="1350" spans="1:14">
      <c r="A1350">
        <v>4938</v>
      </c>
      <c r="B1350" t="s">
        <v>326</v>
      </c>
      <c r="C1350" s="19">
        <v>38870</v>
      </c>
      <c r="D1350" s="19">
        <v>39569</v>
      </c>
      <c r="E1350" t="s">
        <v>7128</v>
      </c>
      <c r="F1350" s="19">
        <v>39569</v>
      </c>
      <c r="G1350" s="19">
        <v>39903</v>
      </c>
      <c r="H1350" t="s">
        <v>91</v>
      </c>
      <c r="I1350" t="s">
        <v>945</v>
      </c>
      <c r="J1350">
        <v>1861</v>
      </c>
      <c r="K1350" t="s">
        <v>26190</v>
      </c>
      <c r="L1350" t="s">
        <v>26166</v>
      </c>
      <c r="M1350">
        <v>2764</v>
      </c>
      <c r="N1350" t="s">
        <v>24105</v>
      </c>
    </row>
    <row r="1351" spans="1:14">
      <c r="A1351">
        <v>4938</v>
      </c>
      <c r="B1351" t="s">
        <v>326</v>
      </c>
      <c r="C1351" s="19">
        <v>38870</v>
      </c>
      <c r="D1351" s="19">
        <v>39904</v>
      </c>
      <c r="E1351" t="s">
        <v>7128</v>
      </c>
      <c r="F1351" s="19">
        <v>39904</v>
      </c>
      <c r="G1351" s="19">
        <v>39917</v>
      </c>
      <c r="H1351" t="s">
        <v>91</v>
      </c>
      <c r="I1351" t="s">
        <v>945</v>
      </c>
      <c r="J1351">
        <v>1861</v>
      </c>
      <c r="K1351" t="s">
        <v>26190</v>
      </c>
      <c r="L1351" t="s">
        <v>26219</v>
      </c>
      <c r="M1351">
        <v>2764</v>
      </c>
      <c r="N1351" t="s">
        <v>24105</v>
      </c>
    </row>
    <row r="1352" spans="1:14">
      <c r="A1352">
        <v>4938</v>
      </c>
      <c r="B1352" t="s">
        <v>326</v>
      </c>
      <c r="C1352" s="19">
        <v>38870</v>
      </c>
      <c r="D1352" s="19">
        <v>39918</v>
      </c>
      <c r="E1352" t="s">
        <v>7122</v>
      </c>
      <c r="F1352" s="19">
        <v>39918</v>
      </c>
      <c r="G1352" s="19">
        <v>39964</v>
      </c>
      <c r="H1352" t="s">
        <v>91</v>
      </c>
      <c r="I1352" t="s">
        <v>945</v>
      </c>
      <c r="J1352">
        <v>1861</v>
      </c>
      <c r="K1352" t="s">
        <v>26190</v>
      </c>
      <c r="L1352" t="s">
        <v>26219</v>
      </c>
      <c r="M1352">
        <v>830</v>
      </c>
      <c r="N1352" t="s">
        <v>24113</v>
      </c>
    </row>
    <row r="1353" spans="1:14">
      <c r="A1353">
        <v>4938</v>
      </c>
      <c r="B1353" t="s">
        <v>326</v>
      </c>
      <c r="C1353" s="19">
        <v>38870</v>
      </c>
      <c r="D1353" s="19">
        <v>39965</v>
      </c>
      <c r="E1353" t="s">
        <v>7119</v>
      </c>
      <c r="F1353" s="19">
        <v>39965</v>
      </c>
      <c r="G1353" s="19">
        <v>40249</v>
      </c>
      <c r="H1353" t="s">
        <v>91</v>
      </c>
      <c r="I1353" t="s">
        <v>945</v>
      </c>
      <c r="J1353">
        <v>1861</v>
      </c>
      <c r="K1353" t="s">
        <v>26190</v>
      </c>
      <c r="L1353" t="s">
        <v>26219</v>
      </c>
      <c r="M1353">
        <v>3011</v>
      </c>
      <c r="N1353" t="s">
        <v>24423</v>
      </c>
    </row>
    <row r="1354" spans="1:14">
      <c r="A1354">
        <v>4938</v>
      </c>
      <c r="B1354" t="s">
        <v>326</v>
      </c>
      <c r="C1354" s="19">
        <v>38870</v>
      </c>
      <c r="D1354" s="19">
        <v>40250</v>
      </c>
      <c r="E1354" t="s">
        <v>7119</v>
      </c>
      <c r="F1354" s="19">
        <v>40250</v>
      </c>
      <c r="G1354" s="19">
        <v>40268</v>
      </c>
      <c r="H1354" t="s">
        <v>91</v>
      </c>
      <c r="I1354" t="s">
        <v>945</v>
      </c>
      <c r="J1354">
        <v>1861</v>
      </c>
      <c r="K1354" t="s">
        <v>26190</v>
      </c>
      <c r="L1354" t="s">
        <v>26219</v>
      </c>
      <c r="M1354">
        <v>830</v>
      </c>
      <c r="N1354" t="s">
        <v>24113</v>
      </c>
    </row>
    <row r="1355" spans="1:14">
      <c r="A1355">
        <v>4938</v>
      </c>
      <c r="B1355" t="s">
        <v>326</v>
      </c>
      <c r="C1355" s="19">
        <v>38870</v>
      </c>
      <c r="D1355" s="19">
        <v>40269</v>
      </c>
      <c r="E1355" t="s">
        <v>7119</v>
      </c>
      <c r="F1355" s="19">
        <v>40269</v>
      </c>
      <c r="G1355" s="19">
        <v>40317</v>
      </c>
      <c r="H1355" t="s">
        <v>91</v>
      </c>
      <c r="I1355" t="s">
        <v>945</v>
      </c>
      <c r="J1355">
        <v>1861</v>
      </c>
      <c r="K1355" t="s">
        <v>26190</v>
      </c>
      <c r="L1355" t="s">
        <v>26219</v>
      </c>
      <c r="M1355">
        <v>830</v>
      </c>
      <c r="N1355" t="s">
        <v>24113</v>
      </c>
    </row>
    <row r="1356" spans="1:14">
      <c r="A1356">
        <v>4938</v>
      </c>
      <c r="B1356" t="s">
        <v>326</v>
      </c>
      <c r="C1356" s="19">
        <v>38870</v>
      </c>
      <c r="D1356" s="19">
        <v>40318</v>
      </c>
      <c r="E1356" t="s">
        <v>7119</v>
      </c>
      <c r="F1356" s="19">
        <v>40318</v>
      </c>
      <c r="G1356" s="19">
        <v>40543</v>
      </c>
      <c r="H1356" t="s">
        <v>91</v>
      </c>
      <c r="I1356" t="s">
        <v>945</v>
      </c>
      <c r="J1356">
        <v>1861</v>
      </c>
      <c r="K1356" t="s">
        <v>26190</v>
      </c>
      <c r="L1356" t="s">
        <v>26219</v>
      </c>
      <c r="M1356">
        <v>1220</v>
      </c>
      <c r="N1356" t="s">
        <v>85</v>
      </c>
    </row>
    <row r="1357" spans="1:14">
      <c r="A1357">
        <v>4938</v>
      </c>
      <c r="B1357" t="s">
        <v>326</v>
      </c>
      <c r="C1357" s="19">
        <v>38870</v>
      </c>
      <c r="D1357" s="19">
        <v>40544</v>
      </c>
      <c r="E1357" t="s">
        <v>7119</v>
      </c>
      <c r="F1357" s="19">
        <v>40544</v>
      </c>
      <c r="G1357" s="19">
        <v>40633</v>
      </c>
      <c r="H1357" t="s">
        <v>91</v>
      </c>
      <c r="I1357" t="s">
        <v>945</v>
      </c>
      <c r="J1357">
        <v>1861</v>
      </c>
      <c r="K1357" t="s">
        <v>26190</v>
      </c>
      <c r="L1357" t="s">
        <v>26219</v>
      </c>
      <c r="M1357">
        <v>1220</v>
      </c>
      <c r="N1357" t="s">
        <v>85</v>
      </c>
    </row>
    <row r="1358" spans="1:14">
      <c r="A1358">
        <v>4938</v>
      </c>
      <c r="B1358" t="s">
        <v>326</v>
      </c>
      <c r="C1358" s="19">
        <v>38870</v>
      </c>
      <c r="D1358" s="19">
        <v>40634</v>
      </c>
      <c r="E1358" t="s">
        <v>7119</v>
      </c>
      <c r="F1358" s="19">
        <v>40634</v>
      </c>
      <c r="G1358" s="19">
        <v>40924</v>
      </c>
      <c r="H1358" t="s">
        <v>91</v>
      </c>
      <c r="I1358" t="s">
        <v>945</v>
      </c>
      <c r="J1358">
        <v>1861</v>
      </c>
      <c r="K1358" t="s">
        <v>26190</v>
      </c>
      <c r="L1358" t="s">
        <v>26219</v>
      </c>
      <c r="M1358">
        <v>1220</v>
      </c>
      <c r="N1358" t="s">
        <v>85</v>
      </c>
    </row>
    <row r="1359" spans="1:14">
      <c r="A1359">
        <v>4938</v>
      </c>
      <c r="B1359" t="s">
        <v>326</v>
      </c>
      <c r="C1359" s="19">
        <v>38870</v>
      </c>
      <c r="D1359" s="19">
        <v>40925</v>
      </c>
      <c r="E1359" t="s">
        <v>7119</v>
      </c>
      <c r="F1359" s="19">
        <v>40925</v>
      </c>
      <c r="G1359" s="19">
        <v>40999</v>
      </c>
      <c r="H1359" t="s">
        <v>91</v>
      </c>
      <c r="I1359" t="s">
        <v>945</v>
      </c>
      <c r="J1359">
        <v>1861</v>
      </c>
      <c r="K1359" t="s">
        <v>26190</v>
      </c>
      <c r="L1359" t="s">
        <v>26219</v>
      </c>
      <c r="M1359">
        <v>18902</v>
      </c>
      <c r="N1359" t="s">
        <v>1657</v>
      </c>
    </row>
    <row r="1360" spans="1:14">
      <c r="A1360">
        <v>4938</v>
      </c>
      <c r="B1360" t="s">
        <v>326</v>
      </c>
      <c r="C1360" s="19">
        <v>38870</v>
      </c>
      <c r="D1360" s="19">
        <v>41000</v>
      </c>
      <c r="E1360" t="s">
        <v>7118</v>
      </c>
      <c r="F1360" s="19">
        <v>41000</v>
      </c>
      <c r="G1360" s="19">
        <v>41112</v>
      </c>
      <c r="H1360" t="s">
        <v>91</v>
      </c>
      <c r="I1360" t="s">
        <v>945</v>
      </c>
      <c r="J1360">
        <v>1861</v>
      </c>
      <c r="K1360" t="s">
        <v>26190</v>
      </c>
      <c r="L1360" t="s">
        <v>26219</v>
      </c>
      <c r="M1360">
        <v>18902</v>
      </c>
      <c r="N1360" t="s">
        <v>1657</v>
      </c>
    </row>
    <row r="1361" spans="1:14">
      <c r="A1361">
        <v>4938</v>
      </c>
      <c r="B1361" t="s">
        <v>326</v>
      </c>
      <c r="C1361" s="19">
        <v>38870</v>
      </c>
      <c r="D1361" s="19">
        <v>41113</v>
      </c>
      <c r="E1361" t="s">
        <v>7118</v>
      </c>
      <c r="F1361" s="19">
        <v>41113</v>
      </c>
      <c r="G1361" s="19">
        <v>41729</v>
      </c>
      <c r="H1361" t="s">
        <v>91</v>
      </c>
      <c r="I1361" t="s">
        <v>945</v>
      </c>
      <c r="J1361">
        <v>1091</v>
      </c>
      <c r="K1361" t="s">
        <v>148</v>
      </c>
      <c r="L1361" t="s">
        <v>26219</v>
      </c>
      <c r="M1361">
        <v>18902</v>
      </c>
      <c r="N1361" t="s">
        <v>1657</v>
      </c>
    </row>
    <row r="1362" spans="1:14">
      <c r="A1362">
        <v>4938</v>
      </c>
      <c r="B1362" t="s">
        <v>326</v>
      </c>
      <c r="C1362" s="19">
        <v>38870</v>
      </c>
      <c r="D1362" s="19">
        <v>41730</v>
      </c>
      <c r="E1362" t="s">
        <v>7118</v>
      </c>
      <c r="F1362" s="19">
        <v>41730</v>
      </c>
      <c r="G1362" s="19">
        <v>41781</v>
      </c>
      <c r="H1362" t="s">
        <v>91</v>
      </c>
      <c r="I1362" t="s">
        <v>945</v>
      </c>
      <c r="J1362">
        <v>1091</v>
      </c>
      <c r="K1362" t="s">
        <v>148</v>
      </c>
      <c r="L1362" t="s">
        <v>26219</v>
      </c>
      <c r="M1362">
        <v>18902</v>
      </c>
      <c r="N1362" t="s">
        <v>1657</v>
      </c>
    </row>
    <row r="1363" spans="1:14">
      <c r="A1363">
        <v>4938</v>
      </c>
      <c r="B1363" t="s">
        <v>326</v>
      </c>
      <c r="C1363" s="19">
        <v>38870</v>
      </c>
      <c r="D1363" s="19">
        <v>41782</v>
      </c>
      <c r="E1363" t="s">
        <v>7118</v>
      </c>
      <c r="F1363" s="19">
        <v>41782</v>
      </c>
      <c r="G1363" s="19">
        <v>42052</v>
      </c>
      <c r="H1363" t="s">
        <v>91</v>
      </c>
      <c r="I1363" t="s">
        <v>945</v>
      </c>
      <c r="J1363">
        <v>1091</v>
      </c>
      <c r="K1363" t="s">
        <v>148</v>
      </c>
      <c r="L1363" t="s">
        <v>26219</v>
      </c>
      <c r="M1363">
        <v>1220</v>
      </c>
      <c r="N1363" t="s">
        <v>85</v>
      </c>
    </row>
    <row r="1364" spans="1:14">
      <c r="A1364">
        <v>4938</v>
      </c>
      <c r="B1364" t="s">
        <v>326</v>
      </c>
      <c r="C1364" s="19">
        <v>38870</v>
      </c>
      <c r="D1364" s="19">
        <v>42053</v>
      </c>
      <c r="E1364" t="s">
        <v>7118</v>
      </c>
      <c r="F1364" s="19">
        <v>42053</v>
      </c>
      <c r="G1364" s="19">
        <v>42094</v>
      </c>
      <c r="H1364" t="s">
        <v>91</v>
      </c>
      <c r="I1364" t="s">
        <v>945</v>
      </c>
      <c r="J1364">
        <v>1091</v>
      </c>
      <c r="K1364" t="s">
        <v>148</v>
      </c>
      <c r="L1364" t="s">
        <v>26219</v>
      </c>
      <c r="M1364">
        <v>1220</v>
      </c>
      <c r="N1364" t="s">
        <v>85</v>
      </c>
    </row>
    <row r="1365" spans="1:14">
      <c r="A1365">
        <v>4938</v>
      </c>
      <c r="B1365" t="s">
        <v>326</v>
      </c>
      <c r="C1365" s="19">
        <v>38870</v>
      </c>
      <c r="D1365" s="19">
        <v>42095</v>
      </c>
      <c r="E1365" t="s">
        <v>7119</v>
      </c>
      <c r="F1365" s="19">
        <v>42095</v>
      </c>
      <c r="G1365" s="19">
        <v>42460</v>
      </c>
      <c r="H1365" t="s">
        <v>91</v>
      </c>
      <c r="I1365" t="s">
        <v>945</v>
      </c>
      <c r="J1365">
        <v>1091</v>
      </c>
      <c r="K1365" t="s">
        <v>148</v>
      </c>
      <c r="L1365" t="s">
        <v>26219</v>
      </c>
      <c r="M1365">
        <v>1220</v>
      </c>
      <c r="N1365" t="s">
        <v>85</v>
      </c>
    </row>
    <row r="1366" spans="1:14">
      <c r="A1366">
        <v>4938</v>
      </c>
      <c r="B1366" t="s">
        <v>326</v>
      </c>
      <c r="C1366" s="19">
        <v>38870</v>
      </c>
      <c r="D1366" s="19">
        <v>42461</v>
      </c>
      <c r="E1366" t="s">
        <v>7119</v>
      </c>
      <c r="F1366" s="19">
        <v>42461</v>
      </c>
      <c r="G1366" s="19">
        <v>1027428</v>
      </c>
      <c r="H1366" t="s">
        <v>91</v>
      </c>
      <c r="I1366" t="s">
        <v>945</v>
      </c>
      <c r="J1366">
        <v>1091</v>
      </c>
      <c r="K1366" t="s">
        <v>148</v>
      </c>
      <c r="L1366" t="s">
        <v>26219</v>
      </c>
      <c r="M1366">
        <v>1220</v>
      </c>
      <c r="N1366" t="s">
        <v>85</v>
      </c>
    </row>
    <row r="1367" spans="1:14">
      <c r="A1367">
        <v>4989</v>
      </c>
      <c r="B1367" t="s">
        <v>329</v>
      </c>
      <c r="C1367" s="19">
        <v>38866</v>
      </c>
      <c r="D1367" s="19">
        <v>38866</v>
      </c>
      <c r="E1367" t="s">
        <v>7113</v>
      </c>
      <c r="F1367" s="19">
        <v>38866</v>
      </c>
      <c r="G1367" s="19">
        <v>39113</v>
      </c>
      <c r="H1367" t="s">
        <v>123</v>
      </c>
      <c r="I1367" t="s">
        <v>124</v>
      </c>
      <c r="J1367">
        <v>1084</v>
      </c>
      <c r="K1367" t="s">
        <v>26174</v>
      </c>
      <c r="L1367" t="s">
        <v>26166</v>
      </c>
      <c r="M1367" t="s">
        <v>7114</v>
      </c>
      <c r="N1367" t="s">
        <v>7114</v>
      </c>
    </row>
    <row r="1368" spans="1:14">
      <c r="A1368">
        <v>4989</v>
      </c>
      <c r="B1368" t="s">
        <v>329</v>
      </c>
      <c r="C1368" s="19">
        <v>38866</v>
      </c>
      <c r="D1368" s="19">
        <v>39114</v>
      </c>
      <c r="E1368" t="s">
        <v>7113</v>
      </c>
      <c r="F1368" s="19">
        <v>39114</v>
      </c>
      <c r="G1368" s="19">
        <v>39172</v>
      </c>
      <c r="H1368" t="s">
        <v>123</v>
      </c>
      <c r="I1368" t="s">
        <v>124</v>
      </c>
      <c r="J1368">
        <v>1084</v>
      </c>
      <c r="K1368" t="s">
        <v>26174</v>
      </c>
      <c r="L1368" t="s">
        <v>26166</v>
      </c>
      <c r="M1368">
        <v>503</v>
      </c>
      <c r="N1368" t="s">
        <v>24142</v>
      </c>
    </row>
    <row r="1369" spans="1:14">
      <c r="A1369">
        <v>4989</v>
      </c>
      <c r="B1369" t="s">
        <v>329</v>
      </c>
      <c r="C1369" s="19">
        <v>38866</v>
      </c>
      <c r="D1369" s="19">
        <v>39173</v>
      </c>
      <c r="E1369" t="s">
        <v>7118</v>
      </c>
      <c r="F1369" s="19">
        <v>39173</v>
      </c>
      <c r="G1369" s="19">
        <v>39294</v>
      </c>
      <c r="H1369" t="s">
        <v>480</v>
      </c>
      <c r="I1369" t="s">
        <v>255</v>
      </c>
      <c r="J1369">
        <v>1084</v>
      </c>
      <c r="K1369" t="s">
        <v>26174</v>
      </c>
      <c r="L1369" t="s">
        <v>26166</v>
      </c>
      <c r="M1369">
        <v>503</v>
      </c>
      <c r="N1369" t="s">
        <v>24142</v>
      </c>
    </row>
    <row r="1370" spans="1:14">
      <c r="A1370">
        <v>4989</v>
      </c>
      <c r="B1370" t="s">
        <v>329</v>
      </c>
      <c r="C1370" s="19">
        <v>38866</v>
      </c>
      <c r="D1370" s="19">
        <v>39295</v>
      </c>
      <c r="E1370" t="s">
        <v>7120</v>
      </c>
      <c r="F1370" s="19">
        <v>39295</v>
      </c>
      <c r="G1370" s="19">
        <v>39447</v>
      </c>
      <c r="H1370" t="s">
        <v>480</v>
      </c>
      <c r="I1370" t="s">
        <v>255</v>
      </c>
      <c r="J1370">
        <v>1084</v>
      </c>
      <c r="K1370" t="s">
        <v>26174</v>
      </c>
      <c r="L1370" t="s">
        <v>26166</v>
      </c>
      <c r="M1370">
        <v>503</v>
      </c>
      <c r="N1370" t="s">
        <v>24142</v>
      </c>
    </row>
    <row r="1371" spans="1:14">
      <c r="A1371">
        <v>4989</v>
      </c>
      <c r="B1371" t="s">
        <v>329</v>
      </c>
      <c r="C1371" s="19">
        <v>38866</v>
      </c>
      <c r="D1371" s="19">
        <v>39448</v>
      </c>
      <c r="E1371" t="s">
        <v>7120</v>
      </c>
      <c r="F1371" s="19">
        <v>39448</v>
      </c>
      <c r="G1371" s="19">
        <v>39538</v>
      </c>
      <c r="H1371" t="s">
        <v>480</v>
      </c>
      <c r="I1371" t="s">
        <v>255</v>
      </c>
      <c r="J1371">
        <v>1084</v>
      </c>
      <c r="K1371" t="s">
        <v>26174</v>
      </c>
      <c r="L1371" t="s">
        <v>26166</v>
      </c>
      <c r="M1371">
        <v>503</v>
      </c>
      <c r="N1371" t="s">
        <v>24142</v>
      </c>
    </row>
    <row r="1372" spans="1:14">
      <c r="A1372">
        <v>4989</v>
      </c>
      <c r="B1372" t="s">
        <v>329</v>
      </c>
      <c r="C1372" s="19">
        <v>38866</v>
      </c>
      <c r="D1372" s="19">
        <v>39539</v>
      </c>
      <c r="E1372" t="s">
        <v>7128</v>
      </c>
      <c r="F1372" s="19">
        <v>39539</v>
      </c>
      <c r="G1372" s="19">
        <v>39660</v>
      </c>
      <c r="H1372" t="s">
        <v>254</v>
      </c>
      <c r="I1372" t="s">
        <v>15</v>
      </c>
      <c r="J1372">
        <v>1084</v>
      </c>
      <c r="K1372" t="s">
        <v>26174</v>
      </c>
      <c r="L1372" t="s">
        <v>26166</v>
      </c>
      <c r="M1372">
        <v>503</v>
      </c>
      <c r="N1372" t="s">
        <v>24142</v>
      </c>
    </row>
    <row r="1373" spans="1:14">
      <c r="A1373">
        <v>4989</v>
      </c>
      <c r="B1373" t="s">
        <v>329</v>
      </c>
      <c r="C1373" s="19">
        <v>38866</v>
      </c>
      <c r="D1373" s="19">
        <v>39661</v>
      </c>
      <c r="E1373" t="s">
        <v>7120</v>
      </c>
      <c r="F1373" s="19">
        <v>39661</v>
      </c>
      <c r="G1373" s="19">
        <v>39681</v>
      </c>
      <c r="H1373" t="s">
        <v>254</v>
      </c>
      <c r="I1373" t="s">
        <v>15</v>
      </c>
      <c r="J1373">
        <v>1084</v>
      </c>
      <c r="K1373" t="s">
        <v>26174</v>
      </c>
      <c r="L1373" t="s">
        <v>26166</v>
      </c>
      <c r="M1373">
        <v>503</v>
      </c>
      <c r="N1373" t="s">
        <v>24142</v>
      </c>
    </row>
    <row r="1374" spans="1:14">
      <c r="A1374">
        <v>4989</v>
      </c>
      <c r="B1374" t="s">
        <v>329</v>
      </c>
      <c r="C1374" s="19">
        <v>38866</v>
      </c>
      <c r="D1374" s="19">
        <v>39682</v>
      </c>
      <c r="E1374" t="s">
        <v>7122</v>
      </c>
      <c r="F1374" s="19">
        <v>39682</v>
      </c>
      <c r="G1374" s="19">
        <v>39903</v>
      </c>
      <c r="H1374" t="s">
        <v>254</v>
      </c>
      <c r="I1374" t="s">
        <v>15</v>
      </c>
      <c r="J1374">
        <v>1084</v>
      </c>
      <c r="K1374" t="s">
        <v>26174</v>
      </c>
      <c r="L1374" t="s">
        <v>26166</v>
      </c>
      <c r="M1374">
        <v>5751</v>
      </c>
      <c r="N1374" t="s">
        <v>24337</v>
      </c>
    </row>
    <row r="1375" spans="1:14">
      <c r="A1375">
        <v>4989</v>
      </c>
      <c r="B1375" t="s">
        <v>329</v>
      </c>
      <c r="C1375" s="19">
        <v>38866</v>
      </c>
      <c r="D1375" s="19">
        <v>39904</v>
      </c>
      <c r="E1375" t="s">
        <v>7122</v>
      </c>
      <c r="F1375" s="19">
        <v>39904</v>
      </c>
      <c r="G1375" s="19">
        <v>39994</v>
      </c>
      <c r="H1375" t="s">
        <v>254</v>
      </c>
      <c r="I1375" t="s">
        <v>15</v>
      </c>
      <c r="J1375">
        <v>1084</v>
      </c>
      <c r="K1375" t="s">
        <v>26174</v>
      </c>
      <c r="L1375" t="s">
        <v>26219</v>
      </c>
      <c r="M1375">
        <v>5751</v>
      </c>
      <c r="N1375" t="s">
        <v>24337</v>
      </c>
    </row>
    <row r="1376" spans="1:14">
      <c r="A1376">
        <v>4989</v>
      </c>
      <c r="B1376" t="s">
        <v>329</v>
      </c>
      <c r="C1376" s="19">
        <v>38866</v>
      </c>
      <c r="D1376" s="19">
        <v>39995</v>
      </c>
      <c r="E1376" t="s">
        <v>7128</v>
      </c>
      <c r="F1376" s="19">
        <v>39995</v>
      </c>
      <c r="G1376" s="19">
        <v>40025</v>
      </c>
      <c r="H1376" t="s">
        <v>293</v>
      </c>
      <c r="I1376" t="s">
        <v>26</v>
      </c>
      <c r="J1376">
        <v>1084</v>
      </c>
      <c r="K1376" t="s">
        <v>26174</v>
      </c>
      <c r="L1376" t="s">
        <v>26219</v>
      </c>
      <c r="M1376">
        <v>5751</v>
      </c>
      <c r="N1376" t="s">
        <v>24337</v>
      </c>
    </row>
    <row r="1377" spans="1:14">
      <c r="A1377">
        <v>4989</v>
      </c>
      <c r="B1377" t="s">
        <v>329</v>
      </c>
      <c r="C1377" s="19">
        <v>38866</v>
      </c>
      <c r="D1377" s="19">
        <v>40026</v>
      </c>
      <c r="E1377" t="s">
        <v>7120</v>
      </c>
      <c r="F1377" s="19">
        <v>40026</v>
      </c>
      <c r="G1377" s="19">
        <v>40237</v>
      </c>
      <c r="H1377" t="s">
        <v>293</v>
      </c>
      <c r="I1377" t="s">
        <v>26</v>
      </c>
      <c r="J1377">
        <v>1084</v>
      </c>
      <c r="K1377" t="s">
        <v>26174</v>
      </c>
      <c r="L1377" t="s">
        <v>26219</v>
      </c>
      <c r="M1377">
        <v>5751</v>
      </c>
      <c r="N1377" t="s">
        <v>24337</v>
      </c>
    </row>
    <row r="1378" spans="1:14">
      <c r="A1378">
        <v>4989</v>
      </c>
      <c r="B1378" t="s">
        <v>329</v>
      </c>
      <c r="C1378" s="19">
        <v>38866</v>
      </c>
      <c r="D1378" s="19">
        <v>40238</v>
      </c>
      <c r="E1378" t="s">
        <v>7128</v>
      </c>
      <c r="F1378" s="19">
        <v>40238</v>
      </c>
      <c r="G1378" s="19">
        <v>40543</v>
      </c>
      <c r="H1378" t="s">
        <v>25</v>
      </c>
      <c r="I1378" t="s">
        <v>7124</v>
      </c>
      <c r="J1378">
        <v>1084</v>
      </c>
      <c r="K1378" t="s">
        <v>26174</v>
      </c>
      <c r="L1378" t="s">
        <v>26219</v>
      </c>
      <c r="M1378">
        <v>5751</v>
      </c>
      <c r="N1378" t="s">
        <v>24337</v>
      </c>
    </row>
    <row r="1379" spans="1:14">
      <c r="A1379">
        <v>4989</v>
      </c>
      <c r="B1379" t="s">
        <v>329</v>
      </c>
      <c r="C1379" s="19">
        <v>38866</v>
      </c>
      <c r="D1379" s="19">
        <v>40544</v>
      </c>
      <c r="E1379" t="s">
        <v>7128</v>
      </c>
      <c r="F1379" s="19">
        <v>40544</v>
      </c>
      <c r="G1379" s="19">
        <v>40633</v>
      </c>
      <c r="H1379" t="s">
        <v>25</v>
      </c>
      <c r="I1379" t="s">
        <v>7124</v>
      </c>
      <c r="J1379">
        <v>1084</v>
      </c>
      <c r="K1379" t="s">
        <v>26174</v>
      </c>
      <c r="L1379" t="s">
        <v>26219</v>
      </c>
      <c r="M1379">
        <v>5751</v>
      </c>
      <c r="N1379" t="s">
        <v>24337</v>
      </c>
    </row>
    <row r="1380" spans="1:14">
      <c r="A1380">
        <v>4989</v>
      </c>
      <c r="B1380" t="s">
        <v>329</v>
      </c>
      <c r="C1380" s="19">
        <v>38866</v>
      </c>
      <c r="D1380" s="19">
        <v>40634</v>
      </c>
      <c r="E1380" t="s">
        <v>7119</v>
      </c>
      <c r="F1380" s="19">
        <v>40634</v>
      </c>
      <c r="G1380" s="19">
        <v>40825</v>
      </c>
      <c r="H1380" t="s">
        <v>25</v>
      </c>
      <c r="I1380" t="s">
        <v>7124</v>
      </c>
      <c r="J1380">
        <v>1084</v>
      </c>
      <c r="K1380" t="s">
        <v>26174</v>
      </c>
      <c r="L1380" t="s">
        <v>26219</v>
      </c>
      <c r="M1380">
        <v>5751</v>
      </c>
      <c r="N1380" t="s">
        <v>24337</v>
      </c>
    </row>
    <row r="1381" spans="1:14">
      <c r="A1381">
        <v>4989</v>
      </c>
      <c r="B1381" t="s">
        <v>329</v>
      </c>
      <c r="C1381" s="19">
        <v>38866</v>
      </c>
      <c r="D1381" s="19">
        <v>40826</v>
      </c>
      <c r="E1381" t="s">
        <v>7130</v>
      </c>
      <c r="F1381" s="19">
        <v>40826</v>
      </c>
      <c r="G1381" s="19">
        <v>41032</v>
      </c>
      <c r="H1381" t="s">
        <v>25</v>
      </c>
      <c r="I1381" t="s">
        <v>7124</v>
      </c>
      <c r="J1381">
        <v>16511</v>
      </c>
      <c r="K1381" t="s">
        <v>26234</v>
      </c>
      <c r="L1381" t="s">
        <v>26219</v>
      </c>
      <c r="M1381">
        <v>5751</v>
      </c>
      <c r="N1381" t="s">
        <v>24337</v>
      </c>
    </row>
    <row r="1382" spans="1:14">
      <c r="A1382">
        <v>4989</v>
      </c>
      <c r="B1382" t="s">
        <v>329</v>
      </c>
      <c r="C1382" s="19">
        <v>38866</v>
      </c>
      <c r="D1382" s="19">
        <v>41033</v>
      </c>
      <c r="E1382" t="s">
        <v>7130</v>
      </c>
      <c r="F1382" s="19">
        <v>41033</v>
      </c>
      <c r="G1382" s="19">
        <v>41050</v>
      </c>
      <c r="H1382" t="s">
        <v>25</v>
      </c>
      <c r="I1382" t="s">
        <v>7124</v>
      </c>
      <c r="J1382">
        <v>16511</v>
      </c>
      <c r="K1382" t="s">
        <v>26234</v>
      </c>
      <c r="L1382" t="s">
        <v>26219</v>
      </c>
      <c r="M1382">
        <v>640</v>
      </c>
      <c r="N1382" t="s">
        <v>65</v>
      </c>
    </row>
    <row r="1383" spans="1:14">
      <c r="A1383">
        <v>4989</v>
      </c>
      <c r="B1383" t="s">
        <v>329</v>
      </c>
      <c r="C1383" s="19">
        <v>38866</v>
      </c>
      <c r="D1383" s="19">
        <v>41051</v>
      </c>
      <c r="E1383" t="s">
        <v>7130</v>
      </c>
      <c r="F1383" s="19">
        <v>41051</v>
      </c>
      <c r="G1383" s="19">
        <v>41090</v>
      </c>
      <c r="H1383" t="s">
        <v>25</v>
      </c>
      <c r="I1383" t="s">
        <v>7124</v>
      </c>
      <c r="J1383">
        <v>2764</v>
      </c>
      <c r="K1383" t="s">
        <v>142</v>
      </c>
      <c r="L1383" t="s">
        <v>26219</v>
      </c>
      <c r="M1383">
        <v>9917</v>
      </c>
      <c r="N1383" t="s">
        <v>864</v>
      </c>
    </row>
    <row r="1384" spans="1:14">
      <c r="A1384">
        <v>4989</v>
      </c>
      <c r="B1384" t="s">
        <v>329</v>
      </c>
      <c r="C1384" s="19">
        <v>38866</v>
      </c>
      <c r="D1384" s="19">
        <v>41091</v>
      </c>
      <c r="E1384" t="s">
        <v>7128</v>
      </c>
      <c r="F1384" s="19">
        <v>41091</v>
      </c>
      <c r="G1384" s="19">
        <v>41213</v>
      </c>
      <c r="H1384" t="s">
        <v>91</v>
      </c>
      <c r="I1384" t="s">
        <v>945</v>
      </c>
      <c r="J1384">
        <v>2764</v>
      </c>
      <c r="K1384" t="s">
        <v>142</v>
      </c>
      <c r="L1384" t="s">
        <v>26219</v>
      </c>
      <c r="M1384">
        <v>9917</v>
      </c>
      <c r="N1384" t="s">
        <v>864</v>
      </c>
    </row>
    <row r="1385" spans="1:14">
      <c r="A1385">
        <v>4989</v>
      </c>
      <c r="B1385" t="s">
        <v>329</v>
      </c>
      <c r="C1385" s="19">
        <v>38866</v>
      </c>
      <c r="D1385" s="19">
        <v>41214</v>
      </c>
      <c r="E1385" t="s">
        <v>7128</v>
      </c>
      <c r="F1385" s="19">
        <v>41214</v>
      </c>
      <c r="G1385" s="19">
        <v>41825</v>
      </c>
      <c r="H1385" t="s">
        <v>91</v>
      </c>
      <c r="I1385" t="s">
        <v>945</v>
      </c>
      <c r="J1385">
        <v>2764</v>
      </c>
      <c r="K1385" t="s">
        <v>142</v>
      </c>
      <c r="L1385" t="s">
        <v>26219</v>
      </c>
      <c r="M1385">
        <v>2609</v>
      </c>
      <c r="N1385" t="s">
        <v>141</v>
      </c>
    </row>
    <row r="1386" spans="1:14">
      <c r="A1386">
        <v>5006</v>
      </c>
      <c r="B1386" t="s">
        <v>333</v>
      </c>
      <c r="C1386" s="19">
        <v>38870</v>
      </c>
      <c r="D1386" s="19">
        <v>38870</v>
      </c>
      <c r="E1386" t="s">
        <v>7113</v>
      </c>
      <c r="F1386" s="19">
        <v>38870</v>
      </c>
      <c r="G1386" s="19">
        <v>39113</v>
      </c>
      <c r="H1386" t="s">
        <v>480</v>
      </c>
      <c r="I1386" t="s">
        <v>255</v>
      </c>
      <c r="J1386">
        <v>1083</v>
      </c>
      <c r="K1386" t="s">
        <v>67</v>
      </c>
      <c r="L1386" t="s">
        <v>26166</v>
      </c>
      <c r="M1386" t="s">
        <v>7114</v>
      </c>
      <c r="N1386" t="s">
        <v>7114</v>
      </c>
    </row>
    <row r="1387" spans="1:14">
      <c r="A1387">
        <v>5006</v>
      </c>
      <c r="B1387" t="s">
        <v>333</v>
      </c>
      <c r="C1387" s="19">
        <v>38870</v>
      </c>
      <c r="D1387" s="19">
        <v>39114</v>
      </c>
      <c r="E1387" t="s">
        <v>7113</v>
      </c>
      <c r="F1387" s="19">
        <v>39114</v>
      </c>
      <c r="G1387" s="19">
        <v>39172</v>
      </c>
      <c r="H1387" t="s">
        <v>480</v>
      </c>
      <c r="I1387" t="s">
        <v>255</v>
      </c>
      <c r="J1387">
        <v>1083</v>
      </c>
      <c r="K1387" t="s">
        <v>67</v>
      </c>
      <c r="L1387" t="s">
        <v>26166</v>
      </c>
      <c r="M1387">
        <v>5744</v>
      </c>
      <c r="N1387" t="s">
        <v>24124</v>
      </c>
    </row>
    <row r="1388" spans="1:14">
      <c r="A1388">
        <v>5006</v>
      </c>
      <c r="B1388" t="s">
        <v>333</v>
      </c>
      <c r="C1388" s="19">
        <v>38870</v>
      </c>
      <c r="D1388" s="19">
        <v>39173</v>
      </c>
      <c r="E1388" t="s">
        <v>7118</v>
      </c>
      <c r="F1388" s="19">
        <v>39173</v>
      </c>
      <c r="G1388" s="19">
        <v>39294</v>
      </c>
      <c r="H1388" t="s">
        <v>480</v>
      </c>
      <c r="I1388" t="s">
        <v>255</v>
      </c>
      <c r="J1388">
        <v>1083</v>
      </c>
      <c r="K1388" t="s">
        <v>67</v>
      </c>
      <c r="L1388" t="s">
        <v>26166</v>
      </c>
      <c r="M1388">
        <v>5744</v>
      </c>
      <c r="N1388" t="s">
        <v>24124</v>
      </c>
    </row>
    <row r="1389" spans="1:14">
      <c r="A1389">
        <v>5006</v>
      </c>
      <c r="B1389" t="s">
        <v>333</v>
      </c>
      <c r="C1389" s="19">
        <v>38870</v>
      </c>
      <c r="D1389" s="19">
        <v>39295</v>
      </c>
      <c r="E1389" t="s">
        <v>7120</v>
      </c>
      <c r="F1389" s="19">
        <v>39295</v>
      </c>
      <c r="G1389" s="19">
        <v>39397</v>
      </c>
      <c r="H1389" t="s">
        <v>480</v>
      </c>
      <c r="I1389" t="s">
        <v>255</v>
      </c>
      <c r="J1389">
        <v>1083</v>
      </c>
      <c r="K1389" t="s">
        <v>67</v>
      </c>
      <c r="L1389" t="s">
        <v>26166</v>
      </c>
      <c r="M1389">
        <v>3684</v>
      </c>
      <c r="N1389" t="s">
        <v>24117</v>
      </c>
    </row>
    <row r="1390" spans="1:14">
      <c r="A1390">
        <v>5006</v>
      </c>
      <c r="B1390" t="s">
        <v>333</v>
      </c>
      <c r="C1390" s="19">
        <v>38870</v>
      </c>
      <c r="D1390" s="19">
        <v>39398</v>
      </c>
      <c r="E1390" t="s">
        <v>7120</v>
      </c>
      <c r="F1390" s="19">
        <v>39398</v>
      </c>
      <c r="G1390" s="19">
        <v>39447</v>
      </c>
      <c r="H1390" t="s">
        <v>480</v>
      </c>
      <c r="I1390" t="s">
        <v>255</v>
      </c>
      <c r="J1390">
        <v>1083</v>
      </c>
      <c r="K1390" t="s">
        <v>67</v>
      </c>
      <c r="L1390" t="s">
        <v>26166</v>
      </c>
      <c r="M1390">
        <v>10901</v>
      </c>
      <c r="N1390" t="s">
        <v>24239</v>
      </c>
    </row>
    <row r="1391" spans="1:14">
      <c r="A1391">
        <v>5006</v>
      </c>
      <c r="B1391" t="s">
        <v>333</v>
      </c>
      <c r="C1391" s="19">
        <v>38870</v>
      </c>
      <c r="D1391" s="19">
        <v>39448</v>
      </c>
      <c r="E1391" t="s">
        <v>7128</v>
      </c>
      <c r="F1391" s="19">
        <v>39448</v>
      </c>
      <c r="G1391" s="19">
        <v>39538</v>
      </c>
      <c r="H1391" t="s">
        <v>254</v>
      </c>
      <c r="I1391" t="s">
        <v>15</v>
      </c>
      <c r="J1391">
        <v>1083</v>
      </c>
      <c r="K1391" t="s">
        <v>67</v>
      </c>
      <c r="L1391" t="s">
        <v>26166</v>
      </c>
      <c r="M1391">
        <v>10901</v>
      </c>
      <c r="N1391" t="s">
        <v>24239</v>
      </c>
    </row>
    <row r="1392" spans="1:14">
      <c r="A1392">
        <v>5006</v>
      </c>
      <c r="B1392" t="s">
        <v>333</v>
      </c>
      <c r="C1392" s="19">
        <v>38870</v>
      </c>
      <c r="D1392" s="19">
        <v>39539</v>
      </c>
      <c r="E1392" t="s">
        <v>7128</v>
      </c>
      <c r="F1392" s="19">
        <v>39539</v>
      </c>
      <c r="G1392" s="19">
        <v>39734</v>
      </c>
      <c r="H1392" t="s">
        <v>293</v>
      </c>
      <c r="I1392" t="s">
        <v>26</v>
      </c>
      <c r="J1392">
        <v>1083</v>
      </c>
      <c r="K1392" t="s">
        <v>67</v>
      </c>
      <c r="L1392" t="s">
        <v>26166</v>
      </c>
      <c r="M1392">
        <v>10901</v>
      </c>
      <c r="N1392" t="s">
        <v>24239</v>
      </c>
    </row>
    <row r="1393" spans="1:14">
      <c r="A1393">
        <v>5006</v>
      </c>
      <c r="B1393" t="s">
        <v>333</v>
      </c>
      <c r="C1393" s="19">
        <v>38870</v>
      </c>
      <c r="D1393" s="19">
        <v>39735</v>
      </c>
      <c r="E1393" t="s">
        <v>7128</v>
      </c>
      <c r="F1393" s="19">
        <v>39735</v>
      </c>
      <c r="G1393" s="19">
        <v>39782</v>
      </c>
      <c r="H1393" t="s">
        <v>293</v>
      </c>
      <c r="I1393" t="s">
        <v>26</v>
      </c>
      <c r="J1393">
        <v>1083</v>
      </c>
      <c r="K1393" t="s">
        <v>67</v>
      </c>
      <c r="L1393" t="s">
        <v>26166</v>
      </c>
      <c r="M1393">
        <v>2603</v>
      </c>
      <c r="N1393" t="s">
        <v>135</v>
      </c>
    </row>
    <row r="1394" spans="1:14">
      <c r="A1394">
        <v>5006</v>
      </c>
      <c r="B1394" t="s">
        <v>333</v>
      </c>
      <c r="C1394" s="19">
        <v>38870</v>
      </c>
      <c r="D1394" s="19">
        <v>39783</v>
      </c>
      <c r="E1394" t="s">
        <v>7128</v>
      </c>
      <c r="F1394" s="19">
        <v>39783</v>
      </c>
      <c r="G1394" s="19">
        <v>39903</v>
      </c>
      <c r="H1394" t="s">
        <v>91</v>
      </c>
      <c r="I1394" t="s">
        <v>945</v>
      </c>
      <c r="J1394">
        <v>1083</v>
      </c>
      <c r="K1394" t="s">
        <v>67</v>
      </c>
      <c r="L1394" t="s">
        <v>26166</v>
      </c>
      <c r="M1394">
        <v>2603</v>
      </c>
      <c r="N1394" t="s">
        <v>135</v>
      </c>
    </row>
    <row r="1395" spans="1:14">
      <c r="A1395">
        <v>5006</v>
      </c>
      <c r="B1395" t="s">
        <v>333</v>
      </c>
      <c r="C1395" s="19">
        <v>38870</v>
      </c>
      <c r="D1395" s="19">
        <v>39904</v>
      </c>
      <c r="E1395" t="s">
        <v>7128</v>
      </c>
      <c r="F1395" s="19">
        <v>39904</v>
      </c>
      <c r="G1395" s="19">
        <v>39994</v>
      </c>
      <c r="H1395" t="s">
        <v>91</v>
      </c>
      <c r="I1395" t="s">
        <v>945</v>
      </c>
      <c r="J1395">
        <v>1083</v>
      </c>
      <c r="K1395" t="s">
        <v>67</v>
      </c>
      <c r="L1395" t="s">
        <v>26219</v>
      </c>
      <c r="M1395">
        <v>2603</v>
      </c>
      <c r="N1395" t="s">
        <v>135</v>
      </c>
    </row>
    <row r="1396" spans="1:14">
      <c r="A1396">
        <v>5006</v>
      </c>
      <c r="B1396" t="s">
        <v>333</v>
      </c>
      <c r="C1396" s="19">
        <v>38870</v>
      </c>
      <c r="D1396" s="19">
        <v>39995</v>
      </c>
      <c r="E1396" t="s">
        <v>7118</v>
      </c>
      <c r="F1396" s="19">
        <v>39995</v>
      </c>
      <c r="G1396" s="19">
        <v>40268</v>
      </c>
      <c r="H1396" t="s">
        <v>91</v>
      </c>
      <c r="I1396" t="s">
        <v>945</v>
      </c>
      <c r="J1396">
        <v>1083</v>
      </c>
      <c r="K1396" t="s">
        <v>67</v>
      </c>
      <c r="L1396" t="s">
        <v>26219</v>
      </c>
      <c r="M1396">
        <v>2603</v>
      </c>
      <c r="N1396" t="s">
        <v>135</v>
      </c>
    </row>
    <row r="1397" spans="1:14">
      <c r="A1397">
        <v>5006</v>
      </c>
      <c r="B1397" t="s">
        <v>333</v>
      </c>
      <c r="C1397" s="19">
        <v>38870</v>
      </c>
      <c r="D1397" s="19">
        <v>40269</v>
      </c>
      <c r="E1397" t="s">
        <v>7118</v>
      </c>
      <c r="F1397" s="19">
        <v>40269</v>
      </c>
      <c r="G1397" s="19">
        <v>40543</v>
      </c>
      <c r="H1397" t="s">
        <v>91</v>
      </c>
      <c r="I1397" t="s">
        <v>945</v>
      </c>
      <c r="J1397">
        <v>1083</v>
      </c>
      <c r="K1397" t="s">
        <v>67</v>
      </c>
      <c r="L1397" t="s">
        <v>26219</v>
      </c>
      <c r="M1397">
        <v>2603</v>
      </c>
      <c r="N1397" t="s">
        <v>135</v>
      </c>
    </row>
    <row r="1398" spans="1:14">
      <c r="A1398">
        <v>5006</v>
      </c>
      <c r="B1398" t="s">
        <v>333</v>
      </c>
      <c r="C1398" s="19">
        <v>38870</v>
      </c>
      <c r="D1398" s="19">
        <v>40544</v>
      </c>
      <c r="E1398" t="s">
        <v>7118</v>
      </c>
      <c r="F1398" s="19">
        <v>40544</v>
      </c>
      <c r="G1398" s="19">
        <v>40633</v>
      </c>
      <c r="H1398" t="s">
        <v>91</v>
      </c>
      <c r="I1398" t="s">
        <v>945</v>
      </c>
      <c r="J1398">
        <v>1083</v>
      </c>
      <c r="K1398" t="s">
        <v>67</v>
      </c>
      <c r="L1398" t="s">
        <v>26219</v>
      </c>
      <c r="M1398">
        <v>2603</v>
      </c>
      <c r="N1398" t="s">
        <v>135</v>
      </c>
    </row>
    <row r="1399" spans="1:14">
      <c r="A1399">
        <v>5006</v>
      </c>
      <c r="B1399" t="s">
        <v>333</v>
      </c>
      <c r="C1399" s="19">
        <v>38870</v>
      </c>
      <c r="D1399" s="19">
        <v>40634</v>
      </c>
      <c r="E1399" t="s">
        <v>7118</v>
      </c>
      <c r="F1399" s="19">
        <v>40634</v>
      </c>
      <c r="G1399" s="19">
        <v>40694</v>
      </c>
      <c r="H1399" t="s">
        <v>91</v>
      </c>
      <c r="I1399" t="s">
        <v>945</v>
      </c>
      <c r="J1399">
        <v>1083</v>
      </c>
      <c r="K1399" t="s">
        <v>67</v>
      </c>
      <c r="L1399" t="s">
        <v>26219</v>
      </c>
      <c r="M1399">
        <v>2603</v>
      </c>
      <c r="N1399" t="s">
        <v>135</v>
      </c>
    </row>
    <row r="1400" spans="1:14">
      <c r="A1400">
        <v>5006</v>
      </c>
      <c r="B1400" t="s">
        <v>333</v>
      </c>
      <c r="C1400" s="19">
        <v>38870</v>
      </c>
      <c r="D1400" s="19">
        <v>40695</v>
      </c>
      <c r="E1400" t="s">
        <v>7118</v>
      </c>
      <c r="F1400" s="19">
        <v>40695</v>
      </c>
      <c r="G1400" s="19">
        <v>40728</v>
      </c>
      <c r="H1400" t="s">
        <v>91</v>
      </c>
      <c r="I1400" t="s">
        <v>945</v>
      </c>
      <c r="J1400">
        <v>1083</v>
      </c>
      <c r="K1400" t="s">
        <v>67</v>
      </c>
      <c r="L1400" t="s">
        <v>26219</v>
      </c>
      <c r="M1400">
        <v>546</v>
      </c>
      <c r="N1400" t="s">
        <v>59</v>
      </c>
    </row>
    <row r="1401" spans="1:14">
      <c r="A1401">
        <v>5006</v>
      </c>
      <c r="B1401" t="s">
        <v>333</v>
      </c>
      <c r="C1401" s="19">
        <v>38870</v>
      </c>
      <c r="D1401" s="19">
        <v>40729</v>
      </c>
      <c r="E1401" t="s">
        <v>7126</v>
      </c>
      <c r="F1401" s="19">
        <v>40729</v>
      </c>
      <c r="G1401" s="19">
        <v>40773</v>
      </c>
      <c r="H1401" t="s">
        <v>91</v>
      </c>
      <c r="I1401" t="s">
        <v>945</v>
      </c>
      <c r="J1401">
        <v>1083</v>
      </c>
      <c r="K1401" t="s">
        <v>67</v>
      </c>
      <c r="L1401" t="s">
        <v>26219</v>
      </c>
      <c r="M1401">
        <v>640</v>
      </c>
      <c r="N1401" t="s">
        <v>65</v>
      </c>
    </row>
    <row r="1402" spans="1:14">
      <c r="A1402">
        <v>5006</v>
      </c>
      <c r="B1402" t="s">
        <v>333</v>
      </c>
      <c r="C1402" s="19">
        <v>38870</v>
      </c>
      <c r="D1402" s="19">
        <v>40774</v>
      </c>
      <c r="E1402" t="s">
        <v>7119</v>
      </c>
      <c r="F1402" s="19">
        <v>40774</v>
      </c>
      <c r="G1402" s="19">
        <v>40999</v>
      </c>
      <c r="H1402" t="s">
        <v>51</v>
      </c>
      <c r="I1402" t="s">
        <v>7127</v>
      </c>
      <c r="J1402">
        <v>1083</v>
      </c>
      <c r="K1402" t="s">
        <v>67</v>
      </c>
      <c r="L1402" t="s">
        <v>26219</v>
      </c>
      <c r="M1402">
        <v>640</v>
      </c>
      <c r="N1402" t="s">
        <v>65</v>
      </c>
    </row>
    <row r="1403" spans="1:14">
      <c r="A1403">
        <v>5006</v>
      </c>
      <c r="B1403" t="s">
        <v>333</v>
      </c>
      <c r="C1403" s="19">
        <v>38870</v>
      </c>
      <c r="D1403" s="19">
        <v>41000</v>
      </c>
      <c r="E1403" t="s">
        <v>7118</v>
      </c>
      <c r="F1403" s="19">
        <v>41000</v>
      </c>
      <c r="G1403" s="19">
        <v>41364</v>
      </c>
      <c r="H1403" t="s">
        <v>51</v>
      </c>
      <c r="I1403" t="s">
        <v>7127</v>
      </c>
      <c r="J1403">
        <v>1083</v>
      </c>
      <c r="K1403" t="s">
        <v>67</v>
      </c>
      <c r="L1403" t="s">
        <v>26219</v>
      </c>
      <c r="M1403">
        <v>640</v>
      </c>
      <c r="N1403" t="s">
        <v>65</v>
      </c>
    </row>
    <row r="1404" spans="1:14">
      <c r="A1404">
        <v>5006</v>
      </c>
      <c r="B1404" t="s">
        <v>333</v>
      </c>
      <c r="C1404" s="19">
        <v>38870</v>
      </c>
      <c r="D1404" s="19">
        <v>41365</v>
      </c>
      <c r="E1404" t="s">
        <v>7118</v>
      </c>
      <c r="F1404" s="19">
        <v>41365</v>
      </c>
      <c r="G1404" s="19">
        <v>41729</v>
      </c>
      <c r="H1404" t="s">
        <v>51</v>
      </c>
      <c r="I1404" t="s">
        <v>7127</v>
      </c>
      <c r="J1404">
        <v>1083</v>
      </c>
      <c r="K1404" t="s">
        <v>67</v>
      </c>
      <c r="L1404" t="s">
        <v>26219</v>
      </c>
      <c r="M1404">
        <v>640</v>
      </c>
      <c r="N1404" t="s">
        <v>65</v>
      </c>
    </row>
    <row r="1405" spans="1:14">
      <c r="A1405">
        <v>5006</v>
      </c>
      <c r="B1405" t="s">
        <v>333</v>
      </c>
      <c r="C1405" s="19">
        <v>38870</v>
      </c>
      <c r="D1405" s="19">
        <v>41730</v>
      </c>
      <c r="E1405" t="s">
        <v>7118</v>
      </c>
      <c r="F1405" s="19">
        <v>41730</v>
      </c>
      <c r="G1405" s="19">
        <v>42094</v>
      </c>
      <c r="H1405" t="s">
        <v>51</v>
      </c>
      <c r="I1405" t="s">
        <v>7127</v>
      </c>
      <c r="J1405">
        <v>1083</v>
      </c>
      <c r="K1405" t="s">
        <v>67</v>
      </c>
      <c r="L1405" t="s">
        <v>26219</v>
      </c>
      <c r="M1405">
        <v>640</v>
      </c>
      <c r="N1405" t="s">
        <v>65</v>
      </c>
    </row>
    <row r="1406" spans="1:14">
      <c r="A1406">
        <v>5006</v>
      </c>
      <c r="B1406" t="s">
        <v>333</v>
      </c>
      <c r="C1406" s="19">
        <v>38870</v>
      </c>
      <c r="D1406" s="19">
        <v>42095</v>
      </c>
      <c r="E1406" t="s">
        <v>7119</v>
      </c>
      <c r="F1406" s="19">
        <v>42095</v>
      </c>
      <c r="G1406" s="19">
        <v>42247</v>
      </c>
      <c r="H1406" t="s">
        <v>51</v>
      </c>
      <c r="I1406" t="s">
        <v>7127</v>
      </c>
      <c r="J1406">
        <v>1083</v>
      </c>
      <c r="K1406" t="s">
        <v>67</v>
      </c>
      <c r="L1406" t="s">
        <v>26219</v>
      </c>
      <c r="M1406">
        <v>640</v>
      </c>
      <c r="N1406" t="s">
        <v>65</v>
      </c>
    </row>
    <row r="1407" spans="1:14">
      <c r="A1407">
        <v>5019</v>
      </c>
      <c r="B1407" t="s">
        <v>336</v>
      </c>
      <c r="C1407" s="19">
        <v>38874</v>
      </c>
      <c r="D1407" s="19">
        <v>38874</v>
      </c>
      <c r="E1407" t="s">
        <v>7113</v>
      </c>
      <c r="F1407" s="19">
        <v>38874</v>
      </c>
      <c r="G1407" s="19">
        <v>39113</v>
      </c>
      <c r="H1407" t="s">
        <v>123</v>
      </c>
      <c r="I1407" t="s">
        <v>124</v>
      </c>
      <c r="J1407">
        <v>1009</v>
      </c>
      <c r="K1407" t="s">
        <v>303</v>
      </c>
      <c r="L1407" t="s">
        <v>26166</v>
      </c>
      <c r="M1407" t="s">
        <v>7114</v>
      </c>
      <c r="N1407" t="s">
        <v>7114</v>
      </c>
    </row>
    <row r="1408" spans="1:14">
      <c r="A1408">
        <v>5019</v>
      </c>
      <c r="B1408" t="s">
        <v>336</v>
      </c>
      <c r="C1408" s="19">
        <v>38874</v>
      </c>
      <c r="D1408" s="19">
        <v>39114</v>
      </c>
      <c r="E1408" t="s">
        <v>7113</v>
      </c>
      <c r="F1408" s="19">
        <v>39114</v>
      </c>
      <c r="G1408" s="19">
        <v>39172</v>
      </c>
      <c r="H1408" t="s">
        <v>123</v>
      </c>
      <c r="I1408" t="s">
        <v>124</v>
      </c>
      <c r="J1408">
        <v>1009</v>
      </c>
      <c r="K1408" t="s">
        <v>303</v>
      </c>
      <c r="L1408" t="s">
        <v>26166</v>
      </c>
      <c r="M1408">
        <v>2580</v>
      </c>
      <c r="N1408" t="s">
        <v>24130</v>
      </c>
    </row>
    <row r="1409" spans="1:14">
      <c r="A1409">
        <v>5019</v>
      </c>
      <c r="B1409" t="s">
        <v>336</v>
      </c>
      <c r="C1409" s="19">
        <v>38874</v>
      </c>
      <c r="D1409" s="19">
        <v>39173</v>
      </c>
      <c r="E1409" t="s">
        <v>7118</v>
      </c>
      <c r="F1409" s="19">
        <v>39173</v>
      </c>
      <c r="G1409" s="19">
        <v>39325</v>
      </c>
      <c r="H1409" t="s">
        <v>123</v>
      </c>
      <c r="I1409" t="s">
        <v>124</v>
      </c>
      <c r="J1409">
        <v>1009</v>
      </c>
      <c r="K1409" t="s">
        <v>303</v>
      </c>
      <c r="L1409" t="s">
        <v>26166</v>
      </c>
      <c r="M1409">
        <v>2580</v>
      </c>
      <c r="N1409" t="s">
        <v>24130</v>
      </c>
    </row>
    <row r="1410" spans="1:14">
      <c r="A1410">
        <v>5019</v>
      </c>
      <c r="B1410" t="s">
        <v>336</v>
      </c>
      <c r="C1410" s="19">
        <v>38874</v>
      </c>
      <c r="D1410" s="19">
        <v>39326</v>
      </c>
      <c r="E1410" t="s">
        <v>7119</v>
      </c>
      <c r="F1410" s="19">
        <v>39326</v>
      </c>
      <c r="G1410" s="19">
        <v>39355</v>
      </c>
      <c r="H1410" t="s">
        <v>480</v>
      </c>
      <c r="I1410" t="s">
        <v>255</v>
      </c>
      <c r="J1410">
        <v>1009</v>
      </c>
      <c r="K1410" t="s">
        <v>303</v>
      </c>
      <c r="L1410" t="s">
        <v>26166</v>
      </c>
      <c r="M1410">
        <v>2580</v>
      </c>
      <c r="N1410" t="s">
        <v>24130</v>
      </c>
    </row>
    <row r="1411" spans="1:14">
      <c r="A1411">
        <v>5019</v>
      </c>
      <c r="B1411" t="s">
        <v>336</v>
      </c>
      <c r="C1411" s="19">
        <v>38874</v>
      </c>
      <c r="D1411" s="19">
        <v>39356</v>
      </c>
      <c r="E1411" t="s">
        <v>7119</v>
      </c>
      <c r="F1411" s="19">
        <v>39356</v>
      </c>
      <c r="G1411" s="19">
        <v>39478</v>
      </c>
      <c r="H1411" t="s">
        <v>254</v>
      </c>
      <c r="I1411" t="s">
        <v>15</v>
      </c>
      <c r="J1411">
        <v>1009</v>
      </c>
      <c r="K1411" t="s">
        <v>303</v>
      </c>
      <c r="L1411" t="s">
        <v>26166</v>
      </c>
      <c r="M1411">
        <v>2580</v>
      </c>
      <c r="N1411" t="s">
        <v>24130</v>
      </c>
    </row>
    <row r="1412" spans="1:14">
      <c r="A1412">
        <v>5019</v>
      </c>
      <c r="B1412" t="s">
        <v>336</v>
      </c>
      <c r="C1412" s="19">
        <v>38874</v>
      </c>
      <c r="D1412" s="19">
        <v>39479</v>
      </c>
      <c r="E1412" t="s">
        <v>7128</v>
      </c>
      <c r="F1412" s="19">
        <v>39479</v>
      </c>
      <c r="G1412" s="19">
        <v>39538</v>
      </c>
      <c r="H1412" t="s">
        <v>293</v>
      </c>
      <c r="I1412" t="s">
        <v>26</v>
      </c>
      <c r="J1412">
        <v>1009</v>
      </c>
      <c r="K1412" t="s">
        <v>303</v>
      </c>
      <c r="L1412" t="s">
        <v>26166</v>
      </c>
      <c r="M1412">
        <v>2580</v>
      </c>
      <c r="N1412" t="s">
        <v>24130</v>
      </c>
    </row>
    <row r="1413" spans="1:14">
      <c r="A1413">
        <v>5019</v>
      </c>
      <c r="B1413" t="s">
        <v>336</v>
      </c>
      <c r="C1413" s="19">
        <v>38874</v>
      </c>
      <c r="D1413" s="19">
        <v>39539</v>
      </c>
      <c r="E1413" t="s">
        <v>7119</v>
      </c>
      <c r="F1413" s="19">
        <v>39539</v>
      </c>
      <c r="G1413" s="19">
        <v>39568</v>
      </c>
      <c r="H1413" t="s">
        <v>293</v>
      </c>
      <c r="I1413" t="s">
        <v>26</v>
      </c>
      <c r="J1413">
        <v>1009</v>
      </c>
      <c r="K1413" t="s">
        <v>303</v>
      </c>
      <c r="L1413" t="s">
        <v>26166</v>
      </c>
      <c r="M1413">
        <v>2580</v>
      </c>
      <c r="N1413" t="s">
        <v>24130</v>
      </c>
    </row>
    <row r="1414" spans="1:14">
      <c r="A1414">
        <v>5019</v>
      </c>
      <c r="B1414" t="s">
        <v>336</v>
      </c>
      <c r="C1414" s="19">
        <v>38874</v>
      </c>
      <c r="D1414" s="19">
        <v>39569</v>
      </c>
      <c r="E1414" t="s">
        <v>7122</v>
      </c>
      <c r="F1414" s="19">
        <v>39569</v>
      </c>
      <c r="G1414" s="19">
        <v>39721</v>
      </c>
      <c r="H1414" t="s">
        <v>293</v>
      </c>
      <c r="I1414" t="s">
        <v>26</v>
      </c>
      <c r="J1414">
        <v>1077</v>
      </c>
      <c r="K1414" t="s">
        <v>130</v>
      </c>
      <c r="L1414" t="s">
        <v>26166</v>
      </c>
      <c r="M1414">
        <v>2597</v>
      </c>
      <c r="N1414" t="s">
        <v>129</v>
      </c>
    </row>
    <row r="1415" spans="1:14">
      <c r="A1415">
        <v>5019</v>
      </c>
      <c r="B1415" t="s">
        <v>336</v>
      </c>
      <c r="C1415" s="19">
        <v>38874</v>
      </c>
      <c r="D1415" s="19">
        <v>39722</v>
      </c>
      <c r="E1415" t="s">
        <v>7120</v>
      </c>
      <c r="F1415" s="19">
        <v>39722</v>
      </c>
      <c r="G1415" s="19">
        <v>39903</v>
      </c>
      <c r="H1415" t="s">
        <v>293</v>
      </c>
      <c r="I1415" t="s">
        <v>26</v>
      </c>
      <c r="J1415">
        <v>1077</v>
      </c>
      <c r="K1415" t="s">
        <v>130</v>
      </c>
      <c r="L1415" t="s">
        <v>26166</v>
      </c>
      <c r="M1415">
        <v>2597</v>
      </c>
      <c r="N1415" t="s">
        <v>129</v>
      </c>
    </row>
    <row r="1416" spans="1:14">
      <c r="A1416">
        <v>5019</v>
      </c>
      <c r="B1416" t="s">
        <v>336</v>
      </c>
      <c r="C1416" s="19">
        <v>38874</v>
      </c>
      <c r="D1416" s="19">
        <v>39904</v>
      </c>
      <c r="E1416" t="s">
        <v>7120</v>
      </c>
      <c r="F1416" s="19">
        <v>39904</v>
      </c>
      <c r="G1416" s="19">
        <v>40268</v>
      </c>
      <c r="H1416" t="s">
        <v>293</v>
      </c>
      <c r="I1416" t="s">
        <v>26</v>
      </c>
      <c r="J1416">
        <v>1077</v>
      </c>
      <c r="K1416" t="s">
        <v>130</v>
      </c>
      <c r="L1416" t="s">
        <v>26219</v>
      </c>
      <c r="M1416">
        <v>2597</v>
      </c>
      <c r="N1416" t="s">
        <v>129</v>
      </c>
    </row>
    <row r="1417" spans="1:14">
      <c r="A1417">
        <v>5019</v>
      </c>
      <c r="B1417" t="s">
        <v>336</v>
      </c>
      <c r="C1417" s="19">
        <v>38874</v>
      </c>
      <c r="D1417" s="19">
        <v>40269</v>
      </c>
      <c r="E1417" t="s">
        <v>7120</v>
      </c>
      <c r="F1417" s="19">
        <v>40269</v>
      </c>
      <c r="G1417" s="19">
        <v>40512</v>
      </c>
      <c r="H1417" t="s">
        <v>293</v>
      </c>
      <c r="I1417" t="s">
        <v>26</v>
      </c>
      <c r="J1417">
        <v>1077</v>
      </c>
      <c r="K1417" t="s">
        <v>130</v>
      </c>
      <c r="L1417" t="s">
        <v>26219</v>
      </c>
      <c r="M1417">
        <v>2597</v>
      </c>
      <c r="N1417" t="s">
        <v>129</v>
      </c>
    </row>
    <row r="1418" spans="1:14">
      <c r="A1418">
        <v>5019</v>
      </c>
      <c r="B1418" t="s">
        <v>336</v>
      </c>
      <c r="C1418" s="19">
        <v>38874</v>
      </c>
      <c r="D1418" s="19">
        <v>40513</v>
      </c>
      <c r="E1418" t="s">
        <v>7128</v>
      </c>
      <c r="F1418" s="19">
        <v>40513</v>
      </c>
      <c r="G1418" s="19">
        <v>40543</v>
      </c>
      <c r="H1418" t="s">
        <v>25</v>
      </c>
      <c r="I1418" t="s">
        <v>7124</v>
      </c>
      <c r="J1418">
        <v>1077</v>
      </c>
      <c r="K1418" t="s">
        <v>130</v>
      </c>
      <c r="L1418" t="s">
        <v>26219</v>
      </c>
      <c r="M1418">
        <v>2597</v>
      </c>
      <c r="N1418" t="s">
        <v>129</v>
      </c>
    </row>
    <row r="1419" spans="1:14">
      <c r="A1419">
        <v>5019</v>
      </c>
      <c r="B1419" t="s">
        <v>336</v>
      </c>
      <c r="C1419" s="19">
        <v>38874</v>
      </c>
      <c r="D1419" s="19">
        <v>40544</v>
      </c>
      <c r="E1419" t="s">
        <v>7128</v>
      </c>
      <c r="F1419" s="19">
        <v>40544</v>
      </c>
      <c r="G1419" s="19">
        <v>40633</v>
      </c>
      <c r="H1419" t="s">
        <v>25</v>
      </c>
      <c r="I1419" t="s">
        <v>7124</v>
      </c>
      <c r="J1419">
        <v>1077</v>
      </c>
      <c r="K1419" t="s">
        <v>130</v>
      </c>
      <c r="L1419" t="s">
        <v>26219</v>
      </c>
      <c r="M1419">
        <v>2597</v>
      </c>
      <c r="N1419" t="s">
        <v>129</v>
      </c>
    </row>
    <row r="1420" spans="1:14">
      <c r="A1420">
        <v>5019</v>
      </c>
      <c r="B1420" t="s">
        <v>336</v>
      </c>
      <c r="C1420" s="19">
        <v>38874</v>
      </c>
      <c r="D1420" s="19">
        <v>40634</v>
      </c>
      <c r="E1420" t="s">
        <v>7119</v>
      </c>
      <c r="F1420" s="19">
        <v>40634</v>
      </c>
      <c r="G1420" s="19">
        <v>41431</v>
      </c>
      <c r="H1420" t="s">
        <v>25</v>
      </c>
      <c r="I1420" t="s">
        <v>7124</v>
      </c>
      <c r="J1420">
        <v>1077</v>
      </c>
      <c r="K1420" t="s">
        <v>130</v>
      </c>
      <c r="L1420" t="s">
        <v>26219</v>
      </c>
      <c r="M1420">
        <v>2597</v>
      </c>
      <c r="N1420" t="s">
        <v>129</v>
      </c>
    </row>
    <row r="1421" spans="1:14">
      <c r="A1421">
        <v>5019</v>
      </c>
      <c r="B1421" t="s">
        <v>336</v>
      </c>
      <c r="C1421" s="19">
        <v>38874</v>
      </c>
      <c r="D1421" s="19">
        <v>41432</v>
      </c>
      <c r="E1421" t="s">
        <v>7119</v>
      </c>
      <c r="F1421" s="19">
        <v>41432</v>
      </c>
      <c r="G1421" s="19">
        <v>41464</v>
      </c>
      <c r="H1421" t="s">
        <v>25</v>
      </c>
      <c r="I1421" t="s">
        <v>7124</v>
      </c>
      <c r="J1421">
        <v>1077</v>
      </c>
      <c r="K1421" t="s">
        <v>130</v>
      </c>
      <c r="L1421" t="s">
        <v>26219</v>
      </c>
      <c r="M1421">
        <v>35448</v>
      </c>
      <c r="N1421" t="s">
        <v>4923</v>
      </c>
    </row>
    <row r="1422" spans="1:14">
      <c r="A1422">
        <v>5019</v>
      </c>
      <c r="B1422" t="s">
        <v>336</v>
      </c>
      <c r="C1422" s="19">
        <v>38874</v>
      </c>
      <c r="D1422" s="19">
        <v>41465</v>
      </c>
      <c r="E1422" t="s">
        <v>7119</v>
      </c>
      <c r="F1422" s="19">
        <v>41465</v>
      </c>
      <c r="G1422" s="19">
        <v>41486</v>
      </c>
      <c r="H1422" t="s">
        <v>25</v>
      </c>
      <c r="I1422" t="s">
        <v>7124</v>
      </c>
      <c r="J1422">
        <v>1077</v>
      </c>
      <c r="K1422" t="s">
        <v>130</v>
      </c>
      <c r="L1422" t="s">
        <v>26219</v>
      </c>
      <c r="M1422">
        <v>34495</v>
      </c>
      <c r="N1422" t="s">
        <v>4273</v>
      </c>
    </row>
    <row r="1423" spans="1:14">
      <c r="A1423">
        <v>5019</v>
      </c>
      <c r="B1423" t="s">
        <v>336</v>
      </c>
      <c r="C1423" s="19">
        <v>38874</v>
      </c>
      <c r="D1423" s="19">
        <v>41487</v>
      </c>
      <c r="E1423" t="s">
        <v>7132</v>
      </c>
      <c r="F1423" s="19">
        <v>41487</v>
      </c>
      <c r="G1423" s="19">
        <v>41729</v>
      </c>
      <c r="H1423" t="s">
        <v>25</v>
      </c>
      <c r="I1423" t="s">
        <v>7124</v>
      </c>
      <c r="J1423">
        <v>1077</v>
      </c>
      <c r="K1423" t="s">
        <v>130</v>
      </c>
      <c r="L1423" t="s">
        <v>26219</v>
      </c>
      <c r="M1423">
        <v>34495</v>
      </c>
      <c r="N1423" t="s">
        <v>4273</v>
      </c>
    </row>
    <row r="1424" spans="1:14">
      <c r="A1424">
        <v>5019</v>
      </c>
      <c r="B1424" t="s">
        <v>336</v>
      </c>
      <c r="C1424" s="19">
        <v>38874</v>
      </c>
      <c r="D1424" s="19">
        <v>41730</v>
      </c>
      <c r="E1424" t="s">
        <v>7132</v>
      </c>
      <c r="F1424" s="19">
        <v>41730</v>
      </c>
      <c r="G1424" s="19">
        <v>41870</v>
      </c>
      <c r="H1424" t="s">
        <v>25</v>
      </c>
      <c r="I1424" t="s">
        <v>7124</v>
      </c>
      <c r="J1424">
        <v>1077</v>
      </c>
      <c r="K1424" t="s">
        <v>130</v>
      </c>
      <c r="L1424" t="s">
        <v>26219</v>
      </c>
      <c r="M1424">
        <v>34495</v>
      </c>
      <c r="N1424" t="s">
        <v>4273</v>
      </c>
    </row>
    <row r="1425" spans="1:14">
      <c r="A1425">
        <v>5019</v>
      </c>
      <c r="B1425" t="s">
        <v>336</v>
      </c>
      <c r="C1425" s="19">
        <v>38874</v>
      </c>
      <c r="D1425" s="19">
        <v>41871</v>
      </c>
      <c r="E1425" t="s">
        <v>7132</v>
      </c>
      <c r="F1425" s="19">
        <v>41871</v>
      </c>
      <c r="G1425" s="19">
        <v>41904</v>
      </c>
      <c r="H1425" t="s">
        <v>25</v>
      </c>
      <c r="I1425" t="s">
        <v>7124</v>
      </c>
      <c r="J1425">
        <v>1077</v>
      </c>
      <c r="K1425" t="s">
        <v>130</v>
      </c>
      <c r="L1425" t="s">
        <v>26219</v>
      </c>
      <c r="M1425">
        <v>35448</v>
      </c>
      <c r="N1425" t="s">
        <v>4923</v>
      </c>
    </row>
    <row r="1426" spans="1:14">
      <c r="A1426">
        <v>5019</v>
      </c>
      <c r="B1426" t="s">
        <v>336</v>
      </c>
      <c r="C1426" s="19">
        <v>38874</v>
      </c>
      <c r="D1426" s="19">
        <v>41905</v>
      </c>
      <c r="E1426" t="s">
        <v>7132</v>
      </c>
      <c r="F1426" s="19">
        <v>41905</v>
      </c>
      <c r="G1426" s="19">
        <v>42082</v>
      </c>
      <c r="H1426" t="s">
        <v>25</v>
      </c>
      <c r="I1426" t="s">
        <v>7124</v>
      </c>
      <c r="J1426">
        <v>1077</v>
      </c>
      <c r="K1426" t="s">
        <v>130</v>
      </c>
      <c r="L1426" t="s">
        <v>26219</v>
      </c>
      <c r="M1426">
        <v>43493</v>
      </c>
      <c r="N1426" t="s">
        <v>24739</v>
      </c>
    </row>
    <row r="1427" spans="1:14">
      <c r="A1427">
        <v>5019</v>
      </c>
      <c r="B1427" t="s">
        <v>336</v>
      </c>
      <c r="C1427" s="19">
        <v>38874</v>
      </c>
      <c r="D1427" s="19">
        <v>42083</v>
      </c>
      <c r="E1427" t="s">
        <v>7126</v>
      </c>
      <c r="F1427" s="19">
        <v>42083</v>
      </c>
      <c r="G1427" s="19">
        <v>42145</v>
      </c>
      <c r="H1427" t="s">
        <v>25</v>
      </c>
      <c r="I1427" t="s">
        <v>7124</v>
      </c>
      <c r="J1427">
        <v>1028</v>
      </c>
      <c r="K1427" t="s">
        <v>266</v>
      </c>
      <c r="L1427" t="s">
        <v>26219</v>
      </c>
      <c r="M1427">
        <v>40342</v>
      </c>
      <c r="N1427" t="s">
        <v>24755</v>
      </c>
    </row>
    <row r="1428" spans="1:14">
      <c r="A1428">
        <v>5019</v>
      </c>
      <c r="B1428" t="s">
        <v>336</v>
      </c>
      <c r="C1428" s="19">
        <v>38874</v>
      </c>
      <c r="D1428" s="19">
        <v>42146</v>
      </c>
      <c r="E1428" t="s">
        <v>7126</v>
      </c>
      <c r="F1428" s="19">
        <v>42146</v>
      </c>
      <c r="G1428" s="19">
        <v>42161</v>
      </c>
      <c r="H1428" t="s">
        <v>25</v>
      </c>
      <c r="I1428" t="s">
        <v>7124</v>
      </c>
      <c r="J1428">
        <v>1028</v>
      </c>
      <c r="K1428" t="s">
        <v>266</v>
      </c>
      <c r="L1428" t="s">
        <v>26219</v>
      </c>
      <c r="M1428">
        <v>34955</v>
      </c>
      <c r="N1428" t="s">
        <v>4568</v>
      </c>
    </row>
    <row r="1429" spans="1:14">
      <c r="A1429">
        <v>5040</v>
      </c>
      <c r="B1429" t="s">
        <v>340</v>
      </c>
      <c r="C1429" s="19">
        <v>38860</v>
      </c>
      <c r="D1429" s="19">
        <v>38860</v>
      </c>
      <c r="E1429" t="s">
        <v>7113</v>
      </c>
      <c r="F1429" s="19">
        <v>38860</v>
      </c>
      <c r="G1429" s="19">
        <v>39113</v>
      </c>
      <c r="H1429" t="s">
        <v>123</v>
      </c>
      <c r="I1429" t="s">
        <v>124</v>
      </c>
      <c r="J1429">
        <v>1003</v>
      </c>
      <c r="K1429" t="s">
        <v>341</v>
      </c>
      <c r="L1429" t="s">
        <v>26166</v>
      </c>
      <c r="M1429" t="s">
        <v>7114</v>
      </c>
      <c r="N1429" t="s">
        <v>7114</v>
      </c>
    </row>
    <row r="1430" spans="1:14">
      <c r="A1430">
        <v>5040</v>
      </c>
      <c r="B1430" t="s">
        <v>340</v>
      </c>
      <c r="C1430" s="19">
        <v>38860</v>
      </c>
      <c r="D1430" s="19">
        <v>39114</v>
      </c>
      <c r="E1430" t="s">
        <v>7118</v>
      </c>
      <c r="F1430" s="19">
        <v>39114</v>
      </c>
      <c r="G1430" s="19">
        <v>39294</v>
      </c>
      <c r="H1430" t="s">
        <v>123</v>
      </c>
      <c r="I1430" t="s">
        <v>124</v>
      </c>
      <c r="J1430">
        <v>1003</v>
      </c>
      <c r="K1430" t="s">
        <v>341</v>
      </c>
      <c r="L1430" t="s">
        <v>26166</v>
      </c>
      <c r="M1430">
        <v>4833</v>
      </c>
      <c r="N1430" t="s">
        <v>24098</v>
      </c>
    </row>
    <row r="1431" spans="1:14">
      <c r="A1431">
        <v>5040</v>
      </c>
      <c r="B1431" t="s">
        <v>340</v>
      </c>
      <c r="C1431" s="19">
        <v>38860</v>
      </c>
      <c r="D1431" s="19">
        <v>39295</v>
      </c>
      <c r="E1431" t="s">
        <v>7120</v>
      </c>
      <c r="F1431" s="19">
        <v>39295</v>
      </c>
      <c r="G1431" s="19">
        <v>39355</v>
      </c>
      <c r="H1431" t="s">
        <v>480</v>
      </c>
      <c r="I1431" t="s">
        <v>255</v>
      </c>
      <c r="J1431">
        <v>1003</v>
      </c>
      <c r="K1431" t="s">
        <v>341</v>
      </c>
      <c r="L1431" t="s">
        <v>26166</v>
      </c>
      <c r="M1431">
        <v>4833</v>
      </c>
      <c r="N1431" t="s">
        <v>24098</v>
      </c>
    </row>
    <row r="1432" spans="1:14">
      <c r="A1432">
        <v>5040</v>
      </c>
      <c r="B1432" t="s">
        <v>340</v>
      </c>
      <c r="C1432" s="19">
        <v>38860</v>
      </c>
      <c r="D1432" s="19">
        <v>39356</v>
      </c>
      <c r="E1432" t="s">
        <v>7120</v>
      </c>
      <c r="F1432" s="19">
        <v>39356</v>
      </c>
      <c r="G1432" s="19">
        <v>39416</v>
      </c>
      <c r="H1432" t="s">
        <v>480</v>
      </c>
      <c r="I1432" t="s">
        <v>255</v>
      </c>
      <c r="J1432">
        <v>1003</v>
      </c>
      <c r="K1432" t="s">
        <v>341</v>
      </c>
      <c r="L1432" t="s">
        <v>26166</v>
      </c>
      <c r="M1432">
        <v>4833</v>
      </c>
      <c r="N1432" t="s">
        <v>24098</v>
      </c>
    </row>
    <row r="1433" spans="1:14">
      <c r="A1433">
        <v>5040</v>
      </c>
      <c r="B1433" t="s">
        <v>340</v>
      </c>
      <c r="C1433" s="19">
        <v>38860</v>
      </c>
      <c r="D1433" s="19">
        <v>39417</v>
      </c>
      <c r="E1433" t="s">
        <v>7120</v>
      </c>
      <c r="F1433" s="19">
        <v>39417</v>
      </c>
      <c r="G1433" s="19">
        <v>39478</v>
      </c>
      <c r="H1433" t="s">
        <v>480</v>
      </c>
      <c r="I1433" t="s">
        <v>255</v>
      </c>
      <c r="J1433">
        <v>1003</v>
      </c>
      <c r="K1433" t="s">
        <v>341</v>
      </c>
      <c r="L1433" t="s">
        <v>26166</v>
      </c>
      <c r="M1433">
        <v>2028</v>
      </c>
      <c r="N1433" t="s">
        <v>24093</v>
      </c>
    </row>
    <row r="1434" spans="1:14">
      <c r="A1434">
        <v>5040</v>
      </c>
      <c r="B1434" t="s">
        <v>340</v>
      </c>
      <c r="C1434" s="19">
        <v>38860</v>
      </c>
      <c r="D1434" s="19">
        <v>39479</v>
      </c>
      <c r="E1434" t="s">
        <v>7128</v>
      </c>
      <c r="F1434" s="19">
        <v>39479</v>
      </c>
      <c r="G1434" s="19">
        <v>39538</v>
      </c>
      <c r="H1434" t="s">
        <v>254</v>
      </c>
      <c r="I1434" t="s">
        <v>15</v>
      </c>
      <c r="J1434">
        <v>1003</v>
      </c>
      <c r="K1434" t="s">
        <v>341</v>
      </c>
      <c r="L1434" t="s">
        <v>26166</v>
      </c>
      <c r="M1434">
        <v>2028</v>
      </c>
      <c r="N1434" t="s">
        <v>24093</v>
      </c>
    </row>
    <row r="1435" spans="1:14">
      <c r="A1435">
        <v>5040</v>
      </c>
      <c r="B1435" t="s">
        <v>340</v>
      </c>
      <c r="C1435" s="19">
        <v>38860</v>
      </c>
      <c r="D1435" s="19">
        <v>39539</v>
      </c>
      <c r="E1435" t="s">
        <v>7119</v>
      </c>
      <c r="F1435" s="19">
        <v>39539</v>
      </c>
      <c r="G1435" s="19">
        <v>39653</v>
      </c>
      <c r="H1435" t="s">
        <v>254</v>
      </c>
      <c r="I1435" t="s">
        <v>15</v>
      </c>
      <c r="J1435">
        <v>1003</v>
      </c>
      <c r="K1435" t="s">
        <v>341</v>
      </c>
      <c r="L1435" t="s">
        <v>26166</v>
      </c>
      <c r="M1435">
        <v>2028</v>
      </c>
      <c r="N1435" t="s">
        <v>24093</v>
      </c>
    </row>
    <row r="1436" spans="1:14">
      <c r="A1436">
        <v>5040</v>
      </c>
      <c r="B1436" t="s">
        <v>340</v>
      </c>
      <c r="C1436" s="19">
        <v>38860</v>
      </c>
      <c r="D1436" s="19">
        <v>39654</v>
      </c>
      <c r="E1436" t="s">
        <v>7119</v>
      </c>
      <c r="F1436" s="19">
        <v>39654</v>
      </c>
      <c r="G1436" s="19">
        <v>39660</v>
      </c>
      <c r="H1436" t="s">
        <v>254</v>
      </c>
      <c r="I1436" t="s">
        <v>15</v>
      </c>
      <c r="J1436">
        <v>1003</v>
      </c>
      <c r="K1436" t="s">
        <v>341</v>
      </c>
      <c r="L1436" t="s">
        <v>26166</v>
      </c>
      <c r="M1436">
        <v>6368</v>
      </c>
      <c r="N1436" t="s">
        <v>24325</v>
      </c>
    </row>
    <row r="1437" spans="1:14">
      <c r="A1437">
        <v>5040</v>
      </c>
      <c r="B1437" t="s">
        <v>340</v>
      </c>
      <c r="C1437" s="19">
        <v>38860</v>
      </c>
      <c r="D1437" s="19">
        <v>39661</v>
      </c>
      <c r="E1437" t="s">
        <v>7120</v>
      </c>
      <c r="F1437" s="19">
        <v>39661</v>
      </c>
      <c r="G1437" s="19">
        <v>39903</v>
      </c>
      <c r="H1437" t="s">
        <v>254</v>
      </c>
      <c r="I1437" t="s">
        <v>15</v>
      </c>
      <c r="J1437">
        <v>1003</v>
      </c>
      <c r="K1437" t="s">
        <v>341</v>
      </c>
      <c r="L1437" t="s">
        <v>26166</v>
      </c>
      <c r="M1437">
        <v>6368</v>
      </c>
      <c r="N1437" t="s">
        <v>24325</v>
      </c>
    </row>
    <row r="1438" spans="1:14">
      <c r="A1438">
        <v>5040</v>
      </c>
      <c r="B1438" t="s">
        <v>340</v>
      </c>
      <c r="C1438" s="19">
        <v>38860</v>
      </c>
      <c r="D1438" s="19">
        <v>39904</v>
      </c>
      <c r="E1438" t="s">
        <v>7120</v>
      </c>
      <c r="F1438" s="19">
        <v>39904</v>
      </c>
      <c r="G1438" s="19">
        <v>39964</v>
      </c>
      <c r="H1438" t="s">
        <v>254</v>
      </c>
      <c r="I1438" t="s">
        <v>15</v>
      </c>
      <c r="J1438">
        <v>1003</v>
      </c>
      <c r="K1438" t="s">
        <v>341</v>
      </c>
      <c r="L1438" t="s">
        <v>26219</v>
      </c>
      <c r="M1438">
        <v>6368</v>
      </c>
      <c r="N1438" t="s">
        <v>24325</v>
      </c>
    </row>
    <row r="1439" spans="1:14">
      <c r="A1439">
        <v>5040</v>
      </c>
      <c r="B1439" t="s">
        <v>340</v>
      </c>
      <c r="C1439" s="19">
        <v>38860</v>
      </c>
      <c r="D1439" s="19">
        <v>39965</v>
      </c>
      <c r="E1439" t="s">
        <v>7120</v>
      </c>
      <c r="F1439" s="19">
        <v>39965</v>
      </c>
      <c r="G1439" s="19">
        <v>40084</v>
      </c>
      <c r="H1439" t="s">
        <v>254</v>
      </c>
      <c r="I1439" t="s">
        <v>15</v>
      </c>
      <c r="J1439">
        <v>1003</v>
      </c>
      <c r="K1439" t="s">
        <v>341</v>
      </c>
      <c r="L1439" t="s">
        <v>26219</v>
      </c>
      <c r="M1439">
        <v>15049</v>
      </c>
      <c r="N1439" t="s">
        <v>24422</v>
      </c>
    </row>
    <row r="1440" spans="1:14">
      <c r="A1440">
        <v>5040</v>
      </c>
      <c r="B1440" t="s">
        <v>340</v>
      </c>
      <c r="C1440" s="19">
        <v>38860</v>
      </c>
      <c r="D1440" s="19">
        <v>40085</v>
      </c>
      <c r="E1440" t="s">
        <v>7120</v>
      </c>
      <c r="F1440" s="19">
        <v>40085</v>
      </c>
      <c r="G1440" s="19">
        <v>40227</v>
      </c>
      <c r="H1440" t="s">
        <v>254</v>
      </c>
      <c r="I1440" t="s">
        <v>15</v>
      </c>
      <c r="J1440">
        <v>1003</v>
      </c>
      <c r="K1440" t="s">
        <v>341</v>
      </c>
      <c r="L1440" t="s">
        <v>26219</v>
      </c>
      <c r="M1440">
        <v>18487</v>
      </c>
      <c r="N1440" t="s">
        <v>24459</v>
      </c>
    </row>
    <row r="1441" spans="1:14">
      <c r="A1441">
        <v>5040</v>
      </c>
      <c r="B1441" t="s">
        <v>340</v>
      </c>
      <c r="C1441" s="19">
        <v>38860</v>
      </c>
      <c r="D1441" s="19">
        <v>40228</v>
      </c>
      <c r="E1441" t="s">
        <v>7120</v>
      </c>
      <c r="F1441" s="19">
        <v>40228</v>
      </c>
      <c r="G1441" s="19">
        <v>40326</v>
      </c>
      <c r="H1441" t="s">
        <v>254</v>
      </c>
      <c r="I1441" t="s">
        <v>15</v>
      </c>
      <c r="J1441">
        <v>1003</v>
      </c>
      <c r="K1441" t="s">
        <v>341</v>
      </c>
      <c r="L1441" t="s">
        <v>26219</v>
      </c>
      <c r="M1441">
        <v>15049</v>
      </c>
      <c r="N1441" t="s">
        <v>24422</v>
      </c>
    </row>
    <row r="1442" spans="1:14">
      <c r="A1442">
        <v>5040</v>
      </c>
      <c r="B1442" t="s">
        <v>340</v>
      </c>
      <c r="C1442" s="19">
        <v>38860</v>
      </c>
      <c r="D1442" s="19">
        <v>40327</v>
      </c>
      <c r="E1442" t="s">
        <v>7120</v>
      </c>
      <c r="F1442" s="19">
        <v>40327</v>
      </c>
      <c r="G1442" s="19">
        <v>40543</v>
      </c>
      <c r="H1442" t="s">
        <v>254</v>
      </c>
      <c r="I1442" t="s">
        <v>15</v>
      </c>
      <c r="J1442">
        <v>1003</v>
      </c>
      <c r="K1442" t="s">
        <v>341</v>
      </c>
      <c r="L1442" t="s">
        <v>26219</v>
      </c>
      <c r="M1442">
        <v>25183</v>
      </c>
      <c r="N1442" t="s">
        <v>2258</v>
      </c>
    </row>
    <row r="1443" spans="1:14">
      <c r="A1443">
        <v>5040</v>
      </c>
      <c r="B1443" t="s">
        <v>340</v>
      </c>
      <c r="C1443" s="19">
        <v>38860</v>
      </c>
      <c r="D1443" s="19">
        <v>40544</v>
      </c>
      <c r="E1443" t="s">
        <v>7120</v>
      </c>
      <c r="F1443" s="19">
        <v>40544</v>
      </c>
      <c r="G1443" s="19">
        <v>40633</v>
      </c>
      <c r="H1443" t="s">
        <v>254</v>
      </c>
      <c r="I1443" t="s">
        <v>15</v>
      </c>
      <c r="J1443">
        <v>1003</v>
      </c>
      <c r="K1443" t="s">
        <v>341</v>
      </c>
      <c r="L1443" t="s">
        <v>26219</v>
      </c>
      <c r="M1443">
        <v>25183</v>
      </c>
      <c r="N1443" t="s">
        <v>2258</v>
      </c>
    </row>
    <row r="1444" spans="1:14">
      <c r="A1444">
        <v>5040</v>
      </c>
      <c r="B1444" t="s">
        <v>340</v>
      </c>
      <c r="C1444" s="19">
        <v>38860</v>
      </c>
      <c r="D1444" s="19">
        <v>40634</v>
      </c>
      <c r="E1444" t="s">
        <v>7119</v>
      </c>
      <c r="F1444" s="19">
        <v>40634</v>
      </c>
      <c r="G1444" s="19">
        <v>41407</v>
      </c>
      <c r="H1444" t="s">
        <v>254</v>
      </c>
      <c r="I1444" t="s">
        <v>15</v>
      </c>
      <c r="J1444">
        <v>1003</v>
      </c>
      <c r="K1444" t="s">
        <v>341</v>
      </c>
      <c r="L1444" t="s">
        <v>26219</v>
      </c>
      <c r="M1444">
        <v>25183</v>
      </c>
      <c r="N1444" t="s">
        <v>2258</v>
      </c>
    </row>
    <row r="1445" spans="1:14">
      <c r="A1445">
        <v>5046</v>
      </c>
      <c r="B1445" t="s">
        <v>345</v>
      </c>
      <c r="C1445" s="19">
        <v>38869</v>
      </c>
      <c r="D1445" s="19">
        <v>38869</v>
      </c>
      <c r="E1445" t="s">
        <v>7113</v>
      </c>
      <c r="F1445" s="19">
        <v>38869</v>
      </c>
      <c r="G1445" s="19">
        <v>39113</v>
      </c>
      <c r="H1445" t="s">
        <v>123</v>
      </c>
      <c r="I1445" t="s">
        <v>124</v>
      </c>
      <c r="J1445">
        <v>1002</v>
      </c>
      <c r="K1445" t="s">
        <v>36</v>
      </c>
      <c r="L1445" t="s">
        <v>26166</v>
      </c>
      <c r="M1445" t="s">
        <v>7114</v>
      </c>
      <c r="N1445" t="s">
        <v>7114</v>
      </c>
    </row>
    <row r="1446" spans="1:14">
      <c r="A1446">
        <v>5046</v>
      </c>
      <c r="B1446" t="s">
        <v>345</v>
      </c>
      <c r="C1446" s="19">
        <v>38869</v>
      </c>
      <c r="D1446" s="19">
        <v>39114</v>
      </c>
      <c r="E1446" t="s">
        <v>7113</v>
      </c>
      <c r="F1446" s="19">
        <v>39114</v>
      </c>
      <c r="G1446" s="19">
        <v>39172</v>
      </c>
      <c r="H1446" t="s">
        <v>123</v>
      </c>
      <c r="I1446" t="s">
        <v>124</v>
      </c>
      <c r="J1446">
        <v>1002</v>
      </c>
      <c r="K1446" t="s">
        <v>36</v>
      </c>
      <c r="L1446" t="s">
        <v>26166</v>
      </c>
      <c r="M1446">
        <v>4725</v>
      </c>
      <c r="N1446" t="s">
        <v>24140</v>
      </c>
    </row>
    <row r="1447" spans="1:14">
      <c r="A1447">
        <v>5046</v>
      </c>
      <c r="B1447" t="s">
        <v>345</v>
      </c>
      <c r="C1447" s="19">
        <v>38869</v>
      </c>
      <c r="D1447" s="19">
        <v>39173</v>
      </c>
      <c r="E1447" t="s">
        <v>7118</v>
      </c>
      <c r="F1447" s="19">
        <v>39173</v>
      </c>
      <c r="G1447" s="19">
        <v>39294</v>
      </c>
      <c r="H1447" t="s">
        <v>480</v>
      </c>
      <c r="I1447" t="s">
        <v>255</v>
      </c>
      <c r="J1447">
        <v>1002</v>
      </c>
      <c r="K1447" t="s">
        <v>36</v>
      </c>
      <c r="L1447" t="s">
        <v>26166</v>
      </c>
      <c r="M1447">
        <v>4725</v>
      </c>
      <c r="N1447" t="s">
        <v>24140</v>
      </c>
    </row>
    <row r="1448" spans="1:14">
      <c r="A1448">
        <v>5046</v>
      </c>
      <c r="B1448" t="s">
        <v>345</v>
      </c>
      <c r="C1448" s="19">
        <v>38869</v>
      </c>
      <c r="D1448" s="19">
        <v>39295</v>
      </c>
      <c r="E1448" t="s">
        <v>7120</v>
      </c>
      <c r="F1448" s="19">
        <v>39295</v>
      </c>
      <c r="G1448" s="19">
        <v>39538</v>
      </c>
      <c r="H1448" t="s">
        <v>480</v>
      </c>
      <c r="I1448" t="s">
        <v>255</v>
      </c>
      <c r="J1448">
        <v>1002</v>
      </c>
      <c r="K1448" t="s">
        <v>36</v>
      </c>
      <c r="L1448" t="s">
        <v>26166</v>
      </c>
      <c r="M1448">
        <v>4725</v>
      </c>
      <c r="N1448" t="s">
        <v>24140</v>
      </c>
    </row>
    <row r="1449" spans="1:14">
      <c r="A1449">
        <v>5046</v>
      </c>
      <c r="B1449" t="s">
        <v>345</v>
      </c>
      <c r="C1449" s="19">
        <v>38869</v>
      </c>
      <c r="D1449" s="19">
        <v>39539</v>
      </c>
      <c r="E1449" t="s">
        <v>7122</v>
      </c>
      <c r="F1449" s="19">
        <v>39539</v>
      </c>
      <c r="G1449" s="19">
        <v>39903</v>
      </c>
      <c r="H1449" t="s">
        <v>480</v>
      </c>
      <c r="I1449" t="s">
        <v>255</v>
      </c>
      <c r="J1449">
        <v>1002</v>
      </c>
      <c r="K1449" t="s">
        <v>36</v>
      </c>
      <c r="L1449" t="s">
        <v>26166</v>
      </c>
      <c r="M1449">
        <v>2686</v>
      </c>
      <c r="N1449" t="s">
        <v>24211</v>
      </c>
    </row>
    <row r="1450" spans="1:14">
      <c r="A1450">
        <v>5046</v>
      </c>
      <c r="B1450" t="s">
        <v>345</v>
      </c>
      <c r="C1450" s="19">
        <v>38869</v>
      </c>
      <c r="D1450" s="19">
        <v>39904</v>
      </c>
      <c r="E1450" t="s">
        <v>7122</v>
      </c>
      <c r="F1450" s="19">
        <v>39904</v>
      </c>
      <c r="G1450" s="19">
        <v>40512</v>
      </c>
      <c r="H1450" t="s">
        <v>480</v>
      </c>
      <c r="I1450" t="s">
        <v>255</v>
      </c>
      <c r="J1450">
        <v>1002</v>
      </c>
      <c r="K1450" t="s">
        <v>36</v>
      </c>
      <c r="L1450" t="s">
        <v>26219</v>
      </c>
      <c r="M1450">
        <v>2686</v>
      </c>
      <c r="N1450" t="s">
        <v>24211</v>
      </c>
    </row>
    <row r="1451" spans="1:14">
      <c r="A1451">
        <v>5046</v>
      </c>
      <c r="B1451" t="s">
        <v>345</v>
      </c>
      <c r="C1451" s="19">
        <v>38869</v>
      </c>
      <c r="D1451" s="19">
        <v>40513</v>
      </c>
      <c r="E1451" t="s">
        <v>7128</v>
      </c>
      <c r="F1451" s="19">
        <v>40513</v>
      </c>
      <c r="G1451" s="19">
        <v>40543</v>
      </c>
      <c r="H1451" t="s">
        <v>254</v>
      </c>
      <c r="I1451" t="s">
        <v>15</v>
      </c>
      <c r="J1451">
        <v>1002</v>
      </c>
      <c r="K1451" t="s">
        <v>36</v>
      </c>
      <c r="L1451" t="s">
        <v>26219</v>
      </c>
      <c r="M1451">
        <v>2686</v>
      </c>
      <c r="N1451" t="s">
        <v>24211</v>
      </c>
    </row>
    <row r="1452" spans="1:14">
      <c r="A1452">
        <v>5046</v>
      </c>
      <c r="B1452" t="s">
        <v>345</v>
      </c>
      <c r="C1452" s="19">
        <v>38869</v>
      </c>
      <c r="D1452" s="19">
        <v>40544</v>
      </c>
      <c r="E1452" t="s">
        <v>7128</v>
      </c>
      <c r="F1452" s="19">
        <v>40544</v>
      </c>
      <c r="G1452" s="19">
        <v>40633</v>
      </c>
      <c r="H1452" t="s">
        <v>254</v>
      </c>
      <c r="I1452" t="s">
        <v>15</v>
      </c>
      <c r="J1452">
        <v>1002</v>
      </c>
      <c r="K1452" t="s">
        <v>36</v>
      </c>
      <c r="L1452" t="s">
        <v>26219</v>
      </c>
      <c r="M1452">
        <v>2686</v>
      </c>
      <c r="N1452" t="s">
        <v>24211</v>
      </c>
    </row>
    <row r="1453" spans="1:14">
      <c r="A1453">
        <v>5046</v>
      </c>
      <c r="B1453" t="s">
        <v>345</v>
      </c>
      <c r="C1453" s="19">
        <v>38869</v>
      </c>
      <c r="D1453" s="19">
        <v>40634</v>
      </c>
      <c r="E1453" t="s">
        <v>7119</v>
      </c>
      <c r="F1453" s="19">
        <v>40634</v>
      </c>
      <c r="G1453" s="19">
        <v>41148</v>
      </c>
      <c r="H1453" t="s">
        <v>254</v>
      </c>
      <c r="I1453" t="s">
        <v>15</v>
      </c>
      <c r="J1453">
        <v>1002</v>
      </c>
      <c r="K1453" t="s">
        <v>36</v>
      </c>
      <c r="L1453" t="s">
        <v>26219</v>
      </c>
      <c r="M1453">
        <v>2686</v>
      </c>
      <c r="N1453" t="s">
        <v>24211</v>
      </c>
    </row>
    <row r="1454" spans="1:14">
      <c r="A1454">
        <v>5046</v>
      </c>
      <c r="B1454" t="s">
        <v>345</v>
      </c>
      <c r="C1454" s="19">
        <v>38869</v>
      </c>
      <c r="D1454" s="19">
        <v>41149</v>
      </c>
      <c r="E1454" t="s">
        <v>7119</v>
      </c>
      <c r="F1454" s="19">
        <v>41149</v>
      </c>
      <c r="G1454" s="19">
        <v>41198</v>
      </c>
      <c r="H1454" t="s">
        <v>254</v>
      </c>
      <c r="I1454" t="s">
        <v>15</v>
      </c>
      <c r="J1454">
        <v>1002</v>
      </c>
      <c r="K1454" t="s">
        <v>36</v>
      </c>
      <c r="L1454" t="s">
        <v>26219</v>
      </c>
      <c r="M1454">
        <v>7246</v>
      </c>
      <c r="N1454" t="s">
        <v>562</v>
      </c>
    </row>
    <row r="1455" spans="1:14">
      <c r="A1455">
        <v>5046</v>
      </c>
      <c r="B1455" t="s">
        <v>345</v>
      </c>
      <c r="C1455" s="19">
        <v>38869</v>
      </c>
      <c r="D1455" s="19">
        <v>41199</v>
      </c>
      <c r="E1455" t="s">
        <v>7132</v>
      </c>
      <c r="F1455" s="19">
        <v>41199</v>
      </c>
      <c r="G1455" s="19">
        <v>41729</v>
      </c>
      <c r="H1455" t="s">
        <v>254</v>
      </c>
      <c r="I1455" t="s">
        <v>15</v>
      </c>
      <c r="J1455">
        <v>1002</v>
      </c>
      <c r="K1455" t="s">
        <v>36</v>
      </c>
      <c r="L1455" t="s">
        <v>26219</v>
      </c>
      <c r="M1455">
        <v>34182</v>
      </c>
      <c r="N1455" t="s">
        <v>4122</v>
      </c>
    </row>
    <row r="1456" spans="1:14">
      <c r="A1456">
        <v>5046</v>
      </c>
      <c r="B1456" t="s">
        <v>345</v>
      </c>
      <c r="C1456" s="19">
        <v>38869</v>
      </c>
      <c r="D1456" s="19">
        <v>41730</v>
      </c>
      <c r="E1456" t="s">
        <v>7132</v>
      </c>
      <c r="F1456" s="19">
        <v>41730</v>
      </c>
      <c r="G1456" s="19">
        <v>41772</v>
      </c>
      <c r="H1456" t="s">
        <v>254</v>
      </c>
      <c r="I1456" t="s">
        <v>15</v>
      </c>
      <c r="J1456">
        <v>1002</v>
      </c>
      <c r="K1456" t="s">
        <v>36</v>
      </c>
      <c r="L1456" t="s">
        <v>26219</v>
      </c>
      <c r="M1456">
        <v>34182</v>
      </c>
      <c r="N1456" t="s">
        <v>4122</v>
      </c>
    </row>
    <row r="1457" spans="1:14">
      <c r="A1457">
        <v>5046</v>
      </c>
      <c r="B1457" t="s">
        <v>345</v>
      </c>
      <c r="C1457" s="19">
        <v>38869</v>
      </c>
      <c r="D1457" s="19">
        <v>41773</v>
      </c>
      <c r="E1457" t="s">
        <v>7132</v>
      </c>
      <c r="F1457" s="19">
        <v>41773</v>
      </c>
      <c r="G1457" s="19">
        <v>41835</v>
      </c>
      <c r="H1457" t="s">
        <v>254</v>
      </c>
      <c r="I1457" t="s">
        <v>15</v>
      </c>
      <c r="J1457">
        <v>1002</v>
      </c>
      <c r="K1457" t="s">
        <v>36</v>
      </c>
      <c r="L1457" t="s">
        <v>26219</v>
      </c>
      <c r="M1457">
        <v>34761</v>
      </c>
      <c r="N1457" t="s">
        <v>4404</v>
      </c>
    </row>
    <row r="1458" spans="1:14">
      <c r="A1458">
        <v>5046</v>
      </c>
      <c r="B1458" t="s">
        <v>345</v>
      </c>
      <c r="C1458" s="19">
        <v>38869</v>
      </c>
      <c r="D1458" s="19">
        <v>41836</v>
      </c>
      <c r="E1458" t="s">
        <v>7132</v>
      </c>
      <c r="F1458" s="19">
        <v>41836</v>
      </c>
      <c r="G1458" s="19">
        <v>41973</v>
      </c>
      <c r="H1458" t="s">
        <v>254</v>
      </c>
      <c r="I1458" t="s">
        <v>15</v>
      </c>
      <c r="J1458">
        <v>1002</v>
      </c>
      <c r="K1458" t="s">
        <v>36</v>
      </c>
      <c r="L1458" t="s">
        <v>26219</v>
      </c>
      <c r="M1458">
        <v>42603</v>
      </c>
      <c r="N1458" t="s">
        <v>24722</v>
      </c>
    </row>
    <row r="1459" spans="1:14">
      <c r="A1459">
        <v>5046</v>
      </c>
      <c r="B1459" t="s">
        <v>345</v>
      </c>
      <c r="C1459" s="19">
        <v>38869</v>
      </c>
      <c r="D1459" s="19">
        <v>41974</v>
      </c>
      <c r="E1459" t="s">
        <v>7128</v>
      </c>
      <c r="F1459" s="19">
        <v>41974</v>
      </c>
      <c r="G1459" s="19">
        <v>42094</v>
      </c>
      <c r="H1459" t="s">
        <v>293</v>
      </c>
      <c r="I1459" t="s">
        <v>26</v>
      </c>
      <c r="J1459">
        <v>1002</v>
      </c>
      <c r="K1459" t="s">
        <v>36</v>
      </c>
      <c r="L1459" t="s">
        <v>26219</v>
      </c>
      <c r="M1459">
        <v>42603</v>
      </c>
      <c r="N1459" t="s">
        <v>24722</v>
      </c>
    </row>
    <row r="1460" spans="1:14">
      <c r="A1460">
        <v>5046</v>
      </c>
      <c r="B1460" t="s">
        <v>345</v>
      </c>
      <c r="C1460" s="19">
        <v>38869</v>
      </c>
      <c r="D1460" s="19">
        <v>42095</v>
      </c>
      <c r="E1460" t="s">
        <v>7119</v>
      </c>
      <c r="F1460" s="19">
        <v>42095</v>
      </c>
      <c r="G1460" s="19">
        <v>42460</v>
      </c>
      <c r="H1460" t="s">
        <v>293</v>
      </c>
      <c r="I1460" t="s">
        <v>26</v>
      </c>
      <c r="J1460">
        <v>1002</v>
      </c>
      <c r="K1460" t="s">
        <v>36</v>
      </c>
      <c r="L1460" t="s">
        <v>26219</v>
      </c>
      <c r="M1460">
        <v>42603</v>
      </c>
      <c r="N1460" t="s">
        <v>24722</v>
      </c>
    </row>
    <row r="1461" spans="1:14">
      <c r="A1461">
        <v>5046</v>
      </c>
      <c r="B1461" t="s">
        <v>345</v>
      </c>
      <c r="C1461" s="19">
        <v>38869</v>
      </c>
      <c r="D1461" s="19">
        <v>42461</v>
      </c>
      <c r="E1461" t="s">
        <v>7119</v>
      </c>
      <c r="F1461" s="19">
        <v>42461</v>
      </c>
      <c r="G1461" s="19">
        <v>1027428</v>
      </c>
      <c r="H1461" t="s">
        <v>293</v>
      </c>
      <c r="I1461" t="s">
        <v>26</v>
      </c>
      <c r="J1461">
        <v>1002</v>
      </c>
      <c r="K1461" t="s">
        <v>36</v>
      </c>
      <c r="L1461" t="s">
        <v>26219</v>
      </c>
      <c r="M1461">
        <v>42603</v>
      </c>
      <c r="N1461" t="s">
        <v>24722</v>
      </c>
    </row>
    <row r="1462" spans="1:14">
      <c r="A1462">
        <v>5095</v>
      </c>
      <c r="B1462" t="s">
        <v>349</v>
      </c>
      <c r="C1462" s="19">
        <v>38880</v>
      </c>
      <c r="D1462" s="19">
        <v>38880</v>
      </c>
      <c r="E1462" t="s">
        <v>7113</v>
      </c>
      <c r="F1462" s="19">
        <v>38880</v>
      </c>
      <c r="G1462" s="19">
        <v>39027</v>
      </c>
      <c r="H1462" t="s">
        <v>293</v>
      </c>
      <c r="I1462" t="s">
        <v>26</v>
      </c>
      <c r="J1462">
        <v>1140</v>
      </c>
      <c r="K1462" t="s">
        <v>389</v>
      </c>
      <c r="L1462" t="s">
        <v>26166</v>
      </c>
      <c r="M1462" t="s">
        <v>7114</v>
      </c>
      <c r="N1462" t="s">
        <v>7114</v>
      </c>
    </row>
    <row r="1463" spans="1:14">
      <c r="A1463">
        <v>5095</v>
      </c>
      <c r="B1463" t="s">
        <v>349</v>
      </c>
      <c r="C1463" s="19">
        <v>38880</v>
      </c>
      <c r="D1463" s="19">
        <v>39028</v>
      </c>
      <c r="E1463" t="s">
        <v>7117</v>
      </c>
      <c r="F1463" s="19">
        <v>39028</v>
      </c>
      <c r="G1463" s="19">
        <v>39113</v>
      </c>
      <c r="H1463" t="s">
        <v>293</v>
      </c>
      <c r="I1463" t="s">
        <v>26</v>
      </c>
      <c r="J1463">
        <v>1140</v>
      </c>
      <c r="K1463" t="s">
        <v>389</v>
      </c>
      <c r="L1463" t="s">
        <v>26166</v>
      </c>
      <c r="M1463" t="s">
        <v>7114</v>
      </c>
      <c r="N1463" t="s">
        <v>7114</v>
      </c>
    </row>
    <row r="1464" spans="1:14">
      <c r="A1464">
        <v>5095</v>
      </c>
      <c r="B1464" t="s">
        <v>349</v>
      </c>
      <c r="C1464" s="19">
        <v>38880</v>
      </c>
      <c r="D1464" s="19">
        <v>39114</v>
      </c>
      <c r="E1464" t="s">
        <v>7117</v>
      </c>
      <c r="F1464" s="19">
        <v>39114</v>
      </c>
      <c r="G1464" s="19">
        <v>39172</v>
      </c>
      <c r="H1464" t="s">
        <v>293</v>
      </c>
      <c r="I1464" t="s">
        <v>26</v>
      </c>
      <c r="J1464">
        <v>1140</v>
      </c>
      <c r="K1464" t="s">
        <v>389</v>
      </c>
      <c r="L1464" t="s">
        <v>26166</v>
      </c>
      <c r="M1464">
        <v>632</v>
      </c>
      <c r="N1464" t="s">
        <v>24111</v>
      </c>
    </row>
    <row r="1465" spans="1:14">
      <c r="A1465">
        <v>5095</v>
      </c>
      <c r="B1465" t="s">
        <v>349</v>
      </c>
      <c r="C1465" s="19">
        <v>38880</v>
      </c>
      <c r="D1465" s="19">
        <v>39173</v>
      </c>
      <c r="E1465" t="s">
        <v>7118</v>
      </c>
      <c r="F1465" s="19">
        <v>39173</v>
      </c>
      <c r="G1465" s="19">
        <v>39294</v>
      </c>
      <c r="H1465" t="s">
        <v>293</v>
      </c>
      <c r="I1465" t="s">
        <v>26</v>
      </c>
      <c r="J1465">
        <v>1140</v>
      </c>
      <c r="K1465" t="s">
        <v>389</v>
      </c>
      <c r="L1465" t="s">
        <v>26166</v>
      </c>
      <c r="M1465">
        <v>632</v>
      </c>
      <c r="N1465" t="s">
        <v>24111</v>
      </c>
    </row>
    <row r="1466" spans="1:14">
      <c r="A1466">
        <v>5095</v>
      </c>
      <c r="B1466" t="s">
        <v>349</v>
      </c>
      <c r="C1466" s="19">
        <v>38880</v>
      </c>
      <c r="D1466" s="19">
        <v>39295</v>
      </c>
      <c r="E1466" t="s">
        <v>7120</v>
      </c>
      <c r="F1466" s="19">
        <v>39295</v>
      </c>
      <c r="G1466" s="19">
        <v>39538</v>
      </c>
      <c r="H1466" t="s">
        <v>293</v>
      </c>
      <c r="I1466" t="s">
        <v>26</v>
      </c>
      <c r="J1466">
        <v>1140</v>
      </c>
      <c r="K1466" t="s">
        <v>389</v>
      </c>
      <c r="L1466" t="s">
        <v>26166</v>
      </c>
      <c r="M1466">
        <v>632</v>
      </c>
      <c r="N1466" t="s">
        <v>24111</v>
      </c>
    </row>
    <row r="1467" spans="1:14">
      <c r="A1467">
        <v>5095</v>
      </c>
      <c r="B1467" t="s">
        <v>349</v>
      </c>
      <c r="C1467" s="19">
        <v>38880</v>
      </c>
      <c r="D1467" s="19">
        <v>39539</v>
      </c>
      <c r="E1467" t="s">
        <v>7122</v>
      </c>
      <c r="F1467" s="19">
        <v>39539</v>
      </c>
      <c r="G1467" s="19">
        <v>39903</v>
      </c>
      <c r="H1467" t="s">
        <v>293</v>
      </c>
      <c r="I1467" t="s">
        <v>26</v>
      </c>
      <c r="J1467">
        <v>1140</v>
      </c>
      <c r="K1467" t="s">
        <v>389</v>
      </c>
      <c r="L1467" t="s">
        <v>26166</v>
      </c>
      <c r="M1467">
        <v>3033</v>
      </c>
      <c r="N1467" t="s">
        <v>24242</v>
      </c>
    </row>
    <row r="1468" spans="1:14">
      <c r="A1468">
        <v>5095</v>
      </c>
      <c r="B1468" t="s">
        <v>349</v>
      </c>
      <c r="C1468" s="19">
        <v>38880</v>
      </c>
      <c r="D1468" s="19">
        <v>39904</v>
      </c>
      <c r="E1468" t="s">
        <v>7122</v>
      </c>
      <c r="F1468" s="19">
        <v>39904</v>
      </c>
      <c r="G1468" s="19">
        <v>39978</v>
      </c>
      <c r="H1468" t="s">
        <v>293</v>
      </c>
      <c r="I1468" t="s">
        <v>26</v>
      </c>
      <c r="J1468">
        <v>1140</v>
      </c>
      <c r="K1468" t="s">
        <v>389</v>
      </c>
      <c r="L1468" t="s">
        <v>26219</v>
      </c>
      <c r="M1468">
        <v>3033</v>
      </c>
      <c r="N1468" t="s">
        <v>24242</v>
      </c>
    </row>
    <row r="1469" spans="1:14">
      <c r="A1469">
        <v>5095</v>
      </c>
      <c r="B1469" t="s">
        <v>349</v>
      </c>
      <c r="C1469" s="19">
        <v>38880</v>
      </c>
      <c r="D1469" s="19">
        <v>39979</v>
      </c>
      <c r="E1469" t="s">
        <v>7119</v>
      </c>
      <c r="F1469" s="19">
        <v>39979</v>
      </c>
      <c r="G1469" s="19">
        <v>40268</v>
      </c>
      <c r="H1469" t="s">
        <v>293</v>
      </c>
      <c r="I1469" t="s">
        <v>26</v>
      </c>
      <c r="J1469">
        <v>6055</v>
      </c>
      <c r="K1469" t="s">
        <v>73</v>
      </c>
      <c r="L1469" t="s">
        <v>26219</v>
      </c>
      <c r="M1469">
        <v>3033</v>
      </c>
      <c r="N1469" t="s">
        <v>24242</v>
      </c>
    </row>
    <row r="1470" spans="1:14">
      <c r="A1470">
        <v>5095</v>
      </c>
      <c r="B1470" t="s">
        <v>349</v>
      </c>
      <c r="C1470" s="19">
        <v>38880</v>
      </c>
      <c r="D1470" s="19">
        <v>40269</v>
      </c>
      <c r="E1470" t="s">
        <v>7119</v>
      </c>
      <c r="F1470" s="19">
        <v>40269</v>
      </c>
      <c r="G1470" s="19">
        <v>40461</v>
      </c>
      <c r="H1470" t="s">
        <v>293</v>
      </c>
      <c r="I1470" t="s">
        <v>26</v>
      </c>
      <c r="J1470">
        <v>6055</v>
      </c>
      <c r="K1470" t="s">
        <v>73</v>
      </c>
      <c r="L1470" t="s">
        <v>26219</v>
      </c>
      <c r="M1470">
        <v>3033</v>
      </c>
      <c r="N1470" t="s">
        <v>24242</v>
      </c>
    </row>
    <row r="1471" spans="1:14">
      <c r="A1471">
        <v>5095</v>
      </c>
      <c r="B1471" t="s">
        <v>349</v>
      </c>
      <c r="C1471" s="19">
        <v>38880</v>
      </c>
      <c r="D1471" s="19">
        <v>40462</v>
      </c>
      <c r="E1471" t="s">
        <v>7122</v>
      </c>
      <c r="F1471" s="19">
        <v>40462</v>
      </c>
      <c r="G1471" s="19">
        <v>40482</v>
      </c>
      <c r="H1471" t="s">
        <v>293</v>
      </c>
      <c r="I1471" t="s">
        <v>26</v>
      </c>
      <c r="J1471">
        <v>6055</v>
      </c>
      <c r="K1471" t="s">
        <v>73</v>
      </c>
      <c r="L1471" t="s">
        <v>26219</v>
      </c>
      <c r="M1471">
        <v>386</v>
      </c>
      <c r="N1471" t="s">
        <v>24224</v>
      </c>
    </row>
    <row r="1472" spans="1:14">
      <c r="A1472">
        <v>5095</v>
      </c>
      <c r="B1472" t="s">
        <v>349</v>
      </c>
      <c r="C1472" s="19">
        <v>38880</v>
      </c>
      <c r="D1472" s="19">
        <v>40483</v>
      </c>
      <c r="E1472" t="s">
        <v>7128</v>
      </c>
      <c r="F1472" s="19">
        <v>40483</v>
      </c>
      <c r="G1472" s="19">
        <v>40543</v>
      </c>
      <c r="H1472" t="s">
        <v>25</v>
      </c>
      <c r="I1472" t="s">
        <v>7124</v>
      </c>
      <c r="J1472">
        <v>6055</v>
      </c>
      <c r="K1472" t="s">
        <v>73</v>
      </c>
      <c r="L1472" t="s">
        <v>26219</v>
      </c>
      <c r="M1472">
        <v>386</v>
      </c>
      <c r="N1472" t="s">
        <v>24224</v>
      </c>
    </row>
    <row r="1473" spans="1:14">
      <c r="A1473">
        <v>5095</v>
      </c>
      <c r="B1473" t="s">
        <v>349</v>
      </c>
      <c r="C1473" s="19">
        <v>38880</v>
      </c>
      <c r="D1473" s="19">
        <v>40544</v>
      </c>
      <c r="E1473" t="s">
        <v>7128</v>
      </c>
      <c r="F1473" s="19">
        <v>40544</v>
      </c>
      <c r="G1473" s="19">
        <v>40633</v>
      </c>
      <c r="H1473" t="s">
        <v>25</v>
      </c>
      <c r="I1473" t="s">
        <v>7124</v>
      </c>
      <c r="J1473">
        <v>6055</v>
      </c>
      <c r="K1473" t="s">
        <v>73</v>
      </c>
      <c r="L1473" t="s">
        <v>26219</v>
      </c>
      <c r="M1473">
        <v>386</v>
      </c>
      <c r="N1473" t="s">
        <v>24224</v>
      </c>
    </row>
    <row r="1474" spans="1:14">
      <c r="A1474">
        <v>5095</v>
      </c>
      <c r="B1474" t="s">
        <v>349</v>
      </c>
      <c r="C1474" s="19">
        <v>38880</v>
      </c>
      <c r="D1474" s="19">
        <v>40634</v>
      </c>
      <c r="E1474" t="s">
        <v>7119</v>
      </c>
      <c r="F1474" s="19">
        <v>40634</v>
      </c>
      <c r="G1474" s="19">
        <v>41113</v>
      </c>
      <c r="H1474" t="s">
        <v>25</v>
      </c>
      <c r="I1474" t="s">
        <v>7124</v>
      </c>
      <c r="J1474">
        <v>6055</v>
      </c>
      <c r="K1474" t="s">
        <v>73</v>
      </c>
      <c r="L1474" t="s">
        <v>26219</v>
      </c>
      <c r="M1474">
        <v>386</v>
      </c>
      <c r="N1474" t="s">
        <v>24224</v>
      </c>
    </row>
    <row r="1475" spans="1:14">
      <c r="A1475">
        <v>5095</v>
      </c>
      <c r="B1475" t="s">
        <v>349</v>
      </c>
      <c r="C1475" s="19">
        <v>38880</v>
      </c>
      <c r="D1475" s="19">
        <v>41114</v>
      </c>
      <c r="E1475" t="s">
        <v>7119</v>
      </c>
      <c r="F1475" s="19">
        <v>41114</v>
      </c>
      <c r="G1475" s="19">
        <v>41507</v>
      </c>
      <c r="H1475" t="s">
        <v>25</v>
      </c>
      <c r="I1475" t="s">
        <v>7124</v>
      </c>
      <c r="J1475">
        <v>6055</v>
      </c>
      <c r="K1475" t="s">
        <v>73</v>
      </c>
      <c r="L1475" t="s">
        <v>26219</v>
      </c>
      <c r="M1475">
        <v>7640</v>
      </c>
      <c r="N1475" t="s">
        <v>605</v>
      </c>
    </row>
    <row r="1476" spans="1:14">
      <c r="A1476">
        <v>5095</v>
      </c>
      <c r="B1476" t="s">
        <v>349</v>
      </c>
      <c r="C1476" s="19">
        <v>38880</v>
      </c>
      <c r="D1476" s="19">
        <v>41508</v>
      </c>
      <c r="E1476" t="s">
        <v>7119</v>
      </c>
      <c r="F1476" s="19">
        <v>41508</v>
      </c>
      <c r="G1476" s="19">
        <v>41729</v>
      </c>
      <c r="H1476" t="s">
        <v>25</v>
      </c>
      <c r="I1476" t="s">
        <v>7124</v>
      </c>
      <c r="J1476">
        <v>1140</v>
      </c>
      <c r="K1476" t="s">
        <v>389</v>
      </c>
      <c r="L1476" t="s">
        <v>26219</v>
      </c>
      <c r="M1476">
        <v>7640</v>
      </c>
      <c r="N1476" t="s">
        <v>605</v>
      </c>
    </row>
    <row r="1477" spans="1:14">
      <c r="A1477">
        <v>5095</v>
      </c>
      <c r="B1477" t="s">
        <v>349</v>
      </c>
      <c r="C1477" s="19">
        <v>38880</v>
      </c>
      <c r="D1477" s="19">
        <v>41730</v>
      </c>
      <c r="E1477" t="s">
        <v>7119</v>
      </c>
      <c r="F1477" s="19">
        <v>41730</v>
      </c>
      <c r="G1477" s="19">
        <v>42094</v>
      </c>
      <c r="H1477" t="s">
        <v>25</v>
      </c>
      <c r="I1477" t="s">
        <v>7124</v>
      </c>
      <c r="J1477">
        <v>1140</v>
      </c>
      <c r="K1477" t="s">
        <v>389</v>
      </c>
      <c r="L1477" t="s">
        <v>26219</v>
      </c>
      <c r="M1477">
        <v>7640</v>
      </c>
      <c r="N1477" t="s">
        <v>605</v>
      </c>
    </row>
    <row r="1478" spans="1:14">
      <c r="A1478">
        <v>5095</v>
      </c>
      <c r="B1478" t="s">
        <v>349</v>
      </c>
      <c r="C1478" s="19">
        <v>38880</v>
      </c>
      <c r="D1478" s="19">
        <v>42095</v>
      </c>
      <c r="E1478" t="s">
        <v>7119</v>
      </c>
      <c r="F1478" s="19">
        <v>42095</v>
      </c>
      <c r="G1478" s="19">
        <v>42109</v>
      </c>
      <c r="H1478" t="s">
        <v>25</v>
      </c>
      <c r="I1478" t="s">
        <v>7124</v>
      </c>
      <c r="J1478">
        <v>1140</v>
      </c>
      <c r="K1478" t="s">
        <v>389</v>
      </c>
      <c r="L1478" t="s">
        <v>26219</v>
      </c>
      <c r="M1478">
        <v>7640</v>
      </c>
      <c r="N1478" t="s">
        <v>605</v>
      </c>
    </row>
    <row r="1479" spans="1:14">
      <c r="A1479">
        <v>5095</v>
      </c>
      <c r="B1479" t="s">
        <v>349</v>
      </c>
      <c r="C1479" s="19">
        <v>38880</v>
      </c>
      <c r="D1479" s="19">
        <v>42110</v>
      </c>
      <c r="E1479" t="s">
        <v>7119</v>
      </c>
      <c r="F1479" s="19">
        <v>42110</v>
      </c>
      <c r="G1479" s="19">
        <v>42460</v>
      </c>
      <c r="H1479" t="s">
        <v>25</v>
      </c>
      <c r="I1479" t="s">
        <v>7124</v>
      </c>
      <c r="J1479">
        <v>1140</v>
      </c>
      <c r="K1479" t="s">
        <v>389</v>
      </c>
      <c r="L1479" t="s">
        <v>26219</v>
      </c>
      <c r="M1479">
        <v>7640</v>
      </c>
      <c r="N1479" t="s">
        <v>605</v>
      </c>
    </row>
    <row r="1480" spans="1:14">
      <c r="A1480">
        <v>5095</v>
      </c>
      <c r="B1480" t="s">
        <v>349</v>
      </c>
      <c r="C1480" s="19">
        <v>38880</v>
      </c>
      <c r="D1480" s="19">
        <v>42461</v>
      </c>
      <c r="E1480" t="s">
        <v>7119</v>
      </c>
      <c r="F1480" s="19">
        <v>42461</v>
      </c>
      <c r="G1480" s="19">
        <v>1027428</v>
      </c>
      <c r="H1480" t="s">
        <v>25</v>
      </c>
      <c r="I1480" t="s">
        <v>7124</v>
      </c>
      <c r="J1480">
        <v>1140</v>
      </c>
      <c r="K1480" t="s">
        <v>389</v>
      </c>
      <c r="L1480" t="s">
        <v>26219</v>
      </c>
      <c r="M1480">
        <v>7640</v>
      </c>
      <c r="N1480" t="s">
        <v>605</v>
      </c>
    </row>
    <row r="1481" spans="1:14">
      <c r="A1481">
        <v>5165</v>
      </c>
      <c r="B1481" t="s">
        <v>353</v>
      </c>
      <c r="C1481" s="19">
        <v>38887</v>
      </c>
      <c r="D1481" s="19">
        <v>38887</v>
      </c>
      <c r="E1481" t="s">
        <v>7113</v>
      </c>
      <c r="F1481" s="19">
        <v>38887</v>
      </c>
      <c r="G1481" s="19">
        <v>39017</v>
      </c>
      <c r="H1481" t="s">
        <v>480</v>
      </c>
      <c r="I1481" t="s">
        <v>255</v>
      </c>
      <c r="J1481">
        <v>1128</v>
      </c>
      <c r="K1481" t="s">
        <v>26172</v>
      </c>
      <c r="L1481" t="s">
        <v>26166</v>
      </c>
      <c r="M1481" t="s">
        <v>7114</v>
      </c>
      <c r="N1481" t="s">
        <v>7114</v>
      </c>
    </row>
    <row r="1482" spans="1:14">
      <c r="A1482">
        <v>5165</v>
      </c>
      <c r="B1482" t="s">
        <v>353</v>
      </c>
      <c r="C1482" s="19">
        <v>38887</v>
      </c>
      <c r="D1482" s="19">
        <v>39018</v>
      </c>
      <c r="E1482" t="s">
        <v>7117</v>
      </c>
      <c r="F1482" s="19">
        <v>39018</v>
      </c>
      <c r="G1482" s="19">
        <v>39113</v>
      </c>
      <c r="H1482" t="s">
        <v>480</v>
      </c>
      <c r="I1482" t="s">
        <v>255</v>
      </c>
      <c r="J1482">
        <v>1129</v>
      </c>
      <c r="K1482" t="s">
        <v>354</v>
      </c>
      <c r="L1482" t="s">
        <v>26166</v>
      </c>
      <c r="M1482" t="s">
        <v>7114</v>
      </c>
      <c r="N1482" t="s">
        <v>7114</v>
      </c>
    </row>
    <row r="1483" spans="1:14">
      <c r="A1483">
        <v>5165</v>
      </c>
      <c r="B1483" t="s">
        <v>353</v>
      </c>
      <c r="C1483" s="19">
        <v>38887</v>
      </c>
      <c r="D1483" s="19">
        <v>39114</v>
      </c>
      <c r="E1483" t="s">
        <v>7117</v>
      </c>
      <c r="F1483" s="19">
        <v>39114</v>
      </c>
      <c r="G1483" s="19">
        <v>39172</v>
      </c>
      <c r="H1483" t="s">
        <v>480</v>
      </c>
      <c r="I1483" t="s">
        <v>255</v>
      </c>
      <c r="J1483">
        <v>1129</v>
      </c>
      <c r="K1483" t="s">
        <v>354</v>
      </c>
      <c r="L1483" t="s">
        <v>26166</v>
      </c>
      <c r="M1483">
        <v>116</v>
      </c>
      <c r="N1483" t="s">
        <v>24094</v>
      </c>
    </row>
    <row r="1484" spans="1:14">
      <c r="A1484">
        <v>5165</v>
      </c>
      <c r="B1484" t="s">
        <v>353</v>
      </c>
      <c r="C1484" s="19">
        <v>38887</v>
      </c>
      <c r="D1484" s="19">
        <v>39173</v>
      </c>
      <c r="E1484" t="s">
        <v>7118</v>
      </c>
      <c r="F1484" s="19">
        <v>39173</v>
      </c>
      <c r="G1484" s="19">
        <v>39294</v>
      </c>
      <c r="H1484" t="s">
        <v>480</v>
      </c>
      <c r="I1484" t="s">
        <v>255</v>
      </c>
      <c r="J1484">
        <v>1129</v>
      </c>
      <c r="K1484" t="s">
        <v>354</v>
      </c>
      <c r="L1484" t="s">
        <v>26166</v>
      </c>
      <c r="M1484">
        <v>4744</v>
      </c>
      <c r="N1484" t="s">
        <v>24174</v>
      </c>
    </row>
    <row r="1485" spans="1:14">
      <c r="A1485">
        <v>5165</v>
      </c>
      <c r="B1485" t="s">
        <v>353</v>
      </c>
      <c r="C1485" s="19">
        <v>38887</v>
      </c>
      <c r="D1485" s="19">
        <v>39295</v>
      </c>
      <c r="E1485" t="s">
        <v>7120</v>
      </c>
      <c r="F1485" s="19">
        <v>39295</v>
      </c>
      <c r="G1485" s="19">
        <v>39355</v>
      </c>
      <c r="H1485" t="s">
        <v>480</v>
      </c>
      <c r="I1485" t="s">
        <v>255</v>
      </c>
      <c r="J1485">
        <v>1129</v>
      </c>
      <c r="K1485" t="s">
        <v>354</v>
      </c>
      <c r="L1485" t="s">
        <v>26166</v>
      </c>
      <c r="M1485">
        <v>116</v>
      </c>
      <c r="N1485" t="s">
        <v>24094</v>
      </c>
    </row>
    <row r="1486" spans="1:14">
      <c r="A1486">
        <v>5165</v>
      </c>
      <c r="B1486" t="s">
        <v>353</v>
      </c>
      <c r="C1486" s="19">
        <v>38887</v>
      </c>
      <c r="D1486" s="19">
        <v>39356</v>
      </c>
      <c r="E1486" t="s">
        <v>7120</v>
      </c>
      <c r="F1486" s="19">
        <v>39356</v>
      </c>
      <c r="G1486" s="19">
        <v>39538</v>
      </c>
      <c r="H1486" t="s">
        <v>254</v>
      </c>
      <c r="I1486" t="s">
        <v>15</v>
      </c>
      <c r="J1486">
        <v>1129</v>
      </c>
      <c r="K1486" t="s">
        <v>354</v>
      </c>
      <c r="L1486" t="s">
        <v>26166</v>
      </c>
      <c r="M1486">
        <v>116</v>
      </c>
      <c r="N1486" t="s">
        <v>24094</v>
      </c>
    </row>
    <row r="1487" spans="1:14">
      <c r="A1487">
        <v>5165</v>
      </c>
      <c r="B1487" t="s">
        <v>353</v>
      </c>
      <c r="C1487" s="19">
        <v>38887</v>
      </c>
      <c r="D1487" s="19">
        <v>39539</v>
      </c>
      <c r="E1487" t="s">
        <v>7122</v>
      </c>
      <c r="F1487" s="19">
        <v>39539</v>
      </c>
      <c r="G1487" s="19">
        <v>39660</v>
      </c>
      <c r="H1487" t="s">
        <v>254</v>
      </c>
      <c r="I1487" t="s">
        <v>15</v>
      </c>
      <c r="J1487">
        <v>1129</v>
      </c>
      <c r="K1487" t="s">
        <v>354</v>
      </c>
      <c r="L1487" t="s">
        <v>26166</v>
      </c>
      <c r="M1487">
        <v>2021</v>
      </c>
      <c r="N1487" t="s">
        <v>24275</v>
      </c>
    </row>
    <row r="1488" spans="1:14">
      <c r="A1488">
        <v>5165</v>
      </c>
      <c r="B1488" t="s">
        <v>353</v>
      </c>
      <c r="C1488" s="19">
        <v>38887</v>
      </c>
      <c r="D1488" s="19">
        <v>39661</v>
      </c>
      <c r="E1488" t="s">
        <v>7120</v>
      </c>
      <c r="F1488" s="19">
        <v>39661</v>
      </c>
      <c r="G1488" s="19">
        <v>39691</v>
      </c>
      <c r="H1488" t="s">
        <v>254</v>
      </c>
      <c r="I1488" t="s">
        <v>15</v>
      </c>
      <c r="J1488">
        <v>1129</v>
      </c>
      <c r="K1488" t="s">
        <v>354</v>
      </c>
      <c r="L1488" t="s">
        <v>26166</v>
      </c>
      <c r="M1488">
        <v>2021</v>
      </c>
      <c r="N1488" t="s">
        <v>24275</v>
      </c>
    </row>
    <row r="1489" spans="1:14">
      <c r="A1489">
        <v>5165</v>
      </c>
      <c r="B1489" t="s">
        <v>353</v>
      </c>
      <c r="C1489" s="19">
        <v>38887</v>
      </c>
      <c r="D1489" s="19">
        <v>39692</v>
      </c>
      <c r="E1489" t="s">
        <v>7128</v>
      </c>
      <c r="F1489" s="19">
        <v>39692</v>
      </c>
      <c r="G1489" s="19">
        <v>39903</v>
      </c>
      <c r="H1489" t="s">
        <v>293</v>
      </c>
      <c r="I1489" t="s">
        <v>26</v>
      </c>
      <c r="J1489">
        <v>1129</v>
      </c>
      <c r="K1489" t="s">
        <v>354</v>
      </c>
      <c r="L1489" t="s">
        <v>26166</v>
      </c>
      <c r="M1489">
        <v>2021</v>
      </c>
      <c r="N1489" t="s">
        <v>24275</v>
      </c>
    </row>
    <row r="1490" spans="1:14">
      <c r="A1490">
        <v>5165</v>
      </c>
      <c r="B1490" t="s">
        <v>353</v>
      </c>
      <c r="C1490" s="19">
        <v>38887</v>
      </c>
      <c r="D1490" s="19">
        <v>39904</v>
      </c>
      <c r="E1490" t="s">
        <v>7128</v>
      </c>
      <c r="F1490" s="19">
        <v>39904</v>
      </c>
      <c r="G1490" s="19">
        <v>39945</v>
      </c>
      <c r="H1490" t="s">
        <v>293</v>
      </c>
      <c r="I1490" t="s">
        <v>26</v>
      </c>
      <c r="J1490">
        <v>1129</v>
      </c>
      <c r="K1490" t="s">
        <v>354</v>
      </c>
      <c r="L1490" t="s">
        <v>26219</v>
      </c>
      <c r="M1490">
        <v>2021</v>
      </c>
      <c r="N1490" t="s">
        <v>24275</v>
      </c>
    </row>
    <row r="1491" spans="1:14">
      <c r="A1491">
        <v>5165</v>
      </c>
      <c r="B1491" t="s">
        <v>353</v>
      </c>
      <c r="C1491" s="19">
        <v>38887</v>
      </c>
      <c r="D1491" s="19">
        <v>39946</v>
      </c>
      <c r="E1491" t="s">
        <v>7128</v>
      </c>
      <c r="F1491" s="19">
        <v>39946</v>
      </c>
      <c r="G1491" s="19">
        <v>40298</v>
      </c>
      <c r="H1491" t="s">
        <v>293</v>
      </c>
      <c r="I1491" t="s">
        <v>26</v>
      </c>
      <c r="J1491">
        <v>1129</v>
      </c>
      <c r="K1491" t="s">
        <v>354</v>
      </c>
      <c r="L1491" t="s">
        <v>26219</v>
      </c>
      <c r="M1491">
        <v>15075</v>
      </c>
      <c r="N1491" t="s">
        <v>24344</v>
      </c>
    </row>
    <row r="1492" spans="1:14">
      <c r="A1492">
        <v>5165</v>
      </c>
      <c r="B1492" t="s">
        <v>353</v>
      </c>
      <c r="C1492" s="19">
        <v>38887</v>
      </c>
      <c r="D1492" s="19">
        <v>40299</v>
      </c>
      <c r="E1492" t="s">
        <v>7128</v>
      </c>
      <c r="F1492" s="19">
        <v>40299</v>
      </c>
      <c r="G1492" s="19">
        <v>40390</v>
      </c>
      <c r="H1492" t="s">
        <v>91</v>
      </c>
      <c r="I1492" t="s">
        <v>945</v>
      </c>
      <c r="J1492">
        <v>1129</v>
      </c>
      <c r="K1492" t="s">
        <v>354</v>
      </c>
      <c r="L1492" t="s">
        <v>26219</v>
      </c>
      <c r="M1492">
        <v>2021</v>
      </c>
      <c r="N1492" t="s">
        <v>24275</v>
      </c>
    </row>
    <row r="1493" spans="1:14">
      <c r="A1493">
        <v>5165</v>
      </c>
      <c r="B1493" t="s">
        <v>353</v>
      </c>
      <c r="C1493" s="19">
        <v>38887</v>
      </c>
      <c r="D1493" s="19">
        <v>40391</v>
      </c>
      <c r="E1493" t="s">
        <v>7128</v>
      </c>
      <c r="F1493" s="19">
        <v>40391</v>
      </c>
      <c r="G1493" s="19">
        <v>40512</v>
      </c>
      <c r="H1493" t="s">
        <v>91</v>
      </c>
      <c r="I1493" t="s">
        <v>945</v>
      </c>
      <c r="J1493">
        <v>1129</v>
      </c>
      <c r="K1493" t="s">
        <v>354</v>
      </c>
      <c r="L1493" t="s">
        <v>26219</v>
      </c>
      <c r="M1493">
        <v>640</v>
      </c>
      <c r="N1493" t="s">
        <v>65</v>
      </c>
    </row>
    <row r="1494" spans="1:14">
      <c r="A1494">
        <v>5165</v>
      </c>
      <c r="B1494" t="s">
        <v>353</v>
      </c>
      <c r="C1494" s="19">
        <v>38887</v>
      </c>
      <c r="D1494" s="19">
        <v>40513</v>
      </c>
      <c r="E1494" t="s">
        <v>7132</v>
      </c>
      <c r="F1494" s="19">
        <v>40513</v>
      </c>
      <c r="G1494" s="19">
        <v>40543</v>
      </c>
      <c r="H1494" t="s">
        <v>25</v>
      </c>
      <c r="I1494" t="s">
        <v>7124</v>
      </c>
      <c r="J1494">
        <v>1129</v>
      </c>
      <c r="K1494" t="s">
        <v>354</v>
      </c>
      <c r="L1494" t="s">
        <v>26219</v>
      </c>
      <c r="M1494">
        <v>640</v>
      </c>
      <c r="N1494" t="s">
        <v>65</v>
      </c>
    </row>
    <row r="1495" spans="1:14">
      <c r="A1495">
        <v>5165</v>
      </c>
      <c r="B1495" t="s">
        <v>353</v>
      </c>
      <c r="C1495" s="19">
        <v>38887</v>
      </c>
      <c r="D1495" s="19">
        <v>40544</v>
      </c>
      <c r="E1495" t="s">
        <v>7132</v>
      </c>
      <c r="F1495" s="19">
        <v>40544</v>
      </c>
      <c r="G1495" s="19">
        <v>40546</v>
      </c>
      <c r="H1495" t="s">
        <v>25</v>
      </c>
      <c r="I1495" t="s">
        <v>7124</v>
      </c>
      <c r="J1495">
        <v>1129</v>
      </c>
      <c r="K1495" t="s">
        <v>354</v>
      </c>
      <c r="L1495" t="s">
        <v>26219</v>
      </c>
      <c r="M1495">
        <v>640</v>
      </c>
      <c r="N1495" t="s">
        <v>65</v>
      </c>
    </row>
    <row r="1496" spans="1:14">
      <c r="A1496">
        <v>5165</v>
      </c>
      <c r="B1496" t="s">
        <v>353</v>
      </c>
      <c r="C1496" s="19">
        <v>38887</v>
      </c>
      <c r="D1496" s="19">
        <v>40547</v>
      </c>
      <c r="E1496" t="s">
        <v>7132</v>
      </c>
      <c r="F1496" s="19">
        <v>40547</v>
      </c>
      <c r="G1496" s="19">
        <v>40633</v>
      </c>
      <c r="H1496" t="s">
        <v>25</v>
      </c>
      <c r="I1496" t="s">
        <v>7124</v>
      </c>
      <c r="J1496">
        <v>1129</v>
      </c>
      <c r="K1496" t="s">
        <v>354</v>
      </c>
      <c r="L1496" t="s">
        <v>26219</v>
      </c>
      <c r="M1496">
        <v>15075</v>
      </c>
      <c r="N1496" t="s">
        <v>24344</v>
      </c>
    </row>
    <row r="1497" spans="1:14">
      <c r="A1497">
        <v>5165</v>
      </c>
      <c r="B1497" t="s">
        <v>353</v>
      </c>
      <c r="C1497" s="19">
        <v>38887</v>
      </c>
      <c r="D1497" s="19">
        <v>40634</v>
      </c>
      <c r="E1497" t="s">
        <v>7119</v>
      </c>
      <c r="F1497" s="19">
        <v>40634</v>
      </c>
      <c r="G1497" s="19">
        <v>40877</v>
      </c>
      <c r="H1497" t="s">
        <v>25</v>
      </c>
      <c r="I1497" t="s">
        <v>7124</v>
      </c>
      <c r="J1497">
        <v>1129</v>
      </c>
      <c r="K1497" t="s">
        <v>354</v>
      </c>
      <c r="L1497" t="s">
        <v>26219</v>
      </c>
      <c r="M1497">
        <v>15075</v>
      </c>
      <c r="N1497" t="s">
        <v>24344</v>
      </c>
    </row>
    <row r="1498" spans="1:14">
      <c r="A1498">
        <v>5165</v>
      </c>
      <c r="B1498" t="s">
        <v>353</v>
      </c>
      <c r="C1498" s="19">
        <v>38887</v>
      </c>
      <c r="D1498" s="19">
        <v>40878</v>
      </c>
      <c r="E1498" t="s">
        <v>7119</v>
      </c>
      <c r="F1498" s="19">
        <v>40878</v>
      </c>
      <c r="G1498" s="19">
        <v>40963</v>
      </c>
      <c r="H1498" t="s">
        <v>25</v>
      </c>
      <c r="I1498" t="s">
        <v>7124</v>
      </c>
      <c r="J1498">
        <v>1129</v>
      </c>
      <c r="K1498" t="s">
        <v>354</v>
      </c>
      <c r="L1498" t="s">
        <v>26219</v>
      </c>
      <c r="M1498">
        <v>18360</v>
      </c>
      <c r="N1498" t="s">
        <v>24445</v>
      </c>
    </row>
    <row r="1499" spans="1:14">
      <c r="A1499">
        <v>5165</v>
      </c>
      <c r="B1499" t="s">
        <v>353</v>
      </c>
      <c r="C1499" s="19">
        <v>38887</v>
      </c>
      <c r="D1499" s="19">
        <v>40964</v>
      </c>
      <c r="E1499" t="s">
        <v>7119</v>
      </c>
      <c r="F1499" s="19">
        <v>40964</v>
      </c>
      <c r="G1499" s="19">
        <v>41367</v>
      </c>
      <c r="H1499" t="s">
        <v>25</v>
      </c>
      <c r="I1499" t="s">
        <v>7124</v>
      </c>
      <c r="J1499">
        <v>1129</v>
      </c>
      <c r="K1499" t="s">
        <v>354</v>
      </c>
      <c r="L1499" t="s">
        <v>26219</v>
      </c>
      <c r="M1499">
        <v>32030</v>
      </c>
      <c r="N1499" t="s">
        <v>3449</v>
      </c>
    </row>
    <row r="1500" spans="1:14">
      <c r="A1500">
        <v>5169</v>
      </c>
      <c r="B1500" t="s">
        <v>358</v>
      </c>
      <c r="C1500" s="19">
        <v>38887</v>
      </c>
      <c r="D1500" s="19">
        <v>38887</v>
      </c>
      <c r="E1500" t="s">
        <v>7113</v>
      </c>
      <c r="F1500" s="19">
        <v>38887</v>
      </c>
      <c r="G1500" s="19">
        <v>39008</v>
      </c>
      <c r="H1500" t="s">
        <v>741</v>
      </c>
      <c r="I1500" t="s">
        <v>481</v>
      </c>
      <c r="J1500">
        <v>1041</v>
      </c>
      <c r="K1500" t="s">
        <v>359</v>
      </c>
      <c r="L1500" t="s">
        <v>26166</v>
      </c>
      <c r="M1500" t="s">
        <v>7114</v>
      </c>
      <c r="N1500" t="s">
        <v>7114</v>
      </c>
    </row>
    <row r="1501" spans="1:14">
      <c r="A1501">
        <v>5169</v>
      </c>
      <c r="B1501" t="s">
        <v>358</v>
      </c>
      <c r="C1501" s="19">
        <v>38887</v>
      </c>
      <c r="D1501" s="19">
        <v>39009</v>
      </c>
      <c r="E1501" t="s">
        <v>7117</v>
      </c>
      <c r="F1501" s="19">
        <v>39009</v>
      </c>
      <c r="G1501" s="19">
        <v>39113</v>
      </c>
      <c r="H1501" t="s">
        <v>741</v>
      </c>
      <c r="I1501" t="s">
        <v>481</v>
      </c>
      <c r="J1501">
        <v>1041</v>
      </c>
      <c r="K1501" t="s">
        <v>359</v>
      </c>
      <c r="L1501" t="s">
        <v>26166</v>
      </c>
      <c r="M1501" t="s">
        <v>7114</v>
      </c>
      <c r="N1501" t="s">
        <v>7114</v>
      </c>
    </row>
    <row r="1502" spans="1:14">
      <c r="A1502">
        <v>5169</v>
      </c>
      <c r="B1502" t="s">
        <v>358</v>
      </c>
      <c r="C1502" s="19">
        <v>38887</v>
      </c>
      <c r="D1502" s="19">
        <v>39114</v>
      </c>
      <c r="E1502" t="s">
        <v>7117</v>
      </c>
      <c r="F1502" s="19">
        <v>39114</v>
      </c>
      <c r="G1502" s="19">
        <v>39172</v>
      </c>
      <c r="H1502" t="s">
        <v>741</v>
      </c>
      <c r="I1502" t="s">
        <v>481</v>
      </c>
      <c r="J1502">
        <v>1041</v>
      </c>
      <c r="K1502" t="s">
        <v>359</v>
      </c>
      <c r="L1502" t="s">
        <v>26166</v>
      </c>
      <c r="M1502">
        <v>4593</v>
      </c>
      <c r="N1502" t="s">
        <v>24100</v>
      </c>
    </row>
    <row r="1503" spans="1:14">
      <c r="A1503">
        <v>5169</v>
      </c>
      <c r="B1503" t="s">
        <v>358</v>
      </c>
      <c r="C1503" s="19">
        <v>38887</v>
      </c>
      <c r="D1503" s="19">
        <v>39173</v>
      </c>
      <c r="E1503" t="s">
        <v>7118</v>
      </c>
      <c r="F1503" s="19">
        <v>39173</v>
      </c>
      <c r="G1503" s="19">
        <v>39294</v>
      </c>
      <c r="H1503" t="s">
        <v>741</v>
      </c>
      <c r="I1503" t="s">
        <v>481</v>
      </c>
      <c r="J1503">
        <v>1041</v>
      </c>
      <c r="K1503" t="s">
        <v>359</v>
      </c>
      <c r="L1503" t="s">
        <v>26166</v>
      </c>
      <c r="M1503">
        <v>2129</v>
      </c>
      <c r="N1503" t="s">
        <v>24167</v>
      </c>
    </row>
    <row r="1504" spans="1:14">
      <c r="A1504">
        <v>5169</v>
      </c>
      <c r="B1504" t="s">
        <v>358</v>
      </c>
      <c r="C1504" s="19">
        <v>38887</v>
      </c>
      <c r="D1504" s="19">
        <v>39295</v>
      </c>
      <c r="E1504" t="s">
        <v>7120</v>
      </c>
      <c r="F1504" s="19">
        <v>39295</v>
      </c>
      <c r="G1504" s="19">
        <v>39447</v>
      </c>
      <c r="H1504" t="s">
        <v>741</v>
      </c>
      <c r="I1504" t="s">
        <v>481</v>
      </c>
      <c r="J1504">
        <v>1041</v>
      </c>
      <c r="K1504" t="s">
        <v>359</v>
      </c>
      <c r="L1504" t="s">
        <v>26166</v>
      </c>
      <c r="M1504">
        <v>2129</v>
      </c>
      <c r="N1504" t="s">
        <v>24167</v>
      </c>
    </row>
    <row r="1505" spans="1:14">
      <c r="A1505">
        <v>5169</v>
      </c>
      <c r="B1505" t="s">
        <v>358</v>
      </c>
      <c r="C1505" s="19">
        <v>38887</v>
      </c>
      <c r="D1505" s="19">
        <v>39448</v>
      </c>
      <c r="E1505" t="s">
        <v>7128</v>
      </c>
      <c r="F1505" s="19">
        <v>39448</v>
      </c>
      <c r="G1505" s="19">
        <v>39507</v>
      </c>
      <c r="H1505" t="s">
        <v>254</v>
      </c>
      <c r="I1505" t="s">
        <v>15</v>
      </c>
      <c r="J1505">
        <v>1041</v>
      </c>
      <c r="K1505" t="s">
        <v>359</v>
      </c>
      <c r="L1505" t="s">
        <v>26166</v>
      </c>
      <c r="M1505">
        <v>2129</v>
      </c>
      <c r="N1505" t="s">
        <v>24167</v>
      </c>
    </row>
    <row r="1506" spans="1:14">
      <c r="A1506">
        <v>5169</v>
      </c>
      <c r="B1506" t="s">
        <v>358</v>
      </c>
      <c r="C1506" s="19">
        <v>38887</v>
      </c>
      <c r="D1506" s="19">
        <v>39508</v>
      </c>
      <c r="E1506" t="s">
        <v>7128</v>
      </c>
      <c r="F1506" s="19">
        <v>39508</v>
      </c>
      <c r="G1506" s="19">
        <v>39538</v>
      </c>
      <c r="H1506" t="s">
        <v>293</v>
      </c>
      <c r="I1506" t="s">
        <v>26</v>
      </c>
      <c r="J1506">
        <v>1041</v>
      </c>
      <c r="K1506" t="s">
        <v>359</v>
      </c>
      <c r="L1506" t="s">
        <v>26166</v>
      </c>
      <c r="M1506">
        <v>2129</v>
      </c>
      <c r="N1506" t="s">
        <v>24167</v>
      </c>
    </row>
    <row r="1507" spans="1:14">
      <c r="A1507">
        <v>5169</v>
      </c>
      <c r="B1507" t="s">
        <v>358</v>
      </c>
      <c r="C1507" s="19">
        <v>38887</v>
      </c>
      <c r="D1507" s="19">
        <v>39539</v>
      </c>
      <c r="E1507" t="s">
        <v>7119</v>
      </c>
      <c r="F1507" s="19">
        <v>39539</v>
      </c>
      <c r="G1507" s="19">
        <v>39599</v>
      </c>
      <c r="H1507" t="s">
        <v>293</v>
      </c>
      <c r="I1507" t="s">
        <v>26</v>
      </c>
      <c r="J1507">
        <v>1041</v>
      </c>
      <c r="K1507" t="s">
        <v>359</v>
      </c>
      <c r="L1507" t="s">
        <v>26166</v>
      </c>
      <c r="M1507">
        <v>2129</v>
      </c>
      <c r="N1507" t="s">
        <v>24167</v>
      </c>
    </row>
    <row r="1508" spans="1:14">
      <c r="A1508">
        <v>5169</v>
      </c>
      <c r="B1508" t="s">
        <v>358</v>
      </c>
      <c r="C1508" s="19">
        <v>38887</v>
      </c>
      <c r="D1508" s="19">
        <v>39600</v>
      </c>
      <c r="E1508" t="s">
        <v>7128</v>
      </c>
      <c r="F1508" s="19">
        <v>39600</v>
      </c>
      <c r="G1508" s="19">
        <v>39660</v>
      </c>
      <c r="H1508" t="s">
        <v>25</v>
      </c>
      <c r="I1508" t="s">
        <v>7124</v>
      </c>
      <c r="J1508">
        <v>1041</v>
      </c>
      <c r="K1508" t="s">
        <v>359</v>
      </c>
      <c r="L1508" t="s">
        <v>26166</v>
      </c>
      <c r="M1508">
        <v>2129</v>
      </c>
      <c r="N1508" t="s">
        <v>24167</v>
      </c>
    </row>
    <row r="1509" spans="1:14">
      <c r="A1509">
        <v>5169</v>
      </c>
      <c r="B1509" t="s">
        <v>358</v>
      </c>
      <c r="C1509" s="19">
        <v>38887</v>
      </c>
      <c r="D1509" s="19">
        <v>39661</v>
      </c>
      <c r="E1509" t="s">
        <v>7128</v>
      </c>
      <c r="F1509" s="19">
        <v>39661</v>
      </c>
      <c r="G1509" s="19">
        <v>39903</v>
      </c>
      <c r="H1509" t="s">
        <v>91</v>
      </c>
      <c r="I1509" t="s">
        <v>945</v>
      </c>
      <c r="J1509">
        <v>1041</v>
      </c>
      <c r="K1509" t="s">
        <v>359</v>
      </c>
      <c r="L1509" t="s">
        <v>26166</v>
      </c>
      <c r="M1509">
        <v>2129</v>
      </c>
      <c r="N1509" t="s">
        <v>24167</v>
      </c>
    </row>
    <row r="1510" spans="1:14">
      <c r="A1510">
        <v>5169</v>
      </c>
      <c r="B1510" t="s">
        <v>358</v>
      </c>
      <c r="C1510" s="19">
        <v>38887</v>
      </c>
      <c r="D1510" s="19">
        <v>39904</v>
      </c>
      <c r="E1510" t="s">
        <v>7128</v>
      </c>
      <c r="F1510" s="19">
        <v>39904</v>
      </c>
      <c r="G1510" s="19">
        <v>39994</v>
      </c>
      <c r="H1510" t="s">
        <v>91</v>
      </c>
      <c r="I1510" t="s">
        <v>945</v>
      </c>
      <c r="J1510">
        <v>1041</v>
      </c>
      <c r="K1510" t="s">
        <v>359</v>
      </c>
      <c r="L1510" t="s">
        <v>26219</v>
      </c>
      <c r="M1510">
        <v>2129</v>
      </c>
      <c r="N1510" t="s">
        <v>24167</v>
      </c>
    </row>
    <row r="1511" spans="1:14">
      <c r="A1511">
        <v>5169</v>
      </c>
      <c r="B1511" t="s">
        <v>358</v>
      </c>
      <c r="C1511" s="19">
        <v>38887</v>
      </c>
      <c r="D1511" s="19">
        <v>39995</v>
      </c>
      <c r="E1511" t="s">
        <v>7118</v>
      </c>
      <c r="F1511" s="19">
        <v>39995</v>
      </c>
      <c r="G1511" s="19">
        <v>40268</v>
      </c>
      <c r="H1511" t="s">
        <v>91</v>
      </c>
      <c r="I1511" t="s">
        <v>945</v>
      </c>
      <c r="J1511">
        <v>1041</v>
      </c>
      <c r="K1511" t="s">
        <v>359</v>
      </c>
      <c r="L1511" t="s">
        <v>26219</v>
      </c>
      <c r="M1511">
        <v>2129</v>
      </c>
      <c r="N1511" t="s">
        <v>24167</v>
      </c>
    </row>
    <row r="1512" spans="1:14">
      <c r="A1512">
        <v>5169</v>
      </c>
      <c r="B1512" t="s">
        <v>358</v>
      </c>
      <c r="C1512" s="19">
        <v>38887</v>
      </c>
      <c r="D1512" s="19">
        <v>40269</v>
      </c>
      <c r="E1512" t="s">
        <v>7118</v>
      </c>
      <c r="F1512" s="19">
        <v>40269</v>
      </c>
      <c r="G1512" s="19">
        <v>40543</v>
      </c>
      <c r="H1512" t="s">
        <v>91</v>
      </c>
      <c r="I1512" t="s">
        <v>945</v>
      </c>
      <c r="J1512">
        <v>1041</v>
      </c>
      <c r="K1512" t="s">
        <v>359</v>
      </c>
      <c r="L1512" t="s">
        <v>26219</v>
      </c>
      <c r="M1512">
        <v>2129</v>
      </c>
      <c r="N1512" t="s">
        <v>24167</v>
      </c>
    </row>
    <row r="1513" spans="1:14">
      <c r="A1513">
        <v>5169</v>
      </c>
      <c r="B1513" t="s">
        <v>358</v>
      </c>
      <c r="C1513" s="19">
        <v>38887</v>
      </c>
      <c r="D1513" s="19">
        <v>40544</v>
      </c>
      <c r="E1513" t="s">
        <v>7118</v>
      </c>
      <c r="F1513" s="19">
        <v>40544</v>
      </c>
      <c r="G1513" s="19">
        <v>40633</v>
      </c>
      <c r="H1513" t="s">
        <v>91</v>
      </c>
      <c r="I1513" t="s">
        <v>945</v>
      </c>
      <c r="J1513">
        <v>1041</v>
      </c>
      <c r="K1513" t="s">
        <v>359</v>
      </c>
      <c r="L1513" t="s">
        <v>26219</v>
      </c>
      <c r="M1513">
        <v>2129</v>
      </c>
      <c r="N1513" t="s">
        <v>24167</v>
      </c>
    </row>
    <row r="1514" spans="1:14">
      <c r="A1514">
        <v>5169</v>
      </c>
      <c r="B1514" t="s">
        <v>358</v>
      </c>
      <c r="C1514" s="19">
        <v>38887</v>
      </c>
      <c r="D1514" s="19">
        <v>40634</v>
      </c>
      <c r="E1514" t="s">
        <v>7118</v>
      </c>
      <c r="F1514" s="19">
        <v>40634</v>
      </c>
      <c r="G1514" s="19">
        <v>40999</v>
      </c>
      <c r="H1514" t="s">
        <v>91</v>
      </c>
      <c r="I1514" t="s">
        <v>945</v>
      </c>
      <c r="J1514">
        <v>1041</v>
      </c>
      <c r="K1514" t="s">
        <v>359</v>
      </c>
      <c r="L1514" t="s">
        <v>26219</v>
      </c>
      <c r="M1514">
        <v>2129</v>
      </c>
      <c r="N1514" t="s">
        <v>24167</v>
      </c>
    </row>
    <row r="1515" spans="1:14">
      <c r="A1515">
        <v>5169</v>
      </c>
      <c r="B1515" t="s">
        <v>358</v>
      </c>
      <c r="C1515" s="19">
        <v>38887</v>
      </c>
      <c r="D1515" s="19">
        <v>41000</v>
      </c>
      <c r="E1515" t="s">
        <v>7118</v>
      </c>
      <c r="F1515" s="19">
        <v>41000</v>
      </c>
      <c r="G1515" s="19">
        <v>41036</v>
      </c>
      <c r="H1515" t="s">
        <v>91</v>
      </c>
      <c r="I1515" t="s">
        <v>945</v>
      </c>
      <c r="J1515">
        <v>1041</v>
      </c>
      <c r="K1515" t="s">
        <v>359</v>
      </c>
      <c r="L1515" t="s">
        <v>26219</v>
      </c>
      <c r="M1515">
        <v>2129</v>
      </c>
      <c r="N1515" t="s">
        <v>24167</v>
      </c>
    </row>
    <row r="1516" spans="1:14">
      <c r="A1516">
        <v>5169</v>
      </c>
      <c r="B1516" t="s">
        <v>358</v>
      </c>
      <c r="C1516" s="19">
        <v>38887</v>
      </c>
      <c r="D1516" s="19">
        <v>41037</v>
      </c>
      <c r="E1516" t="s">
        <v>7118</v>
      </c>
      <c r="F1516" s="19">
        <v>41037</v>
      </c>
      <c r="G1516" s="19">
        <v>41288</v>
      </c>
      <c r="H1516" t="s">
        <v>91</v>
      </c>
      <c r="I1516" t="s">
        <v>945</v>
      </c>
      <c r="J1516">
        <v>1041</v>
      </c>
      <c r="K1516" t="s">
        <v>359</v>
      </c>
      <c r="L1516" t="s">
        <v>26219</v>
      </c>
      <c r="M1516">
        <v>2129</v>
      </c>
      <c r="N1516" t="s">
        <v>24167</v>
      </c>
    </row>
    <row r="1517" spans="1:14">
      <c r="A1517">
        <v>5169</v>
      </c>
      <c r="B1517" t="s">
        <v>358</v>
      </c>
      <c r="C1517" s="19">
        <v>38887</v>
      </c>
      <c r="D1517" s="19">
        <v>41289</v>
      </c>
      <c r="E1517" t="s">
        <v>7118</v>
      </c>
      <c r="F1517" s="19">
        <v>41289</v>
      </c>
      <c r="G1517" s="19">
        <v>41364</v>
      </c>
      <c r="H1517" t="s">
        <v>91</v>
      </c>
      <c r="I1517" t="s">
        <v>945</v>
      </c>
      <c r="J1517">
        <v>1041</v>
      </c>
      <c r="K1517" t="s">
        <v>359</v>
      </c>
      <c r="L1517" t="s">
        <v>26219</v>
      </c>
      <c r="M1517">
        <v>322</v>
      </c>
      <c r="N1517" t="s">
        <v>42</v>
      </c>
    </row>
    <row r="1518" spans="1:14">
      <c r="A1518">
        <v>5169</v>
      </c>
      <c r="B1518" t="s">
        <v>358</v>
      </c>
      <c r="C1518" s="19">
        <v>38887</v>
      </c>
      <c r="D1518" s="19">
        <v>41365</v>
      </c>
      <c r="E1518" t="s">
        <v>7118</v>
      </c>
      <c r="F1518" s="19">
        <v>41365</v>
      </c>
      <c r="G1518" s="19">
        <v>41729</v>
      </c>
      <c r="H1518" t="s">
        <v>91</v>
      </c>
      <c r="I1518" t="s">
        <v>945</v>
      </c>
      <c r="J1518">
        <v>1041</v>
      </c>
      <c r="K1518" t="s">
        <v>359</v>
      </c>
      <c r="L1518" t="s">
        <v>26219</v>
      </c>
      <c r="M1518">
        <v>322</v>
      </c>
      <c r="N1518" t="s">
        <v>42</v>
      </c>
    </row>
    <row r="1519" spans="1:14">
      <c r="A1519">
        <v>5169</v>
      </c>
      <c r="B1519" t="s">
        <v>358</v>
      </c>
      <c r="C1519" s="19">
        <v>38887</v>
      </c>
      <c r="D1519" s="19">
        <v>41730</v>
      </c>
      <c r="E1519" t="s">
        <v>7118</v>
      </c>
      <c r="F1519" s="19">
        <v>41730</v>
      </c>
      <c r="G1519" s="19">
        <v>41851</v>
      </c>
      <c r="H1519" t="s">
        <v>91</v>
      </c>
      <c r="I1519" t="s">
        <v>945</v>
      </c>
      <c r="J1519">
        <v>1041</v>
      </c>
      <c r="K1519" t="s">
        <v>359</v>
      </c>
      <c r="L1519" t="s">
        <v>26219</v>
      </c>
      <c r="M1519">
        <v>322</v>
      </c>
      <c r="N1519" t="s">
        <v>42</v>
      </c>
    </row>
    <row r="1520" spans="1:14">
      <c r="A1520">
        <v>5169</v>
      </c>
      <c r="B1520" t="s">
        <v>358</v>
      </c>
      <c r="C1520" s="19">
        <v>38887</v>
      </c>
      <c r="D1520" s="19">
        <v>41852</v>
      </c>
      <c r="E1520" t="s">
        <v>7118</v>
      </c>
      <c r="F1520" s="19">
        <v>41852</v>
      </c>
      <c r="G1520" s="19">
        <v>42094</v>
      </c>
      <c r="H1520" t="s">
        <v>51</v>
      </c>
      <c r="I1520" t="s">
        <v>7127</v>
      </c>
      <c r="J1520">
        <v>1041</v>
      </c>
      <c r="K1520" t="s">
        <v>359</v>
      </c>
      <c r="L1520" t="s">
        <v>26219</v>
      </c>
      <c r="M1520">
        <v>322</v>
      </c>
      <c r="N1520" t="s">
        <v>42</v>
      </c>
    </row>
    <row r="1521" spans="1:14">
      <c r="A1521">
        <v>5169</v>
      </c>
      <c r="B1521" t="s">
        <v>358</v>
      </c>
      <c r="C1521" s="19">
        <v>38887</v>
      </c>
      <c r="D1521" s="19">
        <v>42095</v>
      </c>
      <c r="E1521" t="s">
        <v>7118</v>
      </c>
      <c r="F1521" s="19">
        <v>42095</v>
      </c>
      <c r="G1521" s="19">
        <v>42460</v>
      </c>
      <c r="H1521" t="s">
        <v>51</v>
      </c>
      <c r="I1521" t="s">
        <v>7127</v>
      </c>
      <c r="J1521">
        <v>1041</v>
      </c>
      <c r="K1521" t="s">
        <v>359</v>
      </c>
      <c r="L1521" t="s">
        <v>26219</v>
      </c>
      <c r="M1521">
        <v>322</v>
      </c>
      <c r="N1521" t="s">
        <v>42</v>
      </c>
    </row>
    <row r="1522" spans="1:14">
      <c r="A1522">
        <v>5169</v>
      </c>
      <c r="B1522" t="s">
        <v>358</v>
      </c>
      <c r="C1522" s="19">
        <v>38887</v>
      </c>
      <c r="D1522" s="19">
        <v>42461</v>
      </c>
      <c r="E1522" t="s">
        <v>7118</v>
      </c>
      <c r="F1522" s="19">
        <v>42461</v>
      </c>
      <c r="G1522" s="19">
        <v>1027428</v>
      </c>
      <c r="H1522" t="s">
        <v>51</v>
      </c>
      <c r="I1522" t="s">
        <v>7127</v>
      </c>
      <c r="J1522">
        <v>1041</v>
      </c>
      <c r="K1522" t="s">
        <v>359</v>
      </c>
      <c r="L1522" t="s">
        <v>26219</v>
      </c>
      <c r="M1522">
        <v>322</v>
      </c>
      <c r="N1522" t="s">
        <v>42</v>
      </c>
    </row>
    <row r="1523" spans="1:14">
      <c r="A1523">
        <v>5181</v>
      </c>
      <c r="B1523" t="s">
        <v>364</v>
      </c>
      <c r="C1523" s="19">
        <v>38889</v>
      </c>
      <c r="D1523" s="19">
        <v>38889</v>
      </c>
      <c r="E1523" t="s">
        <v>7113</v>
      </c>
      <c r="F1523" s="19">
        <v>38889</v>
      </c>
      <c r="G1523" s="19">
        <v>38993</v>
      </c>
      <c r="H1523" t="s">
        <v>254</v>
      </c>
      <c r="I1523" t="s">
        <v>15</v>
      </c>
      <c r="J1523">
        <v>1046</v>
      </c>
      <c r="K1523" t="s">
        <v>136</v>
      </c>
      <c r="L1523" t="s">
        <v>26166</v>
      </c>
      <c r="M1523" t="s">
        <v>7114</v>
      </c>
      <c r="N1523" t="s">
        <v>7114</v>
      </c>
    </row>
    <row r="1524" spans="1:14">
      <c r="A1524">
        <v>5181</v>
      </c>
      <c r="B1524" t="s">
        <v>364</v>
      </c>
      <c r="C1524" s="19">
        <v>38889</v>
      </c>
      <c r="D1524" s="19">
        <v>38994</v>
      </c>
      <c r="E1524" t="s">
        <v>7117</v>
      </c>
      <c r="F1524" s="19">
        <v>38994</v>
      </c>
      <c r="G1524" s="19">
        <v>39113</v>
      </c>
      <c r="H1524" t="s">
        <v>254</v>
      </c>
      <c r="I1524" t="s">
        <v>15</v>
      </c>
      <c r="J1524">
        <v>1046</v>
      </c>
      <c r="K1524" t="s">
        <v>136</v>
      </c>
      <c r="L1524" t="s">
        <v>26166</v>
      </c>
      <c r="M1524" t="s">
        <v>7114</v>
      </c>
      <c r="N1524" t="s">
        <v>7114</v>
      </c>
    </row>
    <row r="1525" spans="1:14">
      <c r="A1525">
        <v>5181</v>
      </c>
      <c r="B1525" t="s">
        <v>364</v>
      </c>
      <c r="C1525" s="19">
        <v>38889</v>
      </c>
      <c r="D1525" s="19">
        <v>39114</v>
      </c>
      <c r="E1525" t="s">
        <v>7117</v>
      </c>
      <c r="F1525" s="19">
        <v>39114</v>
      </c>
      <c r="G1525" s="19">
        <v>39172</v>
      </c>
      <c r="H1525" t="s">
        <v>254</v>
      </c>
      <c r="I1525" t="s">
        <v>15</v>
      </c>
      <c r="J1525">
        <v>1046</v>
      </c>
      <c r="K1525" t="s">
        <v>136</v>
      </c>
      <c r="L1525" t="s">
        <v>26166</v>
      </c>
      <c r="M1525">
        <v>2822</v>
      </c>
      <c r="N1525" t="s">
        <v>24104</v>
      </c>
    </row>
    <row r="1526" spans="1:14">
      <c r="A1526">
        <v>5181</v>
      </c>
      <c r="B1526" t="s">
        <v>364</v>
      </c>
      <c r="C1526" s="19">
        <v>38889</v>
      </c>
      <c r="D1526" s="19">
        <v>39173</v>
      </c>
      <c r="E1526" t="s">
        <v>7118</v>
      </c>
      <c r="F1526" s="19">
        <v>39173</v>
      </c>
      <c r="G1526" s="19">
        <v>39262</v>
      </c>
      <c r="H1526" t="s">
        <v>293</v>
      </c>
      <c r="I1526" t="s">
        <v>26</v>
      </c>
      <c r="J1526">
        <v>1046</v>
      </c>
      <c r="K1526" t="s">
        <v>136</v>
      </c>
      <c r="L1526" t="s">
        <v>26166</v>
      </c>
      <c r="M1526">
        <v>2687</v>
      </c>
      <c r="N1526" t="s">
        <v>24169</v>
      </c>
    </row>
    <row r="1527" spans="1:14">
      <c r="A1527">
        <v>5181</v>
      </c>
      <c r="B1527" t="s">
        <v>364</v>
      </c>
      <c r="C1527" s="19">
        <v>38889</v>
      </c>
      <c r="D1527" s="19">
        <v>39263</v>
      </c>
      <c r="E1527" t="s">
        <v>7128</v>
      </c>
      <c r="F1527" s="19">
        <v>39263</v>
      </c>
      <c r="G1527" s="19">
        <v>39294</v>
      </c>
      <c r="H1527" t="s">
        <v>25</v>
      </c>
      <c r="I1527" t="s">
        <v>7124</v>
      </c>
      <c r="J1527">
        <v>1046</v>
      </c>
      <c r="K1527" t="s">
        <v>136</v>
      </c>
      <c r="L1527" t="s">
        <v>26166</v>
      </c>
      <c r="M1527">
        <v>2687</v>
      </c>
      <c r="N1527" t="s">
        <v>24169</v>
      </c>
    </row>
    <row r="1528" spans="1:14">
      <c r="A1528">
        <v>5181</v>
      </c>
      <c r="B1528" t="s">
        <v>364</v>
      </c>
      <c r="C1528" s="19">
        <v>38889</v>
      </c>
      <c r="D1528" s="19">
        <v>39295</v>
      </c>
      <c r="E1528" t="s">
        <v>7120</v>
      </c>
      <c r="F1528" s="19">
        <v>39295</v>
      </c>
      <c r="G1528" s="19">
        <v>39447</v>
      </c>
      <c r="H1528" t="s">
        <v>25</v>
      </c>
      <c r="I1528" t="s">
        <v>7124</v>
      </c>
      <c r="J1528">
        <v>1046</v>
      </c>
      <c r="K1528" t="s">
        <v>136</v>
      </c>
      <c r="L1528" t="s">
        <v>26166</v>
      </c>
      <c r="M1528">
        <v>2687</v>
      </c>
      <c r="N1528" t="s">
        <v>24169</v>
      </c>
    </row>
    <row r="1529" spans="1:14">
      <c r="A1529">
        <v>5181</v>
      </c>
      <c r="B1529" t="s">
        <v>364</v>
      </c>
      <c r="C1529" s="19">
        <v>38889</v>
      </c>
      <c r="D1529" s="19">
        <v>39448</v>
      </c>
      <c r="E1529" t="s">
        <v>7128</v>
      </c>
      <c r="F1529" s="19">
        <v>39448</v>
      </c>
      <c r="G1529" s="19">
        <v>39538</v>
      </c>
      <c r="H1529" t="s">
        <v>91</v>
      </c>
      <c r="I1529" t="s">
        <v>945</v>
      </c>
      <c r="J1529">
        <v>4811</v>
      </c>
      <c r="K1529" t="s">
        <v>365</v>
      </c>
      <c r="L1529" t="s">
        <v>26166</v>
      </c>
      <c r="M1529">
        <v>1540</v>
      </c>
      <c r="N1529" t="s">
        <v>99</v>
      </c>
    </row>
    <row r="1530" spans="1:14">
      <c r="A1530">
        <v>5181</v>
      </c>
      <c r="B1530" t="s">
        <v>364</v>
      </c>
      <c r="C1530" s="19">
        <v>38889</v>
      </c>
      <c r="D1530" s="19">
        <v>39539</v>
      </c>
      <c r="E1530" t="s">
        <v>7122</v>
      </c>
      <c r="F1530" s="19">
        <v>39539</v>
      </c>
      <c r="G1530" s="19">
        <v>39696</v>
      </c>
      <c r="H1530" t="s">
        <v>91</v>
      </c>
      <c r="I1530" t="s">
        <v>945</v>
      </c>
      <c r="J1530">
        <v>4811</v>
      </c>
      <c r="K1530" t="s">
        <v>365</v>
      </c>
      <c r="L1530" t="s">
        <v>26166</v>
      </c>
      <c r="M1530">
        <v>2822</v>
      </c>
      <c r="N1530" t="s">
        <v>24104</v>
      </c>
    </row>
    <row r="1531" spans="1:14">
      <c r="A1531">
        <v>5181</v>
      </c>
      <c r="B1531" t="s">
        <v>364</v>
      </c>
      <c r="C1531" s="19">
        <v>38889</v>
      </c>
      <c r="D1531" s="19">
        <v>39697</v>
      </c>
      <c r="E1531" t="s">
        <v>7122</v>
      </c>
      <c r="F1531" s="19">
        <v>39697</v>
      </c>
      <c r="G1531" s="19">
        <v>39705</v>
      </c>
      <c r="H1531" t="s">
        <v>91</v>
      </c>
      <c r="I1531" t="s">
        <v>945</v>
      </c>
      <c r="J1531">
        <v>4811</v>
      </c>
      <c r="K1531" t="s">
        <v>365</v>
      </c>
      <c r="L1531" t="s">
        <v>26166</v>
      </c>
      <c r="M1531">
        <v>1540</v>
      </c>
      <c r="N1531" t="s">
        <v>99</v>
      </c>
    </row>
    <row r="1532" spans="1:14">
      <c r="A1532">
        <v>5181</v>
      </c>
      <c r="B1532" t="s">
        <v>364</v>
      </c>
      <c r="C1532" s="19">
        <v>38889</v>
      </c>
      <c r="D1532" s="19">
        <v>39706</v>
      </c>
      <c r="E1532" t="s">
        <v>7122</v>
      </c>
      <c r="F1532" s="19">
        <v>39706</v>
      </c>
      <c r="G1532" s="19">
        <v>39903</v>
      </c>
      <c r="H1532" t="s">
        <v>91</v>
      </c>
      <c r="I1532" t="s">
        <v>945</v>
      </c>
      <c r="J1532">
        <v>4811</v>
      </c>
      <c r="K1532" t="s">
        <v>365</v>
      </c>
      <c r="L1532" t="s">
        <v>26166</v>
      </c>
      <c r="M1532">
        <v>1540</v>
      </c>
      <c r="N1532" t="s">
        <v>99</v>
      </c>
    </row>
    <row r="1533" spans="1:14">
      <c r="A1533">
        <v>5181</v>
      </c>
      <c r="B1533" t="s">
        <v>364</v>
      </c>
      <c r="C1533" s="19">
        <v>38889</v>
      </c>
      <c r="D1533" s="19">
        <v>39904</v>
      </c>
      <c r="E1533" t="s">
        <v>7122</v>
      </c>
      <c r="F1533" s="19">
        <v>39904</v>
      </c>
      <c r="G1533" s="19">
        <v>39994</v>
      </c>
      <c r="H1533" t="s">
        <v>91</v>
      </c>
      <c r="I1533" t="s">
        <v>945</v>
      </c>
      <c r="J1533">
        <v>4811</v>
      </c>
      <c r="K1533" t="s">
        <v>365</v>
      </c>
      <c r="L1533" t="s">
        <v>26219</v>
      </c>
      <c r="M1533">
        <v>1540</v>
      </c>
      <c r="N1533" t="s">
        <v>99</v>
      </c>
    </row>
    <row r="1534" spans="1:14">
      <c r="A1534">
        <v>5181</v>
      </c>
      <c r="B1534" t="s">
        <v>364</v>
      </c>
      <c r="C1534" s="19">
        <v>38889</v>
      </c>
      <c r="D1534" s="19">
        <v>39995</v>
      </c>
      <c r="E1534" t="s">
        <v>7118</v>
      </c>
      <c r="F1534" s="19">
        <v>39995</v>
      </c>
      <c r="G1534" s="19">
        <v>40268</v>
      </c>
      <c r="H1534" t="s">
        <v>91</v>
      </c>
      <c r="I1534" t="s">
        <v>945</v>
      </c>
      <c r="J1534">
        <v>4811</v>
      </c>
      <c r="K1534" t="s">
        <v>365</v>
      </c>
      <c r="L1534" t="s">
        <v>26219</v>
      </c>
      <c r="M1534">
        <v>1540</v>
      </c>
      <c r="N1534" t="s">
        <v>99</v>
      </c>
    </row>
    <row r="1535" spans="1:14">
      <c r="A1535">
        <v>5181</v>
      </c>
      <c r="B1535" t="s">
        <v>364</v>
      </c>
      <c r="C1535" s="19">
        <v>38889</v>
      </c>
      <c r="D1535" s="19">
        <v>40269</v>
      </c>
      <c r="E1535" t="s">
        <v>7118</v>
      </c>
      <c r="F1535" s="19">
        <v>40269</v>
      </c>
      <c r="G1535" s="19">
        <v>40543</v>
      </c>
      <c r="H1535" t="s">
        <v>91</v>
      </c>
      <c r="I1535" t="s">
        <v>945</v>
      </c>
      <c r="J1535">
        <v>4811</v>
      </c>
      <c r="K1535" t="s">
        <v>365</v>
      </c>
      <c r="L1535" t="s">
        <v>26219</v>
      </c>
      <c r="M1535">
        <v>1540</v>
      </c>
      <c r="N1535" t="s">
        <v>99</v>
      </c>
    </row>
    <row r="1536" spans="1:14">
      <c r="A1536">
        <v>5181</v>
      </c>
      <c r="B1536" t="s">
        <v>364</v>
      </c>
      <c r="C1536" s="19">
        <v>38889</v>
      </c>
      <c r="D1536" s="19">
        <v>40544</v>
      </c>
      <c r="E1536" t="s">
        <v>7118</v>
      </c>
      <c r="F1536" s="19">
        <v>40544</v>
      </c>
      <c r="G1536" s="19">
        <v>40633</v>
      </c>
      <c r="H1536" t="s">
        <v>91</v>
      </c>
      <c r="I1536" t="s">
        <v>945</v>
      </c>
      <c r="J1536">
        <v>4811</v>
      </c>
      <c r="K1536" t="s">
        <v>365</v>
      </c>
      <c r="L1536" t="s">
        <v>26219</v>
      </c>
      <c r="M1536">
        <v>1540</v>
      </c>
      <c r="N1536" t="s">
        <v>99</v>
      </c>
    </row>
    <row r="1537" spans="1:14">
      <c r="A1537">
        <v>5181</v>
      </c>
      <c r="B1537" t="s">
        <v>364</v>
      </c>
      <c r="C1537" s="19">
        <v>38889</v>
      </c>
      <c r="D1537" s="19">
        <v>40634</v>
      </c>
      <c r="E1537" t="s">
        <v>7118</v>
      </c>
      <c r="F1537" s="19">
        <v>40634</v>
      </c>
      <c r="G1537" s="19">
        <v>40659</v>
      </c>
      <c r="H1537" t="s">
        <v>91</v>
      </c>
      <c r="I1537" t="s">
        <v>945</v>
      </c>
      <c r="J1537">
        <v>4811</v>
      </c>
      <c r="K1537" t="s">
        <v>365</v>
      </c>
      <c r="L1537" t="s">
        <v>26219</v>
      </c>
      <c r="M1537">
        <v>1540</v>
      </c>
      <c r="N1537" t="s">
        <v>99</v>
      </c>
    </row>
    <row r="1538" spans="1:14">
      <c r="A1538">
        <v>5181</v>
      </c>
      <c r="B1538" t="s">
        <v>364</v>
      </c>
      <c r="C1538" s="19">
        <v>38889</v>
      </c>
      <c r="D1538" s="19">
        <v>40660</v>
      </c>
      <c r="E1538" t="s">
        <v>7118</v>
      </c>
      <c r="F1538" s="19">
        <v>40660</v>
      </c>
      <c r="G1538" s="19">
        <v>40797</v>
      </c>
      <c r="H1538" t="s">
        <v>91</v>
      </c>
      <c r="I1538" t="s">
        <v>945</v>
      </c>
      <c r="J1538">
        <v>4811</v>
      </c>
      <c r="K1538" t="s">
        <v>365</v>
      </c>
      <c r="L1538" t="s">
        <v>26219</v>
      </c>
      <c r="M1538">
        <v>3070</v>
      </c>
      <c r="N1538" t="s">
        <v>24369</v>
      </c>
    </row>
    <row r="1539" spans="1:14">
      <c r="A1539">
        <v>5181</v>
      </c>
      <c r="B1539" t="s">
        <v>364</v>
      </c>
      <c r="C1539" s="19">
        <v>38889</v>
      </c>
      <c r="D1539" s="19">
        <v>40798</v>
      </c>
      <c r="E1539" t="s">
        <v>7118</v>
      </c>
      <c r="F1539" s="19">
        <v>40798</v>
      </c>
      <c r="G1539" s="19">
        <v>40847</v>
      </c>
      <c r="H1539" t="s">
        <v>91</v>
      </c>
      <c r="I1539" t="s">
        <v>945</v>
      </c>
      <c r="J1539">
        <v>4811</v>
      </c>
      <c r="K1539" t="s">
        <v>365</v>
      </c>
      <c r="L1539" t="s">
        <v>26219</v>
      </c>
      <c r="M1539">
        <v>1540</v>
      </c>
      <c r="N1539" t="s">
        <v>99</v>
      </c>
    </row>
    <row r="1540" spans="1:14">
      <c r="A1540">
        <v>5181</v>
      </c>
      <c r="B1540" t="s">
        <v>364</v>
      </c>
      <c r="C1540" s="19">
        <v>38889</v>
      </c>
      <c r="D1540" s="19">
        <v>40848</v>
      </c>
      <c r="E1540" t="s">
        <v>7119</v>
      </c>
      <c r="F1540" s="19">
        <v>40848</v>
      </c>
      <c r="G1540" s="19">
        <v>40999</v>
      </c>
      <c r="H1540" t="s">
        <v>51</v>
      </c>
      <c r="I1540" t="s">
        <v>7127</v>
      </c>
      <c r="J1540">
        <v>4811</v>
      </c>
      <c r="K1540" t="s">
        <v>365</v>
      </c>
      <c r="L1540" t="s">
        <v>26219</v>
      </c>
      <c r="M1540">
        <v>1540</v>
      </c>
      <c r="N1540" t="s">
        <v>99</v>
      </c>
    </row>
    <row r="1541" spans="1:14">
      <c r="A1541">
        <v>5181</v>
      </c>
      <c r="B1541" t="s">
        <v>364</v>
      </c>
      <c r="C1541" s="19">
        <v>38889</v>
      </c>
      <c r="D1541" s="19">
        <v>41000</v>
      </c>
      <c r="E1541" t="s">
        <v>7118</v>
      </c>
      <c r="F1541" s="19">
        <v>41000</v>
      </c>
      <c r="G1541" s="19">
        <v>41492</v>
      </c>
      <c r="H1541" t="s">
        <v>51</v>
      </c>
      <c r="I1541" t="s">
        <v>7127</v>
      </c>
      <c r="J1541">
        <v>4811</v>
      </c>
      <c r="K1541" t="s">
        <v>365</v>
      </c>
      <c r="L1541" t="s">
        <v>26219</v>
      </c>
      <c r="M1541">
        <v>1540</v>
      </c>
      <c r="N1541" t="s">
        <v>99</v>
      </c>
    </row>
    <row r="1542" spans="1:14">
      <c r="A1542">
        <v>5213</v>
      </c>
      <c r="B1542" t="s">
        <v>370</v>
      </c>
      <c r="C1542" s="19">
        <v>38889</v>
      </c>
      <c r="D1542" s="19">
        <v>38889</v>
      </c>
      <c r="E1542" t="s">
        <v>7113</v>
      </c>
      <c r="F1542" s="19">
        <v>38889</v>
      </c>
      <c r="G1542" s="19">
        <v>39113</v>
      </c>
      <c r="H1542" t="s">
        <v>254</v>
      </c>
      <c r="I1542" t="s">
        <v>15</v>
      </c>
      <c r="J1542">
        <v>1050</v>
      </c>
      <c r="K1542" t="s">
        <v>119</v>
      </c>
      <c r="L1542" t="s">
        <v>26166</v>
      </c>
      <c r="M1542" t="s">
        <v>7114</v>
      </c>
      <c r="N1542" t="s">
        <v>7114</v>
      </c>
    </row>
    <row r="1543" spans="1:14">
      <c r="A1543">
        <v>5213</v>
      </c>
      <c r="B1543" t="s">
        <v>370</v>
      </c>
      <c r="C1543" s="19">
        <v>38889</v>
      </c>
      <c r="D1543" s="19">
        <v>39114</v>
      </c>
      <c r="E1543" t="s">
        <v>7113</v>
      </c>
      <c r="F1543" s="19">
        <v>39114</v>
      </c>
      <c r="G1543" s="19">
        <v>39172</v>
      </c>
      <c r="H1543" t="s">
        <v>254</v>
      </c>
      <c r="I1543" t="s">
        <v>15</v>
      </c>
      <c r="J1543">
        <v>1050</v>
      </c>
      <c r="K1543" t="s">
        <v>119</v>
      </c>
      <c r="L1543" t="s">
        <v>26166</v>
      </c>
      <c r="M1543">
        <v>1476</v>
      </c>
      <c r="N1543" t="s">
        <v>24115</v>
      </c>
    </row>
    <row r="1544" spans="1:14">
      <c r="A1544">
        <v>5213</v>
      </c>
      <c r="B1544" t="s">
        <v>370</v>
      </c>
      <c r="C1544" s="19">
        <v>38889</v>
      </c>
      <c r="D1544" s="19">
        <v>39173</v>
      </c>
      <c r="E1544" t="s">
        <v>7118</v>
      </c>
      <c r="F1544" s="19">
        <v>39173</v>
      </c>
      <c r="G1544" s="19">
        <v>39294</v>
      </c>
      <c r="H1544" t="s">
        <v>254</v>
      </c>
      <c r="I1544" t="s">
        <v>15</v>
      </c>
      <c r="J1544">
        <v>1050</v>
      </c>
      <c r="K1544" t="s">
        <v>119</v>
      </c>
      <c r="L1544" t="s">
        <v>26166</v>
      </c>
      <c r="M1544">
        <v>7501</v>
      </c>
      <c r="N1544" t="s">
        <v>24173</v>
      </c>
    </row>
    <row r="1545" spans="1:14">
      <c r="A1545">
        <v>5213</v>
      </c>
      <c r="B1545" t="s">
        <v>370</v>
      </c>
      <c r="C1545" s="19">
        <v>38889</v>
      </c>
      <c r="D1545" s="19">
        <v>39295</v>
      </c>
      <c r="E1545" t="s">
        <v>7120</v>
      </c>
      <c r="F1545" s="19">
        <v>39295</v>
      </c>
      <c r="G1545" s="19">
        <v>39507</v>
      </c>
      <c r="H1545" t="s">
        <v>254</v>
      </c>
      <c r="I1545" t="s">
        <v>15</v>
      </c>
      <c r="J1545">
        <v>1050</v>
      </c>
      <c r="K1545" t="s">
        <v>119</v>
      </c>
      <c r="L1545" t="s">
        <v>26166</v>
      </c>
      <c r="M1545">
        <v>7501</v>
      </c>
      <c r="N1545" t="s">
        <v>24173</v>
      </c>
    </row>
    <row r="1546" spans="1:14">
      <c r="A1546">
        <v>5213</v>
      </c>
      <c r="B1546" t="s">
        <v>370</v>
      </c>
      <c r="C1546" s="19">
        <v>38889</v>
      </c>
      <c r="D1546" s="19">
        <v>39508</v>
      </c>
      <c r="E1546" t="s">
        <v>7120</v>
      </c>
      <c r="F1546" s="19">
        <v>39508</v>
      </c>
      <c r="G1546" s="19">
        <v>39538</v>
      </c>
      <c r="H1546" t="s">
        <v>254</v>
      </c>
      <c r="I1546" t="s">
        <v>15</v>
      </c>
      <c r="J1546">
        <v>1050</v>
      </c>
      <c r="K1546" t="s">
        <v>119</v>
      </c>
      <c r="L1546" t="s">
        <v>26166</v>
      </c>
      <c r="M1546">
        <v>7501</v>
      </c>
      <c r="N1546" t="s">
        <v>24173</v>
      </c>
    </row>
    <row r="1547" spans="1:14">
      <c r="A1547">
        <v>5213</v>
      </c>
      <c r="B1547" t="s">
        <v>370</v>
      </c>
      <c r="C1547" s="19">
        <v>38889</v>
      </c>
      <c r="D1547" s="19">
        <v>39539</v>
      </c>
      <c r="E1547" t="s">
        <v>7128</v>
      </c>
      <c r="F1547" s="19">
        <v>39539</v>
      </c>
      <c r="G1547" s="19">
        <v>39660</v>
      </c>
      <c r="H1547" t="s">
        <v>293</v>
      </c>
      <c r="I1547" t="s">
        <v>26</v>
      </c>
      <c r="J1547">
        <v>1050</v>
      </c>
      <c r="K1547" t="s">
        <v>119</v>
      </c>
      <c r="L1547" t="s">
        <v>26166</v>
      </c>
      <c r="M1547">
        <v>7501</v>
      </c>
      <c r="N1547" t="s">
        <v>24173</v>
      </c>
    </row>
    <row r="1548" spans="1:14">
      <c r="A1548">
        <v>5213</v>
      </c>
      <c r="B1548" t="s">
        <v>370</v>
      </c>
      <c r="C1548" s="19">
        <v>38889</v>
      </c>
      <c r="D1548" s="19">
        <v>39661</v>
      </c>
      <c r="E1548" t="s">
        <v>7120</v>
      </c>
      <c r="F1548" s="19">
        <v>39661</v>
      </c>
      <c r="G1548" s="19">
        <v>39702</v>
      </c>
      <c r="H1548" t="s">
        <v>293</v>
      </c>
      <c r="I1548" t="s">
        <v>26</v>
      </c>
      <c r="J1548">
        <v>1050</v>
      </c>
      <c r="K1548" t="s">
        <v>119</v>
      </c>
      <c r="L1548" t="s">
        <v>26166</v>
      </c>
      <c r="M1548">
        <v>7501</v>
      </c>
      <c r="N1548" t="s">
        <v>24173</v>
      </c>
    </row>
    <row r="1549" spans="1:14">
      <c r="A1549">
        <v>5213</v>
      </c>
      <c r="B1549" t="s">
        <v>370</v>
      </c>
      <c r="C1549" s="19">
        <v>38889</v>
      </c>
      <c r="D1549" s="19">
        <v>39703</v>
      </c>
      <c r="E1549" t="s">
        <v>7128</v>
      </c>
      <c r="F1549" s="19">
        <v>39703</v>
      </c>
      <c r="G1549" s="19">
        <v>39903</v>
      </c>
      <c r="H1549" t="s">
        <v>293</v>
      </c>
      <c r="I1549" t="s">
        <v>26</v>
      </c>
      <c r="J1549">
        <v>1050</v>
      </c>
      <c r="K1549" t="s">
        <v>119</v>
      </c>
      <c r="L1549" t="s">
        <v>26166</v>
      </c>
      <c r="M1549">
        <v>3111</v>
      </c>
      <c r="N1549" t="s">
        <v>182</v>
      </c>
    </row>
    <row r="1550" spans="1:14">
      <c r="A1550">
        <v>5213</v>
      </c>
      <c r="B1550" t="s">
        <v>370</v>
      </c>
      <c r="C1550" s="19">
        <v>38889</v>
      </c>
      <c r="D1550" s="19">
        <v>39904</v>
      </c>
      <c r="E1550" t="s">
        <v>7128</v>
      </c>
      <c r="F1550" s="19">
        <v>39904</v>
      </c>
      <c r="G1550" s="19">
        <v>40268</v>
      </c>
      <c r="H1550" t="s">
        <v>25</v>
      </c>
      <c r="I1550" t="s">
        <v>7124</v>
      </c>
      <c r="J1550">
        <v>1050</v>
      </c>
      <c r="K1550" t="s">
        <v>119</v>
      </c>
      <c r="L1550" t="s">
        <v>26219</v>
      </c>
      <c r="M1550">
        <v>3111</v>
      </c>
      <c r="N1550" t="s">
        <v>182</v>
      </c>
    </row>
    <row r="1551" spans="1:14">
      <c r="A1551">
        <v>5213</v>
      </c>
      <c r="B1551" t="s">
        <v>370</v>
      </c>
      <c r="C1551" s="19">
        <v>38889</v>
      </c>
      <c r="D1551" s="19">
        <v>40269</v>
      </c>
      <c r="E1551" t="s">
        <v>7128</v>
      </c>
      <c r="F1551" s="19">
        <v>40269</v>
      </c>
      <c r="G1551" s="19">
        <v>40512</v>
      </c>
      <c r="H1551" t="s">
        <v>25</v>
      </c>
      <c r="I1551" t="s">
        <v>7124</v>
      </c>
      <c r="J1551">
        <v>1050</v>
      </c>
      <c r="K1551" t="s">
        <v>119</v>
      </c>
      <c r="L1551" t="s">
        <v>26219</v>
      </c>
      <c r="M1551">
        <v>3111</v>
      </c>
      <c r="N1551" t="s">
        <v>182</v>
      </c>
    </row>
    <row r="1552" spans="1:14">
      <c r="A1552">
        <v>5213</v>
      </c>
      <c r="B1552" t="s">
        <v>370</v>
      </c>
      <c r="C1552" s="19">
        <v>38889</v>
      </c>
      <c r="D1552" s="19">
        <v>40513</v>
      </c>
      <c r="E1552" t="s">
        <v>7128</v>
      </c>
      <c r="F1552" s="19">
        <v>40513</v>
      </c>
      <c r="G1552" s="19">
        <v>40543</v>
      </c>
      <c r="H1552" t="s">
        <v>91</v>
      </c>
      <c r="I1552" t="s">
        <v>945</v>
      </c>
      <c r="J1552">
        <v>1050</v>
      </c>
      <c r="K1552" t="s">
        <v>119</v>
      </c>
      <c r="L1552" t="s">
        <v>26219</v>
      </c>
      <c r="M1552">
        <v>3111</v>
      </c>
      <c r="N1552" t="s">
        <v>182</v>
      </c>
    </row>
    <row r="1553" spans="1:14">
      <c r="A1553">
        <v>5213</v>
      </c>
      <c r="B1553" t="s">
        <v>370</v>
      </c>
      <c r="C1553" s="19">
        <v>38889</v>
      </c>
      <c r="D1553" s="19">
        <v>40544</v>
      </c>
      <c r="E1553" t="s">
        <v>7128</v>
      </c>
      <c r="F1553" s="19">
        <v>40544</v>
      </c>
      <c r="G1553" s="19">
        <v>40633</v>
      </c>
      <c r="H1553" t="s">
        <v>91</v>
      </c>
      <c r="I1553" t="s">
        <v>945</v>
      </c>
      <c r="J1553">
        <v>1050</v>
      </c>
      <c r="K1553" t="s">
        <v>119</v>
      </c>
      <c r="L1553" t="s">
        <v>26219</v>
      </c>
      <c r="M1553">
        <v>3111</v>
      </c>
      <c r="N1553" t="s">
        <v>182</v>
      </c>
    </row>
    <row r="1554" spans="1:14">
      <c r="A1554">
        <v>5213</v>
      </c>
      <c r="B1554" t="s">
        <v>370</v>
      </c>
      <c r="C1554" s="19">
        <v>38889</v>
      </c>
      <c r="D1554" s="19">
        <v>40634</v>
      </c>
      <c r="E1554" t="s">
        <v>7119</v>
      </c>
      <c r="F1554" s="19">
        <v>40634</v>
      </c>
      <c r="G1554" s="19">
        <v>40999</v>
      </c>
      <c r="H1554" t="s">
        <v>91</v>
      </c>
      <c r="I1554" t="s">
        <v>945</v>
      </c>
      <c r="J1554">
        <v>1050</v>
      </c>
      <c r="K1554" t="s">
        <v>119</v>
      </c>
      <c r="L1554" t="s">
        <v>26219</v>
      </c>
      <c r="M1554">
        <v>3111</v>
      </c>
      <c r="N1554" t="s">
        <v>182</v>
      </c>
    </row>
    <row r="1555" spans="1:14">
      <c r="A1555">
        <v>5213</v>
      </c>
      <c r="B1555" t="s">
        <v>370</v>
      </c>
      <c r="C1555" s="19">
        <v>38889</v>
      </c>
      <c r="D1555" s="19">
        <v>41000</v>
      </c>
      <c r="E1555" t="s">
        <v>7118</v>
      </c>
      <c r="F1555" s="19">
        <v>41000</v>
      </c>
      <c r="G1555" s="19">
        <v>41455</v>
      </c>
      <c r="H1555" t="s">
        <v>91</v>
      </c>
      <c r="I1555" t="s">
        <v>945</v>
      </c>
      <c r="J1555">
        <v>1050</v>
      </c>
      <c r="K1555" t="s">
        <v>119</v>
      </c>
      <c r="L1555" t="s">
        <v>26219</v>
      </c>
      <c r="M1555">
        <v>3111</v>
      </c>
      <c r="N1555" t="s">
        <v>182</v>
      </c>
    </row>
    <row r="1556" spans="1:14">
      <c r="A1556">
        <v>5213</v>
      </c>
      <c r="B1556" t="s">
        <v>370</v>
      </c>
      <c r="C1556" s="19">
        <v>38889</v>
      </c>
      <c r="D1556" s="19">
        <v>41456</v>
      </c>
      <c r="E1556" t="s">
        <v>7120</v>
      </c>
      <c r="F1556" s="19">
        <v>41456</v>
      </c>
      <c r="G1556" s="19">
        <v>41820</v>
      </c>
      <c r="H1556" t="s">
        <v>91</v>
      </c>
      <c r="I1556" t="s">
        <v>945</v>
      </c>
      <c r="J1556">
        <v>1050</v>
      </c>
      <c r="K1556" t="s">
        <v>119</v>
      </c>
      <c r="L1556" t="s">
        <v>26219</v>
      </c>
      <c r="M1556">
        <v>3111</v>
      </c>
      <c r="N1556" t="s">
        <v>182</v>
      </c>
    </row>
    <row r="1557" spans="1:14">
      <c r="A1557">
        <v>5213</v>
      </c>
      <c r="B1557" t="s">
        <v>370</v>
      </c>
      <c r="C1557" s="19">
        <v>38889</v>
      </c>
      <c r="D1557" s="19">
        <v>41821</v>
      </c>
      <c r="E1557" t="s">
        <v>7120</v>
      </c>
      <c r="F1557" s="19">
        <v>41821</v>
      </c>
      <c r="G1557" s="19">
        <v>42004</v>
      </c>
      <c r="H1557" t="s">
        <v>91</v>
      </c>
      <c r="I1557" t="s">
        <v>945</v>
      </c>
      <c r="J1557">
        <v>1050</v>
      </c>
      <c r="K1557" t="s">
        <v>119</v>
      </c>
      <c r="L1557" t="s">
        <v>26219</v>
      </c>
      <c r="M1557">
        <v>5689</v>
      </c>
      <c r="N1557" t="s">
        <v>412</v>
      </c>
    </row>
    <row r="1558" spans="1:14">
      <c r="A1558">
        <v>5213</v>
      </c>
      <c r="B1558" t="s">
        <v>370</v>
      </c>
      <c r="C1558" s="19">
        <v>38889</v>
      </c>
      <c r="D1558" s="19">
        <v>42005</v>
      </c>
      <c r="E1558" t="s">
        <v>7120</v>
      </c>
      <c r="F1558" s="19">
        <v>42005</v>
      </c>
      <c r="G1558" s="19">
        <v>42094</v>
      </c>
      <c r="H1558" t="s">
        <v>91</v>
      </c>
      <c r="I1558" t="s">
        <v>945</v>
      </c>
      <c r="J1558">
        <v>1050</v>
      </c>
      <c r="K1558" t="s">
        <v>119</v>
      </c>
      <c r="L1558" t="s">
        <v>26219</v>
      </c>
      <c r="M1558">
        <v>5689</v>
      </c>
      <c r="N1558" t="s">
        <v>412</v>
      </c>
    </row>
    <row r="1559" spans="1:14">
      <c r="A1559">
        <v>5213</v>
      </c>
      <c r="B1559" t="s">
        <v>370</v>
      </c>
      <c r="C1559" s="19">
        <v>38889</v>
      </c>
      <c r="D1559" s="19">
        <v>42095</v>
      </c>
      <c r="E1559" t="s">
        <v>7120</v>
      </c>
      <c r="F1559" s="19">
        <v>42095</v>
      </c>
      <c r="G1559" s="19">
        <v>42109</v>
      </c>
      <c r="H1559" t="s">
        <v>91</v>
      </c>
      <c r="I1559" t="s">
        <v>945</v>
      </c>
      <c r="J1559">
        <v>1050</v>
      </c>
      <c r="K1559" t="s">
        <v>119</v>
      </c>
      <c r="L1559" t="s">
        <v>26219</v>
      </c>
      <c r="M1559">
        <v>1040</v>
      </c>
      <c r="N1559" t="s">
        <v>79</v>
      </c>
    </row>
    <row r="1560" spans="1:14">
      <c r="A1560">
        <v>5213</v>
      </c>
      <c r="B1560" t="s">
        <v>370</v>
      </c>
      <c r="C1560" s="19">
        <v>38889</v>
      </c>
      <c r="D1560" s="19">
        <v>42110</v>
      </c>
      <c r="E1560" t="s">
        <v>7120</v>
      </c>
      <c r="F1560" s="19">
        <v>42110</v>
      </c>
      <c r="G1560" s="19">
        <v>42460</v>
      </c>
      <c r="H1560" t="s">
        <v>91</v>
      </c>
      <c r="I1560" t="s">
        <v>945</v>
      </c>
      <c r="J1560">
        <v>1050</v>
      </c>
      <c r="K1560" t="s">
        <v>119</v>
      </c>
      <c r="L1560" t="s">
        <v>26219</v>
      </c>
      <c r="M1560">
        <v>1040</v>
      </c>
      <c r="N1560" t="s">
        <v>79</v>
      </c>
    </row>
    <row r="1561" spans="1:14">
      <c r="A1561">
        <v>5213</v>
      </c>
      <c r="B1561" t="s">
        <v>370</v>
      </c>
      <c r="C1561" s="19">
        <v>38889</v>
      </c>
      <c r="D1561" s="19">
        <v>42461</v>
      </c>
      <c r="E1561" t="s">
        <v>7120</v>
      </c>
      <c r="F1561" s="19">
        <v>42461</v>
      </c>
      <c r="G1561" s="19">
        <v>1027428</v>
      </c>
      <c r="H1561" t="s">
        <v>91</v>
      </c>
      <c r="I1561" t="s">
        <v>945</v>
      </c>
      <c r="J1561">
        <v>1050</v>
      </c>
      <c r="K1561" t="s">
        <v>119</v>
      </c>
      <c r="L1561" t="s">
        <v>26219</v>
      </c>
      <c r="M1561">
        <v>5819</v>
      </c>
      <c r="N1561" t="s">
        <v>24785</v>
      </c>
    </row>
    <row r="1562" spans="1:14">
      <c r="A1562">
        <v>5259</v>
      </c>
      <c r="B1562" t="s">
        <v>374</v>
      </c>
      <c r="C1562" s="19">
        <v>38899</v>
      </c>
      <c r="D1562" s="19">
        <v>38899</v>
      </c>
      <c r="E1562" t="s">
        <v>7113</v>
      </c>
      <c r="F1562" s="19">
        <v>38899</v>
      </c>
      <c r="G1562" s="19">
        <v>39113</v>
      </c>
      <c r="H1562" t="s">
        <v>123</v>
      </c>
      <c r="I1562" t="s">
        <v>124</v>
      </c>
      <c r="J1562">
        <v>1020</v>
      </c>
      <c r="K1562" t="s">
        <v>44</v>
      </c>
      <c r="L1562" t="s">
        <v>26166</v>
      </c>
      <c r="M1562" t="s">
        <v>7114</v>
      </c>
      <c r="N1562" t="s">
        <v>7114</v>
      </c>
    </row>
    <row r="1563" spans="1:14">
      <c r="A1563">
        <v>5259</v>
      </c>
      <c r="B1563" t="s">
        <v>374</v>
      </c>
      <c r="C1563" s="19">
        <v>38899</v>
      </c>
      <c r="D1563" s="19">
        <v>39114</v>
      </c>
      <c r="E1563" t="s">
        <v>7113</v>
      </c>
      <c r="F1563" s="19">
        <v>39114</v>
      </c>
      <c r="G1563" s="19">
        <v>39172</v>
      </c>
      <c r="H1563" t="s">
        <v>123</v>
      </c>
      <c r="I1563" t="s">
        <v>124</v>
      </c>
      <c r="J1563">
        <v>1020</v>
      </c>
      <c r="K1563" t="s">
        <v>44</v>
      </c>
      <c r="L1563" t="s">
        <v>26166</v>
      </c>
      <c r="M1563">
        <v>322</v>
      </c>
      <c r="N1563" t="s">
        <v>42</v>
      </c>
    </row>
    <row r="1564" spans="1:14">
      <c r="A1564">
        <v>5259</v>
      </c>
      <c r="B1564" t="s">
        <v>374</v>
      </c>
      <c r="C1564" s="19">
        <v>38899</v>
      </c>
      <c r="D1564" s="19">
        <v>39173</v>
      </c>
      <c r="E1564" t="s">
        <v>7118</v>
      </c>
      <c r="F1564" s="19">
        <v>39173</v>
      </c>
      <c r="G1564" s="19">
        <v>39233</v>
      </c>
      <c r="H1564" t="s">
        <v>123</v>
      </c>
      <c r="I1564" t="s">
        <v>124</v>
      </c>
      <c r="J1564">
        <v>1020</v>
      </c>
      <c r="K1564" t="s">
        <v>44</v>
      </c>
      <c r="L1564" t="s">
        <v>26166</v>
      </c>
      <c r="M1564">
        <v>6675</v>
      </c>
      <c r="N1564" t="s">
        <v>497</v>
      </c>
    </row>
    <row r="1565" spans="1:14">
      <c r="A1565">
        <v>5259</v>
      </c>
      <c r="B1565" t="s">
        <v>374</v>
      </c>
      <c r="C1565" s="19">
        <v>38899</v>
      </c>
      <c r="D1565" s="19">
        <v>39234</v>
      </c>
      <c r="E1565" t="s">
        <v>7119</v>
      </c>
      <c r="F1565" s="19">
        <v>39234</v>
      </c>
      <c r="G1565" s="19">
        <v>39294</v>
      </c>
      <c r="H1565" t="s">
        <v>480</v>
      </c>
      <c r="I1565" t="s">
        <v>255</v>
      </c>
      <c r="J1565">
        <v>1020</v>
      </c>
      <c r="K1565" t="s">
        <v>44</v>
      </c>
      <c r="L1565" t="s">
        <v>26166</v>
      </c>
      <c r="M1565">
        <v>6675</v>
      </c>
      <c r="N1565" t="s">
        <v>497</v>
      </c>
    </row>
    <row r="1566" spans="1:14">
      <c r="A1566">
        <v>5259</v>
      </c>
      <c r="B1566" t="s">
        <v>374</v>
      </c>
      <c r="C1566" s="19">
        <v>38899</v>
      </c>
      <c r="D1566" s="19">
        <v>39295</v>
      </c>
      <c r="E1566" t="s">
        <v>7120</v>
      </c>
      <c r="F1566" s="19">
        <v>39295</v>
      </c>
      <c r="G1566" s="19">
        <v>39507</v>
      </c>
      <c r="H1566" t="s">
        <v>480</v>
      </c>
      <c r="I1566" t="s">
        <v>255</v>
      </c>
      <c r="J1566">
        <v>1020</v>
      </c>
      <c r="K1566" t="s">
        <v>44</v>
      </c>
      <c r="L1566" t="s">
        <v>26166</v>
      </c>
      <c r="M1566">
        <v>6675</v>
      </c>
      <c r="N1566" t="s">
        <v>497</v>
      </c>
    </row>
    <row r="1567" spans="1:14">
      <c r="A1567">
        <v>5259</v>
      </c>
      <c r="B1567" t="s">
        <v>374</v>
      </c>
      <c r="C1567" s="19">
        <v>38899</v>
      </c>
      <c r="D1567" s="19">
        <v>39508</v>
      </c>
      <c r="E1567" t="s">
        <v>7128</v>
      </c>
      <c r="F1567" s="19">
        <v>39508</v>
      </c>
      <c r="G1567" s="19">
        <v>39538</v>
      </c>
      <c r="H1567" t="s">
        <v>254</v>
      </c>
      <c r="I1567" t="s">
        <v>15</v>
      </c>
      <c r="J1567">
        <v>1020</v>
      </c>
      <c r="K1567" t="s">
        <v>44</v>
      </c>
      <c r="L1567" t="s">
        <v>26166</v>
      </c>
      <c r="M1567">
        <v>6675</v>
      </c>
      <c r="N1567" t="s">
        <v>497</v>
      </c>
    </row>
    <row r="1568" spans="1:14">
      <c r="A1568">
        <v>5259</v>
      </c>
      <c r="B1568" t="s">
        <v>374</v>
      </c>
      <c r="C1568" s="19">
        <v>38899</v>
      </c>
      <c r="D1568" s="19">
        <v>39539</v>
      </c>
      <c r="E1568" t="s">
        <v>7119</v>
      </c>
      <c r="F1568" s="19">
        <v>39539</v>
      </c>
      <c r="G1568" s="19">
        <v>39660</v>
      </c>
      <c r="H1568" t="s">
        <v>254</v>
      </c>
      <c r="I1568" t="s">
        <v>15</v>
      </c>
      <c r="J1568">
        <v>1020</v>
      </c>
      <c r="K1568" t="s">
        <v>44</v>
      </c>
      <c r="L1568" t="s">
        <v>26166</v>
      </c>
      <c r="M1568">
        <v>6675</v>
      </c>
      <c r="N1568" t="s">
        <v>497</v>
      </c>
    </row>
    <row r="1569" spans="1:14">
      <c r="A1569">
        <v>5259</v>
      </c>
      <c r="B1569" t="s">
        <v>374</v>
      </c>
      <c r="C1569" s="19">
        <v>38899</v>
      </c>
      <c r="D1569" s="19">
        <v>39661</v>
      </c>
      <c r="E1569" t="s">
        <v>7120</v>
      </c>
      <c r="F1569" s="19">
        <v>39661</v>
      </c>
      <c r="G1569" s="19">
        <v>39903</v>
      </c>
      <c r="H1569" t="s">
        <v>254</v>
      </c>
      <c r="I1569" t="s">
        <v>15</v>
      </c>
      <c r="J1569">
        <v>1020</v>
      </c>
      <c r="K1569" t="s">
        <v>44</v>
      </c>
      <c r="L1569" t="s">
        <v>26166</v>
      </c>
      <c r="M1569">
        <v>6675</v>
      </c>
      <c r="N1569" t="s">
        <v>497</v>
      </c>
    </row>
    <row r="1570" spans="1:14">
      <c r="A1570">
        <v>5259</v>
      </c>
      <c r="B1570" t="s">
        <v>374</v>
      </c>
      <c r="C1570" s="19">
        <v>38899</v>
      </c>
      <c r="D1570" s="19">
        <v>39904</v>
      </c>
      <c r="E1570" t="s">
        <v>7120</v>
      </c>
      <c r="F1570" s="19">
        <v>39904</v>
      </c>
      <c r="G1570" s="19">
        <v>40041</v>
      </c>
      <c r="H1570" t="s">
        <v>254</v>
      </c>
      <c r="I1570" t="s">
        <v>15</v>
      </c>
      <c r="J1570">
        <v>1020</v>
      </c>
      <c r="K1570" t="s">
        <v>44</v>
      </c>
      <c r="L1570" t="s">
        <v>26219</v>
      </c>
      <c r="M1570">
        <v>6675</v>
      </c>
      <c r="N1570" t="s">
        <v>497</v>
      </c>
    </row>
    <row r="1571" spans="1:14">
      <c r="A1571">
        <v>5259</v>
      </c>
      <c r="B1571" t="s">
        <v>374</v>
      </c>
      <c r="C1571" s="19">
        <v>38899</v>
      </c>
      <c r="D1571" s="19">
        <v>40042</v>
      </c>
      <c r="E1571" t="s">
        <v>7122</v>
      </c>
      <c r="F1571" s="19">
        <v>40042</v>
      </c>
      <c r="G1571" s="19">
        <v>40301</v>
      </c>
      <c r="H1571" t="s">
        <v>254</v>
      </c>
      <c r="I1571" t="s">
        <v>15</v>
      </c>
      <c r="J1571">
        <v>1020</v>
      </c>
      <c r="K1571" t="s">
        <v>44</v>
      </c>
      <c r="L1571" t="s">
        <v>26219</v>
      </c>
      <c r="M1571">
        <v>3665</v>
      </c>
      <c r="N1571" t="s">
        <v>233</v>
      </c>
    </row>
    <row r="1572" spans="1:14">
      <c r="A1572">
        <v>5259</v>
      </c>
      <c r="B1572" t="s">
        <v>374</v>
      </c>
      <c r="C1572" s="19">
        <v>38899</v>
      </c>
      <c r="D1572" s="19">
        <v>40302</v>
      </c>
      <c r="E1572" t="s">
        <v>7119</v>
      </c>
      <c r="F1572" s="19">
        <v>40302</v>
      </c>
      <c r="G1572" s="19">
        <v>40304</v>
      </c>
      <c r="H1572" t="s">
        <v>254</v>
      </c>
      <c r="I1572" t="s">
        <v>15</v>
      </c>
      <c r="J1572">
        <v>1020</v>
      </c>
      <c r="K1572" t="s">
        <v>44</v>
      </c>
      <c r="L1572" t="s">
        <v>26219</v>
      </c>
      <c r="M1572">
        <v>7938</v>
      </c>
      <c r="N1572" t="s">
        <v>627</v>
      </c>
    </row>
    <row r="1573" spans="1:14">
      <c r="A1573">
        <v>5259</v>
      </c>
      <c r="B1573" t="s">
        <v>374</v>
      </c>
      <c r="C1573" s="19">
        <v>38899</v>
      </c>
      <c r="D1573" s="19">
        <v>40305</v>
      </c>
      <c r="E1573" t="s">
        <v>7119</v>
      </c>
      <c r="F1573" s="19">
        <v>40305</v>
      </c>
      <c r="G1573" s="19">
        <v>40330</v>
      </c>
      <c r="H1573" t="s">
        <v>254</v>
      </c>
      <c r="I1573" t="s">
        <v>15</v>
      </c>
      <c r="J1573">
        <v>1020</v>
      </c>
      <c r="K1573" t="s">
        <v>44</v>
      </c>
      <c r="L1573" t="s">
        <v>26219</v>
      </c>
      <c r="M1573">
        <v>3665</v>
      </c>
      <c r="N1573" t="s">
        <v>233</v>
      </c>
    </row>
    <row r="1574" spans="1:14">
      <c r="A1574">
        <v>5259</v>
      </c>
      <c r="B1574" t="s">
        <v>374</v>
      </c>
      <c r="C1574" s="19">
        <v>38899</v>
      </c>
      <c r="D1574" s="19">
        <v>40331</v>
      </c>
      <c r="E1574" t="s">
        <v>7119</v>
      </c>
      <c r="F1574" s="19">
        <v>40331</v>
      </c>
      <c r="G1574" s="19">
        <v>40482</v>
      </c>
      <c r="H1574" t="s">
        <v>254</v>
      </c>
      <c r="I1574" t="s">
        <v>15</v>
      </c>
      <c r="J1574">
        <v>1020</v>
      </c>
      <c r="K1574" t="s">
        <v>44</v>
      </c>
      <c r="L1574" t="s">
        <v>26219</v>
      </c>
      <c r="M1574">
        <v>7938</v>
      </c>
      <c r="N1574" t="s">
        <v>627</v>
      </c>
    </row>
    <row r="1575" spans="1:14">
      <c r="A1575">
        <v>5259</v>
      </c>
      <c r="B1575" t="s">
        <v>374</v>
      </c>
      <c r="C1575" s="19">
        <v>38899</v>
      </c>
      <c r="D1575" s="19">
        <v>40483</v>
      </c>
      <c r="E1575" t="s">
        <v>7128</v>
      </c>
      <c r="F1575" s="19">
        <v>40483</v>
      </c>
      <c r="G1575" s="19">
        <v>40543</v>
      </c>
      <c r="H1575" t="s">
        <v>293</v>
      </c>
      <c r="I1575" t="s">
        <v>26</v>
      </c>
      <c r="J1575">
        <v>1020</v>
      </c>
      <c r="K1575" t="s">
        <v>44</v>
      </c>
      <c r="L1575" t="s">
        <v>26219</v>
      </c>
      <c r="M1575">
        <v>7938</v>
      </c>
      <c r="N1575" t="s">
        <v>627</v>
      </c>
    </row>
    <row r="1576" spans="1:14">
      <c r="A1576">
        <v>5259</v>
      </c>
      <c r="B1576" t="s">
        <v>374</v>
      </c>
      <c r="C1576" s="19">
        <v>38899</v>
      </c>
      <c r="D1576" s="19">
        <v>40544</v>
      </c>
      <c r="E1576" t="s">
        <v>7128</v>
      </c>
      <c r="F1576" s="19">
        <v>40544</v>
      </c>
      <c r="G1576" s="19">
        <v>40633</v>
      </c>
      <c r="H1576" t="s">
        <v>293</v>
      </c>
      <c r="I1576" t="s">
        <v>26</v>
      </c>
      <c r="J1576">
        <v>1020</v>
      </c>
      <c r="K1576" t="s">
        <v>44</v>
      </c>
      <c r="L1576" t="s">
        <v>26219</v>
      </c>
      <c r="M1576">
        <v>7938</v>
      </c>
      <c r="N1576" t="s">
        <v>627</v>
      </c>
    </row>
    <row r="1577" spans="1:14">
      <c r="A1577">
        <v>5259</v>
      </c>
      <c r="B1577" t="s">
        <v>374</v>
      </c>
      <c r="C1577" s="19">
        <v>38899</v>
      </c>
      <c r="D1577" s="19">
        <v>40634</v>
      </c>
      <c r="E1577" t="s">
        <v>7119</v>
      </c>
      <c r="F1577" s="19">
        <v>40634</v>
      </c>
      <c r="G1577" s="19">
        <v>40816</v>
      </c>
      <c r="H1577" t="s">
        <v>293</v>
      </c>
      <c r="I1577" t="s">
        <v>26</v>
      </c>
      <c r="J1577">
        <v>1020</v>
      </c>
      <c r="K1577" t="s">
        <v>44</v>
      </c>
      <c r="L1577" t="s">
        <v>26219</v>
      </c>
      <c r="M1577">
        <v>7938</v>
      </c>
      <c r="N1577" t="s">
        <v>627</v>
      </c>
    </row>
    <row r="1578" spans="1:14">
      <c r="A1578">
        <v>5259</v>
      </c>
      <c r="B1578" t="s">
        <v>374</v>
      </c>
      <c r="C1578" s="19">
        <v>38899</v>
      </c>
      <c r="D1578" s="19">
        <v>40817</v>
      </c>
      <c r="E1578" t="s">
        <v>7128</v>
      </c>
      <c r="F1578" s="19">
        <v>40817</v>
      </c>
      <c r="G1578" s="19">
        <v>41036</v>
      </c>
      <c r="H1578" t="s">
        <v>25</v>
      </c>
      <c r="I1578" t="s">
        <v>7124</v>
      </c>
      <c r="J1578">
        <v>1020</v>
      </c>
      <c r="K1578" t="s">
        <v>44</v>
      </c>
      <c r="L1578" t="s">
        <v>26219</v>
      </c>
      <c r="M1578">
        <v>7938</v>
      </c>
      <c r="N1578" t="s">
        <v>627</v>
      </c>
    </row>
    <row r="1579" spans="1:14">
      <c r="A1579">
        <v>5259</v>
      </c>
      <c r="B1579" t="s">
        <v>374</v>
      </c>
      <c r="C1579" s="19">
        <v>38899</v>
      </c>
      <c r="D1579" s="19">
        <v>41037</v>
      </c>
      <c r="E1579" t="s">
        <v>7128</v>
      </c>
      <c r="F1579" s="19">
        <v>41037</v>
      </c>
      <c r="G1579" s="19">
        <v>41729</v>
      </c>
      <c r="H1579" t="s">
        <v>25</v>
      </c>
      <c r="I1579" t="s">
        <v>7124</v>
      </c>
      <c r="J1579">
        <v>1020</v>
      </c>
      <c r="K1579" t="s">
        <v>44</v>
      </c>
      <c r="L1579" t="s">
        <v>26219</v>
      </c>
      <c r="M1579">
        <v>7938</v>
      </c>
      <c r="N1579" t="s">
        <v>627</v>
      </c>
    </row>
    <row r="1580" spans="1:14">
      <c r="A1580">
        <v>5259</v>
      </c>
      <c r="B1580" t="s">
        <v>374</v>
      </c>
      <c r="C1580" s="19">
        <v>38899</v>
      </c>
      <c r="D1580" s="19">
        <v>41730</v>
      </c>
      <c r="E1580" t="s">
        <v>7128</v>
      </c>
      <c r="F1580" s="19">
        <v>41730</v>
      </c>
      <c r="G1580" s="19">
        <v>42094</v>
      </c>
      <c r="H1580" t="s">
        <v>25</v>
      </c>
      <c r="I1580" t="s">
        <v>7124</v>
      </c>
      <c r="J1580">
        <v>1020</v>
      </c>
      <c r="K1580" t="s">
        <v>44</v>
      </c>
      <c r="L1580" t="s">
        <v>26219</v>
      </c>
      <c r="M1580">
        <v>7938</v>
      </c>
      <c r="N1580" t="s">
        <v>627</v>
      </c>
    </row>
    <row r="1581" spans="1:14">
      <c r="A1581">
        <v>5259</v>
      </c>
      <c r="B1581" t="s">
        <v>374</v>
      </c>
      <c r="C1581" s="19">
        <v>38899</v>
      </c>
      <c r="D1581" s="19">
        <v>42095</v>
      </c>
      <c r="E1581" t="s">
        <v>7119</v>
      </c>
      <c r="F1581" s="19">
        <v>42095</v>
      </c>
      <c r="G1581" s="19">
        <v>42330</v>
      </c>
      <c r="H1581" t="s">
        <v>25</v>
      </c>
      <c r="I1581" t="s">
        <v>7124</v>
      </c>
      <c r="J1581">
        <v>1020</v>
      </c>
      <c r="K1581" t="s">
        <v>44</v>
      </c>
      <c r="L1581" t="s">
        <v>26219</v>
      </c>
      <c r="M1581">
        <v>7938</v>
      </c>
      <c r="N1581" t="s">
        <v>627</v>
      </c>
    </row>
    <row r="1582" spans="1:14">
      <c r="A1582">
        <v>5259</v>
      </c>
      <c r="B1582" t="s">
        <v>374</v>
      </c>
      <c r="C1582" s="19">
        <v>38899</v>
      </c>
      <c r="D1582" s="19">
        <v>42331</v>
      </c>
      <c r="E1582" t="s">
        <v>7119</v>
      </c>
      <c r="F1582" s="19">
        <v>42331</v>
      </c>
      <c r="G1582" s="19">
        <v>42393</v>
      </c>
      <c r="H1582" t="s">
        <v>25</v>
      </c>
      <c r="I1582" t="s">
        <v>7124</v>
      </c>
      <c r="J1582">
        <v>1020</v>
      </c>
      <c r="K1582" t="s">
        <v>44</v>
      </c>
      <c r="L1582" t="s">
        <v>26219</v>
      </c>
      <c r="M1582">
        <v>7938</v>
      </c>
      <c r="N1582" t="s">
        <v>627</v>
      </c>
    </row>
    <row r="1583" spans="1:14">
      <c r="A1583">
        <v>5259</v>
      </c>
      <c r="B1583" t="s">
        <v>374</v>
      </c>
      <c r="C1583" s="19">
        <v>38899</v>
      </c>
      <c r="D1583" s="19">
        <v>42394</v>
      </c>
      <c r="E1583" t="s">
        <v>7119</v>
      </c>
      <c r="F1583" s="19">
        <v>42394</v>
      </c>
      <c r="G1583" s="19">
        <v>42397</v>
      </c>
      <c r="H1583" t="s">
        <v>25</v>
      </c>
      <c r="I1583" t="s">
        <v>7124</v>
      </c>
      <c r="J1583">
        <v>1020</v>
      </c>
      <c r="K1583" t="s">
        <v>44</v>
      </c>
      <c r="L1583" t="s">
        <v>26219</v>
      </c>
      <c r="M1583">
        <v>7938</v>
      </c>
      <c r="N1583" t="s">
        <v>627</v>
      </c>
    </row>
    <row r="1584" spans="1:14">
      <c r="A1584">
        <v>5259</v>
      </c>
      <c r="B1584" t="s">
        <v>374</v>
      </c>
      <c r="C1584" s="19">
        <v>38899</v>
      </c>
      <c r="D1584" s="19">
        <v>42398</v>
      </c>
      <c r="E1584" t="s">
        <v>7119</v>
      </c>
      <c r="F1584" s="19">
        <v>42398</v>
      </c>
      <c r="G1584" s="19">
        <v>42429</v>
      </c>
      <c r="H1584" t="s">
        <v>25</v>
      </c>
      <c r="I1584" t="s">
        <v>7124</v>
      </c>
      <c r="J1584">
        <v>1020</v>
      </c>
      <c r="K1584" t="s">
        <v>44</v>
      </c>
      <c r="L1584" t="s">
        <v>26219</v>
      </c>
      <c r="M1584">
        <v>7938</v>
      </c>
      <c r="N1584" t="s">
        <v>627</v>
      </c>
    </row>
    <row r="1585" spans="1:14">
      <c r="A1585">
        <v>5259</v>
      </c>
      <c r="B1585" t="s">
        <v>374</v>
      </c>
      <c r="C1585" s="19">
        <v>38899</v>
      </c>
      <c r="D1585" s="19">
        <v>42430</v>
      </c>
      <c r="E1585" t="s">
        <v>7119</v>
      </c>
      <c r="F1585" s="19">
        <v>42430</v>
      </c>
      <c r="G1585" s="19">
        <v>42460</v>
      </c>
      <c r="H1585" t="s">
        <v>25</v>
      </c>
      <c r="I1585" t="s">
        <v>7124</v>
      </c>
      <c r="J1585">
        <v>6275</v>
      </c>
      <c r="K1585" t="s">
        <v>554</v>
      </c>
      <c r="L1585" t="s">
        <v>26219</v>
      </c>
      <c r="M1585">
        <v>22735</v>
      </c>
      <c r="N1585" t="s">
        <v>2005</v>
      </c>
    </row>
    <row r="1586" spans="1:14">
      <c r="A1586">
        <v>5259</v>
      </c>
      <c r="B1586" t="s">
        <v>374</v>
      </c>
      <c r="C1586" s="19">
        <v>38899</v>
      </c>
      <c r="D1586" s="19">
        <v>42461</v>
      </c>
      <c r="E1586" t="s">
        <v>7119</v>
      </c>
      <c r="F1586" s="19">
        <v>42461</v>
      </c>
      <c r="G1586" s="19">
        <v>42505</v>
      </c>
      <c r="H1586" t="s">
        <v>25</v>
      </c>
      <c r="I1586" t="s">
        <v>7124</v>
      </c>
      <c r="J1586">
        <v>6275</v>
      </c>
      <c r="K1586" t="s">
        <v>554</v>
      </c>
      <c r="L1586" t="s">
        <v>26219</v>
      </c>
      <c r="M1586">
        <v>22735</v>
      </c>
      <c r="N1586" t="s">
        <v>2005</v>
      </c>
    </row>
    <row r="1587" spans="1:14">
      <c r="A1587">
        <v>5259</v>
      </c>
      <c r="B1587" t="s">
        <v>374</v>
      </c>
      <c r="C1587" s="19">
        <v>38899</v>
      </c>
      <c r="D1587" s="19">
        <v>42506</v>
      </c>
      <c r="E1587" t="s">
        <v>7119</v>
      </c>
      <c r="F1587" s="19">
        <v>42506</v>
      </c>
      <c r="G1587" s="19">
        <v>1027428</v>
      </c>
      <c r="H1587" t="s">
        <v>25</v>
      </c>
      <c r="I1587" t="s">
        <v>7124</v>
      </c>
      <c r="J1587">
        <v>6275</v>
      </c>
      <c r="K1587" t="s">
        <v>554</v>
      </c>
      <c r="L1587" t="s">
        <v>26219</v>
      </c>
      <c r="M1587">
        <v>22735</v>
      </c>
      <c r="N1587" t="s">
        <v>2005</v>
      </c>
    </row>
    <row r="1588" spans="1:14">
      <c r="A1588">
        <v>5264</v>
      </c>
      <c r="B1588" t="s">
        <v>378</v>
      </c>
      <c r="C1588" s="19">
        <v>38899</v>
      </c>
      <c r="D1588" s="19">
        <v>38899</v>
      </c>
      <c r="E1588" t="s">
        <v>7113</v>
      </c>
      <c r="F1588" s="19">
        <v>38899</v>
      </c>
      <c r="G1588" s="19">
        <v>39113</v>
      </c>
      <c r="H1588" t="s">
        <v>741</v>
      </c>
      <c r="I1588" t="s">
        <v>481</v>
      </c>
      <c r="J1588">
        <v>1033</v>
      </c>
      <c r="K1588" t="s">
        <v>112</v>
      </c>
      <c r="L1588" t="s">
        <v>26166</v>
      </c>
      <c r="M1588" t="s">
        <v>7114</v>
      </c>
      <c r="N1588" t="s">
        <v>7114</v>
      </c>
    </row>
    <row r="1589" spans="1:14">
      <c r="A1589">
        <v>5264</v>
      </c>
      <c r="B1589" t="s">
        <v>378</v>
      </c>
      <c r="C1589" s="19">
        <v>38899</v>
      </c>
      <c r="D1589" s="19">
        <v>39114</v>
      </c>
      <c r="E1589" t="s">
        <v>7113</v>
      </c>
      <c r="F1589" s="19">
        <v>39114</v>
      </c>
      <c r="G1589" s="19">
        <v>39172</v>
      </c>
      <c r="H1589" t="s">
        <v>741</v>
      </c>
      <c r="I1589" t="s">
        <v>481</v>
      </c>
      <c r="J1589">
        <v>1033</v>
      </c>
      <c r="K1589" t="s">
        <v>112</v>
      </c>
      <c r="L1589" t="s">
        <v>26166</v>
      </c>
      <c r="M1589">
        <v>5356</v>
      </c>
      <c r="N1589" t="s">
        <v>24125</v>
      </c>
    </row>
    <row r="1590" spans="1:14">
      <c r="A1590">
        <v>5264</v>
      </c>
      <c r="B1590" t="s">
        <v>378</v>
      </c>
      <c r="C1590" s="19">
        <v>38899</v>
      </c>
      <c r="D1590" s="19">
        <v>39173</v>
      </c>
      <c r="E1590" t="s">
        <v>7118</v>
      </c>
      <c r="F1590" s="19">
        <v>39173</v>
      </c>
      <c r="G1590" s="19">
        <v>39294</v>
      </c>
      <c r="H1590" t="s">
        <v>741</v>
      </c>
      <c r="I1590" t="s">
        <v>481</v>
      </c>
      <c r="J1590">
        <v>1033</v>
      </c>
      <c r="K1590" t="s">
        <v>112</v>
      </c>
      <c r="L1590" t="s">
        <v>26166</v>
      </c>
      <c r="M1590">
        <v>1587</v>
      </c>
      <c r="N1590" t="s">
        <v>111</v>
      </c>
    </row>
    <row r="1591" spans="1:14">
      <c r="A1591">
        <v>5264</v>
      </c>
      <c r="B1591" t="s">
        <v>378</v>
      </c>
      <c r="C1591" s="19">
        <v>38899</v>
      </c>
      <c r="D1591" s="19">
        <v>39295</v>
      </c>
      <c r="E1591" t="s">
        <v>7120</v>
      </c>
      <c r="F1591" s="19">
        <v>39295</v>
      </c>
      <c r="G1591" s="19">
        <v>39386</v>
      </c>
      <c r="H1591" t="s">
        <v>741</v>
      </c>
      <c r="I1591" t="s">
        <v>481</v>
      </c>
      <c r="J1591">
        <v>1033</v>
      </c>
      <c r="K1591" t="s">
        <v>112</v>
      </c>
      <c r="L1591" t="s">
        <v>26166</v>
      </c>
      <c r="M1591">
        <v>1587</v>
      </c>
      <c r="N1591" t="s">
        <v>111</v>
      </c>
    </row>
    <row r="1592" spans="1:14">
      <c r="A1592">
        <v>5264</v>
      </c>
      <c r="B1592" t="s">
        <v>378</v>
      </c>
      <c r="C1592" s="19">
        <v>38899</v>
      </c>
      <c r="D1592" s="19">
        <v>39387</v>
      </c>
      <c r="E1592" t="s">
        <v>7128</v>
      </c>
      <c r="F1592" s="19">
        <v>39387</v>
      </c>
      <c r="G1592" s="19">
        <v>39447</v>
      </c>
      <c r="H1592" t="s">
        <v>480</v>
      </c>
      <c r="I1592" t="s">
        <v>255</v>
      </c>
      <c r="J1592">
        <v>1033</v>
      </c>
      <c r="K1592" t="s">
        <v>112</v>
      </c>
      <c r="L1592" t="s">
        <v>26166</v>
      </c>
      <c r="M1592">
        <v>1587</v>
      </c>
      <c r="N1592" t="s">
        <v>111</v>
      </c>
    </row>
    <row r="1593" spans="1:14">
      <c r="A1593">
        <v>5264</v>
      </c>
      <c r="B1593" t="s">
        <v>378</v>
      </c>
      <c r="C1593" s="19">
        <v>38899</v>
      </c>
      <c r="D1593" s="19">
        <v>39448</v>
      </c>
      <c r="E1593" t="s">
        <v>7128</v>
      </c>
      <c r="F1593" s="19">
        <v>39448</v>
      </c>
      <c r="G1593" s="19">
        <v>39538</v>
      </c>
      <c r="H1593" t="s">
        <v>254</v>
      </c>
      <c r="I1593" t="s">
        <v>15</v>
      </c>
      <c r="J1593">
        <v>1033</v>
      </c>
      <c r="K1593" t="s">
        <v>112</v>
      </c>
      <c r="L1593" t="s">
        <v>26166</v>
      </c>
      <c r="M1593">
        <v>1587</v>
      </c>
      <c r="N1593" t="s">
        <v>111</v>
      </c>
    </row>
    <row r="1594" spans="1:14">
      <c r="A1594">
        <v>5264</v>
      </c>
      <c r="B1594" t="s">
        <v>378</v>
      </c>
      <c r="C1594" s="19">
        <v>38899</v>
      </c>
      <c r="D1594" s="19">
        <v>39539</v>
      </c>
      <c r="E1594" t="s">
        <v>7119</v>
      </c>
      <c r="F1594" s="19">
        <v>39539</v>
      </c>
      <c r="G1594" s="19">
        <v>39568</v>
      </c>
      <c r="H1594" t="s">
        <v>254</v>
      </c>
      <c r="I1594" t="s">
        <v>15</v>
      </c>
      <c r="J1594">
        <v>1033</v>
      </c>
      <c r="K1594" t="s">
        <v>112</v>
      </c>
      <c r="L1594" t="s">
        <v>26166</v>
      </c>
      <c r="M1594">
        <v>1587</v>
      </c>
      <c r="N1594" t="s">
        <v>111</v>
      </c>
    </row>
    <row r="1595" spans="1:14">
      <c r="A1595">
        <v>5264</v>
      </c>
      <c r="B1595" t="s">
        <v>378</v>
      </c>
      <c r="C1595" s="19">
        <v>38899</v>
      </c>
      <c r="D1595" s="19">
        <v>39569</v>
      </c>
      <c r="E1595" t="s">
        <v>7128</v>
      </c>
      <c r="F1595" s="19">
        <v>39569</v>
      </c>
      <c r="G1595" s="19">
        <v>39629</v>
      </c>
      <c r="H1595" t="s">
        <v>293</v>
      </c>
      <c r="I1595" t="s">
        <v>26</v>
      </c>
      <c r="J1595">
        <v>1033</v>
      </c>
      <c r="K1595" t="s">
        <v>112</v>
      </c>
      <c r="L1595" t="s">
        <v>26166</v>
      </c>
      <c r="M1595">
        <v>1587</v>
      </c>
      <c r="N1595" t="s">
        <v>111</v>
      </c>
    </row>
    <row r="1596" spans="1:14">
      <c r="A1596">
        <v>5264</v>
      </c>
      <c r="B1596" t="s">
        <v>378</v>
      </c>
      <c r="C1596" s="19">
        <v>38899</v>
      </c>
      <c r="D1596" s="19">
        <v>39630</v>
      </c>
      <c r="E1596" t="s">
        <v>7128</v>
      </c>
      <c r="F1596" s="19">
        <v>39630</v>
      </c>
      <c r="G1596" s="19">
        <v>39903</v>
      </c>
      <c r="H1596" t="s">
        <v>91</v>
      </c>
      <c r="I1596" t="s">
        <v>945</v>
      </c>
      <c r="J1596">
        <v>1033</v>
      </c>
      <c r="K1596" t="s">
        <v>112</v>
      </c>
      <c r="L1596" t="s">
        <v>26166</v>
      </c>
      <c r="M1596">
        <v>1587</v>
      </c>
      <c r="N1596" t="s">
        <v>111</v>
      </c>
    </row>
    <row r="1597" spans="1:14">
      <c r="A1597">
        <v>5264</v>
      </c>
      <c r="B1597" t="s">
        <v>378</v>
      </c>
      <c r="C1597" s="19">
        <v>38899</v>
      </c>
      <c r="D1597" s="19">
        <v>39904</v>
      </c>
      <c r="E1597" t="s">
        <v>7128</v>
      </c>
      <c r="F1597" s="19">
        <v>39904</v>
      </c>
      <c r="G1597" s="19">
        <v>39994</v>
      </c>
      <c r="H1597" t="s">
        <v>91</v>
      </c>
      <c r="I1597" t="s">
        <v>945</v>
      </c>
      <c r="J1597">
        <v>1033</v>
      </c>
      <c r="K1597" t="s">
        <v>112</v>
      </c>
      <c r="L1597" t="s">
        <v>26219</v>
      </c>
      <c r="M1597">
        <v>1587</v>
      </c>
      <c r="N1597" t="s">
        <v>111</v>
      </c>
    </row>
    <row r="1598" spans="1:14">
      <c r="A1598">
        <v>5264</v>
      </c>
      <c r="B1598" t="s">
        <v>378</v>
      </c>
      <c r="C1598" s="19">
        <v>38899</v>
      </c>
      <c r="D1598" s="19">
        <v>39995</v>
      </c>
      <c r="E1598" t="s">
        <v>7118</v>
      </c>
      <c r="F1598" s="19">
        <v>39995</v>
      </c>
      <c r="G1598" s="19">
        <v>40268</v>
      </c>
      <c r="H1598" t="s">
        <v>91</v>
      </c>
      <c r="I1598" t="s">
        <v>945</v>
      </c>
      <c r="J1598">
        <v>1033</v>
      </c>
      <c r="K1598" t="s">
        <v>112</v>
      </c>
      <c r="L1598" t="s">
        <v>26219</v>
      </c>
      <c r="M1598">
        <v>1587</v>
      </c>
      <c r="N1598" t="s">
        <v>111</v>
      </c>
    </row>
    <row r="1599" spans="1:14">
      <c r="A1599">
        <v>5264</v>
      </c>
      <c r="B1599" t="s">
        <v>378</v>
      </c>
      <c r="C1599" s="19">
        <v>38899</v>
      </c>
      <c r="D1599" s="19">
        <v>40269</v>
      </c>
      <c r="E1599" t="s">
        <v>7118</v>
      </c>
      <c r="F1599" s="19">
        <v>40269</v>
      </c>
      <c r="G1599" s="19">
        <v>40465</v>
      </c>
      <c r="H1599" t="s">
        <v>91</v>
      </c>
      <c r="I1599" t="s">
        <v>945</v>
      </c>
      <c r="J1599">
        <v>1033</v>
      </c>
      <c r="K1599" t="s">
        <v>112</v>
      </c>
      <c r="L1599" t="s">
        <v>26219</v>
      </c>
      <c r="M1599">
        <v>1587</v>
      </c>
      <c r="N1599" t="s">
        <v>111</v>
      </c>
    </row>
    <row r="1600" spans="1:14">
      <c r="A1600">
        <v>5264</v>
      </c>
      <c r="B1600" t="s">
        <v>378</v>
      </c>
      <c r="C1600" s="19">
        <v>38899</v>
      </c>
      <c r="D1600" s="19">
        <v>40466</v>
      </c>
      <c r="E1600" t="s">
        <v>7118</v>
      </c>
      <c r="F1600" s="19">
        <v>40466</v>
      </c>
      <c r="G1600" s="19">
        <v>40543</v>
      </c>
      <c r="H1600" t="s">
        <v>91</v>
      </c>
      <c r="I1600" t="s">
        <v>945</v>
      </c>
      <c r="J1600">
        <v>1033</v>
      </c>
      <c r="K1600" t="s">
        <v>112</v>
      </c>
      <c r="L1600" t="s">
        <v>26219</v>
      </c>
      <c r="M1600">
        <v>1587</v>
      </c>
      <c r="N1600" t="s">
        <v>111</v>
      </c>
    </row>
    <row r="1601" spans="1:14">
      <c r="A1601">
        <v>5264</v>
      </c>
      <c r="B1601" t="s">
        <v>378</v>
      </c>
      <c r="C1601" s="19">
        <v>38899</v>
      </c>
      <c r="D1601" s="19">
        <v>40544</v>
      </c>
      <c r="E1601" t="s">
        <v>7118</v>
      </c>
      <c r="F1601" s="19">
        <v>40544</v>
      </c>
      <c r="G1601" s="19">
        <v>40633</v>
      </c>
      <c r="H1601" t="s">
        <v>91</v>
      </c>
      <c r="I1601" t="s">
        <v>945</v>
      </c>
      <c r="J1601">
        <v>1033</v>
      </c>
      <c r="K1601" t="s">
        <v>112</v>
      </c>
      <c r="L1601" t="s">
        <v>26219</v>
      </c>
      <c r="M1601">
        <v>1587</v>
      </c>
      <c r="N1601" t="s">
        <v>111</v>
      </c>
    </row>
    <row r="1602" spans="1:14">
      <c r="A1602">
        <v>5264</v>
      </c>
      <c r="B1602" t="s">
        <v>378</v>
      </c>
      <c r="C1602" s="19">
        <v>38899</v>
      </c>
      <c r="D1602" s="19">
        <v>40634</v>
      </c>
      <c r="E1602" t="s">
        <v>7118</v>
      </c>
      <c r="F1602" s="19">
        <v>40634</v>
      </c>
      <c r="G1602" s="19">
        <v>40999</v>
      </c>
      <c r="H1602" t="s">
        <v>91</v>
      </c>
      <c r="I1602" t="s">
        <v>945</v>
      </c>
      <c r="J1602">
        <v>1033</v>
      </c>
      <c r="K1602" t="s">
        <v>112</v>
      </c>
      <c r="L1602" t="s">
        <v>26219</v>
      </c>
      <c r="M1602">
        <v>1587</v>
      </c>
      <c r="N1602" t="s">
        <v>111</v>
      </c>
    </row>
    <row r="1603" spans="1:14">
      <c r="A1603">
        <v>5264</v>
      </c>
      <c r="B1603" t="s">
        <v>378</v>
      </c>
      <c r="C1603" s="19">
        <v>38899</v>
      </c>
      <c r="D1603" s="19">
        <v>41000</v>
      </c>
      <c r="E1603" t="s">
        <v>7118</v>
      </c>
      <c r="F1603" s="19">
        <v>41000</v>
      </c>
      <c r="G1603" s="19">
        <v>41043</v>
      </c>
      <c r="H1603" t="s">
        <v>91</v>
      </c>
      <c r="I1603" t="s">
        <v>945</v>
      </c>
      <c r="J1603">
        <v>1033</v>
      </c>
      <c r="K1603" t="s">
        <v>112</v>
      </c>
      <c r="L1603" t="s">
        <v>26219</v>
      </c>
      <c r="M1603">
        <v>1587</v>
      </c>
      <c r="N1603" t="s">
        <v>111</v>
      </c>
    </row>
    <row r="1604" spans="1:14">
      <c r="A1604">
        <v>5264</v>
      </c>
      <c r="B1604" t="s">
        <v>378</v>
      </c>
      <c r="C1604" s="19">
        <v>38899</v>
      </c>
      <c r="D1604" s="19">
        <v>41044</v>
      </c>
      <c r="E1604" t="s">
        <v>7118</v>
      </c>
      <c r="F1604" s="19">
        <v>41044</v>
      </c>
      <c r="G1604" s="19">
        <v>41364</v>
      </c>
      <c r="H1604" t="s">
        <v>91</v>
      </c>
      <c r="I1604" t="s">
        <v>945</v>
      </c>
      <c r="J1604">
        <v>1033</v>
      </c>
      <c r="K1604" t="s">
        <v>112</v>
      </c>
      <c r="L1604" t="s">
        <v>26219</v>
      </c>
      <c r="M1604">
        <v>1587</v>
      </c>
      <c r="N1604" t="s">
        <v>111</v>
      </c>
    </row>
    <row r="1605" spans="1:14">
      <c r="A1605">
        <v>5264</v>
      </c>
      <c r="B1605" t="s">
        <v>378</v>
      </c>
      <c r="C1605" s="19">
        <v>38899</v>
      </c>
      <c r="D1605" s="19">
        <v>41365</v>
      </c>
      <c r="E1605" t="s">
        <v>7118</v>
      </c>
      <c r="F1605" s="19">
        <v>41365</v>
      </c>
      <c r="G1605" s="19">
        <v>41729</v>
      </c>
      <c r="H1605" t="s">
        <v>91</v>
      </c>
      <c r="I1605" t="s">
        <v>945</v>
      </c>
      <c r="J1605">
        <v>1033</v>
      </c>
      <c r="K1605" t="s">
        <v>112</v>
      </c>
      <c r="L1605" t="s">
        <v>26219</v>
      </c>
      <c r="M1605">
        <v>1587</v>
      </c>
      <c r="N1605" t="s">
        <v>111</v>
      </c>
    </row>
    <row r="1606" spans="1:14">
      <c r="A1606">
        <v>5264</v>
      </c>
      <c r="B1606" t="s">
        <v>378</v>
      </c>
      <c r="C1606" s="19">
        <v>38899</v>
      </c>
      <c r="D1606" s="19">
        <v>41730</v>
      </c>
      <c r="E1606" t="s">
        <v>7118</v>
      </c>
      <c r="F1606" s="19">
        <v>41730</v>
      </c>
      <c r="G1606" s="19">
        <v>41730</v>
      </c>
      <c r="H1606" t="s">
        <v>91</v>
      </c>
      <c r="I1606" t="s">
        <v>945</v>
      </c>
      <c r="J1606">
        <v>1033</v>
      </c>
      <c r="K1606" t="s">
        <v>112</v>
      </c>
      <c r="L1606" t="s">
        <v>26219</v>
      </c>
      <c r="M1606">
        <v>1587</v>
      </c>
      <c r="N1606" t="s">
        <v>111</v>
      </c>
    </row>
    <row r="1607" spans="1:14">
      <c r="A1607">
        <v>5264</v>
      </c>
      <c r="B1607" t="s">
        <v>378</v>
      </c>
      <c r="C1607" s="19">
        <v>38899</v>
      </c>
      <c r="D1607" s="19">
        <v>41731</v>
      </c>
      <c r="E1607" t="s">
        <v>7118</v>
      </c>
      <c r="F1607" s="19">
        <v>41731</v>
      </c>
      <c r="G1607" s="19">
        <v>42094</v>
      </c>
      <c r="H1607" t="s">
        <v>91</v>
      </c>
      <c r="I1607" t="s">
        <v>945</v>
      </c>
      <c r="J1607">
        <v>22205</v>
      </c>
      <c r="K1607" t="s">
        <v>26246</v>
      </c>
      <c r="L1607" t="s">
        <v>26219</v>
      </c>
      <c r="M1607">
        <v>1587</v>
      </c>
      <c r="N1607" t="s">
        <v>111</v>
      </c>
    </row>
    <row r="1608" spans="1:14">
      <c r="A1608">
        <v>5264</v>
      </c>
      <c r="B1608" t="s">
        <v>378</v>
      </c>
      <c r="C1608" s="19">
        <v>38899</v>
      </c>
      <c r="D1608" s="19">
        <v>42095</v>
      </c>
      <c r="E1608" t="s">
        <v>7118</v>
      </c>
      <c r="F1608" s="19">
        <v>42095</v>
      </c>
      <c r="G1608" s="19">
        <v>42460</v>
      </c>
      <c r="H1608" t="s">
        <v>91</v>
      </c>
      <c r="I1608" t="s">
        <v>945</v>
      </c>
      <c r="J1608">
        <v>22205</v>
      </c>
      <c r="K1608" t="s">
        <v>26246</v>
      </c>
      <c r="L1608" t="s">
        <v>26219</v>
      </c>
      <c r="M1608">
        <v>1587</v>
      </c>
      <c r="N1608" t="s">
        <v>111</v>
      </c>
    </row>
    <row r="1609" spans="1:14">
      <c r="A1609">
        <v>5264</v>
      </c>
      <c r="B1609" t="s">
        <v>378</v>
      </c>
      <c r="C1609" s="19">
        <v>38899</v>
      </c>
      <c r="D1609" s="19">
        <v>42461</v>
      </c>
      <c r="E1609" t="s">
        <v>7118</v>
      </c>
      <c r="F1609" s="19">
        <v>42461</v>
      </c>
      <c r="G1609" s="19">
        <v>42589</v>
      </c>
      <c r="H1609" t="s">
        <v>51</v>
      </c>
      <c r="I1609" t="s">
        <v>7127</v>
      </c>
      <c r="J1609">
        <v>22205</v>
      </c>
      <c r="K1609" t="s">
        <v>26246</v>
      </c>
      <c r="L1609" t="s">
        <v>26219</v>
      </c>
      <c r="M1609">
        <v>1587</v>
      </c>
      <c r="N1609" t="s">
        <v>111</v>
      </c>
    </row>
    <row r="1610" spans="1:14">
      <c r="A1610">
        <v>5264</v>
      </c>
      <c r="B1610" t="s">
        <v>378</v>
      </c>
      <c r="C1610" s="19">
        <v>38899</v>
      </c>
      <c r="D1610" s="19">
        <v>42590</v>
      </c>
      <c r="E1610" t="s">
        <v>7118</v>
      </c>
      <c r="F1610" s="19">
        <v>42590</v>
      </c>
      <c r="G1610" s="19">
        <v>1027428</v>
      </c>
      <c r="H1610" t="s">
        <v>51</v>
      </c>
      <c r="I1610" t="s">
        <v>7127</v>
      </c>
      <c r="J1610">
        <v>22205</v>
      </c>
      <c r="K1610" t="s">
        <v>26246</v>
      </c>
      <c r="L1610" t="s">
        <v>26219</v>
      </c>
      <c r="M1610">
        <v>1587</v>
      </c>
      <c r="N1610" t="s">
        <v>111</v>
      </c>
    </row>
    <row r="1611" spans="1:14">
      <c r="A1611">
        <v>5267</v>
      </c>
      <c r="B1611" t="s">
        <v>382</v>
      </c>
      <c r="C1611" s="19">
        <v>38896</v>
      </c>
      <c r="D1611" s="19">
        <v>38896</v>
      </c>
      <c r="E1611" t="s">
        <v>7113</v>
      </c>
      <c r="F1611" s="19">
        <v>38896</v>
      </c>
      <c r="G1611" s="19">
        <v>39113</v>
      </c>
      <c r="H1611" t="s">
        <v>123</v>
      </c>
      <c r="I1611" t="s">
        <v>124</v>
      </c>
      <c r="J1611">
        <v>1042</v>
      </c>
      <c r="K1611" t="s">
        <v>383</v>
      </c>
      <c r="L1611" t="s">
        <v>26166</v>
      </c>
      <c r="M1611" t="s">
        <v>7114</v>
      </c>
      <c r="N1611" t="s">
        <v>7114</v>
      </c>
    </row>
    <row r="1612" spans="1:14">
      <c r="A1612">
        <v>5267</v>
      </c>
      <c r="B1612" t="s">
        <v>382</v>
      </c>
      <c r="C1612" s="19">
        <v>38896</v>
      </c>
      <c r="D1612" s="19">
        <v>39114</v>
      </c>
      <c r="E1612" t="s">
        <v>7113</v>
      </c>
      <c r="F1612" s="19">
        <v>39114</v>
      </c>
      <c r="G1612" s="19">
        <v>39172</v>
      </c>
      <c r="H1612" t="s">
        <v>123</v>
      </c>
      <c r="I1612" t="s">
        <v>124</v>
      </c>
      <c r="J1612">
        <v>1042</v>
      </c>
      <c r="K1612" t="s">
        <v>383</v>
      </c>
      <c r="L1612" t="s">
        <v>26166</v>
      </c>
      <c r="M1612">
        <v>1015</v>
      </c>
      <c r="N1612" t="s">
        <v>72</v>
      </c>
    </row>
    <row r="1613" spans="1:14">
      <c r="A1613">
        <v>5267</v>
      </c>
      <c r="B1613" t="s">
        <v>382</v>
      </c>
      <c r="C1613" s="19">
        <v>38896</v>
      </c>
      <c r="D1613" s="19">
        <v>39173</v>
      </c>
      <c r="E1613" t="s">
        <v>7118</v>
      </c>
      <c r="F1613" s="19">
        <v>39173</v>
      </c>
      <c r="G1613" s="19">
        <v>39294</v>
      </c>
      <c r="H1613" t="s">
        <v>480</v>
      </c>
      <c r="I1613" t="s">
        <v>255</v>
      </c>
      <c r="J1613">
        <v>1042</v>
      </c>
      <c r="K1613" t="s">
        <v>383</v>
      </c>
      <c r="L1613" t="s">
        <v>26166</v>
      </c>
      <c r="M1613">
        <v>1015</v>
      </c>
      <c r="N1613" t="s">
        <v>72</v>
      </c>
    </row>
    <row r="1614" spans="1:14">
      <c r="A1614">
        <v>5267</v>
      </c>
      <c r="B1614" t="s">
        <v>382</v>
      </c>
      <c r="C1614" s="19">
        <v>38896</v>
      </c>
      <c r="D1614" s="19">
        <v>39295</v>
      </c>
      <c r="E1614" t="s">
        <v>7120</v>
      </c>
      <c r="F1614" s="19">
        <v>39295</v>
      </c>
      <c r="G1614" s="19">
        <v>39538</v>
      </c>
      <c r="H1614" t="s">
        <v>480</v>
      </c>
      <c r="I1614" t="s">
        <v>255</v>
      </c>
      <c r="J1614">
        <v>1042</v>
      </c>
      <c r="K1614" t="s">
        <v>383</v>
      </c>
      <c r="L1614" t="s">
        <v>26166</v>
      </c>
      <c r="M1614">
        <v>1015</v>
      </c>
      <c r="N1614" t="s">
        <v>72</v>
      </c>
    </row>
    <row r="1615" spans="1:14">
      <c r="A1615">
        <v>5267</v>
      </c>
      <c r="B1615" t="s">
        <v>382</v>
      </c>
      <c r="C1615" s="19">
        <v>38896</v>
      </c>
      <c r="D1615" s="19">
        <v>39539</v>
      </c>
      <c r="E1615" t="s">
        <v>7122</v>
      </c>
      <c r="F1615" s="19">
        <v>39539</v>
      </c>
      <c r="G1615" s="19">
        <v>39660</v>
      </c>
      <c r="H1615" t="s">
        <v>254</v>
      </c>
      <c r="I1615" t="s">
        <v>15</v>
      </c>
      <c r="J1615">
        <v>1042</v>
      </c>
      <c r="K1615" t="s">
        <v>383</v>
      </c>
      <c r="L1615" t="s">
        <v>26166</v>
      </c>
      <c r="M1615">
        <v>419</v>
      </c>
      <c r="N1615" t="s">
        <v>24161</v>
      </c>
    </row>
    <row r="1616" spans="1:14">
      <c r="A1616">
        <v>5267</v>
      </c>
      <c r="B1616" t="s">
        <v>382</v>
      </c>
      <c r="C1616" s="19">
        <v>38896</v>
      </c>
      <c r="D1616" s="19">
        <v>39661</v>
      </c>
      <c r="E1616" t="s">
        <v>7120</v>
      </c>
      <c r="F1616" s="19">
        <v>39661</v>
      </c>
      <c r="G1616" s="19">
        <v>39769</v>
      </c>
      <c r="H1616" t="s">
        <v>254</v>
      </c>
      <c r="I1616" t="s">
        <v>15</v>
      </c>
      <c r="J1616">
        <v>1042</v>
      </c>
      <c r="K1616" t="s">
        <v>383</v>
      </c>
      <c r="L1616" t="s">
        <v>26166</v>
      </c>
      <c r="M1616">
        <v>419</v>
      </c>
      <c r="N1616" t="s">
        <v>24161</v>
      </c>
    </row>
    <row r="1617" spans="1:14">
      <c r="A1617">
        <v>5267</v>
      </c>
      <c r="B1617" t="s">
        <v>382</v>
      </c>
      <c r="C1617" s="19">
        <v>38896</v>
      </c>
      <c r="D1617" s="19">
        <v>39770</v>
      </c>
      <c r="E1617" t="s">
        <v>7122</v>
      </c>
      <c r="F1617" s="19">
        <v>39770</v>
      </c>
      <c r="G1617" s="19">
        <v>39903</v>
      </c>
      <c r="H1617" t="s">
        <v>254</v>
      </c>
      <c r="I1617" t="s">
        <v>15</v>
      </c>
      <c r="J1617">
        <v>1042</v>
      </c>
      <c r="K1617" t="s">
        <v>383</v>
      </c>
      <c r="L1617" t="s">
        <v>26166</v>
      </c>
      <c r="M1617">
        <v>15733</v>
      </c>
      <c r="N1617" t="s">
        <v>1423</v>
      </c>
    </row>
    <row r="1618" spans="1:14">
      <c r="A1618">
        <v>5267</v>
      </c>
      <c r="B1618" t="s">
        <v>382</v>
      </c>
      <c r="C1618" s="19">
        <v>38896</v>
      </c>
      <c r="D1618" s="19">
        <v>39904</v>
      </c>
      <c r="E1618" t="s">
        <v>7122</v>
      </c>
      <c r="F1618" s="19">
        <v>39904</v>
      </c>
      <c r="G1618" s="19">
        <v>40268</v>
      </c>
      <c r="H1618" t="s">
        <v>254</v>
      </c>
      <c r="I1618" t="s">
        <v>15</v>
      </c>
      <c r="J1618">
        <v>1042</v>
      </c>
      <c r="K1618" t="s">
        <v>383</v>
      </c>
      <c r="L1618" t="s">
        <v>26219</v>
      </c>
      <c r="M1618">
        <v>15733</v>
      </c>
      <c r="N1618" t="s">
        <v>1423</v>
      </c>
    </row>
    <row r="1619" spans="1:14">
      <c r="A1619">
        <v>5267</v>
      </c>
      <c r="B1619" t="s">
        <v>382</v>
      </c>
      <c r="C1619" s="19">
        <v>38896</v>
      </c>
      <c r="D1619" s="19">
        <v>40269</v>
      </c>
      <c r="E1619" t="s">
        <v>7122</v>
      </c>
      <c r="F1619" s="19">
        <v>40269</v>
      </c>
      <c r="G1619" s="19">
        <v>40543</v>
      </c>
      <c r="H1619" t="s">
        <v>254</v>
      </c>
      <c r="I1619" t="s">
        <v>15</v>
      </c>
      <c r="J1619">
        <v>1042</v>
      </c>
      <c r="K1619" t="s">
        <v>383</v>
      </c>
      <c r="L1619" t="s">
        <v>26219</v>
      </c>
      <c r="M1619">
        <v>15733</v>
      </c>
      <c r="N1619" t="s">
        <v>1423</v>
      </c>
    </row>
    <row r="1620" spans="1:14">
      <c r="A1620">
        <v>5267</v>
      </c>
      <c r="B1620" t="s">
        <v>382</v>
      </c>
      <c r="C1620" s="19">
        <v>38896</v>
      </c>
      <c r="D1620" s="19">
        <v>40544</v>
      </c>
      <c r="E1620" t="s">
        <v>7122</v>
      </c>
      <c r="F1620" s="19">
        <v>40544</v>
      </c>
      <c r="G1620" s="19">
        <v>40633</v>
      </c>
      <c r="H1620" t="s">
        <v>254</v>
      </c>
      <c r="I1620" t="s">
        <v>15</v>
      </c>
      <c r="J1620">
        <v>1042</v>
      </c>
      <c r="K1620" t="s">
        <v>383</v>
      </c>
      <c r="L1620" t="s">
        <v>26219</v>
      </c>
      <c r="M1620">
        <v>15733</v>
      </c>
      <c r="N1620" t="s">
        <v>1423</v>
      </c>
    </row>
    <row r="1621" spans="1:14">
      <c r="A1621">
        <v>5267</v>
      </c>
      <c r="B1621" t="s">
        <v>382</v>
      </c>
      <c r="C1621" s="19">
        <v>38896</v>
      </c>
      <c r="D1621" s="19">
        <v>40634</v>
      </c>
      <c r="E1621" t="s">
        <v>7119</v>
      </c>
      <c r="F1621" s="19">
        <v>40634</v>
      </c>
      <c r="G1621" s="19">
        <v>41608</v>
      </c>
      <c r="H1621" t="s">
        <v>254</v>
      </c>
      <c r="I1621" t="s">
        <v>15</v>
      </c>
      <c r="J1621">
        <v>1042</v>
      </c>
      <c r="K1621" t="s">
        <v>383</v>
      </c>
      <c r="L1621" t="s">
        <v>26219</v>
      </c>
      <c r="M1621">
        <v>15733</v>
      </c>
      <c r="N1621" t="s">
        <v>1423</v>
      </c>
    </row>
    <row r="1622" spans="1:14">
      <c r="A1622">
        <v>5267</v>
      </c>
      <c r="B1622" t="s">
        <v>382</v>
      </c>
      <c r="C1622" s="19">
        <v>38896</v>
      </c>
      <c r="D1622" s="19">
        <v>41609</v>
      </c>
      <c r="E1622" t="s">
        <v>7128</v>
      </c>
      <c r="F1622" s="19">
        <v>41609</v>
      </c>
      <c r="G1622" s="19">
        <v>41756</v>
      </c>
      <c r="H1622" t="s">
        <v>293</v>
      </c>
      <c r="I1622" t="s">
        <v>26</v>
      </c>
      <c r="J1622">
        <v>1042</v>
      </c>
      <c r="K1622" t="s">
        <v>383</v>
      </c>
      <c r="L1622" t="s">
        <v>26219</v>
      </c>
      <c r="M1622">
        <v>15733</v>
      </c>
      <c r="N1622" t="s">
        <v>1423</v>
      </c>
    </row>
    <row r="1623" spans="1:14">
      <c r="A1623">
        <v>5267</v>
      </c>
      <c r="B1623" t="s">
        <v>382</v>
      </c>
      <c r="C1623" s="19">
        <v>38896</v>
      </c>
      <c r="D1623" s="19">
        <v>41757</v>
      </c>
      <c r="E1623" t="s">
        <v>7119</v>
      </c>
      <c r="F1623" s="19">
        <v>41757</v>
      </c>
      <c r="G1623" s="19">
        <v>42094</v>
      </c>
      <c r="H1623" t="s">
        <v>25</v>
      </c>
      <c r="I1623" t="s">
        <v>7124</v>
      </c>
      <c r="J1623">
        <v>1042</v>
      </c>
      <c r="K1623" t="s">
        <v>383</v>
      </c>
      <c r="L1623" t="s">
        <v>26219</v>
      </c>
      <c r="M1623">
        <v>28633</v>
      </c>
      <c r="N1623" t="s">
        <v>2835</v>
      </c>
    </row>
    <row r="1624" spans="1:14">
      <c r="A1624">
        <v>5267</v>
      </c>
      <c r="B1624" t="s">
        <v>382</v>
      </c>
      <c r="C1624" s="19">
        <v>38896</v>
      </c>
      <c r="D1624" s="19">
        <v>42095</v>
      </c>
      <c r="E1624" t="s">
        <v>7119</v>
      </c>
      <c r="F1624" s="19">
        <v>42095</v>
      </c>
      <c r="G1624" s="19">
        <v>42109</v>
      </c>
      <c r="H1624" t="s">
        <v>25</v>
      </c>
      <c r="I1624" t="s">
        <v>7124</v>
      </c>
      <c r="J1624">
        <v>1042</v>
      </c>
      <c r="K1624" t="s">
        <v>383</v>
      </c>
      <c r="L1624" t="s">
        <v>26219</v>
      </c>
      <c r="M1624">
        <v>28633</v>
      </c>
      <c r="N1624" t="s">
        <v>2835</v>
      </c>
    </row>
    <row r="1625" spans="1:14">
      <c r="A1625">
        <v>5267</v>
      </c>
      <c r="B1625" t="s">
        <v>382</v>
      </c>
      <c r="C1625" s="19">
        <v>38896</v>
      </c>
      <c r="D1625" s="19">
        <v>42110</v>
      </c>
      <c r="E1625" t="s">
        <v>7119</v>
      </c>
      <c r="F1625" s="19">
        <v>42110</v>
      </c>
      <c r="G1625" s="19">
        <v>42429</v>
      </c>
      <c r="H1625" t="s">
        <v>25</v>
      </c>
      <c r="I1625" t="s">
        <v>7124</v>
      </c>
      <c r="J1625">
        <v>1042</v>
      </c>
      <c r="K1625" t="s">
        <v>383</v>
      </c>
      <c r="L1625" t="s">
        <v>26219</v>
      </c>
      <c r="M1625">
        <v>28633</v>
      </c>
      <c r="N1625" t="s">
        <v>2835</v>
      </c>
    </row>
    <row r="1626" spans="1:14">
      <c r="A1626">
        <v>5267</v>
      </c>
      <c r="B1626" t="s">
        <v>382</v>
      </c>
      <c r="C1626" s="19">
        <v>38896</v>
      </c>
      <c r="D1626" s="19">
        <v>42430</v>
      </c>
      <c r="E1626" t="s">
        <v>7128</v>
      </c>
      <c r="F1626" s="19">
        <v>42430</v>
      </c>
      <c r="G1626" s="19">
        <v>42519</v>
      </c>
      <c r="H1626" t="s">
        <v>91</v>
      </c>
      <c r="I1626" t="s">
        <v>945</v>
      </c>
      <c r="J1626">
        <v>1042</v>
      </c>
      <c r="K1626" t="s">
        <v>383</v>
      </c>
      <c r="L1626" t="s">
        <v>26219</v>
      </c>
      <c r="M1626">
        <v>28633</v>
      </c>
      <c r="N1626" t="s">
        <v>2835</v>
      </c>
    </row>
    <row r="1627" spans="1:14">
      <c r="A1627">
        <v>5267</v>
      </c>
      <c r="B1627" t="s">
        <v>382</v>
      </c>
      <c r="C1627" s="19">
        <v>38896</v>
      </c>
      <c r="D1627" s="19">
        <v>42520</v>
      </c>
      <c r="E1627" t="s">
        <v>7128</v>
      </c>
      <c r="F1627" s="19">
        <v>42520</v>
      </c>
      <c r="G1627" s="19">
        <v>1027428</v>
      </c>
      <c r="H1627" t="s">
        <v>91</v>
      </c>
      <c r="I1627" t="s">
        <v>945</v>
      </c>
      <c r="J1627">
        <v>1042</v>
      </c>
      <c r="K1627" t="s">
        <v>383</v>
      </c>
      <c r="L1627" t="s">
        <v>26219</v>
      </c>
      <c r="M1627">
        <v>15733</v>
      </c>
      <c r="N1627" t="s">
        <v>1423</v>
      </c>
    </row>
    <row r="1628" spans="1:14">
      <c r="A1628">
        <v>5428</v>
      </c>
      <c r="B1628" t="s">
        <v>388</v>
      </c>
      <c r="C1628" s="19">
        <v>38890</v>
      </c>
      <c r="D1628" s="19">
        <v>38890</v>
      </c>
      <c r="E1628" t="s">
        <v>7113</v>
      </c>
      <c r="F1628" s="19">
        <v>38890</v>
      </c>
      <c r="G1628" s="19">
        <v>39113</v>
      </c>
      <c r="H1628" t="s">
        <v>123</v>
      </c>
      <c r="I1628" t="s">
        <v>124</v>
      </c>
      <c r="J1628">
        <v>1140</v>
      </c>
      <c r="K1628" t="s">
        <v>389</v>
      </c>
      <c r="L1628" t="s">
        <v>26166</v>
      </c>
      <c r="M1628" t="s">
        <v>7114</v>
      </c>
      <c r="N1628" t="s">
        <v>7114</v>
      </c>
    </row>
    <row r="1629" spans="1:14">
      <c r="A1629">
        <v>5428</v>
      </c>
      <c r="B1629" t="s">
        <v>388</v>
      </c>
      <c r="C1629" s="19">
        <v>38890</v>
      </c>
      <c r="D1629" s="19">
        <v>39114</v>
      </c>
      <c r="E1629" t="s">
        <v>7113</v>
      </c>
      <c r="F1629" s="19">
        <v>39114</v>
      </c>
      <c r="G1629" s="19">
        <v>39172</v>
      </c>
      <c r="H1629" t="s">
        <v>123</v>
      </c>
      <c r="I1629" t="s">
        <v>124</v>
      </c>
      <c r="J1629">
        <v>1140</v>
      </c>
      <c r="K1629" t="s">
        <v>389</v>
      </c>
      <c r="L1629" t="s">
        <v>26166</v>
      </c>
      <c r="M1629">
        <v>1025</v>
      </c>
      <c r="N1629" t="s">
        <v>24097</v>
      </c>
    </row>
    <row r="1630" spans="1:14">
      <c r="A1630">
        <v>5428</v>
      </c>
      <c r="B1630" t="s">
        <v>388</v>
      </c>
      <c r="C1630" s="19">
        <v>38890</v>
      </c>
      <c r="D1630" s="19">
        <v>39173</v>
      </c>
      <c r="E1630" t="s">
        <v>7118</v>
      </c>
      <c r="F1630" s="19">
        <v>39173</v>
      </c>
      <c r="G1630" s="19">
        <v>39294</v>
      </c>
      <c r="H1630" t="s">
        <v>480</v>
      </c>
      <c r="I1630" t="s">
        <v>255</v>
      </c>
      <c r="J1630">
        <v>1140</v>
      </c>
      <c r="K1630" t="s">
        <v>389</v>
      </c>
      <c r="L1630" t="s">
        <v>26166</v>
      </c>
      <c r="M1630">
        <v>1025</v>
      </c>
      <c r="N1630" t="s">
        <v>24097</v>
      </c>
    </row>
    <row r="1631" spans="1:14">
      <c r="A1631">
        <v>5428</v>
      </c>
      <c r="B1631" t="s">
        <v>388</v>
      </c>
      <c r="C1631" s="19">
        <v>38890</v>
      </c>
      <c r="D1631" s="19">
        <v>39295</v>
      </c>
      <c r="E1631" t="s">
        <v>7120</v>
      </c>
      <c r="F1631" s="19">
        <v>39295</v>
      </c>
      <c r="G1631" s="19">
        <v>39355</v>
      </c>
      <c r="H1631" t="s">
        <v>480</v>
      </c>
      <c r="I1631" t="s">
        <v>255</v>
      </c>
      <c r="J1631">
        <v>1140</v>
      </c>
      <c r="K1631" t="s">
        <v>389</v>
      </c>
      <c r="L1631" t="s">
        <v>26166</v>
      </c>
      <c r="M1631">
        <v>1025</v>
      </c>
      <c r="N1631" t="s">
        <v>24097</v>
      </c>
    </row>
    <row r="1632" spans="1:14">
      <c r="A1632">
        <v>5428</v>
      </c>
      <c r="B1632" t="s">
        <v>388</v>
      </c>
      <c r="C1632" s="19">
        <v>38890</v>
      </c>
      <c r="D1632" s="19">
        <v>39356</v>
      </c>
      <c r="E1632" t="s">
        <v>7120</v>
      </c>
      <c r="F1632" s="19">
        <v>39356</v>
      </c>
      <c r="G1632" s="19">
        <v>39447</v>
      </c>
      <c r="H1632" t="s">
        <v>254</v>
      </c>
      <c r="I1632" t="s">
        <v>15</v>
      </c>
      <c r="J1632">
        <v>1140</v>
      </c>
      <c r="K1632" t="s">
        <v>389</v>
      </c>
      <c r="L1632" t="s">
        <v>26166</v>
      </c>
      <c r="M1632">
        <v>386</v>
      </c>
      <c r="N1632" t="s">
        <v>24224</v>
      </c>
    </row>
    <row r="1633" spans="1:14">
      <c r="A1633">
        <v>5428</v>
      </c>
      <c r="B1633" t="s">
        <v>388</v>
      </c>
      <c r="C1633" s="19">
        <v>38890</v>
      </c>
      <c r="D1633" s="19">
        <v>39448</v>
      </c>
      <c r="E1633" t="s">
        <v>7128</v>
      </c>
      <c r="F1633" s="19">
        <v>39448</v>
      </c>
      <c r="G1633" s="19">
        <v>39538</v>
      </c>
      <c r="H1633" t="s">
        <v>293</v>
      </c>
      <c r="I1633" t="s">
        <v>26</v>
      </c>
      <c r="J1633">
        <v>1140</v>
      </c>
      <c r="K1633" t="s">
        <v>389</v>
      </c>
      <c r="L1633" t="s">
        <v>26166</v>
      </c>
      <c r="M1633">
        <v>386</v>
      </c>
      <c r="N1633" t="s">
        <v>24224</v>
      </c>
    </row>
    <row r="1634" spans="1:14">
      <c r="A1634">
        <v>5428</v>
      </c>
      <c r="B1634" t="s">
        <v>388</v>
      </c>
      <c r="C1634" s="19">
        <v>38890</v>
      </c>
      <c r="D1634" s="19">
        <v>39539</v>
      </c>
      <c r="E1634" t="s">
        <v>7119</v>
      </c>
      <c r="F1634" s="19">
        <v>39539</v>
      </c>
      <c r="G1634" s="19">
        <v>39599</v>
      </c>
      <c r="H1634" t="s">
        <v>293</v>
      </c>
      <c r="I1634" t="s">
        <v>26</v>
      </c>
      <c r="J1634">
        <v>1140</v>
      </c>
      <c r="K1634" t="s">
        <v>389</v>
      </c>
      <c r="L1634" t="s">
        <v>26166</v>
      </c>
      <c r="M1634">
        <v>386</v>
      </c>
      <c r="N1634" t="s">
        <v>24224</v>
      </c>
    </row>
    <row r="1635" spans="1:14">
      <c r="A1635">
        <v>5428</v>
      </c>
      <c r="B1635" t="s">
        <v>388</v>
      </c>
      <c r="C1635" s="19">
        <v>38890</v>
      </c>
      <c r="D1635" s="19">
        <v>39600</v>
      </c>
      <c r="E1635" t="s">
        <v>7128</v>
      </c>
      <c r="F1635" s="19">
        <v>39600</v>
      </c>
      <c r="G1635" s="19">
        <v>39660</v>
      </c>
      <c r="H1635" t="s">
        <v>25</v>
      </c>
      <c r="I1635" t="s">
        <v>7124</v>
      </c>
      <c r="J1635">
        <v>1140</v>
      </c>
      <c r="K1635" t="s">
        <v>389</v>
      </c>
      <c r="L1635" t="s">
        <v>26166</v>
      </c>
      <c r="M1635">
        <v>386</v>
      </c>
      <c r="N1635" t="s">
        <v>24224</v>
      </c>
    </row>
    <row r="1636" spans="1:14">
      <c r="A1636">
        <v>5428</v>
      </c>
      <c r="B1636" t="s">
        <v>388</v>
      </c>
      <c r="C1636" s="19">
        <v>38890</v>
      </c>
      <c r="D1636" s="19">
        <v>39661</v>
      </c>
      <c r="E1636" t="s">
        <v>7120</v>
      </c>
      <c r="F1636" s="19">
        <v>39661</v>
      </c>
      <c r="G1636" s="19">
        <v>39721</v>
      </c>
      <c r="H1636" t="s">
        <v>25</v>
      </c>
      <c r="I1636" t="s">
        <v>7124</v>
      </c>
      <c r="J1636">
        <v>1140</v>
      </c>
      <c r="K1636" t="s">
        <v>389</v>
      </c>
      <c r="L1636" t="s">
        <v>26166</v>
      </c>
      <c r="M1636">
        <v>386</v>
      </c>
      <c r="N1636" t="s">
        <v>24224</v>
      </c>
    </row>
    <row r="1637" spans="1:14">
      <c r="A1637">
        <v>5428</v>
      </c>
      <c r="B1637" t="s">
        <v>388</v>
      </c>
      <c r="C1637" s="19">
        <v>38890</v>
      </c>
      <c r="D1637" s="19">
        <v>39722</v>
      </c>
      <c r="E1637" t="s">
        <v>7128</v>
      </c>
      <c r="F1637" s="19">
        <v>39722</v>
      </c>
      <c r="G1637" s="19">
        <v>39742</v>
      </c>
      <c r="H1637" t="s">
        <v>91</v>
      </c>
      <c r="I1637" t="s">
        <v>945</v>
      </c>
      <c r="J1637">
        <v>6055</v>
      </c>
      <c r="K1637" t="s">
        <v>73</v>
      </c>
      <c r="L1637" t="s">
        <v>26166</v>
      </c>
      <c r="M1637">
        <v>386</v>
      </c>
      <c r="N1637" t="s">
        <v>24224</v>
      </c>
    </row>
    <row r="1638" spans="1:14">
      <c r="A1638">
        <v>5428</v>
      </c>
      <c r="B1638" t="s">
        <v>388</v>
      </c>
      <c r="C1638" s="19">
        <v>38890</v>
      </c>
      <c r="D1638" s="19">
        <v>39743</v>
      </c>
      <c r="E1638" t="s">
        <v>7128</v>
      </c>
      <c r="F1638" s="19">
        <v>39743</v>
      </c>
      <c r="G1638" s="19">
        <v>39903</v>
      </c>
      <c r="H1638" t="s">
        <v>91</v>
      </c>
      <c r="I1638" t="s">
        <v>945</v>
      </c>
      <c r="J1638">
        <v>6055</v>
      </c>
      <c r="K1638" t="s">
        <v>73</v>
      </c>
      <c r="L1638" t="s">
        <v>26166</v>
      </c>
      <c r="M1638">
        <v>1015</v>
      </c>
      <c r="N1638" t="s">
        <v>72</v>
      </c>
    </row>
    <row r="1639" spans="1:14">
      <c r="A1639">
        <v>5428</v>
      </c>
      <c r="B1639" t="s">
        <v>388</v>
      </c>
      <c r="C1639" s="19">
        <v>38890</v>
      </c>
      <c r="D1639" s="19">
        <v>39904</v>
      </c>
      <c r="E1639" t="s">
        <v>7128</v>
      </c>
      <c r="F1639" s="19">
        <v>39904</v>
      </c>
      <c r="G1639" s="19">
        <v>39978</v>
      </c>
      <c r="H1639" t="s">
        <v>91</v>
      </c>
      <c r="I1639" t="s">
        <v>945</v>
      </c>
      <c r="J1639">
        <v>6055</v>
      </c>
      <c r="K1639" t="s">
        <v>73</v>
      </c>
      <c r="L1639" t="s">
        <v>26219</v>
      </c>
      <c r="M1639">
        <v>1015</v>
      </c>
      <c r="N1639" t="s">
        <v>72</v>
      </c>
    </row>
    <row r="1640" spans="1:14">
      <c r="A1640">
        <v>5428</v>
      </c>
      <c r="B1640" t="s">
        <v>388</v>
      </c>
      <c r="C1640" s="19">
        <v>38890</v>
      </c>
      <c r="D1640" s="19">
        <v>39979</v>
      </c>
      <c r="E1640" t="s">
        <v>7119</v>
      </c>
      <c r="F1640" s="19">
        <v>39979</v>
      </c>
      <c r="G1640" s="19">
        <v>39994</v>
      </c>
      <c r="H1640" t="s">
        <v>91</v>
      </c>
      <c r="I1640" t="s">
        <v>945</v>
      </c>
      <c r="J1640">
        <v>1140</v>
      </c>
      <c r="K1640" t="s">
        <v>389</v>
      </c>
      <c r="L1640" t="s">
        <v>26219</v>
      </c>
      <c r="M1640">
        <v>1015</v>
      </c>
      <c r="N1640" t="s">
        <v>72</v>
      </c>
    </row>
    <row r="1641" spans="1:14">
      <c r="A1641">
        <v>5428</v>
      </c>
      <c r="B1641" t="s">
        <v>388</v>
      </c>
      <c r="C1641" s="19">
        <v>38890</v>
      </c>
      <c r="D1641" s="19">
        <v>39995</v>
      </c>
      <c r="E1641" t="s">
        <v>7118</v>
      </c>
      <c r="F1641" s="19">
        <v>39995</v>
      </c>
      <c r="G1641" s="19">
        <v>40268</v>
      </c>
      <c r="H1641" t="s">
        <v>91</v>
      </c>
      <c r="I1641" t="s">
        <v>945</v>
      </c>
      <c r="J1641">
        <v>1140</v>
      </c>
      <c r="K1641" t="s">
        <v>389</v>
      </c>
      <c r="L1641" t="s">
        <v>26219</v>
      </c>
      <c r="M1641">
        <v>1015</v>
      </c>
      <c r="N1641" t="s">
        <v>72</v>
      </c>
    </row>
    <row r="1642" spans="1:14">
      <c r="A1642">
        <v>5428</v>
      </c>
      <c r="B1642" t="s">
        <v>388</v>
      </c>
      <c r="C1642" s="19">
        <v>38890</v>
      </c>
      <c r="D1642" s="19">
        <v>40269</v>
      </c>
      <c r="E1642" t="s">
        <v>7118</v>
      </c>
      <c r="F1642" s="19">
        <v>40269</v>
      </c>
      <c r="G1642" s="19">
        <v>40543</v>
      </c>
      <c r="H1642" t="s">
        <v>91</v>
      </c>
      <c r="I1642" t="s">
        <v>945</v>
      </c>
      <c r="J1642">
        <v>1140</v>
      </c>
      <c r="K1642" t="s">
        <v>389</v>
      </c>
      <c r="L1642" t="s">
        <v>26219</v>
      </c>
      <c r="M1642">
        <v>1015</v>
      </c>
      <c r="N1642" t="s">
        <v>72</v>
      </c>
    </row>
    <row r="1643" spans="1:14">
      <c r="A1643">
        <v>5428</v>
      </c>
      <c r="B1643" t="s">
        <v>388</v>
      </c>
      <c r="C1643" s="19">
        <v>38890</v>
      </c>
      <c r="D1643" s="19">
        <v>40544</v>
      </c>
      <c r="E1643" t="s">
        <v>7118</v>
      </c>
      <c r="F1643" s="19">
        <v>40544</v>
      </c>
      <c r="G1643" s="19">
        <v>40633</v>
      </c>
      <c r="H1643" t="s">
        <v>91</v>
      </c>
      <c r="I1643" t="s">
        <v>945</v>
      </c>
      <c r="J1643">
        <v>1140</v>
      </c>
      <c r="K1643" t="s">
        <v>389</v>
      </c>
      <c r="L1643" t="s">
        <v>26219</v>
      </c>
      <c r="M1643">
        <v>1015</v>
      </c>
      <c r="N1643" t="s">
        <v>72</v>
      </c>
    </row>
    <row r="1644" spans="1:14">
      <c r="A1644">
        <v>5428</v>
      </c>
      <c r="B1644" t="s">
        <v>388</v>
      </c>
      <c r="C1644" s="19">
        <v>38890</v>
      </c>
      <c r="D1644" s="19">
        <v>40634</v>
      </c>
      <c r="E1644" t="s">
        <v>7118</v>
      </c>
      <c r="F1644" s="19">
        <v>40634</v>
      </c>
      <c r="G1644" s="19">
        <v>40999</v>
      </c>
      <c r="H1644" t="s">
        <v>91</v>
      </c>
      <c r="I1644" t="s">
        <v>945</v>
      </c>
      <c r="J1644">
        <v>1140</v>
      </c>
      <c r="K1644" t="s">
        <v>389</v>
      </c>
      <c r="L1644" t="s">
        <v>26219</v>
      </c>
      <c r="M1644">
        <v>1015</v>
      </c>
      <c r="N1644" t="s">
        <v>72</v>
      </c>
    </row>
    <row r="1645" spans="1:14">
      <c r="A1645">
        <v>5428</v>
      </c>
      <c r="B1645" t="s">
        <v>388</v>
      </c>
      <c r="C1645" s="19">
        <v>38890</v>
      </c>
      <c r="D1645" s="19">
        <v>41000</v>
      </c>
      <c r="E1645" t="s">
        <v>7118</v>
      </c>
      <c r="F1645" s="19">
        <v>41000</v>
      </c>
      <c r="G1645" s="19">
        <v>41364</v>
      </c>
      <c r="H1645" t="s">
        <v>91</v>
      </c>
      <c r="I1645" t="s">
        <v>945</v>
      </c>
      <c r="J1645">
        <v>1140</v>
      </c>
      <c r="K1645" t="s">
        <v>389</v>
      </c>
      <c r="L1645" t="s">
        <v>26219</v>
      </c>
      <c r="M1645">
        <v>1015</v>
      </c>
      <c r="N1645" t="s">
        <v>72</v>
      </c>
    </row>
    <row r="1646" spans="1:14">
      <c r="A1646">
        <v>5428</v>
      </c>
      <c r="B1646" t="s">
        <v>388</v>
      </c>
      <c r="C1646" s="19">
        <v>38890</v>
      </c>
      <c r="D1646" s="19">
        <v>41365</v>
      </c>
      <c r="E1646" t="s">
        <v>7118</v>
      </c>
      <c r="F1646" s="19">
        <v>41365</v>
      </c>
      <c r="G1646" s="19">
        <v>41729</v>
      </c>
      <c r="H1646" t="s">
        <v>91</v>
      </c>
      <c r="I1646" t="s">
        <v>945</v>
      </c>
      <c r="J1646">
        <v>1140</v>
      </c>
      <c r="K1646" t="s">
        <v>389</v>
      </c>
      <c r="L1646" t="s">
        <v>26219</v>
      </c>
      <c r="M1646">
        <v>1015</v>
      </c>
      <c r="N1646" t="s">
        <v>72</v>
      </c>
    </row>
    <row r="1647" spans="1:14">
      <c r="A1647">
        <v>5428</v>
      </c>
      <c r="B1647" t="s">
        <v>388</v>
      </c>
      <c r="C1647" s="19">
        <v>38890</v>
      </c>
      <c r="D1647" s="19">
        <v>41730</v>
      </c>
      <c r="E1647" t="s">
        <v>7118</v>
      </c>
      <c r="F1647" s="19">
        <v>41730</v>
      </c>
      <c r="G1647" s="19">
        <v>42094</v>
      </c>
      <c r="H1647" t="s">
        <v>91</v>
      </c>
      <c r="I1647" t="s">
        <v>945</v>
      </c>
      <c r="J1647">
        <v>1140</v>
      </c>
      <c r="K1647" t="s">
        <v>389</v>
      </c>
      <c r="L1647" t="s">
        <v>26219</v>
      </c>
      <c r="M1647">
        <v>1015</v>
      </c>
      <c r="N1647" t="s">
        <v>72</v>
      </c>
    </row>
    <row r="1648" spans="1:14">
      <c r="A1648">
        <v>5428</v>
      </c>
      <c r="B1648" t="s">
        <v>388</v>
      </c>
      <c r="C1648" s="19">
        <v>38890</v>
      </c>
      <c r="D1648" s="19">
        <v>42095</v>
      </c>
      <c r="E1648" t="s">
        <v>7118</v>
      </c>
      <c r="F1648" s="19">
        <v>42095</v>
      </c>
      <c r="G1648" s="19">
        <v>42109</v>
      </c>
      <c r="H1648" t="s">
        <v>91</v>
      </c>
      <c r="I1648" t="s">
        <v>945</v>
      </c>
      <c r="J1648">
        <v>1140</v>
      </c>
      <c r="K1648" t="s">
        <v>389</v>
      </c>
      <c r="L1648" t="s">
        <v>26219</v>
      </c>
      <c r="M1648">
        <v>1015</v>
      </c>
      <c r="N1648" t="s">
        <v>72</v>
      </c>
    </row>
    <row r="1649" spans="1:14">
      <c r="A1649">
        <v>5428</v>
      </c>
      <c r="B1649" t="s">
        <v>388</v>
      </c>
      <c r="C1649" s="19">
        <v>38890</v>
      </c>
      <c r="D1649" s="19">
        <v>42110</v>
      </c>
      <c r="E1649" t="s">
        <v>7118</v>
      </c>
      <c r="F1649" s="19">
        <v>42110</v>
      </c>
      <c r="G1649" s="19">
        <v>42338</v>
      </c>
      <c r="H1649" t="s">
        <v>91</v>
      </c>
      <c r="I1649" t="s">
        <v>945</v>
      </c>
      <c r="J1649">
        <v>1140</v>
      </c>
      <c r="K1649" t="s">
        <v>389</v>
      </c>
      <c r="L1649" t="s">
        <v>26219</v>
      </c>
      <c r="M1649">
        <v>1015</v>
      </c>
      <c r="N1649" t="s">
        <v>72</v>
      </c>
    </row>
    <row r="1650" spans="1:14">
      <c r="A1650">
        <v>5428</v>
      </c>
      <c r="B1650" t="s">
        <v>388</v>
      </c>
      <c r="C1650" s="19">
        <v>38890</v>
      </c>
      <c r="D1650" s="19">
        <v>42339</v>
      </c>
      <c r="E1650" t="s">
        <v>7118</v>
      </c>
      <c r="F1650" s="19">
        <v>42339</v>
      </c>
      <c r="G1650" s="19">
        <v>42460</v>
      </c>
      <c r="H1650" t="s">
        <v>51</v>
      </c>
      <c r="I1650" t="s">
        <v>7127</v>
      </c>
      <c r="J1650">
        <v>1140</v>
      </c>
      <c r="K1650" t="s">
        <v>389</v>
      </c>
      <c r="L1650" t="s">
        <v>26219</v>
      </c>
      <c r="M1650">
        <v>1015</v>
      </c>
      <c r="N1650" t="s">
        <v>72</v>
      </c>
    </row>
    <row r="1651" spans="1:14">
      <c r="A1651">
        <v>5428</v>
      </c>
      <c r="B1651" t="s">
        <v>388</v>
      </c>
      <c r="C1651" s="19">
        <v>38890</v>
      </c>
      <c r="D1651" s="19">
        <v>42461</v>
      </c>
      <c r="E1651" t="s">
        <v>7118</v>
      </c>
      <c r="F1651" s="19">
        <v>42461</v>
      </c>
      <c r="G1651" s="19">
        <v>1027428</v>
      </c>
      <c r="H1651" t="s">
        <v>51</v>
      </c>
      <c r="I1651" t="s">
        <v>7127</v>
      </c>
      <c r="J1651">
        <v>1140</v>
      </c>
      <c r="K1651" t="s">
        <v>389</v>
      </c>
      <c r="L1651" t="s">
        <v>26219</v>
      </c>
      <c r="M1651">
        <v>1015</v>
      </c>
      <c r="N1651" t="s">
        <v>72</v>
      </c>
    </row>
    <row r="1652" spans="1:14">
      <c r="A1652">
        <v>5479</v>
      </c>
      <c r="B1652" t="s">
        <v>393</v>
      </c>
      <c r="C1652" s="19">
        <v>38919</v>
      </c>
      <c r="D1652" s="19">
        <v>38919</v>
      </c>
      <c r="E1652" t="s">
        <v>7113</v>
      </c>
      <c r="F1652" s="19">
        <v>38919</v>
      </c>
      <c r="G1652" s="19">
        <v>39113</v>
      </c>
      <c r="H1652" t="s">
        <v>123</v>
      </c>
      <c r="I1652" t="s">
        <v>124</v>
      </c>
      <c r="J1652">
        <v>1003</v>
      </c>
      <c r="K1652" t="s">
        <v>341</v>
      </c>
      <c r="L1652" t="s">
        <v>26166</v>
      </c>
      <c r="M1652" t="s">
        <v>7114</v>
      </c>
      <c r="N1652" t="s">
        <v>7114</v>
      </c>
    </row>
    <row r="1653" spans="1:14">
      <c r="A1653">
        <v>5479</v>
      </c>
      <c r="B1653" t="s">
        <v>393</v>
      </c>
      <c r="C1653" s="19">
        <v>38919</v>
      </c>
      <c r="D1653" s="19">
        <v>39114</v>
      </c>
      <c r="E1653" t="s">
        <v>7113</v>
      </c>
      <c r="F1653" s="19">
        <v>39114</v>
      </c>
      <c r="G1653" s="19">
        <v>39172</v>
      </c>
      <c r="H1653" t="s">
        <v>123</v>
      </c>
      <c r="I1653" t="s">
        <v>124</v>
      </c>
      <c r="J1653">
        <v>1003</v>
      </c>
      <c r="K1653" t="s">
        <v>341</v>
      </c>
      <c r="L1653" t="s">
        <v>26166</v>
      </c>
      <c r="M1653">
        <v>4833</v>
      </c>
      <c r="N1653" t="s">
        <v>24098</v>
      </c>
    </row>
    <row r="1654" spans="1:14">
      <c r="A1654">
        <v>5479</v>
      </c>
      <c r="B1654" t="s">
        <v>393</v>
      </c>
      <c r="C1654" s="19">
        <v>38919</v>
      </c>
      <c r="D1654" s="19">
        <v>39173</v>
      </c>
      <c r="E1654" t="s">
        <v>7118</v>
      </c>
      <c r="F1654" s="19">
        <v>39173</v>
      </c>
      <c r="G1654" s="19">
        <v>39294</v>
      </c>
      <c r="H1654" t="s">
        <v>480</v>
      </c>
      <c r="I1654" t="s">
        <v>255</v>
      </c>
      <c r="J1654">
        <v>1844</v>
      </c>
      <c r="K1654" t="s">
        <v>26187</v>
      </c>
      <c r="L1654" t="s">
        <v>26166</v>
      </c>
      <c r="M1654">
        <v>4833</v>
      </c>
      <c r="N1654" t="s">
        <v>24098</v>
      </c>
    </row>
    <row r="1655" spans="1:14">
      <c r="A1655">
        <v>5479</v>
      </c>
      <c r="B1655" t="s">
        <v>393</v>
      </c>
      <c r="C1655" s="19">
        <v>38919</v>
      </c>
      <c r="D1655" s="19">
        <v>39295</v>
      </c>
      <c r="E1655" t="s">
        <v>7120</v>
      </c>
      <c r="F1655" s="19">
        <v>39295</v>
      </c>
      <c r="G1655" s="19">
        <v>39416</v>
      </c>
      <c r="H1655" t="s">
        <v>480</v>
      </c>
      <c r="I1655" t="s">
        <v>255</v>
      </c>
      <c r="J1655">
        <v>1003</v>
      </c>
      <c r="K1655" t="s">
        <v>341</v>
      </c>
      <c r="L1655" t="s">
        <v>26166</v>
      </c>
      <c r="M1655">
        <v>4833</v>
      </c>
      <c r="N1655" t="s">
        <v>24098</v>
      </c>
    </row>
    <row r="1656" spans="1:14">
      <c r="A1656">
        <v>5479</v>
      </c>
      <c r="B1656" t="s">
        <v>393</v>
      </c>
      <c r="C1656" s="19">
        <v>38919</v>
      </c>
      <c r="D1656" s="19">
        <v>39417</v>
      </c>
      <c r="E1656" t="s">
        <v>7120</v>
      </c>
      <c r="F1656" s="19">
        <v>39417</v>
      </c>
      <c r="G1656" s="19">
        <v>39538</v>
      </c>
      <c r="H1656" t="s">
        <v>480</v>
      </c>
      <c r="I1656" t="s">
        <v>255</v>
      </c>
      <c r="J1656">
        <v>1003</v>
      </c>
      <c r="K1656" t="s">
        <v>341</v>
      </c>
      <c r="L1656" t="s">
        <v>26166</v>
      </c>
      <c r="M1656">
        <v>5128</v>
      </c>
      <c r="N1656" t="s">
        <v>24226</v>
      </c>
    </row>
    <row r="1657" spans="1:14">
      <c r="A1657">
        <v>5479</v>
      </c>
      <c r="B1657" t="s">
        <v>393</v>
      </c>
      <c r="C1657" s="19">
        <v>38919</v>
      </c>
      <c r="D1657" s="19">
        <v>39539</v>
      </c>
      <c r="E1657" t="s">
        <v>7119</v>
      </c>
      <c r="F1657" s="19">
        <v>39539</v>
      </c>
      <c r="G1657" s="19">
        <v>39660</v>
      </c>
      <c r="H1657" t="s">
        <v>480</v>
      </c>
      <c r="I1657" t="s">
        <v>255</v>
      </c>
      <c r="J1657">
        <v>1003</v>
      </c>
      <c r="K1657" t="s">
        <v>341</v>
      </c>
      <c r="L1657" t="s">
        <v>26166</v>
      </c>
      <c r="M1657">
        <v>5128</v>
      </c>
      <c r="N1657" t="s">
        <v>24226</v>
      </c>
    </row>
    <row r="1658" spans="1:14">
      <c r="A1658">
        <v>5479</v>
      </c>
      <c r="B1658" t="s">
        <v>393</v>
      </c>
      <c r="C1658" s="19">
        <v>38919</v>
      </c>
      <c r="D1658" s="19">
        <v>39661</v>
      </c>
      <c r="E1658" t="s">
        <v>7120</v>
      </c>
      <c r="F1658" s="19">
        <v>39661</v>
      </c>
      <c r="G1658" s="19">
        <v>39903</v>
      </c>
      <c r="H1658" t="s">
        <v>480</v>
      </c>
      <c r="I1658" t="s">
        <v>255</v>
      </c>
      <c r="J1658">
        <v>1003</v>
      </c>
      <c r="K1658" t="s">
        <v>341</v>
      </c>
      <c r="L1658" t="s">
        <v>26166</v>
      </c>
      <c r="M1658">
        <v>5128</v>
      </c>
      <c r="N1658" t="s">
        <v>24226</v>
      </c>
    </row>
    <row r="1659" spans="1:14">
      <c r="A1659">
        <v>5479</v>
      </c>
      <c r="B1659" t="s">
        <v>393</v>
      </c>
      <c r="C1659" s="19">
        <v>38919</v>
      </c>
      <c r="D1659" s="19">
        <v>39904</v>
      </c>
      <c r="E1659" t="s">
        <v>7120</v>
      </c>
      <c r="F1659" s="19">
        <v>39904</v>
      </c>
      <c r="G1659" s="19">
        <v>39933</v>
      </c>
      <c r="H1659" t="s">
        <v>480</v>
      </c>
      <c r="I1659" t="s">
        <v>255</v>
      </c>
      <c r="J1659">
        <v>1003</v>
      </c>
      <c r="K1659" t="s">
        <v>341</v>
      </c>
      <c r="L1659" t="s">
        <v>26219</v>
      </c>
      <c r="M1659">
        <v>5128</v>
      </c>
      <c r="N1659" t="s">
        <v>24226</v>
      </c>
    </row>
    <row r="1660" spans="1:14">
      <c r="A1660">
        <v>5479</v>
      </c>
      <c r="B1660" t="s">
        <v>393</v>
      </c>
      <c r="C1660" s="19">
        <v>38919</v>
      </c>
      <c r="D1660" s="19">
        <v>39934</v>
      </c>
      <c r="E1660" t="s">
        <v>7120</v>
      </c>
      <c r="F1660" s="19">
        <v>39934</v>
      </c>
      <c r="G1660" s="19">
        <v>40147</v>
      </c>
      <c r="H1660" t="s">
        <v>480</v>
      </c>
      <c r="I1660" t="s">
        <v>255</v>
      </c>
      <c r="J1660">
        <v>1003</v>
      </c>
      <c r="K1660" t="s">
        <v>341</v>
      </c>
      <c r="L1660" t="s">
        <v>26219</v>
      </c>
      <c r="M1660">
        <v>5128</v>
      </c>
      <c r="N1660" t="s">
        <v>24226</v>
      </c>
    </row>
    <row r="1661" spans="1:14">
      <c r="A1661">
        <v>5479</v>
      </c>
      <c r="B1661" t="s">
        <v>393</v>
      </c>
      <c r="C1661" s="19">
        <v>38919</v>
      </c>
      <c r="D1661" s="19">
        <v>40148</v>
      </c>
      <c r="E1661" t="s">
        <v>7128</v>
      </c>
      <c r="F1661" s="19">
        <v>40148</v>
      </c>
      <c r="G1661" s="19">
        <v>40421</v>
      </c>
      <c r="H1661" t="s">
        <v>254</v>
      </c>
      <c r="I1661" t="s">
        <v>15</v>
      </c>
      <c r="J1661">
        <v>1003</v>
      </c>
      <c r="K1661" t="s">
        <v>341</v>
      </c>
      <c r="L1661" t="s">
        <v>26219</v>
      </c>
      <c r="M1661">
        <v>5128</v>
      </c>
      <c r="N1661" t="s">
        <v>24226</v>
      </c>
    </row>
    <row r="1662" spans="1:14">
      <c r="A1662">
        <v>5479</v>
      </c>
      <c r="B1662" t="s">
        <v>393</v>
      </c>
      <c r="C1662" s="19">
        <v>38919</v>
      </c>
      <c r="D1662" s="19">
        <v>40422</v>
      </c>
      <c r="E1662" t="s">
        <v>7128</v>
      </c>
      <c r="F1662" s="19">
        <v>40422</v>
      </c>
      <c r="G1662" s="19">
        <v>40482</v>
      </c>
      <c r="H1662" t="s">
        <v>254</v>
      </c>
      <c r="I1662" t="s">
        <v>15</v>
      </c>
      <c r="J1662">
        <v>1003</v>
      </c>
      <c r="K1662" t="s">
        <v>341</v>
      </c>
      <c r="L1662" t="s">
        <v>26219</v>
      </c>
      <c r="M1662">
        <v>25183</v>
      </c>
      <c r="N1662" t="s">
        <v>2258</v>
      </c>
    </row>
    <row r="1663" spans="1:14">
      <c r="A1663">
        <v>5479</v>
      </c>
      <c r="B1663" t="s">
        <v>393</v>
      </c>
      <c r="C1663" s="19">
        <v>38919</v>
      </c>
      <c r="D1663" s="19">
        <v>40483</v>
      </c>
      <c r="E1663" t="s">
        <v>7128</v>
      </c>
      <c r="F1663" s="19">
        <v>40483</v>
      </c>
      <c r="G1663" s="19">
        <v>40543</v>
      </c>
      <c r="H1663" t="s">
        <v>293</v>
      </c>
      <c r="I1663" t="s">
        <v>26</v>
      </c>
      <c r="J1663">
        <v>1003</v>
      </c>
      <c r="K1663" t="s">
        <v>341</v>
      </c>
      <c r="L1663" t="s">
        <v>26219</v>
      </c>
      <c r="M1663">
        <v>25183</v>
      </c>
      <c r="N1663" t="s">
        <v>2258</v>
      </c>
    </row>
    <row r="1664" spans="1:14">
      <c r="A1664">
        <v>5479</v>
      </c>
      <c r="B1664" t="s">
        <v>393</v>
      </c>
      <c r="C1664" s="19">
        <v>38919</v>
      </c>
      <c r="D1664" s="19">
        <v>40544</v>
      </c>
      <c r="E1664" t="s">
        <v>7128</v>
      </c>
      <c r="F1664" s="19">
        <v>40544</v>
      </c>
      <c r="G1664" s="19">
        <v>40633</v>
      </c>
      <c r="H1664" t="s">
        <v>293</v>
      </c>
      <c r="I1664" t="s">
        <v>26</v>
      </c>
      <c r="J1664">
        <v>1003</v>
      </c>
      <c r="K1664" t="s">
        <v>341</v>
      </c>
      <c r="L1664" t="s">
        <v>26219</v>
      </c>
      <c r="M1664">
        <v>25183</v>
      </c>
      <c r="N1664" t="s">
        <v>2258</v>
      </c>
    </row>
    <row r="1665" spans="1:14">
      <c r="A1665">
        <v>5479</v>
      </c>
      <c r="B1665" t="s">
        <v>393</v>
      </c>
      <c r="C1665" s="19">
        <v>38919</v>
      </c>
      <c r="D1665" s="19">
        <v>40634</v>
      </c>
      <c r="E1665" t="s">
        <v>7119</v>
      </c>
      <c r="F1665" s="19">
        <v>40634</v>
      </c>
      <c r="G1665" s="19">
        <v>41536</v>
      </c>
      <c r="H1665" t="s">
        <v>293</v>
      </c>
      <c r="I1665" t="s">
        <v>26</v>
      </c>
      <c r="J1665">
        <v>1003</v>
      </c>
      <c r="K1665" t="s">
        <v>341</v>
      </c>
      <c r="L1665" t="s">
        <v>26219</v>
      </c>
      <c r="M1665">
        <v>25183</v>
      </c>
      <c r="N1665" t="s">
        <v>2258</v>
      </c>
    </row>
    <row r="1666" spans="1:14">
      <c r="A1666">
        <v>5479</v>
      </c>
      <c r="B1666" t="s">
        <v>393</v>
      </c>
      <c r="C1666" s="19">
        <v>38919</v>
      </c>
      <c r="D1666" s="19">
        <v>41537</v>
      </c>
      <c r="E1666" t="s">
        <v>7119</v>
      </c>
      <c r="F1666" s="19">
        <v>41537</v>
      </c>
      <c r="G1666" s="19">
        <v>41539</v>
      </c>
      <c r="H1666" t="s">
        <v>293</v>
      </c>
      <c r="I1666" t="s">
        <v>26</v>
      </c>
      <c r="J1666">
        <v>1003</v>
      </c>
      <c r="K1666" t="s">
        <v>341</v>
      </c>
      <c r="L1666" t="s">
        <v>26219</v>
      </c>
      <c r="M1666">
        <v>33960</v>
      </c>
      <c r="N1666" t="s">
        <v>3998</v>
      </c>
    </row>
    <row r="1667" spans="1:14">
      <c r="A1667">
        <v>5479</v>
      </c>
      <c r="B1667" t="s">
        <v>393</v>
      </c>
      <c r="C1667" s="19">
        <v>38919</v>
      </c>
      <c r="D1667" s="19">
        <v>41540</v>
      </c>
      <c r="E1667" t="s">
        <v>7122</v>
      </c>
      <c r="F1667" s="19">
        <v>41540</v>
      </c>
      <c r="G1667" s="19">
        <v>41729</v>
      </c>
      <c r="H1667" t="s">
        <v>293</v>
      </c>
      <c r="I1667" t="s">
        <v>26</v>
      </c>
      <c r="J1667">
        <v>1003</v>
      </c>
      <c r="K1667" t="s">
        <v>341</v>
      </c>
      <c r="L1667" t="s">
        <v>26219</v>
      </c>
      <c r="M1667">
        <v>38944</v>
      </c>
      <c r="N1667" t="s">
        <v>24685</v>
      </c>
    </row>
    <row r="1668" spans="1:14">
      <c r="A1668">
        <v>5479</v>
      </c>
      <c r="B1668" t="s">
        <v>393</v>
      </c>
      <c r="C1668" s="19">
        <v>38919</v>
      </c>
      <c r="D1668" s="19">
        <v>41730</v>
      </c>
      <c r="E1668" t="s">
        <v>7132</v>
      </c>
      <c r="F1668" s="19">
        <v>41730</v>
      </c>
      <c r="G1668" s="19">
        <v>42094</v>
      </c>
      <c r="H1668" t="s">
        <v>293</v>
      </c>
      <c r="I1668" t="s">
        <v>26</v>
      </c>
      <c r="J1668">
        <v>1003</v>
      </c>
      <c r="K1668" t="s">
        <v>341</v>
      </c>
      <c r="L1668" t="s">
        <v>26219</v>
      </c>
      <c r="M1668">
        <v>38944</v>
      </c>
      <c r="N1668" t="s">
        <v>24685</v>
      </c>
    </row>
    <row r="1669" spans="1:14">
      <c r="A1669">
        <v>5479</v>
      </c>
      <c r="B1669" t="s">
        <v>393</v>
      </c>
      <c r="C1669" s="19">
        <v>38919</v>
      </c>
      <c r="D1669" s="19">
        <v>42095</v>
      </c>
      <c r="E1669" t="s">
        <v>7119</v>
      </c>
      <c r="F1669" s="19">
        <v>42095</v>
      </c>
      <c r="G1669" s="19">
        <v>42460</v>
      </c>
      <c r="H1669" t="s">
        <v>293</v>
      </c>
      <c r="I1669" t="s">
        <v>26</v>
      </c>
      <c r="J1669">
        <v>1003</v>
      </c>
      <c r="K1669" t="s">
        <v>341</v>
      </c>
      <c r="L1669" t="s">
        <v>26219</v>
      </c>
      <c r="M1669">
        <v>38944</v>
      </c>
      <c r="N1669" t="s">
        <v>24685</v>
      </c>
    </row>
    <row r="1670" spans="1:14">
      <c r="A1670">
        <v>5479</v>
      </c>
      <c r="B1670" t="s">
        <v>393</v>
      </c>
      <c r="C1670" s="19">
        <v>38919</v>
      </c>
      <c r="D1670" s="19">
        <v>42461</v>
      </c>
      <c r="E1670" t="s">
        <v>7119</v>
      </c>
      <c r="F1670" s="19">
        <v>42461</v>
      </c>
      <c r="G1670" s="19">
        <v>42505</v>
      </c>
      <c r="H1670" t="s">
        <v>293</v>
      </c>
      <c r="I1670" t="s">
        <v>26</v>
      </c>
      <c r="J1670">
        <v>1003</v>
      </c>
      <c r="K1670" t="s">
        <v>341</v>
      </c>
      <c r="L1670" t="s">
        <v>26219</v>
      </c>
      <c r="M1670">
        <v>38944</v>
      </c>
      <c r="N1670" t="s">
        <v>24685</v>
      </c>
    </row>
    <row r="1671" spans="1:14">
      <c r="A1671">
        <v>5479</v>
      </c>
      <c r="B1671" t="s">
        <v>393</v>
      </c>
      <c r="C1671" s="19">
        <v>38919</v>
      </c>
      <c r="D1671" s="19">
        <v>42506</v>
      </c>
      <c r="E1671" t="s">
        <v>7119</v>
      </c>
      <c r="F1671" s="19">
        <v>42506</v>
      </c>
      <c r="G1671" s="19">
        <v>1027428</v>
      </c>
      <c r="H1671" t="s">
        <v>293</v>
      </c>
      <c r="I1671" t="s">
        <v>26</v>
      </c>
      <c r="J1671">
        <v>1003</v>
      </c>
      <c r="K1671" t="s">
        <v>341</v>
      </c>
      <c r="L1671" t="s">
        <v>26219</v>
      </c>
      <c r="M1671">
        <v>38944</v>
      </c>
      <c r="N1671" t="s">
        <v>24685</v>
      </c>
    </row>
    <row r="1672" spans="1:14">
      <c r="A1672">
        <v>5539</v>
      </c>
      <c r="B1672" t="s">
        <v>396</v>
      </c>
      <c r="C1672" s="19">
        <v>38924</v>
      </c>
      <c r="D1672" s="19">
        <v>38924</v>
      </c>
      <c r="E1672" t="s">
        <v>7113</v>
      </c>
      <c r="F1672" s="19">
        <v>38924</v>
      </c>
      <c r="G1672" s="19">
        <v>39113</v>
      </c>
      <c r="H1672" t="s">
        <v>254</v>
      </c>
      <c r="I1672" t="s">
        <v>15</v>
      </c>
      <c r="J1672">
        <v>1071</v>
      </c>
      <c r="K1672" t="s">
        <v>397</v>
      </c>
      <c r="L1672" t="s">
        <v>26166</v>
      </c>
      <c r="M1672" t="s">
        <v>7114</v>
      </c>
      <c r="N1672" t="s">
        <v>7114</v>
      </c>
    </row>
    <row r="1673" spans="1:14">
      <c r="A1673">
        <v>5539</v>
      </c>
      <c r="B1673" t="s">
        <v>396</v>
      </c>
      <c r="C1673" s="19">
        <v>38924</v>
      </c>
      <c r="D1673" s="19">
        <v>39114</v>
      </c>
      <c r="E1673" t="s">
        <v>7113</v>
      </c>
      <c r="F1673" s="19">
        <v>39114</v>
      </c>
      <c r="G1673" s="19">
        <v>39172</v>
      </c>
      <c r="H1673" t="s">
        <v>254</v>
      </c>
      <c r="I1673" t="s">
        <v>15</v>
      </c>
      <c r="J1673">
        <v>1071</v>
      </c>
      <c r="K1673" t="s">
        <v>397</v>
      </c>
      <c r="L1673" t="s">
        <v>26166</v>
      </c>
      <c r="M1673">
        <v>3240</v>
      </c>
      <c r="N1673" t="s">
        <v>24146</v>
      </c>
    </row>
    <row r="1674" spans="1:14">
      <c r="A1674">
        <v>5539</v>
      </c>
      <c r="B1674" t="s">
        <v>396</v>
      </c>
      <c r="C1674" s="19">
        <v>38924</v>
      </c>
      <c r="D1674" s="19">
        <v>39173</v>
      </c>
      <c r="E1674" t="s">
        <v>7118</v>
      </c>
      <c r="F1674" s="19">
        <v>39173</v>
      </c>
      <c r="G1674" s="19">
        <v>39294</v>
      </c>
      <c r="H1674" t="s">
        <v>254</v>
      </c>
      <c r="I1674" t="s">
        <v>15</v>
      </c>
      <c r="J1674">
        <v>2475</v>
      </c>
      <c r="K1674" t="s">
        <v>26186</v>
      </c>
      <c r="L1674" t="s">
        <v>26166</v>
      </c>
      <c r="M1674">
        <v>3240</v>
      </c>
      <c r="N1674" t="s">
        <v>24146</v>
      </c>
    </row>
    <row r="1675" spans="1:14">
      <c r="A1675">
        <v>5539</v>
      </c>
      <c r="B1675" t="s">
        <v>396</v>
      </c>
      <c r="C1675" s="19">
        <v>38924</v>
      </c>
      <c r="D1675" s="19">
        <v>39295</v>
      </c>
      <c r="E1675" t="s">
        <v>7120</v>
      </c>
      <c r="F1675" s="19">
        <v>39295</v>
      </c>
      <c r="G1675" s="19">
        <v>39538</v>
      </c>
      <c r="H1675" t="s">
        <v>254</v>
      </c>
      <c r="I1675" t="s">
        <v>15</v>
      </c>
      <c r="J1675">
        <v>1071</v>
      </c>
      <c r="K1675" t="s">
        <v>397</v>
      </c>
      <c r="L1675" t="s">
        <v>26166</v>
      </c>
      <c r="M1675">
        <v>3240</v>
      </c>
      <c r="N1675" t="s">
        <v>24146</v>
      </c>
    </row>
    <row r="1676" spans="1:14">
      <c r="A1676">
        <v>5539</v>
      </c>
      <c r="B1676" t="s">
        <v>396</v>
      </c>
      <c r="C1676" s="19">
        <v>38924</v>
      </c>
      <c r="D1676" s="19">
        <v>39539</v>
      </c>
      <c r="E1676" t="s">
        <v>7128</v>
      </c>
      <c r="F1676" s="19">
        <v>39539</v>
      </c>
      <c r="G1676" s="19">
        <v>39660</v>
      </c>
      <c r="H1676" t="s">
        <v>254</v>
      </c>
      <c r="I1676" t="s">
        <v>15</v>
      </c>
      <c r="J1676">
        <v>1071</v>
      </c>
      <c r="K1676" t="s">
        <v>397</v>
      </c>
      <c r="L1676" t="s">
        <v>26166</v>
      </c>
      <c r="M1676">
        <v>3240</v>
      </c>
      <c r="N1676" t="s">
        <v>24146</v>
      </c>
    </row>
    <row r="1677" spans="1:14">
      <c r="A1677">
        <v>5539</v>
      </c>
      <c r="B1677" t="s">
        <v>396</v>
      </c>
      <c r="C1677" s="19">
        <v>38924</v>
      </c>
      <c r="D1677" s="19">
        <v>39661</v>
      </c>
      <c r="E1677" t="s">
        <v>7120</v>
      </c>
      <c r="F1677" s="19">
        <v>39661</v>
      </c>
      <c r="G1677" s="19">
        <v>39721</v>
      </c>
      <c r="H1677" t="s">
        <v>254</v>
      </c>
      <c r="I1677" t="s">
        <v>15</v>
      </c>
      <c r="J1677">
        <v>1071</v>
      </c>
      <c r="K1677" t="s">
        <v>397</v>
      </c>
      <c r="L1677" t="s">
        <v>26166</v>
      </c>
      <c r="M1677">
        <v>3240</v>
      </c>
      <c r="N1677" t="s">
        <v>24146</v>
      </c>
    </row>
    <row r="1678" spans="1:14">
      <c r="A1678">
        <v>5539</v>
      </c>
      <c r="B1678" t="s">
        <v>396</v>
      </c>
      <c r="C1678" s="19">
        <v>38924</v>
      </c>
      <c r="D1678" s="19">
        <v>39722</v>
      </c>
      <c r="E1678" t="s">
        <v>7122</v>
      </c>
      <c r="F1678" s="19">
        <v>39722</v>
      </c>
      <c r="G1678" s="19">
        <v>39903</v>
      </c>
      <c r="H1678" t="s">
        <v>254</v>
      </c>
      <c r="I1678" t="s">
        <v>15</v>
      </c>
      <c r="J1678">
        <v>1071</v>
      </c>
      <c r="K1678" t="s">
        <v>397</v>
      </c>
      <c r="L1678" t="s">
        <v>26166</v>
      </c>
      <c r="M1678">
        <v>4663</v>
      </c>
      <c r="N1678" t="s">
        <v>24361</v>
      </c>
    </row>
    <row r="1679" spans="1:14">
      <c r="A1679">
        <v>5539</v>
      </c>
      <c r="B1679" t="s">
        <v>396</v>
      </c>
      <c r="C1679" s="19">
        <v>38924</v>
      </c>
      <c r="D1679" s="19">
        <v>39904</v>
      </c>
      <c r="E1679" t="s">
        <v>7122</v>
      </c>
      <c r="F1679" s="19">
        <v>39904</v>
      </c>
      <c r="G1679" s="19">
        <v>40451</v>
      </c>
      <c r="H1679" t="s">
        <v>254</v>
      </c>
      <c r="I1679" t="s">
        <v>15</v>
      </c>
      <c r="J1679">
        <v>1071</v>
      </c>
      <c r="K1679" t="s">
        <v>397</v>
      </c>
      <c r="L1679" t="s">
        <v>26219</v>
      </c>
      <c r="M1679">
        <v>4663</v>
      </c>
      <c r="N1679" t="s">
        <v>24361</v>
      </c>
    </row>
    <row r="1680" spans="1:14">
      <c r="A1680">
        <v>5539</v>
      </c>
      <c r="B1680" t="s">
        <v>396</v>
      </c>
      <c r="C1680" s="19">
        <v>38924</v>
      </c>
      <c r="D1680" s="19">
        <v>40452</v>
      </c>
      <c r="E1680" t="s">
        <v>7128</v>
      </c>
      <c r="F1680" s="19">
        <v>40452</v>
      </c>
      <c r="G1680" s="19">
        <v>40543</v>
      </c>
      <c r="H1680" t="s">
        <v>293</v>
      </c>
      <c r="I1680" t="s">
        <v>26</v>
      </c>
      <c r="J1680">
        <v>1071</v>
      </c>
      <c r="K1680" t="s">
        <v>397</v>
      </c>
      <c r="L1680" t="s">
        <v>26219</v>
      </c>
      <c r="M1680">
        <v>4663</v>
      </c>
      <c r="N1680" t="s">
        <v>24361</v>
      </c>
    </row>
    <row r="1681" spans="1:14">
      <c r="A1681">
        <v>5539</v>
      </c>
      <c r="B1681" t="s">
        <v>396</v>
      </c>
      <c r="C1681" s="19">
        <v>38924</v>
      </c>
      <c r="D1681" s="19">
        <v>40544</v>
      </c>
      <c r="E1681" t="s">
        <v>7128</v>
      </c>
      <c r="F1681" s="19">
        <v>40544</v>
      </c>
      <c r="G1681" s="19">
        <v>40633</v>
      </c>
      <c r="H1681" t="s">
        <v>293</v>
      </c>
      <c r="I1681" t="s">
        <v>26</v>
      </c>
      <c r="J1681">
        <v>1071</v>
      </c>
      <c r="K1681" t="s">
        <v>397</v>
      </c>
      <c r="L1681" t="s">
        <v>26219</v>
      </c>
      <c r="M1681">
        <v>4663</v>
      </c>
      <c r="N1681" t="s">
        <v>24361</v>
      </c>
    </row>
    <row r="1682" spans="1:14">
      <c r="A1682">
        <v>5539</v>
      </c>
      <c r="B1682" t="s">
        <v>396</v>
      </c>
      <c r="C1682" s="19">
        <v>38924</v>
      </c>
      <c r="D1682" s="19">
        <v>40634</v>
      </c>
      <c r="E1682" t="s">
        <v>7119</v>
      </c>
      <c r="F1682" s="19">
        <v>40634</v>
      </c>
      <c r="G1682" s="19">
        <v>40752</v>
      </c>
      <c r="H1682" t="s">
        <v>293</v>
      </c>
      <c r="I1682" t="s">
        <v>26</v>
      </c>
      <c r="J1682">
        <v>1071</v>
      </c>
      <c r="K1682" t="s">
        <v>397</v>
      </c>
      <c r="L1682" t="s">
        <v>26219</v>
      </c>
      <c r="M1682">
        <v>4663</v>
      </c>
      <c r="N1682" t="s">
        <v>24361</v>
      </c>
    </row>
    <row r="1683" spans="1:14">
      <c r="A1683">
        <v>5539</v>
      </c>
      <c r="B1683" t="s">
        <v>396</v>
      </c>
      <c r="C1683" s="19">
        <v>38924</v>
      </c>
      <c r="D1683" s="19">
        <v>40753</v>
      </c>
      <c r="E1683" t="s">
        <v>7119</v>
      </c>
      <c r="F1683" s="19">
        <v>40753</v>
      </c>
      <c r="G1683" s="19">
        <v>41094</v>
      </c>
      <c r="H1683" t="s">
        <v>293</v>
      </c>
      <c r="I1683" t="s">
        <v>26</v>
      </c>
      <c r="J1683">
        <v>1071</v>
      </c>
      <c r="K1683" t="s">
        <v>397</v>
      </c>
      <c r="L1683" t="s">
        <v>26219</v>
      </c>
      <c r="M1683">
        <v>28785</v>
      </c>
      <c r="N1683" t="s">
        <v>2867</v>
      </c>
    </row>
    <row r="1684" spans="1:14">
      <c r="A1684">
        <v>5539</v>
      </c>
      <c r="B1684" t="s">
        <v>396</v>
      </c>
      <c r="C1684" s="19">
        <v>38924</v>
      </c>
      <c r="D1684" s="19">
        <v>41095</v>
      </c>
      <c r="E1684" t="s">
        <v>7119</v>
      </c>
      <c r="F1684" s="19">
        <v>41095</v>
      </c>
      <c r="G1684" s="19">
        <v>41603</v>
      </c>
      <c r="H1684" t="s">
        <v>293</v>
      </c>
      <c r="I1684" t="s">
        <v>26</v>
      </c>
      <c r="J1684">
        <v>1071</v>
      </c>
      <c r="K1684" t="s">
        <v>397</v>
      </c>
      <c r="L1684" t="s">
        <v>26219</v>
      </c>
      <c r="M1684">
        <v>28785</v>
      </c>
      <c r="N1684" t="s">
        <v>2867</v>
      </c>
    </row>
    <row r="1685" spans="1:14">
      <c r="A1685">
        <v>5539</v>
      </c>
      <c r="B1685" t="s">
        <v>396</v>
      </c>
      <c r="C1685" s="19">
        <v>38924</v>
      </c>
      <c r="D1685" s="19">
        <v>41604</v>
      </c>
      <c r="E1685" t="s">
        <v>7119</v>
      </c>
      <c r="F1685" s="19">
        <v>41604</v>
      </c>
      <c r="G1685" s="19">
        <v>42094</v>
      </c>
      <c r="H1685" t="s">
        <v>293</v>
      </c>
      <c r="I1685" t="s">
        <v>26</v>
      </c>
      <c r="J1685">
        <v>1071</v>
      </c>
      <c r="K1685" t="s">
        <v>397</v>
      </c>
      <c r="L1685" t="s">
        <v>26219</v>
      </c>
      <c r="M1685">
        <v>39372</v>
      </c>
      <c r="N1685" t="s">
        <v>24692</v>
      </c>
    </row>
    <row r="1686" spans="1:14">
      <c r="A1686">
        <v>5539</v>
      </c>
      <c r="B1686" t="s">
        <v>396</v>
      </c>
      <c r="C1686" s="19">
        <v>38924</v>
      </c>
      <c r="D1686" s="19">
        <v>42095</v>
      </c>
      <c r="E1686" t="s">
        <v>7119</v>
      </c>
      <c r="F1686" s="19">
        <v>42095</v>
      </c>
      <c r="G1686" s="19">
        <v>42330</v>
      </c>
      <c r="H1686" t="s">
        <v>293</v>
      </c>
      <c r="I1686" t="s">
        <v>26</v>
      </c>
      <c r="J1686">
        <v>1071</v>
      </c>
      <c r="K1686" t="s">
        <v>397</v>
      </c>
      <c r="L1686" t="s">
        <v>26219</v>
      </c>
      <c r="M1686">
        <v>39372</v>
      </c>
      <c r="N1686" t="s">
        <v>24692</v>
      </c>
    </row>
    <row r="1687" spans="1:14">
      <c r="A1687">
        <v>5539</v>
      </c>
      <c r="B1687" t="s">
        <v>396</v>
      </c>
      <c r="C1687" s="19">
        <v>38924</v>
      </c>
      <c r="D1687" s="19">
        <v>42331</v>
      </c>
      <c r="E1687" t="s">
        <v>7119</v>
      </c>
      <c r="F1687" s="19">
        <v>42331</v>
      </c>
      <c r="G1687" s="19">
        <v>42393</v>
      </c>
      <c r="H1687" t="s">
        <v>293</v>
      </c>
      <c r="I1687" t="s">
        <v>26</v>
      </c>
      <c r="J1687">
        <v>1071</v>
      </c>
      <c r="K1687" t="s">
        <v>397</v>
      </c>
      <c r="L1687" t="s">
        <v>26219</v>
      </c>
      <c r="M1687">
        <v>39372</v>
      </c>
      <c r="N1687" t="s">
        <v>24692</v>
      </c>
    </row>
    <row r="1688" spans="1:14">
      <c r="A1688">
        <v>5539</v>
      </c>
      <c r="B1688" t="s">
        <v>396</v>
      </c>
      <c r="C1688" s="19">
        <v>38924</v>
      </c>
      <c r="D1688" s="19">
        <v>42394</v>
      </c>
      <c r="E1688" t="s">
        <v>7119</v>
      </c>
      <c r="F1688" s="19">
        <v>42394</v>
      </c>
      <c r="G1688" s="19">
        <v>42460</v>
      </c>
      <c r="H1688" t="s">
        <v>293</v>
      </c>
      <c r="I1688" t="s">
        <v>26</v>
      </c>
      <c r="J1688">
        <v>1071</v>
      </c>
      <c r="K1688" t="s">
        <v>397</v>
      </c>
      <c r="L1688" t="s">
        <v>26219</v>
      </c>
      <c r="M1688">
        <v>39372</v>
      </c>
      <c r="N1688" t="s">
        <v>24692</v>
      </c>
    </row>
    <row r="1689" spans="1:14">
      <c r="A1689">
        <v>5539</v>
      </c>
      <c r="B1689" t="s">
        <v>396</v>
      </c>
      <c r="C1689" s="19">
        <v>38924</v>
      </c>
      <c r="D1689" s="19">
        <v>42461</v>
      </c>
      <c r="E1689" t="s">
        <v>7119</v>
      </c>
      <c r="F1689" s="19">
        <v>42461</v>
      </c>
      <c r="G1689" s="19">
        <v>1027428</v>
      </c>
      <c r="H1689" t="s">
        <v>293</v>
      </c>
      <c r="I1689" t="s">
        <v>26</v>
      </c>
      <c r="J1689">
        <v>1071</v>
      </c>
      <c r="K1689" t="s">
        <v>397</v>
      </c>
      <c r="L1689" t="s">
        <v>26219</v>
      </c>
      <c r="M1689">
        <v>39372</v>
      </c>
      <c r="N1689" t="s">
        <v>24692</v>
      </c>
    </row>
    <row r="1690" spans="1:14">
      <c r="A1690">
        <v>5546</v>
      </c>
      <c r="B1690" t="s">
        <v>401</v>
      </c>
      <c r="C1690" s="19">
        <v>38923</v>
      </c>
      <c r="D1690" s="19">
        <v>38923</v>
      </c>
      <c r="E1690" t="s">
        <v>7113</v>
      </c>
      <c r="F1690" s="19">
        <v>38923</v>
      </c>
      <c r="G1690" s="19">
        <v>39113</v>
      </c>
      <c r="H1690" t="s">
        <v>254</v>
      </c>
      <c r="I1690" t="s">
        <v>15</v>
      </c>
      <c r="J1690">
        <v>1033</v>
      </c>
      <c r="K1690" t="s">
        <v>112</v>
      </c>
      <c r="L1690" t="s">
        <v>26166</v>
      </c>
      <c r="M1690" t="s">
        <v>7114</v>
      </c>
      <c r="N1690" t="s">
        <v>7114</v>
      </c>
    </row>
    <row r="1691" spans="1:14">
      <c r="A1691">
        <v>5546</v>
      </c>
      <c r="B1691" t="s">
        <v>401</v>
      </c>
      <c r="C1691" s="19">
        <v>38923</v>
      </c>
      <c r="D1691" s="19">
        <v>39114</v>
      </c>
      <c r="E1691" t="s">
        <v>7113</v>
      </c>
      <c r="F1691" s="19">
        <v>39114</v>
      </c>
      <c r="G1691" s="19">
        <v>39172</v>
      </c>
      <c r="H1691" t="s">
        <v>254</v>
      </c>
      <c r="I1691" t="s">
        <v>15</v>
      </c>
      <c r="J1691">
        <v>1033</v>
      </c>
      <c r="K1691" t="s">
        <v>112</v>
      </c>
      <c r="L1691" t="s">
        <v>26166</v>
      </c>
      <c r="M1691">
        <v>5356</v>
      </c>
      <c r="N1691" t="s">
        <v>24125</v>
      </c>
    </row>
    <row r="1692" spans="1:14">
      <c r="A1692">
        <v>5546</v>
      </c>
      <c r="B1692" t="s">
        <v>401</v>
      </c>
      <c r="C1692" s="19">
        <v>38923</v>
      </c>
      <c r="D1692" s="19">
        <v>39173</v>
      </c>
      <c r="E1692" t="s">
        <v>7118</v>
      </c>
      <c r="F1692" s="19">
        <v>39173</v>
      </c>
      <c r="G1692" s="19">
        <v>39294</v>
      </c>
      <c r="H1692" t="s">
        <v>254</v>
      </c>
      <c r="I1692" t="s">
        <v>15</v>
      </c>
      <c r="J1692">
        <v>1033</v>
      </c>
      <c r="K1692" t="s">
        <v>112</v>
      </c>
      <c r="L1692" t="s">
        <v>26166</v>
      </c>
      <c r="M1692">
        <v>1587</v>
      </c>
      <c r="N1692" t="s">
        <v>111</v>
      </c>
    </row>
    <row r="1693" spans="1:14">
      <c r="A1693">
        <v>5546</v>
      </c>
      <c r="B1693" t="s">
        <v>401</v>
      </c>
      <c r="C1693" s="19">
        <v>38923</v>
      </c>
      <c r="D1693" s="19">
        <v>39295</v>
      </c>
      <c r="E1693" t="s">
        <v>7120</v>
      </c>
      <c r="F1693" s="19">
        <v>39295</v>
      </c>
      <c r="G1693" s="19">
        <v>39538</v>
      </c>
      <c r="H1693" t="s">
        <v>254</v>
      </c>
      <c r="I1693" t="s">
        <v>15</v>
      </c>
      <c r="J1693">
        <v>1033</v>
      </c>
      <c r="K1693" t="s">
        <v>112</v>
      </c>
      <c r="L1693" t="s">
        <v>26166</v>
      </c>
      <c r="M1693">
        <v>1587</v>
      </c>
      <c r="N1693" t="s">
        <v>111</v>
      </c>
    </row>
    <row r="1694" spans="1:14">
      <c r="A1694">
        <v>5546</v>
      </c>
      <c r="B1694" t="s">
        <v>401</v>
      </c>
      <c r="C1694" s="19">
        <v>38923</v>
      </c>
      <c r="D1694" s="19">
        <v>39539</v>
      </c>
      <c r="E1694" t="s">
        <v>7119</v>
      </c>
      <c r="F1694" s="19">
        <v>39539</v>
      </c>
      <c r="G1694" s="19">
        <v>39691</v>
      </c>
      <c r="H1694" t="s">
        <v>254</v>
      </c>
      <c r="I1694" t="s">
        <v>15</v>
      </c>
      <c r="J1694">
        <v>1033</v>
      </c>
      <c r="K1694" t="s">
        <v>112</v>
      </c>
      <c r="L1694" t="s">
        <v>26166</v>
      </c>
      <c r="M1694">
        <v>1587</v>
      </c>
      <c r="N1694" t="s">
        <v>111</v>
      </c>
    </row>
    <row r="1695" spans="1:14">
      <c r="A1695">
        <v>5546</v>
      </c>
      <c r="B1695" t="s">
        <v>401</v>
      </c>
      <c r="C1695" s="19">
        <v>38923</v>
      </c>
      <c r="D1695" s="19">
        <v>39692</v>
      </c>
      <c r="E1695" t="s">
        <v>7128</v>
      </c>
      <c r="F1695" s="19">
        <v>39692</v>
      </c>
      <c r="G1695" s="19">
        <v>39721</v>
      </c>
      <c r="H1695" t="s">
        <v>293</v>
      </c>
      <c r="I1695" t="s">
        <v>26</v>
      </c>
      <c r="J1695">
        <v>1033</v>
      </c>
      <c r="K1695" t="s">
        <v>112</v>
      </c>
      <c r="L1695" t="s">
        <v>26166</v>
      </c>
      <c r="M1695">
        <v>1587</v>
      </c>
      <c r="N1695" t="s">
        <v>111</v>
      </c>
    </row>
    <row r="1696" spans="1:14">
      <c r="A1696">
        <v>5546</v>
      </c>
      <c r="B1696" t="s">
        <v>401</v>
      </c>
      <c r="C1696" s="19">
        <v>38923</v>
      </c>
      <c r="D1696" s="19">
        <v>39722</v>
      </c>
      <c r="E1696" t="s">
        <v>7128</v>
      </c>
      <c r="F1696" s="19">
        <v>39722</v>
      </c>
      <c r="G1696" s="19">
        <v>39903</v>
      </c>
      <c r="H1696" t="s">
        <v>91</v>
      </c>
      <c r="I1696" t="s">
        <v>945</v>
      </c>
      <c r="J1696">
        <v>1033</v>
      </c>
      <c r="K1696" t="s">
        <v>112</v>
      </c>
      <c r="L1696" t="s">
        <v>26166</v>
      </c>
      <c r="M1696">
        <v>1587</v>
      </c>
      <c r="N1696" t="s">
        <v>111</v>
      </c>
    </row>
    <row r="1697" spans="1:14">
      <c r="A1697">
        <v>5546</v>
      </c>
      <c r="B1697" t="s">
        <v>401</v>
      </c>
      <c r="C1697" s="19">
        <v>38923</v>
      </c>
      <c r="D1697" s="19">
        <v>39904</v>
      </c>
      <c r="E1697" t="s">
        <v>7128</v>
      </c>
      <c r="F1697" s="19">
        <v>39904</v>
      </c>
      <c r="G1697" s="19">
        <v>39925</v>
      </c>
      <c r="H1697" t="s">
        <v>91</v>
      </c>
      <c r="I1697" t="s">
        <v>945</v>
      </c>
      <c r="J1697">
        <v>1033</v>
      </c>
      <c r="K1697" t="s">
        <v>112</v>
      </c>
      <c r="L1697" t="s">
        <v>26219</v>
      </c>
      <c r="M1697">
        <v>1587</v>
      </c>
      <c r="N1697" t="s">
        <v>111</v>
      </c>
    </row>
    <row r="1698" spans="1:14">
      <c r="A1698">
        <v>5546</v>
      </c>
      <c r="B1698" t="s">
        <v>401</v>
      </c>
      <c r="C1698" s="19">
        <v>38923</v>
      </c>
      <c r="D1698" s="19">
        <v>39926</v>
      </c>
      <c r="E1698" t="s">
        <v>7128</v>
      </c>
      <c r="F1698" s="19">
        <v>39926</v>
      </c>
      <c r="G1698" s="19">
        <v>39994</v>
      </c>
      <c r="H1698" t="s">
        <v>91</v>
      </c>
      <c r="I1698" t="s">
        <v>945</v>
      </c>
      <c r="J1698">
        <v>1032</v>
      </c>
      <c r="K1698" t="s">
        <v>26170</v>
      </c>
      <c r="L1698" t="s">
        <v>26219</v>
      </c>
      <c r="M1698">
        <v>16288</v>
      </c>
      <c r="N1698" t="s">
        <v>24409</v>
      </c>
    </row>
    <row r="1699" spans="1:14">
      <c r="A1699">
        <v>5546</v>
      </c>
      <c r="B1699" t="s">
        <v>401</v>
      </c>
      <c r="C1699" s="19">
        <v>38923</v>
      </c>
      <c r="D1699" s="19">
        <v>39995</v>
      </c>
      <c r="E1699" t="s">
        <v>7118</v>
      </c>
      <c r="F1699" s="19">
        <v>39995</v>
      </c>
      <c r="G1699" s="19">
        <v>40268</v>
      </c>
      <c r="H1699" t="s">
        <v>91</v>
      </c>
      <c r="I1699" t="s">
        <v>945</v>
      </c>
      <c r="J1699">
        <v>1032</v>
      </c>
      <c r="K1699" t="s">
        <v>26170</v>
      </c>
      <c r="L1699" t="s">
        <v>26219</v>
      </c>
      <c r="M1699">
        <v>16288</v>
      </c>
      <c r="N1699" t="s">
        <v>24409</v>
      </c>
    </row>
    <row r="1700" spans="1:14">
      <c r="A1700">
        <v>5546</v>
      </c>
      <c r="B1700" t="s">
        <v>401</v>
      </c>
      <c r="C1700" s="19">
        <v>38923</v>
      </c>
      <c r="D1700" s="19">
        <v>40269</v>
      </c>
      <c r="E1700" t="s">
        <v>7118</v>
      </c>
      <c r="F1700" s="19">
        <v>40269</v>
      </c>
      <c r="G1700" s="19">
        <v>40465</v>
      </c>
      <c r="H1700" t="s">
        <v>91</v>
      </c>
      <c r="I1700" t="s">
        <v>945</v>
      </c>
      <c r="J1700">
        <v>1032</v>
      </c>
      <c r="K1700" t="s">
        <v>26170</v>
      </c>
      <c r="L1700" t="s">
        <v>26219</v>
      </c>
      <c r="M1700">
        <v>16288</v>
      </c>
      <c r="N1700" t="s">
        <v>24409</v>
      </c>
    </row>
    <row r="1701" spans="1:14">
      <c r="A1701">
        <v>5546</v>
      </c>
      <c r="B1701" t="s">
        <v>401</v>
      </c>
      <c r="C1701" s="19">
        <v>38923</v>
      </c>
      <c r="D1701" s="19">
        <v>40466</v>
      </c>
      <c r="E1701" t="s">
        <v>7118</v>
      </c>
      <c r="F1701" s="19">
        <v>40466</v>
      </c>
      <c r="G1701" s="19">
        <v>40475</v>
      </c>
      <c r="H1701" t="s">
        <v>91</v>
      </c>
      <c r="I1701" t="s">
        <v>945</v>
      </c>
      <c r="J1701">
        <v>1032</v>
      </c>
      <c r="K1701" t="s">
        <v>26170</v>
      </c>
      <c r="L1701" t="s">
        <v>26219</v>
      </c>
      <c r="M1701">
        <v>16288</v>
      </c>
      <c r="N1701" t="s">
        <v>24409</v>
      </c>
    </row>
    <row r="1702" spans="1:14">
      <c r="A1702">
        <v>5546</v>
      </c>
      <c r="B1702" t="s">
        <v>401</v>
      </c>
      <c r="C1702" s="19">
        <v>38923</v>
      </c>
      <c r="D1702" s="19">
        <v>40476</v>
      </c>
      <c r="E1702" t="s">
        <v>7118</v>
      </c>
      <c r="F1702" s="19">
        <v>40476</v>
      </c>
      <c r="G1702" s="19">
        <v>40543</v>
      </c>
      <c r="H1702" t="s">
        <v>91</v>
      </c>
      <c r="I1702" t="s">
        <v>945</v>
      </c>
      <c r="J1702">
        <v>1032</v>
      </c>
      <c r="K1702" t="s">
        <v>26170</v>
      </c>
      <c r="L1702" t="s">
        <v>26219</v>
      </c>
      <c r="M1702">
        <v>3156</v>
      </c>
      <c r="N1702" t="s">
        <v>190</v>
      </c>
    </row>
    <row r="1703" spans="1:14">
      <c r="A1703">
        <v>5546</v>
      </c>
      <c r="B1703" t="s">
        <v>401</v>
      </c>
      <c r="C1703" s="19">
        <v>38923</v>
      </c>
      <c r="D1703" s="19">
        <v>40544</v>
      </c>
      <c r="E1703" t="s">
        <v>7118</v>
      </c>
      <c r="F1703" s="19">
        <v>40544</v>
      </c>
      <c r="G1703" s="19">
        <v>40633</v>
      </c>
      <c r="H1703" t="s">
        <v>91</v>
      </c>
      <c r="I1703" t="s">
        <v>945</v>
      </c>
      <c r="J1703">
        <v>1032</v>
      </c>
      <c r="K1703" t="s">
        <v>26170</v>
      </c>
      <c r="L1703" t="s">
        <v>26219</v>
      </c>
      <c r="M1703">
        <v>3156</v>
      </c>
      <c r="N1703" t="s">
        <v>190</v>
      </c>
    </row>
    <row r="1704" spans="1:14">
      <c r="A1704">
        <v>5546</v>
      </c>
      <c r="B1704" t="s">
        <v>401</v>
      </c>
      <c r="C1704" s="19">
        <v>38923</v>
      </c>
      <c r="D1704" s="19">
        <v>40634</v>
      </c>
      <c r="E1704" t="s">
        <v>7118</v>
      </c>
      <c r="F1704" s="19">
        <v>40634</v>
      </c>
      <c r="G1704" s="19">
        <v>40999</v>
      </c>
      <c r="H1704" t="s">
        <v>91</v>
      </c>
      <c r="I1704" t="s">
        <v>945</v>
      </c>
      <c r="J1704">
        <v>1032</v>
      </c>
      <c r="K1704" t="s">
        <v>26170</v>
      </c>
      <c r="L1704" t="s">
        <v>26219</v>
      </c>
      <c r="M1704">
        <v>3156</v>
      </c>
      <c r="N1704" t="s">
        <v>190</v>
      </c>
    </row>
    <row r="1705" spans="1:14">
      <c r="A1705">
        <v>5546</v>
      </c>
      <c r="B1705" t="s">
        <v>401</v>
      </c>
      <c r="C1705" s="19">
        <v>38923</v>
      </c>
      <c r="D1705" s="19">
        <v>41000</v>
      </c>
      <c r="E1705" t="s">
        <v>7118</v>
      </c>
      <c r="F1705" s="19">
        <v>41000</v>
      </c>
      <c r="G1705" s="19">
        <v>41043</v>
      </c>
      <c r="H1705" t="s">
        <v>91</v>
      </c>
      <c r="I1705" t="s">
        <v>945</v>
      </c>
      <c r="J1705">
        <v>1032</v>
      </c>
      <c r="K1705" t="s">
        <v>26170</v>
      </c>
      <c r="L1705" t="s">
        <v>26219</v>
      </c>
      <c r="M1705">
        <v>3156</v>
      </c>
      <c r="N1705" t="s">
        <v>190</v>
      </c>
    </row>
    <row r="1706" spans="1:14">
      <c r="A1706">
        <v>5546</v>
      </c>
      <c r="B1706" t="s">
        <v>401</v>
      </c>
      <c r="C1706" s="19">
        <v>38923</v>
      </c>
      <c r="D1706" s="19">
        <v>41044</v>
      </c>
      <c r="E1706" t="s">
        <v>7118</v>
      </c>
      <c r="F1706" s="19">
        <v>41044</v>
      </c>
      <c r="G1706" s="19">
        <v>41060</v>
      </c>
      <c r="H1706" t="s">
        <v>91</v>
      </c>
      <c r="I1706" t="s">
        <v>945</v>
      </c>
      <c r="J1706">
        <v>1032</v>
      </c>
      <c r="K1706" t="s">
        <v>26170</v>
      </c>
      <c r="L1706" t="s">
        <v>26219</v>
      </c>
      <c r="M1706">
        <v>3156</v>
      </c>
      <c r="N1706" t="s">
        <v>190</v>
      </c>
    </row>
    <row r="1707" spans="1:14">
      <c r="A1707">
        <v>5546</v>
      </c>
      <c r="B1707" t="s">
        <v>401</v>
      </c>
      <c r="C1707" s="19">
        <v>38923</v>
      </c>
      <c r="D1707" s="19">
        <v>41061</v>
      </c>
      <c r="E1707" t="s">
        <v>7118</v>
      </c>
      <c r="F1707" s="19">
        <v>41061</v>
      </c>
      <c r="G1707" s="19">
        <v>41070</v>
      </c>
      <c r="H1707" t="s">
        <v>91</v>
      </c>
      <c r="I1707" t="s">
        <v>945</v>
      </c>
      <c r="J1707">
        <v>1032</v>
      </c>
      <c r="K1707" t="s">
        <v>26170</v>
      </c>
      <c r="L1707" t="s">
        <v>26219</v>
      </c>
      <c r="M1707">
        <v>1587</v>
      </c>
      <c r="N1707" t="s">
        <v>111</v>
      </c>
    </row>
    <row r="1708" spans="1:14">
      <c r="A1708">
        <v>5546</v>
      </c>
      <c r="B1708" t="s">
        <v>401</v>
      </c>
      <c r="C1708" s="19">
        <v>38923</v>
      </c>
      <c r="D1708" s="19">
        <v>41071</v>
      </c>
      <c r="E1708" t="s">
        <v>7118</v>
      </c>
      <c r="F1708" s="19">
        <v>41071</v>
      </c>
      <c r="G1708" s="19">
        <v>41364</v>
      </c>
      <c r="H1708" t="s">
        <v>91</v>
      </c>
      <c r="I1708" t="s">
        <v>945</v>
      </c>
      <c r="J1708">
        <v>1033</v>
      </c>
      <c r="K1708" t="s">
        <v>112</v>
      </c>
      <c r="L1708" t="s">
        <v>26219</v>
      </c>
      <c r="M1708">
        <v>1587</v>
      </c>
      <c r="N1708" t="s">
        <v>111</v>
      </c>
    </row>
    <row r="1709" spans="1:14">
      <c r="A1709">
        <v>5546</v>
      </c>
      <c r="B1709" t="s">
        <v>401</v>
      </c>
      <c r="C1709" s="19">
        <v>38923</v>
      </c>
      <c r="D1709" s="19">
        <v>41365</v>
      </c>
      <c r="E1709" t="s">
        <v>7118</v>
      </c>
      <c r="F1709" s="19">
        <v>41365</v>
      </c>
      <c r="G1709" s="19">
        <v>41729</v>
      </c>
      <c r="H1709" t="s">
        <v>91</v>
      </c>
      <c r="I1709" t="s">
        <v>945</v>
      </c>
      <c r="J1709">
        <v>1033</v>
      </c>
      <c r="K1709" t="s">
        <v>112</v>
      </c>
      <c r="L1709" t="s">
        <v>26219</v>
      </c>
      <c r="M1709">
        <v>1587</v>
      </c>
      <c r="N1709" t="s">
        <v>111</v>
      </c>
    </row>
    <row r="1710" spans="1:14">
      <c r="A1710">
        <v>5546</v>
      </c>
      <c r="B1710" t="s">
        <v>401</v>
      </c>
      <c r="C1710" s="19">
        <v>38923</v>
      </c>
      <c r="D1710" s="19">
        <v>41730</v>
      </c>
      <c r="E1710" t="s">
        <v>7118</v>
      </c>
      <c r="F1710" s="19">
        <v>41730</v>
      </c>
      <c r="G1710" s="19">
        <v>41730</v>
      </c>
      <c r="H1710" t="s">
        <v>91</v>
      </c>
      <c r="I1710" t="s">
        <v>945</v>
      </c>
      <c r="J1710">
        <v>1033</v>
      </c>
      <c r="K1710" t="s">
        <v>112</v>
      </c>
      <c r="L1710" t="s">
        <v>26219</v>
      </c>
      <c r="M1710">
        <v>1587</v>
      </c>
      <c r="N1710" t="s">
        <v>111</v>
      </c>
    </row>
    <row r="1711" spans="1:14">
      <c r="A1711">
        <v>5546</v>
      </c>
      <c r="B1711" t="s">
        <v>401</v>
      </c>
      <c r="C1711" s="19">
        <v>38923</v>
      </c>
      <c r="D1711" s="19">
        <v>41731</v>
      </c>
      <c r="E1711" t="s">
        <v>7118</v>
      </c>
      <c r="F1711" s="19">
        <v>41731</v>
      </c>
      <c r="G1711" s="19">
        <v>42094</v>
      </c>
      <c r="H1711" t="s">
        <v>91</v>
      </c>
      <c r="I1711" t="s">
        <v>945</v>
      </c>
      <c r="J1711">
        <v>22205</v>
      </c>
      <c r="K1711" t="s">
        <v>26246</v>
      </c>
      <c r="L1711" t="s">
        <v>26219</v>
      </c>
      <c r="M1711">
        <v>1587</v>
      </c>
      <c r="N1711" t="s">
        <v>111</v>
      </c>
    </row>
    <row r="1712" spans="1:14">
      <c r="A1712">
        <v>5546</v>
      </c>
      <c r="B1712" t="s">
        <v>401</v>
      </c>
      <c r="C1712" s="19">
        <v>38923</v>
      </c>
      <c r="D1712" s="19">
        <v>42095</v>
      </c>
      <c r="E1712" t="s">
        <v>7118</v>
      </c>
      <c r="F1712" s="19">
        <v>42095</v>
      </c>
      <c r="G1712" s="19">
        <v>42460</v>
      </c>
      <c r="H1712" t="s">
        <v>91</v>
      </c>
      <c r="I1712" t="s">
        <v>945</v>
      </c>
      <c r="J1712">
        <v>22205</v>
      </c>
      <c r="K1712" t="s">
        <v>26246</v>
      </c>
      <c r="L1712" t="s">
        <v>26219</v>
      </c>
      <c r="M1712">
        <v>1587</v>
      </c>
      <c r="N1712" t="s">
        <v>111</v>
      </c>
    </row>
    <row r="1713" spans="1:14">
      <c r="A1713">
        <v>5546</v>
      </c>
      <c r="B1713" t="s">
        <v>401</v>
      </c>
      <c r="C1713" s="19">
        <v>38923</v>
      </c>
      <c r="D1713" s="19">
        <v>42461</v>
      </c>
      <c r="E1713" t="s">
        <v>7118</v>
      </c>
      <c r="F1713" s="19">
        <v>42461</v>
      </c>
      <c r="G1713" s="19">
        <v>1027428</v>
      </c>
      <c r="H1713" t="s">
        <v>91</v>
      </c>
      <c r="I1713" t="s">
        <v>945</v>
      </c>
      <c r="J1713">
        <v>22205</v>
      </c>
      <c r="K1713" t="s">
        <v>26246</v>
      </c>
      <c r="L1713" t="s">
        <v>26219</v>
      </c>
      <c r="M1713">
        <v>1587</v>
      </c>
      <c r="N1713" t="s">
        <v>111</v>
      </c>
    </row>
    <row r="1714" spans="1:14">
      <c r="A1714">
        <v>5606</v>
      </c>
      <c r="B1714" t="s">
        <v>404</v>
      </c>
      <c r="C1714" s="19">
        <v>38930</v>
      </c>
      <c r="D1714" s="19">
        <v>38930</v>
      </c>
      <c r="E1714" t="s">
        <v>7113</v>
      </c>
      <c r="F1714" s="19">
        <v>38930</v>
      </c>
      <c r="G1714" s="19">
        <v>39113</v>
      </c>
      <c r="H1714" t="s">
        <v>254</v>
      </c>
      <c r="I1714" t="s">
        <v>15</v>
      </c>
      <c r="J1714">
        <v>1055</v>
      </c>
      <c r="K1714" t="s">
        <v>217</v>
      </c>
      <c r="L1714" t="s">
        <v>26166</v>
      </c>
      <c r="M1714" t="s">
        <v>7114</v>
      </c>
      <c r="N1714" t="s">
        <v>7114</v>
      </c>
    </row>
    <row r="1715" spans="1:14">
      <c r="A1715">
        <v>5606</v>
      </c>
      <c r="B1715" t="s">
        <v>404</v>
      </c>
      <c r="C1715" s="19">
        <v>38930</v>
      </c>
      <c r="D1715" s="19">
        <v>39114</v>
      </c>
      <c r="E1715" t="s">
        <v>7113</v>
      </c>
      <c r="F1715" s="19">
        <v>39114</v>
      </c>
      <c r="G1715" s="19">
        <v>39172</v>
      </c>
      <c r="H1715" t="s">
        <v>254</v>
      </c>
      <c r="I1715" t="s">
        <v>15</v>
      </c>
      <c r="J1715">
        <v>1055</v>
      </c>
      <c r="K1715" t="s">
        <v>217</v>
      </c>
      <c r="L1715" t="s">
        <v>26166</v>
      </c>
      <c r="M1715">
        <v>1291</v>
      </c>
      <c r="N1715" t="s">
        <v>24135</v>
      </c>
    </row>
    <row r="1716" spans="1:14">
      <c r="A1716">
        <v>5606</v>
      </c>
      <c r="B1716" t="s">
        <v>404</v>
      </c>
      <c r="C1716" s="19">
        <v>38930</v>
      </c>
      <c r="D1716" s="19">
        <v>39173</v>
      </c>
      <c r="E1716" t="s">
        <v>7118</v>
      </c>
      <c r="F1716" s="19">
        <v>39173</v>
      </c>
      <c r="G1716" s="19">
        <v>39294</v>
      </c>
      <c r="H1716" t="s">
        <v>254</v>
      </c>
      <c r="I1716" t="s">
        <v>15</v>
      </c>
      <c r="J1716">
        <v>1055</v>
      </c>
      <c r="K1716" t="s">
        <v>217</v>
      </c>
      <c r="L1716" t="s">
        <v>26166</v>
      </c>
      <c r="M1716">
        <v>5410</v>
      </c>
      <c r="N1716" t="s">
        <v>24172</v>
      </c>
    </row>
    <row r="1717" spans="1:14">
      <c r="A1717">
        <v>5606</v>
      </c>
      <c r="B1717" t="s">
        <v>404</v>
      </c>
      <c r="C1717" s="19">
        <v>38930</v>
      </c>
      <c r="D1717" s="19">
        <v>39295</v>
      </c>
      <c r="E1717" t="s">
        <v>7120</v>
      </c>
      <c r="F1717" s="19">
        <v>39295</v>
      </c>
      <c r="G1717" s="19">
        <v>39355</v>
      </c>
      <c r="H1717" t="s">
        <v>254</v>
      </c>
      <c r="I1717" t="s">
        <v>15</v>
      </c>
      <c r="J1717">
        <v>1055</v>
      </c>
      <c r="K1717" t="s">
        <v>217</v>
      </c>
      <c r="L1717" t="s">
        <v>26166</v>
      </c>
      <c r="M1717">
        <v>5410</v>
      </c>
      <c r="N1717" t="s">
        <v>24172</v>
      </c>
    </row>
    <row r="1718" spans="1:14">
      <c r="A1718">
        <v>5606</v>
      </c>
      <c r="B1718" t="s">
        <v>404</v>
      </c>
      <c r="C1718" s="19">
        <v>38930</v>
      </c>
      <c r="D1718" s="19">
        <v>39356</v>
      </c>
      <c r="E1718" t="s">
        <v>7120</v>
      </c>
      <c r="F1718" s="19">
        <v>39356</v>
      </c>
      <c r="G1718" s="19">
        <v>39538</v>
      </c>
      <c r="H1718" t="s">
        <v>254</v>
      </c>
      <c r="I1718" t="s">
        <v>15</v>
      </c>
      <c r="J1718">
        <v>1055</v>
      </c>
      <c r="K1718" t="s">
        <v>217</v>
      </c>
      <c r="L1718" t="s">
        <v>26166</v>
      </c>
      <c r="M1718">
        <v>3224</v>
      </c>
      <c r="N1718" t="s">
        <v>216</v>
      </c>
    </row>
    <row r="1719" spans="1:14">
      <c r="A1719">
        <v>5606</v>
      </c>
      <c r="B1719" t="s">
        <v>404</v>
      </c>
      <c r="C1719" s="19">
        <v>38930</v>
      </c>
      <c r="D1719" s="19">
        <v>39539</v>
      </c>
      <c r="E1719" t="s">
        <v>7119</v>
      </c>
      <c r="F1719" s="19">
        <v>39539</v>
      </c>
      <c r="G1719" s="19">
        <v>39844</v>
      </c>
      <c r="H1719" t="s">
        <v>254</v>
      </c>
      <c r="I1719" t="s">
        <v>15</v>
      </c>
      <c r="J1719">
        <v>1055</v>
      </c>
      <c r="K1719" t="s">
        <v>217</v>
      </c>
      <c r="L1719" t="s">
        <v>26166</v>
      </c>
      <c r="M1719">
        <v>3224</v>
      </c>
      <c r="N1719" t="s">
        <v>216</v>
      </c>
    </row>
    <row r="1720" spans="1:14">
      <c r="A1720">
        <v>5606</v>
      </c>
      <c r="B1720" t="s">
        <v>404</v>
      </c>
      <c r="C1720" s="19">
        <v>38930</v>
      </c>
      <c r="D1720" s="19">
        <v>39845</v>
      </c>
      <c r="E1720" t="s">
        <v>7128</v>
      </c>
      <c r="F1720" s="19">
        <v>39845</v>
      </c>
      <c r="G1720" s="19">
        <v>39903</v>
      </c>
      <c r="H1720" t="s">
        <v>293</v>
      </c>
      <c r="I1720" t="s">
        <v>26</v>
      </c>
      <c r="J1720">
        <v>1055</v>
      </c>
      <c r="K1720" t="s">
        <v>217</v>
      </c>
      <c r="L1720" t="s">
        <v>26166</v>
      </c>
      <c r="M1720">
        <v>3224</v>
      </c>
      <c r="N1720" t="s">
        <v>216</v>
      </c>
    </row>
    <row r="1721" spans="1:14">
      <c r="A1721">
        <v>5606</v>
      </c>
      <c r="B1721" t="s">
        <v>404</v>
      </c>
      <c r="C1721" s="19">
        <v>38930</v>
      </c>
      <c r="D1721" s="19">
        <v>39904</v>
      </c>
      <c r="E1721" t="s">
        <v>7128</v>
      </c>
      <c r="F1721" s="19">
        <v>39904</v>
      </c>
      <c r="G1721" s="19">
        <v>40025</v>
      </c>
      <c r="H1721" t="s">
        <v>293</v>
      </c>
      <c r="I1721" t="s">
        <v>26</v>
      </c>
      <c r="J1721">
        <v>1055</v>
      </c>
      <c r="K1721" t="s">
        <v>217</v>
      </c>
      <c r="L1721" t="s">
        <v>26219</v>
      </c>
      <c r="M1721">
        <v>3224</v>
      </c>
      <c r="N1721" t="s">
        <v>216</v>
      </c>
    </row>
    <row r="1722" spans="1:14">
      <c r="A1722">
        <v>5606</v>
      </c>
      <c r="B1722" t="s">
        <v>404</v>
      </c>
      <c r="C1722" s="19">
        <v>38930</v>
      </c>
      <c r="D1722" s="19">
        <v>40026</v>
      </c>
      <c r="E1722" t="s">
        <v>7120</v>
      </c>
      <c r="F1722" s="19">
        <v>40026</v>
      </c>
      <c r="G1722" s="19">
        <v>40268</v>
      </c>
      <c r="H1722" t="s">
        <v>293</v>
      </c>
      <c r="I1722" t="s">
        <v>26</v>
      </c>
      <c r="J1722">
        <v>1055</v>
      </c>
      <c r="K1722" t="s">
        <v>217</v>
      </c>
      <c r="L1722" t="s">
        <v>26219</v>
      </c>
      <c r="M1722">
        <v>3224</v>
      </c>
      <c r="N1722" t="s">
        <v>216</v>
      </c>
    </row>
    <row r="1723" spans="1:14">
      <c r="A1723">
        <v>5606</v>
      </c>
      <c r="B1723" t="s">
        <v>404</v>
      </c>
      <c r="C1723" s="19">
        <v>38930</v>
      </c>
      <c r="D1723" s="19">
        <v>40269</v>
      </c>
      <c r="E1723" t="s">
        <v>7128</v>
      </c>
      <c r="F1723" s="19">
        <v>40269</v>
      </c>
      <c r="G1723" s="19">
        <v>40543</v>
      </c>
      <c r="H1723" t="s">
        <v>25</v>
      </c>
      <c r="I1723" t="s">
        <v>7124</v>
      </c>
      <c r="J1723">
        <v>1055</v>
      </c>
      <c r="K1723" t="s">
        <v>217</v>
      </c>
      <c r="L1723" t="s">
        <v>26219</v>
      </c>
      <c r="M1723">
        <v>3224</v>
      </c>
      <c r="N1723" t="s">
        <v>216</v>
      </c>
    </row>
    <row r="1724" spans="1:14">
      <c r="A1724">
        <v>5606</v>
      </c>
      <c r="B1724" t="s">
        <v>404</v>
      </c>
      <c r="C1724" s="19">
        <v>38930</v>
      </c>
      <c r="D1724" s="19">
        <v>40544</v>
      </c>
      <c r="E1724" t="s">
        <v>7128</v>
      </c>
      <c r="F1724" s="19">
        <v>40544</v>
      </c>
      <c r="G1724" s="19">
        <v>40633</v>
      </c>
      <c r="H1724" t="s">
        <v>25</v>
      </c>
      <c r="I1724" t="s">
        <v>7124</v>
      </c>
      <c r="J1724">
        <v>1055</v>
      </c>
      <c r="K1724" t="s">
        <v>217</v>
      </c>
      <c r="L1724" t="s">
        <v>26219</v>
      </c>
      <c r="M1724">
        <v>3224</v>
      </c>
      <c r="N1724" t="s">
        <v>216</v>
      </c>
    </row>
    <row r="1725" spans="1:14">
      <c r="A1725">
        <v>5606</v>
      </c>
      <c r="B1725" t="s">
        <v>404</v>
      </c>
      <c r="C1725" s="19">
        <v>38930</v>
      </c>
      <c r="D1725" s="19">
        <v>40634</v>
      </c>
      <c r="E1725" t="s">
        <v>7119</v>
      </c>
      <c r="F1725" s="19">
        <v>40634</v>
      </c>
      <c r="G1725" s="19">
        <v>41729</v>
      </c>
      <c r="H1725" t="s">
        <v>25</v>
      </c>
      <c r="I1725" t="s">
        <v>7124</v>
      </c>
      <c r="J1725">
        <v>1055</v>
      </c>
      <c r="K1725" t="s">
        <v>217</v>
      </c>
      <c r="L1725" t="s">
        <v>26219</v>
      </c>
      <c r="M1725">
        <v>3224</v>
      </c>
      <c r="N1725" t="s">
        <v>216</v>
      </c>
    </row>
    <row r="1726" spans="1:14">
      <c r="A1726">
        <v>5606</v>
      </c>
      <c r="B1726" t="s">
        <v>404</v>
      </c>
      <c r="C1726" s="19">
        <v>38930</v>
      </c>
      <c r="D1726" s="19">
        <v>41730</v>
      </c>
      <c r="E1726" t="s">
        <v>7119</v>
      </c>
      <c r="F1726" s="19">
        <v>41730</v>
      </c>
      <c r="G1726" s="19">
        <v>42094</v>
      </c>
      <c r="H1726" t="s">
        <v>25</v>
      </c>
      <c r="I1726" t="s">
        <v>7124</v>
      </c>
      <c r="J1726">
        <v>1055</v>
      </c>
      <c r="K1726" t="s">
        <v>217</v>
      </c>
      <c r="L1726" t="s">
        <v>26219</v>
      </c>
      <c r="M1726">
        <v>3224</v>
      </c>
      <c r="N1726" t="s">
        <v>216</v>
      </c>
    </row>
    <row r="1727" spans="1:14">
      <c r="A1727">
        <v>5606</v>
      </c>
      <c r="B1727" t="s">
        <v>404</v>
      </c>
      <c r="C1727" s="19">
        <v>38930</v>
      </c>
      <c r="D1727" s="19">
        <v>42095</v>
      </c>
      <c r="E1727" t="s">
        <v>7119</v>
      </c>
      <c r="F1727" s="19">
        <v>42095</v>
      </c>
      <c r="G1727" s="19">
        <v>42460</v>
      </c>
      <c r="H1727" t="s">
        <v>25</v>
      </c>
      <c r="I1727" t="s">
        <v>7124</v>
      </c>
      <c r="J1727">
        <v>1055</v>
      </c>
      <c r="K1727" t="s">
        <v>217</v>
      </c>
      <c r="L1727" t="s">
        <v>26219</v>
      </c>
      <c r="M1727">
        <v>3224</v>
      </c>
      <c r="N1727" t="s">
        <v>216</v>
      </c>
    </row>
    <row r="1728" spans="1:14">
      <c r="A1728">
        <v>5606</v>
      </c>
      <c r="B1728" t="s">
        <v>404</v>
      </c>
      <c r="C1728" s="19">
        <v>38930</v>
      </c>
      <c r="D1728" s="19">
        <v>42461</v>
      </c>
      <c r="E1728" t="s">
        <v>7119</v>
      </c>
      <c r="F1728" s="19">
        <v>42461</v>
      </c>
      <c r="G1728" s="19">
        <v>1027428</v>
      </c>
      <c r="H1728" t="s">
        <v>25</v>
      </c>
      <c r="I1728" t="s">
        <v>7124</v>
      </c>
      <c r="J1728">
        <v>1055</v>
      </c>
      <c r="K1728" t="s">
        <v>217</v>
      </c>
      <c r="L1728" t="s">
        <v>26219</v>
      </c>
      <c r="M1728">
        <v>3224</v>
      </c>
      <c r="N1728" t="s">
        <v>216</v>
      </c>
    </row>
    <row r="1729" spans="1:14">
      <c r="A1729">
        <v>5611</v>
      </c>
      <c r="B1729" t="s">
        <v>408</v>
      </c>
      <c r="C1729" s="19">
        <v>38930</v>
      </c>
      <c r="D1729" s="19">
        <v>38930</v>
      </c>
      <c r="E1729" t="s">
        <v>7113</v>
      </c>
      <c r="F1729" s="19">
        <v>38930</v>
      </c>
      <c r="G1729" s="19">
        <v>39113</v>
      </c>
      <c r="H1729" t="s">
        <v>480</v>
      </c>
      <c r="I1729" t="s">
        <v>255</v>
      </c>
      <c r="J1729">
        <v>1016</v>
      </c>
      <c r="K1729" t="s">
        <v>86</v>
      </c>
      <c r="L1729" t="s">
        <v>26166</v>
      </c>
      <c r="M1729" t="s">
        <v>7114</v>
      </c>
      <c r="N1729" t="s">
        <v>7114</v>
      </c>
    </row>
    <row r="1730" spans="1:14">
      <c r="A1730">
        <v>5611</v>
      </c>
      <c r="B1730" t="s">
        <v>408</v>
      </c>
      <c r="C1730" s="19">
        <v>38930</v>
      </c>
      <c r="D1730" s="19">
        <v>39114</v>
      </c>
      <c r="E1730" t="s">
        <v>7113</v>
      </c>
      <c r="F1730" s="19">
        <v>39114</v>
      </c>
      <c r="G1730" s="19">
        <v>39172</v>
      </c>
      <c r="H1730" t="s">
        <v>480</v>
      </c>
      <c r="I1730" t="s">
        <v>255</v>
      </c>
      <c r="J1730">
        <v>1016</v>
      </c>
      <c r="K1730" t="s">
        <v>86</v>
      </c>
      <c r="L1730" t="s">
        <v>26166</v>
      </c>
      <c r="M1730">
        <v>3160</v>
      </c>
      <c r="N1730" t="s">
        <v>24107</v>
      </c>
    </row>
    <row r="1731" spans="1:14">
      <c r="A1731">
        <v>5611</v>
      </c>
      <c r="B1731" t="s">
        <v>408</v>
      </c>
      <c r="C1731" s="19">
        <v>38930</v>
      </c>
      <c r="D1731" s="19">
        <v>39173</v>
      </c>
      <c r="E1731" t="s">
        <v>7118</v>
      </c>
      <c r="F1731" s="19">
        <v>39173</v>
      </c>
      <c r="G1731" s="19">
        <v>39294</v>
      </c>
      <c r="H1731" t="s">
        <v>480</v>
      </c>
      <c r="I1731" t="s">
        <v>255</v>
      </c>
      <c r="J1731">
        <v>1016</v>
      </c>
      <c r="K1731" t="s">
        <v>86</v>
      </c>
      <c r="L1731" t="s">
        <v>26166</v>
      </c>
      <c r="M1731">
        <v>3160</v>
      </c>
      <c r="N1731" t="s">
        <v>24107</v>
      </c>
    </row>
    <row r="1732" spans="1:14">
      <c r="A1732">
        <v>5611</v>
      </c>
      <c r="B1732" t="s">
        <v>408</v>
      </c>
      <c r="C1732" s="19">
        <v>38930</v>
      </c>
      <c r="D1732" s="19">
        <v>39295</v>
      </c>
      <c r="E1732" t="s">
        <v>7120</v>
      </c>
      <c r="F1732" s="19">
        <v>39295</v>
      </c>
      <c r="G1732" s="19">
        <v>39447</v>
      </c>
      <c r="H1732" t="s">
        <v>480</v>
      </c>
      <c r="I1732" t="s">
        <v>255</v>
      </c>
      <c r="J1732">
        <v>1016</v>
      </c>
      <c r="K1732" t="s">
        <v>86</v>
      </c>
      <c r="L1732" t="s">
        <v>26166</v>
      </c>
      <c r="M1732">
        <v>3160</v>
      </c>
      <c r="N1732" t="s">
        <v>24107</v>
      </c>
    </row>
    <row r="1733" spans="1:14">
      <c r="A1733">
        <v>5611</v>
      </c>
      <c r="B1733" t="s">
        <v>408</v>
      </c>
      <c r="C1733" s="19">
        <v>38930</v>
      </c>
      <c r="D1733" s="19">
        <v>39448</v>
      </c>
      <c r="E1733" t="s">
        <v>7120</v>
      </c>
      <c r="F1733" s="19">
        <v>39448</v>
      </c>
      <c r="G1733" s="19">
        <v>39538</v>
      </c>
      <c r="H1733" t="s">
        <v>480</v>
      </c>
      <c r="I1733" t="s">
        <v>255</v>
      </c>
      <c r="J1733">
        <v>1016</v>
      </c>
      <c r="K1733" t="s">
        <v>86</v>
      </c>
      <c r="L1733" t="s">
        <v>26166</v>
      </c>
      <c r="M1733">
        <v>6448</v>
      </c>
      <c r="N1733" t="s">
        <v>24253</v>
      </c>
    </row>
    <row r="1734" spans="1:14">
      <c r="A1734">
        <v>5611</v>
      </c>
      <c r="B1734" t="s">
        <v>408</v>
      </c>
      <c r="C1734" s="19">
        <v>38930</v>
      </c>
      <c r="D1734" s="19">
        <v>39539</v>
      </c>
      <c r="E1734" t="s">
        <v>7119</v>
      </c>
      <c r="F1734" s="19">
        <v>39539</v>
      </c>
      <c r="G1734" s="19">
        <v>39629</v>
      </c>
      <c r="H1734" t="s">
        <v>480</v>
      </c>
      <c r="I1734" t="s">
        <v>255</v>
      </c>
      <c r="J1734">
        <v>1016</v>
      </c>
      <c r="K1734" t="s">
        <v>86</v>
      </c>
      <c r="L1734" t="s">
        <v>26166</v>
      </c>
      <c r="M1734">
        <v>6448</v>
      </c>
      <c r="N1734" t="s">
        <v>24253</v>
      </c>
    </row>
    <row r="1735" spans="1:14">
      <c r="A1735">
        <v>5611</v>
      </c>
      <c r="B1735" t="s">
        <v>408</v>
      </c>
      <c r="C1735" s="19">
        <v>38930</v>
      </c>
      <c r="D1735" s="19">
        <v>39630</v>
      </c>
      <c r="E1735" t="s">
        <v>7119</v>
      </c>
      <c r="F1735" s="19">
        <v>39630</v>
      </c>
      <c r="G1735" s="19">
        <v>39687</v>
      </c>
      <c r="H1735" t="s">
        <v>480</v>
      </c>
      <c r="I1735" t="s">
        <v>255</v>
      </c>
      <c r="J1735">
        <v>1016</v>
      </c>
      <c r="K1735" t="s">
        <v>86</v>
      </c>
      <c r="L1735" t="s">
        <v>26166</v>
      </c>
      <c r="M1735">
        <v>3160</v>
      </c>
      <c r="N1735" t="s">
        <v>24107</v>
      </c>
    </row>
    <row r="1736" spans="1:14">
      <c r="A1736">
        <v>5611</v>
      </c>
      <c r="B1736" t="s">
        <v>408</v>
      </c>
      <c r="C1736" s="19">
        <v>38930</v>
      </c>
      <c r="D1736" s="19">
        <v>39688</v>
      </c>
      <c r="E1736" t="s">
        <v>7122</v>
      </c>
      <c r="F1736" s="19">
        <v>39688</v>
      </c>
      <c r="G1736" s="19">
        <v>39691</v>
      </c>
      <c r="H1736" t="s">
        <v>480</v>
      </c>
      <c r="I1736" t="s">
        <v>255</v>
      </c>
      <c r="J1736">
        <v>1016</v>
      </c>
      <c r="K1736" t="s">
        <v>86</v>
      </c>
      <c r="L1736" t="s">
        <v>26166</v>
      </c>
      <c r="M1736">
        <v>4905</v>
      </c>
      <c r="N1736" t="s">
        <v>312</v>
      </c>
    </row>
    <row r="1737" spans="1:14">
      <c r="A1737">
        <v>5611</v>
      </c>
      <c r="B1737" t="s">
        <v>408</v>
      </c>
      <c r="C1737" s="19">
        <v>38930</v>
      </c>
      <c r="D1737" s="19">
        <v>39692</v>
      </c>
      <c r="E1737" t="s">
        <v>7128</v>
      </c>
      <c r="F1737" s="19">
        <v>39692</v>
      </c>
      <c r="G1737" s="19">
        <v>39903</v>
      </c>
      <c r="H1737" t="s">
        <v>254</v>
      </c>
      <c r="I1737" t="s">
        <v>15</v>
      </c>
      <c r="J1737">
        <v>1016</v>
      </c>
      <c r="K1737" t="s">
        <v>86</v>
      </c>
      <c r="L1737" t="s">
        <v>26166</v>
      </c>
      <c r="M1737">
        <v>4905</v>
      </c>
      <c r="N1737" t="s">
        <v>312</v>
      </c>
    </row>
    <row r="1738" spans="1:14">
      <c r="A1738">
        <v>5611</v>
      </c>
      <c r="B1738" t="s">
        <v>408</v>
      </c>
      <c r="C1738" s="19">
        <v>38930</v>
      </c>
      <c r="D1738" s="19">
        <v>39904</v>
      </c>
      <c r="E1738" t="s">
        <v>7128</v>
      </c>
      <c r="F1738" s="19">
        <v>39904</v>
      </c>
      <c r="G1738" s="19">
        <v>40268</v>
      </c>
      <c r="H1738" t="s">
        <v>254</v>
      </c>
      <c r="I1738" t="s">
        <v>15</v>
      </c>
      <c r="J1738">
        <v>1016</v>
      </c>
      <c r="K1738" t="s">
        <v>86</v>
      </c>
      <c r="L1738" t="s">
        <v>26219</v>
      </c>
      <c r="M1738">
        <v>4905</v>
      </c>
      <c r="N1738" t="s">
        <v>312</v>
      </c>
    </row>
    <row r="1739" spans="1:14">
      <c r="A1739">
        <v>5611</v>
      </c>
      <c r="B1739" t="s">
        <v>408</v>
      </c>
      <c r="C1739" s="19">
        <v>38930</v>
      </c>
      <c r="D1739" s="19">
        <v>40269</v>
      </c>
      <c r="E1739" t="s">
        <v>7128</v>
      </c>
      <c r="F1739" s="19">
        <v>40269</v>
      </c>
      <c r="G1739" s="19">
        <v>40451</v>
      </c>
      <c r="H1739" t="s">
        <v>254</v>
      </c>
      <c r="I1739" t="s">
        <v>15</v>
      </c>
      <c r="J1739">
        <v>1016</v>
      </c>
      <c r="K1739" t="s">
        <v>86</v>
      </c>
      <c r="L1739" t="s">
        <v>26219</v>
      </c>
      <c r="M1739">
        <v>4905</v>
      </c>
      <c r="N1739" t="s">
        <v>312</v>
      </c>
    </row>
    <row r="1740" spans="1:14">
      <c r="A1740">
        <v>5611</v>
      </c>
      <c r="B1740" t="s">
        <v>408</v>
      </c>
      <c r="C1740" s="19">
        <v>38930</v>
      </c>
      <c r="D1740" s="19">
        <v>40452</v>
      </c>
      <c r="E1740" t="s">
        <v>7128</v>
      </c>
      <c r="F1740" s="19">
        <v>40452</v>
      </c>
      <c r="G1740" s="19">
        <v>40543</v>
      </c>
      <c r="H1740" t="s">
        <v>293</v>
      </c>
      <c r="I1740" t="s">
        <v>26</v>
      </c>
      <c r="J1740">
        <v>1016</v>
      </c>
      <c r="K1740" t="s">
        <v>86</v>
      </c>
      <c r="L1740" t="s">
        <v>26219</v>
      </c>
      <c r="M1740">
        <v>4905</v>
      </c>
      <c r="N1740" t="s">
        <v>312</v>
      </c>
    </row>
    <row r="1741" spans="1:14">
      <c r="A1741">
        <v>5611</v>
      </c>
      <c r="B1741" t="s">
        <v>408</v>
      </c>
      <c r="C1741" s="19">
        <v>38930</v>
      </c>
      <c r="D1741" s="19">
        <v>40544</v>
      </c>
      <c r="E1741" t="s">
        <v>7128</v>
      </c>
      <c r="F1741" s="19">
        <v>40544</v>
      </c>
      <c r="G1741" s="19">
        <v>40633</v>
      </c>
      <c r="H1741" t="s">
        <v>293</v>
      </c>
      <c r="I1741" t="s">
        <v>26</v>
      </c>
      <c r="J1741">
        <v>1016</v>
      </c>
      <c r="K1741" t="s">
        <v>86</v>
      </c>
      <c r="L1741" t="s">
        <v>26219</v>
      </c>
      <c r="M1741">
        <v>4905</v>
      </c>
      <c r="N1741" t="s">
        <v>312</v>
      </c>
    </row>
    <row r="1742" spans="1:14">
      <c r="A1742">
        <v>5611</v>
      </c>
      <c r="B1742" t="s">
        <v>408</v>
      </c>
      <c r="C1742" s="19">
        <v>38930</v>
      </c>
      <c r="D1742" s="19">
        <v>40634</v>
      </c>
      <c r="E1742" t="s">
        <v>7119</v>
      </c>
      <c r="F1742" s="19">
        <v>40634</v>
      </c>
      <c r="G1742" s="19">
        <v>40999</v>
      </c>
      <c r="H1742" t="s">
        <v>293</v>
      </c>
      <c r="I1742" t="s">
        <v>26</v>
      </c>
      <c r="J1742">
        <v>1016</v>
      </c>
      <c r="K1742" t="s">
        <v>86</v>
      </c>
      <c r="L1742" t="s">
        <v>26219</v>
      </c>
      <c r="M1742">
        <v>4905</v>
      </c>
      <c r="N1742" t="s">
        <v>312</v>
      </c>
    </row>
    <row r="1743" spans="1:14">
      <c r="A1743">
        <v>5611</v>
      </c>
      <c r="B1743" t="s">
        <v>408</v>
      </c>
      <c r="C1743" s="19">
        <v>38930</v>
      </c>
      <c r="D1743" s="19">
        <v>41000</v>
      </c>
      <c r="E1743" t="s">
        <v>7128</v>
      </c>
      <c r="F1743" s="19">
        <v>41000</v>
      </c>
      <c r="G1743" s="19">
        <v>41612</v>
      </c>
      <c r="H1743" t="s">
        <v>25</v>
      </c>
      <c r="I1743" t="s">
        <v>7124</v>
      </c>
      <c r="J1743">
        <v>1016</v>
      </c>
      <c r="K1743" t="s">
        <v>86</v>
      </c>
      <c r="L1743" t="s">
        <v>26219</v>
      </c>
      <c r="M1743">
        <v>4905</v>
      </c>
      <c r="N1743" t="s">
        <v>312</v>
      </c>
    </row>
    <row r="1744" spans="1:14">
      <c r="A1744">
        <v>5611</v>
      </c>
      <c r="B1744" t="s">
        <v>408</v>
      </c>
      <c r="C1744" s="19">
        <v>38930</v>
      </c>
      <c r="D1744" s="19">
        <v>41613</v>
      </c>
      <c r="E1744" t="s">
        <v>7128</v>
      </c>
      <c r="F1744" s="19">
        <v>41613</v>
      </c>
      <c r="G1744" s="19">
        <v>41637</v>
      </c>
      <c r="H1744" t="s">
        <v>25</v>
      </c>
      <c r="I1744" t="s">
        <v>7124</v>
      </c>
      <c r="J1744">
        <v>1016</v>
      </c>
      <c r="K1744" t="s">
        <v>86</v>
      </c>
      <c r="L1744" t="s">
        <v>26219</v>
      </c>
      <c r="M1744">
        <v>1220</v>
      </c>
      <c r="N1744" t="s">
        <v>85</v>
      </c>
    </row>
    <row r="1745" spans="1:14">
      <c r="A1745">
        <v>5611</v>
      </c>
      <c r="B1745" t="s">
        <v>408</v>
      </c>
      <c r="C1745" s="19">
        <v>38930</v>
      </c>
      <c r="D1745" s="19">
        <v>41638</v>
      </c>
      <c r="E1745" t="s">
        <v>7128</v>
      </c>
      <c r="F1745" s="19">
        <v>41638</v>
      </c>
      <c r="G1745" s="19">
        <v>41663</v>
      </c>
      <c r="H1745" t="s">
        <v>25</v>
      </c>
      <c r="I1745" t="s">
        <v>7124</v>
      </c>
      <c r="J1745">
        <v>1016</v>
      </c>
      <c r="K1745" t="s">
        <v>86</v>
      </c>
      <c r="L1745" t="s">
        <v>26219</v>
      </c>
      <c r="M1745">
        <v>6600</v>
      </c>
      <c r="N1745" t="s">
        <v>485</v>
      </c>
    </row>
    <row r="1746" spans="1:14">
      <c r="A1746">
        <v>5611</v>
      </c>
      <c r="B1746" t="s">
        <v>408</v>
      </c>
      <c r="C1746" s="19">
        <v>38930</v>
      </c>
      <c r="D1746" s="19">
        <v>41664</v>
      </c>
      <c r="E1746" t="s">
        <v>7128</v>
      </c>
      <c r="F1746" s="19">
        <v>41664</v>
      </c>
      <c r="G1746" s="19">
        <v>41729</v>
      </c>
      <c r="H1746" t="s">
        <v>25</v>
      </c>
      <c r="I1746" t="s">
        <v>7124</v>
      </c>
      <c r="J1746">
        <v>1016</v>
      </c>
      <c r="K1746" t="s">
        <v>86</v>
      </c>
      <c r="L1746" t="s">
        <v>26219</v>
      </c>
      <c r="M1746">
        <v>40358</v>
      </c>
      <c r="N1746" t="s">
        <v>24700</v>
      </c>
    </row>
    <row r="1747" spans="1:14">
      <c r="A1747">
        <v>5611</v>
      </c>
      <c r="B1747" t="s">
        <v>408</v>
      </c>
      <c r="C1747" s="19">
        <v>38930</v>
      </c>
      <c r="D1747" s="19">
        <v>41730</v>
      </c>
      <c r="E1747" t="s">
        <v>7128</v>
      </c>
      <c r="F1747" s="19">
        <v>41730</v>
      </c>
      <c r="G1747" s="19">
        <v>42094</v>
      </c>
      <c r="H1747" t="s">
        <v>25</v>
      </c>
      <c r="I1747" t="s">
        <v>7124</v>
      </c>
      <c r="J1747">
        <v>1016</v>
      </c>
      <c r="K1747" t="s">
        <v>86</v>
      </c>
      <c r="L1747" t="s">
        <v>26219</v>
      </c>
      <c r="M1747">
        <v>40358</v>
      </c>
      <c r="N1747" t="s">
        <v>24700</v>
      </c>
    </row>
    <row r="1748" spans="1:14">
      <c r="A1748">
        <v>5611</v>
      </c>
      <c r="B1748" t="s">
        <v>408</v>
      </c>
      <c r="C1748" s="19">
        <v>38930</v>
      </c>
      <c r="D1748" s="19">
        <v>42095</v>
      </c>
      <c r="E1748" t="s">
        <v>7128</v>
      </c>
      <c r="F1748" s="19">
        <v>42095</v>
      </c>
      <c r="G1748" s="19">
        <v>42155</v>
      </c>
      <c r="H1748" t="s">
        <v>91</v>
      </c>
      <c r="I1748" t="s">
        <v>945</v>
      </c>
      <c r="J1748">
        <v>1016</v>
      </c>
      <c r="K1748" t="s">
        <v>86</v>
      </c>
      <c r="L1748" t="s">
        <v>26219</v>
      </c>
      <c r="M1748">
        <v>40358</v>
      </c>
      <c r="N1748" t="s">
        <v>24700</v>
      </c>
    </row>
    <row r="1749" spans="1:14">
      <c r="A1749">
        <v>5611</v>
      </c>
      <c r="B1749" t="s">
        <v>408</v>
      </c>
      <c r="C1749" s="19">
        <v>38930</v>
      </c>
      <c r="D1749" s="19">
        <v>42156</v>
      </c>
      <c r="E1749" t="s">
        <v>7128</v>
      </c>
      <c r="F1749" s="19">
        <v>42156</v>
      </c>
      <c r="G1749" s="19">
        <v>42204</v>
      </c>
      <c r="H1749" t="s">
        <v>91</v>
      </c>
      <c r="I1749" t="s">
        <v>945</v>
      </c>
      <c r="J1749">
        <v>1016</v>
      </c>
      <c r="K1749" t="s">
        <v>86</v>
      </c>
      <c r="L1749" t="s">
        <v>26219</v>
      </c>
      <c r="M1749">
        <v>41186</v>
      </c>
      <c r="N1749" t="s">
        <v>24705</v>
      </c>
    </row>
    <row r="1750" spans="1:14">
      <c r="A1750">
        <v>5611</v>
      </c>
      <c r="B1750" t="s">
        <v>408</v>
      </c>
      <c r="C1750" s="19">
        <v>38930</v>
      </c>
      <c r="D1750" s="19">
        <v>42205</v>
      </c>
      <c r="E1750" t="s">
        <v>7128</v>
      </c>
      <c r="F1750" s="19">
        <v>42205</v>
      </c>
      <c r="G1750" s="19">
        <v>42460</v>
      </c>
      <c r="H1750" t="s">
        <v>91</v>
      </c>
      <c r="I1750" t="s">
        <v>945</v>
      </c>
      <c r="J1750">
        <v>1016</v>
      </c>
      <c r="K1750" t="s">
        <v>86</v>
      </c>
      <c r="L1750" t="s">
        <v>26219</v>
      </c>
      <c r="M1750">
        <v>41186</v>
      </c>
      <c r="N1750" t="s">
        <v>24705</v>
      </c>
    </row>
    <row r="1751" spans="1:14">
      <c r="A1751">
        <v>5611</v>
      </c>
      <c r="B1751" t="s">
        <v>408</v>
      </c>
      <c r="C1751" s="19">
        <v>38930</v>
      </c>
      <c r="D1751" s="19">
        <v>42461</v>
      </c>
      <c r="E1751" t="s">
        <v>7128</v>
      </c>
      <c r="F1751" s="19">
        <v>42461</v>
      </c>
      <c r="G1751" s="19">
        <v>1027428</v>
      </c>
      <c r="H1751" t="s">
        <v>91</v>
      </c>
      <c r="I1751" t="s">
        <v>945</v>
      </c>
      <c r="J1751">
        <v>1016</v>
      </c>
      <c r="K1751" t="s">
        <v>86</v>
      </c>
      <c r="L1751" t="s">
        <v>26219</v>
      </c>
      <c r="M1751">
        <v>41186</v>
      </c>
      <c r="N1751" t="s">
        <v>24705</v>
      </c>
    </row>
    <row r="1752" spans="1:14">
      <c r="A1752">
        <v>5689</v>
      </c>
      <c r="B1752" t="s">
        <v>412</v>
      </c>
      <c r="C1752" s="19">
        <v>38930</v>
      </c>
      <c r="D1752" s="19">
        <v>38930</v>
      </c>
      <c r="E1752" t="s">
        <v>7113</v>
      </c>
      <c r="F1752" s="19">
        <v>38930</v>
      </c>
      <c r="G1752" s="19">
        <v>39113</v>
      </c>
      <c r="H1752" t="s">
        <v>51</v>
      </c>
      <c r="I1752" t="s">
        <v>7127</v>
      </c>
      <c r="J1752">
        <v>1127</v>
      </c>
      <c r="K1752" t="s">
        <v>26175</v>
      </c>
      <c r="L1752" t="s">
        <v>26166</v>
      </c>
      <c r="M1752" t="s">
        <v>7114</v>
      </c>
      <c r="N1752" t="s">
        <v>7114</v>
      </c>
    </row>
    <row r="1753" spans="1:14">
      <c r="A1753">
        <v>5689</v>
      </c>
      <c r="B1753" t="s">
        <v>412</v>
      </c>
      <c r="C1753" s="19">
        <v>38930</v>
      </c>
      <c r="D1753" s="19">
        <v>39114</v>
      </c>
      <c r="E1753" t="s">
        <v>7117</v>
      </c>
      <c r="F1753" s="19">
        <v>39114</v>
      </c>
      <c r="G1753" s="19">
        <v>39172</v>
      </c>
      <c r="H1753" t="s">
        <v>51</v>
      </c>
      <c r="I1753" t="s">
        <v>7127</v>
      </c>
      <c r="J1753">
        <v>1127</v>
      </c>
      <c r="K1753" t="s">
        <v>26175</v>
      </c>
      <c r="L1753" t="s">
        <v>26166</v>
      </c>
      <c r="M1753">
        <v>80</v>
      </c>
      <c r="N1753" t="s">
        <v>12</v>
      </c>
    </row>
    <row r="1754" spans="1:14">
      <c r="A1754">
        <v>5689</v>
      </c>
      <c r="B1754" t="s">
        <v>412</v>
      </c>
      <c r="C1754" s="19">
        <v>38930</v>
      </c>
      <c r="D1754" s="19">
        <v>39173</v>
      </c>
      <c r="E1754" t="s">
        <v>7118</v>
      </c>
      <c r="F1754" s="19">
        <v>39173</v>
      </c>
      <c r="G1754" s="19">
        <v>39538</v>
      </c>
      <c r="H1754" t="s">
        <v>51</v>
      </c>
      <c r="I1754" t="s">
        <v>7127</v>
      </c>
      <c r="J1754">
        <v>1127</v>
      </c>
      <c r="K1754" t="s">
        <v>26175</v>
      </c>
      <c r="L1754" t="s">
        <v>26166</v>
      </c>
      <c r="M1754">
        <v>80</v>
      </c>
      <c r="N1754" t="s">
        <v>12</v>
      </c>
    </row>
    <row r="1755" spans="1:14">
      <c r="A1755">
        <v>5689</v>
      </c>
      <c r="B1755" t="s">
        <v>412</v>
      </c>
      <c r="C1755" s="19">
        <v>38930</v>
      </c>
      <c r="D1755" s="19">
        <v>39539</v>
      </c>
      <c r="E1755" t="s">
        <v>7122</v>
      </c>
      <c r="F1755" s="19">
        <v>39539</v>
      </c>
      <c r="G1755" s="19">
        <v>39782</v>
      </c>
      <c r="H1755" t="s">
        <v>51</v>
      </c>
      <c r="I1755" t="s">
        <v>7127</v>
      </c>
      <c r="J1755">
        <v>1127</v>
      </c>
      <c r="K1755" t="s">
        <v>26175</v>
      </c>
      <c r="L1755" t="s">
        <v>26166</v>
      </c>
      <c r="M1755">
        <v>907</v>
      </c>
      <c r="N1755" t="s">
        <v>24192</v>
      </c>
    </row>
    <row r="1756" spans="1:14">
      <c r="A1756">
        <v>5689</v>
      </c>
      <c r="B1756" t="s">
        <v>412</v>
      </c>
      <c r="C1756" s="19">
        <v>38930</v>
      </c>
      <c r="D1756" s="19">
        <v>39783</v>
      </c>
      <c r="E1756" t="s">
        <v>7128</v>
      </c>
      <c r="F1756" s="19">
        <v>39783</v>
      </c>
      <c r="G1756" s="19">
        <v>39787</v>
      </c>
      <c r="H1756" t="s">
        <v>34</v>
      </c>
      <c r="I1756" t="s">
        <v>3772</v>
      </c>
      <c r="J1756">
        <v>1127</v>
      </c>
      <c r="K1756" t="s">
        <v>26175</v>
      </c>
      <c r="L1756" t="s">
        <v>26166</v>
      </c>
      <c r="M1756">
        <v>907</v>
      </c>
      <c r="N1756" t="s">
        <v>24192</v>
      </c>
    </row>
    <row r="1757" spans="1:14">
      <c r="A1757">
        <v>5689</v>
      </c>
      <c r="B1757" t="s">
        <v>412</v>
      </c>
      <c r="C1757" s="19">
        <v>38930</v>
      </c>
      <c r="D1757" s="19">
        <v>39788</v>
      </c>
      <c r="E1757" t="s">
        <v>7126</v>
      </c>
      <c r="F1757" s="19">
        <v>39788</v>
      </c>
      <c r="G1757" s="19">
        <v>39903</v>
      </c>
      <c r="H1757" t="s">
        <v>34</v>
      </c>
      <c r="I1757" t="s">
        <v>3772</v>
      </c>
      <c r="J1757">
        <v>1048</v>
      </c>
      <c r="K1757" t="s">
        <v>27</v>
      </c>
      <c r="L1757" t="s">
        <v>26166</v>
      </c>
      <c r="M1757">
        <v>1</v>
      </c>
      <c r="N1757" t="s">
        <v>24114</v>
      </c>
    </row>
    <row r="1758" spans="1:14">
      <c r="A1758">
        <v>5689</v>
      </c>
      <c r="B1758" t="s">
        <v>412</v>
      </c>
      <c r="C1758" s="19">
        <v>38930</v>
      </c>
      <c r="D1758" s="19">
        <v>39904</v>
      </c>
      <c r="E1758" t="s">
        <v>7126</v>
      </c>
      <c r="F1758" s="19">
        <v>39904</v>
      </c>
      <c r="G1758" s="19">
        <v>39916</v>
      </c>
      <c r="H1758" t="s">
        <v>34</v>
      </c>
      <c r="I1758" t="s">
        <v>3772</v>
      </c>
      <c r="J1758">
        <v>1048</v>
      </c>
      <c r="K1758" t="s">
        <v>27</v>
      </c>
      <c r="L1758" t="s">
        <v>26219</v>
      </c>
      <c r="M1758">
        <v>1</v>
      </c>
      <c r="N1758" t="s">
        <v>24114</v>
      </c>
    </row>
    <row r="1759" spans="1:14">
      <c r="A1759">
        <v>5689</v>
      </c>
      <c r="B1759" t="s">
        <v>412</v>
      </c>
      <c r="C1759" s="19">
        <v>38930</v>
      </c>
      <c r="D1759" s="19">
        <v>39917</v>
      </c>
      <c r="E1759" t="s">
        <v>7126</v>
      </c>
      <c r="F1759" s="19">
        <v>39917</v>
      </c>
      <c r="G1759" s="19">
        <v>40086</v>
      </c>
      <c r="H1759" t="s">
        <v>34</v>
      </c>
      <c r="I1759" t="s">
        <v>3772</v>
      </c>
      <c r="J1759">
        <v>1048</v>
      </c>
      <c r="K1759" t="s">
        <v>27</v>
      </c>
      <c r="L1759" t="s">
        <v>26219</v>
      </c>
      <c r="M1759">
        <v>80</v>
      </c>
      <c r="N1759" t="s">
        <v>12</v>
      </c>
    </row>
    <row r="1760" spans="1:14">
      <c r="A1760">
        <v>5689</v>
      </c>
      <c r="B1760" t="s">
        <v>412</v>
      </c>
      <c r="C1760" s="19">
        <v>38930</v>
      </c>
      <c r="D1760" s="19">
        <v>40087</v>
      </c>
      <c r="E1760" t="s">
        <v>7120</v>
      </c>
      <c r="F1760" s="19">
        <v>40087</v>
      </c>
      <c r="G1760" s="19">
        <v>40268</v>
      </c>
      <c r="H1760" t="s">
        <v>34</v>
      </c>
      <c r="I1760" t="s">
        <v>3772</v>
      </c>
      <c r="J1760">
        <v>1048</v>
      </c>
      <c r="K1760" t="s">
        <v>27</v>
      </c>
      <c r="L1760" t="s">
        <v>26219</v>
      </c>
      <c r="M1760">
        <v>80</v>
      </c>
      <c r="N1760" t="s">
        <v>12</v>
      </c>
    </row>
    <row r="1761" spans="1:14">
      <c r="A1761">
        <v>5689</v>
      </c>
      <c r="B1761" t="s">
        <v>412</v>
      </c>
      <c r="C1761" s="19">
        <v>38930</v>
      </c>
      <c r="D1761" s="19">
        <v>40269</v>
      </c>
      <c r="E1761" t="s">
        <v>7118</v>
      </c>
      <c r="F1761" s="19">
        <v>40269</v>
      </c>
      <c r="G1761" s="19">
        <v>40543</v>
      </c>
      <c r="H1761" t="s">
        <v>34</v>
      </c>
      <c r="I1761" t="s">
        <v>3772</v>
      </c>
      <c r="J1761">
        <v>1048</v>
      </c>
      <c r="K1761" t="s">
        <v>27</v>
      </c>
      <c r="L1761" t="s">
        <v>26219</v>
      </c>
      <c r="M1761">
        <v>80</v>
      </c>
      <c r="N1761" t="s">
        <v>12</v>
      </c>
    </row>
    <row r="1762" spans="1:14">
      <c r="A1762">
        <v>5689</v>
      </c>
      <c r="B1762" t="s">
        <v>412</v>
      </c>
      <c r="C1762" s="19">
        <v>38930</v>
      </c>
      <c r="D1762" s="19">
        <v>40544</v>
      </c>
      <c r="E1762" t="s">
        <v>7118</v>
      </c>
      <c r="F1762" s="19">
        <v>40544</v>
      </c>
      <c r="G1762" s="19">
        <v>40633</v>
      </c>
      <c r="H1762" t="s">
        <v>34</v>
      </c>
      <c r="I1762" t="s">
        <v>3772</v>
      </c>
      <c r="J1762">
        <v>1048</v>
      </c>
      <c r="K1762" t="s">
        <v>27</v>
      </c>
      <c r="L1762" t="s">
        <v>26219</v>
      </c>
      <c r="M1762">
        <v>80</v>
      </c>
      <c r="N1762" t="s">
        <v>12</v>
      </c>
    </row>
    <row r="1763" spans="1:14">
      <c r="A1763">
        <v>5689</v>
      </c>
      <c r="B1763" t="s">
        <v>412</v>
      </c>
      <c r="C1763" s="19">
        <v>38930</v>
      </c>
      <c r="D1763" s="19">
        <v>40634</v>
      </c>
      <c r="E1763" t="s">
        <v>7118</v>
      </c>
      <c r="F1763" s="19">
        <v>40634</v>
      </c>
      <c r="G1763" s="19">
        <v>40999</v>
      </c>
      <c r="H1763" t="s">
        <v>34</v>
      </c>
      <c r="I1763" t="s">
        <v>3772</v>
      </c>
      <c r="J1763">
        <v>1048</v>
      </c>
      <c r="K1763" t="s">
        <v>27</v>
      </c>
      <c r="L1763" t="s">
        <v>26219</v>
      </c>
      <c r="M1763">
        <v>80</v>
      </c>
      <c r="N1763" t="s">
        <v>12</v>
      </c>
    </row>
    <row r="1764" spans="1:14">
      <c r="A1764">
        <v>5689</v>
      </c>
      <c r="B1764" t="s">
        <v>412</v>
      </c>
      <c r="C1764" s="19">
        <v>38930</v>
      </c>
      <c r="D1764" s="19">
        <v>41000</v>
      </c>
      <c r="E1764" t="s">
        <v>7118</v>
      </c>
      <c r="F1764" s="19">
        <v>41000</v>
      </c>
      <c r="G1764" s="19">
        <v>41156</v>
      </c>
      <c r="H1764" t="s">
        <v>34</v>
      </c>
      <c r="I1764" t="s">
        <v>3772</v>
      </c>
      <c r="J1764">
        <v>1048</v>
      </c>
      <c r="K1764" t="s">
        <v>27</v>
      </c>
      <c r="L1764" t="s">
        <v>26219</v>
      </c>
      <c r="M1764">
        <v>80</v>
      </c>
      <c r="N1764" t="s">
        <v>12</v>
      </c>
    </row>
    <row r="1765" spans="1:14">
      <c r="A1765">
        <v>5689</v>
      </c>
      <c r="B1765" t="s">
        <v>412</v>
      </c>
      <c r="C1765" s="19">
        <v>38930</v>
      </c>
      <c r="D1765" s="19">
        <v>41157</v>
      </c>
      <c r="E1765" t="s">
        <v>7118</v>
      </c>
      <c r="F1765" s="19">
        <v>41157</v>
      </c>
      <c r="G1765" s="19">
        <v>41364</v>
      </c>
      <c r="H1765" t="s">
        <v>34</v>
      </c>
      <c r="I1765" t="s">
        <v>3772</v>
      </c>
      <c r="J1765">
        <v>1048</v>
      </c>
      <c r="K1765" t="s">
        <v>27</v>
      </c>
      <c r="L1765" t="s">
        <v>26219</v>
      </c>
      <c r="M1765">
        <v>80</v>
      </c>
      <c r="N1765" t="s">
        <v>12</v>
      </c>
    </row>
    <row r="1766" spans="1:14">
      <c r="A1766">
        <v>5689</v>
      </c>
      <c r="B1766" t="s">
        <v>412</v>
      </c>
      <c r="C1766" s="19">
        <v>38930</v>
      </c>
      <c r="D1766" s="19">
        <v>41365</v>
      </c>
      <c r="E1766" t="s">
        <v>7118</v>
      </c>
      <c r="F1766" s="19">
        <v>41365</v>
      </c>
      <c r="G1766" s="19">
        <v>41729</v>
      </c>
      <c r="H1766" t="s">
        <v>34</v>
      </c>
      <c r="I1766" t="s">
        <v>3772</v>
      </c>
      <c r="J1766">
        <v>1048</v>
      </c>
      <c r="K1766" t="s">
        <v>27</v>
      </c>
      <c r="L1766" t="s">
        <v>26219</v>
      </c>
      <c r="M1766">
        <v>32390</v>
      </c>
      <c r="N1766" t="s">
        <v>3524</v>
      </c>
    </row>
    <row r="1767" spans="1:14">
      <c r="A1767">
        <v>5689</v>
      </c>
      <c r="B1767" t="s">
        <v>412</v>
      </c>
      <c r="C1767" s="19">
        <v>38930</v>
      </c>
      <c r="D1767" s="19">
        <v>41730</v>
      </c>
      <c r="E1767" t="s">
        <v>7118</v>
      </c>
      <c r="F1767" s="19">
        <v>41730</v>
      </c>
      <c r="G1767" s="19">
        <v>42094</v>
      </c>
      <c r="H1767" t="s">
        <v>34</v>
      </c>
      <c r="I1767" t="s">
        <v>3772</v>
      </c>
      <c r="J1767">
        <v>1048</v>
      </c>
      <c r="K1767" t="s">
        <v>27</v>
      </c>
      <c r="L1767" t="s">
        <v>26219</v>
      </c>
      <c r="M1767">
        <v>32390</v>
      </c>
      <c r="N1767" t="s">
        <v>3524</v>
      </c>
    </row>
    <row r="1768" spans="1:14">
      <c r="A1768">
        <v>5689</v>
      </c>
      <c r="B1768" t="s">
        <v>412</v>
      </c>
      <c r="C1768" s="19">
        <v>38930</v>
      </c>
      <c r="D1768" s="19">
        <v>42095</v>
      </c>
      <c r="E1768" t="s">
        <v>7118</v>
      </c>
      <c r="F1768" s="19">
        <v>42095</v>
      </c>
      <c r="G1768" s="19">
        <v>42428</v>
      </c>
      <c r="H1768" t="s">
        <v>34</v>
      </c>
      <c r="I1768" t="s">
        <v>3772</v>
      </c>
      <c r="J1768">
        <v>1138</v>
      </c>
      <c r="K1768" t="s">
        <v>26182</v>
      </c>
      <c r="L1768" t="s">
        <v>26252</v>
      </c>
      <c r="M1768">
        <v>251</v>
      </c>
      <c r="N1768" t="s">
        <v>24756</v>
      </c>
    </row>
    <row r="1769" spans="1:14">
      <c r="A1769">
        <v>5689</v>
      </c>
      <c r="B1769" t="s">
        <v>412</v>
      </c>
      <c r="C1769" s="19">
        <v>38930</v>
      </c>
      <c r="D1769" s="19">
        <v>42429</v>
      </c>
      <c r="E1769" t="s">
        <v>7118</v>
      </c>
      <c r="F1769" s="19">
        <v>42429</v>
      </c>
      <c r="G1769" s="19">
        <v>42460</v>
      </c>
      <c r="H1769" t="s">
        <v>34</v>
      </c>
      <c r="I1769" t="s">
        <v>3772</v>
      </c>
      <c r="J1769">
        <v>1138</v>
      </c>
      <c r="K1769" t="s">
        <v>26182</v>
      </c>
      <c r="L1769" t="s">
        <v>26252</v>
      </c>
      <c r="M1769">
        <v>251</v>
      </c>
      <c r="N1769" t="s">
        <v>24756</v>
      </c>
    </row>
    <row r="1770" spans="1:14">
      <c r="A1770">
        <v>5689</v>
      </c>
      <c r="B1770" t="s">
        <v>412</v>
      </c>
      <c r="C1770" s="19">
        <v>38930</v>
      </c>
      <c r="D1770" s="19">
        <v>42461</v>
      </c>
      <c r="E1770" t="s">
        <v>7118</v>
      </c>
      <c r="F1770" s="19">
        <v>42461</v>
      </c>
      <c r="G1770" s="19">
        <v>1027428</v>
      </c>
      <c r="H1770" t="s">
        <v>34</v>
      </c>
      <c r="I1770" t="s">
        <v>3772</v>
      </c>
      <c r="J1770">
        <v>1138</v>
      </c>
      <c r="K1770" t="s">
        <v>26182</v>
      </c>
      <c r="L1770" t="s">
        <v>26252</v>
      </c>
      <c r="M1770">
        <v>251</v>
      </c>
      <c r="N1770" t="s">
        <v>24756</v>
      </c>
    </row>
    <row r="1771" spans="1:14">
      <c r="A1771">
        <v>5733</v>
      </c>
      <c r="B1771" t="s">
        <v>415</v>
      </c>
      <c r="C1771" s="19">
        <v>38946</v>
      </c>
      <c r="D1771" s="19">
        <v>38946</v>
      </c>
      <c r="E1771" t="s">
        <v>7113</v>
      </c>
      <c r="F1771" s="19">
        <v>38946</v>
      </c>
      <c r="G1771" s="19">
        <v>39113</v>
      </c>
      <c r="H1771" t="s">
        <v>123</v>
      </c>
      <c r="I1771" t="s">
        <v>124</v>
      </c>
      <c r="J1771">
        <v>1067</v>
      </c>
      <c r="K1771" t="s">
        <v>60</v>
      </c>
      <c r="L1771" t="s">
        <v>26166</v>
      </c>
      <c r="M1771" t="s">
        <v>7114</v>
      </c>
      <c r="N1771" t="s">
        <v>7114</v>
      </c>
    </row>
    <row r="1772" spans="1:14">
      <c r="A1772">
        <v>5733</v>
      </c>
      <c r="B1772" t="s">
        <v>415</v>
      </c>
      <c r="C1772" s="19">
        <v>38946</v>
      </c>
      <c r="D1772" s="19">
        <v>39114</v>
      </c>
      <c r="E1772" t="s">
        <v>7113</v>
      </c>
      <c r="F1772" s="19">
        <v>39114</v>
      </c>
      <c r="G1772" s="19">
        <v>39172</v>
      </c>
      <c r="H1772" t="s">
        <v>123</v>
      </c>
      <c r="I1772" t="s">
        <v>124</v>
      </c>
      <c r="J1772">
        <v>1067</v>
      </c>
      <c r="K1772" t="s">
        <v>60</v>
      </c>
      <c r="L1772" t="s">
        <v>26166</v>
      </c>
      <c r="M1772">
        <v>3662</v>
      </c>
      <c r="N1772" t="s">
        <v>24132</v>
      </c>
    </row>
    <row r="1773" spans="1:14">
      <c r="A1773">
        <v>5733</v>
      </c>
      <c r="B1773" t="s">
        <v>415</v>
      </c>
      <c r="C1773" s="19">
        <v>38946</v>
      </c>
      <c r="D1773" s="19">
        <v>39173</v>
      </c>
      <c r="E1773" t="s">
        <v>7118</v>
      </c>
      <c r="F1773" s="19">
        <v>39173</v>
      </c>
      <c r="G1773" s="19">
        <v>39538</v>
      </c>
      <c r="H1773" t="s">
        <v>123</v>
      </c>
      <c r="I1773" t="s">
        <v>124</v>
      </c>
      <c r="J1773">
        <v>1067</v>
      </c>
      <c r="K1773" t="s">
        <v>60</v>
      </c>
      <c r="L1773" t="s">
        <v>26166</v>
      </c>
      <c r="M1773">
        <v>3662</v>
      </c>
      <c r="N1773" t="s">
        <v>24132</v>
      </c>
    </row>
    <row r="1774" spans="1:14">
      <c r="A1774">
        <v>5733</v>
      </c>
      <c r="B1774" t="s">
        <v>415</v>
      </c>
      <c r="C1774" s="19">
        <v>38946</v>
      </c>
      <c r="D1774" s="19">
        <v>39539</v>
      </c>
      <c r="E1774" t="s">
        <v>7119</v>
      </c>
      <c r="F1774" s="19">
        <v>39539</v>
      </c>
      <c r="G1774" s="19">
        <v>39568</v>
      </c>
      <c r="H1774" t="s">
        <v>123</v>
      </c>
      <c r="I1774" t="s">
        <v>124</v>
      </c>
      <c r="J1774">
        <v>1067</v>
      </c>
      <c r="K1774" t="s">
        <v>60</v>
      </c>
      <c r="L1774" t="s">
        <v>26166</v>
      </c>
      <c r="M1774">
        <v>3662</v>
      </c>
      <c r="N1774" t="s">
        <v>24132</v>
      </c>
    </row>
    <row r="1775" spans="1:14">
      <c r="A1775">
        <v>5733</v>
      </c>
      <c r="B1775" t="s">
        <v>415</v>
      </c>
      <c r="C1775" s="19">
        <v>38946</v>
      </c>
      <c r="D1775" s="19">
        <v>39569</v>
      </c>
      <c r="E1775" t="s">
        <v>7122</v>
      </c>
      <c r="F1775" s="19">
        <v>39569</v>
      </c>
      <c r="G1775" s="19">
        <v>39702</v>
      </c>
      <c r="H1775" t="s">
        <v>123</v>
      </c>
      <c r="I1775" t="s">
        <v>124</v>
      </c>
      <c r="J1775">
        <v>6255</v>
      </c>
      <c r="K1775" t="s">
        <v>172</v>
      </c>
      <c r="L1775" t="s">
        <v>26166</v>
      </c>
      <c r="M1775">
        <v>1058</v>
      </c>
      <c r="N1775" t="s">
        <v>82</v>
      </c>
    </row>
    <row r="1776" spans="1:14">
      <c r="A1776">
        <v>5733</v>
      </c>
      <c r="B1776" t="s">
        <v>415</v>
      </c>
      <c r="C1776" s="19">
        <v>38946</v>
      </c>
      <c r="D1776" s="19">
        <v>39703</v>
      </c>
      <c r="E1776" t="s">
        <v>7122</v>
      </c>
      <c r="F1776" s="19">
        <v>39703</v>
      </c>
      <c r="G1776" s="19">
        <v>39903</v>
      </c>
      <c r="H1776" t="s">
        <v>123</v>
      </c>
      <c r="I1776" t="s">
        <v>124</v>
      </c>
      <c r="J1776">
        <v>6255</v>
      </c>
      <c r="K1776" t="s">
        <v>172</v>
      </c>
      <c r="L1776" t="s">
        <v>26166</v>
      </c>
      <c r="M1776">
        <v>3662</v>
      </c>
      <c r="N1776" t="s">
        <v>24132</v>
      </c>
    </row>
    <row r="1777" spans="1:14">
      <c r="A1777">
        <v>5733</v>
      </c>
      <c r="B1777" t="s">
        <v>415</v>
      </c>
      <c r="C1777" s="19">
        <v>38946</v>
      </c>
      <c r="D1777" s="19">
        <v>39904</v>
      </c>
      <c r="E1777" t="s">
        <v>7122</v>
      </c>
      <c r="F1777" s="19">
        <v>39904</v>
      </c>
      <c r="G1777" s="19">
        <v>40157</v>
      </c>
      <c r="H1777" t="s">
        <v>123</v>
      </c>
      <c r="I1777" t="s">
        <v>124</v>
      </c>
      <c r="J1777">
        <v>6255</v>
      </c>
      <c r="K1777" t="s">
        <v>172</v>
      </c>
      <c r="L1777" t="s">
        <v>26219</v>
      </c>
      <c r="M1777">
        <v>3662</v>
      </c>
      <c r="N1777" t="s">
        <v>24132</v>
      </c>
    </row>
    <row r="1778" spans="1:14">
      <c r="A1778">
        <v>5733</v>
      </c>
      <c r="B1778" t="s">
        <v>415</v>
      </c>
      <c r="C1778" s="19">
        <v>38946</v>
      </c>
      <c r="D1778" s="19">
        <v>40158</v>
      </c>
      <c r="E1778" t="s">
        <v>7122</v>
      </c>
      <c r="F1778" s="19">
        <v>40158</v>
      </c>
      <c r="G1778" s="19">
        <v>40310</v>
      </c>
      <c r="H1778" t="s">
        <v>123</v>
      </c>
      <c r="I1778" t="s">
        <v>124</v>
      </c>
      <c r="J1778">
        <v>6255</v>
      </c>
      <c r="K1778" t="s">
        <v>172</v>
      </c>
      <c r="L1778" t="s">
        <v>26219</v>
      </c>
      <c r="M1778">
        <v>12840</v>
      </c>
      <c r="N1778" t="s">
        <v>24483</v>
      </c>
    </row>
    <row r="1779" spans="1:14">
      <c r="A1779">
        <v>5733</v>
      </c>
      <c r="B1779" t="s">
        <v>415</v>
      </c>
      <c r="C1779" s="19">
        <v>38946</v>
      </c>
      <c r="D1779" s="19">
        <v>40311</v>
      </c>
      <c r="E1779" t="s">
        <v>7128</v>
      </c>
      <c r="F1779" s="19">
        <v>40311</v>
      </c>
      <c r="G1779" s="19">
        <v>40543</v>
      </c>
      <c r="H1779" t="s">
        <v>91</v>
      </c>
      <c r="I1779" t="s">
        <v>945</v>
      </c>
      <c r="J1779">
        <v>6255</v>
      </c>
      <c r="K1779" t="s">
        <v>172</v>
      </c>
      <c r="L1779" t="s">
        <v>26219</v>
      </c>
      <c r="M1779">
        <v>3662</v>
      </c>
      <c r="N1779" t="s">
        <v>24132</v>
      </c>
    </row>
    <row r="1780" spans="1:14">
      <c r="A1780">
        <v>5733</v>
      </c>
      <c r="B1780" t="s">
        <v>415</v>
      </c>
      <c r="C1780" s="19">
        <v>38946</v>
      </c>
      <c r="D1780" s="19">
        <v>40544</v>
      </c>
      <c r="E1780" t="s">
        <v>7128</v>
      </c>
      <c r="F1780" s="19">
        <v>40544</v>
      </c>
      <c r="G1780" s="19">
        <v>40618</v>
      </c>
      <c r="H1780" t="s">
        <v>91</v>
      </c>
      <c r="I1780" t="s">
        <v>945</v>
      </c>
      <c r="J1780">
        <v>6255</v>
      </c>
      <c r="K1780" t="s">
        <v>172</v>
      </c>
      <c r="L1780" t="s">
        <v>26219</v>
      </c>
      <c r="M1780">
        <v>3662</v>
      </c>
      <c r="N1780" t="s">
        <v>24132</v>
      </c>
    </row>
    <row r="1781" spans="1:14">
      <c r="A1781">
        <v>5733</v>
      </c>
      <c r="B1781" t="s">
        <v>415</v>
      </c>
      <c r="C1781" s="19">
        <v>38946</v>
      </c>
      <c r="D1781" s="19">
        <v>40619</v>
      </c>
      <c r="E1781" t="s">
        <v>7128</v>
      </c>
      <c r="F1781" s="19">
        <v>40619</v>
      </c>
      <c r="G1781" s="19">
        <v>40674</v>
      </c>
      <c r="H1781" t="s">
        <v>91</v>
      </c>
      <c r="I1781" t="s">
        <v>945</v>
      </c>
      <c r="J1781">
        <v>6255</v>
      </c>
      <c r="K1781" t="s">
        <v>172</v>
      </c>
      <c r="L1781" t="s">
        <v>26219</v>
      </c>
      <c r="M1781">
        <v>1058</v>
      </c>
      <c r="N1781" t="s">
        <v>82</v>
      </c>
    </row>
    <row r="1782" spans="1:14">
      <c r="A1782">
        <v>5733</v>
      </c>
      <c r="B1782" t="s">
        <v>415</v>
      </c>
      <c r="C1782" s="19">
        <v>38946</v>
      </c>
      <c r="D1782" s="19">
        <v>40675</v>
      </c>
      <c r="E1782" t="s">
        <v>7126</v>
      </c>
      <c r="F1782" s="19">
        <v>40675</v>
      </c>
      <c r="G1782" s="19">
        <v>40999</v>
      </c>
      <c r="H1782" t="s">
        <v>91</v>
      </c>
      <c r="I1782" t="s">
        <v>945</v>
      </c>
      <c r="J1782">
        <v>6255</v>
      </c>
      <c r="K1782" t="s">
        <v>172</v>
      </c>
      <c r="L1782" t="s">
        <v>26219</v>
      </c>
      <c r="M1782">
        <v>27733</v>
      </c>
      <c r="N1782" t="s">
        <v>2641</v>
      </c>
    </row>
    <row r="1783" spans="1:14">
      <c r="A1783">
        <v>5733</v>
      </c>
      <c r="B1783" t="s">
        <v>415</v>
      </c>
      <c r="C1783" s="19">
        <v>38946</v>
      </c>
      <c r="D1783" s="19">
        <v>41000</v>
      </c>
      <c r="E1783" t="s">
        <v>7118</v>
      </c>
      <c r="F1783" s="19">
        <v>41000</v>
      </c>
      <c r="G1783" s="19">
        <v>41084</v>
      </c>
      <c r="H1783" t="s">
        <v>91</v>
      </c>
      <c r="I1783" t="s">
        <v>945</v>
      </c>
      <c r="J1783">
        <v>6255</v>
      </c>
      <c r="K1783" t="s">
        <v>172</v>
      </c>
      <c r="L1783" t="s">
        <v>26219</v>
      </c>
      <c r="M1783">
        <v>27733</v>
      </c>
      <c r="N1783" t="s">
        <v>2641</v>
      </c>
    </row>
    <row r="1784" spans="1:14">
      <c r="A1784">
        <v>5733</v>
      </c>
      <c r="B1784" t="s">
        <v>415</v>
      </c>
      <c r="C1784" s="19">
        <v>38946</v>
      </c>
      <c r="D1784" s="19">
        <v>41085</v>
      </c>
      <c r="E1784" t="s">
        <v>7118</v>
      </c>
      <c r="F1784" s="19">
        <v>41085</v>
      </c>
      <c r="G1784" s="19">
        <v>41094</v>
      </c>
      <c r="H1784" t="s">
        <v>91</v>
      </c>
      <c r="I1784" t="s">
        <v>945</v>
      </c>
      <c r="J1784">
        <v>6255</v>
      </c>
      <c r="K1784" t="s">
        <v>172</v>
      </c>
      <c r="L1784" t="s">
        <v>26219</v>
      </c>
      <c r="M1784">
        <v>1058</v>
      </c>
      <c r="N1784" t="s">
        <v>82</v>
      </c>
    </row>
    <row r="1785" spans="1:14">
      <c r="A1785">
        <v>5733</v>
      </c>
      <c r="B1785" t="s">
        <v>415</v>
      </c>
      <c r="C1785" s="19">
        <v>38946</v>
      </c>
      <c r="D1785" s="19">
        <v>41095</v>
      </c>
      <c r="E1785" t="s">
        <v>7118</v>
      </c>
      <c r="F1785" s="19">
        <v>41095</v>
      </c>
      <c r="G1785" s="19">
        <v>41145</v>
      </c>
      <c r="H1785" t="s">
        <v>91</v>
      </c>
      <c r="I1785" t="s">
        <v>945</v>
      </c>
      <c r="J1785">
        <v>6255</v>
      </c>
      <c r="K1785" t="s">
        <v>172</v>
      </c>
      <c r="L1785" t="s">
        <v>26219</v>
      </c>
      <c r="M1785">
        <v>1058</v>
      </c>
      <c r="N1785" t="s">
        <v>82</v>
      </c>
    </row>
    <row r="1786" spans="1:14">
      <c r="A1786">
        <v>5733</v>
      </c>
      <c r="B1786" t="s">
        <v>415</v>
      </c>
      <c r="C1786" s="19">
        <v>38946</v>
      </c>
      <c r="D1786" s="19">
        <v>41146</v>
      </c>
      <c r="E1786" t="s">
        <v>7126</v>
      </c>
      <c r="F1786" s="19">
        <v>41146</v>
      </c>
      <c r="G1786" s="19">
        <v>41158</v>
      </c>
      <c r="H1786" t="s">
        <v>91</v>
      </c>
      <c r="I1786" t="s">
        <v>945</v>
      </c>
      <c r="J1786">
        <v>6255</v>
      </c>
      <c r="K1786" t="s">
        <v>172</v>
      </c>
      <c r="L1786" t="s">
        <v>26219</v>
      </c>
      <c r="M1786">
        <v>3165</v>
      </c>
      <c r="N1786" t="s">
        <v>200</v>
      </c>
    </row>
    <row r="1787" spans="1:14">
      <c r="A1787">
        <v>5733</v>
      </c>
      <c r="B1787" t="s">
        <v>415</v>
      </c>
      <c r="C1787" s="19">
        <v>38946</v>
      </c>
      <c r="D1787" s="19">
        <v>41159</v>
      </c>
      <c r="E1787" t="s">
        <v>7126</v>
      </c>
      <c r="F1787" s="19">
        <v>41159</v>
      </c>
      <c r="G1787" s="19">
        <v>41499</v>
      </c>
      <c r="H1787" t="s">
        <v>91</v>
      </c>
      <c r="I1787" t="s">
        <v>945</v>
      </c>
      <c r="J1787">
        <v>9448</v>
      </c>
      <c r="K1787" t="s">
        <v>416</v>
      </c>
      <c r="L1787" t="s">
        <v>26219</v>
      </c>
      <c r="M1787">
        <v>3165</v>
      </c>
      <c r="N1787" t="s">
        <v>200</v>
      </c>
    </row>
    <row r="1788" spans="1:14">
      <c r="A1788">
        <v>5753</v>
      </c>
      <c r="B1788" t="s">
        <v>420</v>
      </c>
      <c r="C1788" s="19">
        <v>38950</v>
      </c>
      <c r="D1788" s="19">
        <v>38950</v>
      </c>
      <c r="E1788" t="s">
        <v>7113</v>
      </c>
      <c r="F1788" s="19">
        <v>38950</v>
      </c>
      <c r="G1788" s="19">
        <v>39113</v>
      </c>
      <c r="H1788" t="s">
        <v>254</v>
      </c>
      <c r="I1788" t="s">
        <v>15</v>
      </c>
      <c r="J1788">
        <v>1067</v>
      </c>
      <c r="K1788" t="s">
        <v>60</v>
      </c>
      <c r="L1788" t="s">
        <v>26166</v>
      </c>
      <c r="M1788" t="s">
        <v>7114</v>
      </c>
      <c r="N1788" t="s">
        <v>7114</v>
      </c>
    </row>
    <row r="1789" spans="1:14">
      <c r="A1789">
        <v>5753</v>
      </c>
      <c r="B1789" t="s">
        <v>420</v>
      </c>
      <c r="C1789" s="19">
        <v>38950</v>
      </c>
      <c r="D1789" s="19">
        <v>39114</v>
      </c>
      <c r="E1789" t="s">
        <v>7113</v>
      </c>
      <c r="F1789" s="19">
        <v>39114</v>
      </c>
      <c r="G1789" s="19">
        <v>39172</v>
      </c>
      <c r="H1789" t="s">
        <v>254</v>
      </c>
      <c r="I1789" t="s">
        <v>15</v>
      </c>
      <c r="J1789">
        <v>1067</v>
      </c>
      <c r="K1789" t="s">
        <v>60</v>
      </c>
      <c r="L1789" t="s">
        <v>26166</v>
      </c>
      <c r="M1789">
        <v>1058</v>
      </c>
      <c r="N1789" t="s">
        <v>82</v>
      </c>
    </row>
    <row r="1790" spans="1:14">
      <c r="A1790">
        <v>5753</v>
      </c>
      <c r="B1790" t="s">
        <v>420</v>
      </c>
      <c r="C1790" s="19">
        <v>38950</v>
      </c>
      <c r="D1790" s="19">
        <v>39173</v>
      </c>
      <c r="E1790" t="s">
        <v>7118</v>
      </c>
      <c r="F1790" s="19">
        <v>39173</v>
      </c>
      <c r="G1790" s="19">
        <v>39294</v>
      </c>
      <c r="H1790" t="s">
        <v>254</v>
      </c>
      <c r="I1790" t="s">
        <v>15</v>
      </c>
      <c r="J1790">
        <v>1067</v>
      </c>
      <c r="K1790" t="s">
        <v>60</v>
      </c>
      <c r="L1790" t="s">
        <v>26166</v>
      </c>
      <c r="M1790">
        <v>1058</v>
      </c>
      <c r="N1790" t="s">
        <v>82</v>
      </c>
    </row>
    <row r="1791" spans="1:14">
      <c r="A1791">
        <v>5753</v>
      </c>
      <c r="B1791" t="s">
        <v>420</v>
      </c>
      <c r="C1791" s="19">
        <v>38950</v>
      </c>
      <c r="D1791" s="19">
        <v>39295</v>
      </c>
      <c r="E1791" t="s">
        <v>7120</v>
      </c>
      <c r="F1791" s="19">
        <v>39295</v>
      </c>
      <c r="G1791" s="19">
        <v>39447</v>
      </c>
      <c r="H1791" t="s">
        <v>254</v>
      </c>
      <c r="I1791" t="s">
        <v>15</v>
      </c>
      <c r="J1791">
        <v>1067</v>
      </c>
      <c r="K1791" t="s">
        <v>60</v>
      </c>
      <c r="L1791" t="s">
        <v>26166</v>
      </c>
      <c r="M1791">
        <v>1058</v>
      </c>
      <c r="N1791" t="s">
        <v>82</v>
      </c>
    </row>
    <row r="1792" spans="1:14">
      <c r="A1792">
        <v>5753</v>
      </c>
      <c r="B1792" t="s">
        <v>420</v>
      </c>
      <c r="C1792" s="19">
        <v>38950</v>
      </c>
      <c r="D1792" s="19">
        <v>39448</v>
      </c>
      <c r="E1792" t="s">
        <v>7128</v>
      </c>
      <c r="F1792" s="19">
        <v>39448</v>
      </c>
      <c r="G1792" s="19">
        <v>39538</v>
      </c>
      <c r="H1792" t="s">
        <v>91</v>
      </c>
      <c r="I1792" t="s">
        <v>945</v>
      </c>
      <c r="J1792">
        <v>1067</v>
      </c>
      <c r="K1792" t="s">
        <v>60</v>
      </c>
      <c r="L1792" t="s">
        <v>26166</v>
      </c>
      <c r="M1792">
        <v>3132</v>
      </c>
      <c r="N1792" t="s">
        <v>2055</v>
      </c>
    </row>
    <row r="1793" spans="1:14">
      <c r="A1793">
        <v>5753</v>
      </c>
      <c r="B1793" t="s">
        <v>420</v>
      </c>
      <c r="C1793" s="19">
        <v>38950</v>
      </c>
      <c r="D1793" s="19">
        <v>39539</v>
      </c>
      <c r="E1793" t="s">
        <v>7122</v>
      </c>
      <c r="F1793" s="19">
        <v>39539</v>
      </c>
      <c r="G1793" s="19">
        <v>39903</v>
      </c>
      <c r="H1793" t="s">
        <v>91</v>
      </c>
      <c r="I1793" t="s">
        <v>945</v>
      </c>
      <c r="J1793">
        <v>1067</v>
      </c>
      <c r="K1793" t="s">
        <v>60</v>
      </c>
      <c r="L1793" t="s">
        <v>26166</v>
      </c>
      <c r="M1793">
        <v>1058</v>
      </c>
      <c r="N1793" t="s">
        <v>82</v>
      </c>
    </row>
    <row r="1794" spans="1:14">
      <c r="A1794">
        <v>5753</v>
      </c>
      <c r="B1794" t="s">
        <v>420</v>
      </c>
      <c r="C1794" s="19">
        <v>38950</v>
      </c>
      <c r="D1794" s="19">
        <v>39904</v>
      </c>
      <c r="E1794" t="s">
        <v>7122</v>
      </c>
      <c r="F1794" s="19">
        <v>39904</v>
      </c>
      <c r="G1794" s="19">
        <v>39994</v>
      </c>
      <c r="H1794" t="s">
        <v>91</v>
      </c>
      <c r="I1794" t="s">
        <v>945</v>
      </c>
      <c r="J1794">
        <v>1067</v>
      </c>
      <c r="K1794" t="s">
        <v>60</v>
      </c>
      <c r="L1794" t="s">
        <v>26219</v>
      </c>
      <c r="M1794">
        <v>1058</v>
      </c>
      <c r="N1794" t="s">
        <v>82</v>
      </c>
    </row>
    <row r="1795" spans="1:14">
      <c r="A1795">
        <v>5753</v>
      </c>
      <c r="B1795" t="s">
        <v>420</v>
      </c>
      <c r="C1795" s="19">
        <v>38950</v>
      </c>
      <c r="D1795" s="19">
        <v>39995</v>
      </c>
      <c r="E1795" t="s">
        <v>7128</v>
      </c>
      <c r="F1795" s="19">
        <v>39995</v>
      </c>
      <c r="G1795" s="19">
        <v>40268</v>
      </c>
      <c r="H1795" t="s">
        <v>51</v>
      </c>
      <c r="I1795" t="s">
        <v>7127</v>
      </c>
      <c r="J1795">
        <v>1067</v>
      </c>
      <c r="K1795" t="s">
        <v>60</v>
      </c>
      <c r="L1795" t="s">
        <v>26219</v>
      </c>
      <c r="M1795">
        <v>1058</v>
      </c>
      <c r="N1795" t="s">
        <v>82</v>
      </c>
    </row>
    <row r="1796" spans="1:14">
      <c r="A1796">
        <v>5753</v>
      </c>
      <c r="B1796" t="s">
        <v>420</v>
      </c>
      <c r="C1796" s="19">
        <v>38950</v>
      </c>
      <c r="D1796" s="19">
        <v>40269</v>
      </c>
      <c r="E1796" t="s">
        <v>7118</v>
      </c>
      <c r="F1796" s="19">
        <v>40269</v>
      </c>
      <c r="G1796" s="19">
        <v>40543</v>
      </c>
      <c r="H1796" t="s">
        <v>51</v>
      </c>
      <c r="I1796" t="s">
        <v>7127</v>
      </c>
      <c r="J1796">
        <v>1067</v>
      </c>
      <c r="K1796" t="s">
        <v>60</v>
      </c>
      <c r="L1796" t="s">
        <v>26219</v>
      </c>
      <c r="M1796">
        <v>1058</v>
      </c>
      <c r="N1796" t="s">
        <v>82</v>
      </c>
    </row>
    <row r="1797" spans="1:14">
      <c r="A1797">
        <v>5753</v>
      </c>
      <c r="B1797" t="s">
        <v>420</v>
      </c>
      <c r="C1797" s="19">
        <v>38950</v>
      </c>
      <c r="D1797" s="19">
        <v>40544</v>
      </c>
      <c r="E1797" t="s">
        <v>7118</v>
      </c>
      <c r="F1797" s="19">
        <v>40544</v>
      </c>
      <c r="G1797" s="19">
        <v>40633</v>
      </c>
      <c r="H1797" t="s">
        <v>51</v>
      </c>
      <c r="I1797" t="s">
        <v>7127</v>
      </c>
      <c r="J1797">
        <v>1067</v>
      </c>
      <c r="K1797" t="s">
        <v>60</v>
      </c>
      <c r="L1797" t="s">
        <v>26219</v>
      </c>
      <c r="M1797">
        <v>1058</v>
      </c>
      <c r="N1797" t="s">
        <v>82</v>
      </c>
    </row>
    <row r="1798" spans="1:14">
      <c r="A1798">
        <v>5753</v>
      </c>
      <c r="B1798" t="s">
        <v>420</v>
      </c>
      <c r="C1798" s="19">
        <v>38950</v>
      </c>
      <c r="D1798" s="19">
        <v>40634</v>
      </c>
      <c r="E1798" t="s">
        <v>7118</v>
      </c>
      <c r="F1798" s="19">
        <v>40634</v>
      </c>
      <c r="G1798" s="19">
        <v>40999</v>
      </c>
      <c r="H1798" t="s">
        <v>51</v>
      </c>
      <c r="I1798" t="s">
        <v>7127</v>
      </c>
      <c r="J1798">
        <v>1067</v>
      </c>
      <c r="K1798" t="s">
        <v>60</v>
      </c>
      <c r="L1798" t="s">
        <v>26219</v>
      </c>
      <c r="M1798">
        <v>1058</v>
      </c>
      <c r="N1798" t="s">
        <v>82</v>
      </c>
    </row>
    <row r="1799" spans="1:14">
      <c r="A1799">
        <v>5753</v>
      </c>
      <c r="B1799" t="s">
        <v>420</v>
      </c>
      <c r="C1799" s="19">
        <v>38950</v>
      </c>
      <c r="D1799" s="19">
        <v>41000</v>
      </c>
      <c r="E1799" t="s">
        <v>7118</v>
      </c>
      <c r="F1799" s="19">
        <v>41000</v>
      </c>
      <c r="G1799" s="19">
        <v>41094</v>
      </c>
      <c r="H1799" t="s">
        <v>51</v>
      </c>
      <c r="I1799" t="s">
        <v>7127</v>
      </c>
      <c r="J1799">
        <v>1067</v>
      </c>
      <c r="K1799" t="s">
        <v>60</v>
      </c>
      <c r="L1799" t="s">
        <v>26219</v>
      </c>
      <c r="M1799">
        <v>1058</v>
      </c>
      <c r="N1799" t="s">
        <v>82</v>
      </c>
    </row>
    <row r="1800" spans="1:14">
      <c r="A1800">
        <v>5753</v>
      </c>
      <c r="B1800" t="s">
        <v>420</v>
      </c>
      <c r="C1800" s="19">
        <v>38950</v>
      </c>
      <c r="D1800" s="19">
        <v>41095</v>
      </c>
      <c r="E1800" t="s">
        <v>7118</v>
      </c>
      <c r="F1800" s="19">
        <v>41095</v>
      </c>
      <c r="G1800" s="19">
        <v>41364</v>
      </c>
      <c r="H1800" t="s">
        <v>51</v>
      </c>
      <c r="I1800" t="s">
        <v>7127</v>
      </c>
      <c r="J1800">
        <v>1067</v>
      </c>
      <c r="K1800" t="s">
        <v>60</v>
      </c>
      <c r="L1800" t="s">
        <v>26219</v>
      </c>
      <c r="M1800">
        <v>1058</v>
      </c>
      <c r="N1800" t="s">
        <v>82</v>
      </c>
    </row>
    <row r="1801" spans="1:14">
      <c r="A1801">
        <v>5753</v>
      </c>
      <c r="B1801" t="s">
        <v>420</v>
      </c>
      <c r="C1801" s="19">
        <v>38950</v>
      </c>
      <c r="D1801" s="19">
        <v>41365</v>
      </c>
      <c r="E1801" t="s">
        <v>7118</v>
      </c>
      <c r="F1801" s="19">
        <v>41365</v>
      </c>
      <c r="G1801" s="19">
        <v>41729</v>
      </c>
      <c r="H1801" t="s">
        <v>51</v>
      </c>
      <c r="I1801" t="s">
        <v>7127</v>
      </c>
      <c r="J1801">
        <v>1067</v>
      </c>
      <c r="K1801" t="s">
        <v>60</v>
      </c>
      <c r="L1801" t="s">
        <v>26219</v>
      </c>
      <c r="M1801">
        <v>1058</v>
      </c>
      <c r="N1801" t="s">
        <v>82</v>
      </c>
    </row>
    <row r="1802" spans="1:14">
      <c r="A1802">
        <v>5753</v>
      </c>
      <c r="B1802" t="s">
        <v>420</v>
      </c>
      <c r="C1802" s="19">
        <v>38950</v>
      </c>
      <c r="D1802" s="19">
        <v>41730</v>
      </c>
      <c r="E1802" t="s">
        <v>7118</v>
      </c>
      <c r="F1802" s="19">
        <v>41730</v>
      </c>
      <c r="G1802" s="19">
        <v>42094</v>
      </c>
      <c r="H1802" t="s">
        <v>51</v>
      </c>
      <c r="I1802" t="s">
        <v>7127</v>
      </c>
      <c r="J1802">
        <v>1067</v>
      </c>
      <c r="K1802" t="s">
        <v>60</v>
      </c>
      <c r="L1802" t="s">
        <v>26219</v>
      </c>
      <c r="M1802">
        <v>1058</v>
      </c>
      <c r="N1802" t="s">
        <v>82</v>
      </c>
    </row>
    <row r="1803" spans="1:14">
      <c r="A1803">
        <v>5753</v>
      </c>
      <c r="B1803" t="s">
        <v>420</v>
      </c>
      <c r="C1803" s="19">
        <v>38950</v>
      </c>
      <c r="D1803" s="19">
        <v>42095</v>
      </c>
      <c r="E1803" t="s">
        <v>7118</v>
      </c>
      <c r="F1803" s="19">
        <v>42095</v>
      </c>
      <c r="G1803" s="19">
        <v>42277</v>
      </c>
      <c r="H1803" t="s">
        <v>51</v>
      </c>
      <c r="I1803" t="s">
        <v>7127</v>
      </c>
      <c r="J1803">
        <v>1067</v>
      </c>
      <c r="K1803" t="s">
        <v>60</v>
      </c>
      <c r="L1803" t="s">
        <v>26219</v>
      </c>
      <c r="M1803">
        <v>1058</v>
      </c>
      <c r="N1803" t="s">
        <v>82</v>
      </c>
    </row>
    <row r="1804" spans="1:14">
      <c r="A1804">
        <v>5753</v>
      </c>
      <c r="B1804" t="s">
        <v>420</v>
      </c>
      <c r="C1804" s="19">
        <v>38950</v>
      </c>
      <c r="D1804" s="19">
        <v>42278</v>
      </c>
      <c r="E1804" t="s">
        <v>7118</v>
      </c>
      <c r="F1804" s="19">
        <v>42278</v>
      </c>
      <c r="G1804" s="19">
        <v>42460</v>
      </c>
      <c r="H1804" t="s">
        <v>51</v>
      </c>
      <c r="I1804" t="s">
        <v>7127</v>
      </c>
      <c r="J1804">
        <v>1067</v>
      </c>
      <c r="K1804" t="s">
        <v>60</v>
      </c>
      <c r="L1804" t="s">
        <v>26219</v>
      </c>
      <c r="M1804">
        <v>1058</v>
      </c>
      <c r="N1804" t="s">
        <v>82</v>
      </c>
    </row>
    <row r="1805" spans="1:14">
      <c r="A1805">
        <v>5753</v>
      </c>
      <c r="B1805" t="s">
        <v>420</v>
      </c>
      <c r="C1805" s="19">
        <v>38950</v>
      </c>
      <c r="D1805" s="19">
        <v>42461</v>
      </c>
      <c r="E1805" t="s">
        <v>7118</v>
      </c>
      <c r="F1805" s="19">
        <v>42461</v>
      </c>
      <c r="G1805" s="19">
        <v>1027428</v>
      </c>
      <c r="H1805" t="s">
        <v>51</v>
      </c>
      <c r="I1805" t="s">
        <v>7127</v>
      </c>
      <c r="J1805">
        <v>1067</v>
      </c>
      <c r="K1805" t="s">
        <v>60</v>
      </c>
      <c r="L1805" t="s">
        <v>26219</v>
      </c>
      <c r="M1805">
        <v>1058</v>
      </c>
      <c r="N1805" t="s">
        <v>82</v>
      </c>
    </row>
    <row r="1806" spans="1:14">
      <c r="A1806">
        <v>5789</v>
      </c>
      <c r="B1806" t="s">
        <v>423</v>
      </c>
      <c r="C1806" s="19">
        <v>38930</v>
      </c>
      <c r="D1806" s="19">
        <v>38930</v>
      </c>
      <c r="E1806" t="s">
        <v>7113</v>
      </c>
      <c r="F1806" s="19">
        <v>38930</v>
      </c>
      <c r="G1806" s="19">
        <v>39113</v>
      </c>
      <c r="H1806" t="s">
        <v>123</v>
      </c>
      <c r="I1806" t="s">
        <v>124</v>
      </c>
      <c r="J1806">
        <v>1047</v>
      </c>
      <c r="K1806" t="s">
        <v>424</v>
      </c>
      <c r="L1806" t="s">
        <v>26166</v>
      </c>
      <c r="M1806" t="s">
        <v>7114</v>
      </c>
      <c r="N1806" t="s">
        <v>7114</v>
      </c>
    </row>
    <row r="1807" spans="1:14">
      <c r="A1807">
        <v>5789</v>
      </c>
      <c r="B1807" t="s">
        <v>423</v>
      </c>
      <c r="C1807" s="19">
        <v>38930</v>
      </c>
      <c r="D1807" s="19">
        <v>39114</v>
      </c>
      <c r="E1807" t="s">
        <v>7113</v>
      </c>
      <c r="F1807" s="19">
        <v>39114</v>
      </c>
      <c r="G1807" s="19">
        <v>39172</v>
      </c>
      <c r="H1807" t="s">
        <v>123</v>
      </c>
      <c r="I1807" t="s">
        <v>124</v>
      </c>
      <c r="J1807">
        <v>1047</v>
      </c>
      <c r="K1807" t="s">
        <v>424</v>
      </c>
      <c r="L1807" t="s">
        <v>26166</v>
      </c>
      <c r="M1807">
        <v>4730</v>
      </c>
      <c r="N1807" t="s">
        <v>24133</v>
      </c>
    </row>
    <row r="1808" spans="1:14">
      <c r="A1808">
        <v>5789</v>
      </c>
      <c r="B1808" t="s">
        <v>423</v>
      </c>
      <c r="C1808" s="19">
        <v>38930</v>
      </c>
      <c r="D1808" s="19">
        <v>39173</v>
      </c>
      <c r="E1808" t="s">
        <v>7118</v>
      </c>
      <c r="F1808" s="19">
        <v>39173</v>
      </c>
      <c r="G1808" s="19">
        <v>39294</v>
      </c>
      <c r="H1808" t="s">
        <v>480</v>
      </c>
      <c r="I1808" t="s">
        <v>255</v>
      </c>
      <c r="J1808">
        <v>1047</v>
      </c>
      <c r="K1808" t="s">
        <v>424</v>
      </c>
      <c r="L1808" t="s">
        <v>26166</v>
      </c>
      <c r="M1808">
        <v>4730</v>
      </c>
      <c r="N1808" t="s">
        <v>24133</v>
      </c>
    </row>
    <row r="1809" spans="1:14">
      <c r="A1809">
        <v>5789</v>
      </c>
      <c r="B1809" t="s">
        <v>423</v>
      </c>
      <c r="C1809" s="19">
        <v>38930</v>
      </c>
      <c r="D1809" s="19">
        <v>39295</v>
      </c>
      <c r="E1809" t="s">
        <v>7120</v>
      </c>
      <c r="F1809" s="19">
        <v>39295</v>
      </c>
      <c r="G1809" s="19">
        <v>39538</v>
      </c>
      <c r="H1809" t="s">
        <v>480</v>
      </c>
      <c r="I1809" t="s">
        <v>255</v>
      </c>
      <c r="J1809">
        <v>1047</v>
      </c>
      <c r="K1809" t="s">
        <v>424</v>
      </c>
      <c r="L1809" t="s">
        <v>26166</v>
      </c>
      <c r="M1809">
        <v>4730</v>
      </c>
      <c r="N1809" t="s">
        <v>24133</v>
      </c>
    </row>
    <row r="1810" spans="1:14">
      <c r="A1810">
        <v>5789</v>
      </c>
      <c r="B1810" t="s">
        <v>423</v>
      </c>
      <c r="C1810" s="19">
        <v>38930</v>
      </c>
      <c r="D1810" s="19">
        <v>39539</v>
      </c>
      <c r="E1810" t="s">
        <v>7119</v>
      </c>
      <c r="F1810" s="19">
        <v>39539</v>
      </c>
      <c r="G1810" s="19">
        <v>39903</v>
      </c>
      <c r="H1810" t="s">
        <v>480</v>
      </c>
      <c r="I1810" t="s">
        <v>255</v>
      </c>
      <c r="J1810">
        <v>1047</v>
      </c>
      <c r="K1810" t="s">
        <v>424</v>
      </c>
      <c r="L1810" t="s">
        <v>26166</v>
      </c>
      <c r="M1810">
        <v>4730</v>
      </c>
      <c r="N1810" t="s">
        <v>24133</v>
      </c>
    </row>
    <row r="1811" spans="1:14">
      <c r="A1811">
        <v>5789</v>
      </c>
      <c r="B1811" t="s">
        <v>423</v>
      </c>
      <c r="C1811" s="19">
        <v>38930</v>
      </c>
      <c r="D1811" s="19">
        <v>39904</v>
      </c>
      <c r="E1811" t="s">
        <v>7119</v>
      </c>
      <c r="F1811" s="19">
        <v>39904</v>
      </c>
      <c r="G1811" s="19">
        <v>40209</v>
      </c>
      <c r="H1811" t="s">
        <v>480</v>
      </c>
      <c r="I1811" t="s">
        <v>255</v>
      </c>
      <c r="J1811">
        <v>1047</v>
      </c>
      <c r="K1811" t="s">
        <v>424</v>
      </c>
      <c r="L1811" t="s">
        <v>26219</v>
      </c>
      <c r="M1811">
        <v>4730</v>
      </c>
      <c r="N1811" t="s">
        <v>24133</v>
      </c>
    </row>
    <row r="1812" spans="1:14">
      <c r="A1812">
        <v>5789</v>
      </c>
      <c r="B1812" t="s">
        <v>423</v>
      </c>
      <c r="C1812" s="19">
        <v>38930</v>
      </c>
      <c r="D1812" s="19">
        <v>40210</v>
      </c>
      <c r="E1812" t="s">
        <v>7119</v>
      </c>
      <c r="F1812" s="19">
        <v>40210</v>
      </c>
      <c r="G1812" s="19">
        <v>40482</v>
      </c>
      <c r="H1812" t="s">
        <v>480</v>
      </c>
      <c r="I1812" t="s">
        <v>255</v>
      </c>
      <c r="J1812">
        <v>1047</v>
      </c>
      <c r="K1812" t="s">
        <v>424</v>
      </c>
      <c r="L1812" t="s">
        <v>26219</v>
      </c>
      <c r="M1812">
        <v>23390</v>
      </c>
      <c r="N1812" t="s">
        <v>24505</v>
      </c>
    </row>
    <row r="1813" spans="1:14">
      <c r="A1813">
        <v>5789</v>
      </c>
      <c r="B1813" t="s">
        <v>423</v>
      </c>
      <c r="C1813" s="19">
        <v>38930</v>
      </c>
      <c r="D1813" s="19">
        <v>40483</v>
      </c>
      <c r="E1813" t="s">
        <v>7128</v>
      </c>
      <c r="F1813" s="19">
        <v>40483</v>
      </c>
      <c r="G1813" s="19">
        <v>40543</v>
      </c>
      <c r="H1813" t="s">
        <v>254</v>
      </c>
      <c r="I1813" t="s">
        <v>15</v>
      </c>
      <c r="J1813">
        <v>1047</v>
      </c>
      <c r="K1813" t="s">
        <v>424</v>
      </c>
      <c r="L1813" t="s">
        <v>26219</v>
      </c>
      <c r="M1813">
        <v>23390</v>
      </c>
      <c r="N1813" t="s">
        <v>24505</v>
      </c>
    </row>
    <row r="1814" spans="1:14">
      <c r="A1814">
        <v>5789</v>
      </c>
      <c r="B1814" t="s">
        <v>423</v>
      </c>
      <c r="C1814" s="19">
        <v>38930</v>
      </c>
      <c r="D1814" s="19">
        <v>40544</v>
      </c>
      <c r="E1814" t="s">
        <v>7128</v>
      </c>
      <c r="F1814" s="19">
        <v>40544</v>
      </c>
      <c r="G1814" s="19">
        <v>40633</v>
      </c>
      <c r="H1814" t="s">
        <v>254</v>
      </c>
      <c r="I1814" t="s">
        <v>15</v>
      </c>
      <c r="J1814">
        <v>1047</v>
      </c>
      <c r="K1814" t="s">
        <v>424</v>
      </c>
      <c r="L1814" t="s">
        <v>26219</v>
      </c>
      <c r="M1814">
        <v>23390</v>
      </c>
      <c r="N1814" t="s">
        <v>24505</v>
      </c>
    </row>
    <row r="1815" spans="1:14">
      <c r="A1815">
        <v>5789</v>
      </c>
      <c r="B1815" t="s">
        <v>423</v>
      </c>
      <c r="C1815" s="19">
        <v>38930</v>
      </c>
      <c r="D1815" s="19">
        <v>40634</v>
      </c>
      <c r="E1815" t="s">
        <v>7119</v>
      </c>
      <c r="F1815" s="19">
        <v>40634</v>
      </c>
      <c r="G1815" s="19">
        <v>40874</v>
      </c>
      <c r="H1815" t="s">
        <v>254</v>
      </c>
      <c r="I1815" t="s">
        <v>15</v>
      </c>
      <c r="J1815">
        <v>1047</v>
      </c>
      <c r="K1815" t="s">
        <v>424</v>
      </c>
      <c r="L1815" t="s">
        <v>26219</v>
      </c>
      <c r="M1815">
        <v>23390</v>
      </c>
      <c r="N1815" t="s">
        <v>24505</v>
      </c>
    </row>
    <row r="1816" spans="1:14">
      <c r="A1816">
        <v>5789</v>
      </c>
      <c r="B1816" t="s">
        <v>423</v>
      </c>
      <c r="C1816" s="19">
        <v>38930</v>
      </c>
      <c r="D1816" s="19">
        <v>40875</v>
      </c>
      <c r="E1816" t="s">
        <v>7119</v>
      </c>
      <c r="F1816" s="19">
        <v>40875</v>
      </c>
      <c r="G1816" s="19">
        <v>41198</v>
      </c>
      <c r="H1816" t="s">
        <v>254</v>
      </c>
      <c r="I1816" t="s">
        <v>15</v>
      </c>
      <c r="J1816">
        <v>1047</v>
      </c>
      <c r="K1816" t="s">
        <v>424</v>
      </c>
      <c r="L1816" t="s">
        <v>26219</v>
      </c>
      <c r="M1816">
        <v>30790</v>
      </c>
      <c r="N1816" t="s">
        <v>24646</v>
      </c>
    </row>
    <row r="1817" spans="1:14">
      <c r="A1817">
        <v>5789</v>
      </c>
      <c r="B1817" t="s">
        <v>423</v>
      </c>
      <c r="C1817" s="19">
        <v>38930</v>
      </c>
      <c r="D1817" s="19">
        <v>41199</v>
      </c>
      <c r="E1817" t="s">
        <v>7119</v>
      </c>
      <c r="F1817" s="19">
        <v>41199</v>
      </c>
      <c r="G1817" s="19">
        <v>41242</v>
      </c>
      <c r="H1817" t="s">
        <v>254</v>
      </c>
      <c r="I1817" t="s">
        <v>15</v>
      </c>
      <c r="J1817">
        <v>1047</v>
      </c>
      <c r="K1817" t="s">
        <v>424</v>
      </c>
      <c r="L1817" t="s">
        <v>26219</v>
      </c>
      <c r="M1817">
        <v>19227</v>
      </c>
      <c r="N1817" t="s">
        <v>24433</v>
      </c>
    </row>
    <row r="1818" spans="1:14">
      <c r="A1818">
        <v>5789</v>
      </c>
      <c r="B1818" t="s">
        <v>423</v>
      </c>
      <c r="C1818" s="19">
        <v>38930</v>
      </c>
      <c r="D1818" s="19">
        <v>41243</v>
      </c>
      <c r="E1818" t="s">
        <v>7119</v>
      </c>
      <c r="F1818" s="19">
        <v>41243</v>
      </c>
      <c r="G1818" s="19">
        <v>41388</v>
      </c>
      <c r="H1818" t="s">
        <v>254</v>
      </c>
      <c r="I1818" t="s">
        <v>15</v>
      </c>
      <c r="J1818">
        <v>1047</v>
      </c>
      <c r="K1818" t="s">
        <v>424</v>
      </c>
      <c r="L1818" t="s">
        <v>26219</v>
      </c>
      <c r="M1818">
        <v>546</v>
      </c>
      <c r="N1818" t="s">
        <v>59</v>
      </c>
    </row>
    <row r="1819" spans="1:14">
      <c r="A1819">
        <v>5789</v>
      </c>
      <c r="B1819" t="s">
        <v>423</v>
      </c>
      <c r="C1819" s="19">
        <v>38930</v>
      </c>
      <c r="D1819" s="19">
        <v>41389</v>
      </c>
      <c r="E1819" t="s">
        <v>7119</v>
      </c>
      <c r="F1819" s="19">
        <v>41389</v>
      </c>
      <c r="G1819" s="19">
        <v>41698</v>
      </c>
      <c r="H1819" t="s">
        <v>254</v>
      </c>
      <c r="I1819" t="s">
        <v>15</v>
      </c>
      <c r="J1819">
        <v>1047</v>
      </c>
      <c r="K1819" t="s">
        <v>424</v>
      </c>
      <c r="L1819" t="s">
        <v>26219</v>
      </c>
      <c r="M1819">
        <v>26832</v>
      </c>
      <c r="N1819" t="s">
        <v>2493</v>
      </c>
    </row>
    <row r="1820" spans="1:14">
      <c r="A1820">
        <v>5789</v>
      </c>
      <c r="B1820" t="s">
        <v>423</v>
      </c>
      <c r="C1820" s="19">
        <v>38930</v>
      </c>
      <c r="D1820" s="19">
        <v>41699</v>
      </c>
      <c r="E1820" t="s">
        <v>7128</v>
      </c>
      <c r="F1820" s="19">
        <v>41699</v>
      </c>
      <c r="G1820" s="19">
        <v>42094</v>
      </c>
      <c r="H1820" t="s">
        <v>293</v>
      </c>
      <c r="I1820" t="s">
        <v>26</v>
      </c>
      <c r="J1820">
        <v>1047</v>
      </c>
      <c r="K1820" t="s">
        <v>424</v>
      </c>
      <c r="L1820" t="s">
        <v>26219</v>
      </c>
      <c r="M1820">
        <v>26832</v>
      </c>
      <c r="N1820" t="s">
        <v>2493</v>
      </c>
    </row>
    <row r="1821" spans="1:14">
      <c r="A1821">
        <v>5789</v>
      </c>
      <c r="B1821" t="s">
        <v>423</v>
      </c>
      <c r="C1821" s="19">
        <v>38930</v>
      </c>
      <c r="D1821" s="19">
        <v>42095</v>
      </c>
      <c r="E1821" t="s">
        <v>7128</v>
      </c>
      <c r="F1821" s="19">
        <v>42095</v>
      </c>
      <c r="G1821" s="19">
        <v>42330</v>
      </c>
      <c r="H1821" t="s">
        <v>25</v>
      </c>
      <c r="I1821" t="s">
        <v>7124</v>
      </c>
      <c r="J1821">
        <v>1047</v>
      </c>
      <c r="K1821" t="s">
        <v>424</v>
      </c>
      <c r="L1821" t="s">
        <v>26219</v>
      </c>
      <c r="M1821">
        <v>26832</v>
      </c>
      <c r="N1821" t="s">
        <v>2493</v>
      </c>
    </row>
    <row r="1822" spans="1:14">
      <c r="A1822">
        <v>5789</v>
      </c>
      <c r="B1822" t="s">
        <v>423</v>
      </c>
      <c r="C1822" s="19">
        <v>38930</v>
      </c>
      <c r="D1822" s="19">
        <v>42331</v>
      </c>
      <c r="E1822" t="s">
        <v>7128</v>
      </c>
      <c r="F1822" s="19">
        <v>42331</v>
      </c>
      <c r="G1822" s="19">
        <v>42460</v>
      </c>
      <c r="H1822" t="s">
        <v>25</v>
      </c>
      <c r="I1822" t="s">
        <v>7124</v>
      </c>
      <c r="J1822">
        <v>1047</v>
      </c>
      <c r="K1822" t="s">
        <v>424</v>
      </c>
      <c r="L1822" t="s">
        <v>26219</v>
      </c>
      <c r="M1822">
        <v>26832</v>
      </c>
      <c r="N1822" t="s">
        <v>2493</v>
      </c>
    </row>
    <row r="1823" spans="1:14">
      <c r="A1823">
        <v>5789</v>
      </c>
      <c r="B1823" t="s">
        <v>423</v>
      </c>
      <c r="C1823" s="19">
        <v>38930</v>
      </c>
      <c r="D1823" s="19">
        <v>42461</v>
      </c>
      <c r="E1823" t="s">
        <v>7128</v>
      </c>
      <c r="F1823" s="19">
        <v>42461</v>
      </c>
      <c r="G1823" s="19">
        <v>42505</v>
      </c>
      <c r="H1823" t="s">
        <v>25</v>
      </c>
      <c r="I1823" t="s">
        <v>7124</v>
      </c>
      <c r="J1823">
        <v>1047</v>
      </c>
      <c r="K1823" t="s">
        <v>424</v>
      </c>
      <c r="L1823" t="s">
        <v>26219</v>
      </c>
      <c r="M1823">
        <v>26832</v>
      </c>
      <c r="N1823" t="s">
        <v>2493</v>
      </c>
    </row>
    <row r="1824" spans="1:14">
      <c r="A1824">
        <v>5789</v>
      </c>
      <c r="B1824" t="s">
        <v>423</v>
      </c>
      <c r="C1824" s="19">
        <v>38930</v>
      </c>
      <c r="D1824" s="19">
        <v>42506</v>
      </c>
      <c r="E1824" t="s">
        <v>7128</v>
      </c>
      <c r="F1824" s="19">
        <v>42506</v>
      </c>
      <c r="G1824" s="19">
        <v>1027428</v>
      </c>
      <c r="H1824" t="s">
        <v>25</v>
      </c>
      <c r="I1824" t="s">
        <v>7124</v>
      </c>
      <c r="J1824">
        <v>1047</v>
      </c>
      <c r="K1824" t="s">
        <v>424</v>
      </c>
      <c r="L1824" t="s">
        <v>26219</v>
      </c>
      <c r="M1824">
        <v>26832</v>
      </c>
      <c r="N1824" t="s">
        <v>2493</v>
      </c>
    </row>
    <row r="1825" spans="1:14">
      <c r="A1825">
        <v>5829</v>
      </c>
      <c r="B1825" t="s">
        <v>428</v>
      </c>
      <c r="C1825" s="19">
        <v>38961</v>
      </c>
      <c r="D1825" s="19">
        <v>38961</v>
      </c>
      <c r="E1825" t="s">
        <v>7113</v>
      </c>
      <c r="F1825" s="19">
        <v>38961</v>
      </c>
      <c r="G1825" s="19">
        <v>39113</v>
      </c>
      <c r="H1825" t="s">
        <v>293</v>
      </c>
      <c r="I1825" t="s">
        <v>26</v>
      </c>
      <c r="J1825">
        <v>1125</v>
      </c>
      <c r="K1825" t="s">
        <v>26171</v>
      </c>
      <c r="L1825" t="s">
        <v>26166</v>
      </c>
      <c r="M1825" t="s">
        <v>7114</v>
      </c>
      <c r="N1825" t="s">
        <v>7114</v>
      </c>
    </row>
    <row r="1826" spans="1:14">
      <c r="A1826">
        <v>5829</v>
      </c>
      <c r="B1826" t="s">
        <v>428</v>
      </c>
      <c r="C1826" s="19">
        <v>38961</v>
      </c>
      <c r="D1826" s="19">
        <v>39114</v>
      </c>
      <c r="E1826" t="s">
        <v>7113</v>
      </c>
      <c r="F1826" s="19">
        <v>39114</v>
      </c>
      <c r="G1826" s="19">
        <v>39172</v>
      </c>
      <c r="H1826" t="s">
        <v>293</v>
      </c>
      <c r="I1826" t="s">
        <v>26</v>
      </c>
      <c r="J1826">
        <v>1125</v>
      </c>
      <c r="K1826" t="s">
        <v>26171</v>
      </c>
      <c r="L1826" t="s">
        <v>26166</v>
      </c>
      <c r="M1826">
        <v>3149</v>
      </c>
      <c r="N1826" t="s">
        <v>24099</v>
      </c>
    </row>
    <row r="1827" spans="1:14">
      <c r="A1827">
        <v>5829</v>
      </c>
      <c r="B1827" t="s">
        <v>428</v>
      </c>
      <c r="C1827" s="19">
        <v>38961</v>
      </c>
      <c r="D1827" s="19">
        <v>39173</v>
      </c>
      <c r="E1827" t="s">
        <v>7118</v>
      </c>
      <c r="F1827" s="19">
        <v>39173</v>
      </c>
      <c r="G1827" s="19">
        <v>39294</v>
      </c>
      <c r="H1827" t="s">
        <v>293</v>
      </c>
      <c r="I1827" t="s">
        <v>26</v>
      </c>
      <c r="J1827">
        <v>1125</v>
      </c>
      <c r="K1827" t="s">
        <v>26171</v>
      </c>
      <c r="L1827" t="s">
        <v>26166</v>
      </c>
      <c r="M1827">
        <v>3149</v>
      </c>
      <c r="N1827" t="s">
        <v>24099</v>
      </c>
    </row>
    <row r="1828" spans="1:14">
      <c r="A1828">
        <v>5829</v>
      </c>
      <c r="B1828" t="s">
        <v>428</v>
      </c>
      <c r="C1828" s="19">
        <v>38961</v>
      </c>
      <c r="D1828" s="19">
        <v>39295</v>
      </c>
      <c r="E1828" t="s">
        <v>7120</v>
      </c>
      <c r="F1828" s="19">
        <v>39295</v>
      </c>
      <c r="G1828" s="19">
        <v>39355</v>
      </c>
      <c r="H1828" t="s">
        <v>293</v>
      </c>
      <c r="I1828" t="s">
        <v>26</v>
      </c>
      <c r="J1828">
        <v>1125</v>
      </c>
      <c r="K1828" t="s">
        <v>26171</v>
      </c>
      <c r="L1828" t="s">
        <v>26166</v>
      </c>
      <c r="M1828">
        <v>907</v>
      </c>
      <c r="N1828" t="s">
        <v>24192</v>
      </c>
    </row>
    <row r="1829" spans="1:14">
      <c r="A1829">
        <v>5829</v>
      </c>
      <c r="B1829" t="s">
        <v>428</v>
      </c>
      <c r="C1829" s="19">
        <v>38961</v>
      </c>
      <c r="D1829" s="19">
        <v>39356</v>
      </c>
      <c r="E1829" t="s">
        <v>7120</v>
      </c>
      <c r="F1829" s="19">
        <v>39356</v>
      </c>
      <c r="G1829" s="19">
        <v>39538</v>
      </c>
      <c r="H1829" t="s">
        <v>293</v>
      </c>
      <c r="I1829" t="s">
        <v>26</v>
      </c>
      <c r="J1829">
        <v>1125</v>
      </c>
      <c r="K1829" t="s">
        <v>26171</v>
      </c>
      <c r="L1829" t="s">
        <v>26166</v>
      </c>
      <c r="M1829">
        <v>2226</v>
      </c>
      <c r="N1829" t="s">
        <v>24165</v>
      </c>
    </row>
    <row r="1830" spans="1:14">
      <c r="A1830">
        <v>5829</v>
      </c>
      <c r="B1830" t="s">
        <v>428</v>
      </c>
      <c r="C1830" s="19">
        <v>38961</v>
      </c>
      <c r="D1830" s="19">
        <v>39539</v>
      </c>
      <c r="E1830" t="s">
        <v>7119</v>
      </c>
      <c r="F1830" s="19">
        <v>39539</v>
      </c>
      <c r="G1830" s="19">
        <v>39660</v>
      </c>
      <c r="H1830" t="s">
        <v>293</v>
      </c>
      <c r="I1830" t="s">
        <v>26</v>
      </c>
      <c r="J1830">
        <v>1125</v>
      </c>
      <c r="K1830" t="s">
        <v>26171</v>
      </c>
      <c r="L1830" t="s">
        <v>26166</v>
      </c>
      <c r="M1830">
        <v>2226</v>
      </c>
      <c r="N1830" t="s">
        <v>24165</v>
      </c>
    </row>
    <row r="1831" spans="1:14">
      <c r="A1831">
        <v>5829</v>
      </c>
      <c r="B1831" t="s">
        <v>428</v>
      </c>
      <c r="C1831" s="19">
        <v>38961</v>
      </c>
      <c r="D1831" s="19">
        <v>39661</v>
      </c>
      <c r="E1831" t="s">
        <v>7122</v>
      </c>
      <c r="F1831" s="19">
        <v>39661</v>
      </c>
      <c r="G1831" s="19">
        <v>39903</v>
      </c>
      <c r="H1831" t="s">
        <v>293</v>
      </c>
      <c r="I1831" t="s">
        <v>26</v>
      </c>
      <c r="J1831">
        <v>1125</v>
      </c>
      <c r="K1831" t="s">
        <v>26171</v>
      </c>
      <c r="L1831" t="s">
        <v>26166</v>
      </c>
      <c r="M1831">
        <v>4686</v>
      </c>
      <c r="N1831" t="s">
        <v>299</v>
      </c>
    </row>
    <row r="1832" spans="1:14">
      <c r="A1832">
        <v>5829</v>
      </c>
      <c r="B1832" t="s">
        <v>428</v>
      </c>
      <c r="C1832" s="19">
        <v>38961</v>
      </c>
      <c r="D1832" s="19">
        <v>39904</v>
      </c>
      <c r="E1832" t="s">
        <v>7122</v>
      </c>
      <c r="F1832" s="19">
        <v>39904</v>
      </c>
      <c r="G1832" s="19">
        <v>39931</v>
      </c>
      <c r="H1832" t="s">
        <v>293</v>
      </c>
      <c r="I1832" t="s">
        <v>26</v>
      </c>
      <c r="J1832">
        <v>1125</v>
      </c>
      <c r="K1832" t="s">
        <v>26171</v>
      </c>
      <c r="L1832" t="s">
        <v>26219</v>
      </c>
      <c r="M1832">
        <v>4686</v>
      </c>
      <c r="N1832" t="s">
        <v>299</v>
      </c>
    </row>
    <row r="1833" spans="1:14">
      <c r="A1833">
        <v>5829</v>
      </c>
      <c r="B1833" t="s">
        <v>428</v>
      </c>
      <c r="C1833" s="19">
        <v>38961</v>
      </c>
      <c r="D1833" s="19">
        <v>39932</v>
      </c>
      <c r="E1833" t="s">
        <v>7126</v>
      </c>
      <c r="F1833" s="19">
        <v>39932</v>
      </c>
      <c r="G1833" s="19">
        <v>40178</v>
      </c>
      <c r="H1833" t="s">
        <v>293</v>
      </c>
      <c r="I1833" t="s">
        <v>26</v>
      </c>
      <c r="J1833">
        <v>2479</v>
      </c>
      <c r="K1833" t="s">
        <v>17</v>
      </c>
      <c r="L1833" t="s">
        <v>26219</v>
      </c>
      <c r="M1833">
        <v>4686</v>
      </c>
      <c r="N1833" t="s">
        <v>299</v>
      </c>
    </row>
    <row r="1834" spans="1:14">
      <c r="A1834">
        <v>5829</v>
      </c>
      <c r="B1834" t="s">
        <v>428</v>
      </c>
      <c r="C1834" s="19">
        <v>38961</v>
      </c>
      <c r="D1834" s="19">
        <v>40179</v>
      </c>
      <c r="E1834" t="s">
        <v>7120</v>
      </c>
      <c r="F1834" s="19">
        <v>40179</v>
      </c>
      <c r="G1834" s="19">
        <v>40329</v>
      </c>
      <c r="H1834" t="s">
        <v>293</v>
      </c>
      <c r="I1834" t="s">
        <v>26</v>
      </c>
      <c r="J1834">
        <v>2479</v>
      </c>
      <c r="K1834" t="s">
        <v>17</v>
      </c>
      <c r="L1834" t="s">
        <v>26219</v>
      </c>
      <c r="M1834">
        <v>4686</v>
      </c>
      <c r="N1834" t="s">
        <v>299</v>
      </c>
    </row>
    <row r="1835" spans="1:14">
      <c r="A1835">
        <v>5829</v>
      </c>
      <c r="B1835" t="s">
        <v>428</v>
      </c>
      <c r="C1835" s="19">
        <v>38961</v>
      </c>
      <c r="D1835" s="19">
        <v>40330</v>
      </c>
      <c r="E1835" t="s">
        <v>7128</v>
      </c>
      <c r="F1835" s="19">
        <v>40330</v>
      </c>
      <c r="G1835" s="19">
        <v>40543</v>
      </c>
      <c r="H1835" t="s">
        <v>91</v>
      </c>
      <c r="I1835" t="s">
        <v>945</v>
      </c>
      <c r="J1835">
        <v>2479</v>
      </c>
      <c r="K1835" t="s">
        <v>17</v>
      </c>
      <c r="L1835" t="s">
        <v>26219</v>
      </c>
      <c r="M1835">
        <v>4686</v>
      </c>
      <c r="N1835" t="s">
        <v>299</v>
      </c>
    </row>
    <row r="1836" spans="1:14">
      <c r="A1836">
        <v>5829</v>
      </c>
      <c r="B1836" t="s">
        <v>428</v>
      </c>
      <c r="C1836" s="19">
        <v>38961</v>
      </c>
      <c r="D1836" s="19">
        <v>40544</v>
      </c>
      <c r="E1836" t="s">
        <v>7128</v>
      </c>
      <c r="F1836" s="19">
        <v>40544</v>
      </c>
      <c r="G1836" s="19">
        <v>40633</v>
      </c>
      <c r="H1836" t="s">
        <v>91</v>
      </c>
      <c r="I1836" t="s">
        <v>945</v>
      </c>
      <c r="J1836">
        <v>2479</v>
      </c>
      <c r="K1836" t="s">
        <v>17</v>
      </c>
      <c r="L1836" t="s">
        <v>26219</v>
      </c>
      <c r="M1836">
        <v>4686</v>
      </c>
      <c r="N1836" t="s">
        <v>299</v>
      </c>
    </row>
    <row r="1837" spans="1:14">
      <c r="A1837">
        <v>5829</v>
      </c>
      <c r="B1837" t="s">
        <v>428</v>
      </c>
      <c r="C1837" s="19">
        <v>38961</v>
      </c>
      <c r="D1837" s="19">
        <v>40634</v>
      </c>
      <c r="E1837" t="s">
        <v>7118</v>
      </c>
      <c r="F1837" s="19">
        <v>40634</v>
      </c>
      <c r="G1837" s="19">
        <v>40999</v>
      </c>
      <c r="H1837" t="s">
        <v>91</v>
      </c>
      <c r="I1837" t="s">
        <v>945</v>
      </c>
      <c r="J1837">
        <v>2479</v>
      </c>
      <c r="K1837" t="s">
        <v>17</v>
      </c>
      <c r="L1837" t="s">
        <v>26219</v>
      </c>
      <c r="M1837">
        <v>4686</v>
      </c>
      <c r="N1837" t="s">
        <v>299</v>
      </c>
    </row>
    <row r="1838" spans="1:14">
      <c r="A1838">
        <v>5829</v>
      </c>
      <c r="B1838" t="s">
        <v>428</v>
      </c>
      <c r="C1838" s="19">
        <v>38961</v>
      </c>
      <c r="D1838" s="19">
        <v>41000</v>
      </c>
      <c r="E1838" t="s">
        <v>7118</v>
      </c>
      <c r="F1838" s="19">
        <v>41000</v>
      </c>
      <c r="G1838" s="19">
        <v>41036</v>
      </c>
      <c r="H1838" t="s">
        <v>91</v>
      </c>
      <c r="I1838" t="s">
        <v>945</v>
      </c>
      <c r="J1838">
        <v>2479</v>
      </c>
      <c r="K1838" t="s">
        <v>17</v>
      </c>
      <c r="L1838" t="s">
        <v>26219</v>
      </c>
      <c r="M1838">
        <v>4686</v>
      </c>
      <c r="N1838" t="s">
        <v>299</v>
      </c>
    </row>
    <row r="1839" spans="1:14">
      <c r="A1839">
        <v>5829</v>
      </c>
      <c r="B1839" t="s">
        <v>428</v>
      </c>
      <c r="C1839" s="19">
        <v>38961</v>
      </c>
      <c r="D1839" s="19">
        <v>41037</v>
      </c>
      <c r="E1839" t="s">
        <v>7118</v>
      </c>
      <c r="F1839" s="19">
        <v>41037</v>
      </c>
      <c r="G1839" s="19">
        <v>41364</v>
      </c>
      <c r="H1839" t="s">
        <v>91</v>
      </c>
      <c r="I1839" t="s">
        <v>945</v>
      </c>
      <c r="J1839">
        <v>2479</v>
      </c>
      <c r="K1839" t="s">
        <v>17</v>
      </c>
      <c r="L1839" t="s">
        <v>26219</v>
      </c>
      <c r="M1839">
        <v>4686</v>
      </c>
      <c r="N1839" t="s">
        <v>299</v>
      </c>
    </row>
    <row r="1840" spans="1:14">
      <c r="A1840">
        <v>5829</v>
      </c>
      <c r="B1840" t="s">
        <v>428</v>
      </c>
      <c r="C1840" s="19">
        <v>38961</v>
      </c>
      <c r="D1840" s="19">
        <v>41365</v>
      </c>
      <c r="E1840" t="s">
        <v>7118</v>
      </c>
      <c r="F1840" s="19">
        <v>41365</v>
      </c>
      <c r="G1840" s="19">
        <v>41729</v>
      </c>
      <c r="H1840" t="s">
        <v>91</v>
      </c>
      <c r="I1840" t="s">
        <v>945</v>
      </c>
      <c r="J1840">
        <v>2479</v>
      </c>
      <c r="K1840" t="s">
        <v>17</v>
      </c>
      <c r="L1840" t="s">
        <v>26219</v>
      </c>
      <c r="M1840">
        <v>4686</v>
      </c>
      <c r="N1840" t="s">
        <v>299</v>
      </c>
    </row>
    <row r="1841" spans="1:14">
      <c r="A1841">
        <v>5829</v>
      </c>
      <c r="B1841" t="s">
        <v>428</v>
      </c>
      <c r="C1841" s="19">
        <v>38961</v>
      </c>
      <c r="D1841" s="19">
        <v>41730</v>
      </c>
      <c r="E1841" t="s">
        <v>7118</v>
      </c>
      <c r="F1841" s="19">
        <v>41730</v>
      </c>
      <c r="G1841" s="19">
        <v>42094</v>
      </c>
      <c r="H1841" t="s">
        <v>91</v>
      </c>
      <c r="I1841" t="s">
        <v>945</v>
      </c>
      <c r="J1841">
        <v>2479</v>
      </c>
      <c r="K1841" t="s">
        <v>17</v>
      </c>
      <c r="L1841" t="s">
        <v>26219</v>
      </c>
      <c r="M1841">
        <v>4686</v>
      </c>
      <c r="N1841" t="s">
        <v>299</v>
      </c>
    </row>
    <row r="1842" spans="1:14">
      <c r="A1842">
        <v>5829</v>
      </c>
      <c r="B1842" t="s">
        <v>428</v>
      </c>
      <c r="C1842" s="19">
        <v>38961</v>
      </c>
      <c r="D1842" s="19">
        <v>42095</v>
      </c>
      <c r="E1842" t="s">
        <v>7118</v>
      </c>
      <c r="F1842" s="19">
        <v>42095</v>
      </c>
      <c r="G1842" s="19">
        <v>42280</v>
      </c>
      <c r="H1842" t="s">
        <v>91</v>
      </c>
      <c r="I1842" t="s">
        <v>945</v>
      </c>
      <c r="J1842">
        <v>2479</v>
      </c>
      <c r="K1842" t="s">
        <v>17</v>
      </c>
      <c r="L1842" t="s">
        <v>26219</v>
      </c>
      <c r="M1842">
        <v>4686</v>
      </c>
      <c r="N1842" t="s">
        <v>299</v>
      </c>
    </row>
    <row r="1843" spans="1:14">
      <c r="A1843">
        <v>5875</v>
      </c>
      <c r="B1843" t="s">
        <v>432</v>
      </c>
      <c r="C1843" s="19">
        <v>38961</v>
      </c>
      <c r="D1843" s="19">
        <v>38961</v>
      </c>
      <c r="E1843" t="s">
        <v>7113</v>
      </c>
      <c r="F1843" s="19">
        <v>38961</v>
      </c>
      <c r="G1843" s="19">
        <v>39113</v>
      </c>
      <c r="H1843" t="s">
        <v>123</v>
      </c>
      <c r="I1843" t="s">
        <v>124</v>
      </c>
      <c r="J1843">
        <v>1140</v>
      </c>
      <c r="K1843" t="s">
        <v>389</v>
      </c>
      <c r="L1843" t="s">
        <v>26166</v>
      </c>
      <c r="M1843" t="s">
        <v>7114</v>
      </c>
      <c r="N1843" t="s">
        <v>7114</v>
      </c>
    </row>
    <row r="1844" spans="1:14">
      <c r="A1844">
        <v>5875</v>
      </c>
      <c r="B1844" t="s">
        <v>432</v>
      </c>
      <c r="C1844" s="19">
        <v>38961</v>
      </c>
      <c r="D1844" s="19">
        <v>39114</v>
      </c>
      <c r="E1844" t="s">
        <v>7118</v>
      </c>
      <c r="F1844" s="19">
        <v>39114</v>
      </c>
      <c r="G1844" s="19">
        <v>39355</v>
      </c>
      <c r="H1844" t="s">
        <v>123</v>
      </c>
      <c r="I1844" t="s">
        <v>124</v>
      </c>
      <c r="J1844">
        <v>1140</v>
      </c>
      <c r="K1844" t="s">
        <v>389</v>
      </c>
      <c r="L1844" t="s">
        <v>26166</v>
      </c>
      <c r="M1844">
        <v>1025</v>
      </c>
      <c r="N1844" t="s">
        <v>24097</v>
      </c>
    </row>
    <row r="1845" spans="1:14">
      <c r="A1845">
        <v>5875</v>
      </c>
      <c r="B1845" t="s">
        <v>432</v>
      </c>
      <c r="C1845" s="19">
        <v>38961</v>
      </c>
      <c r="D1845" s="19">
        <v>39356</v>
      </c>
      <c r="E1845" t="s">
        <v>7118</v>
      </c>
      <c r="F1845" s="19">
        <v>39356</v>
      </c>
      <c r="G1845" s="19">
        <v>39538</v>
      </c>
      <c r="H1845" t="s">
        <v>123</v>
      </c>
      <c r="I1845" t="s">
        <v>124</v>
      </c>
      <c r="J1845">
        <v>1140</v>
      </c>
      <c r="K1845" t="s">
        <v>389</v>
      </c>
      <c r="L1845" t="s">
        <v>26166</v>
      </c>
      <c r="M1845">
        <v>386</v>
      </c>
      <c r="N1845" t="s">
        <v>24224</v>
      </c>
    </row>
    <row r="1846" spans="1:14">
      <c r="A1846">
        <v>5875</v>
      </c>
      <c r="B1846" t="s">
        <v>432</v>
      </c>
      <c r="C1846" s="19">
        <v>38961</v>
      </c>
      <c r="D1846" s="19">
        <v>39539</v>
      </c>
      <c r="E1846" t="s">
        <v>7119</v>
      </c>
      <c r="F1846" s="19">
        <v>39539</v>
      </c>
      <c r="G1846" s="19">
        <v>39782</v>
      </c>
      <c r="H1846" t="s">
        <v>123</v>
      </c>
      <c r="I1846" t="s">
        <v>124</v>
      </c>
      <c r="J1846">
        <v>1140</v>
      </c>
      <c r="K1846" t="s">
        <v>389</v>
      </c>
      <c r="L1846" t="s">
        <v>26166</v>
      </c>
      <c r="M1846">
        <v>386</v>
      </c>
      <c r="N1846" t="s">
        <v>24224</v>
      </c>
    </row>
    <row r="1847" spans="1:14">
      <c r="A1847">
        <v>5875</v>
      </c>
      <c r="B1847" t="s">
        <v>432</v>
      </c>
      <c r="C1847" s="19">
        <v>38961</v>
      </c>
      <c r="D1847" s="19">
        <v>39783</v>
      </c>
      <c r="E1847" t="s">
        <v>7119</v>
      </c>
      <c r="F1847" s="19">
        <v>39783</v>
      </c>
      <c r="G1847" s="19">
        <v>39903</v>
      </c>
      <c r="H1847" t="s">
        <v>254</v>
      </c>
      <c r="I1847" t="s">
        <v>15</v>
      </c>
      <c r="J1847">
        <v>1140</v>
      </c>
      <c r="K1847" t="s">
        <v>389</v>
      </c>
      <c r="L1847" t="s">
        <v>26166</v>
      </c>
      <c r="M1847">
        <v>386</v>
      </c>
      <c r="N1847" t="s">
        <v>24224</v>
      </c>
    </row>
    <row r="1848" spans="1:14">
      <c r="A1848">
        <v>5875</v>
      </c>
      <c r="B1848" t="s">
        <v>432</v>
      </c>
      <c r="C1848" s="19">
        <v>38961</v>
      </c>
      <c r="D1848" s="19">
        <v>39904</v>
      </c>
      <c r="E1848" t="s">
        <v>7119</v>
      </c>
      <c r="F1848" s="19">
        <v>39904</v>
      </c>
      <c r="G1848" s="19">
        <v>40147</v>
      </c>
      <c r="H1848" t="s">
        <v>254</v>
      </c>
      <c r="I1848" t="s">
        <v>15</v>
      </c>
      <c r="J1848">
        <v>1140</v>
      </c>
      <c r="K1848" t="s">
        <v>389</v>
      </c>
      <c r="L1848" t="s">
        <v>26219</v>
      </c>
      <c r="M1848">
        <v>386</v>
      </c>
      <c r="N1848" t="s">
        <v>24224</v>
      </c>
    </row>
    <row r="1849" spans="1:14">
      <c r="A1849">
        <v>5875</v>
      </c>
      <c r="B1849" t="s">
        <v>432</v>
      </c>
      <c r="C1849" s="19">
        <v>38961</v>
      </c>
      <c r="D1849" s="19">
        <v>40148</v>
      </c>
      <c r="E1849" t="s">
        <v>7120</v>
      </c>
      <c r="F1849" s="19">
        <v>40148</v>
      </c>
      <c r="G1849" s="19">
        <v>40268</v>
      </c>
      <c r="H1849" t="s">
        <v>254</v>
      </c>
      <c r="I1849" t="s">
        <v>15</v>
      </c>
      <c r="J1849">
        <v>1140</v>
      </c>
      <c r="K1849" t="s">
        <v>389</v>
      </c>
      <c r="L1849" t="s">
        <v>26219</v>
      </c>
      <c r="M1849">
        <v>386</v>
      </c>
      <c r="N1849" t="s">
        <v>24224</v>
      </c>
    </row>
    <row r="1850" spans="1:14">
      <c r="A1850">
        <v>5875</v>
      </c>
      <c r="B1850" t="s">
        <v>432</v>
      </c>
      <c r="C1850" s="19">
        <v>38961</v>
      </c>
      <c r="D1850" s="19">
        <v>40269</v>
      </c>
      <c r="E1850" t="s">
        <v>7120</v>
      </c>
      <c r="F1850" s="19">
        <v>40269</v>
      </c>
      <c r="G1850" s="19">
        <v>40469</v>
      </c>
      <c r="H1850" t="s">
        <v>254</v>
      </c>
      <c r="I1850" t="s">
        <v>15</v>
      </c>
      <c r="J1850">
        <v>1140</v>
      </c>
      <c r="K1850" t="s">
        <v>389</v>
      </c>
      <c r="L1850" t="s">
        <v>26219</v>
      </c>
      <c r="M1850">
        <v>386</v>
      </c>
      <c r="N1850" t="s">
        <v>24224</v>
      </c>
    </row>
    <row r="1851" spans="1:14">
      <c r="A1851">
        <v>5875</v>
      </c>
      <c r="B1851" t="s">
        <v>432</v>
      </c>
      <c r="C1851" s="19">
        <v>38961</v>
      </c>
      <c r="D1851" s="19">
        <v>40470</v>
      </c>
      <c r="E1851" t="s">
        <v>7119</v>
      </c>
      <c r="F1851" s="19">
        <v>40470</v>
      </c>
      <c r="G1851" s="19">
        <v>40482</v>
      </c>
      <c r="H1851" t="s">
        <v>254</v>
      </c>
      <c r="I1851" t="s">
        <v>15</v>
      </c>
      <c r="J1851">
        <v>6055</v>
      </c>
      <c r="K1851" t="s">
        <v>73</v>
      </c>
      <c r="L1851" t="s">
        <v>26219</v>
      </c>
      <c r="M1851">
        <v>386</v>
      </c>
      <c r="N1851" t="s">
        <v>24224</v>
      </c>
    </row>
    <row r="1852" spans="1:14">
      <c r="A1852">
        <v>5875</v>
      </c>
      <c r="B1852" t="s">
        <v>432</v>
      </c>
      <c r="C1852" s="19">
        <v>38961</v>
      </c>
      <c r="D1852" s="19">
        <v>40483</v>
      </c>
      <c r="E1852" t="s">
        <v>7128</v>
      </c>
      <c r="F1852" s="19">
        <v>40483</v>
      </c>
      <c r="G1852" s="19">
        <v>40543</v>
      </c>
      <c r="H1852" t="s">
        <v>293</v>
      </c>
      <c r="I1852" t="s">
        <v>26</v>
      </c>
      <c r="J1852">
        <v>6055</v>
      </c>
      <c r="K1852" t="s">
        <v>73</v>
      </c>
      <c r="L1852" t="s">
        <v>26219</v>
      </c>
      <c r="M1852">
        <v>386</v>
      </c>
      <c r="N1852" t="s">
        <v>24224</v>
      </c>
    </row>
    <row r="1853" spans="1:14">
      <c r="A1853">
        <v>5875</v>
      </c>
      <c r="B1853" t="s">
        <v>432</v>
      </c>
      <c r="C1853" s="19">
        <v>38961</v>
      </c>
      <c r="D1853" s="19">
        <v>40544</v>
      </c>
      <c r="E1853" t="s">
        <v>7128</v>
      </c>
      <c r="F1853" s="19">
        <v>40544</v>
      </c>
      <c r="G1853" s="19">
        <v>40633</v>
      </c>
      <c r="H1853" t="s">
        <v>293</v>
      </c>
      <c r="I1853" t="s">
        <v>26</v>
      </c>
      <c r="J1853">
        <v>6055</v>
      </c>
      <c r="K1853" t="s">
        <v>73</v>
      </c>
      <c r="L1853" t="s">
        <v>26219</v>
      </c>
      <c r="M1853">
        <v>386</v>
      </c>
      <c r="N1853" t="s">
        <v>24224</v>
      </c>
    </row>
    <row r="1854" spans="1:14">
      <c r="A1854">
        <v>5875</v>
      </c>
      <c r="B1854" t="s">
        <v>432</v>
      </c>
      <c r="C1854" s="19">
        <v>38961</v>
      </c>
      <c r="D1854" s="19">
        <v>40634</v>
      </c>
      <c r="E1854" t="s">
        <v>7119</v>
      </c>
      <c r="F1854" s="19">
        <v>40634</v>
      </c>
      <c r="G1854" s="19">
        <v>40908</v>
      </c>
      <c r="H1854" t="s">
        <v>293</v>
      </c>
      <c r="I1854" t="s">
        <v>26</v>
      </c>
      <c r="J1854">
        <v>6055</v>
      </c>
      <c r="K1854" t="s">
        <v>73</v>
      </c>
      <c r="L1854" t="s">
        <v>26219</v>
      </c>
      <c r="M1854">
        <v>386</v>
      </c>
      <c r="N1854" t="s">
        <v>24224</v>
      </c>
    </row>
    <row r="1855" spans="1:14">
      <c r="A1855">
        <v>5875</v>
      </c>
      <c r="B1855" t="s">
        <v>432</v>
      </c>
      <c r="C1855" s="19">
        <v>38961</v>
      </c>
      <c r="D1855" s="19">
        <v>40909</v>
      </c>
      <c r="E1855" t="s">
        <v>7128</v>
      </c>
      <c r="F1855" s="19">
        <v>40909</v>
      </c>
      <c r="G1855" s="19">
        <v>41113</v>
      </c>
      <c r="H1855" t="s">
        <v>25</v>
      </c>
      <c r="I1855" t="s">
        <v>7124</v>
      </c>
      <c r="J1855">
        <v>6055</v>
      </c>
      <c r="K1855" t="s">
        <v>73</v>
      </c>
      <c r="L1855" t="s">
        <v>26219</v>
      </c>
      <c r="M1855">
        <v>386</v>
      </c>
      <c r="N1855" t="s">
        <v>24224</v>
      </c>
    </row>
    <row r="1856" spans="1:14">
      <c r="A1856">
        <v>5875</v>
      </c>
      <c r="B1856" t="s">
        <v>432</v>
      </c>
      <c r="C1856" s="19">
        <v>38961</v>
      </c>
      <c r="D1856" s="19">
        <v>41114</v>
      </c>
      <c r="E1856" t="s">
        <v>7128</v>
      </c>
      <c r="F1856" s="19">
        <v>41114</v>
      </c>
      <c r="G1856" s="19">
        <v>41507</v>
      </c>
      <c r="H1856" t="s">
        <v>25</v>
      </c>
      <c r="I1856" t="s">
        <v>7124</v>
      </c>
      <c r="J1856">
        <v>6055</v>
      </c>
      <c r="K1856" t="s">
        <v>73</v>
      </c>
      <c r="L1856" t="s">
        <v>26219</v>
      </c>
      <c r="M1856">
        <v>28633</v>
      </c>
      <c r="N1856" t="s">
        <v>2835</v>
      </c>
    </row>
    <row r="1857" spans="1:14">
      <c r="A1857">
        <v>5875</v>
      </c>
      <c r="B1857" t="s">
        <v>432</v>
      </c>
      <c r="C1857" s="19">
        <v>38961</v>
      </c>
      <c r="D1857" s="19">
        <v>41508</v>
      </c>
      <c r="E1857" t="s">
        <v>7128</v>
      </c>
      <c r="F1857" s="19">
        <v>41508</v>
      </c>
      <c r="G1857" s="19">
        <v>41620</v>
      </c>
      <c r="H1857" t="s">
        <v>25</v>
      </c>
      <c r="I1857" t="s">
        <v>7124</v>
      </c>
      <c r="J1857">
        <v>1140</v>
      </c>
      <c r="K1857" t="s">
        <v>389</v>
      </c>
      <c r="L1857" t="s">
        <v>26219</v>
      </c>
      <c r="M1857">
        <v>28633</v>
      </c>
      <c r="N1857" t="s">
        <v>2835</v>
      </c>
    </row>
    <row r="1858" spans="1:14">
      <c r="A1858">
        <v>5875</v>
      </c>
      <c r="B1858" t="s">
        <v>432</v>
      </c>
      <c r="C1858" s="19">
        <v>38961</v>
      </c>
      <c r="D1858" s="19">
        <v>41621</v>
      </c>
      <c r="E1858" t="s">
        <v>7128</v>
      </c>
      <c r="F1858" s="19">
        <v>41621</v>
      </c>
      <c r="G1858" s="19">
        <v>41729</v>
      </c>
      <c r="H1858" t="s">
        <v>25</v>
      </c>
      <c r="I1858" t="s">
        <v>7124</v>
      </c>
      <c r="J1858">
        <v>1140</v>
      </c>
      <c r="K1858" t="s">
        <v>389</v>
      </c>
      <c r="L1858" t="s">
        <v>26219</v>
      </c>
      <c r="M1858">
        <v>7640</v>
      </c>
      <c r="N1858" t="s">
        <v>605</v>
      </c>
    </row>
    <row r="1859" spans="1:14">
      <c r="A1859">
        <v>5875</v>
      </c>
      <c r="B1859" t="s">
        <v>432</v>
      </c>
      <c r="C1859" s="19">
        <v>38961</v>
      </c>
      <c r="D1859" s="19">
        <v>41730</v>
      </c>
      <c r="E1859" t="s">
        <v>7128</v>
      </c>
      <c r="F1859" s="19">
        <v>41730</v>
      </c>
      <c r="G1859" s="19">
        <v>42094</v>
      </c>
      <c r="H1859" t="s">
        <v>25</v>
      </c>
      <c r="I1859" t="s">
        <v>7124</v>
      </c>
      <c r="J1859">
        <v>1140</v>
      </c>
      <c r="K1859" t="s">
        <v>389</v>
      </c>
      <c r="L1859" t="s">
        <v>26219</v>
      </c>
      <c r="M1859">
        <v>7640</v>
      </c>
      <c r="N1859" t="s">
        <v>605</v>
      </c>
    </row>
    <row r="1860" spans="1:14">
      <c r="A1860">
        <v>5875</v>
      </c>
      <c r="B1860" t="s">
        <v>432</v>
      </c>
      <c r="C1860" s="19">
        <v>38961</v>
      </c>
      <c r="D1860" s="19">
        <v>42095</v>
      </c>
      <c r="E1860" t="s">
        <v>7119</v>
      </c>
      <c r="F1860" s="19">
        <v>42095</v>
      </c>
      <c r="G1860" s="19">
        <v>42109</v>
      </c>
      <c r="H1860" t="s">
        <v>25</v>
      </c>
      <c r="I1860" t="s">
        <v>7124</v>
      </c>
      <c r="J1860">
        <v>1140</v>
      </c>
      <c r="K1860" t="s">
        <v>389</v>
      </c>
      <c r="L1860" t="s">
        <v>26219</v>
      </c>
      <c r="M1860">
        <v>7640</v>
      </c>
      <c r="N1860" t="s">
        <v>605</v>
      </c>
    </row>
    <row r="1861" spans="1:14">
      <c r="A1861">
        <v>5875</v>
      </c>
      <c r="B1861" t="s">
        <v>432</v>
      </c>
      <c r="C1861" s="19">
        <v>38961</v>
      </c>
      <c r="D1861" s="19">
        <v>42110</v>
      </c>
      <c r="E1861" t="s">
        <v>7119</v>
      </c>
      <c r="F1861" s="19">
        <v>42110</v>
      </c>
      <c r="G1861" s="19">
        <v>42377</v>
      </c>
      <c r="H1861" t="s">
        <v>25</v>
      </c>
      <c r="I1861" t="s">
        <v>7124</v>
      </c>
      <c r="J1861">
        <v>1140</v>
      </c>
      <c r="K1861" t="s">
        <v>389</v>
      </c>
      <c r="L1861" t="s">
        <v>26219</v>
      </c>
      <c r="M1861">
        <v>7640</v>
      </c>
      <c r="N1861" t="s">
        <v>605</v>
      </c>
    </row>
    <row r="1862" spans="1:14">
      <c r="A1862">
        <v>5930</v>
      </c>
      <c r="B1862" t="s">
        <v>436</v>
      </c>
      <c r="C1862" s="19">
        <v>38966</v>
      </c>
      <c r="D1862" s="19">
        <v>38966</v>
      </c>
      <c r="E1862" t="s">
        <v>7113</v>
      </c>
      <c r="F1862" s="19">
        <v>38966</v>
      </c>
      <c r="G1862" s="19">
        <v>39113</v>
      </c>
      <c r="H1862" t="s">
        <v>480</v>
      </c>
      <c r="I1862" t="s">
        <v>255</v>
      </c>
      <c r="J1862">
        <v>1140</v>
      </c>
      <c r="K1862" t="s">
        <v>389</v>
      </c>
      <c r="L1862" t="s">
        <v>26166</v>
      </c>
      <c r="M1862" t="s">
        <v>7114</v>
      </c>
      <c r="N1862" t="s">
        <v>7114</v>
      </c>
    </row>
    <row r="1863" spans="1:14">
      <c r="A1863">
        <v>5930</v>
      </c>
      <c r="B1863" t="s">
        <v>436</v>
      </c>
      <c r="C1863" s="19">
        <v>38966</v>
      </c>
      <c r="D1863" s="19">
        <v>39114</v>
      </c>
      <c r="E1863" t="s">
        <v>7113</v>
      </c>
      <c r="F1863" s="19">
        <v>39114</v>
      </c>
      <c r="G1863" s="19">
        <v>39172</v>
      </c>
      <c r="H1863" t="s">
        <v>480</v>
      </c>
      <c r="I1863" t="s">
        <v>255</v>
      </c>
      <c r="J1863">
        <v>1140</v>
      </c>
      <c r="K1863" t="s">
        <v>389</v>
      </c>
      <c r="L1863" t="s">
        <v>26166</v>
      </c>
      <c r="M1863">
        <v>1504</v>
      </c>
      <c r="N1863" t="s">
        <v>24141</v>
      </c>
    </row>
    <row r="1864" spans="1:14">
      <c r="A1864">
        <v>5930</v>
      </c>
      <c r="B1864" t="s">
        <v>436</v>
      </c>
      <c r="C1864" s="19">
        <v>38966</v>
      </c>
      <c r="D1864" s="19">
        <v>39173</v>
      </c>
      <c r="E1864" t="s">
        <v>7118</v>
      </c>
      <c r="F1864" s="19">
        <v>39173</v>
      </c>
      <c r="G1864" s="19">
        <v>39294</v>
      </c>
      <c r="H1864" t="s">
        <v>480</v>
      </c>
      <c r="I1864" t="s">
        <v>255</v>
      </c>
      <c r="J1864">
        <v>1140</v>
      </c>
      <c r="K1864" t="s">
        <v>389</v>
      </c>
      <c r="L1864" t="s">
        <v>26166</v>
      </c>
      <c r="M1864">
        <v>1504</v>
      </c>
      <c r="N1864" t="s">
        <v>24141</v>
      </c>
    </row>
    <row r="1865" spans="1:14">
      <c r="A1865">
        <v>5930</v>
      </c>
      <c r="B1865" t="s">
        <v>436</v>
      </c>
      <c r="C1865" s="19">
        <v>38966</v>
      </c>
      <c r="D1865" s="19">
        <v>39295</v>
      </c>
      <c r="E1865" t="s">
        <v>7120</v>
      </c>
      <c r="F1865" s="19">
        <v>39295</v>
      </c>
      <c r="G1865" s="19">
        <v>39400</v>
      </c>
      <c r="H1865" t="s">
        <v>480</v>
      </c>
      <c r="I1865" t="s">
        <v>255</v>
      </c>
      <c r="J1865">
        <v>1140</v>
      </c>
      <c r="K1865" t="s">
        <v>389</v>
      </c>
      <c r="L1865" t="s">
        <v>26166</v>
      </c>
      <c r="M1865">
        <v>1504</v>
      </c>
      <c r="N1865" t="s">
        <v>24141</v>
      </c>
    </row>
    <row r="1866" spans="1:14">
      <c r="A1866">
        <v>5930</v>
      </c>
      <c r="B1866" t="s">
        <v>436</v>
      </c>
      <c r="C1866" s="19">
        <v>38966</v>
      </c>
      <c r="D1866" s="19">
        <v>39401</v>
      </c>
      <c r="E1866" t="s">
        <v>7120</v>
      </c>
      <c r="F1866" s="19">
        <v>39401</v>
      </c>
      <c r="G1866" s="19">
        <v>39538</v>
      </c>
      <c r="H1866" t="s">
        <v>480</v>
      </c>
      <c r="I1866" t="s">
        <v>255</v>
      </c>
      <c r="J1866">
        <v>1140</v>
      </c>
      <c r="K1866" t="s">
        <v>389</v>
      </c>
      <c r="L1866" t="s">
        <v>26166</v>
      </c>
      <c r="M1866">
        <v>3033</v>
      </c>
      <c r="N1866" t="s">
        <v>24242</v>
      </c>
    </row>
    <row r="1867" spans="1:14">
      <c r="A1867">
        <v>5930</v>
      </c>
      <c r="B1867" t="s">
        <v>436</v>
      </c>
      <c r="C1867" s="19">
        <v>38966</v>
      </c>
      <c r="D1867" s="19">
        <v>39539</v>
      </c>
      <c r="E1867" t="s">
        <v>7120</v>
      </c>
      <c r="F1867" s="19">
        <v>39539</v>
      </c>
      <c r="G1867" s="19">
        <v>39660</v>
      </c>
      <c r="H1867" t="s">
        <v>480</v>
      </c>
      <c r="I1867" t="s">
        <v>255</v>
      </c>
      <c r="J1867">
        <v>1140</v>
      </c>
      <c r="K1867" t="s">
        <v>389</v>
      </c>
      <c r="L1867" t="s">
        <v>26166</v>
      </c>
      <c r="M1867">
        <v>3033</v>
      </c>
      <c r="N1867" t="s">
        <v>24242</v>
      </c>
    </row>
    <row r="1868" spans="1:14">
      <c r="A1868">
        <v>5930</v>
      </c>
      <c r="B1868" t="s">
        <v>436</v>
      </c>
      <c r="C1868" s="19">
        <v>38966</v>
      </c>
      <c r="D1868" s="19">
        <v>39661</v>
      </c>
      <c r="E1868" t="s">
        <v>7120</v>
      </c>
      <c r="F1868" s="19">
        <v>39661</v>
      </c>
      <c r="G1868" s="19">
        <v>39903</v>
      </c>
      <c r="H1868" t="s">
        <v>480</v>
      </c>
      <c r="I1868" t="s">
        <v>255</v>
      </c>
      <c r="J1868">
        <v>1140</v>
      </c>
      <c r="K1868" t="s">
        <v>389</v>
      </c>
      <c r="L1868" t="s">
        <v>26166</v>
      </c>
      <c r="M1868">
        <v>3033</v>
      </c>
      <c r="N1868" t="s">
        <v>24242</v>
      </c>
    </row>
    <row r="1869" spans="1:14">
      <c r="A1869">
        <v>5930</v>
      </c>
      <c r="B1869" t="s">
        <v>436</v>
      </c>
      <c r="C1869" s="19">
        <v>38966</v>
      </c>
      <c r="D1869" s="19">
        <v>39904</v>
      </c>
      <c r="E1869" t="s">
        <v>7120</v>
      </c>
      <c r="F1869" s="19">
        <v>39904</v>
      </c>
      <c r="G1869" s="19">
        <v>39933</v>
      </c>
      <c r="H1869" t="s">
        <v>480</v>
      </c>
      <c r="I1869" t="s">
        <v>255</v>
      </c>
      <c r="J1869">
        <v>1140</v>
      </c>
      <c r="K1869" t="s">
        <v>389</v>
      </c>
      <c r="L1869" t="s">
        <v>26219</v>
      </c>
      <c r="M1869">
        <v>3033</v>
      </c>
      <c r="N1869" t="s">
        <v>24242</v>
      </c>
    </row>
    <row r="1870" spans="1:14">
      <c r="A1870">
        <v>5930</v>
      </c>
      <c r="B1870" t="s">
        <v>436</v>
      </c>
      <c r="C1870" s="19">
        <v>38966</v>
      </c>
      <c r="D1870" s="19">
        <v>39934</v>
      </c>
      <c r="E1870" t="s">
        <v>7128</v>
      </c>
      <c r="F1870" s="19">
        <v>39934</v>
      </c>
      <c r="G1870" s="19">
        <v>39978</v>
      </c>
      <c r="H1870" t="s">
        <v>254</v>
      </c>
      <c r="I1870" t="s">
        <v>15</v>
      </c>
      <c r="J1870">
        <v>1140</v>
      </c>
      <c r="K1870" t="s">
        <v>389</v>
      </c>
      <c r="L1870" t="s">
        <v>26219</v>
      </c>
      <c r="M1870">
        <v>3033</v>
      </c>
      <c r="N1870" t="s">
        <v>24242</v>
      </c>
    </row>
    <row r="1871" spans="1:14">
      <c r="A1871">
        <v>5930</v>
      </c>
      <c r="B1871" t="s">
        <v>436</v>
      </c>
      <c r="C1871" s="19">
        <v>38966</v>
      </c>
      <c r="D1871" s="19">
        <v>39979</v>
      </c>
      <c r="E1871" t="s">
        <v>7119</v>
      </c>
      <c r="F1871" s="19">
        <v>39979</v>
      </c>
      <c r="G1871" s="19">
        <v>40268</v>
      </c>
      <c r="H1871" t="s">
        <v>254</v>
      </c>
      <c r="I1871" t="s">
        <v>15</v>
      </c>
      <c r="J1871">
        <v>6055</v>
      </c>
      <c r="K1871" t="s">
        <v>73</v>
      </c>
      <c r="L1871" t="s">
        <v>26219</v>
      </c>
      <c r="M1871">
        <v>3033</v>
      </c>
      <c r="N1871" t="s">
        <v>24242</v>
      </c>
    </row>
    <row r="1872" spans="1:14">
      <c r="A1872">
        <v>5930</v>
      </c>
      <c r="B1872" t="s">
        <v>436</v>
      </c>
      <c r="C1872" s="19">
        <v>38966</v>
      </c>
      <c r="D1872" s="19">
        <v>40269</v>
      </c>
      <c r="E1872" t="s">
        <v>7119</v>
      </c>
      <c r="F1872" s="19">
        <v>40269</v>
      </c>
      <c r="G1872" s="19">
        <v>40461</v>
      </c>
      <c r="H1872" t="s">
        <v>254</v>
      </c>
      <c r="I1872" t="s">
        <v>15</v>
      </c>
      <c r="J1872">
        <v>6055</v>
      </c>
      <c r="K1872" t="s">
        <v>73</v>
      </c>
      <c r="L1872" t="s">
        <v>26219</v>
      </c>
      <c r="M1872">
        <v>3033</v>
      </c>
      <c r="N1872" t="s">
        <v>24242</v>
      </c>
    </row>
    <row r="1873" spans="1:14">
      <c r="A1873">
        <v>5930</v>
      </c>
      <c r="B1873" t="s">
        <v>436</v>
      </c>
      <c r="C1873" s="19">
        <v>38966</v>
      </c>
      <c r="D1873" s="19">
        <v>40462</v>
      </c>
      <c r="E1873" t="s">
        <v>7122</v>
      </c>
      <c r="F1873" s="19">
        <v>40462</v>
      </c>
      <c r="G1873" s="19">
        <v>40512</v>
      </c>
      <c r="H1873" t="s">
        <v>254</v>
      </c>
      <c r="I1873" t="s">
        <v>15</v>
      </c>
      <c r="J1873">
        <v>6055</v>
      </c>
      <c r="K1873" t="s">
        <v>73</v>
      </c>
      <c r="L1873" t="s">
        <v>26219</v>
      </c>
      <c r="M1873">
        <v>21330</v>
      </c>
      <c r="N1873" t="s">
        <v>24547</v>
      </c>
    </row>
    <row r="1874" spans="1:14">
      <c r="A1874">
        <v>5930</v>
      </c>
      <c r="B1874" t="s">
        <v>436</v>
      </c>
      <c r="C1874" s="19">
        <v>38966</v>
      </c>
      <c r="D1874" s="19">
        <v>40513</v>
      </c>
      <c r="E1874" t="s">
        <v>7128</v>
      </c>
      <c r="F1874" s="19">
        <v>40513</v>
      </c>
      <c r="G1874" s="19">
        <v>40543</v>
      </c>
      <c r="H1874" t="s">
        <v>293</v>
      </c>
      <c r="I1874" t="s">
        <v>26</v>
      </c>
      <c r="J1874">
        <v>6055</v>
      </c>
      <c r="K1874" t="s">
        <v>73</v>
      </c>
      <c r="L1874" t="s">
        <v>26219</v>
      </c>
      <c r="M1874">
        <v>21330</v>
      </c>
      <c r="N1874" t="s">
        <v>24547</v>
      </c>
    </row>
    <row r="1875" spans="1:14">
      <c r="A1875">
        <v>5930</v>
      </c>
      <c r="B1875" t="s">
        <v>436</v>
      </c>
      <c r="C1875" s="19">
        <v>38966</v>
      </c>
      <c r="D1875" s="19">
        <v>40544</v>
      </c>
      <c r="E1875" t="s">
        <v>7128</v>
      </c>
      <c r="F1875" s="19">
        <v>40544</v>
      </c>
      <c r="G1875" s="19">
        <v>40633</v>
      </c>
      <c r="H1875" t="s">
        <v>293</v>
      </c>
      <c r="I1875" t="s">
        <v>26</v>
      </c>
      <c r="J1875">
        <v>6055</v>
      </c>
      <c r="K1875" t="s">
        <v>73</v>
      </c>
      <c r="L1875" t="s">
        <v>26219</v>
      </c>
      <c r="M1875">
        <v>21330</v>
      </c>
      <c r="N1875" t="s">
        <v>24547</v>
      </c>
    </row>
    <row r="1876" spans="1:14">
      <c r="A1876">
        <v>5930</v>
      </c>
      <c r="B1876" t="s">
        <v>436</v>
      </c>
      <c r="C1876" s="19">
        <v>38966</v>
      </c>
      <c r="D1876" s="19">
        <v>40634</v>
      </c>
      <c r="E1876" t="s">
        <v>7119</v>
      </c>
      <c r="F1876" s="19">
        <v>40634</v>
      </c>
      <c r="G1876" s="19">
        <v>40723</v>
      </c>
      <c r="H1876" t="s">
        <v>293</v>
      </c>
      <c r="I1876" t="s">
        <v>26</v>
      </c>
      <c r="J1876">
        <v>6055</v>
      </c>
      <c r="K1876" t="s">
        <v>73</v>
      </c>
      <c r="L1876" t="s">
        <v>26219</v>
      </c>
      <c r="M1876">
        <v>21330</v>
      </c>
      <c r="N1876" t="s">
        <v>24547</v>
      </c>
    </row>
    <row r="1877" spans="1:14">
      <c r="A1877">
        <v>5930</v>
      </c>
      <c r="B1877" t="s">
        <v>436</v>
      </c>
      <c r="C1877" s="19">
        <v>38966</v>
      </c>
      <c r="D1877" s="19">
        <v>40724</v>
      </c>
      <c r="E1877" t="s">
        <v>7119</v>
      </c>
      <c r="F1877" s="19">
        <v>40724</v>
      </c>
      <c r="G1877" s="19">
        <v>40731</v>
      </c>
      <c r="H1877" t="s">
        <v>293</v>
      </c>
      <c r="I1877" t="s">
        <v>26</v>
      </c>
      <c r="J1877">
        <v>6055</v>
      </c>
      <c r="K1877" t="s">
        <v>73</v>
      </c>
      <c r="L1877" t="s">
        <v>26219</v>
      </c>
      <c r="M1877">
        <v>3033</v>
      </c>
      <c r="N1877" t="s">
        <v>24242</v>
      </c>
    </row>
    <row r="1878" spans="1:14">
      <c r="A1878">
        <v>5930</v>
      </c>
      <c r="B1878" t="s">
        <v>436</v>
      </c>
      <c r="C1878" s="19">
        <v>38966</v>
      </c>
      <c r="D1878" s="19">
        <v>40732</v>
      </c>
      <c r="E1878" t="s">
        <v>7122</v>
      </c>
      <c r="F1878" s="19">
        <v>40732</v>
      </c>
      <c r="G1878" s="19">
        <v>41243</v>
      </c>
      <c r="H1878" t="s">
        <v>293</v>
      </c>
      <c r="I1878" t="s">
        <v>26</v>
      </c>
      <c r="J1878">
        <v>6055</v>
      </c>
      <c r="K1878" t="s">
        <v>73</v>
      </c>
      <c r="L1878" t="s">
        <v>26219</v>
      </c>
      <c r="M1878">
        <v>28633</v>
      </c>
      <c r="N1878" t="s">
        <v>2835</v>
      </c>
    </row>
    <row r="1879" spans="1:14">
      <c r="A1879">
        <v>5930</v>
      </c>
      <c r="B1879" t="s">
        <v>436</v>
      </c>
      <c r="C1879" s="19">
        <v>38966</v>
      </c>
      <c r="D1879" s="19">
        <v>41244</v>
      </c>
      <c r="E1879" t="s">
        <v>7128</v>
      </c>
      <c r="F1879" s="19">
        <v>41244</v>
      </c>
      <c r="G1879" s="19">
        <v>41494</v>
      </c>
      <c r="H1879" t="s">
        <v>25</v>
      </c>
      <c r="I1879" t="s">
        <v>7124</v>
      </c>
      <c r="J1879">
        <v>6055</v>
      </c>
      <c r="K1879" t="s">
        <v>73</v>
      </c>
      <c r="L1879" t="s">
        <v>26219</v>
      </c>
      <c r="M1879">
        <v>28633</v>
      </c>
      <c r="N1879" t="s">
        <v>2835</v>
      </c>
    </row>
    <row r="1880" spans="1:14">
      <c r="A1880">
        <v>5943</v>
      </c>
      <c r="B1880" t="s">
        <v>439</v>
      </c>
      <c r="C1880" s="19">
        <v>38971</v>
      </c>
      <c r="D1880" s="19">
        <v>38971</v>
      </c>
      <c r="E1880" t="s">
        <v>7113</v>
      </c>
      <c r="F1880" s="19">
        <v>38971</v>
      </c>
      <c r="G1880" s="19">
        <v>39113</v>
      </c>
      <c r="H1880" t="s">
        <v>741</v>
      </c>
      <c r="I1880" t="s">
        <v>481</v>
      </c>
      <c r="J1880">
        <v>1083</v>
      </c>
      <c r="K1880" t="s">
        <v>67</v>
      </c>
      <c r="L1880" t="s">
        <v>26166</v>
      </c>
      <c r="M1880" t="s">
        <v>7114</v>
      </c>
      <c r="N1880" t="s">
        <v>7114</v>
      </c>
    </row>
    <row r="1881" spans="1:14">
      <c r="A1881">
        <v>5943</v>
      </c>
      <c r="B1881" t="s">
        <v>439</v>
      </c>
      <c r="C1881" s="19">
        <v>38971</v>
      </c>
      <c r="D1881" s="19">
        <v>39114</v>
      </c>
      <c r="E1881" t="s">
        <v>7113</v>
      </c>
      <c r="F1881" s="19">
        <v>39114</v>
      </c>
      <c r="G1881" s="19">
        <v>39172</v>
      </c>
      <c r="H1881" t="s">
        <v>741</v>
      </c>
      <c r="I1881" t="s">
        <v>481</v>
      </c>
      <c r="J1881">
        <v>1083</v>
      </c>
      <c r="K1881" t="s">
        <v>67</v>
      </c>
      <c r="L1881" t="s">
        <v>26166</v>
      </c>
      <c r="M1881">
        <v>5744</v>
      </c>
      <c r="N1881" t="s">
        <v>24124</v>
      </c>
    </row>
    <row r="1882" spans="1:14">
      <c r="A1882">
        <v>5943</v>
      </c>
      <c r="B1882" t="s">
        <v>439</v>
      </c>
      <c r="C1882" s="19">
        <v>38971</v>
      </c>
      <c r="D1882" s="19">
        <v>39173</v>
      </c>
      <c r="E1882" t="s">
        <v>7118</v>
      </c>
      <c r="F1882" s="19">
        <v>39173</v>
      </c>
      <c r="G1882" s="19">
        <v>39294</v>
      </c>
      <c r="H1882" t="s">
        <v>741</v>
      </c>
      <c r="I1882" t="s">
        <v>481</v>
      </c>
      <c r="J1882">
        <v>1083</v>
      </c>
      <c r="K1882" t="s">
        <v>67</v>
      </c>
      <c r="L1882" t="s">
        <v>26166</v>
      </c>
      <c r="M1882">
        <v>5744</v>
      </c>
      <c r="N1882" t="s">
        <v>24124</v>
      </c>
    </row>
    <row r="1883" spans="1:14">
      <c r="A1883">
        <v>5943</v>
      </c>
      <c r="B1883" t="s">
        <v>439</v>
      </c>
      <c r="C1883" s="19">
        <v>38971</v>
      </c>
      <c r="D1883" s="19">
        <v>39295</v>
      </c>
      <c r="E1883" t="s">
        <v>7120</v>
      </c>
      <c r="F1883" s="19">
        <v>39295</v>
      </c>
      <c r="G1883" s="19">
        <v>39397</v>
      </c>
      <c r="H1883" t="s">
        <v>741</v>
      </c>
      <c r="I1883" t="s">
        <v>481</v>
      </c>
      <c r="J1883">
        <v>1083</v>
      </c>
      <c r="K1883" t="s">
        <v>67</v>
      </c>
      <c r="L1883" t="s">
        <v>26166</v>
      </c>
      <c r="M1883">
        <v>3684</v>
      </c>
      <c r="N1883" t="s">
        <v>24117</v>
      </c>
    </row>
    <row r="1884" spans="1:14">
      <c r="A1884">
        <v>5943</v>
      </c>
      <c r="B1884" t="s">
        <v>439</v>
      </c>
      <c r="C1884" s="19">
        <v>38971</v>
      </c>
      <c r="D1884" s="19">
        <v>39398</v>
      </c>
      <c r="E1884" t="s">
        <v>7120</v>
      </c>
      <c r="F1884" s="19">
        <v>39398</v>
      </c>
      <c r="G1884" s="19">
        <v>39507</v>
      </c>
      <c r="H1884" t="s">
        <v>741</v>
      </c>
      <c r="I1884" t="s">
        <v>481</v>
      </c>
      <c r="J1884">
        <v>1083</v>
      </c>
      <c r="K1884" t="s">
        <v>67</v>
      </c>
      <c r="L1884" t="s">
        <v>26166</v>
      </c>
      <c r="M1884">
        <v>10901</v>
      </c>
      <c r="N1884" t="s">
        <v>24239</v>
      </c>
    </row>
    <row r="1885" spans="1:14">
      <c r="A1885">
        <v>5943</v>
      </c>
      <c r="B1885" t="s">
        <v>439</v>
      </c>
      <c r="C1885" s="19">
        <v>38971</v>
      </c>
      <c r="D1885" s="19">
        <v>39508</v>
      </c>
      <c r="E1885" t="s">
        <v>7128</v>
      </c>
      <c r="F1885" s="19">
        <v>39508</v>
      </c>
      <c r="G1885" s="19">
        <v>39538</v>
      </c>
      <c r="H1885" t="s">
        <v>480</v>
      </c>
      <c r="I1885" t="s">
        <v>255</v>
      </c>
      <c r="J1885">
        <v>1083</v>
      </c>
      <c r="K1885" t="s">
        <v>67</v>
      </c>
      <c r="L1885" t="s">
        <v>26166</v>
      </c>
      <c r="M1885">
        <v>10901</v>
      </c>
      <c r="N1885" t="s">
        <v>24239</v>
      </c>
    </row>
    <row r="1886" spans="1:14">
      <c r="A1886">
        <v>5943</v>
      </c>
      <c r="B1886" t="s">
        <v>439</v>
      </c>
      <c r="C1886" s="19">
        <v>38971</v>
      </c>
      <c r="D1886" s="19">
        <v>39539</v>
      </c>
      <c r="E1886" t="s">
        <v>7128</v>
      </c>
      <c r="F1886" s="19">
        <v>39539</v>
      </c>
      <c r="G1886" s="19">
        <v>39629</v>
      </c>
      <c r="H1886" t="s">
        <v>254</v>
      </c>
      <c r="I1886" t="s">
        <v>15</v>
      </c>
      <c r="J1886">
        <v>1083</v>
      </c>
      <c r="K1886" t="s">
        <v>67</v>
      </c>
      <c r="L1886" t="s">
        <v>26166</v>
      </c>
      <c r="M1886">
        <v>10901</v>
      </c>
      <c r="N1886" t="s">
        <v>24239</v>
      </c>
    </row>
    <row r="1887" spans="1:14">
      <c r="A1887">
        <v>5943</v>
      </c>
      <c r="B1887" t="s">
        <v>439</v>
      </c>
      <c r="C1887" s="19">
        <v>38971</v>
      </c>
      <c r="D1887" s="19">
        <v>39630</v>
      </c>
      <c r="E1887" t="s">
        <v>7128</v>
      </c>
      <c r="F1887" s="19">
        <v>39630</v>
      </c>
      <c r="G1887" s="19">
        <v>39660</v>
      </c>
      <c r="H1887" t="s">
        <v>293</v>
      </c>
      <c r="I1887" t="s">
        <v>26</v>
      </c>
      <c r="J1887">
        <v>1083</v>
      </c>
      <c r="K1887" t="s">
        <v>67</v>
      </c>
      <c r="L1887" t="s">
        <v>26166</v>
      </c>
      <c r="M1887">
        <v>10901</v>
      </c>
      <c r="N1887" t="s">
        <v>24239</v>
      </c>
    </row>
    <row r="1888" spans="1:14">
      <c r="A1888">
        <v>5943</v>
      </c>
      <c r="B1888" t="s">
        <v>439</v>
      </c>
      <c r="C1888" s="19">
        <v>38971</v>
      </c>
      <c r="D1888" s="19">
        <v>39661</v>
      </c>
      <c r="E1888" t="s">
        <v>7120</v>
      </c>
      <c r="F1888" s="19">
        <v>39661</v>
      </c>
      <c r="G1888" s="19">
        <v>39734</v>
      </c>
      <c r="H1888" t="s">
        <v>293</v>
      </c>
      <c r="I1888" t="s">
        <v>26</v>
      </c>
      <c r="J1888">
        <v>1083</v>
      </c>
      <c r="K1888" t="s">
        <v>67</v>
      </c>
      <c r="L1888" t="s">
        <v>26166</v>
      </c>
      <c r="M1888">
        <v>10901</v>
      </c>
      <c r="N1888" t="s">
        <v>24239</v>
      </c>
    </row>
    <row r="1889" spans="1:14">
      <c r="A1889">
        <v>5943</v>
      </c>
      <c r="B1889" t="s">
        <v>439</v>
      </c>
      <c r="C1889" s="19">
        <v>38971</v>
      </c>
      <c r="D1889" s="19">
        <v>39735</v>
      </c>
      <c r="E1889" t="s">
        <v>7120</v>
      </c>
      <c r="F1889" s="19">
        <v>39735</v>
      </c>
      <c r="G1889" s="19">
        <v>39782</v>
      </c>
      <c r="H1889" t="s">
        <v>293</v>
      </c>
      <c r="I1889" t="s">
        <v>26</v>
      </c>
      <c r="J1889">
        <v>1083</v>
      </c>
      <c r="K1889" t="s">
        <v>67</v>
      </c>
      <c r="L1889" t="s">
        <v>26166</v>
      </c>
      <c r="M1889">
        <v>2603</v>
      </c>
      <c r="N1889" t="s">
        <v>135</v>
      </c>
    </row>
    <row r="1890" spans="1:14">
      <c r="A1890">
        <v>5943</v>
      </c>
      <c r="B1890" t="s">
        <v>439</v>
      </c>
      <c r="C1890" s="19">
        <v>38971</v>
      </c>
      <c r="D1890" s="19">
        <v>39783</v>
      </c>
      <c r="E1890" t="s">
        <v>7122</v>
      </c>
      <c r="F1890" s="19">
        <v>39783</v>
      </c>
      <c r="G1890" s="19">
        <v>39903</v>
      </c>
      <c r="H1890" t="s">
        <v>293</v>
      </c>
      <c r="I1890" t="s">
        <v>26</v>
      </c>
      <c r="J1890">
        <v>1083</v>
      </c>
      <c r="K1890" t="s">
        <v>67</v>
      </c>
      <c r="L1890" t="s">
        <v>26166</v>
      </c>
      <c r="M1890">
        <v>5006</v>
      </c>
      <c r="N1890" t="s">
        <v>333</v>
      </c>
    </row>
    <row r="1891" spans="1:14">
      <c r="A1891">
        <v>5943</v>
      </c>
      <c r="B1891" t="s">
        <v>439</v>
      </c>
      <c r="C1891" s="19">
        <v>38971</v>
      </c>
      <c r="D1891" s="19">
        <v>39904</v>
      </c>
      <c r="E1891" t="s">
        <v>7122</v>
      </c>
      <c r="F1891" s="19">
        <v>39904</v>
      </c>
      <c r="G1891" s="19">
        <v>39964</v>
      </c>
      <c r="H1891" t="s">
        <v>293</v>
      </c>
      <c r="I1891" t="s">
        <v>26</v>
      </c>
      <c r="J1891">
        <v>1083</v>
      </c>
      <c r="K1891" t="s">
        <v>67</v>
      </c>
      <c r="L1891" t="s">
        <v>26219</v>
      </c>
      <c r="M1891">
        <v>5006</v>
      </c>
      <c r="N1891" t="s">
        <v>333</v>
      </c>
    </row>
    <row r="1892" spans="1:14">
      <c r="A1892">
        <v>5943</v>
      </c>
      <c r="B1892" t="s">
        <v>439</v>
      </c>
      <c r="C1892" s="19">
        <v>38971</v>
      </c>
      <c r="D1892" s="19">
        <v>39965</v>
      </c>
      <c r="E1892" t="s">
        <v>7128</v>
      </c>
      <c r="F1892" s="19">
        <v>39965</v>
      </c>
      <c r="G1892" s="19">
        <v>39966</v>
      </c>
      <c r="H1892" t="s">
        <v>91</v>
      </c>
      <c r="I1892" t="s">
        <v>945</v>
      </c>
      <c r="J1892">
        <v>1083</v>
      </c>
      <c r="K1892" t="s">
        <v>67</v>
      </c>
      <c r="L1892" t="s">
        <v>26219</v>
      </c>
      <c r="M1892">
        <v>5006</v>
      </c>
      <c r="N1892" t="s">
        <v>333</v>
      </c>
    </row>
    <row r="1893" spans="1:14">
      <c r="A1893">
        <v>5943</v>
      </c>
      <c r="B1893" t="s">
        <v>439</v>
      </c>
      <c r="C1893" s="19">
        <v>38971</v>
      </c>
      <c r="D1893" s="19">
        <v>39967</v>
      </c>
      <c r="E1893" t="s">
        <v>7122</v>
      </c>
      <c r="F1893" s="19">
        <v>39967</v>
      </c>
      <c r="G1893" s="19">
        <v>40268</v>
      </c>
      <c r="H1893" t="s">
        <v>91</v>
      </c>
      <c r="I1893" t="s">
        <v>945</v>
      </c>
      <c r="J1893">
        <v>1083</v>
      </c>
      <c r="K1893" t="s">
        <v>67</v>
      </c>
      <c r="L1893" t="s">
        <v>26219</v>
      </c>
      <c r="M1893">
        <v>2603</v>
      </c>
      <c r="N1893" t="s">
        <v>135</v>
      </c>
    </row>
    <row r="1894" spans="1:14">
      <c r="A1894">
        <v>5943</v>
      </c>
      <c r="B1894" t="s">
        <v>439</v>
      </c>
      <c r="C1894" s="19">
        <v>38971</v>
      </c>
      <c r="D1894" s="19">
        <v>40269</v>
      </c>
      <c r="E1894" t="s">
        <v>7118</v>
      </c>
      <c r="F1894" s="19">
        <v>40269</v>
      </c>
      <c r="G1894" s="19">
        <v>40543</v>
      </c>
      <c r="H1894" t="s">
        <v>91</v>
      </c>
      <c r="I1894" t="s">
        <v>945</v>
      </c>
      <c r="J1894">
        <v>1083</v>
      </c>
      <c r="K1894" t="s">
        <v>67</v>
      </c>
      <c r="L1894" t="s">
        <v>26219</v>
      </c>
      <c r="M1894">
        <v>2603</v>
      </c>
      <c r="N1894" t="s">
        <v>135</v>
      </c>
    </row>
    <row r="1895" spans="1:14">
      <c r="A1895">
        <v>5943</v>
      </c>
      <c r="B1895" t="s">
        <v>439</v>
      </c>
      <c r="C1895" s="19">
        <v>38971</v>
      </c>
      <c r="D1895" s="19">
        <v>40544</v>
      </c>
      <c r="E1895" t="s">
        <v>7118</v>
      </c>
      <c r="F1895" s="19">
        <v>40544</v>
      </c>
      <c r="G1895" s="19">
        <v>40633</v>
      </c>
      <c r="H1895" t="s">
        <v>91</v>
      </c>
      <c r="I1895" t="s">
        <v>945</v>
      </c>
      <c r="J1895">
        <v>1083</v>
      </c>
      <c r="K1895" t="s">
        <v>67</v>
      </c>
      <c r="L1895" t="s">
        <v>26219</v>
      </c>
      <c r="M1895">
        <v>2603</v>
      </c>
      <c r="N1895" t="s">
        <v>135</v>
      </c>
    </row>
    <row r="1896" spans="1:14">
      <c r="A1896">
        <v>5943</v>
      </c>
      <c r="B1896" t="s">
        <v>439</v>
      </c>
      <c r="C1896" s="19">
        <v>38971</v>
      </c>
      <c r="D1896" s="19">
        <v>40634</v>
      </c>
      <c r="E1896" t="s">
        <v>7118</v>
      </c>
      <c r="F1896" s="19">
        <v>40634</v>
      </c>
      <c r="G1896" s="19">
        <v>40694</v>
      </c>
      <c r="H1896" t="s">
        <v>91</v>
      </c>
      <c r="I1896" t="s">
        <v>945</v>
      </c>
      <c r="J1896">
        <v>1083</v>
      </c>
      <c r="K1896" t="s">
        <v>67</v>
      </c>
      <c r="L1896" t="s">
        <v>26219</v>
      </c>
      <c r="M1896">
        <v>2603</v>
      </c>
      <c r="N1896" t="s">
        <v>135</v>
      </c>
    </row>
    <row r="1897" spans="1:14">
      <c r="A1897">
        <v>5943</v>
      </c>
      <c r="B1897" t="s">
        <v>439</v>
      </c>
      <c r="C1897" s="19">
        <v>38971</v>
      </c>
      <c r="D1897" s="19">
        <v>40695</v>
      </c>
      <c r="E1897" t="s">
        <v>7118</v>
      </c>
      <c r="F1897" s="19">
        <v>40695</v>
      </c>
      <c r="G1897" s="19">
        <v>40728</v>
      </c>
      <c r="H1897" t="s">
        <v>91</v>
      </c>
      <c r="I1897" t="s">
        <v>945</v>
      </c>
      <c r="J1897">
        <v>1083</v>
      </c>
      <c r="K1897" t="s">
        <v>67</v>
      </c>
      <c r="L1897" t="s">
        <v>26219</v>
      </c>
      <c r="M1897">
        <v>546</v>
      </c>
      <c r="N1897" t="s">
        <v>59</v>
      </c>
    </row>
    <row r="1898" spans="1:14">
      <c r="A1898">
        <v>5943</v>
      </c>
      <c r="B1898" t="s">
        <v>439</v>
      </c>
      <c r="C1898" s="19">
        <v>38971</v>
      </c>
      <c r="D1898" s="19">
        <v>40729</v>
      </c>
      <c r="E1898" t="s">
        <v>7126</v>
      </c>
      <c r="F1898" s="19">
        <v>40729</v>
      </c>
      <c r="G1898" s="19">
        <v>40881</v>
      </c>
      <c r="H1898" t="s">
        <v>91</v>
      </c>
      <c r="I1898" t="s">
        <v>945</v>
      </c>
      <c r="J1898">
        <v>1083</v>
      </c>
      <c r="K1898" t="s">
        <v>67</v>
      </c>
      <c r="L1898" t="s">
        <v>26219</v>
      </c>
      <c r="M1898">
        <v>640</v>
      </c>
      <c r="N1898" t="s">
        <v>65</v>
      </c>
    </row>
    <row r="1899" spans="1:14">
      <c r="A1899">
        <v>5943</v>
      </c>
      <c r="B1899" t="s">
        <v>439</v>
      </c>
      <c r="C1899" s="19">
        <v>38971</v>
      </c>
      <c r="D1899" s="19">
        <v>40882</v>
      </c>
      <c r="E1899" t="s">
        <v>7126</v>
      </c>
      <c r="F1899" s="19">
        <v>40882</v>
      </c>
      <c r="G1899" s="19">
        <v>40999</v>
      </c>
      <c r="H1899" t="s">
        <v>91</v>
      </c>
      <c r="I1899" t="s">
        <v>945</v>
      </c>
      <c r="J1899">
        <v>1083</v>
      </c>
      <c r="K1899" t="s">
        <v>67</v>
      </c>
      <c r="L1899" t="s">
        <v>26219</v>
      </c>
      <c r="M1899">
        <v>5006</v>
      </c>
      <c r="N1899" t="s">
        <v>333</v>
      </c>
    </row>
    <row r="1900" spans="1:14">
      <c r="A1900">
        <v>5943</v>
      </c>
      <c r="B1900" t="s">
        <v>439</v>
      </c>
      <c r="C1900" s="19">
        <v>38971</v>
      </c>
      <c r="D1900" s="19">
        <v>41000</v>
      </c>
      <c r="E1900" t="s">
        <v>7118</v>
      </c>
      <c r="F1900" s="19">
        <v>41000</v>
      </c>
      <c r="G1900" s="19">
        <v>41364</v>
      </c>
      <c r="H1900" t="s">
        <v>91</v>
      </c>
      <c r="I1900" t="s">
        <v>945</v>
      </c>
      <c r="J1900">
        <v>1083</v>
      </c>
      <c r="K1900" t="s">
        <v>67</v>
      </c>
      <c r="L1900" t="s">
        <v>26219</v>
      </c>
      <c r="M1900">
        <v>5006</v>
      </c>
      <c r="N1900" t="s">
        <v>333</v>
      </c>
    </row>
    <row r="1901" spans="1:14">
      <c r="A1901">
        <v>5943</v>
      </c>
      <c r="B1901" t="s">
        <v>439</v>
      </c>
      <c r="C1901" s="19">
        <v>38971</v>
      </c>
      <c r="D1901" s="19">
        <v>41365</v>
      </c>
      <c r="E1901" t="s">
        <v>7118</v>
      </c>
      <c r="F1901" s="19">
        <v>41365</v>
      </c>
      <c r="G1901" s="19">
        <v>41698</v>
      </c>
      <c r="H1901" t="s">
        <v>91</v>
      </c>
      <c r="I1901" t="s">
        <v>945</v>
      </c>
      <c r="J1901">
        <v>1083</v>
      </c>
      <c r="K1901" t="s">
        <v>67</v>
      </c>
      <c r="L1901" t="s">
        <v>26219</v>
      </c>
      <c r="M1901">
        <v>5006</v>
      </c>
      <c r="N1901" t="s">
        <v>333</v>
      </c>
    </row>
    <row r="1902" spans="1:14">
      <c r="A1902">
        <v>5943</v>
      </c>
      <c r="B1902" t="s">
        <v>439</v>
      </c>
      <c r="C1902" s="19">
        <v>38971</v>
      </c>
      <c r="D1902" s="19">
        <v>41699</v>
      </c>
      <c r="E1902" t="s">
        <v>7132</v>
      </c>
      <c r="F1902" s="19">
        <v>41699</v>
      </c>
      <c r="G1902" s="19">
        <v>41729</v>
      </c>
      <c r="H1902" t="s">
        <v>91</v>
      </c>
      <c r="I1902" t="s">
        <v>945</v>
      </c>
      <c r="J1902">
        <v>1083</v>
      </c>
      <c r="K1902" t="s">
        <v>67</v>
      </c>
      <c r="L1902" t="s">
        <v>26219</v>
      </c>
      <c r="M1902">
        <v>5006</v>
      </c>
      <c r="N1902" t="s">
        <v>333</v>
      </c>
    </row>
    <row r="1903" spans="1:14">
      <c r="A1903">
        <v>5943</v>
      </c>
      <c r="B1903" t="s">
        <v>439</v>
      </c>
      <c r="C1903" s="19">
        <v>38971</v>
      </c>
      <c r="D1903" s="19">
        <v>41730</v>
      </c>
      <c r="E1903" t="s">
        <v>7118</v>
      </c>
      <c r="F1903" s="19">
        <v>41730</v>
      </c>
      <c r="G1903" s="19">
        <v>41759</v>
      </c>
      <c r="H1903" t="s">
        <v>91</v>
      </c>
      <c r="I1903" t="s">
        <v>945</v>
      </c>
      <c r="J1903">
        <v>1083</v>
      </c>
      <c r="K1903" t="s">
        <v>67</v>
      </c>
      <c r="L1903" t="s">
        <v>26219</v>
      </c>
      <c r="M1903">
        <v>5006</v>
      </c>
      <c r="N1903" t="s">
        <v>333</v>
      </c>
    </row>
    <row r="1904" spans="1:14">
      <c r="A1904">
        <v>5943</v>
      </c>
      <c r="B1904" t="s">
        <v>439</v>
      </c>
      <c r="C1904" s="19">
        <v>38971</v>
      </c>
      <c r="D1904" s="19">
        <v>41760</v>
      </c>
      <c r="E1904" t="s">
        <v>7118</v>
      </c>
      <c r="F1904" s="19">
        <v>41760</v>
      </c>
      <c r="G1904" s="19">
        <v>41790</v>
      </c>
      <c r="H1904" t="s">
        <v>51</v>
      </c>
      <c r="I1904" t="s">
        <v>7127</v>
      </c>
      <c r="J1904">
        <v>1083</v>
      </c>
      <c r="K1904" t="s">
        <v>67</v>
      </c>
      <c r="L1904" t="s">
        <v>26219</v>
      </c>
      <c r="M1904">
        <v>5006</v>
      </c>
      <c r="N1904" t="s">
        <v>333</v>
      </c>
    </row>
    <row r="1905" spans="1:14">
      <c r="A1905">
        <v>5943</v>
      </c>
      <c r="B1905" t="s">
        <v>439</v>
      </c>
      <c r="C1905" s="19">
        <v>38971</v>
      </c>
      <c r="D1905" s="19">
        <v>41791</v>
      </c>
      <c r="E1905" t="s">
        <v>7118</v>
      </c>
      <c r="F1905" s="19">
        <v>41791</v>
      </c>
      <c r="G1905" s="19">
        <v>42094</v>
      </c>
      <c r="H1905" t="s">
        <v>51</v>
      </c>
      <c r="I1905" t="s">
        <v>7127</v>
      </c>
      <c r="J1905">
        <v>1083</v>
      </c>
      <c r="K1905" t="s">
        <v>67</v>
      </c>
      <c r="L1905" t="s">
        <v>26219</v>
      </c>
      <c r="M1905">
        <v>640</v>
      </c>
      <c r="N1905" t="s">
        <v>65</v>
      </c>
    </row>
    <row r="1906" spans="1:14">
      <c r="A1906">
        <v>5943</v>
      </c>
      <c r="B1906" t="s">
        <v>439</v>
      </c>
      <c r="C1906" s="19">
        <v>38971</v>
      </c>
      <c r="D1906" s="19">
        <v>42095</v>
      </c>
      <c r="E1906" t="s">
        <v>7119</v>
      </c>
      <c r="F1906" s="19">
        <v>42095</v>
      </c>
      <c r="G1906" s="19">
        <v>42174</v>
      </c>
      <c r="H1906" t="s">
        <v>51</v>
      </c>
      <c r="I1906" t="s">
        <v>7127</v>
      </c>
      <c r="J1906">
        <v>1083</v>
      </c>
      <c r="K1906" t="s">
        <v>67</v>
      </c>
      <c r="L1906" t="s">
        <v>26219</v>
      </c>
      <c r="M1906">
        <v>640</v>
      </c>
      <c r="N1906" t="s">
        <v>65</v>
      </c>
    </row>
    <row r="1907" spans="1:14">
      <c r="A1907">
        <v>5977</v>
      </c>
      <c r="B1907" t="s">
        <v>443</v>
      </c>
      <c r="C1907" s="19">
        <v>38971</v>
      </c>
      <c r="D1907" s="19">
        <v>38971</v>
      </c>
      <c r="E1907" t="s">
        <v>7113</v>
      </c>
      <c r="F1907" s="19">
        <v>38971</v>
      </c>
      <c r="G1907" s="19">
        <v>39113</v>
      </c>
      <c r="H1907" t="s">
        <v>123</v>
      </c>
      <c r="I1907" t="s">
        <v>124</v>
      </c>
      <c r="J1907">
        <v>1083</v>
      </c>
      <c r="K1907" t="s">
        <v>67</v>
      </c>
      <c r="L1907" t="s">
        <v>26166</v>
      </c>
      <c r="M1907" t="s">
        <v>7114</v>
      </c>
      <c r="N1907" t="s">
        <v>7114</v>
      </c>
    </row>
    <row r="1908" spans="1:14">
      <c r="A1908">
        <v>5977</v>
      </c>
      <c r="B1908" t="s">
        <v>443</v>
      </c>
      <c r="C1908" s="19">
        <v>38971</v>
      </c>
      <c r="D1908" s="19">
        <v>39114</v>
      </c>
      <c r="E1908" t="s">
        <v>7113</v>
      </c>
      <c r="F1908" s="19">
        <v>39114</v>
      </c>
      <c r="G1908" s="19">
        <v>39172</v>
      </c>
      <c r="H1908" t="s">
        <v>123</v>
      </c>
      <c r="I1908" t="s">
        <v>124</v>
      </c>
      <c r="J1908">
        <v>1083</v>
      </c>
      <c r="K1908" t="s">
        <v>67</v>
      </c>
      <c r="L1908" t="s">
        <v>26166</v>
      </c>
      <c r="M1908">
        <v>2603</v>
      </c>
      <c r="N1908" t="s">
        <v>135</v>
      </c>
    </row>
    <row r="1909" spans="1:14">
      <c r="A1909">
        <v>5977</v>
      </c>
      <c r="B1909" t="s">
        <v>443</v>
      </c>
      <c r="C1909" s="19">
        <v>38971</v>
      </c>
      <c r="D1909" s="19">
        <v>39173</v>
      </c>
      <c r="E1909" t="s">
        <v>7118</v>
      </c>
      <c r="F1909" s="19">
        <v>39173</v>
      </c>
      <c r="G1909" s="19">
        <v>39294</v>
      </c>
      <c r="H1909" t="s">
        <v>480</v>
      </c>
      <c r="I1909" t="s">
        <v>255</v>
      </c>
      <c r="J1909">
        <v>1083</v>
      </c>
      <c r="K1909" t="s">
        <v>67</v>
      </c>
      <c r="L1909" t="s">
        <v>26166</v>
      </c>
      <c r="M1909">
        <v>2603</v>
      </c>
      <c r="N1909" t="s">
        <v>135</v>
      </c>
    </row>
    <row r="1910" spans="1:14">
      <c r="A1910">
        <v>5977</v>
      </c>
      <c r="B1910" t="s">
        <v>443</v>
      </c>
      <c r="C1910" s="19">
        <v>38971</v>
      </c>
      <c r="D1910" s="19">
        <v>39295</v>
      </c>
      <c r="E1910" t="s">
        <v>7120</v>
      </c>
      <c r="F1910" s="19">
        <v>39295</v>
      </c>
      <c r="G1910" s="19">
        <v>39507</v>
      </c>
      <c r="H1910" t="s">
        <v>480</v>
      </c>
      <c r="I1910" t="s">
        <v>255</v>
      </c>
      <c r="J1910">
        <v>1083</v>
      </c>
      <c r="K1910" t="s">
        <v>67</v>
      </c>
      <c r="L1910" t="s">
        <v>26166</v>
      </c>
      <c r="M1910">
        <v>2603</v>
      </c>
      <c r="N1910" t="s">
        <v>135</v>
      </c>
    </row>
    <row r="1911" spans="1:14">
      <c r="A1911">
        <v>5977</v>
      </c>
      <c r="B1911" t="s">
        <v>443</v>
      </c>
      <c r="C1911" s="19">
        <v>38971</v>
      </c>
      <c r="D1911" s="19">
        <v>39508</v>
      </c>
      <c r="E1911" t="s">
        <v>7120</v>
      </c>
      <c r="F1911" s="19">
        <v>39508</v>
      </c>
      <c r="G1911" s="19">
        <v>39538</v>
      </c>
      <c r="H1911" t="s">
        <v>480</v>
      </c>
      <c r="I1911" t="s">
        <v>255</v>
      </c>
      <c r="J1911">
        <v>1083</v>
      </c>
      <c r="K1911" t="s">
        <v>67</v>
      </c>
      <c r="L1911" t="s">
        <v>26166</v>
      </c>
      <c r="M1911">
        <v>2603</v>
      </c>
      <c r="N1911" t="s">
        <v>135</v>
      </c>
    </row>
    <row r="1912" spans="1:14">
      <c r="A1912">
        <v>5977</v>
      </c>
      <c r="B1912" t="s">
        <v>443</v>
      </c>
      <c r="C1912" s="19">
        <v>38971</v>
      </c>
      <c r="D1912" s="19">
        <v>39539</v>
      </c>
      <c r="E1912" t="s">
        <v>7122</v>
      </c>
      <c r="F1912" s="19">
        <v>39539</v>
      </c>
      <c r="G1912" s="19">
        <v>39660</v>
      </c>
      <c r="H1912" t="s">
        <v>254</v>
      </c>
      <c r="I1912" t="s">
        <v>15</v>
      </c>
      <c r="J1912">
        <v>1083</v>
      </c>
      <c r="K1912" t="s">
        <v>67</v>
      </c>
      <c r="L1912" t="s">
        <v>26166</v>
      </c>
      <c r="M1912">
        <v>12117</v>
      </c>
      <c r="N1912" t="s">
        <v>24276</v>
      </c>
    </row>
    <row r="1913" spans="1:14">
      <c r="A1913">
        <v>5977</v>
      </c>
      <c r="B1913" t="s">
        <v>443</v>
      </c>
      <c r="C1913" s="19">
        <v>38971</v>
      </c>
      <c r="D1913" s="19">
        <v>39661</v>
      </c>
      <c r="E1913" t="s">
        <v>7128</v>
      </c>
      <c r="F1913" s="19">
        <v>39661</v>
      </c>
      <c r="G1913" s="19">
        <v>39903</v>
      </c>
      <c r="H1913" t="s">
        <v>293</v>
      </c>
      <c r="I1913" t="s">
        <v>26</v>
      </c>
      <c r="J1913">
        <v>1083</v>
      </c>
      <c r="K1913" t="s">
        <v>67</v>
      </c>
      <c r="L1913" t="s">
        <v>26166</v>
      </c>
      <c r="M1913">
        <v>12117</v>
      </c>
      <c r="N1913" t="s">
        <v>24276</v>
      </c>
    </row>
    <row r="1914" spans="1:14">
      <c r="A1914">
        <v>5977</v>
      </c>
      <c r="B1914" t="s">
        <v>443</v>
      </c>
      <c r="C1914" s="19">
        <v>38971</v>
      </c>
      <c r="D1914" s="19">
        <v>39904</v>
      </c>
      <c r="E1914" t="s">
        <v>7128</v>
      </c>
      <c r="F1914" s="19">
        <v>39904</v>
      </c>
      <c r="G1914" s="19">
        <v>40329</v>
      </c>
      <c r="H1914" t="s">
        <v>293</v>
      </c>
      <c r="I1914" t="s">
        <v>26</v>
      </c>
      <c r="J1914">
        <v>1083</v>
      </c>
      <c r="K1914" t="s">
        <v>67</v>
      </c>
      <c r="L1914" t="s">
        <v>26219</v>
      </c>
      <c r="M1914">
        <v>12117</v>
      </c>
      <c r="N1914" t="s">
        <v>24276</v>
      </c>
    </row>
    <row r="1915" spans="1:14">
      <c r="A1915">
        <v>5977</v>
      </c>
      <c r="B1915" t="s">
        <v>443</v>
      </c>
      <c r="C1915" s="19">
        <v>38971</v>
      </c>
      <c r="D1915" s="19">
        <v>40330</v>
      </c>
      <c r="E1915" t="s">
        <v>7122</v>
      </c>
      <c r="F1915" s="19">
        <v>40330</v>
      </c>
      <c r="G1915" s="19">
        <v>40380</v>
      </c>
      <c r="H1915" t="s">
        <v>293</v>
      </c>
      <c r="I1915" t="s">
        <v>26</v>
      </c>
      <c r="J1915">
        <v>1083</v>
      </c>
      <c r="K1915" t="s">
        <v>67</v>
      </c>
      <c r="L1915" t="s">
        <v>26219</v>
      </c>
      <c r="M1915">
        <v>2603</v>
      </c>
      <c r="N1915" t="s">
        <v>135</v>
      </c>
    </row>
    <row r="1916" spans="1:14">
      <c r="A1916">
        <v>5977</v>
      </c>
      <c r="B1916" t="s">
        <v>443</v>
      </c>
      <c r="C1916" s="19">
        <v>38971</v>
      </c>
      <c r="D1916" s="19">
        <v>40381</v>
      </c>
      <c r="E1916" t="s">
        <v>7122</v>
      </c>
      <c r="F1916" s="19">
        <v>40381</v>
      </c>
      <c r="G1916" s="19">
        <v>40512</v>
      </c>
      <c r="H1916" t="s">
        <v>293</v>
      </c>
      <c r="I1916" t="s">
        <v>26</v>
      </c>
      <c r="J1916">
        <v>1083</v>
      </c>
      <c r="K1916" t="s">
        <v>67</v>
      </c>
      <c r="L1916" t="s">
        <v>26219</v>
      </c>
      <c r="M1916">
        <v>18654</v>
      </c>
      <c r="N1916" t="s">
        <v>24127</v>
      </c>
    </row>
    <row r="1917" spans="1:14">
      <c r="A1917">
        <v>5977</v>
      </c>
      <c r="B1917" t="s">
        <v>443</v>
      </c>
      <c r="C1917" s="19">
        <v>38971</v>
      </c>
      <c r="D1917" s="19">
        <v>40513</v>
      </c>
      <c r="E1917" t="s">
        <v>7128</v>
      </c>
      <c r="F1917" s="19">
        <v>40513</v>
      </c>
      <c r="G1917" s="19">
        <v>40543</v>
      </c>
      <c r="H1917" t="s">
        <v>25</v>
      </c>
      <c r="I1917" t="s">
        <v>7124</v>
      </c>
      <c r="J1917">
        <v>1083</v>
      </c>
      <c r="K1917" t="s">
        <v>67</v>
      </c>
      <c r="L1917" t="s">
        <v>26219</v>
      </c>
      <c r="M1917">
        <v>18654</v>
      </c>
      <c r="N1917" t="s">
        <v>24127</v>
      </c>
    </row>
    <row r="1918" spans="1:14">
      <c r="A1918">
        <v>5977</v>
      </c>
      <c r="B1918" t="s">
        <v>443</v>
      </c>
      <c r="C1918" s="19">
        <v>38971</v>
      </c>
      <c r="D1918" s="19">
        <v>40544</v>
      </c>
      <c r="E1918" t="s">
        <v>7128</v>
      </c>
      <c r="F1918" s="19">
        <v>40544</v>
      </c>
      <c r="G1918" s="19">
        <v>40633</v>
      </c>
      <c r="H1918" t="s">
        <v>25</v>
      </c>
      <c r="I1918" t="s">
        <v>7124</v>
      </c>
      <c r="J1918">
        <v>1083</v>
      </c>
      <c r="K1918" t="s">
        <v>67</v>
      </c>
      <c r="L1918" t="s">
        <v>26219</v>
      </c>
      <c r="M1918">
        <v>18654</v>
      </c>
      <c r="N1918" t="s">
        <v>24127</v>
      </c>
    </row>
    <row r="1919" spans="1:14">
      <c r="A1919">
        <v>5977</v>
      </c>
      <c r="B1919" t="s">
        <v>443</v>
      </c>
      <c r="C1919" s="19">
        <v>38971</v>
      </c>
      <c r="D1919" s="19">
        <v>40634</v>
      </c>
      <c r="E1919" t="s">
        <v>7119</v>
      </c>
      <c r="F1919" s="19">
        <v>40634</v>
      </c>
      <c r="G1919" s="19">
        <v>40773</v>
      </c>
      <c r="H1919" t="s">
        <v>25</v>
      </c>
      <c r="I1919" t="s">
        <v>7124</v>
      </c>
      <c r="J1919">
        <v>1083</v>
      </c>
      <c r="K1919" t="s">
        <v>67</v>
      </c>
      <c r="L1919" t="s">
        <v>26219</v>
      </c>
      <c r="M1919">
        <v>18654</v>
      </c>
      <c r="N1919" t="s">
        <v>24127</v>
      </c>
    </row>
    <row r="1920" spans="1:14">
      <c r="A1920">
        <v>5977</v>
      </c>
      <c r="B1920" t="s">
        <v>443</v>
      </c>
      <c r="C1920" s="19">
        <v>38971</v>
      </c>
      <c r="D1920" s="19">
        <v>40774</v>
      </c>
      <c r="E1920" t="s">
        <v>7119</v>
      </c>
      <c r="F1920" s="19">
        <v>40774</v>
      </c>
      <c r="G1920" s="19">
        <v>40999</v>
      </c>
      <c r="H1920" t="s">
        <v>91</v>
      </c>
      <c r="I1920" t="s">
        <v>945</v>
      </c>
      <c r="J1920">
        <v>1083</v>
      </c>
      <c r="K1920" t="s">
        <v>67</v>
      </c>
      <c r="L1920" t="s">
        <v>26219</v>
      </c>
      <c r="M1920">
        <v>5006</v>
      </c>
      <c r="N1920" t="s">
        <v>333</v>
      </c>
    </row>
    <row r="1921" spans="1:14">
      <c r="A1921">
        <v>5977</v>
      </c>
      <c r="B1921" t="s">
        <v>443</v>
      </c>
      <c r="C1921" s="19">
        <v>38971</v>
      </c>
      <c r="D1921" s="19">
        <v>41000</v>
      </c>
      <c r="E1921" t="s">
        <v>7118</v>
      </c>
      <c r="F1921" s="19">
        <v>41000</v>
      </c>
      <c r="G1921" s="19">
        <v>41364</v>
      </c>
      <c r="H1921" t="s">
        <v>91</v>
      </c>
      <c r="I1921" t="s">
        <v>945</v>
      </c>
      <c r="J1921">
        <v>1083</v>
      </c>
      <c r="K1921" t="s">
        <v>67</v>
      </c>
      <c r="L1921" t="s">
        <v>26219</v>
      </c>
      <c r="M1921">
        <v>5006</v>
      </c>
      <c r="N1921" t="s">
        <v>333</v>
      </c>
    </row>
    <row r="1922" spans="1:14">
      <c r="A1922">
        <v>5977</v>
      </c>
      <c r="B1922" t="s">
        <v>443</v>
      </c>
      <c r="C1922" s="19">
        <v>38971</v>
      </c>
      <c r="D1922" s="19">
        <v>41365</v>
      </c>
      <c r="E1922" t="s">
        <v>7118</v>
      </c>
      <c r="F1922" s="19">
        <v>41365</v>
      </c>
      <c r="G1922" s="19">
        <v>41729</v>
      </c>
      <c r="H1922" t="s">
        <v>91</v>
      </c>
      <c r="I1922" t="s">
        <v>945</v>
      </c>
      <c r="J1922">
        <v>1083</v>
      </c>
      <c r="K1922" t="s">
        <v>67</v>
      </c>
      <c r="L1922" t="s">
        <v>26219</v>
      </c>
      <c r="M1922">
        <v>5006</v>
      </c>
      <c r="N1922" t="s">
        <v>333</v>
      </c>
    </row>
    <row r="1923" spans="1:14">
      <c r="A1923">
        <v>5977</v>
      </c>
      <c r="B1923" t="s">
        <v>443</v>
      </c>
      <c r="C1923" s="19">
        <v>38971</v>
      </c>
      <c r="D1923" s="19">
        <v>41730</v>
      </c>
      <c r="E1923" t="s">
        <v>7118</v>
      </c>
      <c r="F1923" s="19">
        <v>41730</v>
      </c>
      <c r="G1923" s="19">
        <v>42094</v>
      </c>
      <c r="H1923" t="s">
        <v>91</v>
      </c>
      <c r="I1923" t="s">
        <v>945</v>
      </c>
      <c r="J1923">
        <v>1083</v>
      </c>
      <c r="K1923" t="s">
        <v>67</v>
      </c>
      <c r="L1923" t="s">
        <v>26219</v>
      </c>
      <c r="M1923">
        <v>5006</v>
      </c>
      <c r="N1923" t="s">
        <v>333</v>
      </c>
    </row>
    <row r="1924" spans="1:14">
      <c r="A1924">
        <v>5977</v>
      </c>
      <c r="B1924" t="s">
        <v>443</v>
      </c>
      <c r="C1924" s="19">
        <v>38971</v>
      </c>
      <c r="D1924" s="19">
        <v>42095</v>
      </c>
      <c r="E1924" t="s">
        <v>7118</v>
      </c>
      <c r="F1924" s="19">
        <v>42095</v>
      </c>
      <c r="G1924" s="19">
        <v>42179</v>
      </c>
      <c r="H1924" t="s">
        <v>91</v>
      </c>
      <c r="I1924" t="s">
        <v>945</v>
      </c>
      <c r="J1924">
        <v>1083</v>
      </c>
      <c r="K1924" t="s">
        <v>67</v>
      </c>
      <c r="L1924" t="s">
        <v>26219</v>
      </c>
      <c r="M1924">
        <v>5006</v>
      </c>
      <c r="N1924" t="s">
        <v>333</v>
      </c>
    </row>
    <row r="1925" spans="1:14">
      <c r="A1925">
        <v>5977</v>
      </c>
      <c r="B1925" t="s">
        <v>443</v>
      </c>
      <c r="C1925" s="19">
        <v>38971</v>
      </c>
      <c r="D1925" s="19">
        <v>42180</v>
      </c>
      <c r="E1925" t="s">
        <v>7118</v>
      </c>
      <c r="F1925" s="19">
        <v>42180</v>
      </c>
      <c r="G1925" s="19">
        <v>42204</v>
      </c>
      <c r="H1925" t="s">
        <v>91</v>
      </c>
      <c r="I1925" t="s">
        <v>945</v>
      </c>
      <c r="J1925">
        <v>1083</v>
      </c>
      <c r="K1925" t="s">
        <v>67</v>
      </c>
      <c r="L1925" t="s">
        <v>26219</v>
      </c>
      <c r="M1925">
        <v>640</v>
      </c>
      <c r="N1925" t="s">
        <v>65</v>
      </c>
    </row>
    <row r="1926" spans="1:14">
      <c r="A1926">
        <v>5977</v>
      </c>
      <c r="B1926" t="s">
        <v>443</v>
      </c>
      <c r="C1926" s="19">
        <v>38971</v>
      </c>
      <c r="D1926" s="19">
        <v>42205</v>
      </c>
      <c r="E1926" t="s">
        <v>7118</v>
      </c>
      <c r="F1926" s="19">
        <v>42205</v>
      </c>
      <c r="G1926" s="19">
        <v>42246</v>
      </c>
      <c r="H1926" t="s">
        <v>91</v>
      </c>
      <c r="I1926" t="s">
        <v>945</v>
      </c>
      <c r="J1926">
        <v>1083</v>
      </c>
      <c r="K1926" t="s">
        <v>67</v>
      </c>
      <c r="L1926" t="s">
        <v>26219</v>
      </c>
      <c r="M1926">
        <v>640</v>
      </c>
      <c r="N1926" t="s">
        <v>65</v>
      </c>
    </row>
    <row r="1927" spans="1:14">
      <c r="A1927">
        <v>5977</v>
      </c>
      <c r="B1927" t="s">
        <v>443</v>
      </c>
      <c r="C1927" s="19">
        <v>38971</v>
      </c>
      <c r="D1927" s="19">
        <v>42247</v>
      </c>
      <c r="E1927" t="s">
        <v>7118</v>
      </c>
      <c r="F1927" s="19">
        <v>42247</v>
      </c>
      <c r="G1927" s="19">
        <v>42251</v>
      </c>
      <c r="H1927" t="s">
        <v>91</v>
      </c>
      <c r="I1927" t="s">
        <v>945</v>
      </c>
      <c r="J1927">
        <v>1083</v>
      </c>
      <c r="K1927" t="s">
        <v>67</v>
      </c>
      <c r="L1927" t="s">
        <v>26219</v>
      </c>
      <c r="M1927">
        <v>640</v>
      </c>
      <c r="N1927" t="s">
        <v>65</v>
      </c>
    </row>
    <row r="1928" spans="1:14">
      <c r="A1928">
        <v>5977</v>
      </c>
      <c r="B1928" t="s">
        <v>443</v>
      </c>
      <c r="C1928" s="19">
        <v>38971</v>
      </c>
      <c r="D1928" s="19">
        <v>42252</v>
      </c>
      <c r="E1928" t="s">
        <v>7118</v>
      </c>
      <c r="F1928" s="19">
        <v>42252</v>
      </c>
      <c r="G1928" s="19">
        <v>42330</v>
      </c>
      <c r="H1928" t="s">
        <v>91</v>
      </c>
      <c r="I1928" t="s">
        <v>945</v>
      </c>
      <c r="J1928">
        <v>1083</v>
      </c>
      <c r="K1928" t="s">
        <v>67</v>
      </c>
      <c r="L1928" t="s">
        <v>26219</v>
      </c>
      <c r="M1928">
        <v>48999</v>
      </c>
      <c r="N1928" t="s">
        <v>24772</v>
      </c>
    </row>
    <row r="1929" spans="1:14">
      <c r="A1929">
        <v>5977</v>
      </c>
      <c r="B1929" t="s">
        <v>443</v>
      </c>
      <c r="C1929" s="19">
        <v>38971</v>
      </c>
      <c r="D1929" s="19">
        <v>42331</v>
      </c>
      <c r="E1929" t="s">
        <v>7118</v>
      </c>
      <c r="F1929" s="19">
        <v>42331</v>
      </c>
      <c r="G1929" s="19">
        <v>42460</v>
      </c>
      <c r="H1929" t="s">
        <v>91</v>
      </c>
      <c r="I1929" t="s">
        <v>945</v>
      </c>
      <c r="J1929">
        <v>1083</v>
      </c>
      <c r="K1929" t="s">
        <v>67</v>
      </c>
      <c r="L1929" t="s">
        <v>26219</v>
      </c>
      <c r="M1929">
        <v>48999</v>
      </c>
      <c r="N1929" t="s">
        <v>24772</v>
      </c>
    </row>
    <row r="1930" spans="1:14">
      <c r="A1930">
        <v>5977</v>
      </c>
      <c r="B1930" t="s">
        <v>443</v>
      </c>
      <c r="C1930" s="19">
        <v>38971</v>
      </c>
      <c r="D1930" s="19">
        <v>42461</v>
      </c>
      <c r="E1930" t="s">
        <v>7118</v>
      </c>
      <c r="F1930" s="19">
        <v>42461</v>
      </c>
      <c r="G1930" s="19">
        <v>42505</v>
      </c>
      <c r="H1930" t="s">
        <v>51</v>
      </c>
      <c r="I1930" t="s">
        <v>7127</v>
      </c>
      <c r="J1930">
        <v>1083</v>
      </c>
      <c r="K1930" t="s">
        <v>67</v>
      </c>
      <c r="L1930" t="s">
        <v>26219</v>
      </c>
      <c r="M1930">
        <v>48999</v>
      </c>
      <c r="N1930" t="s">
        <v>24772</v>
      </c>
    </row>
    <row r="1931" spans="1:14">
      <c r="A1931">
        <v>5977</v>
      </c>
      <c r="B1931" t="s">
        <v>443</v>
      </c>
      <c r="C1931" s="19">
        <v>38971</v>
      </c>
      <c r="D1931" s="19">
        <v>42506</v>
      </c>
      <c r="E1931" t="s">
        <v>7118</v>
      </c>
      <c r="F1931" s="19">
        <v>42506</v>
      </c>
      <c r="G1931" s="19">
        <v>1027428</v>
      </c>
      <c r="H1931" t="s">
        <v>51</v>
      </c>
      <c r="I1931" t="s">
        <v>7127</v>
      </c>
      <c r="J1931">
        <v>1083</v>
      </c>
      <c r="K1931" t="s">
        <v>67</v>
      </c>
      <c r="L1931" t="s">
        <v>26219</v>
      </c>
      <c r="M1931">
        <v>48999</v>
      </c>
      <c r="N1931" t="s">
        <v>24772</v>
      </c>
    </row>
    <row r="1932" spans="1:14">
      <c r="A1932">
        <v>6203</v>
      </c>
      <c r="B1932" t="s">
        <v>446</v>
      </c>
      <c r="C1932" s="19">
        <v>38999</v>
      </c>
      <c r="D1932" s="19">
        <v>38999</v>
      </c>
      <c r="E1932" t="s">
        <v>7113</v>
      </c>
      <c r="F1932" s="19">
        <v>38999</v>
      </c>
      <c r="G1932" s="19">
        <v>39113</v>
      </c>
      <c r="H1932" t="s">
        <v>480</v>
      </c>
      <c r="I1932" t="s">
        <v>255</v>
      </c>
      <c r="J1932">
        <v>1124</v>
      </c>
      <c r="K1932" t="s">
        <v>26176</v>
      </c>
      <c r="L1932" t="s">
        <v>26166</v>
      </c>
      <c r="M1932" t="s">
        <v>7114</v>
      </c>
      <c r="N1932" t="s">
        <v>7114</v>
      </c>
    </row>
    <row r="1933" spans="1:14">
      <c r="A1933">
        <v>6203</v>
      </c>
      <c r="B1933" t="s">
        <v>446</v>
      </c>
      <c r="C1933" s="19">
        <v>38999</v>
      </c>
      <c r="D1933" s="19">
        <v>39114</v>
      </c>
      <c r="E1933" t="s">
        <v>7113</v>
      </c>
      <c r="F1933" s="19">
        <v>39114</v>
      </c>
      <c r="G1933" s="19">
        <v>39172</v>
      </c>
      <c r="H1933" t="s">
        <v>480</v>
      </c>
      <c r="I1933" t="s">
        <v>255</v>
      </c>
      <c r="J1933">
        <v>1124</v>
      </c>
      <c r="K1933" t="s">
        <v>26176</v>
      </c>
      <c r="L1933" t="s">
        <v>26166</v>
      </c>
      <c r="M1933">
        <v>6109</v>
      </c>
      <c r="N1933" t="s">
        <v>24122</v>
      </c>
    </row>
    <row r="1934" spans="1:14">
      <c r="A1934">
        <v>6203</v>
      </c>
      <c r="B1934" t="s">
        <v>446</v>
      </c>
      <c r="C1934" s="19">
        <v>38999</v>
      </c>
      <c r="D1934" s="19">
        <v>39173</v>
      </c>
      <c r="E1934" t="s">
        <v>7118</v>
      </c>
      <c r="F1934" s="19">
        <v>39173</v>
      </c>
      <c r="G1934" s="19">
        <v>39294</v>
      </c>
      <c r="H1934" t="s">
        <v>480</v>
      </c>
      <c r="I1934" t="s">
        <v>255</v>
      </c>
      <c r="J1934">
        <v>2479</v>
      </c>
      <c r="K1934" t="s">
        <v>17</v>
      </c>
      <c r="L1934" t="s">
        <v>26166</v>
      </c>
      <c r="M1934">
        <v>6109</v>
      </c>
      <c r="N1934" t="s">
        <v>24122</v>
      </c>
    </row>
    <row r="1935" spans="1:14">
      <c r="A1935">
        <v>6203</v>
      </c>
      <c r="B1935" t="s">
        <v>446</v>
      </c>
      <c r="C1935" s="19">
        <v>38999</v>
      </c>
      <c r="D1935" s="19">
        <v>39295</v>
      </c>
      <c r="E1935" t="s">
        <v>7120</v>
      </c>
      <c r="F1935" s="19">
        <v>39295</v>
      </c>
      <c r="G1935" s="19">
        <v>39538</v>
      </c>
      <c r="H1935" t="s">
        <v>480</v>
      </c>
      <c r="I1935" t="s">
        <v>255</v>
      </c>
      <c r="J1935">
        <v>2479</v>
      </c>
      <c r="K1935" t="s">
        <v>17</v>
      </c>
      <c r="L1935" t="s">
        <v>26166</v>
      </c>
      <c r="M1935">
        <v>6109</v>
      </c>
      <c r="N1935" t="s">
        <v>24122</v>
      </c>
    </row>
    <row r="1936" spans="1:14">
      <c r="A1936">
        <v>6203</v>
      </c>
      <c r="B1936" t="s">
        <v>446</v>
      </c>
      <c r="C1936" s="19">
        <v>38999</v>
      </c>
      <c r="D1936" s="19">
        <v>39539</v>
      </c>
      <c r="E1936" t="s">
        <v>7128</v>
      </c>
      <c r="F1936" s="19">
        <v>39539</v>
      </c>
      <c r="G1936" s="19">
        <v>39568</v>
      </c>
      <c r="H1936" t="s">
        <v>254</v>
      </c>
      <c r="I1936" t="s">
        <v>15</v>
      </c>
      <c r="J1936">
        <v>2479</v>
      </c>
      <c r="K1936" t="s">
        <v>17</v>
      </c>
      <c r="L1936" t="s">
        <v>26166</v>
      </c>
      <c r="M1936">
        <v>6109</v>
      </c>
      <c r="N1936" t="s">
        <v>24122</v>
      </c>
    </row>
    <row r="1937" spans="1:14">
      <c r="A1937">
        <v>6203</v>
      </c>
      <c r="B1937" t="s">
        <v>446</v>
      </c>
      <c r="C1937" s="19">
        <v>38999</v>
      </c>
      <c r="D1937" s="19">
        <v>39569</v>
      </c>
      <c r="E1937" t="s">
        <v>7126</v>
      </c>
      <c r="F1937" s="19">
        <v>39569</v>
      </c>
      <c r="G1937" s="19">
        <v>39660</v>
      </c>
      <c r="H1937" t="s">
        <v>254</v>
      </c>
      <c r="I1937" t="s">
        <v>15</v>
      </c>
      <c r="J1937">
        <v>6196</v>
      </c>
      <c r="K1937" t="s">
        <v>447</v>
      </c>
      <c r="L1937" t="s">
        <v>26166</v>
      </c>
      <c r="M1937">
        <v>6109</v>
      </c>
      <c r="N1937" t="s">
        <v>24122</v>
      </c>
    </row>
    <row r="1938" spans="1:14">
      <c r="A1938">
        <v>6203</v>
      </c>
      <c r="B1938" t="s">
        <v>446</v>
      </c>
      <c r="C1938" s="19">
        <v>38999</v>
      </c>
      <c r="D1938" s="19">
        <v>39661</v>
      </c>
      <c r="E1938" t="s">
        <v>7120</v>
      </c>
      <c r="F1938" s="19">
        <v>39661</v>
      </c>
      <c r="G1938" s="19">
        <v>39903</v>
      </c>
      <c r="H1938" t="s">
        <v>254</v>
      </c>
      <c r="I1938" t="s">
        <v>15</v>
      </c>
      <c r="J1938">
        <v>6196</v>
      </c>
      <c r="K1938" t="s">
        <v>447</v>
      </c>
      <c r="L1938" t="s">
        <v>26166</v>
      </c>
      <c r="M1938">
        <v>6109</v>
      </c>
      <c r="N1938" t="s">
        <v>24122</v>
      </c>
    </row>
    <row r="1939" spans="1:14">
      <c r="A1939">
        <v>6203</v>
      </c>
      <c r="B1939" t="s">
        <v>446</v>
      </c>
      <c r="C1939" s="19">
        <v>38999</v>
      </c>
      <c r="D1939" s="19">
        <v>39904</v>
      </c>
      <c r="E1939" t="s">
        <v>7120</v>
      </c>
      <c r="F1939" s="19">
        <v>39904</v>
      </c>
      <c r="G1939" s="19">
        <v>40208</v>
      </c>
      <c r="H1939" t="s">
        <v>254</v>
      </c>
      <c r="I1939" t="s">
        <v>15</v>
      </c>
      <c r="J1939">
        <v>6196</v>
      </c>
      <c r="K1939" t="s">
        <v>447</v>
      </c>
      <c r="L1939" t="s">
        <v>26219</v>
      </c>
      <c r="M1939">
        <v>6109</v>
      </c>
      <c r="N1939" t="s">
        <v>24122</v>
      </c>
    </row>
    <row r="1940" spans="1:14">
      <c r="A1940">
        <v>6203</v>
      </c>
      <c r="B1940" t="s">
        <v>446</v>
      </c>
      <c r="C1940" s="19">
        <v>38999</v>
      </c>
      <c r="D1940" s="19">
        <v>40209</v>
      </c>
      <c r="E1940" t="s">
        <v>7120</v>
      </c>
      <c r="F1940" s="19">
        <v>40209</v>
      </c>
      <c r="G1940" s="19">
        <v>40359</v>
      </c>
      <c r="H1940" t="s">
        <v>254</v>
      </c>
      <c r="I1940" t="s">
        <v>15</v>
      </c>
      <c r="J1940">
        <v>6196</v>
      </c>
      <c r="K1940" t="s">
        <v>447</v>
      </c>
      <c r="L1940" t="s">
        <v>26219</v>
      </c>
      <c r="M1940">
        <v>19774</v>
      </c>
      <c r="N1940" t="s">
        <v>1733</v>
      </c>
    </row>
    <row r="1941" spans="1:14">
      <c r="A1941">
        <v>6203</v>
      </c>
      <c r="B1941" t="s">
        <v>446</v>
      </c>
      <c r="C1941" s="19">
        <v>38999</v>
      </c>
      <c r="D1941" s="19">
        <v>40360</v>
      </c>
      <c r="E1941" t="s">
        <v>7128</v>
      </c>
      <c r="F1941" s="19">
        <v>40360</v>
      </c>
      <c r="G1941" s="19">
        <v>40421</v>
      </c>
      <c r="H1941" t="s">
        <v>293</v>
      </c>
      <c r="I1941" t="s">
        <v>26</v>
      </c>
      <c r="J1941">
        <v>6196</v>
      </c>
      <c r="K1941" t="s">
        <v>447</v>
      </c>
      <c r="L1941" t="s">
        <v>26219</v>
      </c>
      <c r="M1941">
        <v>19774</v>
      </c>
      <c r="N1941" t="s">
        <v>1733</v>
      </c>
    </row>
    <row r="1942" spans="1:14">
      <c r="A1942">
        <v>6203</v>
      </c>
      <c r="B1942" t="s">
        <v>446</v>
      </c>
      <c r="C1942" s="19">
        <v>38999</v>
      </c>
      <c r="D1942" s="19">
        <v>40422</v>
      </c>
      <c r="E1942" t="s">
        <v>7128</v>
      </c>
      <c r="F1942" s="19">
        <v>40422</v>
      </c>
      <c r="G1942" s="19">
        <v>40512</v>
      </c>
      <c r="H1942" t="s">
        <v>293</v>
      </c>
      <c r="I1942" t="s">
        <v>26</v>
      </c>
      <c r="J1942">
        <v>6196</v>
      </c>
      <c r="K1942" t="s">
        <v>447</v>
      </c>
      <c r="L1942" t="s">
        <v>26219</v>
      </c>
      <c r="M1942">
        <v>19774</v>
      </c>
      <c r="N1942" t="s">
        <v>1733</v>
      </c>
    </row>
    <row r="1943" spans="1:14">
      <c r="A1943">
        <v>6203</v>
      </c>
      <c r="B1943" t="s">
        <v>446</v>
      </c>
      <c r="C1943" s="19">
        <v>38999</v>
      </c>
      <c r="D1943" s="19">
        <v>40513</v>
      </c>
      <c r="E1943" t="s">
        <v>7128</v>
      </c>
      <c r="F1943" s="19">
        <v>40513</v>
      </c>
      <c r="G1943" s="19">
        <v>40543</v>
      </c>
      <c r="H1943" t="s">
        <v>25</v>
      </c>
      <c r="I1943" t="s">
        <v>7124</v>
      </c>
      <c r="J1943">
        <v>6196</v>
      </c>
      <c r="K1943" t="s">
        <v>447</v>
      </c>
      <c r="L1943" t="s">
        <v>26219</v>
      </c>
      <c r="M1943">
        <v>19774</v>
      </c>
      <c r="N1943" t="s">
        <v>1733</v>
      </c>
    </row>
    <row r="1944" spans="1:14">
      <c r="A1944">
        <v>6203</v>
      </c>
      <c r="B1944" t="s">
        <v>446</v>
      </c>
      <c r="C1944" s="19">
        <v>38999</v>
      </c>
      <c r="D1944" s="19">
        <v>40544</v>
      </c>
      <c r="E1944" t="s">
        <v>7128</v>
      </c>
      <c r="F1944" s="19">
        <v>40544</v>
      </c>
      <c r="G1944" s="19">
        <v>40633</v>
      </c>
      <c r="H1944" t="s">
        <v>25</v>
      </c>
      <c r="I1944" t="s">
        <v>7124</v>
      </c>
      <c r="J1944">
        <v>6196</v>
      </c>
      <c r="K1944" t="s">
        <v>447</v>
      </c>
      <c r="L1944" t="s">
        <v>26219</v>
      </c>
      <c r="M1944">
        <v>19774</v>
      </c>
      <c r="N1944" t="s">
        <v>1733</v>
      </c>
    </row>
    <row r="1945" spans="1:14">
      <c r="A1945">
        <v>6203</v>
      </c>
      <c r="B1945" t="s">
        <v>446</v>
      </c>
      <c r="C1945" s="19">
        <v>38999</v>
      </c>
      <c r="D1945" s="19">
        <v>40634</v>
      </c>
      <c r="E1945" t="s">
        <v>7119</v>
      </c>
      <c r="F1945" s="19">
        <v>40634</v>
      </c>
      <c r="G1945" s="19">
        <v>41425</v>
      </c>
      <c r="H1945" t="s">
        <v>25</v>
      </c>
      <c r="I1945" t="s">
        <v>7124</v>
      </c>
      <c r="J1945">
        <v>6196</v>
      </c>
      <c r="K1945" t="s">
        <v>447</v>
      </c>
      <c r="L1945" t="s">
        <v>26219</v>
      </c>
      <c r="M1945">
        <v>19774</v>
      </c>
      <c r="N1945" t="s">
        <v>1733</v>
      </c>
    </row>
    <row r="1946" spans="1:14">
      <c r="A1946">
        <v>6203</v>
      </c>
      <c r="B1946" t="s">
        <v>446</v>
      </c>
      <c r="C1946" s="19">
        <v>38999</v>
      </c>
      <c r="D1946" s="19">
        <v>41426</v>
      </c>
      <c r="E1946" t="s">
        <v>7132</v>
      </c>
      <c r="F1946" s="19">
        <v>41426</v>
      </c>
      <c r="G1946" s="19">
        <v>41670</v>
      </c>
      <c r="H1946" t="s">
        <v>25</v>
      </c>
      <c r="I1946" t="s">
        <v>7124</v>
      </c>
      <c r="J1946">
        <v>6196</v>
      </c>
      <c r="K1946" t="s">
        <v>447</v>
      </c>
      <c r="L1946" t="s">
        <v>26219</v>
      </c>
      <c r="M1946">
        <v>19774</v>
      </c>
      <c r="N1946" t="s">
        <v>1733</v>
      </c>
    </row>
    <row r="1947" spans="1:14">
      <c r="A1947">
        <v>6203</v>
      </c>
      <c r="B1947" t="s">
        <v>446</v>
      </c>
      <c r="C1947" s="19">
        <v>38999</v>
      </c>
      <c r="D1947" s="19">
        <v>41671</v>
      </c>
      <c r="E1947" t="s">
        <v>7128</v>
      </c>
      <c r="F1947" s="19">
        <v>41671</v>
      </c>
      <c r="G1947" s="19">
        <v>41851</v>
      </c>
      <c r="H1947" t="s">
        <v>91</v>
      </c>
      <c r="I1947" t="s">
        <v>945</v>
      </c>
      <c r="J1947">
        <v>6196</v>
      </c>
      <c r="K1947" t="s">
        <v>447</v>
      </c>
      <c r="L1947" t="s">
        <v>26219</v>
      </c>
      <c r="M1947">
        <v>19774</v>
      </c>
      <c r="N1947" t="s">
        <v>1733</v>
      </c>
    </row>
    <row r="1948" spans="1:14">
      <c r="A1948">
        <v>6203</v>
      </c>
      <c r="B1948" t="s">
        <v>446</v>
      </c>
      <c r="C1948" s="19">
        <v>38999</v>
      </c>
      <c r="D1948" s="19">
        <v>41852</v>
      </c>
      <c r="E1948" t="s">
        <v>7128</v>
      </c>
      <c r="F1948" s="19">
        <v>41852</v>
      </c>
      <c r="G1948" s="19">
        <v>41884</v>
      </c>
      <c r="H1948" t="s">
        <v>91</v>
      </c>
      <c r="I1948" t="s">
        <v>945</v>
      </c>
      <c r="J1948">
        <v>6196</v>
      </c>
      <c r="K1948" t="s">
        <v>447</v>
      </c>
      <c r="L1948" t="s">
        <v>26219</v>
      </c>
      <c r="M1948">
        <v>25260</v>
      </c>
      <c r="N1948" t="s">
        <v>2270</v>
      </c>
    </row>
    <row r="1949" spans="1:14">
      <c r="A1949">
        <v>6203</v>
      </c>
      <c r="B1949" t="s">
        <v>446</v>
      </c>
      <c r="C1949" s="19">
        <v>38999</v>
      </c>
      <c r="D1949" s="19">
        <v>41885</v>
      </c>
      <c r="E1949" t="s">
        <v>7128</v>
      </c>
      <c r="F1949" s="19">
        <v>41885</v>
      </c>
      <c r="G1949" s="19">
        <v>42094</v>
      </c>
      <c r="H1949" t="s">
        <v>91</v>
      </c>
      <c r="I1949" t="s">
        <v>945</v>
      </c>
      <c r="J1949">
        <v>1860</v>
      </c>
      <c r="K1949" t="s">
        <v>634</v>
      </c>
      <c r="L1949" t="s">
        <v>26219</v>
      </c>
      <c r="M1949">
        <v>25260</v>
      </c>
      <c r="N1949" t="s">
        <v>2270</v>
      </c>
    </row>
    <row r="1950" spans="1:14">
      <c r="A1950">
        <v>6203</v>
      </c>
      <c r="B1950" t="s">
        <v>446</v>
      </c>
      <c r="C1950" s="19">
        <v>38999</v>
      </c>
      <c r="D1950" s="19">
        <v>42095</v>
      </c>
      <c r="E1950" t="s">
        <v>7118</v>
      </c>
      <c r="F1950" s="19">
        <v>42095</v>
      </c>
      <c r="G1950" s="19">
        <v>42198</v>
      </c>
      <c r="H1950" t="s">
        <v>91</v>
      </c>
      <c r="I1950" t="s">
        <v>945</v>
      </c>
      <c r="J1950">
        <v>1860</v>
      </c>
      <c r="K1950" t="s">
        <v>634</v>
      </c>
      <c r="L1950" t="s">
        <v>26219</v>
      </c>
      <c r="M1950">
        <v>25260</v>
      </c>
      <c r="N1950" t="s">
        <v>2270</v>
      </c>
    </row>
    <row r="1951" spans="1:14">
      <c r="A1951">
        <v>6203</v>
      </c>
      <c r="B1951" t="s">
        <v>446</v>
      </c>
      <c r="C1951" s="19">
        <v>38999</v>
      </c>
      <c r="D1951" s="19">
        <v>42199</v>
      </c>
      <c r="E1951" t="s">
        <v>7118</v>
      </c>
      <c r="F1951" s="19">
        <v>42199</v>
      </c>
      <c r="G1951" s="19">
        <v>42460</v>
      </c>
      <c r="H1951" t="s">
        <v>91</v>
      </c>
      <c r="I1951" t="s">
        <v>945</v>
      </c>
      <c r="J1951">
        <v>1860</v>
      </c>
      <c r="K1951" t="s">
        <v>634</v>
      </c>
      <c r="L1951" t="s">
        <v>26219</v>
      </c>
      <c r="M1951">
        <v>19774</v>
      </c>
      <c r="N1951" t="s">
        <v>1733</v>
      </c>
    </row>
    <row r="1952" spans="1:14">
      <c r="A1952">
        <v>6203</v>
      </c>
      <c r="B1952" t="s">
        <v>446</v>
      </c>
      <c r="C1952" s="19">
        <v>38999</v>
      </c>
      <c r="D1952" s="19">
        <v>42461</v>
      </c>
      <c r="E1952" t="s">
        <v>7118</v>
      </c>
      <c r="F1952" s="19">
        <v>42461</v>
      </c>
      <c r="G1952" s="19">
        <v>1027428</v>
      </c>
      <c r="H1952" t="s">
        <v>91</v>
      </c>
      <c r="I1952" t="s">
        <v>945</v>
      </c>
      <c r="J1952">
        <v>1860</v>
      </c>
      <c r="K1952" t="s">
        <v>634</v>
      </c>
      <c r="L1952" t="s">
        <v>26219</v>
      </c>
      <c r="M1952">
        <v>19774</v>
      </c>
      <c r="N1952" t="s">
        <v>1733</v>
      </c>
    </row>
    <row r="1953" spans="1:14">
      <c r="A1953">
        <v>6247</v>
      </c>
      <c r="B1953" t="s">
        <v>451</v>
      </c>
      <c r="C1953" s="19">
        <v>39000</v>
      </c>
      <c r="D1953" s="19">
        <v>39000</v>
      </c>
      <c r="E1953" t="s">
        <v>7113</v>
      </c>
      <c r="F1953" s="19">
        <v>39000</v>
      </c>
      <c r="G1953" s="19">
        <v>39113</v>
      </c>
      <c r="H1953" t="s">
        <v>480</v>
      </c>
      <c r="I1953" t="s">
        <v>255</v>
      </c>
      <c r="J1953">
        <v>1044</v>
      </c>
      <c r="K1953" t="s">
        <v>195</v>
      </c>
      <c r="L1953" t="s">
        <v>26166</v>
      </c>
      <c r="M1953" t="s">
        <v>7114</v>
      </c>
      <c r="N1953" t="s">
        <v>7114</v>
      </c>
    </row>
    <row r="1954" spans="1:14">
      <c r="A1954">
        <v>6247</v>
      </c>
      <c r="B1954" t="s">
        <v>451</v>
      </c>
      <c r="C1954" s="19">
        <v>39000</v>
      </c>
      <c r="D1954" s="19">
        <v>39114</v>
      </c>
      <c r="E1954" t="s">
        <v>7113</v>
      </c>
      <c r="F1954" s="19">
        <v>39114</v>
      </c>
      <c r="G1954" s="19">
        <v>39172</v>
      </c>
      <c r="H1954" t="s">
        <v>480</v>
      </c>
      <c r="I1954" t="s">
        <v>255</v>
      </c>
      <c r="J1954">
        <v>1044</v>
      </c>
      <c r="K1954" t="s">
        <v>195</v>
      </c>
      <c r="L1954" t="s">
        <v>26166</v>
      </c>
      <c r="M1954">
        <v>3159</v>
      </c>
      <c r="N1954" t="s">
        <v>194</v>
      </c>
    </row>
    <row r="1955" spans="1:14">
      <c r="A1955">
        <v>6247</v>
      </c>
      <c r="B1955" t="s">
        <v>451</v>
      </c>
      <c r="C1955" s="19">
        <v>39000</v>
      </c>
      <c r="D1955" s="19">
        <v>39173</v>
      </c>
      <c r="E1955" t="s">
        <v>7118</v>
      </c>
      <c r="F1955" s="19">
        <v>39173</v>
      </c>
      <c r="G1955" s="19">
        <v>39294</v>
      </c>
      <c r="H1955" t="s">
        <v>480</v>
      </c>
      <c r="I1955" t="s">
        <v>255</v>
      </c>
      <c r="J1955">
        <v>1044</v>
      </c>
      <c r="K1955" t="s">
        <v>195</v>
      </c>
      <c r="L1955" t="s">
        <v>26166</v>
      </c>
      <c r="M1955">
        <v>3159</v>
      </c>
      <c r="N1955" t="s">
        <v>194</v>
      </c>
    </row>
    <row r="1956" spans="1:14">
      <c r="A1956">
        <v>6247</v>
      </c>
      <c r="B1956" t="s">
        <v>451</v>
      </c>
      <c r="C1956" s="19">
        <v>39000</v>
      </c>
      <c r="D1956" s="19">
        <v>39295</v>
      </c>
      <c r="E1956" t="s">
        <v>7120</v>
      </c>
      <c r="F1956" s="19">
        <v>39295</v>
      </c>
      <c r="G1956" s="19">
        <v>39325</v>
      </c>
      <c r="H1956" t="s">
        <v>480</v>
      </c>
      <c r="I1956" t="s">
        <v>255</v>
      </c>
      <c r="J1956">
        <v>1044</v>
      </c>
      <c r="K1956" t="s">
        <v>195</v>
      </c>
      <c r="L1956" t="s">
        <v>26166</v>
      </c>
      <c r="M1956">
        <v>3159</v>
      </c>
      <c r="N1956" t="s">
        <v>194</v>
      </c>
    </row>
    <row r="1957" spans="1:14">
      <c r="A1957">
        <v>6247</v>
      </c>
      <c r="B1957" t="s">
        <v>451</v>
      </c>
      <c r="C1957" s="19">
        <v>39000</v>
      </c>
      <c r="D1957" s="19">
        <v>39326</v>
      </c>
      <c r="E1957" t="s">
        <v>7128</v>
      </c>
      <c r="F1957" s="19">
        <v>39326</v>
      </c>
      <c r="G1957" s="19">
        <v>39447</v>
      </c>
      <c r="H1957" t="s">
        <v>254</v>
      </c>
      <c r="I1957" t="s">
        <v>15</v>
      </c>
      <c r="J1957">
        <v>1044</v>
      </c>
      <c r="K1957" t="s">
        <v>195</v>
      </c>
      <c r="L1957" t="s">
        <v>26166</v>
      </c>
      <c r="M1957">
        <v>3159</v>
      </c>
      <c r="N1957" t="s">
        <v>194</v>
      </c>
    </row>
    <row r="1958" spans="1:14">
      <c r="A1958">
        <v>6247</v>
      </c>
      <c r="B1958" t="s">
        <v>451</v>
      </c>
      <c r="C1958" s="19">
        <v>39000</v>
      </c>
      <c r="D1958" s="19">
        <v>39448</v>
      </c>
      <c r="E1958" t="s">
        <v>7128</v>
      </c>
      <c r="F1958" s="19">
        <v>39448</v>
      </c>
      <c r="G1958" s="19">
        <v>39538</v>
      </c>
      <c r="H1958" t="s">
        <v>293</v>
      </c>
      <c r="I1958" t="s">
        <v>26</v>
      </c>
      <c r="J1958">
        <v>1044</v>
      </c>
      <c r="K1958" t="s">
        <v>195</v>
      </c>
      <c r="L1958" t="s">
        <v>26166</v>
      </c>
      <c r="M1958">
        <v>3159</v>
      </c>
      <c r="N1958" t="s">
        <v>194</v>
      </c>
    </row>
    <row r="1959" spans="1:14">
      <c r="A1959">
        <v>6247</v>
      </c>
      <c r="B1959" t="s">
        <v>451</v>
      </c>
      <c r="C1959" s="19">
        <v>39000</v>
      </c>
      <c r="D1959" s="19">
        <v>39539</v>
      </c>
      <c r="E1959" t="s">
        <v>7119</v>
      </c>
      <c r="F1959" s="19">
        <v>39539</v>
      </c>
      <c r="G1959" s="19">
        <v>39599</v>
      </c>
      <c r="H1959" t="s">
        <v>293</v>
      </c>
      <c r="I1959" t="s">
        <v>26</v>
      </c>
      <c r="J1959">
        <v>1044</v>
      </c>
      <c r="K1959" t="s">
        <v>195</v>
      </c>
      <c r="L1959" t="s">
        <v>26166</v>
      </c>
      <c r="M1959">
        <v>3159</v>
      </c>
      <c r="N1959" t="s">
        <v>194</v>
      </c>
    </row>
    <row r="1960" spans="1:14">
      <c r="A1960">
        <v>6247</v>
      </c>
      <c r="B1960" t="s">
        <v>451</v>
      </c>
      <c r="C1960" s="19">
        <v>39000</v>
      </c>
      <c r="D1960" s="19">
        <v>39600</v>
      </c>
      <c r="E1960" t="s">
        <v>7128</v>
      </c>
      <c r="F1960" s="19">
        <v>39600</v>
      </c>
      <c r="G1960" s="19">
        <v>39660</v>
      </c>
      <c r="H1960" t="s">
        <v>91</v>
      </c>
      <c r="I1960" t="s">
        <v>945</v>
      </c>
      <c r="J1960">
        <v>2792</v>
      </c>
      <c r="K1960" t="s">
        <v>452</v>
      </c>
      <c r="L1960" t="s">
        <v>26166</v>
      </c>
      <c r="M1960">
        <v>3159</v>
      </c>
      <c r="N1960" t="s">
        <v>194</v>
      </c>
    </row>
    <row r="1961" spans="1:14">
      <c r="A1961">
        <v>6247</v>
      </c>
      <c r="B1961" t="s">
        <v>451</v>
      </c>
      <c r="C1961" s="19">
        <v>39000</v>
      </c>
      <c r="D1961" s="19">
        <v>39661</v>
      </c>
      <c r="E1961" t="s">
        <v>7119</v>
      </c>
      <c r="F1961" s="19">
        <v>39661</v>
      </c>
      <c r="G1961" s="19">
        <v>39736</v>
      </c>
      <c r="H1961" t="s">
        <v>91</v>
      </c>
      <c r="I1961" t="s">
        <v>945</v>
      </c>
      <c r="J1961">
        <v>2792</v>
      </c>
      <c r="K1961" t="s">
        <v>452</v>
      </c>
      <c r="L1961" t="s">
        <v>26166</v>
      </c>
      <c r="M1961">
        <v>1802</v>
      </c>
      <c r="N1961" t="s">
        <v>24110</v>
      </c>
    </row>
    <row r="1962" spans="1:14">
      <c r="A1962">
        <v>6247</v>
      </c>
      <c r="B1962" t="s">
        <v>451</v>
      </c>
      <c r="C1962" s="19">
        <v>39000</v>
      </c>
      <c r="D1962" s="19">
        <v>39737</v>
      </c>
      <c r="E1962" t="s">
        <v>7119</v>
      </c>
      <c r="F1962" s="19">
        <v>39737</v>
      </c>
      <c r="G1962" s="19">
        <v>39903</v>
      </c>
      <c r="H1962" t="s">
        <v>91</v>
      </c>
      <c r="I1962" t="s">
        <v>945</v>
      </c>
      <c r="J1962">
        <v>2792</v>
      </c>
      <c r="K1962" t="s">
        <v>452</v>
      </c>
      <c r="L1962" t="s">
        <v>26166</v>
      </c>
      <c r="M1962">
        <v>3159</v>
      </c>
      <c r="N1962" t="s">
        <v>194</v>
      </c>
    </row>
    <row r="1963" spans="1:14">
      <c r="A1963">
        <v>6247</v>
      </c>
      <c r="B1963" t="s">
        <v>451</v>
      </c>
      <c r="C1963" s="19">
        <v>39000</v>
      </c>
      <c r="D1963" s="19">
        <v>39904</v>
      </c>
      <c r="E1963" t="s">
        <v>7119</v>
      </c>
      <c r="F1963" s="19">
        <v>39904</v>
      </c>
      <c r="G1963" s="19">
        <v>39994</v>
      </c>
      <c r="H1963" t="s">
        <v>91</v>
      </c>
      <c r="I1963" t="s">
        <v>945</v>
      </c>
      <c r="J1963">
        <v>2792</v>
      </c>
      <c r="K1963" t="s">
        <v>452</v>
      </c>
      <c r="L1963" t="s">
        <v>26219</v>
      </c>
      <c r="M1963">
        <v>3159</v>
      </c>
      <c r="N1963" t="s">
        <v>194</v>
      </c>
    </row>
    <row r="1964" spans="1:14">
      <c r="A1964">
        <v>6247</v>
      </c>
      <c r="B1964" t="s">
        <v>451</v>
      </c>
      <c r="C1964" s="19">
        <v>39000</v>
      </c>
      <c r="D1964" s="19">
        <v>39995</v>
      </c>
      <c r="E1964" t="s">
        <v>7118</v>
      </c>
      <c r="F1964" s="19">
        <v>39995</v>
      </c>
      <c r="G1964" s="19">
        <v>40268</v>
      </c>
      <c r="H1964" t="s">
        <v>91</v>
      </c>
      <c r="I1964" t="s">
        <v>945</v>
      </c>
      <c r="J1964">
        <v>2792</v>
      </c>
      <c r="K1964" t="s">
        <v>452</v>
      </c>
      <c r="L1964" t="s">
        <v>26219</v>
      </c>
      <c r="M1964">
        <v>3159</v>
      </c>
      <c r="N1964" t="s">
        <v>194</v>
      </c>
    </row>
    <row r="1965" spans="1:14">
      <c r="A1965">
        <v>6247</v>
      </c>
      <c r="B1965" t="s">
        <v>451</v>
      </c>
      <c r="C1965" s="19">
        <v>39000</v>
      </c>
      <c r="D1965" s="19">
        <v>40269</v>
      </c>
      <c r="E1965" t="s">
        <v>7128</v>
      </c>
      <c r="F1965" s="19">
        <v>40269</v>
      </c>
      <c r="G1965" s="19">
        <v>40329</v>
      </c>
      <c r="H1965" t="s">
        <v>51</v>
      </c>
      <c r="I1965" t="s">
        <v>7127</v>
      </c>
      <c r="J1965">
        <v>2792</v>
      </c>
      <c r="K1965" t="s">
        <v>452</v>
      </c>
      <c r="L1965" t="s">
        <v>26219</v>
      </c>
      <c r="M1965">
        <v>3159</v>
      </c>
      <c r="N1965" t="s">
        <v>194</v>
      </c>
    </row>
    <row r="1966" spans="1:14">
      <c r="A1966">
        <v>6247</v>
      </c>
      <c r="B1966" t="s">
        <v>451</v>
      </c>
      <c r="C1966" s="19">
        <v>39000</v>
      </c>
      <c r="D1966" s="19">
        <v>40330</v>
      </c>
      <c r="E1966" t="s">
        <v>7120</v>
      </c>
      <c r="F1966" s="19">
        <v>40330</v>
      </c>
      <c r="G1966" s="19">
        <v>40543</v>
      </c>
      <c r="H1966" t="s">
        <v>51</v>
      </c>
      <c r="I1966" t="s">
        <v>7127</v>
      </c>
      <c r="J1966">
        <v>2792</v>
      </c>
      <c r="K1966" t="s">
        <v>452</v>
      </c>
      <c r="L1966" t="s">
        <v>26219</v>
      </c>
      <c r="M1966">
        <v>3159</v>
      </c>
      <c r="N1966" t="s">
        <v>194</v>
      </c>
    </row>
    <row r="1967" spans="1:14">
      <c r="A1967">
        <v>6247</v>
      </c>
      <c r="B1967" t="s">
        <v>451</v>
      </c>
      <c r="C1967" s="19">
        <v>39000</v>
      </c>
      <c r="D1967" s="19">
        <v>40544</v>
      </c>
      <c r="E1967" t="s">
        <v>7120</v>
      </c>
      <c r="F1967" s="19">
        <v>40544</v>
      </c>
      <c r="G1967" s="19">
        <v>40633</v>
      </c>
      <c r="H1967" t="s">
        <v>51</v>
      </c>
      <c r="I1967" t="s">
        <v>7127</v>
      </c>
      <c r="J1967">
        <v>2792</v>
      </c>
      <c r="K1967" t="s">
        <v>452</v>
      </c>
      <c r="L1967" t="s">
        <v>26219</v>
      </c>
      <c r="M1967">
        <v>3159</v>
      </c>
      <c r="N1967" t="s">
        <v>194</v>
      </c>
    </row>
    <row r="1968" spans="1:14">
      <c r="A1968">
        <v>6247</v>
      </c>
      <c r="B1968" t="s">
        <v>451</v>
      </c>
      <c r="C1968" s="19">
        <v>39000</v>
      </c>
      <c r="D1968" s="19">
        <v>40634</v>
      </c>
      <c r="E1968" t="s">
        <v>7118</v>
      </c>
      <c r="F1968" s="19">
        <v>40634</v>
      </c>
      <c r="G1968" s="19">
        <v>40665</v>
      </c>
      <c r="H1968" t="s">
        <v>51</v>
      </c>
      <c r="I1968" t="s">
        <v>7127</v>
      </c>
      <c r="J1968">
        <v>2792</v>
      </c>
      <c r="K1968" t="s">
        <v>452</v>
      </c>
      <c r="L1968" t="s">
        <v>26219</v>
      </c>
      <c r="M1968">
        <v>3159</v>
      </c>
      <c r="N1968" t="s">
        <v>194</v>
      </c>
    </row>
    <row r="1969" spans="1:14">
      <c r="A1969">
        <v>6247</v>
      </c>
      <c r="B1969" t="s">
        <v>451</v>
      </c>
      <c r="C1969" s="19">
        <v>39000</v>
      </c>
      <c r="D1969" s="19">
        <v>40666</v>
      </c>
      <c r="E1969" t="s">
        <v>7119</v>
      </c>
      <c r="F1969" s="19">
        <v>40666</v>
      </c>
      <c r="G1969" s="19">
        <v>40999</v>
      </c>
      <c r="H1969" t="s">
        <v>51</v>
      </c>
      <c r="I1969" t="s">
        <v>7127</v>
      </c>
      <c r="J1969">
        <v>2792</v>
      </c>
      <c r="K1969" t="s">
        <v>452</v>
      </c>
      <c r="L1969" t="s">
        <v>26219</v>
      </c>
      <c r="M1969">
        <v>1540</v>
      </c>
      <c r="N1969" t="s">
        <v>99</v>
      </c>
    </row>
    <row r="1970" spans="1:14">
      <c r="A1970">
        <v>6247</v>
      </c>
      <c r="B1970" t="s">
        <v>451</v>
      </c>
      <c r="C1970" s="19">
        <v>39000</v>
      </c>
      <c r="D1970" s="19">
        <v>41000</v>
      </c>
      <c r="E1970" t="s">
        <v>7118</v>
      </c>
      <c r="F1970" s="19">
        <v>41000</v>
      </c>
      <c r="G1970" s="19">
        <v>41364</v>
      </c>
      <c r="H1970" t="s">
        <v>51</v>
      </c>
      <c r="I1970" t="s">
        <v>7127</v>
      </c>
      <c r="J1970">
        <v>2792</v>
      </c>
      <c r="K1970" t="s">
        <v>452</v>
      </c>
      <c r="L1970" t="s">
        <v>26219</v>
      </c>
      <c r="M1970">
        <v>1540</v>
      </c>
      <c r="N1970" t="s">
        <v>99</v>
      </c>
    </row>
    <row r="1971" spans="1:14">
      <c r="A1971">
        <v>6247</v>
      </c>
      <c r="B1971" t="s">
        <v>451</v>
      </c>
      <c r="C1971" s="19">
        <v>39000</v>
      </c>
      <c r="D1971" s="19">
        <v>41365</v>
      </c>
      <c r="E1971" t="s">
        <v>7118</v>
      </c>
      <c r="F1971" s="19">
        <v>41365</v>
      </c>
      <c r="G1971" s="19">
        <v>41729</v>
      </c>
      <c r="H1971" t="s">
        <v>51</v>
      </c>
      <c r="I1971" t="s">
        <v>7127</v>
      </c>
      <c r="J1971">
        <v>2792</v>
      </c>
      <c r="K1971" t="s">
        <v>452</v>
      </c>
      <c r="L1971" t="s">
        <v>26219</v>
      </c>
      <c r="M1971">
        <v>1540</v>
      </c>
      <c r="N1971" t="s">
        <v>99</v>
      </c>
    </row>
    <row r="1972" spans="1:14">
      <c r="A1972">
        <v>6247</v>
      </c>
      <c r="B1972" t="s">
        <v>451</v>
      </c>
      <c r="C1972" s="19">
        <v>39000</v>
      </c>
      <c r="D1972" s="19">
        <v>41730</v>
      </c>
      <c r="E1972" t="s">
        <v>7118</v>
      </c>
      <c r="F1972" s="19">
        <v>41730</v>
      </c>
      <c r="G1972" s="19">
        <v>42094</v>
      </c>
      <c r="H1972" t="s">
        <v>51</v>
      </c>
      <c r="I1972" t="s">
        <v>7127</v>
      </c>
      <c r="J1972">
        <v>2792</v>
      </c>
      <c r="K1972" t="s">
        <v>452</v>
      </c>
      <c r="L1972" t="s">
        <v>26219</v>
      </c>
      <c r="M1972">
        <v>1540</v>
      </c>
      <c r="N1972" t="s">
        <v>99</v>
      </c>
    </row>
    <row r="1973" spans="1:14">
      <c r="A1973">
        <v>6247</v>
      </c>
      <c r="B1973" t="s">
        <v>451</v>
      </c>
      <c r="C1973" s="19">
        <v>39000</v>
      </c>
      <c r="D1973" s="19">
        <v>42095</v>
      </c>
      <c r="E1973" t="s">
        <v>7118</v>
      </c>
      <c r="F1973" s="19">
        <v>42095</v>
      </c>
      <c r="G1973" s="19">
        <v>42460</v>
      </c>
      <c r="H1973" t="s">
        <v>51</v>
      </c>
      <c r="I1973" t="s">
        <v>7127</v>
      </c>
      <c r="J1973">
        <v>2792</v>
      </c>
      <c r="K1973" t="s">
        <v>452</v>
      </c>
      <c r="L1973" t="s">
        <v>26219</v>
      </c>
      <c r="M1973">
        <v>1540</v>
      </c>
      <c r="N1973" t="s">
        <v>99</v>
      </c>
    </row>
    <row r="1974" spans="1:14">
      <c r="A1974">
        <v>6247</v>
      </c>
      <c r="B1974" t="s">
        <v>451</v>
      </c>
      <c r="C1974" s="19">
        <v>39000</v>
      </c>
      <c r="D1974" s="19">
        <v>42461</v>
      </c>
      <c r="E1974" t="s">
        <v>7118</v>
      </c>
      <c r="F1974" s="19">
        <v>42461</v>
      </c>
      <c r="G1974" s="19">
        <v>1027428</v>
      </c>
      <c r="H1974" t="s">
        <v>51</v>
      </c>
      <c r="I1974" t="s">
        <v>7127</v>
      </c>
      <c r="J1974">
        <v>2792</v>
      </c>
      <c r="K1974" t="s">
        <v>452</v>
      </c>
      <c r="L1974" t="s">
        <v>26219</v>
      </c>
      <c r="M1974">
        <v>1540</v>
      </c>
      <c r="N1974" t="s">
        <v>99</v>
      </c>
    </row>
    <row r="1975" spans="1:14">
      <c r="A1975">
        <v>6336</v>
      </c>
      <c r="B1975" t="s">
        <v>456</v>
      </c>
      <c r="C1975" s="19">
        <v>39015</v>
      </c>
      <c r="D1975" s="19">
        <v>39015</v>
      </c>
      <c r="E1975" t="s">
        <v>7113</v>
      </c>
      <c r="F1975" s="19">
        <v>39015</v>
      </c>
      <c r="G1975" s="19">
        <v>39113</v>
      </c>
      <c r="H1975" t="s">
        <v>254</v>
      </c>
      <c r="I1975" t="s">
        <v>15</v>
      </c>
      <c r="J1975">
        <v>1012</v>
      </c>
      <c r="K1975" t="s">
        <v>457</v>
      </c>
      <c r="L1975" t="s">
        <v>26166</v>
      </c>
      <c r="M1975" t="s">
        <v>7114</v>
      </c>
      <c r="N1975" t="s">
        <v>7114</v>
      </c>
    </row>
    <row r="1976" spans="1:14">
      <c r="A1976">
        <v>6336</v>
      </c>
      <c r="B1976" t="s">
        <v>456</v>
      </c>
      <c r="C1976" s="19">
        <v>39015</v>
      </c>
      <c r="D1976" s="19">
        <v>39114</v>
      </c>
      <c r="E1976" t="s">
        <v>7113</v>
      </c>
      <c r="F1976" s="19">
        <v>39114</v>
      </c>
      <c r="G1976" s="19">
        <v>39119</v>
      </c>
      <c r="H1976" t="s">
        <v>254</v>
      </c>
      <c r="I1976" t="s">
        <v>15</v>
      </c>
      <c r="J1976">
        <v>1012</v>
      </c>
      <c r="K1976" t="s">
        <v>457</v>
      </c>
      <c r="L1976" t="s">
        <v>26166</v>
      </c>
      <c r="M1976">
        <v>4155</v>
      </c>
      <c r="N1976" t="s">
        <v>24121</v>
      </c>
    </row>
    <row r="1977" spans="1:14">
      <c r="A1977">
        <v>6336</v>
      </c>
      <c r="B1977" t="s">
        <v>456</v>
      </c>
      <c r="C1977" s="19">
        <v>39015</v>
      </c>
      <c r="D1977" s="19">
        <v>39120</v>
      </c>
      <c r="E1977" t="s">
        <v>7117</v>
      </c>
      <c r="F1977" s="19">
        <v>39120</v>
      </c>
      <c r="G1977" s="19">
        <v>39172</v>
      </c>
      <c r="H1977" t="s">
        <v>254</v>
      </c>
      <c r="I1977" t="s">
        <v>15</v>
      </c>
      <c r="J1977">
        <v>1012</v>
      </c>
      <c r="K1977" t="s">
        <v>457</v>
      </c>
      <c r="L1977" t="s">
        <v>26166</v>
      </c>
      <c r="M1977">
        <v>4155</v>
      </c>
      <c r="N1977" t="s">
        <v>24121</v>
      </c>
    </row>
    <row r="1978" spans="1:14">
      <c r="A1978">
        <v>6336</v>
      </c>
      <c r="B1978" t="s">
        <v>456</v>
      </c>
      <c r="C1978" s="19">
        <v>39015</v>
      </c>
      <c r="D1978" s="19">
        <v>39173</v>
      </c>
      <c r="E1978" t="s">
        <v>7118</v>
      </c>
      <c r="F1978" s="19">
        <v>39173</v>
      </c>
      <c r="G1978" s="19">
        <v>39294</v>
      </c>
      <c r="H1978" t="s">
        <v>254</v>
      </c>
      <c r="I1978" t="s">
        <v>15</v>
      </c>
      <c r="J1978">
        <v>1012</v>
      </c>
      <c r="K1978" t="s">
        <v>457</v>
      </c>
      <c r="L1978" t="s">
        <v>26166</v>
      </c>
      <c r="M1978">
        <v>4155</v>
      </c>
      <c r="N1978" t="s">
        <v>24121</v>
      </c>
    </row>
    <row r="1979" spans="1:14">
      <c r="A1979">
        <v>6336</v>
      </c>
      <c r="B1979" t="s">
        <v>456</v>
      </c>
      <c r="C1979" s="19">
        <v>39015</v>
      </c>
      <c r="D1979" s="19">
        <v>39295</v>
      </c>
      <c r="E1979" t="s">
        <v>7120</v>
      </c>
      <c r="F1979" s="19">
        <v>39295</v>
      </c>
      <c r="G1979" s="19">
        <v>39478</v>
      </c>
      <c r="H1979" t="s">
        <v>254</v>
      </c>
      <c r="I1979" t="s">
        <v>15</v>
      </c>
      <c r="J1979">
        <v>3086</v>
      </c>
      <c r="K1979" t="s">
        <v>283</v>
      </c>
      <c r="L1979" t="s">
        <v>26166</v>
      </c>
      <c r="M1979">
        <v>4155</v>
      </c>
      <c r="N1979" t="s">
        <v>24121</v>
      </c>
    </row>
    <row r="1980" spans="1:14">
      <c r="A1980">
        <v>6336</v>
      </c>
      <c r="B1980" t="s">
        <v>456</v>
      </c>
      <c r="C1980" s="19">
        <v>39015</v>
      </c>
      <c r="D1980" s="19">
        <v>39479</v>
      </c>
      <c r="E1980" t="s">
        <v>7126</v>
      </c>
      <c r="F1980" s="19">
        <v>39479</v>
      </c>
      <c r="G1980" s="19">
        <v>39538</v>
      </c>
      <c r="H1980" t="s">
        <v>254</v>
      </c>
      <c r="I1980" t="s">
        <v>15</v>
      </c>
      <c r="J1980">
        <v>1012</v>
      </c>
      <c r="K1980" t="s">
        <v>457</v>
      </c>
      <c r="L1980" t="s">
        <v>26166</v>
      </c>
      <c r="M1980">
        <v>4155</v>
      </c>
      <c r="N1980" t="s">
        <v>24121</v>
      </c>
    </row>
    <row r="1981" spans="1:14">
      <c r="A1981">
        <v>6336</v>
      </c>
      <c r="B1981" t="s">
        <v>456</v>
      </c>
      <c r="C1981" s="19">
        <v>39015</v>
      </c>
      <c r="D1981" s="19">
        <v>39539</v>
      </c>
      <c r="E1981" t="s">
        <v>7122</v>
      </c>
      <c r="F1981" s="19">
        <v>39539</v>
      </c>
      <c r="G1981" s="19">
        <v>39903</v>
      </c>
      <c r="H1981" t="s">
        <v>254</v>
      </c>
      <c r="I1981" t="s">
        <v>15</v>
      </c>
      <c r="J1981">
        <v>1012</v>
      </c>
      <c r="K1981" t="s">
        <v>457</v>
      </c>
      <c r="L1981" t="s">
        <v>26166</v>
      </c>
      <c r="M1981">
        <v>1272</v>
      </c>
      <c r="N1981" t="s">
        <v>90</v>
      </c>
    </row>
    <row r="1982" spans="1:14">
      <c r="A1982">
        <v>6336</v>
      </c>
      <c r="B1982" t="s">
        <v>456</v>
      </c>
      <c r="C1982" s="19">
        <v>39015</v>
      </c>
      <c r="D1982" s="19">
        <v>39904</v>
      </c>
      <c r="E1982" t="s">
        <v>7122</v>
      </c>
      <c r="F1982" s="19">
        <v>39904</v>
      </c>
      <c r="G1982" s="19">
        <v>40482</v>
      </c>
      <c r="H1982" t="s">
        <v>254</v>
      </c>
      <c r="I1982" t="s">
        <v>15</v>
      </c>
      <c r="J1982">
        <v>1012</v>
      </c>
      <c r="K1982" t="s">
        <v>457</v>
      </c>
      <c r="L1982" t="s">
        <v>26219</v>
      </c>
      <c r="M1982">
        <v>1272</v>
      </c>
      <c r="N1982" t="s">
        <v>90</v>
      </c>
    </row>
    <row r="1983" spans="1:14">
      <c r="A1983">
        <v>6336</v>
      </c>
      <c r="B1983" t="s">
        <v>456</v>
      </c>
      <c r="C1983" s="19">
        <v>39015</v>
      </c>
      <c r="D1983" s="19">
        <v>40483</v>
      </c>
      <c r="E1983" t="s">
        <v>7128</v>
      </c>
      <c r="F1983" s="19">
        <v>40483</v>
      </c>
      <c r="G1983" s="19">
        <v>40543</v>
      </c>
      <c r="H1983" t="s">
        <v>293</v>
      </c>
      <c r="I1983" t="s">
        <v>26</v>
      </c>
      <c r="J1983">
        <v>1012</v>
      </c>
      <c r="K1983" t="s">
        <v>457</v>
      </c>
      <c r="L1983" t="s">
        <v>26219</v>
      </c>
      <c r="M1983">
        <v>1272</v>
      </c>
      <c r="N1983" t="s">
        <v>90</v>
      </c>
    </row>
    <row r="1984" spans="1:14">
      <c r="A1984">
        <v>6336</v>
      </c>
      <c r="B1984" t="s">
        <v>456</v>
      </c>
      <c r="C1984" s="19">
        <v>39015</v>
      </c>
      <c r="D1984" s="19">
        <v>40544</v>
      </c>
      <c r="E1984" t="s">
        <v>7128</v>
      </c>
      <c r="F1984" s="19">
        <v>40544</v>
      </c>
      <c r="G1984" s="19">
        <v>40633</v>
      </c>
      <c r="H1984" t="s">
        <v>293</v>
      </c>
      <c r="I1984" t="s">
        <v>26</v>
      </c>
      <c r="J1984">
        <v>1012</v>
      </c>
      <c r="K1984" t="s">
        <v>457</v>
      </c>
      <c r="L1984" t="s">
        <v>26219</v>
      </c>
      <c r="M1984">
        <v>1272</v>
      </c>
      <c r="N1984" t="s">
        <v>90</v>
      </c>
    </row>
    <row r="1985" spans="1:14">
      <c r="A1985">
        <v>6336</v>
      </c>
      <c r="B1985" t="s">
        <v>456</v>
      </c>
      <c r="C1985" s="19">
        <v>39015</v>
      </c>
      <c r="D1985" s="19">
        <v>40634</v>
      </c>
      <c r="E1985" t="s">
        <v>7119</v>
      </c>
      <c r="F1985" s="19">
        <v>40634</v>
      </c>
      <c r="G1985" s="19">
        <v>41043</v>
      </c>
      <c r="H1985" t="s">
        <v>293</v>
      </c>
      <c r="I1985" t="s">
        <v>26</v>
      </c>
      <c r="J1985">
        <v>1012</v>
      </c>
      <c r="K1985" t="s">
        <v>457</v>
      </c>
      <c r="L1985" t="s">
        <v>26219</v>
      </c>
      <c r="M1985">
        <v>1272</v>
      </c>
      <c r="N1985" t="s">
        <v>90</v>
      </c>
    </row>
    <row r="1986" spans="1:14">
      <c r="A1986">
        <v>6336</v>
      </c>
      <c r="B1986" t="s">
        <v>456</v>
      </c>
      <c r="C1986" s="19">
        <v>39015</v>
      </c>
      <c r="D1986" s="19">
        <v>41044</v>
      </c>
      <c r="E1986" t="s">
        <v>7119</v>
      </c>
      <c r="F1986" s="19">
        <v>41044</v>
      </c>
      <c r="G1986" s="19">
        <v>41275</v>
      </c>
      <c r="H1986" t="s">
        <v>293</v>
      </c>
      <c r="I1986" t="s">
        <v>26</v>
      </c>
      <c r="J1986">
        <v>1012</v>
      </c>
      <c r="K1986" t="s">
        <v>457</v>
      </c>
      <c r="L1986" t="s">
        <v>26219</v>
      </c>
      <c r="M1986">
        <v>1272</v>
      </c>
      <c r="N1986" t="s">
        <v>90</v>
      </c>
    </row>
    <row r="1987" spans="1:14">
      <c r="A1987">
        <v>6336</v>
      </c>
      <c r="B1987" t="s">
        <v>456</v>
      </c>
      <c r="C1987" s="19">
        <v>39015</v>
      </c>
      <c r="D1987" s="19">
        <v>41276</v>
      </c>
      <c r="E1987" t="s">
        <v>7119</v>
      </c>
      <c r="F1987" s="19">
        <v>41276</v>
      </c>
      <c r="G1987" s="19">
        <v>41289</v>
      </c>
      <c r="H1987" t="s">
        <v>293</v>
      </c>
      <c r="I1987" t="s">
        <v>26</v>
      </c>
      <c r="J1987">
        <v>1012</v>
      </c>
      <c r="K1987" t="s">
        <v>457</v>
      </c>
      <c r="L1987" t="s">
        <v>26219</v>
      </c>
      <c r="M1987">
        <v>24975</v>
      </c>
      <c r="N1987" t="s">
        <v>2216</v>
      </c>
    </row>
    <row r="1988" spans="1:14">
      <c r="A1988">
        <v>6336</v>
      </c>
      <c r="B1988" t="s">
        <v>456</v>
      </c>
      <c r="C1988" s="19">
        <v>39015</v>
      </c>
      <c r="D1988" s="19">
        <v>41290</v>
      </c>
      <c r="E1988" t="s">
        <v>7119</v>
      </c>
      <c r="F1988" s="19">
        <v>41290</v>
      </c>
      <c r="G1988" s="19">
        <v>41476</v>
      </c>
      <c r="H1988" t="s">
        <v>293</v>
      </c>
      <c r="I1988" t="s">
        <v>26</v>
      </c>
      <c r="J1988">
        <v>1012</v>
      </c>
      <c r="K1988" t="s">
        <v>457</v>
      </c>
      <c r="L1988" t="s">
        <v>26219</v>
      </c>
      <c r="M1988">
        <v>35697</v>
      </c>
      <c r="N1988" t="s">
        <v>5149</v>
      </c>
    </row>
    <row r="1989" spans="1:14">
      <c r="A1989">
        <v>6336</v>
      </c>
      <c r="B1989" t="s">
        <v>456</v>
      </c>
      <c r="C1989" s="19">
        <v>39015</v>
      </c>
      <c r="D1989" s="19">
        <v>41477</v>
      </c>
      <c r="E1989" t="s">
        <v>7119</v>
      </c>
      <c r="F1989" s="19">
        <v>41477</v>
      </c>
      <c r="G1989" s="19">
        <v>41486</v>
      </c>
      <c r="H1989" t="s">
        <v>293</v>
      </c>
      <c r="I1989" t="s">
        <v>26</v>
      </c>
      <c r="J1989">
        <v>1012</v>
      </c>
      <c r="K1989" t="s">
        <v>457</v>
      </c>
      <c r="L1989" t="s">
        <v>26219</v>
      </c>
      <c r="M1989">
        <v>35627</v>
      </c>
      <c r="N1989" t="s">
        <v>5061</v>
      </c>
    </row>
    <row r="1990" spans="1:14">
      <c r="A1990">
        <v>6336</v>
      </c>
      <c r="B1990" t="s">
        <v>456</v>
      </c>
      <c r="C1990" s="19">
        <v>39015</v>
      </c>
      <c r="D1990" s="19">
        <v>41487</v>
      </c>
      <c r="E1990" t="s">
        <v>7119</v>
      </c>
      <c r="F1990" s="19">
        <v>41487</v>
      </c>
      <c r="G1990" s="19">
        <v>41790</v>
      </c>
      <c r="H1990" t="s">
        <v>293</v>
      </c>
      <c r="I1990" t="s">
        <v>26</v>
      </c>
      <c r="J1990">
        <v>1012</v>
      </c>
      <c r="K1990" t="s">
        <v>457</v>
      </c>
      <c r="L1990" t="s">
        <v>26219</v>
      </c>
      <c r="M1990">
        <v>35627</v>
      </c>
      <c r="N1990" t="s">
        <v>5061</v>
      </c>
    </row>
    <row r="1991" spans="1:14">
      <c r="A1991">
        <v>6336</v>
      </c>
      <c r="B1991" t="s">
        <v>456</v>
      </c>
      <c r="C1991" s="19">
        <v>39015</v>
      </c>
      <c r="D1991" s="19">
        <v>41791</v>
      </c>
      <c r="E1991" t="s">
        <v>7119</v>
      </c>
      <c r="F1991" s="19">
        <v>41791</v>
      </c>
      <c r="G1991" s="19">
        <v>41835</v>
      </c>
      <c r="H1991" t="s">
        <v>293</v>
      </c>
      <c r="I1991" t="s">
        <v>26</v>
      </c>
      <c r="J1991">
        <v>1012</v>
      </c>
      <c r="K1991" t="s">
        <v>457</v>
      </c>
      <c r="L1991" t="s">
        <v>26219</v>
      </c>
      <c r="M1991">
        <v>35627</v>
      </c>
      <c r="N1991" t="s">
        <v>5061</v>
      </c>
    </row>
    <row r="1992" spans="1:14">
      <c r="A1992">
        <v>6336</v>
      </c>
      <c r="B1992" t="s">
        <v>456</v>
      </c>
      <c r="C1992" s="19">
        <v>39015</v>
      </c>
      <c r="D1992" s="19">
        <v>41836</v>
      </c>
      <c r="E1992" t="s">
        <v>7119</v>
      </c>
      <c r="F1992" s="19">
        <v>41836</v>
      </c>
      <c r="G1992" s="19">
        <v>42094</v>
      </c>
      <c r="H1992" t="s">
        <v>293</v>
      </c>
      <c r="I1992" t="s">
        <v>26</v>
      </c>
      <c r="J1992">
        <v>1012</v>
      </c>
      <c r="K1992" t="s">
        <v>457</v>
      </c>
      <c r="L1992" t="s">
        <v>26219</v>
      </c>
      <c r="M1992">
        <v>35440</v>
      </c>
      <c r="N1992" t="s">
        <v>4915</v>
      </c>
    </row>
    <row r="1993" spans="1:14">
      <c r="A1993">
        <v>6336</v>
      </c>
      <c r="B1993" t="s">
        <v>456</v>
      </c>
      <c r="C1993" s="19">
        <v>39015</v>
      </c>
      <c r="D1993" s="19">
        <v>42095</v>
      </c>
      <c r="E1993" t="s">
        <v>7119</v>
      </c>
      <c r="F1993" s="19">
        <v>42095</v>
      </c>
      <c r="G1993" s="19">
        <v>42460</v>
      </c>
      <c r="H1993" t="s">
        <v>293</v>
      </c>
      <c r="I1993" t="s">
        <v>26</v>
      </c>
      <c r="J1993">
        <v>1012</v>
      </c>
      <c r="K1993" t="s">
        <v>457</v>
      </c>
      <c r="L1993" t="s">
        <v>26219</v>
      </c>
      <c r="M1993">
        <v>35440</v>
      </c>
      <c r="N1993" t="s">
        <v>4915</v>
      </c>
    </row>
    <row r="1994" spans="1:14">
      <c r="A1994">
        <v>6336</v>
      </c>
      <c r="B1994" t="s">
        <v>456</v>
      </c>
      <c r="C1994" s="19">
        <v>39015</v>
      </c>
      <c r="D1994" s="19">
        <v>42461</v>
      </c>
      <c r="E1994" t="s">
        <v>7119</v>
      </c>
      <c r="F1994" s="19">
        <v>42461</v>
      </c>
      <c r="G1994" s="19">
        <v>1027428</v>
      </c>
      <c r="H1994" t="s">
        <v>293</v>
      </c>
      <c r="I1994" t="s">
        <v>26</v>
      </c>
      <c r="J1994">
        <v>1012</v>
      </c>
      <c r="K1994" t="s">
        <v>457</v>
      </c>
      <c r="L1994" t="s">
        <v>26219</v>
      </c>
      <c r="M1994">
        <v>35440</v>
      </c>
      <c r="N1994" t="s">
        <v>4915</v>
      </c>
    </row>
    <row r="1995" spans="1:14">
      <c r="A1995">
        <v>6356</v>
      </c>
      <c r="B1995" t="s">
        <v>461</v>
      </c>
      <c r="C1995" s="19">
        <v>39016</v>
      </c>
      <c r="D1995" s="19">
        <v>39016</v>
      </c>
      <c r="E1995" t="s">
        <v>7113</v>
      </c>
      <c r="F1995" s="19">
        <v>39016</v>
      </c>
      <c r="G1995" s="19">
        <v>39113</v>
      </c>
      <c r="H1995" t="s">
        <v>254</v>
      </c>
      <c r="I1995" t="s">
        <v>15</v>
      </c>
      <c r="J1995">
        <v>1036</v>
      </c>
      <c r="K1995" t="s">
        <v>234</v>
      </c>
      <c r="L1995" t="s">
        <v>26166</v>
      </c>
      <c r="M1995" t="s">
        <v>7114</v>
      </c>
      <c r="N1995" t="s">
        <v>7114</v>
      </c>
    </row>
    <row r="1996" spans="1:14">
      <c r="A1996">
        <v>6356</v>
      </c>
      <c r="B1996" t="s">
        <v>461</v>
      </c>
      <c r="C1996" s="19">
        <v>39016</v>
      </c>
      <c r="D1996" s="19">
        <v>39114</v>
      </c>
      <c r="E1996" t="s">
        <v>7113</v>
      </c>
      <c r="F1996" s="19">
        <v>39114</v>
      </c>
      <c r="G1996" s="19">
        <v>39172</v>
      </c>
      <c r="H1996" t="s">
        <v>254</v>
      </c>
      <c r="I1996" t="s">
        <v>15</v>
      </c>
      <c r="J1996">
        <v>1036</v>
      </c>
      <c r="K1996" t="s">
        <v>234</v>
      </c>
      <c r="L1996" t="s">
        <v>26166</v>
      </c>
      <c r="M1996">
        <v>4486</v>
      </c>
      <c r="N1996" t="s">
        <v>4702</v>
      </c>
    </row>
    <row r="1997" spans="1:14">
      <c r="A1997">
        <v>6356</v>
      </c>
      <c r="B1997" t="s">
        <v>461</v>
      </c>
      <c r="C1997" s="19">
        <v>39016</v>
      </c>
      <c r="D1997" s="19">
        <v>39173</v>
      </c>
      <c r="E1997" t="s">
        <v>7118</v>
      </c>
      <c r="F1997" s="19">
        <v>39173</v>
      </c>
      <c r="G1997" s="19">
        <v>39294</v>
      </c>
      <c r="H1997" t="s">
        <v>254</v>
      </c>
      <c r="I1997" t="s">
        <v>15</v>
      </c>
      <c r="J1997">
        <v>1036</v>
      </c>
      <c r="K1997" t="s">
        <v>234</v>
      </c>
      <c r="L1997" t="s">
        <v>26166</v>
      </c>
      <c r="M1997">
        <v>4486</v>
      </c>
      <c r="N1997" t="s">
        <v>4702</v>
      </c>
    </row>
    <row r="1998" spans="1:14">
      <c r="A1998">
        <v>6356</v>
      </c>
      <c r="B1998" t="s">
        <v>461</v>
      </c>
      <c r="C1998" s="19">
        <v>39016</v>
      </c>
      <c r="D1998" s="19">
        <v>39295</v>
      </c>
      <c r="E1998" t="s">
        <v>7120</v>
      </c>
      <c r="F1998" s="19">
        <v>39295</v>
      </c>
      <c r="G1998" s="19">
        <v>39447</v>
      </c>
      <c r="H1998" t="s">
        <v>254</v>
      </c>
      <c r="I1998" t="s">
        <v>15</v>
      </c>
      <c r="J1998">
        <v>1036</v>
      </c>
      <c r="K1998" t="s">
        <v>234</v>
      </c>
      <c r="L1998" t="s">
        <v>26166</v>
      </c>
      <c r="M1998">
        <v>322</v>
      </c>
      <c r="N1998" t="s">
        <v>42</v>
      </c>
    </row>
    <row r="1999" spans="1:14">
      <c r="A1999">
        <v>6356</v>
      </c>
      <c r="B1999" t="s">
        <v>461</v>
      </c>
      <c r="C1999" s="19">
        <v>39016</v>
      </c>
      <c r="D1999" s="19">
        <v>39448</v>
      </c>
      <c r="E1999" t="s">
        <v>7120</v>
      </c>
      <c r="F1999" s="19">
        <v>39448</v>
      </c>
      <c r="G1999" s="19">
        <v>39538</v>
      </c>
      <c r="H1999" t="s">
        <v>254</v>
      </c>
      <c r="I1999" t="s">
        <v>15</v>
      </c>
      <c r="J1999">
        <v>1036</v>
      </c>
      <c r="K1999" t="s">
        <v>234</v>
      </c>
      <c r="L1999" t="s">
        <v>26166</v>
      </c>
      <c r="M1999">
        <v>2419</v>
      </c>
      <c r="N1999" t="s">
        <v>24255</v>
      </c>
    </row>
    <row r="2000" spans="1:14">
      <c r="A2000">
        <v>6356</v>
      </c>
      <c r="B2000" t="s">
        <v>461</v>
      </c>
      <c r="C2000" s="19">
        <v>39016</v>
      </c>
      <c r="D2000" s="19">
        <v>39539</v>
      </c>
      <c r="E2000" t="s">
        <v>7128</v>
      </c>
      <c r="F2000" s="19">
        <v>39539</v>
      </c>
      <c r="G2000" s="19">
        <v>39660</v>
      </c>
      <c r="H2000" t="s">
        <v>293</v>
      </c>
      <c r="I2000" t="s">
        <v>26</v>
      </c>
      <c r="J2000">
        <v>1036</v>
      </c>
      <c r="K2000" t="s">
        <v>234</v>
      </c>
      <c r="L2000" t="s">
        <v>26166</v>
      </c>
      <c r="M2000">
        <v>2419</v>
      </c>
      <c r="N2000" t="s">
        <v>24255</v>
      </c>
    </row>
    <row r="2001" spans="1:14">
      <c r="A2001">
        <v>6356</v>
      </c>
      <c r="B2001" t="s">
        <v>461</v>
      </c>
      <c r="C2001" s="19">
        <v>39016</v>
      </c>
      <c r="D2001" s="19">
        <v>39661</v>
      </c>
      <c r="E2001" t="s">
        <v>7120</v>
      </c>
      <c r="F2001" s="19">
        <v>39661</v>
      </c>
      <c r="G2001" s="19">
        <v>39903</v>
      </c>
      <c r="H2001" t="s">
        <v>293</v>
      </c>
      <c r="I2001" t="s">
        <v>26</v>
      </c>
      <c r="J2001">
        <v>1036</v>
      </c>
      <c r="K2001" t="s">
        <v>234</v>
      </c>
      <c r="L2001" t="s">
        <v>26166</v>
      </c>
      <c r="M2001">
        <v>2419</v>
      </c>
      <c r="N2001" t="s">
        <v>24255</v>
      </c>
    </row>
    <row r="2002" spans="1:14">
      <c r="A2002">
        <v>6356</v>
      </c>
      <c r="B2002" t="s">
        <v>461</v>
      </c>
      <c r="C2002" s="19">
        <v>39016</v>
      </c>
      <c r="D2002" s="19">
        <v>39904</v>
      </c>
      <c r="E2002" t="s">
        <v>7120</v>
      </c>
      <c r="F2002" s="19">
        <v>39904</v>
      </c>
      <c r="G2002" s="19">
        <v>40319</v>
      </c>
      <c r="H2002" t="s">
        <v>293</v>
      </c>
      <c r="I2002" t="s">
        <v>26</v>
      </c>
      <c r="J2002">
        <v>1036</v>
      </c>
      <c r="K2002" t="s">
        <v>234</v>
      </c>
      <c r="L2002" t="s">
        <v>26219</v>
      </c>
      <c r="M2002">
        <v>2419</v>
      </c>
      <c r="N2002" t="s">
        <v>24255</v>
      </c>
    </row>
    <row r="2003" spans="1:14">
      <c r="A2003">
        <v>6356</v>
      </c>
      <c r="B2003" t="s">
        <v>461</v>
      </c>
      <c r="C2003" s="19">
        <v>39016</v>
      </c>
      <c r="D2003" s="19">
        <v>40320</v>
      </c>
      <c r="E2003" t="s">
        <v>7120</v>
      </c>
      <c r="F2003" s="19">
        <v>40320</v>
      </c>
      <c r="G2003" s="19">
        <v>40329</v>
      </c>
      <c r="H2003" t="s">
        <v>293</v>
      </c>
      <c r="I2003" t="s">
        <v>26</v>
      </c>
      <c r="J2003">
        <v>1036</v>
      </c>
      <c r="K2003" t="s">
        <v>234</v>
      </c>
      <c r="L2003" t="s">
        <v>26219</v>
      </c>
      <c r="M2003">
        <v>322</v>
      </c>
      <c r="N2003" t="s">
        <v>42</v>
      </c>
    </row>
    <row r="2004" spans="1:14">
      <c r="A2004">
        <v>6356</v>
      </c>
      <c r="B2004" t="s">
        <v>461</v>
      </c>
      <c r="C2004" s="19">
        <v>39016</v>
      </c>
      <c r="D2004" s="19">
        <v>40330</v>
      </c>
      <c r="E2004" t="s">
        <v>7120</v>
      </c>
      <c r="F2004" s="19">
        <v>40330</v>
      </c>
      <c r="G2004" s="19">
        <v>40342</v>
      </c>
      <c r="H2004" t="s">
        <v>293</v>
      </c>
      <c r="I2004" t="s">
        <v>26</v>
      </c>
      <c r="J2004">
        <v>1036</v>
      </c>
      <c r="K2004" t="s">
        <v>234</v>
      </c>
      <c r="L2004" t="s">
        <v>26219</v>
      </c>
      <c r="M2004">
        <v>3665</v>
      </c>
      <c r="N2004" t="s">
        <v>233</v>
      </c>
    </row>
    <row r="2005" spans="1:14">
      <c r="A2005">
        <v>6356</v>
      </c>
      <c r="B2005" t="s">
        <v>461</v>
      </c>
      <c r="C2005" s="19">
        <v>39016</v>
      </c>
      <c r="D2005" s="19">
        <v>40343</v>
      </c>
      <c r="E2005" t="s">
        <v>7120</v>
      </c>
      <c r="F2005" s="19">
        <v>40343</v>
      </c>
      <c r="G2005" s="19">
        <v>40421</v>
      </c>
      <c r="H2005" t="s">
        <v>293</v>
      </c>
      <c r="I2005" t="s">
        <v>26</v>
      </c>
      <c r="J2005">
        <v>1036</v>
      </c>
      <c r="K2005" t="s">
        <v>234</v>
      </c>
      <c r="L2005" t="s">
        <v>26219</v>
      </c>
      <c r="M2005">
        <v>16094</v>
      </c>
      <c r="N2005" t="s">
        <v>1449</v>
      </c>
    </row>
    <row r="2006" spans="1:14">
      <c r="A2006">
        <v>6356</v>
      </c>
      <c r="B2006" t="s">
        <v>461</v>
      </c>
      <c r="C2006" s="19">
        <v>39016</v>
      </c>
      <c r="D2006" s="19">
        <v>40422</v>
      </c>
      <c r="E2006" t="s">
        <v>7128</v>
      </c>
      <c r="F2006" s="19">
        <v>40422</v>
      </c>
      <c r="G2006" s="19">
        <v>40543</v>
      </c>
      <c r="H2006" t="s">
        <v>25</v>
      </c>
      <c r="I2006" t="s">
        <v>7124</v>
      </c>
      <c r="J2006">
        <v>1036</v>
      </c>
      <c r="K2006" t="s">
        <v>234</v>
      </c>
      <c r="L2006" t="s">
        <v>26219</v>
      </c>
      <c r="M2006">
        <v>16094</v>
      </c>
      <c r="N2006" t="s">
        <v>1449</v>
      </c>
    </row>
    <row r="2007" spans="1:14">
      <c r="A2007">
        <v>6356</v>
      </c>
      <c r="B2007" t="s">
        <v>461</v>
      </c>
      <c r="C2007" s="19">
        <v>39016</v>
      </c>
      <c r="D2007" s="19">
        <v>40544</v>
      </c>
      <c r="E2007" t="s">
        <v>7128</v>
      </c>
      <c r="F2007" s="19">
        <v>40544</v>
      </c>
      <c r="G2007" s="19">
        <v>40633</v>
      </c>
      <c r="H2007" t="s">
        <v>25</v>
      </c>
      <c r="I2007" t="s">
        <v>7124</v>
      </c>
      <c r="J2007">
        <v>1036</v>
      </c>
      <c r="K2007" t="s">
        <v>234</v>
      </c>
      <c r="L2007" t="s">
        <v>26219</v>
      </c>
      <c r="M2007">
        <v>16094</v>
      </c>
      <c r="N2007" t="s">
        <v>1449</v>
      </c>
    </row>
    <row r="2008" spans="1:14">
      <c r="A2008">
        <v>6356</v>
      </c>
      <c r="B2008" t="s">
        <v>461</v>
      </c>
      <c r="C2008" s="19">
        <v>39016</v>
      </c>
      <c r="D2008" s="19">
        <v>40634</v>
      </c>
      <c r="E2008" t="s">
        <v>7119</v>
      </c>
      <c r="F2008" s="19">
        <v>40634</v>
      </c>
      <c r="G2008" s="19">
        <v>40816</v>
      </c>
      <c r="H2008" t="s">
        <v>25</v>
      </c>
      <c r="I2008" t="s">
        <v>7124</v>
      </c>
      <c r="J2008">
        <v>1036</v>
      </c>
      <c r="K2008" t="s">
        <v>234</v>
      </c>
      <c r="L2008" t="s">
        <v>26219</v>
      </c>
      <c r="M2008">
        <v>16094</v>
      </c>
      <c r="N2008" t="s">
        <v>1449</v>
      </c>
    </row>
    <row r="2009" spans="1:14">
      <c r="A2009">
        <v>6356</v>
      </c>
      <c r="B2009" t="s">
        <v>461</v>
      </c>
      <c r="C2009" s="19">
        <v>39016</v>
      </c>
      <c r="D2009" s="19">
        <v>40817</v>
      </c>
      <c r="E2009" t="s">
        <v>7128</v>
      </c>
      <c r="F2009" s="19">
        <v>40817</v>
      </c>
      <c r="G2009" s="19">
        <v>40999</v>
      </c>
      <c r="H2009" t="s">
        <v>91</v>
      </c>
      <c r="I2009" t="s">
        <v>945</v>
      </c>
      <c r="J2009">
        <v>1036</v>
      </c>
      <c r="K2009" t="s">
        <v>234</v>
      </c>
      <c r="L2009" t="s">
        <v>26219</v>
      </c>
      <c r="M2009">
        <v>16094</v>
      </c>
      <c r="N2009" t="s">
        <v>1449</v>
      </c>
    </row>
    <row r="2010" spans="1:14">
      <c r="A2010">
        <v>6356</v>
      </c>
      <c r="B2010" t="s">
        <v>461</v>
      </c>
      <c r="C2010" s="19">
        <v>39016</v>
      </c>
      <c r="D2010" s="19">
        <v>41000</v>
      </c>
      <c r="E2010" t="s">
        <v>7118</v>
      </c>
      <c r="F2010" s="19">
        <v>41000</v>
      </c>
      <c r="G2010" s="19">
        <v>41036</v>
      </c>
      <c r="H2010" t="s">
        <v>91</v>
      </c>
      <c r="I2010" t="s">
        <v>945</v>
      </c>
      <c r="J2010">
        <v>1036</v>
      </c>
      <c r="K2010" t="s">
        <v>234</v>
      </c>
      <c r="L2010" t="s">
        <v>26219</v>
      </c>
      <c r="M2010">
        <v>16094</v>
      </c>
      <c r="N2010" t="s">
        <v>1449</v>
      </c>
    </row>
    <row r="2011" spans="1:14">
      <c r="A2011">
        <v>6356</v>
      </c>
      <c r="B2011" t="s">
        <v>461</v>
      </c>
      <c r="C2011" s="19">
        <v>39016</v>
      </c>
      <c r="D2011" s="19">
        <v>41037</v>
      </c>
      <c r="E2011" t="s">
        <v>7118</v>
      </c>
      <c r="F2011" s="19">
        <v>41037</v>
      </c>
      <c r="G2011" s="19">
        <v>41152</v>
      </c>
      <c r="H2011" t="s">
        <v>91</v>
      </c>
      <c r="I2011" t="s">
        <v>945</v>
      </c>
      <c r="J2011">
        <v>1036</v>
      </c>
      <c r="K2011" t="s">
        <v>234</v>
      </c>
      <c r="L2011" t="s">
        <v>26219</v>
      </c>
      <c r="M2011">
        <v>16094</v>
      </c>
      <c r="N2011" t="s">
        <v>1449</v>
      </c>
    </row>
    <row r="2012" spans="1:14">
      <c r="A2012">
        <v>6356</v>
      </c>
      <c r="B2012" t="s">
        <v>461</v>
      </c>
      <c r="C2012" s="19">
        <v>39016</v>
      </c>
      <c r="D2012" s="19">
        <v>41153</v>
      </c>
      <c r="E2012" t="s">
        <v>7118</v>
      </c>
      <c r="F2012" s="19">
        <v>41153</v>
      </c>
      <c r="G2012" s="19">
        <v>41485</v>
      </c>
      <c r="H2012" t="s">
        <v>91</v>
      </c>
      <c r="I2012" t="s">
        <v>945</v>
      </c>
      <c r="J2012">
        <v>1036</v>
      </c>
      <c r="K2012" t="s">
        <v>234</v>
      </c>
      <c r="L2012" t="s">
        <v>26219</v>
      </c>
      <c r="M2012">
        <v>3665</v>
      </c>
      <c r="N2012" t="s">
        <v>233</v>
      </c>
    </row>
    <row r="2013" spans="1:14">
      <c r="A2013">
        <v>6356</v>
      </c>
      <c r="B2013" t="s">
        <v>461</v>
      </c>
      <c r="C2013" s="19">
        <v>39016</v>
      </c>
      <c r="D2013" s="19">
        <v>41486</v>
      </c>
      <c r="E2013" t="s">
        <v>7118</v>
      </c>
      <c r="F2013" s="19">
        <v>41486</v>
      </c>
      <c r="G2013" s="19">
        <v>41700</v>
      </c>
      <c r="H2013" t="s">
        <v>91</v>
      </c>
      <c r="I2013" t="s">
        <v>945</v>
      </c>
      <c r="J2013">
        <v>1036</v>
      </c>
      <c r="K2013" t="s">
        <v>234</v>
      </c>
      <c r="L2013" t="s">
        <v>26219</v>
      </c>
      <c r="M2013">
        <v>16094</v>
      </c>
      <c r="N2013" t="s">
        <v>1449</v>
      </c>
    </row>
    <row r="2014" spans="1:14">
      <c r="A2014">
        <v>6356</v>
      </c>
      <c r="B2014" t="s">
        <v>461</v>
      </c>
      <c r="C2014" s="19">
        <v>39016</v>
      </c>
      <c r="D2014" s="19">
        <v>41701</v>
      </c>
      <c r="E2014" t="s">
        <v>7118</v>
      </c>
      <c r="F2014" s="19">
        <v>41701</v>
      </c>
      <c r="G2014" s="19">
        <v>41729</v>
      </c>
      <c r="H2014" t="s">
        <v>91</v>
      </c>
      <c r="I2014" t="s">
        <v>945</v>
      </c>
      <c r="J2014">
        <v>1036</v>
      </c>
      <c r="K2014" t="s">
        <v>234</v>
      </c>
      <c r="L2014" t="s">
        <v>26219</v>
      </c>
      <c r="M2014">
        <v>40836</v>
      </c>
      <c r="N2014" t="s">
        <v>233</v>
      </c>
    </row>
    <row r="2015" spans="1:14">
      <c r="A2015">
        <v>6356</v>
      </c>
      <c r="B2015" t="s">
        <v>461</v>
      </c>
      <c r="C2015" s="19">
        <v>39016</v>
      </c>
      <c r="D2015" s="19">
        <v>41730</v>
      </c>
      <c r="E2015" t="s">
        <v>7118</v>
      </c>
      <c r="F2015" s="19">
        <v>41730</v>
      </c>
      <c r="G2015" s="19">
        <v>42094</v>
      </c>
      <c r="H2015" t="s">
        <v>91</v>
      </c>
      <c r="I2015" t="s">
        <v>945</v>
      </c>
      <c r="J2015">
        <v>1036</v>
      </c>
      <c r="K2015" t="s">
        <v>234</v>
      </c>
      <c r="L2015" t="s">
        <v>26219</v>
      </c>
      <c r="M2015">
        <v>40836</v>
      </c>
      <c r="N2015" t="s">
        <v>233</v>
      </c>
    </row>
    <row r="2016" spans="1:14">
      <c r="A2016">
        <v>6356</v>
      </c>
      <c r="B2016" t="s">
        <v>461</v>
      </c>
      <c r="C2016" s="19">
        <v>39016</v>
      </c>
      <c r="D2016" s="19">
        <v>42095</v>
      </c>
      <c r="E2016" t="s">
        <v>7119</v>
      </c>
      <c r="F2016" s="19">
        <v>42095</v>
      </c>
      <c r="G2016" s="19">
        <v>42330</v>
      </c>
      <c r="H2016" t="s">
        <v>91</v>
      </c>
      <c r="I2016" t="s">
        <v>945</v>
      </c>
      <c r="J2016">
        <v>1036</v>
      </c>
      <c r="K2016" t="s">
        <v>234</v>
      </c>
      <c r="L2016" t="s">
        <v>26219</v>
      </c>
      <c r="M2016">
        <v>40836</v>
      </c>
      <c r="N2016" t="s">
        <v>233</v>
      </c>
    </row>
    <row r="2017" spans="1:14">
      <c r="A2017">
        <v>6356</v>
      </c>
      <c r="B2017" t="s">
        <v>461</v>
      </c>
      <c r="C2017" s="19">
        <v>39016</v>
      </c>
      <c r="D2017" s="19">
        <v>42331</v>
      </c>
      <c r="E2017" t="s">
        <v>7119</v>
      </c>
      <c r="F2017" s="19">
        <v>42331</v>
      </c>
      <c r="G2017" s="19">
        <v>42393</v>
      </c>
      <c r="H2017" t="s">
        <v>91</v>
      </c>
      <c r="I2017" t="s">
        <v>945</v>
      </c>
      <c r="J2017">
        <v>1036</v>
      </c>
      <c r="K2017" t="s">
        <v>234</v>
      </c>
      <c r="L2017" t="s">
        <v>26219</v>
      </c>
      <c r="M2017">
        <v>40836</v>
      </c>
      <c r="N2017" t="s">
        <v>233</v>
      </c>
    </row>
    <row r="2018" spans="1:14">
      <c r="A2018">
        <v>6356</v>
      </c>
      <c r="B2018" t="s">
        <v>461</v>
      </c>
      <c r="C2018" s="19">
        <v>39016</v>
      </c>
      <c r="D2018" s="19">
        <v>42394</v>
      </c>
      <c r="E2018" t="s">
        <v>7119</v>
      </c>
      <c r="F2018" s="19">
        <v>42394</v>
      </c>
      <c r="G2018" s="19">
        <v>42397</v>
      </c>
      <c r="H2018" t="s">
        <v>91</v>
      </c>
      <c r="I2018" t="s">
        <v>945</v>
      </c>
      <c r="J2018">
        <v>1036</v>
      </c>
      <c r="K2018" t="s">
        <v>234</v>
      </c>
      <c r="L2018" t="s">
        <v>26219</v>
      </c>
      <c r="M2018">
        <v>40836</v>
      </c>
      <c r="N2018" t="s">
        <v>233</v>
      </c>
    </row>
    <row r="2019" spans="1:14">
      <c r="A2019">
        <v>6356</v>
      </c>
      <c r="B2019" t="s">
        <v>461</v>
      </c>
      <c r="C2019" s="19">
        <v>39016</v>
      </c>
      <c r="D2019" s="19">
        <v>42398</v>
      </c>
      <c r="E2019" t="s">
        <v>7119</v>
      </c>
      <c r="F2019" s="19">
        <v>42398</v>
      </c>
      <c r="G2019" s="19">
        <v>42460</v>
      </c>
      <c r="H2019" t="s">
        <v>91</v>
      </c>
      <c r="I2019" t="s">
        <v>945</v>
      </c>
      <c r="J2019">
        <v>1036</v>
      </c>
      <c r="K2019" t="s">
        <v>234</v>
      </c>
      <c r="L2019" t="s">
        <v>26219</v>
      </c>
      <c r="M2019">
        <v>40836</v>
      </c>
      <c r="N2019" t="s">
        <v>233</v>
      </c>
    </row>
    <row r="2020" spans="1:14">
      <c r="A2020">
        <v>6356</v>
      </c>
      <c r="B2020" t="s">
        <v>461</v>
      </c>
      <c r="C2020" s="19">
        <v>39016</v>
      </c>
      <c r="D2020" s="19">
        <v>42461</v>
      </c>
      <c r="E2020" t="s">
        <v>7119</v>
      </c>
      <c r="F2020" s="19">
        <v>42461</v>
      </c>
      <c r="G2020" s="19">
        <v>42505</v>
      </c>
      <c r="H2020" t="s">
        <v>91</v>
      </c>
      <c r="I2020" t="s">
        <v>945</v>
      </c>
      <c r="J2020">
        <v>1036</v>
      </c>
      <c r="K2020" t="s">
        <v>234</v>
      </c>
      <c r="L2020" t="s">
        <v>26219</v>
      </c>
      <c r="M2020">
        <v>40836</v>
      </c>
      <c r="N2020" t="s">
        <v>233</v>
      </c>
    </row>
    <row r="2021" spans="1:14">
      <c r="A2021">
        <v>6356</v>
      </c>
      <c r="B2021" t="s">
        <v>461</v>
      </c>
      <c r="C2021" s="19">
        <v>39016</v>
      </c>
      <c r="D2021" s="19">
        <v>42506</v>
      </c>
      <c r="E2021" t="s">
        <v>7119</v>
      </c>
      <c r="F2021" s="19">
        <v>42506</v>
      </c>
      <c r="G2021" s="19">
        <v>42551</v>
      </c>
      <c r="H2021" t="s">
        <v>91</v>
      </c>
      <c r="I2021" t="s">
        <v>945</v>
      </c>
      <c r="J2021">
        <v>1036</v>
      </c>
      <c r="K2021" t="s">
        <v>234</v>
      </c>
      <c r="L2021" t="s">
        <v>26219</v>
      </c>
      <c r="M2021">
        <v>40836</v>
      </c>
      <c r="N2021" t="s">
        <v>233</v>
      </c>
    </row>
    <row r="2022" spans="1:14">
      <c r="A2022">
        <v>6356</v>
      </c>
      <c r="B2022" t="s">
        <v>461</v>
      </c>
      <c r="C2022" s="19">
        <v>39016</v>
      </c>
      <c r="D2022" s="19">
        <v>42552</v>
      </c>
      <c r="E2022" t="s">
        <v>7119</v>
      </c>
      <c r="F2022" s="19">
        <v>42552</v>
      </c>
      <c r="G2022" s="19">
        <v>1027428</v>
      </c>
      <c r="H2022" t="s">
        <v>91</v>
      </c>
      <c r="I2022" t="s">
        <v>945</v>
      </c>
      <c r="J2022">
        <v>1036</v>
      </c>
      <c r="K2022" t="s">
        <v>234</v>
      </c>
      <c r="L2022" t="s">
        <v>26219</v>
      </c>
      <c r="M2022">
        <v>40836</v>
      </c>
      <c r="N2022" t="s">
        <v>233</v>
      </c>
    </row>
    <row r="2023" spans="1:14">
      <c r="A2023">
        <v>6377</v>
      </c>
      <c r="B2023" t="s">
        <v>465</v>
      </c>
      <c r="C2023" s="19">
        <v>39018</v>
      </c>
      <c r="D2023" s="19">
        <v>39018</v>
      </c>
      <c r="E2023" t="s">
        <v>7113</v>
      </c>
      <c r="F2023" s="19">
        <v>39018</v>
      </c>
      <c r="G2023" s="19">
        <v>39113</v>
      </c>
      <c r="H2023" t="s">
        <v>480</v>
      </c>
      <c r="I2023" t="s">
        <v>255</v>
      </c>
      <c r="J2023">
        <v>1044</v>
      </c>
      <c r="K2023" t="s">
        <v>195</v>
      </c>
      <c r="L2023" t="s">
        <v>26166</v>
      </c>
      <c r="M2023" t="s">
        <v>7114</v>
      </c>
      <c r="N2023" t="s">
        <v>7114</v>
      </c>
    </row>
    <row r="2024" spans="1:14">
      <c r="A2024">
        <v>6377</v>
      </c>
      <c r="B2024" t="s">
        <v>465</v>
      </c>
      <c r="C2024" s="19">
        <v>39018</v>
      </c>
      <c r="D2024" s="19">
        <v>39114</v>
      </c>
      <c r="E2024" t="s">
        <v>7113</v>
      </c>
      <c r="F2024" s="19">
        <v>39114</v>
      </c>
      <c r="G2024" s="19">
        <v>39172</v>
      </c>
      <c r="H2024" t="s">
        <v>480</v>
      </c>
      <c r="I2024" t="s">
        <v>255</v>
      </c>
      <c r="J2024">
        <v>1044</v>
      </c>
      <c r="K2024" t="s">
        <v>195</v>
      </c>
      <c r="L2024" t="s">
        <v>26166</v>
      </c>
      <c r="M2024">
        <v>1802</v>
      </c>
      <c r="N2024" t="s">
        <v>24110</v>
      </c>
    </row>
    <row r="2025" spans="1:14">
      <c r="A2025">
        <v>6377</v>
      </c>
      <c r="B2025" t="s">
        <v>465</v>
      </c>
      <c r="C2025" s="19">
        <v>39018</v>
      </c>
      <c r="D2025" s="19">
        <v>39173</v>
      </c>
      <c r="E2025" t="s">
        <v>7118</v>
      </c>
      <c r="F2025" s="19">
        <v>39173</v>
      </c>
      <c r="G2025" s="19">
        <v>39294</v>
      </c>
      <c r="H2025" t="s">
        <v>480</v>
      </c>
      <c r="I2025" t="s">
        <v>255</v>
      </c>
      <c r="J2025">
        <v>1044</v>
      </c>
      <c r="K2025" t="s">
        <v>195</v>
      </c>
      <c r="L2025" t="s">
        <v>26166</v>
      </c>
      <c r="M2025">
        <v>3159</v>
      </c>
      <c r="N2025" t="s">
        <v>194</v>
      </c>
    </row>
    <row r="2026" spans="1:14">
      <c r="A2026">
        <v>6377</v>
      </c>
      <c r="B2026" t="s">
        <v>465</v>
      </c>
      <c r="C2026" s="19">
        <v>39018</v>
      </c>
      <c r="D2026" s="19">
        <v>39295</v>
      </c>
      <c r="E2026" t="s">
        <v>7120</v>
      </c>
      <c r="F2026" s="19">
        <v>39295</v>
      </c>
      <c r="G2026" s="19">
        <v>39538</v>
      </c>
      <c r="H2026" t="s">
        <v>480</v>
      </c>
      <c r="I2026" t="s">
        <v>255</v>
      </c>
      <c r="J2026">
        <v>1044</v>
      </c>
      <c r="K2026" t="s">
        <v>195</v>
      </c>
      <c r="L2026" t="s">
        <v>26166</v>
      </c>
      <c r="M2026">
        <v>3159</v>
      </c>
      <c r="N2026" t="s">
        <v>194</v>
      </c>
    </row>
    <row r="2027" spans="1:14">
      <c r="A2027">
        <v>6377</v>
      </c>
      <c r="B2027" t="s">
        <v>465</v>
      </c>
      <c r="C2027" s="19">
        <v>39018</v>
      </c>
      <c r="D2027" s="19">
        <v>39539</v>
      </c>
      <c r="E2027" t="s">
        <v>7128</v>
      </c>
      <c r="F2027" s="19">
        <v>39539</v>
      </c>
      <c r="G2027" s="19">
        <v>39660</v>
      </c>
      <c r="H2027" t="s">
        <v>254</v>
      </c>
      <c r="I2027" t="s">
        <v>15</v>
      </c>
      <c r="J2027">
        <v>1044</v>
      </c>
      <c r="K2027" t="s">
        <v>195</v>
      </c>
      <c r="L2027" t="s">
        <v>26166</v>
      </c>
      <c r="M2027">
        <v>3159</v>
      </c>
      <c r="N2027" t="s">
        <v>194</v>
      </c>
    </row>
    <row r="2028" spans="1:14">
      <c r="A2028">
        <v>6377</v>
      </c>
      <c r="B2028" t="s">
        <v>465</v>
      </c>
      <c r="C2028" s="19">
        <v>39018</v>
      </c>
      <c r="D2028" s="19">
        <v>39661</v>
      </c>
      <c r="E2028" t="s">
        <v>7128</v>
      </c>
      <c r="F2028" s="19">
        <v>39661</v>
      </c>
      <c r="G2028" s="19">
        <v>39752</v>
      </c>
      <c r="H2028" t="s">
        <v>293</v>
      </c>
      <c r="I2028" t="s">
        <v>26</v>
      </c>
      <c r="J2028">
        <v>1044</v>
      </c>
      <c r="K2028" t="s">
        <v>195</v>
      </c>
      <c r="L2028" t="s">
        <v>26166</v>
      </c>
      <c r="M2028">
        <v>3159</v>
      </c>
      <c r="N2028" t="s">
        <v>194</v>
      </c>
    </row>
    <row r="2029" spans="1:14">
      <c r="A2029">
        <v>6377</v>
      </c>
      <c r="B2029" t="s">
        <v>465</v>
      </c>
      <c r="C2029" s="19">
        <v>39018</v>
      </c>
      <c r="D2029" s="19">
        <v>39753</v>
      </c>
      <c r="E2029" t="s">
        <v>7128</v>
      </c>
      <c r="F2029" s="19">
        <v>39753</v>
      </c>
      <c r="G2029" s="19">
        <v>39903</v>
      </c>
      <c r="H2029" t="s">
        <v>91</v>
      </c>
      <c r="I2029" t="s">
        <v>945</v>
      </c>
      <c r="J2029">
        <v>1044</v>
      </c>
      <c r="K2029" t="s">
        <v>195</v>
      </c>
      <c r="L2029" t="s">
        <v>26166</v>
      </c>
      <c r="M2029">
        <v>3159</v>
      </c>
      <c r="N2029" t="s">
        <v>194</v>
      </c>
    </row>
    <row r="2030" spans="1:14">
      <c r="A2030">
        <v>6377</v>
      </c>
      <c r="B2030" t="s">
        <v>465</v>
      </c>
      <c r="C2030" s="19">
        <v>39018</v>
      </c>
      <c r="D2030" s="19">
        <v>39904</v>
      </c>
      <c r="E2030" t="s">
        <v>7128</v>
      </c>
      <c r="F2030" s="19">
        <v>39904</v>
      </c>
      <c r="G2030" s="19">
        <v>39994</v>
      </c>
      <c r="H2030" t="s">
        <v>91</v>
      </c>
      <c r="I2030" t="s">
        <v>945</v>
      </c>
      <c r="J2030">
        <v>1044</v>
      </c>
      <c r="K2030" t="s">
        <v>195</v>
      </c>
      <c r="L2030" t="s">
        <v>26219</v>
      </c>
      <c r="M2030">
        <v>3159</v>
      </c>
      <c r="N2030" t="s">
        <v>194</v>
      </c>
    </row>
    <row r="2031" spans="1:14">
      <c r="A2031">
        <v>6377</v>
      </c>
      <c r="B2031" t="s">
        <v>465</v>
      </c>
      <c r="C2031" s="19">
        <v>39018</v>
      </c>
      <c r="D2031" s="19">
        <v>39995</v>
      </c>
      <c r="E2031" t="s">
        <v>7118</v>
      </c>
      <c r="F2031" s="19">
        <v>39995</v>
      </c>
      <c r="G2031" s="19">
        <v>40268</v>
      </c>
      <c r="H2031" t="s">
        <v>91</v>
      </c>
      <c r="I2031" t="s">
        <v>945</v>
      </c>
      <c r="J2031">
        <v>1044</v>
      </c>
      <c r="K2031" t="s">
        <v>195</v>
      </c>
      <c r="L2031" t="s">
        <v>26219</v>
      </c>
      <c r="M2031">
        <v>3159</v>
      </c>
      <c r="N2031" t="s">
        <v>194</v>
      </c>
    </row>
    <row r="2032" spans="1:14">
      <c r="A2032">
        <v>6377</v>
      </c>
      <c r="B2032" t="s">
        <v>465</v>
      </c>
      <c r="C2032" s="19">
        <v>39018</v>
      </c>
      <c r="D2032" s="19">
        <v>40269</v>
      </c>
      <c r="E2032" t="s">
        <v>7118</v>
      </c>
      <c r="F2032" s="19">
        <v>40269</v>
      </c>
      <c r="G2032" s="19">
        <v>40543</v>
      </c>
      <c r="H2032" t="s">
        <v>91</v>
      </c>
      <c r="I2032" t="s">
        <v>945</v>
      </c>
      <c r="J2032">
        <v>1044</v>
      </c>
      <c r="K2032" t="s">
        <v>195</v>
      </c>
      <c r="L2032" t="s">
        <v>26219</v>
      </c>
      <c r="M2032">
        <v>3159</v>
      </c>
      <c r="N2032" t="s">
        <v>194</v>
      </c>
    </row>
    <row r="2033" spans="1:14">
      <c r="A2033">
        <v>6377</v>
      </c>
      <c r="B2033" t="s">
        <v>465</v>
      </c>
      <c r="C2033" s="19">
        <v>39018</v>
      </c>
      <c r="D2033" s="19">
        <v>40544</v>
      </c>
      <c r="E2033" t="s">
        <v>7118</v>
      </c>
      <c r="F2033" s="19">
        <v>40544</v>
      </c>
      <c r="G2033" s="19">
        <v>40633</v>
      </c>
      <c r="H2033" t="s">
        <v>91</v>
      </c>
      <c r="I2033" t="s">
        <v>945</v>
      </c>
      <c r="J2033">
        <v>1044</v>
      </c>
      <c r="K2033" t="s">
        <v>195</v>
      </c>
      <c r="L2033" t="s">
        <v>26219</v>
      </c>
      <c r="M2033">
        <v>3159</v>
      </c>
      <c r="N2033" t="s">
        <v>194</v>
      </c>
    </row>
    <row r="2034" spans="1:14">
      <c r="A2034">
        <v>6377</v>
      </c>
      <c r="B2034" t="s">
        <v>465</v>
      </c>
      <c r="C2034" s="19">
        <v>39018</v>
      </c>
      <c r="D2034" s="19">
        <v>40634</v>
      </c>
      <c r="E2034" t="s">
        <v>7118</v>
      </c>
      <c r="F2034" s="19">
        <v>40634</v>
      </c>
      <c r="G2034" s="19">
        <v>40999</v>
      </c>
      <c r="H2034" t="s">
        <v>91</v>
      </c>
      <c r="I2034" t="s">
        <v>945</v>
      </c>
      <c r="J2034">
        <v>1044</v>
      </c>
      <c r="K2034" t="s">
        <v>195</v>
      </c>
      <c r="L2034" t="s">
        <v>26219</v>
      </c>
      <c r="M2034">
        <v>3159</v>
      </c>
      <c r="N2034" t="s">
        <v>194</v>
      </c>
    </row>
    <row r="2035" spans="1:14">
      <c r="A2035">
        <v>6377</v>
      </c>
      <c r="B2035" t="s">
        <v>465</v>
      </c>
      <c r="C2035" s="19">
        <v>39018</v>
      </c>
      <c r="D2035" s="19">
        <v>41000</v>
      </c>
      <c r="E2035" t="s">
        <v>7118</v>
      </c>
      <c r="F2035" s="19">
        <v>41000</v>
      </c>
      <c r="G2035" s="19">
        <v>41364</v>
      </c>
      <c r="H2035" t="s">
        <v>91</v>
      </c>
      <c r="I2035" t="s">
        <v>945</v>
      </c>
      <c r="J2035">
        <v>1044</v>
      </c>
      <c r="K2035" t="s">
        <v>195</v>
      </c>
      <c r="L2035" t="s">
        <v>26219</v>
      </c>
      <c r="M2035">
        <v>3159</v>
      </c>
      <c r="N2035" t="s">
        <v>194</v>
      </c>
    </row>
    <row r="2036" spans="1:14">
      <c r="A2036">
        <v>6377</v>
      </c>
      <c r="B2036" t="s">
        <v>465</v>
      </c>
      <c r="C2036" s="19">
        <v>39018</v>
      </c>
      <c r="D2036" s="19">
        <v>41365</v>
      </c>
      <c r="E2036" t="s">
        <v>7118</v>
      </c>
      <c r="F2036" s="19">
        <v>41365</v>
      </c>
      <c r="G2036" s="19">
        <v>41659</v>
      </c>
      <c r="H2036" t="s">
        <v>91</v>
      </c>
      <c r="I2036" t="s">
        <v>945</v>
      </c>
      <c r="J2036">
        <v>1044</v>
      </c>
      <c r="K2036" t="s">
        <v>195</v>
      </c>
      <c r="L2036" t="s">
        <v>26219</v>
      </c>
      <c r="M2036">
        <v>3159</v>
      </c>
      <c r="N2036" t="s">
        <v>194</v>
      </c>
    </row>
    <row r="2037" spans="1:14">
      <c r="A2037">
        <v>6377</v>
      </c>
      <c r="B2037" t="s">
        <v>465</v>
      </c>
      <c r="C2037" s="19">
        <v>39018</v>
      </c>
      <c r="D2037" s="19">
        <v>41660</v>
      </c>
      <c r="E2037" t="s">
        <v>7122</v>
      </c>
      <c r="F2037" s="19">
        <v>41660</v>
      </c>
      <c r="G2037" s="19">
        <v>41729</v>
      </c>
      <c r="H2037" t="s">
        <v>91</v>
      </c>
      <c r="I2037" t="s">
        <v>945</v>
      </c>
      <c r="J2037">
        <v>1044</v>
      </c>
      <c r="K2037" t="s">
        <v>195</v>
      </c>
      <c r="L2037" t="s">
        <v>26219</v>
      </c>
      <c r="M2037">
        <v>2603</v>
      </c>
      <c r="N2037" t="s">
        <v>135</v>
      </c>
    </row>
    <row r="2038" spans="1:14">
      <c r="A2038">
        <v>6377</v>
      </c>
      <c r="B2038" t="s">
        <v>465</v>
      </c>
      <c r="C2038" s="19">
        <v>39018</v>
      </c>
      <c r="D2038" s="19">
        <v>41730</v>
      </c>
      <c r="E2038" t="s">
        <v>7118</v>
      </c>
      <c r="F2038" s="19">
        <v>41730</v>
      </c>
      <c r="G2038" s="19">
        <v>42094</v>
      </c>
      <c r="H2038" t="s">
        <v>91</v>
      </c>
      <c r="I2038" t="s">
        <v>945</v>
      </c>
      <c r="J2038">
        <v>1044</v>
      </c>
      <c r="K2038" t="s">
        <v>195</v>
      </c>
      <c r="L2038" t="s">
        <v>26219</v>
      </c>
      <c r="M2038">
        <v>2603</v>
      </c>
      <c r="N2038" t="s">
        <v>135</v>
      </c>
    </row>
    <row r="2039" spans="1:14">
      <c r="A2039">
        <v>6377</v>
      </c>
      <c r="B2039" t="s">
        <v>465</v>
      </c>
      <c r="C2039" s="19">
        <v>39018</v>
      </c>
      <c r="D2039" s="19">
        <v>42095</v>
      </c>
      <c r="E2039" t="s">
        <v>7118</v>
      </c>
      <c r="F2039" s="19">
        <v>42095</v>
      </c>
      <c r="G2039" s="19">
        <v>42460</v>
      </c>
      <c r="H2039" t="s">
        <v>91</v>
      </c>
      <c r="I2039" t="s">
        <v>945</v>
      </c>
      <c r="J2039">
        <v>1044</v>
      </c>
      <c r="K2039" t="s">
        <v>195</v>
      </c>
      <c r="L2039" t="s">
        <v>26219</v>
      </c>
      <c r="M2039">
        <v>2603</v>
      </c>
      <c r="N2039" t="s">
        <v>135</v>
      </c>
    </row>
    <row r="2040" spans="1:14">
      <c r="A2040">
        <v>6377</v>
      </c>
      <c r="B2040" t="s">
        <v>465</v>
      </c>
      <c r="C2040" s="19">
        <v>39018</v>
      </c>
      <c r="D2040" s="19">
        <v>42461</v>
      </c>
      <c r="E2040" t="s">
        <v>7118</v>
      </c>
      <c r="F2040" s="19">
        <v>42461</v>
      </c>
      <c r="G2040" s="19">
        <v>1027428</v>
      </c>
      <c r="H2040" t="s">
        <v>91</v>
      </c>
      <c r="I2040" t="s">
        <v>945</v>
      </c>
      <c r="J2040">
        <v>1044</v>
      </c>
      <c r="K2040" t="s">
        <v>195</v>
      </c>
      <c r="L2040" t="s">
        <v>26219</v>
      </c>
      <c r="M2040">
        <v>2603</v>
      </c>
      <c r="N2040" t="s">
        <v>135</v>
      </c>
    </row>
    <row r="2041" spans="1:14">
      <c r="A2041">
        <v>6399</v>
      </c>
      <c r="B2041" t="s">
        <v>340</v>
      </c>
      <c r="C2041" s="19">
        <v>39024</v>
      </c>
      <c r="D2041" s="19">
        <v>39024</v>
      </c>
      <c r="E2041" t="s">
        <v>7113</v>
      </c>
      <c r="F2041" s="19">
        <v>39024</v>
      </c>
      <c r="G2041" s="19">
        <v>39113</v>
      </c>
      <c r="H2041" t="s">
        <v>123</v>
      </c>
      <c r="I2041" t="s">
        <v>124</v>
      </c>
      <c r="J2041">
        <v>1098</v>
      </c>
      <c r="K2041" t="s">
        <v>154</v>
      </c>
      <c r="L2041" t="s">
        <v>26166</v>
      </c>
      <c r="M2041" t="s">
        <v>7114</v>
      </c>
      <c r="N2041" t="s">
        <v>7114</v>
      </c>
    </row>
    <row r="2042" spans="1:14">
      <c r="A2042">
        <v>6399</v>
      </c>
      <c r="B2042" t="s">
        <v>340</v>
      </c>
      <c r="C2042" s="19">
        <v>39024</v>
      </c>
      <c r="D2042" s="19">
        <v>39114</v>
      </c>
      <c r="E2042" t="s">
        <v>7113</v>
      </c>
      <c r="F2042" s="19">
        <v>39114</v>
      </c>
      <c r="G2042" s="19">
        <v>39172</v>
      </c>
      <c r="H2042" t="s">
        <v>123</v>
      </c>
      <c r="I2042" t="s">
        <v>124</v>
      </c>
      <c r="J2042">
        <v>1098</v>
      </c>
      <c r="K2042" t="s">
        <v>154</v>
      </c>
      <c r="L2042" t="s">
        <v>26166</v>
      </c>
      <c r="M2042">
        <v>2028</v>
      </c>
      <c r="N2042" t="s">
        <v>24093</v>
      </c>
    </row>
    <row r="2043" spans="1:14">
      <c r="A2043">
        <v>6399</v>
      </c>
      <c r="B2043" t="s">
        <v>340</v>
      </c>
      <c r="C2043" s="19">
        <v>39024</v>
      </c>
      <c r="D2043" s="19">
        <v>39173</v>
      </c>
      <c r="E2043" t="s">
        <v>7118</v>
      </c>
      <c r="F2043" s="19">
        <v>39173</v>
      </c>
      <c r="G2043" s="19">
        <v>39294</v>
      </c>
      <c r="H2043" t="s">
        <v>741</v>
      </c>
      <c r="I2043" t="s">
        <v>481</v>
      </c>
      <c r="J2043">
        <v>1098</v>
      </c>
      <c r="K2043" t="s">
        <v>154</v>
      </c>
      <c r="L2043" t="s">
        <v>26166</v>
      </c>
      <c r="M2043">
        <v>2028</v>
      </c>
      <c r="N2043" t="s">
        <v>24093</v>
      </c>
    </row>
    <row r="2044" spans="1:14">
      <c r="A2044">
        <v>6399</v>
      </c>
      <c r="B2044" t="s">
        <v>340</v>
      </c>
      <c r="C2044" s="19">
        <v>39024</v>
      </c>
      <c r="D2044" s="19">
        <v>39295</v>
      </c>
      <c r="E2044" t="s">
        <v>7120</v>
      </c>
      <c r="F2044" s="19">
        <v>39295</v>
      </c>
      <c r="G2044" s="19">
        <v>39355</v>
      </c>
      <c r="H2044" t="s">
        <v>741</v>
      </c>
      <c r="I2044" t="s">
        <v>481</v>
      </c>
      <c r="J2044">
        <v>1098</v>
      </c>
      <c r="K2044" t="s">
        <v>154</v>
      </c>
      <c r="L2044" t="s">
        <v>26166</v>
      </c>
      <c r="M2044">
        <v>2028</v>
      </c>
      <c r="N2044" t="s">
        <v>24093</v>
      </c>
    </row>
    <row r="2045" spans="1:14">
      <c r="A2045">
        <v>6399</v>
      </c>
      <c r="B2045" t="s">
        <v>340</v>
      </c>
      <c r="C2045" s="19">
        <v>39024</v>
      </c>
      <c r="D2045" s="19">
        <v>39356</v>
      </c>
      <c r="E2045" t="s">
        <v>7120</v>
      </c>
      <c r="F2045" s="19">
        <v>39356</v>
      </c>
      <c r="G2045" s="19">
        <v>39447</v>
      </c>
      <c r="H2045" t="s">
        <v>480</v>
      </c>
      <c r="I2045" t="s">
        <v>255</v>
      </c>
      <c r="J2045">
        <v>1098</v>
      </c>
      <c r="K2045" t="s">
        <v>154</v>
      </c>
      <c r="L2045" t="s">
        <v>26166</v>
      </c>
      <c r="M2045">
        <v>2028</v>
      </c>
      <c r="N2045" t="s">
        <v>24093</v>
      </c>
    </row>
    <row r="2046" spans="1:14">
      <c r="A2046">
        <v>6399</v>
      </c>
      <c r="B2046" t="s">
        <v>340</v>
      </c>
      <c r="C2046" s="19">
        <v>39024</v>
      </c>
      <c r="D2046" s="19">
        <v>39448</v>
      </c>
      <c r="E2046" t="s">
        <v>7128</v>
      </c>
      <c r="F2046" s="19">
        <v>39448</v>
      </c>
      <c r="G2046" s="19">
        <v>39538</v>
      </c>
      <c r="H2046" t="s">
        <v>254</v>
      </c>
      <c r="I2046" t="s">
        <v>15</v>
      </c>
      <c r="J2046">
        <v>1098</v>
      </c>
      <c r="K2046" t="s">
        <v>154</v>
      </c>
      <c r="L2046" t="s">
        <v>26166</v>
      </c>
      <c r="M2046">
        <v>3115</v>
      </c>
      <c r="N2046" t="s">
        <v>24251</v>
      </c>
    </row>
    <row r="2047" spans="1:14">
      <c r="A2047">
        <v>6399</v>
      </c>
      <c r="B2047" t="s">
        <v>340</v>
      </c>
      <c r="C2047" s="19">
        <v>39024</v>
      </c>
      <c r="D2047" s="19">
        <v>39539</v>
      </c>
      <c r="E2047" t="s">
        <v>7119</v>
      </c>
      <c r="F2047" s="19">
        <v>39539</v>
      </c>
      <c r="G2047" s="19">
        <v>39568</v>
      </c>
      <c r="H2047" t="s">
        <v>254</v>
      </c>
      <c r="I2047" t="s">
        <v>15</v>
      </c>
      <c r="J2047">
        <v>1098</v>
      </c>
      <c r="K2047" t="s">
        <v>154</v>
      </c>
      <c r="L2047" t="s">
        <v>26166</v>
      </c>
      <c r="M2047">
        <v>3115</v>
      </c>
      <c r="N2047" t="s">
        <v>24251</v>
      </c>
    </row>
    <row r="2048" spans="1:14">
      <c r="A2048">
        <v>6399</v>
      </c>
      <c r="B2048" t="s">
        <v>340</v>
      </c>
      <c r="C2048" s="19">
        <v>39024</v>
      </c>
      <c r="D2048" s="19">
        <v>39569</v>
      </c>
      <c r="E2048" t="s">
        <v>7128</v>
      </c>
      <c r="F2048" s="19">
        <v>39569</v>
      </c>
      <c r="G2048" s="19">
        <v>39599</v>
      </c>
      <c r="H2048" t="s">
        <v>293</v>
      </c>
      <c r="I2048" t="s">
        <v>26</v>
      </c>
      <c r="J2048">
        <v>1098</v>
      </c>
      <c r="K2048" t="s">
        <v>154</v>
      </c>
      <c r="L2048" t="s">
        <v>26166</v>
      </c>
      <c r="M2048">
        <v>3115</v>
      </c>
      <c r="N2048" t="s">
        <v>24251</v>
      </c>
    </row>
    <row r="2049" spans="1:14">
      <c r="A2049">
        <v>6399</v>
      </c>
      <c r="B2049" t="s">
        <v>340</v>
      </c>
      <c r="C2049" s="19">
        <v>39024</v>
      </c>
      <c r="D2049" s="19">
        <v>39600</v>
      </c>
      <c r="E2049" t="s">
        <v>7128</v>
      </c>
      <c r="F2049" s="19">
        <v>39600</v>
      </c>
      <c r="G2049" s="19">
        <v>39903</v>
      </c>
      <c r="H2049" t="s">
        <v>91</v>
      </c>
      <c r="I2049" t="s">
        <v>945</v>
      </c>
      <c r="J2049">
        <v>6235</v>
      </c>
      <c r="K2049" t="s">
        <v>468</v>
      </c>
      <c r="L2049" t="s">
        <v>26166</v>
      </c>
      <c r="M2049">
        <v>3115</v>
      </c>
      <c r="N2049" t="s">
        <v>24251</v>
      </c>
    </row>
    <row r="2050" spans="1:14">
      <c r="A2050">
        <v>6399</v>
      </c>
      <c r="B2050" t="s">
        <v>340</v>
      </c>
      <c r="C2050" s="19">
        <v>39024</v>
      </c>
      <c r="D2050" s="19">
        <v>39904</v>
      </c>
      <c r="E2050" t="s">
        <v>7128</v>
      </c>
      <c r="F2050" s="19">
        <v>39904</v>
      </c>
      <c r="G2050" s="19">
        <v>40268</v>
      </c>
      <c r="H2050" t="s">
        <v>91</v>
      </c>
      <c r="I2050" t="s">
        <v>945</v>
      </c>
      <c r="J2050">
        <v>6235</v>
      </c>
      <c r="K2050" t="s">
        <v>468</v>
      </c>
      <c r="L2050" t="s">
        <v>26219</v>
      </c>
      <c r="M2050">
        <v>3115</v>
      </c>
      <c r="N2050" t="s">
        <v>24251</v>
      </c>
    </row>
    <row r="2051" spans="1:14">
      <c r="A2051">
        <v>6399</v>
      </c>
      <c r="B2051" t="s">
        <v>340</v>
      </c>
      <c r="C2051" s="19">
        <v>39024</v>
      </c>
      <c r="D2051" s="19">
        <v>40269</v>
      </c>
      <c r="E2051" t="s">
        <v>7118</v>
      </c>
      <c r="F2051" s="19">
        <v>40269</v>
      </c>
      <c r="G2051" s="19">
        <v>40420</v>
      </c>
      <c r="H2051" t="s">
        <v>91</v>
      </c>
      <c r="I2051" t="s">
        <v>945</v>
      </c>
      <c r="J2051">
        <v>6235</v>
      </c>
      <c r="K2051" t="s">
        <v>468</v>
      </c>
      <c r="L2051" t="s">
        <v>26219</v>
      </c>
      <c r="M2051">
        <v>3115</v>
      </c>
      <c r="N2051" t="s">
        <v>24251</v>
      </c>
    </row>
    <row r="2052" spans="1:14">
      <c r="A2052">
        <v>6399</v>
      </c>
      <c r="B2052" t="s">
        <v>340</v>
      </c>
      <c r="C2052" s="19">
        <v>39024</v>
      </c>
      <c r="D2052" s="19">
        <v>40421</v>
      </c>
      <c r="E2052" t="s">
        <v>7118</v>
      </c>
      <c r="F2052" s="19">
        <v>40421</v>
      </c>
      <c r="G2052" s="19">
        <v>40543</v>
      </c>
      <c r="H2052" t="s">
        <v>91</v>
      </c>
      <c r="I2052" t="s">
        <v>945</v>
      </c>
      <c r="J2052">
        <v>6235</v>
      </c>
      <c r="K2052" t="s">
        <v>468</v>
      </c>
      <c r="L2052" t="s">
        <v>26219</v>
      </c>
      <c r="M2052">
        <v>830</v>
      </c>
      <c r="N2052" t="s">
        <v>24113</v>
      </c>
    </row>
    <row r="2053" spans="1:14">
      <c r="A2053">
        <v>6399</v>
      </c>
      <c r="B2053" t="s">
        <v>340</v>
      </c>
      <c r="C2053" s="19">
        <v>39024</v>
      </c>
      <c r="D2053" s="19">
        <v>40544</v>
      </c>
      <c r="E2053" t="s">
        <v>7118</v>
      </c>
      <c r="F2053" s="19">
        <v>40544</v>
      </c>
      <c r="G2053" s="19">
        <v>40633</v>
      </c>
      <c r="H2053" t="s">
        <v>91</v>
      </c>
      <c r="I2053" t="s">
        <v>945</v>
      </c>
      <c r="J2053">
        <v>6235</v>
      </c>
      <c r="K2053" t="s">
        <v>468</v>
      </c>
      <c r="L2053" t="s">
        <v>26219</v>
      </c>
      <c r="M2053">
        <v>830</v>
      </c>
      <c r="N2053" t="s">
        <v>24113</v>
      </c>
    </row>
    <row r="2054" spans="1:14">
      <c r="A2054">
        <v>6399</v>
      </c>
      <c r="B2054" t="s">
        <v>340</v>
      </c>
      <c r="C2054" s="19">
        <v>39024</v>
      </c>
      <c r="D2054" s="19">
        <v>40634</v>
      </c>
      <c r="E2054" t="s">
        <v>7118</v>
      </c>
      <c r="F2054" s="19">
        <v>40634</v>
      </c>
      <c r="G2054" s="19">
        <v>40664</v>
      </c>
      <c r="H2054" t="s">
        <v>91</v>
      </c>
      <c r="I2054" t="s">
        <v>945</v>
      </c>
      <c r="J2054">
        <v>6235</v>
      </c>
      <c r="K2054" t="s">
        <v>468</v>
      </c>
      <c r="L2054" t="s">
        <v>26219</v>
      </c>
      <c r="M2054">
        <v>830</v>
      </c>
      <c r="N2054" t="s">
        <v>24113</v>
      </c>
    </row>
    <row r="2055" spans="1:14">
      <c r="A2055">
        <v>6399</v>
      </c>
      <c r="B2055" t="s">
        <v>340</v>
      </c>
      <c r="C2055" s="19">
        <v>39024</v>
      </c>
      <c r="D2055" s="19">
        <v>40665</v>
      </c>
      <c r="E2055" t="s">
        <v>7126</v>
      </c>
      <c r="F2055" s="19">
        <v>40665</v>
      </c>
      <c r="G2055" s="19">
        <v>40707</v>
      </c>
      <c r="H2055" t="s">
        <v>91</v>
      </c>
      <c r="I2055" t="s">
        <v>945</v>
      </c>
      <c r="J2055">
        <v>1098</v>
      </c>
      <c r="K2055" t="s">
        <v>154</v>
      </c>
      <c r="L2055" t="s">
        <v>26219</v>
      </c>
      <c r="M2055">
        <v>830</v>
      </c>
      <c r="N2055" t="s">
        <v>24113</v>
      </c>
    </row>
    <row r="2056" spans="1:14">
      <c r="A2056">
        <v>6399</v>
      </c>
      <c r="B2056" t="s">
        <v>340</v>
      </c>
      <c r="C2056" s="19">
        <v>39024</v>
      </c>
      <c r="D2056" s="19">
        <v>40708</v>
      </c>
      <c r="E2056" t="s">
        <v>7126</v>
      </c>
      <c r="F2056" s="19">
        <v>40708</v>
      </c>
      <c r="G2056" s="19">
        <v>40781</v>
      </c>
      <c r="H2056" t="s">
        <v>91</v>
      </c>
      <c r="I2056" t="s">
        <v>945</v>
      </c>
      <c r="J2056">
        <v>1098</v>
      </c>
      <c r="K2056" t="s">
        <v>154</v>
      </c>
      <c r="L2056" t="s">
        <v>26219</v>
      </c>
      <c r="M2056">
        <v>326</v>
      </c>
      <c r="N2056" t="s">
        <v>24108</v>
      </c>
    </row>
    <row r="2057" spans="1:14">
      <c r="A2057">
        <v>6399</v>
      </c>
      <c r="B2057" t="s">
        <v>340</v>
      </c>
      <c r="C2057" s="19">
        <v>39024</v>
      </c>
      <c r="D2057" s="19">
        <v>40782</v>
      </c>
      <c r="E2057" t="s">
        <v>7126</v>
      </c>
      <c r="F2057" s="19">
        <v>40782</v>
      </c>
      <c r="G2057" s="19">
        <v>40999</v>
      </c>
      <c r="H2057" t="s">
        <v>91</v>
      </c>
      <c r="I2057" t="s">
        <v>945</v>
      </c>
      <c r="J2057">
        <v>1098</v>
      </c>
      <c r="K2057" t="s">
        <v>154</v>
      </c>
      <c r="L2057" t="s">
        <v>26219</v>
      </c>
      <c r="M2057">
        <v>4067</v>
      </c>
      <c r="N2057" t="s">
        <v>24260</v>
      </c>
    </row>
    <row r="2058" spans="1:14">
      <c r="A2058">
        <v>6399</v>
      </c>
      <c r="B2058" t="s">
        <v>340</v>
      </c>
      <c r="C2058" s="19">
        <v>39024</v>
      </c>
      <c r="D2058" s="19">
        <v>41000</v>
      </c>
      <c r="E2058" t="s">
        <v>7118</v>
      </c>
      <c r="F2058" s="19">
        <v>41000</v>
      </c>
      <c r="G2058" s="19">
        <v>41189</v>
      </c>
      <c r="H2058" t="s">
        <v>91</v>
      </c>
      <c r="I2058" t="s">
        <v>945</v>
      </c>
      <c r="J2058">
        <v>1098</v>
      </c>
      <c r="K2058" t="s">
        <v>154</v>
      </c>
      <c r="L2058" t="s">
        <v>26219</v>
      </c>
      <c r="M2058">
        <v>4067</v>
      </c>
      <c r="N2058" t="s">
        <v>24260</v>
      </c>
    </row>
    <row r="2059" spans="1:14">
      <c r="A2059">
        <v>6399</v>
      </c>
      <c r="B2059" t="s">
        <v>340</v>
      </c>
      <c r="C2059" s="19">
        <v>39024</v>
      </c>
      <c r="D2059" s="19">
        <v>41190</v>
      </c>
      <c r="E2059" t="s">
        <v>7118</v>
      </c>
      <c r="F2059" s="19">
        <v>41190</v>
      </c>
      <c r="G2059" s="19">
        <v>41249</v>
      </c>
      <c r="H2059" t="s">
        <v>91</v>
      </c>
      <c r="I2059" t="s">
        <v>945</v>
      </c>
      <c r="J2059">
        <v>1098</v>
      </c>
      <c r="K2059" t="s">
        <v>154</v>
      </c>
      <c r="L2059" t="s">
        <v>26219</v>
      </c>
      <c r="M2059">
        <v>34451</v>
      </c>
      <c r="N2059" t="s">
        <v>4231</v>
      </c>
    </row>
    <row r="2060" spans="1:14">
      <c r="A2060">
        <v>6399</v>
      </c>
      <c r="B2060" t="s">
        <v>340</v>
      </c>
      <c r="C2060" s="19">
        <v>39024</v>
      </c>
      <c r="D2060" s="19">
        <v>41250</v>
      </c>
      <c r="E2060" t="s">
        <v>7118</v>
      </c>
      <c r="F2060" s="19">
        <v>41250</v>
      </c>
      <c r="G2060" s="19">
        <v>41364</v>
      </c>
      <c r="H2060" t="s">
        <v>91</v>
      </c>
      <c r="I2060" t="s">
        <v>945</v>
      </c>
      <c r="J2060">
        <v>6235</v>
      </c>
      <c r="K2060" t="s">
        <v>468</v>
      </c>
      <c r="L2060" t="s">
        <v>26219</v>
      </c>
      <c r="M2060">
        <v>34451</v>
      </c>
      <c r="N2060" t="s">
        <v>4231</v>
      </c>
    </row>
    <row r="2061" spans="1:14">
      <c r="A2061">
        <v>6399</v>
      </c>
      <c r="B2061" t="s">
        <v>340</v>
      </c>
      <c r="C2061" s="19">
        <v>39024</v>
      </c>
      <c r="D2061" s="19">
        <v>41365</v>
      </c>
      <c r="E2061" t="s">
        <v>7118</v>
      </c>
      <c r="F2061" s="19">
        <v>41365</v>
      </c>
      <c r="G2061" s="19">
        <v>41366</v>
      </c>
      <c r="H2061" t="s">
        <v>91</v>
      </c>
      <c r="I2061" t="s">
        <v>945</v>
      </c>
      <c r="J2061">
        <v>6235</v>
      </c>
      <c r="K2061" t="s">
        <v>468</v>
      </c>
      <c r="L2061" t="s">
        <v>26219</v>
      </c>
      <c r="M2061">
        <v>34451</v>
      </c>
      <c r="N2061" t="s">
        <v>4231</v>
      </c>
    </row>
    <row r="2062" spans="1:14">
      <c r="A2062">
        <v>6488</v>
      </c>
      <c r="B2062" t="s">
        <v>472</v>
      </c>
      <c r="C2062" s="19">
        <v>39031</v>
      </c>
      <c r="D2062" s="19">
        <v>39031</v>
      </c>
      <c r="E2062" t="s">
        <v>7113</v>
      </c>
      <c r="F2062" s="19">
        <v>39031</v>
      </c>
      <c r="G2062" s="19">
        <v>39113</v>
      </c>
      <c r="H2062" t="s">
        <v>293</v>
      </c>
      <c r="I2062" t="s">
        <v>26</v>
      </c>
      <c r="J2062">
        <v>1140</v>
      </c>
      <c r="K2062" t="s">
        <v>389</v>
      </c>
      <c r="L2062" t="s">
        <v>26166</v>
      </c>
      <c r="M2062" t="s">
        <v>7114</v>
      </c>
      <c r="N2062" t="s">
        <v>7114</v>
      </c>
    </row>
    <row r="2063" spans="1:14">
      <c r="A2063">
        <v>6488</v>
      </c>
      <c r="B2063" t="s">
        <v>472</v>
      </c>
      <c r="C2063" s="19">
        <v>39031</v>
      </c>
      <c r="D2063" s="19">
        <v>39114</v>
      </c>
      <c r="E2063" t="s">
        <v>7113</v>
      </c>
      <c r="F2063" s="19">
        <v>39114</v>
      </c>
      <c r="G2063" s="19">
        <v>39172</v>
      </c>
      <c r="H2063" t="s">
        <v>293</v>
      </c>
      <c r="I2063" t="s">
        <v>26</v>
      </c>
      <c r="J2063">
        <v>1140</v>
      </c>
      <c r="K2063" t="s">
        <v>389</v>
      </c>
      <c r="L2063" t="s">
        <v>26166</v>
      </c>
      <c r="M2063">
        <v>1504</v>
      </c>
      <c r="N2063" t="s">
        <v>24141</v>
      </c>
    </row>
    <row r="2064" spans="1:14">
      <c r="A2064">
        <v>6488</v>
      </c>
      <c r="B2064" t="s">
        <v>472</v>
      </c>
      <c r="C2064" s="19">
        <v>39031</v>
      </c>
      <c r="D2064" s="19">
        <v>39173</v>
      </c>
      <c r="E2064" t="s">
        <v>7113</v>
      </c>
      <c r="F2064" s="19">
        <v>39173</v>
      </c>
      <c r="G2064" s="19">
        <v>39294</v>
      </c>
      <c r="H2064" t="s">
        <v>293</v>
      </c>
      <c r="I2064" t="s">
        <v>26</v>
      </c>
      <c r="J2064">
        <v>1140</v>
      </c>
      <c r="K2064" t="s">
        <v>389</v>
      </c>
      <c r="L2064" t="s">
        <v>26166</v>
      </c>
      <c r="M2064">
        <v>1504</v>
      </c>
      <c r="N2064" t="s">
        <v>24141</v>
      </c>
    </row>
    <row r="2065" spans="1:14">
      <c r="A2065">
        <v>6488</v>
      </c>
      <c r="B2065" t="s">
        <v>472</v>
      </c>
      <c r="C2065" s="19">
        <v>39031</v>
      </c>
      <c r="D2065" s="19">
        <v>39295</v>
      </c>
      <c r="E2065" t="s">
        <v>7120</v>
      </c>
      <c r="F2065" s="19">
        <v>39295</v>
      </c>
      <c r="G2065" s="19">
        <v>39400</v>
      </c>
      <c r="H2065" t="s">
        <v>293</v>
      </c>
      <c r="I2065" t="s">
        <v>26</v>
      </c>
      <c r="J2065">
        <v>1140</v>
      </c>
      <c r="K2065" t="s">
        <v>389</v>
      </c>
      <c r="L2065" t="s">
        <v>26166</v>
      </c>
      <c r="M2065">
        <v>1504</v>
      </c>
      <c r="N2065" t="s">
        <v>24141</v>
      </c>
    </row>
    <row r="2066" spans="1:14">
      <c r="A2066">
        <v>6488</v>
      </c>
      <c r="B2066" t="s">
        <v>472</v>
      </c>
      <c r="C2066" s="19">
        <v>39031</v>
      </c>
      <c r="D2066" s="19">
        <v>39401</v>
      </c>
      <c r="E2066" t="s">
        <v>7120</v>
      </c>
      <c r="F2066" s="19">
        <v>39401</v>
      </c>
      <c r="G2066" s="19">
        <v>39538</v>
      </c>
      <c r="H2066" t="s">
        <v>293</v>
      </c>
      <c r="I2066" t="s">
        <v>26</v>
      </c>
      <c r="J2066">
        <v>1140</v>
      </c>
      <c r="K2066" t="s">
        <v>389</v>
      </c>
      <c r="L2066" t="s">
        <v>26166</v>
      </c>
      <c r="M2066">
        <v>3033</v>
      </c>
      <c r="N2066" t="s">
        <v>24242</v>
      </c>
    </row>
    <row r="2067" spans="1:14">
      <c r="A2067">
        <v>6488</v>
      </c>
      <c r="B2067" t="s">
        <v>472</v>
      </c>
      <c r="C2067" s="19">
        <v>39031</v>
      </c>
      <c r="D2067" s="19">
        <v>39539</v>
      </c>
      <c r="E2067" t="s">
        <v>7119</v>
      </c>
      <c r="F2067" s="19">
        <v>39539</v>
      </c>
      <c r="G2067" s="19">
        <v>39903</v>
      </c>
      <c r="H2067" t="s">
        <v>293</v>
      </c>
      <c r="I2067" t="s">
        <v>26</v>
      </c>
      <c r="J2067">
        <v>1140</v>
      </c>
      <c r="K2067" t="s">
        <v>389</v>
      </c>
      <c r="L2067" t="s">
        <v>26166</v>
      </c>
      <c r="M2067">
        <v>3033</v>
      </c>
      <c r="N2067" t="s">
        <v>24242</v>
      </c>
    </row>
    <row r="2068" spans="1:14">
      <c r="A2068">
        <v>6488</v>
      </c>
      <c r="B2068" t="s">
        <v>472</v>
      </c>
      <c r="C2068" s="19">
        <v>39031</v>
      </c>
      <c r="D2068" s="19">
        <v>39904</v>
      </c>
      <c r="E2068" t="s">
        <v>7119</v>
      </c>
      <c r="F2068" s="19">
        <v>39904</v>
      </c>
      <c r="G2068" s="19">
        <v>39978</v>
      </c>
      <c r="H2068" t="s">
        <v>293</v>
      </c>
      <c r="I2068" t="s">
        <v>26</v>
      </c>
      <c r="J2068">
        <v>1140</v>
      </c>
      <c r="K2068" t="s">
        <v>389</v>
      </c>
      <c r="L2068" t="s">
        <v>26219</v>
      </c>
      <c r="M2068">
        <v>3033</v>
      </c>
      <c r="N2068" t="s">
        <v>24242</v>
      </c>
    </row>
    <row r="2069" spans="1:14">
      <c r="A2069">
        <v>6488</v>
      </c>
      <c r="B2069" t="s">
        <v>472</v>
      </c>
      <c r="C2069" s="19">
        <v>39031</v>
      </c>
      <c r="D2069" s="19">
        <v>39979</v>
      </c>
      <c r="E2069" t="s">
        <v>7119</v>
      </c>
      <c r="F2069" s="19">
        <v>39979</v>
      </c>
      <c r="G2069" s="19">
        <v>40268</v>
      </c>
      <c r="H2069" t="s">
        <v>293</v>
      </c>
      <c r="I2069" t="s">
        <v>26</v>
      </c>
      <c r="J2069">
        <v>6055</v>
      </c>
      <c r="K2069" t="s">
        <v>73</v>
      </c>
      <c r="L2069" t="s">
        <v>26219</v>
      </c>
      <c r="M2069">
        <v>3033</v>
      </c>
      <c r="N2069" t="s">
        <v>24242</v>
      </c>
    </row>
    <row r="2070" spans="1:14">
      <c r="A2070">
        <v>6488</v>
      </c>
      <c r="B2070" t="s">
        <v>472</v>
      </c>
      <c r="C2070" s="19">
        <v>39031</v>
      </c>
      <c r="D2070" s="19">
        <v>40269</v>
      </c>
      <c r="E2070" t="s">
        <v>7119</v>
      </c>
      <c r="F2070" s="19">
        <v>40269</v>
      </c>
      <c r="G2070" s="19">
        <v>40451</v>
      </c>
      <c r="H2070" t="s">
        <v>293</v>
      </c>
      <c r="I2070" t="s">
        <v>26</v>
      </c>
      <c r="J2070">
        <v>6055</v>
      </c>
      <c r="K2070" t="s">
        <v>73</v>
      </c>
      <c r="L2070" t="s">
        <v>26219</v>
      </c>
      <c r="M2070">
        <v>3033</v>
      </c>
      <c r="N2070" t="s">
        <v>24242</v>
      </c>
    </row>
    <row r="2071" spans="1:14">
      <c r="A2071">
        <v>6488</v>
      </c>
      <c r="B2071" t="s">
        <v>472</v>
      </c>
      <c r="C2071" s="19">
        <v>39031</v>
      </c>
      <c r="D2071" s="19">
        <v>40452</v>
      </c>
      <c r="E2071" t="s">
        <v>7122</v>
      </c>
      <c r="F2071" s="19">
        <v>40452</v>
      </c>
      <c r="G2071" s="19">
        <v>40512</v>
      </c>
      <c r="H2071" t="s">
        <v>293</v>
      </c>
      <c r="I2071" t="s">
        <v>26</v>
      </c>
      <c r="J2071">
        <v>6055</v>
      </c>
      <c r="K2071" t="s">
        <v>73</v>
      </c>
      <c r="L2071" t="s">
        <v>26219</v>
      </c>
      <c r="M2071">
        <v>386</v>
      </c>
      <c r="N2071" t="s">
        <v>24224</v>
      </c>
    </row>
    <row r="2072" spans="1:14">
      <c r="A2072">
        <v>6488</v>
      </c>
      <c r="B2072" t="s">
        <v>472</v>
      </c>
      <c r="C2072" s="19">
        <v>39031</v>
      </c>
      <c r="D2072" s="19">
        <v>40513</v>
      </c>
      <c r="E2072" t="s">
        <v>7128</v>
      </c>
      <c r="F2072" s="19">
        <v>40513</v>
      </c>
      <c r="G2072" s="19">
        <v>40543</v>
      </c>
      <c r="H2072" t="s">
        <v>25</v>
      </c>
      <c r="I2072" t="s">
        <v>7124</v>
      </c>
      <c r="J2072">
        <v>6055</v>
      </c>
      <c r="K2072" t="s">
        <v>73</v>
      </c>
      <c r="L2072" t="s">
        <v>26219</v>
      </c>
      <c r="M2072">
        <v>386</v>
      </c>
      <c r="N2072" t="s">
        <v>24224</v>
      </c>
    </row>
    <row r="2073" spans="1:14">
      <c r="A2073">
        <v>6488</v>
      </c>
      <c r="B2073" t="s">
        <v>472</v>
      </c>
      <c r="C2073" s="19">
        <v>39031</v>
      </c>
      <c r="D2073" s="19">
        <v>40544</v>
      </c>
      <c r="E2073" t="s">
        <v>7128</v>
      </c>
      <c r="F2073" s="19">
        <v>40544</v>
      </c>
      <c r="G2073" s="19">
        <v>40633</v>
      </c>
      <c r="H2073" t="s">
        <v>25</v>
      </c>
      <c r="I2073" t="s">
        <v>7124</v>
      </c>
      <c r="J2073">
        <v>6055</v>
      </c>
      <c r="K2073" t="s">
        <v>73</v>
      </c>
      <c r="L2073" t="s">
        <v>26219</v>
      </c>
      <c r="M2073">
        <v>386</v>
      </c>
      <c r="N2073" t="s">
        <v>24224</v>
      </c>
    </row>
    <row r="2074" spans="1:14">
      <c r="A2074">
        <v>6488</v>
      </c>
      <c r="B2074" t="s">
        <v>472</v>
      </c>
      <c r="C2074" s="19">
        <v>39031</v>
      </c>
      <c r="D2074" s="19">
        <v>40634</v>
      </c>
      <c r="E2074" t="s">
        <v>7119</v>
      </c>
      <c r="F2074" s="19">
        <v>40634</v>
      </c>
      <c r="G2074" s="19">
        <v>41113</v>
      </c>
      <c r="H2074" t="s">
        <v>25</v>
      </c>
      <c r="I2074" t="s">
        <v>7124</v>
      </c>
      <c r="J2074">
        <v>6055</v>
      </c>
      <c r="K2074" t="s">
        <v>73</v>
      </c>
      <c r="L2074" t="s">
        <v>26219</v>
      </c>
      <c r="M2074">
        <v>386</v>
      </c>
      <c r="N2074" t="s">
        <v>24224</v>
      </c>
    </row>
    <row r="2075" spans="1:14">
      <c r="A2075">
        <v>6488</v>
      </c>
      <c r="B2075" t="s">
        <v>472</v>
      </c>
      <c r="C2075" s="19">
        <v>39031</v>
      </c>
      <c r="D2075" s="19">
        <v>41114</v>
      </c>
      <c r="E2075" t="s">
        <v>7119</v>
      </c>
      <c r="F2075" s="19">
        <v>41114</v>
      </c>
      <c r="G2075" s="19">
        <v>41454</v>
      </c>
      <c r="H2075" t="s">
        <v>25</v>
      </c>
      <c r="I2075" t="s">
        <v>7124</v>
      </c>
      <c r="J2075">
        <v>6055</v>
      </c>
      <c r="K2075" t="s">
        <v>73</v>
      </c>
      <c r="L2075" t="s">
        <v>26219</v>
      </c>
      <c r="M2075">
        <v>7640</v>
      </c>
      <c r="N2075" t="s">
        <v>605</v>
      </c>
    </row>
    <row r="2076" spans="1:14">
      <c r="A2076">
        <v>6564</v>
      </c>
      <c r="B2076" t="s">
        <v>475</v>
      </c>
      <c r="C2076" s="19">
        <v>39041</v>
      </c>
      <c r="D2076" s="19">
        <v>39041</v>
      </c>
      <c r="E2076" t="s">
        <v>7113</v>
      </c>
      <c r="F2076" s="19">
        <v>39041</v>
      </c>
      <c r="G2076" s="19">
        <v>39113</v>
      </c>
      <c r="H2076" t="s">
        <v>293</v>
      </c>
      <c r="I2076" t="s">
        <v>26</v>
      </c>
      <c r="J2076">
        <v>1073</v>
      </c>
      <c r="K2076" t="s">
        <v>227</v>
      </c>
      <c r="L2076" t="s">
        <v>26166</v>
      </c>
      <c r="M2076" t="s">
        <v>7114</v>
      </c>
      <c r="N2076" t="s">
        <v>7114</v>
      </c>
    </row>
    <row r="2077" spans="1:14">
      <c r="A2077">
        <v>6564</v>
      </c>
      <c r="B2077" t="s">
        <v>475</v>
      </c>
      <c r="C2077" s="19">
        <v>39041</v>
      </c>
      <c r="D2077" s="19">
        <v>39114</v>
      </c>
      <c r="E2077" t="s">
        <v>7113</v>
      </c>
      <c r="F2077" s="19">
        <v>39114</v>
      </c>
      <c r="G2077" s="19">
        <v>39172</v>
      </c>
      <c r="H2077" t="s">
        <v>293</v>
      </c>
      <c r="I2077" t="s">
        <v>26</v>
      </c>
      <c r="J2077">
        <v>1073</v>
      </c>
      <c r="K2077" t="s">
        <v>227</v>
      </c>
      <c r="L2077" t="s">
        <v>26166</v>
      </c>
      <c r="M2077">
        <v>32</v>
      </c>
      <c r="N2077" t="s">
        <v>24126</v>
      </c>
    </row>
    <row r="2078" spans="1:14">
      <c r="A2078">
        <v>6564</v>
      </c>
      <c r="B2078" t="s">
        <v>475</v>
      </c>
      <c r="C2078" s="19">
        <v>39041</v>
      </c>
      <c r="D2078" s="19">
        <v>39173</v>
      </c>
      <c r="E2078" t="s">
        <v>7118</v>
      </c>
      <c r="F2078" s="19">
        <v>39173</v>
      </c>
      <c r="G2078" s="19">
        <v>39294</v>
      </c>
      <c r="H2078" t="s">
        <v>293</v>
      </c>
      <c r="I2078" t="s">
        <v>26</v>
      </c>
      <c r="J2078">
        <v>1073</v>
      </c>
      <c r="K2078" t="s">
        <v>227</v>
      </c>
      <c r="L2078" t="s">
        <v>26166</v>
      </c>
      <c r="M2078">
        <v>3560</v>
      </c>
      <c r="N2078" t="s">
        <v>226</v>
      </c>
    </row>
    <row r="2079" spans="1:14">
      <c r="A2079">
        <v>6564</v>
      </c>
      <c r="B2079" t="s">
        <v>475</v>
      </c>
      <c r="C2079" s="19">
        <v>39041</v>
      </c>
      <c r="D2079" s="19">
        <v>39295</v>
      </c>
      <c r="E2079" t="s">
        <v>7120</v>
      </c>
      <c r="F2079" s="19">
        <v>39295</v>
      </c>
      <c r="G2079" s="19">
        <v>39538</v>
      </c>
      <c r="H2079" t="s">
        <v>293</v>
      </c>
      <c r="I2079" t="s">
        <v>26</v>
      </c>
      <c r="J2079">
        <v>1073</v>
      </c>
      <c r="K2079" t="s">
        <v>227</v>
      </c>
      <c r="L2079" t="s">
        <v>26166</v>
      </c>
      <c r="M2079">
        <v>3560</v>
      </c>
      <c r="N2079" t="s">
        <v>226</v>
      </c>
    </row>
    <row r="2080" spans="1:14">
      <c r="A2080">
        <v>6564</v>
      </c>
      <c r="B2080" t="s">
        <v>475</v>
      </c>
      <c r="C2080" s="19">
        <v>39041</v>
      </c>
      <c r="D2080" s="19">
        <v>39539</v>
      </c>
      <c r="E2080" t="s">
        <v>7128</v>
      </c>
      <c r="F2080" s="19">
        <v>39539</v>
      </c>
      <c r="G2080" s="19">
        <v>39903</v>
      </c>
      <c r="H2080" t="s">
        <v>91</v>
      </c>
      <c r="I2080" t="s">
        <v>945</v>
      </c>
      <c r="J2080">
        <v>1073</v>
      </c>
      <c r="K2080" t="s">
        <v>227</v>
      </c>
      <c r="L2080" t="s">
        <v>26166</v>
      </c>
      <c r="M2080">
        <v>3560</v>
      </c>
      <c r="N2080" t="s">
        <v>226</v>
      </c>
    </row>
    <row r="2081" spans="1:14">
      <c r="A2081">
        <v>6564</v>
      </c>
      <c r="B2081" t="s">
        <v>475</v>
      </c>
      <c r="C2081" s="19">
        <v>39041</v>
      </c>
      <c r="D2081" s="19">
        <v>39904</v>
      </c>
      <c r="E2081" t="s">
        <v>7128</v>
      </c>
      <c r="F2081" s="19">
        <v>39904</v>
      </c>
      <c r="G2081" s="19">
        <v>39994</v>
      </c>
      <c r="H2081" t="s">
        <v>91</v>
      </c>
      <c r="I2081" t="s">
        <v>945</v>
      </c>
      <c r="J2081">
        <v>1073</v>
      </c>
      <c r="K2081" t="s">
        <v>227</v>
      </c>
      <c r="L2081" t="s">
        <v>26219</v>
      </c>
      <c r="M2081">
        <v>3560</v>
      </c>
      <c r="N2081" t="s">
        <v>226</v>
      </c>
    </row>
    <row r="2082" spans="1:14">
      <c r="A2082">
        <v>6564</v>
      </c>
      <c r="B2082" t="s">
        <v>475</v>
      </c>
      <c r="C2082" s="19">
        <v>39041</v>
      </c>
      <c r="D2082" s="19">
        <v>39995</v>
      </c>
      <c r="E2082" t="s">
        <v>7118</v>
      </c>
      <c r="F2082" s="19">
        <v>39995</v>
      </c>
      <c r="G2082" s="19">
        <v>40268</v>
      </c>
      <c r="H2082" t="s">
        <v>91</v>
      </c>
      <c r="I2082" t="s">
        <v>945</v>
      </c>
      <c r="J2082">
        <v>1073</v>
      </c>
      <c r="K2082" t="s">
        <v>227</v>
      </c>
      <c r="L2082" t="s">
        <v>26219</v>
      </c>
      <c r="M2082">
        <v>3560</v>
      </c>
      <c r="N2082" t="s">
        <v>226</v>
      </c>
    </row>
    <row r="2083" spans="1:14">
      <c r="A2083">
        <v>6564</v>
      </c>
      <c r="B2083" t="s">
        <v>475</v>
      </c>
      <c r="C2083" s="19">
        <v>39041</v>
      </c>
      <c r="D2083" s="19">
        <v>40269</v>
      </c>
      <c r="E2083" t="s">
        <v>7118</v>
      </c>
      <c r="F2083" s="19">
        <v>40269</v>
      </c>
      <c r="G2083" s="19">
        <v>40543</v>
      </c>
      <c r="H2083" t="s">
        <v>91</v>
      </c>
      <c r="I2083" t="s">
        <v>945</v>
      </c>
      <c r="J2083">
        <v>1073</v>
      </c>
      <c r="K2083" t="s">
        <v>227</v>
      </c>
      <c r="L2083" t="s">
        <v>26219</v>
      </c>
      <c r="M2083">
        <v>3560</v>
      </c>
      <c r="N2083" t="s">
        <v>226</v>
      </c>
    </row>
    <row r="2084" spans="1:14">
      <c r="A2084">
        <v>6564</v>
      </c>
      <c r="B2084" t="s">
        <v>475</v>
      </c>
      <c r="C2084" s="19">
        <v>39041</v>
      </c>
      <c r="D2084" s="19">
        <v>40544</v>
      </c>
      <c r="E2084" t="s">
        <v>7118</v>
      </c>
      <c r="F2084" s="19">
        <v>40544</v>
      </c>
      <c r="G2084" s="19">
        <v>40633</v>
      </c>
      <c r="H2084" t="s">
        <v>91</v>
      </c>
      <c r="I2084" t="s">
        <v>945</v>
      </c>
      <c r="J2084">
        <v>1073</v>
      </c>
      <c r="K2084" t="s">
        <v>227</v>
      </c>
      <c r="L2084" t="s">
        <v>26219</v>
      </c>
      <c r="M2084">
        <v>3560</v>
      </c>
      <c r="N2084" t="s">
        <v>226</v>
      </c>
    </row>
    <row r="2085" spans="1:14">
      <c r="A2085">
        <v>6564</v>
      </c>
      <c r="B2085" t="s">
        <v>475</v>
      </c>
      <c r="C2085" s="19">
        <v>39041</v>
      </c>
      <c r="D2085" s="19">
        <v>40634</v>
      </c>
      <c r="E2085" t="s">
        <v>7118</v>
      </c>
      <c r="F2085" s="19">
        <v>40634</v>
      </c>
      <c r="G2085" s="19">
        <v>40999</v>
      </c>
      <c r="H2085" t="s">
        <v>91</v>
      </c>
      <c r="I2085" t="s">
        <v>945</v>
      </c>
      <c r="J2085">
        <v>1073</v>
      </c>
      <c r="K2085" t="s">
        <v>227</v>
      </c>
      <c r="L2085" t="s">
        <v>26219</v>
      </c>
      <c r="M2085">
        <v>3560</v>
      </c>
      <c r="N2085" t="s">
        <v>226</v>
      </c>
    </row>
    <row r="2086" spans="1:14">
      <c r="A2086">
        <v>6564</v>
      </c>
      <c r="B2086" t="s">
        <v>475</v>
      </c>
      <c r="C2086" s="19">
        <v>39041</v>
      </c>
      <c r="D2086" s="19">
        <v>41000</v>
      </c>
      <c r="E2086" t="s">
        <v>7118</v>
      </c>
      <c r="F2086" s="19">
        <v>41000</v>
      </c>
      <c r="G2086" s="19">
        <v>41094</v>
      </c>
      <c r="H2086" t="s">
        <v>91</v>
      </c>
      <c r="I2086" t="s">
        <v>945</v>
      </c>
      <c r="J2086">
        <v>1073</v>
      </c>
      <c r="K2086" t="s">
        <v>227</v>
      </c>
      <c r="L2086" t="s">
        <v>26219</v>
      </c>
      <c r="M2086">
        <v>3560</v>
      </c>
      <c r="N2086" t="s">
        <v>226</v>
      </c>
    </row>
    <row r="2087" spans="1:14">
      <c r="A2087">
        <v>6564</v>
      </c>
      <c r="B2087" t="s">
        <v>475</v>
      </c>
      <c r="C2087" s="19">
        <v>39041</v>
      </c>
      <c r="D2087" s="19">
        <v>41095</v>
      </c>
      <c r="E2087" t="s">
        <v>7118</v>
      </c>
      <c r="F2087" s="19">
        <v>41095</v>
      </c>
      <c r="G2087" s="19">
        <v>41364</v>
      </c>
      <c r="H2087" t="s">
        <v>91</v>
      </c>
      <c r="I2087" t="s">
        <v>945</v>
      </c>
      <c r="J2087">
        <v>1073</v>
      </c>
      <c r="K2087" t="s">
        <v>227</v>
      </c>
      <c r="L2087" t="s">
        <v>26219</v>
      </c>
      <c r="M2087">
        <v>3560</v>
      </c>
      <c r="N2087" t="s">
        <v>226</v>
      </c>
    </row>
    <row r="2088" spans="1:14">
      <c r="A2088">
        <v>6564</v>
      </c>
      <c r="B2088" t="s">
        <v>475</v>
      </c>
      <c r="C2088" s="19">
        <v>39041</v>
      </c>
      <c r="D2088" s="19">
        <v>41365</v>
      </c>
      <c r="E2088" t="s">
        <v>7118</v>
      </c>
      <c r="F2088" s="19">
        <v>41365</v>
      </c>
      <c r="G2088" s="19">
        <v>41490</v>
      </c>
      <c r="H2088" t="s">
        <v>91</v>
      </c>
      <c r="I2088" t="s">
        <v>945</v>
      </c>
      <c r="J2088">
        <v>1073</v>
      </c>
      <c r="K2088" t="s">
        <v>227</v>
      </c>
      <c r="L2088" t="s">
        <v>26219</v>
      </c>
      <c r="M2088">
        <v>3560</v>
      </c>
      <c r="N2088" t="s">
        <v>226</v>
      </c>
    </row>
    <row r="2089" spans="1:14">
      <c r="A2089">
        <v>6564</v>
      </c>
      <c r="B2089" t="s">
        <v>475</v>
      </c>
      <c r="C2089" s="19">
        <v>39041</v>
      </c>
      <c r="D2089" s="19">
        <v>41491</v>
      </c>
      <c r="E2089" t="s">
        <v>7126</v>
      </c>
      <c r="F2089" s="19">
        <v>41491</v>
      </c>
      <c r="G2089" s="19">
        <v>41578</v>
      </c>
      <c r="H2089" t="s">
        <v>91</v>
      </c>
      <c r="I2089" t="s">
        <v>945</v>
      </c>
      <c r="J2089">
        <v>9088</v>
      </c>
      <c r="K2089" t="s">
        <v>946</v>
      </c>
      <c r="L2089" t="s">
        <v>26240</v>
      </c>
      <c r="M2089">
        <v>25249</v>
      </c>
      <c r="N2089" t="s">
        <v>24683</v>
      </c>
    </row>
    <row r="2090" spans="1:14">
      <c r="A2090">
        <v>6576</v>
      </c>
      <c r="B2090" t="s">
        <v>479</v>
      </c>
      <c r="C2090" s="19">
        <v>39030</v>
      </c>
      <c r="D2090" s="19">
        <v>39030</v>
      </c>
      <c r="E2090" t="s">
        <v>7113</v>
      </c>
      <c r="F2090" s="19">
        <v>39030</v>
      </c>
      <c r="G2090" s="19">
        <v>39113</v>
      </c>
      <c r="H2090" t="s">
        <v>123</v>
      </c>
      <c r="I2090" t="s">
        <v>124</v>
      </c>
      <c r="J2090">
        <v>1017</v>
      </c>
      <c r="K2090" t="s">
        <v>26177</v>
      </c>
      <c r="L2090" t="s">
        <v>26166</v>
      </c>
      <c r="M2090" t="s">
        <v>7114</v>
      </c>
      <c r="N2090" t="s">
        <v>7114</v>
      </c>
    </row>
    <row r="2091" spans="1:14">
      <c r="A2091">
        <v>6576</v>
      </c>
      <c r="B2091" t="s">
        <v>479</v>
      </c>
      <c r="C2091" s="19">
        <v>39030</v>
      </c>
      <c r="D2091" s="19">
        <v>39114</v>
      </c>
      <c r="E2091" t="s">
        <v>7113</v>
      </c>
      <c r="F2091" s="19">
        <v>39114</v>
      </c>
      <c r="G2091" s="19">
        <v>39172</v>
      </c>
      <c r="H2091" t="s">
        <v>123</v>
      </c>
      <c r="I2091" t="s">
        <v>124</v>
      </c>
      <c r="J2091">
        <v>1017</v>
      </c>
      <c r="K2091" t="s">
        <v>26177</v>
      </c>
      <c r="L2091" t="s">
        <v>26166</v>
      </c>
      <c r="M2091">
        <v>4111</v>
      </c>
      <c r="N2091" t="s">
        <v>24137</v>
      </c>
    </row>
    <row r="2092" spans="1:14">
      <c r="A2092">
        <v>6576</v>
      </c>
      <c r="B2092" t="s">
        <v>479</v>
      </c>
      <c r="C2092" s="19">
        <v>39030</v>
      </c>
      <c r="D2092" s="19">
        <v>39173</v>
      </c>
      <c r="E2092" t="s">
        <v>7118</v>
      </c>
      <c r="F2092" s="19">
        <v>39173</v>
      </c>
      <c r="G2092" s="19">
        <v>39294</v>
      </c>
      <c r="H2092" t="s">
        <v>480</v>
      </c>
      <c r="I2092" t="s">
        <v>255</v>
      </c>
      <c r="J2092">
        <v>1017</v>
      </c>
      <c r="K2092" t="s">
        <v>26177</v>
      </c>
      <c r="L2092" t="s">
        <v>26166</v>
      </c>
      <c r="M2092">
        <v>4111</v>
      </c>
      <c r="N2092" t="s">
        <v>24137</v>
      </c>
    </row>
    <row r="2093" spans="1:14">
      <c r="A2093">
        <v>6576</v>
      </c>
      <c r="B2093" t="s">
        <v>479</v>
      </c>
      <c r="C2093" s="19">
        <v>39030</v>
      </c>
      <c r="D2093" s="19">
        <v>39295</v>
      </c>
      <c r="E2093" t="s">
        <v>7120</v>
      </c>
      <c r="F2093" s="19">
        <v>39295</v>
      </c>
      <c r="G2093" s="19">
        <v>39447</v>
      </c>
      <c r="H2093" t="s">
        <v>480</v>
      </c>
      <c r="I2093" t="s">
        <v>255</v>
      </c>
      <c r="J2093">
        <v>1017</v>
      </c>
      <c r="K2093" t="s">
        <v>26177</v>
      </c>
      <c r="L2093" t="s">
        <v>26166</v>
      </c>
      <c r="M2093">
        <v>4111</v>
      </c>
      <c r="N2093" t="s">
        <v>24137</v>
      </c>
    </row>
    <row r="2094" spans="1:14">
      <c r="A2094">
        <v>6576</v>
      </c>
      <c r="B2094" t="s">
        <v>479</v>
      </c>
      <c r="C2094" s="19">
        <v>39030</v>
      </c>
      <c r="D2094" s="19">
        <v>39448</v>
      </c>
      <c r="E2094" t="s">
        <v>7120</v>
      </c>
      <c r="F2094" s="19">
        <v>39448</v>
      </c>
      <c r="G2094" s="19">
        <v>39538</v>
      </c>
      <c r="H2094" t="s">
        <v>480</v>
      </c>
      <c r="I2094" t="s">
        <v>255</v>
      </c>
      <c r="J2094">
        <v>1017</v>
      </c>
      <c r="K2094" t="s">
        <v>26177</v>
      </c>
      <c r="L2094" t="s">
        <v>26166</v>
      </c>
      <c r="M2094">
        <v>8437</v>
      </c>
      <c r="N2094" t="s">
        <v>24254</v>
      </c>
    </row>
    <row r="2095" spans="1:14">
      <c r="A2095">
        <v>6576</v>
      </c>
      <c r="B2095" t="s">
        <v>479</v>
      </c>
      <c r="C2095" s="19">
        <v>39030</v>
      </c>
      <c r="D2095" s="19">
        <v>39539</v>
      </c>
      <c r="E2095" t="s">
        <v>7119</v>
      </c>
      <c r="F2095" s="19">
        <v>39539</v>
      </c>
      <c r="G2095" s="19">
        <v>39660</v>
      </c>
      <c r="H2095" t="s">
        <v>480</v>
      </c>
      <c r="I2095" t="s">
        <v>255</v>
      </c>
      <c r="J2095">
        <v>1017</v>
      </c>
      <c r="K2095" t="s">
        <v>26177</v>
      </c>
      <c r="L2095" t="s">
        <v>26166</v>
      </c>
      <c r="M2095">
        <v>4111</v>
      </c>
      <c r="N2095" t="s">
        <v>24137</v>
      </c>
    </row>
    <row r="2096" spans="1:14">
      <c r="A2096">
        <v>6576</v>
      </c>
      <c r="B2096" t="s">
        <v>479</v>
      </c>
      <c r="C2096" s="19">
        <v>39030</v>
      </c>
      <c r="D2096" s="19">
        <v>39661</v>
      </c>
      <c r="E2096" t="s">
        <v>7122</v>
      </c>
      <c r="F2096" s="19">
        <v>39661</v>
      </c>
      <c r="G2096" s="19">
        <v>39903</v>
      </c>
      <c r="H2096" t="s">
        <v>480</v>
      </c>
      <c r="I2096" t="s">
        <v>255</v>
      </c>
      <c r="J2096">
        <v>1017</v>
      </c>
      <c r="K2096" t="s">
        <v>26177</v>
      </c>
      <c r="L2096" t="s">
        <v>26166</v>
      </c>
      <c r="M2096">
        <v>15366</v>
      </c>
      <c r="N2096" t="s">
        <v>24327</v>
      </c>
    </row>
    <row r="2097" spans="1:14">
      <c r="A2097">
        <v>6576</v>
      </c>
      <c r="B2097" t="s">
        <v>479</v>
      </c>
      <c r="C2097" s="19">
        <v>39030</v>
      </c>
      <c r="D2097" s="19">
        <v>39904</v>
      </c>
      <c r="E2097" t="s">
        <v>7122</v>
      </c>
      <c r="F2097" s="19">
        <v>39904</v>
      </c>
      <c r="G2097" s="19">
        <v>40268</v>
      </c>
      <c r="H2097" t="s">
        <v>480</v>
      </c>
      <c r="I2097" t="s">
        <v>255</v>
      </c>
      <c r="J2097">
        <v>1017</v>
      </c>
      <c r="K2097" t="s">
        <v>26177</v>
      </c>
      <c r="L2097" t="s">
        <v>26219</v>
      </c>
      <c r="M2097">
        <v>15366</v>
      </c>
      <c r="N2097" t="s">
        <v>24327</v>
      </c>
    </row>
    <row r="2098" spans="1:14">
      <c r="A2098">
        <v>6576</v>
      </c>
      <c r="B2098" t="s">
        <v>479</v>
      </c>
      <c r="C2098" s="19">
        <v>39030</v>
      </c>
      <c r="D2098" s="19">
        <v>40269</v>
      </c>
      <c r="E2098" t="s">
        <v>7122</v>
      </c>
      <c r="F2098" s="19">
        <v>40269</v>
      </c>
      <c r="G2098" s="19">
        <v>40543</v>
      </c>
      <c r="H2098" t="s">
        <v>480</v>
      </c>
      <c r="I2098" t="s">
        <v>255</v>
      </c>
      <c r="J2098">
        <v>1017</v>
      </c>
      <c r="K2098" t="s">
        <v>26177</v>
      </c>
      <c r="L2098" t="s">
        <v>26219</v>
      </c>
      <c r="M2098">
        <v>15366</v>
      </c>
      <c r="N2098" t="s">
        <v>24327</v>
      </c>
    </row>
    <row r="2099" spans="1:14">
      <c r="A2099">
        <v>6576</v>
      </c>
      <c r="B2099" t="s">
        <v>479</v>
      </c>
      <c r="C2099" s="19">
        <v>39030</v>
      </c>
      <c r="D2099" s="19">
        <v>40544</v>
      </c>
      <c r="E2099" t="s">
        <v>7122</v>
      </c>
      <c r="F2099" s="19">
        <v>40544</v>
      </c>
      <c r="G2099" s="19">
        <v>40633</v>
      </c>
      <c r="H2099" t="s">
        <v>480</v>
      </c>
      <c r="I2099" t="s">
        <v>255</v>
      </c>
      <c r="J2099">
        <v>1017</v>
      </c>
      <c r="K2099" t="s">
        <v>26177</v>
      </c>
      <c r="L2099" t="s">
        <v>26219</v>
      </c>
      <c r="M2099">
        <v>15366</v>
      </c>
      <c r="N2099" t="s">
        <v>24327</v>
      </c>
    </row>
    <row r="2100" spans="1:14">
      <c r="A2100">
        <v>6576</v>
      </c>
      <c r="B2100" t="s">
        <v>479</v>
      </c>
      <c r="C2100" s="19">
        <v>39030</v>
      </c>
      <c r="D2100" s="19">
        <v>40634</v>
      </c>
      <c r="E2100" t="s">
        <v>7119</v>
      </c>
      <c r="F2100" s="19">
        <v>40634</v>
      </c>
      <c r="G2100" s="19">
        <v>41184</v>
      </c>
      <c r="H2100" t="s">
        <v>480</v>
      </c>
      <c r="I2100" t="s">
        <v>255</v>
      </c>
      <c r="J2100">
        <v>1017</v>
      </c>
      <c r="K2100" t="s">
        <v>26177</v>
      </c>
      <c r="L2100" t="s">
        <v>26219</v>
      </c>
      <c r="M2100">
        <v>15366</v>
      </c>
      <c r="N2100" t="s">
        <v>24327</v>
      </c>
    </row>
    <row r="2101" spans="1:14">
      <c r="A2101">
        <v>6576</v>
      </c>
      <c r="B2101" t="s">
        <v>479</v>
      </c>
      <c r="C2101" s="19">
        <v>39030</v>
      </c>
      <c r="D2101" s="19">
        <v>41185</v>
      </c>
      <c r="E2101" t="s">
        <v>7119</v>
      </c>
      <c r="F2101" s="19">
        <v>41185</v>
      </c>
      <c r="G2101" s="19">
        <v>41185</v>
      </c>
      <c r="H2101" t="s">
        <v>480</v>
      </c>
      <c r="I2101" t="s">
        <v>255</v>
      </c>
      <c r="J2101">
        <v>1017</v>
      </c>
      <c r="K2101" t="s">
        <v>26177</v>
      </c>
      <c r="L2101" t="s">
        <v>26219</v>
      </c>
      <c r="M2101">
        <v>1220</v>
      </c>
      <c r="N2101" t="s">
        <v>85</v>
      </c>
    </row>
    <row r="2102" spans="1:14">
      <c r="A2102">
        <v>6576</v>
      </c>
      <c r="B2102" t="s">
        <v>479</v>
      </c>
      <c r="C2102" s="19">
        <v>39030</v>
      </c>
      <c r="D2102" s="19">
        <v>41186</v>
      </c>
      <c r="E2102" t="s">
        <v>7119</v>
      </c>
      <c r="F2102" s="19">
        <v>41186</v>
      </c>
      <c r="G2102" s="19">
        <v>41273</v>
      </c>
      <c r="H2102" t="s">
        <v>480</v>
      </c>
      <c r="I2102" t="s">
        <v>255</v>
      </c>
      <c r="J2102">
        <v>1016</v>
      </c>
      <c r="K2102" t="s">
        <v>86</v>
      </c>
      <c r="L2102" t="s">
        <v>26219</v>
      </c>
      <c r="M2102">
        <v>34051</v>
      </c>
      <c r="N2102" t="s">
        <v>4046</v>
      </c>
    </row>
    <row r="2103" spans="1:14">
      <c r="A2103">
        <v>6576</v>
      </c>
      <c r="B2103" t="s">
        <v>479</v>
      </c>
      <c r="C2103" s="19">
        <v>39030</v>
      </c>
      <c r="D2103" s="19">
        <v>41274</v>
      </c>
      <c r="E2103" t="s">
        <v>7119</v>
      </c>
      <c r="F2103" s="19">
        <v>41274</v>
      </c>
      <c r="G2103" s="19">
        <v>41296</v>
      </c>
      <c r="H2103" t="s">
        <v>480</v>
      </c>
      <c r="I2103" t="s">
        <v>255</v>
      </c>
      <c r="J2103">
        <v>1016</v>
      </c>
      <c r="K2103" t="s">
        <v>86</v>
      </c>
      <c r="L2103" t="s">
        <v>26219</v>
      </c>
      <c r="M2103">
        <v>1220</v>
      </c>
      <c r="N2103" t="s">
        <v>85</v>
      </c>
    </row>
    <row r="2104" spans="1:14">
      <c r="A2104">
        <v>6576</v>
      </c>
      <c r="B2104" t="s">
        <v>479</v>
      </c>
      <c r="C2104" s="19">
        <v>39030</v>
      </c>
      <c r="D2104" s="19">
        <v>41297</v>
      </c>
      <c r="E2104" t="s">
        <v>7119</v>
      </c>
      <c r="F2104" s="19">
        <v>41297</v>
      </c>
      <c r="G2104" s="19">
        <v>41639</v>
      </c>
      <c r="H2104" t="s">
        <v>480</v>
      </c>
      <c r="I2104" t="s">
        <v>255</v>
      </c>
      <c r="J2104">
        <v>1016</v>
      </c>
      <c r="K2104" t="s">
        <v>86</v>
      </c>
      <c r="L2104" t="s">
        <v>26219</v>
      </c>
      <c r="M2104">
        <v>35820</v>
      </c>
      <c r="N2104" t="s">
        <v>5247</v>
      </c>
    </row>
    <row r="2105" spans="1:14">
      <c r="A2105">
        <v>6576</v>
      </c>
      <c r="B2105" t="s">
        <v>479</v>
      </c>
      <c r="C2105" s="19">
        <v>39030</v>
      </c>
      <c r="D2105" s="19">
        <v>41640</v>
      </c>
      <c r="E2105" t="s">
        <v>7119</v>
      </c>
      <c r="F2105" s="19">
        <v>41640</v>
      </c>
      <c r="G2105" s="19">
        <v>41729</v>
      </c>
      <c r="H2105" t="s">
        <v>254</v>
      </c>
      <c r="I2105" t="s">
        <v>15</v>
      </c>
      <c r="J2105">
        <v>1016</v>
      </c>
      <c r="K2105" t="s">
        <v>86</v>
      </c>
      <c r="L2105" t="s">
        <v>26219</v>
      </c>
      <c r="M2105">
        <v>35820</v>
      </c>
      <c r="N2105" t="s">
        <v>5247</v>
      </c>
    </row>
    <row r="2106" spans="1:14">
      <c r="A2106">
        <v>6576</v>
      </c>
      <c r="B2106" t="s">
        <v>479</v>
      </c>
      <c r="C2106" s="19">
        <v>39030</v>
      </c>
      <c r="D2106" s="19">
        <v>41730</v>
      </c>
      <c r="E2106" t="s">
        <v>7119</v>
      </c>
      <c r="F2106" s="19">
        <v>41730</v>
      </c>
      <c r="G2106" s="19">
        <v>41912</v>
      </c>
      <c r="H2106" t="s">
        <v>254</v>
      </c>
      <c r="I2106" t="s">
        <v>15</v>
      </c>
      <c r="J2106">
        <v>1016</v>
      </c>
      <c r="K2106" t="s">
        <v>86</v>
      </c>
      <c r="L2106" t="s">
        <v>26219</v>
      </c>
      <c r="M2106">
        <v>35820</v>
      </c>
      <c r="N2106" t="s">
        <v>5247</v>
      </c>
    </row>
    <row r="2107" spans="1:14">
      <c r="A2107">
        <v>6600</v>
      </c>
      <c r="B2107" t="s">
        <v>485</v>
      </c>
      <c r="C2107" s="19">
        <v>39042</v>
      </c>
      <c r="D2107" s="19">
        <v>39042</v>
      </c>
      <c r="E2107" t="s">
        <v>7113</v>
      </c>
      <c r="F2107" s="19">
        <v>39042</v>
      </c>
      <c r="G2107" s="19">
        <v>39113</v>
      </c>
      <c r="H2107" t="s">
        <v>123</v>
      </c>
      <c r="I2107" t="s">
        <v>124</v>
      </c>
      <c r="J2107">
        <v>1016</v>
      </c>
      <c r="K2107" t="s">
        <v>86</v>
      </c>
      <c r="L2107" t="s">
        <v>26166</v>
      </c>
      <c r="M2107" t="s">
        <v>7114</v>
      </c>
      <c r="N2107" t="s">
        <v>7114</v>
      </c>
    </row>
    <row r="2108" spans="1:14">
      <c r="A2108">
        <v>6600</v>
      </c>
      <c r="B2108" t="s">
        <v>485</v>
      </c>
      <c r="C2108" s="19">
        <v>39042</v>
      </c>
      <c r="D2108" s="19">
        <v>39114</v>
      </c>
      <c r="E2108" t="s">
        <v>7113</v>
      </c>
      <c r="F2108" s="19">
        <v>39114</v>
      </c>
      <c r="G2108" s="19">
        <v>39172</v>
      </c>
      <c r="H2108" t="s">
        <v>123</v>
      </c>
      <c r="I2108" t="s">
        <v>124</v>
      </c>
      <c r="J2108">
        <v>1016</v>
      </c>
      <c r="K2108" t="s">
        <v>86</v>
      </c>
      <c r="L2108" t="s">
        <v>26166</v>
      </c>
      <c r="M2108">
        <v>6160</v>
      </c>
      <c r="N2108" t="s">
        <v>24143</v>
      </c>
    </row>
    <row r="2109" spans="1:14">
      <c r="A2109">
        <v>6600</v>
      </c>
      <c r="B2109" t="s">
        <v>485</v>
      </c>
      <c r="C2109" s="19">
        <v>39042</v>
      </c>
      <c r="D2109" s="19">
        <v>39173</v>
      </c>
      <c r="E2109" t="s">
        <v>7118</v>
      </c>
      <c r="F2109" s="19">
        <v>39173</v>
      </c>
      <c r="G2109" s="19">
        <v>39294</v>
      </c>
      <c r="H2109" t="s">
        <v>480</v>
      </c>
      <c r="I2109" t="s">
        <v>255</v>
      </c>
      <c r="J2109">
        <v>1016</v>
      </c>
      <c r="K2109" t="s">
        <v>86</v>
      </c>
      <c r="L2109" t="s">
        <v>26166</v>
      </c>
      <c r="M2109">
        <v>6160</v>
      </c>
      <c r="N2109" t="s">
        <v>24143</v>
      </c>
    </row>
    <row r="2110" spans="1:14">
      <c r="A2110">
        <v>6600</v>
      </c>
      <c r="B2110" t="s">
        <v>485</v>
      </c>
      <c r="C2110" s="19">
        <v>39042</v>
      </c>
      <c r="D2110" s="19">
        <v>39295</v>
      </c>
      <c r="E2110" t="s">
        <v>7120</v>
      </c>
      <c r="F2110" s="19">
        <v>39295</v>
      </c>
      <c r="G2110" s="19">
        <v>39447</v>
      </c>
      <c r="H2110" t="s">
        <v>480</v>
      </c>
      <c r="I2110" t="s">
        <v>255</v>
      </c>
      <c r="J2110">
        <v>1016</v>
      </c>
      <c r="K2110" t="s">
        <v>86</v>
      </c>
      <c r="L2110" t="s">
        <v>26166</v>
      </c>
      <c r="M2110">
        <v>964</v>
      </c>
      <c r="N2110" t="s">
        <v>24185</v>
      </c>
    </row>
    <row r="2111" spans="1:14">
      <c r="A2111">
        <v>6600</v>
      </c>
      <c r="B2111" t="s">
        <v>485</v>
      </c>
      <c r="C2111" s="19">
        <v>39042</v>
      </c>
      <c r="D2111" s="19">
        <v>39448</v>
      </c>
      <c r="E2111" t="s">
        <v>7120</v>
      </c>
      <c r="F2111" s="19">
        <v>39448</v>
      </c>
      <c r="G2111" s="19">
        <v>39507</v>
      </c>
      <c r="H2111" t="s">
        <v>480</v>
      </c>
      <c r="I2111" t="s">
        <v>255</v>
      </c>
      <c r="J2111">
        <v>1016</v>
      </c>
      <c r="K2111" t="s">
        <v>86</v>
      </c>
      <c r="L2111" t="s">
        <v>26166</v>
      </c>
      <c r="M2111">
        <v>2236</v>
      </c>
      <c r="N2111" t="s">
        <v>24116</v>
      </c>
    </row>
    <row r="2112" spans="1:14">
      <c r="A2112">
        <v>6600</v>
      </c>
      <c r="B2112" t="s">
        <v>485</v>
      </c>
      <c r="C2112" s="19">
        <v>39042</v>
      </c>
      <c r="D2112" s="19">
        <v>39508</v>
      </c>
      <c r="E2112" t="s">
        <v>7128</v>
      </c>
      <c r="F2112" s="19">
        <v>39508</v>
      </c>
      <c r="G2112" s="19">
        <v>39538</v>
      </c>
      <c r="H2112" t="s">
        <v>254</v>
      </c>
      <c r="I2112" t="s">
        <v>15</v>
      </c>
      <c r="J2112">
        <v>1016</v>
      </c>
      <c r="K2112" t="s">
        <v>86</v>
      </c>
      <c r="L2112" t="s">
        <v>26166</v>
      </c>
      <c r="M2112">
        <v>2236</v>
      </c>
      <c r="N2112" t="s">
        <v>24116</v>
      </c>
    </row>
    <row r="2113" spans="1:14">
      <c r="A2113">
        <v>6600</v>
      </c>
      <c r="B2113" t="s">
        <v>485</v>
      </c>
      <c r="C2113" s="19">
        <v>39042</v>
      </c>
      <c r="D2113" s="19">
        <v>39539</v>
      </c>
      <c r="E2113" t="s">
        <v>7119</v>
      </c>
      <c r="F2113" s="19">
        <v>39539</v>
      </c>
      <c r="G2113" s="19">
        <v>39629</v>
      </c>
      <c r="H2113" t="s">
        <v>254</v>
      </c>
      <c r="I2113" t="s">
        <v>15</v>
      </c>
      <c r="J2113">
        <v>1016</v>
      </c>
      <c r="K2113" t="s">
        <v>86</v>
      </c>
      <c r="L2113" t="s">
        <v>26166</v>
      </c>
      <c r="M2113">
        <v>3160</v>
      </c>
      <c r="N2113" t="s">
        <v>24107</v>
      </c>
    </row>
    <row r="2114" spans="1:14">
      <c r="A2114">
        <v>6600</v>
      </c>
      <c r="B2114" t="s">
        <v>485</v>
      </c>
      <c r="C2114" s="19">
        <v>39042</v>
      </c>
      <c r="D2114" s="19">
        <v>39630</v>
      </c>
      <c r="E2114" t="s">
        <v>7128</v>
      </c>
      <c r="F2114" s="19">
        <v>39630</v>
      </c>
      <c r="G2114" s="19">
        <v>39660</v>
      </c>
      <c r="H2114" t="s">
        <v>91</v>
      </c>
      <c r="I2114" t="s">
        <v>945</v>
      </c>
      <c r="J2114">
        <v>1016</v>
      </c>
      <c r="K2114" t="s">
        <v>86</v>
      </c>
      <c r="L2114" t="s">
        <v>26166</v>
      </c>
      <c r="M2114">
        <v>3160</v>
      </c>
      <c r="N2114" t="s">
        <v>24107</v>
      </c>
    </row>
    <row r="2115" spans="1:14">
      <c r="A2115">
        <v>6600</v>
      </c>
      <c r="B2115" t="s">
        <v>485</v>
      </c>
      <c r="C2115" s="19">
        <v>39042</v>
      </c>
      <c r="D2115" s="19">
        <v>39661</v>
      </c>
      <c r="E2115" t="s">
        <v>7128</v>
      </c>
      <c r="F2115" s="19">
        <v>39661</v>
      </c>
      <c r="G2115" s="19">
        <v>39903</v>
      </c>
      <c r="H2115" t="s">
        <v>91</v>
      </c>
      <c r="I2115" t="s">
        <v>945</v>
      </c>
      <c r="J2115">
        <v>1016</v>
      </c>
      <c r="K2115" t="s">
        <v>86</v>
      </c>
      <c r="L2115" t="s">
        <v>26166</v>
      </c>
      <c r="M2115">
        <v>3160</v>
      </c>
      <c r="N2115" t="s">
        <v>24107</v>
      </c>
    </row>
    <row r="2116" spans="1:14">
      <c r="A2116">
        <v>6600</v>
      </c>
      <c r="B2116" t="s">
        <v>485</v>
      </c>
      <c r="C2116" s="19">
        <v>39042</v>
      </c>
      <c r="D2116" s="19">
        <v>39904</v>
      </c>
      <c r="E2116" t="s">
        <v>7128</v>
      </c>
      <c r="F2116" s="19">
        <v>39904</v>
      </c>
      <c r="G2116" s="19">
        <v>39994</v>
      </c>
      <c r="H2116" t="s">
        <v>91</v>
      </c>
      <c r="I2116" t="s">
        <v>945</v>
      </c>
      <c r="J2116">
        <v>1016</v>
      </c>
      <c r="K2116" t="s">
        <v>86</v>
      </c>
      <c r="L2116" t="s">
        <v>26219</v>
      </c>
      <c r="M2116">
        <v>3160</v>
      </c>
      <c r="N2116" t="s">
        <v>24107</v>
      </c>
    </row>
    <row r="2117" spans="1:14">
      <c r="A2117">
        <v>6600</v>
      </c>
      <c r="B2117" t="s">
        <v>485</v>
      </c>
      <c r="C2117" s="19">
        <v>39042</v>
      </c>
      <c r="D2117" s="19">
        <v>39995</v>
      </c>
      <c r="E2117" t="s">
        <v>7118</v>
      </c>
      <c r="F2117" s="19">
        <v>39995</v>
      </c>
      <c r="G2117" s="19">
        <v>40268</v>
      </c>
      <c r="H2117" t="s">
        <v>91</v>
      </c>
      <c r="I2117" t="s">
        <v>945</v>
      </c>
      <c r="J2117">
        <v>1016</v>
      </c>
      <c r="K2117" t="s">
        <v>86</v>
      </c>
      <c r="L2117" t="s">
        <v>26219</v>
      </c>
      <c r="M2117">
        <v>3160</v>
      </c>
      <c r="N2117" t="s">
        <v>24107</v>
      </c>
    </row>
    <row r="2118" spans="1:14">
      <c r="A2118">
        <v>6600</v>
      </c>
      <c r="B2118" t="s">
        <v>485</v>
      </c>
      <c r="C2118" s="19">
        <v>39042</v>
      </c>
      <c r="D2118" s="19">
        <v>40269</v>
      </c>
      <c r="E2118" t="s">
        <v>7118</v>
      </c>
      <c r="F2118" s="19">
        <v>40269</v>
      </c>
      <c r="G2118" s="19">
        <v>40543</v>
      </c>
      <c r="H2118" t="s">
        <v>91</v>
      </c>
      <c r="I2118" t="s">
        <v>945</v>
      </c>
      <c r="J2118">
        <v>1016</v>
      </c>
      <c r="K2118" t="s">
        <v>86</v>
      </c>
      <c r="L2118" t="s">
        <v>26219</v>
      </c>
      <c r="M2118">
        <v>3160</v>
      </c>
      <c r="N2118" t="s">
        <v>24107</v>
      </c>
    </row>
    <row r="2119" spans="1:14">
      <c r="A2119">
        <v>6600</v>
      </c>
      <c r="B2119" t="s">
        <v>485</v>
      </c>
      <c r="C2119" s="19">
        <v>39042</v>
      </c>
      <c r="D2119" s="19">
        <v>40544</v>
      </c>
      <c r="E2119" t="s">
        <v>7118</v>
      </c>
      <c r="F2119" s="19">
        <v>40544</v>
      </c>
      <c r="G2119" s="19">
        <v>40633</v>
      </c>
      <c r="H2119" t="s">
        <v>91</v>
      </c>
      <c r="I2119" t="s">
        <v>945</v>
      </c>
      <c r="J2119">
        <v>1016</v>
      </c>
      <c r="K2119" t="s">
        <v>86</v>
      </c>
      <c r="L2119" t="s">
        <v>26219</v>
      </c>
      <c r="M2119">
        <v>3160</v>
      </c>
      <c r="N2119" t="s">
        <v>24107</v>
      </c>
    </row>
    <row r="2120" spans="1:14">
      <c r="A2120">
        <v>6600</v>
      </c>
      <c r="B2120" t="s">
        <v>485</v>
      </c>
      <c r="C2120" s="19">
        <v>39042</v>
      </c>
      <c r="D2120" s="19">
        <v>40634</v>
      </c>
      <c r="E2120" t="s">
        <v>7118</v>
      </c>
      <c r="F2120" s="19">
        <v>40634</v>
      </c>
      <c r="G2120" s="19">
        <v>40999</v>
      </c>
      <c r="H2120" t="s">
        <v>91</v>
      </c>
      <c r="I2120" t="s">
        <v>945</v>
      </c>
      <c r="J2120">
        <v>1016</v>
      </c>
      <c r="K2120" t="s">
        <v>86</v>
      </c>
      <c r="L2120" t="s">
        <v>26219</v>
      </c>
      <c r="M2120">
        <v>3160</v>
      </c>
      <c r="N2120" t="s">
        <v>24107</v>
      </c>
    </row>
    <row r="2121" spans="1:14">
      <c r="A2121">
        <v>6600</v>
      </c>
      <c r="B2121" t="s">
        <v>485</v>
      </c>
      <c r="C2121" s="19">
        <v>39042</v>
      </c>
      <c r="D2121" s="19">
        <v>41000</v>
      </c>
      <c r="E2121" t="s">
        <v>7118</v>
      </c>
      <c r="F2121" s="19">
        <v>41000</v>
      </c>
      <c r="G2121" s="19">
        <v>41081</v>
      </c>
      <c r="H2121" t="s">
        <v>91</v>
      </c>
      <c r="I2121" t="s">
        <v>945</v>
      </c>
      <c r="J2121">
        <v>1016</v>
      </c>
      <c r="K2121" t="s">
        <v>86</v>
      </c>
      <c r="L2121" t="s">
        <v>26219</v>
      </c>
      <c r="M2121">
        <v>3160</v>
      </c>
      <c r="N2121" t="s">
        <v>24107</v>
      </c>
    </row>
    <row r="2122" spans="1:14">
      <c r="A2122">
        <v>6600</v>
      </c>
      <c r="B2122" t="s">
        <v>485</v>
      </c>
      <c r="C2122" s="19">
        <v>39042</v>
      </c>
      <c r="D2122" s="19">
        <v>41082</v>
      </c>
      <c r="E2122" t="s">
        <v>7118</v>
      </c>
      <c r="F2122" s="19">
        <v>41082</v>
      </c>
      <c r="G2122" s="19">
        <v>41364</v>
      </c>
      <c r="H2122" t="s">
        <v>91</v>
      </c>
      <c r="I2122" t="s">
        <v>945</v>
      </c>
      <c r="J2122">
        <v>1016</v>
      </c>
      <c r="K2122" t="s">
        <v>86</v>
      </c>
      <c r="L2122" t="s">
        <v>26219</v>
      </c>
      <c r="M2122">
        <v>1220</v>
      </c>
      <c r="N2122" t="s">
        <v>85</v>
      </c>
    </row>
    <row r="2123" spans="1:14">
      <c r="A2123">
        <v>6600</v>
      </c>
      <c r="B2123" t="s">
        <v>485</v>
      </c>
      <c r="C2123" s="19">
        <v>39042</v>
      </c>
      <c r="D2123" s="19">
        <v>41365</v>
      </c>
      <c r="E2123" t="s">
        <v>7118</v>
      </c>
      <c r="F2123" s="19">
        <v>41365</v>
      </c>
      <c r="G2123" s="19">
        <v>41653</v>
      </c>
      <c r="H2123" t="s">
        <v>91</v>
      </c>
      <c r="I2123" t="s">
        <v>945</v>
      </c>
      <c r="J2123">
        <v>1016</v>
      </c>
      <c r="K2123" t="s">
        <v>86</v>
      </c>
      <c r="L2123" t="s">
        <v>26219</v>
      </c>
      <c r="M2123">
        <v>1220</v>
      </c>
      <c r="N2123" t="s">
        <v>85</v>
      </c>
    </row>
    <row r="2124" spans="1:14">
      <c r="A2124">
        <v>6600</v>
      </c>
      <c r="B2124" t="s">
        <v>485</v>
      </c>
      <c r="C2124" s="19">
        <v>39042</v>
      </c>
      <c r="D2124" s="19">
        <v>41654</v>
      </c>
      <c r="E2124" t="s">
        <v>7122</v>
      </c>
      <c r="F2124" s="19">
        <v>41654</v>
      </c>
      <c r="G2124" s="19">
        <v>41698</v>
      </c>
      <c r="H2124" t="s">
        <v>91</v>
      </c>
      <c r="I2124" t="s">
        <v>945</v>
      </c>
      <c r="J2124">
        <v>1016</v>
      </c>
      <c r="K2124" t="s">
        <v>86</v>
      </c>
      <c r="L2124" t="s">
        <v>26219</v>
      </c>
      <c r="M2124">
        <v>226</v>
      </c>
      <c r="N2124" t="s">
        <v>33</v>
      </c>
    </row>
    <row r="2125" spans="1:14">
      <c r="A2125">
        <v>6652</v>
      </c>
      <c r="B2125" t="s">
        <v>488</v>
      </c>
      <c r="C2125" s="19">
        <v>39052</v>
      </c>
      <c r="D2125" s="19">
        <v>39052</v>
      </c>
      <c r="E2125" t="s">
        <v>7113</v>
      </c>
      <c r="F2125" s="19">
        <v>39052</v>
      </c>
      <c r="G2125" s="19">
        <v>39113</v>
      </c>
      <c r="H2125" t="s">
        <v>480</v>
      </c>
      <c r="I2125" t="s">
        <v>255</v>
      </c>
      <c r="J2125">
        <v>1078</v>
      </c>
      <c r="K2125" t="s">
        <v>489</v>
      </c>
      <c r="L2125" t="s">
        <v>26166</v>
      </c>
      <c r="M2125" t="s">
        <v>7114</v>
      </c>
      <c r="N2125" t="s">
        <v>7114</v>
      </c>
    </row>
    <row r="2126" spans="1:14">
      <c r="A2126">
        <v>6652</v>
      </c>
      <c r="B2126" t="s">
        <v>488</v>
      </c>
      <c r="C2126" s="19">
        <v>39052</v>
      </c>
      <c r="D2126" s="19">
        <v>39114</v>
      </c>
      <c r="E2126" t="s">
        <v>7113</v>
      </c>
      <c r="F2126" s="19">
        <v>39114</v>
      </c>
      <c r="G2126" s="19">
        <v>39172</v>
      </c>
      <c r="H2126" t="s">
        <v>480</v>
      </c>
      <c r="I2126" t="s">
        <v>255</v>
      </c>
      <c r="J2126">
        <v>1078</v>
      </c>
      <c r="K2126" t="s">
        <v>489</v>
      </c>
      <c r="L2126" t="s">
        <v>26166</v>
      </c>
      <c r="M2126">
        <v>234</v>
      </c>
      <c r="N2126" t="s">
        <v>24134</v>
      </c>
    </row>
    <row r="2127" spans="1:14">
      <c r="A2127">
        <v>6652</v>
      </c>
      <c r="B2127" t="s">
        <v>488</v>
      </c>
      <c r="C2127" s="19">
        <v>39052</v>
      </c>
      <c r="D2127" s="19">
        <v>39173</v>
      </c>
      <c r="E2127" t="s">
        <v>7118</v>
      </c>
      <c r="F2127" s="19">
        <v>39173</v>
      </c>
      <c r="G2127" s="19">
        <v>39294</v>
      </c>
      <c r="H2127" t="s">
        <v>480</v>
      </c>
      <c r="I2127" t="s">
        <v>255</v>
      </c>
      <c r="J2127">
        <v>1078</v>
      </c>
      <c r="K2127" t="s">
        <v>489</v>
      </c>
      <c r="L2127" t="s">
        <v>26166</v>
      </c>
      <c r="M2127">
        <v>234</v>
      </c>
      <c r="N2127" t="s">
        <v>24134</v>
      </c>
    </row>
    <row r="2128" spans="1:14">
      <c r="A2128">
        <v>6652</v>
      </c>
      <c r="B2128" t="s">
        <v>488</v>
      </c>
      <c r="C2128" s="19">
        <v>39052</v>
      </c>
      <c r="D2128" s="19">
        <v>39295</v>
      </c>
      <c r="E2128" t="s">
        <v>7120</v>
      </c>
      <c r="F2128" s="19">
        <v>39295</v>
      </c>
      <c r="G2128" s="19">
        <v>39447</v>
      </c>
      <c r="H2128" t="s">
        <v>480</v>
      </c>
      <c r="I2128" t="s">
        <v>255</v>
      </c>
      <c r="J2128">
        <v>1078</v>
      </c>
      <c r="K2128" t="s">
        <v>489</v>
      </c>
      <c r="L2128" t="s">
        <v>26166</v>
      </c>
      <c r="M2128">
        <v>234</v>
      </c>
      <c r="N2128" t="s">
        <v>24134</v>
      </c>
    </row>
    <row r="2129" spans="1:14">
      <c r="A2129">
        <v>6652</v>
      </c>
      <c r="B2129" t="s">
        <v>488</v>
      </c>
      <c r="C2129" s="19">
        <v>39052</v>
      </c>
      <c r="D2129" s="19">
        <v>39448</v>
      </c>
      <c r="E2129" t="s">
        <v>7120</v>
      </c>
      <c r="F2129" s="19">
        <v>39448</v>
      </c>
      <c r="G2129" s="19">
        <v>39538</v>
      </c>
      <c r="H2129" t="s">
        <v>480</v>
      </c>
      <c r="I2129" t="s">
        <v>255</v>
      </c>
      <c r="J2129">
        <v>1078</v>
      </c>
      <c r="K2129" t="s">
        <v>489</v>
      </c>
      <c r="L2129" t="s">
        <v>26166</v>
      </c>
      <c r="M2129">
        <v>7116</v>
      </c>
      <c r="N2129" t="s">
        <v>24252</v>
      </c>
    </row>
    <row r="2130" spans="1:14">
      <c r="A2130">
        <v>6652</v>
      </c>
      <c r="B2130" t="s">
        <v>488</v>
      </c>
      <c r="C2130" s="19">
        <v>39052</v>
      </c>
      <c r="D2130" s="19">
        <v>39539</v>
      </c>
      <c r="E2130" t="s">
        <v>7119</v>
      </c>
      <c r="F2130" s="19">
        <v>39539</v>
      </c>
      <c r="G2130" s="19">
        <v>39646</v>
      </c>
      <c r="H2130" t="s">
        <v>480</v>
      </c>
      <c r="I2130" t="s">
        <v>255</v>
      </c>
      <c r="J2130">
        <v>1078</v>
      </c>
      <c r="K2130" t="s">
        <v>489</v>
      </c>
      <c r="L2130" t="s">
        <v>26166</v>
      </c>
      <c r="M2130">
        <v>7116</v>
      </c>
      <c r="N2130" t="s">
        <v>24252</v>
      </c>
    </row>
    <row r="2131" spans="1:14">
      <c r="A2131">
        <v>6652</v>
      </c>
      <c r="B2131" t="s">
        <v>488</v>
      </c>
      <c r="C2131" s="19">
        <v>39052</v>
      </c>
      <c r="D2131" s="19">
        <v>39647</v>
      </c>
      <c r="E2131" t="s">
        <v>7119</v>
      </c>
      <c r="F2131" s="19">
        <v>39647</v>
      </c>
      <c r="G2131" s="19">
        <v>39660</v>
      </c>
      <c r="H2131" t="s">
        <v>480</v>
      </c>
      <c r="I2131" t="s">
        <v>255</v>
      </c>
      <c r="J2131">
        <v>1078</v>
      </c>
      <c r="K2131" t="s">
        <v>489</v>
      </c>
      <c r="L2131" t="s">
        <v>26166</v>
      </c>
      <c r="M2131">
        <v>234</v>
      </c>
      <c r="N2131" t="s">
        <v>24134</v>
      </c>
    </row>
    <row r="2132" spans="1:14">
      <c r="A2132">
        <v>6652</v>
      </c>
      <c r="B2132" t="s">
        <v>488</v>
      </c>
      <c r="C2132" s="19">
        <v>39052</v>
      </c>
      <c r="D2132" s="19">
        <v>39661</v>
      </c>
      <c r="E2132" t="s">
        <v>7120</v>
      </c>
      <c r="F2132" s="19">
        <v>39661</v>
      </c>
      <c r="G2132" s="19">
        <v>39691</v>
      </c>
      <c r="H2132" t="s">
        <v>480</v>
      </c>
      <c r="I2132" t="s">
        <v>255</v>
      </c>
      <c r="J2132">
        <v>1078</v>
      </c>
      <c r="K2132" t="s">
        <v>489</v>
      </c>
      <c r="L2132" t="s">
        <v>26166</v>
      </c>
      <c r="M2132">
        <v>234</v>
      </c>
      <c r="N2132" t="s">
        <v>24134</v>
      </c>
    </row>
    <row r="2133" spans="1:14">
      <c r="A2133">
        <v>6652</v>
      </c>
      <c r="B2133" t="s">
        <v>488</v>
      </c>
      <c r="C2133" s="19">
        <v>39052</v>
      </c>
      <c r="D2133" s="19">
        <v>39692</v>
      </c>
      <c r="E2133" t="s">
        <v>7128</v>
      </c>
      <c r="F2133" s="19">
        <v>39692</v>
      </c>
      <c r="G2133" s="19">
        <v>39813</v>
      </c>
      <c r="H2133" t="s">
        <v>254</v>
      </c>
      <c r="I2133" t="s">
        <v>15</v>
      </c>
      <c r="J2133">
        <v>1078</v>
      </c>
      <c r="K2133" t="s">
        <v>489</v>
      </c>
      <c r="L2133" t="s">
        <v>26166</v>
      </c>
      <c r="M2133">
        <v>234</v>
      </c>
      <c r="N2133" t="s">
        <v>24134</v>
      </c>
    </row>
    <row r="2134" spans="1:14">
      <c r="A2134">
        <v>6652</v>
      </c>
      <c r="B2134" t="s">
        <v>488</v>
      </c>
      <c r="C2134" s="19">
        <v>39052</v>
      </c>
      <c r="D2134" s="19">
        <v>39814</v>
      </c>
      <c r="E2134" t="s">
        <v>7128</v>
      </c>
      <c r="F2134" s="19">
        <v>39814</v>
      </c>
      <c r="G2134" s="19">
        <v>39903</v>
      </c>
      <c r="H2134" t="s">
        <v>293</v>
      </c>
      <c r="I2134" t="s">
        <v>26</v>
      </c>
      <c r="J2134">
        <v>1078</v>
      </c>
      <c r="K2134" t="s">
        <v>489</v>
      </c>
      <c r="L2134" t="s">
        <v>26166</v>
      </c>
      <c r="M2134">
        <v>234</v>
      </c>
      <c r="N2134" t="s">
        <v>24134</v>
      </c>
    </row>
    <row r="2135" spans="1:14">
      <c r="A2135">
        <v>6652</v>
      </c>
      <c r="B2135" t="s">
        <v>488</v>
      </c>
      <c r="C2135" s="19">
        <v>39052</v>
      </c>
      <c r="D2135" s="19">
        <v>39904</v>
      </c>
      <c r="E2135" t="s">
        <v>7128</v>
      </c>
      <c r="F2135" s="19">
        <v>39904</v>
      </c>
      <c r="G2135" s="19">
        <v>39964</v>
      </c>
      <c r="H2135" t="s">
        <v>293</v>
      </c>
      <c r="I2135" t="s">
        <v>26</v>
      </c>
      <c r="J2135">
        <v>1078</v>
      </c>
      <c r="K2135" t="s">
        <v>489</v>
      </c>
      <c r="L2135" t="s">
        <v>26219</v>
      </c>
      <c r="M2135">
        <v>234</v>
      </c>
      <c r="N2135" t="s">
        <v>24134</v>
      </c>
    </row>
    <row r="2136" spans="1:14">
      <c r="A2136">
        <v>6652</v>
      </c>
      <c r="B2136" t="s">
        <v>488</v>
      </c>
      <c r="C2136" s="19">
        <v>39052</v>
      </c>
      <c r="D2136" s="19">
        <v>39965</v>
      </c>
      <c r="E2136" t="s">
        <v>7128</v>
      </c>
      <c r="F2136" s="19">
        <v>39965</v>
      </c>
      <c r="G2136" s="19">
        <v>40268</v>
      </c>
      <c r="H2136" t="s">
        <v>91</v>
      </c>
      <c r="I2136" t="s">
        <v>945</v>
      </c>
      <c r="J2136">
        <v>1078</v>
      </c>
      <c r="K2136" t="s">
        <v>489</v>
      </c>
      <c r="L2136" t="s">
        <v>26219</v>
      </c>
      <c r="M2136">
        <v>234</v>
      </c>
      <c r="N2136" t="s">
        <v>24134</v>
      </c>
    </row>
    <row r="2137" spans="1:14">
      <c r="A2137">
        <v>6652</v>
      </c>
      <c r="B2137" t="s">
        <v>488</v>
      </c>
      <c r="C2137" s="19">
        <v>39052</v>
      </c>
      <c r="D2137" s="19">
        <v>40269</v>
      </c>
      <c r="E2137" t="s">
        <v>7118</v>
      </c>
      <c r="F2137" s="19">
        <v>40269</v>
      </c>
      <c r="G2137" s="19">
        <v>40318</v>
      </c>
      <c r="H2137" t="s">
        <v>91</v>
      </c>
      <c r="I2137" t="s">
        <v>945</v>
      </c>
      <c r="J2137">
        <v>1078</v>
      </c>
      <c r="K2137" t="s">
        <v>489</v>
      </c>
      <c r="L2137" t="s">
        <v>26219</v>
      </c>
      <c r="M2137">
        <v>234</v>
      </c>
      <c r="N2137" t="s">
        <v>24134</v>
      </c>
    </row>
    <row r="2138" spans="1:14">
      <c r="A2138">
        <v>6652</v>
      </c>
      <c r="B2138" t="s">
        <v>488</v>
      </c>
      <c r="C2138" s="19">
        <v>39052</v>
      </c>
      <c r="D2138" s="19">
        <v>40319</v>
      </c>
      <c r="E2138" t="s">
        <v>7118</v>
      </c>
      <c r="F2138" s="19">
        <v>40319</v>
      </c>
      <c r="G2138" s="19">
        <v>40543</v>
      </c>
      <c r="H2138" t="s">
        <v>91</v>
      </c>
      <c r="I2138" t="s">
        <v>945</v>
      </c>
      <c r="J2138">
        <v>1078</v>
      </c>
      <c r="K2138" t="s">
        <v>489</v>
      </c>
      <c r="L2138" t="s">
        <v>26219</v>
      </c>
      <c r="M2138">
        <v>4278</v>
      </c>
      <c r="N2138" t="s">
        <v>24544</v>
      </c>
    </row>
    <row r="2139" spans="1:14">
      <c r="A2139">
        <v>6652</v>
      </c>
      <c r="B2139" t="s">
        <v>488</v>
      </c>
      <c r="C2139" s="19">
        <v>39052</v>
      </c>
      <c r="D2139" s="19">
        <v>40544</v>
      </c>
      <c r="E2139" t="s">
        <v>7118</v>
      </c>
      <c r="F2139" s="19">
        <v>40544</v>
      </c>
      <c r="G2139" s="19">
        <v>40633</v>
      </c>
      <c r="H2139" t="s">
        <v>91</v>
      </c>
      <c r="I2139" t="s">
        <v>945</v>
      </c>
      <c r="J2139">
        <v>1078</v>
      </c>
      <c r="K2139" t="s">
        <v>489</v>
      </c>
      <c r="L2139" t="s">
        <v>26219</v>
      </c>
      <c r="M2139">
        <v>4278</v>
      </c>
      <c r="N2139" t="s">
        <v>24544</v>
      </c>
    </row>
    <row r="2140" spans="1:14">
      <c r="A2140">
        <v>6652</v>
      </c>
      <c r="B2140" t="s">
        <v>488</v>
      </c>
      <c r="C2140" s="19">
        <v>39052</v>
      </c>
      <c r="D2140" s="19">
        <v>40634</v>
      </c>
      <c r="E2140" t="s">
        <v>7118</v>
      </c>
      <c r="F2140" s="19">
        <v>40634</v>
      </c>
      <c r="G2140" s="19">
        <v>40999</v>
      </c>
      <c r="H2140" t="s">
        <v>91</v>
      </c>
      <c r="I2140" t="s">
        <v>945</v>
      </c>
      <c r="J2140">
        <v>1078</v>
      </c>
      <c r="K2140" t="s">
        <v>489</v>
      </c>
      <c r="L2140" t="s">
        <v>26219</v>
      </c>
      <c r="M2140">
        <v>4278</v>
      </c>
      <c r="N2140" t="s">
        <v>24544</v>
      </c>
    </row>
    <row r="2141" spans="1:14">
      <c r="A2141">
        <v>6652</v>
      </c>
      <c r="B2141" t="s">
        <v>488</v>
      </c>
      <c r="C2141" s="19">
        <v>39052</v>
      </c>
      <c r="D2141" s="19">
        <v>41000</v>
      </c>
      <c r="E2141" t="s">
        <v>7118</v>
      </c>
      <c r="F2141" s="19">
        <v>41000</v>
      </c>
      <c r="G2141" s="19">
        <v>41081</v>
      </c>
      <c r="H2141" t="s">
        <v>91</v>
      </c>
      <c r="I2141" t="s">
        <v>945</v>
      </c>
      <c r="J2141">
        <v>1078</v>
      </c>
      <c r="K2141" t="s">
        <v>489</v>
      </c>
      <c r="L2141" t="s">
        <v>26219</v>
      </c>
      <c r="M2141">
        <v>4278</v>
      </c>
      <c r="N2141" t="s">
        <v>24544</v>
      </c>
    </row>
    <row r="2142" spans="1:14">
      <c r="A2142">
        <v>6652</v>
      </c>
      <c r="B2142" t="s">
        <v>488</v>
      </c>
      <c r="C2142" s="19">
        <v>39052</v>
      </c>
      <c r="D2142" s="19">
        <v>41082</v>
      </c>
      <c r="E2142" t="s">
        <v>7118</v>
      </c>
      <c r="F2142" s="19">
        <v>41082</v>
      </c>
      <c r="G2142" s="19">
        <v>41098</v>
      </c>
      <c r="H2142" t="s">
        <v>91</v>
      </c>
      <c r="I2142" t="s">
        <v>945</v>
      </c>
      <c r="J2142">
        <v>1078</v>
      </c>
      <c r="K2142" t="s">
        <v>489</v>
      </c>
      <c r="L2142" t="s">
        <v>26219</v>
      </c>
      <c r="M2142">
        <v>322</v>
      </c>
      <c r="N2142" t="s">
        <v>42</v>
      </c>
    </row>
    <row r="2143" spans="1:14">
      <c r="A2143">
        <v>6652</v>
      </c>
      <c r="B2143" t="s">
        <v>488</v>
      </c>
      <c r="C2143" s="19">
        <v>39052</v>
      </c>
      <c r="D2143" s="19">
        <v>41099</v>
      </c>
      <c r="E2143" t="s">
        <v>7118</v>
      </c>
      <c r="F2143" s="19">
        <v>41099</v>
      </c>
      <c r="G2143" s="19">
        <v>41182</v>
      </c>
      <c r="H2143" t="s">
        <v>91</v>
      </c>
      <c r="I2143" t="s">
        <v>945</v>
      </c>
      <c r="J2143">
        <v>1078</v>
      </c>
      <c r="K2143" t="s">
        <v>489</v>
      </c>
      <c r="L2143" t="s">
        <v>26219</v>
      </c>
      <c r="M2143">
        <v>6664</v>
      </c>
      <c r="N2143" t="s">
        <v>24148</v>
      </c>
    </row>
    <row r="2144" spans="1:14">
      <c r="A2144">
        <v>6652</v>
      </c>
      <c r="B2144" t="s">
        <v>488</v>
      </c>
      <c r="C2144" s="19">
        <v>39052</v>
      </c>
      <c r="D2144" s="19">
        <v>41183</v>
      </c>
      <c r="E2144" t="s">
        <v>7118</v>
      </c>
      <c r="F2144" s="19">
        <v>41183</v>
      </c>
      <c r="G2144" s="19">
        <v>41269</v>
      </c>
      <c r="H2144" t="s">
        <v>91</v>
      </c>
      <c r="I2144" t="s">
        <v>945</v>
      </c>
      <c r="J2144">
        <v>1078</v>
      </c>
      <c r="K2144" t="s">
        <v>489</v>
      </c>
      <c r="L2144" t="s">
        <v>26219</v>
      </c>
      <c r="M2144">
        <v>322</v>
      </c>
      <c r="N2144" t="s">
        <v>42</v>
      </c>
    </row>
    <row r="2145" spans="1:14">
      <c r="A2145">
        <v>6652</v>
      </c>
      <c r="B2145" t="s">
        <v>488</v>
      </c>
      <c r="C2145" s="19">
        <v>39052</v>
      </c>
      <c r="D2145" s="19">
        <v>41270</v>
      </c>
      <c r="E2145" t="s">
        <v>7118</v>
      </c>
      <c r="F2145" s="19">
        <v>41270</v>
      </c>
      <c r="G2145" s="19">
        <v>41364</v>
      </c>
      <c r="H2145" t="s">
        <v>91</v>
      </c>
      <c r="I2145" t="s">
        <v>945</v>
      </c>
      <c r="J2145">
        <v>1078</v>
      </c>
      <c r="K2145" t="s">
        <v>489</v>
      </c>
      <c r="L2145" t="s">
        <v>26219</v>
      </c>
      <c r="M2145">
        <v>35458</v>
      </c>
      <c r="N2145" t="s">
        <v>4932</v>
      </c>
    </row>
    <row r="2146" spans="1:14">
      <c r="A2146">
        <v>6652</v>
      </c>
      <c r="B2146" t="s">
        <v>488</v>
      </c>
      <c r="C2146" s="19">
        <v>39052</v>
      </c>
      <c r="D2146" s="19">
        <v>41365</v>
      </c>
      <c r="E2146" t="s">
        <v>7118</v>
      </c>
      <c r="F2146" s="19">
        <v>41365</v>
      </c>
      <c r="G2146" s="19">
        <v>41729</v>
      </c>
      <c r="H2146" t="s">
        <v>91</v>
      </c>
      <c r="I2146" t="s">
        <v>945</v>
      </c>
      <c r="J2146">
        <v>1078</v>
      </c>
      <c r="K2146" t="s">
        <v>489</v>
      </c>
      <c r="L2146" t="s">
        <v>26219</v>
      </c>
      <c r="M2146">
        <v>35458</v>
      </c>
      <c r="N2146" t="s">
        <v>4932</v>
      </c>
    </row>
    <row r="2147" spans="1:14">
      <c r="A2147">
        <v>6652</v>
      </c>
      <c r="B2147" t="s">
        <v>488</v>
      </c>
      <c r="C2147" s="19">
        <v>39052</v>
      </c>
      <c r="D2147" s="19">
        <v>41730</v>
      </c>
      <c r="E2147" t="s">
        <v>7118</v>
      </c>
      <c r="F2147" s="19">
        <v>41730</v>
      </c>
      <c r="G2147" s="19">
        <v>41738</v>
      </c>
      <c r="H2147" t="s">
        <v>91</v>
      </c>
      <c r="I2147" t="s">
        <v>945</v>
      </c>
      <c r="J2147">
        <v>1078</v>
      </c>
      <c r="K2147" t="s">
        <v>489</v>
      </c>
      <c r="L2147" t="s">
        <v>26219</v>
      </c>
      <c r="M2147">
        <v>35458</v>
      </c>
      <c r="N2147" t="s">
        <v>4932</v>
      </c>
    </row>
    <row r="2148" spans="1:14">
      <c r="A2148">
        <v>6652</v>
      </c>
      <c r="B2148" t="s">
        <v>488</v>
      </c>
      <c r="C2148" s="19">
        <v>39052</v>
      </c>
      <c r="D2148" s="19">
        <v>41739</v>
      </c>
      <c r="E2148" t="s">
        <v>7118</v>
      </c>
      <c r="F2148" s="19">
        <v>41739</v>
      </c>
      <c r="G2148" s="19">
        <v>41746</v>
      </c>
      <c r="H2148" t="s">
        <v>91</v>
      </c>
      <c r="I2148" t="s">
        <v>945</v>
      </c>
      <c r="J2148">
        <v>1078</v>
      </c>
      <c r="K2148" t="s">
        <v>489</v>
      </c>
      <c r="L2148" t="s">
        <v>26219</v>
      </c>
      <c r="M2148">
        <v>640</v>
      </c>
      <c r="N2148" t="s">
        <v>65</v>
      </c>
    </row>
    <row r="2149" spans="1:14">
      <c r="A2149">
        <v>6652</v>
      </c>
      <c r="B2149" t="s">
        <v>488</v>
      </c>
      <c r="C2149" s="19">
        <v>39052</v>
      </c>
      <c r="D2149" s="19">
        <v>41747</v>
      </c>
      <c r="E2149" t="s">
        <v>7118</v>
      </c>
      <c r="F2149" s="19">
        <v>41747</v>
      </c>
      <c r="G2149" s="19">
        <v>42094</v>
      </c>
      <c r="H2149" t="s">
        <v>91</v>
      </c>
      <c r="I2149" t="s">
        <v>945</v>
      </c>
      <c r="J2149">
        <v>1078</v>
      </c>
      <c r="K2149" t="s">
        <v>489</v>
      </c>
      <c r="L2149" t="s">
        <v>26219</v>
      </c>
      <c r="M2149">
        <v>35458</v>
      </c>
      <c r="N2149" t="s">
        <v>4932</v>
      </c>
    </row>
    <row r="2150" spans="1:14">
      <c r="A2150">
        <v>6652</v>
      </c>
      <c r="B2150" t="s">
        <v>488</v>
      </c>
      <c r="C2150" s="19">
        <v>39052</v>
      </c>
      <c r="D2150" s="19">
        <v>42095</v>
      </c>
      <c r="E2150" t="s">
        <v>7118</v>
      </c>
      <c r="F2150" s="19">
        <v>42095</v>
      </c>
      <c r="G2150" s="19">
        <v>42330</v>
      </c>
      <c r="H2150" t="s">
        <v>91</v>
      </c>
      <c r="I2150" t="s">
        <v>945</v>
      </c>
      <c r="J2150">
        <v>1078</v>
      </c>
      <c r="K2150" t="s">
        <v>489</v>
      </c>
      <c r="L2150" t="s">
        <v>26219</v>
      </c>
      <c r="M2150">
        <v>35458</v>
      </c>
      <c r="N2150" t="s">
        <v>4932</v>
      </c>
    </row>
    <row r="2151" spans="1:14">
      <c r="A2151">
        <v>6652</v>
      </c>
      <c r="B2151" t="s">
        <v>488</v>
      </c>
      <c r="C2151" s="19">
        <v>39052</v>
      </c>
      <c r="D2151" s="19">
        <v>42331</v>
      </c>
      <c r="E2151" t="s">
        <v>7118</v>
      </c>
      <c r="F2151" s="19">
        <v>42331</v>
      </c>
      <c r="G2151" s="19">
        <v>42460</v>
      </c>
      <c r="H2151" t="s">
        <v>91</v>
      </c>
      <c r="I2151" t="s">
        <v>945</v>
      </c>
      <c r="J2151">
        <v>1078</v>
      </c>
      <c r="K2151" t="s">
        <v>489</v>
      </c>
      <c r="L2151" t="s">
        <v>26219</v>
      </c>
      <c r="M2151">
        <v>35458</v>
      </c>
      <c r="N2151" t="s">
        <v>4932</v>
      </c>
    </row>
    <row r="2152" spans="1:14">
      <c r="A2152">
        <v>6652</v>
      </c>
      <c r="B2152" t="s">
        <v>488</v>
      </c>
      <c r="C2152" s="19">
        <v>39052</v>
      </c>
      <c r="D2152" s="19">
        <v>42461</v>
      </c>
      <c r="E2152" t="s">
        <v>7118</v>
      </c>
      <c r="F2152" s="19">
        <v>42461</v>
      </c>
      <c r="G2152" s="19">
        <v>42505</v>
      </c>
      <c r="H2152" t="s">
        <v>91</v>
      </c>
      <c r="I2152" t="s">
        <v>945</v>
      </c>
      <c r="J2152">
        <v>1078</v>
      </c>
      <c r="K2152" t="s">
        <v>489</v>
      </c>
      <c r="L2152" t="s">
        <v>26219</v>
      </c>
      <c r="M2152">
        <v>35458</v>
      </c>
      <c r="N2152" t="s">
        <v>4932</v>
      </c>
    </row>
    <row r="2153" spans="1:14">
      <c r="A2153">
        <v>6652</v>
      </c>
      <c r="B2153" t="s">
        <v>488</v>
      </c>
      <c r="C2153" s="19">
        <v>39052</v>
      </c>
      <c r="D2153" s="19">
        <v>42506</v>
      </c>
      <c r="E2153" t="s">
        <v>7118</v>
      </c>
      <c r="F2153" s="19">
        <v>42506</v>
      </c>
      <c r="G2153" s="19">
        <v>1027428</v>
      </c>
      <c r="H2153" t="s">
        <v>91</v>
      </c>
      <c r="I2153" t="s">
        <v>945</v>
      </c>
      <c r="J2153">
        <v>1078</v>
      </c>
      <c r="K2153" t="s">
        <v>489</v>
      </c>
      <c r="L2153" t="s">
        <v>26219</v>
      </c>
      <c r="M2153">
        <v>35458</v>
      </c>
      <c r="N2153" t="s">
        <v>4932</v>
      </c>
    </row>
    <row r="2154" spans="1:14">
      <c r="A2154">
        <v>6669</v>
      </c>
      <c r="B2154" t="s">
        <v>494</v>
      </c>
      <c r="C2154" s="19">
        <v>39041</v>
      </c>
      <c r="D2154" s="19">
        <v>39041</v>
      </c>
      <c r="E2154" t="s">
        <v>7113</v>
      </c>
      <c r="F2154" s="19">
        <v>39041</v>
      </c>
      <c r="G2154" s="19">
        <v>39113</v>
      </c>
      <c r="H2154" t="s">
        <v>25</v>
      </c>
      <c r="I2154" t="s">
        <v>7124</v>
      </c>
      <c r="J2154">
        <v>1069</v>
      </c>
      <c r="K2154" t="s">
        <v>26178</v>
      </c>
      <c r="L2154" t="s">
        <v>26166</v>
      </c>
      <c r="M2154" t="s">
        <v>7114</v>
      </c>
      <c r="N2154" t="s">
        <v>7114</v>
      </c>
    </row>
    <row r="2155" spans="1:14">
      <c r="A2155">
        <v>6669</v>
      </c>
      <c r="B2155" t="s">
        <v>494</v>
      </c>
      <c r="C2155" s="19">
        <v>39041</v>
      </c>
      <c r="D2155" s="19">
        <v>39114</v>
      </c>
      <c r="E2155" t="s">
        <v>7113</v>
      </c>
      <c r="F2155" s="19">
        <v>39114</v>
      </c>
      <c r="G2155" s="19">
        <v>39172</v>
      </c>
      <c r="H2155" t="s">
        <v>25</v>
      </c>
      <c r="I2155" t="s">
        <v>7124</v>
      </c>
      <c r="J2155">
        <v>1069</v>
      </c>
      <c r="K2155" t="s">
        <v>26178</v>
      </c>
      <c r="L2155" t="s">
        <v>26166</v>
      </c>
      <c r="M2155">
        <v>5923</v>
      </c>
      <c r="N2155" t="s">
        <v>24120</v>
      </c>
    </row>
    <row r="2156" spans="1:14">
      <c r="A2156">
        <v>6669</v>
      </c>
      <c r="B2156" t="s">
        <v>494</v>
      </c>
      <c r="C2156" s="19">
        <v>39041</v>
      </c>
      <c r="D2156" s="19">
        <v>39173</v>
      </c>
      <c r="E2156" t="s">
        <v>7118</v>
      </c>
      <c r="F2156" s="19">
        <v>39173</v>
      </c>
      <c r="G2156" s="19">
        <v>39294</v>
      </c>
      <c r="H2156" t="s">
        <v>25</v>
      </c>
      <c r="I2156" t="s">
        <v>7124</v>
      </c>
      <c r="J2156">
        <v>1070</v>
      </c>
      <c r="K2156" t="s">
        <v>1011</v>
      </c>
      <c r="L2156" t="s">
        <v>26166</v>
      </c>
      <c r="M2156">
        <v>7348</v>
      </c>
      <c r="N2156" t="s">
        <v>24166</v>
      </c>
    </row>
    <row r="2157" spans="1:14">
      <c r="A2157">
        <v>6669</v>
      </c>
      <c r="B2157" t="s">
        <v>494</v>
      </c>
      <c r="C2157" s="19">
        <v>39041</v>
      </c>
      <c r="D2157" s="19">
        <v>39295</v>
      </c>
      <c r="E2157" t="s">
        <v>7120</v>
      </c>
      <c r="F2157" s="19">
        <v>39295</v>
      </c>
      <c r="G2157" s="19">
        <v>39447</v>
      </c>
      <c r="H2157" t="s">
        <v>25</v>
      </c>
      <c r="I2157" t="s">
        <v>7124</v>
      </c>
      <c r="J2157">
        <v>1070</v>
      </c>
      <c r="K2157" t="s">
        <v>1011</v>
      </c>
      <c r="L2157" t="s">
        <v>26166</v>
      </c>
      <c r="M2157">
        <v>7348</v>
      </c>
      <c r="N2157" t="s">
        <v>24166</v>
      </c>
    </row>
    <row r="2158" spans="1:14">
      <c r="A2158">
        <v>6669</v>
      </c>
      <c r="B2158" t="s">
        <v>494</v>
      </c>
      <c r="C2158" s="19">
        <v>39041</v>
      </c>
      <c r="D2158" s="19">
        <v>39448</v>
      </c>
      <c r="E2158" t="s">
        <v>7120</v>
      </c>
      <c r="F2158" s="19">
        <v>39448</v>
      </c>
      <c r="G2158" s="19">
        <v>39538</v>
      </c>
      <c r="H2158" t="s">
        <v>25</v>
      </c>
      <c r="I2158" t="s">
        <v>7124</v>
      </c>
      <c r="J2158">
        <v>1070</v>
      </c>
      <c r="K2158" t="s">
        <v>1011</v>
      </c>
      <c r="L2158" t="s">
        <v>26166</v>
      </c>
      <c r="M2158">
        <v>5923</v>
      </c>
      <c r="N2158" t="s">
        <v>24120</v>
      </c>
    </row>
    <row r="2159" spans="1:14">
      <c r="A2159">
        <v>6669</v>
      </c>
      <c r="B2159" t="s">
        <v>494</v>
      </c>
      <c r="C2159" s="19">
        <v>39041</v>
      </c>
      <c r="D2159" s="19">
        <v>39539</v>
      </c>
      <c r="E2159" t="s">
        <v>7119</v>
      </c>
      <c r="F2159" s="19">
        <v>39539</v>
      </c>
      <c r="G2159" s="19">
        <v>39660</v>
      </c>
      <c r="H2159" t="s">
        <v>25</v>
      </c>
      <c r="I2159" t="s">
        <v>7124</v>
      </c>
      <c r="J2159">
        <v>1073</v>
      </c>
      <c r="K2159" t="s">
        <v>227</v>
      </c>
      <c r="L2159" t="s">
        <v>26166</v>
      </c>
      <c r="M2159">
        <v>1172</v>
      </c>
      <c r="N2159" t="s">
        <v>24206</v>
      </c>
    </row>
    <row r="2160" spans="1:14">
      <c r="A2160">
        <v>6669</v>
      </c>
      <c r="B2160" t="s">
        <v>494</v>
      </c>
      <c r="C2160" s="19">
        <v>39041</v>
      </c>
      <c r="D2160" s="19">
        <v>39661</v>
      </c>
      <c r="E2160" t="s">
        <v>7120</v>
      </c>
      <c r="F2160" s="19">
        <v>39661</v>
      </c>
      <c r="G2160" s="19">
        <v>39752</v>
      </c>
      <c r="H2160" t="s">
        <v>25</v>
      </c>
      <c r="I2160" t="s">
        <v>7124</v>
      </c>
      <c r="J2160">
        <v>1073</v>
      </c>
      <c r="K2160" t="s">
        <v>227</v>
      </c>
      <c r="L2160" t="s">
        <v>26166</v>
      </c>
      <c r="M2160">
        <v>3560</v>
      </c>
      <c r="N2160" t="s">
        <v>226</v>
      </c>
    </row>
    <row r="2161" spans="1:14">
      <c r="A2161">
        <v>6669</v>
      </c>
      <c r="B2161" t="s">
        <v>494</v>
      </c>
      <c r="C2161" s="19">
        <v>39041</v>
      </c>
      <c r="D2161" s="19">
        <v>39753</v>
      </c>
      <c r="E2161" t="s">
        <v>7128</v>
      </c>
      <c r="F2161" s="19">
        <v>39753</v>
      </c>
      <c r="G2161" s="19">
        <v>39903</v>
      </c>
      <c r="H2161" t="s">
        <v>91</v>
      </c>
      <c r="I2161" t="s">
        <v>945</v>
      </c>
      <c r="J2161">
        <v>1073</v>
      </c>
      <c r="K2161" t="s">
        <v>227</v>
      </c>
      <c r="L2161" t="s">
        <v>26166</v>
      </c>
      <c r="M2161">
        <v>3560</v>
      </c>
      <c r="N2161" t="s">
        <v>226</v>
      </c>
    </row>
    <row r="2162" spans="1:14">
      <c r="A2162">
        <v>6669</v>
      </c>
      <c r="B2162" t="s">
        <v>494</v>
      </c>
      <c r="C2162" s="19">
        <v>39041</v>
      </c>
      <c r="D2162" s="19">
        <v>39904</v>
      </c>
      <c r="E2162" t="s">
        <v>7128</v>
      </c>
      <c r="F2162" s="19">
        <v>39904</v>
      </c>
      <c r="G2162" s="19">
        <v>39994</v>
      </c>
      <c r="H2162" t="s">
        <v>91</v>
      </c>
      <c r="I2162" t="s">
        <v>945</v>
      </c>
      <c r="J2162">
        <v>1073</v>
      </c>
      <c r="K2162" t="s">
        <v>227</v>
      </c>
      <c r="L2162" t="s">
        <v>26219</v>
      </c>
      <c r="M2162">
        <v>3560</v>
      </c>
      <c r="N2162" t="s">
        <v>226</v>
      </c>
    </row>
    <row r="2163" spans="1:14">
      <c r="A2163">
        <v>6669</v>
      </c>
      <c r="B2163" t="s">
        <v>494</v>
      </c>
      <c r="C2163" s="19">
        <v>39041</v>
      </c>
      <c r="D2163" s="19">
        <v>39995</v>
      </c>
      <c r="E2163" t="s">
        <v>7118</v>
      </c>
      <c r="F2163" s="19">
        <v>39995</v>
      </c>
      <c r="G2163" s="19">
        <v>40268</v>
      </c>
      <c r="H2163" t="s">
        <v>91</v>
      </c>
      <c r="I2163" t="s">
        <v>945</v>
      </c>
      <c r="J2163">
        <v>1073</v>
      </c>
      <c r="K2163" t="s">
        <v>227</v>
      </c>
      <c r="L2163" t="s">
        <v>26219</v>
      </c>
      <c r="M2163">
        <v>3560</v>
      </c>
      <c r="N2163" t="s">
        <v>226</v>
      </c>
    </row>
    <row r="2164" spans="1:14">
      <c r="A2164">
        <v>6669</v>
      </c>
      <c r="B2164" t="s">
        <v>494</v>
      </c>
      <c r="C2164" s="19">
        <v>39041</v>
      </c>
      <c r="D2164" s="19">
        <v>40269</v>
      </c>
      <c r="E2164" t="s">
        <v>7118</v>
      </c>
      <c r="F2164" s="19">
        <v>40269</v>
      </c>
      <c r="G2164" s="19">
        <v>40543</v>
      </c>
      <c r="H2164" t="s">
        <v>91</v>
      </c>
      <c r="I2164" t="s">
        <v>945</v>
      </c>
      <c r="J2164">
        <v>1073</v>
      </c>
      <c r="K2164" t="s">
        <v>227</v>
      </c>
      <c r="L2164" t="s">
        <v>26219</v>
      </c>
      <c r="M2164">
        <v>3560</v>
      </c>
      <c r="N2164" t="s">
        <v>226</v>
      </c>
    </row>
    <row r="2165" spans="1:14">
      <c r="A2165">
        <v>6669</v>
      </c>
      <c r="B2165" t="s">
        <v>494</v>
      </c>
      <c r="C2165" s="19">
        <v>39041</v>
      </c>
      <c r="D2165" s="19">
        <v>40544</v>
      </c>
      <c r="E2165" t="s">
        <v>7118</v>
      </c>
      <c r="F2165" s="19">
        <v>40544</v>
      </c>
      <c r="G2165" s="19">
        <v>40633</v>
      </c>
      <c r="H2165" t="s">
        <v>91</v>
      </c>
      <c r="I2165" t="s">
        <v>945</v>
      </c>
      <c r="J2165">
        <v>1073</v>
      </c>
      <c r="K2165" t="s">
        <v>227</v>
      </c>
      <c r="L2165" t="s">
        <v>26219</v>
      </c>
      <c r="M2165">
        <v>3560</v>
      </c>
      <c r="N2165" t="s">
        <v>226</v>
      </c>
    </row>
    <row r="2166" spans="1:14">
      <c r="A2166">
        <v>6669</v>
      </c>
      <c r="B2166" t="s">
        <v>494</v>
      </c>
      <c r="C2166" s="19">
        <v>39041</v>
      </c>
      <c r="D2166" s="19">
        <v>40634</v>
      </c>
      <c r="E2166" t="s">
        <v>7118</v>
      </c>
      <c r="F2166" s="19">
        <v>40634</v>
      </c>
      <c r="G2166" s="19">
        <v>40999</v>
      </c>
      <c r="H2166" t="s">
        <v>91</v>
      </c>
      <c r="I2166" t="s">
        <v>945</v>
      </c>
      <c r="J2166">
        <v>1073</v>
      </c>
      <c r="K2166" t="s">
        <v>227</v>
      </c>
      <c r="L2166" t="s">
        <v>26219</v>
      </c>
      <c r="M2166">
        <v>3560</v>
      </c>
      <c r="N2166" t="s">
        <v>226</v>
      </c>
    </row>
    <row r="2167" spans="1:14">
      <c r="A2167">
        <v>6669</v>
      </c>
      <c r="B2167" t="s">
        <v>494</v>
      </c>
      <c r="C2167" s="19">
        <v>39041</v>
      </c>
      <c r="D2167" s="19">
        <v>41000</v>
      </c>
      <c r="E2167" t="s">
        <v>7118</v>
      </c>
      <c r="F2167" s="19">
        <v>41000</v>
      </c>
      <c r="G2167" s="19">
        <v>41094</v>
      </c>
      <c r="H2167" t="s">
        <v>91</v>
      </c>
      <c r="I2167" t="s">
        <v>945</v>
      </c>
      <c r="J2167">
        <v>1073</v>
      </c>
      <c r="K2167" t="s">
        <v>227</v>
      </c>
      <c r="L2167" t="s">
        <v>26219</v>
      </c>
      <c r="M2167">
        <v>3560</v>
      </c>
      <c r="N2167" t="s">
        <v>226</v>
      </c>
    </row>
    <row r="2168" spans="1:14">
      <c r="A2168">
        <v>6669</v>
      </c>
      <c r="B2168" t="s">
        <v>494</v>
      </c>
      <c r="C2168" s="19">
        <v>39041</v>
      </c>
      <c r="D2168" s="19">
        <v>41095</v>
      </c>
      <c r="E2168" t="s">
        <v>7118</v>
      </c>
      <c r="F2168" s="19">
        <v>41095</v>
      </c>
      <c r="G2168" s="19">
        <v>41364</v>
      </c>
      <c r="H2168" t="s">
        <v>91</v>
      </c>
      <c r="I2168" t="s">
        <v>945</v>
      </c>
      <c r="J2168">
        <v>1073</v>
      </c>
      <c r="K2168" t="s">
        <v>227</v>
      </c>
      <c r="L2168" t="s">
        <v>26219</v>
      </c>
      <c r="M2168">
        <v>3560</v>
      </c>
      <c r="N2168" t="s">
        <v>226</v>
      </c>
    </row>
    <row r="2169" spans="1:14">
      <c r="A2169">
        <v>6669</v>
      </c>
      <c r="B2169" t="s">
        <v>494</v>
      </c>
      <c r="C2169" s="19">
        <v>39041</v>
      </c>
      <c r="D2169" s="19">
        <v>41365</v>
      </c>
      <c r="E2169" t="s">
        <v>7118</v>
      </c>
      <c r="F2169" s="19">
        <v>41365</v>
      </c>
      <c r="G2169" s="19">
        <v>41729</v>
      </c>
      <c r="H2169" t="s">
        <v>91</v>
      </c>
      <c r="I2169" t="s">
        <v>945</v>
      </c>
      <c r="J2169">
        <v>1073</v>
      </c>
      <c r="K2169" t="s">
        <v>227</v>
      </c>
      <c r="L2169" t="s">
        <v>26219</v>
      </c>
      <c r="M2169">
        <v>3560</v>
      </c>
      <c r="N2169" t="s">
        <v>226</v>
      </c>
    </row>
    <row r="2170" spans="1:14">
      <c r="A2170">
        <v>6669</v>
      </c>
      <c r="B2170" t="s">
        <v>494</v>
      </c>
      <c r="C2170" s="19">
        <v>39041</v>
      </c>
      <c r="D2170" s="19">
        <v>41730</v>
      </c>
      <c r="E2170" t="s">
        <v>7118</v>
      </c>
      <c r="F2170" s="19">
        <v>41730</v>
      </c>
      <c r="G2170" s="19">
        <v>42094</v>
      </c>
      <c r="H2170" t="s">
        <v>91</v>
      </c>
      <c r="I2170" t="s">
        <v>945</v>
      </c>
      <c r="J2170">
        <v>1073</v>
      </c>
      <c r="K2170" t="s">
        <v>227</v>
      </c>
      <c r="L2170" t="s">
        <v>26219</v>
      </c>
      <c r="M2170">
        <v>3560</v>
      </c>
      <c r="N2170" t="s">
        <v>226</v>
      </c>
    </row>
    <row r="2171" spans="1:14">
      <c r="A2171">
        <v>6669</v>
      </c>
      <c r="B2171" t="s">
        <v>494</v>
      </c>
      <c r="C2171" s="19">
        <v>39041</v>
      </c>
      <c r="D2171" s="19">
        <v>42095</v>
      </c>
      <c r="E2171" t="s">
        <v>7118</v>
      </c>
      <c r="F2171" s="19">
        <v>42095</v>
      </c>
      <c r="G2171" s="19">
        <v>42330</v>
      </c>
      <c r="H2171" t="s">
        <v>91</v>
      </c>
      <c r="I2171" t="s">
        <v>945</v>
      </c>
      <c r="J2171">
        <v>1073</v>
      </c>
      <c r="K2171" t="s">
        <v>227</v>
      </c>
      <c r="L2171" t="s">
        <v>26219</v>
      </c>
      <c r="M2171">
        <v>3560</v>
      </c>
      <c r="N2171" t="s">
        <v>226</v>
      </c>
    </row>
    <row r="2172" spans="1:14">
      <c r="A2172">
        <v>6669</v>
      </c>
      <c r="B2172" t="s">
        <v>494</v>
      </c>
      <c r="C2172" s="19">
        <v>39041</v>
      </c>
      <c r="D2172" s="19">
        <v>42331</v>
      </c>
      <c r="E2172" t="s">
        <v>7118</v>
      </c>
      <c r="F2172" s="19">
        <v>42331</v>
      </c>
      <c r="G2172" s="19">
        <v>42393</v>
      </c>
      <c r="H2172" t="s">
        <v>91</v>
      </c>
      <c r="I2172" t="s">
        <v>945</v>
      </c>
      <c r="J2172">
        <v>1073</v>
      </c>
      <c r="K2172" t="s">
        <v>227</v>
      </c>
      <c r="L2172" t="s">
        <v>26219</v>
      </c>
      <c r="M2172">
        <v>3560</v>
      </c>
      <c r="N2172" t="s">
        <v>226</v>
      </c>
    </row>
    <row r="2173" spans="1:14">
      <c r="A2173">
        <v>6669</v>
      </c>
      <c r="B2173" t="s">
        <v>494</v>
      </c>
      <c r="C2173" s="19">
        <v>39041</v>
      </c>
      <c r="D2173" s="19">
        <v>42394</v>
      </c>
      <c r="E2173" t="s">
        <v>7118</v>
      </c>
      <c r="F2173" s="19">
        <v>42394</v>
      </c>
      <c r="G2173" s="19">
        <v>42460</v>
      </c>
      <c r="H2173" t="s">
        <v>91</v>
      </c>
      <c r="I2173" t="s">
        <v>945</v>
      </c>
      <c r="J2173">
        <v>1073</v>
      </c>
      <c r="K2173" t="s">
        <v>227</v>
      </c>
      <c r="L2173" t="s">
        <v>26219</v>
      </c>
      <c r="M2173">
        <v>3560</v>
      </c>
      <c r="N2173" t="s">
        <v>226</v>
      </c>
    </row>
    <row r="2174" spans="1:14">
      <c r="A2174">
        <v>6669</v>
      </c>
      <c r="B2174" t="s">
        <v>494</v>
      </c>
      <c r="C2174" s="19">
        <v>39041</v>
      </c>
      <c r="D2174" s="19">
        <v>42461</v>
      </c>
      <c r="E2174" t="s">
        <v>7118</v>
      </c>
      <c r="F2174" s="19">
        <v>42461</v>
      </c>
      <c r="G2174" s="19">
        <v>1027428</v>
      </c>
      <c r="H2174" t="s">
        <v>91</v>
      </c>
      <c r="I2174" t="s">
        <v>945</v>
      </c>
      <c r="J2174">
        <v>1073</v>
      </c>
      <c r="K2174" t="s">
        <v>227</v>
      </c>
      <c r="L2174" t="s">
        <v>26219</v>
      </c>
      <c r="M2174">
        <v>3560</v>
      </c>
      <c r="N2174" t="s">
        <v>226</v>
      </c>
    </row>
    <row r="2175" spans="1:14">
      <c r="A2175">
        <v>6675</v>
      </c>
      <c r="B2175" t="s">
        <v>497</v>
      </c>
      <c r="C2175" s="19">
        <v>39052</v>
      </c>
      <c r="D2175" s="19">
        <v>39052</v>
      </c>
      <c r="E2175" t="s">
        <v>7113</v>
      </c>
      <c r="F2175" s="19">
        <v>39052</v>
      </c>
      <c r="G2175" s="19">
        <v>39113</v>
      </c>
      <c r="H2175" t="s">
        <v>91</v>
      </c>
      <c r="I2175" t="s">
        <v>945</v>
      </c>
      <c r="J2175">
        <v>1020</v>
      </c>
      <c r="K2175" t="s">
        <v>44</v>
      </c>
      <c r="L2175" t="s">
        <v>26166</v>
      </c>
      <c r="M2175" t="s">
        <v>7114</v>
      </c>
      <c r="N2175" t="s">
        <v>7114</v>
      </c>
    </row>
    <row r="2176" spans="1:14">
      <c r="A2176">
        <v>6675</v>
      </c>
      <c r="B2176" t="s">
        <v>497</v>
      </c>
      <c r="C2176" s="19">
        <v>39052</v>
      </c>
      <c r="D2176" s="19">
        <v>39114</v>
      </c>
      <c r="E2176" t="s">
        <v>7113</v>
      </c>
      <c r="F2176" s="19">
        <v>39114</v>
      </c>
      <c r="G2176" s="19">
        <v>39172</v>
      </c>
      <c r="H2176" t="s">
        <v>91</v>
      </c>
      <c r="I2176" t="s">
        <v>945</v>
      </c>
      <c r="J2176">
        <v>1020</v>
      </c>
      <c r="K2176" t="s">
        <v>44</v>
      </c>
      <c r="L2176" t="s">
        <v>26166</v>
      </c>
      <c r="M2176">
        <v>322</v>
      </c>
      <c r="N2176" t="s">
        <v>42</v>
      </c>
    </row>
    <row r="2177" spans="1:14">
      <c r="A2177">
        <v>6675</v>
      </c>
      <c r="B2177" t="s">
        <v>497</v>
      </c>
      <c r="C2177" s="19">
        <v>39052</v>
      </c>
      <c r="D2177" s="19">
        <v>39173</v>
      </c>
      <c r="E2177" t="s">
        <v>7118</v>
      </c>
      <c r="F2177" s="19">
        <v>39173</v>
      </c>
      <c r="G2177" s="19">
        <v>39294</v>
      </c>
      <c r="H2177" t="s">
        <v>91</v>
      </c>
      <c r="I2177" t="s">
        <v>945</v>
      </c>
      <c r="J2177">
        <v>1020</v>
      </c>
      <c r="K2177" t="s">
        <v>44</v>
      </c>
      <c r="L2177" t="s">
        <v>26166</v>
      </c>
      <c r="M2177">
        <v>322</v>
      </c>
      <c r="N2177" t="s">
        <v>42</v>
      </c>
    </row>
    <row r="2178" spans="1:14">
      <c r="A2178">
        <v>6675</v>
      </c>
      <c r="B2178" t="s">
        <v>497</v>
      </c>
      <c r="C2178" s="19">
        <v>39052</v>
      </c>
      <c r="D2178" s="19">
        <v>39295</v>
      </c>
      <c r="E2178" t="s">
        <v>7120</v>
      </c>
      <c r="F2178" s="19">
        <v>39295</v>
      </c>
      <c r="G2178" s="19">
        <v>39538</v>
      </c>
      <c r="H2178" t="s">
        <v>91</v>
      </c>
      <c r="I2178" t="s">
        <v>945</v>
      </c>
      <c r="J2178">
        <v>1020</v>
      </c>
      <c r="K2178" t="s">
        <v>44</v>
      </c>
      <c r="L2178" t="s">
        <v>26166</v>
      </c>
      <c r="M2178">
        <v>322</v>
      </c>
      <c r="N2178" t="s">
        <v>42</v>
      </c>
    </row>
    <row r="2179" spans="1:14">
      <c r="A2179">
        <v>6675</v>
      </c>
      <c r="B2179" t="s">
        <v>497</v>
      </c>
      <c r="C2179" s="19">
        <v>39052</v>
      </c>
      <c r="D2179" s="19">
        <v>39539</v>
      </c>
      <c r="E2179" t="s">
        <v>7128</v>
      </c>
      <c r="F2179" s="19">
        <v>39539</v>
      </c>
      <c r="G2179" s="19">
        <v>39903</v>
      </c>
      <c r="H2179" t="s">
        <v>51</v>
      </c>
      <c r="I2179" t="s">
        <v>7127</v>
      </c>
      <c r="J2179">
        <v>1020</v>
      </c>
      <c r="K2179" t="s">
        <v>44</v>
      </c>
      <c r="L2179" t="s">
        <v>26166</v>
      </c>
      <c r="M2179">
        <v>322</v>
      </c>
      <c r="N2179" t="s">
        <v>42</v>
      </c>
    </row>
    <row r="2180" spans="1:14">
      <c r="A2180">
        <v>6675</v>
      </c>
      <c r="B2180" t="s">
        <v>497</v>
      </c>
      <c r="C2180" s="19">
        <v>39052</v>
      </c>
      <c r="D2180" s="19">
        <v>39904</v>
      </c>
      <c r="E2180" t="s">
        <v>7128</v>
      </c>
      <c r="F2180" s="19">
        <v>39904</v>
      </c>
      <c r="G2180" s="19">
        <v>40086</v>
      </c>
      <c r="H2180" t="s">
        <v>51</v>
      </c>
      <c r="I2180" t="s">
        <v>7127</v>
      </c>
      <c r="J2180">
        <v>1020</v>
      </c>
      <c r="K2180" t="s">
        <v>44</v>
      </c>
      <c r="L2180" t="s">
        <v>26219</v>
      </c>
      <c r="M2180">
        <v>322</v>
      </c>
      <c r="N2180" t="s">
        <v>42</v>
      </c>
    </row>
    <row r="2181" spans="1:14">
      <c r="A2181">
        <v>6675</v>
      </c>
      <c r="B2181" t="s">
        <v>497</v>
      </c>
      <c r="C2181" s="19">
        <v>39052</v>
      </c>
      <c r="D2181" s="19">
        <v>40087</v>
      </c>
      <c r="E2181" t="s">
        <v>7120</v>
      </c>
      <c r="F2181" s="19">
        <v>40087</v>
      </c>
      <c r="G2181" s="19">
        <v>40268</v>
      </c>
      <c r="H2181" t="s">
        <v>51</v>
      </c>
      <c r="I2181" t="s">
        <v>7127</v>
      </c>
      <c r="J2181">
        <v>1020</v>
      </c>
      <c r="K2181" t="s">
        <v>44</v>
      </c>
      <c r="L2181" t="s">
        <v>26219</v>
      </c>
      <c r="M2181">
        <v>322</v>
      </c>
      <c r="N2181" t="s">
        <v>42</v>
      </c>
    </row>
    <row r="2182" spans="1:14">
      <c r="A2182">
        <v>6675</v>
      </c>
      <c r="B2182" t="s">
        <v>497</v>
      </c>
      <c r="C2182" s="19">
        <v>39052</v>
      </c>
      <c r="D2182" s="19">
        <v>40269</v>
      </c>
      <c r="E2182" t="s">
        <v>7118</v>
      </c>
      <c r="F2182" s="19">
        <v>40269</v>
      </c>
      <c r="G2182" s="19">
        <v>40543</v>
      </c>
      <c r="H2182" t="s">
        <v>51</v>
      </c>
      <c r="I2182" t="s">
        <v>7127</v>
      </c>
      <c r="J2182">
        <v>1020</v>
      </c>
      <c r="K2182" t="s">
        <v>44</v>
      </c>
      <c r="L2182" t="s">
        <v>26219</v>
      </c>
      <c r="M2182">
        <v>322</v>
      </c>
      <c r="N2182" t="s">
        <v>42</v>
      </c>
    </row>
    <row r="2183" spans="1:14">
      <c r="A2183">
        <v>6675</v>
      </c>
      <c r="B2183" t="s">
        <v>497</v>
      </c>
      <c r="C2183" s="19">
        <v>39052</v>
      </c>
      <c r="D2183" s="19">
        <v>40544</v>
      </c>
      <c r="E2183" t="s">
        <v>7118</v>
      </c>
      <c r="F2183" s="19">
        <v>40544</v>
      </c>
      <c r="G2183" s="19">
        <v>40633</v>
      </c>
      <c r="H2183" t="s">
        <v>51</v>
      </c>
      <c r="I2183" t="s">
        <v>7127</v>
      </c>
      <c r="J2183">
        <v>1020</v>
      </c>
      <c r="K2183" t="s">
        <v>44</v>
      </c>
      <c r="L2183" t="s">
        <v>26219</v>
      </c>
      <c r="M2183">
        <v>322</v>
      </c>
      <c r="N2183" t="s">
        <v>42</v>
      </c>
    </row>
    <row r="2184" spans="1:14">
      <c r="A2184">
        <v>6675</v>
      </c>
      <c r="B2184" t="s">
        <v>497</v>
      </c>
      <c r="C2184" s="19">
        <v>39052</v>
      </c>
      <c r="D2184" s="19">
        <v>40634</v>
      </c>
      <c r="E2184" t="s">
        <v>7118</v>
      </c>
      <c r="F2184" s="19">
        <v>40634</v>
      </c>
      <c r="G2184" s="19">
        <v>40999</v>
      </c>
      <c r="H2184" t="s">
        <v>51</v>
      </c>
      <c r="I2184" t="s">
        <v>7127</v>
      </c>
      <c r="J2184">
        <v>1020</v>
      </c>
      <c r="K2184" t="s">
        <v>44</v>
      </c>
      <c r="L2184" t="s">
        <v>26219</v>
      </c>
      <c r="M2184">
        <v>322</v>
      </c>
      <c r="N2184" t="s">
        <v>42</v>
      </c>
    </row>
    <row r="2185" spans="1:14">
      <c r="A2185">
        <v>6675</v>
      </c>
      <c r="B2185" t="s">
        <v>497</v>
      </c>
      <c r="C2185" s="19">
        <v>39052</v>
      </c>
      <c r="D2185" s="19">
        <v>41000</v>
      </c>
      <c r="E2185" t="s">
        <v>7118</v>
      </c>
      <c r="F2185" s="19">
        <v>41000</v>
      </c>
      <c r="G2185" s="19">
        <v>41036</v>
      </c>
      <c r="H2185" t="s">
        <v>51</v>
      </c>
      <c r="I2185" t="s">
        <v>7127</v>
      </c>
      <c r="J2185">
        <v>1020</v>
      </c>
      <c r="K2185" t="s">
        <v>44</v>
      </c>
      <c r="L2185" t="s">
        <v>26219</v>
      </c>
      <c r="M2185">
        <v>322</v>
      </c>
      <c r="N2185" t="s">
        <v>42</v>
      </c>
    </row>
    <row r="2186" spans="1:14">
      <c r="A2186">
        <v>6675</v>
      </c>
      <c r="B2186" t="s">
        <v>497</v>
      </c>
      <c r="C2186" s="19">
        <v>39052</v>
      </c>
      <c r="D2186" s="19">
        <v>41037</v>
      </c>
      <c r="E2186" t="s">
        <v>7118</v>
      </c>
      <c r="F2186" s="19">
        <v>41037</v>
      </c>
      <c r="G2186" s="19">
        <v>41364</v>
      </c>
      <c r="H2186" t="s">
        <v>51</v>
      </c>
      <c r="I2186" t="s">
        <v>7127</v>
      </c>
      <c r="J2186">
        <v>1020</v>
      </c>
      <c r="K2186" t="s">
        <v>44</v>
      </c>
      <c r="L2186" t="s">
        <v>26219</v>
      </c>
      <c r="M2186">
        <v>322</v>
      </c>
      <c r="N2186" t="s">
        <v>42</v>
      </c>
    </row>
    <row r="2187" spans="1:14">
      <c r="A2187">
        <v>6675</v>
      </c>
      <c r="B2187" t="s">
        <v>497</v>
      </c>
      <c r="C2187" s="19">
        <v>39052</v>
      </c>
      <c r="D2187" s="19">
        <v>41365</v>
      </c>
      <c r="E2187" t="s">
        <v>7118</v>
      </c>
      <c r="F2187" s="19">
        <v>41365</v>
      </c>
      <c r="G2187" s="19">
        <v>41729</v>
      </c>
      <c r="H2187" t="s">
        <v>51</v>
      </c>
      <c r="I2187" t="s">
        <v>7127</v>
      </c>
      <c r="J2187">
        <v>1020</v>
      </c>
      <c r="K2187" t="s">
        <v>44</v>
      </c>
      <c r="L2187" t="s">
        <v>26219</v>
      </c>
      <c r="M2187">
        <v>322</v>
      </c>
      <c r="N2187" t="s">
        <v>42</v>
      </c>
    </row>
    <row r="2188" spans="1:14">
      <c r="A2188">
        <v>6675</v>
      </c>
      <c r="B2188" t="s">
        <v>497</v>
      </c>
      <c r="C2188" s="19">
        <v>39052</v>
      </c>
      <c r="D2188" s="19">
        <v>41730</v>
      </c>
      <c r="E2188" t="s">
        <v>7118</v>
      </c>
      <c r="F2188" s="19">
        <v>41730</v>
      </c>
      <c r="G2188" s="19">
        <v>42094</v>
      </c>
      <c r="H2188" t="s">
        <v>51</v>
      </c>
      <c r="I2188" t="s">
        <v>7127</v>
      </c>
      <c r="J2188">
        <v>1020</v>
      </c>
      <c r="K2188" t="s">
        <v>44</v>
      </c>
      <c r="L2188" t="s">
        <v>26219</v>
      </c>
      <c r="M2188">
        <v>322</v>
      </c>
      <c r="N2188" t="s">
        <v>42</v>
      </c>
    </row>
    <row r="2189" spans="1:14">
      <c r="A2189">
        <v>6675</v>
      </c>
      <c r="B2189" t="s">
        <v>497</v>
      </c>
      <c r="C2189" s="19">
        <v>39052</v>
      </c>
      <c r="D2189" s="19">
        <v>42095</v>
      </c>
      <c r="E2189" t="s">
        <v>7118</v>
      </c>
      <c r="F2189" s="19">
        <v>42095</v>
      </c>
      <c r="G2189" s="19">
        <v>42460</v>
      </c>
      <c r="H2189" t="s">
        <v>51</v>
      </c>
      <c r="I2189" t="s">
        <v>7127</v>
      </c>
      <c r="J2189">
        <v>1020</v>
      </c>
      <c r="K2189" t="s">
        <v>44</v>
      </c>
      <c r="L2189" t="s">
        <v>26219</v>
      </c>
      <c r="M2189">
        <v>322</v>
      </c>
      <c r="N2189" t="s">
        <v>42</v>
      </c>
    </row>
    <row r="2190" spans="1:14">
      <c r="A2190">
        <v>6675</v>
      </c>
      <c r="B2190" t="s">
        <v>497</v>
      </c>
      <c r="C2190" s="19">
        <v>39052</v>
      </c>
      <c r="D2190" s="19">
        <v>42461</v>
      </c>
      <c r="E2190" t="s">
        <v>7118</v>
      </c>
      <c r="F2190" s="19">
        <v>42461</v>
      </c>
      <c r="G2190" s="19">
        <v>1027428</v>
      </c>
      <c r="H2190" t="s">
        <v>51</v>
      </c>
      <c r="I2190" t="s">
        <v>7127</v>
      </c>
      <c r="J2190">
        <v>1020</v>
      </c>
      <c r="K2190" t="s">
        <v>44</v>
      </c>
      <c r="L2190" t="s">
        <v>26219</v>
      </c>
      <c r="M2190">
        <v>322</v>
      </c>
      <c r="N2190" t="s">
        <v>42</v>
      </c>
    </row>
    <row r="2191" spans="1:14">
      <c r="A2191">
        <v>6697</v>
      </c>
      <c r="B2191" t="s">
        <v>500</v>
      </c>
      <c r="C2191" s="19">
        <v>39052</v>
      </c>
      <c r="D2191" s="19">
        <v>39052</v>
      </c>
      <c r="E2191" t="s">
        <v>7113</v>
      </c>
      <c r="F2191" s="19">
        <v>39052</v>
      </c>
      <c r="G2191" s="19">
        <v>39113</v>
      </c>
      <c r="H2191" t="s">
        <v>480</v>
      </c>
      <c r="I2191" t="s">
        <v>255</v>
      </c>
      <c r="J2191">
        <v>1073</v>
      </c>
      <c r="K2191" t="s">
        <v>227</v>
      </c>
      <c r="L2191" t="s">
        <v>26166</v>
      </c>
      <c r="M2191" t="s">
        <v>7114</v>
      </c>
      <c r="N2191" t="s">
        <v>7114</v>
      </c>
    </row>
    <row r="2192" spans="1:14">
      <c r="A2192">
        <v>6697</v>
      </c>
      <c r="B2192" t="s">
        <v>500</v>
      </c>
      <c r="C2192" s="19">
        <v>39052</v>
      </c>
      <c r="D2192" s="19">
        <v>39114</v>
      </c>
      <c r="E2192" t="s">
        <v>7113</v>
      </c>
      <c r="F2192" s="19">
        <v>39114</v>
      </c>
      <c r="G2192" s="19">
        <v>39172</v>
      </c>
      <c r="H2192" t="s">
        <v>480</v>
      </c>
      <c r="I2192" t="s">
        <v>255</v>
      </c>
      <c r="J2192">
        <v>1073</v>
      </c>
      <c r="K2192" t="s">
        <v>227</v>
      </c>
      <c r="L2192" t="s">
        <v>26166</v>
      </c>
      <c r="M2192">
        <v>2934</v>
      </c>
      <c r="N2192" t="s">
        <v>24129</v>
      </c>
    </row>
    <row r="2193" spans="1:14">
      <c r="A2193">
        <v>6697</v>
      </c>
      <c r="B2193" t="s">
        <v>500</v>
      </c>
      <c r="C2193" s="19">
        <v>39052</v>
      </c>
      <c r="D2193" s="19">
        <v>39173</v>
      </c>
      <c r="E2193" t="s">
        <v>7118</v>
      </c>
      <c r="F2193" s="19">
        <v>39173</v>
      </c>
      <c r="G2193" s="19">
        <v>39294</v>
      </c>
      <c r="H2193" t="s">
        <v>480</v>
      </c>
      <c r="I2193" t="s">
        <v>255</v>
      </c>
      <c r="J2193">
        <v>1073</v>
      </c>
      <c r="K2193" t="s">
        <v>227</v>
      </c>
      <c r="L2193" t="s">
        <v>26166</v>
      </c>
      <c r="M2193">
        <v>2934</v>
      </c>
      <c r="N2193" t="s">
        <v>24129</v>
      </c>
    </row>
    <row r="2194" spans="1:14">
      <c r="A2194">
        <v>6697</v>
      </c>
      <c r="B2194" t="s">
        <v>500</v>
      </c>
      <c r="C2194" s="19">
        <v>39052</v>
      </c>
      <c r="D2194" s="19">
        <v>39295</v>
      </c>
      <c r="E2194" t="s">
        <v>7120</v>
      </c>
      <c r="F2194" s="19">
        <v>39295</v>
      </c>
      <c r="G2194" s="19">
        <v>39538</v>
      </c>
      <c r="H2194" t="s">
        <v>480</v>
      </c>
      <c r="I2194" t="s">
        <v>255</v>
      </c>
      <c r="J2194">
        <v>1073</v>
      </c>
      <c r="K2194" t="s">
        <v>227</v>
      </c>
      <c r="L2194" t="s">
        <v>26166</v>
      </c>
      <c r="M2194">
        <v>2934</v>
      </c>
      <c r="N2194" t="s">
        <v>24129</v>
      </c>
    </row>
    <row r="2195" spans="1:14">
      <c r="A2195">
        <v>6697</v>
      </c>
      <c r="B2195" t="s">
        <v>500</v>
      </c>
      <c r="C2195" s="19">
        <v>39052</v>
      </c>
      <c r="D2195" s="19">
        <v>39539</v>
      </c>
      <c r="E2195" t="s">
        <v>7119</v>
      </c>
      <c r="F2195" s="19">
        <v>39539</v>
      </c>
      <c r="G2195" s="19">
        <v>39660</v>
      </c>
      <c r="H2195" t="s">
        <v>480</v>
      </c>
      <c r="I2195" t="s">
        <v>255</v>
      </c>
      <c r="J2195">
        <v>1073</v>
      </c>
      <c r="K2195" t="s">
        <v>227</v>
      </c>
      <c r="L2195" t="s">
        <v>26166</v>
      </c>
      <c r="M2195">
        <v>6564</v>
      </c>
      <c r="N2195" t="s">
        <v>475</v>
      </c>
    </row>
    <row r="2196" spans="1:14">
      <c r="A2196">
        <v>6697</v>
      </c>
      <c r="B2196" t="s">
        <v>500</v>
      </c>
      <c r="C2196" s="19">
        <v>39052</v>
      </c>
      <c r="D2196" s="19">
        <v>39661</v>
      </c>
      <c r="E2196" t="s">
        <v>7128</v>
      </c>
      <c r="F2196" s="19">
        <v>39661</v>
      </c>
      <c r="G2196" s="19">
        <v>39903</v>
      </c>
      <c r="H2196" t="s">
        <v>254</v>
      </c>
      <c r="I2196" t="s">
        <v>15</v>
      </c>
      <c r="J2196">
        <v>1073</v>
      </c>
      <c r="K2196" t="s">
        <v>227</v>
      </c>
      <c r="L2196" t="s">
        <v>26166</v>
      </c>
      <c r="M2196">
        <v>6564</v>
      </c>
      <c r="N2196" t="s">
        <v>475</v>
      </c>
    </row>
    <row r="2197" spans="1:14">
      <c r="A2197">
        <v>6697</v>
      </c>
      <c r="B2197" t="s">
        <v>500</v>
      </c>
      <c r="C2197" s="19">
        <v>39052</v>
      </c>
      <c r="D2197" s="19">
        <v>39904</v>
      </c>
      <c r="E2197" t="s">
        <v>7128</v>
      </c>
      <c r="F2197" s="19">
        <v>39904</v>
      </c>
      <c r="G2197" s="19">
        <v>40298</v>
      </c>
      <c r="H2197" t="s">
        <v>254</v>
      </c>
      <c r="I2197" t="s">
        <v>15</v>
      </c>
      <c r="J2197">
        <v>1073</v>
      </c>
      <c r="K2197" t="s">
        <v>227</v>
      </c>
      <c r="L2197" t="s">
        <v>26219</v>
      </c>
      <c r="M2197">
        <v>6564</v>
      </c>
      <c r="N2197" t="s">
        <v>475</v>
      </c>
    </row>
    <row r="2198" spans="1:14">
      <c r="A2198">
        <v>6697</v>
      </c>
      <c r="B2198" t="s">
        <v>500</v>
      </c>
      <c r="C2198" s="19">
        <v>39052</v>
      </c>
      <c r="D2198" s="19">
        <v>40299</v>
      </c>
      <c r="E2198" t="s">
        <v>7128</v>
      </c>
      <c r="F2198" s="19">
        <v>40299</v>
      </c>
      <c r="G2198" s="19">
        <v>40543</v>
      </c>
      <c r="H2198" t="s">
        <v>91</v>
      </c>
      <c r="I2198" t="s">
        <v>945</v>
      </c>
      <c r="J2198">
        <v>1073</v>
      </c>
      <c r="K2198" t="s">
        <v>227</v>
      </c>
      <c r="L2198" t="s">
        <v>26219</v>
      </c>
      <c r="M2198">
        <v>3560</v>
      </c>
      <c r="N2198" t="s">
        <v>226</v>
      </c>
    </row>
    <row r="2199" spans="1:14">
      <c r="A2199">
        <v>6697</v>
      </c>
      <c r="B2199" t="s">
        <v>500</v>
      </c>
      <c r="C2199" s="19">
        <v>39052</v>
      </c>
      <c r="D2199" s="19">
        <v>40544</v>
      </c>
      <c r="E2199" t="s">
        <v>7128</v>
      </c>
      <c r="F2199" s="19">
        <v>40544</v>
      </c>
      <c r="G2199" s="19">
        <v>40633</v>
      </c>
      <c r="H2199" t="s">
        <v>91</v>
      </c>
      <c r="I2199" t="s">
        <v>945</v>
      </c>
      <c r="J2199">
        <v>1073</v>
      </c>
      <c r="K2199" t="s">
        <v>227</v>
      </c>
      <c r="L2199" t="s">
        <v>26219</v>
      </c>
      <c r="M2199">
        <v>3560</v>
      </c>
      <c r="N2199" t="s">
        <v>226</v>
      </c>
    </row>
    <row r="2200" spans="1:14">
      <c r="A2200">
        <v>6697</v>
      </c>
      <c r="B2200" t="s">
        <v>500</v>
      </c>
      <c r="C2200" s="19">
        <v>39052</v>
      </c>
      <c r="D2200" s="19">
        <v>40634</v>
      </c>
      <c r="E2200" t="s">
        <v>7119</v>
      </c>
      <c r="F2200" s="19">
        <v>40634</v>
      </c>
      <c r="G2200" s="19">
        <v>40999</v>
      </c>
      <c r="H2200" t="s">
        <v>91</v>
      </c>
      <c r="I2200" t="s">
        <v>945</v>
      </c>
      <c r="J2200">
        <v>1073</v>
      </c>
      <c r="K2200" t="s">
        <v>227</v>
      </c>
      <c r="L2200" t="s">
        <v>26219</v>
      </c>
      <c r="M2200">
        <v>3560</v>
      </c>
      <c r="N2200" t="s">
        <v>226</v>
      </c>
    </row>
    <row r="2201" spans="1:14">
      <c r="A2201">
        <v>6697</v>
      </c>
      <c r="B2201" t="s">
        <v>500</v>
      </c>
      <c r="C2201" s="19">
        <v>39052</v>
      </c>
      <c r="D2201" s="19">
        <v>41000</v>
      </c>
      <c r="E2201" t="s">
        <v>7118</v>
      </c>
      <c r="F2201" s="19">
        <v>41000</v>
      </c>
      <c r="G2201" s="19">
        <v>41094</v>
      </c>
      <c r="H2201" t="s">
        <v>91</v>
      </c>
      <c r="I2201" t="s">
        <v>945</v>
      </c>
      <c r="J2201">
        <v>1073</v>
      </c>
      <c r="K2201" t="s">
        <v>227</v>
      </c>
      <c r="L2201" t="s">
        <v>26219</v>
      </c>
      <c r="M2201">
        <v>3560</v>
      </c>
      <c r="N2201" t="s">
        <v>226</v>
      </c>
    </row>
    <row r="2202" spans="1:14">
      <c r="A2202">
        <v>6697</v>
      </c>
      <c r="B2202" t="s">
        <v>500</v>
      </c>
      <c r="C2202" s="19">
        <v>39052</v>
      </c>
      <c r="D2202" s="19">
        <v>41095</v>
      </c>
      <c r="E2202" t="s">
        <v>7118</v>
      </c>
      <c r="F2202" s="19">
        <v>41095</v>
      </c>
      <c r="G2202" s="19">
        <v>42094</v>
      </c>
      <c r="H2202" t="s">
        <v>91</v>
      </c>
      <c r="I2202" t="s">
        <v>945</v>
      </c>
      <c r="J2202">
        <v>1073</v>
      </c>
      <c r="K2202" t="s">
        <v>227</v>
      </c>
      <c r="L2202" t="s">
        <v>26219</v>
      </c>
      <c r="M2202">
        <v>3560</v>
      </c>
      <c r="N2202" t="s">
        <v>226</v>
      </c>
    </row>
    <row r="2203" spans="1:14">
      <c r="A2203">
        <v>6697</v>
      </c>
      <c r="B2203" t="s">
        <v>500</v>
      </c>
      <c r="C2203" s="19">
        <v>39052</v>
      </c>
      <c r="D2203" s="19">
        <v>42095</v>
      </c>
      <c r="E2203" t="s">
        <v>7119</v>
      </c>
      <c r="F2203" s="19">
        <v>42095</v>
      </c>
      <c r="G2203" s="19">
        <v>42330</v>
      </c>
      <c r="H2203" t="s">
        <v>91</v>
      </c>
      <c r="I2203" t="s">
        <v>945</v>
      </c>
      <c r="J2203">
        <v>1073</v>
      </c>
      <c r="K2203" t="s">
        <v>227</v>
      </c>
      <c r="L2203" t="s">
        <v>26219</v>
      </c>
      <c r="M2203">
        <v>3560</v>
      </c>
      <c r="N2203" t="s">
        <v>226</v>
      </c>
    </row>
    <row r="2204" spans="1:14">
      <c r="A2204">
        <v>6697</v>
      </c>
      <c r="B2204" t="s">
        <v>500</v>
      </c>
      <c r="C2204" s="19">
        <v>39052</v>
      </c>
      <c r="D2204" s="19">
        <v>42331</v>
      </c>
      <c r="E2204" t="s">
        <v>7119</v>
      </c>
      <c r="F2204" s="19">
        <v>42331</v>
      </c>
      <c r="G2204" s="19">
        <v>42393</v>
      </c>
      <c r="H2204" t="s">
        <v>91</v>
      </c>
      <c r="I2204" t="s">
        <v>945</v>
      </c>
      <c r="J2204">
        <v>1073</v>
      </c>
      <c r="K2204" t="s">
        <v>227</v>
      </c>
      <c r="L2204" t="s">
        <v>26219</v>
      </c>
      <c r="M2204">
        <v>3560</v>
      </c>
      <c r="N2204" t="s">
        <v>226</v>
      </c>
    </row>
    <row r="2205" spans="1:14">
      <c r="A2205">
        <v>6697</v>
      </c>
      <c r="B2205" t="s">
        <v>500</v>
      </c>
      <c r="C2205" s="19">
        <v>39052</v>
      </c>
      <c r="D2205" s="19">
        <v>42394</v>
      </c>
      <c r="E2205" t="s">
        <v>7119</v>
      </c>
      <c r="F2205" s="19">
        <v>42394</v>
      </c>
      <c r="G2205" s="19">
        <v>1027428</v>
      </c>
      <c r="H2205" t="s">
        <v>91</v>
      </c>
      <c r="I2205" t="s">
        <v>945</v>
      </c>
      <c r="J2205">
        <v>1073</v>
      </c>
      <c r="K2205" t="s">
        <v>227</v>
      </c>
      <c r="L2205" t="s">
        <v>26219</v>
      </c>
      <c r="M2205">
        <v>3560</v>
      </c>
      <c r="N2205" t="s">
        <v>226</v>
      </c>
    </row>
    <row r="2206" spans="1:14">
      <c r="A2206">
        <v>6720</v>
      </c>
      <c r="B2206" t="s">
        <v>503</v>
      </c>
      <c r="C2206" s="19">
        <v>39055</v>
      </c>
      <c r="D2206" s="19">
        <v>39055</v>
      </c>
      <c r="E2206" t="s">
        <v>7113</v>
      </c>
      <c r="F2206" s="19">
        <v>39055</v>
      </c>
      <c r="G2206" s="19">
        <v>39113</v>
      </c>
      <c r="H2206" t="s">
        <v>123</v>
      </c>
      <c r="I2206" t="s">
        <v>124</v>
      </c>
      <c r="J2206">
        <v>1094</v>
      </c>
      <c r="K2206" t="s">
        <v>504</v>
      </c>
      <c r="L2206" t="s">
        <v>26166</v>
      </c>
      <c r="M2206" t="s">
        <v>7114</v>
      </c>
      <c r="N2206" t="s">
        <v>7114</v>
      </c>
    </row>
    <row r="2207" spans="1:14">
      <c r="A2207">
        <v>6720</v>
      </c>
      <c r="B2207" t="s">
        <v>503</v>
      </c>
      <c r="C2207" s="19">
        <v>39055</v>
      </c>
      <c r="D2207" s="19">
        <v>39114</v>
      </c>
      <c r="E2207" t="s">
        <v>7118</v>
      </c>
      <c r="F2207" s="19">
        <v>39114</v>
      </c>
      <c r="G2207" s="19">
        <v>39294</v>
      </c>
      <c r="H2207" t="s">
        <v>123</v>
      </c>
      <c r="I2207" t="s">
        <v>124</v>
      </c>
      <c r="J2207">
        <v>1094</v>
      </c>
      <c r="K2207" t="s">
        <v>504</v>
      </c>
      <c r="L2207" t="s">
        <v>26166</v>
      </c>
      <c r="M2207">
        <v>1010</v>
      </c>
      <c r="N2207" t="s">
        <v>24095</v>
      </c>
    </row>
    <row r="2208" spans="1:14">
      <c r="A2208">
        <v>6720</v>
      </c>
      <c r="B2208" t="s">
        <v>503</v>
      </c>
      <c r="C2208" s="19">
        <v>39055</v>
      </c>
      <c r="D2208" s="19">
        <v>39295</v>
      </c>
      <c r="E2208" t="s">
        <v>7120</v>
      </c>
      <c r="F2208" s="19">
        <v>39295</v>
      </c>
      <c r="G2208" s="19">
        <v>39507</v>
      </c>
      <c r="H2208" t="s">
        <v>480</v>
      </c>
      <c r="I2208" t="s">
        <v>255</v>
      </c>
      <c r="J2208">
        <v>1094</v>
      </c>
      <c r="K2208" t="s">
        <v>504</v>
      </c>
      <c r="L2208" t="s">
        <v>26166</v>
      </c>
      <c r="M2208">
        <v>8119</v>
      </c>
      <c r="N2208" t="s">
        <v>24194</v>
      </c>
    </row>
    <row r="2209" spans="1:14">
      <c r="A2209">
        <v>6720</v>
      </c>
      <c r="B2209" t="s">
        <v>503</v>
      </c>
      <c r="C2209" s="19">
        <v>39055</v>
      </c>
      <c r="D2209" s="19">
        <v>39508</v>
      </c>
      <c r="E2209" t="s">
        <v>7128</v>
      </c>
      <c r="F2209" s="19">
        <v>39508</v>
      </c>
      <c r="G2209" s="19">
        <v>39538</v>
      </c>
      <c r="H2209" t="s">
        <v>254</v>
      </c>
      <c r="I2209" t="s">
        <v>15</v>
      </c>
      <c r="J2209">
        <v>1094</v>
      </c>
      <c r="K2209" t="s">
        <v>504</v>
      </c>
      <c r="L2209" t="s">
        <v>26166</v>
      </c>
      <c r="M2209">
        <v>8119</v>
      </c>
      <c r="N2209" t="s">
        <v>24194</v>
      </c>
    </row>
    <row r="2210" spans="1:14">
      <c r="A2210">
        <v>6720</v>
      </c>
      <c r="B2210" t="s">
        <v>503</v>
      </c>
      <c r="C2210" s="19">
        <v>39055</v>
      </c>
      <c r="D2210" s="19">
        <v>39539</v>
      </c>
      <c r="E2210" t="s">
        <v>7119</v>
      </c>
      <c r="F2210" s="19">
        <v>39539</v>
      </c>
      <c r="G2210" s="19">
        <v>39629</v>
      </c>
      <c r="H2210" t="s">
        <v>254</v>
      </c>
      <c r="I2210" t="s">
        <v>15</v>
      </c>
      <c r="J2210">
        <v>1094</v>
      </c>
      <c r="K2210" t="s">
        <v>504</v>
      </c>
      <c r="L2210" t="s">
        <v>26166</v>
      </c>
      <c r="M2210">
        <v>8119</v>
      </c>
      <c r="N2210" t="s">
        <v>24194</v>
      </c>
    </row>
    <row r="2211" spans="1:14">
      <c r="A2211">
        <v>6720</v>
      </c>
      <c r="B2211" t="s">
        <v>503</v>
      </c>
      <c r="C2211" s="19">
        <v>39055</v>
      </c>
      <c r="D2211" s="19">
        <v>39630</v>
      </c>
      <c r="E2211" t="s">
        <v>7128</v>
      </c>
      <c r="F2211" s="19">
        <v>39630</v>
      </c>
      <c r="G2211" s="19">
        <v>39660</v>
      </c>
      <c r="H2211" t="s">
        <v>293</v>
      </c>
      <c r="I2211" t="s">
        <v>26</v>
      </c>
      <c r="J2211">
        <v>1094</v>
      </c>
      <c r="K2211" t="s">
        <v>504</v>
      </c>
      <c r="L2211" t="s">
        <v>26166</v>
      </c>
      <c r="M2211">
        <v>8119</v>
      </c>
      <c r="N2211" t="s">
        <v>24194</v>
      </c>
    </row>
    <row r="2212" spans="1:14">
      <c r="A2212">
        <v>6720</v>
      </c>
      <c r="B2212" t="s">
        <v>503</v>
      </c>
      <c r="C2212" s="19">
        <v>39055</v>
      </c>
      <c r="D2212" s="19">
        <v>39661</v>
      </c>
      <c r="E2212" t="s">
        <v>7120</v>
      </c>
      <c r="F2212" s="19">
        <v>39661</v>
      </c>
      <c r="G2212" s="19">
        <v>39813</v>
      </c>
      <c r="H2212" t="s">
        <v>293</v>
      </c>
      <c r="I2212" t="s">
        <v>26</v>
      </c>
      <c r="J2212">
        <v>1094</v>
      </c>
      <c r="K2212" t="s">
        <v>504</v>
      </c>
      <c r="L2212" t="s">
        <v>26166</v>
      </c>
      <c r="M2212">
        <v>8119</v>
      </c>
      <c r="N2212" t="s">
        <v>24194</v>
      </c>
    </row>
    <row r="2213" spans="1:14">
      <c r="A2213">
        <v>6720</v>
      </c>
      <c r="B2213" t="s">
        <v>503</v>
      </c>
      <c r="C2213" s="19">
        <v>39055</v>
      </c>
      <c r="D2213" s="19">
        <v>39814</v>
      </c>
      <c r="E2213" t="s">
        <v>7128</v>
      </c>
      <c r="F2213" s="19">
        <v>39814</v>
      </c>
      <c r="G2213" s="19">
        <v>39903</v>
      </c>
      <c r="H2213" t="s">
        <v>25</v>
      </c>
      <c r="I2213" t="s">
        <v>7124</v>
      </c>
      <c r="J2213">
        <v>1094</v>
      </c>
      <c r="K2213" t="s">
        <v>504</v>
      </c>
      <c r="L2213" t="s">
        <v>26166</v>
      </c>
      <c r="M2213">
        <v>8119</v>
      </c>
      <c r="N2213" t="s">
        <v>24194</v>
      </c>
    </row>
    <row r="2214" spans="1:14">
      <c r="A2214">
        <v>6720</v>
      </c>
      <c r="B2214" t="s">
        <v>503</v>
      </c>
      <c r="C2214" s="19">
        <v>39055</v>
      </c>
      <c r="D2214" s="19">
        <v>39904</v>
      </c>
      <c r="E2214" t="s">
        <v>7128</v>
      </c>
      <c r="F2214" s="19">
        <v>39904</v>
      </c>
      <c r="G2214" s="19">
        <v>39994</v>
      </c>
      <c r="H2214" t="s">
        <v>25</v>
      </c>
      <c r="I2214" t="s">
        <v>7124</v>
      </c>
      <c r="J2214">
        <v>1094</v>
      </c>
      <c r="K2214" t="s">
        <v>504</v>
      </c>
      <c r="L2214" t="s">
        <v>26219</v>
      </c>
      <c r="M2214">
        <v>8119</v>
      </c>
      <c r="N2214" t="s">
        <v>24194</v>
      </c>
    </row>
    <row r="2215" spans="1:14">
      <c r="A2215">
        <v>6720</v>
      </c>
      <c r="B2215" t="s">
        <v>503</v>
      </c>
      <c r="C2215" s="19">
        <v>39055</v>
      </c>
      <c r="D2215" s="19">
        <v>39995</v>
      </c>
      <c r="E2215" t="s">
        <v>7128</v>
      </c>
      <c r="F2215" s="19">
        <v>39995</v>
      </c>
      <c r="G2215" s="19">
        <v>40268</v>
      </c>
      <c r="H2215" t="s">
        <v>91</v>
      </c>
      <c r="I2215" t="s">
        <v>945</v>
      </c>
      <c r="J2215">
        <v>1094</v>
      </c>
      <c r="K2215" t="s">
        <v>504</v>
      </c>
      <c r="L2215" t="s">
        <v>26219</v>
      </c>
      <c r="M2215">
        <v>8119</v>
      </c>
      <c r="N2215" t="s">
        <v>24194</v>
      </c>
    </row>
    <row r="2216" spans="1:14">
      <c r="A2216">
        <v>6720</v>
      </c>
      <c r="B2216" t="s">
        <v>503</v>
      </c>
      <c r="C2216" s="19">
        <v>39055</v>
      </c>
      <c r="D2216" s="19">
        <v>40269</v>
      </c>
      <c r="E2216" t="s">
        <v>7128</v>
      </c>
      <c r="F2216" s="19">
        <v>40269</v>
      </c>
      <c r="G2216" s="19">
        <v>40543</v>
      </c>
      <c r="H2216" t="s">
        <v>91</v>
      </c>
      <c r="I2216" t="s">
        <v>945</v>
      </c>
      <c r="J2216">
        <v>1094</v>
      </c>
      <c r="K2216" t="s">
        <v>504</v>
      </c>
      <c r="L2216" t="s">
        <v>26219</v>
      </c>
      <c r="M2216">
        <v>8119</v>
      </c>
      <c r="N2216" t="s">
        <v>24194</v>
      </c>
    </row>
    <row r="2217" spans="1:14">
      <c r="A2217">
        <v>6720</v>
      </c>
      <c r="B2217" t="s">
        <v>503</v>
      </c>
      <c r="C2217" s="19">
        <v>39055</v>
      </c>
      <c r="D2217" s="19">
        <v>40544</v>
      </c>
      <c r="E2217" t="s">
        <v>7128</v>
      </c>
      <c r="F2217" s="19">
        <v>40544</v>
      </c>
      <c r="G2217" s="19">
        <v>40633</v>
      </c>
      <c r="H2217" t="s">
        <v>91</v>
      </c>
      <c r="I2217" t="s">
        <v>945</v>
      </c>
      <c r="J2217">
        <v>1094</v>
      </c>
      <c r="K2217" t="s">
        <v>504</v>
      </c>
      <c r="L2217" t="s">
        <v>26219</v>
      </c>
      <c r="M2217">
        <v>8119</v>
      </c>
      <c r="N2217" t="s">
        <v>24194</v>
      </c>
    </row>
    <row r="2218" spans="1:14">
      <c r="A2218">
        <v>6720</v>
      </c>
      <c r="B2218" t="s">
        <v>503</v>
      </c>
      <c r="C2218" s="19">
        <v>39055</v>
      </c>
      <c r="D2218" s="19">
        <v>40634</v>
      </c>
      <c r="E2218" t="s">
        <v>7119</v>
      </c>
      <c r="F2218" s="19">
        <v>40634</v>
      </c>
      <c r="G2218" s="19">
        <v>40999</v>
      </c>
      <c r="H2218" t="s">
        <v>91</v>
      </c>
      <c r="I2218" t="s">
        <v>945</v>
      </c>
      <c r="J2218">
        <v>1094</v>
      </c>
      <c r="K2218" t="s">
        <v>504</v>
      </c>
      <c r="L2218" t="s">
        <v>26219</v>
      </c>
      <c r="M2218">
        <v>8119</v>
      </c>
      <c r="N2218" t="s">
        <v>24194</v>
      </c>
    </row>
    <row r="2219" spans="1:14">
      <c r="A2219">
        <v>6720</v>
      </c>
      <c r="B2219" t="s">
        <v>503</v>
      </c>
      <c r="C2219" s="19">
        <v>39055</v>
      </c>
      <c r="D2219" s="19">
        <v>41000</v>
      </c>
      <c r="E2219" t="s">
        <v>7118</v>
      </c>
      <c r="F2219" s="19">
        <v>41000</v>
      </c>
      <c r="G2219" s="19">
        <v>41057</v>
      </c>
      <c r="H2219" t="s">
        <v>91</v>
      </c>
      <c r="I2219" t="s">
        <v>945</v>
      </c>
      <c r="J2219">
        <v>1094</v>
      </c>
      <c r="K2219" t="s">
        <v>504</v>
      </c>
      <c r="L2219" t="s">
        <v>26219</v>
      </c>
      <c r="M2219">
        <v>8119</v>
      </c>
      <c r="N2219" t="s">
        <v>24194</v>
      </c>
    </row>
    <row r="2220" spans="1:14">
      <c r="A2220">
        <v>6720</v>
      </c>
      <c r="B2220" t="s">
        <v>503</v>
      </c>
      <c r="C2220" s="19">
        <v>39055</v>
      </c>
      <c r="D2220" s="19">
        <v>41058</v>
      </c>
      <c r="E2220" t="s">
        <v>7119</v>
      </c>
      <c r="F2220" s="19">
        <v>41058</v>
      </c>
      <c r="G2220" s="19">
        <v>41147</v>
      </c>
      <c r="H2220" t="s">
        <v>91</v>
      </c>
      <c r="I2220" t="s">
        <v>945</v>
      </c>
      <c r="J2220">
        <v>1094</v>
      </c>
      <c r="K2220" t="s">
        <v>504</v>
      </c>
      <c r="L2220" t="s">
        <v>26219</v>
      </c>
      <c r="M2220">
        <v>1015</v>
      </c>
      <c r="N2220" t="s">
        <v>72</v>
      </c>
    </row>
    <row r="2221" spans="1:14">
      <c r="A2221">
        <v>6720</v>
      </c>
      <c r="B2221" t="s">
        <v>503</v>
      </c>
      <c r="C2221" s="19">
        <v>39055</v>
      </c>
      <c r="D2221" s="19">
        <v>41148</v>
      </c>
      <c r="E2221" t="s">
        <v>7119</v>
      </c>
      <c r="F2221" s="19">
        <v>41148</v>
      </c>
      <c r="G2221" s="19">
        <v>41729</v>
      </c>
      <c r="H2221" t="s">
        <v>91</v>
      </c>
      <c r="I2221" t="s">
        <v>945</v>
      </c>
      <c r="J2221">
        <v>1094</v>
      </c>
      <c r="K2221" t="s">
        <v>504</v>
      </c>
      <c r="L2221" t="s">
        <v>26219</v>
      </c>
      <c r="M2221">
        <v>33631</v>
      </c>
      <c r="N2221" t="s">
        <v>3886</v>
      </c>
    </row>
    <row r="2222" spans="1:14">
      <c r="A2222">
        <v>6720</v>
      </c>
      <c r="B2222" t="s">
        <v>503</v>
      </c>
      <c r="C2222" s="19">
        <v>39055</v>
      </c>
      <c r="D2222" s="19">
        <v>41730</v>
      </c>
      <c r="E2222" t="s">
        <v>7119</v>
      </c>
      <c r="F2222" s="19">
        <v>41730</v>
      </c>
      <c r="G2222" s="19">
        <v>42094</v>
      </c>
      <c r="H2222" t="s">
        <v>91</v>
      </c>
      <c r="I2222" t="s">
        <v>945</v>
      </c>
      <c r="J2222">
        <v>1094</v>
      </c>
      <c r="K2222" t="s">
        <v>504</v>
      </c>
      <c r="L2222" t="s">
        <v>26219</v>
      </c>
      <c r="M2222">
        <v>33631</v>
      </c>
      <c r="N2222" t="s">
        <v>3886</v>
      </c>
    </row>
    <row r="2223" spans="1:14">
      <c r="A2223">
        <v>6720</v>
      </c>
      <c r="B2223" t="s">
        <v>503</v>
      </c>
      <c r="C2223" s="19">
        <v>39055</v>
      </c>
      <c r="D2223" s="19">
        <v>42095</v>
      </c>
      <c r="E2223" t="s">
        <v>7119</v>
      </c>
      <c r="F2223" s="19">
        <v>42095</v>
      </c>
      <c r="G2223" s="19">
        <v>42109</v>
      </c>
      <c r="H2223" t="s">
        <v>91</v>
      </c>
      <c r="I2223" t="s">
        <v>945</v>
      </c>
      <c r="J2223">
        <v>1094</v>
      </c>
      <c r="K2223" t="s">
        <v>504</v>
      </c>
      <c r="L2223" t="s">
        <v>26219</v>
      </c>
      <c r="M2223">
        <v>33631</v>
      </c>
      <c r="N2223" t="s">
        <v>3886</v>
      </c>
    </row>
    <row r="2224" spans="1:14">
      <c r="A2224">
        <v>6720</v>
      </c>
      <c r="B2224" t="s">
        <v>503</v>
      </c>
      <c r="C2224" s="19">
        <v>39055</v>
      </c>
      <c r="D2224" s="19">
        <v>42110</v>
      </c>
      <c r="E2224" t="s">
        <v>7119</v>
      </c>
      <c r="F2224" s="19">
        <v>42110</v>
      </c>
      <c r="G2224" s="19">
        <v>42460</v>
      </c>
      <c r="H2224" t="s">
        <v>91</v>
      </c>
      <c r="I2224" t="s">
        <v>945</v>
      </c>
      <c r="J2224">
        <v>1094</v>
      </c>
      <c r="K2224" t="s">
        <v>504</v>
      </c>
      <c r="L2224" t="s">
        <v>26219</v>
      </c>
      <c r="M2224">
        <v>33631</v>
      </c>
      <c r="N2224" t="s">
        <v>3886</v>
      </c>
    </row>
    <row r="2225" spans="1:14">
      <c r="A2225">
        <v>6720</v>
      </c>
      <c r="B2225" t="s">
        <v>503</v>
      </c>
      <c r="C2225" s="19">
        <v>39055</v>
      </c>
      <c r="D2225" s="19">
        <v>42461</v>
      </c>
      <c r="E2225" t="s">
        <v>7119</v>
      </c>
      <c r="F2225" s="19">
        <v>42461</v>
      </c>
      <c r="G2225" s="19">
        <v>1027428</v>
      </c>
      <c r="H2225" t="s">
        <v>91</v>
      </c>
      <c r="I2225" t="s">
        <v>945</v>
      </c>
      <c r="J2225">
        <v>1094</v>
      </c>
      <c r="K2225" t="s">
        <v>504</v>
      </c>
      <c r="L2225" t="s">
        <v>26219</v>
      </c>
      <c r="M2225">
        <v>33631</v>
      </c>
      <c r="N2225" t="s">
        <v>3886</v>
      </c>
    </row>
    <row r="2226" spans="1:14">
      <c r="A2226">
        <v>6731</v>
      </c>
      <c r="B2226" t="s">
        <v>508</v>
      </c>
      <c r="C2226" s="19">
        <v>39057</v>
      </c>
      <c r="D2226" s="19">
        <v>39057</v>
      </c>
      <c r="E2226" t="s">
        <v>7113</v>
      </c>
      <c r="F2226" s="19">
        <v>39057</v>
      </c>
      <c r="G2226" s="19">
        <v>39113</v>
      </c>
      <c r="H2226" t="s">
        <v>480</v>
      </c>
      <c r="I2226" t="s">
        <v>255</v>
      </c>
      <c r="J2226">
        <v>1124</v>
      </c>
      <c r="K2226" t="s">
        <v>26176</v>
      </c>
      <c r="L2226" t="s">
        <v>26166</v>
      </c>
      <c r="M2226" t="s">
        <v>7114</v>
      </c>
      <c r="N2226" t="s">
        <v>7114</v>
      </c>
    </row>
    <row r="2227" spans="1:14">
      <c r="A2227">
        <v>6731</v>
      </c>
      <c r="B2227" t="s">
        <v>508</v>
      </c>
      <c r="C2227" s="19">
        <v>39057</v>
      </c>
      <c r="D2227" s="19">
        <v>39114</v>
      </c>
      <c r="E2227" t="s">
        <v>7113</v>
      </c>
      <c r="F2227" s="19">
        <v>39114</v>
      </c>
      <c r="G2227" s="19">
        <v>39172</v>
      </c>
      <c r="H2227" t="s">
        <v>480</v>
      </c>
      <c r="I2227" t="s">
        <v>255</v>
      </c>
      <c r="J2227">
        <v>1124</v>
      </c>
      <c r="K2227" t="s">
        <v>26176</v>
      </c>
      <c r="L2227" t="s">
        <v>26166</v>
      </c>
      <c r="M2227">
        <v>5980</v>
      </c>
      <c r="N2227" t="s">
        <v>24136</v>
      </c>
    </row>
    <row r="2228" spans="1:14">
      <c r="A2228">
        <v>6731</v>
      </c>
      <c r="B2228" t="s">
        <v>508</v>
      </c>
      <c r="C2228" s="19">
        <v>39057</v>
      </c>
      <c r="D2228" s="19">
        <v>39173</v>
      </c>
      <c r="E2228" t="s">
        <v>7118</v>
      </c>
      <c r="F2228" s="19">
        <v>39173</v>
      </c>
      <c r="G2228" s="19">
        <v>39294</v>
      </c>
      <c r="H2228" t="s">
        <v>480</v>
      </c>
      <c r="I2228" t="s">
        <v>255</v>
      </c>
      <c r="J2228">
        <v>2479</v>
      </c>
      <c r="K2228" t="s">
        <v>17</v>
      </c>
      <c r="L2228" t="s">
        <v>26166</v>
      </c>
      <c r="M2228">
        <v>6109</v>
      </c>
      <c r="N2228" t="s">
        <v>24122</v>
      </c>
    </row>
    <row r="2229" spans="1:14">
      <c r="A2229">
        <v>6731</v>
      </c>
      <c r="B2229" t="s">
        <v>508</v>
      </c>
      <c r="C2229" s="19">
        <v>39057</v>
      </c>
      <c r="D2229" s="19">
        <v>39295</v>
      </c>
      <c r="E2229" t="s">
        <v>7120</v>
      </c>
      <c r="F2229" s="19">
        <v>39295</v>
      </c>
      <c r="G2229" s="19">
        <v>39478</v>
      </c>
      <c r="H2229" t="s">
        <v>480</v>
      </c>
      <c r="I2229" t="s">
        <v>255</v>
      </c>
      <c r="J2229">
        <v>2479</v>
      </c>
      <c r="K2229" t="s">
        <v>17</v>
      </c>
      <c r="L2229" t="s">
        <v>26166</v>
      </c>
      <c r="M2229">
        <v>6109</v>
      </c>
      <c r="N2229" t="s">
        <v>24122</v>
      </c>
    </row>
    <row r="2230" spans="1:14">
      <c r="A2230">
        <v>6731</v>
      </c>
      <c r="B2230" t="s">
        <v>508</v>
      </c>
      <c r="C2230" s="19">
        <v>39057</v>
      </c>
      <c r="D2230" s="19">
        <v>39479</v>
      </c>
      <c r="E2230" t="s">
        <v>7128</v>
      </c>
      <c r="F2230" s="19">
        <v>39479</v>
      </c>
      <c r="G2230" s="19">
        <v>39538</v>
      </c>
      <c r="H2230" t="s">
        <v>254</v>
      </c>
      <c r="I2230" t="s">
        <v>15</v>
      </c>
      <c r="J2230">
        <v>2479</v>
      </c>
      <c r="K2230" t="s">
        <v>17</v>
      </c>
      <c r="L2230" t="s">
        <v>26166</v>
      </c>
      <c r="M2230">
        <v>6109</v>
      </c>
      <c r="N2230" t="s">
        <v>24122</v>
      </c>
    </row>
    <row r="2231" spans="1:14">
      <c r="A2231">
        <v>6731</v>
      </c>
      <c r="B2231" t="s">
        <v>508</v>
      </c>
      <c r="C2231" s="19">
        <v>39057</v>
      </c>
      <c r="D2231" s="19">
        <v>39539</v>
      </c>
      <c r="E2231" t="s">
        <v>7119</v>
      </c>
      <c r="F2231" s="19">
        <v>39539</v>
      </c>
      <c r="G2231" s="19">
        <v>39599</v>
      </c>
      <c r="H2231" t="s">
        <v>254</v>
      </c>
      <c r="I2231" t="s">
        <v>15</v>
      </c>
      <c r="J2231">
        <v>2479</v>
      </c>
      <c r="K2231" t="s">
        <v>17</v>
      </c>
      <c r="L2231" t="s">
        <v>26166</v>
      </c>
      <c r="M2231">
        <v>6512</v>
      </c>
      <c r="N2231" t="s">
        <v>24282</v>
      </c>
    </row>
    <row r="2232" spans="1:14">
      <c r="A2232">
        <v>6731</v>
      </c>
      <c r="B2232" t="s">
        <v>508</v>
      </c>
      <c r="C2232" s="19">
        <v>39057</v>
      </c>
      <c r="D2232" s="19">
        <v>39600</v>
      </c>
      <c r="E2232" t="s">
        <v>7120</v>
      </c>
      <c r="F2232" s="19">
        <v>39600</v>
      </c>
      <c r="G2232" s="19">
        <v>39660</v>
      </c>
      <c r="H2232" t="s">
        <v>254</v>
      </c>
      <c r="I2232" t="s">
        <v>15</v>
      </c>
      <c r="J2232">
        <v>2479</v>
      </c>
      <c r="K2232" t="s">
        <v>17</v>
      </c>
      <c r="L2232" t="s">
        <v>26166</v>
      </c>
      <c r="M2232">
        <v>6512</v>
      </c>
      <c r="N2232" t="s">
        <v>24282</v>
      </c>
    </row>
    <row r="2233" spans="1:14">
      <c r="A2233">
        <v>6731</v>
      </c>
      <c r="B2233" t="s">
        <v>508</v>
      </c>
      <c r="C2233" s="19">
        <v>39057</v>
      </c>
      <c r="D2233" s="19">
        <v>39661</v>
      </c>
      <c r="E2233" t="s">
        <v>7128</v>
      </c>
      <c r="F2233" s="19">
        <v>39661</v>
      </c>
      <c r="G2233" s="19">
        <v>39752</v>
      </c>
      <c r="H2233" t="s">
        <v>293</v>
      </c>
      <c r="I2233" t="s">
        <v>26</v>
      </c>
      <c r="J2233">
        <v>2479</v>
      </c>
      <c r="K2233" t="s">
        <v>17</v>
      </c>
      <c r="L2233" t="s">
        <v>26166</v>
      </c>
      <c r="M2233">
        <v>6512</v>
      </c>
      <c r="N2233" t="s">
        <v>24282</v>
      </c>
    </row>
    <row r="2234" spans="1:14">
      <c r="A2234">
        <v>6731</v>
      </c>
      <c r="B2234" t="s">
        <v>508</v>
      </c>
      <c r="C2234" s="19">
        <v>39057</v>
      </c>
      <c r="D2234" s="19">
        <v>39753</v>
      </c>
      <c r="E2234" t="s">
        <v>7128</v>
      </c>
      <c r="F2234" s="19">
        <v>39753</v>
      </c>
      <c r="G2234" s="19">
        <v>39829</v>
      </c>
      <c r="H2234" t="s">
        <v>91</v>
      </c>
      <c r="I2234" t="s">
        <v>945</v>
      </c>
      <c r="J2234">
        <v>2479</v>
      </c>
      <c r="K2234" t="s">
        <v>17</v>
      </c>
      <c r="L2234" t="s">
        <v>26166</v>
      </c>
      <c r="M2234">
        <v>6512</v>
      </c>
      <c r="N2234" t="s">
        <v>24282</v>
      </c>
    </row>
    <row r="2235" spans="1:14">
      <c r="A2235">
        <v>6731</v>
      </c>
      <c r="B2235" t="s">
        <v>508</v>
      </c>
      <c r="C2235" s="19">
        <v>39057</v>
      </c>
      <c r="D2235" s="19">
        <v>39830</v>
      </c>
      <c r="E2235" t="s">
        <v>7128</v>
      </c>
      <c r="F2235" s="19">
        <v>39830</v>
      </c>
      <c r="G2235" s="19">
        <v>39903</v>
      </c>
      <c r="H2235" t="s">
        <v>91</v>
      </c>
      <c r="I2235" t="s">
        <v>945</v>
      </c>
      <c r="J2235">
        <v>2479</v>
      </c>
      <c r="K2235" t="s">
        <v>17</v>
      </c>
      <c r="L2235" t="s">
        <v>26166</v>
      </c>
      <c r="M2235">
        <v>5980</v>
      </c>
      <c r="N2235" t="s">
        <v>24136</v>
      </c>
    </row>
    <row r="2236" spans="1:14">
      <c r="A2236">
        <v>6731</v>
      </c>
      <c r="B2236" t="s">
        <v>508</v>
      </c>
      <c r="C2236" s="19">
        <v>39057</v>
      </c>
      <c r="D2236" s="19">
        <v>39904</v>
      </c>
      <c r="E2236" t="s">
        <v>7128</v>
      </c>
      <c r="F2236" s="19">
        <v>39904</v>
      </c>
      <c r="G2236" s="19">
        <v>39938</v>
      </c>
      <c r="H2236" t="s">
        <v>91</v>
      </c>
      <c r="I2236" t="s">
        <v>945</v>
      </c>
      <c r="J2236">
        <v>2479</v>
      </c>
      <c r="K2236" t="s">
        <v>17</v>
      </c>
      <c r="L2236" t="s">
        <v>26219</v>
      </c>
      <c r="M2236">
        <v>5980</v>
      </c>
      <c r="N2236" t="s">
        <v>24136</v>
      </c>
    </row>
    <row r="2237" spans="1:14">
      <c r="A2237">
        <v>6731</v>
      </c>
      <c r="B2237" t="s">
        <v>508</v>
      </c>
      <c r="C2237" s="19">
        <v>39057</v>
      </c>
      <c r="D2237" s="19">
        <v>39939</v>
      </c>
      <c r="E2237" t="s">
        <v>7128</v>
      </c>
      <c r="F2237" s="19">
        <v>39939</v>
      </c>
      <c r="G2237" s="19">
        <v>39994</v>
      </c>
      <c r="H2237" t="s">
        <v>91</v>
      </c>
      <c r="I2237" t="s">
        <v>945</v>
      </c>
      <c r="J2237">
        <v>2479</v>
      </c>
      <c r="K2237" t="s">
        <v>17</v>
      </c>
      <c r="L2237" t="s">
        <v>26219</v>
      </c>
      <c r="M2237">
        <v>2226</v>
      </c>
      <c r="N2237" t="s">
        <v>24165</v>
      </c>
    </row>
    <row r="2238" spans="1:14">
      <c r="A2238">
        <v>6731</v>
      </c>
      <c r="B2238" t="s">
        <v>508</v>
      </c>
      <c r="C2238" s="19">
        <v>39057</v>
      </c>
      <c r="D2238" s="19">
        <v>39995</v>
      </c>
      <c r="E2238" t="s">
        <v>7118</v>
      </c>
      <c r="F2238" s="19">
        <v>39995</v>
      </c>
      <c r="G2238" s="19">
        <v>40268</v>
      </c>
      <c r="H2238" t="s">
        <v>91</v>
      </c>
      <c r="I2238" t="s">
        <v>945</v>
      </c>
      <c r="J2238">
        <v>2479</v>
      </c>
      <c r="K2238" t="s">
        <v>17</v>
      </c>
      <c r="L2238" t="s">
        <v>26219</v>
      </c>
      <c r="M2238">
        <v>2226</v>
      </c>
      <c r="N2238" t="s">
        <v>24165</v>
      </c>
    </row>
    <row r="2239" spans="1:14">
      <c r="A2239">
        <v>6731</v>
      </c>
      <c r="B2239" t="s">
        <v>508</v>
      </c>
      <c r="C2239" s="19">
        <v>39057</v>
      </c>
      <c r="D2239" s="19">
        <v>40269</v>
      </c>
      <c r="E2239" t="s">
        <v>7118</v>
      </c>
      <c r="F2239" s="19">
        <v>40269</v>
      </c>
      <c r="G2239" s="19">
        <v>40345</v>
      </c>
      <c r="H2239" t="s">
        <v>91</v>
      </c>
      <c r="I2239" t="s">
        <v>945</v>
      </c>
      <c r="J2239">
        <v>2479</v>
      </c>
      <c r="K2239" t="s">
        <v>17</v>
      </c>
      <c r="L2239" t="s">
        <v>26219</v>
      </c>
      <c r="M2239">
        <v>2226</v>
      </c>
      <c r="N2239" t="s">
        <v>24165</v>
      </c>
    </row>
    <row r="2240" spans="1:14">
      <c r="A2240">
        <v>6731</v>
      </c>
      <c r="B2240" t="s">
        <v>508</v>
      </c>
      <c r="C2240" s="19">
        <v>39057</v>
      </c>
      <c r="D2240" s="19">
        <v>40346</v>
      </c>
      <c r="E2240" t="s">
        <v>7118</v>
      </c>
      <c r="F2240" s="19">
        <v>40346</v>
      </c>
      <c r="G2240" s="19">
        <v>40393</v>
      </c>
      <c r="H2240" t="s">
        <v>91</v>
      </c>
      <c r="I2240" t="s">
        <v>945</v>
      </c>
      <c r="J2240">
        <v>2479</v>
      </c>
      <c r="K2240" t="s">
        <v>17</v>
      </c>
      <c r="L2240" t="s">
        <v>26219</v>
      </c>
      <c r="M2240">
        <v>907</v>
      </c>
      <c r="N2240" t="s">
        <v>24192</v>
      </c>
    </row>
    <row r="2241" spans="1:14">
      <c r="A2241">
        <v>6731</v>
      </c>
      <c r="B2241" t="s">
        <v>508</v>
      </c>
      <c r="C2241" s="19">
        <v>39057</v>
      </c>
      <c r="D2241" s="19">
        <v>40394</v>
      </c>
      <c r="E2241" t="s">
        <v>7118</v>
      </c>
      <c r="F2241" s="19">
        <v>40394</v>
      </c>
      <c r="G2241" s="19">
        <v>40543</v>
      </c>
      <c r="H2241" t="s">
        <v>91</v>
      </c>
      <c r="I2241" t="s">
        <v>945</v>
      </c>
      <c r="J2241">
        <v>2479</v>
      </c>
      <c r="K2241" t="s">
        <v>17</v>
      </c>
      <c r="L2241" t="s">
        <v>26219</v>
      </c>
      <c r="M2241">
        <v>4686</v>
      </c>
      <c r="N2241" t="s">
        <v>299</v>
      </c>
    </row>
    <row r="2242" spans="1:14">
      <c r="A2242">
        <v>6731</v>
      </c>
      <c r="B2242" t="s">
        <v>508</v>
      </c>
      <c r="C2242" s="19">
        <v>39057</v>
      </c>
      <c r="D2242" s="19">
        <v>40544</v>
      </c>
      <c r="E2242" t="s">
        <v>7118</v>
      </c>
      <c r="F2242" s="19">
        <v>40544</v>
      </c>
      <c r="G2242" s="19">
        <v>40633</v>
      </c>
      <c r="H2242" t="s">
        <v>91</v>
      </c>
      <c r="I2242" t="s">
        <v>945</v>
      </c>
      <c r="J2242">
        <v>2479</v>
      </c>
      <c r="K2242" t="s">
        <v>17</v>
      </c>
      <c r="L2242" t="s">
        <v>26219</v>
      </c>
      <c r="M2242">
        <v>4686</v>
      </c>
      <c r="N2242" t="s">
        <v>299</v>
      </c>
    </row>
    <row r="2243" spans="1:14">
      <c r="A2243">
        <v>6731</v>
      </c>
      <c r="B2243" t="s">
        <v>508</v>
      </c>
      <c r="C2243" s="19">
        <v>39057</v>
      </c>
      <c r="D2243" s="19">
        <v>40634</v>
      </c>
      <c r="E2243" t="s">
        <v>7118</v>
      </c>
      <c r="F2243" s="19">
        <v>40634</v>
      </c>
      <c r="G2243" s="19">
        <v>40999</v>
      </c>
      <c r="H2243" t="s">
        <v>91</v>
      </c>
      <c r="I2243" t="s">
        <v>945</v>
      </c>
      <c r="J2243">
        <v>2479</v>
      </c>
      <c r="K2243" t="s">
        <v>17</v>
      </c>
      <c r="L2243" t="s">
        <v>26219</v>
      </c>
      <c r="M2243">
        <v>4686</v>
      </c>
      <c r="N2243" t="s">
        <v>299</v>
      </c>
    </row>
    <row r="2244" spans="1:14">
      <c r="A2244">
        <v>6731</v>
      </c>
      <c r="B2244" t="s">
        <v>508</v>
      </c>
      <c r="C2244" s="19">
        <v>39057</v>
      </c>
      <c r="D2244" s="19">
        <v>41000</v>
      </c>
      <c r="E2244" t="s">
        <v>7118</v>
      </c>
      <c r="F2244" s="19">
        <v>41000</v>
      </c>
      <c r="G2244" s="19">
        <v>41036</v>
      </c>
      <c r="H2244" t="s">
        <v>91</v>
      </c>
      <c r="I2244" t="s">
        <v>945</v>
      </c>
      <c r="J2244">
        <v>2479</v>
      </c>
      <c r="K2244" t="s">
        <v>17</v>
      </c>
      <c r="L2244" t="s">
        <v>26219</v>
      </c>
      <c r="M2244">
        <v>4686</v>
      </c>
      <c r="N2244" t="s">
        <v>299</v>
      </c>
    </row>
    <row r="2245" spans="1:14">
      <c r="A2245">
        <v>6731</v>
      </c>
      <c r="B2245" t="s">
        <v>508</v>
      </c>
      <c r="C2245" s="19">
        <v>39057</v>
      </c>
      <c r="D2245" s="19">
        <v>41037</v>
      </c>
      <c r="E2245" t="s">
        <v>7118</v>
      </c>
      <c r="F2245" s="19">
        <v>41037</v>
      </c>
      <c r="G2245" s="19">
        <v>41364</v>
      </c>
      <c r="H2245" t="s">
        <v>91</v>
      </c>
      <c r="I2245" t="s">
        <v>945</v>
      </c>
      <c r="J2245">
        <v>2479</v>
      </c>
      <c r="K2245" t="s">
        <v>17</v>
      </c>
      <c r="L2245" t="s">
        <v>26219</v>
      </c>
      <c r="M2245">
        <v>4686</v>
      </c>
      <c r="N2245" t="s">
        <v>299</v>
      </c>
    </row>
    <row r="2246" spans="1:14">
      <c r="A2246">
        <v>6731</v>
      </c>
      <c r="B2246" t="s">
        <v>508</v>
      </c>
      <c r="C2246" s="19">
        <v>39057</v>
      </c>
      <c r="D2246" s="19">
        <v>41365</v>
      </c>
      <c r="E2246" t="s">
        <v>7118</v>
      </c>
      <c r="F2246" s="19">
        <v>41365</v>
      </c>
      <c r="G2246" s="19">
        <v>41729</v>
      </c>
      <c r="H2246" t="s">
        <v>91</v>
      </c>
      <c r="I2246" t="s">
        <v>945</v>
      </c>
      <c r="J2246">
        <v>2479</v>
      </c>
      <c r="K2246" t="s">
        <v>17</v>
      </c>
      <c r="L2246" t="s">
        <v>26219</v>
      </c>
      <c r="M2246">
        <v>4686</v>
      </c>
      <c r="N2246" t="s">
        <v>299</v>
      </c>
    </row>
    <row r="2247" spans="1:14">
      <c r="A2247">
        <v>6731</v>
      </c>
      <c r="B2247" t="s">
        <v>508</v>
      </c>
      <c r="C2247" s="19">
        <v>39057</v>
      </c>
      <c r="D2247" s="19">
        <v>41730</v>
      </c>
      <c r="E2247" t="s">
        <v>7118</v>
      </c>
      <c r="F2247" s="19">
        <v>41730</v>
      </c>
      <c r="G2247" s="19">
        <v>42094</v>
      </c>
      <c r="H2247" t="s">
        <v>91</v>
      </c>
      <c r="I2247" t="s">
        <v>945</v>
      </c>
      <c r="J2247">
        <v>2479</v>
      </c>
      <c r="K2247" t="s">
        <v>17</v>
      </c>
      <c r="L2247" t="s">
        <v>26219</v>
      </c>
      <c r="M2247">
        <v>4686</v>
      </c>
      <c r="N2247" t="s">
        <v>299</v>
      </c>
    </row>
    <row r="2248" spans="1:14">
      <c r="A2248">
        <v>6731</v>
      </c>
      <c r="B2248" t="s">
        <v>508</v>
      </c>
      <c r="C2248" s="19">
        <v>39057</v>
      </c>
      <c r="D2248" s="19">
        <v>42095</v>
      </c>
      <c r="E2248" t="s">
        <v>7118</v>
      </c>
      <c r="F2248" s="19">
        <v>42095</v>
      </c>
      <c r="G2248" s="19">
        <v>42446</v>
      </c>
      <c r="H2248" t="s">
        <v>91</v>
      </c>
      <c r="I2248" t="s">
        <v>945</v>
      </c>
      <c r="J2248">
        <v>2479</v>
      </c>
      <c r="K2248" t="s">
        <v>17</v>
      </c>
      <c r="L2248" t="s">
        <v>26219</v>
      </c>
      <c r="M2248">
        <v>4686</v>
      </c>
      <c r="N2248" t="s">
        <v>299</v>
      </c>
    </row>
    <row r="2249" spans="1:14">
      <c r="A2249">
        <v>6731</v>
      </c>
      <c r="B2249" t="s">
        <v>508</v>
      </c>
      <c r="C2249" s="19">
        <v>39057</v>
      </c>
      <c r="D2249" s="19">
        <v>42447</v>
      </c>
      <c r="E2249" t="s">
        <v>7118</v>
      </c>
      <c r="F2249" s="19">
        <v>42447</v>
      </c>
      <c r="G2249" s="19">
        <v>42460</v>
      </c>
      <c r="H2249" t="s">
        <v>91</v>
      </c>
      <c r="I2249" t="s">
        <v>945</v>
      </c>
      <c r="J2249">
        <v>2479</v>
      </c>
      <c r="K2249" t="s">
        <v>17</v>
      </c>
      <c r="L2249" t="s">
        <v>26219</v>
      </c>
      <c r="M2249">
        <v>50958</v>
      </c>
      <c r="N2249" t="s">
        <v>24778</v>
      </c>
    </row>
    <row r="2250" spans="1:14">
      <c r="A2250">
        <v>6731</v>
      </c>
      <c r="B2250" t="s">
        <v>508</v>
      </c>
      <c r="C2250" s="19">
        <v>39057</v>
      </c>
      <c r="D2250" s="19">
        <v>42461</v>
      </c>
      <c r="E2250" t="s">
        <v>7118</v>
      </c>
      <c r="F2250" s="19">
        <v>42461</v>
      </c>
      <c r="G2250" s="19">
        <v>1027428</v>
      </c>
      <c r="H2250" t="s">
        <v>91</v>
      </c>
      <c r="I2250" t="s">
        <v>945</v>
      </c>
      <c r="J2250">
        <v>2479</v>
      </c>
      <c r="K2250" t="s">
        <v>17</v>
      </c>
      <c r="L2250" t="s">
        <v>26219</v>
      </c>
      <c r="M2250">
        <v>50958</v>
      </c>
      <c r="N2250" t="s">
        <v>24778</v>
      </c>
    </row>
    <row r="2251" spans="1:14">
      <c r="A2251">
        <v>6740</v>
      </c>
      <c r="B2251" t="s">
        <v>511</v>
      </c>
      <c r="C2251" s="19">
        <v>39041</v>
      </c>
      <c r="D2251" s="19">
        <v>39041</v>
      </c>
      <c r="E2251" t="s">
        <v>7113</v>
      </c>
      <c r="F2251" s="19">
        <v>39041</v>
      </c>
      <c r="G2251" s="19">
        <v>39113</v>
      </c>
      <c r="H2251" t="s">
        <v>293</v>
      </c>
      <c r="I2251" t="s">
        <v>26</v>
      </c>
      <c r="J2251">
        <v>1069</v>
      </c>
      <c r="K2251" t="s">
        <v>26178</v>
      </c>
      <c r="L2251" t="s">
        <v>26166</v>
      </c>
      <c r="M2251" t="s">
        <v>7114</v>
      </c>
      <c r="N2251" t="s">
        <v>7114</v>
      </c>
    </row>
    <row r="2252" spans="1:14">
      <c r="A2252">
        <v>6740</v>
      </c>
      <c r="B2252" t="s">
        <v>511</v>
      </c>
      <c r="C2252" s="19">
        <v>39041</v>
      </c>
      <c r="D2252" s="19">
        <v>39114</v>
      </c>
      <c r="E2252" t="s">
        <v>7113</v>
      </c>
      <c r="F2252" s="19">
        <v>39114</v>
      </c>
      <c r="G2252" s="19">
        <v>39172</v>
      </c>
      <c r="H2252" t="s">
        <v>293</v>
      </c>
      <c r="I2252" t="s">
        <v>26</v>
      </c>
      <c r="J2252">
        <v>1069</v>
      </c>
      <c r="K2252" t="s">
        <v>26178</v>
      </c>
      <c r="L2252" t="s">
        <v>26166</v>
      </c>
      <c r="M2252">
        <v>5923</v>
      </c>
      <c r="N2252" t="s">
        <v>24120</v>
      </c>
    </row>
    <row r="2253" spans="1:14">
      <c r="A2253">
        <v>6740</v>
      </c>
      <c r="B2253" t="s">
        <v>511</v>
      </c>
      <c r="C2253" s="19">
        <v>39041</v>
      </c>
      <c r="D2253" s="19">
        <v>39173</v>
      </c>
      <c r="E2253" t="s">
        <v>7118</v>
      </c>
      <c r="F2253" s="19">
        <v>39173</v>
      </c>
      <c r="G2253" s="19">
        <v>39294</v>
      </c>
      <c r="H2253" t="s">
        <v>293</v>
      </c>
      <c r="I2253" t="s">
        <v>26</v>
      </c>
      <c r="J2253">
        <v>1070</v>
      </c>
      <c r="K2253" t="s">
        <v>1011</v>
      </c>
      <c r="L2253" t="s">
        <v>26166</v>
      </c>
      <c r="M2253">
        <v>7348</v>
      </c>
      <c r="N2253" t="s">
        <v>24166</v>
      </c>
    </row>
    <row r="2254" spans="1:14">
      <c r="A2254">
        <v>6740</v>
      </c>
      <c r="B2254" t="s">
        <v>511</v>
      </c>
      <c r="C2254" s="19">
        <v>39041</v>
      </c>
      <c r="D2254" s="19">
        <v>39295</v>
      </c>
      <c r="E2254" t="s">
        <v>7120</v>
      </c>
      <c r="F2254" s="19">
        <v>39295</v>
      </c>
      <c r="G2254" s="19">
        <v>39447</v>
      </c>
      <c r="H2254" t="s">
        <v>293</v>
      </c>
      <c r="I2254" t="s">
        <v>26</v>
      </c>
      <c r="J2254">
        <v>1070</v>
      </c>
      <c r="K2254" t="s">
        <v>1011</v>
      </c>
      <c r="L2254" t="s">
        <v>26166</v>
      </c>
      <c r="M2254">
        <v>7348</v>
      </c>
      <c r="N2254" t="s">
        <v>24166</v>
      </c>
    </row>
    <row r="2255" spans="1:14">
      <c r="A2255">
        <v>6740</v>
      </c>
      <c r="B2255" t="s">
        <v>511</v>
      </c>
      <c r="C2255" s="19">
        <v>39041</v>
      </c>
      <c r="D2255" s="19">
        <v>39448</v>
      </c>
      <c r="E2255" t="s">
        <v>7120</v>
      </c>
      <c r="F2255" s="19">
        <v>39448</v>
      </c>
      <c r="G2255" s="19">
        <v>39538</v>
      </c>
      <c r="H2255" t="s">
        <v>293</v>
      </c>
      <c r="I2255" t="s">
        <v>26</v>
      </c>
      <c r="J2255">
        <v>1070</v>
      </c>
      <c r="K2255" t="s">
        <v>1011</v>
      </c>
      <c r="L2255" t="s">
        <v>26166</v>
      </c>
      <c r="M2255">
        <v>5923</v>
      </c>
      <c r="N2255" t="s">
        <v>24120</v>
      </c>
    </row>
    <row r="2256" spans="1:14">
      <c r="A2256">
        <v>6740</v>
      </c>
      <c r="B2256" t="s">
        <v>511</v>
      </c>
      <c r="C2256" s="19">
        <v>39041</v>
      </c>
      <c r="D2256" s="19">
        <v>39539</v>
      </c>
      <c r="E2256" t="s">
        <v>7119</v>
      </c>
      <c r="F2256" s="19">
        <v>39539</v>
      </c>
      <c r="G2256" s="19">
        <v>39586</v>
      </c>
      <c r="H2256" t="s">
        <v>293</v>
      </c>
      <c r="I2256" t="s">
        <v>26</v>
      </c>
      <c r="J2256">
        <v>1070</v>
      </c>
      <c r="K2256" t="s">
        <v>1011</v>
      </c>
      <c r="L2256" t="s">
        <v>26166</v>
      </c>
      <c r="M2256">
        <v>5923</v>
      </c>
      <c r="N2256" t="s">
        <v>24120</v>
      </c>
    </row>
    <row r="2257" spans="1:14">
      <c r="A2257">
        <v>6740</v>
      </c>
      <c r="B2257" t="s">
        <v>511</v>
      </c>
      <c r="C2257" s="19">
        <v>39041</v>
      </c>
      <c r="D2257" s="19">
        <v>39587</v>
      </c>
      <c r="E2257" t="s">
        <v>7122</v>
      </c>
      <c r="F2257" s="19">
        <v>39587</v>
      </c>
      <c r="G2257" s="19">
        <v>39710</v>
      </c>
      <c r="H2257" t="s">
        <v>293</v>
      </c>
      <c r="I2257" t="s">
        <v>26</v>
      </c>
      <c r="J2257">
        <v>1070</v>
      </c>
      <c r="K2257" t="s">
        <v>1011</v>
      </c>
      <c r="L2257" t="s">
        <v>26166</v>
      </c>
      <c r="M2257">
        <v>13724</v>
      </c>
      <c r="N2257" t="s">
        <v>24301</v>
      </c>
    </row>
    <row r="2258" spans="1:14">
      <c r="A2258">
        <v>6740</v>
      </c>
      <c r="B2258" t="s">
        <v>511</v>
      </c>
      <c r="C2258" s="19">
        <v>39041</v>
      </c>
      <c r="D2258" s="19">
        <v>39711</v>
      </c>
      <c r="E2258" t="s">
        <v>7122</v>
      </c>
      <c r="F2258" s="19">
        <v>39711</v>
      </c>
      <c r="G2258" s="19">
        <v>39728</v>
      </c>
      <c r="H2258" t="s">
        <v>293</v>
      </c>
      <c r="I2258" t="s">
        <v>26</v>
      </c>
      <c r="J2258">
        <v>1070</v>
      </c>
      <c r="K2258" t="s">
        <v>1011</v>
      </c>
      <c r="L2258" t="s">
        <v>26166</v>
      </c>
      <c r="M2258">
        <v>3132</v>
      </c>
      <c r="N2258" t="s">
        <v>2055</v>
      </c>
    </row>
    <row r="2259" spans="1:14">
      <c r="A2259">
        <v>6740</v>
      </c>
      <c r="B2259" t="s">
        <v>511</v>
      </c>
      <c r="C2259" s="19">
        <v>39041</v>
      </c>
      <c r="D2259" s="19">
        <v>39729</v>
      </c>
      <c r="E2259" t="s">
        <v>7126</v>
      </c>
      <c r="F2259" s="19">
        <v>39729</v>
      </c>
      <c r="G2259" s="19">
        <v>39781</v>
      </c>
      <c r="H2259" t="s">
        <v>293</v>
      </c>
      <c r="I2259" t="s">
        <v>26</v>
      </c>
      <c r="J2259">
        <v>1070</v>
      </c>
      <c r="K2259" t="s">
        <v>1011</v>
      </c>
      <c r="L2259" t="s">
        <v>26166</v>
      </c>
      <c r="M2259">
        <v>14795</v>
      </c>
      <c r="N2259" t="s">
        <v>24364</v>
      </c>
    </row>
    <row r="2260" spans="1:14">
      <c r="A2260">
        <v>6740</v>
      </c>
      <c r="B2260" t="s">
        <v>511</v>
      </c>
      <c r="C2260" s="19">
        <v>39041</v>
      </c>
      <c r="D2260" s="19">
        <v>39782</v>
      </c>
      <c r="E2260" t="s">
        <v>7126</v>
      </c>
      <c r="F2260" s="19">
        <v>39782</v>
      </c>
      <c r="G2260" s="19">
        <v>39835</v>
      </c>
      <c r="H2260" t="s">
        <v>293</v>
      </c>
      <c r="I2260" t="s">
        <v>26</v>
      </c>
      <c r="J2260">
        <v>1070</v>
      </c>
      <c r="K2260" t="s">
        <v>1011</v>
      </c>
      <c r="L2260" t="s">
        <v>26166</v>
      </c>
      <c r="M2260">
        <v>3132</v>
      </c>
      <c r="N2260" t="s">
        <v>2055</v>
      </c>
    </row>
    <row r="2261" spans="1:14">
      <c r="A2261">
        <v>6740</v>
      </c>
      <c r="B2261" t="s">
        <v>511</v>
      </c>
      <c r="C2261" s="19">
        <v>39041</v>
      </c>
      <c r="D2261" s="19">
        <v>39836</v>
      </c>
      <c r="E2261" t="s">
        <v>7126</v>
      </c>
      <c r="F2261" s="19">
        <v>39836</v>
      </c>
      <c r="G2261" s="19">
        <v>39847</v>
      </c>
      <c r="H2261" t="s">
        <v>293</v>
      </c>
      <c r="I2261" t="s">
        <v>26</v>
      </c>
      <c r="J2261">
        <v>1070</v>
      </c>
      <c r="K2261" t="s">
        <v>1011</v>
      </c>
      <c r="L2261" t="s">
        <v>26166</v>
      </c>
      <c r="M2261">
        <v>17759</v>
      </c>
      <c r="N2261" t="s">
        <v>24394</v>
      </c>
    </row>
    <row r="2262" spans="1:14">
      <c r="A2262">
        <v>6740</v>
      </c>
      <c r="B2262" t="s">
        <v>511</v>
      </c>
      <c r="C2262" s="19">
        <v>39041</v>
      </c>
      <c r="D2262" s="19">
        <v>39848</v>
      </c>
      <c r="E2262" t="s">
        <v>7126</v>
      </c>
      <c r="F2262" s="19">
        <v>39848</v>
      </c>
      <c r="G2262" s="19">
        <v>39903</v>
      </c>
      <c r="H2262" t="s">
        <v>293</v>
      </c>
      <c r="I2262" t="s">
        <v>26</v>
      </c>
      <c r="J2262">
        <v>1070</v>
      </c>
      <c r="K2262" t="s">
        <v>1011</v>
      </c>
      <c r="L2262" t="s">
        <v>26166</v>
      </c>
      <c r="M2262">
        <v>16385</v>
      </c>
      <c r="N2262" t="s">
        <v>24365</v>
      </c>
    </row>
    <row r="2263" spans="1:14">
      <c r="A2263">
        <v>6740</v>
      </c>
      <c r="B2263" t="s">
        <v>511</v>
      </c>
      <c r="C2263" s="19">
        <v>39041</v>
      </c>
      <c r="D2263" s="19">
        <v>39904</v>
      </c>
      <c r="E2263" t="s">
        <v>7126</v>
      </c>
      <c r="F2263" s="19">
        <v>39904</v>
      </c>
      <c r="G2263" s="19">
        <v>39971</v>
      </c>
      <c r="H2263" t="s">
        <v>293</v>
      </c>
      <c r="I2263" t="s">
        <v>26</v>
      </c>
      <c r="J2263">
        <v>1070</v>
      </c>
      <c r="K2263" t="s">
        <v>1011</v>
      </c>
      <c r="L2263" t="s">
        <v>26219</v>
      </c>
      <c r="M2263">
        <v>16385</v>
      </c>
      <c r="N2263" t="s">
        <v>24365</v>
      </c>
    </row>
    <row r="2264" spans="1:14">
      <c r="A2264">
        <v>6740</v>
      </c>
      <c r="B2264" t="s">
        <v>511</v>
      </c>
      <c r="C2264" s="19">
        <v>39041</v>
      </c>
      <c r="D2264" s="19">
        <v>39972</v>
      </c>
      <c r="E2264" t="s">
        <v>7129</v>
      </c>
      <c r="F2264" s="19">
        <v>39972</v>
      </c>
      <c r="G2264" s="19">
        <v>40268</v>
      </c>
      <c r="H2264" t="s">
        <v>293</v>
      </c>
      <c r="I2264" t="s">
        <v>26</v>
      </c>
      <c r="J2264">
        <v>1849</v>
      </c>
      <c r="K2264" t="s">
        <v>317</v>
      </c>
      <c r="L2264" t="s">
        <v>26219</v>
      </c>
      <c r="M2264">
        <v>4906</v>
      </c>
      <c r="N2264" t="s">
        <v>316</v>
      </c>
    </row>
    <row r="2265" spans="1:14">
      <c r="A2265">
        <v>6740</v>
      </c>
      <c r="B2265" t="s">
        <v>511</v>
      </c>
      <c r="C2265" s="19">
        <v>39041</v>
      </c>
      <c r="D2265" s="19">
        <v>40269</v>
      </c>
      <c r="E2265" t="s">
        <v>7128</v>
      </c>
      <c r="F2265" s="19">
        <v>40269</v>
      </c>
      <c r="G2265" s="19">
        <v>40329</v>
      </c>
      <c r="H2265" t="s">
        <v>25</v>
      </c>
      <c r="I2265" t="s">
        <v>7124</v>
      </c>
      <c r="J2265">
        <v>1849</v>
      </c>
      <c r="K2265" t="s">
        <v>317</v>
      </c>
      <c r="L2265" t="s">
        <v>26219</v>
      </c>
      <c r="M2265">
        <v>4906</v>
      </c>
      <c r="N2265" t="s">
        <v>316</v>
      </c>
    </row>
    <row r="2266" spans="1:14">
      <c r="A2266">
        <v>6740</v>
      </c>
      <c r="B2266" t="s">
        <v>511</v>
      </c>
      <c r="C2266" s="19">
        <v>39041</v>
      </c>
      <c r="D2266" s="19">
        <v>40330</v>
      </c>
      <c r="E2266" t="s">
        <v>7128</v>
      </c>
      <c r="F2266" s="19">
        <v>40330</v>
      </c>
      <c r="G2266" s="19">
        <v>40543</v>
      </c>
      <c r="H2266" t="s">
        <v>91</v>
      </c>
      <c r="I2266" t="s">
        <v>945</v>
      </c>
      <c r="J2266">
        <v>1849</v>
      </c>
      <c r="K2266" t="s">
        <v>317</v>
      </c>
      <c r="L2266" t="s">
        <v>26219</v>
      </c>
      <c r="M2266">
        <v>4906</v>
      </c>
      <c r="N2266" t="s">
        <v>316</v>
      </c>
    </row>
    <row r="2267" spans="1:14">
      <c r="A2267">
        <v>6740</v>
      </c>
      <c r="B2267" t="s">
        <v>511</v>
      </c>
      <c r="C2267" s="19">
        <v>39041</v>
      </c>
      <c r="D2267" s="19">
        <v>40544</v>
      </c>
      <c r="E2267" t="s">
        <v>7128</v>
      </c>
      <c r="F2267" s="19">
        <v>40544</v>
      </c>
      <c r="G2267" s="19">
        <v>40633</v>
      </c>
      <c r="H2267" t="s">
        <v>91</v>
      </c>
      <c r="I2267" t="s">
        <v>945</v>
      </c>
      <c r="J2267">
        <v>1849</v>
      </c>
      <c r="K2267" t="s">
        <v>317</v>
      </c>
      <c r="L2267" t="s">
        <v>26219</v>
      </c>
      <c r="M2267">
        <v>4906</v>
      </c>
      <c r="N2267" t="s">
        <v>316</v>
      </c>
    </row>
    <row r="2268" spans="1:14">
      <c r="A2268">
        <v>6740</v>
      </c>
      <c r="B2268" t="s">
        <v>511</v>
      </c>
      <c r="C2268" s="19">
        <v>39041</v>
      </c>
      <c r="D2268" s="19">
        <v>40634</v>
      </c>
      <c r="E2268" t="s">
        <v>7118</v>
      </c>
      <c r="F2268" s="19">
        <v>40634</v>
      </c>
      <c r="G2268" s="19">
        <v>40999</v>
      </c>
      <c r="H2268" t="s">
        <v>91</v>
      </c>
      <c r="I2268" t="s">
        <v>945</v>
      </c>
      <c r="J2268">
        <v>1849</v>
      </c>
      <c r="K2268" t="s">
        <v>317</v>
      </c>
      <c r="L2268" t="s">
        <v>26219</v>
      </c>
      <c r="M2268">
        <v>4906</v>
      </c>
      <c r="N2268" t="s">
        <v>316</v>
      </c>
    </row>
    <row r="2269" spans="1:14">
      <c r="A2269">
        <v>6740</v>
      </c>
      <c r="B2269" t="s">
        <v>511</v>
      </c>
      <c r="C2269" s="19">
        <v>39041</v>
      </c>
      <c r="D2269" s="19">
        <v>41000</v>
      </c>
      <c r="E2269" t="s">
        <v>7118</v>
      </c>
      <c r="F2269" s="19">
        <v>41000</v>
      </c>
      <c r="G2269" s="19">
        <v>41364</v>
      </c>
      <c r="H2269" t="s">
        <v>91</v>
      </c>
      <c r="I2269" t="s">
        <v>945</v>
      </c>
      <c r="J2269">
        <v>1849</v>
      </c>
      <c r="K2269" t="s">
        <v>317</v>
      </c>
      <c r="L2269" t="s">
        <v>26219</v>
      </c>
      <c r="M2269">
        <v>4906</v>
      </c>
      <c r="N2269" t="s">
        <v>316</v>
      </c>
    </row>
    <row r="2270" spans="1:14">
      <c r="A2270">
        <v>6740</v>
      </c>
      <c r="B2270" t="s">
        <v>511</v>
      </c>
      <c r="C2270" s="19">
        <v>39041</v>
      </c>
      <c r="D2270" s="19">
        <v>41365</v>
      </c>
      <c r="E2270" t="s">
        <v>7118</v>
      </c>
      <c r="F2270" s="19">
        <v>41365</v>
      </c>
      <c r="G2270" s="19">
        <v>41385</v>
      </c>
      <c r="H2270" t="s">
        <v>91</v>
      </c>
      <c r="I2270" t="s">
        <v>945</v>
      </c>
      <c r="J2270">
        <v>1849</v>
      </c>
      <c r="K2270" t="s">
        <v>317</v>
      </c>
      <c r="L2270" t="s">
        <v>26219</v>
      </c>
      <c r="M2270">
        <v>4906</v>
      </c>
      <c r="N2270" t="s">
        <v>316</v>
      </c>
    </row>
    <row r="2271" spans="1:14">
      <c r="A2271">
        <v>6740</v>
      </c>
      <c r="B2271" t="s">
        <v>511</v>
      </c>
      <c r="C2271" s="19">
        <v>39041</v>
      </c>
      <c r="D2271" s="19">
        <v>41386</v>
      </c>
      <c r="E2271" t="s">
        <v>7122</v>
      </c>
      <c r="F2271" s="19">
        <v>41386</v>
      </c>
      <c r="G2271" s="19">
        <v>41659</v>
      </c>
      <c r="H2271" t="s">
        <v>91</v>
      </c>
      <c r="I2271" t="s">
        <v>945</v>
      </c>
      <c r="J2271">
        <v>1849</v>
      </c>
      <c r="K2271" t="s">
        <v>317</v>
      </c>
      <c r="L2271" t="s">
        <v>26219</v>
      </c>
      <c r="M2271">
        <v>3159</v>
      </c>
      <c r="N2271" t="s">
        <v>194</v>
      </c>
    </row>
    <row r="2272" spans="1:14">
      <c r="A2272">
        <v>6740</v>
      </c>
      <c r="B2272" t="s">
        <v>511</v>
      </c>
      <c r="C2272" s="19">
        <v>39041</v>
      </c>
      <c r="D2272" s="19">
        <v>41660</v>
      </c>
      <c r="E2272" t="s">
        <v>7122</v>
      </c>
      <c r="F2272" s="19">
        <v>41660</v>
      </c>
      <c r="G2272" s="19">
        <v>41729</v>
      </c>
      <c r="H2272" t="s">
        <v>91</v>
      </c>
      <c r="I2272" t="s">
        <v>945</v>
      </c>
      <c r="J2272">
        <v>1849</v>
      </c>
      <c r="K2272" t="s">
        <v>317</v>
      </c>
      <c r="L2272" t="s">
        <v>26219</v>
      </c>
      <c r="M2272">
        <v>2603</v>
      </c>
      <c r="N2272" t="s">
        <v>135</v>
      </c>
    </row>
    <row r="2273" spans="1:14">
      <c r="A2273">
        <v>6740</v>
      </c>
      <c r="B2273" t="s">
        <v>511</v>
      </c>
      <c r="C2273" s="19">
        <v>39041</v>
      </c>
      <c r="D2273" s="19">
        <v>41730</v>
      </c>
      <c r="E2273" t="s">
        <v>7118</v>
      </c>
      <c r="F2273" s="19">
        <v>41730</v>
      </c>
      <c r="G2273" s="19">
        <v>41898</v>
      </c>
      <c r="H2273" t="s">
        <v>91</v>
      </c>
      <c r="I2273" t="s">
        <v>945</v>
      </c>
      <c r="J2273">
        <v>1849</v>
      </c>
      <c r="K2273" t="s">
        <v>317</v>
      </c>
      <c r="L2273" t="s">
        <v>26219</v>
      </c>
      <c r="M2273">
        <v>2603</v>
      </c>
      <c r="N2273" t="s">
        <v>135</v>
      </c>
    </row>
    <row r="2274" spans="1:14">
      <c r="A2274">
        <v>6740</v>
      </c>
      <c r="B2274" t="s">
        <v>511</v>
      </c>
      <c r="C2274" s="19">
        <v>39041</v>
      </c>
      <c r="D2274" s="19">
        <v>41899</v>
      </c>
      <c r="E2274" t="s">
        <v>7122</v>
      </c>
      <c r="F2274" s="19">
        <v>41899</v>
      </c>
      <c r="G2274" s="19">
        <v>42094</v>
      </c>
      <c r="H2274" t="s">
        <v>91</v>
      </c>
      <c r="I2274" t="s">
        <v>945</v>
      </c>
      <c r="J2274">
        <v>1849</v>
      </c>
      <c r="K2274" t="s">
        <v>317</v>
      </c>
      <c r="L2274" t="s">
        <v>26219</v>
      </c>
      <c r="M2274">
        <v>4906</v>
      </c>
      <c r="N2274" t="s">
        <v>316</v>
      </c>
    </row>
    <row r="2275" spans="1:14">
      <c r="A2275">
        <v>6740</v>
      </c>
      <c r="B2275" t="s">
        <v>511</v>
      </c>
      <c r="C2275" s="19">
        <v>39041</v>
      </c>
      <c r="D2275" s="19">
        <v>42095</v>
      </c>
      <c r="E2275" t="s">
        <v>7118</v>
      </c>
      <c r="F2275" s="19">
        <v>42095</v>
      </c>
      <c r="G2275" s="19">
        <v>42460</v>
      </c>
      <c r="H2275" t="s">
        <v>91</v>
      </c>
      <c r="I2275" t="s">
        <v>945</v>
      </c>
      <c r="J2275">
        <v>1849</v>
      </c>
      <c r="K2275" t="s">
        <v>317</v>
      </c>
      <c r="L2275" t="s">
        <v>26219</v>
      </c>
      <c r="M2275">
        <v>4906</v>
      </c>
      <c r="N2275" t="s">
        <v>316</v>
      </c>
    </row>
    <row r="2276" spans="1:14">
      <c r="A2276">
        <v>6740</v>
      </c>
      <c r="B2276" t="s">
        <v>511</v>
      </c>
      <c r="C2276" s="19">
        <v>39041</v>
      </c>
      <c r="D2276" s="19">
        <v>42461</v>
      </c>
      <c r="E2276" t="s">
        <v>7118</v>
      </c>
      <c r="F2276" s="19">
        <v>42461</v>
      </c>
      <c r="G2276" s="19">
        <v>1027428</v>
      </c>
      <c r="H2276" t="s">
        <v>91</v>
      </c>
      <c r="I2276" t="s">
        <v>945</v>
      </c>
      <c r="J2276">
        <v>1849</v>
      </c>
      <c r="K2276" t="s">
        <v>317</v>
      </c>
      <c r="L2276" t="s">
        <v>26219</v>
      </c>
      <c r="M2276">
        <v>4906</v>
      </c>
      <c r="N2276" t="s">
        <v>316</v>
      </c>
    </row>
    <row r="2277" spans="1:14">
      <c r="A2277">
        <v>6838</v>
      </c>
      <c r="B2277" t="s">
        <v>515</v>
      </c>
      <c r="C2277" s="19">
        <v>39031</v>
      </c>
      <c r="D2277" s="19">
        <v>39031</v>
      </c>
      <c r="E2277" t="s">
        <v>7113</v>
      </c>
      <c r="F2277" s="19">
        <v>39031</v>
      </c>
      <c r="G2277" s="19">
        <v>39113</v>
      </c>
      <c r="H2277" t="s">
        <v>254</v>
      </c>
      <c r="I2277" t="s">
        <v>15</v>
      </c>
      <c r="J2277">
        <v>1006</v>
      </c>
      <c r="K2277" t="s">
        <v>516</v>
      </c>
      <c r="L2277" t="s">
        <v>26166</v>
      </c>
      <c r="M2277" t="s">
        <v>7114</v>
      </c>
      <c r="N2277" t="s">
        <v>7114</v>
      </c>
    </row>
    <row r="2278" spans="1:14">
      <c r="A2278">
        <v>6838</v>
      </c>
      <c r="B2278" t="s">
        <v>515</v>
      </c>
      <c r="C2278" s="19">
        <v>39031</v>
      </c>
      <c r="D2278" s="19">
        <v>39114</v>
      </c>
      <c r="E2278" t="s">
        <v>7113</v>
      </c>
      <c r="F2278" s="19">
        <v>39114</v>
      </c>
      <c r="G2278" s="19">
        <v>39172</v>
      </c>
      <c r="H2278" t="s">
        <v>254</v>
      </c>
      <c r="I2278" t="s">
        <v>15</v>
      </c>
      <c r="J2278">
        <v>1006</v>
      </c>
      <c r="K2278" t="s">
        <v>516</v>
      </c>
      <c r="L2278" t="s">
        <v>26166</v>
      </c>
      <c r="M2278">
        <v>1237</v>
      </c>
      <c r="N2278" t="s">
        <v>24096</v>
      </c>
    </row>
    <row r="2279" spans="1:14">
      <c r="A2279">
        <v>6838</v>
      </c>
      <c r="B2279" t="s">
        <v>515</v>
      </c>
      <c r="C2279" s="19">
        <v>39031</v>
      </c>
      <c r="D2279" s="19">
        <v>39173</v>
      </c>
      <c r="E2279" t="s">
        <v>7118</v>
      </c>
      <c r="F2279" s="19">
        <v>39173</v>
      </c>
      <c r="G2279" s="19">
        <v>39294</v>
      </c>
      <c r="H2279" t="s">
        <v>254</v>
      </c>
      <c r="I2279" t="s">
        <v>15</v>
      </c>
      <c r="J2279">
        <v>1006</v>
      </c>
      <c r="K2279" t="s">
        <v>516</v>
      </c>
      <c r="L2279" t="s">
        <v>26166</v>
      </c>
      <c r="M2279">
        <v>7808</v>
      </c>
      <c r="N2279" t="s">
        <v>24171</v>
      </c>
    </row>
    <row r="2280" spans="1:14">
      <c r="A2280">
        <v>6838</v>
      </c>
      <c r="B2280" t="s">
        <v>515</v>
      </c>
      <c r="C2280" s="19">
        <v>39031</v>
      </c>
      <c r="D2280" s="19">
        <v>39295</v>
      </c>
      <c r="E2280" t="s">
        <v>7120</v>
      </c>
      <c r="F2280" s="19">
        <v>39295</v>
      </c>
      <c r="G2280" s="19">
        <v>39538</v>
      </c>
      <c r="H2280" t="s">
        <v>254</v>
      </c>
      <c r="I2280" t="s">
        <v>15</v>
      </c>
      <c r="J2280">
        <v>1006</v>
      </c>
      <c r="K2280" t="s">
        <v>516</v>
      </c>
      <c r="L2280" t="s">
        <v>26166</v>
      </c>
      <c r="M2280">
        <v>7808</v>
      </c>
      <c r="N2280" t="s">
        <v>24171</v>
      </c>
    </row>
    <row r="2281" spans="1:14">
      <c r="A2281">
        <v>6838</v>
      </c>
      <c r="B2281" t="s">
        <v>515</v>
      </c>
      <c r="C2281" s="19">
        <v>39031</v>
      </c>
      <c r="D2281" s="19">
        <v>39539</v>
      </c>
      <c r="E2281" t="s">
        <v>7128</v>
      </c>
      <c r="F2281" s="19">
        <v>39539</v>
      </c>
      <c r="G2281" s="19">
        <v>39599</v>
      </c>
      <c r="H2281" t="s">
        <v>293</v>
      </c>
      <c r="I2281" t="s">
        <v>26</v>
      </c>
      <c r="J2281">
        <v>1006</v>
      </c>
      <c r="K2281" t="s">
        <v>516</v>
      </c>
      <c r="L2281" t="s">
        <v>26166</v>
      </c>
      <c r="M2281">
        <v>7808</v>
      </c>
      <c r="N2281" t="s">
        <v>24171</v>
      </c>
    </row>
    <row r="2282" spans="1:14">
      <c r="A2282">
        <v>6838</v>
      </c>
      <c r="B2282" t="s">
        <v>515</v>
      </c>
      <c r="C2282" s="19">
        <v>39031</v>
      </c>
      <c r="D2282" s="19">
        <v>39600</v>
      </c>
      <c r="E2282" t="s">
        <v>7128</v>
      </c>
      <c r="F2282" s="19">
        <v>39600</v>
      </c>
      <c r="G2282" s="19">
        <v>39735</v>
      </c>
      <c r="H2282" t="s">
        <v>91</v>
      </c>
      <c r="I2282" t="s">
        <v>945</v>
      </c>
      <c r="J2282">
        <v>1006</v>
      </c>
      <c r="K2282" t="s">
        <v>516</v>
      </c>
      <c r="L2282" t="s">
        <v>26166</v>
      </c>
      <c r="M2282">
        <v>7808</v>
      </c>
      <c r="N2282" t="s">
        <v>24171</v>
      </c>
    </row>
    <row r="2283" spans="1:14">
      <c r="A2283">
        <v>6838</v>
      </c>
      <c r="B2283" t="s">
        <v>515</v>
      </c>
      <c r="C2283" s="19">
        <v>39031</v>
      </c>
      <c r="D2283" s="19">
        <v>39736</v>
      </c>
      <c r="E2283" t="s">
        <v>7119</v>
      </c>
      <c r="F2283" s="19">
        <v>39736</v>
      </c>
      <c r="G2283" s="19">
        <v>39903</v>
      </c>
      <c r="H2283" t="s">
        <v>91</v>
      </c>
      <c r="I2283" t="s">
        <v>945</v>
      </c>
      <c r="J2283">
        <v>1006</v>
      </c>
      <c r="K2283" t="s">
        <v>516</v>
      </c>
      <c r="L2283" t="s">
        <v>26166</v>
      </c>
      <c r="M2283">
        <v>14106</v>
      </c>
      <c r="N2283" t="s">
        <v>24322</v>
      </c>
    </row>
    <row r="2284" spans="1:14">
      <c r="A2284">
        <v>6838</v>
      </c>
      <c r="B2284" t="s">
        <v>515</v>
      </c>
      <c r="C2284" s="19">
        <v>39031</v>
      </c>
      <c r="D2284" s="19">
        <v>39904</v>
      </c>
      <c r="E2284" t="s">
        <v>7119</v>
      </c>
      <c r="F2284" s="19">
        <v>39904</v>
      </c>
      <c r="G2284" s="19">
        <v>39952</v>
      </c>
      <c r="H2284" t="s">
        <v>91</v>
      </c>
      <c r="I2284" t="s">
        <v>945</v>
      </c>
      <c r="J2284">
        <v>1006</v>
      </c>
      <c r="K2284" t="s">
        <v>516</v>
      </c>
      <c r="L2284" t="s">
        <v>26219</v>
      </c>
      <c r="M2284">
        <v>14106</v>
      </c>
      <c r="N2284" t="s">
        <v>24322</v>
      </c>
    </row>
    <row r="2285" spans="1:14">
      <c r="A2285">
        <v>6838</v>
      </c>
      <c r="B2285" t="s">
        <v>515</v>
      </c>
      <c r="C2285" s="19">
        <v>39031</v>
      </c>
      <c r="D2285" s="19">
        <v>39953</v>
      </c>
      <c r="E2285" t="s">
        <v>7119</v>
      </c>
      <c r="F2285" s="19">
        <v>39953</v>
      </c>
      <c r="G2285" s="19">
        <v>40268</v>
      </c>
      <c r="H2285" t="s">
        <v>91</v>
      </c>
      <c r="I2285" t="s">
        <v>945</v>
      </c>
      <c r="J2285">
        <v>1006</v>
      </c>
      <c r="K2285" t="s">
        <v>516</v>
      </c>
      <c r="L2285" t="s">
        <v>26219</v>
      </c>
      <c r="M2285">
        <v>7808</v>
      </c>
      <c r="N2285" t="s">
        <v>24171</v>
      </c>
    </row>
    <row r="2286" spans="1:14">
      <c r="A2286">
        <v>6838</v>
      </c>
      <c r="B2286" t="s">
        <v>515</v>
      </c>
      <c r="C2286" s="19">
        <v>39031</v>
      </c>
      <c r="D2286" s="19">
        <v>40269</v>
      </c>
      <c r="E2286" t="s">
        <v>7118</v>
      </c>
      <c r="F2286" s="19">
        <v>40269</v>
      </c>
      <c r="G2286" s="19">
        <v>40351</v>
      </c>
      <c r="H2286" t="s">
        <v>91</v>
      </c>
      <c r="I2286" t="s">
        <v>945</v>
      </c>
      <c r="J2286">
        <v>1006</v>
      </c>
      <c r="K2286" t="s">
        <v>516</v>
      </c>
      <c r="L2286" t="s">
        <v>26219</v>
      </c>
      <c r="M2286">
        <v>7808</v>
      </c>
      <c r="N2286" t="s">
        <v>24171</v>
      </c>
    </row>
    <row r="2287" spans="1:14">
      <c r="A2287">
        <v>6838</v>
      </c>
      <c r="B2287" t="s">
        <v>515</v>
      </c>
      <c r="C2287" s="19">
        <v>39031</v>
      </c>
      <c r="D2287" s="19">
        <v>40352</v>
      </c>
      <c r="E2287" t="s">
        <v>7118</v>
      </c>
      <c r="F2287" s="19">
        <v>40352</v>
      </c>
      <c r="G2287" s="19">
        <v>40543</v>
      </c>
      <c r="H2287" t="s">
        <v>91</v>
      </c>
      <c r="I2287" t="s">
        <v>945</v>
      </c>
      <c r="J2287">
        <v>1006</v>
      </c>
      <c r="K2287" t="s">
        <v>516</v>
      </c>
      <c r="L2287" t="s">
        <v>26219</v>
      </c>
      <c r="M2287">
        <v>2226</v>
      </c>
      <c r="N2287" t="s">
        <v>24165</v>
      </c>
    </row>
    <row r="2288" spans="1:14">
      <c r="A2288">
        <v>6838</v>
      </c>
      <c r="B2288" t="s">
        <v>515</v>
      </c>
      <c r="C2288" s="19">
        <v>39031</v>
      </c>
      <c r="D2288" s="19">
        <v>40544</v>
      </c>
      <c r="E2288" t="s">
        <v>7118</v>
      </c>
      <c r="F2288" s="19">
        <v>40544</v>
      </c>
      <c r="G2288" s="19">
        <v>40633</v>
      </c>
      <c r="H2288" t="s">
        <v>91</v>
      </c>
      <c r="I2288" t="s">
        <v>945</v>
      </c>
      <c r="J2288">
        <v>1006</v>
      </c>
      <c r="K2288" t="s">
        <v>516</v>
      </c>
      <c r="L2288" t="s">
        <v>26219</v>
      </c>
      <c r="M2288">
        <v>2226</v>
      </c>
      <c r="N2288" t="s">
        <v>24165</v>
      </c>
    </row>
    <row r="2289" spans="1:14">
      <c r="A2289">
        <v>6838</v>
      </c>
      <c r="B2289" t="s">
        <v>515</v>
      </c>
      <c r="C2289" s="19">
        <v>39031</v>
      </c>
      <c r="D2289" s="19">
        <v>40634</v>
      </c>
      <c r="E2289" t="s">
        <v>7118</v>
      </c>
      <c r="F2289" s="19">
        <v>40634</v>
      </c>
      <c r="G2289" s="19">
        <v>40942</v>
      </c>
      <c r="H2289" t="s">
        <v>91</v>
      </c>
      <c r="I2289" t="s">
        <v>945</v>
      </c>
      <c r="J2289">
        <v>1006</v>
      </c>
      <c r="K2289" t="s">
        <v>516</v>
      </c>
      <c r="L2289" t="s">
        <v>26219</v>
      </c>
      <c r="M2289">
        <v>2226</v>
      </c>
      <c r="N2289" t="s">
        <v>24165</v>
      </c>
    </row>
    <row r="2290" spans="1:14">
      <c r="A2290">
        <v>6838</v>
      </c>
      <c r="B2290" t="s">
        <v>515</v>
      </c>
      <c r="C2290" s="19">
        <v>39031</v>
      </c>
      <c r="D2290" s="19">
        <v>40943</v>
      </c>
      <c r="E2290" t="s">
        <v>7118</v>
      </c>
      <c r="F2290" s="19">
        <v>40943</v>
      </c>
      <c r="G2290" s="19">
        <v>40999</v>
      </c>
      <c r="H2290" t="s">
        <v>91</v>
      </c>
      <c r="I2290" t="s">
        <v>945</v>
      </c>
      <c r="J2290">
        <v>1006</v>
      </c>
      <c r="K2290" t="s">
        <v>516</v>
      </c>
      <c r="L2290" t="s">
        <v>26219</v>
      </c>
      <c r="M2290">
        <v>31734</v>
      </c>
      <c r="N2290" t="s">
        <v>3380</v>
      </c>
    </row>
    <row r="2291" spans="1:14">
      <c r="A2291">
        <v>6838</v>
      </c>
      <c r="B2291" t="s">
        <v>515</v>
      </c>
      <c r="C2291" s="19">
        <v>39031</v>
      </c>
      <c r="D2291" s="19">
        <v>41000</v>
      </c>
      <c r="E2291" t="s">
        <v>7118</v>
      </c>
      <c r="F2291" s="19">
        <v>41000</v>
      </c>
      <c r="G2291" s="19">
        <v>41411</v>
      </c>
      <c r="H2291" t="s">
        <v>91</v>
      </c>
      <c r="I2291" t="s">
        <v>945</v>
      </c>
      <c r="J2291">
        <v>1006</v>
      </c>
      <c r="K2291" t="s">
        <v>516</v>
      </c>
      <c r="L2291" t="s">
        <v>26219</v>
      </c>
      <c r="M2291">
        <v>31734</v>
      </c>
      <c r="N2291" t="s">
        <v>3380</v>
      </c>
    </row>
    <row r="2292" spans="1:14">
      <c r="A2292">
        <v>6859</v>
      </c>
      <c r="B2292" t="s">
        <v>521</v>
      </c>
      <c r="C2292" s="19">
        <v>39065</v>
      </c>
      <c r="D2292" s="19">
        <v>39065</v>
      </c>
      <c r="E2292" t="s">
        <v>7113</v>
      </c>
      <c r="F2292" s="19">
        <v>39065</v>
      </c>
      <c r="G2292" s="19">
        <v>39113</v>
      </c>
      <c r="H2292" t="s">
        <v>254</v>
      </c>
      <c r="I2292" t="s">
        <v>15</v>
      </c>
      <c r="J2292">
        <v>1024</v>
      </c>
      <c r="K2292" t="s">
        <v>522</v>
      </c>
      <c r="L2292" t="s">
        <v>26166</v>
      </c>
      <c r="M2292" t="s">
        <v>7114</v>
      </c>
      <c r="N2292" t="s">
        <v>7114</v>
      </c>
    </row>
    <row r="2293" spans="1:14">
      <c r="A2293">
        <v>6859</v>
      </c>
      <c r="B2293" t="s">
        <v>521</v>
      </c>
      <c r="C2293" s="19">
        <v>39065</v>
      </c>
      <c r="D2293" s="19">
        <v>39114</v>
      </c>
      <c r="E2293" t="s">
        <v>7113</v>
      </c>
      <c r="F2293" s="19">
        <v>39114</v>
      </c>
      <c r="G2293" s="19">
        <v>39172</v>
      </c>
      <c r="H2293" t="s">
        <v>254</v>
      </c>
      <c r="I2293" t="s">
        <v>15</v>
      </c>
      <c r="J2293">
        <v>1024</v>
      </c>
      <c r="K2293" t="s">
        <v>522</v>
      </c>
      <c r="L2293" t="s">
        <v>26166</v>
      </c>
      <c r="M2293">
        <v>4129</v>
      </c>
      <c r="N2293" t="s">
        <v>24131</v>
      </c>
    </row>
    <row r="2294" spans="1:14">
      <c r="A2294">
        <v>6859</v>
      </c>
      <c r="B2294" t="s">
        <v>521</v>
      </c>
      <c r="C2294" s="19">
        <v>39065</v>
      </c>
      <c r="D2294" s="19">
        <v>39173</v>
      </c>
      <c r="E2294" t="s">
        <v>7118</v>
      </c>
      <c r="F2294" s="19">
        <v>39173</v>
      </c>
      <c r="G2294" s="19">
        <v>39294</v>
      </c>
      <c r="H2294" t="s">
        <v>254</v>
      </c>
      <c r="I2294" t="s">
        <v>15</v>
      </c>
      <c r="J2294">
        <v>1024</v>
      </c>
      <c r="K2294" t="s">
        <v>522</v>
      </c>
      <c r="L2294" t="s">
        <v>26166</v>
      </c>
      <c r="M2294">
        <v>1209</v>
      </c>
      <c r="N2294" t="s">
        <v>24170</v>
      </c>
    </row>
    <row r="2295" spans="1:14">
      <c r="A2295">
        <v>6859</v>
      </c>
      <c r="B2295" t="s">
        <v>521</v>
      </c>
      <c r="C2295" s="19">
        <v>39065</v>
      </c>
      <c r="D2295" s="19">
        <v>39295</v>
      </c>
      <c r="E2295" t="s">
        <v>7120</v>
      </c>
      <c r="F2295" s="19">
        <v>39295</v>
      </c>
      <c r="G2295" s="19">
        <v>39538</v>
      </c>
      <c r="H2295" t="s">
        <v>254</v>
      </c>
      <c r="I2295" t="s">
        <v>15</v>
      </c>
      <c r="J2295">
        <v>1024</v>
      </c>
      <c r="K2295" t="s">
        <v>522</v>
      </c>
      <c r="L2295" t="s">
        <v>26166</v>
      </c>
      <c r="M2295">
        <v>1209</v>
      </c>
      <c r="N2295" t="s">
        <v>24170</v>
      </c>
    </row>
    <row r="2296" spans="1:14">
      <c r="A2296">
        <v>6859</v>
      </c>
      <c r="B2296" t="s">
        <v>521</v>
      </c>
      <c r="C2296" s="19">
        <v>39065</v>
      </c>
      <c r="D2296" s="19">
        <v>39539</v>
      </c>
      <c r="E2296" t="s">
        <v>7128</v>
      </c>
      <c r="F2296" s="19">
        <v>39539</v>
      </c>
      <c r="G2296" s="19">
        <v>39660</v>
      </c>
      <c r="H2296" t="s">
        <v>293</v>
      </c>
      <c r="I2296" t="s">
        <v>26</v>
      </c>
      <c r="J2296">
        <v>1024</v>
      </c>
      <c r="K2296" t="s">
        <v>522</v>
      </c>
      <c r="L2296" t="s">
        <v>26166</v>
      </c>
      <c r="M2296">
        <v>1209</v>
      </c>
      <c r="N2296" t="s">
        <v>24170</v>
      </c>
    </row>
    <row r="2297" spans="1:14">
      <c r="A2297">
        <v>6859</v>
      </c>
      <c r="B2297" t="s">
        <v>521</v>
      </c>
      <c r="C2297" s="19">
        <v>39065</v>
      </c>
      <c r="D2297" s="19">
        <v>39661</v>
      </c>
      <c r="E2297" t="s">
        <v>7120</v>
      </c>
      <c r="F2297" s="19">
        <v>39661</v>
      </c>
      <c r="G2297" s="19">
        <v>39691</v>
      </c>
      <c r="H2297" t="s">
        <v>293</v>
      </c>
      <c r="I2297" t="s">
        <v>26</v>
      </c>
      <c r="J2297">
        <v>1024</v>
      </c>
      <c r="K2297" t="s">
        <v>522</v>
      </c>
      <c r="L2297" t="s">
        <v>26166</v>
      </c>
      <c r="M2297">
        <v>3145</v>
      </c>
      <c r="N2297" t="s">
        <v>24329</v>
      </c>
    </row>
    <row r="2298" spans="1:14">
      <c r="A2298">
        <v>6859</v>
      </c>
      <c r="B2298" t="s">
        <v>521</v>
      </c>
      <c r="C2298" s="19">
        <v>39065</v>
      </c>
      <c r="D2298" s="19">
        <v>39692</v>
      </c>
      <c r="E2298" t="s">
        <v>7122</v>
      </c>
      <c r="F2298" s="19">
        <v>39692</v>
      </c>
      <c r="G2298" s="19">
        <v>39903</v>
      </c>
      <c r="H2298" t="s">
        <v>293</v>
      </c>
      <c r="I2298" t="s">
        <v>26</v>
      </c>
      <c r="J2298">
        <v>1024</v>
      </c>
      <c r="K2298" t="s">
        <v>522</v>
      </c>
      <c r="L2298" t="s">
        <v>26166</v>
      </c>
      <c r="M2298">
        <v>14509</v>
      </c>
      <c r="N2298" t="s">
        <v>24342</v>
      </c>
    </row>
    <row r="2299" spans="1:14">
      <c r="A2299">
        <v>6859</v>
      </c>
      <c r="B2299" t="s">
        <v>521</v>
      </c>
      <c r="C2299" s="19">
        <v>39065</v>
      </c>
      <c r="D2299" s="19">
        <v>39904</v>
      </c>
      <c r="E2299" t="s">
        <v>7122</v>
      </c>
      <c r="F2299" s="19">
        <v>39904</v>
      </c>
      <c r="G2299" s="19">
        <v>40268</v>
      </c>
      <c r="H2299" t="s">
        <v>293</v>
      </c>
      <c r="I2299" t="s">
        <v>26</v>
      </c>
      <c r="J2299">
        <v>1024</v>
      </c>
      <c r="K2299" t="s">
        <v>522</v>
      </c>
      <c r="L2299" t="s">
        <v>26219</v>
      </c>
      <c r="M2299">
        <v>14509</v>
      </c>
      <c r="N2299" t="s">
        <v>24342</v>
      </c>
    </row>
    <row r="2300" spans="1:14">
      <c r="A2300">
        <v>6859</v>
      </c>
      <c r="B2300" t="s">
        <v>521</v>
      </c>
      <c r="C2300" s="19">
        <v>39065</v>
      </c>
      <c r="D2300" s="19">
        <v>40269</v>
      </c>
      <c r="E2300" t="s">
        <v>7122</v>
      </c>
      <c r="F2300" s="19">
        <v>40269</v>
      </c>
      <c r="G2300" s="19">
        <v>40329</v>
      </c>
      <c r="H2300" t="s">
        <v>293</v>
      </c>
      <c r="I2300" t="s">
        <v>26</v>
      </c>
      <c r="J2300">
        <v>1024</v>
      </c>
      <c r="K2300" t="s">
        <v>522</v>
      </c>
      <c r="L2300" t="s">
        <v>26219</v>
      </c>
      <c r="M2300">
        <v>14509</v>
      </c>
      <c r="N2300" t="s">
        <v>24342</v>
      </c>
    </row>
    <row r="2301" spans="1:14">
      <c r="A2301">
        <v>6859</v>
      </c>
      <c r="B2301" t="s">
        <v>521</v>
      </c>
      <c r="C2301" s="19">
        <v>39065</v>
      </c>
      <c r="D2301" s="19">
        <v>40330</v>
      </c>
      <c r="E2301" t="s">
        <v>7122</v>
      </c>
      <c r="F2301" s="19">
        <v>40330</v>
      </c>
      <c r="G2301" s="19">
        <v>40436</v>
      </c>
      <c r="H2301" t="s">
        <v>293</v>
      </c>
      <c r="I2301" t="s">
        <v>26</v>
      </c>
      <c r="J2301">
        <v>1024</v>
      </c>
      <c r="K2301" t="s">
        <v>522</v>
      </c>
      <c r="L2301" t="s">
        <v>26219</v>
      </c>
      <c r="M2301">
        <v>14509</v>
      </c>
      <c r="N2301" t="s">
        <v>24342</v>
      </c>
    </row>
    <row r="2302" spans="1:14">
      <c r="A2302">
        <v>6859</v>
      </c>
      <c r="B2302" t="s">
        <v>521</v>
      </c>
      <c r="C2302" s="19">
        <v>39065</v>
      </c>
      <c r="D2302" s="19">
        <v>40437</v>
      </c>
      <c r="E2302" t="s">
        <v>7122</v>
      </c>
      <c r="F2302" s="19">
        <v>40437</v>
      </c>
      <c r="G2302" s="19">
        <v>40512</v>
      </c>
      <c r="H2302" t="s">
        <v>293</v>
      </c>
      <c r="I2302" t="s">
        <v>26</v>
      </c>
      <c r="J2302">
        <v>1024</v>
      </c>
      <c r="K2302" t="s">
        <v>522</v>
      </c>
      <c r="L2302" t="s">
        <v>26219</v>
      </c>
      <c r="M2302">
        <v>1255</v>
      </c>
      <c r="N2302" t="s">
        <v>24583</v>
      </c>
    </row>
    <row r="2303" spans="1:14">
      <c r="A2303">
        <v>6859</v>
      </c>
      <c r="B2303" t="s">
        <v>521</v>
      </c>
      <c r="C2303" s="19">
        <v>39065</v>
      </c>
      <c r="D2303" s="19">
        <v>40513</v>
      </c>
      <c r="E2303" t="s">
        <v>7128</v>
      </c>
      <c r="F2303" s="19">
        <v>40513</v>
      </c>
      <c r="G2303" s="19">
        <v>40543</v>
      </c>
      <c r="H2303" t="s">
        <v>25</v>
      </c>
      <c r="I2303" t="s">
        <v>7124</v>
      </c>
      <c r="J2303">
        <v>1024</v>
      </c>
      <c r="K2303" t="s">
        <v>522</v>
      </c>
      <c r="L2303" t="s">
        <v>26219</v>
      </c>
      <c r="M2303">
        <v>1255</v>
      </c>
      <c r="N2303" t="s">
        <v>24583</v>
      </c>
    </row>
    <row r="2304" spans="1:14">
      <c r="A2304">
        <v>6859</v>
      </c>
      <c r="B2304" t="s">
        <v>521</v>
      </c>
      <c r="C2304" s="19">
        <v>39065</v>
      </c>
      <c r="D2304" s="19">
        <v>40544</v>
      </c>
      <c r="E2304" t="s">
        <v>7128</v>
      </c>
      <c r="F2304" s="19">
        <v>40544</v>
      </c>
      <c r="G2304" s="19">
        <v>40633</v>
      </c>
      <c r="H2304" t="s">
        <v>25</v>
      </c>
      <c r="I2304" t="s">
        <v>7124</v>
      </c>
      <c r="J2304">
        <v>1024</v>
      </c>
      <c r="K2304" t="s">
        <v>522</v>
      </c>
      <c r="L2304" t="s">
        <v>26219</v>
      </c>
      <c r="M2304">
        <v>1255</v>
      </c>
      <c r="N2304" t="s">
        <v>24583</v>
      </c>
    </row>
    <row r="2305" spans="1:14">
      <c r="A2305">
        <v>6859</v>
      </c>
      <c r="B2305" t="s">
        <v>521</v>
      </c>
      <c r="C2305" s="19">
        <v>39065</v>
      </c>
      <c r="D2305" s="19">
        <v>40634</v>
      </c>
      <c r="E2305" t="s">
        <v>7119</v>
      </c>
      <c r="F2305" s="19">
        <v>40634</v>
      </c>
      <c r="G2305" s="19">
        <v>41091</v>
      </c>
      <c r="H2305" t="s">
        <v>25</v>
      </c>
      <c r="I2305" t="s">
        <v>7124</v>
      </c>
      <c r="J2305">
        <v>1024</v>
      </c>
      <c r="K2305" t="s">
        <v>522</v>
      </c>
      <c r="L2305" t="s">
        <v>26219</v>
      </c>
      <c r="M2305">
        <v>1255</v>
      </c>
      <c r="N2305" t="s">
        <v>24583</v>
      </c>
    </row>
    <row r="2306" spans="1:14">
      <c r="A2306">
        <v>6859</v>
      </c>
      <c r="B2306" t="s">
        <v>521</v>
      </c>
      <c r="C2306" s="19">
        <v>39065</v>
      </c>
      <c r="D2306" s="19">
        <v>41092</v>
      </c>
      <c r="E2306" t="s">
        <v>7119</v>
      </c>
      <c r="F2306" s="19">
        <v>41092</v>
      </c>
      <c r="G2306" s="19">
        <v>41247</v>
      </c>
      <c r="H2306" t="s">
        <v>25</v>
      </c>
      <c r="I2306" t="s">
        <v>7124</v>
      </c>
      <c r="J2306">
        <v>1024</v>
      </c>
      <c r="K2306" t="s">
        <v>522</v>
      </c>
      <c r="L2306" t="s">
        <v>26219</v>
      </c>
      <c r="M2306">
        <v>1255</v>
      </c>
      <c r="N2306" t="s">
        <v>24583</v>
      </c>
    </row>
    <row r="2307" spans="1:14">
      <c r="A2307">
        <v>6859</v>
      </c>
      <c r="B2307" t="s">
        <v>521</v>
      </c>
      <c r="C2307" s="19">
        <v>39065</v>
      </c>
      <c r="D2307" s="19">
        <v>41248</v>
      </c>
      <c r="E2307" t="s">
        <v>7119</v>
      </c>
      <c r="F2307" s="19">
        <v>41248</v>
      </c>
      <c r="G2307" s="19">
        <v>41268</v>
      </c>
      <c r="H2307" t="s">
        <v>25</v>
      </c>
      <c r="I2307" t="s">
        <v>7124</v>
      </c>
      <c r="J2307">
        <v>1024</v>
      </c>
      <c r="K2307" t="s">
        <v>522</v>
      </c>
      <c r="L2307" t="s">
        <v>26219</v>
      </c>
      <c r="M2307">
        <v>34525</v>
      </c>
      <c r="N2307" t="s">
        <v>4288</v>
      </c>
    </row>
    <row r="2308" spans="1:14">
      <c r="A2308">
        <v>6859</v>
      </c>
      <c r="B2308" t="s">
        <v>521</v>
      </c>
      <c r="C2308" s="19">
        <v>39065</v>
      </c>
      <c r="D2308" s="19">
        <v>41269</v>
      </c>
      <c r="E2308" t="s">
        <v>7119</v>
      </c>
      <c r="F2308" s="19">
        <v>41269</v>
      </c>
      <c r="G2308" s="19">
        <v>41311</v>
      </c>
      <c r="H2308" t="s">
        <v>25</v>
      </c>
      <c r="I2308" t="s">
        <v>7124</v>
      </c>
      <c r="J2308">
        <v>1024</v>
      </c>
      <c r="K2308" t="s">
        <v>522</v>
      </c>
      <c r="L2308" t="s">
        <v>26219</v>
      </c>
      <c r="M2308">
        <v>35361</v>
      </c>
      <c r="N2308" t="s">
        <v>24673</v>
      </c>
    </row>
    <row r="2309" spans="1:14">
      <c r="A2309">
        <v>6859</v>
      </c>
      <c r="B2309" t="s">
        <v>521</v>
      </c>
      <c r="C2309" s="19">
        <v>39065</v>
      </c>
      <c r="D2309" s="19">
        <v>41312</v>
      </c>
      <c r="E2309" t="s">
        <v>7119</v>
      </c>
      <c r="F2309" s="19">
        <v>41312</v>
      </c>
      <c r="G2309" s="19">
        <v>41317</v>
      </c>
      <c r="H2309" t="s">
        <v>25</v>
      </c>
      <c r="I2309" t="s">
        <v>7124</v>
      </c>
      <c r="J2309">
        <v>1024</v>
      </c>
      <c r="K2309" t="s">
        <v>522</v>
      </c>
      <c r="L2309" t="s">
        <v>26219</v>
      </c>
      <c r="M2309">
        <v>35398</v>
      </c>
      <c r="N2309" t="s">
        <v>4878</v>
      </c>
    </row>
    <row r="2310" spans="1:14">
      <c r="A2310">
        <v>6859</v>
      </c>
      <c r="B2310" t="s">
        <v>521</v>
      </c>
      <c r="C2310" s="19">
        <v>39065</v>
      </c>
      <c r="D2310" s="19">
        <v>41318</v>
      </c>
      <c r="E2310" t="s">
        <v>7119</v>
      </c>
      <c r="F2310" s="19">
        <v>41318</v>
      </c>
      <c r="G2310" s="19">
        <v>41508</v>
      </c>
      <c r="H2310" t="s">
        <v>25</v>
      </c>
      <c r="I2310" t="s">
        <v>7124</v>
      </c>
      <c r="J2310">
        <v>1024</v>
      </c>
      <c r="K2310" t="s">
        <v>522</v>
      </c>
      <c r="L2310" t="s">
        <v>26219</v>
      </c>
      <c r="M2310">
        <v>35398</v>
      </c>
      <c r="N2310" t="s">
        <v>4878</v>
      </c>
    </row>
    <row r="2311" spans="1:14">
      <c r="A2311">
        <v>6859</v>
      </c>
      <c r="B2311" t="s">
        <v>521</v>
      </c>
      <c r="C2311" s="19">
        <v>39065</v>
      </c>
      <c r="D2311" s="19">
        <v>41509</v>
      </c>
      <c r="E2311" t="s">
        <v>7119</v>
      </c>
      <c r="F2311" s="19">
        <v>41509</v>
      </c>
      <c r="G2311" s="19">
        <v>41627</v>
      </c>
      <c r="H2311" t="s">
        <v>25</v>
      </c>
      <c r="I2311" t="s">
        <v>7124</v>
      </c>
      <c r="J2311">
        <v>1024</v>
      </c>
      <c r="K2311" t="s">
        <v>522</v>
      </c>
      <c r="L2311" t="s">
        <v>26219</v>
      </c>
      <c r="M2311">
        <v>35044</v>
      </c>
      <c r="N2311" t="s">
        <v>4618</v>
      </c>
    </row>
    <row r="2312" spans="1:14">
      <c r="A2312">
        <v>6859</v>
      </c>
      <c r="B2312" t="s">
        <v>521</v>
      </c>
      <c r="C2312" s="19">
        <v>39065</v>
      </c>
      <c r="D2312" s="19">
        <v>41628</v>
      </c>
      <c r="E2312" t="s">
        <v>7119</v>
      </c>
      <c r="F2312" s="19">
        <v>41628</v>
      </c>
      <c r="G2312" s="19">
        <v>41729</v>
      </c>
      <c r="H2312" t="s">
        <v>25</v>
      </c>
      <c r="I2312" t="s">
        <v>7124</v>
      </c>
      <c r="J2312">
        <v>1023</v>
      </c>
      <c r="K2312" t="s">
        <v>206</v>
      </c>
      <c r="L2312" t="s">
        <v>26219</v>
      </c>
      <c r="M2312">
        <v>35044</v>
      </c>
      <c r="N2312" t="s">
        <v>4618</v>
      </c>
    </row>
    <row r="2313" spans="1:14">
      <c r="A2313">
        <v>6859</v>
      </c>
      <c r="B2313" t="s">
        <v>521</v>
      </c>
      <c r="C2313" s="19">
        <v>39065</v>
      </c>
      <c r="D2313" s="19">
        <v>41730</v>
      </c>
      <c r="E2313" t="s">
        <v>7119</v>
      </c>
      <c r="F2313" s="19">
        <v>41730</v>
      </c>
      <c r="G2313" s="19">
        <v>42094</v>
      </c>
      <c r="H2313" t="s">
        <v>25</v>
      </c>
      <c r="I2313" t="s">
        <v>7124</v>
      </c>
      <c r="J2313">
        <v>1023</v>
      </c>
      <c r="K2313" t="s">
        <v>206</v>
      </c>
      <c r="L2313" t="s">
        <v>26219</v>
      </c>
      <c r="M2313">
        <v>35044</v>
      </c>
      <c r="N2313" t="s">
        <v>4618</v>
      </c>
    </row>
    <row r="2314" spans="1:14">
      <c r="A2314">
        <v>6859</v>
      </c>
      <c r="B2314" t="s">
        <v>521</v>
      </c>
      <c r="C2314" s="19">
        <v>39065</v>
      </c>
      <c r="D2314" s="19">
        <v>42095</v>
      </c>
      <c r="E2314" t="s">
        <v>7119</v>
      </c>
      <c r="F2314" s="19">
        <v>42095</v>
      </c>
      <c r="G2314" s="19">
        <v>42125</v>
      </c>
      <c r="H2314" t="s">
        <v>25</v>
      </c>
      <c r="I2314" t="s">
        <v>7124</v>
      </c>
      <c r="J2314">
        <v>1023</v>
      </c>
      <c r="K2314" t="s">
        <v>206</v>
      </c>
      <c r="L2314" t="s">
        <v>26219</v>
      </c>
      <c r="M2314">
        <v>35044</v>
      </c>
      <c r="N2314" t="s">
        <v>4618</v>
      </c>
    </row>
    <row r="2315" spans="1:14">
      <c r="A2315">
        <v>6859</v>
      </c>
      <c r="B2315" t="s">
        <v>521</v>
      </c>
      <c r="C2315" s="19">
        <v>39065</v>
      </c>
      <c r="D2315" s="19">
        <v>42126</v>
      </c>
      <c r="E2315" t="s">
        <v>7119</v>
      </c>
      <c r="F2315" s="19">
        <v>42126</v>
      </c>
      <c r="G2315" s="19">
        <v>42261</v>
      </c>
      <c r="H2315" t="s">
        <v>25</v>
      </c>
      <c r="I2315" t="s">
        <v>7124</v>
      </c>
      <c r="J2315">
        <v>1023</v>
      </c>
      <c r="K2315" t="s">
        <v>206</v>
      </c>
      <c r="L2315" t="s">
        <v>26219</v>
      </c>
      <c r="M2315">
        <v>39955</v>
      </c>
      <c r="N2315" t="s">
        <v>24761</v>
      </c>
    </row>
    <row r="2316" spans="1:14">
      <c r="A2316">
        <v>6859</v>
      </c>
      <c r="B2316" t="s">
        <v>521</v>
      </c>
      <c r="C2316" s="19">
        <v>39065</v>
      </c>
      <c r="D2316" s="19">
        <v>42262</v>
      </c>
      <c r="E2316" t="s">
        <v>7119</v>
      </c>
      <c r="F2316" s="19">
        <v>42262</v>
      </c>
      <c r="G2316" s="19">
        <v>42336</v>
      </c>
      <c r="H2316" t="s">
        <v>25</v>
      </c>
      <c r="I2316" t="s">
        <v>7124</v>
      </c>
      <c r="J2316">
        <v>1023</v>
      </c>
      <c r="K2316" t="s">
        <v>206</v>
      </c>
      <c r="L2316" t="s">
        <v>26219</v>
      </c>
      <c r="M2316">
        <v>34370</v>
      </c>
      <c r="N2316" t="s">
        <v>4199</v>
      </c>
    </row>
    <row r="2317" spans="1:14">
      <c r="A2317">
        <v>6889</v>
      </c>
      <c r="B2317" t="s">
        <v>526</v>
      </c>
      <c r="C2317" s="19">
        <v>39071</v>
      </c>
      <c r="D2317" s="19">
        <v>39071</v>
      </c>
      <c r="E2317" t="s">
        <v>7113</v>
      </c>
      <c r="F2317" s="19">
        <v>39071</v>
      </c>
      <c r="G2317" s="19">
        <v>39113</v>
      </c>
      <c r="H2317" t="s">
        <v>741</v>
      </c>
      <c r="I2317" t="s">
        <v>481</v>
      </c>
      <c r="J2317">
        <v>1083</v>
      </c>
      <c r="K2317" t="s">
        <v>67</v>
      </c>
      <c r="L2317" t="s">
        <v>26166</v>
      </c>
      <c r="M2317" t="s">
        <v>7114</v>
      </c>
      <c r="N2317" t="s">
        <v>7114</v>
      </c>
    </row>
    <row r="2318" spans="1:14">
      <c r="A2318">
        <v>6889</v>
      </c>
      <c r="B2318" t="s">
        <v>526</v>
      </c>
      <c r="C2318" s="19">
        <v>39071</v>
      </c>
      <c r="D2318" s="19">
        <v>39114</v>
      </c>
      <c r="E2318" t="s">
        <v>7113</v>
      </c>
      <c r="F2318" s="19">
        <v>39114</v>
      </c>
      <c r="G2318" s="19">
        <v>39172</v>
      </c>
      <c r="H2318" t="s">
        <v>741</v>
      </c>
      <c r="I2318" t="s">
        <v>481</v>
      </c>
      <c r="J2318">
        <v>1083</v>
      </c>
      <c r="K2318" t="s">
        <v>67</v>
      </c>
      <c r="L2318" t="s">
        <v>26166</v>
      </c>
      <c r="M2318">
        <v>1703</v>
      </c>
      <c r="N2318" t="s">
        <v>24127</v>
      </c>
    </row>
    <row r="2319" spans="1:14">
      <c r="A2319">
        <v>6889</v>
      </c>
      <c r="B2319" t="s">
        <v>526</v>
      </c>
      <c r="C2319" s="19">
        <v>39071</v>
      </c>
      <c r="D2319" s="19">
        <v>39173</v>
      </c>
      <c r="E2319" t="s">
        <v>7118</v>
      </c>
      <c r="F2319" s="19">
        <v>39173</v>
      </c>
      <c r="G2319" s="19">
        <v>39294</v>
      </c>
      <c r="H2319" t="s">
        <v>741</v>
      </c>
      <c r="I2319" t="s">
        <v>481</v>
      </c>
      <c r="J2319">
        <v>1083</v>
      </c>
      <c r="K2319" t="s">
        <v>67</v>
      </c>
      <c r="L2319" t="s">
        <v>26166</v>
      </c>
      <c r="M2319">
        <v>1703</v>
      </c>
      <c r="N2319" t="s">
        <v>24127</v>
      </c>
    </row>
    <row r="2320" spans="1:14">
      <c r="A2320">
        <v>6889</v>
      </c>
      <c r="B2320" t="s">
        <v>526</v>
      </c>
      <c r="C2320" s="19">
        <v>39071</v>
      </c>
      <c r="D2320" s="19">
        <v>39295</v>
      </c>
      <c r="E2320" t="s">
        <v>7120</v>
      </c>
      <c r="F2320" s="19">
        <v>39295</v>
      </c>
      <c r="G2320" s="19">
        <v>39447</v>
      </c>
      <c r="H2320" t="s">
        <v>741</v>
      </c>
      <c r="I2320" t="s">
        <v>481</v>
      </c>
      <c r="J2320">
        <v>1083</v>
      </c>
      <c r="K2320" t="s">
        <v>67</v>
      </c>
      <c r="L2320" t="s">
        <v>26166</v>
      </c>
      <c r="M2320">
        <v>3684</v>
      </c>
      <c r="N2320" t="s">
        <v>24117</v>
      </c>
    </row>
    <row r="2321" spans="1:14">
      <c r="A2321">
        <v>6889</v>
      </c>
      <c r="B2321" t="s">
        <v>526</v>
      </c>
      <c r="C2321" s="19">
        <v>39071</v>
      </c>
      <c r="D2321" s="19">
        <v>39448</v>
      </c>
      <c r="E2321" t="s">
        <v>7120</v>
      </c>
      <c r="F2321" s="19">
        <v>39448</v>
      </c>
      <c r="G2321" s="19">
        <v>39538</v>
      </c>
      <c r="H2321" t="s">
        <v>741</v>
      </c>
      <c r="I2321" t="s">
        <v>481</v>
      </c>
      <c r="J2321">
        <v>1083</v>
      </c>
      <c r="K2321" t="s">
        <v>67</v>
      </c>
      <c r="L2321" t="s">
        <v>26166</v>
      </c>
      <c r="M2321">
        <v>8673</v>
      </c>
      <c r="N2321" t="s">
        <v>24250</v>
      </c>
    </row>
    <row r="2322" spans="1:14">
      <c r="A2322">
        <v>6889</v>
      </c>
      <c r="B2322" t="s">
        <v>526</v>
      </c>
      <c r="C2322" s="19">
        <v>39071</v>
      </c>
      <c r="D2322" s="19">
        <v>39539</v>
      </c>
      <c r="E2322" t="s">
        <v>7119</v>
      </c>
      <c r="F2322" s="19">
        <v>39539</v>
      </c>
      <c r="G2322" s="19">
        <v>39599</v>
      </c>
      <c r="H2322" t="s">
        <v>741</v>
      </c>
      <c r="I2322" t="s">
        <v>481</v>
      </c>
      <c r="J2322">
        <v>1083</v>
      </c>
      <c r="K2322" t="s">
        <v>67</v>
      </c>
      <c r="L2322" t="s">
        <v>26166</v>
      </c>
      <c r="M2322">
        <v>5617</v>
      </c>
      <c r="N2322" t="s">
        <v>24281</v>
      </c>
    </row>
    <row r="2323" spans="1:14">
      <c r="A2323">
        <v>6889</v>
      </c>
      <c r="B2323" t="s">
        <v>526</v>
      </c>
      <c r="C2323" s="19">
        <v>39071</v>
      </c>
      <c r="D2323" s="19">
        <v>39600</v>
      </c>
      <c r="E2323" t="s">
        <v>7128</v>
      </c>
      <c r="F2323" s="19">
        <v>39600</v>
      </c>
      <c r="G2323" s="19">
        <v>39660</v>
      </c>
      <c r="H2323" t="s">
        <v>480</v>
      </c>
      <c r="I2323" t="s">
        <v>255</v>
      </c>
      <c r="J2323">
        <v>1083</v>
      </c>
      <c r="K2323" t="s">
        <v>67</v>
      </c>
      <c r="L2323" t="s">
        <v>26166</v>
      </c>
      <c r="M2323">
        <v>5617</v>
      </c>
      <c r="N2323" t="s">
        <v>24281</v>
      </c>
    </row>
    <row r="2324" spans="1:14">
      <c r="A2324">
        <v>6889</v>
      </c>
      <c r="B2324" t="s">
        <v>526</v>
      </c>
      <c r="C2324" s="19">
        <v>39071</v>
      </c>
      <c r="D2324" s="19">
        <v>39661</v>
      </c>
      <c r="E2324" t="s">
        <v>7120</v>
      </c>
      <c r="F2324" s="19">
        <v>39661</v>
      </c>
      <c r="G2324" s="19">
        <v>39721</v>
      </c>
      <c r="H2324" t="s">
        <v>480</v>
      </c>
      <c r="I2324" t="s">
        <v>255</v>
      </c>
      <c r="J2324">
        <v>1083</v>
      </c>
      <c r="K2324" t="s">
        <v>67</v>
      </c>
      <c r="L2324" t="s">
        <v>26166</v>
      </c>
      <c r="M2324">
        <v>5617</v>
      </c>
      <c r="N2324" t="s">
        <v>24281</v>
      </c>
    </row>
    <row r="2325" spans="1:14">
      <c r="A2325">
        <v>6889</v>
      </c>
      <c r="B2325" t="s">
        <v>526</v>
      </c>
      <c r="C2325" s="19">
        <v>39071</v>
      </c>
      <c r="D2325" s="19">
        <v>39722</v>
      </c>
      <c r="E2325" t="s">
        <v>7128</v>
      </c>
      <c r="F2325" s="19">
        <v>39722</v>
      </c>
      <c r="G2325" s="19">
        <v>39903</v>
      </c>
      <c r="H2325" t="s">
        <v>254</v>
      </c>
      <c r="I2325" t="s">
        <v>15</v>
      </c>
      <c r="J2325">
        <v>1083</v>
      </c>
      <c r="K2325" t="s">
        <v>67</v>
      </c>
      <c r="L2325" t="s">
        <v>26166</v>
      </c>
      <c r="M2325">
        <v>5617</v>
      </c>
      <c r="N2325" t="s">
        <v>24281</v>
      </c>
    </row>
    <row r="2326" spans="1:14">
      <c r="A2326">
        <v>6889</v>
      </c>
      <c r="B2326" t="s">
        <v>526</v>
      </c>
      <c r="C2326" s="19">
        <v>39071</v>
      </c>
      <c r="D2326" s="19">
        <v>39904</v>
      </c>
      <c r="E2326" t="s">
        <v>7128</v>
      </c>
      <c r="F2326" s="19">
        <v>39904</v>
      </c>
      <c r="G2326" s="19">
        <v>39910</v>
      </c>
      <c r="H2326" t="s">
        <v>254</v>
      </c>
      <c r="I2326" t="s">
        <v>15</v>
      </c>
      <c r="J2326">
        <v>1083</v>
      </c>
      <c r="K2326" t="s">
        <v>67</v>
      </c>
      <c r="L2326" t="s">
        <v>26219</v>
      </c>
      <c r="M2326">
        <v>5617</v>
      </c>
      <c r="N2326" t="s">
        <v>24281</v>
      </c>
    </row>
    <row r="2327" spans="1:14">
      <c r="A2327">
        <v>6889</v>
      </c>
      <c r="B2327" t="s">
        <v>526</v>
      </c>
      <c r="C2327" s="19">
        <v>39071</v>
      </c>
      <c r="D2327" s="19">
        <v>39911</v>
      </c>
      <c r="E2327" t="s">
        <v>7122</v>
      </c>
      <c r="F2327" s="19">
        <v>39911</v>
      </c>
      <c r="G2327" s="19">
        <v>39951</v>
      </c>
      <c r="H2327" t="s">
        <v>254</v>
      </c>
      <c r="I2327" t="s">
        <v>15</v>
      </c>
      <c r="J2327">
        <v>1083</v>
      </c>
      <c r="K2327" t="s">
        <v>67</v>
      </c>
      <c r="L2327" t="s">
        <v>26219</v>
      </c>
      <c r="M2327">
        <v>2603</v>
      </c>
      <c r="N2327" t="s">
        <v>135</v>
      </c>
    </row>
    <row r="2328" spans="1:14">
      <c r="A2328">
        <v>6889</v>
      </c>
      <c r="B2328" t="s">
        <v>526</v>
      </c>
      <c r="C2328" s="19">
        <v>39071</v>
      </c>
      <c r="D2328" s="19">
        <v>39952</v>
      </c>
      <c r="E2328" t="s">
        <v>7122</v>
      </c>
      <c r="F2328" s="19">
        <v>39952</v>
      </c>
      <c r="G2328" s="19">
        <v>40025</v>
      </c>
      <c r="H2328" t="s">
        <v>254</v>
      </c>
      <c r="I2328" t="s">
        <v>15</v>
      </c>
      <c r="J2328">
        <v>1083</v>
      </c>
      <c r="K2328" t="s">
        <v>67</v>
      </c>
      <c r="L2328" t="s">
        <v>26219</v>
      </c>
      <c r="M2328">
        <v>18562</v>
      </c>
      <c r="N2328" t="s">
        <v>24239</v>
      </c>
    </row>
    <row r="2329" spans="1:14">
      <c r="A2329">
        <v>6889</v>
      </c>
      <c r="B2329" t="s">
        <v>526</v>
      </c>
      <c r="C2329" s="19">
        <v>39071</v>
      </c>
      <c r="D2329" s="19">
        <v>40026</v>
      </c>
      <c r="E2329" t="s">
        <v>7128</v>
      </c>
      <c r="F2329" s="19">
        <v>40026</v>
      </c>
      <c r="G2329" s="19">
        <v>40543</v>
      </c>
      <c r="H2329" t="s">
        <v>293</v>
      </c>
      <c r="I2329" t="s">
        <v>26</v>
      </c>
      <c r="J2329">
        <v>1083</v>
      </c>
      <c r="K2329" t="s">
        <v>67</v>
      </c>
      <c r="L2329" t="s">
        <v>26219</v>
      </c>
      <c r="M2329">
        <v>18562</v>
      </c>
      <c r="N2329" t="s">
        <v>24239</v>
      </c>
    </row>
    <row r="2330" spans="1:14">
      <c r="A2330">
        <v>6889</v>
      </c>
      <c r="B2330" t="s">
        <v>526</v>
      </c>
      <c r="C2330" s="19">
        <v>39071</v>
      </c>
      <c r="D2330" s="19">
        <v>40544</v>
      </c>
      <c r="E2330" t="s">
        <v>7128</v>
      </c>
      <c r="F2330" s="19">
        <v>40544</v>
      </c>
      <c r="G2330" s="19">
        <v>40633</v>
      </c>
      <c r="H2330" t="s">
        <v>293</v>
      </c>
      <c r="I2330" t="s">
        <v>26</v>
      </c>
      <c r="J2330">
        <v>1083</v>
      </c>
      <c r="K2330" t="s">
        <v>67</v>
      </c>
      <c r="L2330" t="s">
        <v>26219</v>
      </c>
      <c r="M2330">
        <v>18562</v>
      </c>
      <c r="N2330" t="s">
        <v>24239</v>
      </c>
    </row>
    <row r="2331" spans="1:14">
      <c r="A2331">
        <v>6889</v>
      </c>
      <c r="B2331" t="s">
        <v>526</v>
      </c>
      <c r="C2331" s="19">
        <v>39071</v>
      </c>
      <c r="D2331" s="19">
        <v>40634</v>
      </c>
      <c r="E2331" t="s">
        <v>7119</v>
      </c>
      <c r="F2331" s="19">
        <v>40634</v>
      </c>
      <c r="G2331" s="19">
        <v>40832</v>
      </c>
      <c r="H2331" t="s">
        <v>293</v>
      </c>
      <c r="I2331" t="s">
        <v>26</v>
      </c>
      <c r="J2331">
        <v>1083</v>
      </c>
      <c r="K2331" t="s">
        <v>67</v>
      </c>
      <c r="L2331" t="s">
        <v>26219</v>
      </c>
      <c r="M2331">
        <v>18562</v>
      </c>
      <c r="N2331" t="s">
        <v>24239</v>
      </c>
    </row>
    <row r="2332" spans="1:14">
      <c r="A2332">
        <v>6889</v>
      </c>
      <c r="B2332" t="s">
        <v>526</v>
      </c>
      <c r="C2332" s="19">
        <v>39071</v>
      </c>
      <c r="D2332" s="19">
        <v>40833</v>
      </c>
      <c r="E2332" t="s">
        <v>7119</v>
      </c>
      <c r="F2332" s="19">
        <v>40833</v>
      </c>
      <c r="G2332" s="19">
        <v>40877</v>
      </c>
      <c r="H2332" t="s">
        <v>293</v>
      </c>
      <c r="I2332" t="s">
        <v>26</v>
      </c>
      <c r="J2332">
        <v>1083</v>
      </c>
      <c r="K2332" t="s">
        <v>67</v>
      </c>
      <c r="L2332" t="s">
        <v>26219</v>
      </c>
      <c r="M2332">
        <v>9329</v>
      </c>
      <c r="N2332" t="s">
        <v>24641</v>
      </c>
    </row>
    <row r="2333" spans="1:14">
      <c r="A2333">
        <v>6889</v>
      </c>
      <c r="B2333" t="s">
        <v>526</v>
      </c>
      <c r="C2333" s="19">
        <v>39071</v>
      </c>
      <c r="D2333" s="19">
        <v>40878</v>
      </c>
      <c r="E2333" t="s">
        <v>7128</v>
      </c>
      <c r="F2333" s="19">
        <v>40878</v>
      </c>
      <c r="G2333" s="19">
        <v>40881</v>
      </c>
      <c r="H2333" t="s">
        <v>91</v>
      </c>
      <c r="I2333" t="s">
        <v>945</v>
      </c>
      <c r="J2333">
        <v>1083</v>
      </c>
      <c r="K2333" t="s">
        <v>67</v>
      </c>
      <c r="L2333" t="s">
        <v>26219</v>
      </c>
      <c r="M2333">
        <v>640</v>
      </c>
      <c r="N2333" t="s">
        <v>65</v>
      </c>
    </row>
    <row r="2334" spans="1:14">
      <c r="A2334">
        <v>6889</v>
      </c>
      <c r="B2334" t="s">
        <v>526</v>
      </c>
      <c r="C2334" s="19">
        <v>39071</v>
      </c>
      <c r="D2334" s="19">
        <v>40882</v>
      </c>
      <c r="E2334" t="s">
        <v>7128</v>
      </c>
      <c r="F2334" s="19">
        <v>40882</v>
      </c>
      <c r="G2334" s="19">
        <v>40999</v>
      </c>
      <c r="H2334" t="s">
        <v>91</v>
      </c>
      <c r="I2334" t="s">
        <v>945</v>
      </c>
      <c r="J2334">
        <v>1083</v>
      </c>
      <c r="K2334" t="s">
        <v>67</v>
      </c>
      <c r="L2334" t="s">
        <v>26219</v>
      </c>
      <c r="M2334">
        <v>5006</v>
      </c>
      <c r="N2334" t="s">
        <v>333</v>
      </c>
    </row>
    <row r="2335" spans="1:14">
      <c r="A2335">
        <v>6889</v>
      </c>
      <c r="B2335" t="s">
        <v>526</v>
      </c>
      <c r="C2335" s="19">
        <v>39071</v>
      </c>
      <c r="D2335" s="19">
        <v>41000</v>
      </c>
      <c r="E2335" t="s">
        <v>7118</v>
      </c>
      <c r="F2335" s="19">
        <v>41000</v>
      </c>
      <c r="G2335" s="19">
        <v>41090</v>
      </c>
      <c r="H2335" t="s">
        <v>91</v>
      </c>
      <c r="I2335" t="s">
        <v>945</v>
      </c>
      <c r="J2335">
        <v>1083</v>
      </c>
      <c r="K2335" t="s">
        <v>67</v>
      </c>
      <c r="L2335" t="s">
        <v>26219</v>
      </c>
      <c r="M2335">
        <v>5006</v>
      </c>
      <c r="N2335" t="s">
        <v>333</v>
      </c>
    </row>
    <row r="2336" spans="1:14">
      <c r="A2336">
        <v>6889</v>
      </c>
      <c r="B2336" t="s">
        <v>526</v>
      </c>
      <c r="C2336" s="19">
        <v>39071</v>
      </c>
      <c r="D2336" s="19">
        <v>41091</v>
      </c>
      <c r="E2336" t="s">
        <v>7118</v>
      </c>
      <c r="F2336" s="19">
        <v>41091</v>
      </c>
      <c r="G2336" s="19">
        <v>41364</v>
      </c>
      <c r="H2336" t="s">
        <v>91</v>
      </c>
      <c r="I2336" t="s">
        <v>945</v>
      </c>
      <c r="J2336">
        <v>2764</v>
      </c>
      <c r="K2336" t="s">
        <v>142</v>
      </c>
      <c r="L2336" t="s">
        <v>26219</v>
      </c>
      <c r="M2336">
        <v>2609</v>
      </c>
      <c r="N2336" t="s">
        <v>141</v>
      </c>
    </row>
    <row r="2337" spans="1:14">
      <c r="A2337">
        <v>6889</v>
      </c>
      <c r="B2337" t="s">
        <v>526</v>
      </c>
      <c r="C2337" s="19">
        <v>39071</v>
      </c>
      <c r="D2337" s="19">
        <v>41365</v>
      </c>
      <c r="E2337" t="s">
        <v>7118</v>
      </c>
      <c r="F2337" s="19">
        <v>41365</v>
      </c>
      <c r="G2337" s="19">
        <v>41729</v>
      </c>
      <c r="H2337" t="s">
        <v>91</v>
      </c>
      <c r="I2337" t="s">
        <v>945</v>
      </c>
      <c r="J2337">
        <v>2764</v>
      </c>
      <c r="K2337" t="s">
        <v>142</v>
      </c>
      <c r="L2337" t="s">
        <v>26219</v>
      </c>
      <c r="M2337">
        <v>2609</v>
      </c>
      <c r="N2337" t="s">
        <v>141</v>
      </c>
    </row>
    <row r="2338" spans="1:14">
      <c r="A2338">
        <v>6889</v>
      </c>
      <c r="B2338" t="s">
        <v>526</v>
      </c>
      <c r="C2338" s="19">
        <v>39071</v>
      </c>
      <c r="D2338" s="19">
        <v>41730</v>
      </c>
      <c r="E2338" t="s">
        <v>7118</v>
      </c>
      <c r="F2338" s="19">
        <v>41730</v>
      </c>
      <c r="G2338" s="19">
        <v>41826</v>
      </c>
      <c r="H2338" t="s">
        <v>91</v>
      </c>
      <c r="I2338" t="s">
        <v>945</v>
      </c>
      <c r="J2338">
        <v>2764</v>
      </c>
      <c r="K2338" t="s">
        <v>142</v>
      </c>
      <c r="L2338" t="s">
        <v>26219</v>
      </c>
      <c r="M2338">
        <v>2609</v>
      </c>
      <c r="N2338" t="s">
        <v>141</v>
      </c>
    </row>
    <row r="2339" spans="1:14">
      <c r="A2339">
        <v>6889</v>
      </c>
      <c r="B2339" t="s">
        <v>526</v>
      </c>
      <c r="C2339" s="19">
        <v>39071</v>
      </c>
      <c r="D2339" s="19">
        <v>41827</v>
      </c>
      <c r="E2339" t="s">
        <v>7118</v>
      </c>
      <c r="F2339" s="19">
        <v>41827</v>
      </c>
      <c r="G2339" s="19">
        <v>42094</v>
      </c>
      <c r="H2339" t="s">
        <v>91</v>
      </c>
      <c r="I2339" t="s">
        <v>945</v>
      </c>
      <c r="J2339">
        <v>2764</v>
      </c>
      <c r="K2339" t="s">
        <v>142</v>
      </c>
      <c r="L2339" t="s">
        <v>26219</v>
      </c>
      <c r="M2339">
        <v>35282</v>
      </c>
      <c r="N2339" t="s">
        <v>4800</v>
      </c>
    </row>
    <row r="2340" spans="1:14">
      <c r="A2340">
        <v>6889</v>
      </c>
      <c r="B2340" t="s">
        <v>526</v>
      </c>
      <c r="C2340" s="19">
        <v>39071</v>
      </c>
      <c r="D2340" s="19">
        <v>42095</v>
      </c>
      <c r="E2340" t="s">
        <v>7118</v>
      </c>
      <c r="F2340" s="19">
        <v>42095</v>
      </c>
      <c r="G2340" s="19">
        <v>42161</v>
      </c>
      <c r="H2340" t="s">
        <v>91</v>
      </c>
      <c r="I2340" t="s">
        <v>945</v>
      </c>
      <c r="J2340">
        <v>2764</v>
      </c>
      <c r="K2340" t="s">
        <v>142</v>
      </c>
      <c r="L2340" t="s">
        <v>26219</v>
      </c>
      <c r="M2340">
        <v>35282</v>
      </c>
      <c r="N2340" t="s">
        <v>4800</v>
      </c>
    </row>
    <row r="2341" spans="1:14">
      <c r="A2341">
        <v>6898</v>
      </c>
      <c r="B2341" t="s">
        <v>529</v>
      </c>
      <c r="C2341" s="19">
        <v>39063</v>
      </c>
      <c r="D2341" s="19">
        <v>39063</v>
      </c>
      <c r="E2341" t="s">
        <v>7113</v>
      </c>
      <c r="F2341" s="19">
        <v>39063</v>
      </c>
      <c r="G2341" s="19">
        <v>39113</v>
      </c>
      <c r="H2341" t="s">
        <v>741</v>
      </c>
      <c r="I2341" t="s">
        <v>481</v>
      </c>
      <c r="J2341">
        <v>1136</v>
      </c>
      <c r="K2341" t="s">
        <v>530</v>
      </c>
      <c r="L2341" t="s">
        <v>26166</v>
      </c>
      <c r="M2341" t="s">
        <v>7114</v>
      </c>
      <c r="N2341" t="s">
        <v>7114</v>
      </c>
    </row>
    <row r="2342" spans="1:14">
      <c r="A2342">
        <v>6898</v>
      </c>
      <c r="B2342" t="s">
        <v>529</v>
      </c>
      <c r="C2342" s="19">
        <v>39063</v>
      </c>
      <c r="D2342" s="19">
        <v>39114</v>
      </c>
      <c r="E2342" t="s">
        <v>7113</v>
      </c>
      <c r="F2342" s="19">
        <v>39114</v>
      </c>
      <c r="G2342" s="19">
        <v>39172</v>
      </c>
      <c r="H2342" t="s">
        <v>741</v>
      </c>
      <c r="I2342" t="s">
        <v>481</v>
      </c>
      <c r="J2342">
        <v>1136</v>
      </c>
      <c r="K2342" t="s">
        <v>530</v>
      </c>
      <c r="L2342" t="s">
        <v>26166</v>
      </c>
      <c r="M2342">
        <v>4993</v>
      </c>
      <c r="N2342" t="s">
        <v>24138</v>
      </c>
    </row>
    <row r="2343" spans="1:14">
      <c r="A2343">
        <v>6898</v>
      </c>
      <c r="B2343" t="s">
        <v>529</v>
      </c>
      <c r="C2343" s="19">
        <v>39063</v>
      </c>
      <c r="D2343" s="19">
        <v>39173</v>
      </c>
      <c r="E2343" t="s">
        <v>7118</v>
      </c>
      <c r="F2343" s="19">
        <v>39173</v>
      </c>
      <c r="G2343" s="19">
        <v>39294</v>
      </c>
      <c r="H2343" t="s">
        <v>741</v>
      </c>
      <c r="I2343" t="s">
        <v>481</v>
      </c>
      <c r="J2343">
        <v>1138</v>
      </c>
      <c r="K2343" t="s">
        <v>26182</v>
      </c>
      <c r="L2343" t="s">
        <v>26166</v>
      </c>
      <c r="M2343">
        <v>3332</v>
      </c>
      <c r="N2343" t="s">
        <v>24162</v>
      </c>
    </row>
    <row r="2344" spans="1:14">
      <c r="A2344">
        <v>6898</v>
      </c>
      <c r="B2344" t="s">
        <v>529</v>
      </c>
      <c r="C2344" s="19">
        <v>39063</v>
      </c>
      <c r="D2344" s="19">
        <v>39295</v>
      </c>
      <c r="E2344" t="s">
        <v>7120</v>
      </c>
      <c r="F2344" s="19">
        <v>39295</v>
      </c>
      <c r="G2344" s="19">
        <v>39447</v>
      </c>
      <c r="H2344" t="s">
        <v>741</v>
      </c>
      <c r="I2344" t="s">
        <v>481</v>
      </c>
      <c r="J2344">
        <v>1136</v>
      </c>
      <c r="K2344" t="s">
        <v>530</v>
      </c>
      <c r="L2344" t="s">
        <v>26166</v>
      </c>
      <c r="M2344">
        <v>646</v>
      </c>
      <c r="N2344" t="s">
        <v>3568</v>
      </c>
    </row>
    <row r="2345" spans="1:14">
      <c r="A2345">
        <v>6898</v>
      </c>
      <c r="B2345" t="s">
        <v>529</v>
      </c>
      <c r="C2345" s="19">
        <v>39063</v>
      </c>
      <c r="D2345" s="19">
        <v>39448</v>
      </c>
      <c r="E2345" t="s">
        <v>7120</v>
      </c>
      <c r="F2345" s="19">
        <v>39448</v>
      </c>
      <c r="G2345" s="19">
        <v>39538</v>
      </c>
      <c r="H2345" t="s">
        <v>741</v>
      </c>
      <c r="I2345" t="s">
        <v>481</v>
      </c>
      <c r="J2345">
        <v>1136</v>
      </c>
      <c r="K2345" t="s">
        <v>530</v>
      </c>
      <c r="L2345" t="s">
        <v>26166</v>
      </c>
      <c r="M2345">
        <v>3832</v>
      </c>
      <c r="N2345" t="s">
        <v>24249</v>
      </c>
    </row>
    <row r="2346" spans="1:14">
      <c r="A2346">
        <v>6898</v>
      </c>
      <c r="B2346" t="s">
        <v>529</v>
      </c>
      <c r="C2346" s="19">
        <v>39063</v>
      </c>
      <c r="D2346" s="19">
        <v>39539</v>
      </c>
      <c r="E2346" t="s">
        <v>7119</v>
      </c>
      <c r="F2346" s="19">
        <v>39539</v>
      </c>
      <c r="G2346" s="19">
        <v>39660</v>
      </c>
      <c r="H2346" t="s">
        <v>480</v>
      </c>
      <c r="I2346" t="s">
        <v>255</v>
      </c>
      <c r="J2346">
        <v>1136</v>
      </c>
      <c r="K2346" t="s">
        <v>530</v>
      </c>
      <c r="L2346" t="s">
        <v>26166</v>
      </c>
      <c r="M2346">
        <v>3832</v>
      </c>
      <c r="N2346" t="s">
        <v>24249</v>
      </c>
    </row>
    <row r="2347" spans="1:14">
      <c r="A2347">
        <v>6898</v>
      </c>
      <c r="B2347" t="s">
        <v>529</v>
      </c>
      <c r="C2347" s="19">
        <v>39063</v>
      </c>
      <c r="D2347" s="19">
        <v>39661</v>
      </c>
      <c r="E2347" t="s">
        <v>7120</v>
      </c>
      <c r="F2347" s="19">
        <v>39661</v>
      </c>
      <c r="G2347" s="19">
        <v>39903</v>
      </c>
      <c r="H2347" t="s">
        <v>480</v>
      </c>
      <c r="I2347" t="s">
        <v>255</v>
      </c>
      <c r="J2347">
        <v>1136</v>
      </c>
      <c r="K2347" t="s">
        <v>530</v>
      </c>
      <c r="L2347" t="s">
        <v>26166</v>
      </c>
      <c r="M2347">
        <v>3832</v>
      </c>
      <c r="N2347" t="s">
        <v>24249</v>
      </c>
    </row>
    <row r="2348" spans="1:14">
      <c r="A2348">
        <v>6898</v>
      </c>
      <c r="B2348" t="s">
        <v>529</v>
      </c>
      <c r="C2348" s="19">
        <v>39063</v>
      </c>
      <c r="D2348" s="19">
        <v>39904</v>
      </c>
      <c r="E2348" t="s">
        <v>7120</v>
      </c>
      <c r="F2348" s="19">
        <v>39904</v>
      </c>
      <c r="G2348" s="19">
        <v>39943</v>
      </c>
      <c r="H2348" t="s">
        <v>480</v>
      </c>
      <c r="I2348" t="s">
        <v>255</v>
      </c>
      <c r="J2348">
        <v>1136</v>
      </c>
      <c r="K2348" t="s">
        <v>530</v>
      </c>
      <c r="L2348" t="s">
        <v>26219</v>
      </c>
      <c r="M2348">
        <v>3832</v>
      </c>
      <c r="N2348" t="s">
        <v>24249</v>
      </c>
    </row>
    <row r="2349" spans="1:14">
      <c r="A2349">
        <v>6898</v>
      </c>
      <c r="B2349" t="s">
        <v>529</v>
      </c>
      <c r="C2349" s="19">
        <v>39063</v>
      </c>
      <c r="D2349" s="19">
        <v>39944</v>
      </c>
      <c r="E2349" t="s">
        <v>7120</v>
      </c>
      <c r="F2349" s="19">
        <v>39944</v>
      </c>
      <c r="G2349" s="19">
        <v>39953</v>
      </c>
      <c r="H2349" t="s">
        <v>480</v>
      </c>
      <c r="I2349" t="s">
        <v>255</v>
      </c>
      <c r="J2349">
        <v>1136</v>
      </c>
      <c r="K2349" t="s">
        <v>530</v>
      </c>
      <c r="L2349" t="s">
        <v>26219</v>
      </c>
      <c r="M2349">
        <v>18264</v>
      </c>
      <c r="N2349" t="s">
        <v>200</v>
      </c>
    </row>
    <row r="2350" spans="1:14">
      <c r="A2350">
        <v>6898</v>
      </c>
      <c r="B2350" t="s">
        <v>529</v>
      </c>
      <c r="C2350" s="19">
        <v>39063</v>
      </c>
      <c r="D2350" s="19">
        <v>39954</v>
      </c>
      <c r="E2350" t="s">
        <v>7120</v>
      </c>
      <c r="F2350" s="19">
        <v>39954</v>
      </c>
      <c r="G2350" s="19">
        <v>39985</v>
      </c>
      <c r="H2350" t="s">
        <v>480</v>
      </c>
      <c r="I2350" t="s">
        <v>255</v>
      </c>
      <c r="J2350">
        <v>6315</v>
      </c>
      <c r="K2350" t="s">
        <v>26206</v>
      </c>
      <c r="L2350" t="s">
        <v>26219</v>
      </c>
      <c r="M2350">
        <v>14138</v>
      </c>
      <c r="N2350" t="s">
        <v>1249</v>
      </c>
    </row>
    <row r="2351" spans="1:14">
      <c r="A2351">
        <v>6898</v>
      </c>
      <c r="B2351" t="s">
        <v>529</v>
      </c>
      <c r="C2351" s="19">
        <v>39063</v>
      </c>
      <c r="D2351" s="19">
        <v>39986</v>
      </c>
      <c r="E2351" t="s">
        <v>7120</v>
      </c>
      <c r="F2351" s="19">
        <v>39986</v>
      </c>
      <c r="G2351" s="19">
        <v>40282</v>
      </c>
      <c r="H2351" t="s">
        <v>480</v>
      </c>
      <c r="I2351" t="s">
        <v>255</v>
      </c>
      <c r="J2351">
        <v>6315</v>
      </c>
      <c r="K2351" t="s">
        <v>26206</v>
      </c>
      <c r="L2351" t="s">
        <v>26219</v>
      </c>
      <c r="M2351">
        <v>3832</v>
      </c>
      <c r="N2351" t="s">
        <v>24249</v>
      </c>
    </row>
    <row r="2352" spans="1:14">
      <c r="A2352">
        <v>6898</v>
      </c>
      <c r="B2352" t="s">
        <v>529</v>
      </c>
      <c r="C2352" s="19">
        <v>39063</v>
      </c>
      <c r="D2352" s="19">
        <v>40283</v>
      </c>
      <c r="E2352" t="s">
        <v>7120</v>
      </c>
      <c r="F2352" s="19">
        <v>40283</v>
      </c>
      <c r="G2352" s="19">
        <v>40512</v>
      </c>
      <c r="H2352" t="s">
        <v>480</v>
      </c>
      <c r="I2352" t="s">
        <v>255</v>
      </c>
      <c r="J2352">
        <v>6315</v>
      </c>
      <c r="K2352" t="s">
        <v>26206</v>
      </c>
      <c r="L2352" t="s">
        <v>26219</v>
      </c>
      <c r="M2352">
        <v>14138</v>
      </c>
      <c r="N2352" t="s">
        <v>1249</v>
      </c>
    </row>
    <row r="2353" spans="1:14">
      <c r="A2353">
        <v>6898</v>
      </c>
      <c r="B2353" t="s">
        <v>529</v>
      </c>
      <c r="C2353" s="19">
        <v>39063</v>
      </c>
      <c r="D2353" s="19">
        <v>40513</v>
      </c>
      <c r="E2353" t="s">
        <v>7128</v>
      </c>
      <c r="F2353" s="19">
        <v>40513</v>
      </c>
      <c r="G2353" s="19">
        <v>40543</v>
      </c>
      <c r="H2353" t="s">
        <v>254</v>
      </c>
      <c r="I2353" t="s">
        <v>15</v>
      </c>
      <c r="J2353">
        <v>6315</v>
      </c>
      <c r="K2353" t="s">
        <v>26206</v>
      </c>
      <c r="L2353" t="s">
        <v>26219</v>
      </c>
      <c r="M2353">
        <v>14138</v>
      </c>
      <c r="N2353" t="s">
        <v>1249</v>
      </c>
    </row>
    <row r="2354" spans="1:14">
      <c r="A2354">
        <v>6898</v>
      </c>
      <c r="B2354" t="s">
        <v>529</v>
      </c>
      <c r="C2354" s="19">
        <v>39063</v>
      </c>
      <c r="D2354" s="19">
        <v>40544</v>
      </c>
      <c r="E2354" t="s">
        <v>7128</v>
      </c>
      <c r="F2354" s="19">
        <v>40544</v>
      </c>
      <c r="G2354" s="19">
        <v>40546</v>
      </c>
      <c r="H2354" t="s">
        <v>254</v>
      </c>
      <c r="I2354" t="s">
        <v>15</v>
      </c>
      <c r="J2354">
        <v>6315</v>
      </c>
      <c r="K2354" t="s">
        <v>26206</v>
      </c>
      <c r="L2354" t="s">
        <v>26219</v>
      </c>
      <c r="M2354">
        <v>14138</v>
      </c>
      <c r="N2354" t="s">
        <v>1249</v>
      </c>
    </row>
    <row r="2355" spans="1:14">
      <c r="A2355">
        <v>6898</v>
      </c>
      <c r="B2355" t="s">
        <v>529</v>
      </c>
      <c r="C2355" s="19">
        <v>39063</v>
      </c>
      <c r="D2355" s="19">
        <v>40547</v>
      </c>
      <c r="E2355" t="s">
        <v>7128</v>
      </c>
      <c r="F2355" s="19">
        <v>40547</v>
      </c>
      <c r="G2355" s="19">
        <v>40633</v>
      </c>
      <c r="H2355" t="s">
        <v>254</v>
      </c>
      <c r="I2355" t="s">
        <v>15</v>
      </c>
      <c r="J2355">
        <v>6315</v>
      </c>
      <c r="K2355" t="s">
        <v>26206</v>
      </c>
      <c r="L2355" t="s">
        <v>26219</v>
      </c>
      <c r="M2355">
        <v>3832</v>
      </c>
      <c r="N2355" t="s">
        <v>24249</v>
      </c>
    </row>
    <row r="2356" spans="1:14">
      <c r="A2356">
        <v>6898</v>
      </c>
      <c r="B2356" t="s">
        <v>529</v>
      </c>
      <c r="C2356" s="19">
        <v>39063</v>
      </c>
      <c r="D2356" s="19">
        <v>40634</v>
      </c>
      <c r="E2356" t="s">
        <v>7119</v>
      </c>
      <c r="F2356" s="19">
        <v>40634</v>
      </c>
      <c r="G2356" s="19">
        <v>40825</v>
      </c>
      <c r="H2356" t="s">
        <v>254</v>
      </c>
      <c r="I2356" t="s">
        <v>15</v>
      </c>
      <c r="J2356">
        <v>6315</v>
      </c>
      <c r="K2356" t="s">
        <v>26206</v>
      </c>
      <c r="L2356" t="s">
        <v>26219</v>
      </c>
      <c r="M2356">
        <v>3832</v>
      </c>
      <c r="N2356" t="s">
        <v>24249</v>
      </c>
    </row>
    <row r="2357" spans="1:14">
      <c r="A2357">
        <v>6898</v>
      </c>
      <c r="B2357" t="s">
        <v>529</v>
      </c>
      <c r="C2357" s="19">
        <v>39063</v>
      </c>
      <c r="D2357" s="19">
        <v>40826</v>
      </c>
      <c r="E2357" t="s">
        <v>7119</v>
      </c>
      <c r="F2357" s="19">
        <v>40826</v>
      </c>
      <c r="G2357" s="19">
        <v>41036</v>
      </c>
      <c r="H2357" t="s">
        <v>254</v>
      </c>
      <c r="I2357" t="s">
        <v>15</v>
      </c>
      <c r="J2357">
        <v>16889</v>
      </c>
      <c r="K2357" t="s">
        <v>26235</v>
      </c>
      <c r="L2357" t="s">
        <v>26219</v>
      </c>
      <c r="M2357">
        <v>3832</v>
      </c>
      <c r="N2357" t="s">
        <v>24249</v>
      </c>
    </row>
    <row r="2358" spans="1:14">
      <c r="A2358">
        <v>6898</v>
      </c>
      <c r="B2358" t="s">
        <v>529</v>
      </c>
      <c r="C2358" s="19">
        <v>39063</v>
      </c>
      <c r="D2358" s="19">
        <v>41037</v>
      </c>
      <c r="E2358" t="s">
        <v>7119</v>
      </c>
      <c r="F2358" s="19">
        <v>41037</v>
      </c>
      <c r="G2358" s="19">
        <v>41090</v>
      </c>
      <c r="H2358" t="s">
        <v>254</v>
      </c>
      <c r="I2358" t="s">
        <v>15</v>
      </c>
      <c r="J2358">
        <v>16889</v>
      </c>
      <c r="K2358" t="s">
        <v>26235</v>
      </c>
      <c r="L2358" t="s">
        <v>26219</v>
      </c>
      <c r="M2358">
        <v>3832</v>
      </c>
      <c r="N2358" t="s">
        <v>24249</v>
      </c>
    </row>
    <row r="2359" spans="1:14">
      <c r="A2359">
        <v>6898</v>
      </c>
      <c r="B2359" t="s">
        <v>529</v>
      </c>
      <c r="C2359" s="19">
        <v>39063</v>
      </c>
      <c r="D2359" s="19">
        <v>41091</v>
      </c>
      <c r="E2359" t="s">
        <v>7128</v>
      </c>
      <c r="F2359" s="19">
        <v>41091</v>
      </c>
      <c r="G2359" s="19">
        <v>41248</v>
      </c>
      <c r="H2359" t="s">
        <v>293</v>
      </c>
      <c r="I2359" t="s">
        <v>26</v>
      </c>
      <c r="J2359">
        <v>16889</v>
      </c>
      <c r="K2359" t="s">
        <v>26235</v>
      </c>
      <c r="L2359" t="s">
        <v>26219</v>
      </c>
      <c r="M2359">
        <v>3832</v>
      </c>
      <c r="N2359" t="s">
        <v>24249</v>
      </c>
    </row>
    <row r="2360" spans="1:14">
      <c r="A2360">
        <v>6898</v>
      </c>
      <c r="B2360" t="s">
        <v>529</v>
      </c>
      <c r="C2360" s="19">
        <v>39063</v>
      </c>
      <c r="D2360" s="19">
        <v>41249</v>
      </c>
      <c r="E2360" t="s">
        <v>7128</v>
      </c>
      <c r="F2360" s="19">
        <v>41249</v>
      </c>
      <c r="G2360" s="19">
        <v>41331</v>
      </c>
      <c r="H2360" t="s">
        <v>293</v>
      </c>
      <c r="I2360" t="s">
        <v>26</v>
      </c>
      <c r="J2360">
        <v>16889</v>
      </c>
      <c r="K2360" t="s">
        <v>26235</v>
      </c>
      <c r="L2360" t="s">
        <v>26219</v>
      </c>
      <c r="M2360">
        <v>34789</v>
      </c>
      <c r="N2360" t="s">
        <v>4425</v>
      </c>
    </row>
    <row r="2361" spans="1:14">
      <c r="A2361">
        <v>6898</v>
      </c>
      <c r="B2361" t="s">
        <v>529</v>
      </c>
      <c r="C2361" s="19">
        <v>39063</v>
      </c>
      <c r="D2361" s="19">
        <v>41332</v>
      </c>
      <c r="E2361" t="s">
        <v>7130</v>
      </c>
      <c r="F2361" s="19">
        <v>41332</v>
      </c>
      <c r="G2361" s="19">
        <v>41472</v>
      </c>
      <c r="H2361" t="s">
        <v>293</v>
      </c>
      <c r="I2361" t="s">
        <v>26</v>
      </c>
      <c r="J2361">
        <v>1136</v>
      </c>
      <c r="K2361" t="s">
        <v>530</v>
      </c>
      <c r="L2361" t="s">
        <v>26219</v>
      </c>
      <c r="M2361">
        <v>34789</v>
      </c>
      <c r="N2361" t="s">
        <v>4425</v>
      </c>
    </row>
    <row r="2362" spans="1:14">
      <c r="A2362">
        <v>6898</v>
      </c>
      <c r="B2362" t="s">
        <v>529</v>
      </c>
      <c r="C2362" s="19">
        <v>39063</v>
      </c>
      <c r="D2362" s="19">
        <v>41473</v>
      </c>
      <c r="E2362" t="s">
        <v>7130</v>
      </c>
      <c r="F2362" s="19">
        <v>41473</v>
      </c>
      <c r="G2362" s="19">
        <v>41486</v>
      </c>
      <c r="H2362" t="s">
        <v>293</v>
      </c>
      <c r="I2362" t="s">
        <v>26</v>
      </c>
      <c r="J2362">
        <v>1136</v>
      </c>
      <c r="K2362" t="s">
        <v>530</v>
      </c>
      <c r="L2362" t="s">
        <v>26219</v>
      </c>
      <c r="M2362">
        <v>34509</v>
      </c>
      <c r="N2362" t="s">
        <v>4282</v>
      </c>
    </row>
    <row r="2363" spans="1:14">
      <c r="A2363">
        <v>6898</v>
      </c>
      <c r="B2363" t="s">
        <v>529</v>
      </c>
      <c r="C2363" s="19">
        <v>39063</v>
      </c>
      <c r="D2363" s="19">
        <v>41487</v>
      </c>
      <c r="E2363" t="s">
        <v>7130</v>
      </c>
      <c r="F2363" s="19">
        <v>41487</v>
      </c>
      <c r="G2363" s="19">
        <v>41592</v>
      </c>
      <c r="H2363" t="s">
        <v>293</v>
      </c>
      <c r="I2363" t="s">
        <v>26</v>
      </c>
      <c r="J2363">
        <v>1136</v>
      </c>
      <c r="K2363" t="s">
        <v>530</v>
      </c>
      <c r="L2363" t="s">
        <v>26219</v>
      </c>
      <c r="M2363">
        <v>34509</v>
      </c>
      <c r="N2363" t="s">
        <v>4282</v>
      </c>
    </row>
    <row r="2364" spans="1:14">
      <c r="A2364">
        <v>6922</v>
      </c>
      <c r="B2364" t="s">
        <v>535</v>
      </c>
      <c r="C2364" s="19">
        <v>39070</v>
      </c>
      <c r="D2364" s="19">
        <v>39070</v>
      </c>
      <c r="E2364" t="s">
        <v>7113</v>
      </c>
      <c r="F2364" s="19">
        <v>39070</v>
      </c>
      <c r="G2364" s="19">
        <v>39113</v>
      </c>
      <c r="H2364" t="s">
        <v>91</v>
      </c>
      <c r="I2364" t="s">
        <v>945</v>
      </c>
      <c r="J2364">
        <v>1048</v>
      </c>
      <c r="K2364" t="s">
        <v>27</v>
      </c>
      <c r="L2364" t="s">
        <v>26166</v>
      </c>
      <c r="M2364" t="s">
        <v>7114</v>
      </c>
      <c r="N2364" t="s">
        <v>7114</v>
      </c>
    </row>
    <row r="2365" spans="1:14">
      <c r="A2365">
        <v>6922</v>
      </c>
      <c r="B2365" t="s">
        <v>535</v>
      </c>
      <c r="C2365" s="19">
        <v>39070</v>
      </c>
      <c r="D2365" s="19">
        <v>39114</v>
      </c>
      <c r="E2365" t="s">
        <v>7113</v>
      </c>
      <c r="F2365" s="19">
        <v>39114</v>
      </c>
      <c r="G2365" s="19">
        <v>39172</v>
      </c>
      <c r="H2365" t="s">
        <v>91</v>
      </c>
      <c r="I2365" t="s">
        <v>945</v>
      </c>
      <c r="J2365">
        <v>1048</v>
      </c>
      <c r="K2365" t="s">
        <v>27</v>
      </c>
      <c r="L2365" t="s">
        <v>26166</v>
      </c>
      <c r="M2365">
        <v>418</v>
      </c>
      <c r="N2365" t="s">
        <v>24139</v>
      </c>
    </row>
    <row r="2366" spans="1:14">
      <c r="A2366">
        <v>6922</v>
      </c>
      <c r="B2366" t="s">
        <v>535</v>
      </c>
      <c r="C2366" s="19">
        <v>39070</v>
      </c>
      <c r="D2366" s="19">
        <v>39173</v>
      </c>
      <c r="E2366" t="s">
        <v>7118</v>
      </c>
      <c r="F2366" s="19">
        <v>39173</v>
      </c>
      <c r="G2366" s="19">
        <v>39294</v>
      </c>
      <c r="H2366" t="s">
        <v>91</v>
      </c>
      <c r="I2366" t="s">
        <v>945</v>
      </c>
      <c r="J2366">
        <v>1048</v>
      </c>
      <c r="K2366" t="s">
        <v>27</v>
      </c>
      <c r="L2366" t="s">
        <v>26166</v>
      </c>
      <c r="M2366">
        <v>418</v>
      </c>
      <c r="N2366" t="s">
        <v>24139</v>
      </c>
    </row>
    <row r="2367" spans="1:14">
      <c r="A2367">
        <v>6922</v>
      </c>
      <c r="B2367" t="s">
        <v>535</v>
      </c>
      <c r="C2367" s="19">
        <v>39070</v>
      </c>
      <c r="D2367" s="19">
        <v>39295</v>
      </c>
      <c r="E2367" t="s">
        <v>7120</v>
      </c>
      <c r="F2367" s="19">
        <v>39295</v>
      </c>
      <c r="G2367" s="19">
        <v>39447</v>
      </c>
      <c r="H2367" t="s">
        <v>91</v>
      </c>
      <c r="I2367" t="s">
        <v>945</v>
      </c>
      <c r="J2367">
        <v>1048</v>
      </c>
      <c r="K2367" t="s">
        <v>27</v>
      </c>
      <c r="L2367" t="s">
        <v>26166</v>
      </c>
      <c r="M2367">
        <v>418</v>
      </c>
      <c r="N2367" t="s">
        <v>24139</v>
      </c>
    </row>
    <row r="2368" spans="1:14">
      <c r="A2368">
        <v>6922</v>
      </c>
      <c r="B2368" t="s">
        <v>535</v>
      </c>
      <c r="C2368" s="19">
        <v>39070</v>
      </c>
      <c r="D2368" s="19">
        <v>39448</v>
      </c>
      <c r="E2368" t="s">
        <v>7120</v>
      </c>
      <c r="F2368" s="19">
        <v>39448</v>
      </c>
      <c r="G2368" s="19">
        <v>39538</v>
      </c>
      <c r="H2368" t="s">
        <v>91</v>
      </c>
      <c r="I2368" t="s">
        <v>945</v>
      </c>
      <c r="J2368">
        <v>1048</v>
      </c>
      <c r="K2368" t="s">
        <v>27</v>
      </c>
      <c r="L2368" t="s">
        <v>26166</v>
      </c>
      <c r="M2368">
        <v>1040</v>
      </c>
      <c r="N2368" t="s">
        <v>79</v>
      </c>
    </row>
    <row r="2369" spans="1:14">
      <c r="A2369">
        <v>6922</v>
      </c>
      <c r="B2369" t="s">
        <v>535</v>
      </c>
      <c r="C2369" s="19">
        <v>39070</v>
      </c>
      <c r="D2369" s="19">
        <v>39539</v>
      </c>
      <c r="E2369" t="s">
        <v>7128</v>
      </c>
      <c r="F2369" s="19">
        <v>39539</v>
      </c>
      <c r="G2369" s="19">
        <v>39568</v>
      </c>
      <c r="H2369" t="s">
        <v>51</v>
      </c>
      <c r="I2369" t="s">
        <v>7127</v>
      </c>
      <c r="J2369">
        <v>1048</v>
      </c>
      <c r="K2369" t="s">
        <v>27</v>
      </c>
      <c r="L2369" t="s">
        <v>26166</v>
      </c>
      <c r="M2369">
        <v>1040</v>
      </c>
      <c r="N2369" t="s">
        <v>79</v>
      </c>
    </row>
    <row r="2370" spans="1:14">
      <c r="A2370">
        <v>6922</v>
      </c>
      <c r="B2370" t="s">
        <v>535</v>
      </c>
      <c r="C2370" s="19">
        <v>39070</v>
      </c>
      <c r="D2370" s="19">
        <v>39569</v>
      </c>
      <c r="E2370" t="s">
        <v>7126</v>
      </c>
      <c r="F2370" s="19">
        <v>39569</v>
      </c>
      <c r="G2370" s="19">
        <v>39903</v>
      </c>
      <c r="H2370" t="s">
        <v>51</v>
      </c>
      <c r="I2370" t="s">
        <v>7127</v>
      </c>
      <c r="J2370">
        <v>6595</v>
      </c>
      <c r="K2370" t="s">
        <v>26200</v>
      </c>
      <c r="L2370" t="s">
        <v>26166</v>
      </c>
      <c r="M2370">
        <v>418</v>
      </c>
      <c r="N2370" t="s">
        <v>24139</v>
      </c>
    </row>
    <row r="2371" spans="1:14">
      <c r="A2371">
        <v>6922</v>
      </c>
      <c r="B2371" t="s">
        <v>535</v>
      </c>
      <c r="C2371" s="19">
        <v>39070</v>
      </c>
      <c r="D2371" s="19">
        <v>39904</v>
      </c>
      <c r="E2371" t="s">
        <v>7126</v>
      </c>
      <c r="F2371" s="19">
        <v>39904</v>
      </c>
      <c r="G2371" s="19">
        <v>39969</v>
      </c>
      <c r="H2371" t="s">
        <v>51</v>
      </c>
      <c r="I2371" t="s">
        <v>7127</v>
      </c>
      <c r="J2371">
        <v>6595</v>
      </c>
      <c r="K2371" t="s">
        <v>26200</v>
      </c>
      <c r="L2371" t="s">
        <v>26219</v>
      </c>
      <c r="M2371">
        <v>5689</v>
      </c>
      <c r="N2371" t="s">
        <v>412</v>
      </c>
    </row>
    <row r="2372" spans="1:14">
      <c r="A2372">
        <v>6922</v>
      </c>
      <c r="B2372" t="s">
        <v>535</v>
      </c>
      <c r="C2372" s="19">
        <v>39070</v>
      </c>
      <c r="D2372" s="19">
        <v>39970</v>
      </c>
      <c r="E2372" t="s">
        <v>7126</v>
      </c>
      <c r="F2372" s="19">
        <v>39970</v>
      </c>
      <c r="G2372" s="19">
        <v>40086</v>
      </c>
      <c r="H2372" t="s">
        <v>51</v>
      </c>
      <c r="I2372" t="s">
        <v>7127</v>
      </c>
      <c r="J2372">
        <v>1049</v>
      </c>
      <c r="K2372" t="s">
        <v>536</v>
      </c>
      <c r="L2372" t="s">
        <v>26219</v>
      </c>
      <c r="M2372">
        <v>5689</v>
      </c>
      <c r="N2372" t="s">
        <v>412</v>
      </c>
    </row>
    <row r="2373" spans="1:14">
      <c r="A2373">
        <v>6922</v>
      </c>
      <c r="B2373" t="s">
        <v>535</v>
      </c>
      <c r="C2373" s="19">
        <v>39070</v>
      </c>
      <c r="D2373" s="19">
        <v>40087</v>
      </c>
      <c r="E2373" t="s">
        <v>7120</v>
      </c>
      <c r="F2373" s="19">
        <v>40087</v>
      </c>
      <c r="G2373" s="19">
        <v>40268</v>
      </c>
      <c r="H2373" t="s">
        <v>51</v>
      </c>
      <c r="I2373" t="s">
        <v>7127</v>
      </c>
      <c r="J2373">
        <v>1049</v>
      </c>
      <c r="K2373" t="s">
        <v>536</v>
      </c>
      <c r="L2373" t="s">
        <v>26219</v>
      </c>
      <c r="M2373">
        <v>5689</v>
      </c>
      <c r="N2373" t="s">
        <v>412</v>
      </c>
    </row>
    <row r="2374" spans="1:14">
      <c r="A2374">
        <v>6922</v>
      </c>
      <c r="B2374" t="s">
        <v>535</v>
      </c>
      <c r="C2374" s="19">
        <v>39070</v>
      </c>
      <c r="D2374" s="19">
        <v>40269</v>
      </c>
      <c r="E2374" t="s">
        <v>7118</v>
      </c>
      <c r="F2374" s="19">
        <v>40269</v>
      </c>
      <c r="G2374" s="19">
        <v>40543</v>
      </c>
      <c r="H2374" t="s">
        <v>51</v>
      </c>
      <c r="I2374" t="s">
        <v>7127</v>
      </c>
      <c r="J2374">
        <v>1049</v>
      </c>
      <c r="K2374" t="s">
        <v>536</v>
      </c>
      <c r="L2374" t="s">
        <v>26219</v>
      </c>
      <c r="M2374">
        <v>5689</v>
      </c>
      <c r="N2374" t="s">
        <v>412</v>
      </c>
    </row>
    <row r="2375" spans="1:14">
      <c r="A2375">
        <v>6922</v>
      </c>
      <c r="B2375" t="s">
        <v>535</v>
      </c>
      <c r="C2375" s="19">
        <v>39070</v>
      </c>
      <c r="D2375" s="19">
        <v>40544</v>
      </c>
      <c r="E2375" t="s">
        <v>7118</v>
      </c>
      <c r="F2375" s="19">
        <v>40544</v>
      </c>
      <c r="G2375" s="19">
        <v>40633</v>
      </c>
      <c r="H2375" t="s">
        <v>51</v>
      </c>
      <c r="I2375" t="s">
        <v>7127</v>
      </c>
      <c r="J2375">
        <v>1049</v>
      </c>
      <c r="K2375" t="s">
        <v>536</v>
      </c>
      <c r="L2375" t="s">
        <v>26219</v>
      </c>
      <c r="M2375">
        <v>5689</v>
      </c>
      <c r="N2375" t="s">
        <v>412</v>
      </c>
    </row>
    <row r="2376" spans="1:14">
      <c r="A2376">
        <v>6922</v>
      </c>
      <c r="B2376" t="s">
        <v>535</v>
      </c>
      <c r="C2376" s="19">
        <v>39070</v>
      </c>
      <c r="D2376" s="19">
        <v>40634</v>
      </c>
      <c r="E2376" t="s">
        <v>7118</v>
      </c>
      <c r="F2376" s="19">
        <v>40634</v>
      </c>
      <c r="G2376" s="19">
        <v>40999</v>
      </c>
      <c r="H2376" t="s">
        <v>51</v>
      </c>
      <c r="I2376" t="s">
        <v>7127</v>
      </c>
      <c r="J2376">
        <v>1049</v>
      </c>
      <c r="K2376" t="s">
        <v>536</v>
      </c>
      <c r="L2376" t="s">
        <v>26219</v>
      </c>
      <c r="M2376">
        <v>5689</v>
      </c>
      <c r="N2376" t="s">
        <v>412</v>
      </c>
    </row>
    <row r="2377" spans="1:14">
      <c r="A2377">
        <v>6922</v>
      </c>
      <c r="B2377" t="s">
        <v>535</v>
      </c>
      <c r="C2377" s="19">
        <v>39070</v>
      </c>
      <c r="D2377" s="19">
        <v>41000</v>
      </c>
      <c r="E2377" t="s">
        <v>7118</v>
      </c>
      <c r="F2377" s="19">
        <v>41000</v>
      </c>
      <c r="G2377" s="19">
        <v>41364</v>
      </c>
      <c r="H2377" t="s">
        <v>51</v>
      </c>
      <c r="I2377" t="s">
        <v>7127</v>
      </c>
      <c r="J2377">
        <v>1049</v>
      </c>
      <c r="K2377" t="s">
        <v>536</v>
      </c>
      <c r="L2377" t="s">
        <v>26219</v>
      </c>
      <c r="M2377">
        <v>5689</v>
      </c>
      <c r="N2377" t="s">
        <v>412</v>
      </c>
    </row>
    <row r="2378" spans="1:14">
      <c r="A2378">
        <v>6922</v>
      </c>
      <c r="B2378" t="s">
        <v>535</v>
      </c>
      <c r="C2378" s="19">
        <v>39070</v>
      </c>
      <c r="D2378" s="19">
        <v>41365</v>
      </c>
      <c r="E2378" t="s">
        <v>7118</v>
      </c>
      <c r="F2378" s="19">
        <v>41365</v>
      </c>
      <c r="G2378" s="19">
        <v>41729</v>
      </c>
      <c r="H2378" t="s">
        <v>51</v>
      </c>
      <c r="I2378" t="s">
        <v>7127</v>
      </c>
      <c r="J2378">
        <v>1049</v>
      </c>
      <c r="K2378" t="s">
        <v>536</v>
      </c>
      <c r="L2378" t="s">
        <v>26219</v>
      </c>
      <c r="M2378">
        <v>5689</v>
      </c>
      <c r="N2378" t="s">
        <v>412</v>
      </c>
    </row>
    <row r="2379" spans="1:14">
      <c r="A2379">
        <v>6922</v>
      </c>
      <c r="B2379" t="s">
        <v>535</v>
      </c>
      <c r="C2379" s="19">
        <v>39070</v>
      </c>
      <c r="D2379" s="19">
        <v>41730</v>
      </c>
      <c r="E2379" t="s">
        <v>7118</v>
      </c>
      <c r="F2379" s="19">
        <v>41730</v>
      </c>
      <c r="G2379" s="19">
        <v>42094</v>
      </c>
      <c r="H2379" t="s">
        <v>51</v>
      </c>
      <c r="I2379" t="s">
        <v>7127</v>
      </c>
      <c r="J2379">
        <v>1049</v>
      </c>
      <c r="K2379" t="s">
        <v>536</v>
      </c>
      <c r="L2379" t="s">
        <v>26219</v>
      </c>
      <c r="M2379">
        <v>5689</v>
      </c>
      <c r="N2379" t="s">
        <v>412</v>
      </c>
    </row>
    <row r="2380" spans="1:14">
      <c r="A2380">
        <v>6922</v>
      </c>
      <c r="B2380" t="s">
        <v>535</v>
      </c>
      <c r="C2380" s="19">
        <v>39070</v>
      </c>
      <c r="D2380" s="19">
        <v>42095</v>
      </c>
      <c r="E2380" t="s">
        <v>7118</v>
      </c>
      <c r="F2380" s="19">
        <v>42095</v>
      </c>
      <c r="G2380" s="19">
        <v>42277</v>
      </c>
      <c r="H2380" t="s">
        <v>51</v>
      </c>
      <c r="I2380" t="s">
        <v>7127</v>
      </c>
      <c r="J2380">
        <v>1049</v>
      </c>
      <c r="K2380" t="s">
        <v>536</v>
      </c>
      <c r="L2380" t="s">
        <v>26219</v>
      </c>
      <c r="M2380">
        <v>33215</v>
      </c>
      <c r="N2380" t="s">
        <v>3771</v>
      </c>
    </row>
    <row r="2381" spans="1:14">
      <c r="A2381">
        <v>6922</v>
      </c>
      <c r="B2381" t="s">
        <v>535</v>
      </c>
      <c r="C2381" s="19">
        <v>39070</v>
      </c>
      <c r="D2381" s="19">
        <v>42278</v>
      </c>
      <c r="E2381" t="s">
        <v>7118</v>
      </c>
      <c r="F2381" s="19">
        <v>42278</v>
      </c>
      <c r="G2381" s="19">
        <v>42460</v>
      </c>
      <c r="H2381" t="s">
        <v>66</v>
      </c>
      <c r="I2381" t="s">
        <v>7131</v>
      </c>
      <c r="J2381">
        <v>1049</v>
      </c>
      <c r="K2381" t="s">
        <v>536</v>
      </c>
      <c r="L2381" t="s">
        <v>26219</v>
      </c>
      <c r="M2381">
        <v>33215</v>
      </c>
      <c r="N2381" t="s">
        <v>3771</v>
      </c>
    </row>
    <row r="2382" spans="1:14">
      <c r="A2382">
        <v>6922</v>
      </c>
      <c r="B2382" t="s">
        <v>535</v>
      </c>
      <c r="C2382" s="19">
        <v>39070</v>
      </c>
      <c r="D2382" s="19">
        <v>42461</v>
      </c>
      <c r="E2382" t="s">
        <v>7118</v>
      </c>
      <c r="F2382" s="19">
        <v>42461</v>
      </c>
      <c r="G2382" s="19">
        <v>42578</v>
      </c>
      <c r="H2382" t="s">
        <v>66</v>
      </c>
      <c r="I2382" t="s">
        <v>7131</v>
      </c>
      <c r="J2382">
        <v>1049</v>
      </c>
      <c r="K2382" t="s">
        <v>536</v>
      </c>
      <c r="L2382" t="s">
        <v>26219</v>
      </c>
      <c r="M2382">
        <v>33215</v>
      </c>
      <c r="N2382" t="s">
        <v>3771</v>
      </c>
    </row>
    <row r="2383" spans="1:14">
      <c r="A2383">
        <v>6922</v>
      </c>
      <c r="B2383" t="s">
        <v>535</v>
      </c>
      <c r="C2383" s="19">
        <v>39070</v>
      </c>
      <c r="D2383" s="19">
        <v>42579</v>
      </c>
      <c r="E2383" t="s">
        <v>7118</v>
      </c>
      <c r="F2383" s="19">
        <v>42579</v>
      </c>
      <c r="G2383" s="19">
        <v>1027428</v>
      </c>
      <c r="H2383" t="s">
        <v>66</v>
      </c>
      <c r="I2383" t="s">
        <v>7131</v>
      </c>
      <c r="J2383">
        <v>1049</v>
      </c>
      <c r="K2383" t="s">
        <v>536</v>
      </c>
      <c r="L2383" t="s">
        <v>26219</v>
      </c>
      <c r="M2383">
        <v>33215</v>
      </c>
      <c r="N2383" t="s">
        <v>3771</v>
      </c>
    </row>
    <row r="2384" spans="1:14">
      <c r="A2384">
        <v>6967</v>
      </c>
      <c r="B2384" t="s">
        <v>539</v>
      </c>
      <c r="C2384" s="19">
        <v>39078</v>
      </c>
      <c r="D2384" s="19">
        <v>39078</v>
      </c>
      <c r="E2384" t="s">
        <v>7113</v>
      </c>
      <c r="F2384" s="19">
        <v>39078</v>
      </c>
      <c r="G2384" s="19">
        <v>39113</v>
      </c>
      <c r="H2384" t="s">
        <v>123</v>
      </c>
      <c r="I2384" t="s">
        <v>124</v>
      </c>
      <c r="J2384">
        <v>1027</v>
      </c>
      <c r="K2384" t="s">
        <v>26180</v>
      </c>
      <c r="L2384" t="s">
        <v>26166</v>
      </c>
      <c r="M2384" t="s">
        <v>7114</v>
      </c>
      <c r="N2384" t="s">
        <v>7114</v>
      </c>
    </row>
    <row r="2385" spans="1:14">
      <c r="A2385">
        <v>6967</v>
      </c>
      <c r="B2385" t="s">
        <v>539</v>
      </c>
      <c r="C2385" s="19">
        <v>39078</v>
      </c>
      <c r="D2385" s="19">
        <v>39114</v>
      </c>
      <c r="E2385" t="s">
        <v>7113</v>
      </c>
      <c r="F2385" s="19">
        <v>39114</v>
      </c>
      <c r="G2385" s="19">
        <v>39172</v>
      </c>
      <c r="H2385" t="s">
        <v>123</v>
      </c>
      <c r="I2385" t="s">
        <v>124</v>
      </c>
      <c r="J2385">
        <v>1027</v>
      </c>
      <c r="K2385" t="s">
        <v>26180</v>
      </c>
      <c r="L2385" t="s">
        <v>26166</v>
      </c>
      <c r="M2385">
        <v>6611</v>
      </c>
      <c r="N2385" t="s">
        <v>24128</v>
      </c>
    </row>
    <row r="2386" spans="1:14">
      <c r="A2386">
        <v>6967</v>
      </c>
      <c r="B2386" t="s">
        <v>539</v>
      </c>
      <c r="C2386" s="19">
        <v>39078</v>
      </c>
      <c r="D2386" s="19">
        <v>39173</v>
      </c>
      <c r="E2386" t="s">
        <v>7118</v>
      </c>
      <c r="F2386" s="19">
        <v>39173</v>
      </c>
      <c r="G2386" s="19">
        <v>39294</v>
      </c>
      <c r="H2386" t="s">
        <v>123</v>
      </c>
      <c r="I2386" t="s">
        <v>124</v>
      </c>
      <c r="J2386">
        <v>1027</v>
      </c>
      <c r="K2386" t="s">
        <v>26180</v>
      </c>
      <c r="L2386" t="s">
        <v>26166</v>
      </c>
      <c r="M2386">
        <v>6611</v>
      </c>
      <c r="N2386" t="s">
        <v>24128</v>
      </c>
    </row>
    <row r="2387" spans="1:14">
      <c r="A2387">
        <v>6967</v>
      </c>
      <c r="B2387" t="s">
        <v>539</v>
      </c>
      <c r="C2387" s="19">
        <v>39078</v>
      </c>
      <c r="D2387" s="19">
        <v>39295</v>
      </c>
      <c r="E2387" t="s">
        <v>7120</v>
      </c>
      <c r="F2387" s="19">
        <v>39295</v>
      </c>
      <c r="G2387" s="19">
        <v>39397</v>
      </c>
      <c r="H2387" t="s">
        <v>480</v>
      </c>
      <c r="I2387" t="s">
        <v>255</v>
      </c>
      <c r="J2387">
        <v>1027</v>
      </c>
      <c r="K2387" t="s">
        <v>26180</v>
      </c>
      <c r="L2387" t="s">
        <v>26166</v>
      </c>
      <c r="M2387">
        <v>6611</v>
      </c>
      <c r="N2387" t="s">
        <v>24128</v>
      </c>
    </row>
    <row r="2388" spans="1:14">
      <c r="A2388">
        <v>6967</v>
      </c>
      <c r="B2388" t="s">
        <v>539</v>
      </c>
      <c r="C2388" s="19">
        <v>39078</v>
      </c>
      <c r="D2388" s="19">
        <v>39398</v>
      </c>
      <c r="E2388" t="s">
        <v>7120</v>
      </c>
      <c r="F2388" s="19">
        <v>39398</v>
      </c>
      <c r="G2388" s="19">
        <v>39538</v>
      </c>
      <c r="H2388" t="s">
        <v>480</v>
      </c>
      <c r="I2388" t="s">
        <v>255</v>
      </c>
      <c r="J2388">
        <v>1027</v>
      </c>
      <c r="K2388" t="s">
        <v>26180</v>
      </c>
      <c r="L2388" t="s">
        <v>26166</v>
      </c>
      <c r="M2388">
        <v>11149</v>
      </c>
      <c r="N2388" t="s">
        <v>24240</v>
      </c>
    </row>
    <row r="2389" spans="1:14">
      <c r="A2389">
        <v>6967</v>
      </c>
      <c r="B2389" t="s">
        <v>539</v>
      </c>
      <c r="C2389" s="19">
        <v>39078</v>
      </c>
      <c r="D2389" s="19">
        <v>39539</v>
      </c>
      <c r="E2389" t="s">
        <v>7119</v>
      </c>
      <c r="F2389" s="19">
        <v>39539</v>
      </c>
      <c r="G2389" s="19">
        <v>39659</v>
      </c>
      <c r="H2389" t="s">
        <v>480</v>
      </c>
      <c r="I2389" t="s">
        <v>255</v>
      </c>
      <c r="J2389">
        <v>1027</v>
      </c>
      <c r="K2389" t="s">
        <v>26180</v>
      </c>
      <c r="L2389" t="s">
        <v>26166</v>
      </c>
      <c r="M2389">
        <v>11149</v>
      </c>
      <c r="N2389" t="s">
        <v>24240</v>
      </c>
    </row>
    <row r="2390" spans="1:14">
      <c r="A2390">
        <v>6967</v>
      </c>
      <c r="B2390" t="s">
        <v>539</v>
      </c>
      <c r="C2390" s="19">
        <v>39078</v>
      </c>
      <c r="D2390" s="19">
        <v>39660</v>
      </c>
      <c r="E2390" t="s">
        <v>7119</v>
      </c>
      <c r="F2390" s="19">
        <v>39660</v>
      </c>
      <c r="G2390" s="19">
        <v>39660</v>
      </c>
      <c r="H2390" t="s">
        <v>480</v>
      </c>
      <c r="I2390" t="s">
        <v>255</v>
      </c>
      <c r="J2390">
        <v>1027</v>
      </c>
      <c r="K2390" t="s">
        <v>26180</v>
      </c>
      <c r="L2390" t="s">
        <v>26166</v>
      </c>
      <c r="M2390">
        <v>3143</v>
      </c>
      <c r="N2390" t="s">
        <v>24326</v>
      </c>
    </row>
    <row r="2391" spans="1:14">
      <c r="A2391">
        <v>6967</v>
      </c>
      <c r="B2391" t="s">
        <v>539</v>
      </c>
      <c r="C2391" s="19">
        <v>39078</v>
      </c>
      <c r="D2391" s="19">
        <v>39661</v>
      </c>
      <c r="E2391" t="s">
        <v>7120</v>
      </c>
      <c r="F2391" s="19">
        <v>39661</v>
      </c>
      <c r="G2391" s="19">
        <v>39903</v>
      </c>
      <c r="H2391" t="s">
        <v>480</v>
      </c>
      <c r="I2391" t="s">
        <v>255</v>
      </c>
      <c r="J2391">
        <v>1027</v>
      </c>
      <c r="K2391" t="s">
        <v>26180</v>
      </c>
      <c r="L2391" t="s">
        <v>26166</v>
      </c>
      <c r="M2391">
        <v>3143</v>
      </c>
      <c r="N2391" t="s">
        <v>24326</v>
      </c>
    </row>
    <row r="2392" spans="1:14">
      <c r="A2392">
        <v>6967</v>
      </c>
      <c r="B2392" t="s">
        <v>539</v>
      </c>
      <c r="C2392" s="19">
        <v>39078</v>
      </c>
      <c r="D2392" s="19">
        <v>39904</v>
      </c>
      <c r="E2392" t="s">
        <v>7128</v>
      </c>
      <c r="F2392" s="19">
        <v>39904</v>
      </c>
      <c r="G2392" s="19">
        <v>40268</v>
      </c>
      <c r="H2392" t="s">
        <v>254</v>
      </c>
      <c r="I2392" t="s">
        <v>15</v>
      </c>
      <c r="J2392">
        <v>1027</v>
      </c>
      <c r="K2392" t="s">
        <v>26180</v>
      </c>
      <c r="L2392" t="s">
        <v>26219</v>
      </c>
      <c r="M2392">
        <v>3143</v>
      </c>
      <c r="N2392" t="s">
        <v>24326</v>
      </c>
    </row>
    <row r="2393" spans="1:14">
      <c r="A2393">
        <v>6967</v>
      </c>
      <c r="B2393" t="s">
        <v>539</v>
      </c>
      <c r="C2393" s="19">
        <v>39078</v>
      </c>
      <c r="D2393" s="19">
        <v>40269</v>
      </c>
      <c r="E2393" t="s">
        <v>7128</v>
      </c>
      <c r="F2393" s="19">
        <v>40269</v>
      </c>
      <c r="G2393" s="19">
        <v>40329</v>
      </c>
      <c r="H2393" t="s">
        <v>254</v>
      </c>
      <c r="I2393" t="s">
        <v>15</v>
      </c>
      <c r="J2393">
        <v>1027</v>
      </c>
      <c r="K2393" t="s">
        <v>26180</v>
      </c>
      <c r="L2393" t="s">
        <v>26219</v>
      </c>
      <c r="M2393">
        <v>3143</v>
      </c>
      <c r="N2393" t="s">
        <v>24326</v>
      </c>
    </row>
    <row r="2394" spans="1:14">
      <c r="A2394">
        <v>6967</v>
      </c>
      <c r="B2394" t="s">
        <v>539</v>
      </c>
      <c r="C2394" s="19">
        <v>39078</v>
      </c>
      <c r="D2394" s="19">
        <v>40330</v>
      </c>
      <c r="E2394" t="s">
        <v>7128</v>
      </c>
      <c r="F2394" s="19">
        <v>40330</v>
      </c>
      <c r="G2394" s="19">
        <v>40428</v>
      </c>
      <c r="H2394" t="s">
        <v>254</v>
      </c>
      <c r="I2394" t="s">
        <v>15</v>
      </c>
      <c r="J2394">
        <v>1027</v>
      </c>
      <c r="K2394" t="s">
        <v>26180</v>
      </c>
      <c r="L2394" t="s">
        <v>26219</v>
      </c>
      <c r="M2394">
        <v>3143</v>
      </c>
      <c r="N2394" t="s">
        <v>24326</v>
      </c>
    </row>
    <row r="2395" spans="1:14">
      <c r="A2395">
        <v>6967</v>
      </c>
      <c r="B2395" t="s">
        <v>539</v>
      </c>
      <c r="C2395" s="19">
        <v>39078</v>
      </c>
      <c r="D2395" s="19">
        <v>40429</v>
      </c>
      <c r="E2395" t="s">
        <v>7122</v>
      </c>
      <c r="F2395" s="19">
        <v>40429</v>
      </c>
      <c r="G2395" s="19">
        <v>40435</v>
      </c>
      <c r="H2395" t="s">
        <v>254</v>
      </c>
      <c r="I2395" t="s">
        <v>15</v>
      </c>
      <c r="J2395">
        <v>1027</v>
      </c>
      <c r="K2395" t="s">
        <v>26180</v>
      </c>
      <c r="L2395" t="s">
        <v>26219</v>
      </c>
      <c r="M2395">
        <v>3037</v>
      </c>
      <c r="N2395" t="s">
        <v>24468</v>
      </c>
    </row>
    <row r="2396" spans="1:14">
      <c r="A2396">
        <v>6967</v>
      </c>
      <c r="B2396" t="s">
        <v>539</v>
      </c>
      <c r="C2396" s="19">
        <v>39078</v>
      </c>
      <c r="D2396" s="19">
        <v>40436</v>
      </c>
      <c r="E2396" t="s">
        <v>7122</v>
      </c>
      <c r="F2396" s="19">
        <v>40436</v>
      </c>
      <c r="G2396" s="19">
        <v>40436</v>
      </c>
      <c r="H2396" t="s">
        <v>254</v>
      </c>
      <c r="I2396" t="s">
        <v>15</v>
      </c>
      <c r="J2396">
        <v>1027</v>
      </c>
      <c r="K2396" t="s">
        <v>26180</v>
      </c>
      <c r="L2396" t="s">
        <v>26219</v>
      </c>
      <c r="M2396">
        <v>5059</v>
      </c>
      <c r="N2396" t="s">
        <v>24317</v>
      </c>
    </row>
    <row r="2397" spans="1:14">
      <c r="A2397">
        <v>6967</v>
      </c>
      <c r="B2397" t="s">
        <v>539</v>
      </c>
      <c r="C2397" s="19">
        <v>39078</v>
      </c>
      <c r="D2397" s="19">
        <v>40437</v>
      </c>
      <c r="E2397" t="s">
        <v>7122</v>
      </c>
      <c r="F2397" s="19">
        <v>40437</v>
      </c>
      <c r="G2397" s="19">
        <v>40543</v>
      </c>
      <c r="H2397" t="s">
        <v>254</v>
      </c>
      <c r="I2397" t="s">
        <v>15</v>
      </c>
      <c r="J2397">
        <v>2802</v>
      </c>
      <c r="K2397" t="s">
        <v>541</v>
      </c>
      <c r="L2397" t="s">
        <v>26219</v>
      </c>
      <c r="M2397">
        <v>5059</v>
      </c>
      <c r="N2397" t="s">
        <v>24317</v>
      </c>
    </row>
    <row r="2398" spans="1:14">
      <c r="A2398">
        <v>6967</v>
      </c>
      <c r="B2398" t="s">
        <v>539</v>
      </c>
      <c r="C2398" s="19">
        <v>39078</v>
      </c>
      <c r="D2398" s="19">
        <v>40544</v>
      </c>
      <c r="E2398" t="s">
        <v>7122</v>
      </c>
      <c r="F2398" s="19">
        <v>40544</v>
      </c>
      <c r="G2398" s="19">
        <v>40633</v>
      </c>
      <c r="H2398" t="s">
        <v>254</v>
      </c>
      <c r="I2398" t="s">
        <v>15</v>
      </c>
      <c r="J2398">
        <v>2802</v>
      </c>
      <c r="K2398" t="s">
        <v>541</v>
      </c>
      <c r="L2398" t="s">
        <v>26219</v>
      </c>
      <c r="M2398">
        <v>5059</v>
      </c>
      <c r="N2398" t="s">
        <v>24317</v>
      </c>
    </row>
    <row r="2399" spans="1:14">
      <c r="A2399">
        <v>6967</v>
      </c>
      <c r="B2399" t="s">
        <v>539</v>
      </c>
      <c r="C2399" s="19">
        <v>39078</v>
      </c>
      <c r="D2399" s="19">
        <v>40634</v>
      </c>
      <c r="E2399" t="s">
        <v>7119</v>
      </c>
      <c r="F2399" s="19">
        <v>40634</v>
      </c>
      <c r="G2399" s="19">
        <v>40999</v>
      </c>
      <c r="H2399" t="s">
        <v>254</v>
      </c>
      <c r="I2399" t="s">
        <v>15</v>
      </c>
      <c r="J2399">
        <v>2802</v>
      </c>
      <c r="K2399" t="s">
        <v>541</v>
      </c>
      <c r="L2399" t="s">
        <v>26219</v>
      </c>
      <c r="M2399">
        <v>5059</v>
      </c>
      <c r="N2399" t="s">
        <v>24317</v>
      </c>
    </row>
    <row r="2400" spans="1:14">
      <c r="A2400">
        <v>6967</v>
      </c>
      <c r="B2400" t="s">
        <v>539</v>
      </c>
      <c r="C2400" s="19">
        <v>39078</v>
      </c>
      <c r="D2400" s="19">
        <v>41000</v>
      </c>
      <c r="E2400" t="s">
        <v>7119</v>
      </c>
      <c r="F2400" s="19">
        <v>41000</v>
      </c>
      <c r="G2400" s="19">
        <v>41091</v>
      </c>
      <c r="H2400" t="s">
        <v>293</v>
      </c>
      <c r="I2400" t="s">
        <v>26</v>
      </c>
      <c r="J2400">
        <v>2802</v>
      </c>
      <c r="K2400" t="s">
        <v>541</v>
      </c>
      <c r="L2400" t="s">
        <v>26219</v>
      </c>
      <c r="M2400">
        <v>5059</v>
      </c>
      <c r="N2400" t="s">
        <v>24317</v>
      </c>
    </row>
    <row r="2401" spans="1:14">
      <c r="A2401">
        <v>6967</v>
      </c>
      <c r="B2401" t="s">
        <v>539</v>
      </c>
      <c r="C2401" s="19">
        <v>39078</v>
      </c>
      <c r="D2401" s="19">
        <v>41092</v>
      </c>
      <c r="E2401" t="s">
        <v>7119</v>
      </c>
      <c r="F2401" s="19">
        <v>41092</v>
      </c>
      <c r="G2401" s="19">
        <v>41242</v>
      </c>
      <c r="H2401" t="s">
        <v>293</v>
      </c>
      <c r="I2401" t="s">
        <v>26</v>
      </c>
      <c r="J2401">
        <v>2802</v>
      </c>
      <c r="K2401" t="s">
        <v>541</v>
      </c>
      <c r="L2401" t="s">
        <v>26219</v>
      </c>
      <c r="M2401">
        <v>5059</v>
      </c>
      <c r="N2401" t="s">
        <v>24317</v>
      </c>
    </row>
    <row r="2402" spans="1:14">
      <c r="A2402">
        <v>6967</v>
      </c>
      <c r="B2402" t="s">
        <v>539</v>
      </c>
      <c r="C2402" s="19">
        <v>39078</v>
      </c>
      <c r="D2402" s="19">
        <v>41243</v>
      </c>
      <c r="E2402" t="s">
        <v>7119</v>
      </c>
      <c r="F2402" s="19">
        <v>41243</v>
      </c>
      <c r="G2402" s="19">
        <v>41271</v>
      </c>
      <c r="H2402" t="s">
        <v>293</v>
      </c>
      <c r="I2402" t="s">
        <v>26</v>
      </c>
      <c r="J2402">
        <v>2802</v>
      </c>
      <c r="K2402" t="s">
        <v>541</v>
      </c>
      <c r="L2402" t="s">
        <v>26219</v>
      </c>
      <c r="M2402">
        <v>25969</v>
      </c>
      <c r="N2402" t="s">
        <v>2357</v>
      </c>
    </row>
    <row r="2403" spans="1:14">
      <c r="A2403">
        <v>6967</v>
      </c>
      <c r="B2403" t="s">
        <v>539</v>
      </c>
      <c r="C2403" s="19">
        <v>39078</v>
      </c>
      <c r="D2403" s="19">
        <v>41272</v>
      </c>
      <c r="E2403" t="s">
        <v>7119</v>
      </c>
      <c r="F2403" s="19">
        <v>41272</v>
      </c>
      <c r="G2403" s="19">
        <v>41273</v>
      </c>
      <c r="H2403" t="s">
        <v>293</v>
      </c>
      <c r="I2403" t="s">
        <v>26</v>
      </c>
      <c r="J2403">
        <v>2802</v>
      </c>
      <c r="K2403" t="s">
        <v>541</v>
      </c>
      <c r="L2403" t="s">
        <v>26219</v>
      </c>
      <c r="M2403">
        <v>25969</v>
      </c>
      <c r="N2403" t="s">
        <v>2357</v>
      </c>
    </row>
    <row r="2404" spans="1:14">
      <c r="A2404">
        <v>6967</v>
      </c>
      <c r="B2404" t="s">
        <v>539</v>
      </c>
      <c r="C2404" s="19">
        <v>39078</v>
      </c>
      <c r="D2404" s="19">
        <v>41274</v>
      </c>
      <c r="E2404" t="s">
        <v>7119</v>
      </c>
      <c r="F2404" s="19">
        <v>41274</v>
      </c>
      <c r="G2404" s="19">
        <v>41280</v>
      </c>
      <c r="H2404" t="s">
        <v>293</v>
      </c>
      <c r="I2404" t="s">
        <v>26</v>
      </c>
      <c r="J2404">
        <v>2802</v>
      </c>
      <c r="K2404" t="s">
        <v>541</v>
      </c>
      <c r="L2404" t="s">
        <v>26219</v>
      </c>
      <c r="M2404">
        <v>25969</v>
      </c>
      <c r="N2404" t="s">
        <v>2357</v>
      </c>
    </row>
    <row r="2405" spans="1:14">
      <c r="A2405">
        <v>6967</v>
      </c>
      <c r="B2405" t="s">
        <v>539</v>
      </c>
      <c r="C2405" s="19">
        <v>39078</v>
      </c>
      <c r="D2405" s="19">
        <v>41281</v>
      </c>
      <c r="E2405" t="s">
        <v>7119</v>
      </c>
      <c r="F2405" s="19">
        <v>41281</v>
      </c>
      <c r="G2405" s="19">
        <v>41305</v>
      </c>
      <c r="H2405" t="s">
        <v>293</v>
      </c>
      <c r="I2405" t="s">
        <v>26</v>
      </c>
      <c r="J2405">
        <v>2802</v>
      </c>
      <c r="K2405" t="s">
        <v>541</v>
      </c>
      <c r="L2405" t="s">
        <v>26219</v>
      </c>
      <c r="M2405">
        <v>35424</v>
      </c>
      <c r="N2405" t="s">
        <v>4897</v>
      </c>
    </row>
    <row r="2406" spans="1:14">
      <c r="A2406">
        <v>6967</v>
      </c>
      <c r="B2406" t="s">
        <v>539</v>
      </c>
      <c r="C2406" s="19">
        <v>39078</v>
      </c>
      <c r="D2406" s="19">
        <v>41306</v>
      </c>
      <c r="E2406" t="s">
        <v>7132</v>
      </c>
      <c r="F2406" s="19">
        <v>41306</v>
      </c>
      <c r="G2406" s="19">
        <v>41647</v>
      </c>
      <c r="H2406" t="s">
        <v>293</v>
      </c>
      <c r="I2406" t="s">
        <v>26</v>
      </c>
      <c r="J2406">
        <v>2802</v>
      </c>
      <c r="K2406" t="s">
        <v>541</v>
      </c>
      <c r="L2406" t="s">
        <v>26219</v>
      </c>
      <c r="M2406">
        <v>35424</v>
      </c>
      <c r="N2406" t="s">
        <v>4897</v>
      </c>
    </row>
    <row r="2407" spans="1:14">
      <c r="A2407">
        <v>6967</v>
      </c>
      <c r="B2407" t="s">
        <v>539</v>
      </c>
      <c r="C2407" s="19">
        <v>39078</v>
      </c>
      <c r="D2407" s="19">
        <v>41648</v>
      </c>
      <c r="E2407" t="s">
        <v>7132</v>
      </c>
      <c r="F2407" s="19">
        <v>41648</v>
      </c>
      <c r="G2407" s="19">
        <v>41729</v>
      </c>
      <c r="H2407" t="s">
        <v>293</v>
      </c>
      <c r="I2407" t="s">
        <v>26</v>
      </c>
      <c r="J2407">
        <v>2802</v>
      </c>
      <c r="K2407" t="s">
        <v>541</v>
      </c>
      <c r="L2407" t="s">
        <v>26219</v>
      </c>
      <c r="M2407">
        <v>35395</v>
      </c>
      <c r="N2407" t="s">
        <v>4873</v>
      </c>
    </row>
    <row r="2408" spans="1:14">
      <c r="A2408">
        <v>6967</v>
      </c>
      <c r="B2408" t="s">
        <v>539</v>
      </c>
      <c r="C2408" s="19">
        <v>39078</v>
      </c>
      <c r="D2408" s="19">
        <v>41730</v>
      </c>
      <c r="E2408" t="s">
        <v>7132</v>
      </c>
      <c r="F2408" s="19">
        <v>41730</v>
      </c>
      <c r="G2408" s="19">
        <v>42094</v>
      </c>
      <c r="H2408" t="s">
        <v>293</v>
      </c>
      <c r="I2408" t="s">
        <v>26</v>
      </c>
      <c r="J2408">
        <v>2802</v>
      </c>
      <c r="K2408" t="s">
        <v>541</v>
      </c>
      <c r="L2408" t="s">
        <v>26219</v>
      </c>
      <c r="M2408">
        <v>35395</v>
      </c>
      <c r="N2408" t="s">
        <v>4873</v>
      </c>
    </row>
    <row r="2409" spans="1:14">
      <c r="A2409">
        <v>6967</v>
      </c>
      <c r="B2409" t="s">
        <v>539</v>
      </c>
      <c r="C2409" s="19">
        <v>39078</v>
      </c>
      <c r="D2409" s="19">
        <v>42095</v>
      </c>
      <c r="E2409" t="s">
        <v>7119</v>
      </c>
      <c r="F2409" s="19">
        <v>42095</v>
      </c>
      <c r="G2409" s="19">
        <v>42264</v>
      </c>
      <c r="H2409" t="s">
        <v>293</v>
      </c>
      <c r="I2409" t="s">
        <v>26</v>
      </c>
      <c r="J2409">
        <v>2802</v>
      </c>
      <c r="K2409" t="s">
        <v>541</v>
      </c>
      <c r="L2409" t="s">
        <v>26219</v>
      </c>
      <c r="M2409">
        <v>35395</v>
      </c>
      <c r="N2409" t="s">
        <v>4873</v>
      </c>
    </row>
    <row r="2410" spans="1:14">
      <c r="A2410">
        <v>6967</v>
      </c>
      <c r="B2410" t="s">
        <v>539</v>
      </c>
      <c r="C2410" s="19">
        <v>39078</v>
      </c>
      <c r="D2410" s="19">
        <v>42265</v>
      </c>
      <c r="E2410" t="s">
        <v>7119</v>
      </c>
      <c r="F2410" s="19">
        <v>42265</v>
      </c>
      <c r="G2410" s="19">
        <v>42346</v>
      </c>
      <c r="H2410" t="s">
        <v>293</v>
      </c>
      <c r="I2410" t="s">
        <v>26</v>
      </c>
      <c r="J2410">
        <v>2802</v>
      </c>
      <c r="K2410" t="s">
        <v>541</v>
      </c>
      <c r="L2410" t="s">
        <v>26219</v>
      </c>
      <c r="M2410">
        <v>25969</v>
      </c>
      <c r="N2410" t="s">
        <v>2357</v>
      </c>
    </row>
    <row r="2411" spans="1:14">
      <c r="A2411">
        <v>6967</v>
      </c>
      <c r="B2411" t="s">
        <v>539</v>
      </c>
      <c r="C2411" s="19">
        <v>39078</v>
      </c>
      <c r="D2411" s="19">
        <v>42347</v>
      </c>
      <c r="E2411" t="s">
        <v>7119</v>
      </c>
      <c r="F2411" s="19">
        <v>42347</v>
      </c>
      <c r="G2411" s="19">
        <v>42440</v>
      </c>
      <c r="H2411" t="s">
        <v>293</v>
      </c>
      <c r="I2411" t="s">
        <v>26</v>
      </c>
      <c r="J2411">
        <v>2802</v>
      </c>
      <c r="K2411" t="s">
        <v>541</v>
      </c>
      <c r="L2411" t="s">
        <v>26219</v>
      </c>
      <c r="M2411">
        <v>50036</v>
      </c>
      <c r="N2411" t="s">
        <v>24777</v>
      </c>
    </row>
    <row r="2412" spans="1:14">
      <c r="A2412">
        <v>7128</v>
      </c>
      <c r="B2412" t="s">
        <v>546</v>
      </c>
      <c r="C2412" s="19">
        <v>39093</v>
      </c>
      <c r="D2412" s="19">
        <v>39093</v>
      </c>
      <c r="E2412" t="s">
        <v>7113</v>
      </c>
      <c r="F2412" s="19">
        <v>39093</v>
      </c>
      <c r="G2412" s="19">
        <v>39113</v>
      </c>
      <c r="H2412" t="s">
        <v>480</v>
      </c>
      <c r="I2412" t="s">
        <v>255</v>
      </c>
      <c r="J2412">
        <v>457</v>
      </c>
      <c r="K2412" t="s">
        <v>26181</v>
      </c>
      <c r="L2412" t="s">
        <v>26166</v>
      </c>
      <c r="M2412" t="s">
        <v>7114</v>
      </c>
      <c r="N2412" t="s">
        <v>7114</v>
      </c>
    </row>
    <row r="2413" spans="1:14">
      <c r="A2413">
        <v>7128</v>
      </c>
      <c r="B2413" t="s">
        <v>546</v>
      </c>
      <c r="C2413" s="19">
        <v>39093</v>
      </c>
      <c r="D2413" s="19">
        <v>39114</v>
      </c>
      <c r="E2413" t="s">
        <v>7113</v>
      </c>
      <c r="F2413" s="19">
        <v>39114</v>
      </c>
      <c r="G2413" s="19">
        <v>39172</v>
      </c>
      <c r="H2413" t="s">
        <v>480</v>
      </c>
      <c r="I2413" t="s">
        <v>255</v>
      </c>
      <c r="J2413">
        <v>457</v>
      </c>
      <c r="K2413" t="s">
        <v>26181</v>
      </c>
      <c r="L2413" t="s">
        <v>26166</v>
      </c>
      <c r="M2413">
        <v>5980</v>
      </c>
      <c r="N2413" t="s">
        <v>24136</v>
      </c>
    </row>
    <row r="2414" spans="1:14">
      <c r="A2414">
        <v>7128</v>
      </c>
      <c r="B2414" t="s">
        <v>546</v>
      </c>
      <c r="C2414" s="19">
        <v>39093</v>
      </c>
      <c r="D2414" s="19">
        <v>39173</v>
      </c>
      <c r="E2414" t="s">
        <v>7118</v>
      </c>
      <c r="F2414" s="19">
        <v>39173</v>
      </c>
      <c r="G2414" s="19">
        <v>39294</v>
      </c>
      <c r="H2414" t="s">
        <v>480</v>
      </c>
      <c r="I2414" t="s">
        <v>255</v>
      </c>
      <c r="J2414">
        <v>2479</v>
      </c>
      <c r="K2414" t="s">
        <v>17</v>
      </c>
      <c r="L2414" t="s">
        <v>26166</v>
      </c>
      <c r="M2414">
        <v>5980</v>
      </c>
      <c r="N2414" t="s">
        <v>24136</v>
      </c>
    </row>
    <row r="2415" spans="1:14">
      <c r="A2415">
        <v>7128</v>
      </c>
      <c r="B2415" t="s">
        <v>546</v>
      </c>
      <c r="C2415" s="19">
        <v>39093</v>
      </c>
      <c r="D2415" s="19">
        <v>39295</v>
      </c>
      <c r="E2415" t="s">
        <v>7120</v>
      </c>
      <c r="F2415" s="19">
        <v>39295</v>
      </c>
      <c r="G2415" s="19">
        <v>39538</v>
      </c>
      <c r="H2415" t="s">
        <v>480</v>
      </c>
      <c r="I2415" t="s">
        <v>255</v>
      </c>
      <c r="J2415">
        <v>2479</v>
      </c>
      <c r="K2415" t="s">
        <v>17</v>
      </c>
      <c r="L2415" t="s">
        <v>26166</v>
      </c>
      <c r="M2415">
        <v>5980</v>
      </c>
      <c r="N2415" t="s">
        <v>24136</v>
      </c>
    </row>
    <row r="2416" spans="1:14">
      <c r="A2416">
        <v>7128</v>
      </c>
      <c r="B2416" t="s">
        <v>546</v>
      </c>
      <c r="C2416" s="19">
        <v>39093</v>
      </c>
      <c r="D2416" s="19">
        <v>39539</v>
      </c>
      <c r="E2416" t="s">
        <v>7119</v>
      </c>
      <c r="F2416" s="19">
        <v>39539</v>
      </c>
      <c r="G2416" s="19">
        <v>39660</v>
      </c>
      <c r="H2416" t="s">
        <v>480</v>
      </c>
      <c r="I2416" t="s">
        <v>255</v>
      </c>
      <c r="J2416">
        <v>2479</v>
      </c>
      <c r="K2416" t="s">
        <v>17</v>
      </c>
      <c r="L2416" t="s">
        <v>26166</v>
      </c>
      <c r="M2416">
        <v>6512</v>
      </c>
      <c r="N2416" t="s">
        <v>24282</v>
      </c>
    </row>
    <row r="2417" spans="1:14">
      <c r="A2417">
        <v>7128</v>
      </c>
      <c r="B2417" t="s">
        <v>546</v>
      </c>
      <c r="C2417" s="19">
        <v>39093</v>
      </c>
      <c r="D2417" s="19">
        <v>39661</v>
      </c>
      <c r="E2417" t="s">
        <v>7120</v>
      </c>
      <c r="F2417" s="19">
        <v>39661</v>
      </c>
      <c r="G2417" s="19">
        <v>39771</v>
      </c>
      <c r="H2417" t="s">
        <v>480</v>
      </c>
      <c r="I2417" t="s">
        <v>255</v>
      </c>
      <c r="J2417">
        <v>2479</v>
      </c>
      <c r="K2417" t="s">
        <v>17</v>
      </c>
      <c r="L2417" t="s">
        <v>26166</v>
      </c>
      <c r="M2417">
        <v>6512</v>
      </c>
      <c r="N2417" t="s">
        <v>24282</v>
      </c>
    </row>
    <row r="2418" spans="1:14">
      <c r="A2418">
        <v>7128</v>
      </c>
      <c r="B2418" t="s">
        <v>546</v>
      </c>
      <c r="C2418" s="19">
        <v>39093</v>
      </c>
      <c r="D2418" s="19">
        <v>39772</v>
      </c>
      <c r="E2418" t="s">
        <v>7120</v>
      </c>
      <c r="F2418" s="19">
        <v>39772</v>
      </c>
      <c r="G2418" s="19">
        <v>39903</v>
      </c>
      <c r="H2418" t="s">
        <v>480</v>
      </c>
      <c r="I2418" t="s">
        <v>255</v>
      </c>
      <c r="J2418">
        <v>2479</v>
      </c>
      <c r="K2418" t="s">
        <v>17</v>
      </c>
      <c r="L2418" t="s">
        <v>26166</v>
      </c>
      <c r="M2418">
        <v>6731</v>
      </c>
      <c r="N2418" t="s">
        <v>508</v>
      </c>
    </row>
    <row r="2419" spans="1:14">
      <c r="A2419">
        <v>7128</v>
      </c>
      <c r="B2419" t="s">
        <v>546</v>
      </c>
      <c r="C2419" s="19">
        <v>39093</v>
      </c>
      <c r="D2419" s="19">
        <v>39904</v>
      </c>
      <c r="E2419" t="s">
        <v>7120</v>
      </c>
      <c r="F2419" s="19">
        <v>39904</v>
      </c>
      <c r="G2419" s="19">
        <v>40543</v>
      </c>
      <c r="H2419" t="s">
        <v>480</v>
      </c>
      <c r="I2419" t="s">
        <v>255</v>
      </c>
      <c r="J2419">
        <v>2479</v>
      </c>
      <c r="K2419" t="s">
        <v>17</v>
      </c>
      <c r="L2419" t="s">
        <v>26219</v>
      </c>
      <c r="M2419">
        <v>6731</v>
      </c>
      <c r="N2419" t="s">
        <v>508</v>
      </c>
    </row>
    <row r="2420" spans="1:14">
      <c r="A2420">
        <v>7128</v>
      </c>
      <c r="B2420" t="s">
        <v>546</v>
      </c>
      <c r="C2420" s="19">
        <v>39093</v>
      </c>
      <c r="D2420" s="19">
        <v>40544</v>
      </c>
      <c r="E2420" t="s">
        <v>7120</v>
      </c>
      <c r="F2420" s="19">
        <v>40544</v>
      </c>
      <c r="G2420" s="19">
        <v>40633</v>
      </c>
      <c r="H2420" t="s">
        <v>480</v>
      </c>
      <c r="I2420" t="s">
        <v>255</v>
      </c>
      <c r="J2420">
        <v>2479</v>
      </c>
      <c r="K2420" t="s">
        <v>17</v>
      </c>
      <c r="L2420" t="s">
        <v>26219</v>
      </c>
      <c r="M2420">
        <v>6731</v>
      </c>
      <c r="N2420" t="s">
        <v>508</v>
      </c>
    </row>
    <row r="2421" spans="1:14">
      <c r="A2421">
        <v>7128</v>
      </c>
      <c r="B2421" t="s">
        <v>546</v>
      </c>
      <c r="C2421" s="19">
        <v>39093</v>
      </c>
      <c r="D2421" s="19">
        <v>40634</v>
      </c>
      <c r="E2421" t="s">
        <v>7119</v>
      </c>
      <c r="F2421" s="19">
        <v>40634</v>
      </c>
      <c r="G2421" s="19">
        <v>41036</v>
      </c>
      <c r="H2421" t="s">
        <v>480</v>
      </c>
      <c r="I2421" t="s">
        <v>255</v>
      </c>
      <c r="J2421">
        <v>2479</v>
      </c>
      <c r="K2421" t="s">
        <v>17</v>
      </c>
      <c r="L2421" t="s">
        <v>26219</v>
      </c>
      <c r="M2421">
        <v>6731</v>
      </c>
      <c r="N2421" t="s">
        <v>508</v>
      </c>
    </row>
    <row r="2422" spans="1:14">
      <c r="A2422">
        <v>7128</v>
      </c>
      <c r="B2422" t="s">
        <v>546</v>
      </c>
      <c r="C2422" s="19">
        <v>39093</v>
      </c>
      <c r="D2422" s="19">
        <v>41037</v>
      </c>
      <c r="E2422" t="s">
        <v>7119</v>
      </c>
      <c r="F2422" s="19">
        <v>41037</v>
      </c>
      <c r="G2422" s="19">
        <v>41729</v>
      </c>
      <c r="H2422" t="s">
        <v>480</v>
      </c>
      <c r="I2422" t="s">
        <v>255</v>
      </c>
      <c r="J2422">
        <v>2479</v>
      </c>
      <c r="K2422" t="s">
        <v>17</v>
      </c>
      <c r="L2422" t="s">
        <v>26219</v>
      </c>
      <c r="M2422">
        <v>6731</v>
      </c>
      <c r="N2422" t="s">
        <v>508</v>
      </c>
    </row>
    <row r="2423" spans="1:14">
      <c r="A2423">
        <v>7128</v>
      </c>
      <c r="B2423" t="s">
        <v>546</v>
      </c>
      <c r="C2423" s="19">
        <v>39093</v>
      </c>
      <c r="D2423" s="19">
        <v>41730</v>
      </c>
      <c r="E2423" t="s">
        <v>7119</v>
      </c>
      <c r="F2423" s="19">
        <v>41730</v>
      </c>
      <c r="G2423" s="19">
        <v>42094</v>
      </c>
      <c r="H2423" t="s">
        <v>480</v>
      </c>
      <c r="I2423" t="s">
        <v>255</v>
      </c>
      <c r="J2423">
        <v>2479</v>
      </c>
      <c r="K2423" t="s">
        <v>17</v>
      </c>
      <c r="L2423" t="s">
        <v>26219</v>
      </c>
      <c r="M2423">
        <v>6731</v>
      </c>
      <c r="N2423" t="s">
        <v>508</v>
      </c>
    </row>
    <row r="2424" spans="1:14">
      <c r="A2424">
        <v>7128</v>
      </c>
      <c r="B2424" t="s">
        <v>546</v>
      </c>
      <c r="C2424" s="19">
        <v>39093</v>
      </c>
      <c r="D2424" s="19">
        <v>42095</v>
      </c>
      <c r="E2424" t="s">
        <v>7119</v>
      </c>
      <c r="F2424" s="19">
        <v>42095</v>
      </c>
      <c r="G2424" s="19">
        <v>1027428</v>
      </c>
      <c r="H2424" t="s">
        <v>480</v>
      </c>
      <c r="I2424" t="s">
        <v>255</v>
      </c>
      <c r="J2424">
        <v>2479</v>
      </c>
      <c r="K2424" t="s">
        <v>17</v>
      </c>
      <c r="L2424" t="s">
        <v>26219</v>
      </c>
      <c r="M2424">
        <v>6731</v>
      </c>
      <c r="N2424" t="s">
        <v>508</v>
      </c>
    </row>
    <row r="2425" spans="1:14">
      <c r="A2425">
        <v>7138</v>
      </c>
      <c r="B2425" t="s">
        <v>549</v>
      </c>
      <c r="C2425" s="19">
        <v>39091</v>
      </c>
      <c r="D2425" s="19">
        <v>39091</v>
      </c>
      <c r="E2425" t="s">
        <v>7113</v>
      </c>
      <c r="F2425" s="19">
        <v>39091</v>
      </c>
      <c r="G2425" s="19">
        <v>39113</v>
      </c>
      <c r="H2425" t="s">
        <v>123</v>
      </c>
      <c r="I2425" t="s">
        <v>124</v>
      </c>
      <c r="J2425">
        <v>1019</v>
      </c>
      <c r="K2425" t="s">
        <v>294</v>
      </c>
      <c r="L2425" t="s">
        <v>26166</v>
      </c>
      <c r="M2425" t="s">
        <v>7114</v>
      </c>
      <c r="N2425" t="s">
        <v>7114</v>
      </c>
    </row>
    <row r="2426" spans="1:14">
      <c r="A2426">
        <v>7138</v>
      </c>
      <c r="B2426" t="s">
        <v>549</v>
      </c>
      <c r="C2426" s="19">
        <v>39091</v>
      </c>
      <c r="D2426" s="19">
        <v>39114</v>
      </c>
      <c r="E2426" t="s">
        <v>7113</v>
      </c>
      <c r="F2426" s="19">
        <v>39114</v>
      </c>
      <c r="G2426" s="19">
        <v>39172</v>
      </c>
      <c r="H2426" t="s">
        <v>123</v>
      </c>
      <c r="I2426" t="s">
        <v>124</v>
      </c>
      <c r="J2426">
        <v>1019</v>
      </c>
      <c r="K2426" t="s">
        <v>294</v>
      </c>
      <c r="L2426" t="s">
        <v>26166</v>
      </c>
      <c r="M2426">
        <v>6711</v>
      </c>
      <c r="N2426" t="s">
        <v>24147</v>
      </c>
    </row>
    <row r="2427" spans="1:14">
      <c r="A2427">
        <v>7138</v>
      </c>
      <c r="B2427" t="s">
        <v>549</v>
      </c>
      <c r="C2427" s="19">
        <v>39091</v>
      </c>
      <c r="D2427" s="19">
        <v>39173</v>
      </c>
      <c r="E2427" t="s">
        <v>7118</v>
      </c>
      <c r="F2427" s="19">
        <v>39173</v>
      </c>
      <c r="G2427" s="19">
        <v>39294</v>
      </c>
      <c r="H2427" t="s">
        <v>480</v>
      </c>
      <c r="I2427" t="s">
        <v>255</v>
      </c>
      <c r="J2427">
        <v>1019</v>
      </c>
      <c r="K2427" t="s">
        <v>294</v>
      </c>
      <c r="L2427" t="s">
        <v>26166</v>
      </c>
      <c r="M2427">
        <v>6711</v>
      </c>
      <c r="N2427" t="s">
        <v>24147</v>
      </c>
    </row>
    <row r="2428" spans="1:14">
      <c r="A2428">
        <v>7138</v>
      </c>
      <c r="B2428" t="s">
        <v>549</v>
      </c>
      <c r="C2428" s="19">
        <v>39091</v>
      </c>
      <c r="D2428" s="19">
        <v>39295</v>
      </c>
      <c r="E2428" t="s">
        <v>7120</v>
      </c>
      <c r="F2428" s="19">
        <v>39295</v>
      </c>
      <c r="G2428" s="19">
        <v>39538</v>
      </c>
      <c r="H2428" t="s">
        <v>480</v>
      </c>
      <c r="I2428" t="s">
        <v>255</v>
      </c>
      <c r="J2428">
        <v>1019</v>
      </c>
      <c r="K2428" t="s">
        <v>294</v>
      </c>
      <c r="L2428" t="s">
        <v>26166</v>
      </c>
      <c r="M2428">
        <v>6711</v>
      </c>
      <c r="N2428" t="s">
        <v>24147</v>
      </c>
    </row>
    <row r="2429" spans="1:14">
      <c r="A2429">
        <v>7138</v>
      </c>
      <c r="B2429" t="s">
        <v>549</v>
      </c>
      <c r="C2429" s="19">
        <v>39091</v>
      </c>
      <c r="D2429" s="19">
        <v>39539</v>
      </c>
      <c r="E2429" t="s">
        <v>7119</v>
      </c>
      <c r="F2429" s="19">
        <v>39539</v>
      </c>
      <c r="G2429" s="19">
        <v>39660</v>
      </c>
      <c r="H2429" t="s">
        <v>480</v>
      </c>
      <c r="I2429" t="s">
        <v>255</v>
      </c>
      <c r="J2429">
        <v>1019</v>
      </c>
      <c r="K2429" t="s">
        <v>294</v>
      </c>
      <c r="L2429" t="s">
        <v>26166</v>
      </c>
      <c r="M2429">
        <v>6711</v>
      </c>
      <c r="N2429" t="s">
        <v>24147</v>
      </c>
    </row>
    <row r="2430" spans="1:14">
      <c r="A2430">
        <v>7138</v>
      </c>
      <c r="B2430" t="s">
        <v>549</v>
      </c>
      <c r="C2430" s="19">
        <v>39091</v>
      </c>
      <c r="D2430" s="19">
        <v>39661</v>
      </c>
      <c r="E2430" t="s">
        <v>7120</v>
      </c>
      <c r="F2430" s="19">
        <v>39661</v>
      </c>
      <c r="G2430" s="19">
        <v>39903</v>
      </c>
      <c r="H2430" t="s">
        <v>480</v>
      </c>
      <c r="I2430" t="s">
        <v>255</v>
      </c>
      <c r="J2430">
        <v>1019</v>
      </c>
      <c r="K2430" t="s">
        <v>294</v>
      </c>
      <c r="L2430" t="s">
        <v>26166</v>
      </c>
      <c r="M2430">
        <v>6711</v>
      </c>
      <c r="N2430" t="s">
        <v>24147</v>
      </c>
    </row>
    <row r="2431" spans="1:14">
      <c r="A2431">
        <v>7138</v>
      </c>
      <c r="B2431" t="s">
        <v>549</v>
      </c>
      <c r="C2431" s="19">
        <v>39091</v>
      </c>
      <c r="D2431" s="19">
        <v>39904</v>
      </c>
      <c r="E2431" t="s">
        <v>7120</v>
      </c>
      <c r="F2431" s="19">
        <v>39904</v>
      </c>
      <c r="G2431" s="19">
        <v>40421</v>
      </c>
      <c r="H2431" t="s">
        <v>480</v>
      </c>
      <c r="I2431" t="s">
        <v>255</v>
      </c>
      <c r="J2431">
        <v>1019</v>
      </c>
      <c r="K2431" t="s">
        <v>294</v>
      </c>
      <c r="L2431" t="s">
        <v>26219</v>
      </c>
      <c r="M2431">
        <v>6711</v>
      </c>
      <c r="N2431" t="s">
        <v>24147</v>
      </c>
    </row>
    <row r="2432" spans="1:14">
      <c r="A2432">
        <v>7138</v>
      </c>
      <c r="B2432" t="s">
        <v>549</v>
      </c>
      <c r="C2432" s="19">
        <v>39091</v>
      </c>
      <c r="D2432" s="19">
        <v>40422</v>
      </c>
      <c r="E2432" t="s">
        <v>7128</v>
      </c>
      <c r="F2432" s="19">
        <v>40422</v>
      </c>
      <c r="G2432" s="19">
        <v>40543</v>
      </c>
      <c r="H2432" t="s">
        <v>254</v>
      </c>
      <c r="I2432" t="s">
        <v>15</v>
      </c>
      <c r="J2432">
        <v>1019</v>
      </c>
      <c r="K2432" t="s">
        <v>294</v>
      </c>
      <c r="L2432" t="s">
        <v>26219</v>
      </c>
      <c r="M2432">
        <v>6711</v>
      </c>
      <c r="N2432" t="s">
        <v>24147</v>
      </c>
    </row>
    <row r="2433" spans="1:14">
      <c r="A2433">
        <v>7138</v>
      </c>
      <c r="B2433" t="s">
        <v>549</v>
      </c>
      <c r="C2433" s="19">
        <v>39091</v>
      </c>
      <c r="D2433" s="19">
        <v>40544</v>
      </c>
      <c r="E2433" t="s">
        <v>7128</v>
      </c>
      <c r="F2433" s="19">
        <v>40544</v>
      </c>
      <c r="G2433" s="19">
        <v>40633</v>
      </c>
      <c r="H2433" t="s">
        <v>254</v>
      </c>
      <c r="I2433" t="s">
        <v>15</v>
      </c>
      <c r="J2433">
        <v>1019</v>
      </c>
      <c r="K2433" t="s">
        <v>294</v>
      </c>
      <c r="L2433" t="s">
        <v>26219</v>
      </c>
      <c r="M2433">
        <v>6711</v>
      </c>
      <c r="N2433" t="s">
        <v>24147</v>
      </c>
    </row>
    <row r="2434" spans="1:14">
      <c r="A2434">
        <v>7138</v>
      </c>
      <c r="B2434" t="s">
        <v>549</v>
      </c>
      <c r="C2434" s="19">
        <v>39091</v>
      </c>
      <c r="D2434" s="19">
        <v>40634</v>
      </c>
      <c r="E2434" t="s">
        <v>7119</v>
      </c>
      <c r="F2434" s="19">
        <v>40634</v>
      </c>
      <c r="G2434" s="19">
        <v>41015</v>
      </c>
      <c r="H2434" t="s">
        <v>254</v>
      </c>
      <c r="I2434" t="s">
        <v>15</v>
      </c>
      <c r="J2434">
        <v>1019</v>
      </c>
      <c r="K2434" t="s">
        <v>294</v>
      </c>
      <c r="L2434" t="s">
        <v>26219</v>
      </c>
      <c r="M2434">
        <v>6711</v>
      </c>
      <c r="N2434" t="s">
        <v>24147</v>
      </c>
    </row>
    <row r="2435" spans="1:14">
      <c r="A2435">
        <v>7138</v>
      </c>
      <c r="B2435" t="s">
        <v>549</v>
      </c>
      <c r="C2435" s="19">
        <v>39091</v>
      </c>
      <c r="D2435" s="19">
        <v>41016</v>
      </c>
      <c r="E2435" t="s">
        <v>7119</v>
      </c>
      <c r="F2435" s="19">
        <v>41016</v>
      </c>
      <c r="G2435" s="19">
        <v>41103</v>
      </c>
      <c r="H2435" t="s">
        <v>254</v>
      </c>
      <c r="I2435" t="s">
        <v>15</v>
      </c>
      <c r="J2435">
        <v>1019</v>
      </c>
      <c r="K2435" t="s">
        <v>294</v>
      </c>
      <c r="L2435" t="s">
        <v>26219</v>
      </c>
      <c r="M2435">
        <v>6141</v>
      </c>
      <c r="N2435" t="s">
        <v>24440</v>
      </c>
    </row>
    <row r="2436" spans="1:14">
      <c r="A2436">
        <v>7138</v>
      </c>
      <c r="B2436" t="s">
        <v>549</v>
      </c>
      <c r="C2436" s="19">
        <v>39091</v>
      </c>
      <c r="D2436" s="19">
        <v>41104</v>
      </c>
      <c r="E2436" t="s">
        <v>7119</v>
      </c>
      <c r="F2436" s="19">
        <v>41104</v>
      </c>
      <c r="G2436" s="19">
        <v>41274</v>
      </c>
      <c r="H2436" t="s">
        <v>254</v>
      </c>
      <c r="I2436" t="s">
        <v>15</v>
      </c>
      <c r="J2436">
        <v>1019</v>
      </c>
      <c r="K2436" t="s">
        <v>294</v>
      </c>
      <c r="L2436" t="s">
        <v>26219</v>
      </c>
      <c r="M2436">
        <v>33135</v>
      </c>
      <c r="N2436" t="s">
        <v>3735</v>
      </c>
    </row>
    <row r="2437" spans="1:14">
      <c r="A2437">
        <v>7138</v>
      </c>
      <c r="B2437" t="s">
        <v>549</v>
      </c>
      <c r="C2437" s="19">
        <v>39091</v>
      </c>
      <c r="D2437" s="19">
        <v>41275</v>
      </c>
      <c r="E2437" t="s">
        <v>7132</v>
      </c>
      <c r="F2437" s="19">
        <v>41275</v>
      </c>
      <c r="G2437" s="19">
        <v>41728</v>
      </c>
      <c r="H2437" t="s">
        <v>254</v>
      </c>
      <c r="I2437" t="s">
        <v>15</v>
      </c>
      <c r="J2437">
        <v>1019</v>
      </c>
      <c r="K2437" t="s">
        <v>294</v>
      </c>
      <c r="L2437" t="s">
        <v>26219</v>
      </c>
      <c r="M2437">
        <v>33135</v>
      </c>
      <c r="N2437" t="s">
        <v>3735</v>
      </c>
    </row>
    <row r="2438" spans="1:14">
      <c r="A2438">
        <v>7138</v>
      </c>
      <c r="B2438" t="s">
        <v>549</v>
      </c>
      <c r="C2438" s="19">
        <v>39091</v>
      </c>
      <c r="D2438" s="19">
        <v>41729</v>
      </c>
      <c r="E2438" t="s">
        <v>7132</v>
      </c>
      <c r="F2438" s="19">
        <v>41729</v>
      </c>
      <c r="G2438" s="19">
        <v>41729</v>
      </c>
      <c r="H2438" t="s">
        <v>254</v>
      </c>
      <c r="I2438" t="s">
        <v>15</v>
      </c>
      <c r="J2438">
        <v>1019</v>
      </c>
      <c r="K2438" t="s">
        <v>294</v>
      </c>
      <c r="L2438" t="s">
        <v>26219</v>
      </c>
      <c r="M2438">
        <v>33960</v>
      </c>
      <c r="N2438" t="s">
        <v>3998</v>
      </c>
    </row>
    <row r="2439" spans="1:14">
      <c r="A2439">
        <v>7138</v>
      </c>
      <c r="B2439" t="s">
        <v>549</v>
      </c>
      <c r="C2439" s="19">
        <v>39091</v>
      </c>
      <c r="D2439" s="19">
        <v>41730</v>
      </c>
      <c r="E2439" t="s">
        <v>7132</v>
      </c>
      <c r="F2439" s="19">
        <v>41730</v>
      </c>
      <c r="G2439" s="19">
        <v>41736</v>
      </c>
      <c r="H2439" t="s">
        <v>254</v>
      </c>
      <c r="I2439" t="s">
        <v>15</v>
      </c>
      <c r="J2439">
        <v>1019</v>
      </c>
      <c r="K2439" t="s">
        <v>294</v>
      </c>
      <c r="L2439" t="s">
        <v>26219</v>
      </c>
      <c r="M2439">
        <v>33960</v>
      </c>
      <c r="N2439" t="s">
        <v>3998</v>
      </c>
    </row>
    <row r="2440" spans="1:14">
      <c r="A2440">
        <v>7138</v>
      </c>
      <c r="B2440" t="s">
        <v>549</v>
      </c>
      <c r="C2440" s="19">
        <v>39091</v>
      </c>
      <c r="D2440" s="19">
        <v>41737</v>
      </c>
      <c r="E2440" t="s">
        <v>7132</v>
      </c>
      <c r="F2440" s="19">
        <v>41737</v>
      </c>
      <c r="G2440" s="19">
        <v>41788</v>
      </c>
      <c r="H2440" t="s">
        <v>254</v>
      </c>
      <c r="I2440" t="s">
        <v>15</v>
      </c>
      <c r="J2440">
        <v>1019</v>
      </c>
      <c r="K2440" t="s">
        <v>294</v>
      </c>
      <c r="L2440" t="s">
        <v>26219</v>
      </c>
      <c r="M2440">
        <v>33960</v>
      </c>
      <c r="N2440" t="s">
        <v>3998</v>
      </c>
    </row>
    <row r="2441" spans="1:14">
      <c r="A2441">
        <v>7138</v>
      </c>
      <c r="B2441" t="s">
        <v>549</v>
      </c>
      <c r="C2441" s="19">
        <v>39091</v>
      </c>
      <c r="D2441" s="19">
        <v>41789</v>
      </c>
      <c r="E2441" t="s">
        <v>7132</v>
      </c>
      <c r="F2441" s="19">
        <v>41789</v>
      </c>
      <c r="G2441" s="19">
        <v>42070</v>
      </c>
      <c r="H2441" t="s">
        <v>254</v>
      </c>
      <c r="I2441" t="s">
        <v>15</v>
      </c>
      <c r="J2441">
        <v>1019</v>
      </c>
      <c r="K2441" t="s">
        <v>294</v>
      </c>
      <c r="L2441" t="s">
        <v>26219</v>
      </c>
      <c r="M2441">
        <v>41632</v>
      </c>
      <c r="N2441" t="s">
        <v>24712</v>
      </c>
    </row>
    <row r="2442" spans="1:14">
      <c r="A2442">
        <v>7186</v>
      </c>
      <c r="B2442" t="s">
        <v>553</v>
      </c>
      <c r="C2442" s="19">
        <v>39090</v>
      </c>
      <c r="D2442" s="19">
        <v>39090</v>
      </c>
      <c r="E2442" t="s">
        <v>7113</v>
      </c>
      <c r="F2442" s="19">
        <v>39090</v>
      </c>
      <c r="G2442" s="19">
        <v>39113</v>
      </c>
      <c r="H2442" t="s">
        <v>254</v>
      </c>
      <c r="I2442" t="s">
        <v>15</v>
      </c>
      <c r="J2442">
        <v>1020</v>
      </c>
      <c r="K2442" t="s">
        <v>44</v>
      </c>
      <c r="L2442" t="s">
        <v>26166</v>
      </c>
      <c r="M2442" t="s">
        <v>7114</v>
      </c>
      <c r="N2442" t="s">
        <v>7114</v>
      </c>
    </row>
    <row r="2443" spans="1:14">
      <c r="A2443">
        <v>7186</v>
      </c>
      <c r="B2443" t="s">
        <v>553</v>
      </c>
      <c r="C2443" s="19">
        <v>39090</v>
      </c>
      <c r="D2443" s="19">
        <v>39114</v>
      </c>
      <c r="E2443" t="s">
        <v>7113</v>
      </c>
      <c r="F2443" s="19">
        <v>39114</v>
      </c>
      <c r="G2443" s="19">
        <v>39172</v>
      </c>
      <c r="H2443" t="s">
        <v>254</v>
      </c>
      <c r="I2443" t="s">
        <v>15</v>
      </c>
      <c r="J2443">
        <v>1020</v>
      </c>
      <c r="K2443" t="s">
        <v>44</v>
      </c>
      <c r="L2443" t="s">
        <v>26166</v>
      </c>
      <c r="M2443">
        <v>6664</v>
      </c>
      <c r="N2443" t="s">
        <v>24148</v>
      </c>
    </row>
    <row r="2444" spans="1:14">
      <c r="A2444">
        <v>7186</v>
      </c>
      <c r="B2444" t="s">
        <v>553</v>
      </c>
      <c r="C2444" s="19">
        <v>39090</v>
      </c>
      <c r="D2444" s="19">
        <v>39173</v>
      </c>
      <c r="E2444" t="s">
        <v>7118</v>
      </c>
      <c r="F2444" s="19">
        <v>39173</v>
      </c>
      <c r="G2444" s="19">
        <v>39294</v>
      </c>
      <c r="H2444" t="s">
        <v>254</v>
      </c>
      <c r="I2444" t="s">
        <v>15</v>
      </c>
      <c r="J2444">
        <v>1020</v>
      </c>
      <c r="K2444" t="s">
        <v>44</v>
      </c>
      <c r="L2444" t="s">
        <v>26166</v>
      </c>
      <c r="M2444">
        <v>6664</v>
      </c>
      <c r="N2444" t="s">
        <v>24148</v>
      </c>
    </row>
    <row r="2445" spans="1:14">
      <c r="A2445">
        <v>7186</v>
      </c>
      <c r="B2445" t="s">
        <v>553</v>
      </c>
      <c r="C2445" s="19">
        <v>39090</v>
      </c>
      <c r="D2445" s="19">
        <v>39295</v>
      </c>
      <c r="E2445" t="s">
        <v>7120</v>
      </c>
      <c r="F2445" s="19">
        <v>39295</v>
      </c>
      <c r="G2445" s="19">
        <v>39507</v>
      </c>
      <c r="H2445" t="s">
        <v>254</v>
      </c>
      <c r="I2445" t="s">
        <v>15</v>
      </c>
      <c r="J2445">
        <v>1020</v>
      </c>
      <c r="K2445" t="s">
        <v>44</v>
      </c>
      <c r="L2445" t="s">
        <v>26166</v>
      </c>
      <c r="M2445">
        <v>6664</v>
      </c>
      <c r="N2445" t="s">
        <v>24148</v>
      </c>
    </row>
    <row r="2446" spans="1:14">
      <c r="A2446">
        <v>7186</v>
      </c>
      <c r="B2446" t="s">
        <v>553</v>
      </c>
      <c r="C2446" s="19">
        <v>39090</v>
      </c>
      <c r="D2446" s="19">
        <v>39508</v>
      </c>
      <c r="E2446" t="s">
        <v>7128</v>
      </c>
      <c r="F2446" s="19">
        <v>39508</v>
      </c>
      <c r="G2446" s="19">
        <v>39538</v>
      </c>
      <c r="H2446" t="s">
        <v>293</v>
      </c>
      <c r="I2446" t="s">
        <v>26</v>
      </c>
      <c r="J2446">
        <v>1020</v>
      </c>
      <c r="K2446" t="s">
        <v>44</v>
      </c>
      <c r="L2446" t="s">
        <v>26166</v>
      </c>
      <c r="M2446">
        <v>6664</v>
      </c>
      <c r="N2446" t="s">
        <v>24148</v>
      </c>
    </row>
    <row r="2447" spans="1:14">
      <c r="A2447">
        <v>7186</v>
      </c>
      <c r="B2447" t="s">
        <v>553</v>
      </c>
      <c r="C2447" s="19">
        <v>39090</v>
      </c>
      <c r="D2447" s="19">
        <v>39539</v>
      </c>
      <c r="E2447" t="s">
        <v>7119</v>
      </c>
      <c r="F2447" s="19">
        <v>39539</v>
      </c>
      <c r="G2447" s="19">
        <v>39568</v>
      </c>
      <c r="H2447" t="s">
        <v>293</v>
      </c>
      <c r="I2447" t="s">
        <v>26</v>
      </c>
      <c r="J2447">
        <v>1020</v>
      </c>
      <c r="K2447" t="s">
        <v>44</v>
      </c>
      <c r="L2447" t="s">
        <v>26166</v>
      </c>
      <c r="M2447">
        <v>6664</v>
      </c>
      <c r="N2447" t="s">
        <v>24148</v>
      </c>
    </row>
    <row r="2448" spans="1:14">
      <c r="A2448">
        <v>7186</v>
      </c>
      <c r="B2448" t="s">
        <v>553</v>
      </c>
      <c r="C2448" s="19">
        <v>39090</v>
      </c>
      <c r="D2448" s="19">
        <v>39569</v>
      </c>
      <c r="E2448" t="s">
        <v>7126</v>
      </c>
      <c r="F2448" s="19">
        <v>39569</v>
      </c>
      <c r="G2448" s="19">
        <v>39660</v>
      </c>
      <c r="H2448" t="s">
        <v>293</v>
      </c>
      <c r="I2448" t="s">
        <v>26</v>
      </c>
      <c r="J2448">
        <v>6275</v>
      </c>
      <c r="K2448" t="s">
        <v>554</v>
      </c>
      <c r="L2448" t="s">
        <v>26166</v>
      </c>
      <c r="M2448">
        <v>6664</v>
      </c>
      <c r="N2448" t="s">
        <v>24148</v>
      </c>
    </row>
    <row r="2449" spans="1:14">
      <c r="A2449">
        <v>7186</v>
      </c>
      <c r="B2449" t="s">
        <v>553</v>
      </c>
      <c r="C2449" s="19">
        <v>39090</v>
      </c>
      <c r="D2449" s="19">
        <v>39661</v>
      </c>
      <c r="E2449" t="s">
        <v>7128</v>
      </c>
      <c r="F2449" s="19">
        <v>39661</v>
      </c>
      <c r="G2449" s="19">
        <v>39903</v>
      </c>
      <c r="H2449" t="s">
        <v>91</v>
      </c>
      <c r="I2449" t="s">
        <v>945</v>
      </c>
      <c r="J2449">
        <v>6275</v>
      </c>
      <c r="K2449" t="s">
        <v>554</v>
      </c>
      <c r="L2449" t="s">
        <v>26166</v>
      </c>
      <c r="M2449">
        <v>6664</v>
      </c>
      <c r="N2449" t="s">
        <v>24148</v>
      </c>
    </row>
    <row r="2450" spans="1:14">
      <c r="A2450">
        <v>7186</v>
      </c>
      <c r="B2450" t="s">
        <v>553</v>
      </c>
      <c r="C2450" s="19">
        <v>39090</v>
      </c>
      <c r="D2450" s="19">
        <v>39904</v>
      </c>
      <c r="E2450" t="s">
        <v>7128</v>
      </c>
      <c r="F2450" s="19">
        <v>39904</v>
      </c>
      <c r="G2450" s="19">
        <v>40268</v>
      </c>
      <c r="H2450" t="s">
        <v>91</v>
      </c>
      <c r="I2450" t="s">
        <v>945</v>
      </c>
      <c r="J2450">
        <v>6275</v>
      </c>
      <c r="K2450" t="s">
        <v>554</v>
      </c>
      <c r="L2450" t="s">
        <v>26219</v>
      </c>
      <c r="M2450">
        <v>6664</v>
      </c>
      <c r="N2450" t="s">
        <v>24148</v>
      </c>
    </row>
    <row r="2451" spans="1:14">
      <c r="A2451">
        <v>7186</v>
      </c>
      <c r="B2451" t="s">
        <v>553</v>
      </c>
      <c r="C2451" s="19">
        <v>39090</v>
      </c>
      <c r="D2451" s="19">
        <v>40269</v>
      </c>
      <c r="E2451" t="s">
        <v>7118</v>
      </c>
      <c r="F2451" s="19">
        <v>40269</v>
      </c>
      <c r="G2451" s="19">
        <v>40543</v>
      </c>
      <c r="H2451" t="s">
        <v>91</v>
      </c>
      <c r="I2451" t="s">
        <v>945</v>
      </c>
      <c r="J2451">
        <v>6275</v>
      </c>
      <c r="K2451" t="s">
        <v>554</v>
      </c>
      <c r="L2451" t="s">
        <v>26219</v>
      </c>
      <c r="M2451">
        <v>6664</v>
      </c>
      <c r="N2451" t="s">
        <v>24148</v>
      </c>
    </row>
    <row r="2452" spans="1:14">
      <c r="A2452">
        <v>7186</v>
      </c>
      <c r="B2452" t="s">
        <v>553</v>
      </c>
      <c r="C2452" s="19">
        <v>39090</v>
      </c>
      <c r="D2452" s="19">
        <v>40544</v>
      </c>
      <c r="E2452" t="s">
        <v>7118</v>
      </c>
      <c r="F2452" s="19">
        <v>40544</v>
      </c>
      <c r="G2452" s="19">
        <v>40633</v>
      </c>
      <c r="H2452" t="s">
        <v>91</v>
      </c>
      <c r="I2452" t="s">
        <v>945</v>
      </c>
      <c r="J2452">
        <v>6275</v>
      </c>
      <c r="K2452" t="s">
        <v>554</v>
      </c>
      <c r="L2452" t="s">
        <v>26219</v>
      </c>
      <c r="M2452">
        <v>6664</v>
      </c>
      <c r="N2452" t="s">
        <v>24148</v>
      </c>
    </row>
    <row r="2453" spans="1:14">
      <c r="A2453">
        <v>7186</v>
      </c>
      <c r="B2453" t="s">
        <v>553</v>
      </c>
      <c r="C2453" s="19">
        <v>39090</v>
      </c>
      <c r="D2453" s="19">
        <v>40634</v>
      </c>
      <c r="E2453" t="s">
        <v>7118</v>
      </c>
      <c r="F2453" s="19">
        <v>40634</v>
      </c>
      <c r="G2453" s="19">
        <v>40999</v>
      </c>
      <c r="H2453" t="s">
        <v>91</v>
      </c>
      <c r="I2453" t="s">
        <v>945</v>
      </c>
      <c r="J2453">
        <v>6275</v>
      </c>
      <c r="K2453" t="s">
        <v>554</v>
      </c>
      <c r="L2453" t="s">
        <v>26219</v>
      </c>
      <c r="M2453">
        <v>6664</v>
      </c>
      <c r="N2453" t="s">
        <v>24148</v>
      </c>
    </row>
    <row r="2454" spans="1:14">
      <c r="A2454">
        <v>7186</v>
      </c>
      <c r="B2454" t="s">
        <v>553</v>
      </c>
      <c r="C2454" s="19">
        <v>39090</v>
      </c>
      <c r="D2454" s="19">
        <v>41000</v>
      </c>
      <c r="E2454" t="s">
        <v>7118</v>
      </c>
      <c r="F2454" s="19">
        <v>41000</v>
      </c>
      <c r="G2454" s="19">
        <v>41036</v>
      </c>
      <c r="H2454" t="s">
        <v>91</v>
      </c>
      <c r="I2454" t="s">
        <v>945</v>
      </c>
      <c r="J2454">
        <v>6275</v>
      </c>
      <c r="K2454" t="s">
        <v>554</v>
      </c>
      <c r="L2454" t="s">
        <v>26219</v>
      </c>
      <c r="M2454">
        <v>6664</v>
      </c>
      <c r="N2454" t="s">
        <v>24148</v>
      </c>
    </row>
    <row r="2455" spans="1:14">
      <c r="A2455">
        <v>7186</v>
      </c>
      <c r="B2455" t="s">
        <v>553</v>
      </c>
      <c r="C2455" s="19">
        <v>39090</v>
      </c>
      <c r="D2455" s="19">
        <v>41037</v>
      </c>
      <c r="E2455" t="s">
        <v>7118</v>
      </c>
      <c r="F2455" s="19">
        <v>41037</v>
      </c>
      <c r="G2455" s="19">
        <v>41095</v>
      </c>
      <c r="H2455" t="s">
        <v>91</v>
      </c>
      <c r="I2455" t="s">
        <v>945</v>
      </c>
      <c r="J2455">
        <v>6275</v>
      </c>
      <c r="K2455" t="s">
        <v>554</v>
      </c>
      <c r="L2455" t="s">
        <v>26219</v>
      </c>
      <c r="M2455">
        <v>6664</v>
      </c>
      <c r="N2455" t="s">
        <v>24148</v>
      </c>
    </row>
    <row r="2456" spans="1:14">
      <c r="A2456">
        <v>7186</v>
      </c>
      <c r="B2456" t="s">
        <v>553</v>
      </c>
      <c r="C2456" s="19">
        <v>39090</v>
      </c>
      <c r="D2456" s="19">
        <v>41096</v>
      </c>
      <c r="E2456" t="s">
        <v>7118</v>
      </c>
      <c r="F2456" s="19">
        <v>41096</v>
      </c>
      <c r="G2456" s="19">
        <v>41364</v>
      </c>
      <c r="H2456" t="s">
        <v>91</v>
      </c>
      <c r="I2456" t="s">
        <v>945</v>
      </c>
      <c r="J2456">
        <v>6275</v>
      </c>
      <c r="K2456" t="s">
        <v>554</v>
      </c>
      <c r="L2456" t="s">
        <v>26219</v>
      </c>
      <c r="M2456">
        <v>6675</v>
      </c>
      <c r="N2456" t="s">
        <v>497</v>
      </c>
    </row>
    <row r="2457" spans="1:14">
      <c r="A2457">
        <v>7186</v>
      </c>
      <c r="B2457" t="s">
        <v>553</v>
      </c>
      <c r="C2457" s="19">
        <v>39090</v>
      </c>
      <c r="D2457" s="19">
        <v>41365</v>
      </c>
      <c r="E2457" t="s">
        <v>7118</v>
      </c>
      <c r="F2457" s="19">
        <v>41365</v>
      </c>
      <c r="G2457" s="19">
        <v>41729</v>
      </c>
      <c r="H2457" t="s">
        <v>91</v>
      </c>
      <c r="I2457" t="s">
        <v>945</v>
      </c>
      <c r="J2457">
        <v>6275</v>
      </c>
      <c r="K2457" t="s">
        <v>554</v>
      </c>
      <c r="L2457" t="s">
        <v>26219</v>
      </c>
      <c r="M2457">
        <v>6675</v>
      </c>
      <c r="N2457" t="s">
        <v>497</v>
      </c>
    </row>
    <row r="2458" spans="1:14">
      <c r="A2458">
        <v>7186</v>
      </c>
      <c r="B2458" t="s">
        <v>553</v>
      </c>
      <c r="C2458" s="19">
        <v>39090</v>
      </c>
      <c r="D2458" s="19">
        <v>41730</v>
      </c>
      <c r="E2458" t="s">
        <v>7118</v>
      </c>
      <c r="F2458" s="19">
        <v>41730</v>
      </c>
      <c r="G2458" s="19">
        <v>41830</v>
      </c>
      <c r="H2458" t="s">
        <v>91</v>
      </c>
      <c r="I2458" t="s">
        <v>945</v>
      </c>
      <c r="J2458">
        <v>6275</v>
      </c>
      <c r="K2458" t="s">
        <v>554</v>
      </c>
      <c r="L2458" t="s">
        <v>26219</v>
      </c>
      <c r="M2458">
        <v>6675</v>
      </c>
      <c r="N2458" t="s">
        <v>497</v>
      </c>
    </row>
    <row r="2459" spans="1:14">
      <c r="A2459">
        <v>7194</v>
      </c>
      <c r="B2459" t="s">
        <v>558</v>
      </c>
      <c r="C2459" s="19">
        <v>39093</v>
      </c>
      <c r="D2459" s="19">
        <v>39093</v>
      </c>
      <c r="E2459" t="s">
        <v>7113</v>
      </c>
      <c r="F2459" s="19">
        <v>39093</v>
      </c>
      <c r="G2459" s="19">
        <v>39113</v>
      </c>
      <c r="H2459" t="s">
        <v>254</v>
      </c>
      <c r="I2459" t="s">
        <v>15</v>
      </c>
      <c r="J2459">
        <v>1006</v>
      </c>
      <c r="K2459" t="s">
        <v>516</v>
      </c>
      <c r="L2459" t="s">
        <v>26166</v>
      </c>
      <c r="M2459" t="s">
        <v>7114</v>
      </c>
      <c r="N2459" t="s">
        <v>7114</v>
      </c>
    </row>
    <row r="2460" spans="1:14">
      <c r="A2460">
        <v>7194</v>
      </c>
      <c r="B2460" t="s">
        <v>558</v>
      </c>
      <c r="C2460" s="19">
        <v>39093</v>
      </c>
      <c r="D2460" s="19">
        <v>39114</v>
      </c>
      <c r="E2460" t="s">
        <v>7113</v>
      </c>
      <c r="F2460" s="19">
        <v>39114</v>
      </c>
      <c r="G2460" s="19">
        <v>39172</v>
      </c>
      <c r="H2460" t="s">
        <v>254</v>
      </c>
      <c r="I2460" t="s">
        <v>15</v>
      </c>
      <c r="J2460">
        <v>1006</v>
      </c>
      <c r="K2460" t="s">
        <v>516</v>
      </c>
      <c r="L2460" t="s">
        <v>26166</v>
      </c>
      <c r="M2460">
        <v>6370</v>
      </c>
      <c r="N2460" t="s">
        <v>24149</v>
      </c>
    </row>
    <row r="2461" spans="1:14">
      <c r="A2461">
        <v>7194</v>
      </c>
      <c r="B2461" t="s">
        <v>558</v>
      </c>
      <c r="C2461" s="19">
        <v>39093</v>
      </c>
      <c r="D2461" s="19">
        <v>39173</v>
      </c>
      <c r="E2461" t="s">
        <v>7118</v>
      </c>
      <c r="F2461" s="19">
        <v>39173</v>
      </c>
      <c r="G2461" s="19">
        <v>39294</v>
      </c>
      <c r="H2461" t="s">
        <v>254</v>
      </c>
      <c r="I2461" t="s">
        <v>15</v>
      </c>
      <c r="J2461">
        <v>1006</v>
      </c>
      <c r="K2461" t="s">
        <v>516</v>
      </c>
      <c r="L2461" t="s">
        <v>26166</v>
      </c>
      <c r="M2461">
        <v>7808</v>
      </c>
      <c r="N2461" t="s">
        <v>24171</v>
      </c>
    </row>
    <row r="2462" spans="1:14">
      <c r="A2462">
        <v>7194</v>
      </c>
      <c r="B2462" t="s">
        <v>558</v>
      </c>
      <c r="C2462" s="19">
        <v>39093</v>
      </c>
      <c r="D2462" s="19">
        <v>39295</v>
      </c>
      <c r="E2462" t="s">
        <v>7120</v>
      </c>
      <c r="F2462" s="19">
        <v>39295</v>
      </c>
      <c r="G2462" s="19">
        <v>39320</v>
      </c>
      <c r="H2462" t="s">
        <v>254</v>
      </c>
      <c r="I2462" t="s">
        <v>15</v>
      </c>
      <c r="J2462">
        <v>1006</v>
      </c>
      <c r="K2462" t="s">
        <v>516</v>
      </c>
      <c r="L2462" t="s">
        <v>26166</v>
      </c>
      <c r="M2462">
        <v>7808</v>
      </c>
      <c r="N2462" t="s">
        <v>24171</v>
      </c>
    </row>
    <row r="2463" spans="1:14">
      <c r="A2463">
        <v>7194</v>
      </c>
      <c r="B2463" t="s">
        <v>558</v>
      </c>
      <c r="C2463" s="19">
        <v>39093</v>
      </c>
      <c r="D2463" s="19">
        <v>39321</v>
      </c>
      <c r="E2463" t="s">
        <v>7117</v>
      </c>
      <c r="F2463" s="19">
        <v>39321</v>
      </c>
      <c r="G2463" s="19">
        <v>39538</v>
      </c>
      <c r="H2463" t="s">
        <v>254</v>
      </c>
      <c r="I2463" t="s">
        <v>15</v>
      </c>
      <c r="J2463">
        <v>1006</v>
      </c>
      <c r="K2463" t="s">
        <v>516</v>
      </c>
      <c r="L2463" t="s">
        <v>26166</v>
      </c>
      <c r="M2463">
        <v>7808</v>
      </c>
      <c r="N2463" t="s">
        <v>24171</v>
      </c>
    </row>
    <row r="2464" spans="1:14">
      <c r="A2464">
        <v>7194</v>
      </c>
      <c r="B2464" t="s">
        <v>558</v>
      </c>
      <c r="C2464" s="19">
        <v>39093</v>
      </c>
      <c r="D2464" s="19">
        <v>39539</v>
      </c>
      <c r="E2464" t="s">
        <v>7119</v>
      </c>
      <c r="F2464" s="19">
        <v>39539</v>
      </c>
      <c r="G2464" s="19">
        <v>39660</v>
      </c>
      <c r="H2464" t="s">
        <v>254</v>
      </c>
      <c r="I2464" t="s">
        <v>15</v>
      </c>
      <c r="J2464">
        <v>1006</v>
      </c>
      <c r="K2464" t="s">
        <v>516</v>
      </c>
      <c r="L2464" t="s">
        <v>26166</v>
      </c>
      <c r="M2464">
        <v>7808</v>
      </c>
      <c r="N2464" t="s">
        <v>24171</v>
      </c>
    </row>
    <row r="2465" spans="1:14">
      <c r="A2465">
        <v>7194</v>
      </c>
      <c r="B2465" t="s">
        <v>558</v>
      </c>
      <c r="C2465" s="19">
        <v>39093</v>
      </c>
      <c r="D2465" s="19">
        <v>39661</v>
      </c>
      <c r="E2465" t="s">
        <v>7120</v>
      </c>
      <c r="F2465" s="19">
        <v>39661</v>
      </c>
      <c r="G2465" s="19">
        <v>39735</v>
      </c>
      <c r="H2465" t="s">
        <v>254</v>
      </c>
      <c r="I2465" t="s">
        <v>15</v>
      </c>
      <c r="J2465">
        <v>1006</v>
      </c>
      <c r="K2465" t="s">
        <v>516</v>
      </c>
      <c r="L2465" t="s">
        <v>26166</v>
      </c>
      <c r="M2465">
        <v>7808</v>
      </c>
      <c r="N2465" t="s">
        <v>24171</v>
      </c>
    </row>
    <row r="2466" spans="1:14">
      <c r="A2466">
        <v>7194</v>
      </c>
      <c r="B2466" t="s">
        <v>558</v>
      </c>
      <c r="C2466" s="19">
        <v>39093</v>
      </c>
      <c r="D2466" s="19">
        <v>39736</v>
      </c>
      <c r="E2466" t="s">
        <v>7119</v>
      </c>
      <c r="F2466" s="19">
        <v>39736</v>
      </c>
      <c r="G2466" s="19">
        <v>39903</v>
      </c>
      <c r="H2466" t="s">
        <v>254</v>
      </c>
      <c r="I2466" t="s">
        <v>15</v>
      </c>
      <c r="J2466">
        <v>1006</v>
      </c>
      <c r="K2466" t="s">
        <v>516</v>
      </c>
      <c r="L2466" t="s">
        <v>26166</v>
      </c>
      <c r="M2466">
        <v>7139</v>
      </c>
      <c r="N2466" t="s">
        <v>24360</v>
      </c>
    </row>
    <row r="2467" spans="1:14">
      <c r="A2467">
        <v>7194</v>
      </c>
      <c r="B2467" t="s">
        <v>558</v>
      </c>
      <c r="C2467" s="19">
        <v>39093</v>
      </c>
      <c r="D2467" s="19">
        <v>39904</v>
      </c>
      <c r="E2467" t="s">
        <v>7120</v>
      </c>
      <c r="F2467" s="19">
        <v>39904</v>
      </c>
      <c r="G2467" s="19">
        <v>40512</v>
      </c>
      <c r="H2467" t="s">
        <v>254</v>
      </c>
      <c r="I2467" t="s">
        <v>15</v>
      </c>
      <c r="J2467">
        <v>1006</v>
      </c>
      <c r="K2467" t="s">
        <v>516</v>
      </c>
      <c r="L2467" t="s">
        <v>26219</v>
      </c>
      <c r="M2467">
        <v>7139</v>
      </c>
      <c r="N2467" t="s">
        <v>24360</v>
      </c>
    </row>
    <row r="2468" spans="1:14">
      <c r="A2468">
        <v>7194</v>
      </c>
      <c r="B2468" t="s">
        <v>558</v>
      </c>
      <c r="C2468" s="19">
        <v>39093</v>
      </c>
      <c r="D2468" s="19">
        <v>40513</v>
      </c>
      <c r="E2468" t="s">
        <v>7128</v>
      </c>
      <c r="F2468" s="19">
        <v>40513</v>
      </c>
      <c r="G2468" s="19">
        <v>40543</v>
      </c>
      <c r="H2468" t="s">
        <v>293</v>
      </c>
      <c r="I2468" t="s">
        <v>26</v>
      </c>
      <c r="J2468">
        <v>1006</v>
      </c>
      <c r="K2468" t="s">
        <v>516</v>
      </c>
      <c r="L2468" t="s">
        <v>26219</v>
      </c>
      <c r="M2468">
        <v>7139</v>
      </c>
      <c r="N2468" t="s">
        <v>24360</v>
      </c>
    </row>
    <row r="2469" spans="1:14">
      <c r="A2469">
        <v>7194</v>
      </c>
      <c r="B2469" t="s">
        <v>558</v>
      </c>
      <c r="C2469" s="19">
        <v>39093</v>
      </c>
      <c r="D2469" s="19">
        <v>40544</v>
      </c>
      <c r="E2469" t="s">
        <v>7128</v>
      </c>
      <c r="F2469" s="19">
        <v>40544</v>
      </c>
      <c r="G2469" s="19">
        <v>40633</v>
      </c>
      <c r="H2469" t="s">
        <v>293</v>
      </c>
      <c r="I2469" t="s">
        <v>26</v>
      </c>
      <c r="J2469">
        <v>1006</v>
      </c>
      <c r="K2469" t="s">
        <v>516</v>
      </c>
      <c r="L2469" t="s">
        <v>26219</v>
      </c>
      <c r="M2469">
        <v>7139</v>
      </c>
      <c r="N2469" t="s">
        <v>24360</v>
      </c>
    </row>
    <row r="2470" spans="1:14">
      <c r="A2470">
        <v>7194</v>
      </c>
      <c r="B2470" t="s">
        <v>558</v>
      </c>
      <c r="C2470" s="19">
        <v>39093</v>
      </c>
      <c r="D2470" s="19">
        <v>40634</v>
      </c>
      <c r="E2470" t="s">
        <v>7119</v>
      </c>
      <c r="F2470" s="19">
        <v>40634</v>
      </c>
      <c r="G2470" s="19">
        <v>41242</v>
      </c>
      <c r="H2470" t="s">
        <v>293</v>
      </c>
      <c r="I2470" t="s">
        <v>26</v>
      </c>
      <c r="J2470">
        <v>1006</v>
      </c>
      <c r="K2470" t="s">
        <v>516</v>
      </c>
      <c r="L2470" t="s">
        <v>26219</v>
      </c>
      <c r="M2470">
        <v>7139</v>
      </c>
      <c r="N2470" t="s">
        <v>24360</v>
      </c>
    </row>
    <row r="2471" spans="1:14">
      <c r="A2471">
        <v>7194</v>
      </c>
      <c r="B2471" t="s">
        <v>558</v>
      </c>
      <c r="C2471" s="19">
        <v>39093</v>
      </c>
      <c r="D2471" s="19">
        <v>41243</v>
      </c>
      <c r="E2471" t="s">
        <v>7122</v>
      </c>
      <c r="F2471" s="19">
        <v>41243</v>
      </c>
      <c r="G2471" s="19">
        <v>41395</v>
      </c>
      <c r="H2471" t="s">
        <v>293</v>
      </c>
      <c r="I2471" t="s">
        <v>26</v>
      </c>
      <c r="J2471">
        <v>1006</v>
      </c>
      <c r="K2471" t="s">
        <v>516</v>
      </c>
      <c r="L2471" t="s">
        <v>26219</v>
      </c>
      <c r="M2471">
        <v>34811</v>
      </c>
      <c r="N2471" t="s">
        <v>4448</v>
      </c>
    </row>
    <row r="2472" spans="1:14">
      <c r="A2472">
        <v>7246</v>
      </c>
      <c r="B2472" t="s">
        <v>562</v>
      </c>
      <c r="C2472" s="19">
        <v>39098</v>
      </c>
      <c r="D2472" s="19">
        <v>39098</v>
      </c>
      <c r="E2472" t="s">
        <v>7113</v>
      </c>
      <c r="F2472" s="19">
        <v>39098</v>
      </c>
      <c r="G2472" s="19">
        <v>39113</v>
      </c>
      <c r="H2472" t="s">
        <v>91</v>
      </c>
      <c r="I2472" t="s">
        <v>945</v>
      </c>
      <c r="J2472">
        <v>1002</v>
      </c>
      <c r="K2472" t="s">
        <v>36</v>
      </c>
      <c r="L2472" t="s">
        <v>26166</v>
      </c>
      <c r="M2472" t="s">
        <v>7114</v>
      </c>
      <c r="N2472" t="s">
        <v>7114</v>
      </c>
    </row>
    <row r="2473" spans="1:14">
      <c r="A2473">
        <v>7246</v>
      </c>
      <c r="B2473" t="s">
        <v>562</v>
      </c>
      <c r="C2473" s="19">
        <v>39098</v>
      </c>
      <c r="D2473" s="19">
        <v>39114</v>
      </c>
      <c r="E2473" t="s">
        <v>7113</v>
      </c>
      <c r="F2473" s="19">
        <v>39114</v>
      </c>
      <c r="G2473" s="19">
        <v>39172</v>
      </c>
      <c r="H2473" t="s">
        <v>91</v>
      </c>
      <c r="I2473" t="s">
        <v>945</v>
      </c>
      <c r="J2473">
        <v>1002</v>
      </c>
      <c r="K2473" t="s">
        <v>36</v>
      </c>
      <c r="L2473" t="s">
        <v>26166</v>
      </c>
      <c r="M2473">
        <v>6796</v>
      </c>
      <c r="N2473" t="s">
        <v>24150</v>
      </c>
    </row>
    <row r="2474" spans="1:14">
      <c r="A2474">
        <v>7246</v>
      </c>
      <c r="B2474" t="s">
        <v>562</v>
      </c>
      <c r="C2474" s="19">
        <v>39098</v>
      </c>
      <c r="D2474" s="19">
        <v>39173</v>
      </c>
      <c r="E2474" t="s">
        <v>7118</v>
      </c>
      <c r="F2474" s="19">
        <v>39173</v>
      </c>
      <c r="G2474" s="19">
        <v>39294</v>
      </c>
      <c r="H2474" t="s">
        <v>91</v>
      </c>
      <c r="I2474" t="s">
        <v>945</v>
      </c>
      <c r="J2474">
        <v>1002</v>
      </c>
      <c r="K2474" t="s">
        <v>36</v>
      </c>
      <c r="L2474" t="s">
        <v>26166</v>
      </c>
      <c r="M2474">
        <v>6796</v>
      </c>
      <c r="N2474" t="s">
        <v>24150</v>
      </c>
    </row>
    <row r="2475" spans="1:14">
      <c r="A2475">
        <v>7246</v>
      </c>
      <c r="B2475" t="s">
        <v>562</v>
      </c>
      <c r="C2475" s="19">
        <v>39098</v>
      </c>
      <c r="D2475" s="19">
        <v>39295</v>
      </c>
      <c r="E2475" t="s">
        <v>7120</v>
      </c>
      <c r="F2475" s="19">
        <v>39295</v>
      </c>
      <c r="G2475" s="19">
        <v>39538</v>
      </c>
      <c r="H2475" t="s">
        <v>91</v>
      </c>
      <c r="I2475" t="s">
        <v>945</v>
      </c>
      <c r="J2475">
        <v>1002</v>
      </c>
      <c r="K2475" t="s">
        <v>36</v>
      </c>
      <c r="L2475" t="s">
        <v>26166</v>
      </c>
      <c r="M2475">
        <v>6796</v>
      </c>
      <c r="N2475" t="s">
        <v>24150</v>
      </c>
    </row>
    <row r="2476" spans="1:14">
      <c r="A2476">
        <v>7246</v>
      </c>
      <c r="B2476" t="s">
        <v>562</v>
      </c>
      <c r="C2476" s="19">
        <v>39098</v>
      </c>
      <c r="D2476" s="19">
        <v>39539</v>
      </c>
      <c r="E2476" t="s">
        <v>7118</v>
      </c>
      <c r="F2476" s="19">
        <v>39539</v>
      </c>
      <c r="G2476" s="19">
        <v>39903</v>
      </c>
      <c r="H2476" t="s">
        <v>91</v>
      </c>
      <c r="I2476" t="s">
        <v>945</v>
      </c>
      <c r="J2476">
        <v>1002</v>
      </c>
      <c r="K2476" t="s">
        <v>36</v>
      </c>
      <c r="L2476" t="s">
        <v>26166</v>
      </c>
      <c r="M2476">
        <v>6796</v>
      </c>
      <c r="N2476" t="s">
        <v>24150</v>
      </c>
    </row>
    <row r="2477" spans="1:14">
      <c r="A2477">
        <v>7246</v>
      </c>
      <c r="B2477" t="s">
        <v>562</v>
      </c>
      <c r="C2477" s="19">
        <v>39098</v>
      </c>
      <c r="D2477" s="19">
        <v>39904</v>
      </c>
      <c r="E2477" t="s">
        <v>7118</v>
      </c>
      <c r="F2477" s="19">
        <v>39904</v>
      </c>
      <c r="G2477" s="19">
        <v>39994</v>
      </c>
      <c r="H2477" t="s">
        <v>91</v>
      </c>
      <c r="I2477" t="s">
        <v>945</v>
      </c>
      <c r="J2477">
        <v>1002</v>
      </c>
      <c r="K2477" t="s">
        <v>36</v>
      </c>
      <c r="L2477" t="s">
        <v>26219</v>
      </c>
      <c r="M2477">
        <v>6796</v>
      </c>
      <c r="N2477" t="s">
        <v>24150</v>
      </c>
    </row>
    <row r="2478" spans="1:14">
      <c r="A2478">
        <v>7246</v>
      </c>
      <c r="B2478" t="s">
        <v>562</v>
      </c>
      <c r="C2478" s="19">
        <v>39098</v>
      </c>
      <c r="D2478" s="19">
        <v>39995</v>
      </c>
      <c r="E2478" t="s">
        <v>7118</v>
      </c>
      <c r="F2478" s="19">
        <v>39995</v>
      </c>
      <c r="G2478" s="19">
        <v>40184</v>
      </c>
      <c r="H2478" t="s">
        <v>91</v>
      </c>
      <c r="I2478" t="s">
        <v>945</v>
      </c>
      <c r="J2478">
        <v>1002</v>
      </c>
      <c r="K2478" t="s">
        <v>36</v>
      </c>
      <c r="L2478" t="s">
        <v>26219</v>
      </c>
      <c r="M2478">
        <v>6796</v>
      </c>
      <c r="N2478" t="s">
        <v>24150</v>
      </c>
    </row>
    <row r="2479" spans="1:14">
      <c r="A2479">
        <v>7246</v>
      </c>
      <c r="B2479" t="s">
        <v>562</v>
      </c>
      <c r="C2479" s="19">
        <v>39098</v>
      </c>
      <c r="D2479" s="19">
        <v>40185</v>
      </c>
      <c r="E2479" t="s">
        <v>7118</v>
      </c>
      <c r="F2479" s="19">
        <v>40185</v>
      </c>
      <c r="G2479" s="19">
        <v>40209</v>
      </c>
      <c r="H2479" t="s">
        <v>91</v>
      </c>
      <c r="I2479" t="s">
        <v>945</v>
      </c>
      <c r="J2479">
        <v>1002</v>
      </c>
      <c r="K2479" t="s">
        <v>36</v>
      </c>
      <c r="L2479" t="s">
        <v>26219</v>
      </c>
      <c r="M2479">
        <v>2028</v>
      </c>
      <c r="N2479" t="s">
        <v>24093</v>
      </c>
    </row>
    <row r="2480" spans="1:14">
      <c r="A2480">
        <v>7246</v>
      </c>
      <c r="B2480" t="s">
        <v>562</v>
      </c>
      <c r="C2480" s="19">
        <v>39098</v>
      </c>
      <c r="D2480" s="19">
        <v>40210</v>
      </c>
      <c r="E2480" t="s">
        <v>7128</v>
      </c>
      <c r="F2480" s="19">
        <v>40210</v>
      </c>
      <c r="G2480" s="19">
        <v>40428</v>
      </c>
      <c r="H2480" t="s">
        <v>51</v>
      </c>
      <c r="I2480" t="s">
        <v>7127</v>
      </c>
      <c r="J2480">
        <v>1002</v>
      </c>
      <c r="K2480" t="s">
        <v>36</v>
      </c>
      <c r="L2480" t="s">
        <v>26219</v>
      </c>
      <c r="M2480">
        <v>2028</v>
      </c>
      <c r="N2480" t="s">
        <v>24093</v>
      </c>
    </row>
    <row r="2481" spans="1:14">
      <c r="A2481">
        <v>7246</v>
      </c>
      <c r="B2481" t="s">
        <v>562</v>
      </c>
      <c r="C2481" s="19">
        <v>39098</v>
      </c>
      <c r="D2481" s="19">
        <v>40429</v>
      </c>
      <c r="E2481" t="s">
        <v>7128</v>
      </c>
      <c r="F2481" s="19">
        <v>40429</v>
      </c>
      <c r="G2481" s="19">
        <v>40543</v>
      </c>
      <c r="H2481" t="s">
        <v>51</v>
      </c>
      <c r="I2481" t="s">
        <v>7127</v>
      </c>
      <c r="J2481">
        <v>1002</v>
      </c>
      <c r="K2481" t="s">
        <v>36</v>
      </c>
      <c r="L2481" t="s">
        <v>26219</v>
      </c>
      <c r="M2481">
        <v>226</v>
      </c>
      <c r="N2481" t="s">
        <v>33</v>
      </c>
    </row>
    <row r="2482" spans="1:14">
      <c r="A2482">
        <v>7246</v>
      </c>
      <c r="B2482" t="s">
        <v>562</v>
      </c>
      <c r="C2482" s="19">
        <v>39098</v>
      </c>
      <c r="D2482" s="19">
        <v>40544</v>
      </c>
      <c r="E2482" t="s">
        <v>7128</v>
      </c>
      <c r="F2482" s="19">
        <v>40544</v>
      </c>
      <c r="G2482" s="19">
        <v>40633</v>
      </c>
      <c r="H2482" t="s">
        <v>51</v>
      </c>
      <c r="I2482" t="s">
        <v>7127</v>
      </c>
      <c r="J2482">
        <v>1002</v>
      </c>
      <c r="K2482" t="s">
        <v>36</v>
      </c>
      <c r="L2482" t="s">
        <v>26219</v>
      </c>
      <c r="M2482">
        <v>226</v>
      </c>
      <c r="N2482" t="s">
        <v>33</v>
      </c>
    </row>
    <row r="2483" spans="1:14">
      <c r="A2483">
        <v>7246</v>
      </c>
      <c r="B2483" t="s">
        <v>562</v>
      </c>
      <c r="C2483" s="19">
        <v>39098</v>
      </c>
      <c r="D2483" s="19">
        <v>40634</v>
      </c>
      <c r="E2483" t="s">
        <v>7118</v>
      </c>
      <c r="F2483" s="19">
        <v>40634</v>
      </c>
      <c r="G2483" s="19">
        <v>40999</v>
      </c>
      <c r="H2483" t="s">
        <v>51</v>
      </c>
      <c r="I2483" t="s">
        <v>7127</v>
      </c>
      <c r="J2483">
        <v>1002</v>
      </c>
      <c r="K2483" t="s">
        <v>36</v>
      </c>
      <c r="L2483" t="s">
        <v>26219</v>
      </c>
      <c r="M2483">
        <v>226</v>
      </c>
      <c r="N2483" t="s">
        <v>33</v>
      </c>
    </row>
    <row r="2484" spans="1:14">
      <c r="A2484">
        <v>7246</v>
      </c>
      <c r="B2484" t="s">
        <v>562</v>
      </c>
      <c r="C2484" s="19">
        <v>39098</v>
      </c>
      <c r="D2484" s="19">
        <v>41000</v>
      </c>
      <c r="E2484" t="s">
        <v>7118</v>
      </c>
      <c r="F2484" s="19">
        <v>41000</v>
      </c>
      <c r="G2484" s="19">
        <v>41364</v>
      </c>
      <c r="H2484" t="s">
        <v>51</v>
      </c>
      <c r="I2484" t="s">
        <v>7127</v>
      </c>
      <c r="J2484">
        <v>1002</v>
      </c>
      <c r="K2484" t="s">
        <v>36</v>
      </c>
      <c r="L2484" t="s">
        <v>26219</v>
      </c>
      <c r="M2484">
        <v>226</v>
      </c>
      <c r="N2484" t="s">
        <v>33</v>
      </c>
    </row>
    <row r="2485" spans="1:14">
      <c r="A2485">
        <v>7246</v>
      </c>
      <c r="B2485" t="s">
        <v>562</v>
      </c>
      <c r="C2485" s="19">
        <v>39098</v>
      </c>
      <c r="D2485" s="19">
        <v>41365</v>
      </c>
      <c r="E2485" t="s">
        <v>7118</v>
      </c>
      <c r="F2485" s="19">
        <v>41365</v>
      </c>
      <c r="G2485" s="19">
        <v>41790</v>
      </c>
      <c r="H2485" t="s">
        <v>51</v>
      </c>
      <c r="I2485" t="s">
        <v>7127</v>
      </c>
      <c r="J2485">
        <v>1002</v>
      </c>
      <c r="K2485" t="s">
        <v>36</v>
      </c>
      <c r="L2485" t="s">
        <v>26219</v>
      </c>
      <c r="M2485">
        <v>226</v>
      </c>
      <c r="N2485" t="s">
        <v>33</v>
      </c>
    </row>
    <row r="2486" spans="1:14">
      <c r="A2486">
        <v>7260</v>
      </c>
      <c r="B2486" t="s">
        <v>565</v>
      </c>
      <c r="C2486" s="19">
        <v>39104</v>
      </c>
      <c r="D2486" s="19">
        <v>39104</v>
      </c>
      <c r="E2486" t="s">
        <v>7113</v>
      </c>
      <c r="F2486" s="19">
        <v>39104</v>
      </c>
      <c r="G2486" s="19">
        <v>39113</v>
      </c>
      <c r="H2486" t="s">
        <v>123</v>
      </c>
      <c r="I2486" t="s">
        <v>124</v>
      </c>
      <c r="J2486">
        <v>1138</v>
      </c>
      <c r="K2486" t="s">
        <v>26182</v>
      </c>
      <c r="L2486" t="s">
        <v>26166</v>
      </c>
      <c r="M2486" t="s">
        <v>7114</v>
      </c>
      <c r="N2486" t="s">
        <v>7114</v>
      </c>
    </row>
    <row r="2487" spans="1:14">
      <c r="A2487">
        <v>7260</v>
      </c>
      <c r="B2487" t="s">
        <v>565</v>
      </c>
      <c r="C2487" s="19">
        <v>39104</v>
      </c>
      <c r="D2487" s="19">
        <v>39114</v>
      </c>
      <c r="E2487" t="s">
        <v>7113</v>
      </c>
      <c r="F2487" s="19">
        <v>39114</v>
      </c>
      <c r="G2487" s="19">
        <v>39172</v>
      </c>
      <c r="H2487" t="s">
        <v>123</v>
      </c>
      <c r="I2487" t="s">
        <v>124</v>
      </c>
      <c r="J2487">
        <v>1138</v>
      </c>
      <c r="K2487" t="s">
        <v>26182</v>
      </c>
      <c r="L2487" t="s">
        <v>26166</v>
      </c>
      <c r="M2487">
        <v>6114</v>
      </c>
      <c r="N2487" t="s">
        <v>24151</v>
      </c>
    </row>
    <row r="2488" spans="1:14">
      <c r="A2488">
        <v>7260</v>
      </c>
      <c r="B2488" t="s">
        <v>565</v>
      </c>
      <c r="C2488" s="19">
        <v>39104</v>
      </c>
      <c r="D2488" s="19">
        <v>39173</v>
      </c>
      <c r="E2488" t="s">
        <v>7118</v>
      </c>
      <c r="F2488" s="19">
        <v>39173</v>
      </c>
      <c r="G2488" s="19">
        <v>39294</v>
      </c>
      <c r="H2488" t="s">
        <v>480</v>
      </c>
      <c r="I2488" t="s">
        <v>255</v>
      </c>
      <c r="J2488">
        <v>1138</v>
      </c>
      <c r="K2488" t="s">
        <v>26182</v>
      </c>
      <c r="L2488" t="s">
        <v>26166</v>
      </c>
      <c r="M2488">
        <v>6114</v>
      </c>
      <c r="N2488" t="s">
        <v>24151</v>
      </c>
    </row>
    <row r="2489" spans="1:14">
      <c r="A2489">
        <v>7260</v>
      </c>
      <c r="B2489" t="s">
        <v>565</v>
      </c>
      <c r="C2489" s="19">
        <v>39104</v>
      </c>
      <c r="D2489" s="19">
        <v>39295</v>
      </c>
      <c r="E2489" t="s">
        <v>7120</v>
      </c>
      <c r="F2489" s="19">
        <v>39295</v>
      </c>
      <c r="G2489" s="19">
        <v>39538</v>
      </c>
      <c r="H2489" t="s">
        <v>480</v>
      </c>
      <c r="I2489" t="s">
        <v>255</v>
      </c>
      <c r="J2489">
        <v>1138</v>
      </c>
      <c r="K2489" t="s">
        <v>26182</v>
      </c>
      <c r="L2489" t="s">
        <v>26166</v>
      </c>
      <c r="M2489">
        <v>6114</v>
      </c>
      <c r="N2489" t="s">
        <v>24151</v>
      </c>
    </row>
    <row r="2490" spans="1:14">
      <c r="A2490">
        <v>7260</v>
      </c>
      <c r="B2490" t="s">
        <v>565</v>
      </c>
      <c r="C2490" s="19">
        <v>39104</v>
      </c>
      <c r="D2490" s="19">
        <v>39539</v>
      </c>
      <c r="E2490" t="s">
        <v>7128</v>
      </c>
      <c r="F2490" s="19">
        <v>39539</v>
      </c>
      <c r="G2490" s="19">
        <v>39660</v>
      </c>
      <c r="H2490" t="s">
        <v>254</v>
      </c>
      <c r="I2490" t="s">
        <v>15</v>
      </c>
      <c r="J2490">
        <v>1138</v>
      </c>
      <c r="K2490" t="s">
        <v>26182</v>
      </c>
      <c r="L2490" t="s">
        <v>26166</v>
      </c>
      <c r="M2490">
        <v>6114</v>
      </c>
      <c r="N2490" t="s">
        <v>24151</v>
      </c>
    </row>
    <row r="2491" spans="1:14">
      <c r="A2491">
        <v>7260</v>
      </c>
      <c r="B2491" t="s">
        <v>565</v>
      </c>
      <c r="C2491" s="19">
        <v>39104</v>
      </c>
      <c r="D2491" s="19">
        <v>39661</v>
      </c>
      <c r="E2491" t="s">
        <v>7120</v>
      </c>
      <c r="F2491" s="19">
        <v>39661</v>
      </c>
      <c r="G2491" s="19">
        <v>39672</v>
      </c>
      <c r="H2491" t="s">
        <v>254</v>
      </c>
      <c r="I2491" t="s">
        <v>15</v>
      </c>
      <c r="J2491">
        <v>1138</v>
      </c>
      <c r="K2491" t="s">
        <v>26182</v>
      </c>
      <c r="L2491" t="s">
        <v>26166</v>
      </c>
      <c r="M2491">
        <v>6114</v>
      </c>
      <c r="N2491" t="s">
        <v>24151</v>
      </c>
    </row>
    <row r="2492" spans="1:14">
      <c r="A2492">
        <v>7260</v>
      </c>
      <c r="B2492" t="s">
        <v>565</v>
      </c>
      <c r="C2492" s="19">
        <v>39104</v>
      </c>
      <c r="D2492" s="19">
        <v>39673</v>
      </c>
      <c r="E2492" t="s">
        <v>7122</v>
      </c>
      <c r="F2492" s="19">
        <v>39673</v>
      </c>
      <c r="G2492" s="19">
        <v>39903</v>
      </c>
      <c r="H2492" t="s">
        <v>254</v>
      </c>
      <c r="I2492" t="s">
        <v>15</v>
      </c>
      <c r="J2492">
        <v>1138</v>
      </c>
      <c r="K2492" t="s">
        <v>26182</v>
      </c>
      <c r="L2492" t="s">
        <v>26166</v>
      </c>
      <c r="M2492">
        <v>6195</v>
      </c>
      <c r="N2492" t="s">
        <v>24334</v>
      </c>
    </row>
    <row r="2493" spans="1:14">
      <c r="A2493">
        <v>7260</v>
      </c>
      <c r="B2493" t="s">
        <v>565</v>
      </c>
      <c r="C2493" s="19">
        <v>39104</v>
      </c>
      <c r="D2493" s="19">
        <v>39904</v>
      </c>
      <c r="E2493" t="s">
        <v>7128</v>
      </c>
      <c r="F2493" s="19">
        <v>39904</v>
      </c>
      <c r="G2493" s="19">
        <v>39943</v>
      </c>
      <c r="H2493" t="s">
        <v>293</v>
      </c>
      <c r="I2493" t="s">
        <v>26</v>
      </c>
      <c r="J2493">
        <v>1138</v>
      </c>
      <c r="K2493" t="s">
        <v>26182</v>
      </c>
      <c r="L2493" t="s">
        <v>26219</v>
      </c>
      <c r="M2493">
        <v>6195</v>
      </c>
      <c r="N2493" t="s">
        <v>24334</v>
      </c>
    </row>
    <row r="2494" spans="1:14">
      <c r="A2494">
        <v>7260</v>
      </c>
      <c r="B2494" t="s">
        <v>565</v>
      </c>
      <c r="C2494" s="19">
        <v>39104</v>
      </c>
      <c r="D2494" s="19">
        <v>39944</v>
      </c>
      <c r="E2494" t="s">
        <v>7128</v>
      </c>
      <c r="F2494" s="19">
        <v>39944</v>
      </c>
      <c r="G2494" s="19">
        <v>39964</v>
      </c>
      <c r="H2494" t="s">
        <v>293</v>
      </c>
      <c r="I2494" t="s">
        <v>26</v>
      </c>
      <c r="J2494">
        <v>1138</v>
      </c>
      <c r="K2494" t="s">
        <v>26182</v>
      </c>
      <c r="L2494" t="s">
        <v>26219</v>
      </c>
      <c r="M2494">
        <v>6114</v>
      </c>
      <c r="N2494" t="s">
        <v>24151</v>
      </c>
    </row>
    <row r="2495" spans="1:14">
      <c r="A2495">
        <v>7260</v>
      </c>
      <c r="B2495" t="s">
        <v>565</v>
      </c>
      <c r="C2495" s="19">
        <v>39104</v>
      </c>
      <c r="D2495" s="19">
        <v>39965</v>
      </c>
      <c r="E2495" t="s">
        <v>7128</v>
      </c>
      <c r="F2495" s="19">
        <v>39965</v>
      </c>
      <c r="G2495" s="19">
        <v>40268</v>
      </c>
      <c r="H2495" t="s">
        <v>91</v>
      </c>
      <c r="I2495" t="s">
        <v>945</v>
      </c>
      <c r="J2495">
        <v>1138</v>
      </c>
      <c r="K2495" t="s">
        <v>26182</v>
      </c>
      <c r="L2495" t="s">
        <v>26219</v>
      </c>
      <c r="M2495">
        <v>6114</v>
      </c>
      <c r="N2495" t="s">
        <v>24151</v>
      </c>
    </row>
    <row r="2496" spans="1:14">
      <c r="A2496">
        <v>7260</v>
      </c>
      <c r="B2496" t="s">
        <v>565</v>
      </c>
      <c r="C2496" s="19">
        <v>39104</v>
      </c>
      <c r="D2496" s="19">
        <v>40269</v>
      </c>
      <c r="E2496" t="s">
        <v>7118</v>
      </c>
      <c r="F2496" s="19">
        <v>40269</v>
      </c>
      <c r="G2496" s="19">
        <v>40543</v>
      </c>
      <c r="H2496" t="s">
        <v>91</v>
      </c>
      <c r="I2496" t="s">
        <v>945</v>
      </c>
      <c r="J2496">
        <v>1138</v>
      </c>
      <c r="K2496" t="s">
        <v>26182</v>
      </c>
      <c r="L2496" t="s">
        <v>26219</v>
      </c>
      <c r="M2496">
        <v>6114</v>
      </c>
      <c r="N2496" t="s">
        <v>24151</v>
      </c>
    </row>
    <row r="2497" spans="1:14">
      <c r="A2497">
        <v>7260</v>
      </c>
      <c r="B2497" t="s">
        <v>565</v>
      </c>
      <c r="C2497" s="19">
        <v>39104</v>
      </c>
      <c r="D2497" s="19">
        <v>40544</v>
      </c>
      <c r="E2497" t="s">
        <v>7118</v>
      </c>
      <c r="F2497" s="19">
        <v>40544</v>
      </c>
      <c r="G2497" s="19">
        <v>40633</v>
      </c>
      <c r="H2497" t="s">
        <v>91</v>
      </c>
      <c r="I2497" t="s">
        <v>945</v>
      </c>
      <c r="J2497">
        <v>1138</v>
      </c>
      <c r="K2497" t="s">
        <v>26182</v>
      </c>
      <c r="L2497" t="s">
        <v>26219</v>
      </c>
      <c r="M2497">
        <v>6114</v>
      </c>
      <c r="N2497" t="s">
        <v>24151</v>
      </c>
    </row>
    <row r="2498" spans="1:14">
      <c r="A2498">
        <v>7260</v>
      </c>
      <c r="B2498" t="s">
        <v>565</v>
      </c>
      <c r="C2498" s="19">
        <v>39104</v>
      </c>
      <c r="D2498" s="19">
        <v>40634</v>
      </c>
      <c r="E2498" t="s">
        <v>7118</v>
      </c>
      <c r="F2498" s="19">
        <v>40634</v>
      </c>
      <c r="G2498" s="19">
        <v>40999</v>
      </c>
      <c r="H2498" t="s">
        <v>91</v>
      </c>
      <c r="I2498" t="s">
        <v>945</v>
      </c>
      <c r="J2498">
        <v>1138</v>
      </c>
      <c r="K2498" t="s">
        <v>26182</v>
      </c>
      <c r="L2498" t="s">
        <v>26219</v>
      </c>
      <c r="M2498">
        <v>6114</v>
      </c>
      <c r="N2498" t="s">
        <v>24151</v>
      </c>
    </row>
    <row r="2499" spans="1:14">
      <c r="A2499">
        <v>7260</v>
      </c>
      <c r="B2499" t="s">
        <v>565</v>
      </c>
      <c r="C2499" s="19">
        <v>39104</v>
      </c>
      <c r="D2499" s="19">
        <v>41000</v>
      </c>
      <c r="E2499" t="s">
        <v>7118</v>
      </c>
      <c r="F2499" s="19">
        <v>41000</v>
      </c>
      <c r="G2499" s="19">
        <v>41036</v>
      </c>
      <c r="H2499" t="s">
        <v>91</v>
      </c>
      <c r="I2499" t="s">
        <v>945</v>
      </c>
      <c r="J2499">
        <v>1138</v>
      </c>
      <c r="K2499" t="s">
        <v>26182</v>
      </c>
      <c r="L2499" t="s">
        <v>26219</v>
      </c>
      <c r="M2499">
        <v>6114</v>
      </c>
      <c r="N2499" t="s">
        <v>24151</v>
      </c>
    </row>
    <row r="2500" spans="1:14">
      <c r="A2500">
        <v>7260</v>
      </c>
      <c r="B2500" t="s">
        <v>565</v>
      </c>
      <c r="C2500" s="19">
        <v>39104</v>
      </c>
      <c r="D2500" s="19">
        <v>41037</v>
      </c>
      <c r="E2500" t="s">
        <v>7118</v>
      </c>
      <c r="F2500" s="19">
        <v>41037</v>
      </c>
      <c r="G2500" s="19">
        <v>41091</v>
      </c>
      <c r="H2500" t="s">
        <v>91</v>
      </c>
      <c r="I2500" t="s">
        <v>945</v>
      </c>
      <c r="J2500">
        <v>1138</v>
      </c>
      <c r="K2500" t="s">
        <v>26182</v>
      </c>
      <c r="L2500" t="s">
        <v>26219</v>
      </c>
      <c r="M2500">
        <v>6114</v>
      </c>
      <c r="N2500" t="s">
        <v>24151</v>
      </c>
    </row>
    <row r="2501" spans="1:14">
      <c r="A2501">
        <v>7260</v>
      </c>
      <c r="B2501" t="s">
        <v>565</v>
      </c>
      <c r="C2501" s="19">
        <v>39104</v>
      </c>
      <c r="D2501" s="19">
        <v>41092</v>
      </c>
      <c r="E2501" t="s">
        <v>7119</v>
      </c>
      <c r="F2501" s="19">
        <v>41092</v>
      </c>
      <c r="G2501" s="19">
        <v>41226</v>
      </c>
      <c r="H2501" t="s">
        <v>91</v>
      </c>
      <c r="I2501" t="s">
        <v>945</v>
      </c>
      <c r="J2501">
        <v>1857</v>
      </c>
      <c r="K2501" t="s">
        <v>566</v>
      </c>
      <c r="L2501" t="s">
        <v>26219</v>
      </c>
      <c r="M2501">
        <v>6114</v>
      </c>
      <c r="N2501" t="s">
        <v>24151</v>
      </c>
    </row>
    <row r="2502" spans="1:14">
      <c r="A2502">
        <v>7260</v>
      </c>
      <c r="B2502" t="s">
        <v>565</v>
      </c>
      <c r="C2502" s="19">
        <v>39104</v>
      </c>
      <c r="D2502" s="19">
        <v>41227</v>
      </c>
      <c r="E2502" t="s">
        <v>7119</v>
      </c>
      <c r="F2502" s="19">
        <v>41227</v>
      </c>
      <c r="G2502" s="19">
        <v>41598</v>
      </c>
      <c r="H2502" t="s">
        <v>91</v>
      </c>
      <c r="I2502" t="s">
        <v>945</v>
      </c>
      <c r="J2502">
        <v>1857</v>
      </c>
      <c r="K2502" t="s">
        <v>566</v>
      </c>
      <c r="L2502" t="s">
        <v>26219</v>
      </c>
      <c r="M2502">
        <v>34857</v>
      </c>
      <c r="N2502" t="s">
        <v>4495</v>
      </c>
    </row>
    <row r="2503" spans="1:14">
      <c r="A2503">
        <v>7314</v>
      </c>
      <c r="B2503" t="s">
        <v>570</v>
      </c>
      <c r="C2503" s="19">
        <v>39107</v>
      </c>
      <c r="D2503" s="19">
        <v>39107</v>
      </c>
      <c r="E2503" t="s">
        <v>7113</v>
      </c>
      <c r="F2503" s="19">
        <v>39107</v>
      </c>
      <c r="G2503" s="19">
        <v>39113</v>
      </c>
      <c r="H2503" t="s">
        <v>254</v>
      </c>
      <c r="I2503" t="s">
        <v>15</v>
      </c>
      <c r="J2503">
        <v>986</v>
      </c>
      <c r="K2503" t="s">
        <v>571</v>
      </c>
      <c r="L2503" t="s">
        <v>26166</v>
      </c>
      <c r="M2503" t="s">
        <v>7114</v>
      </c>
      <c r="N2503" t="s">
        <v>7114</v>
      </c>
    </row>
    <row r="2504" spans="1:14">
      <c r="A2504">
        <v>7314</v>
      </c>
      <c r="B2504" t="s">
        <v>570</v>
      </c>
      <c r="C2504" s="19">
        <v>39107</v>
      </c>
      <c r="D2504" s="19">
        <v>39114</v>
      </c>
      <c r="E2504" t="s">
        <v>7113</v>
      </c>
      <c r="F2504" s="19">
        <v>39114</v>
      </c>
      <c r="G2504" s="19">
        <v>39172</v>
      </c>
      <c r="H2504" t="s">
        <v>254</v>
      </c>
      <c r="I2504" t="s">
        <v>15</v>
      </c>
      <c r="J2504">
        <v>986</v>
      </c>
      <c r="K2504" t="s">
        <v>571</v>
      </c>
      <c r="L2504" t="s">
        <v>26166</v>
      </c>
      <c r="M2504">
        <v>6384</v>
      </c>
      <c r="N2504" t="s">
        <v>24152</v>
      </c>
    </row>
    <row r="2505" spans="1:14">
      <c r="A2505">
        <v>7314</v>
      </c>
      <c r="B2505" t="s">
        <v>570</v>
      </c>
      <c r="C2505" s="19">
        <v>39107</v>
      </c>
      <c r="D2505" s="19">
        <v>39173</v>
      </c>
      <c r="E2505" t="s">
        <v>7118</v>
      </c>
      <c r="F2505" s="19">
        <v>39173</v>
      </c>
      <c r="G2505" s="19">
        <v>39294</v>
      </c>
      <c r="H2505" t="s">
        <v>254</v>
      </c>
      <c r="I2505" t="s">
        <v>15</v>
      </c>
      <c r="J2505">
        <v>986</v>
      </c>
      <c r="K2505" t="s">
        <v>571</v>
      </c>
      <c r="L2505" t="s">
        <v>26166</v>
      </c>
      <c r="M2505">
        <v>6384</v>
      </c>
      <c r="N2505" t="s">
        <v>24152</v>
      </c>
    </row>
    <row r="2506" spans="1:14">
      <c r="A2506">
        <v>7314</v>
      </c>
      <c r="B2506" t="s">
        <v>570</v>
      </c>
      <c r="C2506" s="19">
        <v>39107</v>
      </c>
      <c r="D2506" s="19">
        <v>39295</v>
      </c>
      <c r="E2506" t="s">
        <v>7120</v>
      </c>
      <c r="F2506" s="19">
        <v>39295</v>
      </c>
      <c r="G2506" s="19">
        <v>39538</v>
      </c>
      <c r="H2506" t="s">
        <v>254</v>
      </c>
      <c r="I2506" t="s">
        <v>15</v>
      </c>
      <c r="J2506">
        <v>986</v>
      </c>
      <c r="K2506" t="s">
        <v>571</v>
      </c>
      <c r="L2506" t="s">
        <v>26166</v>
      </c>
      <c r="M2506">
        <v>6384</v>
      </c>
      <c r="N2506" t="s">
        <v>24152</v>
      </c>
    </row>
    <row r="2507" spans="1:14">
      <c r="A2507">
        <v>7314</v>
      </c>
      <c r="B2507" t="s">
        <v>570</v>
      </c>
      <c r="C2507" s="19">
        <v>39107</v>
      </c>
      <c r="D2507" s="19">
        <v>39539</v>
      </c>
      <c r="E2507" t="s">
        <v>7119</v>
      </c>
      <c r="F2507" s="19">
        <v>39539</v>
      </c>
      <c r="G2507" s="19">
        <v>39568</v>
      </c>
      <c r="H2507" t="s">
        <v>254</v>
      </c>
      <c r="I2507" t="s">
        <v>15</v>
      </c>
      <c r="J2507">
        <v>986</v>
      </c>
      <c r="K2507" t="s">
        <v>571</v>
      </c>
      <c r="L2507" t="s">
        <v>26166</v>
      </c>
      <c r="M2507">
        <v>6384</v>
      </c>
      <c r="N2507" t="s">
        <v>24152</v>
      </c>
    </row>
    <row r="2508" spans="1:14">
      <c r="A2508">
        <v>7314</v>
      </c>
      <c r="B2508" t="s">
        <v>570</v>
      </c>
      <c r="C2508" s="19">
        <v>39107</v>
      </c>
      <c r="D2508" s="19">
        <v>39569</v>
      </c>
      <c r="E2508" t="s">
        <v>7128</v>
      </c>
      <c r="F2508" s="19">
        <v>39569</v>
      </c>
      <c r="G2508" s="19">
        <v>39660</v>
      </c>
      <c r="H2508" t="s">
        <v>293</v>
      </c>
      <c r="I2508" t="s">
        <v>26</v>
      </c>
      <c r="J2508">
        <v>986</v>
      </c>
      <c r="K2508" t="s">
        <v>571</v>
      </c>
      <c r="L2508" t="s">
        <v>26166</v>
      </c>
      <c r="M2508">
        <v>6384</v>
      </c>
      <c r="N2508" t="s">
        <v>24152</v>
      </c>
    </row>
    <row r="2509" spans="1:14">
      <c r="A2509">
        <v>7314</v>
      </c>
      <c r="B2509" t="s">
        <v>570</v>
      </c>
      <c r="C2509" s="19">
        <v>39107</v>
      </c>
      <c r="D2509" s="19">
        <v>39661</v>
      </c>
      <c r="E2509" t="s">
        <v>7120</v>
      </c>
      <c r="F2509" s="19">
        <v>39661</v>
      </c>
      <c r="G2509" s="19">
        <v>39903</v>
      </c>
      <c r="H2509" t="s">
        <v>293</v>
      </c>
      <c r="I2509" t="s">
        <v>26</v>
      </c>
      <c r="J2509">
        <v>986</v>
      </c>
      <c r="K2509" t="s">
        <v>571</v>
      </c>
      <c r="L2509" t="s">
        <v>26166</v>
      </c>
      <c r="M2509">
        <v>6384</v>
      </c>
      <c r="N2509" t="s">
        <v>24152</v>
      </c>
    </row>
    <row r="2510" spans="1:14">
      <c r="A2510">
        <v>7314</v>
      </c>
      <c r="B2510" t="s">
        <v>570</v>
      </c>
      <c r="C2510" s="19">
        <v>39107</v>
      </c>
      <c r="D2510" s="19">
        <v>39904</v>
      </c>
      <c r="E2510" t="s">
        <v>7120</v>
      </c>
      <c r="F2510" s="19">
        <v>39904</v>
      </c>
      <c r="G2510" s="19">
        <v>40447</v>
      </c>
      <c r="H2510" t="s">
        <v>293</v>
      </c>
      <c r="I2510" t="s">
        <v>26</v>
      </c>
      <c r="J2510">
        <v>986</v>
      </c>
      <c r="K2510" t="s">
        <v>571</v>
      </c>
      <c r="L2510" t="s">
        <v>26219</v>
      </c>
      <c r="M2510">
        <v>6384</v>
      </c>
      <c r="N2510" t="s">
        <v>24152</v>
      </c>
    </row>
    <row r="2511" spans="1:14">
      <c r="A2511">
        <v>7314</v>
      </c>
      <c r="B2511" t="s">
        <v>570</v>
      </c>
      <c r="C2511" s="19">
        <v>39107</v>
      </c>
      <c r="D2511" s="19">
        <v>40448</v>
      </c>
      <c r="E2511" t="s">
        <v>7122</v>
      </c>
      <c r="F2511" s="19">
        <v>40448</v>
      </c>
      <c r="G2511" s="19">
        <v>40543</v>
      </c>
      <c r="H2511" t="s">
        <v>293</v>
      </c>
      <c r="I2511" t="s">
        <v>26</v>
      </c>
      <c r="J2511">
        <v>986</v>
      </c>
      <c r="K2511" t="s">
        <v>571</v>
      </c>
      <c r="L2511" t="s">
        <v>26219</v>
      </c>
      <c r="M2511">
        <v>14601</v>
      </c>
      <c r="N2511" t="s">
        <v>24578</v>
      </c>
    </row>
    <row r="2512" spans="1:14">
      <c r="A2512">
        <v>7314</v>
      </c>
      <c r="B2512" t="s">
        <v>570</v>
      </c>
      <c r="C2512" s="19">
        <v>39107</v>
      </c>
      <c r="D2512" s="19">
        <v>40544</v>
      </c>
      <c r="E2512" t="s">
        <v>7122</v>
      </c>
      <c r="F2512" s="19">
        <v>40544</v>
      </c>
      <c r="G2512" s="19">
        <v>40633</v>
      </c>
      <c r="H2512" t="s">
        <v>293</v>
      </c>
      <c r="I2512" t="s">
        <v>26</v>
      </c>
      <c r="J2512">
        <v>986</v>
      </c>
      <c r="K2512" t="s">
        <v>571</v>
      </c>
      <c r="L2512" t="s">
        <v>26219</v>
      </c>
      <c r="M2512">
        <v>14601</v>
      </c>
      <c r="N2512" t="s">
        <v>24578</v>
      </c>
    </row>
    <row r="2513" spans="1:14">
      <c r="A2513">
        <v>7314</v>
      </c>
      <c r="B2513" t="s">
        <v>570</v>
      </c>
      <c r="C2513" s="19">
        <v>39107</v>
      </c>
      <c r="D2513" s="19">
        <v>40634</v>
      </c>
      <c r="E2513" t="s">
        <v>7119</v>
      </c>
      <c r="F2513" s="19">
        <v>40634</v>
      </c>
      <c r="G2513" s="19">
        <v>41091</v>
      </c>
      <c r="H2513" t="s">
        <v>293</v>
      </c>
      <c r="I2513" t="s">
        <v>26</v>
      </c>
      <c r="J2513">
        <v>986</v>
      </c>
      <c r="K2513" t="s">
        <v>571</v>
      </c>
      <c r="L2513" t="s">
        <v>26219</v>
      </c>
      <c r="M2513">
        <v>14601</v>
      </c>
      <c r="N2513" t="s">
        <v>24578</v>
      </c>
    </row>
    <row r="2514" spans="1:14">
      <c r="A2514">
        <v>7314</v>
      </c>
      <c r="B2514" t="s">
        <v>570</v>
      </c>
      <c r="C2514" s="19">
        <v>39107</v>
      </c>
      <c r="D2514" s="19">
        <v>41092</v>
      </c>
      <c r="E2514" t="s">
        <v>7119</v>
      </c>
      <c r="F2514" s="19">
        <v>41092</v>
      </c>
      <c r="G2514" s="19">
        <v>41252</v>
      </c>
      <c r="H2514" t="s">
        <v>293</v>
      </c>
      <c r="I2514" t="s">
        <v>26</v>
      </c>
      <c r="J2514">
        <v>986</v>
      </c>
      <c r="K2514" t="s">
        <v>571</v>
      </c>
      <c r="L2514" t="s">
        <v>26219</v>
      </c>
      <c r="M2514">
        <v>14601</v>
      </c>
      <c r="N2514" t="s">
        <v>24578</v>
      </c>
    </row>
    <row r="2515" spans="1:14">
      <c r="A2515">
        <v>7314</v>
      </c>
      <c r="B2515" t="s">
        <v>570</v>
      </c>
      <c r="C2515" s="19">
        <v>39107</v>
      </c>
      <c r="D2515" s="19">
        <v>41253</v>
      </c>
      <c r="E2515" t="s">
        <v>7119</v>
      </c>
      <c r="F2515" s="19">
        <v>41253</v>
      </c>
      <c r="G2515" s="19">
        <v>41270</v>
      </c>
      <c r="H2515" t="s">
        <v>293</v>
      </c>
      <c r="I2515" t="s">
        <v>26</v>
      </c>
      <c r="J2515">
        <v>986</v>
      </c>
      <c r="K2515" t="s">
        <v>571</v>
      </c>
      <c r="L2515" t="s">
        <v>26219</v>
      </c>
      <c r="M2515">
        <v>34806</v>
      </c>
      <c r="N2515" t="s">
        <v>4439</v>
      </c>
    </row>
    <row r="2516" spans="1:14">
      <c r="A2516">
        <v>7314</v>
      </c>
      <c r="B2516" t="s">
        <v>570</v>
      </c>
      <c r="C2516" s="19">
        <v>39107</v>
      </c>
      <c r="D2516" s="19">
        <v>41271</v>
      </c>
      <c r="E2516" t="s">
        <v>7119</v>
      </c>
      <c r="F2516" s="19">
        <v>41271</v>
      </c>
      <c r="G2516" s="19">
        <v>41345</v>
      </c>
      <c r="H2516" t="s">
        <v>293</v>
      </c>
      <c r="I2516" t="s">
        <v>26</v>
      </c>
      <c r="J2516">
        <v>986</v>
      </c>
      <c r="K2516" t="s">
        <v>571</v>
      </c>
      <c r="L2516" t="s">
        <v>26219</v>
      </c>
      <c r="M2516">
        <v>35014</v>
      </c>
      <c r="N2516" t="s">
        <v>24672</v>
      </c>
    </row>
    <row r="2517" spans="1:14">
      <c r="A2517">
        <v>7314</v>
      </c>
      <c r="B2517" t="s">
        <v>570</v>
      </c>
      <c r="C2517" s="19">
        <v>39107</v>
      </c>
      <c r="D2517" s="19">
        <v>41346</v>
      </c>
      <c r="E2517" t="s">
        <v>7119</v>
      </c>
      <c r="F2517" s="19">
        <v>41346</v>
      </c>
      <c r="G2517" s="19">
        <v>41453</v>
      </c>
      <c r="H2517" t="s">
        <v>293</v>
      </c>
      <c r="I2517" t="s">
        <v>26</v>
      </c>
      <c r="J2517">
        <v>986</v>
      </c>
      <c r="K2517" t="s">
        <v>571</v>
      </c>
      <c r="L2517" t="s">
        <v>26219</v>
      </c>
      <c r="M2517">
        <v>34806</v>
      </c>
      <c r="N2517" t="s">
        <v>4439</v>
      </c>
    </row>
    <row r="2518" spans="1:14">
      <c r="A2518">
        <v>7328</v>
      </c>
      <c r="B2518" t="s">
        <v>577</v>
      </c>
      <c r="C2518" s="19">
        <v>39114</v>
      </c>
      <c r="D2518" s="19">
        <v>39114</v>
      </c>
      <c r="E2518" t="s">
        <v>7113</v>
      </c>
      <c r="F2518" s="19">
        <v>39114</v>
      </c>
      <c r="G2518" s="19">
        <v>39172</v>
      </c>
      <c r="H2518" t="s">
        <v>123</v>
      </c>
      <c r="I2518" t="s">
        <v>124</v>
      </c>
      <c r="J2518">
        <v>1067</v>
      </c>
      <c r="K2518" t="s">
        <v>60</v>
      </c>
      <c r="L2518" t="s">
        <v>26166</v>
      </c>
      <c r="M2518">
        <v>3662</v>
      </c>
      <c r="N2518" t="s">
        <v>24132</v>
      </c>
    </row>
    <row r="2519" spans="1:14">
      <c r="A2519">
        <v>7328</v>
      </c>
      <c r="B2519" t="s">
        <v>577</v>
      </c>
      <c r="C2519" s="19">
        <v>39114</v>
      </c>
      <c r="D2519" s="19">
        <v>39173</v>
      </c>
      <c r="E2519" t="s">
        <v>7118</v>
      </c>
      <c r="F2519" s="19">
        <v>39173</v>
      </c>
      <c r="G2519" s="19">
        <v>39538</v>
      </c>
      <c r="H2519" t="s">
        <v>123</v>
      </c>
      <c r="I2519" t="s">
        <v>124</v>
      </c>
      <c r="J2519">
        <v>1067</v>
      </c>
      <c r="K2519" t="s">
        <v>60</v>
      </c>
      <c r="L2519" t="s">
        <v>26166</v>
      </c>
      <c r="M2519">
        <v>3662</v>
      </c>
      <c r="N2519" t="s">
        <v>24132</v>
      </c>
    </row>
    <row r="2520" spans="1:14">
      <c r="A2520">
        <v>7328</v>
      </c>
      <c r="B2520" t="s">
        <v>577</v>
      </c>
      <c r="C2520" s="19">
        <v>39114</v>
      </c>
      <c r="D2520" s="19">
        <v>39539</v>
      </c>
      <c r="E2520" t="s">
        <v>7119</v>
      </c>
      <c r="F2520" s="19">
        <v>39539</v>
      </c>
      <c r="G2520" s="19">
        <v>39903</v>
      </c>
      <c r="H2520" t="s">
        <v>123</v>
      </c>
      <c r="I2520" t="s">
        <v>124</v>
      </c>
      <c r="J2520">
        <v>1067</v>
      </c>
      <c r="K2520" t="s">
        <v>60</v>
      </c>
      <c r="L2520" t="s">
        <v>26166</v>
      </c>
      <c r="M2520">
        <v>3165</v>
      </c>
      <c r="N2520" t="s">
        <v>200</v>
      </c>
    </row>
    <row r="2521" spans="1:14">
      <c r="A2521">
        <v>7328</v>
      </c>
      <c r="B2521" t="s">
        <v>577</v>
      </c>
      <c r="C2521" s="19">
        <v>39114</v>
      </c>
      <c r="D2521" s="19">
        <v>39904</v>
      </c>
      <c r="E2521" t="s">
        <v>7119</v>
      </c>
      <c r="F2521" s="19">
        <v>39904</v>
      </c>
      <c r="G2521" s="19">
        <v>40027</v>
      </c>
      <c r="H2521" t="s">
        <v>123</v>
      </c>
      <c r="I2521" t="s">
        <v>124</v>
      </c>
      <c r="J2521">
        <v>1067</v>
      </c>
      <c r="K2521" t="s">
        <v>60</v>
      </c>
      <c r="L2521" t="s">
        <v>26219</v>
      </c>
      <c r="M2521">
        <v>3165</v>
      </c>
      <c r="N2521" t="s">
        <v>200</v>
      </c>
    </row>
    <row r="2522" spans="1:14">
      <c r="A2522">
        <v>7328</v>
      </c>
      <c r="B2522" t="s">
        <v>577</v>
      </c>
      <c r="C2522" s="19">
        <v>39114</v>
      </c>
      <c r="D2522" s="19">
        <v>40028</v>
      </c>
      <c r="E2522" t="s">
        <v>7126</v>
      </c>
      <c r="F2522" s="19">
        <v>40028</v>
      </c>
      <c r="G2522" s="19">
        <v>40268</v>
      </c>
      <c r="H2522" t="s">
        <v>123</v>
      </c>
      <c r="I2522" t="s">
        <v>124</v>
      </c>
      <c r="J2522">
        <v>9448</v>
      </c>
      <c r="K2522" t="s">
        <v>416</v>
      </c>
      <c r="L2522" t="s">
        <v>26219</v>
      </c>
      <c r="M2522">
        <v>3165</v>
      </c>
      <c r="N2522" t="s">
        <v>200</v>
      </c>
    </row>
    <row r="2523" spans="1:14">
      <c r="A2523">
        <v>7328</v>
      </c>
      <c r="B2523" t="s">
        <v>577</v>
      </c>
      <c r="C2523" s="19">
        <v>39114</v>
      </c>
      <c r="D2523" s="19">
        <v>40269</v>
      </c>
      <c r="E2523" t="s">
        <v>7126</v>
      </c>
      <c r="F2523" s="19">
        <v>40269</v>
      </c>
      <c r="G2523" s="19">
        <v>40329</v>
      </c>
      <c r="H2523" t="s">
        <v>123</v>
      </c>
      <c r="I2523" t="s">
        <v>124</v>
      </c>
      <c r="J2523">
        <v>9448</v>
      </c>
      <c r="K2523" t="s">
        <v>416</v>
      </c>
      <c r="L2523" t="s">
        <v>26219</v>
      </c>
      <c r="M2523">
        <v>3165</v>
      </c>
      <c r="N2523" t="s">
        <v>200</v>
      </c>
    </row>
    <row r="2524" spans="1:14">
      <c r="A2524">
        <v>7328</v>
      </c>
      <c r="B2524" t="s">
        <v>577</v>
      </c>
      <c r="C2524" s="19">
        <v>39114</v>
      </c>
      <c r="D2524" s="19">
        <v>40330</v>
      </c>
      <c r="E2524" t="s">
        <v>7128</v>
      </c>
      <c r="F2524" s="19">
        <v>40330</v>
      </c>
      <c r="G2524" s="19">
        <v>40512</v>
      </c>
      <c r="H2524" t="s">
        <v>480</v>
      </c>
      <c r="I2524" t="s">
        <v>255</v>
      </c>
      <c r="J2524">
        <v>9448</v>
      </c>
      <c r="K2524" t="s">
        <v>416</v>
      </c>
      <c r="L2524" t="s">
        <v>26219</v>
      </c>
      <c r="M2524">
        <v>3165</v>
      </c>
      <c r="N2524" t="s">
        <v>200</v>
      </c>
    </row>
    <row r="2525" spans="1:14">
      <c r="A2525">
        <v>7328</v>
      </c>
      <c r="B2525" t="s">
        <v>577</v>
      </c>
      <c r="C2525" s="19">
        <v>39114</v>
      </c>
      <c r="D2525" s="19">
        <v>40513</v>
      </c>
      <c r="E2525" t="s">
        <v>7128</v>
      </c>
      <c r="F2525" s="19">
        <v>40513</v>
      </c>
      <c r="G2525" s="19">
        <v>40543</v>
      </c>
      <c r="H2525" t="s">
        <v>254</v>
      </c>
      <c r="I2525" t="s">
        <v>15</v>
      </c>
      <c r="J2525">
        <v>9448</v>
      </c>
      <c r="K2525" t="s">
        <v>416</v>
      </c>
      <c r="L2525" t="s">
        <v>26219</v>
      </c>
      <c r="M2525">
        <v>3165</v>
      </c>
      <c r="N2525" t="s">
        <v>200</v>
      </c>
    </row>
    <row r="2526" spans="1:14">
      <c r="A2526">
        <v>7328</v>
      </c>
      <c r="B2526" t="s">
        <v>577</v>
      </c>
      <c r="C2526" s="19">
        <v>39114</v>
      </c>
      <c r="D2526" s="19">
        <v>40544</v>
      </c>
      <c r="E2526" t="s">
        <v>7128</v>
      </c>
      <c r="F2526" s="19">
        <v>40544</v>
      </c>
      <c r="G2526" s="19">
        <v>40633</v>
      </c>
      <c r="H2526" t="s">
        <v>254</v>
      </c>
      <c r="I2526" t="s">
        <v>15</v>
      </c>
      <c r="J2526">
        <v>9448</v>
      </c>
      <c r="K2526" t="s">
        <v>416</v>
      </c>
      <c r="L2526" t="s">
        <v>26219</v>
      </c>
      <c r="M2526">
        <v>3165</v>
      </c>
      <c r="N2526" t="s">
        <v>200</v>
      </c>
    </row>
    <row r="2527" spans="1:14">
      <c r="A2527">
        <v>7328</v>
      </c>
      <c r="B2527" t="s">
        <v>577</v>
      </c>
      <c r="C2527" s="19">
        <v>39114</v>
      </c>
      <c r="D2527" s="19">
        <v>40634</v>
      </c>
      <c r="E2527" t="s">
        <v>7119</v>
      </c>
      <c r="F2527" s="19">
        <v>40634</v>
      </c>
      <c r="G2527" s="19">
        <v>40734</v>
      </c>
      <c r="H2527" t="s">
        <v>254</v>
      </c>
      <c r="I2527" t="s">
        <v>15</v>
      </c>
      <c r="J2527">
        <v>9448</v>
      </c>
      <c r="K2527" t="s">
        <v>416</v>
      </c>
      <c r="L2527" t="s">
        <v>26219</v>
      </c>
      <c r="M2527">
        <v>3165</v>
      </c>
      <c r="N2527" t="s">
        <v>200</v>
      </c>
    </row>
    <row r="2528" spans="1:14">
      <c r="A2528">
        <v>7328</v>
      </c>
      <c r="B2528" t="s">
        <v>577</v>
      </c>
      <c r="C2528" s="19">
        <v>39114</v>
      </c>
      <c r="D2528" s="19">
        <v>40735</v>
      </c>
      <c r="E2528" t="s">
        <v>7129</v>
      </c>
      <c r="F2528" s="19">
        <v>40735</v>
      </c>
      <c r="G2528" s="19">
        <v>40891</v>
      </c>
      <c r="H2528" t="s">
        <v>254</v>
      </c>
      <c r="I2528" t="s">
        <v>15</v>
      </c>
      <c r="J2528">
        <v>3566</v>
      </c>
      <c r="K2528" t="s">
        <v>201</v>
      </c>
      <c r="L2528" t="s">
        <v>26219</v>
      </c>
      <c r="M2528">
        <v>3165</v>
      </c>
      <c r="N2528" t="s">
        <v>200</v>
      </c>
    </row>
    <row r="2529" spans="1:14">
      <c r="A2529">
        <v>7328</v>
      </c>
      <c r="B2529" t="s">
        <v>577</v>
      </c>
      <c r="C2529" s="19">
        <v>39114</v>
      </c>
      <c r="D2529" s="19">
        <v>40892</v>
      </c>
      <c r="E2529" t="s">
        <v>7129</v>
      </c>
      <c r="F2529" s="19">
        <v>40892</v>
      </c>
      <c r="G2529" s="19">
        <v>41094</v>
      </c>
      <c r="H2529" t="s">
        <v>254</v>
      </c>
      <c r="I2529" t="s">
        <v>15</v>
      </c>
      <c r="J2529">
        <v>3566</v>
      </c>
      <c r="K2529" t="s">
        <v>201</v>
      </c>
      <c r="L2529" t="s">
        <v>26219</v>
      </c>
      <c r="M2529">
        <v>9374</v>
      </c>
      <c r="N2529" t="s">
        <v>793</v>
      </c>
    </row>
    <row r="2530" spans="1:14">
      <c r="A2530">
        <v>7328</v>
      </c>
      <c r="B2530" t="s">
        <v>577</v>
      </c>
      <c r="C2530" s="19">
        <v>39114</v>
      </c>
      <c r="D2530" s="19">
        <v>41095</v>
      </c>
      <c r="E2530" t="s">
        <v>7129</v>
      </c>
      <c r="F2530" s="19">
        <v>41095</v>
      </c>
      <c r="G2530" s="19">
        <v>41729</v>
      </c>
      <c r="H2530" t="s">
        <v>254</v>
      </c>
      <c r="I2530" t="s">
        <v>15</v>
      </c>
      <c r="J2530">
        <v>3566</v>
      </c>
      <c r="K2530" t="s">
        <v>201</v>
      </c>
      <c r="L2530" t="s">
        <v>26219</v>
      </c>
      <c r="M2530">
        <v>9374</v>
      </c>
      <c r="N2530" t="s">
        <v>793</v>
      </c>
    </row>
    <row r="2531" spans="1:14">
      <c r="A2531">
        <v>7328</v>
      </c>
      <c r="B2531" t="s">
        <v>577</v>
      </c>
      <c r="C2531" s="19">
        <v>39114</v>
      </c>
      <c r="D2531" s="19">
        <v>41730</v>
      </c>
      <c r="E2531" t="s">
        <v>7129</v>
      </c>
      <c r="F2531" s="19">
        <v>41730</v>
      </c>
      <c r="G2531" s="19">
        <v>42094</v>
      </c>
      <c r="H2531" t="s">
        <v>254</v>
      </c>
      <c r="I2531" t="s">
        <v>15</v>
      </c>
      <c r="J2531">
        <v>3566</v>
      </c>
      <c r="K2531" t="s">
        <v>201</v>
      </c>
      <c r="L2531" t="s">
        <v>26219</v>
      </c>
      <c r="M2531">
        <v>9374</v>
      </c>
      <c r="N2531" t="s">
        <v>793</v>
      </c>
    </row>
    <row r="2532" spans="1:14">
      <c r="A2532">
        <v>7328</v>
      </c>
      <c r="B2532" t="s">
        <v>577</v>
      </c>
      <c r="C2532" s="19">
        <v>39114</v>
      </c>
      <c r="D2532" s="19">
        <v>42095</v>
      </c>
      <c r="E2532" t="s">
        <v>7119</v>
      </c>
      <c r="F2532" s="19">
        <v>42095</v>
      </c>
      <c r="G2532" s="19">
        <v>42330</v>
      </c>
      <c r="H2532" t="s">
        <v>254</v>
      </c>
      <c r="I2532" t="s">
        <v>15</v>
      </c>
      <c r="J2532">
        <v>3566</v>
      </c>
      <c r="K2532" t="s">
        <v>201</v>
      </c>
      <c r="L2532" t="s">
        <v>26219</v>
      </c>
      <c r="M2532">
        <v>9374</v>
      </c>
      <c r="N2532" t="s">
        <v>793</v>
      </c>
    </row>
    <row r="2533" spans="1:14">
      <c r="A2533">
        <v>7328</v>
      </c>
      <c r="B2533" t="s">
        <v>577</v>
      </c>
      <c r="C2533" s="19">
        <v>39114</v>
      </c>
      <c r="D2533" s="19">
        <v>42331</v>
      </c>
      <c r="E2533" t="s">
        <v>7119</v>
      </c>
      <c r="F2533" s="19">
        <v>42331</v>
      </c>
      <c r="G2533" s="19">
        <v>42393</v>
      </c>
      <c r="H2533" t="s">
        <v>254</v>
      </c>
      <c r="I2533" t="s">
        <v>15</v>
      </c>
      <c r="J2533">
        <v>3566</v>
      </c>
      <c r="K2533" t="s">
        <v>201</v>
      </c>
      <c r="L2533" t="s">
        <v>26219</v>
      </c>
      <c r="M2533">
        <v>9374</v>
      </c>
      <c r="N2533" t="s">
        <v>793</v>
      </c>
    </row>
    <row r="2534" spans="1:14">
      <c r="A2534">
        <v>7328</v>
      </c>
      <c r="B2534" t="s">
        <v>577</v>
      </c>
      <c r="C2534" s="19">
        <v>39114</v>
      </c>
      <c r="D2534" s="19">
        <v>42394</v>
      </c>
      <c r="E2534" t="s">
        <v>7119</v>
      </c>
      <c r="F2534" s="19">
        <v>42394</v>
      </c>
      <c r="G2534" s="19">
        <v>42460</v>
      </c>
      <c r="H2534" t="s">
        <v>254</v>
      </c>
      <c r="I2534" t="s">
        <v>15</v>
      </c>
      <c r="J2534">
        <v>3566</v>
      </c>
      <c r="K2534" t="s">
        <v>201</v>
      </c>
      <c r="L2534" t="s">
        <v>26219</v>
      </c>
      <c r="M2534">
        <v>9374</v>
      </c>
      <c r="N2534" t="s">
        <v>793</v>
      </c>
    </row>
    <row r="2535" spans="1:14">
      <c r="A2535">
        <v>7328</v>
      </c>
      <c r="B2535" t="s">
        <v>577</v>
      </c>
      <c r="C2535" s="19">
        <v>39114</v>
      </c>
      <c r="D2535" s="19">
        <v>42461</v>
      </c>
      <c r="E2535" t="s">
        <v>7119</v>
      </c>
      <c r="F2535" s="19">
        <v>42461</v>
      </c>
      <c r="G2535" s="19">
        <v>42585</v>
      </c>
      <c r="H2535" t="s">
        <v>254</v>
      </c>
      <c r="I2535" t="s">
        <v>15</v>
      </c>
      <c r="J2535">
        <v>3566</v>
      </c>
      <c r="K2535" t="s">
        <v>201</v>
      </c>
      <c r="L2535" t="s">
        <v>26219</v>
      </c>
      <c r="M2535">
        <v>9374</v>
      </c>
      <c r="N2535" t="s">
        <v>793</v>
      </c>
    </row>
    <row r="2536" spans="1:14">
      <c r="A2536">
        <v>7328</v>
      </c>
      <c r="B2536" t="s">
        <v>577</v>
      </c>
      <c r="C2536" s="19">
        <v>39114</v>
      </c>
      <c r="D2536" s="19">
        <v>42586</v>
      </c>
      <c r="E2536" t="s">
        <v>7119</v>
      </c>
      <c r="F2536" s="19">
        <v>42586</v>
      </c>
      <c r="G2536" s="19">
        <v>42589</v>
      </c>
      <c r="H2536" t="s">
        <v>254</v>
      </c>
      <c r="I2536" t="s">
        <v>15</v>
      </c>
      <c r="J2536">
        <v>3566</v>
      </c>
      <c r="K2536" t="s">
        <v>201</v>
      </c>
      <c r="L2536" t="s">
        <v>26219</v>
      </c>
      <c r="M2536">
        <v>9373</v>
      </c>
      <c r="N2536" t="s">
        <v>789</v>
      </c>
    </row>
    <row r="2537" spans="1:14">
      <c r="A2537">
        <v>7328</v>
      </c>
      <c r="B2537" t="s">
        <v>577</v>
      </c>
      <c r="C2537" s="19">
        <v>39114</v>
      </c>
      <c r="D2537" s="19">
        <v>42590</v>
      </c>
      <c r="E2537" t="s">
        <v>7129</v>
      </c>
      <c r="F2537" s="19">
        <v>42590</v>
      </c>
      <c r="G2537" s="19">
        <v>1027428</v>
      </c>
      <c r="H2537" t="s">
        <v>254</v>
      </c>
      <c r="I2537" t="s">
        <v>15</v>
      </c>
      <c r="J2537">
        <v>3566</v>
      </c>
      <c r="K2537" t="s">
        <v>201</v>
      </c>
      <c r="L2537" t="s">
        <v>26219</v>
      </c>
      <c r="M2537">
        <v>9374</v>
      </c>
      <c r="N2537" t="s">
        <v>793</v>
      </c>
    </row>
    <row r="2538" spans="1:14">
      <c r="A2538">
        <v>7339</v>
      </c>
      <c r="B2538" t="s">
        <v>581</v>
      </c>
      <c r="C2538" s="19">
        <v>39094</v>
      </c>
      <c r="D2538" s="19">
        <v>39094</v>
      </c>
      <c r="E2538" t="s">
        <v>7113</v>
      </c>
      <c r="F2538" s="19">
        <v>39094</v>
      </c>
      <c r="G2538" s="19">
        <v>39113</v>
      </c>
      <c r="H2538" t="s">
        <v>254</v>
      </c>
      <c r="I2538" t="s">
        <v>15</v>
      </c>
      <c r="J2538">
        <v>1063</v>
      </c>
      <c r="K2538" t="s">
        <v>582</v>
      </c>
      <c r="L2538" t="s">
        <v>26166</v>
      </c>
      <c r="M2538" t="s">
        <v>7114</v>
      </c>
      <c r="N2538" t="s">
        <v>7114</v>
      </c>
    </row>
    <row r="2539" spans="1:14">
      <c r="A2539">
        <v>7339</v>
      </c>
      <c r="B2539" t="s">
        <v>581</v>
      </c>
      <c r="C2539" s="19">
        <v>39094</v>
      </c>
      <c r="D2539" s="19">
        <v>39114</v>
      </c>
      <c r="E2539" t="s">
        <v>7113</v>
      </c>
      <c r="F2539" s="19">
        <v>39114</v>
      </c>
      <c r="G2539" s="19">
        <v>39172</v>
      </c>
      <c r="H2539" t="s">
        <v>254</v>
      </c>
      <c r="I2539" t="s">
        <v>15</v>
      </c>
      <c r="J2539">
        <v>1063</v>
      </c>
      <c r="K2539" t="s">
        <v>582</v>
      </c>
      <c r="L2539" t="s">
        <v>26166</v>
      </c>
      <c r="M2539">
        <v>7242</v>
      </c>
      <c r="N2539" t="s">
        <v>24153</v>
      </c>
    </row>
    <row r="2540" spans="1:14">
      <c r="A2540">
        <v>7339</v>
      </c>
      <c r="B2540" t="s">
        <v>581</v>
      </c>
      <c r="C2540" s="19">
        <v>39094</v>
      </c>
      <c r="D2540" s="19">
        <v>39173</v>
      </c>
      <c r="E2540" t="s">
        <v>7118</v>
      </c>
      <c r="F2540" s="19">
        <v>39173</v>
      </c>
      <c r="G2540" s="19">
        <v>39294</v>
      </c>
      <c r="H2540" t="s">
        <v>254</v>
      </c>
      <c r="I2540" t="s">
        <v>15</v>
      </c>
      <c r="J2540">
        <v>1063</v>
      </c>
      <c r="K2540" t="s">
        <v>582</v>
      </c>
      <c r="L2540" t="s">
        <v>26166</v>
      </c>
      <c r="M2540">
        <v>7242</v>
      </c>
      <c r="N2540" t="s">
        <v>24153</v>
      </c>
    </row>
    <row r="2541" spans="1:14">
      <c r="A2541">
        <v>7339</v>
      </c>
      <c r="B2541" t="s">
        <v>581</v>
      </c>
      <c r="C2541" s="19">
        <v>39094</v>
      </c>
      <c r="D2541" s="19">
        <v>39295</v>
      </c>
      <c r="E2541" t="s">
        <v>7120</v>
      </c>
      <c r="F2541" s="19">
        <v>39295</v>
      </c>
      <c r="G2541" s="19">
        <v>39478</v>
      </c>
      <c r="H2541" t="s">
        <v>254</v>
      </c>
      <c r="I2541" t="s">
        <v>15</v>
      </c>
      <c r="J2541">
        <v>1063</v>
      </c>
      <c r="K2541" t="s">
        <v>582</v>
      </c>
      <c r="L2541" t="s">
        <v>26166</v>
      </c>
      <c r="M2541">
        <v>7242</v>
      </c>
      <c r="N2541" t="s">
        <v>24153</v>
      </c>
    </row>
    <row r="2542" spans="1:14">
      <c r="A2542">
        <v>7339</v>
      </c>
      <c r="B2542" t="s">
        <v>581</v>
      </c>
      <c r="C2542" s="19">
        <v>39094</v>
      </c>
      <c r="D2542" s="19">
        <v>39479</v>
      </c>
      <c r="E2542" t="s">
        <v>7128</v>
      </c>
      <c r="F2542" s="19">
        <v>39479</v>
      </c>
      <c r="G2542" s="19">
        <v>39538</v>
      </c>
      <c r="H2542" t="s">
        <v>293</v>
      </c>
      <c r="I2542" t="s">
        <v>26</v>
      </c>
      <c r="J2542">
        <v>1063</v>
      </c>
      <c r="K2542" t="s">
        <v>582</v>
      </c>
      <c r="L2542" t="s">
        <v>26166</v>
      </c>
      <c r="M2542">
        <v>7242</v>
      </c>
      <c r="N2542" t="s">
        <v>24153</v>
      </c>
    </row>
    <row r="2543" spans="1:14">
      <c r="A2543">
        <v>7339</v>
      </c>
      <c r="B2543" t="s">
        <v>581</v>
      </c>
      <c r="C2543" s="19">
        <v>39094</v>
      </c>
      <c r="D2543" s="19">
        <v>39539</v>
      </c>
      <c r="E2543" t="s">
        <v>7119</v>
      </c>
      <c r="F2543" s="19">
        <v>39539</v>
      </c>
      <c r="G2543" s="19">
        <v>39629</v>
      </c>
      <c r="H2543" t="s">
        <v>293</v>
      </c>
      <c r="I2543" t="s">
        <v>26</v>
      </c>
      <c r="J2543">
        <v>1063</v>
      </c>
      <c r="K2543" t="s">
        <v>582</v>
      </c>
      <c r="L2543" t="s">
        <v>26166</v>
      </c>
      <c r="M2543">
        <v>7242</v>
      </c>
      <c r="N2543" t="s">
        <v>24153</v>
      </c>
    </row>
    <row r="2544" spans="1:14">
      <c r="A2544">
        <v>7339</v>
      </c>
      <c r="B2544" t="s">
        <v>581</v>
      </c>
      <c r="C2544" s="19">
        <v>39094</v>
      </c>
      <c r="D2544" s="19">
        <v>39630</v>
      </c>
      <c r="E2544" t="s">
        <v>7126</v>
      </c>
      <c r="F2544" s="19">
        <v>39630</v>
      </c>
      <c r="G2544" s="19">
        <v>39660</v>
      </c>
      <c r="H2544" t="s">
        <v>293</v>
      </c>
      <c r="I2544" t="s">
        <v>26</v>
      </c>
      <c r="J2544">
        <v>6975</v>
      </c>
      <c r="K2544" t="s">
        <v>26209</v>
      </c>
      <c r="L2544" t="s">
        <v>26166</v>
      </c>
      <c r="M2544">
        <v>7242</v>
      </c>
      <c r="N2544" t="s">
        <v>24153</v>
      </c>
    </row>
    <row r="2545" spans="1:14">
      <c r="A2545">
        <v>7339</v>
      </c>
      <c r="B2545" t="s">
        <v>581</v>
      </c>
      <c r="C2545" s="19">
        <v>39094</v>
      </c>
      <c r="D2545" s="19">
        <v>39661</v>
      </c>
      <c r="E2545" t="s">
        <v>7120</v>
      </c>
      <c r="F2545" s="19">
        <v>39661</v>
      </c>
      <c r="G2545" s="19">
        <v>39903</v>
      </c>
      <c r="H2545" t="s">
        <v>293</v>
      </c>
      <c r="I2545" t="s">
        <v>26</v>
      </c>
      <c r="J2545">
        <v>6975</v>
      </c>
      <c r="K2545" t="s">
        <v>26209</v>
      </c>
      <c r="L2545" t="s">
        <v>26166</v>
      </c>
      <c r="M2545">
        <v>7242</v>
      </c>
      <c r="N2545" t="s">
        <v>24153</v>
      </c>
    </row>
    <row r="2546" spans="1:14">
      <c r="A2546">
        <v>7339</v>
      </c>
      <c r="B2546" t="s">
        <v>581</v>
      </c>
      <c r="C2546" s="19">
        <v>39094</v>
      </c>
      <c r="D2546" s="19">
        <v>39904</v>
      </c>
      <c r="E2546" t="s">
        <v>7120</v>
      </c>
      <c r="F2546" s="19">
        <v>39904</v>
      </c>
      <c r="G2546" s="19">
        <v>40025</v>
      </c>
      <c r="H2546" t="s">
        <v>293</v>
      </c>
      <c r="I2546" t="s">
        <v>26</v>
      </c>
      <c r="J2546">
        <v>6975</v>
      </c>
      <c r="K2546" t="s">
        <v>26209</v>
      </c>
      <c r="L2546" t="s">
        <v>26219</v>
      </c>
      <c r="M2546">
        <v>7242</v>
      </c>
      <c r="N2546" t="s">
        <v>24153</v>
      </c>
    </row>
    <row r="2547" spans="1:14">
      <c r="A2547">
        <v>7339</v>
      </c>
      <c r="B2547" t="s">
        <v>581</v>
      </c>
      <c r="C2547" s="19">
        <v>39094</v>
      </c>
      <c r="D2547" s="19">
        <v>40026</v>
      </c>
      <c r="E2547" t="s">
        <v>7120</v>
      </c>
      <c r="F2547" s="19">
        <v>40026</v>
      </c>
      <c r="G2547" s="19">
        <v>40331</v>
      </c>
      <c r="H2547" t="s">
        <v>293</v>
      </c>
      <c r="I2547" t="s">
        <v>26</v>
      </c>
      <c r="J2547">
        <v>6975</v>
      </c>
      <c r="K2547" t="s">
        <v>26209</v>
      </c>
      <c r="L2547" t="s">
        <v>26219</v>
      </c>
      <c r="M2547">
        <v>7242</v>
      </c>
      <c r="N2547" t="s">
        <v>24153</v>
      </c>
    </row>
    <row r="2548" spans="1:14">
      <c r="A2548">
        <v>7339</v>
      </c>
      <c r="B2548" t="s">
        <v>581</v>
      </c>
      <c r="C2548" s="19">
        <v>39094</v>
      </c>
      <c r="D2548" s="19">
        <v>40332</v>
      </c>
      <c r="E2548" t="s">
        <v>7120</v>
      </c>
      <c r="F2548" s="19">
        <v>40332</v>
      </c>
      <c r="G2548" s="19">
        <v>40416</v>
      </c>
      <c r="H2548" t="s">
        <v>293</v>
      </c>
      <c r="I2548" t="s">
        <v>26</v>
      </c>
      <c r="J2548">
        <v>6975</v>
      </c>
      <c r="K2548" t="s">
        <v>26209</v>
      </c>
      <c r="L2548" t="s">
        <v>26219</v>
      </c>
      <c r="M2548">
        <v>23686</v>
      </c>
      <c r="N2548" t="s">
        <v>24529</v>
      </c>
    </row>
    <row r="2549" spans="1:14">
      <c r="A2549">
        <v>7339</v>
      </c>
      <c r="B2549" t="s">
        <v>581</v>
      </c>
      <c r="C2549" s="19">
        <v>39094</v>
      </c>
      <c r="D2549" s="19">
        <v>40417</v>
      </c>
      <c r="E2549" t="s">
        <v>7120</v>
      </c>
      <c r="F2549" s="19">
        <v>40417</v>
      </c>
      <c r="G2549" s="19">
        <v>40419</v>
      </c>
      <c r="H2549" t="s">
        <v>293</v>
      </c>
      <c r="I2549" t="s">
        <v>26</v>
      </c>
      <c r="J2549">
        <v>1063</v>
      </c>
      <c r="K2549" t="s">
        <v>582</v>
      </c>
      <c r="L2549" t="s">
        <v>26219</v>
      </c>
      <c r="M2549">
        <v>23686</v>
      </c>
      <c r="N2549" t="s">
        <v>24529</v>
      </c>
    </row>
    <row r="2550" spans="1:14">
      <c r="A2550">
        <v>7339</v>
      </c>
      <c r="B2550" t="s">
        <v>581</v>
      </c>
      <c r="C2550" s="19">
        <v>39094</v>
      </c>
      <c r="D2550" s="19">
        <v>40420</v>
      </c>
      <c r="E2550" t="s">
        <v>7120</v>
      </c>
      <c r="F2550" s="19">
        <v>40420</v>
      </c>
      <c r="G2550" s="19">
        <v>40512</v>
      </c>
      <c r="H2550" t="s">
        <v>293</v>
      </c>
      <c r="I2550" t="s">
        <v>26</v>
      </c>
      <c r="J2550">
        <v>1063</v>
      </c>
      <c r="K2550" t="s">
        <v>582</v>
      </c>
      <c r="L2550" t="s">
        <v>26219</v>
      </c>
      <c r="M2550">
        <v>7242</v>
      </c>
      <c r="N2550" t="s">
        <v>24153</v>
      </c>
    </row>
    <row r="2551" spans="1:14">
      <c r="A2551">
        <v>7339</v>
      </c>
      <c r="B2551" t="s">
        <v>581</v>
      </c>
      <c r="C2551" s="19">
        <v>39094</v>
      </c>
      <c r="D2551" s="19">
        <v>40513</v>
      </c>
      <c r="E2551" t="s">
        <v>7128</v>
      </c>
      <c r="F2551" s="19">
        <v>40513</v>
      </c>
      <c r="G2551" s="19">
        <v>40543</v>
      </c>
      <c r="H2551" t="s">
        <v>25</v>
      </c>
      <c r="I2551" t="s">
        <v>7124</v>
      </c>
      <c r="J2551">
        <v>1063</v>
      </c>
      <c r="K2551" t="s">
        <v>582</v>
      </c>
      <c r="L2551" t="s">
        <v>26219</v>
      </c>
      <c r="M2551">
        <v>7242</v>
      </c>
      <c r="N2551" t="s">
        <v>24153</v>
      </c>
    </row>
    <row r="2552" spans="1:14">
      <c r="A2552">
        <v>7339</v>
      </c>
      <c r="B2552" t="s">
        <v>581</v>
      </c>
      <c r="C2552" s="19">
        <v>39094</v>
      </c>
      <c r="D2552" s="19">
        <v>40544</v>
      </c>
      <c r="E2552" t="s">
        <v>7120</v>
      </c>
      <c r="F2552" s="19">
        <v>40544</v>
      </c>
      <c r="G2552" s="19">
        <v>40633</v>
      </c>
      <c r="H2552" t="s">
        <v>91</v>
      </c>
      <c r="I2552" t="s">
        <v>945</v>
      </c>
      <c r="J2552">
        <v>1063</v>
      </c>
      <c r="K2552" t="s">
        <v>582</v>
      </c>
      <c r="L2552" t="s">
        <v>26219</v>
      </c>
      <c r="M2552">
        <v>7242</v>
      </c>
      <c r="N2552" t="s">
        <v>24153</v>
      </c>
    </row>
    <row r="2553" spans="1:14">
      <c r="A2553">
        <v>7339</v>
      </c>
      <c r="B2553" t="s">
        <v>581</v>
      </c>
      <c r="C2553" s="19">
        <v>39094</v>
      </c>
      <c r="D2553" s="19">
        <v>40634</v>
      </c>
      <c r="E2553" t="s">
        <v>7119</v>
      </c>
      <c r="F2553" s="19">
        <v>40634</v>
      </c>
      <c r="G2553" s="19">
        <v>40999</v>
      </c>
      <c r="H2553" t="s">
        <v>91</v>
      </c>
      <c r="I2553" t="s">
        <v>945</v>
      </c>
      <c r="J2553">
        <v>1063</v>
      </c>
      <c r="K2553" t="s">
        <v>582</v>
      </c>
      <c r="L2553" t="s">
        <v>26219</v>
      </c>
      <c r="M2553">
        <v>7242</v>
      </c>
      <c r="N2553" t="s">
        <v>24153</v>
      </c>
    </row>
    <row r="2554" spans="1:14">
      <c r="A2554">
        <v>7339</v>
      </c>
      <c r="B2554" t="s">
        <v>581</v>
      </c>
      <c r="C2554" s="19">
        <v>39094</v>
      </c>
      <c r="D2554" s="19">
        <v>41000</v>
      </c>
      <c r="E2554" t="s">
        <v>7118</v>
      </c>
      <c r="F2554" s="19">
        <v>41000</v>
      </c>
      <c r="G2554" s="19">
        <v>41063</v>
      </c>
      <c r="H2554" t="s">
        <v>91</v>
      </c>
      <c r="I2554" t="s">
        <v>945</v>
      </c>
      <c r="J2554">
        <v>1063</v>
      </c>
      <c r="K2554" t="s">
        <v>582</v>
      </c>
      <c r="L2554" t="s">
        <v>26219</v>
      </c>
      <c r="M2554">
        <v>7242</v>
      </c>
      <c r="N2554" t="s">
        <v>24153</v>
      </c>
    </row>
    <row r="2555" spans="1:14">
      <c r="A2555">
        <v>7339</v>
      </c>
      <c r="B2555" t="s">
        <v>581</v>
      </c>
      <c r="C2555" s="19">
        <v>39094</v>
      </c>
      <c r="D2555" s="19">
        <v>41064</v>
      </c>
      <c r="E2555" t="s">
        <v>7119</v>
      </c>
      <c r="F2555" s="19">
        <v>41064</v>
      </c>
      <c r="G2555" s="19">
        <v>41081</v>
      </c>
      <c r="H2555" t="s">
        <v>91</v>
      </c>
      <c r="I2555" t="s">
        <v>945</v>
      </c>
      <c r="J2555">
        <v>1063</v>
      </c>
      <c r="K2555" t="s">
        <v>582</v>
      </c>
      <c r="L2555" t="s">
        <v>26219</v>
      </c>
      <c r="M2555">
        <v>1512</v>
      </c>
      <c r="N2555" t="s">
        <v>24156</v>
      </c>
    </row>
    <row r="2556" spans="1:14">
      <c r="A2556">
        <v>7339</v>
      </c>
      <c r="B2556" t="s">
        <v>581</v>
      </c>
      <c r="C2556" s="19">
        <v>39094</v>
      </c>
      <c r="D2556" s="19">
        <v>41082</v>
      </c>
      <c r="E2556" t="s">
        <v>7122</v>
      </c>
      <c r="F2556" s="19">
        <v>41082</v>
      </c>
      <c r="G2556" s="19">
        <v>41094</v>
      </c>
      <c r="H2556" t="s">
        <v>91</v>
      </c>
      <c r="I2556" t="s">
        <v>945</v>
      </c>
      <c r="J2556">
        <v>1063</v>
      </c>
      <c r="K2556" t="s">
        <v>582</v>
      </c>
      <c r="L2556" t="s">
        <v>26219</v>
      </c>
      <c r="M2556">
        <v>5981</v>
      </c>
      <c r="N2556" t="s">
        <v>24633</v>
      </c>
    </row>
    <row r="2557" spans="1:14">
      <c r="A2557">
        <v>7339</v>
      </c>
      <c r="B2557" t="s">
        <v>581</v>
      </c>
      <c r="C2557" s="19">
        <v>39094</v>
      </c>
      <c r="D2557" s="19">
        <v>41095</v>
      </c>
      <c r="E2557" t="s">
        <v>7122</v>
      </c>
      <c r="F2557" s="19">
        <v>41095</v>
      </c>
      <c r="G2557" s="19">
        <v>41096</v>
      </c>
      <c r="H2557" t="s">
        <v>91</v>
      </c>
      <c r="I2557" t="s">
        <v>945</v>
      </c>
      <c r="J2557">
        <v>1063</v>
      </c>
      <c r="K2557" t="s">
        <v>582</v>
      </c>
      <c r="L2557" t="s">
        <v>26219</v>
      </c>
      <c r="M2557">
        <v>5981</v>
      </c>
      <c r="N2557" t="s">
        <v>24633</v>
      </c>
    </row>
    <row r="2558" spans="1:14">
      <c r="A2558">
        <v>7339</v>
      </c>
      <c r="B2558" t="s">
        <v>581</v>
      </c>
      <c r="C2558" s="19">
        <v>39094</v>
      </c>
      <c r="D2558" s="19">
        <v>41097</v>
      </c>
      <c r="E2558" t="s">
        <v>7122</v>
      </c>
      <c r="F2558" s="19">
        <v>41097</v>
      </c>
      <c r="G2558" s="19">
        <v>41102</v>
      </c>
      <c r="H2558" t="s">
        <v>91</v>
      </c>
      <c r="I2558" t="s">
        <v>945</v>
      </c>
      <c r="J2558">
        <v>1063</v>
      </c>
      <c r="K2558" t="s">
        <v>582</v>
      </c>
      <c r="L2558" t="s">
        <v>26219</v>
      </c>
      <c r="M2558">
        <v>32955</v>
      </c>
      <c r="N2558" t="s">
        <v>3689</v>
      </c>
    </row>
    <row r="2559" spans="1:14">
      <c r="A2559">
        <v>7339</v>
      </c>
      <c r="B2559" t="s">
        <v>581</v>
      </c>
      <c r="C2559" s="19">
        <v>39094</v>
      </c>
      <c r="D2559" s="19">
        <v>41103</v>
      </c>
      <c r="E2559" t="s">
        <v>7122</v>
      </c>
      <c r="F2559" s="19">
        <v>41103</v>
      </c>
      <c r="G2559" s="19">
        <v>41364</v>
      </c>
      <c r="H2559" t="s">
        <v>91</v>
      </c>
      <c r="I2559" t="s">
        <v>945</v>
      </c>
      <c r="J2559">
        <v>1063</v>
      </c>
      <c r="K2559" t="s">
        <v>582</v>
      </c>
      <c r="L2559" t="s">
        <v>26219</v>
      </c>
      <c r="M2559">
        <v>32955</v>
      </c>
      <c r="N2559" t="s">
        <v>3689</v>
      </c>
    </row>
    <row r="2560" spans="1:14">
      <c r="A2560">
        <v>7339</v>
      </c>
      <c r="B2560" t="s">
        <v>581</v>
      </c>
      <c r="C2560" s="19">
        <v>39094</v>
      </c>
      <c r="D2560" s="19">
        <v>41365</v>
      </c>
      <c r="E2560" t="s">
        <v>7122</v>
      </c>
      <c r="F2560" s="19">
        <v>41365</v>
      </c>
      <c r="G2560" s="19">
        <v>41627</v>
      </c>
      <c r="H2560" t="s">
        <v>91</v>
      </c>
      <c r="I2560" t="s">
        <v>945</v>
      </c>
      <c r="J2560">
        <v>1063</v>
      </c>
      <c r="K2560" t="s">
        <v>582</v>
      </c>
      <c r="L2560" t="s">
        <v>26219</v>
      </c>
      <c r="M2560">
        <v>32955</v>
      </c>
      <c r="N2560" t="s">
        <v>3689</v>
      </c>
    </row>
    <row r="2561" spans="1:14">
      <c r="A2561">
        <v>7339</v>
      </c>
      <c r="B2561" t="s">
        <v>581</v>
      </c>
      <c r="C2561" s="19">
        <v>39094</v>
      </c>
      <c r="D2561" s="19">
        <v>41628</v>
      </c>
      <c r="E2561" t="s">
        <v>7122</v>
      </c>
      <c r="F2561" s="19">
        <v>41628</v>
      </c>
      <c r="G2561" s="19">
        <v>41729</v>
      </c>
      <c r="H2561" t="s">
        <v>91</v>
      </c>
      <c r="I2561" t="s">
        <v>945</v>
      </c>
      <c r="J2561">
        <v>1063</v>
      </c>
      <c r="K2561" t="s">
        <v>582</v>
      </c>
      <c r="L2561" t="s">
        <v>26219</v>
      </c>
      <c r="M2561">
        <v>32774</v>
      </c>
      <c r="N2561" t="s">
        <v>3641</v>
      </c>
    </row>
    <row r="2562" spans="1:14">
      <c r="A2562">
        <v>7339</v>
      </c>
      <c r="B2562" t="s">
        <v>581</v>
      </c>
      <c r="C2562" s="19">
        <v>39094</v>
      </c>
      <c r="D2562" s="19">
        <v>41730</v>
      </c>
      <c r="E2562" t="s">
        <v>7118</v>
      </c>
      <c r="F2562" s="19">
        <v>41730</v>
      </c>
      <c r="G2562" s="19">
        <v>41739</v>
      </c>
      <c r="H2562" t="s">
        <v>91</v>
      </c>
      <c r="I2562" t="s">
        <v>945</v>
      </c>
      <c r="J2562">
        <v>1063</v>
      </c>
      <c r="K2562" t="s">
        <v>582</v>
      </c>
      <c r="L2562" t="s">
        <v>26219</v>
      </c>
      <c r="M2562">
        <v>32774</v>
      </c>
      <c r="N2562" t="s">
        <v>3641</v>
      </c>
    </row>
    <row r="2563" spans="1:14">
      <c r="A2563">
        <v>7339</v>
      </c>
      <c r="B2563" t="s">
        <v>581</v>
      </c>
      <c r="C2563" s="19">
        <v>39094</v>
      </c>
      <c r="D2563" s="19">
        <v>41740</v>
      </c>
      <c r="E2563" t="s">
        <v>7126</v>
      </c>
      <c r="F2563" s="19">
        <v>41740</v>
      </c>
      <c r="G2563" s="19">
        <v>41824</v>
      </c>
      <c r="H2563" t="s">
        <v>91</v>
      </c>
      <c r="I2563" t="s">
        <v>945</v>
      </c>
      <c r="J2563">
        <v>1063</v>
      </c>
      <c r="K2563" t="s">
        <v>582</v>
      </c>
      <c r="L2563" t="s">
        <v>26219</v>
      </c>
      <c r="M2563">
        <v>1058</v>
      </c>
      <c r="N2563" t="s">
        <v>82</v>
      </c>
    </row>
    <row r="2564" spans="1:14">
      <c r="A2564">
        <v>7339</v>
      </c>
      <c r="B2564" t="s">
        <v>581</v>
      </c>
      <c r="C2564" s="19">
        <v>39094</v>
      </c>
      <c r="D2564" s="19">
        <v>41825</v>
      </c>
      <c r="E2564" t="s">
        <v>7122</v>
      </c>
      <c r="F2564" s="19">
        <v>41825</v>
      </c>
      <c r="G2564" s="19">
        <v>42015</v>
      </c>
      <c r="H2564" t="s">
        <v>91</v>
      </c>
      <c r="I2564" t="s">
        <v>945</v>
      </c>
      <c r="J2564">
        <v>1063</v>
      </c>
      <c r="K2564" t="s">
        <v>582</v>
      </c>
      <c r="L2564" t="s">
        <v>26219</v>
      </c>
      <c r="M2564">
        <v>14539</v>
      </c>
      <c r="N2564" t="s">
        <v>24335</v>
      </c>
    </row>
    <row r="2565" spans="1:14">
      <c r="A2565">
        <v>7339</v>
      </c>
      <c r="B2565" t="s">
        <v>581</v>
      </c>
      <c r="C2565" s="19">
        <v>39094</v>
      </c>
      <c r="D2565" s="19">
        <v>42016</v>
      </c>
      <c r="E2565" t="s">
        <v>7122</v>
      </c>
      <c r="F2565" s="19">
        <v>42016</v>
      </c>
      <c r="G2565" s="19">
        <v>42094</v>
      </c>
      <c r="H2565" t="s">
        <v>91</v>
      </c>
      <c r="I2565" t="s">
        <v>945</v>
      </c>
      <c r="J2565">
        <v>1063</v>
      </c>
      <c r="K2565" t="s">
        <v>582</v>
      </c>
      <c r="L2565" t="s">
        <v>26219</v>
      </c>
      <c r="M2565">
        <v>1058</v>
      </c>
      <c r="N2565" t="s">
        <v>82</v>
      </c>
    </row>
    <row r="2566" spans="1:14">
      <c r="A2566">
        <v>7339</v>
      </c>
      <c r="B2566" t="s">
        <v>581</v>
      </c>
      <c r="C2566" s="19">
        <v>39094</v>
      </c>
      <c r="D2566" s="19">
        <v>42095</v>
      </c>
      <c r="E2566" t="s">
        <v>7118</v>
      </c>
      <c r="F2566" s="19">
        <v>42095</v>
      </c>
      <c r="G2566" s="19">
        <v>42183</v>
      </c>
      <c r="H2566" t="s">
        <v>91</v>
      </c>
      <c r="I2566" t="s">
        <v>945</v>
      </c>
      <c r="J2566">
        <v>1063</v>
      </c>
      <c r="K2566" t="s">
        <v>582</v>
      </c>
      <c r="L2566" t="s">
        <v>26219</v>
      </c>
      <c r="M2566">
        <v>1058</v>
      </c>
      <c r="N2566" t="s">
        <v>82</v>
      </c>
    </row>
    <row r="2567" spans="1:14">
      <c r="A2567">
        <v>7339</v>
      </c>
      <c r="B2567" t="s">
        <v>581</v>
      </c>
      <c r="C2567" s="19">
        <v>39094</v>
      </c>
      <c r="D2567" s="19">
        <v>42184</v>
      </c>
      <c r="E2567" t="s">
        <v>7122</v>
      </c>
      <c r="F2567" s="19">
        <v>42184</v>
      </c>
      <c r="G2567" s="19">
        <v>42330</v>
      </c>
      <c r="H2567" t="s">
        <v>91</v>
      </c>
      <c r="I2567" t="s">
        <v>945</v>
      </c>
      <c r="J2567">
        <v>1063</v>
      </c>
      <c r="K2567" t="s">
        <v>582</v>
      </c>
      <c r="L2567" t="s">
        <v>26219</v>
      </c>
      <c r="M2567">
        <v>47798</v>
      </c>
      <c r="N2567" t="s">
        <v>4386</v>
      </c>
    </row>
    <row r="2568" spans="1:14">
      <c r="A2568">
        <v>7339</v>
      </c>
      <c r="B2568" t="s">
        <v>581</v>
      </c>
      <c r="C2568" s="19">
        <v>39094</v>
      </c>
      <c r="D2568" s="19">
        <v>42331</v>
      </c>
      <c r="E2568" t="s">
        <v>7122</v>
      </c>
      <c r="F2568" s="19">
        <v>42331</v>
      </c>
      <c r="G2568" s="19">
        <v>42393</v>
      </c>
      <c r="H2568" t="s">
        <v>91</v>
      </c>
      <c r="I2568" t="s">
        <v>945</v>
      </c>
      <c r="J2568">
        <v>1063</v>
      </c>
      <c r="K2568" t="s">
        <v>582</v>
      </c>
      <c r="L2568" t="s">
        <v>26219</v>
      </c>
      <c r="M2568">
        <v>47798</v>
      </c>
      <c r="N2568" t="s">
        <v>4386</v>
      </c>
    </row>
    <row r="2569" spans="1:14">
      <c r="A2569">
        <v>7339</v>
      </c>
      <c r="B2569" t="s">
        <v>581</v>
      </c>
      <c r="C2569" s="19">
        <v>39094</v>
      </c>
      <c r="D2569" s="19">
        <v>42394</v>
      </c>
      <c r="E2569" t="s">
        <v>7122</v>
      </c>
      <c r="F2569" s="19">
        <v>42394</v>
      </c>
      <c r="G2569" s="19">
        <v>42460</v>
      </c>
      <c r="H2569" t="s">
        <v>91</v>
      </c>
      <c r="I2569" t="s">
        <v>945</v>
      </c>
      <c r="J2569">
        <v>1063</v>
      </c>
      <c r="K2569" t="s">
        <v>582</v>
      </c>
      <c r="L2569" t="s">
        <v>26219</v>
      </c>
      <c r="M2569">
        <v>47798</v>
      </c>
      <c r="N2569" t="s">
        <v>4386</v>
      </c>
    </row>
    <row r="2570" spans="1:14">
      <c r="A2570">
        <v>7339</v>
      </c>
      <c r="B2570" t="s">
        <v>581</v>
      </c>
      <c r="C2570" s="19">
        <v>39094</v>
      </c>
      <c r="D2570" s="19">
        <v>42461</v>
      </c>
      <c r="E2570" t="s">
        <v>7122</v>
      </c>
      <c r="F2570" s="19">
        <v>42461</v>
      </c>
      <c r="G2570" s="19">
        <v>42580</v>
      </c>
      <c r="H2570" t="s">
        <v>91</v>
      </c>
      <c r="I2570" t="s">
        <v>945</v>
      </c>
      <c r="J2570">
        <v>1063</v>
      </c>
      <c r="K2570" t="s">
        <v>582</v>
      </c>
      <c r="L2570" t="s">
        <v>26219</v>
      </c>
      <c r="M2570">
        <v>47798</v>
      </c>
      <c r="N2570" t="s">
        <v>4386</v>
      </c>
    </row>
    <row r="2571" spans="1:14">
      <c r="A2571">
        <v>7339</v>
      </c>
      <c r="B2571" t="s">
        <v>581</v>
      </c>
      <c r="C2571" s="19">
        <v>39094</v>
      </c>
      <c r="D2571" s="19">
        <v>42581</v>
      </c>
      <c r="E2571" t="s">
        <v>7122</v>
      </c>
      <c r="F2571" s="19">
        <v>42581</v>
      </c>
      <c r="G2571" s="19">
        <v>1027428</v>
      </c>
      <c r="H2571" t="s">
        <v>91</v>
      </c>
      <c r="I2571" t="s">
        <v>945</v>
      </c>
      <c r="J2571">
        <v>1063</v>
      </c>
      <c r="K2571" t="s">
        <v>582</v>
      </c>
      <c r="L2571" t="s">
        <v>26219</v>
      </c>
      <c r="M2571">
        <v>1058</v>
      </c>
      <c r="N2571" t="s">
        <v>82</v>
      </c>
    </row>
    <row r="2572" spans="1:14">
      <c r="A2572">
        <v>7392</v>
      </c>
      <c r="B2572" t="s">
        <v>586</v>
      </c>
      <c r="C2572" s="19">
        <v>39105</v>
      </c>
      <c r="D2572" s="19">
        <v>39105</v>
      </c>
      <c r="E2572" t="s">
        <v>7113</v>
      </c>
      <c r="F2572" s="19">
        <v>39105</v>
      </c>
      <c r="G2572" s="19">
        <v>39113</v>
      </c>
      <c r="H2572" t="s">
        <v>480</v>
      </c>
      <c r="I2572" t="s">
        <v>255</v>
      </c>
      <c r="J2572">
        <v>338</v>
      </c>
      <c r="K2572" t="s">
        <v>26183</v>
      </c>
      <c r="L2572" t="s">
        <v>26166</v>
      </c>
      <c r="M2572" t="s">
        <v>7114</v>
      </c>
      <c r="N2572" t="s">
        <v>7114</v>
      </c>
    </row>
    <row r="2573" spans="1:14">
      <c r="A2573">
        <v>7392</v>
      </c>
      <c r="B2573" t="s">
        <v>586</v>
      </c>
      <c r="C2573" s="19">
        <v>39105</v>
      </c>
      <c r="D2573" s="19">
        <v>39114</v>
      </c>
      <c r="E2573" t="s">
        <v>7113</v>
      </c>
      <c r="F2573" s="19">
        <v>39114</v>
      </c>
      <c r="G2573" s="19">
        <v>39172</v>
      </c>
      <c r="H2573" t="s">
        <v>480</v>
      </c>
      <c r="I2573" t="s">
        <v>255</v>
      </c>
      <c r="J2573">
        <v>338</v>
      </c>
      <c r="K2573" t="s">
        <v>26183</v>
      </c>
      <c r="L2573" t="s">
        <v>26166</v>
      </c>
      <c r="M2573">
        <v>7155</v>
      </c>
      <c r="N2573" t="s">
        <v>24154</v>
      </c>
    </row>
    <row r="2574" spans="1:14">
      <c r="A2574">
        <v>7392</v>
      </c>
      <c r="B2574" t="s">
        <v>586</v>
      </c>
      <c r="C2574" s="19">
        <v>39105</v>
      </c>
      <c r="D2574" s="19">
        <v>39173</v>
      </c>
      <c r="E2574" t="s">
        <v>7118</v>
      </c>
      <c r="F2574" s="19">
        <v>39173</v>
      </c>
      <c r="G2574" s="19">
        <v>39294</v>
      </c>
      <c r="H2574" t="s">
        <v>480</v>
      </c>
      <c r="I2574" t="s">
        <v>255</v>
      </c>
      <c r="J2574">
        <v>338</v>
      </c>
      <c r="K2574" t="s">
        <v>26183</v>
      </c>
      <c r="L2574" t="s">
        <v>26166</v>
      </c>
      <c r="M2574">
        <v>7155</v>
      </c>
      <c r="N2574" t="s">
        <v>24154</v>
      </c>
    </row>
    <row r="2575" spans="1:14">
      <c r="A2575">
        <v>7392</v>
      </c>
      <c r="B2575" t="s">
        <v>586</v>
      </c>
      <c r="C2575" s="19">
        <v>39105</v>
      </c>
      <c r="D2575" s="19">
        <v>39295</v>
      </c>
      <c r="E2575" t="s">
        <v>7120</v>
      </c>
      <c r="F2575" s="19">
        <v>39295</v>
      </c>
      <c r="G2575" s="19">
        <v>39385</v>
      </c>
      <c r="H2575" t="s">
        <v>480</v>
      </c>
      <c r="I2575" t="s">
        <v>255</v>
      </c>
      <c r="J2575">
        <v>338</v>
      </c>
      <c r="K2575" t="s">
        <v>26183</v>
      </c>
      <c r="L2575" t="s">
        <v>26166</v>
      </c>
      <c r="M2575">
        <v>1238</v>
      </c>
      <c r="N2575" t="s">
        <v>24195</v>
      </c>
    </row>
    <row r="2576" spans="1:14">
      <c r="A2576">
        <v>7392</v>
      </c>
      <c r="B2576" t="s">
        <v>586</v>
      </c>
      <c r="C2576" s="19">
        <v>39105</v>
      </c>
      <c r="D2576" s="19">
        <v>39386</v>
      </c>
      <c r="E2576" t="s">
        <v>7120</v>
      </c>
      <c r="F2576" s="19">
        <v>39386</v>
      </c>
      <c r="G2576" s="19">
        <v>39450</v>
      </c>
      <c r="H2576" t="s">
        <v>480</v>
      </c>
      <c r="I2576" t="s">
        <v>255</v>
      </c>
      <c r="J2576">
        <v>4710</v>
      </c>
      <c r="K2576" t="s">
        <v>587</v>
      </c>
      <c r="L2576" t="s">
        <v>26166</v>
      </c>
      <c r="M2576">
        <v>1025</v>
      </c>
      <c r="N2576" t="s">
        <v>24097</v>
      </c>
    </row>
    <row r="2577" spans="1:14">
      <c r="A2577">
        <v>7392</v>
      </c>
      <c r="B2577" t="s">
        <v>586</v>
      </c>
      <c r="C2577" s="19">
        <v>39105</v>
      </c>
      <c r="D2577" s="19">
        <v>39451</v>
      </c>
      <c r="E2577" t="s">
        <v>7117</v>
      </c>
      <c r="F2577" s="19">
        <v>39451</v>
      </c>
      <c r="G2577" s="19">
        <v>39538</v>
      </c>
      <c r="H2577" t="s">
        <v>480</v>
      </c>
      <c r="I2577" t="s">
        <v>255</v>
      </c>
      <c r="J2577">
        <v>4710</v>
      </c>
      <c r="K2577" t="s">
        <v>587</v>
      </c>
      <c r="L2577" t="s">
        <v>26166</v>
      </c>
      <c r="M2577">
        <v>1025</v>
      </c>
      <c r="N2577" t="s">
        <v>24097</v>
      </c>
    </row>
    <row r="2578" spans="1:14">
      <c r="A2578">
        <v>7392</v>
      </c>
      <c r="B2578" t="s">
        <v>586</v>
      </c>
      <c r="C2578" s="19">
        <v>39105</v>
      </c>
      <c r="D2578" s="19">
        <v>39539</v>
      </c>
      <c r="E2578" t="s">
        <v>7119</v>
      </c>
      <c r="F2578" s="19">
        <v>39539</v>
      </c>
      <c r="G2578" s="19">
        <v>39787</v>
      </c>
      <c r="H2578" t="s">
        <v>480</v>
      </c>
      <c r="I2578" t="s">
        <v>255</v>
      </c>
      <c r="J2578">
        <v>4710</v>
      </c>
      <c r="K2578" t="s">
        <v>587</v>
      </c>
      <c r="L2578" t="s">
        <v>26166</v>
      </c>
      <c r="M2578">
        <v>1025</v>
      </c>
      <c r="N2578" t="s">
        <v>24097</v>
      </c>
    </row>
    <row r="2579" spans="1:14">
      <c r="A2579">
        <v>7392</v>
      </c>
      <c r="B2579" t="s">
        <v>586</v>
      </c>
      <c r="C2579" s="19">
        <v>39105</v>
      </c>
      <c r="D2579" s="19">
        <v>39788</v>
      </c>
      <c r="E2579" t="s">
        <v>7119</v>
      </c>
      <c r="F2579" s="19">
        <v>39788</v>
      </c>
      <c r="G2579" s="19">
        <v>39903</v>
      </c>
      <c r="H2579" t="s">
        <v>480</v>
      </c>
      <c r="I2579" t="s">
        <v>255</v>
      </c>
      <c r="J2579">
        <v>4710</v>
      </c>
      <c r="K2579" t="s">
        <v>587</v>
      </c>
      <c r="L2579" t="s">
        <v>26166</v>
      </c>
      <c r="M2579">
        <v>14279</v>
      </c>
      <c r="N2579" t="s">
        <v>1270</v>
      </c>
    </row>
    <row r="2580" spans="1:14">
      <c r="A2580">
        <v>7392</v>
      </c>
      <c r="B2580" t="s">
        <v>586</v>
      </c>
      <c r="C2580" s="19">
        <v>39105</v>
      </c>
      <c r="D2580" s="19">
        <v>39904</v>
      </c>
      <c r="E2580" t="s">
        <v>7119</v>
      </c>
      <c r="F2580" s="19">
        <v>39904</v>
      </c>
      <c r="G2580" s="19">
        <v>39979</v>
      </c>
      <c r="H2580" t="s">
        <v>480</v>
      </c>
      <c r="I2580" t="s">
        <v>255</v>
      </c>
      <c r="J2580">
        <v>4710</v>
      </c>
      <c r="K2580" t="s">
        <v>587</v>
      </c>
      <c r="L2580" t="s">
        <v>26219</v>
      </c>
      <c r="M2580">
        <v>14279</v>
      </c>
      <c r="N2580" t="s">
        <v>1270</v>
      </c>
    </row>
    <row r="2581" spans="1:14">
      <c r="A2581">
        <v>7392</v>
      </c>
      <c r="B2581" t="s">
        <v>586</v>
      </c>
      <c r="C2581" s="19">
        <v>39105</v>
      </c>
      <c r="D2581" s="19">
        <v>39980</v>
      </c>
      <c r="E2581" t="s">
        <v>7119</v>
      </c>
      <c r="F2581" s="19">
        <v>39980</v>
      </c>
      <c r="G2581" s="19">
        <v>39986</v>
      </c>
      <c r="H2581" t="s">
        <v>480</v>
      </c>
      <c r="I2581" t="s">
        <v>255</v>
      </c>
      <c r="J2581">
        <v>4710</v>
      </c>
      <c r="K2581" t="s">
        <v>587</v>
      </c>
      <c r="L2581" t="s">
        <v>26219</v>
      </c>
      <c r="M2581">
        <v>632</v>
      </c>
      <c r="N2581" t="s">
        <v>24111</v>
      </c>
    </row>
    <row r="2582" spans="1:14">
      <c r="A2582">
        <v>7392</v>
      </c>
      <c r="B2582" t="s">
        <v>586</v>
      </c>
      <c r="C2582" s="19">
        <v>39105</v>
      </c>
      <c r="D2582" s="19">
        <v>39987</v>
      </c>
      <c r="E2582" t="s">
        <v>7122</v>
      </c>
      <c r="F2582" s="19">
        <v>39987</v>
      </c>
      <c r="G2582" s="19">
        <v>40268</v>
      </c>
      <c r="H2582" t="s">
        <v>480</v>
      </c>
      <c r="I2582" t="s">
        <v>255</v>
      </c>
      <c r="J2582">
        <v>4710</v>
      </c>
      <c r="K2582" t="s">
        <v>587</v>
      </c>
      <c r="L2582" t="s">
        <v>26219</v>
      </c>
      <c r="M2582">
        <v>14279</v>
      </c>
      <c r="N2582" t="s">
        <v>1270</v>
      </c>
    </row>
    <row r="2583" spans="1:14">
      <c r="A2583">
        <v>7392</v>
      </c>
      <c r="B2583" t="s">
        <v>586</v>
      </c>
      <c r="C2583" s="19">
        <v>39105</v>
      </c>
      <c r="D2583" s="19">
        <v>40269</v>
      </c>
      <c r="E2583" t="s">
        <v>7122</v>
      </c>
      <c r="F2583" s="19">
        <v>40269</v>
      </c>
      <c r="G2583" s="19">
        <v>40482</v>
      </c>
      <c r="H2583" t="s">
        <v>480</v>
      </c>
      <c r="I2583" t="s">
        <v>255</v>
      </c>
      <c r="J2583">
        <v>4710</v>
      </c>
      <c r="K2583" t="s">
        <v>587</v>
      </c>
      <c r="L2583" t="s">
        <v>26219</v>
      </c>
      <c r="M2583">
        <v>14279</v>
      </c>
      <c r="N2583" t="s">
        <v>1270</v>
      </c>
    </row>
    <row r="2584" spans="1:14">
      <c r="A2584">
        <v>7392</v>
      </c>
      <c r="B2584" t="s">
        <v>586</v>
      </c>
      <c r="C2584" s="19">
        <v>39105</v>
      </c>
      <c r="D2584" s="19">
        <v>40483</v>
      </c>
      <c r="E2584" t="s">
        <v>7128</v>
      </c>
      <c r="F2584" s="19">
        <v>40483</v>
      </c>
      <c r="G2584" s="19">
        <v>40543</v>
      </c>
      <c r="H2584" t="s">
        <v>254</v>
      </c>
      <c r="I2584" t="s">
        <v>15</v>
      </c>
      <c r="J2584">
        <v>4710</v>
      </c>
      <c r="K2584" t="s">
        <v>587</v>
      </c>
      <c r="L2584" t="s">
        <v>26219</v>
      </c>
      <c r="M2584">
        <v>14279</v>
      </c>
      <c r="N2584" t="s">
        <v>1270</v>
      </c>
    </row>
    <row r="2585" spans="1:14">
      <c r="A2585">
        <v>7392</v>
      </c>
      <c r="B2585" t="s">
        <v>586</v>
      </c>
      <c r="C2585" s="19">
        <v>39105</v>
      </c>
      <c r="D2585" s="19">
        <v>40544</v>
      </c>
      <c r="E2585" t="s">
        <v>7128</v>
      </c>
      <c r="F2585" s="19">
        <v>40544</v>
      </c>
      <c r="G2585" s="19">
        <v>40633</v>
      </c>
      <c r="H2585" t="s">
        <v>254</v>
      </c>
      <c r="I2585" t="s">
        <v>15</v>
      </c>
      <c r="J2585">
        <v>4710</v>
      </c>
      <c r="K2585" t="s">
        <v>587</v>
      </c>
      <c r="L2585" t="s">
        <v>26219</v>
      </c>
      <c r="M2585">
        <v>14279</v>
      </c>
      <c r="N2585" t="s">
        <v>1270</v>
      </c>
    </row>
    <row r="2586" spans="1:14">
      <c r="A2586">
        <v>7392</v>
      </c>
      <c r="B2586" t="s">
        <v>586</v>
      </c>
      <c r="C2586" s="19">
        <v>39105</v>
      </c>
      <c r="D2586" s="19">
        <v>40634</v>
      </c>
      <c r="E2586" t="s">
        <v>7119</v>
      </c>
      <c r="F2586" s="19">
        <v>40634</v>
      </c>
      <c r="G2586" s="19">
        <v>40908</v>
      </c>
      <c r="H2586" t="s">
        <v>254</v>
      </c>
      <c r="I2586" t="s">
        <v>15</v>
      </c>
      <c r="J2586">
        <v>4710</v>
      </c>
      <c r="K2586" t="s">
        <v>587</v>
      </c>
      <c r="L2586" t="s">
        <v>26219</v>
      </c>
      <c r="M2586">
        <v>14279</v>
      </c>
      <c r="N2586" t="s">
        <v>1270</v>
      </c>
    </row>
    <row r="2587" spans="1:14">
      <c r="A2587">
        <v>7392</v>
      </c>
      <c r="B2587" t="s">
        <v>586</v>
      </c>
      <c r="C2587" s="19">
        <v>39105</v>
      </c>
      <c r="D2587" s="19">
        <v>40909</v>
      </c>
      <c r="E2587" t="s">
        <v>7128</v>
      </c>
      <c r="F2587" s="19">
        <v>40909</v>
      </c>
      <c r="G2587" s="19">
        <v>41485</v>
      </c>
      <c r="H2587" t="s">
        <v>293</v>
      </c>
      <c r="I2587" t="s">
        <v>26</v>
      </c>
      <c r="J2587">
        <v>4710</v>
      </c>
      <c r="K2587" t="s">
        <v>587</v>
      </c>
      <c r="L2587" t="s">
        <v>26219</v>
      </c>
      <c r="M2587">
        <v>14279</v>
      </c>
      <c r="N2587" t="s">
        <v>1270</v>
      </c>
    </row>
    <row r="2588" spans="1:14">
      <c r="A2588">
        <v>7511</v>
      </c>
      <c r="B2588" t="s">
        <v>593</v>
      </c>
      <c r="C2588" s="19">
        <v>39121</v>
      </c>
      <c r="D2588" s="19">
        <v>39121</v>
      </c>
      <c r="E2588" t="s">
        <v>7113</v>
      </c>
      <c r="F2588" s="19">
        <v>39121</v>
      </c>
      <c r="G2588" s="19">
        <v>39172</v>
      </c>
      <c r="H2588" t="s">
        <v>741</v>
      </c>
      <c r="I2588" t="s">
        <v>481</v>
      </c>
      <c r="J2588">
        <v>338</v>
      </c>
      <c r="K2588" t="s">
        <v>26183</v>
      </c>
      <c r="L2588" t="s">
        <v>26166</v>
      </c>
      <c r="M2588">
        <v>7155</v>
      </c>
      <c r="N2588" t="s">
        <v>24154</v>
      </c>
    </row>
    <row r="2589" spans="1:14">
      <c r="A2589">
        <v>7511</v>
      </c>
      <c r="B2589" t="s">
        <v>593</v>
      </c>
      <c r="C2589" s="19">
        <v>39121</v>
      </c>
      <c r="D2589" s="19">
        <v>39173</v>
      </c>
      <c r="E2589" t="s">
        <v>7118</v>
      </c>
      <c r="F2589" s="19">
        <v>39173</v>
      </c>
      <c r="G2589" s="19">
        <v>39294</v>
      </c>
      <c r="H2589" t="s">
        <v>741</v>
      </c>
      <c r="I2589" t="s">
        <v>481</v>
      </c>
      <c r="J2589">
        <v>338</v>
      </c>
      <c r="K2589" t="s">
        <v>26183</v>
      </c>
      <c r="L2589" t="s">
        <v>26166</v>
      </c>
      <c r="M2589">
        <v>7155</v>
      </c>
      <c r="N2589" t="s">
        <v>24154</v>
      </c>
    </row>
    <row r="2590" spans="1:14">
      <c r="A2590">
        <v>7511</v>
      </c>
      <c r="B2590" t="s">
        <v>593</v>
      </c>
      <c r="C2590" s="19">
        <v>39121</v>
      </c>
      <c r="D2590" s="19">
        <v>39295</v>
      </c>
      <c r="E2590" t="s">
        <v>7120</v>
      </c>
      <c r="F2590" s="19">
        <v>39295</v>
      </c>
      <c r="G2590" s="19">
        <v>39385</v>
      </c>
      <c r="H2590" t="s">
        <v>741</v>
      </c>
      <c r="I2590" t="s">
        <v>481</v>
      </c>
      <c r="J2590">
        <v>338</v>
      </c>
      <c r="K2590" t="s">
        <v>26183</v>
      </c>
      <c r="L2590" t="s">
        <v>26166</v>
      </c>
      <c r="M2590">
        <v>1238</v>
      </c>
      <c r="N2590" t="s">
        <v>24195</v>
      </c>
    </row>
    <row r="2591" spans="1:14">
      <c r="A2591">
        <v>7511</v>
      </c>
      <c r="B2591" t="s">
        <v>593</v>
      </c>
      <c r="C2591" s="19">
        <v>39121</v>
      </c>
      <c r="D2591" s="19">
        <v>39386</v>
      </c>
      <c r="E2591" t="s">
        <v>7120</v>
      </c>
      <c r="F2591" s="19">
        <v>39386</v>
      </c>
      <c r="G2591" s="19">
        <v>39538</v>
      </c>
      <c r="H2591" t="s">
        <v>741</v>
      </c>
      <c r="I2591" t="s">
        <v>481</v>
      </c>
      <c r="J2591">
        <v>4710</v>
      </c>
      <c r="K2591" t="s">
        <v>587</v>
      </c>
      <c r="L2591" t="s">
        <v>26166</v>
      </c>
      <c r="M2591">
        <v>1025</v>
      </c>
      <c r="N2591" t="s">
        <v>24097</v>
      </c>
    </row>
    <row r="2592" spans="1:14">
      <c r="A2592">
        <v>7511</v>
      </c>
      <c r="B2592" t="s">
        <v>593</v>
      </c>
      <c r="C2592" s="19">
        <v>39121</v>
      </c>
      <c r="D2592" s="19">
        <v>39539</v>
      </c>
      <c r="E2592" t="s">
        <v>7119</v>
      </c>
      <c r="F2592" s="19">
        <v>39539</v>
      </c>
      <c r="G2592" s="19">
        <v>39787</v>
      </c>
      <c r="H2592" t="s">
        <v>741</v>
      </c>
      <c r="I2592" t="s">
        <v>481</v>
      </c>
      <c r="J2592">
        <v>4710</v>
      </c>
      <c r="K2592" t="s">
        <v>587</v>
      </c>
      <c r="L2592" t="s">
        <v>26166</v>
      </c>
      <c r="M2592">
        <v>1025</v>
      </c>
      <c r="N2592" t="s">
        <v>24097</v>
      </c>
    </row>
    <row r="2593" spans="1:14">
      <c r="A2593">
        <v>7511</v>
      </c>
      <c r="B2593" t="s">
        <v>593</v>
      </c>
      <c r="C2593" s="19">
        <v>39121</v>
      </c>
      <c r="D2593" s="19">
        <v>39788</v>
      </c>
      <c r="E2593" t="s">
        <v>7119</v>
      </c>
      <c r="F2593" s="19">
        <v>39788</v>
      </c>
      <c r="G2593" s="19">
        <v>39903</v>
      </c>
      <c r="H2593" t="s">
        <v>741</v>
      </c>
      <c r="I2593" t="s">
        <v>481</v>
      </c>
      <c r="J2593">
        <v>4710</v>
      </c>
      <c r="K2593" t="s">
        <v>587</v>
      </c>
      <c r="L2593" t="s">
        <v>26166</v>
      </c>
      <c r="M2593">
        <v>14279</v>
      </c>
      <c r="N2593" t="s">
        <v>1270</v>
      </c>
    </row>
    <row r="2594" spans="1:14">
      <c r="A2594">
        <v>7511</v>
      </c>
      <c r="B2594" t="s">
        <v>593</v>
      </c>
      <c r="C2594" s="19">
        <v>39121</v>
      </c>
      <c r="D2594" s="19">
        <v>39904</v>
      </c>
      <c r="E2594" t="s">
        <v>7119</v>
      </c>
      <c r="F2594" s="19">
        <v>39904</v>
      </c>
      <c r="G2594" s="19">
        <v>39979</v>
      </c>
      <c r="H2594" t="s">
        <v>741</v>
      </c>
      <c r="I2594" t="s">
        <v>481</v>
      </c>
      <c r="J2594">
        <v>4710</v>
      </c>
      <c r="K2594" t="s">
        <v>587</v>
      </c>
      <c r="L2594" t="s">
        <v>26219</v>
      </c>
      <c r="M2594">
        <v>14279</v>
      </c>
      <c r="N2594" t="s">
        <v>1270</v>
      </c>
    </row>
    <row r="2595" spans="1:14">
      <c r="A2595">
        <v>7511</v>
      </c>
      <c r="B2595" t="s">
        <v>593</v>
      </c>
      <c r="C2595" s="19">
        <v>39121</v>
      </c>
      <c r="D2595" s="19">
        <v>39980</v>
      </c>
      <c r="E2595" t="s">
        <v>7119</v>
      </c>
      <c r="F2595" s="19">
        <v>39980</v>
      </c>
      <c r="G2595" s="19">
        <v>39986</v>
      </c>
      <c r="H2595" t="s">
        <v>741</v>
      </c>
      <c r="I2595" t="s">
        <v>481</v>
      </c>
      <c r="J2595">
        <v>4710</v>
      </c>
      <c r="K2595" t="s">
        <v>587</v>
      </c>
      <c r="L2595" t="s">
        <v>26219</v>
      </c>
      <c r="M2595">
        <v>632</v>
      </c>
      <c r="N2595" t="s">
        <v>24111</v>
      </c>
    </row>
    <row r="2596" spans="1:14">
      <c r="A2596">
        <v>7511</v>
      </c>
      <c r="B2596" t="s">
        <v>593</v>
      </c>
      <c r="C2596" s="19">
        <v>39121</v>
      </c>
      <c r="D2596" s="19">
        <v>39987</v>
      </c>
      <c r="E2596" t="s">
        <v>7122</v>
      </c>
      <c r="F2596" s="19">
        <v>39987</v>
      </c>
      <c r="G2596" s="19">
        <v>40268</v>
      </c>
      <c r="H2596" t="s">
        <v>741</v>
      </c>
      <c r="I2596" t="s">
        <v>481</v>
      </c>
      <c r="J2596">
        <v>4710</v>
      </c>
      <c r="K2596" t="s">
        <v>587</v>
      </c>
      <c r="L2596" t="s">
        <v>26219</v>
      </c>
      <c r="M2596">
        <v>14279</v>
      </c>
      <c r="N2596" t="s">
        <v>1270</v>
      </c>
    </row>
    <row r="2597" spans="1:14">
      <c r="A2597">
        <v>7511</v>
      </c>
      <c r="B2597" t="s">
        <v>593</v>
      </c>
      <c r="C2597" s="19">
        <v>39121</v>
      </c>
      <c r="D2597" s="19">
        <v>40269</v>
      </c>
      <c r="E2597" t="s">
        <v>7122</v>
      </c>
      <c r="F2597" s="19">
        <v>40269</v>
      </c>
      <c r="G2597" s="19">
        <v>40543</v>
      </c>
      <c r="H2597" t="s">
        <v>741</v>
      </c>
      <c r="I2597" t="s">
        <v>481</v>
      </c>
      <c r="J2597">
        <v>4710</v>
      </c>
      <c r="K2597" t="s">
        <v>587</v>
      </c>
      <c r="L2597" t="s">
        <v>26219</v>
      </c>
      <c r="M2597">
        <v>14279</v>
      </c>
      <c r="N2597" t="s">
        <v>1270</v>
      </c>
    </row>
    <row r="2598" spans="1:14">
      <c r="A2598">
        <v>7511</v>
      </c>
      <c r="B2598" t="s">
        <v>593</v>
      </c>
      <c r="C2598" s="19">
        <v>39121</v>
      </c>
      <c r="D2598" s="19">
        <v>40544</v>
      </c>
      <c r="E2598" t="s">
        <v>7122</v>
      </c>
      <c r="F2598" s="19">
        <v>40544</v>
      </c>
      <c r="G2598" s="19">
        <v>40633</v>
      </c>
      <c r="H2598" t="s">
        <v>741</v>
      </c>
      <c r="I2598" t="s">
        <v>481</v>
      </c>
      <c r="J2598">
        <v>4710</v>
      </c>
      <c r="K2598" t="s">
        <v>587</v>
      </c>
      <c r="L2598" t="s">
        <v>26219</v>
      </c>
      <c r="M2598">
        <v>14279</v>
      </c>
      <c r="N2598" t="s">
        <v>1270</v>
      </c>
    </row>
    <row r="2599" spans="1:14">
      <c r="A2599">
        <v>7511</v>
      </c>
      <c r="B2599" t="s">
        <v>593</v>
      </c>
      <c r="C2599" s="19">
        <v>39121</v>
      </c>
      <c r="D2599" s="19">
        <v>40634</v>
      </c>
      <c r="E2599" t="s">
        <v>7119</v>
      </c>
      <c r="F2599" s="19">
        <v>40634</v>
      </c>
      <c r="G2599" s="19">
        <v>40999</v>
      </c>
      <c r="H2599" t="s">
        <v>741</v>
      </c>
      <c r="I2599" t="s">
        <v>481</v>
      </c>
      <c r="J2599">
        <v>4710</v>
      </c>
      <c r="K2599" t="s">
        <v>587</v>
      </c>
      <c r="L2599" t="s">
        <v>26219</v>
      </c>
      <c r="M2599">
        <v>14279</v>
      </c>
      <c r="N2599" t="s">
        <v>1270</v>
      </c>
    </row>
    <row r="2600" spans="1:14">
      <c r="A2600">
        <v>7511</v>
      </c>
      <c r="B2600" t="s">
        <v>593</v>
      </c>
      <c r="C2600" s="19">
        <v>39121</v>
      </c>
      <c r="D2600" s="19">
        <v>41000</v>
      </c>
      <c r="E2600" t="s">
        <v>7119</v>
      </c>
      <c r="F2600" s="19">
        <v>41000</v>
      </c>
      <c r="G2600" s="19">
        <v>41486</v>
      </c>
      <c r="H2600" t="s">
        <v>480</v>
      </c>
      <c r="I2600" t="s">
        <v>255</v>
      </c>
      <c r="J2600">
        <v>4710</v>
      </c>
      <c r="K2600" t="s">
        <v>587</v>
      </c>
      <c r="L2600" t="s">
        <v>26219</v>
      </c>
      <c r="M2600">
        <v>14279</v>
      </c>
      <c r="N2600" t="s">
        <v>1270</v>
      </c>
    </row>
    <row r="2601" spans="1:14">
      <c r="A2601">
        <v>7583</v>
      </c>
      <c r="B2601" t="s">
        <v>596</v>
      </c>
      <c r="C2601" s="19">
        <v>39128</v>
      </c>
      <c r="D2601" s="19">
        <v>39128</v>
      </c>
      <c r="E2601" t="s">
        <v>7113</v>
      </c>
      <c r="F2601" s="19">
        <v>39128</v>
      </c>
      <c r="G2601" s="19">
        <v>39172</v>
      </c>
      <c r="H2601" t="s">
        <v>123</v>
      </c>
      <c r="I2601" t="s">
        <v>124</v>
      </c>
      <c r="J2601">
        <v>1009</v>
      </c>
      <c r="K2601" t="s">
        <v>303</v>
      </c>
      <c r="L2601" t="s">
        <v>26166</v>
      </c>
      <c r="M2601">
        <v>2580</v>
      </c>
      <c r="N2601" t="s">
        <v>24130</v>
      </c>
    </row>
    <row r="2602" spans="1:14">
      <c r="A2602">
        <v>7583</v>
      </c>
      <c r="B2602" t="s">
        <v>596</v>
      </c>
      <c r="C2602" s="19">
        <v>39128</v>
      </c>
      <c r="D2602" s="19">
        <v>39173</v>
      </c>
      <c r="E2602" t="s">
        <v>7118</v>
      </c>
      <c r="F2602" s="19">
        <v>39173</v>
      </c>
      <c r="G2602" s="19">
        <v>39294</v>
      </c>
      <c r="H2602" t="s">
        <v>480</v>
      </c>
      <c r="I2602" t="s">
        <v>255</v>
      </c>
      <c r="J2602">
        <v>1009</v>
      </c>
      <c r="K2602" t="s">
        <v>303</v>
      </c>
      <c r="L2602" t="s">
        <v>26166</v>
      </c>
      <c r="M2602">
        <v>2580</v>
      </c>
      <c r="N2602" t="s">
        <v>24130</v>
      </c>
    </row>
    <row r="2603" spans="1:14">
      <c r="A2603">
        <v>7583</v>
      </c>
      <c r="B2603" t="s">
        <v>596</v>
      </c>
      <c r="C2603" s="19">
        <v>39128</v>
      </c>
      <c r="D2603" s="19">
        <v>39295</v>
      </c>
      <c r="E2603" t="s">
        <v>7120</v>
      </c>
      <c r="F2603" s="19">
        <v>39295</v>
      </c>
      <c r="G2603" s="19">
        <v>39446</v>
      </c>
      <c r="H2603" t="s">
        <v>480</v>
      </c>
      <c r="I2603" t="s">
        <v>255</v>
      </c>
      <c r="J2603">
        <v>1009</v>
      </c>
      <c r="K2603" t="s">
        <v>303</v>
      </c>
      <c r="L2603" t="s">
        <v>26166</v>
      </c>
      <c r="M2603">
        <v>2580</v>
      </c>
      <c r="N2603" t="s">
        <v>24130</v>
      </c>
    </row>
    <row r="2604" spans="1:14">
      <c r="A2604">
        <v>7583</v>
      </c>
      <c r="B2604" t="s">
        <v>596</v>
      </c>
      <c r="C2604" s="19">
        <v>39128</v>
      </c>
      <c r="D2604" s="19">
        <v>39447</v>
      </c>
      <c r="E2604" t="s">
        <v>7117</v>
      </c>
      <c r="F2604" s="19">
        <v>39447</v>
      </c>
      <c r="G2604" s="19">
        <v>39538</v>
      </c>
      <c r="H2604" t="s">
        <v>480</v>
      </c>
      <c r="I2604" t="s">
        <v>255</v>
      </c>
      <c r="J2604">
        <v>1009</v>
      </c>
      <c r="K2604" t="s">
        <v>303</v>
      </c>
      <c r="L2604" t="s">
        <v>26166</v>
      </c>
      <c r="M2604">
        <v>2580</v>
      </c>
      <c r="N2604" t="s">
        <v>24130</v>
      </c>
    </row>
    <row r="2605" spans="1:14">
      <c r="A2605">
        <v>7583</v>
      </c>
      <c r="B2605" t="s">
        <v>596</v>
      </c>
      <c r="C2605" s="19">
        <v>39128</v>
      </c>
      <c r="D2605" s="19">
        <v>39539</v>
      </c>
      <c r="E2605" t="s">
        <v>7119</v>
      </c>
      <c r="F2605" s="19">
        <v>39539</v>
      </c>
      <c r="G2605" s="19">
        <v>39568</v>
      </c>
      <c r="H2605" t="s">
        <v>480</v>
      </c>
      <c r="I2605" t="s">
        <v>255</v>
      </c>
      <c r="J2605">
        <v>1009</v>
      </c>
      <c r="K2605" t="s">
        <v>303</v>
      </c>
      <c r="L2605" t="s">
        <v>26166</v>
      </c>
      <c r="M2605">
        <v>2580</v>
      </c>
      <c r="N2605" t="s">
        <v>24130</v>
      </c>
    </row>
    <row r="2606" spans="1:14">
      <c r="A2606">
        <v>7583</v>
      </c>
      <c r="B2606" t="s">
        <v>596</v>
      </c>
      <c r="C2606" s="19">
        <v>39128</v>
      </c>
      <c r="D2606" s="19">
        <v>39569</v>
      </c>
      <c r="E2606" t="s">
        <v>7126</v>
      </c>
      <c r="F2606" s="19">
        <v>39569</v>
      </c>
      <c r="G2606" s="19">
        <v>39660</v>
      </c>
      <c r="H2606" t="s">
        <v>254</v>
      </c>
      <c r="I2606" t="s">
        <v>15</v>
      </c>
      <c r="J2606">
        <v>1077</v>
      </c>
      <c r="K2606" t="s">
        <v>130</v>
      </c>
      <c r="L2606" t="s">
        <v>26166</v>
      </c>
      <c r="M2606">
        <v>2597</v>
      </c>
      <c r="N2606" t="s">
        <v>129</v>
      </c>
    </row>
    <row r="2607" spans="1:14">
      <c r="A2607">
        <v>7583</v>
      </c>
      <c r="B2607" t="s">
        <v>596</v>
      </c>
      <c r="C2607" s="19">
        <v>39128</v>
      </c>
      <c r="D2607" s="19">
        <v>39661</v>
      </c>
      <c r="E2607" t="s">
        <v>7120</v>
      </c>
      <c r="F2607" s="19">
        <v>39661</v>
      </c>
      <c r="G2607" s="19">
        <v>39903</v>
      </c>
      <c r="H2607" t="s">
        <v>254</v>
      </c>
      <c r="I2607" t="s">
        <v>15</v>
      </c>
      <c r="J2607">
        <v>1077</v>
      </c>
      <c r="K2607" t="s">
        <v>130</v>
      </c>
      <c r="L2607" t="s">
        <v>26166</v>
      </c>
      <c r="M2607">
        <v>2597</v>
      </c>
      <c r="N2607" t="s">
        <v>129</v>
      </c>
    </row>
    <row r="2608" spans="1:14">
      <c r="A2608">
        <v>7583</v>
      </c>
      <c r="B2608" t="s">
        <v>596</v>
      </c>
      <c r="C2608" s="19">
        <v>39128</v>
      </c>
      <c r="D2608" s="19">
        <v>39904</v>
      </c>
      <c r="E2608" t="s">
        <v>7120</v>
      </c>
      <c r="F2608" s="19">
        <v>39904</v>
      </c>
      <c r="G2608" s="19">
        <v>39994</v>
      </c>
      <c r="H2608" t="s">
        <v>254</v>
      </c>
      <c r="I2608" t="s">
        <v>15</v>
      </c>
      <c r="J2608">
        <v>1077</v>
      </c>
      <c r="K2608" t="s">
        <v>130</v>
      </c>
      <c r="L2608" t="s">
        <v>26219</v>
      </c>
      <c r="M2608">
        <v>2597</v>
      </c>
      <c r="N2608" t="s">
        <v>129</v>
      </c>
    </row>
    <row r="2609" spans="1:14">
      <c r="A2609">
        <v>7583</v>
      </c>
      <c r="B2609" t="s">
        <v>596</v>
      </c>
      <c r="C2609" s="19">
        <v>39128</v>
      </c>
      <c r="D2609" s="19">
        <v>39995</v>
      </c>
      <c r="E2609" t="s">
        <v>7128</v>
      </c>
      <c r="F2609" s="19">
        <v>39995</v>
      </c>
      <c r="G2609" s="19">
        <v>40025</v>
      </c>
      <c r="H2609" t="s">
        <v>293</v>
      </c>
      <c r="I2609" t="s">
        <v>26</v>
      </c>
      <c r="J2609">
        <v>1077</v>
      </c>
      <c r="K2609" t="s">
        <v>130</v>
      </c>
      <c r="L2609" t="s">
        <v>26219</v>
      </c>
      <c r="M2609">
        <v>2597</v>
      </c>
      <c r="N2609" t="s">
        <v>129</v>
      </c>
    </row>
    <row r="2610" spans="1:14">
      <c r="A2610">
        <v>7583</v>
      </c>
      <c r="B2610" t="s">
        <v>596</v>
      </c>
      <c r="C2610" s="19">
        <v>39128</v>
      </c>
      <c r="D2610" s="19">
        <v>40026</v>
      </c>
      <c r="E2610" t="s">
        <v>7120</v>
      </c>
      <c r="F2610" s="19">
        <v>40026</v>
      </c>
      <c r="G2610" s="19">
        <v>40268</v>
      </c>
      <c r="H2610" t="s">
        <v>293</v>
      </c>
      <c r="I2610" t="s">
        <v>26</v>
      </c>
      <c r="J2610">
        <v>1077</v>
      </c>
      <c r="K2610" t="s">
        <v>130</v>
      </c>
      <c r="L2610" t="s">
        <v>26219</v>
      </c>
      <c r="M2610">
        <v>2597</v>
      </c>
      <c r="N2610" t="s">
        <v>129</v>
      </c>
    </row>
    <row r="2611" spans="1:14">
      <c r="A2611">
        <v>7583</v>
      </c>
      <c r="B2611" t="s">
        <v>596</v>
      </c>
      <c r="C2611" s="19">
        <v>39128</v>
      </c>
      <c r="D2611" s="19">
        <v>40269</v>
      </c>
      <c r="E2611" t="s">
        <v>7120</v>
      </c>
      <c r="F2611" s="19">
        <v>40269</v>
      </c>
      <c r="G2611" s="19">
        <v>40482</v>
      </c>
      <c r="H2611" t="s">
        <v>293</v>
      </c>
      <c r="I2611" t="s">
        <v>26</v>
      </c>
      <c r="J2611">
        <v>1077</v>
      </c>
      <c r="K2611" t="s">
        <v>130</v>
      </c>
      <c r="L2611" t="s">
        <v>26219</v>
      </c>
      <c r="M2611">
        <v>2597</v>
      </c>
      <c r="N2611" t="s">
        <v>129</v>
      </c>
    </row>
    <row r="2612" spans="1:14">
      <c r="A2612">
        <v>7583</v>
      </c>
      <c r="B2612" t="s">
        <v>596</v>
      </c>
      <c r="C2612" s="19">
        <v>39128</v>
      </c>
      <c r="D2612" s="19">
        <v>40483</v>
      </c>
      <c r="E2612" t="s">
        <v>7128</v>
      </c>
      <c r="F2612" s="19">
        <v>40483</v>
      </c>
      <c r="G2612" s="19">
        <v>40543</v>
      </c>
      <c r="H2612" t="s">
        <v>25</v>
      </c>
      <c r="I2612" t="s">
        <v>7124</v>
      </c>
      <c r="J2612">
        <v>1077</v>
      </c>
      <c r="K2612" t="s">
        <v>130</v>
      </c>
      <c r="L2612" t="s">
        <v>26219</v>
      </c>
      <c r="M2612">
        <v>2597</v>
      </c>
      <c r="N2612" t="s">
        <v>129</v>
      </c>
    </row>
    <row r="2613" spans="1:14">
      <c r="A2613">
        <v>7583</v>
      </c>
      <c r="B2613" t="s">
        <v>596</v>
      </c>
      <c r="C2613" s="19">
        <v>39128</v>
      </c>
      <c r="D2613" s="19">
        <v>40544</v>
      </c>
      <c r="E2613" t="s">
        <v>7128</v>
      </c>
      <c r="F2613" s="19">
        <v>40544</v>
      </c>
      <c r="G2613" s="19">
        <v>40633</v>
      </c>
      <c r="H2613" t="s">
        <v>25</v>
      </c>
      <c r="I2613" t="s">
        <v>7124</v>
      </c>
      <c r="J2613">
        <v>1077</v>
      </c>
      <c r="K2613" t="s">
        <v>130</v>
      </c>
      <c r="L2613" t="s">
        <v>26219</v>
      </c>
      <c r="M2613">
        <v>2597</v>
      </c>
      <c r="N2613" t="s">
        <v>129</v>
      </c>
    </row>
    <row r="2614" spans="1:14">
      <c r="A2614">
        <v>7583</v>
      </c>
      <c r="B2614" t="s">
        <v>596</v>
      </c>
      <c r="C2614" s="19">
        <v>39128</v>
      </c>
      <c r="D2614" s="19">
        <v>40634</v>
      </c>
      <c r="E2614" t="s">
        <v>7119</v>
      </c>
      <c r="F2614" s="19">
        <v>40634</v>
      </c>
      <c r="G2614" s="19">
        <v>41274</v>
      </c>
      <c r="H2614" t="s">
        <v>25</v>
      </c>
      <c r="I2614" t="s">
        <v>7124</v>
      </c>
      <c r="J2614">
        <v>1077</v>
      </c>
      <c r="K2614" t="s">
        <v>130</v>
      </c>
      <c r="L2614" t="s">
        <v>26219</v>
      </c>
      <c r="M2614">
        <v>2597</v>
      </c>
      <c r="N2614" t="s">
        <v>129</v>
      </c>
    </row>
    <row r="2615" spans="1:14">
      <c r="A2615">
        <v>7583</v>
      </c>
      <c r="B2615" t="s">
        <v>596</v>
      </c>
      <c r="C2615" s="19">
        <v>39128</v>
      </c>
      <c r="D2615" s="19">
        <v>41275</v>
      </c>
      <c r="E2615" t="s">
        <v>7132</v>
      </c>
      <c r="F2615" s="19">
        <v>41275</v>
      </c>
      <c r="G2615" s="19">
        <v>41431</v>
      </c>
      <c r="H2615" t="s">
        <v>25</v>
      </c>
      <c r="I2615" t="s">
        <v>7124</v>
      </c>
      <c r="J2615">
        <v>1077</v>
      </c>
      <c r="K2615" t="s">
        <v>130</v>
      </c>
      <c r="L2615" t="s">
        <v>26219</v>
      </c>
      <c r="M2615">
        <v>2597</v>
      </c>
      <c r="N2615" t="s">
        <v>129</v>
      </c>
    </row>
    <row r="2616" spans="1:14">
      <c r="A2616">
        <v>7583</v>
      </c>
      <c r="B2616" t="s">
        <v>596</v>
      </c>
      <c r="C2616" s="19">
        <v>39128</v>
      </c>
      <c r="D2616" s="19">
        <v>41432</v>
      </c>
      <c r="E2616" t="s">
        <v>7132</v>
      </c>
      <c r="F2616" s="19">
        <v>41432</v>
      </c>
      <c r="G2616" s="19">
        <v>41471</v>
      </c>
      <c r="H2616" t="s">
        <v>25</v>
      </c>
      <c r="I2616" t="s">
        <v>7124</v>
      </c>
      <c r="J2616">
        <v>1077</v>
      </c>
      <c r="K2616" t="s">
        <v>130</v>
      </c>
      <c r="L2616" t="s">
        <v>26219</v>
      </c>
      <c r="M2616">
        <v>35448</v>
      </c>
      <c r="N2616" t="s">
        <v>4923</v>
      </c>
    </row>
    <row r="2617" spans="1:14">
      <c r="A2617">
        <v>7583</v>
      </c>
      <c r="B2617" t="s">
        <v>596</v>
      </c>
      <c r="C2617" s="19">
        <v>39128</v>
      </c>
      <c r="D2617" s="19">
        <v>41472</v>
      </c>
      <c r="E2617" t="s">
        <v>7132</v>
      </c>
      <c r="F2617" s="19">
        <v>41472</v>
      </c>
      <c r="G2617" s="19">
        <v>41729</v>
      </c>
      <c r="H2617" t="s">
        <v>25</v>
      </c>
      <c r="I2617" t="s">
        <v>7124</v>
      </c>
      <c r="J2617">
        <v>1077</v>
      </c>
      <c r="K2617" t="s">
        <v>130</v>
      </c>
      <c r="L2617" t="s">
        <v>26219</v>
      </c>
      <c r="M2617">
        <v>34495</v>
      </c>
      <c r="N2617" t="s">
        <v>4273</v>
      </c>
    </row>
    <row r="2618" spans="1:14">
      <c r="A2618">
        <v>7583</v>
      </c>
      <c r="B2618" t="s">
        <v>596</v>
      </c>
      <c r="C2618" s="19">
        <v>39128</v>
      </c>
      <c r="D2618" s="19">
        <v>41730</v>
      </c>
      <c r="E2618" t="s">
        <v>7132</v>
      </c>
      <c r="F2618" s="19">
        <v>41730</v>
      </c>
      <c r="G2618" s="19">
        <v>41870</v>
      </c>
      <c r="H2618" t="s">
        <v>25</v>
      </c>
      <c r="I2618" t="s">
        <v>7124</v>
      </c>
      <c r="J2618">
        <v>1077</v>
      </c>
      <c r="K2618" t="s">
        <v>130</v>
      </c>
      <c r="L2618" t="s">
        <v>26219</v>
      </c>
      <c r="M2618">
        <v>34495</v>
      </c>
      <c r="N2618" t="s">
        <v>4273</v>
      </c>
    </row>
    <row r="2619" spans="1:14">
      <c r="A2619">
        <v>7583</v>
      </c>
      <c r="B2619" t="s">
        <v>596</v>
      </c>
      <c r="C2619" s="19">
        <v>39128</v>
      </c>
      <c r="D2619" s="19">
        <v>41871</v>
      </c>
      <c r="E2619" t="s">
        <v>7132</v>
      </c>
      <c r="F2619" s="19">
        <v>41871</v>
      </c>
      <c r="G2619" s="19">
        <v>41904</v>
      </c>
      <c r="H2619" t="s">
        <v>25</v>
      </c>
      <c r="I2619" t="s">
        <v>7124</v>
      </c>
      <c r="J2619">
        <v>1077</v>
      </c>
      <c r="K2619" t="s">
        <v>130</v>
      </c>
      <c r="L2619" t="s">
        <v>26219</v>
      </c>
      <c r="M2619">
        <v>35448</v>
      </c>
      <c r="N2619" t="s">
        <v>4923</v>
      </c>
    </row>
    <row r="2620" spans="1:14">
      <c r="A2620">
        <v>7583</v>
      </c>
      <c r="B2620" t="s">
        <v>596</v>
      </c>
      <c r="C2620" s="19">
        <v>39128</v>
      </c>
      <c r="D2620" s="19">
        <v>41905</v>
      </c>
      <c r="E2620" t="s">
        <v>7132</v>
      </c>
      <c r="F2620" s="19">
        <v>41905</v>
      </c>
      <c r="G2620" s="19">
        <v>42094</v>
      </c>
      <c r="H2620" t="s">
        <v>25</v>
      </c>
      <c r="I2620" t="s">
        <v>7124</v>
      </c>
      <c r="J2620">
        <v>1077</v>
      </c>
      <c r="K2620" t="s">
        <v>130</v>
      </c>
      <c r="L2620" t="s">
        <v>26219</v>
      </c>
      <c r="M2620">
        <v>43493</v>
      </c>
      <c r="N2620" t="s">
        <v>24739</v>
      </c>
    </row>
    <row r="2621" spans="1:14">
      <c r="A2621">
        <v>7583</v>
      </c>
      <c r="B2621" t="s">
        <v>596</v>
      </c>
      <c r="C2621" s="19">
        <v>39128</v>
      </c>
      <c r="D2621" s="19">
        <v>42095</v>
      </c>
      <c r="E2621" t="s">
        <v>7119</v>
      </c>
      <c r="F2621" s="19">
        <v>42095</v>
      </c>
      <c r="G2621" s="19">
        <v>1027428</v>
      </c>
      <c r="H2621" t="s">
        <v>25</v>
      </c>
      <c r="I2621" t="s">
        <v>7124</v>
      </c>
      <c r="J2621">
        <v>1077</v>
      </c>
      <c r="K2621" t="s">
        <v>130</v>
      </c>
      <c r="L2621" t="s">
        <v>26219</v>
      </c>
      <c r="M2621">
        <v>43493</v>
      </c>
      <c r="N2621" t="s">
        <v>24739</v>
      </c>
    </row>
    <row r="2622" spans="1:14">
      <c r="A2622">
        <v>7631</v>
      </c>
      <c r="B2622" t="s">
        <v>600</v>
      </c>
      <c r="C2622" s="19">
        <v>39142</v>
      </c>
      <c r="D2622" s="19">
        <v>39142</v>
      </c>
      <c r="E2622" t="s">
        <v>7113</v>
      </c>
      <c r="F2622" s="19">
        <v>39142</v>
      </c>
      <c r="G2622" s="19">
        <v>39172</v>
      </c>
      <c r="H2622" t="s">
        <v>293</v>
      </c>
      <c r="I2622" t="s">
        <v>26</v>
      </c>
      <c r="J2622">
        <v>1136</v>
      </c>
      <c r="K2622" t="s">
        <v>530</v>
      </c>
      <c r="L2622" t="s">
        <v>26166</v>
      </c>
      <c r="M2622">
        <v>3332</v>
      </c>
      <c r="N2622" t="s">
        <v>24162</v>
      </c>
    </row>
    <row r="2623" spans="1:14">
      <c r="A2623">
        <v>7631</v>
      </c>
      <c r="B2623" t="s">
        <v>600</v>
      </c>
      <c r="C2623" s="19">
        <v>39142</v>
      </c>
      <c r="D2623" s="19">
        <v>39173</v>
      </c>
      <c r="E2623" t="s">
        <v>7118</v>
      </c>
      <c r="F2623" s="19">
        <v>39173</v>
      </c>
      <c r="G2623" s="19">
        <v>39294</v>
      </c>
      <c r="H2623" t="s">
        <v>293</v>
      </c>
      <c r="I2623" t="s">
        <v>26</v>
      </c>
      <c r="J2623">
        <v>1136</v>
      </c>
      <c r="K2623" t="s">
        <v>530</v>
      </c>
      <c r="L2623" t="s">
        <v>26166</v>
      </c>
      <c r="M2623">
        <v>3332</v>
      </c>
      <c r="N2623" t="s">
        <v>24162</v>
      </c>
    </row>
    <row r="2624" spans="1:14">
      <c r="A2624">
        <v>7631</v>
      </c>
      <c r="B2624" t="s">
        <v>600</v>
      </c>
      <c r="C2624" s="19">
        <v>39142</v>
      </c>
      <c r="D2624" s="19">
        <v>39295</v>
      </c>
      <c r="E2624" t="s">
        <v>7120</v>
      </c>
      <c r="F2624" s="19">
        <v>39295</v>
      </c>
      <c r="G2624" s="19">
        <v>39325</v>
      </c>
      <c r="H2624" t="s">
        <v>293</v>
      </c>
      <c r="I2624" t="s">
        <v>26</v>
      </c>
      <c r="J2624">
        <v>1136</v>
      </c>
      <c r="K2624" t="s">
        <v>530</v>
      </c>
      <c r="L2624" t="s">
        <v>26166</v>
      </c>
      <c r="M2624">
        <v>646</v>
      </c>
      <c r="N2624" t="s">
        <v>3568</v>
      </c>
    </row>
    <row r="2625" spans="1:14">
      <c r="A2625">
        <v>7631</v>
      </c>
      <c r="B2625" t="s">
        <v>600</v>
      </c>
      <c r="C2625" s="19">
        <v>39142</v>
      </c>
      <c r="D2625" s="19">
        <v>39326</v>
      </c>
      <c r="E2625" t="s">
        <v>7117</v>
      </c>
      <c r="F2625" s="19">
        <v>39326</v>
      </c>
      <c r="G2625" s="19">
        <v>39447</v>
      </c>
      <c r="H2625" t="s">
        <v>293</v>
      </c>
      <c r="I2625" t="s">
        <v>26</v>
      </c>
      <c r="J2625">
        <v>1136</v>
      </c>
      <c r="K2625" t="s">
        <v>530</v>
      </c>
      <c r="L2625" t="s">
        <v>26166</v>
      </c>
      <c r="M2625">
        <v>646</v>
      </c>
      <c r="N2625" t="s">
        <v>3568</v>
      </c>
    </row>
    <row r="2626" spans="1:14">
      <c r="A2626">
        <v>7631</v>
      </c>
      <c r="B2626" t="s">
        <v>600</v>
      </c>
      <c r="C2626" s="19">
        <v>39142</v>
      </c>
      <c r="D2626" s="19">
        <v>39448</v>
      </c>
      <c r="E2626" t="s">
        <v>7117</v>
      </c>
      <c r="F2626" s="19">
        <v>39448</v>
      </c>
      <c r="G2626" s="19">
        <v>39538</v>
      </c>
      <c r="H2626" t="s">
        <v>293</v>
      </c>
      <c r="I2626" t="s">
        <v>26</v>
      </c>
      <c r="J2626">
        <v>1136</v>
      </c>
      <c r="K2626" t="s">
        <v>530</v>
      </c>
      <c r="L2626" t="s">
        <v>26166</v>
      </c>
      <c r="M2626">
        <v>3832</v>
      </c>
      <c r="N2626" t="s">
        <v>24249</v>
      </c>
    </row>
    <row r="2627" spans="1:14">
      <c r="A2627">
        <v>7631</v>
      </c>
      <c r="B2627" t="s">
        <v>600</v>
      </c>
      <c r="C2627" s="19">
        <v>39142</v>
      </c>
      <c r="D2627" s="19">
        <v>39539</v>
      </c>
      <c r="E2627" t="s">
        <v>7119</v>
      </c>
      <c r="F2627" s="19">
        <v>39539</v>
      </c>
      <c r="G2627" s="19">
        <v>39660</v>
      </c>
      <c r="H2627" t="s">
        <v>293</v>
      </c>
      <c r="I2627" t="s">
        <v>26</v>
      </c>
      <c r="J2627">
        <v>1136</v>
      </c>
      <c r="K2627" t="s">
        <v>530</v>
      </c>
      <c r="L2627" t="s">
        <v>26166</v>
      </c>
      <c r="M2627">
        <v>3832</v>
      </c>
      <c r="N2627" t="s">
        <v>24249</v>
      </c>
    </row>
    <row r="2628" spans="1:14">
      <c r="A2628">
        <v>7631</v>
      </c>
      <c r="B2628" t="s">
        <v>600</v>
      </c>
      <c r="C2628" s="19">
        <v>39142</v>
      </c>
      <c r="D2628" s="19">
        <v>39661</v>
      </c>
      <c r="E2628" t="s">
        <v>7120</v>
      </c>
      <c r="F2628" s="19">
        <v>39661</v>
      </c>
      <c r="G2628" s="19">
        <v>39903</v>
      </c>
      <c r="H2628" t="s">
        <v>293</v>
      </c>
      <c r="I2628" t="s">
        <v>26</v>
      </c>
      <c r="J2628">
        <v>1136</v>
      </c>
      <c r="K2628" t="s">
        <v>530</v>
      </c>
      <c r="L2628" t="s">
        <v>26166</v>
      </c>
      <c r="M2628">
        <v>3832</v>
      </c>
      <c r="N2628" t="s">
        <v>24249</v>
      </c>
    </row>
    <row r="2629" spans="1:14">
      <c r="A2629">
        <v>7631</v>
      </c>
      <c r="B2629" t="s">
        <v>600</v>
      </c>
      <c r="C2629" s="19">
        <v>39142</v>
      </c>
      <c r="D2629" s="19">
        <v>39904</v>
      </c>
      <c r="E2629" t="s">
        <v>7120</v>
      </c>
      <c r="F2629" s="19">
        <v>39904</v>
      </c>
      <c r="G2629" s="19">
        <v>39953</v>
      </c>
      <c r="H2629" t="s">
        <v>293</v>
      </c>
      <c r="I2629" t="s">
        <v>26</v>
      </c>
      <c r="J2629">
        <v>1136</v>
      </c>
      <c r="K2629" t="s">
        <v>530</v>
      </c>
      <c r="L2629" t="s">
        <v>26219</v>
      </c>
      <c r="M2629">
        <v>3832</v>
      </c>
      <c r="N2629" t="s">
        <v>24249</v>
      </c>
    </row>
    <row r="2630" spans="1:14">
      <c r="A2630">
        <v>7631</v>
      </c>
      <c r="B2630" t="s">
        <v>600</v>
      </c>
      <c r="C2630" s="19">
        <v>39142</v>
      </c>
      <c r="D2630" s="19">
        <v>39954</v>
      </c>
      <c r="E2630" t="s">
        <v>7120</v>
      </c>
      <c r="F2630" s="19">
        <v>39954</v>
      </c>
      <c r="G2630" s="19">
        <v>40000</v>
      </c>
      <c r="H2630" t="s">
        <v>293</v>
      </c>
      <c r="I2630" t="s">
        <v>26</v>
      </c>
      <c r="J2630">
        <v>1136</v>
      </c>
      <c r="K2630" t="s">
        <v>530</v>
      </c>
      <c r="L2630" t="s">
        <v>26219</v>
      </c>
      <c r="M2630">
        <v>646</v>
      </c>
      <c r="N2630" t="s">
        <v>3568</v>
      </c>
    </row>
    <row r="2631" spans="1:14">
      <c r="A2631">
        <v>7631</v>
      </c>
      <c r="B2631" t="s">
        <v>600</v>
      </c>
      <c r="C2631" s="19">
        <v>39142</v>
      </c>
      <c r="D2631" s="19">
        <v>40001</v>
      </c>
      <c r="E2631" t="s">
        <v>7120</v>
      </c>
      <c r="F2631" s="19">
        <v>40001</v>
      </c>
      <c r="G2631" s="19">
        <v>40025</v>
      </c>
      <c r="H2631" t="s">
        <v>293</v>
      </c>
      <c r="I2631" t="s">
        <v>26</v>
      </c>
      <c r="J2631">
        <v>1136</v>
      </c>
      <c r="K2631" t="s">
        <v>530</v>
      </c>
      <c r="L2631" t="s">
        <v>26219</v>
      </c>
      <c r="M2631">
        <v>640</v>
      </c>
      <c r="N2631" t="s">
        <v>65</v>
      </c>
    </row>
    <row r="2632" spans="1:14">
      <c r="A2632">
        <v>7631</v>
      </c>
      <c r="B2632" t="s">
        <v>600</v>
      </c>
      <c r="C2632" s="19">
        <v>39142</v>
      </c>
      <c r="D2632" s="19">
        <v>40026</v>
      </c>
      <c r="E2632" t="s">
        <v>7122</v>
      </c>
      <c r="F2632" s="19">
        <v>40026</v>
      </c>
      <c r="G2632" s="19">
        <v>40267</v>
      </c>
      <c r="H2632" t="s">
        <v>293</v>
      </c>
      <c r="I2632" t="s">
        <v>26</v>
      </c>
      <c r="J2632">
        <v>1136</v>
      </c>
      <c r="K2632" t="s">
        <v>530</v>
      </c>
      <c r="L2632" t="s">
        <v>26219</v>
      </c>
      <c r="M2632">
        <v>18609</v>
      </c>
      <c r="N2632" t="s">
        <v>24446</v>
      </c>
    </row>
    <row r="2633" spans="1:14">
      <c r="A2633">
        <v>7631</v>
      </c>
      <c r="B2633" t="s">
        <v>600</v>
      </c>
      <c r="C2633" s="19">
        <v>39142</v>
      </c>
      <c r="D2633" s="19">
        <v>40268</v>
      </c>
      <c r="E2633" t="s">
        <v>7122</v>
      </c>
      <c r="F2633" s="19">
        <v>40268</v>
      </c>
      <c r="G2633" s="19">
        <v>40329</v>
      </c>
      <c r="H2633" t="s">
        <v>293</v>
      </c>
      <c r="I2633" t="s">
        <v>26</v>
      </c>
      <c r="J2633">
        <v>1136</v>
      </c>
      <c r="K2633" t="s">
        <v>530</v>
      </c>
      <c r="L2633" t="s">
        <v>26219</v>
      </c>
      <c r="M2633">
        <v>640</v>
      </c>
      <c r="N2633" t="s">
        <v>65</v>
      </c>
    </row>
    <row r="2634" spans="1:14">
      <c r="A2634">
        <v>7631</v>
      </c>
      <c r="B2634" t="s">
        <v>600</v>
      </c>
      <c r="C2634" s="19">
        <v>39142</v>
      </c>
      <c r="D2634" s="19">
        <v>40330</v>
      </c>
      <c r="E2634" t="s">
        <v>7128</v>
      </c>
      <c r="F2634" s="19">
        <v>40330</v>
      </c>
      <c r="G2634" s="19">
        <v>40392</v>
      </c>
      <c r="H2634" t="s">
        <v>91</v>
      </c>
      <c r="I2634" t="s">
        <v>945</v>
      </c>
      <c r="J2634">
        <v>1136</v>
      </c>
      <c r="K2634" t="s">
        <v>530</v>
      </c>
      <c r="L2634" t="s">
        <v>26219</v>
      </c>
      <c r="M2634">
        <v>640</v>
      </c>
      <c r="N2634" t="s">
        <v>65</v>
      </c>
    </row>
    <row r="2635" spans="1:14">
      <c r="A2635">
        <v>7631</v>
      </c>
      <c r="B2635" t="s">
        <v>600</v>
      </c>
      <c r="C2635" s="19">
        <v>39142</v>
      </c>
      <c r="D2635" s="19">
        <v>40393</v>
      </c>
      <c r="E2635" t="s">
        <v>7128</v>
      </c>
      <c r="F2635" s="19">
        <v>40393</v>
      </c>
      <c r="G2635" s="19">
        <v>40398</v>
      </c>
      <c r="H2635" t="s">
        <v>91</v>
      </c>
      <c r="I2635" t="s">
        <v>945</v>
      </c>
      <c r="J2635">
        <v>1136</v>
      </c>
      <c r="K2635" t="s">
        <v>530</v>
      </c>
      <c r="L2635" t="s">
        <v>26219</v>
      </c>
      <c r="M2635">
        <v>907</v>
      </c>
      <c r="N2635" t="s">
        <v>24192</v>
      </c>
    </row>
    <row r="2636" spans="1:14">
      <c r="A2636">
        <v>7631</v>
      </c>
      <c r="B2636" t="s">
        <v>600</v>
      </c>
      <c r="C2636" s="19">
        <v>39142</v>
      </c>
      <c r="D2636" s="19">
        <v>40399</v>
      </c>
      <c r="E2636" t="s">
        <v>7128</v>
      </c>
      <c r="F2636" s="19">
        <v>40399</v>
      </c>
      <c r="G2636" s="19">
        <v>40543</v>
      </c>
      <c r="H2636" t="s">
        <v>91</v>
      </c>
      <c r="I2636" t="s">
        <v>945</v>
      </c>
      <c r="J2636">
        <v>1136</v>
      </c>
      <c r="K2636" t="s">
        <v>530</v>
      </c>
      <c r="L2636" t="s">
        <v>26219</v>
      </c>
      <c r="M2636">
        <v>26131</v>
      </c>
      <c r="N2636" t="s">
        <v>24575</v>
      </c>
    </row>
    <row r="2637" spans="1:14">
      <c r="A2637">
        <v>7631</v>
      </c>
      <c r="B2637" t="s">
        <v>600</v>
      </c>
      <c r="C2637" s="19">
        <v>39142</v>
      </c>
      <c r="D2637" s="19">
        <v>40544</v>
      </c>
      <c r="E2637" t="s">
        <v>7128</v>
      </c>
      <c r="F2637" s="19">
        <v>40544</v>
      </c>
      <c r="G2637" s="19">
        <v>40633</v>
      </c>
      <c r="H2637" t="s">
        <v>91</v>
      </c>
      <c r="I2637" t="s">
        <v>945</v>
      </c>
      <c r="J2637">
        <v>1136</v>
      </c>
      <c r="K2637" t="s">
        <v>530</v>
      </c>
      <c r="L2637" t="s">
        <v>26219</v>
      </c>
      <c r="M2637">
        <v>26131</v>
      </c>
      <c r="N2637" t="s">
        <v>24575</v>
      </c>
    </row>
    <row r="2638" spans="1:14">
      <c r="A2638">
        <v>7631</v>
      </c>
      <c r="B2638" t="s">
        <v>600</v>
      </c>
      <c r="C2638" s="19">
        <v>39142</v>
      </c>
      <c r="D2638" s="19">
        <v>40634</v>
      </c>
      <c r="E2638" t="s">
        <v>7118</v>
      </c>
      <c r="F2638" s="19">
        <v>40634</v>
      </c>
      <c r="G2638" s="19">
        <v>40801</v>
      </c>
      <c r="H2638" t="s">
        <v>91</v>
      </c>
      <c r="I2638" t="s">
        <v>945</v>
      </c>
      <c r="J2638">
        <v>1136</v>
      </c>
      <c r="K2638" t="s">
        <v>530</v>
      </c>
      <c r="L2638" t="s">
        <v>26219</v>
      </c>
      <c r="M2638">
        <v>26131</v>
      </c>
      <c r="N2638" t="s">
        <v>24575</v>
      </c>
    </row>
    <row r="2639" spans="1:14">
      <c r="A2639">
        <v>7631</v>
      </c>
      <c r="B2639" t="s">
        <v>600</v>
      </c>
      <c r="C2639" s="19">
        <v>39142</v>
      </c>
      <c r="D2639" s="19">
        <v>40802</v>
      </c>
      <c r="E2639" t="s">
        <v>7129</v>
      </c>
      <c r="F2639" s="19">
        <v>40802</v>
      </c>
      <c r="G2639" s="19">
        <v>40999</v>
      </c>
      <c r="H2639" t="s">
        <v>91</v>
      </c>
      <c r="I2639" t="s">
        <v>945</v>
      </c>
      <c r="J2639">
        <v>1085</v>
      </c>
      <c r="K2639" t="s">
        <v>601</v>
      </c>
      <c r="L2639" t="s">
        <v>26219</v>
      </c>
      <c r="M2639">
        <v>5981</v>
      </c>
      <c r="N2639" t="s">
        <v>24633</v>
      </c>
    </row>
    <row r="2640" spans="1:14">
      <c r="A2640">
        <v>7631</v>
      </c>
      <c r="B2640" t="s">
        <v>600</v>
      </c>
      <c r="C2640" s="19">
        <v>39142</v>
      </c>
      <c r="D2640" s="19">
        <v>41000</v>
      </c>
      <c r="E2640" t="s">
        <v>7118</v>
      </c>
      <c r="F2640" s="19">
        <v>41000</v>
      </c>
      <c r="G2640" s="19">
        <v>41070</v>
      </c>
      <c r="H2640" t="s">
        <v>91</v>
      </c>
      <c r="I2640" t="s">
        <v>945</v>
      </c>
      <c r="J2640">
        <v>1085</v>
      </c>
      <c r="K2640" t="s">
        <v>601</v>
      </c>
      <c r="L2640" t="s">
        <v>26219</v>
      </c>
      <c r="M2640">
        <v>5981</v>
      </c>
      <c r="N2640" t="s">
        <v>24633</v>
      </c>
    </row>
    <row r="2641" spans="1:14">
      <c r="A2641">
        <v>7631</v>
      </c>
      <c r="B2641" t="s">
        <v>600</v>
      </c>
      <c r="C2641" s="19">
        <v>39142</v>
      </c>
      <c r="D2641" s="19">
        <v>41071</v>
      </c>
      <c r="E2641" t="s">
        <v>7129</v>
      </c>
      <c r="F2641" s="19">
        <v>41071</v>
      </c>
      <c r="G2641" s="19">
        <v>41364</v>
      </c>
      <c r="H2641" t="s">
        <v>91</v>
      </c>
      <c r="I2641" t="s">
        <v>945</v>
      </c>
      <c r="J2641">
        <v>1085</v>
      </c>
      <c r="K2641" t="s">
        <v>601</v>
      </c>
      <c r="L2641" t="s">
        <v>26219</v>
      </c>
      <c r="M2641">
        <v>28252</v>
      </c>
      <c r="N2641" t="s">
        <v>2743</v>
      </c>
    </row>
    <row r="2642" spans="1:14">
      <c r="A2642">
        <v>7631</v>
      </c>
      <c r="B2642" t="s">
        <v>600</v>
      </c>
      <c r="C2642" s="19">
        <v>39142</v>
      </c>
      <c r="D2642" s="19">
        <v>41365</v>
      </c>
      <c r="E2642" t="s">
        <v>7129</v>
      </c>
      <c r="F2642" s="19">
        <v>41365</v>
      </c>
      <c r="G2642" s="19">
        <v>41456</v>
      </c>
      <c r="H2642" t="s">
        <v>91</v>
      </c>
      <c r="I2642" t="s">
        <v>945</v>
      </c>
      <c r="J2642">
        <v>1085</v>
      </c>
      <c r="K2642" t="s">
        <v>601</v>
      </c>
      <c r="L2642" t="s">
        <v>26219</v>
      </c>
      <c r="M2642">
        <v>28252</v>
      </c>
      <c r="N2642" t="s">
        <v>2743</v>
      </c>
    </row>
    <row r="2643" spans="1:14">
      <c r="A2643">
        <v>7631</v>
      </c>
      <c r="B2643" t="s">
        <v>600</v>
      </c>
      <c r="C2643" s="19">
        <v>39142</v>
      </c>
      <c r="D2643" s="19">
        <v>41457</v>
      </c>
      <c r="E2643" t="s">
        <v>7129</v>
      </c>
      <c r="F2643" s="19">
        <v>41457</v>
      </c>
      <c r="G2643" s="19">
        <v>41729</v>
      </c>
      <c r="H2643" t="s">
        <v>91</v>
      </c>
      <c r="I2643" t="s">
        <v>945</v>
      </c>
      <c r="J2643">
        <v>1085</v>
      </c>
      <c r="K2643" t="s">
        <v>601</v>
      </c>
      <c r="L2643" t="s">
        <v>26219</v>
      </c>
      <c r="M2643">
        <v>640</v>
      </c>
      <c r="N2643" t="s">
        <v>65</v>
      </c>
    </row>
    <row r="2644" spans="1:14">
      <c r="A2644">
        <v>7631</v>
      </c>
      <c r="B2644" t="s">
        <v>600</v>
      </c>
      <c r="C2644" s="19">
        <v>39142</v>
      </c>
      <c r="D2644" s="19">
        <v>41730</v>
      </c>
      <c r="E2644" t="s">
        <v>7118</v>
      </c>
      <c r="F2644" s="19">
        <v>41730</v>
      </c>
      <c r="G2644" s="19">
        <v>41826</v>
      </c>
      <c r="H2644" t="s">
        <v>91</v>
      </c>
      <c r="I2644" t="s">
        <v>945</v>
      </c>
      <c r="J2644">
        <v>1085</v>
      </c>
      <c r="K2644" t="s">
        <v>601</v>
      </c>
      <c r="L2644" t="s">
        <v>26219</v>
      </c>
      <c r="M2644">
        <v>640</v>
      </c>
      <c r="N2644" t="s">
        <v>65</v>
      </c>
    </row>
    <row r="2645" spans="1:14">
      <c r="A2645">
        <v>7631</v>
      </c>
      <c r="B2645" t="s">
        <v>600</v>
      </c>
      <c r="C2645" s="19">
        <v>39142</v>
      </c>
      <c r="D2645" s="19">
        <v>41827</v>
      </c>
      <c r="E2645" t="s">
        <v>7118</v>
      </c>
      <c r="F2645" s="19">
        <v>41827</v>
      </c>
      <c r="G2645" s="19">
        <v>42094</v>
      </c>
      <c r="H2645" t="s">
        <v>91</v>
      </c>
      <c r="I2645" t="s">
        <v>945</v>
      </c>
      <c r="J2645">
        <v>1085</v>
      </c>
      <c r="K2645" t="s">
        <v>601</v>
      </c>
      <c r="L2645" t="s">
        <v>26219</v>
      </c>
      <c r="M2645">
        <v>35282</v>
      </c>
      <c r="N2645" t="s">
        <v>4800</v>
      </c>
    </row>
    <row r="2646" spans="1:14">
      <c r="A2646">
        <v>7631</v>
      </c>
      <c r="B2646" t="s">
        <v>600</v>
      </c>
      <c r="C2646" s="19">
        <v>39142</v>
      </c>
      <c r="D2646" s="19">
        <v>42095</v>
      </c>
      <c r="E2646" t="s">
        <v>7118</v>
      </c>
      <c r="F2646" s="19">
        <v>42095</v>
      </c>
      <c r="G2646" s="19">
        <v>42181</v>
      </c>
      <c r="H2646" t="s">
        <v>91</v>
      </c>
      <c r="I2646" t="s">
        <v>945</v>
      </c>
      <c r="J2646">
        <v>1085</v>
      </c>
      <c r="K2646" t="s">
        <v>601</v>
      </c>
      <c r="L2646" t="s">
        <v>26219</v>
      </c>
      <c r="M2646">
        <v>35282</v>
      </c>
      <c r="N2646" t="s">
        <v>4800</v>
      </c>
    </row>
    <row r="2647" spans="1:14">
      <c r="A2647">
        <v>7640</v>
      </c>
      <c r="B2647" t="s">
        <v>605</v>
      </c>
      <c r="C2647" s="19">
        <v>39135</v>
      </c>
      <c r="D2647" s="19">
        <v>39135</v>
      </c>
      <c r="E2647" t="s">
        <v>7113</v>
      </c>
      <c r="F2647" s="19">
        <v>39135</v>
      </c>
      <c r="G2647" s="19">
        <v>39172</v>
      </c>
      <c r="H2647" t="s">
        <v>123</v>
      </c>
      <c r="I2647" t="s">
        <v>124</v>
      </c>
      <c r="J2647">
        <v>1140</v>
      </c>
      <c r="K2647" t="s">
        <v>389</v>
      </c>
      <c r="L2647" t="s">
        <v>26166</v>
      </c>
      <c r="M2647">
        <v>1025</v>
      </c>
      <c r="N2647" t="s">
        <v>24097</v>
      </c>
    </row>
    <row r="2648" spans="1:14">
      <c r="A2648">
        <v>7640</v>
      </c>
      <c r="B2648" t="s">
        <v>605</v>
      </c>
      <c r="C2648" s="19">
        <v>39135</v>
      </c>
      <c r="D2648" s="19">
        <v>39173</v>
      </c>
      <c r="E2648" t="s">
        <v>7118</v>
      </c>
      <c r="F2648" s="19">
        <v>39173</v>
      </c>
      <c r="G2648" s="19">
        <v>39294</v>
      </c>
      <c r="H2648" t="s">
        <v>480</v>
      </c>
      <c r="I2648" t="s">
        <v>255</v>
      </c>
      <c r="J2648">
        <v>1140</v>
      </c>
      <c r="K2648" t="s">
        <v>389</v>
      </c>
      <c r="L2648" t="s">
        <v>26166</v>
      </c>
      <c r="M2648">
        <v>1025</v>
      </c>
      <c r="N2648" t="s">
        <v>24097</v>
      </c>
    </row>
    <row r="2649" spans="1:14">
      <c r="A2649">
        <v>7640</v>
      </c>
      <c r="B2649" t="s">
        <v>605</v>
      </c>
      <c r="C2649" s="19">
        <v>39135</v>
      </c>
      <c r="D2649" s="19">
        <v>39295</v>
      </c>
      <c r="E2649" t="s">
        <v>7120</v>
      </c>
      <c r="F2649" s="19">
        <v>39295</v>
      </c>
      <c r="G2649" s="19">
        <v>39355</v>
      </c>
      <c r="H2649" t="s">
        <v>480</v>
      </c>
      <c r="I2649" t="s">
        <v>255</v>
      </c>
      <c r="J2649">
        <v>1140</v>
      </c>
      <c r="K2649" t="s">
        <v>389</v>
      </c>
      <c r="L2649" t="s">
        <v>26166</v>
      </c>
      <c r="M2649">
        <v>1025</v>
      </c>
      <c r="N2649" t="s">
        <v>24097</v>
      </c>
    </row>
    <row r="2650" spans="1:14">
      <c r="A2650">
        <v>7640</v>
      </c>
      <c r="B2650" t="s">
        <v>605</v>
      </c>
      <c r="C2650" s="19">
        <v>39135</v>
      </c>
      <c r="D2650" s="19">
        <v>39356</v>
      </c>
      <c r="E2650" t="s">
        <v>7120</v>
      </c>
      <c r="F2650" s="19">
        <v>39356</v>
      </c>
      <c r="G2650" s="19">
        <v>39538</v>
      </c>
      <c r="H2650" t="s">
        <v>480</v>
      </c>
      <c r="I2650" t="s">
        <v>255</v>
      </c>
      <c r="J2650">
        <v>1140</v>
      </c>
      <c r="K2650" t="s">
        <v>389</v>
      </c>
      <c r="L2650" t="s">
        <v>26166</v>
      </c>
      <c r="M2650">
        <v>386</v>
      </c>
      <c r="N2650" t="s">
        <v>24224</v>
      </c>
    </row>
    <row r="2651" spans="1:14">
      <c r="A2651">
        <v>7640</v>
      </c>
      <c r="B2651" t="s">
        <v>605</v>
      </c>
      <c r="C2651" s="19">
        <v>39135</v>
      </c>
      <c r="D2651" s="19">
        <v>39539</v>
      </c>
      <c r="E2651" t="s">
        <v>7119</v>
      </c>
      <c r="F2651" s="19">
        <v>39539</v>
      </c>
      <c r="G2651" s="19">
        <v>39660</v>
      </c>
      <c r="H2651" t="s">
        <v>480</v>
      </c>
      <c r="I2651" t="s">
        <v>255</v>
      </c>
      <c r="J2651">
        <v>1140</v>
      </c>
      <c r="K2651" t="s">
        <v>389</v>
      </c>
      <c r="L2651" t="s">
        <v>26166</v>
      </c>
      <c r="M2651">
        <v>386</v>
      </c>
      <c r="N2651" t="s">
        <v>24224</v>
      </c>
    </row>
    <row r="2652" spans="1:14">
      <c r="A2652">
        <v>7640</v>
      </c>
      <c r="B2652" t="s">
        <v>605</v>
      </c>
      <c r="C2652" s="19">
        <v>39135</v>
      </c>
      <c r="D2652" s="19">
        <v>39661</v>
      </c>
      <c r="E2652" t="s">
        <v>7128</v>
      </c>
      <c r="F2652" s="19">
        <v>39661</v>
      </c>
      <c r="G2652" s="19">
        <v>39903</v>
      </c>
      <c r="H2652" t="s">
        <v>254</v>
      </c>
      <c r="I2652" t="s">
        <v>15</v>
      </c>
      <c r="J2652">
        <v>1140</v>
      </c>
      <c r="K2652" t="s">
        <v>389</v>
      </c>
      <c r="L2652" t="s">
        <v>26166</v>
      </c>
      <c r="M2652">
        <v>386</v>
      </c>
      <c r="N2652" t="s">
        <v>24224</v>
      </c>
    </row>
    <row r="2653" spans="1:14">
      <c r="A2653">
        <v>7640</v>
      </c>
      <c r="B2653" t="s">
        <v>605</v>
      </c>
      <c r="C2653" s="19">
        <v>39135</v>
      </c>
      <c r="D2653" s="19">
        <v>39904</v>
      </c>
      <c r="E2653" t="s">
        <v>7128</v>
      </c>
      <c r="F2653" s="19">
        <v>39904</v>
      </c>
      <c r="G2653" s="19">
        <v>39994</v>
      </c>
      <c r="H2653" t="s">
        <v>254</v>
      </c>
      <c r="I2653" t="s">
        <v>15</v>
      </c>
      <c r="J2653">
        <v>1140</v>
      </c>
      <c r="K2653" t="s">
        <v>389</v>
      </c>
      <c r="L2653" t="s">
        <v>26219</v>
      </c>
      <c r="M2653">
        <v>386</v>
      </c>
      <c r="N2653" t="s">
        <v>24224</v>
      </c>
    </row>
    <row r="2654" spans="1:14">
      <c r="A2654">
        <v>7640</v>
      </c>
      <c r="B2654" t="s">
        <v>605</v>
      </c>
      <c r="C2654" s="19">
        <v>39135</v>
      </c>
      <c r="D2654" s="19">
        <v>39995</v>
      </c>
      <c r="E2654" t="s">
        <v>7128</v>
      </c>
      <c r="F2654" s="19">
        <v>39995</v>
      </c>
      <c r="G2654" s="19">
        <v>40178</v>
      </c>
      <c r="H2654" t="s">
        <v>293</v>
      </c>
      <c r="I2654" t="s">
        <v>26</v>
      </c>
      <c r="J2654">
        <v>1140</v>
      </c>
      <c r="K2654" t="s">
        <v>389</v>
      </c>
      <c r="L2654" t="s">
        <v>26219</v>
      </c>
      <c r="M2654">
        <v>386</v>
      </c>
      <c r="N2654" t="s">
        <v>24224</v>
      </c>
    </row>
    <row r="2655" spans="1:14">
      <c r="A2655">
        <v>7640</v>
      </c>
      <c r="B2655" t="s">
        <v>605</v>
      </c>
      <c r="C2655" s="19">
        <v>39135</v>
      </c>
      <c r="D2655" s="19">
        <v>40179</v>
      </c>
      <c r="E2655" t="s">
        <v>7128</v>
      </c>
      <c r="F2655" s="19">
        <v>40179</v>
      </c>
      <c r="G2655" s="19">
        <v>40268</v>
      </c>
      <c r="H2655" t="s">
        <v>25</v>
      </c>
      <c r="I2655" t="s">
        <v>7124</v>
      </c>
      <c r="J2655">
        <v>1140</v>
      </c>
      <c r="K2655" t="s">
        <v>389</v>
      </c>
      <c r="L2655" t="s">
        <v>26219</v>
      </c>
      <c r="M2655">
        <v>386</v>
      </c>
      <c r="N2655" t="s">
        <v>24224</v>
      </c>
    </row>
    <row r="2656" spans="1:14">
      <c r="A2656">
        <v>7640</v>
      </c>
      <c r="B2656" t="s">
        <v>605</v>
      </c>
      <c r="C2656" s="19">
        <v>39135</v>
      </c>
      <c r="D2656" s="19">
        <v>40269</v>
      </c>
      <c r="E2656" t="s">
        <v>7128</v>
      </c>
      <c r="F2656" s="19">
        <v>40269</v>
      </c>
      <c r="G2656" s="19">
        <v>40469</v>
      </c>
      <c r="H2656" t="s">
        <v>25</v>
      </c>
      <c r="I2656" t="s">
        <v>7124</v>
      </c>
      <c r="J2656">
        <v>1140</v>
      </c>
      <c r="K2656" t="s">
        <v>389</v>
      </c>
      <c r="L2656" t="s">
        <v>26219</v>
      </c>
      <c r="M2656">
        <v>386</v>
      </c>
      <c r="N2656" t="s">
        <v>24224</v>
      </c>
    </row>
    <row r="2657" spans="1:14">
      <c r="A2657">
        <v>7640</v>
      </c>
      <c r="B2657" t="s">
        <v>605</v>
      </c>
      <c r="C2657" s="19">
        <v>39135</v>
      </c>
      <c r="D2657" s="19">
        <v>40470</v>
      </c>
      <c r="E2657" t="s">
        <v>7119</v>
      </c>
      <c r="F2657" s="19">
        <v>40470</v>
      </c>
      <c r="G2657" s="19">
        <v>40543</v>
      </c>
      <c r="H2657" t="s">
        <v>25</v>
      </c>
      <c r="I2657" t="s">
        <v>7124</v>
      </c>
      <c r="J2657">
        <v>6055</v>
      </c>
      <c r="K2657" t="s">
        <v>73</v>
      </c>
      <c r="L2657" t="s">
        <v>26219</v>
      </c>
      <c r="M2657">
        <v>386</v>
      </c>
      <c r="N2657" t="s">
        <v>24224</v>
      </c>
    </row>
    <row r="2658" spans="1:14">
      <c r="A2658">
        <v>7640</v>
      </c>
      <c r="B2658" t="s">
        <v>605</v>
      </c>
      <c r="C2658" s="19">
        <v>39135</v>
      </c>
      <c r="D2658" s="19">
        <v>40544</v>
      </c>
      <c r="E2658" t="s">
        <v>7119</v>
      </c>
      <c r="F2658" s="19">
        <v>40544</v>
      </c>
      <c r="G2658" s="19">
        <v>40633</v>
      </c>
      <c r="H2658" t="s">
        <v>25</v>
      </c>
      <c r="I2658" t="s">
        <v>7124</v>
      </c>
      <c r="J2658">
        <v>6055</v>
      </c>
      <c r="K2658" t="s">
        <v>73</v>
      </c>
      <c r="L2658" t="s">
        <v>26219</v>
      </c>
      <c r="M2658">
        <v>386</v>
      </c>
      <c r="N2658" t="s">
        <v>24224</v>
      </c>
    </row>
    <row r="2659" spans="1:14">
      <c r="A2659">
        <v>7640</v>
      </c>
      <c r="B2659" t="s">
        <v>605</v>
      </c>
      <c r="C2659" s="19">
        <v>39135</v>
      </c>
      <c r="D2659" s="19">
        <v>40634</v>
      </c>
      <c r="E2659" t="s">
        <v>7119</v>
      </c>
      <c r="F2659" s="19">
        <v>40634</v>
      </c>
      <c r="G2659" s="19">
        <v>40694</v>
      </c>
      <c r="H2659" t="s">
        <v>25</v>
      </c>
      <c r="I2659" t="s">
        <v>7124</v>
      </c>
      <c r="J2659">
        <v>6055</v>
      </c>
      <c r="K2659" t="s">
        <v>73</v>
      </c>
      <c r="L2659" t="s">
        <v>26219</v>
      </c>
      <c r="M2659">
        <v>386</v>
      </c>
      <c r="N2659" t="s">
        <v>24224</v>
      </c>
    </row>
    <row r="2660" spans="1:14">
      <c r="A2660">
        <v>7640</v>
      </c>
      <c r="B2660" t="s">
        <v>605</v>
      </c>
      <c r="C2660" s="19">
        <v>39135</v>
      </c>
      <c r="D2660" s="19">
        <v>40695</v>
      </c>
      <c r="E2660" t="s">
        <v>7119</v>
      </c>
      <c r="F2660" s="19">
        <v>40695</v>
      </c>
      <c r="G2660" s="19">
        <v>40742</v>
      </c>
      <c r="H2660" t="s">
        <v>91</v>
      </c>
      <c r="I2660" t="s">
        <v>945</v>
      </c>
      <c r="J2660">
        <v>6055</v>
      </c>
      <c r="K2660" t="s">
        <v>73</v>
      </c>
      <c r="L2660" t="s">
        <v>26219</v>
      </c>
      <c r="M2660">
        <v>386</v>
      </c>
      <c r="N2660" t="s">
        <v>24224</v>
      </c>
    </row>
    <row r="2661" spans="1:14">
      <c r="A2661">
        <v>7640</v>
      </c>
      <c r="B2661" t="s">
        <v>605</v>
      </c>
      <c r="C2661" s="19">
        <v>39135</v>
      </c>
      <c r="D2661" s="19">
        <v>40743</v>
      </c>
      <c r="E2661" t="s">
        <v>7119</v>
      </c>
      <c r="F2661" s="19">
        <v>40743</v>
      </c>
      <c r="G2661" s="19">
        <v>40971</v>
      </c>
      <c r="H2661" t="s">
        <v>91</v>
      </c>
      <c r="I2661" t="s">
        <v>945</v>
      </c>
      <c r="J2661">
        <v>6055</v>
      </c>
      <c r="K2661" t="s">
        <v>73</v>
      </c>
      <c r="L2661" t="s">
        <v>26219</v>
      </c>
      <c r="M2661">
        <v>3033</v>
      </c>
      <c r="N2661" t="s">
        <v>24242</v>
      </c>
    </row>
    <row r="2662" spans="1:14">
      <c r="A2662">
        <v>7640</v>
      </c>
      <c r="B2662" t="s">
        <v>605</v>
      </c>
      <c r="C2662" s="19">
        <v>39135</v>
      </c>
      <c r="D2662" s="19">
        <v>40972</v>
      </c>
      <c r="E2662" t="s">
        <v>7119</v>
      </c>
      <c r="F2662" s="19">
        <v>40972</v>
      </c>
      <c r="G2662" s="19">
        <v>40999</v>
      </c>
      <c r="H2662" t="s">
        <v>91</v>
      </c>
      <c r="I2662" t="s">
        <v>945</v>
      </c>
      <c r="J2662">
        <v>6055</v>
      </c>
      <c r="K2662" t="s">
        <v>73</v>
      </c>
      <c r="L2662" t="s">
        <v>26219</v>
      </c>
      <c r="M2662">
        <v>1015</v>
      </c>
      <c r="N2662" t="s">
        <v>72</v>
      </c>
    </row>
    <row r="2663" spans="1:14">
      <c r="A2663">
        <v>7640</v>
      </c>
      <c r="B2663" t="s">
        <v>605</v>
      </c>
      <c r="C2663" s="19">
        <v>39135</v>
      </c>
      <c r="D2663" s="19">
        <v>41000</v>
      </c>
      <c r="E2663" t="s">
        <v>7118</v>
      </c>
      <c r="F2663" s="19">
        <v>41000</v>
      </c>
      <c r="G2663" s="19">
        <v>41364</v>
      </c>
      <c r="H2663" t="s">
        <v>91</v>
      </c>
      <c r="I2663" t="s">
        <v>945</v>
      </c>
      <c r="J2663">
        <v>6055</v>
      </c>
      <c r="K2663" t="s">
        <v>73</v>
      </c>
      <c r="L2663" t="s">
        <v>26219</v>
      </c>
      <c r="M2663">
        <v>1015</v>
      </c>
      <c r="N2663" t="s">
        <v>72</v>
      </c>
    </row>
    <row r="2664" spans="1:14">
      <c r="A2664">
        <v>7640</v>
      </c>
      <c r="B2664" t="s">
        <v>605</v>
      </c>
      <c r="C2664" s="19">
        <v>39135</v>
      </c>
      <c r="D2664" s="19">
        <v>41365</v>
      </c>
      <c r="E2664" t="s">
        <v>7118</v>
      </c>
      <c r="F2664" s="19">
        <v>41365</v>
      </c>
      <c r="G2664" s="19">
        <v>41507</v>
      </c>
      <c r="H2664" t="s">
        <v>91</v>
      </c>
      <c r="I2664" t="s">
        <v>945</v>
      </c>
      <c r="J2664">
        <v>6055</v>
      </c>
      <c r="K2664" t="s">
        <v>73</v>
      </c>
      <c r="L2664" t="s">
        <v>26219</v>
      </c>
      <c r="M2664">
        <v>1015</v>
      </c>
      <c r="N2664" t="s">
        <v>72</v>
      </c>
    </row>
    <row r="2665" spans="1:14">
      <c r="A2665">
        <v>7640</v>
      </c>
      <c r="B2665" t="s">
        <v>605</v>
      </c>
      <c r="C2665" s="19">
        <v>39135</v>
      </c>
      <c r="D2665" s="19">
        <v>41508</v>
      </c>
      <c r="E2665" t="s">
        <v>7118</v>
      </c>
      <c r="F2665" s="19">
        <v>41508</v>
      </c>
      <c r="G2665" s="19">
        <v>41729</v>
      </c>
      <c r="H2665" t="s">
        <v>91</v>
      </c>
      <c r="I2665" t="s">
        <v>945</v>
      </c>
      <c r="J2665">
        <v>1140</v>
      </c>
      <c r="K2665" t="s">
        <v>389</v>
      </c>
      <c r="L2665" t="s">
        <v>26219</v>
      </c>
      <c r="M2665">
        <v>1015</v>
      </c>
      <c r="N2665" t="s">
        <v>72</v>
      </c>
    </row>
    <row r="2666" spans="1:14">
      <c r="A2666">
        <v>7640</v>
      </c>
      <c r="B2666" t="s">
        <v>605</v>
      </c>
      <c r="C2666" s="19">
        <v>39135</v>
      </c>
      <c r="D2666" s="19">
        <v>41730</v>
      </c>
      <c r="E2666" t="s">
        <v>7118</v>
      </c>
      <c r="F2666" s="19">
        <v>41730</v>
      </c>
      <c r="G2666" s="19">
        <v>42094</v>
      </c>
      <c r="H2666" t="s">
        <v>91</v>
      </c>
      <c r="I2666" t="s">
        <v>945</v>
      </c>
      <c r="J2666">
        <v>1140</v>
      </c>
      <c r="K2666" t="s">
        <v>389</v>
      </c>
      <c r="L2666" t="s">
        <v>26219</v>
      </c>
      <c r="M2666">
        <v>1015</v>
      </c>
      <c r="N2666" t="s">
        <v>72</v>
      </c>
    </row>
    <row r="2667" spans="1:14">
      <c r="A2667">
        <v>7640</v>
      </c>
      <c r="B2667" t="s">
        <v>605</v>
      </c>
      <c r="C2667" s="19">
        <v>39135</v>
      </c>
      <c r="D2667" s="19">
        <v>42095</v>
      </c>
      <c r="E2667" t="s">
        <v>7118</v>
      </c>
      <c r="F2667" s="19">
        <v>42095</v>
      </c>
      <c r="G2667" s="19">
        <v>42109</v>
      </c>
      <c r="H2667" t="s">
        <v>91</v>
      </c>
      <c r="I2667" t="s">
        <v>945</v>
      </c>
      <c r="J2667">
        <v>1140</v>
      </c>
      <c r="K2667" t="s">
        <v>389</v>
      </c>
      <c r="L2667" t="s">
        <v>26219</v>
      </c>
      <c r="M2667">
        <v>1015</v>
      </c>
      <c r="N2667" t="s">
        <v>72</v>
      </c>
    </row>
    <row r="2668" spans="1:14">
      <c r="A2668">
        <v>7640</v>
      </c>
      <c r="B2668" t="s">
        <v>605</v>
      </c>
      <c r="C2668" s="19">
        <v>39135</v>
      </c>
      <c r="D2668" s="19">
        <v>42110</v>
      </c>
      <c r="E2668" t="s">
        <v>7118</v>
      </c>
      <c r="F2668" s="19">
        <v>42110</v>
      </c>
      <c r="G2668" s="19">
        <v>42341</v>
      </c>
      <c r="H2668" t="s">
        <v>91</v>
      </c>
      <c r="I2668" t="s">
        <v>945</v>
      </c>
      <c r="J2668">
        <v>1140</v>
      </c>
      <c r="K2668" t="s">
        <v>389</v>
      </c>
      <c r="L2668" t="s">
        <v>26219</v>
      </c>
      <c r="M2668">
        <v>1015</v>
      </c>
      <c r="N2668" t="s">
        <v>72</v>
      </c>
    </row>
    <row r="2669" spans="1:14">
      <c r="A2669">
        <v>7640</v>
      </c>
      <c r="B2669" t="s">
        <v>605</v>
      </c>
      <c r="C2669" s="19">
        <v>39135</v>
      </c>
      <c r="D2669" s="19">
        <v>42342</v>
      </c>
      <c r="E2669" t="s">
        <v>7118</v>
      </c>
      <c r="F2669" s="19">
        <v>42342</v>
      </c>
      <c r="G2669" s="19">
        <v>42460</v>
      </c>
      <c r="H2669" t="s">
        <v>91</v>
      </c>
      <c r="I2669" t="s">
        <v>945</v>
      </c>
      <c r="J2669">
        <v>1140</v>
      </c>
      <c r="K2669" t="s">
        <v>389</v>
      </c>
      <c r="L2669" t="s">
        <v>26219</v>
      </c>
      <c r="M2669">
        <v>5428</v>
      </c>
      <c r="N2669" t="s">
        <v>388</v>
      </c>
    </row>
    <row r="2670" spans="1:14">
      <c r="A2670">
        <v>7640</v>
      </c>
      <c r="B2670" t="s">
        <v>605</v>
      </c>
      <c r="C2670" s="19">
        <v>39135</v>
      </c>
      <c r="D2670" s="19">
        <v>42461</v>
      </c>
      <c r="E2670" t="s">
        <v>7118</v>
      </c>
      <c r="F2670" s="19">
        <v>42461</v>
      </c>
      <c r="G2670" s="19">
        <v>1027428</v>
      </c>
      <c r="H2670" t="s">
        <v>91</v>
      </c>
      <c r="I2670" t="s">
        <v>945</v>
      </c>
      <c r="J2670">
        <v>1140</v>
      </c>
      <c r="K2670" t="s">
        <v>389</v>
      </c>
      <c r="L2670" t="s">
        <v>26219</v>
      </c>
      <c r="M2670">
        <v>5428</v>
      </c>
      <c r="N2670" t="s">
        <v>388</v>
      </c>
    </row>
    <row r="2671" spans="1:14">
      <c r="A2671">
        <v>7662</v>
      </c>
      <c r="B2671" t="s">
        <v>608</v>
      </c>
      <c r="C2671" s="19">
        <v>39143</v>
      </c>
      <c r="D2671" s="19">
        <v>39143</v>
      </c>
      <c r="E2671" t="s">
        <v>7113</v>
      </c>
      <c r="F2671" s="19">
        <v>39143</v>
      </c>
      <c r="G2671" s="19">
        <v>39172</v>
      </c>
      <c r="H2671" t="s">
        <v>480</v>
      </c>
      <c r="I2671" t="s">
        <v>255</v>
      </c>
      <c r="J2671">
        <v>1002</v>
      </c>
      <c r="K2671" t="s">
        <v>36</v>
      </c>
      <c r="L2671" t="s">
        <v>26166</v>
      </c>
      <c r="M2671">
        <v>7527</v>
      </c>
      <c r="N2671" t="s">
        <v>24163</v>
      </c>
    </row>
    <row r="2672" spans="1:14">
      <c r="A2672">
        <v>7662</v>
      </c>
      <c r="B2672" t="s">
        <v>608</v>
      </c>
      <c r="C2672" s="19">
        <v>39143</v>
      </c>
      <c r="D2672" s="19">
        <v>39173</v>
      </c>
      <c r="E2672" t="s">
        <v>7118</v>
      </c>
      <c r="F2672" s="19">
        <v>39173</v>
      </c>
      <c r="G2672" s="19">
        <v>39294</v>
      </c>
      <c r="H2672" t="s">
        <v>480</v>
      </c>
      <c r="I2672" t="s">
        <v>255</v>
      </c>
      <c r="J2672">
        <v>1002</v>
      </c>
      <c r="K2672" t="s">
        <v>36</v>
      </c>
      <c r="L2672" t="s">
        <v>26166</v>
      </c>
      <c r="M2672">
        <v>7527</v>
      </c>
      <c r="N2672" t="s">
        <v>24163</v>
      </c>
    </row>
    <row r="2673" spans="1:14">
      <c r="A2673">
        <v>7662</v>
      </c>
      <c r="B2673" t="s">
        <v>608</v>
      </c>
      <c r="C2673" s="19">
        <v>39143</v>
      </c>
      <c r="D2673" s="19">
        <v>39295</v>
      </c>
      <c r="E2673" t="s">
        <v>7120</v>
      </c>
      <c r="F2673" s="19">
        <v>39295</v>
      </c>
      <c r="G2673" s="19">
        <v>39447</v>
      </c>
      <c r="H2673" t="s">
        <v>480</v>
      </c>
      <c r="I2673" t="s">
        <v>255</v>
      </c>
      <c r="J2673">
        <v>1002</v>
      </c>
      <c r="K2673" t="s">
        <v>36</v>
      </c>
      <c r="L2673" t="s">
        <v>26166</v>
      </c>
      <c r="M2673">
        <v>7527</v>
      </c>
      <c r="N2673" t="s">
        <v>24163</v>
      </c>
    </row>
    <row r="2674" spans="1:14">
      <c r="A2674">
        <v>7662</v>
      </c>
      <c r="B2674" t="s">
        <v>608</v>
      </c>
      <c r="C2674" s="19">
        <v>39143</v>
      </c>
      <c r="D2674" s="19">
        <v>39448</v>
      </c>
      <c r="E2674" t="s">
        <v>7120</v>
      </c>
      <c r="F2674" s="19">
        <v>39448</v>
      </c>
      <c r="G2674" s="19">
        <v>39538</v>
      </c>
      <c r="H2674" t="s">
        <v>480</v>
      </c>
      <c r="I2674" t="s">
        <v>255</v>
      </c>
      <c r="J2674">
        <v>1002</v>
      </c>
      <c r="K2674" t="s">
        <v>36</v>
      </c>
      <c r="L2674" t="s">
        <v>26166</v>
      </c>
      <c r="M2674">
        <v>3210</v>
      </c>
      <c r="N2674" t="s">
        <v>212</v>
      </c>
    </row>
    <row r="2675" spans="1:14">
      <c r="A2675">
        <v>7662</v>
      </c>
      <c r="B2675" t="s">
        <v>608</v>
      </c>
      <c r="C2675" s="19">
        <v>39143</v>
      </c>
      <c r="D2675" s="19">
        <v>39539</v>
      </c>
      <c r="E2675" t="s">
        <v>7119</v>
      </c>
      <c r="F2675" s="19">
        <v>39539</v>
      </c>
      <c r="G2675" s="19">
        <v>39660</v>
      </c>
      <c r="H2675" t="s">
        <v>480</v>
      </c>
      <c r="I2675" t="s">
        <v>255</v>
      </c>
      <c r="J2675">
        <v>1002</v>
      </c>
      <c r="K2675" t="s">
        <v>36</v>
      </c>
      <c r="L2675" t="s">
        <v>26166</v>
      </c>
      <c r="M2675">
        <v>3210</v>
      </c>
      <c r="N2675" t="s">
        <v>212</v>
      </c>
    </row>
    <row r="2676" spans="1:14">
      <c r="A2676">
        <v>7662</v>
      </c>
      <c r="B2676" t="s">
        <v>608</v>
      </c>
      <c r="C2676" s="19">
        <v>39143</v>
      </c>
      <c r="D2676" s="19">
        <v>39661</v>
      </c>
      <c r="E2676" t="s">
        <v>7128</v>
      </c>
      <c r="F2676" s="19">
        <v>39661</v>
      </c>
      <c r="G2676" s="19">
        <v>39903</v>
      </c>
      <c r="H2676" t="s">
        <v>254</v>
      </c>
      <c r="I2676" t="s">
        <v>15</v>
      </c>
      <c r="J2676">
        <v>1002</v>
      </c>
      <c r="K2676" t="s">
        <v>36</v>
      </c>
      <c r="L2676" t="s">
        <v>26166</v>
      </c>
      <c r="M2676">
        <v>3210</v>
      </c>
      <c r="N2676" t="s">
        <v>212</v>
      </c>
    </row>
    <row r="2677" spans="1:14">
      <c r="A2677">
        <v>7662</v>
      </c>
      <c r="B2677" t="s">
        <v>608</v>
      </c>
      <c r="C2677" s="19">
        <v>39143</v>
      </c>
      <c r="D2677" s="19">
        <v>39904</v>
      </c>
      <c r="E2677" t="s">
        <v>7128</v>
      </c>
      <c r="F2677" s="19">
        <v>39904</v>
      </c>
      <c r="G2677" s="19">
        <v>39938</v>
      </c>
      <c r="H2677" t="s">
        <v>254</v>
      </c>
      <c r="I2677" t="s">
        <v>15</v>
      </c>
      <c r="J2677">
        <v>1002</v>
      </c>
      <c r="K2677" t="s">
        <v>36</v>
      </c>
      <c r="L2677" t="s">
        <v>26219</v>
      </c>
      <c r="M2677">
        <v>3210</v>
      </c>
      <c r="N2677" t="s">
        <v>212</v>
      </c>
    </row>
    <row r="2678" spans="1:14">
      <c r="A2678">
        <v>7662</v>
      </c>
      <c r="B2678" t="s">
        <v>608</v>
      </c>
      <c r="C2678" s="19">
        <v>39143</v>
      </c>
      <c r="D2678" s="19">
        <v>39939</v>
      </c>
      <c r="E2678" t="s">
        <v>7122</v>
      </c>
      <c r="F2678" s="19">
        <v>39939</v>
      </c>
      <c r="G2678" s="19">
        <v>39994</v>
      </c>
      <c r="H2678" t="s">
        <v>254</v>
      </c>
      <c r="I2678" t="s">
        <v>15</v>
      </c>
      <c r="J2678">
        <v>1002</v>
      </c>
      <c r="K2678" t="s">
        <v>36</v>
      </c>
      <c r="L2678" t="s">
        <v>26219</v>
      </c>
      <c r="M2678">
        <v>3604</v>
      </c>
      <c r="N2678" t="s">
        <v>230</v>
      </c>
    </row>
    <row r="2679" spans="1:14">
      <c r="A2679">
        <v>7662</v>
      </c>
      <c r="B2679" t="s">
        <v>608</v>
      </c>
      <c r="C2679" s="19">
        <v>39143</v>
      </c>
      <c r="D2679" s="19">
        <v>39995</v>
      </c>
      <c r="E2679" t="s">
        <v>7128</v>
      </c>
      <c r="F2679" s="19">
        <v>39995</v>
      </c>
      <c r="G2679" s="19">
        <v>40025</v>
      </c>
      <c r="H2679" t="s">
        <v>293</v>
      </c>
      <c r="I2679" t="s">
        <v>26</v>
      </c>
      <c r="J2679">
        <v>1002</v>
      </c>
      <c r="K2679" t="s">
        <v>36</v>
      </c>
      <c r="L2679" t="s">
        <v>26219</v>
      </c>
      <c r="M2679">
        <v>3604</v>
      </c>
      <c r="N2679" t="s">
        <v>230</v>
      </c>
    </row>
    <row r="2680" spans="1:14">
      <c r="A2680">
        <v>7662</v>
      </c>
      <c r="B2680" t="s">
        <v>608</v>
      </c>
      <c r="C2680" s="19">
        <v>39143</v>
      </c>
      <c r="D2680" s="19">
        <v>40026</v>
      </c>
      <c r="E2680" t="s">
        <v>7120</v>
      </c>
      <c r="F2680" s="19">
        <v>40026</v>
      </c>
      <c r="G2680" s="19">
        <v>40543</v>
      </c>
      <c r="H2680" t="s">
        <v>293</v>
      </c>
      <c r="I2680" t="s">
        <v>26</v>
      </c>
      <c r="J2680">
        <v>1002</v>
      </c>
      <c r="K2680" t="s">
        <v>36</v>
      </c>
      <c r="L2680" t="s">
        <v>26219</v>
      </c>
      <c r="M2680">
        <v>3604</v>
      </c>
      <c r="N2680" t="s">
        <v>230</v>
      </c>
    </row>
    <row r="2681" spans="1:14">
      <c r="A2681">
        <v>7662</v>
      </c>
      <c r="B2681" t="s">
        <v>608</v>
      </c>
      <c r="C2681" s="19">
        <v>39143</v>
      </c>
      <c r="D2681" s="19">
        <v>40544</v>
      </c>
      <c r="E2681" t="s">
        <v>7128</v>
      </c>
      <c r="F2681" s="19">
        <v>40544</v>
      </c>
      <c r="G2681" s="19">
        <v>40633</v>
      </c>
      <c r="H2681" t="s">
        <v>25</v>
      </c>
      <c r="I2681" t="s">
        <v>7124</v>
      </c>
      <c r="J2681">
        <v>1002</v>
      </c>
      <c r="K2681" t="s">
        <v>36</v>
      </c>
      <c r="L2681" t="s">
        <v>26219</v>
      </c>
      <c r="M2681">
        <v>3604</v>
      </c>
      <c r="N2681" t="s">
        <v>230</v>
      </c>
    </row>
    <row r="2682" spans="1:14">
      <c r="A2682">
        <v>7662</v>
      </c>
      <c r="B2682" t="s">
        <v>608</v>
      </c>
      <c r="C2682" s="19">
        <v>39143</v>
      </c>
      <c r="D2682" s="19">
        <v>40634</v>
      </c>
      <c r="E2682" t="s">
        <v>7119</v>
      </c>
      <c r="F2682" s="19">
        <v>40634</v>
      </c>
      <c r="G2682" s="19">
        <v>40999</v>
      </c>
      <c r="H2682" t="s">
        <v>25</v>
      </c>
      <c r="I2682" t="s">
        <v>7124</v>
      </c>
      <c r="J2682">
        <v>1002</v>
      </c>
      <c r="K2682" t="s">
        <v>36</v>
      </c>
      <c r="L2682" t="s">
        <v>26219</v>
      </c>
      <c r="M2682">
        <v>3604</v>
      </c>
      <c r="N2682" t="s">
        <v>230</v>
      </c>
    </row>
    <row r="2683" spans="1:14">
      <c r="A2683">
        <v>7662</v>
      </c>
      <c r="B2683" t="s">
        <v>608</v>
      </c>
      <c r="C2683" s="19">
        <v>39143</v>
      </c>
      <c r="D2683" s="19">
        <v>41000</v>
      </c>
      <c r="E2683" t="s">
        <v>7119</v>
      </c>
      <c r="F2683" s="19">
        <v>41000</v>
      </c>
      <c r="G2683" s="19">
        <v>41091</v>
      </c>
      <c r="H2683" t="s">
        <v>91</v>
      </c>
      <c r="I2683" t="s">
        <v>945</v>
      </c>
      <c r="J2683">
        <v>1002</v>
      </c>
      <c r="K2683" t="s">
        <v>36</v>
      </c>
      <c r="L2683" t="s">
        <v>26219</v>
      </c>
      <c r="M2683">
        <v>3604</v>
      </c>
      <c r="N2683" t="s">
        <v>230</v>
      </c>
    </row>
    <row r="2684" spans="1:14">
      <c r="A2684">
        <v>7662</v>
      </c>
      <c r="B2684" t="s">
        <v>608</v>
      </c>
      <c r="C2684" s="19">
        <v>39143</v>
      </c>
      <c r="D2684" s="19">
        <v>41092</v>
      </c>
      <c r="E2684" t="s">
        <v>7119</v>
      </c>
      <c r="F2684" s="19">
        <v>41092</v>
      </c>
      <c r="G2684" s="19">
        <v>41407</v>
      </c>
      <c r="H2684" t="s">
        <v>91</v>
      </c>
      <c r="I2684" t="s">
        <v>945</v>
      </c>
      <c r="J2684">
        <v>1002</v>
      </c>
      <c r="K2684" t="s">
        <v>36</v>
      </c>
      <c r="L2684" t="s">
        <v>26219</v>
      </c>
      <c r="M2684">
        <v>7246</v>
      </c>
      <c r="N2684" t="s">
        <v>562</v>
      </c>
    </row>
    <row r="2685" spans="1:14">
      <c r="A2685">
        <v>7768</v>
      </c>
      <c r="B2685" t="s">
        <v>611</v>
      </c>
      <c r="C2685" s="19">
        <v>39150</v>
      </c>
      <c r="D2685" s="19">
        <v>39150</v>
      </c>
      <c r="E2685" t="s">
        <v>7113</v>
      </c>
      <c r="F2685" s="19">
        <v>39150</v>
      </c>
      <c r="G2685" s="19">
        <v>39172</v>
      </c>
      <c r="H2685" t="s">
        <v>254</v>
      </c>
      <c r="I2685" t="s">
        <v>15</v>
      </c>
      <c r="J2685">
        <v>1012</v>
      </c>
      <c r="K2685" t="s">
        <v>457</v>
      </c>
      <c r="L2685" t="s">
        <v>26166</v>
      </c>
      <c r="M2685">
        <v>6994</v>
      </c>
      <c r="N2685" t="s">
        <v>24164</v>
      </c>
    </row>
    <row r="2686" spans="1:14">
      <c r="A2686">
        <v>7768</v>
      </c>
      <c r="B2686" t="s">
        <v>611</v>
      </c>
      <c r="C2686" s="19">
        <v>39150</v>
      </c>
      <c r="D2686" s="19">
        <v>39173</v>
      </c>
      <c r="E2686" t="s">
        <v>7113</v>
      </c>
      <c r="F2686" s="19">
        <v>39173</v>
      </c>
      <c r="G2686" s="19">
        <v>39294</v>
      </c>
      <c r="H2686" t="s">
        <v>254</v>
      </c>
      <c r="I2686" t="s">
        <v>15</v>
      </c>
      <c r="J2686">
        <v>1013</v>
      </c>
      <c r="K2686" t="s">
        <v>26188</v>
      </c>
      <c r="L2686" t="s">
        <v>26166</v>
      </c>
      <c r="M2686">
        <v>6994</v>
      </c>
      <c r="N2686" t="s">
        <v>24164</v>
      </c>
    </row>
    <row r="2687" spans="1:14">
      <c r="A2687">
        <v>7768</v>
      </c>
      <c r="B2687" t="s">
        <v>611</v>
      </c>
      <c r="C2687" s="19">
        <v>39150</v>
      </c>
      <c r="D2687" s="19">
        <v>39295</v>
      </c>
      <c r="E2687" t="s">
        <v>7120</v>
      </c>
      <c r="F2687" s="19">
        <v>39295</v>
      </c>
      <c r="G2687" s="19">
        <v>39325</v>
      </c>
      <c r="H2687" t="s">
        <v>254</v>
      </c>
      <c r="I2687" t="s">
        <v>15</v>
      </c>
      <c r="J2687">
        <v>1013</v>
      </c>
      <c r="K2687" t="s">
        <v>26188</v>
      </c>
      <c r="L2687" t="s">
        <v>26166</v>
      </c>
      <c r="M2687">
        <v>6994</v>
      </c>
      <c r="N2687" t="s">
        <v>24164</v>
      </c>
    </row>
    <row r="2688" spans="1:14">
      <c r="A2688">
        <v>7768</v>
      </c>
      <c r="B2688" t="s">
        <v>611</v>
      </c>
      <c r="C2688" s="19">
        <v>39150</v>
      </c>
      <c r="D2688" s="19">
        <v>39326</v>
      </c>
      <c r="E2688" t="s">
        <v>7120</v>
      </c>
      <c r="F2688" s="19">
        <v>39326</v>
      </c>
      <c r="G2688" s="19">
        <v>39538</v>
      </c>
      <c r="H2688" t="s">
        <v>254</v>
      </c>
      <c r="I2688" t="s">
        <v>15</v>
      </c>
      <c r="J2688">
        <v>3086</v>
      </c>
      <c r="K2688" t="s">
        <v>283</v>
      </c>
      <c r="L2688" t="s">
        <v>26166</v>
      </c>
      <c r="M2688">
        <v>6994</v>
      </c>
      <c r="N2688" t="s">
        <v>24164</v>
      </c>
    </row>
    <row r="2689" spans="1:14">
      <c r="A2689">
        <v>7768</v>
      </c>
      <c r="B2689" t="s">
        <v>611</v>
      </c>
      <c r="C2689" s="19">
        <v>39150</v>
      </c>
      <c r="D2689" s="19">
        <v>39539</v>
      </c>
      <c r="E2689" t="s">
        <v>7119</v>
      </c>
      <c r="F2689" s="19">
        <v>39539</v>
      </c>
      <c r="G2689" s="19">
        <v>39660</v>
      </c>
      <c r="H2689" t="s">
        <v>254</v>
      </c>
      <c r="I2689" t="s">
        <v>15</v>
      </c>
      <c r="J2689">
        <v>3086</v>
      </c>
      <c r="K2689" t="s">
        <v>283</v>
      </c>
      <c r="L2689" t="s">
        <v>26166</v>
      </c>
      <c r="M2689">
        <v>12421</v>
      </c>
      <c r="N2689" t="s">
        <v>24283</v>
      </c>
    </row>
    <row r="2690" spans="1:14">
      <c r="A2690">
        <v>7768</v>
      </c>
      <c r="B2690" t="s">
        <v>611</v>
      </c>
      <c r="C2690" s="19">
        <v>39150</v>
      </c>
      <c r="D2690" s="19">
        <v>39661</v>
      </c>
      <c r="E2690" t="s">
        <v>7120</v>
      </c>
      <c r="F2690" s="19">
        <v>39661</v>
      </c>
      <c r="G2690" s="19">
        <v>39903</v>
      </c>
      <c r="H2690" t="s">
        <v>254</v>
      </c>
      <c r="I2690" t="s">
        <v>15</v>
      </c>
      <c r="J2690">
        <v>3086</v>
      </c>
      <c r="K2690" t="s">
        <v>283</v>
      </c>
      <c r="L2690" t="s">
        <v>26166</v>
      </c>
      <c r="M2690">
        <v>12421</v>
      </c>
      <c r="N2690" t="s">
        <v>24283</v>
      </c>
    </row>
    <row r="2691" spans="1:14">
      <c r="A2691">
        <v>7768</v>
      </c>
      <c r="B2691" t="s">
        <v>611</v>
      </c>
      <c r="C2691" s="19">
        <v>39150</v>
      </c>
      <c r="D2691" s="19">
        <v>39904</v>
      </c>
      <c r="E2691" t="s">
        <v>7120</v>
      </c>
      <c r="F2691" s="19">
        <v>39904</v>
      </c>
      <c r="G2691" s="19">
        <v>40147</v>
      </c>
      <c r="H2691" t="s">
        <v>254</v>
      </c>
      <c r="I2691" t="s">
        <v>15</v>
      </c>
      <c r="J2691">
        <v>3086</v>
      </c>
      <c r="K2691" t="s">
        <v>283</v>
      </c>
      <c r="L2691" t="s">
        <v>26219</v>
      </c>
      <c r="M2691">
        <v>12421</v>
      </c>
      <c r="N2691" t="s">
        <v>24283</v>
      </c>
    </row>
    <row r="2692" spans="1:14">
      <c r="A2692">
        <v>7768</v>
      </c>
      <c r="B2692" t="s">
        <v>611</v>
      </c>
      <c r="C2692" s="19">
        <v>39150</v>
      </c>
      <c r="D2692" s="19">
        <v>40148</v>
      </c>
      <c r="E2692" t="s">
        <v>7128</v>
      </c>
      <c r="F2692" s="19">
        <v>40148</v>
      </c>
      <c r="G2692" s="19">
        <v>40512</v>
      </c>
      <c r="H2692" t="s">
        <v>293</v>
      </c>
      <c r="I2692" t="s">
        <v>26</v>
      </c>
      <c r="J2692">
        <v>3086</v>
      </c>
      <c r="K2692" t="s">
        <v>283</v>
      </c>
      <c r="L2692" t="s">
        <v>26219</v>
      </c>
      <c r="M2692">
        <v>12421</v>
      </c>
      <c r="N2692" t="s">
        <v>24283</v>
      </c>
    </row>
    <row r="2693" spans="1:14">
      <c r="A2693">
        <v>7768</v>
      </c>
      <c r="B2693" t="s">
        <v>611</v>
      </c>
      <c r="C2693" s="19">
        <v>39150</v>
      </c>
      <c r="D2693" s="19">
        <v>40513</v>
      </c>
      <c r="E2693" t="s">
        <v>7128</v>
      </c>
      <c r="F2693" s="19">
        <v>40513</v>
      </c>
      <c r="G2693" s="19">
        <v>40543</v>
      </c>
      <c r="H2693" t="s">
        <v>25</v>
      </c>
      <c r="I2693" t="s">
        <v>7124</v>
      </c>
      <c r="J2693">
        <v>3086</v>
      </c>
      <c r="K2693" t="s">
        <v>283</v>
      </c>
      <c r="L2693" t="s">
        <v>26219</v>
      </c>
      <c r="M2693">
        <v>12421</v>
      </c>
      <c r="N2693" t="s">
        <v>24283</v>
      </c>
    </row>
    <row r="2694" spans="1:14">
      <c r="A2694">
        <v>7768</v>
      </c>
      <c r="B2694" t="s">
        <v>611</v>
      </c>
      <c r="C2694" s="19">
        <v>39150</v>
      </c>
      <c r="D2694" s="19">
        <v>40544</v>
      </c>
      <c r="E2694" t="s">
        <v>7128</v>
      </c>
      <c r="F2694" s="19">
        <v>40544</v>
      </c>
      <c r="G2694" s="19">
        <v>40633</v>
      </c>
      <c r="H2694" t="s">
        <v>25</v>
      </c>
      <c r="I2694" t="s">
        <v>7124</v>
      </c>
      <c r="J2694">
        <v>3086</v>
      </c>
      <c r="K2694" t="s">
        <v>283</v>
      </c>
      <c r="L2694" t="s">
        <v>26219</v>
      </c>
      <c r="M2694">
        <v>12421</v>
      </c>
      <c r="N2694" t="s">
        <v>24283</v>
      </c>
    </row>
    <row r="2695" spans="1:14">
      <c r="A2695">
        <v>7768</v>
      </c>
      <c r="B2695" t="s">
        <v>611</v>
      </c>
      <c r="C2695" s="19">
        <v>39150</v>
      </c>
      <c r="D2695" s="19">
        <v>40634</v>
      </c>
      <c r="E2695" t="s">
        <v>7119</v>
      </c>
      <c r="F2695" s="19">
        <v>40634</v>
      </c>
      <c r="G2695" s="19">
        <v>41043</v>
      </c>
      <c r="H2695" t="s">
        <v>25</v>
      </c>
      <c r="I2695" t="s">
        <v>7124</v>
      </c>
      <c r="J2695">
        <v>3086</v>
      </c>
      <c r="K2695" t="s">
        <v>283</v>
      </c>
      <c r="L2695" t="s">
        <v>26219</v>
      </c>
      <c r="M2695">
        <v>12421</v>
      </c>
      <c r="N2695" t="s">
        <v>24283</v>
      </c>
    </row>
    <row r="2696" spans="1:14">
      <c r="A2696">
        <v>7768</v>
      </c>
      <c r="B2696" t="s">
        <v>611</v>
      </c>
      <c r="C2696" s="19">
        <v>39150</v>
      </c>
      <c r="D2696" s="19">
        <v>41044</v>
      </c>
      <c r="E2696" t="s">
        <v>7119</v>
      </c>
      <c r="F2696" s="19">
        <v>41044</v>
      </c>
      <c r="G2696" s="19">
        <v>41212</v>
      </c>
      <c r="H2696" t="s">
        <v>25</v>
      </c>
      <c r="I2696" t="s">
        <v>7124</v>
      </c>
      <c r="J2696">
        <v>3086</v>
      </c>
      <c r="K2696" t="s">
        <v>283</v>
      </c>
      <c r="L2696" t="s">
        <v>26219</v>
      </c>
      <c r="M2696">
        <v>12421</v>
      </c>
      <c r="N2696" t="s">
        <v>24283</v>
      </c>
    </row>
    <row r="2697" spans="1:14">
      <c r="A2697">
        <v>7768</v>
      </c>
      <c r="B2697" t="s">
        <v>611</v>
      </c>
      <c r="C2697" s="19">
        <v>39150</v>
      </c>
      <c r="D2697" s="19">
        <v>41213</v>
      </c>
      <c r="E2697" t="s">
        <v>7119</v>
      </c>
      <c r="F2697" s="19">
        <v>41213</v>
      </c>
      <c r="G2697" s="19">
        <v>41274</v>
      </c>
      <c r="H2697" t="s">
        <v>25</v>
      </c>
      <c r="I2697" t="s">
        <v>7124</v>
      </c>
      <c r="J2697">
        <v>3086</v>
      </c>
      <c r="K2697" t="s">
        <v>283</v>
      </c>
      <c r="L2697" t="s">
        <v>26219</v>
      </c>
      <c r="M2697">
        <v>13185</v>
      </c>
      <c r="N2697" t="s">
        <v>1138</v>
      </c>
    </row>
    <row r="2698" spans="1:14">
      <c r="A2698">
        <v>7768</v>
      </c>
      <c r="B2698" t="s">
        <v>611</v>
      </c>
      <c r="C2698" s="19">
        <v>39150</v>
      </c>
      <c r="D2698" s="19">
        <v>41275</v>
      </c>
      <c r="E2698" t="s">
        <v>7122</v>
      </c>
      <c r="F2698" s="19">
        <v>41275</v>
      </c>
      <c r="G2698" s="19">
        <v>41394</v>
      </c>
      <c r="H2698" t="s">
        <v>25</v>
      </c>
      <c r="I2698" t="s">
        <v>7124</v>
      </c>
      <c r="J2698">
        <v>3086</v>
      </c>
      <c r="K2698" t="s">
        <v>283</v>
      </c>
      <c r="L2698" t="s">
        <v>26219</v>
      </c>
      <c r="M2698">
        <v>35387</v>
      </c>
      <c r="N2698" t="s">
        <v>4860</v>
      </c>
    </row>
    <row r="2699" spans="1:14">
      <c r="A2699">
        <v>7794</v>
      </c>
      <c r="B2699" t="s">
        <v>615</v>
      </c>
      <c r="C2699" s="19">
        <v>39133</v>
      </c>
      <c r="D2699" s="19">
        <v>39133</v>
      </c>
      <c r="E2699" t="s">
        <v>7113</v>
      </c>
      <c r="F2699" s="19">
        <v>39133</v>
      </c>
      <c r="G2699" s="19">
        <v>39172</v>
      </c>
      <c r="H2699" t="s">
        <v>480</v>
      </c>
      <c r="I2699" t="s">
        <v>255</v>
      </c>
      <c r="J2699">
        <v>1053</v>
      </c>
      <c r="K2699" t="s">
        <v>26184</v>
      </c>
      <c r="L2699" t="s">
        <v>26166</v>
      </c>
      <c r="M2699" t="s">
        <v>7114</v>
      </c>
      <c r="N2699" t="s">
        <v>7114</v>
      </c>
    </row>
    <row r="2700" spans="1:14">
      <c r="A2700">
        <v>7794</v>
      </c>
      <c r="B2700" t="s">
        <v>615</v>
      </c>
      <c r="C2700" s="19">
        <v>39133</v>
      </c>
      <c r="D2700" s="19">
        <v>39173</v>
      </c>
      <c r="E2700" t="s">
        <v>7113</v>
      </c>
      <c r="F2700" s="19">
        <v>39173</v>
      </c>
      <c r="G2700" s="19">
        <v>39294</v>
      </c>
      <c r="H2700" t="s">
        <v>480</v>
      </c>
      <c r="I2700" t="s">
        <v>255</v>
      </c>
      <c r="J2700">
        <v>1053</v>
      </c>
      <c r="K2700" t="s">
        <v>26184</v>
      </c>
      <c r="L2700" t="s">
        <v>26166</v>
      </c>
      <c r="M2700">
        <v>7742</v>
      </c>
      <c r="N2700" t="s">
        <v>24175</v>
      </c>
    </row>
    <row r="2701" spans="1:14">
      <c r="A2701">
        <v>7794</v>
      </c>
      <c r="B2701" t="s">
        <v>615</v>
      </c>
      <c r="C2701" s="19">
        <v>39133</v>
      </c>
      <c r="D2701" s="19">
        <v>39295</v>
      </c>
      <c r="E2701" t="s">
        <v>7120</v>
      </c>
      <c r="F2701" s="19">
        <v>39295</v>
      </c>
      <c r="G2701" s="19">
        <v>39407</v>
      </c>
      <c r="H2701" t="s">
        <v>480</v>
      </c>
      <c r="I2701" t="s">
        <v>255</v>
      </c>
      <c r="J2701">
        <v>1053</v>
      </c>
      <c r="K2701" t="s">
        <v>26184</v>
      </c>
      <c r="L2701" t="s">
        <v>26166</v>
      </c>
      <c r="M2701">
        <v>7742</v>
      </c>
      <c r="N2701" t="s">
        <v>24175</v>
      </c>
    </row>
    <row r="2702" spans="1:14">
      <c r="A2702">
        <v>7794</v>
      </c>
      <c r="B2702" t="s">
        <v>615</v>
      </c>
      <c r="C2702" s="19">
        <v>39133</v>
      </c>
      <c r="D2702" s="19">
        <v>39408</v>
      </c>
      <c r="E2702" t="s">
        <v>7117</v>
      </c>
      <c r="F2702" s="19">
        <v>39408</v>
      </c>
      <c r="G2702" s="19">
        <v>39538</v>
      </c>
      <c r="H2702" t="s">
        <v>480</v>
      </c>
      <c r="I2702" t="s">
        <v>255</v>
      </c>
      <c r="J2702">
        <v>1053</v>
      </c>
      <c r="K2702" t="s">
        <v>26184</v>
      </c>
      <c r="L2702" t="s">
        <v>26166</v>
      </c>
      <c r="M2702">
        <v>7742</v>
      </c>
      <c r="N2702" t="s">
        <v>24175</v>
      </c>
    </row>
    <row r="2703" spans="1:14">
      <c r="A2703">
        <v>7794</v>
      </c>
      <c r="B2703" t="s">
        <v>615</v>
      </c>
      <c r="C2703" s="19">
        <v>39133</v>
      </c>
      <c r="D2703" s="19">
        <v>39539</v>
      </c>
      <c r="E2703" t="s">
        <v>7119</v>
      </c>
      <c r="F2703" s="19">
        <v>39539</v>
      </c>
      <c r="G2703" s="19">
        <v>39660</v>
      </c>
      <c r="H2703" t="s">
        <v>480</v>
      </c>
      <c r="I2703" t="s">
        <v>255</v>
      </c>
      <c r="J2703">
        <v>1053</v>
      </c>
      <c r="K2703" t="s">
        <v>26184</v>
      </c>
      <c r="L2703" t="s">
        <v>26166</v>
      </c>
      <c r="M2703">
        <v>7742</v>
      </c>
      <c r="N2703" t="s">
        <v>24175</v>
      </c>
    </row>
    <row r="2704" spans="1:14">
      <c r="A2704">
        <v>7794</v>
      </c>
      <c r="B2704" t="s">
        <v>615</v>
      </c>
      <c r="C2704" s="19">
        <v>39133</v>
      </c>
      <c r="D2704" s="19">
        <v>39661</v>
      </c>
      <c r="E2704" t="s">
        <v>7120</v>
      </c>
      <c r="F2704" s="19">
        <v>39661</v>
      </c>
      <c r="G2704" s="19">
        <v>39813</v>
      </c>
      <c r="H2704" t="s">
        <v>480</v>
      </c>
      <c r="I2704" t="s">
        <v>255</v>
      </c>
      <c r="J2704">
        <v>1053</v>
      </c>
      <c r="K2704" t="s">
        <v>26184</v>
      </c>
      <c r="L2704" t="s">
        <v>26166</v>
      </c>
      <c r="M2704">
        <v>7742</v>
      </c>
      <c r="N2704" t="s">
        <v>24175</v>
      </c>
    </row>
    <row r="2705" spans="1:14">
      <c r="A2705">
        <v>7794</v>
      </c>
      <c r="B2705" t="s">
        <v>615</v>
      </c>
      <c r="C2705" s="19">
        <v>39133</v>
      </c>
      <c r="D2705" s="19">
        <v>39814</v>
      </c>
      <c r="E2705" t="s">
        <v>7128</v>
      </c>
      <c r="F2705" s="19">
        <v>39814</v>
      </c>
      <c r="G2705" s="19">
        <v>39903</v>
      </c>
      <c r="H2705" t="s">
        <v>254</v>
      </c>
      <c r="I2705" t="s">
        <v>15</v>
      </c>
      <c r="J2705">
        <v>1053</v>
      </c>
      <c r="K2705" t="s">
        <v>26184</v>
      </c>
      <c r="L2705" t="s">
        <v>26166</v>
      </c>
      <c r="M2705">
        <v>7742</v>
      </c>
      <c r="N2705" t="s">
        <v>24175</v>
      </c>
    </row>
    <row r="2706" spans="1:14">
      <c r="A2706">
        <v>7794</v>
      </c>
      <c r="B2706" t="s">
        <v>615</v>
      </c>
      <c r="C2706" s="19">
        <v>39133</v>
      </c>
      <c r="D2706" s="19">
        <v>39904</v>
      </c>
      <c r="E2706" t="s">
        <v>7128</v>
      </c>
      <c r="F2706" s="19">
        <v>39904</v>
      </c>
      <c r="G2706" s="19">
        <v>40025</v>
      </c>
      <c r="H2706" t="s">
        <v>254</v>
      </c>
      <c r="I2706" t="s">
        <v>15</v>
      </c>
      <c r="J2706">
        <v>1053</v>
      </c>
      <c r="K2706" t="s">
        <v>26184</v>
      </c>
      <c r="L2706" t="s">
        <v>26219</v>
      </c>
      <c r="M2706">
        <v>7742</v>
      </c>
      <c r="N2706" t="s">
        <v>24175</v>
      </c>
    </row>
    <row r="2707" spans="1:14">
      <c r="A2707">
        <v>7794</v>
      </c>
      <c r="B2707" t="s">
        <v>615</v>
      </c>
      <c r="C2707" s="19">
        <v>39133</v>
      </c>
      <c r="D2707" s="19">
        <v>40026</v>
      </c>
      <c r="E2707" t="s">
        <v>7128</v>
      </c>
      <c r="F2707" s="19">
        <v>40026</v>
      </c>
      <c r="G2707" s="19">
        <v>40268</v>
      </c>
      <c r="H2707" t="s">
        <v>293</v>
      </c>
      <c r="I2707" t="s">
        <v>26</v>
      </c>
      <c r="J2707">
        <v>1053</v>
      </c>
      <c r="K2707" t="s">
        <v>26184</v>
      </c>
      <c r="L2707" t="s">
        <v>26219</v>
      </c>
      <c r="M2707">
        <v>7742</v>
      </c>
      <c r="N2707" t="s">
        <v>24175</v>
      </c>
    </row>
    <row r="2708" spans="1:14">
      <c r="A2708">
        <v>7794</v>
      </c>
      <c r="B2708" t="s">
        <v>615</v>
      </c>
      <c r="C2708" s="19">
        <v>39133</v>
      </c>
      <c r="D2708" s="19">
        <v>40269</v>
      </c>
      <c r="E2708" t="s">
        <v>7128</v>
      </c>
      <c r="F2708" s="19">
        <v>40269</v>
      </c>
      <c r="G2708" s="19">
        <v>40482</v>
      </c>
      <c r="H2708" t="s">
        <v>293</v>
      </c>
      <c r="I2708" t="s">
        <v>26</v>
      </c>
      <c r="J2708">
        <v>1053</v>
      </c>
      <c r="K2708" t="s">
        <v>26184</v>
      </c>
      <c r="L2708" t="s">
        <v>26219</v>
      </c>
      <c r="M2708">
        <v>7742</v>
      </c>
      <c r="N2708" t="s">
        <v>24175</v>
      </c>
    </row>
    <row r="2709" spans="1:14">
      <c r="A2709">
        <v>7794</v>
      </c>
      <c r="B2709" t="s">
        <v>615</v>
      </c>
      <c r="C2709" s="19">
        <v>39133</v>
      </c>
      <c r="D2709" s="19">
        <v>40483</v>
      </c>
      <c r="E2709" t="s">
        <v>7128</v>
      </c>
      <c r="F2709" s="19">
        <v>40483</v>
      </c>
      <c r="G2709" s="19">
        <v>40543</v>
      </c>
      <c r="H2709" t="s">
        <v>25</v>
      </c>
      <c r="I2709" t="s">
        <v>7124</v>
      </c>
      <c r="J2709">
        <v>1053</v>
      </c>
      <c r="K2709" t="s">
        <v>26184</v>
      </c>
      <c r="L2709" t="s">
        <v>26219</v>
      </c>
      <c r="M2709">
        <v>7742</v>
      </c>
      <c r="N2709" t="s">
        <v>24175</v>
      </c>
    </row>
    <row r="2710" spans="1:14">
      <c r="A2710">
        <v>7794</v>
      </c>
      <c r="B2710" t="s">
        <v>615</v>
      </c>
      <c r="C2710" s="19">
        <v>39133</v>
      </c>
      <c r="D2710" s="19">
        <v>40544</v>
      </c>
      <c r="E2710" t="s">
        <v>7128</v>
      </c>
      <c r="F2710" s="19">
        <v>40544</v>
      </c>
      <c r="G2710" s="19">
        <v>40633</v>
      </c>
      <c r="H2710" t="s">
        <v>25</v>
      </c>
      <c r="I2710" t="s">
        <v>7124</v>
      </c>
      <c r="J2710">
        <v>1053</v>
      </c>
      <c r="K2710" t="s">
        <v>26184</v>
      </c>
      <c r="L2710" t="s">
        <v>26219</v>
      </c>
      <c r="M2710">
        <v>7742</v>
      </c>
      <c r="N2710" t="s">
        <v>24175</v>
      </c>
    </row>
    <row r="2711" spans="1:14">
      <c r="A2711">
        <v>7794</v>
      </c>
      <c r="B2711" t="s">
        <v>615</v>
      </c>
      <c r="C2711" s="19">
        <v>39133</v>
      </c>
      <c r="D2711" s="19">
        <v>40634</v>
      </c>
      <c r="E2711" t="s">
        <v>7119</v>
      </c>
      <c r="F2711" s="19">
        <v>40634</v>
      </c>
      <c r="G2711" s="19">
        <v>40816</v>
      </c>
      <c r="H2711" t="s">
        <v>25</v>
      </c>
      <c r="I2711" t="s">
        <v>7124</v>
      </c>
      <c r="J2711">
        <v>1053</v>
      </c>
      <c r="K2711" t="s">
        <v>26184</v>
      </c>
      <c r="L2711" t="s">
        <v>26219</v>
      </c>
      <c r="M2711">
        <v>7742</v>
      </c>
      <c r="N2711" t="s">
        <v>24175</v>
      </c>
    </row>
    <row r="2712" spans="1:14">
      <c r="A2712">
        <v>7794</v>
      </c>
      <c r="B2712" t="s">
        <v>615</v>
      </c>
      <c r="C2712" s="19">
        <v>39133</v>
      </c>
      <c r="D2712" s="19">
        <v>40817</v>
      </c>
      <c r="E2712" t="s">
        <v>7128</v>
      </c>
      <c r="F2712" s="19">
        <v>40817</v>
      </c>
      <c r="G2712" s="19">
        <v>40908</v>
      </c>
      <c r="H2712" t="s">
        <v>91</v>
      </c>
      <c r="I2712" t="s">
        <v>945</v>
      </c>
      <c r="J2712">
        <v>1053</v>
      </c>
      <c r="K2712" t="s">
        <v>26184</v>
      </c>
      <c r="L2712" t="s">
        <v>26219</v>
      </c>
      <c r="M2712">
        <v>7742</v>
      </c>
      <c r="N2712" t="s">
        <v>24175</v>
      </c>
    </row>
    <row r="2713" spans="1:14">
      <c r="A2713">
        <v>7794</v>
      </c>
      <c r="B2713" t="s">
        <v>615</v>
      </c>
      <c r="C2713" s="19">
        <v>39133</v>
      </c>
      <c r="D2713" s="19">
        <v>40909</v>
      </c>
      <c r="E2713" t="s">
        <v>7119</v>
      </c>
      <c r="F2713" s="19">
        <v>40909</v>
      </c>
      <c r="G2713" s="19">
        <v>40999</v>
      </c>
      <c r="H2713" t="s">
        <v>91</v>
      </c>
      <c r="I2713" t="s">
        <v>945</v>
      </c>
      <c r="J2713">
        <v>1053</v>
      </c>
      <c r="K2713" t="s">
        <v>26184</v>
      </c>
      <c r="L2713" t="s">
        <v>26219</v>
      </c>
      <c r="M2713">
        <v>7742</v>
      </c>
      <c r="N2713" t="s">
        <v>24175</v>
      </c>
    </row>
    <row r="2714" spans="1:14">
      <c r="A2714">
        <v>7794</v>
      </c>
      <c r="B2714" t="s">
        <v>615</v>
      </c>
      <c r="C2714" s="19">
        <v>39133</v>
      </c>
      <c r="D2714" s="19">
        <v>41000</v>
      </c>
      <c r="E2714" t="s">
        <v>7118</v>
      </c>
      <c r="F2714" s="19">
        <v>41000</v>
      </c>
      <c r="G2714" s="19">
        <v>41142</v>
      </c>
      <c r="H2714" t="s">
        <v>91</v>
      </c>
      <c r="I2714" t="s">
        <v>945</v>
      </c>
      <c r="J2714">
        <v>1053</v>
      </c>
      <c r="K2714" t="s">
        <v>26184</v>
      </c>
      <c r="L2714" t="s">
        <v>26219</v>
      </c>
      <c r="M2714">
        <v>7742</v>
      </c>
      <c r="N2714" t="s">
        <v>24175</v>
      </c>
    </row>
    <row r="2715" spans="1:14">
      <c r="A2715">
        <v>7794</v>
      </c>
      <c r="B2715" t="s">
        <v>615</v>
      </c>
      <c r="C2715" s="19">
        <v>39133</v>
      </c>
      <c r="D2715" s="19">
        <v>41143</v>
      </c>
      <c r="E2715" t="s">
        <v>7118</v>
      </c>
      <c r="F2715" s="19">
        <v>41143</v>
      </c>
      <c r="G2715" s="19">
        <v>41394</v>
      </c>
      <c r="H2715" t="s">
        <v>91</v>
      </c>
      <c r="I2715" t="s">
        <v>945</v>
      </c>
      <c r="J2715">
        <v>1049</v>
      </c>
      <c r="K2715" t="s">
        <v>536</v>
      </c>
      <c r="L2715" t="s">
        <v>26219</v>
      </c>
      <c r="M2715">
        <v>6922</v>
      </c>
      <c r="N2715" t="s">
        <v>535</v>
      </c>
    </row>
    <row r="2716" spans="1:14">
      <c r="A2716">
        <v>7843</v>
      </c>
      <c r="B2716" t="s">
        <v>619</v>
      </c>
      <c r="C2716" s="19">
        <v>39168</v>
      </c>
      <c r="D2716" s="19">
        <v>39168</v>
      </c>
      <c r="E2716" t="s">
        <v>7113</v>
      </c>
      <c r="F2716" s="19">
        <v>39168</v>
      </c>
      <c r="G2716" s="19">
        <v>39172</v>
      </c>
      <c r="H2716" t="s">
        <v>254</v>
      </c>
      <c r="I2716" t="s">
        <v>15</v>
      </c>
      <c r="J2716">
        <v>1127</v>
      </c>
      <c r="K2716" t="s">
        <v>26175</v>
      </c>
      <c r="L2716" t="s">
        <v>26166</v>
      </c>
      <c r="M2716">
        <v>2226</v>
      </c>
      <c r="N2716" t="s">
        <v>24165</v>
      </c>
    </row>
    <row r="2717" spans="1:14">
      <c r="A2717">
        <v>7843</v>
      </c>
      <c r="B2717" t="s">
        <v>619</v>
      </c>
      <c r="C2717" s="19">
        <v>39168</v>
      </c>
      <c r="D2717" s="19">
        <v>39173</v>
      </c>
      <c r="E2717" t="s">
        <v>7113</v>
      </c>
      <c r="F2717" s="19">
        <v>39173</v>
      </c>
      <c r="G2717" s="19">
        <v>39294</v>
      </c>
      <c r="H2717" t="s">
        <v>254</v>
      </c>
      <c r="I2717" t="s">
        <v>15</v>
      </c>
      <c r="J2717">
        <v>1127</v>
      </c>
      <c r="K2717" t="s">
        <v>26175</v>
      </c>
      <c r="L2717" t="s">
        <v>26166</v>
      </c>
      <c r="M2717">
        <v>2226</v>
      </c>
      <c r="N2717" t="s">
        <v>24165</v>
      </c>
    </row>
    <row r="2718" spans="1:14">
      <c r="A2718">
        <v>7843</v>
      </c>
      <c r="B2718" t="s">
        <v>619</v>
      </c>
      <c r="C2718" s="19">
        <v>39168</v>
      </c>
      <c r="D2718" s="19">
        <v>39295</v>
      </c>
      <c r="E2718" t="s">
        <v>7120</v>
      </c>
      <c r="F2718" s="19">
        <v>39295</v>
      </c>
      <c r="G2718" s="19">
        <v>39441</v>
      </c>
      <c r="H2718" t="s">
        <v>254</v>
      </c>
      <c r="I2718" t="s">
        <v>15</v>
      </c>
      <c r="J2718">
        <v>1127</v>
      </c>
      <c r="K2718" t="s">
        <v>26175</v>
      </c>
      <c r="L2718" t="s">
        <v>26166</v>
      </c>
      <c r="M2718">
        <v>2761</v>
      </c>
      <c r="N2718" t="s">
        <v>24197</v>
      </c>
    </row>
    <row r="2719" spans="1:14">
      <c r="A2719">
        <v>7843</v>
      </c>
      <c r="B2719" t="s">
        <v>619</v>
      </c>
      <c r="C2719" s="19">
        <v>39168</v>
      </c>
      <c r="D2719" s="19">
        <v>39442</v>
      </c>
      <c r="E2719" t="s">
        <v>7126</v>
      </c>
      <c r="F2719" s="19">
        <v>39442</v>
      </c>
      <c r="G2719" s="19">
        <v>39538</v>
      </c>
      <c r="H2719" t="s">
        <v>254</v>
      </c>
      <c r="I2719" t="s">
        <v>15</v>
      </c>
      <c r="J2719">
        <v>1125</v>
      </c>
      <c r="K2719" t="s">
        <v>26171</v>
      </c>
      <c r="L2719" t="s">
        <v>26166</v>
      </c>
      <c r="M2719">
        <v>2761</v>
      </c>
      <c r="N2719" t="s">
        <v>24197</v>
      </c>
    </row>
    <row r="2720" spans="1:14">
      <c r="A2720">
        <v>7843</v>
      </c>
      <c r="B2720" t="s">
        <v>619</v>
      </c>
      <c r="C2720" s="19">
        <v>39168</v>
      </c>
      <c r="D2720" s="19">
        <v>39539</v>
      </c>
      <c r="E2720" t="s">
        <v>7119</v>
      </c>
      <c r="F2720" s="19">
        <v>39539</v>
      </c>
      <c r="G2720" s="19">
        <v>39660</v>
      </c>
      <c r="H2720" t="s">
        <v>254</v>
      </c>
      <c r="I2720" t="s">
        <v>15</v>
      </c>
      <c r="J2720">
        <v>1125</v>
      </c>
      <c r="K2720" t="s">
        <v>26171</v>
      </c>
      <c r="L2720" t="s">
        <v>26166</v>
      </c>
      <c r="M2720">
        <v>4364</v>
      </c>
      <c r="N2720" t="s">
        <v>24284</v>
      </c>
    </row>
    <row r="2721" spans="1:14">
      <c r="A2721">
        <v>7843</v>
      </c>
      <c r="B2721" t="s">
        <v>619</v>
      </c>
      <c r="C2721" s="19">
        <v>39168</v>
      </c>
      <c r="D2721" s="19">
        <v>39661</v>
      </c>
      <c r="E2721" t="s">
        <v>7120</v>
      </c>
      <c r="F2721" s="19">
        <v>39661</v>
      </c>
      <c r="G2721" s="19">
        <v>39721</v>
      </c>
      <c r="H2721" t="s">
        <v>254</v>
      </c>
      <c r="I2721" t="s">
        <v>15</v>
      </c>
      <c r="J2721">
        <v>1125</v>
      </c>
      <c r="K2721" t="s">
        <v>26171</v>
      </c>
      <c r="L2721" t="s">
        <v>26166</v>
      </c>
      <c r="M2721">
        <v>4364</v>
      </c>
      <c r="N2721" t="s">
        <v>24284</v>
      </c>
    </row>
    <row r="2722" spans="1:14">
      <c r="A2722">
        <v>7843</v>
      </c>
      <c r="B2722" t="s">
        <v>619</v>
      </c>
      <c r="C2722" s="19">
        <v>39168</v>
      </c>
      <c r="D2722" s="19">
        <v>39722</v>
      </c>
      <c r="E2722" t="s">
        <v>7128</v>
      </c>
      <c r="F2722" s="19">
        <v>39722</v>
      </c>
      <c r="G2722" s="19">
        <v>39903</v>
      </c>
      <c r="H2722" t="s">
        <v>293</v>
      </c>
      <c r="I2722" t="s">
        <v>26</v>
      </c>
      <c r="J2722">
        <v>1125</v>
      </c>
      <c r="K2722" t="s">
        <v>26171</v>
      </c>
      <c r="L2722" t="s">
        <v>26166</v>
      </c>
      <c r="M2722">
        <v>4364</v>
      </c>
      <c r="N2722" t="s">
        <v>24284</v>
      </c>
    </row>
    <row r="2723" spans="1:14">
      <c r="A2723">
        <v>7843</v>
      </c>
      <c r="B2723" t="s">
        <v>619</v>
      </c>
      <c r="C2723" s="19">
        <v>39168</v>
      </c>
      <c r="D2723" s="19">
        <v>39904</v>
      </c>
      <c r="E2723" t="s">
        <v>7128</v>
      </c>
      <c r="F2723" s="19">
        <v>39904</v>
      </c>
      <c r="G2723" s="19">
        <v>40172</v>
      </c>
      <c r="H2723" t="s">
        <v>293</v>
      </c>
      <c r="I2723" t="s">
        <v>26</v>
      </c>
      <c r="J2723">
        <v>1125</v>
      </c>
      <c r="K2723" t="s">
        <v>26171</v>
      </c>
      <c r="L2723" t="s">
        <v>26219</v>
      </c>
      <c r="M2723">
        <v>4364</v>
      </c>
      <c r="N2723" t="s">
        <v>24284</v>
      </c>
    </row>
    <row r="2724" spans="1:14">
      <c r="A2724">
        <v>7843</v>
      </c>
      <c r="B2724" t="s">
        <v>619</v>
      </c>
      <c r="C2724" s="19">
        <v>39168</v>
      </c>
      <c r="D2724" s="19">
        <v>40173</v>
      </c>
      <c r="E2724" t="s">
        <v>7128</v>
      </c>
      <c r="F2724" s="19">
        <v>40173</v>
      </c>
      <c r="G2724" s="19">
        <v>40247</v>
      </c>
      <c r="H2724" t="s">
        <v>293</v>
      </c>
      <c r="I2724" t="s">
        <v>26</v>
      </c>
      <c r="J2724">
        <v>10709</v>
      </c>
      <c r="K2724" t="s">
        <v>620</v>
      </c>
      <c r="L2724" t="s">
        <v>26219</v>
      </c>
      <c r="M2724">
        <v>4364</v>
      </c>
      <c r="N2724" t="s">
        <v>24284</v>
      </c>
    </row>
    <row r="2725" spans="1:14">
      <c r="A2725">
        <v>7843</v>
      </c>
      <c r="B2725" t="s">
        <v>619</v>
      </c>
      <c r="C2725" s="19">
        <v>39168</v>
      </c>
      <c r="D2725" s="19">
        <v>40248</v>
      </c>
      <c r="E2725" t="s">
        <v>7126</v>
      </c>
      <c r="F2725" s="19">
        <v>40248</v>
      </c>
      <c r="G2725" s="19">
        <v>40329</v>
      </c>
      <c r="H2725" t="s">
        <v>293</v>
      </c>
      <c r="I2725" t="s">
        <v>26</v>
      </c>
      <c r="J2725">
        <v>10709</v>
      </c>
      <c r="K2725" t="s">
        <v>620</v>
      </c>
      <c r="L2725" t="s">
        <v>26219</v>
      </c>
      <c r="M2725">
        <v>4823</v>
      </c>
      <c r="N2725" t="s">
        <v>24519</v>
      </c>
    </row>
    <row r="2726" spans="1:14">
      <c r="A2726">
        <v>7843</v>
      </c>
      <c r="B2726" t="s">
        <v>619</v>
      </c>
      <c r="C2726" s="19">
        <v>39168</v>
      </c>
      <c r="D2726" s="19">
        <v>40330</v>
      </c>
      <c r="E2726" t="s">
        <v>7128</v>
      </c>
      <c r="F2726" s="19">
        <v>40330</v>
      </c>
      <c r="G2726" s="19">
        <v>40366</v>
      </c>
      <c r="H2726" t="s">
        <v>91</v>
      </c>
      <c r="I2726" t="s">
        <v>945</v>
      </c>
      <c r="J2726">
        <v>10709</v>
      </c>
      <c r="K2726" t="s">
        <v>620</v>
      </c>
      <c r="L2726" t="s">
        <v>26219</v>
      </c>
      <c r="M2726">
        <v>4364</v>
      </c>
      <c r="N2726" t="s">
        <v>24284</v>
      </c>
    </row>
    <row r="2727" spans="1:14">
      <c r="A2727">
        <v>7843</v>
      </c>
      <c r="B2727" t="s">
        <v>619</v>
      </c>
      <c r="C2727" s="19">
        <v>39168</v>
      </c>
      <c r="D2727" s="19">
        <v>40367</v>
      </c>
      <c r="E2727" t="s">
        <v>7128</v>
      </c>
      <c r="F2727" s="19">
        <v>40367</v>
      </c>
      <c r="G2727" s="19">
        <v>40543</v>
      </c>
      <c r="H2727" t="s">
        <v>91</v>
      </c>
      <c r="I2727" t="s">
        <v>945</v>
      </c>
      <c r="J2727">
        <v>10709</v>
      </c>
      <c r="K2727" t="s">
        <v>620</v>
      </c>
      <c r="L2727" t="s">
        <v>26219</v>
      </c>
      <c r="M2727">
        <v>4364</v>
      </c>
      <c r="N2727" t="s">
        <v>24284</v>
      </c>
    </row>
    <row r="2728" spans="1:14">
      <c r="A2728">
        <v>7843</v>
      </c>
      <c r="B2728" t="s">
        <v>619</v>
      </c>
      <c r="C2728" s="19">
        <v>39168</v>
      </c>
      <c r="D2728" s="19">
        <v>40544</v>
      </c>
      <c r="E2728" t="s">
        <v>7128</v>
      </c>
      <c r="F2728" s="19">
        <v>40544</v>
      </c>
      <c r="G2728" s="19">
        <v>40633</v>
      </c>
      <c r="H2728" t="s">
        <v>91</v>
      </c>
      <c r="I2728" t="s">
        <v>945</v>
      </c>
      <c r="J2728">
        <v>10709</v>
      </c>
      <c r="K2728" t="s">
        <v>620</v>
      </c>
      <c r="L2728" t="s">
        <v>26219</v>
      </c>
      <c r="M2728">
        <v>4364</v>
      </c>
      <c r="N2728" t="s">
        <v>24284</v>
      </c>
    </row>
    <row r="2729" spans="1:14">
      <c r="A2729">
        <v>7843</v>
      </c>
      <c r="B2729" t="s">
        <v>619</v>
      </c>
      <c r="C2729" s="19">
        <v>39168</v>
      </c>
      <c r="D2729" s="19">
        <v>40634</v>
      </c>
      <c r="E2729" t="s">
        <v>7118</v>
      </c>
      <c r="F2729" s="19">
        <v>40634</v>
      </c>
      <c r="G2729" s="19">
        <v>40693</v>
      </c>
      <c r="H2729" t="s">
        <v>91</v>
      </c>
      <c r="I2729" t="s">
        <v>945</v>
      </c>
      <c r="J2729">
        <v>10709</v>
      </c>
      <c r="K2729" t="s">
        <v>620</v>
      </c>
      <c r="L2729" t="s">
        <v>26219</v>
      </c>
      <c r="M2729">
        <v>4364</v>
      </c>
      <c r="N2729" t="s">
        <v>24284</v>
      </c>
    </row>
    <row r="2730" spans="1:14">
      <c r="A2730">
        <v>7843</v>
      </c>
      <c r="B2730" t="s">
        <v>619</v>
      </c>
      <c r="C2730" s="19">
        <v>39168</v>
      </c>
      <c r="D2730" s="19">
        <v>40694</v>
      </c>
      <c r="E2730" t="s">
        <v>7118</v>
      </c>
      <c r="F2730" s="19">
        <v>40694</v>
      </c>
      <c r="G2730" s="19">
        <v>40715</v>
      </c>
      <c r="H2730" t="s">
        <v>91</v>
      </c>
      <c r="I2730" t="s">
        <v>945</v>
      </c>
      <c r="J2730">
        <v>10709</v>
      </c>
      <c r="K2730" t="s">
        <v>620</v>
      </c>
      <c r="L2730" t="s">
        <v>26219</v>
      </c>
      <c r="M2730">
        <v>2226</v>
      </c>
      <c r="N2730" t="s">
        <v>24165</v>
      </c>
    </row>
    <row r="2731" spans="1:14">
      <c r="A2731">
        <v>7843</v>
      </c>
      <c r="B2731" t="s">
        <v>619</v>
      </c>
      <c r="C2731" s="19">
        <v>39168</v>
      </c>
      <c r="D2731" s="19">
        <v>40716</v>
      </c>
      <c r="E2731" t="s">
        <v>7118</v>
      </c>
      <c r="F2731" s="19">
        <v>40716</v>
      </c>
      <c r="G2731" s="19">
        <v>40942</v>
      </c>
      <c r="H2731" t="s">
        <v>91</v>
      </c>
      <c r="I2731" t="s">
        <v>945</v>
      </c>
      <c r="J2731">
        <v>10709</v>
      </c>
      <c r="K2731" t="s">
        <v>620</v>
      </c>
      <c r="L2731" t="s">
        <v>26219</v>
      </c>
      <c r="M2731">
        <v>2226</v>
      </c>
      <c r="N2731" t="s">
        <v>24165</v>
      </c>
    </row>
    <row r="2732" spans="1:14">
      <c r="A2732">
        <v>7843</v>
      </c>
      <c r="B2732" t="s">
        <v>619</v>
      </c>
      <c r="C2732" s="19">
        <v>39168</v>
      </c>
      <c r="D2732" s="19">
        <v>40943</v>
      </c>
      <c r="E2732" t="s">
        <v>7118</v>
      </c>
      <c r="F2732" s="19">
        <v>40943</v>
      </c>
      <c r="G2732" s="19">
        <v>40999</v>
      </c>
      <c r="H2732" t="s">
        <v>91</v>
      </c>
      <c r="I2732" t="s">
        <v>945</v>
      </c>
      <c r="J2732">
        <v>10709</v>
      </c>
      <c r="K2732" t="s">
        <v>620</v>
      </c>
      <c r="L2732" t="s">
        <v>26219</v>
      </c>
      <c r="M2732">
        <v>31734</v>
      </c>
      <c r="N2732" t="s">
        <v>3380</v>
      </c>
    </row>
    <row r="2733" spans="1:14">
      <c r="A2733">
        <v>7843</v>
      </c>
      <c r="B2733" t="s">
        <v>619</v>
      </c>
      <c r="C2733" s="19">
        <v>39168</v>
      </c>
      <c r="D2733" s="19">
        <v>41000</v>
      </c>
      <c r="E2733" t="s">
        <v>7118</v>
      </c>
      <c r="F2733" s="19">
        <v>41000</v>
      </c>
      <c r="G2733" s="19">
        <v>41364</v>
      </c>
      <c r="H2733" t="s">
        <v>91</v>
      </c>
      <c r="I2733" t="s">
        <v>945</v>
      </c>
      <c r="J2733">
        <v>10709</v>
      </c>
      <c r="K2733" t="s">
        <v>620</v>
      </c>
      <c r="L2733" t="s">
        <v>26219</v>
      </c>
      <c r="M2733">
        <v>31734</v>
      </c>
      <c r="N2733" t="s">
        <v>3380</v>
      </c>
    </row>
    <row r="2734" spans="1:14">
      <c r="A2734">
        <v>7843</v>
      </c>
      <c r="B2734" t="s">
        <v>619</v>
      </c>
      <c r="C2734" s="19">
        <v>39168</v>
      </c>
      <c r="D2734" s="19">
        <v>41365</v>
      </c>
      <c r="E2734" t="s">
        <v>7118</v>
      </c>
      <c r="F2734" s="19">
        <v>41365</v>
      </c>
      <c r="G2734" s="19">
        <v>41455</v>
      </c>
      <c r="H2734" t="s">
        <v>91</v>
      </c>
      <c r="I2734" t="s">
        <v>945</v>
      </c>
      <c r="J2734">
        <v>10709</v>
      </c>
      <c r="K2734" t="s">
        <v>620</v>
      </c>
      <c r="L2734" t="s">
        <v>26219</v>
      </c>
      <c r="M2734">
        <v>31734</v>
      </c>
      <c r="N2734" t="s">
        <v>3380</v>
      </c>
    </row>
    <row r="2735" spans="1:14">
      <c r="A2735">
        <v>7843</v>
      </c>
      <c r="B2735" t="s">
        <v>619</v>
      </c>
      <c r="C2735" s="19">
        <v>39168</v>
      </c>
      <c r="D2735" s="19">
        <v>41456</v>
      </c>
      <c r="E2735" t="s">
        <v>7118</v>
      </c>
      <c r="F2735" s="19">
        <v>41456</v>
      </c>
      <c r="G2735" s="19">
        <v>41729</v>
      </c>
      <c r="H2735" t="s">
        <v>91</v>
      </c>
      <c r="I2735" t="s">
        <v>945</v>
      </c>
      <c r="J2735">
        <v>10709</v>
      </c>
      <c r="K2735" t="s">
        <v>620</v>
      </c>
      <c r="L2735" t="s">
        <v>26239</v>
      </c>
      <c r="M2735">
        <v>5021</v>
      </c>
      <c r="N2735" t="s">
        <v>24682</v>
      </c>
    </row>
    <row r="2736" spans="1:14">
      <c r="A2736">
        <v>7843</v>
      </c>
      <c r="B2736" t="s">
        <v>619</v>
      </c>
      <c r="C2736" s="19">
        <v>39168</v>
      </c>
      <c r="D2736" s="19">
        <v>41730</v>
      </c>
      <c r="E2736" t="s">
        <v>7118</v>
      </c>
      <c r="F2736" s="19">
        <v>41730</v>
      </c>
      <c r="G2736" s="19">
        <v>42094</v>
      </c>
      <c r="H2736" t="s">
        <v>91</v>
      </c>
      <c r="I2736" t="s">
        <v>945</v>
      </c>
      <c r="J2736">
        <v>10709</v>
      </c>
      <c r="K2736" t="s">
        <v>620</v>
      </c>
      <c r="L2736" t="s">
        <v>26239</v>
      </c>
      <c r="M2736">
        <v>5021</v>
      </c>
      <c r="N2736" t="s">
        <v>24682</v>
      </c>
    </row>
    <row r="2737" spans="1:14">
      <c r="A2737">
        <v>7843</v>
      </c>
      <c r="B2737" t="s">
        <v>619</v>
      </c>
      <c r="C2737" s="19">
        <v>39168</v>
      </c>
      <c r="D2737" s="19">
        <v>42095</v>
      </c>
      <c r="E2737" t="s">
        <v>7118</v>
      </c>
      <c r="F2737" s="19">
        <v>42095</v>
      </c>
      <c r="G2737" s="19">
        <v>42095</v>
      </c>
      <c r="H2737" t="s">
        <v>91</v>
      </c>
      <c r="I2737" t="s">
        <v>945</v>
      </c>
      <c r="J2737">
        <v>10709</v>
      </c>
      <c r="K2737" t="s">
        <v>620</v>
      </c>
      <c r="L2737" t="s">
        <v>26239</v>
      </c>
      <c r="M2737">
        <v>5021</v>
      </c>
      <c r="N2737" t="s">
        <v>24682</v>
      </c>
    </row>
    <row r="2738" spans="1:14">
      <c r="A2738">
        <v>7843</v>
      </c>
      <c r="B2738" t="s">
        <v>619</v>
      </c>
      <c r="C2738" s="19">
        <v>39168</v>
      </c>
      <c r="D2738" s="19">
        <v>42096</v>
      </c>
      <c r="E2738" t="s">
        <v>7118</v>
      </c>
      <c r="F2738" s="19">
        <v>42096</v>
      </c>
      <c r="G2738" s="19">
        <v>42244</v>
      </c>
      <c r="H2738" t="s">
        <v>91</v>
      </c>
      <c r="I2738" t="s">
        <v>945</v>
      </c>
      <c r="J2738">
        <v>10709</v>
      </c>
      <c r="K2738" t="s">
        <v>620</v>
      </c>
      <c r="L2738" t="s">
        <v>26239</v>
      </c>
      <c r="M2738">
        <v>3159</v>
      </c>
      <c r="N2738" t="s">
        <v>194</v>
      </c>
    </row>
    <row r="2739" spans="1:14">
      <c r="A2739">
        <v>7843</v>
      </c>
      <c r="B2739" t="s">
        <v>619</v>
      </c>
      <c r="C2739" s="19">
        <v>39168</v>
      </c>
      <c r="D2739" s="19">
        <v>42245</v>
      </c>
      <c r="E2739" t="s">
        <v>7118</v>
      </c>
      <c r="F2739" s="19">
        <v>42245</v>
      </c>
      <c r="G2739" s="19">
        <v>42460</v>
      </c>
      <c r="H2739" t="s">
        <v>91</v>
      </c>
      <c r="I2739" t="s">
        <v>945</v>
      </c>
      <c r="J2739">
        <v>10709</v>
      </c>
      <c r="K2739" t="s">
        <v>620</v>
      </c>
      <c r="L2739" t="s">
        <v>26239</v>
      </c>
      <c r="M2739">
        <v>3159</v>
      </c>
      <c r="N2739" t="s">
        <v>194</v>
      </c>
    </row>
    <row r="2740" spans="1:14">
      <c r="A2740">
        <v>7843</v>
      </c>
      <c r="B2740" t="s">
        <v>619</v>
      </c>
      <c r="C2740" s="19">
        <v>39168</v>
      </c>
      <c r="D2740" s="19">
        <v>42461</v>
      </c>
      <c r="E2740" t="s">
        <v>7118</v>
      </c>
      <c r="F2740" s="19">
        <v>42461</v>
      </c>
      <c r="G2740" s="19">
        <v>1027428</v>
      </c>
      <c r="H2740" t="s">
        <v>91</v>
      </c>
      <c r="I2740" t="s">
        <v>945</v>
      </c>
      <c r="J2740">
        <v>10709</v>
      </c>
      <c r="K2740" t="s">
        <v>620</v>
      </c>
      <c r="L2740" t="s">
        <v>26239</v>
      </c>
      <c r="M2740">
        <v>3159</v>
      </c>
      <c r="N2740" t="s">
        <v>194</v>
      </c>
    </row>
    <row r="2741" spans="1:14">
      <c r="A2741">
        <v>7845</v>
      </c>
      <c r="B2741" t="s">
        <v>624</v>
      </c>
      <c r="C2741" s="19">
        <v>39172</v>
      </c>
      <c r="D2741" s="19">
        <v>39172</v>
      </c>
      <c r="E2741" t="s">
        <v>7113</v>
      </c>
      <c r="F2741" s="19">
        <v>39172</v>
      </c>
      <c r="G2741" s="19">
        <v>39172</v>
      </c>
      <c r="H2741" t="s">
        <v>480</v>
      </c>
      <c r="I2741" t="s">
        <v>255</v>
      </c>
      <c r="J2741">
        <v>1129</v>
      </c>
      <c r="K2741" t="s">
        <v>354</v>
      </c>
      <c r="L2741" t="s">
        <v>26166</v>
      </c>
      <c r="M2741">
        <v>640</v>
      </c>
      <c r="N2741" t="s">
        <v>65</v>
      </c>
    </row>
    <row r="2742" spans="1:14">
      <c r="A2742">
        <v>7845</v>
      </c>
      <c r="B2742" t="s">
        <v>624</v>
      </c>
      <c r="C2742" s="19">
        <v>39172</v>
      </c>
      <c r="D2742" s="19">
        <v>39173</v>
      </c>
      <c r="E2742" t="s">
        <v>7113</v>
      </c>
      <c r="F2742" s="19">
        <v>39173</v>
      </c>
      <c r="G2742" s="19">
        <v>39294</v>
      </c>
      <c r="H2742" t="s">
        <v>480</v>
      </c>
      <c r="I2742" t="s">
        <v>255</v>
      </c>
      <c r="J2742">
        <v>1129</v>
      </c>
      <c r="K2742" t="s">
        <v>354</v>
      </c>
      <c r="L2742" t="s">
        <v>26166</v>
      </c>
      <c r="M2742">
        <v>640</v>
      </c>
      <c r="N2742" t="s">
        <v>65</v>
      </c>
    </row>
    <row r="2743" spans="1:14">
      <c r="A2743">
        <v>7845</v>
      </c>
      <c r="B2743" t="s">
        <v>624</v>
      </c>
      <c r="C2743" s="19">
        <v>39172</v>
      </c>
      <c r="D2743" s="19">
        <v>39295</v>
      </c>
      <c r="E2743" t="s">
        <v>7120</v>
      </c>
      <c r="F2743" s="19">
        <v>39295</v>
      </c>
      <c r="G2743" s="19">
        <v>39355</v>
      </c>
      <c r="H2743" t="s">
        <v>480</v>
      </c>
      <c r="I2743" t="s">
        <v>255</v>
      </c>
      <c r="J2743">
        <v>1129</v>
      </c>
      <c r="K2743" t="s">
        <v>354</v>
      </c>
      <c r="L2743" t="s">
        <v>26166</v>
      </c>
      <c r="M2743">
        <v>116</v>
      </c>
      <c r="N2743" t="s">
        <v>24094</v>
      </c>
    </row>
    <row r="2744" spans="1:14">
      <c r="A2744">
        <v>7845</v>
      </c>
      <c r="B2744" t="s">
        <v>624</v>
      </c>
      <c r="C2744" s="19">
        <v>39172</v>
      </c>
      <c r="D2744" s="19">
        <v>39356</v>
      </c>
      <c r="E2744" t="s">
        <v>7117</v>
      </c>
      <c r="F2744" s="19">
        <v>39356</v>
      </c>
      <c r="G2744" s="19">
        <v>39507</v>
      </c>
      <c r="H2744" t="s">
        <v>480</v>
      </c>
      <c r="I2744" t="s">
        <v>255</v>
      </c>
      <c r="J2744">
        <v>1129</v>
      </c>
      <c r="K2744" t="s">
        <v>354</v>
      </c>
      <c r="L2744" t="s">
        <v>26166</v>
      </c>
      <c r="M2744">
        <v>116</v>
      </c>
      <c r="N2744" t="s">
        <v>24094</v>
      </c>
    </row>
    <row r="2745" spans="1:14">
      <c r="A2745">
        <v>7845</v>
      </c>
      <c r="B2745" t="s">
        <v>624</v>
      </c>
      <c r="C2745" s="19">
        <v>39172</v>
      </c>
      <c r="D2745" s="19">
        <v>39508</v>
      </c>
      <c r="E2745" t="s">
        <v>7128</v>
      </c>
      <c r="F2745" s="19">
        <v>39508</v>
      </c>
      <c r="G2745" s="19">
        <v>39538</v>
      </c>
      <c r="H2745" t="s">
        <v>254</v>
      </c>
      <c r="I2745" t="s">
        <v>15</v>
      </c>
      <c r="J2745">
        <v>1129</v>
      </c>
      <c r="K2745" t="s">
        <v>354</v>
      </c>
      <c r="L2745" t="s">
        <v>26166</v>
      </c>
      <c r="M2745">
        <v>116</v>
      </c>
      <c r="N2745" t="s">
        <v>24094</v>
      </c>
    </row>
    <row r="2746" spans="1:14">
      <c r="A2746">
        <v>7845</v>
      </c>
      <c r="B2746" t="s">
        <v>624</v>
      </c>
      <c r="C2746" s="19">
        <v>39172</v>
      </c>
      <c r="D2746" s="19">
        <v>39539</v>
      </c>
      <c r="E2746" t="s">
        <v>7119</v>
      </c>
      <c r="F2746" s="19">
        <v>39539</v>
      </c>
      <c r="G2746" s="19">
        <v>39599</v>
      </c>
      <c r="H2746" t="s">
        <v>254</v>
      </c>
      <c r="I2746" t="s">
        <v>15</v>
      </c>
      <c r="J2746">
        <v>1129</v>
      </c>
      <c r="K2746" t="s">
        <v>354</v>
      </c>
      <c r="L2746" t="s">
        <v>26166</v>
      </c>
      <c r="M2746">
        <v>3883</v>
      </c>
      <c r="N2746" t="s">
        <v>24277</v>
      </c>
    </row>
    <row r="2747" spans="1:14">
      <c r="A2747">
        <v>7845</v>
      </c>
      <c r="B2747" t="s">
        <v>624</v>
      </c>
      <c r="C2747" s="19">
        <v>39172</v>
      </c>
      <c r="D2747" s="19">
        <v>39600</v>
      </c>
      <c r="E2747" t="s">
        <v>7128</v>
      </c>
      <c r="F2747" s="19">
        <v>39600</v>
      </c>
      <c r="G2747" s="19">
        <v>39660</v>
      </c>
      <c r="H2747" t="s">
        <v>293</v>
      </c>
      <c r="I2747" t="s">
        <v>26</v>
      </c>
      <c r="J2747">
        <v>1129</v>
      </c>
      <c r="K2747" t="s">
        <v>354</v>
      </c>
      <c r="L2747" t="s">
        <v>26166</v>
      </c>
      <c r="M2747">
        <v>3883</v>
      </c>
      <c r="N2747" t="s">
        <v>24277</v>
      </c>
    </row>
    <row r="2748" spans="1:14">
      <c r="A2748">
        <v>7845</v>
      </c>
      <c r="B2748" t="s">
        <v>624</v>
      </c>
      <c r="C2748" s="19">
        <v>39172</v>
      </c>
      <c r="D2748" s="19">
        <v>39661</v>
      </c>
      <c r="E2748" t="s">
        <v>7120</v>
      </c>
      <c r="F2748" s="19">
        <v>39661</v>
      </c>
      <c r="G2748" s="19">
        <v>39782</v>
      </c>
      <c r="H2748" t="s">
        <v>293</v>
      </c>
      <c r="I2748" t="s">
        <v>26</v>
      </c>
      <c r="J2748">
        <v>1129</v>
      </c>
      <c r="K2748" t="s">
        <v>354</v>
      </c>
      <c r="L2748" t="s">
        <v>26166</v>
      </c>
      <c r="M2748">
        <v>3883</v>
      </c>
      <c r="N2748" t="s">
        <v>24277</v>
      </c>
    </row>
    <row r="2749" spans="1:14">
      <c r="A2749">
        <v>7845</v>
      </c>
      <c r="B2749" t="s">
        <v>624</v>
      </c>
      <c r="C2749" s="19">
        <v>39172</v>
      </c>
      <c r="D2749" s="19">
        <v>39783</v>
      </c>
      <c r="E2749" t="s">
        <v>7128</v>
      </c>
      <c r="F2749" s="19">
        <v>39783</v>
      </c>
      <c r="G2749" s="19">
        <v>39903</v>
      </c>
      <c r="H2749" t="s">
        <v>25</v>
      </c>
      <c r="I2749" t="s">
        <v>7124</v>
      </c>
      <c r="J2749">
        <v>1129</v>
      </c>
      <c r="K2749" t="s">
        <v>354</v>
      </c>
      <c r="L2749" t="s">
        <v>26166</v>
      </c>
      <c r="M2749">
        <v>3883</v>
      </c>
      <c r="N2749" t="s">
        <v>24277</v>
      </c>
    </row>
    <row r="2750" spans="1:14">
      <c r="A2750">
        <v>7845</v>
      </c>
      <c r="B2750" t="s">
        <v>624</v>
      </c>
      <c r="C2750" s="19">
        <v>39172</v>
      </c>
      <c r="D2750" s="19">
        <v>39904</v>
      </c>
      <c r="E2750" t="s">
        <v>7128</v>
      </c>
      <c r="F2750" s="19">
        <v>39904</v>
      </c>
      <c r="G2750" s="19">
        <v>40426</v>
      </c>
      <c r="H2750" t="s">
        <v>25</v>
      </c>
      <c r="I2750" t="s">
        <v>7124</v>
      </c>
      <c r="J2750">
        <v>1129</v>
      </c>
      <c r="K2750" t="s">
        <v>354</v>
      </c>
      <c r="L2750" t="s">
        <v>26219</v>
      </c>
      <c r="M2750">
        <v>3883</v>
      </c>
      <c r="N2750" t="s">
        <v>24277</v>
      </c>
    </row>
    <row r="2751" spans="1:14">
      <c r="A2751">
        <v>7845</v>
      </c>
      <c r="B2751" t="s">
        <v>624</v>
      </c>
      <c r="C2751" s="19">
        <v>39172</v>
      </c>
      <c r="D2751" s="19">
        <v>40427</v>
      </c>
      <c r="E2751" t="s">
        <v>7128</v>
      </c>
      <c r="F2751" s="19">
        <v>40427</v>
      </c>
      <c r="G2751" s="19">
        <v>40448</v>
      </c>
      <c r="H2751" t="s">
        <v>25</v>
      </c>
      <c r="I2751" t="s">
        <v>7124</v>
      </c>
      <c r="J2751">
        <v>1129</v>
      </c>
      <c r="K2751" t="s">
        <v>354</v>
      </c>
      <c r="L2751" t="s">
        <v>26219</v>
      </c>
      <c r="M2751">
        <v>640</v>
      </c>
      <c r="N2751" t="s">
        <v>65</v>
      </c>
    </row>
    <row r="2752" spans="1:14">
      <c r="A2752">
        <v>7845</v>
      </c>
      <c r="B2752" t="s">
        <v>624</v>
      </c>
      <c r="C2752" s="19">
        <v>39172</v>
      </c>
      <c r="D2752" s="19">
        <v>40449</v>
      </c>
      <c r="E2752" t="s">
        <v>7128</v>
      </c>
      <c r="F2752" s="19">
        <v>40449</v>
      </c>
      <c r="G2752" s="19">
        <v>40543</v>
      </c>
      <c r="H2752" t="s">
        <v>25</v>
      </c>
      <c r="I2752" t="s">
        <v>7124</v>
      </c>
      <c r="J2752">
        <v>1129</v>
      </c>
      <c r="K2752" t="s">
        <v>354</v>
      </c>
      <c r="L2752" t="s">
        <v>26219</v>
      </c>
      <c r="M2752">
        <v>18707</v>
      </c>
      <c r="N2752" t="s">
        <v>24419</v>
      </c>
    </row>
    <row r="2753" spans="1:14">
      <c r="A2753">
        <v>7845</v>
      </c>
      <c r="B2753" t="s">
        <v>624</v>
      </c>
      <c r="C2753" s="19">
        <v>39172</v>
      </c>
      <c r="D2753" s="19">
        <v>40544</v>
      </c>
      <c r="E2753" t="s">
        <v>7128</v>
      </c>
      <c r="F2753" s="19">
        <v>40544</v>
      </c>
      <c r="G2753" s="19">
        <v>40606</v>
      </c>
      <c r="H2753" t="s">
        <v>25</v>
      </c>
      <c r="I2753" t="s">
        <v>7124</v>
      </c>
      <c r="J2753">
        <v>1129</v>
      </c>
      <c r="K2753" t="s">
        <v>354</v>
      </c>
      <c r="L2753" t="s">
        <v>26219</v>
      </c>
      <c r="M2753">
        <v>18707</v>
      </c>
      <c r="N2753" t="s">
        <v>24419</v>
      </c>
    </row>
    <row r="2754" spans="1:14">
      <c r="A2754">
        <v>7845</v>
      </c>
      <c r="B2754" t="s">
        <v>624</v>
      </c>
      <c r="C2754" s="19">
        <v>39172</v>
      </c>
      <c r="D2754" s="19">
        <v>40607</v>
      </c>
      <c r="E2754" t="s">
        <v>7128</v>
      </c>
      <c r="F2754" s="19">
        <v>40607</v>
      </c>
      <c r="G2754" s="19">
        <v>40633</v>
      </c>
      <c r="H2754" t="s">
        <v>25</v>
      </c>
      <c r="I2754" t="s">
        <v>7124</v>
      </c>
      <c r="J2754">
        <v>1129</v>
      </c>
      <c r="K2754" t="s">
        <v>354</v>
      </c>
      <c r="L2754" t="s">
        <v>26219</v>
      </c>
      <c r="M2754">
        <v>18360</v>
      </c>
      <c r="N2754" t="s">
        <v>24445</v>
      </c>
    </row>
    <row r="2755" spans="1:14">
      <c r="A2755">
        <v>7845</v>
      </c>
      <c r="B2755" t="s">
        <v>624</v>
      </c>
      <c r="C2755" s="19">
        <v>39172</v>
      </c>
      <c r="D2755" s="19">
        <v>40634</v>
      </c>
      <c r="E2755" t="s">
        <v>7119</v>
      </c>
      <c r="F2755" s="19">
        <v>40634</v>
      </c>
      <c r="G2755" s="19">
        <v>40963</v>
      </c>
      <c r="H2755" t="s">
        <v>25</v>
      </c>
      <c r="I2755" t="s">
        <v>7124</v>
      </c>
      <c r="J2755">
        <v>1129</v>
      </c>
      <c r="K2755" t="s">
        <v>354</v>
      </c>
      <c r="L2755" t="s">
        <v>26219</v>
      </c>
      <c r="M2755">
        <v>18360</v>
      </c>
      <c r="N2755" t="s">
        <v>24445</v>
      </c>
    </row>
    <row r="2756" spans="1:14">
      <c r="A2756">
        <v>7845</v>
      </c>
      <c r="B2756" t="s">
        <v>624</v>
      </c>
      <c r="C2756" s="19">
        <v>39172</v>
      </c>
      <c r="D2756" s="19">
        <v>40964</v>
      </c>
      <c r="E2756" t="s">
        <v>7119</v>
      </c>
      <c r="F2756" s="19">
        <v>40964</v>
      </c>
      <c r="G2756" s="19">
        <v>41396</v>
      </c>
      <c r="H2756" t="s">
        <v>25</v>
      </c>
      <c r="I2756" t="s">
        <v>7124</v>
      </c>
      <c r="J2756">
        <v>1129</v>
      </c>
      <c r="K2756" t="s">
        <v>354</v>
      </c>
      <c r="L2756" t="s">
        <v>26219</v>
      </c>
      <c r="M2756">
        <v>32030</v>
      </c>
      <c r="N2756" t="s">
        <v>3449</v>
      </c>
    </row>
    <row r="2757" spans="1:14">
      <c r="A2757">
        <v>7938</v>
      </c>
      <c r="B2757" t="s">
        <v>627</v>
      </c>
      <c r="C2757" s="19">
        <v>39190</v>
      </c>
      <c r="D2757" s="19">
        <v>39190</v>
      </c>
      <c r="E2757" t="s">
        <v>7113</v>
      </c>
      <c r="F2757" s="19">
        <v>39190</v>
      </c>
      <c r="G2757" s="19">
        <v>39416</v>
      </c>
      <c r="H2757" t="s">
        <v>123</v>
      </c>
      <c r="I2757" t="s">
        <v>124</v>
      </c>
      <c r="J2757">
        <v>1020</v>
      </c>
      <c r="K2757" t="s">
        <v>44</v>
      </c>
      <c r="L2757" t="s">
        <v>26166</v>
      </c>
      <c r="M2757">
        <v>6675</v>
      </c>
      <c r="N2757" t="s">
        <v>497</v>
      </c>
    </row>
    <row r="2758" spans="1:14">
      <c r="A2758">
        <v>7938</v>
      </c>
      <c r="B2758" t="s">
        <v>627</v>
      </c>
      <c r="C2758" s="19">
        <v>39190</v>
      </c>
      <c r="D2758" s="19">
        <v>39417</v>
      </c>
      <c r="E2758" t="s">
        <v>7119</v>
      </c>
      <c r="F2758" s="19">
        <v>39417</v>
      </c>
      <c r="G2758" s="19">
        <v>39538</v>
      </c>
      <c r="H2758" t="s">
        <v>480</v>
      </c>
      <c r="I2758" t="s">
        <v>255</v>
      </c>
      <c r="J2758">
        <v>1020</v>
      </c>
      <c r="K2758" t="s">
        <v>44</v>
      </c>
      <c r="L2758" t="s">
        <v>26166</v>
      </c>
      <c r="M2758">
        <v>6675</v>
      </c>
      <c r="N2758" t="s">
        <v>497</v>
      </c>
    </row>
    <row r="2759" spans="1:14">
      <c r="A2759">
        <v>7938</v>
      </c>
      <c r="B2759" t="s">
        <v>627</v>
      </c>
      <c r="C2759" s="19">
        <v>39190</v>
      </c>
      <c r="D2759" s="19">
        <v>39539</v>
      </c>
      <c r="E2759" t="s">
        <v>7119</v>
      </c>
      <c r="F2759" s="19">
        <v>39539</v>
      </c>
      <c r="G2759" s="19">
        <v>39660</v>
      </c>
      <c r="H2759" t="s">
        <v>480</v>
      </c>
      <c r="I2759" t="s">
        <v>255</v>
      </c>
      <c r="J2759">
        <v>1020</v>
      </c>
      <c r="K2759" t="s">
        <v>44</v>
      </c>
      <c r="L2759" t="s">
        <v>26166</v>
      </c>
      <c r="M2759">
        <v>6675</v>
      </c>
      <c r="N2759" t="s">
        <v>497</v>
      </c>
    </row>
    <row r="2760" spans="1:14">
      <c r="A2760">
        <v>7938</v>
      </c>
      <c r="B2760" t="s">
        <v>627</v>
      </c>
      <c r="C2760" s="19">
        <v>39190</v>
      </c>
      <c r="D2760" s="19">
        <v>39661</v>
      </c>
      <c r="E2760" t="s">
        <v>7128</v>
      </c>
      <c r="F2760" s="19">
        <v>39661</v>
      </c>
      <c r="G2760" s="19">
        <v>39721</v>
      </c>
      <c r="H2760" t="s">
        <v>254</v>
      </c>
      <c r="I2760" t="s">
        <v>15</v>
      </c>
      <c r="J2760">
        <v>1020</v>
      </c>
      <c r="K2760" t="s">
        <v>44</v>
      </c>
      <c r="L2760" t="s">
        <v>26166</v>
      </c>
      <c r="M2760">
        <v>6675</v>
      </c>
      <c r="N2760" t="s">
        <v>497</v>
      </c>
    </row>
    <row r="2761" spans="1:14">
      <c r="A2761">
        <v>7938</v>
      </c>
      <c r="B2761" t="s">
        <v>627</v>
      </c>
      <c r="C2761" s="19">
        <v>39190</v>
      </c>
      <c r="D2761" s="19">
        <v>39722</v>
      </c>
      <c r="E2761" t="s">
        <v>7128</v>
      </c>
      <c r="F2761" s="19">
        <v>39722</v>
      </c>
      <c r="G2761" s="19">
        <v>39903</v>
      </c>
      <c r="H2761" t="s">
        <v>293</v>
      </c>
      <c r="I2761" t="s">
        <v>26</v>
      </c>
      <c r="J2761">
        <v>1020</v>
      </c>
      <c r="K2761" t="s">
        <v>44</v>
      </c>
      <c r="L2761" t="s">
        <v>26166</v>
      </c>
      <c r="M2761">
        <v>6675</v>
      </c>
      <c r="N2761" t="s">
        <v>497</v>
      </c>
    </row>
    <row r="2762" spans="1:14">
      <c r="A2762">
        <v>7938</v>
      </c>
      <c r="B2762" t="s">
        <v>627</v>
      </c>
      <c r="C2762" s="19">
        <v>39190</v>
      </c>
      <c r="D2762" s="19">
        <v>39904</v>
      </c>
      <c r="E2762" t="s">
        <v>7128</v>
      </c>
      <c r="F2762" s="19">
        <v>39904</v>
      </c>
      <c r="G2762" s="19">
        <v>40056</v>
      </c>
      <c r="H2762" t="s">
        <v>25</v>
      </c>
      <c r="I2762" t="s">
        <v>7124</v>
      </c>
      <c r="J2762">
        <v>1020</v>
      </c>
      <c r="K2762" t="s">
        <v>44</v>
      </c>
      <c r="L2762" t="s">
        <v>26219</v>
      </c>
      <c r="M2762">
        <v>6675</v>
      </c>
      <c r="N2762" t="s">
        <v>497</v>
      </c>
    </row>
    <row r="2763" spans="1:14">
      <c r="A2763">
        <v>7938</v>
      </c>
      <c r="B2763" t="s">
        <v>627</v>
      </c>
      <c r="C2763" s="19">
        <v>39190</v>
      </c>
      <c r="D2763" s="19">
        <v>40057</v>
      </c>
      <c r="E2763" t="s">
        <v>7128</v>
      </c>
      <c r="F2763" s="19">
        <v>40057</v>
      </c>
      <c r="G2763" s="19">
        <v>40268</v>
      </c>
      <c r="H2763" t="s">
        <v>91</v>
      </c>
      <c r="I2763" t="s">
        <v>945</v>
      </c>
      <c r="J2763">
        <v>1020</v>
      </c>
      <c r="K2763" t="s">
        <v>44</v>
      </c>
      <c r="L2763" t="s">
        <v>26219</v>
      </c>
      <c r="M2763">
        <v>6675</v>
      </c>
      <c r="N2763" t="s">
        <v>497</v>
      </c>
    </row>
    <row r="2764" spans="1:14">
      <c r="A2764">
        <v>7938</v>
      </c>
      <c r="B2764" t="s">
        <v>627</v>
      </c>
      <c r="C2764" s="19">
        <v>39190</v>
      </c>
      <c r="D2764" s="19">
        <v>40269</v>
      </c>
      <c r="E2764" t="s">
        <v>7118</v>
      </c>
      <c r="F2764" s="19">
        <v>40269</v>
      </c>
      <c r="G2764" s="19">
        <v>40543</v>
      </c>
      <c r="H2764" t="s">
        <v>91</v>
      </c>
      <c r="I2764" t="s">
        <v>945</v>
      </c>
      <c r="J2764">
        <v>1020</v>
      </c>
      <c r="K2764" t="s">
        <v>44</v>
      </c>
      <c r="L2764" t="s">
        <v>26219</v>
      </c>
      <c r="M2764">
        <v>6675</v>
      </c>
      <c r="N2764" t="s">
        <v>497</v>
      </c>
    </row>
    <row r="2765" spans="1:14">
      <c r="A2765">
        <v>7938</v>
      </c>
      <c r="B2765" t="s">
        <v>627</v>
      </c>
      <c r="C2765" s="19">
        <v>39190</v>
      </c>
      <c r="D2765" s="19">
        <v>40544</v>
      </c>
      <c r="E2765" t="s">
        <v>7118</v>
      </c>
      <c r="F2765" s="19">
        <v>40544</v>
      </c>
      <c r="G2765" s="19">
        <v>40633</v>
      </c>
      <c r="H2765" t="s">
        <v>91</v>
      </c>
      <c r="I2765" t="s">
        <v>945</v>
      </c>
      <c r="J2765">
        <v>1020</v>
      </c>
      <c r="K2765" t="s">
        <v>44</v>
      </c>
      <c r="L2765" t="s">
        <v>26219</v>
      </c>
      <c r="M2765">
        <v>6675</v>
      </c>
      <c r="N2765" t="s">
        <v>497</v>
      </c>
    </row>
    <row r="2766" spans="1:14">
      <c r="A2766">
        <v>7938</v>
      </c>
      <c r="B2766" t="s">
        <v>627</v>
      </c>
      <c r="C2766" s="19">
        <v>39190</v>
      </c>
      <c r="D2766" s="19">
        <v>40634</v>
      </c>
      <c r="E2766" t="s">
        <v>7118</v>
      </c>
      <c r="F2766" s="19">
        <v>40634</v>
      </c>
      <c r="G2766" s="19">
        <v>40999</v>
      </c>
      <c r="H2766" t="s">
        <v>91</v>
      </c>
      <c r="I2766" t="s">
        <v>945</v>
      </c>
      <c r="J2766">
        <v>1020</v>
      </c>
      <c r="K2766" t="s">
        <v>44</v>
      </c>
      <c r="L2766" t="s">
        <v>26219</v>
      </c>
      <c r="M2766">
        <v>6675</v>
      </c>
      <c r="N2766" t="s">
        <v>497</v>
      </c>
    </row>
    <row r="2767" spans="1:14">
      <c r="A2767">
        <v>7938</v>
      </c>
      <c r="B2767" t="s">
        <v>627</v>
      </c>
      <c r="C2767" s="19">
        <v>39190</v>
      </c>
      <c r="D2767" s="19">
        <v>41000</v>
      </c>
      <c r="E2767" t="s">
        <v>7118</v>
      </c>
      <c r="F2767" s="19">
        <v>41000</v>
      </c>
      <c r="G2767" s="19">
        <v>41036</v>
      </c>
      <c r="H2767" t="s">
        <v>91</v>
      </c>
      <c r="I2767" t="s">
        <v>945</v>
      </c>
      <c r="J2767">
        <v>1020</v>
      </c>
      <c r="K2767" t="s">
        <v>44</v>
      </c>
      <c r="L2767" t="s">
        <v>26219</v>
      </c>
      <c r="M2767">
        <v>6675</v>
      </c>
      <c r="N2767" t="s">
        <v>497</v>
      </c>
    </row>
    <row r="2768" spans="1:14">
      <c r="A2768">
        <v>7938</v>
      </c>
      <c r="B2768" t="s">
        <v>627</v>
      </c>
      <c r="C2768" s="19">
        <v>39190</v>
      </c>
      <c r="D2768" s="19">
        <v>41037</v>
      </c>
      <c r="E2768" t="s">
        <v>7118</v>
      </c>
      <c r="F2768" s="19">
        <v>41037</v>
      </c>
      <c r="G2768" s="19">
        <v>41364</v>
      </c>
      <c r="H2768" t="s">
        <v>91</v>
      </c>
      <c r="I2768" t="s">
        <v>945</v>
      </c>
      <c r="J2768">
        <v>1020</v>
      </c>
      <c r="K2768" t="s">
        <v>44</v>
      </c>
      <c r="L2768" t="s">
        <v>26219</v>
      </c>
      <c r="M2768">
        <v>6675</v>
      </c>
      <c r="N2768" t="s">
        <v>497</v>
      </c>
    </row>
    <row r="2769" spans="1:14">
      <c r="A2769">
        <v>7938</v>
      </c>
      <c r="B2769" t="s">
        <v>627</v>
      </c>
      <c r="C2769" s="19">
        <v>39190</v>
      </c>
      <c r="D2769" s="19">
        <v>41365</v>
      </c>
      <c r="E2769" t="s">
        <v>7118</v>
      </c>
      <c r="F2769" s="19">
        <v>41365</v>
      </c>
      <c r="G2769" s="19">
        <v>41729</v>
      </c>
      <c r="H2769" t="s">
        <v>91</v>
      </c>
      <c r="I2769" t="s">
        <v>945</v>
      </c>
      <c r="J2769">
        <v>1020</v>
      </c>
      <c r="K2769" t="s">
        <v>44</v>
      </c>
      <c r="L2769" t="s">
        <v>26219</v>
      </c>
      <c r="M2769">
        <v>6675</v>
      </c>
      <c r="N2769" t="s">
        <v>497</v>
      </c>
    </row>
    <row r="2770" spans="1:14">
      <c r="A2770">
        <v>7938</v>
      </c>
      <c r="B2770" t="s">
        <v>627</v>
      </c>
      <c r="C2770" s="19">
        <v>39190</v>
      </c>
      <c r="D2770" s="19">
        <v>41730</v>
      </c>
      <c r="E2770" t="s">
        <v>7118</v>
      </c>
      <c r="F2770" s="19">
        <v>41730</v>
      </c>
      <c r="G2770" s="19">
        <v>42094</v>
      </c>
      <c r="H2770" t="s">
        <v>91</v>
      </c>
      <c r="I2770" t="s">
        <v>945</v>
      </c>
      <c r="J2770">
        <v>1020</v>
      </c>
      <c r="K2770" t="s">
        <v>44</v>
      </c>
      <c r="L2770" t="s">
        <v>26219</v>
      </c>
      <c r="M2770">
        <v>6675</v>
      </c>
      <c r="N2770" t="s">
        <v>497</v>
      </c>
    </row>
    <row r="2771" spans="1:14">
      <c r="A2771">
        <v>7938</v>
      </c>
      <c r="B2771" t="s">
        <v>627</v>
      </c>
      <c r="C2771" s="19">
        <v>39190</v>
      </c>
      <c r="D2771" s="19">
        <v>42095</v>
      </c>
      <c r="E2771" t="s">
        <v>7118</v>
      </c>
      <c r="F2771" s="19">
        <v>42095</v>
      </c>
      <c r="G2771" s="19">
        <v>42330</v>
      </c>
      <c r="H2771" t="s">
        <v>91</v>
      </c>
      <c r="I2771" t="s">
        <v>945</v>
      </c>
      <c r="J2771">
        <v>1020</v>
      </c>
      <c r="K2771" t="s">
        <v>44</v>
      </c>
      <c r="L2771" t="s">
        <v>26219</v>
      </c>
      <c r="M2771">
        <v>6675</v>
      </c>
      <c r="N2771" t="s">
        <v>497</v>
      </c>
    </row>
    <row r="2772" spans="1:14">
      <c r="A2772">
        <v>7938</v>
      </c>
      <c r="B2772" t="s">
        <v>627</v>
      </c>
      <c r="C2772" s="19">
        <v>39190</v>
      </c>
      <c r="D2772" s="19">
        <v>42331</v>
      </c>
      <c r="E2772" t="s">
        <v>7118</v>
      </c>
      <c r="F2772" s="19">
        <v>42331</v>
      </c>
      <c r="G2772" s="19">
        <v>42393</v>
      </c>
      <c r="H2772" t="s">
        <v>91</v>
      </c>
      <c r="I2772" t="s">
        <v>945</v>
      </c>
      <c r="J2772">
        <v>1020</v>
      </c>
      <c r="K2772" t="s">
        <v>44</v>
      </c>
      <c r="L2772" t="s">
        <v>26219</v>
      </c>
      <c r="M2772">
        <v>6675</v>
      </c>
      <c r="N2772" t="s">
        <v>497</v>
      </c>
    </row>
    <row r="2773" spans="1:14">
      <c r="A2773">
        <v>7938</v>
      </c>
      <c r="B2773" t="s">
        <v>627</v>
      </c>
      <c r="C2773" s="19">
        <v>39190</v>
      </c>
      <c r="D2773" s="19">
        <v>42394</v>
      </c>
      <c r="E2773" t="s">
        <v>7118</v>
      </c>
      <c r="F2773" s="19">
        <v>42394</v>
      </c>
      <c r="G2773" s="19">
        <v>42397</v>
      </c>
      <c r="H2773" t="s">
        <v>91</v>
      </c>
      <c r="I2773" t="s">
        <v>945</v>
      </c>
      <c r="J2773">
        <v>1020</v>
      </c>
      <c r="K2773" t="s">
        <v>44</v>
      </c>
      <c r="L2773" t="s">
        <v>26219</v>
      </c>
      <c r="M2773">
        <v>6675</v>
      </c>
      <c r="N2773" t="s">
        <v>497</v>
      </c>
    </row>
    <row r="2774" spans="1:14">
      <c r="A2774">
        <v>7938</v>
      </c>
      <c r="B2774" t="s">
        <v>627</v>
      </c>
      <c r="C2774" s="19">
        <v>39190</v>
      </c>
      <c r="D2774" s="19">
        <v>42398</v>
      </c>
      <c r="E2774" t="s">
        <v>7118</v>
      </c>
      <c r="F2774" s="19">
        <v>42398</v>
      </c>
      <c r="G2774" s="19">
        <v>42460</v>
      </c>
      <c r="H2774" t="s">
        <v>91</v>
      </c>
      <c r="I2774" t="s">
        <v>945</v>
      </c>
      <c r="J2774">
        <v>1020</v>
      </c>
      <c r="K2774" t="s">
        <v>44</v>
      </c>
      <c r="L2774" t="s">
        <v>26219</v>
      </c>
      <c r="M2774">
        <v>6675</v>
      </c>
      <c r="N2774" t="s">
        <v>497</v>
      </c>
    </row>
    <row r="2775" spans="1:14">
      <c r="A2775">
        <v>7959</v>
      </c>
      <c r="B2775" t="s">
        <v>630</v>
      </c>
      <c r="C2775" s="19">
        <v>39195</v>
      </c>
      <c r="D2775" s="19">
        <v>39195</v>
      </c>
      <c r="E2775" t="s">
        <v>7113</v>
      </c>
      <c r="F2775" s="19">
        <v>39195</v>
      </c>
      <c r="G2775" s="19">
        <v>39294</v>
      </c>
      <c r="H2775" t="s">
        <v>254</v>
      </c>
      <c r="I2775" t="s">
        <v>15</v>
      </c>
      <c r="J2775">
        <v>1048</v>
      </c>
      <c r="K2775" t="s">
        <v>27</v>
      </c>
      <c r="L2775" t="s">
        <v>26166</v>
      </c>
      <c r="M2775">
        <v>6922</v>
      </c>
      <c r="N2775" t="s">
        <v>535</v>
      </c>
    </row>
    <row r="2776" spans="1:14">
      <c r="A2776">
        <v>7959</v>
      </c>
      <c r="B2776" t="s">
        <v>630</v>
      </c>
      <c r="C2776" s="19">
        <v>39195</v>
      </c>
      <c r="D2776" s="19">
        <v>39295</v>
      </c>
      <c r="E2776" t="s">
        <v>7120</v>
      </c>
      <c r="F2776" s="19">
        <v>39295</v>
      </c>
      <c r="G2776" s="19">
        <v>39325</v>
      </c>
      <c r="H2776" t="s">
        <v>254</v>
      </c>
      <c r="I2776" t="s">
        <v>15</v>
      </c>
      <c r="J2776">
        <v>1048</v>
      </c>
      <c r="K2776" t="s">
        <v>27</v>
      </c>
      <c r="L2776" t="s">
        <v>26166</v>
      </c>
      <c r="M2776">
        <v>6922</v>
      </c>
      <c r="N2776" t="s">
        <v>535</v>
      </c>
    </row>
    <row r="2777" spans="1:14">
      <c r="A2777">
        <v>7959</v>
      </c>
      <c r="B2777" t="s">
        <v>630</v>
      </c>
      <c r="C2777" s="19">
        <v>39195</v>
      </c>
      <c r="D2777" s="19">
        <v>39326</v>
      </c>
      <c r="E2777" t="s">
        <v>7117</v>
      </c>
      <c r="F2777" s="19">
        <v>39326</v>
      </c>
      <c r="G2777" s="19">
        <v>39538</v>
      </c>
      <c r="H2777" t="s">
        <v>254</v>
      </c>
      <c r="I2777" t="s">
        <v>15</v>
      </c>
      <c r="J2777">
        <v>1048</v>
      </c>
      <c r="K2777" t="s">
        <v>27</v>
      </c>
      <c r="L2777" t="s">
        <v>26166</v>
      </c>
      <c r="M2777">
        <v>6922</v>
      </c>
      <c r="N2777" t="s">
        <v>535</v>
      </c>
    </row>
    <row r="2778" spans="1:14">
      <c r="A2778">
        <v>7959</v>
      </c>
      <c r="B2778" t="s">
        <v>630</v>
      </c>
      <c r="C2778" s="19">
        <v>39195</v>
      </c>
      <c r="D2778" s="19">
        <v>39539</v>
      </c>
      <c r="E2778" t="s">
        <v>7119</v>
      </c>
      <c r="F2778" s="19">
        <v>39539</v>
      </c>
      <c r="G2778" s="19">
        <v>39599</v>
      </c>
      <c r="H2778" t="s">
        <v>254</v>
      </c>
      <c r="I2778" t="s">
        <v>15</v>
      </c>
      <c r="J2778">
        <v>1048</v>
      </c>
      <c r="K2778" t="s">
        <v>27</v>
      </c>
      <c r="L2778" t="s">
        <v>26166</v>
      </c>
      <c r="M2778">
        <v>1040</v>
      </c>
      <c r="N2778" t="s">
        <v>79</v>
      </c>
    </row>
    <row r="2779" spans="1:14">
      <c r="A2779">
        <v>7959</v>
      </c>
      <c r="B2779" t="s">
        <v>630</v>
      </c>
      <c r="C2779" s="19">
        <v>39195</v>
      </c>
      <c r="D2779" s="19">
        <v>39600</v>
      </c>
      <c r="E2779" t="s">
        <v>7128</v>
      </c>
      <c r="F2779" s="19">
        <v>39600</v>
      </c>
      <c r="G2779" s="19">
        <v>39660</v>
      </c>
      <c r="H2779" t="s">
        <v>293</v>
      </c>
      <c r="I2779" t="s">
        <v>26</v>
      </c>
      <c r="J2779">
        <v>1048</v>
      </c>
      <c r="K2779" t="s">
        <v>27</v>
      </c>
      <c r="L2779" t="s">
        <v>26166</v>
      </c>
      <c r="M2779">
        <v>1040</v>
      </c>
      <c r="N2779" t="s">
        <v>79</v>
      </c>
    </row>
    <row r="2780" spans="1:14">
      <c r="A2780">
        <v>7959</v>
      </c>
      <c r="B2780" t="s">
        <v>630</v>
      </c>
      <c r="C2780" s="19">
        <v>39195</v>
      </c>
      <c r="D2780" s="19">
        <v>39661</v>
      </c>
      <c r="E2780" t="s">
        <v>7120</v>
      </c>
      <c r="F2780" s="19">
        <v>39661</v>
      </c>
      <c r="G2780" s="19">
        <v>39782</v>
      </c>
      <c r="H2780" t="s">
        <v>293</v>
      </c>
      <c r="I2780" t="s">
        <v>26</v>
      </c>
      <c r="J2780">
        <v>1048</v>
      </c>
      <c r="K2780" t="s">
        <v>27</v>
      </c>
      <c r="L2780" t="s">
        <v>26166</v>
      </c>
      <c r="M2780">
        <v>1040</v>
      </c>
      <c r="N2780" t="s">
        <v>79</v>
      </c>
    </row>
    <row r="2781" spans="1:14">
      <c r="A2781">
        <v>7959</v>
      </c>
      <c r="B2781" t="s">
        <v>630</v>
      </c>
      <c r="C2781" s="19">
        <v>39195</v>
      </c>
      <c r="D2781" s="19">
        <v>39783</v>
      </c>
      <c r="E2781" t="s">
        <v>7128</v>
      </c>
      <c r="F2781" s="19">
        <v>39783</v>
      </c>
      <c r="G2781" s="19">
        <v>39903</v>
      </c>
      <c r="H2781" t="s">
        <v>25</v>
      </c>
      <c r="I2781" t="s">
        <v>7124</v>
      </c>
      <c r="J2781">
        <v>1048</v>
      </c>
      <c r="K2781" t="s">
        <v>27</v>
      </c>
      <c r="L2781" t="s">
        <v>26166</v>
      </c>
      <c r="M2781">
        <v>1040</v>
      </c>
      <c r="N2781" t="s">
        <v>79</v>
      </c>
    </row>
    <row r="2782" spans="1:14">
      <c r="A2782">
        <v>7959</v>
      </c>
      <c r="B2782" t="s">
        <v>630</v>
      </c>
      <c r="C2782" s="19">
        <v>39195</v>
      </c>
      <c r="D2782" s="19">
        <v>39904</v>
      </c>
      <c r="E2782" t="s">
        <v>7128</v>
      </c>
      <c r="F2782" s="19">
        <v>39904</v>
      </c>
      <c r="G2782" s="19">
        <v>40086</v>
      </c>
      <c r="H2782" t="s">
        <v>25</v>
      </c>
      <c r="I2782" t="s">
        <v>7124</v>
      </c>
      <c r="J2782">
        <v>1048</v>
      </c>
      <c r="K2782" t="s">
        <v>27</v>
      </c>
      <c r="L2782" t="s">
        <v>26219</v>
      </c>
      <c r="M2782">
        <v>1040</v>
      </c>
      <c r="N2782" t="s">
        <v>79</v>
      </c>
    </row>
    <row r="2783" spans="1:14">
      <c r="A2783">
        <v>7959</v>
      </c>
      <c r="B2783" t="s">
        <v>630</v>
      </c>
      <c r="C2783" s="19">
        <v>39195</v>
      </c>
      <c r="D2783" s="19">
        <v>40087</v>
      </c>
      <c r="E2783" t="s">
        <v>7128</v>
      </c>
      <c r="F2783" s="19">
        <v>40087</v>
      </c>
      <c r="G2783" s="19">
        <v>40268</v>
      </c>
      <c r="H2783" t="s">
        <v>91</v>
      </c>
      <c r="I2783" t="s">
        <v>945</v>
      </c>
      <c r="J2783">
        <v>1048</v>
      </c>
      <c r="K2783" t="s">
        <v>27</v>
      </c>
      <c r="L2783" t="s">
        <v>26219</v>
      </c>
      <c r="M2783">
        <v>1040</v>
      </c>
      <c r="N2783" t="s">
        <v>79</v>
      </c>
    </row>
    <row r="2784" spans="1:14">
      <c r="A2784">
        <v>7959</v>
      </c>
      <c r="B2784" t="s">
        <v>630</v>
      </c>
      <c r="C2784" s="19">
        <v>39195</v>
      </c>
      <c r="D2784" s="19">
        <v>40269</v>
      </c>
      <c r="E2784" t="s">
        <v>7120</v>
      </c>
      <c r="F2784" s="19">
        <v>40269</v>
      </c>
      <c r="G2784" s="19">
        <v>40543</v>
      </c>
      <c r="H2784" t="s">
        <v>91</v>
      </c>
      <c r="I2784" t="s">
        <v>945</v>
      </c>
      <c r="J2784">
        <v>1048</v>
      </c>
      <c r="K2784" t="s">
        <v>27</v>
      </c>
      <c r="L2784" t="s">
        <v>26219</v>
      </c>
      <c r="M2784">
        <v>1040</v>
      </c>
      <c r="N2784" t="s">
        <v>79</v>
      </c>
    </row>
    <row r="2785" spans="1:14">
      <c r="A2785">
        <v>7959</v>
      </c>
      <c r="B2785" t="s">
        <v>630</v>
      </c>
      <c r="C2785" s="19">
        <v>39195</v>
      </c>
      <c r="D2785" s="19">
        <v>40544</v>
      </c>
      <c r="E2785" t="s">
        <v>7120</v>
      </c>
      <c r="F2785" s="19">
        <v>40544</v>
      </c>
      <c r="G2785" s="19">
        <v>40633</v>
      </c>
      <c r="H2785" t="s">
        <v>91</v>
      </c>
      <c r="I2785" t="s">
        <v>945</v>
      </c>
      <c r="J2785">
        <v>1048</v>
      </c>
      <c r="K2785" t="s">
        <v>27</v>
      </c>
      <c r="L2785" t="s">
        <v>26219</v>
      </c>
      <c r="M2785">
        <v>1040</v>
      </c>
      <c r="N2785" t="s">
        <v>79</v>
      </c>
    </row>
    <row r="2786" spans="1:14">
      <c r="A2786">
        <v>7959</v>
      </c>
      <c r="B2786" t="s">
        <v>630</v>
      </c>
      <c r="C2786" s="19">
        <v>39195</v>
      </c>
      <c r="D2786" s="19">
        <v>40634</v>
      </c>
      <c r="E2786" t="s">
        <v>7119</v>
      </c>
      <c r="F2786" s="19">
        <v>40634</v>
      </c>
      <c r="G2786" s="19">
        <v>40999</v>
      </c>
      <c r="H2786" t="s">
        <v>91</v>
      </c>
      <c r="I2786" t="s">
        <v>945</v>
      </c>
      <c r="J2786">
        <v>1048</v>
      </c>
      <c r="K2786" t="s">
        <v>27</v>
      </c>
      <c r="L2786" t="s">
        <v>26219</v>
      </c>
      <c r="M2786">
        <v>1040</v>
      </c>
      <c r="N2786" t="s">
        <v>79</v>
      </c>
    </row>
    <row r="2787" spans="1:14">
      <c r="A2787">
        <v>7959</v>
      </c>
      <c r="B2787" t="s">
        <v>630</v>
      </c>
      <c r="C2787" s="19">
        <v>39195</v>
      </c>
      <c r="D2787" s="19">
        <v>41000</v>
      </c>
      <c r="E2787" t="s">
        <v>7118</v>
      </c>
      <c r="F2787" s="19">
        <v>41000</v>
      </c>
      <c r="G2787" s="19">
        <v>41455</v>
      </c>
      <c r="H2787" t="s">
        <v>91</v>
      </c>
      <c r="I2787" t="s">
        <v>945</v>
      </c>
      <c r="J2787">
        <v>1048</v>
      </c>
      <c r="K2787" t="s">
        <v>27</v>
      </c>
      <c r="L2787" t="s">
        <v>26219</v>
      </c>
      <c r="M2787">
        <v>1040</v>
      </c>
      <c r="N2787" t="s">
        <v>79</v>
      </c>
    </row>
    <row r="2788" spans="1:14">
      <c r="A2788">
        <v>7959</v>
      </c>
      <c r="B2788" t="s">
        <v>630</v>
      </c>
      <c r="C2788" s="19">
        <v>39195</v>
      </c>
      <c r="D2788" s="19">
        <v>41456</v>
      </c>
      <c r="E2788" t="s">
        <v>7120</v>
      </c>
      <c r="F2788" s="19">
        <v>41456</v>
      </c>
      <c r="G2788" s="19">
        <v>42054</v>
      </c>
      <c r="H2788" t="s">
        <v>91</v>
      </c>
      <c r="I2788" t="s">
        <v>945</v>
      </c>
      <c r="J2788">
        <v>1048</v>
      </c>
      <c r="K2788" t="s">
        <v>27</v>
      </c>
      <c r="L2788" t="s">
        <v>26219</v>
      </c>
      <c r="M2788">
        <v>1040</v>
      </c>
      <c r="N2788" t="s">
        <v>79</v>
      </c>
    </row>
    <row r="2789" spans="1:14">
      <c r="A2789">
        <v>7960</v>
      </c>
      <c r="B2789" t="s">
        <v>633</v>
      </c>
      <c r="C2789" s="19">
        <v>39190</v>
      </c>
      <c r="D2789" s="19">
        <v>39190</v>
      </c>
      <c r="E2789" t="s">
        <v>7113</v>
      </c>
      <c r="F2789" s="19">
        <v>39190</v>
      </c>
      <c r="G2789" s="19">
        <v>39294</v>
      </c>
      <c r="H2789" t="s">
        <v>480</v>
      </c>
      <c r="I2789" t="s">
        <v>255</v>
      </c>
      <c r="J2789">
        <v>1860</v>
      </c>
      <c r="K2789" t="s">
        <v>634</v>
      </c>
      <c r="L2789" t="s">
        <v>26166</v>
      </c>
      <c r="M2789">
        <v>7678</v>
      </c>
      <c r="N2789" t="s">
        <v>24176</v>
      </c>
    </row>
    <row r="2790" spans="1:14">
      <c r="A2790">
        <v>7960</v>
      </c>
      <c r="B2790" t="s">
        <v>633</v>
      </c>
      <c r="C2790" s="19">
        <v>39190</v>
      </c>
      <c r="D2790" s="19">
        <v>39295</v>
      </c>
      <c r="E2790" t="s">
        <v>7120</v>
      </c>
      <c r="F2790" s="19">
        <v>39295</v>
      </c>
      <c r="G2790" s="19">
        <v>39386</v>
      </c>
      <c r="H2790" t="s">
        <v>480</v>
      </c>
      <c r="I2790" t="s">
        <v>255</v>
      </c>
      <c r="J2790">
        <v>1860</v>
      </c>
      <c r="K2790" t="s">
        <v>634</v>
      </c>
      <c r="L2790" t="s">
        <v>26166</v>
      </c>
      <c r="M2790">
        <v>3403</v>
      </c>
      <c r="N2790" t="s">
        <v>24198</v>
      </c>
    </row>
    <row r="2791" spans="1:14">
      <c r="A2791">
        <v>7960</v>
      </c>
      <c r="B2791" t="s">
        <v>633</v>
      </c>
      <c r="C2791" s="19">
        <v>39190</v>
      </c>
      <c r="D2791" s="19">
        <v>39387</v>
      </c>
      <c r="E2791" t="s">
        <v>7120</v>
      </c>
      <c r="F2791" s="19">
        <v>39387</v>
      </c>
      <c r="G2791" s="19">
        <v>39538</v>
      </c>
      <c r="H2791" t="s">
        <v>480</v>
      </c>
      <c r="I2791" t="s">
        <v>255</v>
      </c>
      <c r="J2791">
        <v>1860</v>
      </c>
      <c r="K2791" t="s">
        <v>634</v>
      </c>
      <c r="L2791" t="s">
        <v>26166</v>
      </c>
      <c r="M2791">
        <v>3403</v>
      </c>
      <c r="N2791" t="s">
        <v>24198</v>
      </c>
    </row>
    <row r="2792" spans="1:14">
      <c r="A2792">
        <v>7960</v>
      </c>
      <c r="B2792" t="s">
        <v>633</v>
      </c>
      <c r="C2792" s="19">
        <v>39190</v>
      </c>
      <c r="D2792" s="19">
        <v>39539</v>
      </c>
      <c r="E2792" t="s">
        <v>7119</v>
      </c>
      <c r="F2792" s="19">
        <v>39539</v>
      </c>
      <c r="G2792" s="19">
        <v>39660</v>
      </c>
      <c r="H2792" t="s">
        <v>480</v>
      </c>
      <c r="I2792" t="s">
        <v>255</v>
      </c>
      <c r="J2792">
        <v>1860</v>
      </c>
      <c r="K2792" t="s">
        <v>634</v>
      </c>
      <c r="L2792" t="s">
        <v>26166</v>
      </c>
      <c r="M2792">
        <v>3403</v>
      </c>
      <c r="N2792" t="s">
        <v>24198</v>
      </c>
    </row>
    <row r="2793" spans="1:14">
      <c r="A2793">
        <v>7960</v>
      </c>
      <c r="B2793" t="s">
        <v>633</v>
      </c>
      <c r="C2793" s="19">
        <v>39190</v>
      </c>
      <c r="D2793" s="19">
        <v>39661</v>
      </c>
      <c r="E2793" t="s">
        <v>7128</v>
      </c>
      <c r="F2793" s="19">
        <v>39661</v>
      </c>
      <c r="G2793" s="19">
        <v>39903</v>
      </c>
      <c r="H2793" t="s">
        <v>254</v>
      </c>
      <c r="I2793" t="s">
        <v>15</v>
      </c>
      <c r="J2793">
        <v>1860</v>
      </c>
      <c r="K2793" t="s">
        <v>634</v>
      </c>
      <c r="L2793" t="s">
        <v>26166</v>
      </c>
      <c r="M2793">
        <v>3403</v>
      </c>
      <c r="N2793" t="s">
        <v>24198</v>
      </c>
    </row>
    <row r="2794" spans="1:14">
      <c r="A2794">
        <v>7960</v>
      </c>
      <c r="B2794" t="s">
        <v>633</v>
      </c>
      <c r="C2794" s="19">
        <v>39190</v>
      </c>
      <c r="D2794" s="19">
        <v>39904</v>
      </c>
      <c r="E2794" t="s">
        <v>7128</v>
      </c>
      <c r="F2794" s="19">
        <v>39904</v>
      </c>
      <c r="G2794" s="19">
        <v>40298</v>
      </c>
      <c r="H2794" t="s">
        <v>254</v>
      </c>
      <c r="I2794" t="s">
        <v>15</v>
      </c>
      <c r="J2794">
        <v>1860</v>
      </c>
      <c r="K2794" t="s">
        <v>634</v>
      </c>
      <c r="L2794" t="s">
        <v>26219</v>
      </c>
      <c r="M2794">
        <v>3403</v>
      </c>
      <c r="N2794" t="s">
        <v>24198</v>
      </c>
    </row>
    <row r="2795" spans="1:14">
      <c r="A2795">
        <v>7960</v>
      </c>
      <c r="B2795" t="s">
        <v>633</v>
      </c>
      <c r="C2795" s="19">
        <v>39190</v>
      </c>
      <c r="D2795" s="19">
        <v>40299</v>
      </c>
      <c r="E2795" t="s">
        <v>7128</v>
      </c>
      <c r="F2795" s="19">
        <v>40299</v>
      </c>
      <c r="G2795" s="19">
        <v>40308</v>
      </c>
      <c r="H2795" t="s">
        <v>254</v>
      </c>
      <c r="I2795" t="s">
        <v>15</v>
      </c>
      <c r="J2795">
        <v>1860</v>
      </c>
      <c r="K2795" t="s">
        <v>634</v>
      </c>
      <c r="L2795" t="s">
        <v>26219</v>
      </c>
      <c r="M2795">
        <v>1540</v>
      </c>
      <c r="N2795" t="s">
        <v>99</v>
      </c>
    </row>
    <row r="2796" spans="1:14">
      <c r="A2796">
        <v>7960</v>
      </c>
      <c r="B2796" t="s">
        <v>633</v>
      </c>
      <c r="C2796" s="19">
        <v>39190</v>
      </c>
      <c r="D2796" s="19">
        <v>40309</v>
      </c>
      <c r="E2796" t="s">
        <v>7128</v>
      </c>
      <c r="F2796" s="19">
        <v>40309</v>
      </c>
      <c r="G2796" s="19">
        <v>40333</v>
      </c>
      <c r="H2796" t="s">
        <v>254</v>
      </c>
      <c r="I2796" t="s">
        <v>15</v>
      </c>
      <c r="J2796">
        <v>1860</v>
      </c>
      <c r="K2796" t="s">
        <v>634</v>
      </c>
      <c r="L2796" t="s">
        <v>26219</v>
      </c>
      <c r="M2796">
        <v>1540</v>
      </c>
      <c r="N2796" t="s">
        <v>99</v>
      </c>
    </row>
    <row r="2797" spans="1:14">
      <c r="A2797">
        <v>7960</v>
      </c>
      <c r="B2797" t="s">
        <v>633</v>
      </c>
      <c r="C2797" s="19">
        <v>39190</v>
      </c>
      <c r="D2797" s="19">
        <v>40334</v>
      </c>
      <c r="E2797" t="s">
        <v>7128</v>
      </c>
      <c r="F2797" s="19">
        <v>40334</v>
      </c>
      <c r="G2797" s="19">
        <v>40339</v>
      </c>
      <c r="H2797" t="s">
        <v>254</v>
      </c>
      <c r="I2797" t="s">
        <v>15</v>
      </c>
      <c r="J2797">
        <v>1860</v>
      </c>
      <c r="K2797" t="s">
        <v>634</v>
      </c>
      <c r="L2797" t="s">
        <v>26219</v>
      </c>
      <c r="M2797">
        <v>25260</v>
      </c>
      <c r="N2797" t="s">
        <v>2270</v>
      </c>
    </row>
    <row r="2798" spans="1:14">
      <c r="A2798">
        <v>7960</v>
      </c>
      <c r="B2798" t="s">
        <v>633</v>
      </c>
      <c r="C2798" s="19">
        <v>39190</v>
      </c>
      <c r="D2798" s="19">
        <v>40340</v>
      </c>
      <c r="E2798" t="s">
        <v>7128</v>
      </c>
      <c r="F2798" s="19">
        <v>40340</v>
      </c>
      <c r="G2798" s="19">
        <v>40421</v>
      </c>
      <c r="H2798" t="s">
        <v>254</v>
      </c>
      <c r="I2798" t="s">
        <v>15</v>
      </c>
      <c r="J2798">
        <v>1860</v>
      </c>
      <c r="K2798" t="s">
        <v>634</v>
      </c>
      <c r="L2798" t="s">
        <v>26219</v>
      </c>
      <c r="M2798">
        <v>7851</v>
      </c>
      <c r="N2798" t="s">
        <v>24548</v>
      </c>
    </row>
    <row r="2799" spans="1:14">
      <c r="A2799">
        <v>7960</v>
      </c>
      <c r="B2799" t="s">
        <v>633</v>
      </c>
      <c r="C2799" s="19">
        <v>39190</v>
      </c>
      <c r="D2799" s="19">
        <v>40422</v>
      </c>
      <c r="E2799" t="s">
        <v>7128</v>
      </c>
      <c r="F2799" s="19">
        <v>40422</v>
      </c>
      <c r="G2799" s="19">
        <v>40451</v>
      </c>
      <c r="H2799" t="s">
        <v>293</v>
      </c>
      <c r="I2799" t="s">
        <v>26</v>
      </c>
      <c r="J2799">
        <v>1860</v>
      </c>
      <c r="K2799" t="s">
        <v>634</v>
      </c>
      <c r="L2799" t="s">
        <v>26219</v>
      </c>
      <c r="M2799">
        <v>7851</v>
      </c>
      <c r="N2799" t="s">
        <v>24548</v>
      </c>
    </row>
    <row r="2800" spans="1:14">
      <c r="A2800">
        <v>7960</v>
      </c>
      <c r="B2800" t="s">
        <v>633</v>
      </c>
      <c r="C2800" s="19">
        <v>39190</v>
      </c>
      <c r="D2800" s="19">
        <v>40452</v>
      </c>
      <c r="E2800" t="s">
        <v>7128</v>
      </c>
      <c r="F2800" s="19">
        <v>40452</v>
      </c>
      <c r="G2800" s="19">
        <v>40463</v>
      </c>
      <c r="H2800" t="s">
        <v>25</v>
      </c>
      <c r="I2800" t="s">
        <v>7124</v>
      </c>
      <c r="J2800">
        <v>1860</v>
      </c>
      <c r="K2800" t="s">
        <v>634</v>
      </c>
      <c r="L2800" t="s">
        <v>26219</v>
      </c>
      <c r="M2800">
        <v>7851</v>
      </c>
      <c r="N2800" t="s">
        <v>24548</v>
      </c>
    </row>
    <row r="2801" spans="1:14">
      <c r="A2801">
        <v>7960</v>
      </c>
      <c r="B2801" t="s">
        <v>633</v>
      </c>
      <c r="C2801" s="19">
        <v>39190</v>
      </c>
      <c r="D2801" s="19">
        <v>40464</v>
      </c>
      <c r="E2801" t="s">
        <v>7128</v>
      </c>
      <c r="F2801" s="19">
        <v>40464</v>
      </c>
      <c r="G2801" s="19">
        <v>40543</v>
      </c>
      <c r="H2801" t="s">
        <v>25</v>
      </c>
      <c r="I2801" t="s">
        <v>7124</v>
      </c>
      <c r="J2801">
        <v>1860</v>
      </c>
      <c r="K2801" t="s">
        <v>634</v>
      </c>
      <c r="L2801" t="s">
        <v>26219</v>
      </c>
      <c r="M2801">
        <v>25260</v>
      </c>
      <c r="N2801" t="s">
        <v>2270</v>
      </c>
    </row>
    <row r="2802" spans="1:14">
      <c r="A2802">
        <v>7960</v>
      </c>
      <c r="B2802" t="s">
        <v>633</v>
      </c>
      <c r="C2802" s="19">
        <v>39190</v>
      </c>
      <c r="D2802" s="19">
        <v>40544</v>
      </c>
      <c r="E2802" t="s">
        <v>7128</v>
      </c>
      <c r="F2802" s="19">
        <v>40544</v>
      </c>
      <c r="G2802" s="19">
        <v>40633</v>
      </c>
      <c r="H2802" t="s">
        <v>25</v>
      </c>
      <c r="I2802" t="s">
        <v>7124</v>
      </c>
      <c r="J2802">
        <v>1860</v>
      </c>
      <c r="K2802" t="s">
        <v>634</v>
      </c>
      <c r="L2802" t="s">
        <v>26219</v>
      </c>
      <c r="M2802">
        <v>25260</v>
      </c>
      <c r="N2802" t="s">
        <v>2270</v>
      </c>
    </row>
    <row r="2803" spans="1:14">
      <c r="A2803">
        <v>7960</v>
      </c>
      <c r="B2803" t="s">
        <v>633</v>
      </c>
      <c r="C2803" s="19">
        <v>39190</v>
      </c>
      <c r="D2803" s="19">
        <v>40634</v>
      </c>
      <c r="E2803" t="s">
        <v>7119</v>
      </c>
      <c r="F2803" s="19">
        <v>40634</v>
      </c>
      <c r="G2803" s="19">
        <v>40999</v>
      </c>
      <c r="H2803" t="s">
        <v>25</v>
      </c>
      <c r="I2803" t="s">
        <v>7124</v>
      </c>
      <c r="J2803">
        <v>1860</v>
      </c>
      <c r="K2803" t="s">
        <v>634</v>
      </c>
      <c r="L2803" t="s">
        <v>26219</v>
      </c>
      <c r="M2803">
        <v>25260</v>
      </c>
      <c r="N2803" t="s">
        <v>2270</v>
      </c>
    </row>
    <row r="2804" spans="1:14">
      <c r="A2804">
        <v>7960</v>
      </c>
      <c r="B2804" t="s">
        <v>633</v>
      </c>
      <c r="C2804" s="19">
        <v>39190</v>
      </c>
      <c r="D2804" s="19">
        <v>41000</v>
      </c>
      <c r="E2804" t="s">
        <v>7119</v>
      </c>
      <c r="F2804" s="19">
        <v>41000</v>
      </c>
      <c r="G2804" s="19">
        <v>41578</v>
      </c>
      <c r="H2804" t="s">
        <v>91</v>
      </c>
      <c r="I2804" t="s">
        <v>945</v>
      </c>
      <c r="J2804">
        <v>1860</v>
      </c>
      <c r="K2804" t="s">
        <v>634</v>
      </c>
      <c r="L2804" t="s">
        <v>26219</v>
      </c>
      <c r="M2804">
        <v>25260</v>
      </c>
      <c r="N2804" t="s">
        <v>2270</v>
      </c>
    </row>
    <row r="2805" spans="1:14">
      <c r="A2805">
        <v>7960</v>
      </c>
      <c r="B2805" t="s">
        <v>633</v>
      </c>
      <c r="C2805" s="19">
        <v>39190</v>
      </c>
      <c r="D2805" s="19">
        <v>41579</v>
      </c>
      <c r="E2805" t="s">
        <v>7119</v>
      </c>
      <c r="F2805" s="19">
        <v>41579</v>
      </c>
      <c r="G2805" s="19">
        <v>41729</v>
      </c>
      <c r="H2805" t="s">
        <v>91</v>
      </c>
      <c r="I2805" t="s">
        <v>945</v>
      </c>
      <c r="J2805">
        <v>4811</v>
      </c>
      <c r="K2805" t="s">
        <v>365</v>
      </c>
      <c r="L2805" t="s">
        <v>26219</v>
      </c>
      <c r="M2805">
        <v>25260</v>
      </c>
      <c r="N2805" t="s">
        <v>2270</v>
      </c>
    </row>
    <row r="2806" spans="1:14">
      <c r="A2806">
        <v>7960</v>
      </c>
      <c r="B2806" t="s">
        <v>633</v>
      </c>
      <c r="C2806" s="19">
        <v>39190</v>
      </c>
      <c r="D2806" s="19">
        <v>41730</v>
      </c>
      <c r="E2806" t="s">
        <v>7118</v>
      </c>
      <c r="F2806" s="19">
        <v>41730</v>
      </c>
      <c r="G2806" s="19">
        <v>42094</v>
      </c>
      <c r="H2806" t="s">
        <v>91</v>
      </c>
      <c r="I2806" t="s">
        <v>945</v>
      </c>
      <c r="J2806">
        <v>4811</v>
      </c>
      <c r="K2806" t="s">
        <v>365</v>
      </c>
      <c r="L2806" t="s">
        <v>26219</v>
      </c>
      <c r="M2806">
        <v>25260</v>
      </c>
      <c r="N2806" t="s">
        <v>2270</v>
      </c>
    </row>
    <row r="2807" spans="1:14">
      <c r="A2807">
        <v>7960</v>
      </c>
      <c r="B2807" t="s">
        <v>633</v>
      </c>
      <c r="C2807" s="19">
        <v>39190</v>
      </c>
      <c r="D2807" s="19">
        <v>42095</v>
      </c>
      <c r="E2807" t="s">
        <v>7118</v>
      </c>
      <c r="F2807" s="19">
        <v>42095</v>
      </c>
      <c r="G2807" s="19">
        <v>42460</v>
      </c>
      <c r="H2807" t="s">
        <v>91</v>
      </c>
      <c r="I2807" t="s">
        <v>945</v>
      </c>
      <c r="J2807">
        <v>4811</v>
      </c>
      <c r="K2807" t="s">
        <v>365</v>
      </c>
      <c r="L2807" t="s">
        <v>26219</v>
      </c>
      <c r="M2807">
        <v>25260</v>
      </c>
      <c r="N2807" t="s">
        <v>2270</v>
      </c>
    </row>
    <row r="2808" spans="1:14">
      <c r="A2808">
        <v>7960</v>
      </c>
      <c r="B2808" t="s">
        <v>633</v>
      </c>
      <c r="C2808" s="19">
        <v>39190</v>
      </c>
      <c r="D2808" s="19">
        <v>42461</v>
      </c>
      <c r="E2808" t="s">
        <v>7118</v>
      </c>
      <c r="F2808" s="19">
        <v>42461</v>
      </c>
      <c r="G2808" s="19">
        <v>1027428</v>
      </c>
      <c r="H2808" t="s">
        <v>91</v>
      </c>
      <c r="I2808" t="s">
        <v>945</v>
      </c>
      <c r="J2808">
        <v>4811</v>
      </c>
      <c r="K2808" t="s">
        <v>365</v>
      </c>
      <c r="L2808" t="s">
        <v>26219</v>
      </c>
      <c r="M2808">
        <v>25260</v>
      </c>
      <c r="N2808" t="s">
        <v>2270</v>
      </c>
    </row>
    <row r="2809" spans="1:14">
      <c r="A2809">
        <v>7972</v>
      </c>
      <c r="B2809" t="s">
        <v>639</v>
      </c>
      <c r="C2809" s="19">
        <v>39191</v>
      </c>
      <c r="D2809" s="19">
        <v>39191</v>
      </c>
      <c r="E2809" t="s">
        <v>7113</v>
      </c>
      <c r="F2809" s="19">
        <v>39191</v>
      </c>
      <c r="G2809" s="19">
        <v>39294</v>
      </c>
      <c r="H2809" t="s">
        <v>480</v>
      </c>
      <c r="I2809" t="s">
        <v>255</v>
      </c>
      <c r="J2809">
        <v>1091</v>
      </c>
      <c r="K2809" t="s">
        <v>148</v>
      </c>
      <c r="L2809" t="s">
        <v>26166</v>
      </c>
      <c r="M2809">
        <v>3845</v>
      </c>
      <c r="N2809" t="s">
        <v>24177</v>
      </c>
    </row>
    <row r="2810" spans="1:14">
      <c r="A2810">
        <v>7972</v>
      </c>
      <c r="B2810" t="s">
        <v>639</v>
      </c>
      <c r="C2810" s="19">
        <v>39191</v>
      </c>
      <c r="D2810" s="19">
        <v>39295</v>
      </c>
      <c r="E2810" t="s">
        <v>7120</v>
      </c>
      <c r="F2810" s="19">
        <v>39295</v>
      </c>
      <c r="G2810" s="19">
        <v>39416</v>
      </c>
      <c r="H2810" t="s">
        <v>480</v>
      </c>
      <c r="I2810" t="s">
        <v>255</v>
      </c>
      <c r="J2810">
        <v>1091</v>
      </c>
      <c r="K2810" t="s">
        <v>148</v>
      </c>
      <c r="L2810" t="s">
        <v>26166</v>
      </c>
      <c r="M2810">
        <v>3845</v>
      </c>
      <c r="N2810" t="s">
        <v>24177</v>
      </c>
    </row>
    <row r="2811" spans="1:14">
      <c r="A2811">
        <v>7972</v>
      </c>
      <c r="B2811" t="s">
        <v>639</v>
      </c>
      <c r="C2811" s="19">
        <v>39191</v>
      </c>
      <c r="D2811" s="19">
        <v>39417</v>
      </c>
      <c r="E2811" t="s">
        <v>7120</v>
      </c>
      <c r="F2811" s="19">
        <v>39417</v>
      </c>
      <c r="G2811" s="19">
        <v>39426</v>
      </c>
      <c r="H2811" t="s">
        <v>480</v>
      </c>
      <c r="I2811" t="s">
        <v>255</v>
      </c>
      <c r="J2811">
        <v>1091</v>
      </c>
      <c r="K2811" t="s">
        <v>148</v>
      </c>
      <c r="L2811" t="s">
        <v>26166</v>
      </c>
      <c r="M2811">
        <v>3845</v>
      </c>
      <c r="N2811" t="s">
        <v>24177</v>
      </c>
    </row>
    <row r="2812" spans="1:14">
      <c r="A2812">
        <v>7972</v>
      </c>
      <c r="B2812" t="s">
        <v>639</v>
      </c>
      <c r="C2812" s="19">
        <v>39191</v>
      </c>
      <c r="D2812" s="19">
        <v>39427</v>
      </c>
      <c r="E2812" t="s">
        <v>7120</v>
      </c>
      <c r="F2812" s="19">
        <v>39427</v>
      </c>
      <c r="G2812" s="19">
        <v>39538</v>
      </c>
      <c r="H2812" t="s">
        <v>480</v>
      </c>
      <c r="I2812" t="s">
        <v>255</v>
      </c>
      <c r="J2812">
        <v>1091</v>
      </c>
      <c r="K2812" t="s">
        <v>148</v>
      </c>
      <c r="L2812" t="s">
        <v>26166</v>
      </c>
      <c r="M2812">
        <v>8112</v>
      </c>
      <c r="N2812" t="s">
        <v>24184</v>
      </c>
    </row>
    <row r="2813" spans="1:14">
      <c r="A2813">
        <v>7972</v>
      </c>
      <c r="B2813" t="s">
        <v>639</v>
      </c>
      <c r="C2813" s="19">
        <v>39191</v>
      </c>
      <c r="D2813" s="19">
        <v>39539</v>
      </c>
      <c r="E2813" t="s">
        <v>7119</v>
      </c>
      <c r="F2813" s="19">
        <v>39539</v>
      </c>
      <c r="G2813" s="19">
        <v>39660</v>
      </c>
      <c r="H2813" t="s">
        <v>480</v>
      </c>
      <c r="I2813" t="s">
        <v>255</v>
      </c>
      <c r="J2813">
        <v>1091</v>
      </c>
      <c r="K2813" t="s">
        <v>148</v>
      </c>
      <c r="L2813" t="s">
        <v>26166</v>
      </c>
      <c r="M2813">
        <v>8112</v>
      </c>
      <c r="N2813" t="s">
        <v>24184</v>
      </c>
    </row>
    <row r="2814" spans="1:14">
      <c r="A2814">
        <v>7972</v>
      </c>
      <c r="B2814" t="s">
        <v>639</v>
      </c>
      <c r="C2814" s="19">
        <v>39191</v>
      </c>
      <c r="D2814" s="19">
        <v>39661</v>
      </c>
      <c r="E2814" t="s">
        <v>7120</v>
      </c>
      <c r="F2814" s="19">
        <v>39661</v>
      </c>
      <c r="G2814" s="19">
        <v>39903</v>
      </c>
      <c r="H2814" t="s">
        <v>480</v>
      </c>
      <c r="I2814" t="s">
        <v>255</v>
      </c>
      <c r="J2814">
        <v>1091</v>
      </c>
      <c r="K2814" t="s">
        <v>148</v>
      </c>
      <c r="L2814" t="s">
        <v>26166</v>
      </c>
      <c r="M2814">
        <v>8112</v>
      </c>
      <c r="N2814" t="s">
        <v>24184</v>
      </c>
    </row>
    <row r="2815" spans="1:14">
      <c r="A2815">
        <v>7972</v>
      </c>
      <c r="B2815" t="s">
        <v>639</v>
      </c>
      <c r="C2815" s="19">
        <v>39191</v>
      </c>
      <c r="D2815" s="19">
        <v>39904</v>
      </c>
      <c r="E2815" t="s">
        <v>7120</v>
      </c>
      <c r="F2815" s="19">
        <v>39904</v>
      </c>
      <c r="G2815" s="19">
        <v>39914</v>
      </c>
      <c r="H2815" t="s">
        <v>480</v>
      </c>
      <c r="I2815" t="s">
        <v>255</v>
      </c>
      <c r="J2815">
        <v>1091</v>
      </c>
      <c r="K2815" t="s">
        <v>148</v>
      </c>
      <c r="L2815" t="s">
        <v>26219</v>
      </c>
      <c r="M2815">
        <v>8112</v>
      </c>
      <c r="N2815" t="s">
        <v>24184</v>
      </c>
    </row>
    <row r="2816" spans="1:14">
      <c r="A2816">
        <v>7972</v>
      </c>
      <c r="B2816" t="s">
        <v>639</v>
      </c>
      <c r="C2816" s="19">
        <v>39191</v>
      </c>
      <c r="D2816" s="19">
        <v>39915</v>
      </c>
      <c r="E2816" t="s">
        <v>7120</v>
      </c>
      <c r="F2816" s="19">
        <v>39915</v>
      </c>
      <c r="G2816" s="19">
        <v>39964</v>
      </c>
      <c r="H2816" t="s">
        <v>480</v>
      </c>
      <c r="I2816" t="s">
        <v>255</v>
      </c>
      <c r="J2816">
        <v>1091</v>
      </c>
      <c r="K2816" t="s">
        <v>148</v>
      </c>
      <c r="L2816" t="s">
        <v>26219</v>
      </c>
      <c r="M2816">
        <v>3102</v>
      </c>
      <c r="N2816" t="s">
        <v>24407</v>
      </c>
    </row>
    <row r="2817" spans="1:14">
      <c r="A2817">
        <v>7972</v>
      </c>
      <c r="B2817" t="s">
        <v>639</v>
      </c>
      <c r="C2817" s="19">
        <v>39191</v>
      </c>
      <c r="D2817" s="19">
        <v>39965</v>
      </c>
      <c r="E2817" t="s">
        <v>7128</v>
      </c>
      <c r="F2817" s="19">
        <v>39965</v>
      </c>
      <c r="G2817" s="19">
        <v>40177</v>
      </c>
      <c r="H2817" t="s">
        <v>293</v>
      </c>
      <c r="I2817" t="s">
        <v>26</v>
      </c>
      <c r="J2817">
        <v>1091</v>
      </c>
      <c r="K2817" t="s">
        <v>148</v>
      </c>
      <c r="L2817" t="s">
        <v>26219</v>
      </c>
      <c r="M2817">
        <v>3102</v>
      </c>
      <c r="N2817" t="s">
        <v>24407</v>
      </c>
    </row>
    <row r="2818" spans="1:14">
      <c r="A2818">
        <v>7972</v>
      </c>
      <c r="B2818" t="s">
        <v>639</v>
      </c>
      <c r="C2818" s="19">
        <v>39191</v>
      </c>
      <c r="D2818" s="19">
        <v>40178</v>
      </c>
      <c r="E2818" t="s">
        <v>7128</v>
      </c>
      <c r="F2818" s="19">
        <v>40178</v>
      </c>
      <c r="G2818" s="19">
        <v>40178</v>
      </c>
      <c r="H2818" t="s">
        <v>293</v>
      </c>
      <c r="I2818" t="s">
        <v>26</v>
      </c>
      <c r="J2818">
        <v>1091</v>
      </c>
      <c r="K2818" t="s">
        <v>148</v>
      </c>
      <c r="L2818" t="s">
        <v>26219</v>
      </c>
      <c r="M2818">
        <v>1220</v>
      </c>
      <c r="N2818" t="s">
        <v>85</v>
      </c>
    </row>
    <row r="2819" spans="1:14">
      <c r="A2819">
        <v>7972</v>
      </c>
      <c r="B2819" t="s">
        <v>639</v>
      </c>
      <c r="C2819" s="19">
        <v>39191</v>
      </c>
      <c r="D2819" s="19">
        <v>40179</v>
      </c>
      <c r="E2819" t="s">
        <v>7128</v>
      </c>
      <c r="F2819" s="19">
        <v>40179</v>
      </c>
      <c r="G2819" s="19">
        <v>40268</v>
      </c>
      <c r="H2819" t="s">
        <v>293</v>
      </c>
      <c r="I2819" t="s">
        <v>26</v>
      </c>
      <c r="J2819">
        <v>1091</v>
      </c>
      <c r="K2819" t="s">
        <v>148</v>
      </c>
      <c r="L2819" t="s">
        <v>26219</v>
      </c>
      <c r="M2819">
        <v>22384</v>
      </c>
      <c r="N2819" t="s">
        <v>24491</v>
      </c>
    </row>
    <row r="2820" spans="1:14">
      <c r="A2820">
        <v>7972</v>
      </c>
      <c r="B2820" t="s">
        <v>639</v>
      </c>
      <c r="C2820" s="19">
        <v>39191</v>
      </c>
      <c r="D2820" s="19">
        <v>40269</v>
      </c>
      <c r="E2820" t="s">
        <v>7128</v>
      </c>
      <c r="F2820" s="19">
        <v>40269</v>
      </c>
      <c r="G2820" s="19">
        <v>40389</v>
      </c>
      <c r="H2820" t="s">
        <v>293</v>
      </c>
      <c r="I2820" t="s">
        <v>26</v>
      </c>
      <c r="J2820">
        <v>1091</v>
      </c>
      <c r="K2820" t="s">
        <v>148</v>
      </c>
      <c r="L2820" t="s">
        <v>26219</v>
      </c>
      <c r="M2820">
        <v>22384</v>
      </c>
      <c r="N2820" t="s">
        <v>24491</v>
      </c>
    </row>
    <row r="2821" spans="1:14">
      <c r="A2821">
        <v>7972</v>
      </c>
      <c r="B2821" t="s">
        <v>639</v>
      </c>
      <c r="C2821" s="19">
        <v>39191</v>
      </c>
      <c r="D2821" s="19">
        <v>40390</v>
      </c>
      <c r="E2821" t="s">
        <v>7128</v>
      </c>
      <c r="F2821" s="19">
        <v>40390</v>
      </c>
      <c r="G2821" s="19">
        <v>40391</v>
      </c>
      <c r="H2821" t="s">
        <v>293</v>
      </c>
      <c r="I2821" t="s">
        <v>26</v>
      </c>
      <c r="J2821">
        <v>1091</v>
      </c>
      <c r="K2821" t="s">
        <v>148</v>
      </c>
      <c r="L2821" t="s">
        <v>26219</v>
      </c>
      <c r="M2821">
        <v>1220</v>
      </c>
      <c r="N2821" t="s">
        <v>85</v>
      </c>
    </row>
    <row r="2822" spans="1:14">
      <c r="A2822">
        <v>7972</v>
      </c>
      <c r="B2822" t="s">
        <v>639</v>
      </c>
      <c r="C2822" s="19">
        <v>39191</v>
      </c>
      <c r="D2822" s="19">
        <v>40392</v>
      </c>
      <c r="E2822" t="s">
        <v>7128</v>
      </c>
      <c r="F2822" s="19">
        <v>40392</v>
      </c>
      <c r="G2822" s="19">
        <v>40543</v>
      </c>
      <c r="H2822" t="s">
        <v>293</v>
      </c>
      <c r="I2822" t="s">
        <v>26</v>
      </c>
      <c r="J2822">
        <v>1091</v>
      </c>
      <c r="K2822" t="s">
        <v>148</v>
      </c>
      <c r="L2822" t="s">
        <v>26219</v>
      </c>
      <c r="M2822">
        <v>18337</v>
      </c>
      <c r="N2822" t="s">
        <v>1587</v>
      </c>
    </row>
    <row r="2823" spans="1:14">
      <c r="A2823">
        <v>7972</v>
      </c>
      <c r="B2823" t="s">
        <v>639</v>
      </c>
      <c r="C2823" s="19">
        <v>39191</v>
      </c>
      <c r="D2823" s="19">
        <v>40544</v>
      </c>
      <c r="E2823" t="s">
        <v>7128</v>
      </c>
      <c r="F2823" s="19">
        <v>40544</v>
      </c>
      <c r="G2823" s="19">
        <v>40633</v>
      </c>
      <c r="H2823" t="s">
        <v>293</v>
      </c>
      <c r="I2823" t="s">
        <v>26</v>
      </c>
      <c r="J2823">
        <v>1091</v>
      </c>
      <c r="K2823" t="s">
        <v>148</v>
      </c>
      <c r="L2823" t="s">
        <v>26219</v>
      </c>
      <c r="M2823">
        <v>18337</v>
      </c>
      <c r="N2823" t="s">
        <v>1587</v>
      </c>
    </row>
    <row r="2824" spans="1:14">
      <c r="A2824">
        <v>7972</v>
      </c>
      <c r="B2824" t="s">
        <v>639</v>
      </c>
      <c r="C2824" s="19">
        <v>39191</v>
      </c>
      <c r="D2824" s="19">
        <v>40634</v>
      </c>
      <c r="E2824" t="s">
        <v>7119</v>
      </c>
      <c r="F2824" s="19">
        <v>40634</v>
      </c>
      <c r="G2824" s="19">
        <v>40999</v>
      </c>
      <c r="H2824" t="s">
        <v>293</v>
      </c>
      <c r="I2824" t="s">
        <v>26</v>
      </c>
      <c r="J2824">
        <v>1091</v>
      </c>
      <c r="K2824" t="s">
        <v>148</v>
      </c>
      <c r="L2824" t="s">
        <v>26219</v>
      </c>
      <c r="M2824">
        <v>18337</v>
      </c>
      <c r="N2824" t="s">
        <v>1587</v>
      </c>
    </row>
    <row r="2825" spans="1:14">
      <c r="A2825">
        <v>7972</v>
      </c>
      <c r="B2825" t="s">
        <v>639</v>
      </c>
      <c r="C2825" s="19">
        <v>39191</v>
      </c>
      <c r="D2825" s="19">
        <v>41000</v>
      </c>
      <c r="E2825" t="s">
        <v>7119</v>
      </c>
      <c r="F2825" s="19">
        <v>41000</v>
      </c>
      <c r="G2825" s="19">
        <v>41729</v>
      </c>
      <c r="H2825" t="s">
        <v>25</v>
      </c>
      <c r="I2825" t="s">
        <v>7124</v>
      </c>
      <c r="J2825">
        <v>1091</v>
      </c>
      <c r="K2825" t="s">
        <v>148</v>
      </c>
      <c r="L2825" t="s">
        <v>26219</v>
      </c>
      <c r="M2825">
        <v>18337</v>
      </c>
      <c r="N2825" t="s">
        <v>1587</v>
      </c>
    </row>
    <row r="2826" spans="1:14">
      <c r="A2826">
        <v>7972</v>
      </c>
      <c r="B2826" t="s">
        <v>639</v>
      </c>
      <c r="C2826" s="19">
        <v>39191</v>
      </c>
      <c r="D2826" s="19">
        <v>41730</v>
      </c>
      <c r="E2826" t="s">
        <v>7119</v>
      </c>
      <c r="F2826" s="19">
        <v>41730</v>
      </c>
      <c r="G2826" s="19">
        <v>42094</v>
      </c>
      <c r="H2826" t="s">
        <v>25</v>
      </c>
      <c r="I2826" t="s">
        <v>7124</v>
      </c>
      <c r="J2826">
        <v>1091</v>
      </c>
      <c r="K2826" t="s">
        <v>148</v>
      </c>
      <c r="L2826" t="s">
        <v>26219</v>
      </c>
      <c r="M2826">
        <v>18337</v>
      </c>
      <c r="N2826" t="s">
        <v>1587</v>
      </c>
    </row>
    <row r="2827" spans="1:14">
      <c r="A2827">
        <v>7972</v>
      </c>
      <c r="B2827" t="s">
        <v>639</v>
      </c>
      <c r="C2827" s="19">
        <v>39191</v>
      </c>
      <c r="D2827" s="19">
        <v>42095</v>
      </c>
      <c r="E2827" t="s">
        <v>7128</v>
      </c>
      <c r="F2827" s="19">
        <v>42095</v>
      </c>
      <c r="G2827" s="19">
        <v>42460</v>
      </c>
      <c r="H2827" t="s">
        <v>91</v>
      </c>
      <c r="I2827" t="s">
        <v>945</v>
      </c>
      <c r="J2827">
        <v>1091</v>
      </c>
      <c r="K2827" t="s">
        <v>148</v>
      </c>
      <c r="L2827" t="s">
        <v>26219</v>
      </c>
      <c r="M2827">
        <v>18337</v>
      </c>
      <c r="N2827" t="s">
        <v>1587</v>
      </c>
    </row>
    <row r="2828" spans="1:14">
      <c r="A2828">
        <v>7972</v>
      </c>
      <c r="B2828" t="s">
        <v>639</v>
      </c>
      <c r="C2828" s="19">
        <v>39191</v>
      </c>
      <c r="D2828" s="19">
        <v>42461</v>
      </c>
      <c r="E2828" t="s">
        <v>7128</v>
      </c>
      <c r="F2828" s="19">
        <v>42461</v>
      </c>
      <c r="G2828" s="19">
        <v>42551</v>
      </c>
      <c r="H2828" t="s">
        <v>91</v>
      </c>
      <c r="I2828" t="s">
        <v>945</v>
      </c>
      <c r="J2828">
        <v>1091</v>
      </c>
      <c r="K2828" t="s">
        <v>148</v>
      </c>
      <c r="L2828" t="s">
        <v>26219</v>
      </c>
      <c r="M2828">
        <v>18337</v>
      </c>
      <c r="N2828" t="s">
        <v>1587</v>
      </c>
    </row>
    <row r="2829" spans="1:14">
      <c r="A2829">
        <v>7972</v>
      </c>
      <c r="B2829" t="s">
        <v>639</v>
      </c>
      <c r="C2829" s="19">
        <v>39191</v>
      </c>
      <c r="D2829" s="19">
        <v>42552</v>
      </c>
      <c r="E2829" t="s">
        <v>7128</v>
      </c>
      <c r="F2829" s="19">
        <v>42552</v>
      </c>
      <c r="G2829" s="19">
        <v>1027428</v>
      </c>
      <c r="H2829" t="s">
        <v>91</v>
      </c>
      <c r="I2829" t="s">
        <v>945</v>
      </c>
      <c r="J2829">
        <v>1091</v>
      </c>
      <c r="K2829" t="s">
        <v>148</v>
      </c>
      <c r="L2829" t="s">
        <v>26219</v>
      </c>
      <c r="M2829">
        <v>18337</v>
      </c>
      <c r="N2829" t="s">
        <v>1587</v>
      </c>
    </row>
    <row r="2830" spans="1:14">
      <c r="A2830">
        <v>7980</v>
      </c>
      <c r="B2830" t="s">
        <v>643</v>
      </c>
      <c r="C2830" s="19">
        <v>39199</v>
      </c>
      <c r="D2830" s="19">
        <v>39199</v>
      </c>
      <c r="E2830" t="s">
        <v>7113</v>
      </c>
      <c r="F2830" s="19">
        <v>39199</v>
      </c>
      <c r="G2830" s="19">
        <v>39294</v>
      </c>
      <c r="H2830" t="s">
        <v>480</v>
      </c>
      <c r="I2830" t="s">
        <v>255</v>
      </c>
      <c r="J2830">
        <v>1002</v>
      </c>
      <c r="K2830" t="s">
        <v>36</v>
      </c>
      <c r="L2830" t="s">
        <v>26166</v>
      </c>
      <c r="M2830">
        <v>7527</v>
      </c>
      <c r="N2830" t="s">
        <v>24163</v>
      </c>
    </row>
    <row r="2831" spans="1:14">
      <c r="A2831">
        <v>7980</v>
      </c>
      <c r="B2831" t="s">
        <v>643</v>
      </c>
      <c r="C2831" s="19">
        <v>39199</v>
      </c>
      <c r="D2831" s="19">
        <v>39295</v>
      </c>
      <c r="E2831" t="s">
        <v>7120</v>
      </c>
      <c r="F2831" s="19">
        <v>39295</v>
      </c>
      <c r="G2831" s="19">
        <v>39354</v>
      </c>
      <c r="H2831" t="s">
        <v>480</v>
      </c>
      <c r="I2831" t="s">
        <v>255</v>
      </c>
      <c r="J2831">
        <v>1002</v>
      </c>
      <c r="K2831" t="s">
        <v>36</v>
      </c>
      <c r="L2831" t="s">
        <v>26166</v>
      </c>
      <c r="M2831">
        <v>7527</v>
      </c>
      <c r="N2831" t="s">
        <v>24163</v>
      </c>
    </row>
    <row r="2832" spans="1:14">
      <c r="A2832">
        <v>7980</v>
      </c>
      <c r="B2832" t="s">
        <v>643</v>
      </c>
      <c r="C2832" s="19">
        <v>39199</v>
      </c>
      <c r="D2832" s="19">
        <v>39355</v>
      </c>
      <c r="E2832" t="s">
        <v>7117</v>
      </c>
      <c r="F2832" s="19">
        <v>39355</v>
      </c>
      <c r="G2832" s="19">
        <v>39355</v>
      </c>
      <c r="H2832" t="s">
        <v>480</v>
      </c>
      <c r="I2832" t="s">
        <v>255</v>
      </c>
      <c r="J2832">
        <v>1002</v>
      </c>
      <c r="K2832" t="s">
        <v>36</v>
      </c>
      <c r="L2832" t="s">
        <v>26166</v>
      </c>
      <c r="M2832">
        <v>7527</v>
      </c>
      <c r="N2832" t="s">
        <v>24163</v>
      </c>
    </row>
    <row r="2833" spans="1:14">
      <c r="A2833">
        <v>7980</v>
      </c>
      <c r="B2833" t="s">
        <v>643</v>
      </c>
      <c r="C2833" s="19">
        <v>39199</v>
      </c>
      <c r="D2833" s="19">
        <v>39356</v>
      </c>
      <c r="E2833" t="s">
        <v>7117</v>
      </c>
      <c r="F2833" s="19">
        <v>39356</v>
      </c>
      <c r="G2833" s="19">
        <v>39538</v>
      </c>
      <c r="H2833" t="s">
        <v>480</v>
      </c>
      <c r="I2833" t="s">
        <v>255</v>
      </c>
      <c r="J2833">
        <v>1002</v>
      </c>
      <c r="K2833" t="s">
        <v>36</v>
      </c>
      <c r="L2833" t="s">
        <v>26166</v>
      </c>
      <c r="M2833">
        <v>2686</v>
      </c>
      <c r="N2833" t="s">
        <v>24211</v>
      </c>
    </row>
    <row r="2834" spans="1:14">
      <c r="A2834">
        <v>7980</v>
      </c>
      <c r="B2834" t="s">
        <v>643</v>
      </c>
      <c r="C2834" s="19">
        <v>39199</v>
      </c>
      <c r="D2834" s="19">
        <v>39539</v>
      </c>
      <c r="E2834" t="s">
        <v>7120</v>
      </c>
      <c r="F2834" s="19">
        <v>39539</v>
      </c>
      <c r="G2834" s="19">
        <v>39660</v>
      </c>
      <c r="H2834" t="s">
        <v>480</v>
      </c>
      <c r="I2834" t="s">
        <v>255</v>
      </c>
      <c r="J2834">
        <v>1002</v>
      </c>
      <c r="K2834" t="s">
        <v>36</v>
      </c>
      <c r="L2834" t="s">
        <v>26166</v>
      </c>
      <c r="M2834">
        <v>2686</v>
      </c>
      <c r="N2834" t="s">
        <v>24211</v>
      </c>
    </row>
    <row r="2835" spans="1:14">
      <c r="A2835">
        <v>7980</v>
      </c>
      <c r="B2835" t="s">
        <v>643</v>
      </c>
      <c r="C2835" s="19">
        <v>39199</v>
      </c>
      <c r="D2835" s="19">
        <v>39661</v>
      </c>
      <c r="E2835" t="s">
        <v>7120</v>
      </c>
      <c r="F2835" s="19">
        <v>39661</v>
      </c>
      <c r="G2835" s="19">
        <v>39903</v>
      </c>
      <c r="H2835" t="s">
        <v>480</v>
      </c>
      <c r="I2835" t="s">
        <v>255</v>
      </c>
      <c r="J2835">
        <v>1002</v>
      </c>
      <c r="K2835" t="s">
        <v>36</v>
      </c>
      <c r="L2835" t="s">
        <v>26166</v>
      </c>
      <c r="M2835">
        <v>2686</v>
      </c>
      <c r="N2835" t="s">
        <v>24211</v>
      </c>
    </row>
    <row r="2836" spans="1:14">
      <c r="A2836">
        <v>7980</v>
      </c>
      <c r="B2836" t="s">
        <v>643</v>
      </c>
      <c r="C2836" s="19">
        <v>39199</v>
      </c>
      <c r="D2836" s="19">
        <v>39904</v>
      </c>
      <c r="E2836" t="s">
        <v>7120</v>
      </c>
      <c r="F2836" s="19">
        <v>39904</v>
      </c>
      <c r="G2836" s="19">
        <v>39933</v>
      </c>
      <c r="H2836" t="s">
        <v>480</v>
      </c>
      <c r="I2836" t="s">
        <v>255</v>
      </c>
      <c r="J2836">
        <v>1002</v>
      </c>
      <c r="K2836" t="s">
        <v>36</v>
      </c>
      <c r="L2836" t="s">
        <v>26219</v>
      </c>
      <c r="M2836">
        <v>2686</v>
      </c>
      <c r="N2836" t="s">
        <v>24211</v>
      </c>
    </row>
    <row r="2837" spans="1:14">
      <c r="A2837">
        <v>7980</v>
      </c>
      <c r="B2837" t="s">
        <v>643</v>
      </c>
      <c r="C2837" s="19">
        <v>39199</v>
      </c>
      <c r="D2837" s="19">
        <v>39934</v>
      </c>
      <c r="E2837" t="s">
        <v>7128</v>
      </c>
      <c r="F2837" s="19">
        <v>39934</v>
      </c>
      <c r="G2837" s="19">
        <v>40025</v>
      </c>
      <c r="H2837" t="s">
        <v>254</v>
      </c>
      <c r="I2837" t="s">
        <v>15</v>
      </c>
      <c r="J2837">
        <v>1002</v>
      </c>
      <c r="K2837" t="s">
        <v>36</v>
      </c>
      <c r="L2837" t="s">
        <v>26219</v>
      </c>
      <c r="M2837">
        <v>2686</v>
      </c>
      <c r="N2837" t="s">
        <v>24211</v>
      </c>
    </row>
    <row r="2838" spans="1:14">
      <c r="A2838">
        <v>7980</v>
      </c>
      <c r="B2838" t="s">
        <v>643</v>
      </c>
      <c r="C2838" s="19">
        <v>39199</v>
      </c>
      <c r="D2838" s="19">
        <v>40026</v>
      </c>
      <c r="E2838" t="s">
        <v>7120</v>
      </c>
      <c r="F2838" s="19">
        <v>40026</v>
      </c>
      <c r="G2838" s="19">
        <v>40056</v>
      </c>
      <c r="H2838" t="s">
        <v>254</v>
      </c>
      <c r="I2838" t="s">
        <v>15</v>
      </c>
      <c r="J2838">
        <v>1002</v>
      </c>
      <c r="K2838" t="s">
        <v>36</v>
      </c>
      <c r="L2838" t="s">
        <v>26219</v>
      </c>
      <c r="M2838">
        <v>2686</v>
      </c>
      <c r="N2838" t="s">
        <v>24211</v>
      </c>
    </row>
    <row r="2839" spans="1:14">
      <c r="A2839">
        <v>7980</v>
      </c>
      <c r="B2839" t="s">
        <v>643</v>
      </c>
      <c r="C2839" s="19">
        <v>39199</v>
      </c>
      <c r="D2839" s="19">
        <v>40057</v>
      </c>
      <c r="E2839" t="s">
        <v>7128</v>
      </c>
      <c r="F2839" s="19">
        <v>40057</v>
      </c>
      <c r="G2839" s="19">
        <v>40237</v>
      </c>
      <c r="H2839" t="s">
        <v>293</v>
      </c>
      <c r="I2839" t="s">
        <v>26</v>
      </c>
      <c r="J2839">
        <v>1002</v>
      </c>
      <c r="K2839" t="s">
        <v>36</v>
      </c>
      <c r="L2839" t="s">
        <v>26219</v>
      </c>
      <c r="M2839">
        <v>2686</v>
      </c>
      <c r="N2839" t="s">
        <v>24211</v>
      </c>
    </row>
    <row r="2840" spans="1:14">
      <c r="A2840">
        <v>7980</v>
      </c>
      <c r="B2840" t="s">
        <v>643</v>
      </c>
      <c r="C2840" s="19">
        <v>39199</v>
      </c>
      <c r="D2840" s="19">
        <v>40238</v>
      </c>
      <c r="E2840" t="s">
        <v>7128</v>
      </c>
      <c r="F2840" s="19">
        <v>40238</v>
      </c>
      <c r="G2840" s="19">
        <v>40482</v>
      </c>
      <c r="H2840" t="s">
        <v>25</v>
      </c>
      <c r="I2840" t="s">
        <v>7124</v>
      </c>
      <c r="J2840">
        <v>1002</v>
      </c>
      <c r="K2840" t="s">
        <v>36</v>
      </c>
      <c r="L2840" t="s">
        <v>26219</v>
      </c>
      <c r="M2840">
        <v>2686</v>
      </c>
      <c r="N2840" t="s">
        <v>24211</v>
      </c>
    </row>
    <row r="2841" spans="1:14">
      <c r="A2841">
        <v>7980</v>
      </c>
      <c r="B2841" t="s">
        <v>643</v>
      </c>
      <c r="C2841" s="19">
        <v>39199</v>
      </c>
      <c r="D2841" s="19">
        <v>40483</v>
      </c>
      <c r="E2841" t="s">
        <v>7128</v>
      </c>
      <c r="F2841" s="19">
        <v>40483</v>
      </c>
      <c r="G2841" s="19">
        <v>40543</v>
      </c>
      <c r="H2841" t="s">
        <v>91</v>
      </c>
      <c r="I2841" t="s">
        <v>945</v>
      </c>
      <c r="J2841">
        <v>1002</v>
      </c>
      <c r="K2841" t="s">
        <v>36</v>
      </c>
      <c r="L2841" t="s">
        <v>26219</v>
      </c>
      <c r="M2841">
        <v>2686</v>
      </c>
      <c r="N2841" t="s">
        <v>24211</v>
      </c>
    </row>
    <row r="2842" spans="1:14">
      <c r="A2842">
        <v>7980</v>
      </c>
      <c r="B2842" t="s">
        <v>643</v>
      </c>
      <c r="C2842" s="19">
        <v>39199</v>
      </c>
      <c r="D2842" s="19">
        <v>40544</v>
      </c>
      <c r="E2842" t="s">
        <v>7128</v>
      </c>
      <c r="F2842" s="19">
        <v>40544</v>
      </c>
      <c r="G2842" s="19">
        <v>40633</v>
      </c>
      <c r="H2842" t="s">
        <v>91</v>
      </c>
      <c r="I2842" t="s">
        <v>945</v>
      </c>
      <c r="J2842">
        <v>1002</v>
      </c>
      <c r="K2842" t="s">
        <v>36</v>
      </c>
      <c r="L2842" t="s">
        <v>26219</v>
      </c>
      <c r="M2842">
        <v>2686</v>
      </c>
      <c r="N2842" t="s">
        <v>24211</v>
      </c>
    </row>
    <row r="2843" spans="1:14">
      <c r="A2843">
        <v>7980</v>
      </c>
      <c r="B2843" t="s">
        <v>643</v>
      </c>
      <c r="C2843" s="19">
        <v>39199</v>
      </c>
      <c r="D2843" s="19">
        <v>40634</v>
      </c>
      <c r="E2843" t="s">
        <v>7119</v>
      </c>
      <c r="F2843" s="19">
        <v>40634</v>
      </c>
      <c r="G2843" s="19">
        <v>40999</v>
      </c>
      <c r="H2843" t="s">
        <v>91</v>
      </c>
      <c r="I2843" t="s">
        <v>945</v>
      </c>
      <c r="J2843">
        <v>1002</v>
      </c>
      <c r="K2843" t="s">
        <v>36</v>
      </c>
      <c r="L2843" t="s">
        <v>26219</v>
      </c>
      <c r="M2843">
        <v>2686</v>
      </c>
      <c r="N2843" t="s">
        <v>24211</v>
      </c>
    </row>
    <row r="2844" spans="1:14">
      <c r="A2844">
        <v>7980</v>
      </c>
      <c r="B2844" t="s">
        <v>643</v>
      </c>
      <c r="C2844" s="19">
        <v>39199</v>
      </c>
      <c r="D2844" s="19">
        <v>41000</v>
      </c>
      <c r="E2844" t="s">
        <v>7118</v>
      </c>
      <c r="F2844" s="19">
        <v>41000</v>
      </c>
      <c r="G2844" s="19">
        <v>41021</v>
      </c>
      <c r="H2844" t="s">
        <v>91</v>
      </c>
      <c r="I2844" t="s">
        <v>945</v>
      </c>
      <c r="J2844">
        <v>1002</v>
      </c>
      <c r="K2844" t="s">
        <v>36</v>
      </c>
      <c r="L2844" t="s">
        <v>26219</v>
      </c>
      <c r="M2844">
        <v>2686</v>
      </c>
      <c r="N2844" t="s">
        <v>24211</v>
      </c>
    </row>
    <row r="2845" spans="1:14">
      <c r="A2845">
        <v>7980</v>
      </c>
      <c r="B2845" t="s">
        <v>643</v>
      </c>
      <c r="C2845" s="19">
        <v>39199</v>
      </c>
      <c r="D2845" s="19">
        <v>41022</v>
      </c>
      <c r="E2845" t="s">
        <v>7119</v>
      </c>
      <c r="F2845" s="19">
        <v>41022</v>
      </c>
      <c r="G2845" s="19">
        <v>41729</v>
      </c>
      <c r="H2845" t="s">
        <v>91</v>
      </c>
      <c r="I2845" t="s">
        <v>945</v>
      </c>
      <c r="J2845">
        <v>1002</v>
      </c>
      <c r="K2845" t="s">
        <v>36</v>
      </c>
      <c r="L2845" t="s">
        <v>26219</v>
      </c>
      <c r="M2845">
        <v>7246</v>
      </c>
      <c r="N2845" t="s">
        <v>562</v>
      </c>
    </row>
    <row r="2846" spans="1:14">
      <c r="A2846">
        <v>7980</v>
      </c>
      <c r="B2846" t="s">
        <v>643</v>
      </c>
      <c r="C2846" s="19">
        <v>39199</v>
      </c>
      <c r="D2846" s="19">
        <v>41730</v>
      </c>
      <c r="E2846" t="s">
        <v>7119</v>
      </c>
      <c r="F2846" s="19">
        <v>41730</v>
      </c>
      <c r="G2846" s="19">
        <v>41789</v>
      </c>
      <c r="H2846" t="s">
        <v>91</v>
      </c>
      <c r="I2846" t="s">
        <v>945</v>
      </c>
      <c r="J2846">
        <v>1002</v>
      </c>
      <c r="K2846" t="s">
        <v>36</v>
      </c>
      <c r="L2846" t="s">
        <v>26219</v>
      </c>
      <c r="M2846">
        <v>7246</v>
      </c>
      <c r="N2846" t="s">
        <v>562</v>
      </c>
    </row>
    <row r="2847" spans="1:14">
      <c r="A2847">
        <v>7980</v>
      </c>
      <c r="B2847" t="s">
        <v>643</v>
      </c>
      <c r="C2847" s="19">
        <v>39199</v>
      </c>
      <c r="D2847" s="19">
        <v>41790</v>
      </c>
      <c r="E2847" t="s">
        <v>7119</v>
      </c>
      <c r="F2847" s="19">
        <v>41790</v>
      </c>
      <c r="G2847" s="19">
        <v>41833</v>
      </c>
      <c r="H2847" t="s">
        <v>91</v>
      </c>
      <c r="I2847" t="s">
        <v>945</v>
      </c>
      <c r="J2847">
        <v>1002</v>
      </c>
      <c r="K2847" t="s">
        <v>36</v>
      </c>
      <c r="L2847" t="s">
        <v>26219</v>
      </c>
      <c r="M2847">
        <v>226</v>
      </c>
      <c r="N2847" t="s">
        <v>33</v>
      </c>
    </row>
    <row r="2848" spans="1:14">
      <c r="A2848">
        <v>7980</v>
      </c>
      <c r="B2848" t="s">
        <v>643</v>
      </c>
      <c r="C2848" s="19">
        <v>39199</v>
      </c>
      <c r="D2848" s="19">
        <v>41834</v>
      </c>
      <c r="E2848" t="s">
        <v>7119</v>
      </c>
      <c r="F2848" s="19">
        <v>41834</v>
      </c>
      <c r="G2848" s="19">
        <v>42052</v>
      </c>
      <c r="H2848" t="s">
        <v>91</v>
      </c>
      <c r="I2848" t="s">
        <v>945</v>
      </c>
      <c r="J2848">
        <v>1002</v>
      </c>
      <c r="K2848" t="s">
        <v>36</v>
      </c>
      <c r="L2848" t="s">
        <v>26219</v>
      </c>
      <c r="M2848">
        <v>42417</v>
      </c>
      <c r="N2848" t="s">
        <v>24720</v>
      </c>
    </row>
    <row r="2849" spans="1:14">
      <c r="A2849">
        <v>7980</v>
      </c>
      <c r="B2849" t="s">
        <v>643</v>
      </c>
      <c r="C2849" s="19">
        <v>39199</v>
      </c>
      <c r="D2849" s="19">
        <v>42053</v>
      </c>
      <c r="E2849" t="s">
        <v>7119</v>
      </c>
      <c r="F2849" s="19">
        <v>42053</v>
      </c>
      <c r="G2849" s="19">
        <v>42094</v>
      </c>
      <c r="H2849" t="s">
        <v>91</v>
      </c>
      <c r="I2849" t="s">
        <v>945</v>
      </c>
      <c r="J2849">
        <v>1002</v>
      </c>
      <c r="K2849" t="s">
        <v>36</v>
      </c>
      <c r="L2849" t="s">
        <v>26219</v>
      </c>
      <c r="M2849">
        <v>42417</v>
      </c>
      <c r="N2849" t="s">
        <v>24720</v>
      </c>
    </row>
    <row r="2850" spans="1:14">
      <c r="A2850">
        <v>7980</v>
      </c>
      <c r="B2850" t="s">
        <v>643</v>
      </c>
      <c r="C2850" s="19">
        <v>39199</v>
      </c>
      <c r="D2850" s="19">
        <v>42095</v>
      </c>
      <c r="E2850" t="s">
        <v>7119</v>
      </c>
      <c r="F2850" s="19">
        <v>42095</v>
      </c>
      <c r="G2850" s="19">
        <v>1027428</v>
      </c>
      <c r="H2850" t="s">
        <v>91</v>
      </c>
      <c r="I2850" t="s">
        <v>945</v>
      </c>
      <c r="J2850">
        <v>1002</v>
      </c>
      <c r="K2850" t="s">
        <v>36</v>
      </c>
      <c r="L2850" t="s">
        <v>26219</v>
      </c>
      <c r="M2850">
        <v>42417</v>
      </c>
      <c r="N2850" t="s">
        <v>24720</v>
      </c>
    </row>
    <row r="2851" spans="1:14">
      <c r="A2851">
        <v>8087</v>
      </c>
      <c r="B2851" t="s">
        <v>646</v>
      </c>
      <c r="C2851" s="19">
        <v>39212</v>
      </c>
      <c r="D2851" s="19">
        <v>39212</v>
      </c>
      <c r="E2851" t="s">
        <v>7113</v>
      </c>
      <c r="F2851" s="19">
        <v>39212</v>
      </c>
      <c r="G2851" s="19">
        <v>39294</v>
      </c>
      <c r="H2851" t="s">
        <v>480</v>
      </c>
      <c r="I2851" t="s">
        <v>255</v>
      </c>
      <c r="J2851">
        <v>1028</v>
      </c>
      <c r="K2851" t="s">
        <v>266</v>
      </c>
      <c r="L2851" t="s">
        <v>26166</v>
      </c>
      <c r="M2851">
        <v>3478</v>
      </c>
      <c r="N2851" t="s">
        <v>24112</v>
      </c>
    </row>
    <row r="2852" spans="1:14">
      <c r="A2852">
        <v>8087</v>
      </c>
      <c r="B2852" t="s">
        <v>646</v>
      </c>
      <c r="C2852" s="19">
        <v>39212</v>
      </c>
      <c r="D2852" s="19">
        <v>39295</v>
      </c>
      <c r="E2852" t="s">
        <v>7120</v>
      </c>
      <c r="F2852" s="19">
        <v>39295</v>
      </c>
      <c r="G2852" s="19">
        <v>39325</v>
      </c>
      <c r="H2852" t="s">
        <v>480</v>
      </c>
      <c r="I2852" t="s">
        <v>255</v>
      </c>
      <c r="J2852">
        <v>1028</v>
      </c>
      <c r="K2852" t="s">
        <v>266</v>
      </c>
      <c r="L2852" t="s">
        <v>26166</v>
      </c>
      <c r="M2852">
        <v>1512</v>
      </c>
      <c r="N2852" t="s">
        <v>24156</v>
      </c>
    </row>
    <row r="2853" spans="1:14">
      <c r="A2853">
        <v>8087</v>
      </c>
      <c r="B2853" t="s">
        <v>646</v>
      </c>
      <c r="C2853" s="19">
        <v>39212</v>
      </c>
      <c r="D2853" s="19">
        <v>39326</v>
      </c>
      <c r="E2853" t="s">
        <v>7120</v>
      </c>
      <c r="F2853" s="19">
        <v>39326</v>
      </c>
      <c r="G2853" s="19">
        <v>39354</v>
      </c>
      <c r="H2853" t="s">
        <v>480</v>
      </c>
      <c r="I2853" t="s">
        <v>255</v>
      </c>
      <c r="J2853">
        <v>1028</v>
      </c>
      <c r="K2853" t="s">
        <v>266</v>
      </c>
      <c r="L2853" t="s">
        <v>26166</v>
      </c>
      <c r="M2853">
        <v>3146</v>
      </c>
      <c r="N2853" t="s">
        <v>186</v>
      </c>
    </row>
    <row r="2854" spans="1:14">
      <c r="A2854">
        <v>8087</v>
      </c>
      <c r="B2854" t="s">
        <v>646</v>
      </c>
      <c r="C2854" s="19">
        <v>39212</v>
      </c>
      <c r="D2854" s="19">
        <v>39355</v>
      </c>
      <c r="E2854" t="s">
        <v>7117</v>
      </c>
      <c r="F2854" s="19">
        <v>39355</v>
      </c>
      <c r="G2854" s="19">
        <v>39355</v>
      </c>
      <c r="H2854" t="s">
        <v>480</v>
      </c>
      <c r="I2854" t="s">
        <v>255</v>
      </c>
      <c r="J2854">
        <v>1028</v>
      </c>
      <c r="K2854" t="s">
        <v>266</v>
      </c>
      <c r="L2854" t="s">
        <v>26166</v>
      </c>
      <c r="M2854">
        <v>3146</v>
      </c>
      <c r="N2854" t="s">
        <v>186</v>
      </c>
    </row>
    <row r="2855" spans="1:14">
      <c r="A2855">
        <v>8087</v>
      </c>
      <c r="B2855" t="s">
        <v>646</v>
      </c>
      <c r="C2855" s="19">
        <v>39212</v>
      </c>
      <c r="D2855" s="19">
        <v>39356</v>
      </c>
      <c r="E2855" t="s">
        <v>7117</v>
      </c>
      <c r="F2855" s="19">
        <v>39356</v>
      </c>
      <c r="G2855" s="19">
        <v>39538</v>
      </c>
      <c r="H2855" t="s">
        <v>480</v>
      </c>
      <c r="I2855" t="s">
        <v>255</v>
      </c>
      <c r="J2855">
        <v>1028</v>
      </c>
      <c r="K2855" t="s">
        <v>266</v>
      </c>
      <c r="L2855" t="s">
        <v>26166</v>
      </c>
      <c r="M2855">
        <v>3146</v>
      </c>
      <c r="N2855" t="s">
        <v>186</v>
      </c>
    </row>
    <row r="2856" spans="1:14">
      <c r="A2856">
        <v>8087</v>
      </c>
      <c r="B2856" t="s">
        <v>646</v>
      </c>
      <c r="C2856" s="19">
        <v>39212</v>
      </c>
      <c r="D2856" s="19">
        <v>39539</v>
      </c>
      <c r="E2856" t="s">
        <v>7119</v>
      </c>
      <c r="F2856" s="19">
        <v>39539</v>
      </c>
      <c r="G2856" s="19">
        <v>39660</v>
      </c>
      <c r="H2856" t="s">
        <v>480</v>
      </c>
      <c r="I2856" t="s">
        <v>255</v>
      </c>
      <c r="J2856">
        <v>1028</v>
      </c>
      <c r="K2856" t="s">
        <v>266</v>
      </c>
      <c r="L2856" t="s">
        <v>26166</v>
      </c>
      <c r="M2856">
        <v>3146</v>
      </c>
      <c r="N2856" t="s">
        <v>186</v>
      </c>
    </row>
    <row r="2857" spans="1:14">
      <c r="A2857">
        <v>8087</v>
      </c>
      <c r="B2857" t="s">
        <v>646</v>
      </c>
      <c r="C2857" s="19">
        <v>39212</v>
      </c>
      <c r="D2857" s="19">
        <v>39661</v>
      </c>
      <c r="E2857" t="s">
        <v>7120</v>
      </c>
      <c r="F2857" s="19">
        <v>39661</v>
      </c>
      <c r="G2857" s="19">
        <v>39721</v>
      </c>
      <c r="H2857" t="s">
        <v>480</v>
      </c>
      <c r="I2857" t="s">
        <v>255</v>
      </c>
      <c r="J2857">
        <v>1028</v>
      </c>
      <c r="K2857" t="s">
        <v>266</v>
      </c>
      <c r="L2857" t="s">
        <v>26166</v>
      </c>
      <c r="M2857">
        <v>3146</v>
      </c>
      <c r="N2857" t="s">
        <v>186</v>
      </c>
    </row>
    <row r="2858" spans="1:14">
      <c r="A2858">
        <v>8087</v>
      </c>
      <c r="B2858" t="s">
        <v>646</v>
      </c>
      <c r="C2858" s="19">
        <v>39212</v>
      </c>
      <c r="D2858" s="19">
        <v>39722</v>
      </c>
      <c r="E2858" t="s">
        <v>7128</v>
      </c>
      <c r="F2858" s="19">
        <v>39722</v>
      </c>
      <c r="G2858" s="19">
        <v>39844</v>
      </c>
      <c r="H2858" t="s">
        <v>254</v>
      </c>
      <c r="I2858" t="s">
        <v>15</v>
      </c>
      <c r="J2858">
        <v>1028</v>
      </c>
      <c r="K2858" t="s">
        <v>266</v>
      </c>
      <c r="L2858" t="s">
        <v>26166</v>
      </c>
      <c r="M2858">
        <v>3146</v>
      </c>
      <c r="N2858" t="s">
        <v>186</v>
      </c>
    </row>
    <row r="2859" spans="1:14">
      <c r="A2859">
        <v>8087</v>
      </c>
      <c r="B2859" t="s">
        <v>646</v>
      </c>
      <c r="C2859" s="19">
        <v>39212</v>
      </c>
      <c r="D2859" s="19">
        <v>39845</v>
      </c>
      <c r="E2859" t="s">
        <v>7128</v>
      </c>
      <c r="F2859" s="19">
        <v>39845</v>
      </c>
      <c r="G2859" s="19">
        <v>39903</v>
      </c>
      <c r="H2859" t="s">
        <v>293</v>
      </c>
      <c r="I2859" t="s">
        <v>26</v>
      </c>
      <c r="J2859">
        <v>1028</v>
      </c>
      <c r="K2859" t="s">
        <v>266</v>
      </c>
      <c r="L2859" t="s">
        <v>26166</v>
      </c>
      <c r="M2859">
        <v>3146</v>
      </c>
      <c r="N2859" t="s">
        <v>186</v>
      </c>
    </row>
    <row r="2860" spans="1:14">
      <c r="A2860">
        <v>8087</v>
      </c>
      <c r="B2860" t="s">
        <v>646</v>
      </c>
      <c r="C2860" s="19">
        <v>39212</v>
      </c>
      <c r="D2860" s="19">
        <v>39904</v>
      </c>
      <c r="E2860" t="s">
        <v>7128</v>
      </c>
      <c r="F2860" s="19">
        <v>39904</v>
      </c>
      <c r="G2860" s="19">
        <v>40025</v>
      </c>
      <c r="H2860" t="s">
        <v>293</v>
      </c>
      <c r="I2860" t="s">
        <v>26</v>
      </c>
      <c r="J2860">
        <v>1028</v>
      </c>
      <c r="K2860" t="s">
        <v>266</v>
      </c>
      <c r="L2860" t="s">
        <v>26219</v>
      </c>
      <c r="M2860">
        <v>3146</v>
      </c>
      <c r="N2860" t="s">
        <v>186</v>
      </c>
    </row>
    <row r="2861" spans="1:14">
      <c r="A2861">
        <v>8087</v>
      </c>
      <c r="B2861" t="s">
        <v>646</v>
      </c>
      <c r="C2861" s="19">
        <v>39212</v>
      </c>
      <c r="D2861" s="19">
        <v>40026</v>
      </c>
      <c r="E2861" t="s">
        <v>7120</v>
      </c>
      <c r="F2861" s="19">
        <v>40026</v>
      </c>
      <c r="G2861" s="19">
        <v>40512</v>
      </c>
      <c r="H2861" t="s">
        <v>293</v>
      </c>
      <c r="I2861" t="s">
        <v>26</v>
      </c>
      <c r="J2861">
        <v>1028</v>
      </c>
      <c r="K2861" t="s">
        <v>266</v>
      </c>
      <c r="L2861" t="s">
        <v>26219</v>
      </c>
      <c r="M2861">
        <v>3146</v>
      </c>
      <c r="N2861" t="s">
        <v>186</v>
      </c>
    </row>
    <row r="2862" spans="1:14">
      <c r="A2862">
        <v>8087</v>
      </c>
      <c r="B2862" t="s">
        <v>646</v>
      </c>
      <c r="C2862" s="19">
        <v>39212</v>
      </c>
      <c r="D2862" s="19">
        <v>40513</v>
      </c>
      <c r="E2862" t="s">
        <v>7128</v>
      </c>
      <c r="F2862" s="19">
        <v>40513</v>
      </c>
      <c r="G2862" s="19">
        <v>40543</v>
      </c>
      <c r="H2862" t="s">
        <v>25</v>
      </c>
      <c r="I2862" t="s">
        <v>7124</v>
      </c>
      <c r="J2862">
        <v>1028</v>
      </c>
      <c r="K2862" t="s">
        <v>266</v>
      </c>
      <c r="L2862" t="s">
        <v>26219</v>
      </c>
      <c r="M2862">
        <v>3146</v>
      </c>
      <c r="N2862" t="s">
        <v>186</v>
      </c>
    </row>
    <row r="2863" spans="1:14">
      <c r="A2863">
        <v>8087</v>
      </c>
      <c r="B2863" t="s">
        <v>646</v>
      </c>
      <c r="C2863" s="19">
        <v>39212</v>
      </c>
      <c r="D2863" s="19">
        <v>40544</v>
      </c>
      <c r="E2863" t="s">
        <v>7128</v>
      </c>
      <c r="F2863" s="19">
        <v>40544</v>
      </c>
      <c r="G2863" s="19">
        <v>40633</v>
      </c>
      <c r="H2863" t="s">
        <v>25</v>
      </c>
      <c r="I2863" t="s">
        <v>7124</v>
      </c>
      <c r="J2863">
        <v>1028</v>
      </c>
      <c r="K2863" t="s">
        <v>266</v>
      </c>
      <c r="L2863" t="s">
        <v>26219</v>
      </c>
      <c r="M2863">
        <v>3146</v>
      </c>
      <c r="N2863" t="s">
        <v>186</v>
      </c>
    </row>
    <row r="2864" spans="1:14">
      <c r="A2864">
        <v>8087</v>
      </c>
      <c r="B2864" t="s">
        <v>646</v>
      </c>
      <c r="C2864" s="19">
        <v>39212</v>
      </c>
      <c r="D2864" s="19">
        <v>40634</v>
      </c>
      <c r="E2864" t="s">
        <v>7119</v>
      </c>
      <c r="F2864" s="19">
        <v>40634</v>
      </c>
      <c r="G2864" s="19">
        <v>40816</v>
      </c>
      <c r="H2864" t="s">
        <v>25</v>
      </c>
      <c r="I2864" t="s">
        <v>7124</v>
      </c>
      <c r="J2864">
        <v>1028</v>
      </c>
      <c r="K2864" t="s">
        <v>266</v>
      </c>
      <c r="L2864" t="s">
        <v>26219</v>
      </c>
      <c r="M2864">
        <v>3146</v>
      </c>
      <c r="N2864" t="s">
        <v>186</v>
      </c>
    </row>
    <row r="2865" spans="1:14">
      <c r="A2865">
        <v>8087</v>
      </c>
      <c r="B2865" t="s">
        <v>646</v>
      </c>
      <c r="C2865" s="19">
        <v>39212</v>
      </c>
      <c r="D2865" s="19">
        <v>40817</v>
      </c>
      <c r="E2865" t="s">
        <v>7128</v>
      </c>
      <c r="F2865" s="19">
        <v>40817</v>
      </c>
      <c r="G2865" s="19">
        <v>40999</v>
      </c>
      <c r="H2865" t="s">
        <v>91</v>
      </c>
      <c r="I2865" t="s">
        <v>945</v>
      </c>
      <c r="J2865">
        <v>1028</v>
      </c>
      <c r="K2865" t="s">
        <v>266</v>
      </c>
      <c r="L2865" t="s">
        <v>26219</v>
      </c>
      <c r="M2865">
        <v>3146</v>
      </c>
      <c r="N2865" t="s">
        <v>186</v>
      </c>
    </row>
    <row r="2866" spans="1:14">
      <c r="A2866">
        <v>8087</v>
      </c>
      <c r="B2866" t="s">
        <v>646</v>
      </c>
      <c r="C2866" s="19">
        <v>39212</v>
      </c>
      <c r="D2866" s="19">
        <v>41000</v>
      </c>
      <c r="E2866" t="s">
        <v>7118</v>
      </c>
      <c r="F2866" s="19">
        <v>41000</v>
      </c>
      <c r="G2866" s="19">
        <v>41095</v>
      </c>
      <c r="H2866" t="s">
        <v>91</v>
      </c>
      <c r="I2866" t="s">
        <v>945</v>
      </c>
      <c r="J2866">
        <v>1028</v>
      </c>
      <c r="K2866" t="s">
        <v>266</v>
      </c>
      <c r="L2866" t="s">
        <v>26219</v>
      </c>
      <c r="M2866">
        <v>3146</v>
      </c>
      <c r="N2866" t="s">
        <v>186</v>
      </c>
    </row>
    <row r="2867" spans="1:14">
      <c r="A2867">
        <v>8087</v>
      </c>
      <c r="B2867" t="s">
        <v>646</v>
      </c>
      <c r="C2867" s="19">
        <v>39212</v>
      </c>
      <c r="D2867" s="19">
        <v>41096</v>
      </c>
      <c r="E2867" t="s">
        <v>7118</v>
      </c>
      <c r="F2867" s="19">
        <v>41096</v>
      </c>
      <c r="G2867" s="19">
        <v>41196</v>
      </c>
      <c r="H2867" t="s">
        <v>91</v>
      </c>
      <c r="I2867" t="s">
        <v>945</v>
      </c>
      <c r="J2867">
        <v>1028</v>
      </c>
      <c r="K2867" t="s">
        <v>266</v>
      </c>
      <c r="L2867" t="s">
        <v>26219</v>
      </c>
      <c r="M2867">
        <v>21260</v>
      </c>
      <c r="N2867" t="s">
        <v>24461</v>
      </c>
    </row>
    <row r="2868" spans="1:14">
      <c r="A2868">
        <v>8087</v>
      </c>
      <c r="B2868" t="s">
        <v>646</v>
      </c>
      <c r="C2868" s="19">
        <v>39212</v>
      </c>
      <c r="D2868" s="19">
        <v>41197</v>
      </c>
      <c r="E2868" t="s">
        <v>7118</v>
      </c>
      <c r="F2868" s="19">
        <v>41197</v>
      </c>
      <c r="G2868" s="19">
        <v>41245</v>
      </c>
      <c r="H2868" t="s">
        <v>91</v>
      </c>
      <c r="I2868" t="s">
        <v>945</v>
      </c>
      <c r="J2868">
        <v>1028</v>
      </c>
      <c r="K2868" t="s">
        <v>266</v>
      </c>
      <c r="L2868" t="s">
        <v>26219</v>
      </c>
      <c r="M2868">
        <v>505</v>
      </c>
      <c r="N2868" t="s">
        <v>50</v>
      </c>
    </row>
    <row r="2869" spans="1:14">
      <c r="A2869">
        <v>8087</v>
      </c>
      <c r="B2869" t="s">
        <v>646</v>
      </c>
      <c r="C2869" s="19">
        <v>39212</v>
      </c>
      <c r="D2869" s="19">
        <v>41246</v>
      </c>
      <c r="E2869" t="s">
        <v>7118</v>
      </c>
      <c r="F2869" s="19">
        <v>41246</v>
      </c>
      <c r="G2869" s="19">
        <v>41429</v>
      </c>
      <c r="H2869" t="s">
        <v>91</v>
      </c>
      <c r="I2869" t="s">
        <v>945</v>
      </c>
      <c r="J2869">
        <v>1028</v>
      </c>
      <c r="K2869" t="s">
        <v>266</v>
      </c>
      <c r="L2869" t="s">
        <v>26219</v>
      </c>
      <c r="M2869">
        <v>34955</v>
      </c>
      <c r="N2869" t="s">
        <v>4568</v>
      </c>
    </row>
    <row r="2870" spans="1:14">
      <c r="A2870">
        <v>8238</v>
      </c>
      <c r="B2870" t="s">
        <v>649</v>
      </c>
      <c r="C2870" s="19">
        <v>39225</v>
      </c>
      <c r="D2870" s="19">
        <v>39225</v>
      </c>
      <c r="E2870" t="s">
        <v>7113</v>
      </c>
      <c r="F2870" s="19">
        <v>39225</v>
      </c>
      <c r="G2870" s="19">
        <v>39294</v>
      </c>
      <c r="H2870" t="s">
        <v>480</v>
      </c>
      <c r="I2870" t="s">
        <v>255</v>
      </c>
      <c r="J2870">
        <v>1083</v>
      </c>
      <c r="K2870" t="s">
        <v>67</v>
      </c>
      <c r="L2870" t="s">
        <v>26166</v>
      </c>
      <c r="M2870">
        <v>2609</v>
      </c>
      <c r="N2870" t="s">
        <v>141</v>
      </c>
    </row>
    <row r="2871" spans="1:14">
      <c r="A2871">
        <v>8238</v>
      </c>
      <c r="B2871" t="s">
        <v>649</v>
      </c>
      <c r="C2871" s="19">
        <v>39225</v>
      </c>
      <c r="D2871" s="19">
        <v>39295</v>
      </c>
      <c r="E2871" t="s">
        <v>7120</v>
      </c>
      <c r="F2871" s="19">
        <v>39295</v>
      </c>
      <c r="G2871" s="19">
        <v>39498</v>
      </c>
      <c r="H2871" t="s">
        <v>480</v>
      </c>
      <c r="I2871" t="s">
        <v>255</v>
      </c>
      <c r="J2871">
        <v>1083</v>
      </c>
      <c r="K2871" t="s">
        <v>67</v>
      </c>
      <c r="L2871" t="s">
        <v>26166</v>
      </c>
      <c r="M2871">
        <v>2609</v>
      </c>
      <c r="N2871" t="s">
        <v>141</v>
      </c>
    </row>
    <row r="2872" spans="1:14">
      <c r="A2872">
        <v>8238</v>
      </c>
      <c r="B2872" t="s">
        <v>649</v>
      </c>
      <c r="C2872" s="19">
        <v>39225</v>
      </c>
      <c r="D2872" s="19">
        <v>39499</v>
      </c>
      <c r="E2872" t="s">
        <v>7117</v>
      </c>
      <c r="F2872" s="19">
        <v>39499</v>
      </c>
      <c r="G2872" s="19">
        <v>39538</v>
      </c>
      <c r="H2872" t="s">
        <v>480</v>
      </c>
      <c r="I2872" t="s">
        <v>255</v>
      </c>
      <c r="J2872">
        <v>1083</v>
      </c>
      <c r="K2872" t="s">
        <v>67</v>
      </c>
      <c r="L2872" t="s">
        <v>26166</v>
      </c>
      <c r="M2872">
        <v>2609</v>
      </c>
      <c r="N2872" t="s">
        <v>141</v>
      </c>
    </row>
    <row r="2873" spans="1:14">
      <c r="A2873">
        <v>8238</v>
      </c>
      <c r="B2873" t="s">
        <v>649</v>
      </c>
      <c r="C2873" s="19">
        <v>39225</v>
      </c>
      <c r="D2873" s="19">
        <v>39539</v>
      </c>
      <c r="E2873" t="s">
        <v>7119</v>
      </c>
      <c r="F2873" s="19">
        <v>39539</v>
      </c>
      <c r="G2873" s="19">
        <v>39660</v>
      </c>
      <c r="H2873" t="s">
        <v>480</v>
      </c>
      <c r="I2873" t="s">
        <v>255</v>
      </c>
      <c r="J2873">
        <v>1083</v>
      </c>
      <c r="K2873" t="s">
        <v>67</v>
      </c>
      <c r="L2873" t="s">
        <v>26166</v>
      </c>
      <c r="M2873">
        <v>2609</v>
      </c>
      <c r="N2873" t="s">
        <v>141</v>
      </c>
    </row>
    <row r="2874" spans="1:14">
      <c r="A2874">
        <v>8238</v>
      </c>
      <c r="B2874" t="s">
        <v>649</v>
      </c>
      <c r="C2874" s="19">
        <v>39225</v>
      </c>
      <c r="D2874" s="19">
        <v>39661</v>
      </c>
      <c r="E2874" t="s">
        <v>7120</v>
      </c>
      <c r="F2874" s="19">
        <v>39661</v>
      </c>
      <c r="G2874" s="19">
        <v>39903</v>
      </c>
      <c r="H2874" t="s">
        <v>480</v>
      </c>
      <c r="I2874" t="s">
        <v>255</v>
      </c>
      <c r="J2874">
        <v>1083</v>
      </c>
      <c r="K2874" t="s">
        <v>67</v>
      </c>
      <c r="L2874" t="s">
        <v>26166</v>
      </c>
      <c r="M2874">
        <v>2609</v>
      </c>
      <c r="N2874" t="s">
        <v>141</v>
      </c>
    </row>
    <row r="2875" spans="1:14">
      <c r="A2875">
        <v>8238</v>
      </c>
      <c r="B2875" t="s">
        <v>649</v>
      </c>
      <c r="C2875" s="19">
        <v>39225</v>
      </c>
      <c r="D2875" s="19">
        <v>39904</v>
      </c>
      <c r="E2875" t="s">
        <v>7120</v>
      </c>
      <c r="F2875" s="19">
        <v>39904</v>
      </c>
      <c r="G2875" s="19">
        <v>39933</v>
      </c>
      <c r="H2875" t="s">
        <v>480</v>
      </c>
      <c r="I2875" t="s">
        <v>255</v>
      </c>
      <c r="J2875">
        <v>1083</v>
      </c>
      <c r="K2875" t="s">
        <v>67</v>
      </c>
      <c r="L2875" t="s">
        <v>26219</v>
      </c>
      <c r="M2875">
        <v>2609</v>
      </c>
      <c r="N2875" t="s">
        <v>141</v>
      </c>
    </row>
    <row r="2876" spans="1:14">
      <c r="A2876">
        <v>8238</v>
      </c>
      <c r="B2876" t="s">
        <v>649</v>
      </c>
      <c r="C2876" s="19">
        <v>39225</v>
      </c>
      <c r="D2876" s="19">
        <v>39934</v>
      </c>
      <c r="E2876" t="s">
        <v>7128</v>
      </c>
      <c r="F2876" s="19">
        <v>39934</v>
      </c>
      <c r="G2876" s="19">
        <v>39937</v>
      </c>
      <c r="H2876" t="s">
        <v>293</v>
      </c>
      <c r="I2876" t="s">
        <v>26</v>
      </c>
      <c r="J2876">
        <v>1083</v>
      </c>
      <c r="K2876" t="s">
        <v>67</v>
      </c>
      <c r="L2876" t="s">
        <v>26219</v>
      </c>
      <c r="M2876">
        <v>2609</v>
      </c>
      <c r="N2876" t="s">
        <v>141</v>
      </c>
    </row>
    <row r="2877" spans="1:14">
      <c r="A2877">
        <v>8238</v>
      </c>
      <c r="B2877" t="s">
        <v>649</v>
      </c>
      <c r="C2877" s="19">
        <v>39225</v>
      </c>
      <c r="D2877" s="19">
        <v>39938</v>
      </c>
      <c r="E2877" t="s">
        <v>7119</v>
      </c>
      <c r="F2877" s="19">
        <v>39938</v>
      </c>
      <c r="G2877" s="19">
        <v>40150</v>
      </c>
      <c r="H2877" t="s">
        <v>293</v>
      </c>
      <c r="I2877" t="s">
        <v>26</v>
      </c>
      <c r="J2877">
        <v>2764</v>
      </c>
      <c r="K2877" t="s">
        <v>142</v>
      </c>
      <c r="L2877" t="s">
        <v>26219</v>
      </c>
      <c r="M2877">
        <v>2609</v>
      </c>
      <c r="N2877" t="s">
        <v>141</v>
      </c>
    </row>
    <row r="2878" spans="1:14">
      <c r="A2878">
        <v>8238</v>
      </c>
      <c r="B2878" t="s">
        <v>649</v>
      </c>
      <c r="C2878" s="19">
        <v>39225</v>
      </c>
      <c r="D2878" s="19">
        <v>40151</v>
      </c>
      <c r="E2878" t="s">
        <v>7122</v>
      </c>
      <c r="F2878" s="19">
        <v>40151</v>
      </c>
      <c r="G2878" s="19">
        <v>40451</v>
      </c>
      <c r="H2878" t="s">
        <v>293</v>
      </c>
      <c r="I2878" t="s">
        <v>26</v>
      </c>
      <c r="J2878">
        <v>2764</v>
      </c>
      <c r="K2878" t="s">
        <v>142</v>
      </c>
      <c r="L2878" t="s">
        <v>26219</v>
      </c>
      <c r="M2878">
        <v>9917</v>
      </c>
      <c r="N2878" t="s">
        <v>864</v>
      </c>
    </row>
    <row r="2879" spans="1:14">
      <c r="A2879">
        <v>8238</v>
      </c>
      <c r="B2879" t="s">
        <v>649</v>
      </c>
      <c r="C2879" s="19">
        <v>39225</v>
      </c>
      <c r="D2879" s="19">
        <v>40452</v>
      </c>
      <c r="E2879" t="s">
        <v>7128</v>
      </c>
      <c r="F2879" s="19">
        <v>40452</v>
      </c>
      <c r="G2879" s="19">
        <v>40543</v>
      </c>
      <c r="H2879" t="s">
        <v>25</v>
      </c>
      <c r="I2879" t="s">
        <v>7124</v>
      </c>
      <c r="J2879">
        <v>2764</v>
      </c>
      <c r="K2879" t="s">
        <v>142</v>
      </c>
      <c r="L2879" t="s">
        <v>26219</v>
      </c>
      <c r="M2879">
        <v>9917</v>
      </c>
      <c r="N2879" t="s">
        <v>864</v>
      </c>
    </row>
    <row r="2880" spans="1:14">
      <c r="A2880">
        <v>8238</v>
      </c>
      <c r="B2880" t="s">
        <v>649</v>
      </c>
      <c r="C2880" s="19">
        <v>39225</v>
      </c>
      <c r="D2880" s="19">
        <v>40544</v>
      </c>
      <c r="E2880" t="s">
        <v>7128</v>
      </c>
      <c r="F2880" s="19">
        <v>40544</v>
      </c>
      <c r="G2880" s="19">
        <v>40633</v>
      </c>
      <c r="H2880" t="s">
        <v>25</v>
      </c>
      <c r="I2880" t="s">
        <v>7124</v>
      </c>
      <c r="J2880">
        <v>2764</v>
      </c>
      <c r="K2880" t="s">
        <v>142</v>
      </c>
      <c r="L2880" t="s">
        <v>26219</v>
      </c>
      <c r="M2880">
        <v>9917</v>
      </c>
      <c r="N2880" t="s">
        <v>864</v>
      </c>
    </row>
    <row r="2881" spans="1:14">
      <c r="A2881">
        <v>8238</v>
      </c>
      <c r="B2881" t="s">
        <v>649</v>
      </c>
      <c r="C2881" s="19">
        <v>39225</v>
      </c>
      <c r="D2881" s="19">
        <v>40634</v>
      </c>
      <c r="E2881" t="s">
        <v>7119</v>
      </c>
      <c r="F2881" s="19">
        <v>40634</v>
      </c>
      <c r="G2881" s="19">
        <v>41773</v>
      </c>
      <c r="H2881" t="s">
        <v>25</v>
      </c>
      <c r="I2881" t="s">
        <v>7124</v>
      </c>
      <c r="J2881">
        <v>2764</v>
      </c>
      <c r="K2881" t="s">
        <v>142</v>
      </c>
      <c r="L2881" t="s">
        <v>26219</v>
      </c>
      <c r="M2881">
        <v>9917</v>
      </c>
      <c r="N2881" t="s">
        <v>864</v>
      </c>
    </row>
    <row r="2882" spans="1:14">
      <c r="A2882">
        <v>8268</v>
      </c>
      <c r="B2882" t="s">
        <v>653</v>
      </c>
      <c r="C2882" s="19">
        <v>39232</v>
      </c>
      <c r="D2882" s="19">
        <v>39232</v>
      </c>
      <c r="E2882" t="s">
        <v>7113</v>
      </c>
      <c r="F2882" s="19">
        <v>39232</v>
      </c>
      <c r="G2882" s="19">
        <v>39294</v>
      </c>
      <c r="H2882" t="s">
        <v>293</v>
      </c>
      <c r="I2882" t="s">
        <v>26</v>
      </c>
      <c r="J2882">
        <v>1024</v>
      </c>
      <c r="K2882" t="s">
        <v>522</v>
      </c>
      <c r="L2882" t="s">
        <v>26166</v>
      </c>
      <c r="M2882">
        <v>760</v>
      </c>
      <c r="N2882" t="s">
        <v>24178</v>
      </c>
    </row>
    <row r="2883" spans="1:14">
      <c r="A2883">
        <v>8268</v>
      </c>
      <c r="B2883" t="s">
        <v>653</v>
      </c>
      <c r="C2883" s="19">
        <v>39232</v>
      </c>
      <c r="D2883" s="19">
        <v>39295</v>
      </c>
      <c r="E2883" t="s">
        <v>7120</v>
      </c>
      <c r="F2883" s="19">
        <v>39295</v>
      </c>
      <c r="G2883" s="19">
        <v>39331</v>
      </c>
      <c r="H2883" t="s">
        <v>293</v>
      </c>
      <c r="I2883" t="s">
        <v>26</v>
      </c>
      <c r="J2883">
        <v>1024</v>
      </c>
      <c r="K2883" t="s">
        <v>522</v>
      </c>
      <c r="L2883" t="s">
        <v>26166</v>
      </c>
      <c r="M2883">
        <v>760</v>
      </c>
      <c r="N2883" t="s">
        <v>24178</v>
      </c>
    </row>
    <row r="2884" spans="1:14">
      <c r="A2884">
        <v>8268</v>
      </c>
      <c r="B2884" t="s">
        <v>653</v>
      </c>
      <c r="C2884" s="19">
        <v>39232</v>
      </c>
      <c r="D2884" s="19">
        <v>39332</v>
      </c>
      <c r="E2884" t="s">
        <v>7126</v>
      </c>
      <c r="F2884" s="19">
        <v>39332</v>
      </c>
      <c r="G2884" s="19">
        <v>39416</v>
      </c>
      <c r="H2884" t="s">
        <v>293</v>
      </c>
      <c r="I2884" t="s">
        <v>26</v>
      </c>
      <c r="J2884">
        <v>1025</v>
      </c>
      <c r="K2884" t="s">
        <v>26191</v>
      </c>
      <c r="L2884" t="s">
        <v>26166</v>
      </c>
      <c r="M2884">
        <v>760</v>
      </c>
      <c r="N2884" t="s">
        <v>24178</v>
      </c>
    </row>
    <row r="2885" spans="1:14">
      <c r="A2885">
        <v>8268</v>
      </c>
      <c r="B2885" t="s">
        <v>653</v>
      </c>
      <c r="C2885" s="19">
        <v>39232</v>
      </c>
      <c r="D2885" s="19">
        <v>39417</v>
      </c>
      <c r="E2885" t="s">
        <v>7120</v>
      </c>
      <c r="F2885" s="19">
        <v>39417</v>
      </c>
      <c r="G2885" s="19">
        <v>39538</v>
      </c>
      <c r="H2885" t="s">
        <v>293</v>
      </c>
      <c r="I2885" t="s">
        <v>26</v>
      </c>
      <c r="J2885">
        <v>1025</v>
      </c>
      <c r="K2885" t="s">
        <v>26191</v>
      </c>
      <c r="L2885" t="s">
        <v>26166</v>
      </c>
      <c r="M2885">
        <v>760</v>
      </c>
      <c r="N2885" t="s">
        <v>24178</v>
      </c>
    </row>
    <row r="2886" spans="1:14">
      <c r="A2886">
        <v>8268</v>
      </c>
      <c r="B2886" t="s">
        <v>653</v>
      </c>
      <c r="C2886" s="19">
        <v>39232</v>
      </c>
      <c r="D2886" s="19">
        <v>39539</v>
      </c>
      <c r="E2886" t="s">
        <v>7119</v>
      </c>
      <c r="F2886" s="19">
        <v>39539</v>
      </c>
      <c r="G2886" s="19">
        <v>39660</v>
      </c>
      <c r="H2886" t="s">
        <v>293</v>
      </c>
      <c r="I2886" t="s">
        <v>26</v>
      </c>
      <c r="J2886">
        <v>1025</v>
      </c>
      <c r="K2886" t="s">
        <v>26191</v>
      </c>
      <c r="L2886" t="s">
        <v>26166</v>
      </c>
      <c r="M2886">
        <v>760</v>
      </c>
      <c r="N2886" t="s">
        <v>24178</v>
      </c>
    </row>
    <row r="2887" spans="1:14">
      <c r="A2887">
        <v>8268</v>
      </c>
      <c r="B2887" t="s">
        <v>653</v>
      </c>
      <c r="C2887" s="19">
        <v>39232</v>
      </c>
      <c r="D2887" s="19">
        <v>39661</v>
      </c>
      <c r="E2887" t="s">
        <v>7120</v>
      </c>
      <c r="F2887" s="19">
        <v>39661</v>
      </c>
      <c r="G2887" s="19">
        <v>39752</v>
      </c>
      <c r="H2887" t="s">
        <v>293</v>
      </c>
      <c r="I2887" t="s">
        <v>26</v>
      </c>
      <c r="J2887">
        <v>1025</v>
      </c>
      <c r="K2887" t="s">
        <v>26191</v>
      </c>
      <c r="L2887" t="s">
        <v>26166</v>
      </c>
      <c r="M2887">
        <v>760</v>
      </c>
      <c r="N2887" t="s">
        <v>24178</v>
      </c>
    </row>
    <row r="2888" spans="1:14">
      <c r="A2888">
        <v>8268</v>
      </c>
      <c r="B2888" t="s">
        <v>653</v>
      </c>
      <c r="C2888" s="19">
        <v>39232</v>
      </c>
      <c r="D2888" s="19">
        <v>39753</v>
      </c>
      <c r="E2888" t="s">
        <v>7120</v>
      </c>
      <c r="F2888" s="19">
        <v>39753</v>
      </c>
      <c r="G2888" s="19">
        <v>39903</v>
      </c>
      <c r="H2888" t="s">
        <v>293</v>
      </c>
      <c r="I2888" t="s">
        <v>26</v>
      </c>
      <c r="J2888">
        <v>1025</v>
      </c>
      <c r="K2888" t="s">
        <v>26191</v>
      </c>
      <c r="L2888" t="s">
        <v>26166</v>
      </c>
      <c r="M2888">
        <v>760</v>
      </c>
      <c r="N2888" t="s">
        <v>24178</v>
      </c>
    </row>
    <row r="2889" spans="1:14">
      <c r="A2889">
        <v>8268</v>
      </c>
      <c r="B2889" t="s">
        <v>653</v>
      </c>
      <c r="C2889" s="19">
        <v>39232</v>
      </c>
      <c r="D2889" s="19">
        <v>39904</v>
      </c>
      <c r="E2889" t="s">
        <v>7120</v>
      </c>
      <c r="F2889" s="19">
        <v>39904</v>
      </c>
      <c r="G2889" s="19">
        <v>40025</v>
      </c>
      <c r="H2889" t="s">
        <v>293</v>
      </c>
      <c r="I2889" t="s">
        <v>26</v>
      </c>
      <c r="J2889">
        <v>1025</v>
      </c>
      <c r="K2889" t="s">
        <v>26191</v>
      </c>
      <c r="L2889" t="s">
        <v>26219</v>
      </c>
      <c r="M2889">
        <v>760</v>
      </c>
      <c r="N2889" t="s">
        <v>24178</v>
      </c>
    </row>
    <row r="2890" spans="1:14">
      <c r="A2890">
        <v>8268</v>
      </c>
      <c r="B2890" t="s">
        <v>653</v>
      </c>
      <c r="C2890" s="19">
        <v>39232</v>
      </c>
      <c r="D2890" s="19">
        <v>40026</v>
      </c>
      <c r="E2890" t="s">
        <v>7120</v>
      </c>
      <c r="F2890" s="19">
        <v>40026</v>
      </c>
      <c r="G2890" s="19">
        <v>40268</v>
      </c>
      <c r="H2890" t="s">
        <v>293</v>
      </c>
      <c r="I2890" t="s">
        <v>26</v>
      </c>
      <c r="J2890">
        <v>1025</v>
      </c>
      <c r="K2890" t="s">
        <v>26191</v>
      </c>
      <c r="L2890" t="s">
        <v>26219</v>
      </c>
      <c r="M2890">
        <v>760</v>
      </c>
      <c r="N2890" t="s">
        <v>24178</v>
      </c>
    </row>
    <row r="2891" spans="1:14">
      <c r="A2891">
        <v>8268</v>
      </c>
      <c r="B2891" t="s">
        <v>653</v>
      </c>
      <c r="C2891" s="19">
        <v>39232</v>
      </c>
      <c r="D2891" s="19">
        <v>40269</v>
      </c>
      <c r="E2891" t="s">
        <v>7120</v>
      </c>
      <c r="F2891" s="19">
        <v>40269</v>
      </c>
      <c r="G2891" s="19">
        <v>40329</v>
      </c>
      <c r="H2891" t="s">
        <v>293</v>
      </c>
      <c r="I2891" t="s">
        <v>26</v>
      </c>
      <c r="J2891">
        <v>1025</v>
      </c>
      <c r="K2891" t="s">
        <v>26191</v>
      </c>
      <c r="L2891" t="s">
        <v>26219</v>
      </c>
      <c r="M2891">
        <v>760</v>
      </c>
      <c r="N2891" t="s">
        <v>24178</v>
      </c>
    </row>
    <row r="2892" spans="1:14">
      <c r="A2892">
        <v>8268</v>
      </c>
      <c r="B2892" t="s">
        <v>653</v>
      </c>
      <c r="C2892" s="19">
        <v>39232</v>
      </c>
      <c r="D2892" s="19">
        <v>40330</v>
      </c>
      <c r="E2892" t="s">
        <v>7120</v>
      </c>
      <c r="F2892" s="19">
        <v>40330</v>
      </c>
      <c r="G2892" s="19">
        <v>40359</v>
      </c>
      <c r="H2892" t="s">
        <v>293</v>
      </c>
      <c r="I2892" t="s">
        <v>26</v>
      </c>
      <c r="J2892">
        <v>1025</v>
      </c>
      <c r="K2892" t="s">
        <v>26191</v>
      </c>
      <c r="L2892" t="s">
        <v>26219</v>
      </c>
      <c r="M2892">
        <v>760</v>
      </c>
      <c r="N2892" t="s">
        <v>24178</v>
      </c>
    </row>
    <row r="2893" spans="1:14">
      <c r="A2893">
        <v>8268</v>
      </c>
      <c r="B2893" t="s">
        <v>653</v>
      </c>
      <c r="C2893" s="19">
        <v>39232</v>
      </c>
      <c r="D2893" s="19">
        <v>40360</v>
      </c>
      <c r="E2893" t="s">
        <v>7120</v>
      </c>
      <c r="F2893" s="19">
        <v>40360</v>
      </c>
      <c r="G2893" s="19">
        <v>40380</v>
      </c>
      <c r="H2893" t="s">
        <v>293</v>
      </c>
      <c r="I2893" t="s">
        <v>26</v>
      </c>
      <c r="J2893">
        <v>1025</v>
      </c>
      <c r="K2893" t="s">
        <v>26191</v>
      </c>
      <c r="L2893" t="s">
        <v>26219</v>
      </c>
      <c r="M2893">
        <v>25969</v>
      </c>
      <c r="N2893" t="s">
        <v>2357</v>
      </c>
    </row>
    <row r="2894" spans="1:14">
      <c r="A2894">
        <v>8268</v>
      </c>
      <c r="B2894" t="s">
        <v>653</v>
      </c>
      <c r="C2894" s="19">
        <v>39232</v>
      </c>
      <c r="D2894" s="19">
        <v>40381</v>
      </c>
      <c r="E2894" t="s">
        <v>7122</v>
      </c>
      <c r="F2894" s="19">
        <v>40381</v>
      </c>
      <c r="G2894" s="19">
        <v>40420</v>
      </c>
      <c r="H2894" t="s">
        <v>293</v>
      </c>
      <c r="I2894" t="s">
        <v>26</v>
      </c>
      <c r="J2894">
        <v>1025</v>
      </c>
      <c r="K2894" t="s">
        <v>26191</v>
      </c>
      <c r="L2894" t="s">
        <v>26219</v>
      </c>
      <c r="M2894">
        <v>1241</v>
      </c>
      <c r="N2894" t="s">
        <v>24256</v>
      </c>
    </row>
    <row r="2895" spans="1:14">
      <c r="A2895">
        <v>8268</v>
      </c>
      <c r="B2895" t="s">
        <v>653</v>
      </c>
      <c r="C2895" s="19">
        <v>39232</v>
      </c>
      <c r="D2895" s="19">
        <v>40421</v>
      </c>
      <c r="E2895" t="s">
        <v>7122</v>
      </c>
      <c r="F2895" s="19">
        <v>40421</v>
      </c>
      <c r="G2895" s="19">
        <v>40468</v>
      </c>
      <c r="H2895" t="s">
        <v>293</v>
      </c>
      <c r="I2895" t="s">
        <v>26</v>
      </c>
      <c r="J2895">
        <v>1025</v>
      </c>
      <c r="K2895" t="s">
        <v>26191</v>
      </c>
      <c r="L2895" t="s">
        <v>26219</v>
      </c>
      <c r="M2895">
        <v>25969</v>
      </c>
      <c r="N2895" t="s">
        <v>2357</v>
      </c>
    </row>
    <row r="2896" spans="1:14">
      <c r="A2896">
        <v>8268</v>
      </c>
      <c r="B2896" t="s">
        <v>653</v>
      </c>
      <c r="C2896" s="19">
        <v>39232</v>
      </c>
      <c r="D2896" s="19">
        <v>40469</v>
      </c>
      <c r="E2896" t="s">
        <v>7122</v>
      </c>
      <c r="F2896" s="19">
        <v>40469</v>
      </c>
      <c r="G2896" s="19">
        <v>40512</v>
      </c>
      <c r="H2896" t="s">
        <v>293</v>
      </c>
      <c r="I2896" t="s">
        <v>26</v>
      </c>
      <c r="J2896">
        <v>1025</v>
      </c>
      <c r="K2896" t="s">
        <v>26191</v>
      </c>
      <c r="L2896" t="s">
        <v>26219</v>
      </c>
      <c r="M2896">
        <v>18540</v>
      </c>
      <c r="N2896" t="s">
        <v>4797</v>
      </c>
    </row>
    <row r="2897" spans="1:14">
      <c r="A2897">
        <v>8268</v>
      </c>
      <c r="B2897" t="s">
        <v>653</v>
      </c>
      <c r="C2897" s="19">
        <v>39232</v>
      </c>
      <c r="D2897" s="19">
        <v>40513</v>
      </c>
      <c r="E2897" t="s">
        <v>7128</v>
      </c>
      <c r="F2897" s="19">
        <v>40513</v>
      </c>
      <c r="G2897" s="19">
        <v>40543</v>
      </c>
      <c r="H2897" t="s">
        <v>25</v>
      </c>
      <c r="I2897" t="s">
        <v>7124</v>
      </c>
      <c r="J2897">
        <v>1025</v>
      </c>
      <c r="K2897" t="s">
        <v>26191</v>
      </c>
      <c r="L2897" t="s">
        <v>26219</v>
      </c>
      <c r="M2897">
        <v>18540</v>
      </c>
      <c r="N2897" t="s">
        <v>4797</v>
      </c>
    </row>
    <row r="2898" spans="1:14">
      <c r="A2898">
        <v>8268</v>
      </c>
      <c r="B2898" t="s">
        <v>653</v>
      </c>
      <c r="C2898" s="19">
        <v>39232</v>
      </c>
      <c r="D2898" s="19">
        <v>40544</v>
      </c>
      <c r="E2898" t="s">
        <v>7128</v>
      </c>
      <c r="F2898" s="19">
        <v>40544</v>
      </c>
      <c r="G2898" s="19">
        <v>40549</v>
      </c>
      <c r="H2898" t="s">
        <v>25</v>
      </c>
      <c r="I2898" t="s">
        <v>7124</v>
      </c>
      <c r="J2898">
        <v>1025</v>
      </c>
      <c r="K2898" t="s">
        <v>26191</v>
      </c>
      <c r="L2898" t="s">
        <v>26219</v>
      </c>
      <c r="M2898">
        <v>18540</v>
      </c>
      <c r="N2898" t="s">
        <v>4797</v>
      </c>
    </row>
    <row r="2899" spans="1:14">
      <c r="A2899">
        <v>8268</v>
      </c>
      <c r="B2899" t="s">
        <v>653</v>
      </c>
      <c r="C2899" s="19">
        <v>39232</v>
      </c>
      <c r="D2899" s="19">
        <v>40550</v>
      </c>
      <c r="E2899" t="s">
        <v>7128</v>
      </c>
      <c r="F2899" s="19">
        <v>40550</v>
      </c>
      <c r="G2899" s="19">
        <v>40580</v>
      </c>
      <c r="H2899" t="s">
        <v>25</v>
      </c>
      <c r="I2899" t="s">
        <v>7124</v>
      </c>
      <c r="J2899">
        <v>1025</v>
      </c>
      <c r="K2899" t="s">
        <v>26191</v>
      </c>
      <c r="L2899" t="s">
        <v>26219</v>
      </c>
      <c r="M2899">
        <v>26081</v>
      </c>
      <c r="N2899" t="s">
        <v>24569</v>
      </c>
    </row>
    <row r="2900" spans="1:14">
      <c r="A2900">
        <v>8268</v>
      </c>
      <c r="B2900" t="s">
        <v>653</v>
      </c>
      <c r="C2900" s="19">
        <v>39232</v>
      </c>
      <c r="D2900" s="19">
        <v>40581</v>
      </c>
      <c r="E2900" t="s">
        <v>7128</v>
      </c>
      <c r="F2900" s="19">
        <v>40581</v>
      </c>
      <c r="G2900" s="19">
        <v>40633</v>
      </c>
      <c r="H2900" t="s">
        <v>25</v>
      </c>
      <c r="I2900" t="s">
        <v>7124</v>
      </c>
      <c r="J2900">
        <v>1025</v>
      </c>
      <c r="K2900" t="s">
        <v>26191</v>
      </c>
      <c r="L2900" t="s">
        <v>26219</v>
      </c>
      <c r="M2900">
        <v>26953</v>
      </c>
      <c r="N2900" t="s">
        <v>24601</v>
      </c>
    </row>
    <row r="2901" spans="1:14">
      <c r="A2901">
        <v>8268</v>
      </c>
      <c r="B2901" t="s">
        <v>653</v>
      </c>
      <c r="C2901" s="19">
        <v>39232</v>
      </c>
      <c r="D2901" s="19">
        <v>40634</v>
      </c>
      <c r="E2901" t="s">
        <v>7119</v>
      </c>
      <c r="F2901" s="19">
        <v>40634</v>
      </c>
      <c r="G2901" s="19">
        <v>40734</v>
      </c>
      <c r="H2901" t="s">
        <v>25</v>
      </c>
      <c r="I2901" t="s">
        <v>7124</v>
      </c>
      <c r="J2901">
        <v>1025</v>
      </c>
      <c r="K2901" t="s">
        <v>26191</v>
      </c>
      <c r="L2901" t="s">
        <v>26219</v>
      </c>
      <c r="M2901">
        <v>26953</v>
      </c>
      <c r="N2901" t="s">
        <v>24601</v>
      </c>
    </row>
    <row r="2902" spans="1:14">
      <c r="A2902">
        <v>8268</v>
      </c>
      <c r="B2902" t="s">
        <v>653</v>
      </c>
      <c r="C2902" s="19">
        <v>39232</v>
      </c>
      <c r="D2902" s="19">
        <v>40735</v>
      </c>
      <c r="E2902" t="s">
        <v>7119</v>
      </c>
      <c r="F2902" s="19">
        <v>40735</v>
      </c>
      <c r="G2902" s="19">
        <v>41091</v>
      </c>
      <c r="H2902" t="s">
        <v>25</v>
      </c>
      <c r="I2902" t="s">
        <v>7124</v>
      </c>
      <c r="J2902">
        <v>1024</v>
      </c>
      <c r="K2902" t="s">
        <v>522</v>
      </c>
      <c r="L2902" t="s">
        <v>26219</v>
      </c>
      <c r="M2902">
        <v>26953</v>
      </c>
      <c r="N2902" t="s">
        <v>24601</v>
      </c>
    </row>
    <row r="2903" spans="1:14">
      <c r="A2903">
        <v>8268</v>
      </c>
      <c r="B2903" t="s">
        <v>653</v>
      </c>
      <c r="C2903" s="19">
        <v>39232</v>
      </c>
      <c r="D2903" s="19">
        <v>41092</v>
      </c>
      <c r="E2903" t="s">
        <v>7119</v>
      </c>
      <c r="F2903" s="19">
        <v>41092</v>
      </c>
      <c r="G2903" s="19">
        <v>41180</v>
      </c>
      <c r="H2903" t="s">
        <v>25</v>
      </c>
      <c r="I2903" t="s">
        <v>7124</v>
      </c>
      <c r="J2903">
        <v>1024</v>
      </c>
      <c r="K2903" t="s">
        <v>522</v>
      </c>
      <c r="L2903" t="s">
        <v>26219</v>
      </c>
      <c r="M2903">
        <v>26953</v>
      </c>
      <c r="N2903" t="s">
        <v>24601</v>
      </c>
    </row>
    <row r="2904" spans="1:14">
      <c r="A2904">
        <v>8268</v>
      </c>
      <c r="B2904" t="s">
        <v>653</v>
      </c>
      <c r="C2904" s="19">
        <v>39232</v>
      </c>
      <c r="D2904" s="19">
        <v>41181</v>
      </c>
      <c r="E2904" t="s">
        <v>7119</v>
      </c>
      <c r="F2904" s="19">
        <v>41181</v>
      </c>
      <c r="G2904" s="19">
        <v>41192</v>
      </c>
      <c r="H2904" t="s">
        <v>25</v>
      </c>
      <c r="I2904" t="s">
        <v>7124</v>
      </c>
      <c r="J2904">
        <v>1024</v>
      </c>
      <c r="K2904" t="s">
        <v>522</v>
      </c>
      <c r="L2904" t="s">
        <v>26219</v>
      </c>
      <c r="M2904">
        <v>26081</v>
      </c>
      <c r="N2904" t="s">
        <v>24569</v>
      </c>
    </row>
    <row r="2905" spans="1:14">
      <c r="A2905">
        <v>8268</v>
      </c>
      <c r="B2905" t="s">
        <v>653</v>
      </c>
      <c r="C2905" s="19">
        <v>39232</v>
      </c>
      <c r="D2905" s="19">
        <v>41193</v>
      </c>
      <c r="E2905" t="s">
        <v>7119</v>
      </c>
      <c r="F2905" s="19">
        <v>41193</v>
      </c>
      <c r="G2905" s="19">
        <v>41254</v>
      </c>
      <c r="H2905" t="s">
        <v>25</v>
      </c>
      <c r="I2905" t="s">
        <v>7124</v>
      </c>
      <c r="J2905">
        <v>1024</v>
      </c>
      <c r="K2905" t="s">
        <v>522</v>
      </c>
      <c r="L2905" t="s">
        <v>26219</v>
      </c>
      <c r="M2905">
        <v>34525</v>
      </c>
      <c r="N2905" t="s">
        <v>4288</v>
      </c>
    </row>
    <row r="2906" spans="1:14">
      <c r="A2906">
        <v>8268</v>
      </c>
      <c r="B2906" t="s">
        <v>653</v>
      </c>
      <c r="C2906" s="19">
        <v>39232</v>
      </c>
      <c r="D2906" s="19">
        <v>41255</v>
      </c>
      <c r="E2906" t="s">
        <v>7119</v>
      </c>
      <c r="F2906" s="19">
        <v>41255</v>
      </c>
      <c r="G2906" s="19">
        <v>41627</v>
      </c>
      <c r="H2906" t="s">
        <v>25</v>
      </c>
      <c r="I2906" t="s">
        <v>7124</v>
      </c>
      <c r="J2906">
        <v>1024</v>
      </c>
      <c r="K2906" t="s">
        <v>522</v>
      </c>
      <c r="L2906" t="s">
        <v>26219</v>
      </c>
      <c r="M2906">
        <v>35044</v>
      </c>
      <c r="N2906" t="s">
        <v>4618</v>
      </c>
    </row>
    <row r="2907" spans="1:14">
      <c r="A2907">
        <v>8268</v>
      </c>
      <c r="B2907" t="s">
        <v>653</v>
      </c>
      <c r="C2907" s="19">
        <v>39232</v>
      </c>
      <c r="D2907" s="19">
        <v>41628</v>
      </c>
      <c r="E2907" t="s">
        <v>7119</v>
      </c>
      <c r="F2907" s="19">
        <v>41628</v>
      </c>
      <c r="G2907" s="19">
        <v>41729</v>
      </c>
      <c r="H2907" t="s">
        <v>25</v>
      </c>
      <c r="I2907" t="s">
        <v>7124</v>
      </c>
      <c r="J2907">
        <v>1023</v>
      </c>
      <c r="K2907" t="s">
        <v>206</v>
      </c>
      <c r="L2907" t="s">
        <v>26219</v>
      </c>
      <c r="M2907">
        <v>35044</v>
      </c>
      <c r="N2907" t="s">
        <v>4618</v>
      </c>
    </row>
    <row r="2908" spans="1:14">
      <c r="A2908">
        <v>8268</v>
      </c>
      <c r="B2908" t="s">
        <v>653</v>
      </c>
      <c r="C2908" s="19">
        <v>39232</v>
      </c>
      <c r="D2908" s="19">
        <v>41730</v>
      </c>
      <c r="E2908" t="s">
        <v>7119</v>
      </c>
      <c r="F2908" s="19">
        <v>41730</v>
      </c>
      <c r="G2908" s="19">
        <v>42094</v>
      </c>
      <c r="H2908" t="s">
        <v>25</v>
      </c>
      <c r="I2908" t="s">
        <v>7124</v>
      </c>
      <c r="J2908">
        <v>1023</v>
      </c>
      <c r="K2908" t="s">
        <v>206</v>
      </c>
      <c r="L2908" t="s">
        <v>26219</v>
      </c>
      <c r="M2908">
        <v>35044</v>
      </c>
      <c r="N2908" t="s">
        <v>4618</v>
      </c>
    </row>
    <row r="2909" spans="1:14">
      <c r="A2909">
        <v>8268</v>
      </c>
      <c r="B2909" t="s">
        <v>653</v>
      </c>
      <c r="C2909" s="19">
        <v>39232</v>
      </c>
      <c r="D2909" s="19">
        <v>42095</v>
      </c>
      <c r="E2909" t="s">
        <v>7119</v>
      </c>
      <c r="F2909" s="19">
        <v>42095</v>
      </c>
      <c r="G2909" s="19">
        <v>42125</v>
      </c>
      <c r="H2909" t="s">
        <v>25</v>
      </c>
      <c r="I2909" t="s">
        <v>7124</v>
      </c>
      <c r="J2909">
        <v>1023</v>
      </c>
      <c r="K2909" t="s">
        <v>206</v>
      </c>
      <c r="L2909" t="s">
        <v>26219</v>
      </c>
      <c r="M2909">
        <v>35044</v>
      </c>
      <c r="N2909" t="s">
        <v>4618</v>
      </c>
    </row>
    <row r="2910" spans="1:14">
      <c r="A2910">
        <v>8268</v>
      </c>
      <c r="B2910" t="s">
        <v>653</v>
      </c>
      <c r="C2910" s="19">
        <v>39232</v>
      </c>
      <c r="D2910" s="19">
        <v>42126</v>
      </c>
      <c r="E2910" t="s">
        <v>7119</v>
      </c>
      <c r="F2910" s="19">
        <v>42126</v>
      </c>
      <c r="G2910" s="19">
        <v>42261</v>
      </c>
      <c r="H2910" t="s">
        <v>25</v>
      </c>
      <c r="I2910" t="s">
        <v>7124</v>
      </c>
      <c r="J2910">
        <v>1023</v>
      </c>
      <c r="K2910" t="s">
        <v>206</v>
      </c>
      <c r="L2910" t="s">
        <v>26219</v>
      </c>
      <c r="M2910">
        <v>39955</v>
      </c>
      <c r="N2910" t="s">
        <v>24761</v>
      </c>
    </row>
    <row r="2911" spans="1:14">
      <c r="A2911">
        <v>8268</v>
      </c>
      <c r="B2911" t="s">
        <v>653</v>
      </c>
      <c r="C2911" s="19">
        <v>39232</v>
      </c>
      <c r="D2911" s="19">
        <v>42262</v>
      </c>
      <c r="E2911" t="s">
        <v>7119</v>
      </c>
      <c r="F2911" s="19">
        <v>42262</v>
      </c>
      <c r="G2911" s="19">
        <v>42460</v>
      </c>
      <c r="H2911" t="s">
        <v>25</v>
      </c>
      <c r="I2911" t="s">
        <v>7124</v>
      </c>
      <c r="J2911">
        <v>1023</v>
      </c>
      <c r="K2911" t="s">
        <v>206</v>
      </c>
      <c r="L2911" t="s">
        <v>26219</v>
      </c>
      <c r="M2911">
        <v>34370</v>
      </c>
      <c r="N2911" t="s">
        <v>4199</v>
      </c>
    </row>
    <row r="2912" spans="1:14">
      <c r="A2912">
        <v>8268</v>
      </c>
      <c r="B2912" t="s">
        <v>653</v>
      </c>
      <c r="C2912" s="19">
        <v>39232</v>
      </c>
      <c r="D2912" s="19">
        <v>42461</v>
      </c>
      <c r="E2912" t="s">
        <v>7119</v>
      </c>
      <c r="F2912" s="19">
        <v>42461</v>
      </c>
      <c r="G2912" s="19">
        <v>42500</v>
      </c>
      <c r="H2912" t="s">
        <v>25</v>
      </c>
      <c r="I2912" t="s">
        <v>7124</v>
      </c>
      <c r="J2912">
        <v>1023</v>
      </c>
      <c r="K2912" t="s">
        <v>206</v>
      </c>
      <c r="L2912" t="s">
        <v>26219</v>
      </c>
      <c r="M2912">
        <v>34370</v>
      </c>
      <c r="N2912" t="s">
        <v>4199</v>
      </c>
    </row>
    <row r="2913" spans="1:14">
      <c r="A2913">
        <v>8268</v>
      </c>
      <c r="B2913" t="s">
        <v>653</v>
      </c>
      <c r="C2913" s="19">
        <v>39232</v>
      </c>
      <c r="D2913" s="19">
        <v>42501</v>
      </c>
      <c r="E2913" t="s">
        <v>7119</v>
      </c>
      <c r="F2913" s="19">
        <v>42501</v>
      </c>
      <c r="G2913" s="19">
        <v>42505</v>
      </c>
      <c r="H2913" t="s">
        <v>25</v>
      </c>
      <c r="I2913" t="s">
        <v>7124</v>
      </c>
      <c r="J2913">
        <v>1023</v>
      </c>
      <c r="K2913" t="s">
        <v>206</v>
      </c>
      <c r="L2913" t="s">
        <v>26219</v>
      </c>
      <c r="M2913">
        <v>52402</v>
      </c>
      <c r="N2913" t="s">
        <v>24787</v>
      </c>
    </row>
    <row r="2914" spans="1:14">
      <c r="A2914">
        <v>8268</v>
      </c>
      <c r="B2914" t="s">
        <v>653</v>
      </c>
      <c r="C2914" s="19">
        <v>39232</v>
      </c>
      <c r="D2914" s="19">
        <v>42506</v>
      </c>
      <c r="E2914" t="s">
        <v>7119</v>
      </c>
      <c r="F2914" s="19">
        <v>42506</v>
      </c>
      <c r="G2914" s="19">
        <v>1027428</v>
      </c>
      <c r="H2914" t="s">
        <v>25</v>
      </c>
      <c r="I2914" t="s">
        <v>7124</v>
      </c>
      <c r="J2914">
        <v>1023</v>
      </c>
      <c r="K2914" t="s">
        <v>206</v>
      </c>
      <c r="L2914" t="s">
        <v>26219</v>
      </c>
      <c r="M2914">
        <v>52402</v>
      </c>
      <c r="N2914" t="s">
        <v>24787</v>
      </c>
    </row>
    <row r="2915" spans="1:14">
      <c r="A2915">
        <v>8270</v>
      </c>
      <c r="B2915" t="s">
        <v>657</v>
      </c>
      <c r="C2915" s="19">
        <v>39235</v>
      </c>
      <c r="D2915" s="19">
        <v>39235</v>
      </c>
      <c r="E2915" t="s">
        <v>7113</v>
      </c>
      <c r="F2915" s="19">
        <v>39235</v>
      </c>
      <c r="G2915" s="19">
        <v>39294</v>
      </c>
      <c r="H2915" t="s">
        <v>480</v>
      </c>
      <c r="I2915" t="s">
        <v>255</v>
      </c>
      <c r="J2915">
        <v>1067</v>
      </c>
      <c r="K2915" t="s">
        <v>60</v>
      </c>
      <c r="L2915" t="s">
        <v>26166</v>
      </c>
      <c r="M2915">
        <v>8033</v>
      </c>
      <c r="N2915" t="s">
        <v>24179</v>
      </c>
    </row>
    <row r="2916" spans="1:14">
      <c r="A2916">
        <v>8270</v>
      </c>
      <c r="B2916" t="s">
        <v>657</v>
      </c>
      <c r="C2916" s="19">
        <v>39235</v>
      </c>
      <c r="D2916" s="19">
        <v>39295</v>
      </c>
      <c r="E2916" t="s">
        <v>7120</v>
      </c>
      <c r="F2916" s="19">
        <v>39295</v>
      </c>
      <c r="G2916" s="19">
        <v>39433</v>
      </c>
      <c r="H2916" t="s">
        <v>480</v>
      </c>
      <c r="I2916" t="s">
        <v>255</v>
      </c>
      <c r="J2916">
        <v>1067</v>
      </c>
      <c r="K2916" t="s">
        <v>60</v>
      </c>
      <c r="L2916" t="s">
        <v>26166</v>
      </c>
      <c r="M2916">
        <v>3123</v>
      </c>
      <c r="N2916" t="s">
        <v>24199</v>
      </c>
    </row>
    <row r="2917" spans="1:14">
      <c r="A2917">
        <v>8270</v>
      </c>
      <c r="B2917" t="s">
        <v>657</v>
      </c>
      <c r="C2917" s="19">
        <v>39235</v>
      </c>
      <c r="D2917" s="19">
        <v>39434</v>
      </c>
      <c r="E2917" t="s">
        <v>7117</v>
      </c>
      <c r="F2917" s="19">
        <v>39434</v>
      </c>
      <c r="G2917" s="19">
        <v>39538</v>
      </c>
      <c r="H2917" t="s">
        <v>480</v>
      </c>
      <c r="I2917" t="s">
        <v>255</v>
      </c>
      <c r="J2917">
        <v>1067</v>
      </c>
      <c r="K2917" t="s">
        <v>60</v>
      </c>
      <c r="L2917" t="s">
        <v>26166</v>
      </c>
      <c r="M2917">
        <v>3123</v>
      </c>
      <c r="N2917" t="s">
        <v>24199</v>
      </c>
    </row>
    <row r="2918" spans="1:14">
      <c r="A2918">
        <v>8270</v>
      </c>
      <c r="B2918" t="s">
        <v>657</v>
      </c>
      <c r="C2918" s="19">
        <v>39235</v>
      </c>
      <c r="D2918" s="19">
        <v>39539</v>
      </c>
      <c r="E2918" t="s">
        <v>7119</v>
      </c>
      <c r="F2918" s="19">
        <v>39539</v>
      </c>
      <c r="G2918" s="19">
        <v>39660</v>
      </c>
      <c r="H2918" t="s">
        <v>480</v>
      </c>
      <c r="I2918" t="s">
        <v>255</v>
      </c>
      <c r="J2918">
        <v>1067</v>
      </c>
      <c r="K2918" t="s">
        <v>60</v>
      </c>
      <c r="L2918" t="s">
        <v>26166</v>
      </c>
      <c r="M2918">
        <v>3123</v>
      </c>
      <c r="N2918" t="s">
        <v>24199</v>
      </c>
    </row>
    <row r="2919" spans="1:14">
      <c r="A2919">
        <v>8270</v>
      </c>
      <c r="B2919" t="s">
        <v>657</v>
      </c>
      <c r="C2919" s="19">
        <v>39235</v>
      </c>
      <c r="D2919" s="19">
        <v>39661</v>
      </c>
      <c r="E2919" t="s">
        <v>7120</v>
      </c>
      <c r="F2919" s="19">
        <v>39661</v>
      </c>
      <c r="G2919" s="19">
        <v>39702</v>
      </c>
      <c r="H2919" t="s">
        <v>480</v>
      </c>
      <c r="I2919" t="s">
        <v>255</v>
      </c>
      <c r="J2919">
        <v>1067</v>
      </c>
      <c r="K2919" t="s">
        <v>60</v>
      </c>
      <c r="L2919" t="s">
        <v>26166</v>
      </c>
      <c r="M2919">
        <v>1058</v>
      </c>
      <c r="N2919" t="s">
        <v>82</v>
      </c>
    </row>
    <row r="2920" spans="1:14">
      <c r="A2920">
        <v>8270</v>
      </c>
      <c r="B2920" t="s">
        <v>657</v>
      </c>
      <c r="C2920" s="19">
        <v>39235</v>
      </c>
      <c r="D2920" s="19">
        <v>39703</v>
      </c>
      <c r="E2920" t="s">
        <v>7122</v>
      </c>
      <c r="F2920" s="19">
        <v>39703</v>
      </c>
      <c r="G2920" s="19">
        <v>39755</v>
      </c>
      <c r="H2920" t="s">
        <v>480</v>
      </c>
      <c r="I2920" t="s">
        <v>255</v>
      </c>
      <c r="J2920">
        <v>1067</v>
      </c>
      <c r="K2920" t="s">
        <v>60</v>
      </c>
      <c r="L2920" t="s">
        <v>26166</v>
      </c>
      <c r="M2920">
        <v>7559</v>
      </c>
      <c r="N2920" t="s">
        <v>24353</v>
      </c>
    </row>
    <row r="2921" spans="1:14">
      <c r="A2921">
        <v>8270</v>
      </c>
      <c r="B2921" t="s">
        <v>657</v>
      </c>
      <c r="C2921" s="19">
        <v>39235</v>
      </c>
      <c r="D2921" s="19">
        <v>39756</v>
      </c>
      <c r="E2921" t="s">
        <v>7122</v>
      </c>
      <c r="F2921" s="19">
        <v>39756</v>
      </c>
      <c r="G2921" s="19">
        <v>39903</v>
      </c>
      <c r="H2921" t="s">
        <v>480</v>
      </c>
      <c r="I2921" t="s">
        <v>255</v>
      </c>
      <c r="J2921">
        <v>1067</v>
      </c>
      <c r="K2921" t="s">
        <v>60</v>
      </c>
      <c r="L2921" t="s">
        <v>26166</v>
      </c>
      <c r="M2921">
        <v>3165</v>
      </c>
      <c r="N2921" t="s">
        <v>200</v>
      </c>
    </row>
    <row r="2922" spans="1:14">
      <c r="A2922">
        <v>8270</v>
      </c>
      <c r="B2922" t="s">
        <v>657</v>
      </c>
      <c r="C2922" s="19">
        <v>39235</v>
      </c>
      <c r="D2922" s="19">
        <v>39904</v>
      </c>
      <c r="E2922" t="s">
        <v>7122</v>
      </c>
      <c r="F2922" s="19">
        <v>39904</v>
      </c>
      <c r="G2922" s="19">
        <v>40027</v>
      </c>
      <c r="H2922" t="s">
        <v>480</v>
      </c>
      <c r="I2922" t="s">
        <v>255</v>
      </c>
      <c r="J2922">
        <v>1067</v>
      </c>
      <c r="K2922" t="s">
        <v>60</v>
      </c>
      <c r="L2922" t="s">
        <v>26219</v>
      </c>
      <c r="M2922">
        <v>3165</v>
      </c>
      <c r="N2922" t="s">
        <v>200</v>
      </c>
    </row>
    <row r="2923" spans="1:14">
      <c r="A2923">
        <v>8270</v>
      </c>
      <c r="B2923" t="s">
        <v>657</v>
      </c>
      <c r="C2923" s="19">
        <v>39235</v>
      </c>
      <c r="D2923" s="19">
        <v>40028</v>
      </c>
      <c r="E2923" t="s">
        <v>7126</v>
      </c>
      <c r="F2923" s="19">
        <v>40028</v>
      </c>
      <c r="G2923" s="19">
        <v>40062</v>
      </c>
      <c r="H2923" t="s">
        <v>480</v>
      </c>
      <c r="I2923" t="s">
        <v>255</v>
      </c>
      <c r="J2923">
        <v>9448</v>
      </c>
      <c r="K2923" t="s">
        <v>416</v>
      </c>
      <c r="L2923" t="s">
        <v>26219</v>
      </c>
      <c r="M2923">
        <v>3165</v>
      </c>
      <c r="N2923" t="s">
        <v>200</v>
      </c>
    </row>
    <row r="2924" spans="1:14">
      <c r="A2924">
        <v>8270</v>
      </c>
      <c r="B2924" t="s">
        <v>657</v>
      </c>
      <c r="C2924" s="19">
        <v>39235</v>
      </c>
      <c r="D2924" s="19">
        <v>40063</v>
      </c>
      <c r="E2924" t="s">
        <v>7126</v>
      </c>
      <c r="F2924" s="19">
        <v>40063</v>
      </c>
      <c r="G2924" s="19">
        <v>40268</v>
      </c>
      <c r="H2924" t="s">
        <v>480</v>
      </c>
      <c r="I2924" t="s">
        <v>255</v>
      </c>
      <c r="J2924">
        <v>9448</v>
      </c>
      <c r="K2924" t="s">
        <v>416</v>
      </c>
      <c r="L2924" t="s">
        <v>26219</v>
      </c>
      <c r="M2924">
        <v>10008</v>
      </c>
      <c r="N2924" t="s">
        <v>24457</v>
      </c>
    </row>
    <row r="2925" spans="1:14">
      <c r="A2925">
        <v>8270</v>
      </c>
      <c r="B2925" t="s">
        <v>657</v>
      </c>
      <c r="C2925" s="19">
        <v>39235</v>
      </c>
      <c r="D2925" s="19">
        <v>40269</v>
      </c>
      <c r="E2925" t="s">
        <v>7126</v>
      </c>
      <c r="F2925" s="19">
        <v>40269</v>
      </c>
      <c r="G2925" s="19">
        <v>40482</v>
      </c>
      <c r="H2925" t="s">
        <v>480</v>
      </c>
      <c r="I2925" t="s">
        <v>255</v>
      </c>
      <c r="J2925">
        <v>9448</v>
      </c>
      <c r="K2925" t="s">
        <v>416</v>
      </c>
      <c r="L2925" t="s">
        <v>26219</v>
      </c>
      <c r="M2925">
        <v>10008</v>
      </c>
      <c r="N2925" t="s">
        <v>24457</v>
      </c>
    </row>
    <row r="2926" spans="1:14">
      <c r="A2926">
        <v>8270</v>
      </c>
      <c r="B2926" t="s">
        <v>657</v>
      </c>
      <c r="C2926" s="19">
        <v>39235</v>
      </c>
      <c r="D2926" s="19">
        <v>40483</v>
      </c>
      <c r="E2926" t="s">
        <v>7128</v>
      </c>
      <c r="F2926" s="19">
        <v>40483</v>
      </c>
      <c r="G2926" s="19">
        <v>40543</v>
      </c>
      <c r="H2926" t="s">
        <v>254</v>
      </c>
      <c r="I2926" t="s">
        <v>15</v>
      </c>
      <c r="J2926">
        <v>9448</v>
      </c>
      <c r="K2926" t="s">
        <v>416</v>
      </c>
      <c r="L2926" t="s">
        <v>26219</v>
      </c>
      <c r="M2926">
        <v>10008</v>
      </c>
      <c r="N2926" t="s">
        <v>24457</v>
      </c>
    </row>
    <row r="2927" spans="1:14">
      <c r="A2927">
        <v>8270</v>
      </c>
      <c r="B2927" t="s">
        <v>657</v>
      </c>
      <c r="C2927" s="19">
        <v>39235</v>
      </c>
      <c r="D2927" s="19">
        <v>40544</v>
      </c>
      <c r="E2927" t="s">
        <v>7128</v>
      </c>
      <c r="F2927" s="19">
        <v>40544</v>
      </c>
      <c r="G2927" s="19">
        <v>40633</v>
      </c>
      <c r="H2927" t="s">
        <v>254</v>
      </c>
      <c r="I2927" t="s">
        <v>15</v>
      </c>
      <c r="J2927">
        <v>9448</v>
      </c>
      <c r="K2927" t="s">
        <v>416</v>
      </c>
      <c r="L2927" t="s">
        <v>26219</v>
      </c>
      <c r="M2927">
        <v>10008</v>
      </c>
      <c r="N2927" t="s">
        <v>24457</v>
      </c>
    </row>
    <row r="2928" spans="1:14">
      <c r="A2928">
        <v>8270</v>
      </c>
      <c r="B2928" t="s">
        <v>657</v>
      </c>
      <c r="C2928" s="19">
        <v>39235</v>
      </c>
      <c r="D2928" s="19">
        <v>40634</v>
      </c>
      <c r="E2928" t="s">
        <v>7119</v>
      </c>
      <c r="F2928" s="19">
        <v>40634</v>
      </c>
      <c r="G2928" s="19">
        <v>40889</v>
      </c>
      <c r="H2928" t="s">
        <v>254</v>
      </c>
      <c r="I2928" t="s">
        <v>15</v>
      </c>
      <c r="J2928">
        <v>9448</v>
      </c>
      <c r="K2928" t="s">
        <v>416</v>
      </c>
      <c r="L2928" t="s">
        <v>26219</v>
      </c>
      <c r="M2928">
        <v>10008</v>
      </c>
      <c r="N2928" t="s">
        <v>24457</v>
      </c>
    </row>
    <row r="2929" spans="1:14">
      <c r="A2929">
        <v>8270</v>
      </c>
      <c r="B2929" t="s">
        <v>657</v>
      </c>
      <c r="C2929" s="19">
        <v>39235</v>
      </c>
      <c r="D2929" s="19">
        <v>40890</v>
      </c>
      <c r="E2929" t="s">
        <v>7129</v>
      </c>
      <c r="F2929" s="19">
        <v>40890</v>
      </c>
      <c r="G2929" s="19">
        <v>40999</v>
      </c>
      <c r="H2929" t="s">
        <v>254</v>
      </c>
      <c r="I2929" t="s">
        <v>15</v>
      </c>
      <c r="J2929">
        <v>9448</v>
      </c>
      <c r="K2929" t="s">
        <v>416</v>
      </c>
      <c r="L2929" t="s">
        <v>26219</v>
      </c>
      <c r="M2929">
        <v>3165</v>
      </c>
      <c r="N2929" t="s">
        <v>200</v>
      </c>
    </row>
    <row r="2930" spans="1:14">
      <c r="A2930">
        <v>8270</v>
      </c>
      <c r="B2930" t="s">
        <v>657</v>
      </c>
      <c r="C2930" s="19">
        <v>39235</v>
      </c>
      <c r="D2930" s="19">
        <v>41000</v>
      </c>
      <c r="E2930" t="s">
        <v>7129</v>
      </c>
      <c r="F2930" s="19">
        <v>41000</v>
      </c>
      <c r="G2930" s="19">
        <v>41094</v>
      </c>
      <c r="H2930" t="s">
        <v>293</v>
      </c>
      <c r="I2930" t="s">
        <v>26</v>
      </c>
      <c r="J2930">
        <v>9448</v>
      </c>
      <c r="K2930" t="s">
        <v>416</v>
      </c>
      <c r="L2930" t="s">
        <v>26219</v>
      </c>
      <c r="M2930">
        <v>3165</v>
      </c>
      <c r="N2930" t="s">
        <v>200</v>
      </c>
    </row>
    <row r="2931" spans="1:14">
      <c r="A2931">
        <v>8270</v>
      </c>
      <c r="B2931" t="s">
        <v>657</v>
      </c>
      <c r="C2931" s="19">
        <v>39235</v>
      </c>
      <c r="D2931" s="19">
        <v>41095</v>
      </c>
      <c r="E2931" t="s">
        <v>7129</v>
      </c>
      <c r="F2931" s="19">
        <v>41095</v>
      </c>
      <c r="G2931" s="19">
        <v>41166</v>
      </c>
      <c r="H2931" t="s">
        <v>293</v>
      </c>
      <c r="I2931" t="s">
        <v>26</v>
      </c>
      <c r="J2931">
        <v>9448</v>
      </c>
      <c r="K2931" t="s">
        <v>416</v>
      </c>
      <c r="L2931" t="s">
        <v>26219</v>
      </c>
      <c r="M2931">
        <v>3165</v>
      </c>
      <c r="N2931" t="s">
        <v>200</v>
      </c>
    </row>
    <row r="2932" spans="1:14">
      <c r="A2932">
        <v>8270</v>
      </c>
      <c r="B2932" t="s">
        <v>657</v>
      </c>
      <c r="C2932" s="19">
        <v>39235</v>
      </c>
      <c r="D2932" s="19">
        <v>41167</v>
      </c>
      <c r="E2932" t="s">
        <v>7129</v>
      </c>
      <c r="F2932" s="19">
        <v>41167</v>
      </c>
      <c r="G2932" s="19">
        <v>41338</v>
      </c>
      <c r="H2932" t="s">
        <v>293</v>
      </c>
      <c r="I2932" t="s">
        <v>26</v>
      </c>
      <c r="J2932">
        <v>9448</v>
      </c>
      <c r="K2932" t="s">
        <v>416</v>
      </c>
      <c r="L2932" t="s">
        <v>26219</v>
      </c>
      <c r="M2932">
        <v>9650</v>
      </c>
      <c r="N2932" t="s">
        <v>24553</v>
      </c>
    </row>
    <row r="2933" spans="1:14">
      <c r="A2933">
        <v>8357</v>
      </c>
      <c r="B2933" t="s">
        <v>660</v>
      </c>
      <c r="C2933" s="19">
        <v>39237</v>
      </c>
      <c r="D2933" s="19">
        <v>39237</v>
      </c>
      <c r="E2933" t="s">
        <v>7113</v>
      </c>
      <c r="F2933" s="19">
        <v>39237</v>
      </c>
      <c r="G2933" s="19">
        <v>39294</v>
      </c>
      <c r="H2933" t="s">
        <v>254</v>
      </c>
      <c r="I2933" t="s">
        <v>15</v>
      </c>
      <c r="J2933">
        <v>1858</v>
      </c>
      <c r="K2933" t="s">
        <v>661</v>
      </c>
      <c r="L2933" t="s">
        <v>26166</v>
      </c>
      <c r="M2933">
        <v>7434</v>
      </c>
      <c r="N2933" t="s">
        <v>24180</v>
      </c>
    </row>
    <row r="2934" spans="1:14">
      <c r="A2934">
        <v>8357</v>
      </c>
      <c r="B2934" t="s">
        <v>660</v>
      </c>
      <c r="C2934" s="19">
        <v>39237</v>
      </c>
      <c r="D2934" s="19">
        <v>39295</v>
      </c>
      <c r="E2934" t="s">
        <v>7120</v>
      </c>
      <c r="F2934" s="19">
        <v>39295</v>
      </c>
      <c r="G2934" s="19">
        <v>39427</v>
      </c>
      <c r="H2934" t="s">
        <v>254</v>
      </c>
      <c r="I2934" t="s">
        <v>15</v>
      </c>
      <c r="J2934">
        <v>1858</v>
      </c>
      <c r="K2934" t="s">
        <v>661</v>
      </c>
      <c r="L2934" t="s">
        <v>26166</v>
      </c>
      <c r="M2934">
        <v>3088</v>
      </c>
      <c r="N2934" t="s">
        <v>24200</v>
      </c>
    </row>
    <row r="2935" spans="1:14">
      <c r="A2935">
        <v>8357</v>
      </c>
      <c r="B2935" t="s">
        <v>660</v>
      </c>
      <c r="C2935" s="19">
        <v>39237</v>
      </c>
      <c r="D2935" s="19">
        <v>39428</v>
      </c>
      <c r="E2935" t="s">
        <v>7117</v>
      </c>
      <c r="F2935" s="19">
        <v>39428</v>
      </c>
      <c r="G2935" s="19">
        <v>39538</v>
      </c>
      <c r="H2935" t="s">
        <v>254</v>
      </c>
      <c r="I2935" t="s">
        <v>15</v>
      </c>
      <c r="J2935">
        <v>1858</v>
      </c>
      <c r="K2935" t="s">
        <v>661</v>
      </c>
      <c r="L2935" t="s">
        <v>26166</v>
      </c>
      <c r="M2935">
        <v>3088</v>
      </c>
      <c r="N2935" t="s">
        <v>24200</v>
      </c>
    </row>
    <row r="2936" spans="1:14">
      <c r="A2936">
        <v>8357</v>
      </c>
      <c r="B2936" t="s">
        <v>660</v>
      </c>
      <c r="C2936" s="19">
        <v>39237</v>
      </c>
      <c r="D2936" s="19">
        <v>39539</v>
      </c>
      <c r="E2936" t="s">
        <v>7119</v>
      </c>
      <c r="F2936" s="19">
        <v>39539</v>
      </c>
      <c r="G2936" s="19">
        <v>39660</v>
      </c>
      <c r="H2936" t="s">
        <v>254</v>
      </c>
      <c r="I2936" t="s">
        <v>15</v>
      </c>
      <c r="J2936">
        <v>1858</v>
      </c>
      <c r="K2936" t="s">
        <v>661</v>
      </c>
      <c r="L2936" t="s">
        <v>26166</v>
      </c>
      <c r="M2936">
        <v>3088</v>
      </c>
      <c r="N2936" t="s">
        <v>24200</v>
      </c>
    </row>
    <row r="2937" spans="1:14">
      <c r="A2937">
        <v>8357</v>
      </c>
      <c r="B2937" t="s">
        <v>660</v>
      </c>
      <c r="C2937" s="19">
        <v>39237</v>
      </c>
      <c r="D2937" s="19">
        <v>39661</v>
      </c>
      <c r="E2937" t="s">
        <v>7120</v>
      </c>
      <c r="F2937" s="19">
        <v>39661</v>
      </c>
      <c r="G2937" s="19">
        <v>39903</v>
      </c>
      <c r="H2937" t="s">
        <v>254</v>
      </c>
      <c r="I2937" t="s">
        <v>15</v>
      </c>
      <c r="J2937">
        <v>1858</v>
      </c>
      <c r="K2937" t="s">
        <v>661</v>
      </c>
      <c r="L2937" t="s">
        <v>26166</v>
      </c>
      <c r="M2937">
        <v>3088</v>
      </c>
      <c r="N2937" t="s">
        <v>24200</v>
      </c>
    </row>
    <row r="2938" spans="1:14">
      <c r="A2938">
        <v>8357</v>
      </c>
      <c r="B2938" t="s">
        <v>660</v>
      </c>
      <c r="C2938" s="19">
        <v>39237</v>
      </c>
      <c r="D2938" s="19">
        <v>39904</v>
      </c>
      <c r="E2938" t="s">
        <v>7120</v>
      </c>
      <c r="F2938" s="19">
        <v>39904</v>
      </c>
      <c r="G2938" s="19">
        <v>39932</v>
      </c>
      <c r="H2938" t="s">
        <v>254</v>
      </c>
      <c r="I2938" t="s">
        <v>15</v>
      </c>
      <c r="J2938">
        <v>1858</v>
      </c>
      <c r="K2938" t="s">
        <v>661</v>
      </c>
      <c r="L2938" t="s">
        <v>26219</v>
      </c>
      <c r="M2938">
        <v>3088</v>
      </c>
      <c r="N2938" t="s">
        <v>24200</v>
      </c>
    </row>
    <row r="2939" spans="1:14">
      <c r="A2939">
        <v>8357</v>
      </c>
      <c r="B2939" t="s">
        <v>660</v>
      </c>
      <c r="C2939" s="19">
        <v>39237</v>
      </c>
      <c r="D2939" s="19">
        <v>39933</v>
      </c>
      <c r="E2939" t="s">
        <v>7120</v>
      </c>
      <c r="F2939" s="19">
        <v>39933</v>
      </c>
      <c r="G2939" s="19">
        <v>39947</v>
      </c>
      <c r="H2939" t="s">
        <v>254</v>
      </c>
      <c r="I2939" t="s">
        <v>15</v>
      </c>
      <c r="J2939">
        <v>1858</v>
      </c>
      <c r="K2939" t="s">
        <v>661</v>
      </c>
      <c r="L2939" t="s">
        <v>26219</v>
      </c>
      <c r="M2939">
        <v>4139</v>
      </c>
      <c r="N2939" t="s">
        <v>24411</v>
      </c>
    </row>
    <row r="2940" spans="1:14">
      <c r="A2940">
        <v>8357</v>
      </c>
      <c r="B2940" t="s">
        <v>660</v>
      </c>
      <c r="C2940" s="19">
        <v>39237</v>
      </c>
      <c r="D2940" s="19">
        <v>39948</v>
      </c>
      <c r="E2940" t="s">
        <v>7120</v>
      </c>
      <c r="F2940" s="19">
        <v>39948</v>
      </c>
      <c r="G2940" s="19">
        <v>40030</v>
      </c>
      <c r="H2940" t="s">
        <v>254</v>
      </c>
      <c r="I2940" t="s">
        <v>15</v>
      </c>
      <c r="J2940">
        <v>1858</v>
      </c>
      <c r="K2940" t="s">
        <v>661</v>
      </c>
      <c r="L2940" t="s">
        <v>26219</v>
      </c>
      <c r="M2940">
        <v>4139</v>
      </c>
      <c r="N2940" t="s">
        <v>24411</v>
      </c>
    </row>
    <row r="2941" spans="1:14">
      <c r="A2941">
        <v>8357</v>
      </c>
      <c r="B2941" t="s">
        <v>660</v>
      </c>
      <c r="C2941" s="19">
        <v>39237</v>
      </c>
      <c r="D2941" s="19">
        <v>40031</v>
      </c>
      <c r="E2941" t="s">
        <v>7120</v>
      </c>
      <c r="F2941" s="19">
        <v>40031</v>
      </c>
      <c r="G2941" s="19">
        <v>40268</v>
      </c>
      <c r="H2941" t="s">
        <v>254</v>
      </c>
      <c r="I2941" t="s">
        <v>15</v>
      </c>
      <c r="J2941">
        <v>1858</v>
      </c>
      <c r="K2941" t="s">
        <v>661</v>
      </c>
      <c r="L2941" t="s">
        <v>26219</v>
      </c>
      <c r="M2941">
        <v>4218</v>
      </c>
      <c r="N2941" t="s">
        <v>24447</v>
      </c>
    </row>
    <row r="2942" spans="1:14">
      <c r="A2942">
        <v>8357</v>
      </c>
      <c r="B2942" t="s">
        <v>660</v>
      </c>
      <c r="C2942" s="19">
        <v>39237</v>
      </c>
      <c r="D2942" s="19">
        <v>40269</v>
      </c>
      <c r="E2942" t="s">
        <v>7120</v>
      </c>
      <c r="F2942" s="19">
        <v>40269</v>
      </c>
      <c r="G2942" s="19">
        <v>40384</v>
      </c>
      <c r="H2942" t="s">
        <v>254</v>
      </c>
      <c r="I2942" t="s">
        <v>15</v>
      </c>
      <c r="J2942">
        <v>1858</v>
      </c>
      <c r="K2942" t="s">
        <v>661</v>
      </c>
      <c r="L2942" t="s">
        <v>26219</v>
      </c>
      <c r="M2942">
        <v>4218</v>
      </c>
      <c r="N2942" t="s">
        <v>24447</v>
      </c>
    </row>
    <row r="2943" spans="1:14">
      <c r="A2943">
        <v>8357</v>
      </c>
      <c r="B2943" t="s">
        <v>660</v>
      </c>
      <c r="C2943" s="19">
        <v>39237</v>
      </c>
      <c r="D2943" s="19">
        <v>40385</v>
      </c>
      <c r="E2943" t="s">
        <v>7120</v>
      </c>
      <c r="F2943" s="19">
        <v>40385</v>
      </c>
      <c r="G2943" s="19">
        <v>40543</v>
      </c>
      <c r="H2943" t="s">
        <v>254</v>
      </c>
      <c r="I2943" t="s">
        <v>15</v>
      </c>
      <c r="J2943">
        <v>1858</v>
      </c>
      <c r="K2943" t="s">
        <v>661</v>
      </c>
      <c r="L2943" t="s">
        <v>26219</v>
      </c>
      <c r="M2943">
        <v>25796</v>
      </c>
      <c r="N2943" t="s">
        <v>24566</v>
      </c>
    </row>
    <row r="2944" spans="1:14">
      <c r="A2944">
        <v>8357</v>
      </c>
      <c r="B2944" t="s">
        <v>660</v>
      </c>
      <c r="C2944" s="19">
        <v>39237</v>
      </c>
      <c r="D2944" s="19">
        <v>40544</v>
      </c>
      <c r="E2944" t="s">
        <v>7120</v>
      </c>
      <c r="F2944" s="19">
        <v>40544</v>
      </c>
      <c r="G2944" s="19">
        <v>40633</v>
      </c>
      <c r="H2944" t="s">
        <v>254</v>
      </c>
      <c r="I2944" t="s">
        <v>15</v>
      </c>
      <c r="J2944">
        <v>1858</v>
      </c>
      <c r="K2944" t="s">
        <v>661</v>
      </c>
      <c r="L2944" t="s">
        <v>26219</v>
      </c>
      <c r="M2944">
        <v>25796</v>
      </c>
      <c r="N2944" t="s">
        <v>24566</v>
      </c>
    </row>
    <row r="2945" spans="1:14">
      <c r="A2945">
        <v>8357</v>
      </c>
      <c r="B2945" t="s">
        <v>660</v>
      </c>
      <c r="C2945" s="19">
        <v>39237</v>
      </c>
      <c r="D2945" s="19">
        <v>40634</v>
      </c>
      <c r="E2945" t="s">
        <v>7119</v>
      </c>
      <c r="F2945" s="19">
        <v>40634</v>
      </c>
      <c r="G2945" s="19">
        <v>40961</v>
      </c>
      <c r="H2945" t="s">
        <v>254</v>
      </c>
      <c r="I2945" t="s">
        <v>15</v>
      </c>
      <c r="J2945">
        <v>1858</v>
      </c>
      <c r="K2945" t="s">
        <v>661</v>
      </c>
      <c r="L2945" t="s">
        <v>26219</v>
      </c>
      <c r="M2945">
        <v>25796</v>
      </c>
      <c r="N2945" t="s">
        <v>24566</v>
      </c>
    </row>
    <row r="2946" spans="1:14">
      <c r="A2946">
        <v>8357</v>
      </c>
      <c r="B2946" t="s">
        <v>660</v>
      </c>
      <c r="C2946" s="19">
        <v>39237</v>
      </c>
      <c r="D2946" s="19">
        <v>40962</v>
      </c>
      <c r="E2946" t="s">
        <v>7119</v>
      </c>
      <c r="F2946" s="19">
        <v>40962</v>
      </c>
      <c r="G2946" s="19">
        <v>40999</v>
      </c>
      <c r="H2946" t="s">
        <v>254</v>
      </c>
      <c r="I2946" t="s">
        <v>15</v>
      </c>
      <c r="J2946">
        <v>1858</v>
      </c>
      <c r="K2946" t="s">
        <v>661</v>
      </c>
      <c r="L2946" t="s">
        <v>26219</v>
      </c>
      <c r="M2946">
        <v>31895</v>
      </c>
      <c r="N2946" t="s">
        <v>3418</v>
      </c>
    </row>
    <row r="2947" spans="1:14">
      <c r="A2947">
        <v>8357</v>
      </c>
      <c r="B2947" t="s">
        <v>660</v>
      </c>
      <c r="C2947" s="19">
        <v>39237</v>
      </c>
      <c r="D2947" s="19">
        <v>41000</v>
      </c>
      <c r="E2947" t="s">
        <v>7119</v>
      </c>
      <c r="F2947" s="19">
        <v>41000</v>
      </c>
      <c r="G2947" s="19">
        <v>41670</v>
      </c>
      <c r="H2947" t="s">
        <v>293</v>
      </c>
      <c r="I2947" t="s">
        <v>26</v>
      </c>
      <c r="J2947">
        <v>1858</v>
      </c>
      <c r="K2947" t="s">
        <v>661</v>
      </c>
      <c r="L2947" t="s">
        <v>26219</v>
      </c>
      <c r="M2947">
        <v>31895</v>
      </c>
      <c r="N2947" t="s">
        <v>3418</v>
      </c>
    </row>
    <row r="2948" spans="1:14">
      <c r="A2948">
        <v>8357</v>
      </c>
      <c r="B2948" t="s">
        <v>660</v>
      </c>
      <c r="C2948" s="19">
        <v>39237</v>
      </c>
      <c r="D2948" s="19">
        <v>41671</v>
      </c>
      <c r="E2948" t="s">
        <v>7128</v>
      </c>
      <c r="F2948" s="19">
        <v>41671</v>
      </c>
      <c r="G2948" s="19">
        <v>42094</v>
      </c>
      <c r="H2948" t="s">
        <v>25</v>
      </c>
      <c r="I2948" t="s">
        <v>7124</v>
      </c>
      <c r="J2948">
        <v>1858</v>
      </c>
      <c r="K2948" t="s">
        <v>661</v>
      </c>
      <c r="L2948" t="s">
        <v>26219</v>
      </c>
      <c r="M2948">
        <v>31895</v>
      </c>
      <c r="N2948" t="s">
        <v>3418</v>
      </c>
    </row>
    <row r="2949" spans="1:14">
      <c r="A2949">
        <v>8357</v>
      </c>
      <c r="B2949" t="s">
        <v>660</v>
      </c>
      <c r="C2949" s="19">
        <v>39237</v>
      </c>
      <c r="D2949" s="19">
        <v>42095</v>
      </c>
      <c r="E2949" t="s">
        <v>7119</v>
      </c>
      <c r="F2949" s="19">
        <v>42095</v>
      </c>
      <c r="G2949" s="19">
        <v>42369</v>
      </c>
      <c r="H2949" t="s">
        <v>25</v>
      </c>
      <c r="I2949" t="s">
        <v>7124</v>
      </c>
      <c r="J2949">
        <v>1858</v>
      </c>
      <c r="K2949" t="s">
        <v>661</v>
      </c>
      <c r="L2949" t="s">
        <v>26219</v>
      </c>
      <c r="M2949">
        <v>31895</v>
      </c>
      <c r="N2949" t="s">
        <v>3418</v>
      </c>
    </row>
    <row r="2950" spans="1:14">
      <c r="A2950">
        <v>8357</v>
      </c>
      <c r="B2950" t="s">
        <v>660</v>
      </c>
      <c r="C2950" s="19">
        <v>39237</v>
      </c>
      <c r="D2950" s="19">
        <v>42370</v>
      </c>
      <c r="E2950" t="s">
        <v>7128</v>
      </c>
      <c r="F2950" s="19">
        <v>42370</v>
      </c>
      <c r="G2950" s="19">
        <v>42579</v>
      </c>
      <c r="H2950" t="s">
        <v>91</v>
      </c>
      <c r="I2950" t="s">
        <v>945</v>
      </c>
      <c r="J2950">
        <v>1858</v>
      </c>
      <c r="K2950" t="s">
        <v>661</v>
      </c>
      <c r="L2950" t="s">
        <v>26219</v>
      </c>
      <c r="M2950">
        <v>31895</v>
      </c>
      <c r="N2950" t="s">
        <v>3418</v>
      </c>
    </row>
    <row r="2951" spans="1:14">
      <c r="A2951">
        <v>8357</v>
      </c>
      <c r="B2951" t="s">
        <v>660</v>
      </c>
      <c r="C2951" s="19">
        <v>39237</v>
      </c>
      <c r="D2951" s="19">
        <v>42580</v>
      </c>
      <c r="E2951" t="s">
        <v>7128</v>
      </c>
      <c r="F2951" s="19">
        <v>42580</v>
      </c>
      <c r="G2951" s="19">
        <v>1027428</v>
      </c>
      <c r="H2951" t="s">
        <v>91</v>
      </c>
      <c r="I2951" t="s">
        <v>945</v>
      </c>
      <c r="J2951">
        <v>1858</v>
      </c>
      <c r="K2951" t="s">
        <v>661</v>
      </c>
      <c r="L2951" t="s">
        <v>26219</v>
      </c>
      <c r="M2951">
        <v>31535</v>
      </c>
      <c r="N2951" t="s">
        <v>3324</v>
      </c>
    </row>
    <row r="2952" spans="1:14">
      <c r="A2952">
        <v>8363</v>
      </c>
      <c r="B2952" t="s">
        <v>666</v>
      </c>
      <c r="C2952" s="19">
        <v>39244</v>
      </c>
      <c r="D2952" s="19">
        <v>39244</v>
      </c>
      <c r="E2952" t="s">
        <v>7113</v>
      </c>
      <c r="F2952" s="19">
        <v>39244</v>
      </c>
      <c r="G2952" s="19">
        <v>39294</v>
      </c>
      <c r="H2952" t="s">
        <v>480</v>
      </c>
      <c r="I2952" t="s">
        <v>255</v>
      </c>
      <c r="J2952">
        <v>1002</v>
      </c>
      <c r="K2952" t="s">
        <v>36</v>
      </c>
      <c r="L2952" t="s">
        <v>26166</v>
      </c>
      <c r="M2952">
        <v>7246</v>
      </c>
      <c r="N2952" t="s">
        <v>562</v>
      </c>
    </row>
    <row r="2953" spans="1:14">
      <c r="A2953">
        <v>8363</v>
      </c>
      <c r="B2953" t="s">
        <v>666</v>
      </c>
      <c r="C2953" s="19">
        <v>39244</v>
      </c>
      <c r="D2953" s="19">
        <v>39295</v>
      </c>
      <c r="E2953" t="s">
        <v>7120</v>
      </c>
      <c r="F2953" s="19">
        <v>39295</v>
      </c>
      <c r="G2953" s="19">
        <v>39386</v>
      </c>
      <c r="H2953" t="s">
        <v>480</v>
      </c>
      <c r="I2953" t="s">
        <v>255</v>
      </c>
      <c r="J2953">
        <v>1002</v>
      </c>
      <c r="K2953" t="s">
        <v>36</v>
      </c>
      <c r="L2953" t="s">
        <v>26166</v>
      </c>
      <c r="M2953">
        <v>7246</v>
      </c>
      <c r="N2953" t="s">
        <v>562</v>
      </c>
    </row>
    <row r="2954" spans="1:14">
      <c r="A2954">
        <v>8363</v>
      </c>
      <c r="B2954" t="s">
        <v>666</v>
      </c>
      <c r="C2954" s="19">
        <v>39244</v>
      </c>
      <c r="D2954" s="19">
        <v>39387</v>
      </c>
      <c r="E2954" t="s">
        <v>7120</v>
      </c>
      <c r="F2954" s="19">
        <v>39387</v>
      </c>
      <c r="G2954" s="19">
        <v>39538</v>
      </c>
      <c r="H2954" t="s">
        <v>480</v>
      </c>
      <c r="I2954" t="s">
        <v>255</v>
      </c>
      <c r="J2954">
        <v>1002</v>
      </c>
      <c r="K2954" t="s">
        <v>36</v>
      </c>
      <c r="L2954" t="s">
        <v>26166</v>
      </c>
      <c r="M2954">
        <v>7246</v>
      </c>
      <c r="N2954" t="s">
        <v>562</v>
      </c>
    </row>
    <row r="2955" spans="1:14">
      <c r="A2955">
        <v>8363</v>
      </c>
      <c r="B2955" t="s">
        <v>666</v>
      </c>
      <c r="C2955" s="19">
        <v>39244</v>
      </c>
      <c r="D2955" s="19">
        <v>39539</v>
      </c>
      <c r="E2955" t="s">
        <v>7119</v>
      </c>
      <c r="F2955" s="19">
        <v>39539</v>
      </c>
      <c r="G2955" s="19">
        <v>39660</v>
      </c>
      <c r="H2955" t="s">
        <v>480</v>
      </c>
      <c r="I2955" t="s">
        <v>255</v>
      </c>
      <c r="J2955">
        <v>1002</v>
      </c>
      <c r="K2955" t="s">
        <v>36</v>
      </c>
      <c r="L2955" t="s">
        <v>26166</v>
      </c>
      <c r="M2955">
        <v>7246</v>
      </c>
      <c r="N2955" t="s">
        <v>562</v>
      </c>
    </row>
    <row r="2956" spans="1:14">
      <c r="A2956">
        <v>8363</v>
      </c>
      <c r="B2956" t="s">
        <v>666</v>
      </c>
      <c r="C2956" s="19">
        <v>39244</v>
      </c>
      <c r="D2956" s="19">
        <v>39661</v>
      </c>
      <c r="E2956" t="s">
        <v>7120</v>
      </c>
      <c r="F2956" s="19">
        <v>39661</v>
      </c>
      <c r="G2956" s="19">
        <v>39752</v>
      </c>
      <c r="H2956" t="s">
        <v>480</v>
      </c>
      <c r="I2956" t="s">
        <v>255</v>
      </c>
      <c r="J2956">
        <v>1002</v>
      </c>
      <c r="K2956" t="s">
        <v>36</v>
      </c>
      <c r="L2956" t="s">
        <v>26166</v>
      </c>
      <c r="M2956">
        <v>7246</v>
      </c>
      <c r="N2956" t="s">
        <v>562</v>
      </c>
    </row>
    <row r="2957" spans="1:14">
      <c r="A2957">
        <v>8363</v>
      </c>
      <c r="B2957" t="s">
        <v>666</v>
      </c>
      <c r="C2957" s="19">
        <v>39244</v>
      </c>
      <c r="D2957" s="19">
        <v>39753</v>
      </c>
      <c r="E2957" t="s">
        <v>7128</v>
      </c>
      <c r="F2957" s="19">
        <v>39753</v>
      </c>
      <c r="G2957" s="19">
        <v>39903</v>
      </c>
      <c r="H2957" t="s">
        <v>254</v>
      </c>
      <c r="I2957" t="s">
        <v>15</v>
      </c>
      <c r="J2957">
        <v>1002</v>
      </c>
      <c r="K2957" t="s">
        <v>36</v>
      </c>
      <c r="L2957" t="s">
        <v>26166</v>
      </c>
      <c r="M2957">
        <v>7246</v>
      </c>
      <c r="N2957" t="s">
        <v>562</v>
      </c>
    </row>
    <row r="2958" spans="1:14">
      <c r="A2958">
        <v>8363</v>
      </c>
      <c r="B2958" t="s">
        <v>666</v>
      </c>
      <c r="C2958" s="19">
        <v>39244</v>
      </c>
      <c r="D2958" s="19">
        <v>39904</v>
      </c>
      <c r="E2958" t="s">
        <v>7128</v>
      </c>
      <c r="F2958" s="19">
        <v>39904</v>
      </c>
      <c r="G2958" s="19">
        <v>40025</v>
      </c>
      <c r="H2958" t="s">
        <v>254</v>
      </c>
      <c r="I2958" t="s">
        <v>15</v>
      </c>
      <c r="J2958">
        <v>1002</v>
      </c>
      <c r="K2958" t="s">
        <v>36</v>
      </c>
      <c r="L2958" t="s">
        <v>26219</v>
      </c>
      <c r="M2958">
        <v>7246</v>
      </c>
      <c r="N2958" t="s">
        <v>562</v>
      </c>
    </row>
    <row r="2959" spans="1:14">
      <c r="A2959">
        <v>8363</v>
      </c>
      <c r="B2959" t="s">
        <v>666</v>
      </c>
      <c r="C2959" s="19">
        <v>39244</v>
      </c>
      <c r="D2959" s="19">
        <v>40026</v>
      </c>
      <c r="E2959" t="s">
        <v>7128</v>
      </c>
      <c r="F2959" s="19">
        <v>40026</v>
      </c>
      <c r="G2959" s="19">
        <v>40338</v>
      </c>
      <c r="H2959" t="s">
        <v>293</v>
      </c>
      <c r="I2959" t="s">
        <v>26</v>
      </c>
      <c r="J2959">
        <v>1002</v>
      </c>
      <c r="K2959" t="s">
        <v>36</v>
      </c>
      <c r="L2959" t="s">
        <v>26219</v>
      </c>
      <c r="M2959">
        <v>7246</v>
      </c>
      <c r="N2959" t="s">
        <v>562</v>
      </c>
    </row>
    <row r="2960" spans="1:14">
      <c r="A2960">
        <v>8363</v>
      </c>
      <c r="B2960" t="s">
        <v>666</v>
      </c>
      <c r="C2960" s="19">
        <v>39244</v>
      </c>
      <c r="D2960" s="19">
        <v>40339</v>
      </c>
      <c r="E2960" t="s">
        <v>7122</v>
      </c>
      <c r="F2960" s="19">
        <v>40339</v>
      </c>
      <c r="G2960" s="19">
        <v>40482</v>
      </c>
      <c r="H2960" t="s">
        <v>293</v>
      </c>
      <c r="I2960" t="s">
        <v>26</v>
      </c>
      <c r="J2960">
        <v>1002</v>
      </c>
      <c r="K2960" t="s">
        <v>36</v>
      </c>
      <c r="L2960" t="s">
        <v>26219</v>
      </c>
      <c r="M2960">
        <v>3720</v>
      </c>
      <c r="N2960" t="s">
        <v>5196</v>
      </c>
    </row>
    <row r="2961" spans="1:14">
      <c r="A2961">
        <v>8363</v>
      </c>
      <c r="B2961" t="s">
        <v>666</v>
      </c>
      <c r="C2961" s="19">
        <v>39244</v>
      </c>
      <c r="D2961" s="19">
        <v>40483</v>
      </c>
      <c r="E2961" t="s">
        <v>7128</v>
      </c>
      <c r="F2961" s="19">
        <v>40483</v>
      </c>
      <c r="G2961" s="19">
        <v>40543</v>
      </c>
      <c r="H2961" t="s">
        <v>25</v>
      </c>
      <c r="I2961" t="s">
        <v>7124</v>
      </c>
      <c r="J2961">
        <v>1002</v>
      </c>
      <c r="K2961" t="s">
        <v>36</v>
      </c>
      <c r="L2961" t="s">
        <v>26219</v>
      </c>
      <c r="M2961">
        <v>3720</v>
      </c>
      <c r="N2961" t="s">
        <v>5196</v>
      </c>
    </row>
    <row r="2962" spans="1:14">
      <c r="A2962">
        <v>8363</v>
      </c>
      <c r="B2962" t="s">
        <v>666</v>
      </c>
      <c r="C2962" s="19">
        <v>39244</v>
      </c>
      <c r="D2962" s="19">
        <v>40544</v>
      </c>
      <c r="E2962" t="s">
        <v>7128</v>
      </c>
      <c r="F2962" s="19">
        <v>40544</v>
      </c>
      <c r="G2962" s="19">
        <v>40633</v>
      </c>
      <c r="H2962" t="s">
        <v>25</v>
      </c>
      <c r="I2962" t="s">
        <v>7124</v>
      </c>
      <c r="J2962">
        <v>1002</v>
      </c>
      <c r="K2962" t="s">
        <v>36</v>
      </c>
      <c r="L2962" t="s">
        <v>26219</v>
      </c>
      <c r="M2962">
        <v>3720</v>
      </c>
      <c r="N2962" t="s">
        <v>5196</v>
      </c>
    </row>
    <row r="2963" spans="1:14">
      <c r="A2963">
        <v>8363</v>
      </c>
      <c r="B2963" t="s">
        <v>666</v>
      </c>
      <c r="C2963" s="19">
        <v>39244</v>
      </c>
      <c r="D2963" s="19">
        <v>40634</v>
      </c>
      <c r="E2963" t="s">
        <v>7119</v>
      </c>
      <c r="F2963" s="19">
        <v>40634</v>
      </c>
      <c r="G2963" s="19">
        <v>40999</v>
      </c>
      <c r="H2963" t="s">
        <v>25</v>
      </c>
      <c r="I2963" t="s">
        <v>7124</v>
      </c>
      <c r="J2963">
        <v>1002</v>
      </c>
      <c r="K2963" t="s">
        <v>36</v>
      </c>
      <c r="L2963" t="s">
        <v>26219</v>
      </c>
      <c r="M2963">
        <v>3720</v>
      </c>
      <c r="N2963" t="s">
        <v>5196</v>
      </c>
    </row>
    <row r="2964" spans="1:14">
      <c r="A2964">
        <v>8363</v>
      </c>
      <c r="B2964" t="s">
        <v>666</v>
      </c>
      <c r="C2964" s="19">
        <v>39244</v>
      </c>
      <c r="D2964" s="19">
        <v>41000</v>
      </c>
      <c r="E2964" t="s">
        <v>7119</v>
      </c>
      <c r="F2964" s="19">
        <v>41000</v>
      </c>
      <c r="G2964" s="19">
        <v>41091</v>
      </c>
      <c r="H2964" t="s">
        <v>91</v>
      </c>
      <c r="I2964" t="s">
        <v>945</v>
      </c>
      <c r="J2964">
        <v>1002</v>
      </c>
      <c r="K2964" t="s">
        <v>36</v>
      </c>
      <c r="L2964" t="s">
        <v>26219</v>
      </c>
      <c r="M2964">
        <v>3720</v>
      </c>
      <c r="N2964" t="s">
        <v>5196</v>
      </c>
    </row>
    <row r="2965" spans="1:14">
      <c r="A2965">
        <v>8363</v>
      </c>
      <c r="B2965" t="s">
        <v>666</v>
      </c>
      <c r="C2965" s="19">
        <v>39244</v>
      </c>
      <c r="D2965" s="19">
        <v>41092</v>
      </c>
      <c r="E2965" t="s">
        <v>7119</v>
      </c>
      <c r="F2965" s="19">
        <v>41092</v>
      </c>
      <c r="G2965" s="19">
        <v>41729</v>
      </c>
      <c r="H2965" t="s">
        <v>91</v>
      </c>
      <c r="I2965" t="s">
        <v>945</v>
      </c>
      <c r="J2965">
        <v>1002</v>
      </c>
      <c r="K2965" t="s">
        <v>36</v>
      </c>
      <c r="L2965" t="s">
        <v>26219</v>
      </c>
      <c r="M2965">
        <v>7246</v>
      </c>
      <c r="N2965" t="s">
        <v>562</v>
      </c>
    </row>
    <row r="2966" spans="1:14">
      <c r="A2966">
        <v>8363</v>
      </c>
      <c r="B2966" t="s">
        <v>666</v>
      </c>
      <c r="C2966" s="19">
        <v>39244</v>
      </c>
      <c r="D2966" s="19">
        <v>41730</v>
      </c>
      <c r="E2966" t="s">
        <v>7119</v>
      </c>
      <c r="F2966" s="19">
        <v>41730</v>
      </c>
      <c r="G2966" s="19">
        <v>41789</v>
      </c>
      <c r="H2966" t="s">
        <v>91</v>
      </c>
      <c r="I2966" t="s">
        <v>945</v>
      </c>
      <c r="J2966">
        <v>1002</v>
      </c>
      <c r="K2966" t="s">
        <v>36</v>
      </c>
      <c r="L2966" t="s">
        <v>26219</v>
      </c>
      <c r="M2966">
        <v>7246</v>
      </c>
      <c r="N2966" t="s">
        <v>562</v>
      </c>
    </row>
    <row r="2967" spans="1:14">
      <c r="A2967">
        <v>8363</v>
      </c>
      <c r="B2967" t="s">
        <v>666</v>
      </c>
      <c r="C2967" s="19">
        <v>39244</v>
      </c>
      <c r="D2967" s="19">
        <v>41790</v>
      </c>
      <c r="E2967" t="s">
        <v>7119</v>
      </c>
      <c r="F2967" s="19">
        <v>41790</v>
      </c>
      <c r="G2967" s="19">
        <v>41830</v>
      </c>
      <c r="H2967" t="s">
        <v>91</v>
      </c>
      <c r="I2967" t="s">
        <v>945</v>
      </c>
      <c r="J2967">
        <v>1002</v>
      </c>
      <c r="K2967" t="s">
        <v>36</v>
      </c>
      <c r="L2967" t="s">
        <v>26219</v>
      </c>
      <c r="M2967">
        <v>226</v>
      </c>
      <c r="N2967" t="s">
        <v>33</v>
      </c>
    </row>
    <row r="2968" spans="1:14">
      <c r="A2968">
        <v>8440</v>
      </c>
      <c r="B2968" t="s">
        <v>669</v>
      </c>
      <c r="C2968" s="19">
        <v>39245</v>
      </c>
      <c r="D2968" s="19">
        <v>39245</v>
      </c>
      <c r="E2968" t="s">
        <v>7113</v>
      </c>
      <c r="F2968" s="19">
        <v>39245</v>
      </c>
      <c r="G2968" s="19">
        <v>39294</v>
      </c>
      <c r="H2968" t="s">
        <v>480</v>
      </c>
      <c r="I2968" t="s">
        <v>255</v>
      </c>
      <c r="J2968">
        <v>1044</v>
      </c>
      <c r="K2968" t="s">
        <v>195</v>
      </c>
      <c r="L2968" t="s">
        <v>26166</v>
      </c>
      <c r="M2968">
        <v>3159</v>
      </c>
      <c r="N2968" t="s">
        <v>194</v>
      </c>
    </row>
    <row r="2969" spans="1:14">
      <c r="A2969">
        <v>8440</v>
      </c>
      <c r="B2969" t="s">
        <v>669</v>
      </c>
      <c r="C2969" s="19">
        <v>39245</v>
      </c>
      <c r="D2969" s="19">
        <v>39295</v>
      </c>
      <c r="E2969" t="s">
        <v>7120</v>
      </c>
      <c r="F2969" s="19">
        <v>39295</v>
      </c>
      <c r="G2969" s="19">
        <v>39386</v>
      </c>
      <c r="H2969" t="s">
        <v>480</v>
      </c>
      <c r="I2969" t="s">
        <v>255</v>
      </c>
      <c r="J2969">
        <v>1044</v>
      </c>
      <c r="K2969" t="s">
        <v>195</v>
      </c>
      <c r="L2969" t="s">
        <v>26166</v>
      </c>
      <c r="M2969">
        <v>3159</v>
      </c>
      <c r="N2969" t="s">
        <v>194</v>
      </c>
    </row>
    <row r="2970" spans="1:14">
      <c r="A2970">
        <v>8440</v>
      </c>
      <c r="B2970" t="s">
        <v>669</v>
      </c>
      <c r="C2970" s="19">
        <v>39245</v>
      </c>
      <c r="D2970" s="19">
        <v>39387</v>
      </c>
      <c r="E2970" t="s">
        <v>7120</v>
      </c>
      <c r="F2970" s="19">
        <v>39387</v>
      </c>
      <c r="G2970" s="19">
        <v>39538</v>
      </c>
      <c r="H2970" t="s">
        <v>480</v>
      </c>
      <c r="I2970" t="s">
        <v>255</v>
      </c>
      <c r="J2970">
        <v>1044</v>
      </c>
      <c r="K2970" t="s">
        <v>195</v>
      </c>
      <c r="L2970" t="s">
        <v>26166</v>
      </c>
      <c r="M2970">
        <v>3159</v>
      </c>
      <c r="N2970" t="s">
        <v>194</v>
      </c>
    </row>
    <row r="2971" spans="1:14">
      <c r="A2971">
        <v>8440</v>
      </c>
      <c r="B2971" t="s">
        <v>669</v>
      </c>
      <c r="C2971" s="19">
        <v>39245</v>
      </c>
      <c r="D2971" s="19">
        <v>39539</v>
      </c>
      <c r="E2971" t="s">
        <v>7119</v>
      </c>
      <c r="F2971" s="19">
        <v>39539</v>
      </c>
      <c r="G2971" s="19">
        <v>39660</v>
      </c>
      <c r="H2971" t="s">
        <v>480</v>
      </c>
      <c r="I2971" t="s">
        <v>255</v>
      </c>
      <c r="J2971">
        <v>1044</v>
      </c>
      <c r="K2971" t="s">
        <v>195</v>
      </c>
      <c r="L2971" t="s">
        <v>26166</v>
      </c>
      <c r="M2971">
        <v>3159</v>
      </c>
      <c r="N2971" t="s">
        <v>194</v>
      </c>
    </row>
    <row r="2972" spans="1:14">
      <c r="A2972">
        <v>8440</v>
      </c>
      <c r="B2972" t="s">
        <v>669</v>
      </c>
      <c r="C2972" s="19">
        <v>39245</v>
      </c>
      <c r="D2972" s="19">
        <v>39661</v>
      </c>
      <c r="E2972" t="s">
        <v>7120</v>
      </c>
      <c r="F2972" s="19">
        <v>39661</v>
      </c>
      <c r="G2972" s="19">
        <v>39752</v>
      </c>
      <c r="H2972" t="s">
        <v>480</v>
      </c>
      <c r="I2972" t="s">
        <v>255</v>
      </c>
      <c r="J2972">
        <v>1044</v>
      </c>
      <c r="K2972" t="s">
        <v>195</v>
      </c>
      <c r="L2972" t="s">
        <v>26166</v>
      </c>
      <c r="M2972">
        <v>3159</v>
      </c>
      <c r="N2972" t="s">
        <v>194</v>
      </c>
    </row>
    <row r="2973" spans="1:14">
      <c r="A2973">
        <v>8440</v>
      </c>
      <c r="B2973" t="s">
        <v>669</v>
      </c>
      <c r="C2973" s="19">
        <v>39245</v>
      </c>
      <c r="D2973" s="19">
        <v>39753</v>
      </c>
      <c r="E2973" t="s">
        <v>7128</v>
      </c>
      <c r="F2973" s="19">
        <v>39753</v>
      </c>
      <c r="G2973" s="19">
        <v>39768</v>
      </c>
      <c r="H2973" t="s">
        <v>254</v>
      </c>
      <c r="I2973" t="s">
        <v>15</v>
      </c>
      <c r="J2973">
        <v>1044</v>
      </c>
      <c r="K2973" t="s">
        <v>195</v>
      </c>
      <c r="L2973" t="s">
        <v>26166</v>
      </c>
      <c r="M2973">
        <v>3159</v>
      </c>
      <c r="N2973" t="s">
        <v>194</v>
      </c>
    </row>
    <row r="2974" spans="1:14">
      <c r="A2974">
        <v>8440</v>
      </c>
      <c r="B2974" t="s">
        <v>669</v>
      </c>
      <c r="C2974" s="19">
        <v>39245</v>
      </c>
      <c r="D2974" s="19">
        <v>39769</v>
      </c>
      <c r="E2974" t="s">
        <v>7126</v>
      </c>
      <c r="F2974" s="19">
        <v>39769</v>
      </c>
      <c r="G2974" s="19">
        <v>39903</v>
      </c>
      <c r="H2974" t="s">
        <v>254</v>
      </c>
      <c r="I2974" t="s">
        <v>15</v>
      </c>
      <c r="J2974">
        <v>1044</v>
      </c>
      <c r="K2974" t="s">
        <v>195</v>
      </c>
      <c r="L2974" t="s">
        <v>26166</v>
      </c>
      <c r="M2974">
        <v>17084</v>
      </c>
      <c r="N2974" t="s">
        <v>3874</v>
      </c>
    </row>
    <row r="2975" spans="1:14">
      <c r="A2975">
        <v>8440</v>
      </c>
      <c r="B2975" t="s">
        <v>669</v>
      </c>
      <c r="C2975" s="19">
        <v>39245</v>
      </c>
      <c r="D2975" s="19">
        <v>39904</v>
      </c>
      <c r="E2975" t="s">
        <v>7126</v>
      </c>
      <c r="F2975" s="19">
        <v>39904</v>
      </c>
      <c r="G2975" s="19">
        <v>39908</v>
      </c>
      <c r="H2975" t="s">
        <v>254</v>
      </c>
      <c r="I2975" t="s">
        <v>15</v>
      </c>
      <c r="J2975">
        <v>1044</v>
      </c>
      <c r="K2975" t="s">
        <v>195</v>
      </c>
      <c r="L2975" t="s">
        <v>26219</v>
      </c>
      <c r="M2975">
        <v>17084</v>
      </c>
      <c r="N2975" t="s">
        <v>3874</v>
      </c>
    </row>
    <row r="2976" spans="1:14">
      <c r="A2976">
        <v>8440</v>
      </c>
      <c r="B2976" t="s">
        <v>669</v>
      </c>
      <c r="C2976" s="19">
        <v>39245</v>
      </c>
      <c r="D2976" s="19">
        <v>39909</v>
      </c>
      <c r="E2976" t="s">
        <v>7126</v>
      </c>
      <c r="F2976" s="19">
        <v>39909</v>
      </c>
      <c r="G2976" s="19">
        <v>39994</v>
      </c>
      <c r="H2976" t="s">
        <v>254</v>
      </c>
      <c r="I2976" t="s">
        <v>15</v>
      </c>
      <c r="J2976">
        <v>1849</v>
      </c>
      <c r="K2976" t="s">
        <v>317</v>
      </c>
      <c r="L2976" t="s">
        <v>26219</v>
      </c>
      <c r="M2976">
        <v>4906</v>
      </c>
      <c r="N2976" t="s">
        <v>316</v>
      </c>
    </row>
    <row r="2977" spans="1:14">
      <c r="A2977">
        <v>8440</v>
      </c>
      <c r="B2977" t="s">
        <v>669</v>
      </c>
      <c r="C2977" s="19">
        <v>39245</v>
      </c>
      <c r="D2977" s="19">
        <v>39995</v>
      </c>
      <c r="E2977" t="s">
        <v>7128</v>
      </c>
      <c r="F2977" s="19">
        <v>39995</v>
      </c>
      <c r="G2977" s="19">
        <v>40187</v>
      </c>
      <c r="H2977" t="s">
        <v>293</v>
      </c>
      <c r="I2977" t="s">
        <v>26</v>
      </c>
      <c r="J2977">
        <v>1849</v>
      </c>
      <c r="K2977" t="s">
        <v>317</v>
      </c>
      <c r="L2977" t="s">
        <v>26219</v>
      </c>
      <c r="M2977">
        <v>4906</v>
      </c>
      <c r="N2977" t="s">
        <v>316</v>
      </c>
    </row>
    <row r="2978" spans="1:14">
      <c r="A2978">
        <v>8440</v>
      </c>
      <c r="B2978" t="s">
        <v>669</v>
      </c>
      <c r="C2978" s="19">
        <v>39245</v>
      </c>
      <c r="D2978" s="19">
        <v>40188</v>
      </c>
      <c r="E2978" t="s">
        <v>7128</v>
      </c>
      <c r="F2978" s="19">
        <v>40188</v>
      </c>
      <c r="G2978" s="19">
        <v>40191</v>
      </c>
      <c r="H2978" t="s">
        <v>293</v>
      </c>
      <c r="I2978" t="s">
        <v>26</v>
      </c>
      <c r="J2978">
        <v>1849</v>
      </c>
      <c r="K2978" t="s">
        <v>317</v>
      </c>
      <c r="L2978" t="s">
        <v>26219</v>
      </c>
      <c r="M2978">
        <v>3070</v>
      </c>
      <c r="N2978" t="s">
        <v>24369</v>
      </c>
    </row>
    <row r="2979" spans="1:14">
      <c r="A2979">
        <v>8440</v>
      </c>
      <c r="B2979" t="s">
        <v>669</v>
      </c>
      <c r="C2979" s="19">
        <v>39245</v>
      </c>
      <c r="D2979" s="19">
        <v>40192</v>
      </c>
      <c r="E2979" t="s">
        <v>7128</v>
      </c>
      <c r="F2979" s="19">
        <v>40192</v>
      </c>
      <c r="G2979" s="19">
        <v>40268</v>
      </c>
      <c r="H2979" t="s">
        <v>293</v>
      </c>
      <c r="I2979" t="s">
        <v>26</v>
      </c>
      <c r="J2979">
        <v>1849</v>
      </c>
      <c r="K2979" t="s">
        <v>317</v>
      </c>
      <c r="L2979" t="s">
        <v>26219</v>
      </c>
      <c r="M2979">
        <v>23226</v>
      </c>
      <c r="N2979" t="s">
        <v>24495</v>
      </c>
    </row>
    <row r="2980" spans="1:14">
      <c r="A2980">
        <v>8440</v>
      </c>
      <c r="B2980" t="s">
        <v>669</v>
      </c>
      <c r="C2980" s="19">
        <v>39245</v>
      </c>
      <c r="D2980" s="19">
        <v>40269</v>
      </c>
      <c r="E2980" t="s">
        <v>7128</v>
      </c>
      <c r="F2980" s="19">
        <v>40269</v>
      </c>
      <c r="G2980" s="19">
        <v>40399</v>
      </c>
      <c r="H2980" t="s">
        <v>293</v>
      </c>
      <c r="I2980" t="s">
        <v>26</v>
      </c>
      <c r="J2980">
        <v>1849</v>
      </c>
      <c r="K2980" t="s">
        <v>317</v>
      </c>
      <c r="L2980" t="s">
        <v>26219</v>
      </c>
      <c r="M2980">
        <v>23226</v>
      </c>
      <c r="N2980" t="s">
        <v>24495</v>
      </c>
    </row>
    <row r="2981" spans="1:14">
      <c r="A2981">
        <v>8440</v>
      </c>
      <c r="B2981" t="s">
        <v>669</v>
      </c>
      <c r="C2981" s="19">
        <v>39245</v>
      </c>
      <c r="D2981" s="19">
        <v>40400</v>
      </c>
      <c r="E2981" t="s">
        <v>7128</v>
      </c>
      <c r="F2981" s="19">
        <v>40400</v>
      </c>
      <c r="G2981" s="19">
        <v>40512</v>
      </c>
      <c r="H2981" t="s">
        <v>293</v>
      </c>
      <c r="I2981" t="s">
        <v>26</v>
      </c>
      <c r="J2981">
        <v>1849</v>
      </c>
      <c r="K2981" t="s">
        <v>317</v>
      </c>
      <c r="L2981" t="s">
        <v>26219</v>
      </c>
      <c r="M2981">
        <v>6740</v>
      </c>
      <c r="N2981" t="s">
        <v>511</v>
      </c>
    </row>
    <row r="2982" spans="1:14">
      <c r="A2982">
        <v>8440</v>
      </c>
      <c r="B2982" t="s">
        <v>669</v>
      </c>
      <c r="C2982" s="19">
        <v>39245</v>
      </c>
      <c r="D2982" s="19">
        <v>40513</v>
      </c>
      <c r="E2982" t="s">
        <v>7128</v>
      </c>
      <c r="F2982" s="19">
        <v>40513</v>
      </c>
      <c r="G2982" s="19">
        <v>40543</v>
      </c>
      <c r="H2982" t="s">
        <v>25</v>
      </c>
      <c r="I2982" t="s">
        <v>7124</v>
      </c>
      <c r="J2982">
        <v>1849</v>
      </c>
      <c r="K2982" t="s">
        <v>317</v>
      </c>
      <c r="L2982" t="s">
        <v>26219</v>
      </c>
      <c r="M2982">
        <v>6740</v>
      </c>
      <c r="N2982" t="s">
        <v>511</v>
      </c>
    </row>
    <row r="2983" spans="1:14">
      <c r="A2983">
        <v>8440</v>
      </c>
      <c r="B2983" t="s">
        <v>669</v>
      </c>
      <c r="C2983" s="19">
        <v>39245</v>
      </c>
      <c r="D2983" s="19">
        <v>40544</v>
      </c>
      <c r="E2983" t="s">
        <v>7128</v>
      </c>
      <c r="F2983" s="19">
        <v>40544</v>
      </c>
      <c r="G2983" s="19">
        <v>40633</v>
      </c>
      <c r="H2983" t="s">
        <v>25</v>
      </c>
      <c r="I2983" t="s">
        <v>7124</v>
      </c>
      <c r="J2983">
        <v>1849</v>
      </c>
      <c r="K2983" t="s">
        <v>317</v>
      </c>
      <c r="L2983" t="s">
        <v>26219</v>
      </c>
      <c r="M2983">
        <v>6740</v>
      </c>
      <c r="N2983" t="s">
        <v>511</v>
      </c>
    </row>
    <row r="2984" spans="1:14">
      <c r="A2984">
        <v>8440</v>
      </c>
      <c r="B2984" t="s">
        <v>669</v>
      </c>
      <c r="C2984" s="19">
        <v>39245</v>
      </c>
      <c r="D2984" s="19">
        <v>40634</v>
      </c>
      <c r="E2984" t="s">
        <v>7119</v>
      </c>
      <c r="F2984" s="19">
        <v>40634</v>
      </c>
      <c r="G2984" s="19">
        <v>40999</v>
      </c>
      <c r="H2984" t="s">
        <v>25</v>
      </c>
      <c r="I2984" t="s">
        <v>7124</v>
      </c>
      <c r="J2984">
        <v>1849</v>
      </c>
      <c r="K2984" t="s">
        <v>317</v>
      </c>
      <c r="L2984" t="s">
        <v>26219</v>
      </c>
      <c r="M2984">
        <v>6740</v>
      </c>
      <c r="N2984" t="s">
        <v>511</v>
      </c>
    </row>
    <row r="2985" spans="1:14">
      <c r="A2985">
        <v>8440</v>
      </c>
      <c r="B2985" t="s">
        <v>669</v>
      </c>
      <c r="C2985" s="19">
        <v>39245</v>
      </c>
      <c r="D2985" s="19">
        <v>41000</v>
      </c>
      <c r="E2985" t="s">
        <v>7119</v>
      </c>
      <c r="F2985" s="19">
        <v>41000</v>
      </c>
      <c r="G2985" s="19">
        <v>41778</v>
      </c>
      <c r="H2985" t="s">
        <v>91</v>
      </c>
      <c r="I2985" t="s">
        <v>945</v>
      </c>
      <c r="J2985">
        <v>1849</v>
      </c>
      <c r="K2985" t="s">
        <v>317</v>
      </c>
      <c r="L2985" t="s">
        <v>26219</v>
      </c>
      <c r="M2985">
        <v>6740</v>
      </c>
      <c r="N2985" t="s">
        <v>511</v>
      </c>
    </row>
    <row r="2986" spans="1:14">
      <c r="A2986">
        <v>8471</v>
      </c>
      <c r="B2986" t="s">
        <v>7133</v>
      </c>
      <c r="C2986" s="19">
        <v>39234</v>
      </c>
      <c r="D2986" s="19">
        <v>39234</v>
      </c>
      <c r="E2986" t="s">
        <v>7113</v>
      </c>
      <c r="F2986" s="19">
        <v>39234</v>
      </c>
      <c r="G2986" s="19">
        <v>39294</v>
      </c>
      <c r="H2986" t="s">
        <v>254</v>
      </c>
      <c r="I2986" t="s">
        <v>15</v>
      </c>
      <c r="J2986">
        <v>1860</v>
      </c>
      <c r="K2986" t="s">
        <v>634</v>
      </c>
      <c r="L2986" t="s">
        <v>26166</v>
      </c>
      <c r="M2986">
        <v>7678</v>
      </c>
      <c r="N2986" t="s">
        <v>24176</v>
      </c>
    </row>
    <row r="2987" spans="1:14">
      <c r="A2987">
        <v>8471</v>
      </c>
      <c r="B2987" t="s">
        <v>7133</v>
      </c>
      <c r="C2987" s="19">
        <v>39234</v>
      </c>
      <c r="D2987" s="19">
        <v>39295</v>
      </c>
      <c r="E2987" t="s">
        <v>7120</v>
      </c>
      <c r="F2987" s="19">
        <v>39295</v>
      </c>
      <c r="G2987" s="19">
        <v>39386</v>
      </c>
      <c r="H2987" t="s">
        <v>254</v>
      </c>
      <c r="I2987" t="s">
        <v>15</v>
      </c>
      <c r="J2987">
        <v>1860</v>
      </c>
      <c r="K2987" t="s">
        <v>634</v>
      </c>
      <c r="L2987" t="s">
        <v>26166</v>
      </c>
      <c r="M2987">
        <v>3403</v>
      </c>
      <c r="N2987" t="s">
        <v>24198</v>
      </c>
    </row>
    <row r="2988" spans="1:14">
      <c r="A2988">
        <v>8471</v>
      </c>
      <c r="B2988" t="s">
        <v>7133</v>
      </c>
      <c r="C2988" s="19">
        <v>39234</v>
      </c>
      <c r="D2988" s="19">
        <v>39387</v>
      </c>
      <c r="E2988" t="s">
        <v>7120</v>
      </c>
      <c r="F2988" s="19">
        <v>39387</v>
      </c>
      <c r="G2988" s="19">
        <v>39538</v>
      </c>
      <c r="H2988" t="s">
        <v>254</v>
      </c>
      <c r="I2988" t="s">
        <v>15</v>
      </c>
      <c r="J2988">
        <v>1860</v>
      </c>
      <c r="K2988" t="s">
        <v>634</v>
      </c>
      <c r="L2988" t="s">
        <v>26166</v>
      </c>
      <c r="M2988">
        <v>3403</v>
      </c>
      <c r="N2988" t="s">
        <v>24198</v>
      </c>
    </row>
    <row r="2989" spans="1:14">
      <c r="A2989">
        <v>8471</v>
      </c>
      <c r="B2989" t="s">
        <v>7133</v>
      </c>
      <c r="C2989" s="19">
        <v>39234</v>
      </c>
      <c r="D2989" s="19">
        <v>39539</v>
      </c>
      <c r="E2989" t="s">
        <v>7119</v>
      </c>
      <c r="F2989" s="19">
        <v>39539</v>
      </c>
      <c r="G2989" s="19">
        <v>39660</v>
      </c>
      <c r="H2989" t="s">
        <v>254</v>
      </c>
      <c r="I2989" t="s">
        <v>15</v>
      </c>
      <c r="J2989">
        <v>1860</v>
      </c>
      <c r="K2989" t="s">
        <v>634</v>
      </c>
      <c r="L2989" t="s">
        <v>26166</v>
      </c>
      <c r="M2989">
        <v>3403</v>
      </c>
      <c r="N2989" t="s">
        <v>24198</v>
      </c>
    </row>
    <row r="2990" spans="1:14">
      <c r="A2990">
        <v>8471</v>
      </c>
      <c r="B2990" t="s">
        <v>7133</v>
      </c>
      <c r="C2990" s="19">
        <v>39234</v>
      </c>
      <c r="D2990" s="19">
        <v>39661</v>
      </c>
      <c r="E2990" t="s">
        <v>7120</v>
      </c>
      <c r="F2990" s="19">
        <v>39661</v>
      </c>
      <c r="G2990" s="19">
        <v>39782</v>
      </c>
      <c r="H2990" t="s">
        <v>254</v>
      </c>
      <c r="I2990" t="s">
        <v>15</v>
      </c>
      <c r="J2990">
        <v>1860</v>
      </c>
      <c r="K2990" t="s">
        <v>634</v>
      </c>
      <c r="L2990" t="s">
        <v>26166</v>
      </c>
      <c r="M2990">
        <v>3403</v>
      </c>
      <c r="N2990" t="s">
        <v>24198</v>
      </c>
    </row>
    <row r="2991" spans="1:14">
      <c r="A2991">
        <v>8471</v>
      </c>
      <c r="B2991" t="s">
        <v>7133</v>
      </c>
      <c r="C2991" s="19">
        <v>39234</v>
      </c>
      <c r="D2991" s="19">
        <v>39783</v>
      </c>
      <c r="E2991" t="s">
        <v>7128</v>
      </c>
      <c r="F2991" s="19">
        <v>39783</v>
      </c>
      <c r="G2991" s="19">
        <v>39903</v>
      </c>
      <c r="H2991" t="s">
        <v>293</v>
      </c>
      <c r="I2991" t="s">
        <v>26</v>
      </c>
      <c r="J2991">
        <v>1860</v>
      </c>
      <c r="K2991" t="s">
        <v>634</v>
      </c>
      <c r="L2991" t="s">
        <v>26166</v>
      </c>
      <c r="M2991">
        <v>3403</v>
      </c>
      <c r="N2991" t="s">
        <v>24198</v>
      </c>
    </row>
    <row r="2992" spans="1:14">
      <c r="A2992">
        <v>8471</v>
      </c>
      <c r="B2992" t="s">
        <v>7133</v>
      </c>
      <c r="C2992" s="19">
        <v>39234</v>
      </c>
      <c r="D2992" s="19">
        <v>39904</v>
      </c>
      <c r="E2992" t="s">
        <v>7128</v>
      </c>
      <c r="F2992" s="19">
        <v>39904</v>
      </c>
      <c r="G2992" s="19">
        <v>40298</v>
      </c>
      <c r="H2992" t="s">
        <v>293</v>
      </c>
      <c r="I2992" t="s">
        <v>26</v>
      </c>
      <c r="J2992">
        <v>1860</v>
      </c>
      <c r="K2992" t="s">
        <v>634</v>
      </c>
      <c r="L2992" t="s">
        <v>26219</v>
      </c>
      <c r="M2992">
        <v>3403</v>
      </c>
      <c r="N2992" t="s">
        <v>24198</v>
      </c>
    </row>
    <row r="2993" spans="1:14">
      <c r="A2993">
        <v>8471</v>
      </c>
      <c r="B2993" t="s">
        <v>7133</v>
      </c>
      <c r="C2993" s="19">
        <v>39234</v>
      </c>
      <c r="D2993" s="19">
        <v>40299</v>
      </c>
      <c r="E2993" t="s">
        <v>7128</v>
      </c>
      <c r="F2993" s="19">
        <v>40299</v>
      </c>
      <c r="G2993" s="19">
        <v>40308</v>
      </c>
      <c r="H2993" t="s">
        <v>293</v>
      </c>
      <c r="I2993" t="s">
        <v>26</v>
      </c>
      <c r="J2993">
        <v>1860</v>
      </c>
      <c r="K2993" t="s">
        <v>634</v>
      </c>
      <c r="L2993" t="s">
        <v>26219</v>
      </c>
      <c r="M2993">
        <v>1540</v>
      </c>
      <c r="N2993" t="s">
        <v>99</v>
      </c>
    </row>
    <row r="2994" spans="1:14">
      <c r="A2994">
        <v>8471</v>
      </c>
      <c r="B2994" t="s">
        <v>7133</v>
      </c>
      <c r="C2994" s="19">
        <v>39234</v>
      </c>
      <c r="D2994" s="19">
        <v>40309</v>
      </c>
      <c r="E2994" t="s">
        <v>7128</v>
      </c>
      <c r="F2994" s="19">
        <v>40309</v>
      </c>
      <c r="G2994" s="19">
        <v>40333</v>
      </c>
      <c r="H2994" t="s">
        <v>293</v>
      </c>
      <c r="I2994" t="s">
        <v>26</v>
      </c>
      <c r="J2994">
        <v>1860</v>
      </c>
      <c r="K2994" t="s">
        <v>634</v>
      </c>
      <c r="L2994" t="s">
        <v>26219</v>
      </c>
      <c r="M2994">
        <v>1540</v>
      </c>
      <c r="N2994" t="s">
        <v>99</v>
      </c>
    </row>
    <row r="2995" spans="1:14">
      <c r="A2995">
        <v>8471</v>
      </c>
      <c r="B2995" t="s">
        <v>7133</v>
      </c>
      <c r="C2995" s="19">
        <v>39234</v>
      </c>
      <c r="D2995" s="19">
        <v>40334</v>
      </c>
      <c r="E2995" t="s">
        <v>7128</v>
      </c>
      <c r="F2995" s="19">
        <v>40334</v>
      </c>
      <c r="G2995" s="19">
        <v>40482</v>
      </c>
      <c r="H2995" t="s">
        <v>293</v>
      </c>
      <c r="I2995" t="s">
        <v>26</v>
      </c>
      <c r="J2995">
        <v>1860</v>
      </c>
      <c r="K2995" t="s">
        <v>634</v>
      </c>
      <c r="L2995" t="s">
        <v>26219</v>
      </c>
      <c r="M2995">
        <v>25260</v>
      </c>
      <c r="N2995" t="s">
        <v>2270</v>
      </c>
    </row>
    <row r="2996" spans="1:14">
      <c r="A2996">
        <v>8471</v>
      </c>
      <c r="B2996" t="s">
        <v>7133</v>
      </c>
      <c r="C2996" s="19">
        <v>39234</v>
      </c>
      <c r="D2996" s="19">
        <v>40483</v>
      </c>
      <c r="E2996" t="s">
        <v>7128</v>
      </c>
      <c r="F2996" s="19">
        <v>40483</v>
      </c>
      <c r="G2996" s="19">
        <v>40543</v>
      </c>
      <c r="H2996" t="s">
        <v>25</v>
      </c>
      <c r="I2996" t="s">
        <v>7124</v>
      </c>
      <c r="J2996">
        <v>1860</v>
      </c>
      <c r="K2996" t="s">
        <v>634</v>
      </c>
      <c r="L2996" t="s">
        <v>26219</v>
      </c>
      <c r="M2996">
        <v>25260</v>
      </c>
      <c r="N2996" t="s">
        <v>2270</v>
      </c>
    </row>
    <row r="2997" spans="1:14">
      <c r="A2997">
        <v>8471</v>
      </c>
      <c r="B2997" t="s">
        <v>7133</v>
      </c>
      <c r="C2997" s="19">
        <v>39234</v>
      </c>
      <c r="D2997" s="19">
        <v>40544</v>
      </c>
      <c r="E2997" t="s">
        <v>7128</v>
      </c>
      <c r="F2997" s="19">
        <v>40544</v>
      </c>
      <c r="G2997" s="19">
        <v>40633</v>
      </c>
      <c r="H2997" t="s">
        <v>25</v>
      </c>
      <c r="I2997" t="s">
        <v>7124</v>
      </c>
      <c r="J2997">
        <v>1860</v>
      </c>
      <c r="K2997" t="s">
        <v>634</v>
      </c>
      <c r="L2997" t="s">
        <v>26219</v>
      </c>
      <c r="M2997">
        <v>25260</v>
      </c>
      <c r="N2997" t="s">
        <v>2270</v>
      </c>
    </row>
    <row r="2998" spans="1:14">
      <c r="A2998">
        <v>8471</v>
      </c>
      <c r="B2998" t="s">
        <v>7133</v>
      </c>
      <c r="C2998" s="19">
        <v>39234</v>
      </c>
      <c r="D2998" s="19">
        <v>40634</v>
      </c>
      <c r="E2998" t="s">
        <v>7119</v>
      </c>
      <c r="F2998" s="19">
        <v>40634</v>
      </c>
      <c r="G2998" s="19">
        <v>41425</v>
      </c>
      <c r="H2998" t="s">
        <v>25</v>
      </c>
      <c r="I2998" t="s">
        <v>7124</v>
      </c>
      <c r="J2998">
        <v>1860</v>
      </c>
      <c r="K2998" t="s">
        <v>634</v>
      </c>
      <c r="L2998" t="s">
        <v>26219</v>
      </c>
      <c r="M2998">
        <v>25260</v>
      </c>
      <c r="N2998" t="s">
        <v>2270</v>
      </c>
    </row>
    <row r="2999" spans="1:14">
      <c r="A2999">
        <v>8471</v>
      </c>
      <c r="B2999" t="s">
        <v>7133</v>
      </c>
      <c r="C2999" s="19">
        <v>39234</v>
      </c>
      <c r="D2999" s="19">
        <v>41426</v>
      </c>
      <c r="E2999" t="s">
        <v>7132</v>
      </c>
      <c r="F2999" s="19">
        <v>41426</v>
      </c>
      <c r="G2999" s="19">
        <v>41631</v>
      </c>
      <c r="H2999" t="s">
        <v>25</v>
      </c>
      <c r="I2999" t="s">
        <v>7124</v>
      </c>
      <c r="J2999">
        <v>1860</v>
      </c>
      <c r="K2999" t="s">
        <v>634</v>
      </c>
      <c r="L2999" t="s">
        <v>26219</v>
      </c>
      <c r="M2999">
        <v>25260</v>
      </c>
      <c r="N2999" t="s">
        <v>2270</v>
      </c>
    </row>
    <row r="3000" spans="1:14">
      <c r="A3000">
        <v>8524</v>
      </c>
      <c r="B3000" t="s">
        <v>7134</v>
      </c>
      <c r="C3000" s="19">
        <v>39253</v>
      </c>
      <c r="D3000" s="19">
        <v>39253</v>
      </c>
      <c r="E3000" t="s">
        <v>7113</v>
      </c>
      <c r="F3000" s="19">
        <v>39253</v>
      </c>
      <c r="G3000" s="19">
        <v>39294</v>
      </c>
      <c r="H3000" t="s">
        <v>741</v>
      </c>
      <c r="I3000" t="s">
        <v>481</v>
      </c>
      <c r="J3000">
        <v>1081</v>
      </c>
      <c r="K3000" t="s">
        <v>107</v>
      </c>
      <c r="L3000" t="s">
        <v>26166</v>
      </c>
      <c r="M3000">
        <v>2982</v>
      </c>
      <c r="N3000" t="s">
        <v>24145</v>
      </c>
    </row>
    <row r="3001" spans="1:14">
      <c r="A3001">
        <v>8524</v>
      </c>
      <c r="B3001" t="s">
        <v>7134</v>
      </c>
      <c r="C3001" s="19">
        <v>39253</v>
      </c>
      <c r="D3001" s="19">
        <v>39295</v>
      </c>
      <c r="E3001" t="s">
        <v>7120</v>
      </c>
      <c r="F3001" s="19">
        <v>39295</v>
      </c>
      <c r="G3001" s="19">
        <v>39447</v>
      </c>
      <c r="H3001" t="s">
        <v>741</v>
      </c>
      <c r="I3001" t="s">
        <v>481</v>
      </c>
      <c r="J3001">
        <v>1081</v>
      </c>
      <c r="K3001" t="s">
        <v>107</v>
      </c>
      <c r="L3001" t="s">
        <v>26166</v>
      </c>
      <c r="M3001">
        <v>226</v>
      </c>
      <c r="N3001" t="s">
        <v>33</v>
      </c>
    </row>
    <row r="3002" spans="1:14">
      <c r="A3002">
        <v>8524</v>
      </c>
      <c r="B3002" t="s">
        <v>7134</v>
      </c>
      <c r="C3002" s="19">
        <v>39253</v>
      </c>
      <c r="D3002" s="19">
        <v>39448</v>
      </c>
      <c r="E3002" t="s">
        <v>7120</v>
      </c>
      <c r="F3002" s="19">
        <v>39448</v>
      </c>
      <c r="G3002" s="19">
        <v>39453</v>
      </c>
      <c r="H3002" t="s">
        <v>741</v>
      </c>
      <c r="I3002" t="s">
        <v>481</v>
      </c>
      <c r="J3002">
        <v>1081</v>
      </c>
      <c r="K3002" t="s">
        <v>107</v>
      </c>
      <c r="L3002" t="s">
        <v>26166</v>
      </c>
      <c r="M3002">
        <v>1586</v>
      </c>
      <c r="N3002" t="s">
        <v>106</v>
      </c>
    </row>
    <row r="3003" spans="1:14">
      <c r="A3003">
        <v>8524</v>
      </c>
      <c r="B3003" t="s">
        <v>7134</v>
      </c>
      <c r="C3003" s="19">
        <v>39253</v>
      </c>
      <c r="D3003" s="19">
        <v>39454</v>
      </c>
      <c r="E3003" t="s">
        <v>7117</v>
      </c>
      <c r="F3003" s="19">
        <v>39454</v>
      </c>
      <c r="G3003" s="19">
        <v>39507</v>
      </c>
      <c r="H3003" t="s">
        <v>741</v>
      </c>
      <c r="I3003" t="s">
        <v>481</v>
      </c>
      <c r="J3003">
        <v>1081</v>
      </c>
      <c r="K3003" t="s">
        <v>107</v>
      </c>
      <c r="L3003" t="s">
        <v>26166</v>
      </c>
      <c r="M3003">
        <v>1586</v>
      </c>
      <c r="N3003" t="s">
        <v>106</v>
      </c>
    </row>
    <row r="3004" spans="1:14">
      <c r="A3004">
        <v>8524</v>
      </c>
      <c r="B3004" t="s">
        <v>7134</v>
      </c>
      <c r="C3004" s="19">
        <v>39253</v>
      </c>
      <c r="D3004" s="19">
        <v>39508</v>
      </c>
      <c r="E3004" t="s">
        <v>7128</v>
      </c>
      <c r="F3004" s="19">
        <v>39508</v>
      </c>
      <c r="G3004" s="19">
        <v>39538</v>
      </c>
      <c r="H3004" t="s">
        <v>480</v>
      </c>
      <c r="I3004" t="s">
        <v>255</v>
      </c>
      <c r="J3004">
        <v>1081</v>
      </c>
      <c r="K3004" t="s">
        <v>107</v>
      </c>
      <c r="L3004" t="s">
        <v>26166</v>
      </c>
      <c r="M3004">
        <v>1586</v>
      </c>
      <c r="N3004" t="s">
        <v>106</v>
      </c>
    </row>
    <row r="3005" spans="1:14">
      <c r="A3005">
        <v>8524</v>
      </c>
      <c r="B3005" t="s">
        <v>7134</v>
      </c>
      <c r="C3005" s="19">
        <v>39253</v>
      </c>
      <c r="D3005" s="19">
        <v>39539</v>
      </c>
      <c r="E3005" t="s">
        <v>7128</v>
      </c>
      <c r="F3005" s="19">
        <v>39539</v>
      </c>
      <c r="G3005" s="19">
        <v>39660</v>
      </c>
      <c r="H3005" t="s">
        <v>254</v>
      </c>
      <c r="I3005" t="s">
        <v>15</v>
      </c>
      <c r="J3005">
        <v>1081</v>
      </c>
      <c r="K3005" t="s">
        <v>107</v>
      </c>
      <c r="L3005" t="s">
        <v>26166</v>
      </c>
      <c r="M3005">
        <v>1586</v>
      </c>
      <c r="N3005" t="s">
        <v>106</v>
      </c>
    </row>
    <row r="3006" spans="1:14">
      <c r="A3006">
        <v>8524</v>
      </c>
      <c r="B3006" t="s">
        <v>7134</v>
      </c>
      <c r="C3006" s="19">
        <v>39253</v>
      </c>
      <c r="D3006" s="19">
        <v>39661</v>
      </c>
      <c r="E3006" t="s">
        <v>7128</v>
      </c>
      <c r="F3006" s="19">
        <v>39661</v>
      </c>
      <c r="G3006" s="19">
        <v>39844</v>
      </c>
      <c r="H3006" t="s">
        <v>293</v>
      </c>
      <c r="I3006" t="s">
        <v>26</v>
      </c>
      <c r="J3006">
        <v>1081</v>
      </c>
      <c r="K3006" t="s">
        <v>107</v>
      </c>
      <c r="L3006" t="s">
        <v>26166</v>
      </c>
      <c r="M3006">
        <v>1586</v>
      </c>
      <c r="N3006" t="s">
        <v>106</v>
      </c>
    </row>
    <row r="3007" spans="1:14">
      <c r="A3007">
        <v>8524</v>
      </c>
      <c r="B3007" t="s">
        <v>7134</v>
      </c>
      <c r="C3007" s="19">
        <v>39253</v>
      </c>
      <c r="D3007" s="19">
        <v>39845</v>
      </c>
      <c r="E3007" t="s">
        <v>7128</v>
      </c>
      <c r="F3007" s="19">
        <v>39845</v>
      </c>
      <c r="G3007" s="19">
        <v>39903</v>
      </c>
      <c r="H3007" t="s">
        <v>25</v>
      </c>
      <c r="I3007" t="s">
        <v>7124</v>
      </c>
      <c r="J3007">
        <v>1081</v>
      </c>
      <c r="K3007" t="s">
        <v>107</v>
      </c>
      <c r="L3007" t="s">
        <v>26166</v>
      </c>
      <c r="M3007">
        <v>1586</v>
      </c>
      <c r="N3007" t="s">
        <v>106</v>
      </c>
    </row>
    <row r="3008" spans="1:14">
      <c r="A3008">
        <v>8524</v>
      </c>
      <c r="B3008" t="s">
        <v>7134</v>
      </c>
      <c r="C3008" s="19">
        <v>39253</v>
      </c>
      <c r="D3008" s="19">
        <v>39904</v>
      </c>
      <c r="E3008" t="s">
        <v>7128</v>
      </c>
      <c r="F3008" s="19">
        <v>39904</v>
      </c>
      <c r="G3008" s="19">
        <v>40025</v>
      </c>
      <c r="H3008" t="s">
        <v>25</v>
      </c>
      <c r="I3008" t="s">
        <v>7124</v>
      </c>
      <c r="J3008">
        <v>1081</v>
      </c>
      <c r="K3008" t="s">
        <v>107</v>
      </c>
      <c r="L3008" t="s">
        <v>26219</v>
      </c>
      <c r="M3008">
        <v>1586</v>
      </c>
      <c r="N3008" t="s">
        <v>106</v>
      </c>
    </row>
    <row r="3009" spans="1:14">
      <c r="A3009">
        <v>8524</v>
      </c>
      <c r="B3009" t="s">
        <v>7134</v>
      </c>
      <c r="C3009" s="19">
        <v>39253</v>
      </c>
      <c r="D3009" s="19">
        <v>40026</v>
      </c>
      <c r="E3009" t="s">
        <v>7120</v>
      </c>
      <c r="F3009" s="19">
        <v>40026</v>
      </c>
      <c r="G3009" s="19">
        <v>40298</v>
      </c>
      <c r="H3009" t="s">
        <v>25</v>
      </c>
      <c r="I3009" t="s">
        <v>7124</v>
      </c>
      <c r="J3009">
        <v>1081</v>
      </c>
      <c r="K3009" t="s">
        <v>107</v>
      </c>
      <c r="L3009" t="s">
        <v>26219</v>
      </c>
      <c r="M3009">
        <v>1586</v>
      </c>
      <c r="N3009" t="s">
        <v>106</v>
      </c>
    </row>
    <row r="3010" spans="1:14">
      <c r="A3010">
        <v>8524</v>
      </c>
      <c r="B3010" t="s">
        <v>7134</v>
      </c>
      <c r="C3010" s="19">
        <v>39253</v>
      </c>
      <c r="D3010" s="19">
        <v>40299</v>
      </c>
      <c r="E3010" t="s">
        <v>7128</v>
      </c>
      <c r="F3010" s="19">
        <v>40299</v>
      </c>
      <c r="G3010" s="19">
        <v>40543</v>
      </c>
      <c r="H3010" t="s">
        <v>91</v>
      </c>
      <c r="I3010" t="s">
        <v>945</v>
      </c>
      <c r="J3010">
        <v>1081</v>
      </c>
      <c r="K3010" t="s">
        <v>107</v>
      </c>
      <c r="L3010" t="s">
        <v>26219</v>
      </c>
      <c r="M3010">
        <v>1586</v>
      </c>
      <c r="N3010" t="s">
        <v>106</v>
      </c>
    </row>
    <row r="3011" spans="1:14">
      <c r="A3011">
        <v>8524</v>
      </c>
      <c r="B3011" t="s">
        <v>7134</v>
      </c>
      <c r="C3011" s="19">
        <v>39253</v>
      </c>
      <c r="D3011" s="19">
        <v>40544</v>
      </c>
      <c r="E3011" t="s">
        <v>7128</v>
      </c>
      <c r="F3011" s="19">
        <v>40544</v>
      </c>
      <c r="G3011" s="19">
        <v>40633</v>
      </c>
      <c r="H3011" t="s">
        <v>91</v>
      </c>
      <c r="I3011" t="s">
        <v>945</v>
      </c>
      <c r="J3011">
        <v>1081</v>
      </c>
      <c r="K3011" t="s">
        <v>107</v>
      </c>
      <c r="L3011" t="s">
        <v>26219</v>
      </c>
      <c r="M3011">
        <v>1586</v>
      </c>
      <c r="N3011" t="s">
        <v>106</v>
      </c>
    </row>
    <row r="3012" spans="1:14">
      <c r="A3012">
        <v>8524</v>
      </c>
      <c r="B3012" t="s">
        <v>7134</v>
      </c>
      <c r="C3012" s="19">
        <v>39253</v>
      </c>
      <c r="D3012" s="19">
        <v>40634</v>
      </c>
      <c r="E3012" t="s">
        <v>7119</v>
      </c>
      <c r="F3012" s="19">
        <v>40634</v>
      </c>
      <c r="G3012" s="19">
        <v>40999</v>
      </c>
      <c r="H3012" t="s">
        <v>91</v>
      </c>
      <c r="I3012" t="s">
        <v>945</v>
      </c>
      <c r="J3012">
        <v>1081</v>
      </c>
      <c r="K3012" t="s">
        <v>107</v>
      </c>
      <c r="L3012" t="s">
        <v>26219</v>
      </c>
      <c r="M3012">
        <v>1586</v>
      </c>
      <c r="N3012" t="s">
        <v>106</v>
      </c>
    </row>
    <row r="3013" spans="1:14">
      <c r="A3013">
        <v>8524</v>
      </c>
      <c r="B3013" t="s">
        <v>7134</v>
      </c>
      <c r="C3013" s="19">
        <v>39253</v>
      </c>
      <c r="D3013" s="19">
        <v>41000</v>
      </c>
      <c r="E3013" t="s">
        <v>7118</v>
      </c>
      <c r="F3013" s="19">
        <v>41000</v>
      </c>
      <c r="G3013" s="19">
        <v>41729</v>
      </c>
      <c r="H3013" t="s">
        <v>91</v>
      </c>
      <c r="I3013" t="s">
        <v>945</v>
      </c>
      <c r="J3013">
        <v>1081</v>
      </c>
      <c r="K3013" t="s">
        <v>107</v>
      </c>
      <c r="L3013" t="s">
        <v>26219</v>
      </c>
      <c r="M3013">
        <v>1586</v>
      </c>
      <c r="N3013" t="s">
        <v>106</v>
      </c>
    </row>
    <row r="3014" spans="1:14">
      <c r="A3014">
        <v>8524</v>
      </c>
      <c r="B3014" t="s">
        <v>7134</v>
      </c>
      <c r="C3014" s="19">
        <v>39253</v>
      </c>
      <c r="D3014" s="19">
        <v>41730</v>
      </c>
      <c r="E3014" t="s">
        <v>7118</v>
      </c>
      <c r="F3014" s="19">
        <v>41730</v>
      </c>
      <c r="G3014" s="19">
        <v>42094</v>
      </c>
      <c r="H3014" t="s">
        <v>91</v>
      </c>
      <c r="I3014" t="s">
        <v>945</v>
      </c>
      <c r="J3014">
        <v>1081</v>
      </c>
      <c r="K3014" t="s">
        <v>107</v>
      </c>
      <c r="L3014" t="s">
        <v>26219</v>
      </c>
      <c r="M3014">
        <v>1586</v>
      </c>
      <c r="N3014" t="s">
        <v>106</v>
      </c>
    </row>
    <row r="3015" spans="1:14">
      <c r="A3015">
        <v>8524</v>
      </c>
      <c r="B3015" t="s">
        <v>7134</v>
      </c>
      <c r="C3015" s="19">
        <v>39253</v>
      </c>
      <c r="D3015" s="19">
        <v>42095</v>
      </c>
      <c r="E3015" t="s">
        <v>7119</v>
      </c>
      <c r="F3015" s="19">
        <v>42095</v>
      </c>
      <c r="G3015" s="19">
        <v>42505</v>
      </c>
      <c r="H3015" t="s">
        <v>91</v>
      </c>
      <c r="I3015" t="s">
        <v>945</v>
      </c>
      <c r="J3015">
        <v>1081</v>
      </c>
      <c r="K3015" t="s">
        <v>107</v>
      </c>
      <c r="L3015" t="s">
        <v>26219</v>
      </c>
      <c r="M3015">
        <v>1586</v>
      </c>
      <c r="N3015" t="s">
        <v>106</v>
      </c>
    </row>
    <row r="3016" spans="1:14">
      <c r="A3016">
        <v>8524</v>
      </c>
      <c r="B3016" t="s">
        <v>7134</v>
      </c>
      <c r="C3016" s="19">
        <v>39253</v>
      </c>
      <c r="D3016" s="19">
        <v>42506</v>
      </c>
      <c r="E3016" t="s">
        <v>7119</v>
      </c>
      <c r="F3016" s="19">
        <v>42506</v>
      </c>
      <c r="G3016" s="19">
        <v>1027428</v>
      </c>
      <c r="H3016" t="s">
        <v>91</v>
      </c>
      <c r="I3016" t="s">
        <v>945</v>
      </c>
      <c r="J3016">
        <v>1081</v>
      </c>
      <c r="K3016" t="s">
        <v>107</v>
      </c>
      <c r="L3016" t="s">
        <v>26219</v>
      </c>
      <c r="M3016">
        <v>53291</v>
      </c>
      <c r="N3016" t="s">
        <v>24789</v>
      </c>
    </row>
    <row r="3017" spans="1:14">
      <c r="A3017">
        <v>8526</v>
      </c>
      <c r="B3017" t="s">
        <v>7135</v>
      </c>
      <c r="C3017" s="19">
        <v>39253</v>
      </c>
      <c r="D3017" s="19">
        <v>39253</v>
      </c>
      <c r="E3017" t="s">
        <v>7113</v>
      </c>
      <c r="F3017" s="19">
        <v>39253</v>
      </c>
      <c r="G3017" s="19">
        <v>39355</v>
      </c>
      <c r="H3017" t="s">
        <v>123</v>
      </c>
      <c r="I3017" t="s">
        <v>124</v>
      </c>
      <c r="J3017">
        <v>1081</v>
      </c>
      <c r="K3017" t="s">
        <v>107</v>
      </c>
      <c r="L3017" t="s">
        <v>26166</v>
      </c>
      <c r="M3017">
        <v>8254</v>
      </c>
      <c r="N3017" t="s">
        <v>24183</v>
      </c>
    </row>
    <row r="3018" spans="1:14">
      <c r="A3018">
        <v>8526</v>
      </c>
      <c r="B3018" t="s">
        <v>7135</v>
      </c>
      <c r="C3018" s="19">
        <v>39253</v>
      </c>
      <c r="D3018" s="19">
        <v>39356</v>
      </c>
      <c r="E3018" t="s">
        <v>7113</v>
      </c>
      <c r="F3018" s="19">
        <v>39356</v>
      </c>
      <c r="G3018" s="19">
        <v>39454</v>
      </c>
      <c r="H3018" t="s">
        <v>741</v>
      </c>
      <c r="I3018" t="s">
        <v>481</v>
      </c>
      <c r="J3018">
        <v>1081</v>
      </c>
      <c r="K3018" t="s">
        <v>107</v>
      </c>
      <c r="L3018" t="s">
        <v>26166</v>
      </c>
      <c r="M3018">
        <v>8254</v>
      </c>
      <c r="N3018" t="s">
        <v>24183</v>
      </c>
    </row>
    <row r="3019" spans="1:14">
      <c r="A3019">
        <v>8526</v>
      </c>
      <c r="B3019" t="s">
        <v>7135</v>
      </c>
      <c r="C3019" s="19">
        <v>39253</v>
      </c>
      <c r="D3019" s="19">
        <v>39455</v>
      </c>
      <c r="E3019" t="s">
        <v>7117</v>
      </c>
      <c r="F3019" s="19">
        <v>39455</v>
      </c>
      <c r="G3019" s="19">
        <v>39538</v>
      </c>
      <c r="H3019" t="s">
        <v>741</v>
      </c>
      <c r="I3019" t="s">
        <v>481</v>
      </c>
      <c r="J3019">
        <v>1081</v>
      </c>
      <c r="K3019" t="s">
        <v>107</v>
      </c>
      <c r="L3019" t="s">
        <v>26166</v>
      </c>
      <c r="M3019">
        <v>8254</v>
      </c>
      <c r="N3019" t="s">
        <v>24183</v>
      </c>
    </row>
    <row r="3020" spans="1:14">
      <c r="A3020">
        <v>8526</v>
      </c>
      <c r="B3020" t="s">
        <v>7135</v>
      </c>
      <c r="C3020" s="19">
        <v>39253</v>
      </c>
      <c r="D3020" s="19">
        <v>39539</v>
      </c>
      <c r="E3020" t="s">
        <v>7128</v>
      </c>
      <c r="F3020" s="19">
        <v>39539</v>
      </c>
      <c r="G3020" s="19">
        <v>39629</v>
      </c>
      <c r="H3020" t="s">
        <v>480</v>
      </c>
      <c r="I3020" t="s">
        <v>255</v>
      </c>
      <c r="J3020">
        <v>1081</v>
      </c>
      <c r="K3020" t="s">
        <v>107</v>
      </c>
      <c r="L3020" t="s">
        <v>26166</v>
      </c>
      <c r="M3020">
        <v>1586</v>
      </c>
      <c r="N3020" t="s">
        <v>106</v>
      </c>
    </row>
    <row r="3021" spans="1:14">
      <c r="A3021">
        <v>8526</v>
      </c>
      <c r="B3021" t="s">
        <v>7135</v>
      </c>
      <c r="C3021" s="19">
        <v>39253</v>
      </c>
      <c r="D3021" s="19">
        <v>39630</v>
      </c>
      <c r="E3021" t="s">
        <v>7128</v>
      </c>
      <c r="F3021" s="19">
        <v>39630</v>
      </c>
      <c r="G3021" s="19">
        <v>39691</v>
      </c>
      <c r="H3021" t="s">
        <v>254</v>
      </c>
      <c r="I3021" t="s">
        <v>15</v>
      </c>
      <c r="J3021">
        <v>1081</v>
      </c>
      <c r="K3021" t="s">
        <v>107</v>
      </c>
      <c r="L3021" t="s">
        <v>26166</v>
      </c>
      <c r="M3021">
        <v>1586</v>
      </c>
      <c r="N3021" t="s">
        <v>106</v>
      </c>
    </row>
    <row r="3022" spans="1:14">
      <c r="A3022">
        <v>8526</v>
      </c>
      <c r="B3022" t="s">
        <v>7135</v>
      </c>
      <c r="C3022" s="19">
        <v>39253</v>
      </c>
      <c r="D3022" s="19">
        <v>39692</v>
      </c>
      <c r="E3022" t="s">
        <v>7128</v>
      </c>
      <c r="F3022" s="19">
        <v>39692</v>
      </c>
      <c r="G3022" s="19">
        <v>39903</v>
      </c>
      <c r="H3022" t="s">
        <v>293</v>
      </c>
      <c r="I3022" t="s">
        <v>26</v>
      </c>
      <c r="J3022">
        <v>1081</v>
      </c>
      <c r="K3022" t="s">
        <v>107</v>
      </c>
      <c r="L3022" t="s">
        <v>26166</v>
      </c>
      <c r="M3022">
        <v>1586</v>
      </c>
      <c r="N3022" t="s">
        <v>106</v>
      </c>
    </row>
    <row r="3023" spans="1:14">
      <c r="A3023">
        <v>8526</v>
      </c>
      <c r="B3023" t="s">
        <v>7135</v>
      </c>
      <c r="C3023" s="19">
        <v>39253</v>
      </c>
      <c r="D3023" s="19">
        <v>39904</v>
      </c>
      <c r="E3023" t="s">
        <v>7128</v>
      </c>
      <c r="F3023" s="19">
        <v>39904</v>
      </c>
      <c r="G3023" s="19">
        <v>40512</v>
      </c>
      <c r="H3023" t="s">
        <v>293</v>
      </c>
      <c r="I3023" t="s">
        <v>26</v>
      </c>
      <c r="J3023">
        <v>1081</v>
      </c>
      <c r="K3023" t="s">
        <v>107</v>
      </c>
      <c r="L3023" t="s">
        <v>26219</v>
      </c>
      <c r="M3023">
        <v>1586</v>
      </c>
      <c r="N3023" t="s">
        <v>106</v>
      </c>
    </row>
    <row r="3024" spans="1:14">
      <c r="A3024">
        <v>8526</v>
      </c>
      <c r="B3024" t="s">
        <v>7135</v>
      </c>
      <c r="C3024" s="19">
        <v>39253</v>
      </c>
      <c r="D3024" s="19">
        <v>40513</v>
      </c>
      <c r="E3024" t="s">
        <v>7128</v>
      </c>
      <c r="F3024" s="19">
        <v>40513</v>
      </c>
      <c r="G3024" s="19">
        <v>40543</v>
      </c>
      <c r="H3024" t="s">
        <v>25</v>
      </c>
      <c r="I3024" t="s">
        <v>7124</v>
      </c>
      <c r="J3024">
        <v>1081</v>
      </c>
      <c r="K3024" t="s">
        <v>107</v>
      </c>
      <c r="L3024" t="s">
        <v>26219</v>
      </c>
      <c r="M3024">
        <v>1586</v>
      </c>
      <c r="N3024" t="s">
        <v>106</v>
      </c>
    </row>
    <row r="3025" spans="1:14">
      <c r="A3025">
        <v>8526</v>
      </c>
      <c r="B3025" t="s">
        <v>7135</v>
      </c>
      <c r="C3025" s="19">
        <v>39253</v>
      </c>
      <c r="D3025" s="19">
        <v>40544</v>
      </c>
      <c r="E3025" t="s">
        <v>7128</v>
      </c>
      <c r="F3025" s="19">
        <v>40544</v>
      </c>
      <c r="G3025" s="19">
        <v>40633</v>
      </c>
      <c r="H3025" t="s">
        <v>91</v>
      </c>
      <c r="I3025" t="s">
        <v>945</v>
      </c>
      <c r="J3025">
        <v>1081</v>
      </c>
      <c r="K3025" t="s">
        <v>107</v>
      </c>
      <c r="L3025" t="s">
        <v>26219</v>
      </c>
      <c r="M3025">
        <v>1586</v>
      </c>
      <c r="N3025" t="s">
        <v>106</v>
      </c>
    </row>
    <row r="3026" spans="1:14">
      <c r="A3026">
        <v>8526</v>
      </c>
      <c r="B3026" t="s">
        <v>7135</v>
      </c>
      <c r="C3026" s="19">
        <v>39253</v>
      </c>
      <c r="D3026" s="19">
        <v>40634</v>
      </c>
      <c r="E3026" t="s">
        <v>7119</v>
      </c>
      <c r="F3026" s="19">
        <v>40634</v>
      </c>
      <c r="G3026" s="19">
        <v>40999</v>
      </c>
      <c r="H3026" t="s">
        <v>91</v>
      </c>
      <c r="I3026" t="s">
        <v>945</v>
      </c>
      <c r="J3026">
        <v>1081</v>
      </c>
      <c r="K3026" t="s">
        <v>107</v>
      </c>
      <c r="L3026" t="s">
        <v>26219</v>
      </c>
      <c r="M3026">
        <v>1586</v>
      </c>
      <c r="N3026" t="s">
        <v>106</v>
      </c>
    </row>
    <row r="3027" spans="1:14">
      <c r="A3027">
        <v>8526</v>
      </c>
      <c r="B3027" t="s">
        <v>7135</v>
      </c>
      <c r="C3027" s="19">
        <v>39253</v>
      </c>
      <c r="D3027" s="19">
        <v>41000</v>
      </c>
      <c r="E3027" t="s">
        <v>7118</v>
      </c>
      <c r="F3027" s="19">
        <v>41000</v>
      </c>
      <c r="G3027" s="19">
        <v>41364</v>
      </c>
      <c r="H3027" t="s">
        <v>91</v>
      </c>
      <c r="I3027" t="s">
        <v>945</v>
      </c>
      <c r="J3027">
        <v>1081</v>
      </c>
      <c r="K3027" t="s">
        <v>107</v>
      </c>
      <c r="L3027" t="s">
        <v>26219</v>
      </c>
      <c r="M3027">
        <v>1586</v>
      </c>
      <c r="N3027" t="s">
        <v>106</v>
      </c>
    </row>
    <row r="3028" spans="1:14">
      <c r="A3028">
        <v>8526</v>
      </c>
      <c r="B3028" t="s">
        <v>7135</v>
      </c>
      <c r="C3028" s="19">
        <v>39253</v>
      </c>
      <c r="D3028" s="19">
        <v>41365</v>
      </c>
      <c r="E3028" t="s">
        <v>7118</v>
      </c>
      <c r="F3028" s="19">
        <v>41365</v>
      </c>
      <c r="G3028" s="19">
        <v>41729</v>
      </c>
      <c r="H3028" t="s">
        <v>91</v>
      </c>
      <c r="I3028" t="s">
        <v>945</v>
      </c>
      <c r="J3028">
        <v>1081</v>
      </c>
      <c r="K3028" t="s">
        <v>107</v>
      </c>
      <c r="L3028" t="s">
        <v>26219</v>
      </c>
      <c r="M3028">
        <v>1586</v>
      </c>
      <c r="N3028" t="s">
        <v>106</v>
      </c>
    </row>
    <row r="3029" spans="1:14">
      <c r="A3029">
        <v>8526</v>
      </c>
      <c r="B3029" t="s">
        <v>7135</v>
      </c>
      <c r="C3029" s="19">
        <v>39253</v>
      </c>
      <c r="D3029" s="19">
        <v>41730</v>
      </c>
      <c r="E3029" t="s">
        <v>7118</v>
      </c>
      <c r="F3029" s="19">
        <v>41730</v>
      </c>
      <c r="G3029" s="19">
        <v>42094</v>
      </c>
      <c r="H3029" t="s">
        <v>91</v>
      </c>
      <c r="I3029" t="s">
        <v>945</v>
      </c>
      <c r="J3029">
        <v>1081</v>
      </c>
      <c r="K3029" t="s">
        <v>107</v>
      </c>
      <c r="L3029" t="s">
        <v>26219</v>
      </c>
      <c r="M3029">
        <v>1586</v>
      </c>
      <c r="N3029" t="s">
        <v>106</v>
      </c>
    </row>
    <row r="3030" spans="1:14">
      <c r="A3030">
        <v>8526</v>
      </c>
      <c r="B3030" t="s">
        <v>7135</v>
      </c>
      <c r="C3030" s="19">
        <v>39253</v>
      </c>
      <c r="D3030" s="19">
        <v>42095</v>
      </c>
      <c r="E3030" t="s">
        <v>7118</v>
      </c>
      <c r="F3030" s="19">
        <v>42095</v>
      </c>
      <c r="G3030" s="19">
        <v>42466</v>
      </c>
      <c r="H3030" t="s">
        <v>91</v>
      </c>
      <c r="I3030" t="s">
        <v>945</v>
      </c>
      <c r="J3030">
        <v>1081</v>
      </c>
      <c r="K3030" t="s">
        <v>107</v>
      </c>
      <c r="L3030" t="s">
        <v>26219</v>
      </c>
      <c r="M3030">
        <v>1586</v>
      </c>
      <c r="N3030" t="s">
        <v>106</v>
      </c>
    </row>
    <row r="3031" spans="1:14">
      <c r="A3031">
        <v>8532</v>
      </c>
      <c r="B3031" t="s">
        <v>682</v>
      </c>
      <c r="C3031" s="19">
        <v>39259</v>
      </c>
      <c r="D3031" s="19">
        <v>39259</v>
      </c>
      <c r="E3031" t="s">
        <v>7113</v>
      </c>
      <c r="F3031" s="19">
        <v>39259</v>
      </c>
      <c r="G3031" s="19">
        <v>39294</v>
      </c>
      <c r="H3031" t="s">
        <v>480</v>
      </c>
      <c r="I3031" t="s">
        <v>255</v>
      </c>
      <c r="J3031">
        <v>1091</v>
      </c>
      <c r="K3031" t="s">
        <v>148</v>
      </c>
      <c r="L3031" t="s">
        <v>26166</v>
      </c>
      <c r="M3031">
        <v>8112</v>
      </c>
      <c r="N3031" t="s">
        <v>24184</v>
      </c>
    </row>
    <row r="3032" spans="1:14">
      <c r="A3032">
        <v>8532</v>
      </c>
      <c r="B3032" t="s">
        <v>682</v>
      </c>
      <c r="C3032" s="19">
        <v>39259</v>
      </c>
      <c r="D3032" s="19">
        <v>39295</v>
      </c>
      <c r="E3032" t="s">
        <v>7120</v>
      </c>
      <c r="F3032" s="19">
        <v>39295</v>
      </c>
      <c r="G3032" s="19">
        <v>39477</v>
      </c>
      <c r="H3032" t="s">
        <v>480</v>
      </c>
      <c r="I3032" t="s">
        <v>255</v>
      </c>
      <c r="J3032">
        <v>1091</v>
      </c>
      <c r="K3032" t="s">
        <v>148</v>
      </c>
      <c r="L3032" t="s">
        <v>26166</v>
      </c>
      <c r="M3032">
        <v>8112</v>
      </c>
      <c r="N3032" t="s">
        <v>24184</v>
      </c>
    </row>
    <row r="3033" spans="1:14">
      <c r="A3033">
        <v>8532</v>
      </c>
      <c r="B3033" t="s">
        <v>682</v>
      </c>
      <c r="C3033" s="19">
        <v>39259</v>
      </c>
      <c r="D3033" s="19">
        <v>39478</v>
      </c>
      <c r="E3033" t="s">
        <v>7117</v>
      </c>
      <c r="F3033" s="19">
        <v>39478</v>
      </c>
      <c r="G3033" s="19">
        <v>39538</v>
      </c>
      <c r="H3033" t="s">
        <v>480</v>
      </c>
      <c r="I3033" t="s">
        <v>255</v>
      </c>
      <c r="J3033">
        <v>1091</v>
      </c>
      <c r="K3033" t="s">
        <v>148</v>
      </c>
      <c r="L3033" t="s">
        <v>26166</v>
      </c>
      <c r="M3033">
        <v>8112</v>
      </c>
      <c r="N3033" t="s">
        <v>24184</v>
      </c>
    </row>
    <row r="3034" spans="1:14">
      <c r="A3034">
        <v>8532</v>
      </c>
      <c r="B3034" t="s">
        <v>682</v>
      </c>
      <c r="C3034" s="19">
        <v>39259</v>
      </c>
      <c r="D3034" s="19">
        <v>39539</v>
      </c>
      <c r="E3034" t="s">
        <v>7119</v>
      </c>
      <c r="F3034" s="19">
        <v>39539</v>
      </c>
      <c r="G3034" s="19">
        <v>39660</v>
      </c>
      <c r="H3034" t="s">
        <v>480</v>
      </c>
      <c r="I3034" t="s">
        <v>255</v>
      </c>
      <c r="J3034">
        <v>1091</v>
      </c>
      <c r="K3034" t="s">
        <v>148</v>
      </c>
      <c r="L3034" t="s">
        <v>26166</v>
      </c>
      <c r="M3034">
        <v>8112</v>
      </c>
      <c r="N3034" t="s">
        <v>24184</v>
      </c>
    </row>
    <row r="3035" spans="1:14">
      <c r="A3035">
        <v>8532</v>
      </c>
      <c r="B3035" t="s">
        <v>682</v>
      </c>
      <c r="C3035" s="19">
        <v>39259</v>
      </c>
      <c r="D3035" s="19">
        <v>39661</v>
      </c>
      <c r="E3035" t="s">
        <v>7120</v>
      </c>
      <c r="F3035" s="19">
        <v>39661</v>
      </c>
      <c r="G3035" s="19">
        <v>39903</v>
      </c>
      <c r="H3035" t="s">
        <v>480</v>
      </c>
      <c r="I3035" t="s">
        <v>255</v>
      </c>
      <c r="J3035">
        <v>1091</v>
      </c>
      <c r="K3035" t="s">
        <v>148</v>
      </c>
      <c r="L3035" t="s">
        <v>26166</v>
      </c>
      <c r="M3035">
        <v>8112</v>
      </c>
      <c r="N3035" t="s">
        <v>24184</v>
      </c>
    </row>
    <row r="3036" spans="1:14">
      <c r="A3036">
        <v>8532</v>
      </c>
      <c r="B3036" t="s">
        <v>682</v>
      </c>
      <c r="C3036" s="19">
        <v>39259</v>
      </c>
      <c r="D3036" s="19">
        <v>39904</v>
      </c>
      <c r="E3036" t="s">
        <v>7120</v>
      </c>
      <c r="F3036" s="19">
        <v>39904</v>
      </c>
      <c r="G3036" s="19">
        <v>39914</v>
      </c>
      <c r="H3036" t="s">
        <v>480</v>
      </c>
      <c r="I3036" t="s">
        <v>255</v>
      </c>
      <c r="J3036">
        <v>1091</v>
      </c>
      <c r="K3036" t="s">
        <v>148</v>
      </c>
      <c r="L3036" t="s">
        <v>26219</v>
      </c>
      <c r="M3036">
        <v>8112</v>
      </c>
      <c r="N3036" t="s">
        <v>24184</v>
      </c>
    </row>
    <row r="3037" spans="1:14">
      <c r="A3037">
        <v>8532</v>
      </c>
      <c r="B3037" t="s">
        <v>682</v>
      </c>
      <c r="C3037" s="19">
        <v>39259</v>
      </c>
      <c r="D3037" s="19">
        <v>39915</v>
      </c>
      <c r="E3037" t="s">
        <v>7120</v>
      </c>
      <c r="F3037" s="19">
        <v>39915</v>
      </c>
      <c r="G3037" s="19">
        <v>40177</v>
      </c>
      <c r="H3037" t="s">
        <v>480</v>
      </c>
      <c r="I3037" t="s">
        <v>255</v>
      </c>
      <c r="J3037">
        <v>1091</v>
      </c>
      <c r="K3037" t="s">
        <v>148</v>
      </c>
      <c r="L3037" t="s">
        <v>26219</v>
      </c>
      <c r="M3037">
        <v>3102</v>
      </c>
      <c r="N3037" t="s">
        <v>24407</v>
      </c>
    </row>
    <row r="3038" spans="1:14">
      <c r="A3038">
        <v>8532</v>
      </c>
      <c r="B3038" t="s">
        <v>682</v>
      </c>
      <c r="C3038" s="19">
        <v>39259</v>
      </c>
      <c r="D3038" s="19">
        <v>40178</v>
      </c>
      <c r="E3038" t="s">
        <v>7120</v>
      </c>
      <c r="F3038" s="19">
        <v>40178</v>
      </c>
      <c r="G3038" s="19">
        <v>40178</v>
      </c>
      <c r="H3038" t="s">
        <v>480</v>
      </c>
      <c r="I3038" t="s">
        <v>255</v>
      </c>
      <c r="J3038">
        <v>1091</v>
      </c>
      <c r="K3038" t="s">
        <v>148</v>
      </c>
      <c r="L3038" t="s">
        <v>26219</v>
      </c>
      <c r="M3038">
        <v>1220</v>
      </c>
      <c r="N3038" t="s">
        <v>85</v>
      </c>
    </row>
    <row r="3039" spans="1:14">
      <c r="A3039">
        <v>8532</v>
      </c>
      <c r="B3039" t="s">
        <v>682</v>
      </c>
      <c r="C3039" s="19">
        <v>39259</v>
      </c>
      <c r="D3039" s="19">
        <v>40179</v>
      </c>
      <c r="E3039" t="s">
        <v>7120</v>
      </c>
      <c r="F3039" s="19">
        <v>40179</v>
      </c>
      <c r="G3039" s="19">
        <v>40268</v>
      </c>
      <c r="H3039" t="s">
        <v>480</v>
      </c>
      <c r="I3039" t="s">
        <v>255</v>
      </c>
      <c r="J3039">
        <v>1091</v>
      </c>
      <c r="K3039" t="s">
        <v>148</v>
      </c>
      <c r="L3039" t="s">
        <v>26219</v>
      </c>
      <c r="M3039">
        <v>22384</v>
      </c>
      <c r="N3039" t="s">
        <v>24491</v>
      </c>
    </row>
    <row r="3040" spans="1:14">
      <c r="A3040">
        <v>8532</v>
      </c>
      <c r="B3040" t="s">
        <v>682</v>
      </c>
      <c r="C3040" s="19">
        <v>39259</v>
      </c>
      <c r="D3040" s="19">
        <v>40269</v>
      </c>
      <c r="E3040" t="s">
        <v>7120</v>
      </c>
      <c r="F3040" s="19">
        <v>40269</v>
      </c>
      <c r="G3040" s="19">
        <v>40389</v>
      </c>
      <c r="H3040" t="s">
        <v>480</v>
      </c>
      <c r="I3040" t="s">
        <v>255</v>
      </c>
      <c r="J3040">
        <v>1091</v>
      </c>
      <c r="K3040" t="s">
        <v>148</v>
      </c>
      <c r="L3040" t="s">
        <v>26219</v>
      </c>
      <c r="M3040">
        <v>22384</v>
      </c>
      <c r="N3040" t="s">
        <v>24491</v>
      </c>
    </row>
    <row r="3041" spans="1:14">
      <c r="A3041">
        <v>8532</v>
      </c>
      <c r="B3041" t="s">
        <v>682</v>
      </c>
      <c r="C3041" s="19">
        <v>39259</v>
      </c>
      <c r="D3041" s="19">
        <v>40390</v>
      </c>
      <c r="E3041" t="s">
        <v>7120</v>
      </c>
      <c r="F3041" s="19">
        <v>40390</v>
      </c>
      <c r="G3041" s="19">
        <v>40391</v>
      </c>
      <c r="H3041" t="s">
        <v>480</v>
      </c>
      <c r="I3041" t="s">
        <v>255</v>
      </c>
      <c r="J3041">
        <v>1091</v>
      </c>
      <c r="K3041" t="s">
        <v>148</v>
      </c>
      <c r="L3041" t="s">
        <v>26219</v>
      </c>
      <c r="M3041">
        <v>1220</v>
      </c>
      <c r="N3041" t="s">
        <v>85</v>
      </c>
    </row>
    <row r="3042" spans="1:14">
      <c r="A3042">
        <v>8532</v>
      </c>
      <c r="B3042" t="s">
        <v>682</v>
      </c>
      <c r="C3042" s="19">
        <v>39259</v>
      </c>
      <c r="D3042" s="19">
        <v>40392</v>
      </c>
      <c r="E3042" t="s">
        <v>7120</v>
      </c>
      <c r="F3042" s="19">
        <v>40392</v>
      </c>
      <c r="G3042" s="19">
        <v>40543</v>
      </c>
      <c r="H3042" t="s">
        <v>480</v>
      </c>
      <c r="I3042" t="s">
        <v>255</v>
      </c>
      <c r="J3042">
        <v>1091</v>
      </c>
      <c r="K3042" t="s">
        <v>148</v>
      </c>
      <c r="L3042" t="s">
        <v>26219</v>
      </c>
      <c r="M3042">
        <v>2857</v>
      </c>
      <c r="N3042" t="s">
        <v>24572</v>
      </c>
    </row>
    <row r="3043" spans="1:14">
      <c r="A3043">
        <v>8532</v>
      </c>
      <c r="B3043" t="s">
        <v>682</v>
      </c>
      <c r="C3043" s="19">
        <v>39259</v>
      </c>
      <c r="D3043" s="19">
        <v>40544</v>
      </c>
      <c r="E3043" t="s">
        <v>7120</v>
      </c>
      <c r="F3043" s="19">
        <v>40544</v>
      </c>
      <c r="G3043" s="19">
        <v>40633</v>
      </c>
      <c r="H3043" t="s">
        <v>480</v>
      </c>
      <c r="I3043" t="s">
        <v>255</v>
      </c>
      <c r="J3043">
        <v>1091</v>
      </c>
      <c r="K3043" t="s">
        <v>148</v>
      </c>
      <c r="L3043" t="s">
        <v>26219</v>
      </c>
      <c r="M3043">
        <v>2857</v>
      </c>
      <c r="N3043" t="s">
        <v>24572</v>
      </c>
    </row>
    <row r="3044" spans="1:14">
      <c r="A3044">
        <v>8532</v>
      </c>
      <c r="B3044" t="s">
        <v>682</v>
      </c>
      <c r="C3044" s="19">
        <v>39259</v>
      </c>
      <c r="D3044" s="19">
        <v>40634</v>
      </c>
      <c r="E3044" t="s">
        <v>7119</v>
      </c>
      <c r="F3044" s="19">
        <v>40634</v>
      </c>
      <c r="G3044" s="19">
        <v>40709</v>
      </c>
      <c r="H3044" t="s">
        <v>480</v>
      </c>
      <c r="I3044" t="s">
        <v>255</v>
      </c>
      <c r="J3044">
        <v>1091</v>
      </c>
      <c r="K3044" t="s">
        <v>148</v>
      </c>
      <c r="L3044" t="s">
        <v>26219</v>
      </c>
      <c r="M3044">
        <v>2857</v>
      </c>
      <c r="N3044" t="s">
        <v>24572</v>
      </c>
    </row>
    <row r="3045" spans="1:14">
      <c r="A3045">
        <v>8532</v>
      </c>
      <c r="B3045" t="s">
        <v>682</v>
      </c>
      <c r="C3045" s="19">
        <v>39259</v>
      </c>
      <c r="D3045" s="19">
        <v>40710</v>
      </c>
      <c r="E3045" t="s">
        <v>7119</v>
      </c>
      <c r="F3045" s="19">
        <v>40710</v>
      </c>
      <c r="G3045" s="19">
        <v>41181</v>
      </c>
      <c r="H3045" t="s">
        <v>480</v>
      </c>
      <c r="I3045" t="s">
        <v>255</v>
      </c>
      <c r="J3045">
        <v>1091</v>
      </c>
      <c r="K3045" t="s">
        <v>148</v>
      </c>
      <c r="L3045" t="s">
        <v>26219</v>
      </c>
      <c r="M3045">
        <v>4533</v>
      </c>
      <c r="N3045" t="s">
        <v>24606</v>
      </c>
    </row>
    <row r="3046" spans="1:14">
      <c r="A3046">
        <v>8532</v>
      </c>
      <c r="B3046" t="s">
        <v>682</v>
      </c>
      <c r="C3046" s="19">
        <v>39259</v>
      </c>
      <c r="D3046" s="19">
        <v>41182</v>
      </c>
      <c r="E3046" t="s">
        <v>7119</v>
      </c>
      <c r="F3046" s="19">
        <v>41182</v>
      </c>
      <c r="G3046" s="19">
        <v>41217</v>
      </c>
      <c r="H3046" t="s">
        <v>480</v>
      </c>
      <c r="I3046" t="s">
        <v>255</v>
      </c>
      <c r="J3046">
        <v>1091</v>
      </c>
      <c r="K3046" t="s">
        <v>148</v>
      </c>
      <c r="L3046" t="s">
        <v>26219</v>
      </c>
      <c r="M3046">
        <v>18902</v>
      </c>
      <c r="N3046" t="s">
        <v>1657</v>
      </c>
    </row>
    <row r="3047" spans="1:14">
      <c r="A3047">
        <v>8532</v>
      </c>
      <c r="B3047" t="s">
        <v>682</v>
      </c>
      <c r="C3047" s="19">
        <v>39259</v>
      </c>
      <c r="D3047" s="19">
        <v>41218</v>
      </c>
      <c r="E3047" t="s">
        <v>7119</v>
      </c>
      <c r="F3047" s="19">
        <v>41218</v>
      </c>
      <c r="G3047" s="19">
        <v>41221</v>
      </c>
      <c r="H3047" t="s">
        <v>480</v>
      </c>
      <c r="I3047" t="s">
        <v>255</v>
      </c>
      <c r="J3047">
        <v>1091</v>
      </c>
      <c r="K3047" t="s">
        <v>148</v>
      </c>
      <c r="L3047" t="s">
        <v>26219</v>
      </c>
      <c r="M3047">
        <v>2857</v>
      </c>
      <c r="N3047" t="s">
        <v>24572</v>
      </c>
    </row>
    <row r="3048" spans="1:14">
      <c r="A3048">
        <v>8532</v>
      </c>
      <c r="B3048" t="s">
        <v>682</v>
      </c>
      <c r="C3048" s="19">
        <v>39259</v>
      </c>
      <c r="D3048" s="19">
        <v>41222</v>
      </c>
      <c r="E3048" t="s">
        <v>7119</v>
      </c>
      <c r="F3048" s="19">
        <v>41222</v>
      </c>
      <c r="G3048" s="19">
        <v>41241</v>
      </c>
      <c r="H3048" t="s">
        <v>480</v>
      </c>
      <c r="I3048" t="s">
        <v>255</v>
      </c>
      <c r="J3048">
        <v>1091</v>
      </c>
      <c r="K3048" t="s">
        <v>148</v>
      </c>
      <c r="L3048" t="s">
        <v>26219</v>
      </c>
      <c r="M3048">
        <v>18902</v>
      </c>
      <c r="N3048" t="s">
        <v>1657</v>
      </c>
    </row>
    <row r="3049" spans="1:14">
      <c r="A3049">
        <v>8532</v>
      </c>
      <c r="B3049" t="s">
        <v>682</v>
      </c>
      <c r="C3049" s="19">
        <v>39259</v>
      </c>
      <c r="D3049" s="19">
        <v>41242</v>
      </c>
      <c r="E3049" t="s">
        <v>7119</v>
      </c>
      <c r="F3049" s="19">
        <v>41242</v>
      </c>
      <c r="G3049" s="19">
        <v>41454</v>
      </c>
      <c r="H3049" t="s">
        <v>480</v>
      </c>
      <c r="I3049" t="s">
        <v>255</v>
      </c>
      <c r="J3049">
        <v>1091</v>
      </c>
      <c r="K3049" t="s">
        <v>148</v>
      </c>
      <c r="L3049" t="s">
        <v>26219</v>
      </c>
      <c r="M3049">
        <v>18902</v>
      </c>
      <c r="N3049" t="s">
        <v>1657</v>
      </c>
    </row>
    <row r="3050" spans="1:14">
      <c r="A3050">
        <v>8595</v>
      </c>
      <c r="B3050" t="s">
        <v>685</v>
      </c>
      <c r="C3050" s="19">
        <v>39251</v>
      </c>
      <c r="D3050" s="19">
        <v>39251</v>
      </c>
      <c r="E3050" t="s">
        <v>7113</v>
      </c>
      <c r="F3050" s="19">
        <v>39251</v>
      </c>
      <c r="G3050" s="19">
        <v>39294</v>
      </c>
      <c r="H3050" t="s">
        <v>741</v>
      </c>
      <c r="I3050" t="s">
        <v>481</v>
      </c>
      <c r="J3050">
        <v>1845</v>
      </c>
      <c r="K3050" t="s">
        <v>686</v>
      </c>
      <c r="L3050" t="s">
        <v>26166</v>
      </c>
      <c r="M3050">
        <v>7365</v>
      </c>
      <c r="N3050" t="s">
        <v>24182</v>
      </c>
    </row>
    <row r="3051" spans="1:14">
      <c r="A3051">
        <v>8595</v>
      </c>
      <c r="B3051" t="s">
        <v>685</v>
      </c>
      <c r="C3051" s="19">
        <v>39251</v>
      </c>
      <c r="D3051" s="19">
        <v>39295</v>
      </c>
      <c r="E3051" t="s">
        <v>7120</v>
      </c>
      <c r="F3051" s="19">
        <v>39295</v>
      </c>
      <c r="G3051" s="19">
        <v>39427</v>
      </c>
      <c r="H3051" t="s">
        <v>741</v>
      </c>
      <c r="I3051" t="s">
        <v>481</v>
      </c>
      <c r="J3051">
        <v>1845</v>
      </c>
      <c r="K3051" t="s">
        <v>686</v>
      </c>
      <c r="L3051" t="s">
        <v>26166</v>
      </c>
      <c r="M3051">
        <v>7365</v>
      </c>
      <c r="N3051" t="s">
        <v>24182</v>
      </c>
    </row>
    <row r="3052" spans="1:14">
      <c r="A3052">
        <v>8595</v>
      </c>
      <c r="B3052" t="s">
        <v>685</v>
      </c>
      <c r="C3052" s="19">
        <v>39251</v>
      </c>
      <c r="D3052" s="19">
        <v>39428</v>
      </c>
      <c r="E3052" t="s">
        <v>7117</v>
      </c>
      <c r="F3052" s="19">
        <v>39428</v>
      </c>
      <c r="G3052" s="19">
        <v>39447</v>
      </c>
      <c r="H3052" t="s">
        <v>741</v>
      </c>
      <c r="I3052" t="s">
        <v>481</v>
      </c>
      <c r="J3052">
        <v>1845</v>
      </c>
      <c r="K3052" t="s">
        <v>686</v>
      </c>
      <c r="L3052" t="s">
        <v>26166</v>
      </c>
      <c r="M3052">
        <v>7365</v>
      </c>
      <c r="N3052" t="s">
        <v>24182</v>
      </c>
    </row>
    <row r="3053" spans="1:14">
      <c r="A3053">
        <v>8595</v>
      </c>
      <c r="B3053" t="s">
        <v>685</v>
      </c>
      <c r="C3053" s="19">
        <v>39251</v>
      </c>
      <c r="D3053" s="19">
        <v>39448</v>
      </c>
      <c r="E3053" t="s">
        <v>7120</v>
      </c>
      <c r="F3053" s="19">
        <v>39448</v>
      </c>
      <c r="G3053" s="19">
        <v>39538</v>
      </c>
      <c r="H3053" t="s">
        <v>741</v>
      </c>
      <c r="I3053" t="s">
        <v>481</v>
      </c>
      <c r="J3053">
        <v>1845</v>
      </c>
      <c r="K3053" t="s">
        <v>686</v>
      </c>
      <c r="L3053" t="s">
        <v>26166</v>
      </c>
      <c r="M3053">
        <v>7365</v>
      </c>
      <c r="N3053" t="s">
        <v>24182</v>
      </c>
    </row>
    <row r="3054" spans="1:14">
      <c r="A3054">
        <v>8595</v>
      </c>
      <c r="B3054" t="s">
        <v>685</v>
      </c>
      <c r="C3054" s="19">
        <v>39251</v>
      </c>
      <c r="D3054" s="19">
        <v>39539</v>
      </c>
      <c r="E3054" t="s">
        <v>7119</v>
      </c>
      <c r="F3054" s="19">
        <v>39539</v>
      </c>
      <c r="G3054" s="19">
        <v>39660</v>
      </c>
      <c r="H3054" t="s">
        <v>741</v>
      </c>
      <c r="I3054" t="s">
        <v>481</v>
      </c>
      <c r="J3054">
        <v>1845</v>
      </c>
      <c r="K3054" t="s">
        <v>686</v>
      </c>
      <c r="L3054" t="s">
        <v>26166</v>
      </c>
      <c r="M3054">
        <v>7365</v>
      </c>
      <c r="N3054" t="s">
        <v>24182</v>
      </c>
    </row>
    <row r="3055" spans="1:14">
      <c r="A3055">
        <v>8595</v>
      </c>
      <c r="B3055" t="s">
        <v>685</v>
      </c>
      <c r="C3055" s="19">
        <v>39251</v>
      </c>
      <c r="D3055" s="19">
        <v>39661</v>
      </c>
      <c r="E3055" t="s">
        <v>7120</v>
      </c>
      <c r="F3055" s="19">
        <v>39661</v>
      </c>
      <c r="G3055" s="19">
        <v>39721</v>
      </c>
      <c r="H3055" t="s">
        <v>741</v>
      </c>
      <c r="I3055" t="s">
        <v>481</v>
      </c>
      <c r="J3055">
        <v>1845</v>
      </c>
      <c r="K3055" t="s">
        <v>686</v>
      </c>
      <c r="L3055" t="s">
        <v>26166</v>
      </c>
      <c r="M3055">
        <v>7365</v>
      </c>
      <c r="N3055" t="s">
        <v>24182</v>
      </c>
    </row>
    <row r="3056" spans="1:14">
      <c r="A3056">
        <v>8595</v>
      </c>
      <c r="B3056" t="s">
        <v>685</v>
      </c>
      <c r="C3056" s="19">
        <v>39251</v>
      </c>
      <c r="D3056" s="19">
        <v>39722</v>
      </c>
      <c r="E3056" t="s">
        <v>7128</v>
      </c>
      <c r="F3056" s="19">
        <v>39722</v>
      </c>
      <c r="G3056" s="19">
        <v>39903</v>
      </c>
      <c r="H3056" t="s">
        <v>480</v>
      </c>
      <c r="I3056" t="s">
        <v>255</v>
      </c>
      <c r="J3056">
        <v>1845</v>
      </c>
      <c r="K3056" t="s">
        <v>686</v>
      </c>
      <c r="L3056" t="s">
        <v>26166</v>
      </c>
      <c r="M3056">
        <v>7365</v>
      </c>
      <c r="N3056" t="s">
        <v>24182</v>
      </c>
    </row>
    <row r="3057" spans="1:14">
      <c r="A3057">
        <v>8595</v>
      </c>
      <c r="B3057" t="s">
        <v>685</v>
      </c>
      <c r="C3057" s="19">
        <v>39251</v>
      </c>
      <c r="D3057" s="19">
        <v>39904</v>
      </c>
      <c r="E3057" t="s">
        <v>7128</v>
      </c>
      <c r="F3057" s="19">
        <v>39904</v>
      </c>
      <c r="G3057" s="19">
        <v>40025</v>
      </c>
      <c r="H3057" t="s">
        <v>254</v>
      </c>
      <c r="I3057" t="s">
        <v>15</v>
      </c>
      <c r="J3057">
        <v>1845</v>
      </c>
      <c r="K3057" t="s">
        <v>686</v>
      </c>
      <c r="L3057" t="s">
        <v>26219</v>
      </c>
      <c r="M3057">
        <v>7365</v>
      </c>
      <c r="N3057" t="s">
        <v>24182</v>
      </c>
    </row>
    <row r="3058" spans="1:14">
      <c r="A3058">
        <v>8595</v>
      </c>
      <c r="B3058" t="s">
        <v>685</v>
      </c>
      <c r="C3058" s="19">
        <v>39251</v>
      </c>
      <c r="D3058" s="19">
        <v>40026</v>
      </c>
      <c r="E3058" t="s">
        <v>7120</v>
      </c>
      <c r="F3058" s="19">
        <v>40026</v>
      </c>
      <c r="G3058" s="19">
        <v>40050</v>
      </c>
      <c r="H3058" t="s">
        <v>254</v>
      </c>
      <c r="I3058" t="s">
        <v>15</v>
      </c>
      <c r="J3058">
        <v>1845</v>
      </c>
      <c r="K3058" t="s">
        <v>686</v>
      </c>
      <c r="L3058" t="s">
        <v>26219</v>
      </c>
      <c r="M3058">
        <v>7365</v>
      </c>
      <c r="N3058" t="s">
        <v>24182</v>
      </c>
    </row>
    <row r="3059" spans="1:14">
      <c r="A3059">
        <v>8595</v>
      </c>
      <c r="B3059" t="s">
        <v>685</v>
      </c>
      <c r="C3059" s="19">
        <v>39251</v>
      </c>
      <c r="D3059" s="19">
        <v>40051</v>
      </c>
      <c r="E3059" t="s">
        <v>7122</v>
      </c>
      <c r="F3059" s="19">
        <v>40051</v>
      </c>
      <c r="G3059" s="19">
        <v>40097</v>
      </c>
      <c r="H3059" t="s">
        <v>254</v>
      </c>
      <c r="I3059" t="s">
        <v>15</v>
      </c>
      <c r="J3059">
        <v>1845</v>
      </c>
      <c r="K3059" t="s">
        <v>686</v>
      </c>
      <c r="L3059" t="s">
        <v>26219</v>
      </c>
      <c r="M3059">
        <v>505</v>
      </c>
      <c r="N3059" t="s">
        <v>50</v>
      </c>
    </row>
    <row r="3060" spans="1:14">
      <c r="A3060">
        <v>8595</v>
      </c>
      <c r="B3060" t="s">
        <v>685</v>
      </c>
      <c r="C3060" s="19">
        <v>39251</v>
      </c>
      <c r="D3060" s="19">
        <v>40098</v>
      </c>
      <c r="E3060" t="s">
        <v>7122</v>
      </c>
      <c r="F3060" s="19">
        <v>40098</v>
      </c>
      <c r="G3060" s="19">
        <v>40512</v>
      </c>
      <c r="H3060" t="s">
        <v>254</v>
      </c>
      <c r="I3060" t="s">
        <v>15</v>
      </c>
      <c r="J3060">
        <v>1845</v>
      </c>
      <c r="K3060" t="s">
        <v>686</v>
      </c>
      <c r="L3060" t="s">
        <v>26219</v>
      </c>
      <c r="M3060">
        <v>21260</v>
      </c>
      <c r="N3060" t="s">
        <v>24461</v>
      </c>
    </row>
    <row r="3061" spans="1:14">
      <c r="A3061">
        <v>8595</v>
      </c>
      <c r="B3061" t="s">
        <v>685</v>
      </c>
      <c r="C3061" s="19">
        <v>39251</v>
      </c>
      <c r="D3061" s="19">
        <v>40513</v>
      </c>
      <c r="E3061" t="s">
        <v>7128</v>
      </c>
      <c r="F3061" s="19">
        <v>40513</v>
      </c>
      <c r="G3061" s="19">
        <v>40543</v>
      </c>
      <c r="H3061" t="s">
        <v>293</v>
      </c>
      <c r="I3061" t="s">
        <v>26</v>
      </c>
      <c r="J3061">
        <v>1845</v>
      </c>
      <c r="K3061" t="s">
        <v>686</v>
      </c>
      <c r="L3061" t="s">
        <v>26219</v>
      </c>
      <c r="M3061">
        <v>21260</v>
      </c>
      <c r="N3061" t="s">
        <v>24461</v>
      </c>
    </row>
    <row r="3062" spans="1:14">
      <c r="A3062">
        <v>8595</v>
      </c>
      <c r="B3062" t="s">
        <v>685</v>
      </c>
      <c r="C3062" s="19">
        <v>39251</v>
      </c>
      <c r="D3062" s="19">
        <v>40544</v>
      </c>
      <c r="E3062" t="s">
        <v>7128</v>
      </c>
      <c r="F3062" s="19">
        <v>40544</v>
      </c>
      <c r="G3062" s="19">
        <v>40633</v>
      </c>
      <c r="H3062" t="s">
        <v>293</v>
      </c>
      <c r="I3062" t="s">
        <v>26</v>
      </c>
      <c r="J3062">
        <v>1845</v>
      </c>
      <c r="K3062" t="s">
        <v>686</v>
      </c>
      <c r="L3062" t="s">
        <v>26219</v>
      </c>
      <c r="M3062">
        <v>21260</v>
      </c>
      <c r="N3062" t="s">
        <v>24461</v>
      </c>
    </row>
    <row r="3063" spans="1:14">
      <c r="A3063">
        <v>8595</v>
      </c>
      <c r="B3063" t="s">
        <v>685</v>
      </c>
      <c r="C3063" s="19">
        <v>39251</v>
      </c>
      <c r="D3063" s="19">
        <v>40634</v>
      </c>
      <c r="E3063" t="s">
        <v>7119</v>
      </c>
      <c r="F3063" s="19">
        <v>40634</v>
      </c>
      <c r="G3063" s="19">
        <v>40999</v>
      </c>
      <c r="H3063" t="s">
        <v>293</v>
      </c>
      <c r="I3063" t="s">
        <v>26</v>
      </c>
      <c r="J3063">
        <v>1845</v>
      </c>
      <c r="K3063" t="s">
        <v>686</v>
      </c>
      <c r="L3063" t="s">
        <v>26219</v>
      </c>
      <c r="M3063">
        <v>21260</v>
      </c>
      <c r="N3063" t="s">
        <v>24461</v>
      </c>
    </row>
    <row r="3064" spans="1:14">
      <c r="A3064">
        <v>8595</v>
      </c>
      <c r="B3064" t="s">
        <v>685</v>
      </c>
      <c r="C3064" s="19">
        <v>39251</v>
      </c>
      <c r="D3064" s="19">
        <v>41000</v>
      </c>
      <c r="E3064" t="s">
        <v>7119</v>
      </c>
      <c r="F3064" s="19">
        <v>41000</v>
      </c>
      <c r="G3064" s="19">
        <v>41101</v>
      </c>
      <c r="H3064" t="s">
        <v>25</v>
      </c>
      <c r="I3064" t="s">
        <v>7124</v>
      </c>
      <c r="J3064">
        <v>1845</v>
      </c>
      <c r="K3064" t="s">
        <v>686</v>
      </c>
      <c r="L3064" t="s">
        <v>26219</v>
      </c>
      <c r="M3064">
        <v>21260</v>
      </c>
      <c r="N3064" t="s">
        <v>24461</v>
      </c>
    </row>
    <row r="3065" spans="1:14">
      <c r="A3065">
        <v>8595</v>
      </c>
      <c r="B3065" t="s">
        <v>685</v>
      </c>
      <c r="C3065" s="19">
        <v>39251</v>
      </c>
      <c r="D3065" s="19">
        <v>41102</v>
      </c>
      <c r="E3065" t="s">
        <v>7119</v>
      </c>
      <c r="F3065" s="19">
        <v>41102</v>
      </c>
      <c r="G3065" s="19">
        <v>41245</v>
      </c>
      <c r="H3065" t="s">
        <v>25</v>
      </c>
      <c r="I3065" t="s">
        <v>7124</v>
      </c>
      <c r="J3065">
        <v>1845</v>
      </c>
      <c r="K3065" t="s">
        <v>686</v>
      </c>
      <c r="L3065" t="s">
        <v>26219</v>
      </c>
      <c r="M3065">
        <v>505</v>
      </c>
      <c r="N3065" t="s">
        <v>50</v>
      </c>
    </row>
    <row r="3066" spans="1:14">
      <c r="A3066">
        <v>8595</v>
      </c>
      <c r="B3066" t="s">
        <v>685</v>
      </c>
      <c r="C3066" s="19">
        <v>39251</v>
      </c>
      <c r="D3066" s="19">
        <v>41246</v>
      </c>
      <c r="E3066" t="s">
        <v>7119</v>
      </c>
      <c r="F3066" s="19">
        <v>41246</v>
      </c>
      <c r="G3066" s="19">
        <v>41729</v>
      </c>
      <c r="H3066" t="s">
        <v>25</v>
      </c>
      <c r="I3066" t="s">
        <v>7124</v>
      </c>
      <c r="J3066">
        <v>1845</v>
      </c>
      <c r="K3066" t="s">
        <v>686</v>
      </c>
      <c r="L3066" t="s">
        <v>26219</v>
      </c>
      <c r="M3066">
        <v>34955</v>
      </c>
      <c r="N3066" t="s">
        <v>4568</v>
      </c>
    </row>
    <row r="3067" spans="1:14">
      <c r="A3067">
        <v>8595</v>
      </c>
      <c r="B3067" t="s">
        <v>685</v>
      </c>
      <c r="C3067" s="19">
        <v>39251</v>
      </c>
      <c r="D3067" s="19">
        <v>41730</v>
      </c>
      <c r="E3067" t="s">
        <v>7119</v>
      </c>
      <c r="F3067" s="19">
        <v>41730</v>
      </c>
      <c r="G3067" s="19">
        <v>42094</v>
      </c>
      <c r="H3067" t="s">
        <v>25</v>
      </c>
      <c r="I3067" t="s">
        <v>7124</v>
      </c>
      <c r="J3067">
        <v>1845</v>
      </c>
      <c r="K3067" t="s">
        <v>686</v>
      </c>
      <c r="L3067" t="s">
        <v>26219</v>
      </c>
      <c r="M3067">
        <v>34955</v>
      </c>
      <c r="N3067" t="s">
        <v>4568</v>
      </c>
    </row>
    <row r="3068" spans="1:14">
      <c r="A3068">
        <v>8595</v>
      </c>
      <c r="B3068" t="s">
        <v>685</v>
      </c>
      <c r="C3068" s="19">
        <v>39251</v>
      </c>
      <c r="D3068" s="19">
        <v>42095</v>
      </c>
      <c r="E3068" t="s">
        <v>7119</v>
      </c>
      <c r="F3068" s="19">
        <v>42095</v>
      </c>
      <c r="G3068" s="19">
        <v>42247</v>
      </c>
      <c r="H3068" t="s">
        <v>25</v>
      </c>
      <c r="I3068" t="s">
        <v>7124</v>
      </c>
      <c r="J3068">
        <v>1845</v>
      </c>
      <c r="K3068" t="s">
        <v>686</v>
      </c>
      <c r="L3068" t="s">
        <v>26219</v>
      </c>
      <c r="M3068">
        <v>34955</v>
      </c>
      <c r="N3068" t="s">
        <v>4568</v>
      </c>
    </row>
    <row r="3069" spans="1:14">
      <c r="A3069">
        <v>8595</v>
      </c>
      <c r="B3069" t="s">
        <v>685</v>
      </c>
      <c r="C3069" s="19">
        <v>39251</v>
      </c>
      <c r="D3069" s="19">
        <v>42248</v>
      </c>
      <c r="E3069" t="s">
        <v>7128</v>
      </c>
      <c r="F3069" s="19">
        <v>42248</v>
      </c>
      <c r="G3069" s="19">
        <v>42479</v>
      </c>
      <c r="H3069" t="s">
        <v>91</v>
      </c>
      <c r="I3069" t="s">
        <v>945</v>
      </c>
      <c r="J3069">
        <v>1845</v>
      </c>
      <c r="K3069" t="s">
        <v>686</v>
      </c>
      <c r="L3069" t="s">
        <v>26219</v>
      </c>
      <c r="M3069">
        <v>34955</v>
      </c>
      <c r="N3069" t="s">
        <v>4568</v>
      </c>
    </row>
    <row r="3070" spans="1:14">
      <c r="A3070">
        <v>8595</v>
      </c>
      <c r="B3070" t="s">
        <v>685</v>
      </c>
      <c r="C3070" s="19">
        <v>39251</v>
      </c>
      <c r="D3070" s="19">
        <v>42480</v>
      </c>
      <c r="E3070" t="s">
        <v>7128</v>
      </c>
      <c r="F3070" s="19">
        <v>42480</v>
      </c>
      <c r="G3070" s="19">
        <v>42521</v>
      </c>
      <c r="H3070" t="s">
        <v>91</v>
      </c>
      <c r="I3070" t="s">
        <v>945</v>
      </c>
      <c r="J3070">
        <v>1845</v>
      </c>
      <c r="K3070" t="s">
        <v>686</v>
      </c>
      <c r="L3070" t="s">
        <v>26219</v>
      </c>
      <c r="M3070">
        <v>505</v>
      </c>
      <c r="N3070" t="s">
        <v>50</v>
      </c>
    </row>
    <row r="3071" spans="1:14">
      <c r="A3071">
        <v>8595</v>
      </c>
      <c r="B3071" t="s">
        <v>685</v>
      </c>
      <c r="C3071" s="19">
        <v>39251</v>
      </c>
      <c r="D3071" s="19">
        <v>42522</v>
      </c>
      <c r="E3071" t="s">
        <v>7128</v>
      </c>
      <c r="F3071" s="19">
        <v>42522</v>
      </c>
      <c r="G3071" s="19">
        <v>1027428</v>
      </c>
      <c r="H3071" t="s">
        <v>91</v>
      </c>
      <c r="I3071" t="s">
        <v>945</v>
      </c>
      <c r="J3071">
        <v>1845</v>
      </c>
      <c r="K3071" t="s">
        <v>686</v>
      </c>
      <c r="L3071" t="s">
        <v>26219</v>
      </c>
      <c r="M3071">
        <v>53525</v>
      </c>
      <c r="N3071" t="s">
        <v>24791</v>
      </c>
    </row>
    <row r="3072" spans="1:14">
      <c r="A3072">
        <v>8646</v>
      </c>
      <c r="B3072" t="s">
        <v>690</v>
      </c>
      <c r="C3072" s="19">
        <v>39266</v>
      </c>
      <c r="D3072" s="19">
        <v>39266</v>
      </c>
      <c r="E3072" t="s">
        <v>7113</v>
      </c>
      <c r="F3072" s="19">
        <v>39266</v>
      </c>
      <c r="G3072" s="19">
        <v>39294</v>
      </c>
      <c r="H3072" t="s">
        <v>480</v>
      </c>
      <c r="I3072" t="s">
        <v>255</v>
      </c>
      <c r="J3072">
        <v>1018</v>
      </c>
      <c r="K3072" t="s">
        <v>260</v>
      </c>
      <c r="L3072" t="s">
        <v>26166</v>
      </c>
      <c r="M3072">
        <v>4212</v>
      </c>
      <c r="N3072" t="s">
        <v>259</v>
      </c>
    </row>
    <row r="3073" spans="1:14">
      <c r="A3073">
        <v>8646</v>
      </c>
      <c r="B3073" t="s">
        <v>690</v>
      </c>
      <c r="C3073" s="19">
        <v>39266</v>
      </c>
      <c r="D3073" s="19">
        <v>39295</v>
      </c>
      <c r="E3073" t="s">
        <v>7120</v>
      </c>
      <c r="F3073" s="19">
        <v>39295</v>
      </c>
      <c r="G3073" s="19">
        <v>39481</v>
      </c>
      <c r="H3073" t="s">
        <v>480</v>
      </c>
      <c r="I3073" t="s">
        <v>255</v>
      </c>
      <c r="J3073">
        <v>1018</v>
      </c>
      <c r="K3073" t="s">
        <v>260</v>
      </c>
      <c r="L3073" t="s">
        <v>26166</v>
      </c>
      <c r="M3073">
        <v>4212</v>
      </c>
      <c r="N3073" t="s">
        <v>259</v>
      </c>
    </row>
    <row r="3074" spans="1:14">
      <c r="A3074">
        <v>8646</v>
      </c>
      <c r="B3074" t="s">
        <v>690</v>
      </c>
      <c r="C3074" s="19">
        <v>39266</v>
      </c>
      <c r="D3074" s="19">
        <v>39482</v>
      </c>
      <c r="E3074" t="s">
        <v>7117</v>
      </c>
      <c r="F3074" s="19">
        <v>39482</v>
      </c>
      <c r="G3074" s="19">
        <v>39538</v>
      </c>
      <c r="H3074" t="s">
        <v>480</v>
      </c>
      <c r="I3074" t="s">
        <v>255</v>
      </c>
      <c r="J3074">
        <v>1018</v>
      </c>
      <c r="K3074" t="s">
        <v>260</v>
      </c>
      <c r="L3074" t="s">
        <v>26166</v>
      </c>
      <c r="M3074">
        <v>4212</v>
      </c>
      <c r="N3074" t="s">
        <v>259</v>
      </c>
    </row>
    <row r="3075" spans="1:14">
      <c r="A3075">
        <v>8646</v>
      </c>
      <c r="B3075" t="s">
        <v>690</v>
      </c>
      <c r="C3075" s="19">
        <v>39266</v>
      </c>
      <c r="D3075" s="19">
        <v>39539</v>
      </c>
      <c r="E3075" t="s">
        <v>7119</v>
      </c>
      <c r="F3075" s="19">
        <v>39539</v>
      </c>
      <c r="G3075" s="19">
        <v>39660</v>
      </c>
      <c r="H3075" t="s">
        <v>480</v>
      </c>
      <c r="I3075" t="s">
        <v>255</v>
      </c>
      <c r="J3075">
        <v>1018</v>
      </c>
      <c r="K3075" t="s">
        <v>260</v>
      </c>
      <c r="L3075" t="s">
        <v>26166</v>
      </c>
      <c r="M3075">
        <v>4212</v>
      </c>
      <c r="N3075" t="s">
        <v>259</v>
      </c>
    </row>
    <row r="3076" spans="1:14">
      <c r="A3076">
        <v>8646</v>
      </c>
      <c r="B3076" t="s">
        <v>690</v>
      </c>
      <c r="C3076" s="19">
        <v>39266</v>
      </c>
      <c r="D3076" s="19">
        <v>39661</v>
      </c>
      <c r="E3076" t="s">
        <v>7120</v>
      </c>
      <c r="F3076" s="19">
        <v>39661</v>
      </c>
      <c r="G3076" s="19">
        <v>39693</v>
      </c>
      <c r="H3076" t="s">
        <v>480</v>
      </c>
      <c r="I3076" t="s">
        <v>255</v>
      </c>
      <c r="J3076">
        <v>1018</v>
      </c>
      <c r="K3076" t="s">
        <v>260</v>
      </c>
      <c r="L3076" t="s">
        <v>26166</v>
      </c>
      <c r="M3076">
        <v>4212</v>
      </c>
      <c r="N3076" t="s">
        <v>259</v>
      </c>
    </row>
    <row r="3077" spans="1:14">
      <c r="A3077">
        <v>8646</v>
      </c>
      <c r="B3077" t="s">
        <v>690</v>
      </c>
      <c r="C3077" s="19">
        <v>39266</v>
      </c>
      <c r="D3077" s="19">
        <v>39694</v>
      </c>
      <c r="E3077" t="s">
        <v>7122</v>
      </c>
      <c r="F3077" s="19">
        <v>39694</v>
      </c>
      <c r="G3077" s="19">
        <v>39903</v>
      </c>
      <c r="H3077" t="s">
        <v>480</v>
      </c>
      <c r="I3077" t="s">
        <v>255</v>
      </c>
      <c r="J3077">
        <v>1018</v>
      </c>
      <c r="K3077" t="s">
        <v>260</v>
      </c>
      <c r="L3077" t="s">
        <v>26166</v>
      </c>
      <c r="M3077">
        <v>5636</v>
      </c>
      <c r="N3077" t="s">
        <v>24347</v>
      </c>
    </row>
    <row r="3078" spans="1:14">
      <c r="A3078">
        <v>8646</v>
      </c>
      <c r="B3078" t="s">
        <v>690</v>
      </c>
      <c r="C3078" s="19">
        <v>39266</v>
      </c>
      <c r="D3078" s="19">
        <v>39904</v>
      </c>
      <c r="E3078" t="s">
        <v>7122</v>
      </c>
      <c r="F3078" s="19">
        <v>39904</v>
      </c>
      <c r="G3078" s="19">
        <v>39912</v>
      </c>
      <c r="H3078" t="s">
        <v>480</v>
      </c>
      <c r="I3078" t="s">
        <v>255</v>
      </c>
      <c r="J3078">
        <v>1018</v>
      </c>
      <c r="K3078" t="s">
        <v>260</v>
      </c>
      <c r="L3078" t="s">
        <v>26219</v>
      </c>
      <c r="M3078">
        <v>5636</v>
      </c>
      <c r="N3078" t="s">
        <v>24347</v>
      </c>
    </row>
    <row r="3079" spans="1:14">
      <c r="A3079">
        <v>8646</v>
      </c>
      <c r="B3079" t="s">
        <v>690</v>
      </c>
      <c r="C3079" s="19">
        <v>39266</v>
      </c>
      <c r="D3079" s="19">
        <v>39913</v>
      </c>
      <c r="E3079" t="s">
        <v>7122</v>
      </c>
      <c r="F3079" s="19">
        <v>39913</v>
      </c>
      <c r="G3079" s="19">
        <v>40268</v>
      </c>
      <c r="H3079" t="s">
        <v>480</v>
      </c>
      <c r="I3079" t="s">
        <v>255</v>
      </c>
      <c r="J3079">
        <v>4809</v>
      </c>
      <c r="K3079" t="s">
        <v>691</v>
      </c>
      <c r="L3079" t="s">
        <v>26219</v>
      </c>
      <c r="M3079">
        <v>14862</v>
      </c>
      <c r="N3079" t="s">
        <v>24406</v>
      </c>
    </row>
    <row r="3080" spans="1:14">
      <c r="A3080">
        <v>8646</v>
      </c>
      <c r="B3080" t="s">
        <v>690</v>
      </c>
      <c r="C3080" s="19">
        <v>39266</v>
      </c>
      <c r="D3080" s="19">
        <v>40269</v>
      </c>
      <c r="E3080" t="s">
        <v>7122</v>
      </c>
      <c r="F3080" s="19">
        <v>40269</v>
      </c>
      <c r="G3080" s="19">
        <v>40314</v>
      </c>
      <c r="H3080" t="s">
        <v>480</v>
      </c>
      <c r="I3080" t="s">
        <v>255</v>
      </c>
      <c r="J3080">
        <v>4809</v>
      </c>
      <c r="K3080" t="s">
        <v>691</v>
      </c>
      <c r="L3080" t="s">
        <v>26219</v>
      </c>
      <c r="M3080">
        <v>14862</v>
      </c>
      <c r="N3080" t="s">
        <v>24406</v>
      </c>
    </row>
    <row r="3081" spans="1:14">
      <c r="A3081">
        <v>8646</v>
      </c>
      <c r="B3081" t="s">
        <v>690</v>
      </c>
      <c r="C3081" s="19">
        <v>39266</v>
      </c>
      <c r="D3081" s="19">
        <v>40315</v>
      </c>
      <c r="E3081" t="s">
        <v>7122</v>
      </c>
      <c r="F3081" s="19">
        <v>40315</v>
      </c>
      <c r="G3081" s="19">
        <v>40454</v>
      </c>
      <c r="H3081" t="s">
        <v>480</v>
      </c>
      <c r="I3081" t="s">
        <v>255</v>
      </c>
      <c r="J3081">
        <v>4809</v>
      </c>
      <c r="K3081" t="s">
        <v>691</v>
      </c>
      <c r="L3081" t="s">
        <v>26219</v>
      </c>
      <c r="M3081">
        <v>5636</v>
      </c>
      <c r="N3081" t="s">
        <v>24347</v>
      </c>
    </row>
    <row r="3082" spans="1:14">
      <c r="A3082">
        <v>8646</v>
      </c>
      <c r="B3082" t="s">
        <v>690</v>
      </c>
      <c r="C3082" s="19">
        <v>39266</v>
      </c>
      <c r="D3082" s="19">
        <v>40455</v>
      </c>
      <c r="E3082" t="s">
        <v>7122</v>
      </c>
      <c r="F3082" s="19">
        <v>40455</v>
      </c>
      <c r="G3082" s="19">
        <v>40543</v>
      </c>
      <c r="H3082" t="s">
        <v>480</v>
      </c>
      <c r="I3082" t="s">
        <v>255</v>
      </c>
      <c r="J3082">
        <v>4809</v>
      </c>
      <c r="K3082" t="s">
        <v>691</v>
      </c>
      <c r="L3082" t="s">
        <v>26219</v>
      </c>
      <c r="M3082">
        <v>4212</v>
      </c>
      <c r="N3082" t="s">
        <v>259</v>
      </c>
    </row>
    <row r="3083" spans="1:14">
      <c r="A3083">
        <v>8646</v>
      </c>
      <c r="B3083" t="s">
        <v>690</v>
      </c>
      <c r="C3083" s="19">
        <v>39266</v>
      </c>
      <c r="D3083" s="19">
        <v>40544</v>
      </c>
      <c r="E3083" t="s">
        <v>7122</v>
      </c>
      <c r="F3083" s="19">
        <v>40544</v>
      </c>
      <c r="G3083" s="19">
        <v>40548</v>
      </c>
      <c r="H3083" t="s">
        <v>480</v>
      </c>
      <c r="I3083" t="s">
        <v>255</v>
      </c>
      <c r="J3083">
        <v>4809</v>
      </c>
      <c r="K3083" t="s">
        <v>691</v>
      </c>
      <c r="L3083" t="s">
        <v>26219</v>
      </c>
      <c r="M3083">
        <v>4212</v>
      </c>
      <c r="N3083" t="s">
        <v>259</v>
      </c>
    </row>
    <row r="3084" spans="1:14">
      <c r="A3084">
        <v>8646</v>
      </c>
      <c r="B3084" t="s">
        <v>690</v>
      </c>
      <c r="C3084" s="19">
        <v>39266</v>
      </c>
      <c r="D3084" s="19">
        <v>40549</v>
      </c>
      <c r="E3084" t="s">
        <v>7122</v>
      </c>
      <c r="F3084" s="19">
        <v>40549</v>
      </c>
      <c r="G3084" s="19">
        <v>40633</v>
      </c>
      <c r="H3084" t="s">
        <v>480</v>
      </c>
      <c r="I3084" t="s">
        <v>255</v>
      </c>
      <c r="J3084">
        <v>4809</v>
      </c>
      <c r="K3084" t="s">
        <v>691</v>
      </c>
      <c r="L3084" t="s">
        <v>26219</v>
      </c>
      <c r="M3084">
        <v>26640</v>
      </c>
      <c r="N3084" t="s">
        <v>24596</v>
      </c>
    </row>
    <row r="3085" spans="1:14">
      <c r="A3085">
        <v>8646</v>
      </c>
      <c r="B3085" t="s">
        <v>690</v>
      </c>
      <c r="C3085" s="19">
        <v>39266</v>
      </c>
      <c r="D3085" s="19">
        <v>40634</v>
      </c>
      <c r="E3085" t="s">
        <v>7119</v>
      </c>
      <c r="F3085" s="19">
        <v>40634</v>
      </c>
      <c r="G3085" s="19">
        <v>41189</v>
      </c>
      <c r="H3085" t="s">
        <v>480</v>
      </c>
      <c r="I3085" t="s">
        <v>255</v>
      </c>
      <c r="J3085">
        <v>4809</v>
      </c>
      <c r="K3085" t="s">
        <v>691</v>
      </c>
      <c r="L3085" t="s">
        <v>26219</v>
      </c>
      <c r="M3085">
        <v>26640</v>
      </c>
      <c r="N3085" t="s">
        <v>24596</v>
      </c>
    </row>
    <row r="3086" spans="1:14">
      <c r="A3086">
        <v>8646</v>
      </c>
      <c r="B3086" t="s">
        <v>690</v>
      </c>
      <c r="C3086" s="19">
        <v>39266</v>
      </c>
      <c r="D3086" s="19">
        <v>41190</v>
      </c>
      <c r="E3086" t="s">
        <v>7119</v>
      </c>
      <c r="F3086" s="19">
        <v>41190</v>
      </c>
      <c r="G3086" s="19">
        <v>41207</v>
      </c>
      <c r="H3086" t="s">
        <v>480</v>
      </c>
      <c r="I3086" t="s">
        <v>255</v>
      </c>
      <c r="J3086">
        <v>1018</v>
      </c>
      <c r="K3086" t="s">
        <v>260</v>
      </c>
      <c r="L3086" t="s">
        <v>26219</v>
      </c>
      <c r="M3086">
        <v>4212</v>
      </c>
      <c r="N3086" t="s">
        <v>259</v>
      </c>
    </row>
    <row r="3087" spans="1:14">
      <c r="A3087">
        <v>8646</v>
      </c>
      <c r="B3087" t="s">
        <v>690</v>
      </c>
      <c r="C3087" s="19">
        <v>39266</v>
      </c>
      <c r="D3087" s="19">
        <v>41208</v>
      </c>
      <c r="E3087" t="s">
        <v>7119</v>
      </c>
      <c r="F3087" s="19">
        <v>41208</v>
      </c>
      <c r="G3087" s="19">
        <v>41698</v>
      </c>
      <c r="H3087" t="s">
        <v>480</v>
      </c>
      <c r="I3087" t="s">
        <v>255</v>
      </c>
      <c r="J3087">
        <v>4809</v>
      </c>
      <c r="K3087" t="s">
        <v>691</v>
      </c>
      <c r="L3087" t="s">
        <v>26219</v>
      </c>
      <c r="M3087">
        <v>34572</v>
      </c>
      <c r="N3087" t="s">
        <v>4309</v>
      </c>
    </row>
    <row r="3088" spans="1:14">
      <c r="A3088">
        <v>8646</v>
      </c>
      <c r="B3088" t="s">
        <v>690</v>
      </c>
      <c r="C3088" s="19">
        <v>39266</v>
      </c>
      <c r="D3088" s="19">
        <v>41699</v>
      </c>
      <c r="E3088" t="s">
        <v>7128</v>
      </c>
      <c r="F3088" s="19">
        <v>41699</v>
      </c>
      <c r="G3088" s="19">
        <v>41774</v>
      </c>
      <c r="H3088" t="s">
        <v>254</v>
      </c>
      <c r="I3088" t="s">
        <v>15</v>
      </c>
      <c r="J3088">
        <v>4809</v>
      </c>
      <c r="K3088" t="s">
        <v>691</v>
      </c>
      <c r="L3088" t="s">
        <v>26219</v>
      </c>
      <c r="M3088">
        <v>34572</v>
      </c>
      <c r="N3088" t="s">
        <v>4309</v>
      </c>
    </row>
    <row r="3089" spans="1:14">
      <c r="A3089">
        <v>8656</v>
      </c>
      <c r="B3089" t="s">
        <v>696</v>
      </c>
      <c r="C3089" s="19">
        <v>39248</v>
      </c>
      <c r="D3089" s="19">
        <v>39248</v>
      </c>
      <c r="E3089" t="s">
        <v>7113</v>
      </c>
      <c r="F3089" s="19">
        <v>39248</v>
      </c>
      <c r="G3089" s="19">
        <v>39294</v>
      </c>
      <c r="H3089" t="s">
        <v>254</v>
      </c>
      <c r="I3089" t="s">
        <v>15</v>
      </c>
      <c r="J3089">
        <v>1038</v>
      </c>
      <c r="K3089" t="s">
        <v>178</v>
      </c>
      <c r="L3089" t="s">
        <v>26166</v>
      </c>
      <c r="M3089">
        <v>6809</v>
      </c>
      <c r="N3089" t="s">
        <v>24181</v>
      </c>
    </row>
    <row r="3090" spans="1:14">
      <c r="A3090">
        <v>8656</v>
      </c>
      <c r="B3090" t="s">
        <v>696</v>
      </c>
      <c r="C3090" s="19">
        <v>39248</v>
      </c>
      <c r="D3090" s="19">
        <v>39295</v>
      </c>
      <c r="E3090" t="s">
        <v>7120</v>
      </c>
      <c r="F3090" s="19">
        <v>39295</v>
      </c>
      <c r="G3090" s="19">
        <v>39416</v>
      </c>
      <c r="H3090" t="s">
        <v>254</v>
      </c>
      <c r="I3090" t="s">
        <v>15</v>
      </c>
      <c r="J3090">
        <v>1038</v>
      </c>
      <c r="K3090" t="s">
        <v>178</v>
      </c>
      <c r="L3090" t="s">
        <v>26166</v>
      </c>
      <c r="M3090">
        <v>6809</v>
      </c>
      <c r="N3090" t="s">
        <v>24181</v>
      </c>
    </row>
    <row r="3091" spans="1:14">
      <c r="A3091">
        <v>8656</v>
      </c>
      <c r="B3091" t="s">
        <v>696</v>
      </c>
      <c r="C3091" s="19">
        <v>39248</v>
      </c>
      <c r="D3091" s="19">
        <v>39417</v>
      </c>
      <c r="E3091" t="s">
        <v>7120</v>
      </c>
      <c r="F3091" s="19">
        <v>39417</v>
      </c>
      <c r="G3091" s="19">
        <v>39538</v>
      </c>
      <c r="H3091" t="s">
        <v>254</v>
      </c>
      <c r="I3091" t="s">
        <v>15</v>
      </c>
      <c r="J3091">
        <v>1038</v>
      </c>
      <c r="K3091" t="s">
        <v>178</v>
      </c>
      <c r="L3091" t="s">
        <v>26166</v>
      </c>
      <c r="M3091">
        <v>6809</v>
      </c>
      <c r="N3091" t="s">
        <v>24181</v>
      </c>
    </row>
    <row r="3092" spans="1:14">
      <c r="A3092">
        <v>8656</v>
      </c>
      <c r="B3092" t="s">
        <v>696</v>
      </c>
      <c r="C3092" s="19">
        <v>39248</v>
      </c>
      <c r="D3092" s="19">
        <v>39539</v>
      </c>
      <c r="E3092" t="s">
        <v>7119</v>
      </c>
      <c r="F3092" s="19">
        <v>39539</v>
      </c>
      <c r="G3092" s="19">
        <v>39660</v>
      </c>
      <c r="H3092" t="s">
        <v>254</v>
      </c>
      <c r="I3092" t="s">
        <v>15</v>
      </c>
      <c r="J3092">
        <v>1038</v>
      </c>
      <c r="K3092" t="s">
        <v>178</v>
      </c>
      <c r="L3092" t="s">
        <v>26166</v>
      </c>
      <c r="M3092">
        <v>6809</v>
      </c>
      <c r="N3092" t="s">
        <v>24181</v>
      </c>
    </row>
    <row r="3093" spans="1:14">
      <c r="A3093">
        <v>8656</v>
      </c>
      <c r="B3093" t="s">
        <v>696</v>
      </c>
      <c r="C3093" s="19">
        <v>39248</v>
      </c>
      <c r="D3093" s="19">
        <v>39661</v>
      </c>
      <c r="E3093" t="s">
        <v>7128</v>
      </c>
      <c r="F3093" s="19">
        <v>39661</v>
      </c>
      <c r="G3093" s="19">
        <v>39686</v>
      </c>
      <c r="H3093" t="s">
        <v>293</v>
      </c>
      <c r="I3093" t="s">
        <v>26</v>
      </c>
      <c r="J3093">
        <v>1038</v>
      </c>
      <c r="K3093" t="s">
        <v>178</v>
      </c>
      <c r="L3093" t="s">
        <v>26166</v>
      </c>
      <c r="M3093">
        <v>6809</v>
      </c>
      <c r="N3093" t="s">
        <v>24181</v>
      </c>
    </row>
    <row r="3094" spans="1:14">
      <c r="A3094">
        <v>8656</v>
      </c>
      <c r="B3094" t="s">
        <v>696</v>
      </c>
      <c r="C3094" s="19">
        <v>39248</v>
      </c>
      <c r="D3094" s="19">
        <v>39687</v>
      </c>
      <c r="E3094" t="s">
        <v>7122</v>
      </c>
      <c r="F3094" s="19">
        <v>39687</v>
      </c>
      <c r="G3094" s="19">
        <v>39903</v>
      </c>
      <c r="H3094" t="s">
        <v>293</v>
      </c>
      <c r="I3094" t="s">
        <v>26</v>
      </c>
      <c r="J3094">
        <v>1038</v>
      </c>
      <c r="K3094" t="s">
        <v>178</v>
      </c>
      <c r="L3094" t="s">
        <v>26166</v>
      </c>
      <c r="M3094">
        <v>3072</v>
      </c>
      <c r="N3094" t="s">
        <v>177</v>
      </c>
    </row>
    <row r="3095" spans="1:14">
      <c r="A3095">
        <v>8656</v>
      </c>
      <c r="B3095" t="s">
        <v>696</v>
      </c>
      <c r="C3095" s="19">
        <v>39248</v>
      </c>
      <c r="D3095" s="19">
        <v>39904</v>
      </c>
      <c r="E3095" t="s">
        <v>7122</v>
      </c>
      <c r="F3095" s="19">
        <v>39904</v>
      </c>
      <c r="G3095" s="19">
        <v>39994</v>
      </c>
      <c r="H3095" t="s">
        <v>293</v>
      </c>
      <c r="I3095" t="s">
        <v>26</v>
      </c>
      <c r="J3095">
        <v>1038</v>
      </c>
      <c r="K3095" t="s">
        <v>178</v>
      </c>
      <c r="L3095" t="s">
        <v>26219</v>
      </c>
      <c r="M3095">
        <v>3072</v>
      </c>
      <c r="N3095" t="s">
        <v>177</v>
      </c>
    </row>
    <row r="3096" spans="1:14">
      <c r="A3096">
        <v>8656</v>
      </c>
      <c r="B3096" t="s">
        <v>696</v>
      </c>
      <c r="C3096" s="19">
        <v>39248</v>
      </c>
      <c r="D3096" s="19">
        <v>39995</v>
      </c>
      <c r="E3096" t="s">
        <v>7128</v>
      </c>
      <c r="F3096" s="19">
        <v>39995</v>
      </c>
      <c r="G3096" s="19">
        <v>40268</v>
      </c>
      <c r="H3096" t="s">
        <v>91</v>
      </c>
      <c r="I3096" t="s">
        <v>945</v>
      </c>
      <c r="J3096">
        <v>1038</v>
      </c>
      <c r="K3096" t="s">
        <v>178</v>
      </c>
      <c r="L3096" t="s">
        <v>26219</v>
      </c>
      <c r="M3096">
        <v>3072</v>
      </c>
      <c r="N3096" t="s">
        <v>177</v>
      </c>
    </row>
    <row r="3097" spans="1:14">
      <c r="A3097">
        <v>8656</v>
      </c>
      <c r="B3097" t="s">
        <v>696</v>
      </c>
      <c r="C3097" s="19">
        <v>39248</v>
      </c>
      <c r="D3097" s="19">
        <v>40269</v>
      </c>
      <c r="E3097" t="s">
        <v>7118</v>
      </c>
      <c r="F3097" s="19">
        <v>40269</v>
      </c>
      <c r="G3097" s="19">
        <v>40421</v>
      </c>
      <c r="H3097" t="s">
        <v>91</v>
      </c>
      <c r="I3097" t="s">
        <v>945</v>
      </c>
      <c r="J3097">
        <v>1038</v>
      </c>
      <c r="K3097" t="s">
        <v>178</v>
      </c>
      <c r="L3097" t="s">
        <v>26219</v>
      </c>
      <c r="M3097">
        <v>3072</v>
      </c>
      <c r="N3097" t="s">
        <v>177</v>
      </c>
    </row>
    <row r="3098" spans="1:14">
      <c r="A3098">
        <v>8656</v>
      </c>
      <c r="B3098" t="s">
        <v>696</v>
      </c>
      <c r="C3098" s="19">
        <v>39248</v>
      </c>
      <c r="D3098" s="19">
        <v>40422</v>
      </c>
      <c r="E3098" t="s">
        <v>7118</v>
      </c>
      <c r="F3098" s="19">
        <v>40422</v>
      </c>
      <c r="G3098" s="19">
        <v>40543</v>
      </c>
      <c r="H3098" t="s">
        <v>91</v>
      </c>
      <c r="I3098" t="s">
        <v>945</v>
      </c>
      <c r="J3098">
        <v>1038</v>
      </c>
      <c r="K3098" t="s">
        <v>178</v>
      </c>
      <c r="L3098" t="s">
        <v>26219</v>
      </c>
      <c r="M3098">
        <v>3072</v>
      </c>
      <c r="N3098" t="s">
        <v>177</v>
      </c>
    </row>
    <row r="3099" spans="1:14">
      <c r="A3099">
        <v>8656</v>
      </c>
      <c r="B3099" t="s">
        <v>696</v>
      </c>
      <c r="C3099" s="19">
        <v>39248</v>
      </c>
      <c r="D3099" s="19">
        <v>40544</v>
      </c>
      <c r="E3099" t="s">
        <v>7118</v>
      </c>
      <c r="F3099" s="19">
        <v>40544</v>
      </c>
      <c r="G3099" s="19">
        <v>40633</v>
      </c>
      <c r="H3099" t="s">
        <v>91</v>
      </c>
      <c r="I3099" t="s">
        <v>945</v>
      </c>
      <c r="J3099">
        <v>1038</v>
      </c>
      <c r="K3099" t="s">
        <v>178</v>
      </c>
      <c r="L3099" t="s">
        <v>26219</v>
      </c>
      <c r="M3099">
        <v>3072</v>
      </c>
      <c r="N3099" t="s">
        <v>177</v>
      </c>
    </row>
    <row r="3100" spans="1:14">
      <c r="A3100">
        <v>8656</v>
      </c>
      <c r="B3100" t="s">
        <v>696</v>
      </c>
      <c r="C3100" s="19">
        <v>39248</v>
      </c>
      <c r="D3100" s="19">
        <v>40634</v>
      </c>
      <c r="E3100" t="s">
        <v>7119</v>
      </c>
      <c r="F3100" s="19">
        <v>40634</v>
      </c>
      <c r="G3100" s="19">
        <v>40999</v>
      </c>
      <c r="H3100" t="s">
        <v>91</v>
      </c>
      <c r="I3100" t="s">
        <v>945</v>
      </c>
      <c r="J3100">
        <v>1038</v>
      </c>
      <c r="K3100" t="s">
        <v>178</v>
      </c>
      <c r="L3100" t="s">
        <v>26219</v>
      </c>
      <c r="M3100">
        <v>3072</v>
      </c>
      <c r="N3100" t="s">
        <v>177</v>
      </c>
    </row>
    <row r="3101" spans="1:14">
      <c r="A3101">
        <v>8656</v>
      </c>
      <c r="B3101" t="s">
        <v>696</v>
      </c>
      <c r="C3101" s="19">
        <v>39248</v>
      </c>
      <c r="D3101" s="19">
        <v>41000</v>
      </c>
      <c r="E3101" t="s">
        <v>7118</v>
      </c>
      <c r="F3101" s="19">
        <v>41000</v>
      </c>
      <c r="G3101" s="19">
        <v>42094</v>
      </c>
      <c r="H3101" t="s">
        <v>91</v>
      </c>
      <c r="I3101" t="s">
        <v>945</v>
      </c>
      <c r="J3101">
        <v>1038</v>
      </c>
      <c r="K3101" t="s">
        <v>178</v>
      </c>
      <c r="L3101" t="s">
        <v>26219</v>
      </c>
      <c r="M3101">
        <v>3072</v>
      </c>
      <c r="N3101" t="s">
        <v>177</v>
      </c>
    </row>
    <row r="3102" spans="1:14">
      <c r="A3102">
        <v>8656</v>
      </c>
      <c r="B3102" t="s">
        <v>696</v>
      </c>
      <c r="C3102" s="19">
        <v>39248</v>
      </c>
      <c r="D3102" s="19">
        <v>42095</v>
      </c>
      <c r="E3102" t="s">
        <v>7119</v>
      </c>
      <c r="F3102" s="19">
        <v>42095</v>
      </c>
      <c r="G3102" s="19">
        <v>42403</v>
      </c>
      <c r="H3102" t="s">
        <v>91</v>
      </c>
      <c r="I3102" t="s">
        <v>945</v>
      </c>
      <c r="J3102">
        <v>1038</v>
      </c>
      <c r="K3102" t="s">
        <v>178</v>
      </c>
      <c r="L3102" t="s">
        <v>26219</v>
      </c>
      <c r="M3102">
        <v>3072</v>
      </c>
      <c r="N3102" t="s">
        <v>177</v>
      </c>
    </row>
    <row r="3103" spans="1:14">
      <c r="A3103">
        <v>8730</v>
      </c>
      <c r="B3103" t="s">
        <v>700</v>
      </c>
      <c r="C3103" s="19">
        <v>39274</v>
      </c>
      <c r="D3103" s="19">
        <v>39274</v>
      </c>
      <c r="E3103" t="s">
        <v>7113</v>
      </c>
      <c r="F3103" s="19">
        <v>39274</v>
      </c>
      <c r="G3103" s="19">
        <v>39294</v>
      </c>
      <c r="H3103" t="s">
        <v>480</v>
      </c>
      <c r="I3103" t="s">
        <v>255</v>
      </c>
      <c r="J3103">
        <v>1016</v>
      </c>
      <c r="K3103" t="s">
        <v>86</v>
      </c>
      <c r="L3103" t="s">
        <v>26166</v>
      </c>
      <c r="M3103">
        <v>964</v>
      </c>
      <c r="N3103" t="s">
        <v>24185</v>
      </c>
    </row>
    <row r="3104" spans="1:14">
      <c r="A3104">
        <v>8730</v>
      </c>
      <c r="B3104" t="s">
        <v>700</v>
      </c>
      <c r="C3104" s="19">
        <v>39274</v>
      </c>
      <c r="D3104" s="19">
        <v>39295</v>
      </c>
      <c r="E3104" t="s">
        <v>7120</v>
      </c>
      <c r="F3104" s="19">
        <v>39295</v>
      </c>
      <c r="G3104" s="19">
        <v>39416</v>
      </c>
      <c r="H3104" t="s">
        <v>480</v>
      </c>
      <c r="I3104" t="s">
        <v>255</v>
      </c>
      <c r="J3104">
        <v>1016</v>
      </c>
      <c r="K3104" t="s">
        <v>86</v>
      </c>
      <c r="L3104" t="s">
        <v>26166</v>
      </c>
      <c r="M3104">
        <v>964</v>
      </c>
      <c r="N3104" t="s">
        <v>24185</v>
      </c>
    </row>
    <row r="3105" spans="1:14">
      <c r="A3105">
        <v>8730</v>
      </c>
      <c r="B3105" t="s">
        <v>700</v>
      </c>
      <c r="C3105" s="19">
        <v>39274</v>
      </c>
      <c r="D3105" s="19">
        <v>39417</v>
      </c>
      <c r="E3105" t="s">
        <v>7120</v>
      </c>
      <c r="F3105" s="19">
        <v>39417</v>
      </c>
      <c r="G3105" s="19">
        <v>39538</v>
      </c>
      <c r="H3105" t="s">
        <v>480</v>
      </c>
      <c r="I3105" t="s">
        <v>255</v>
      </c>
      <c r="J3105">
        <v>1016</v>
      </c>
      <c r="K3105" t="s">
        <v>86</v>
      </c>
      <c r="L3105" t="s">
        <v>26166</v>
      </c>
      <c r="M3105">
        <v>964</v>
      </c>
      <c r="N3105" t="s">
        <v>24185</v>
      </c>
    </row>
    <row r="3106" spans="1:14">
      <c r="A3106">
        <v>8730</v>
      </c>
      <c r="B3106" t="s">
        <v>700</v>
      </c>
      <c r="C3106" s="19">
        <v>39274</v>
      </c>
      <c r="D3106" s="19">
        <v>39539</v>
      </c>
      <c r="E3106" t="s">
        <v>7119</v>
      </c>
      <c r="F3106" s="19">
        <v>39539</v>
      </c>
      <c r="G3106" s="19">
        <v>39660</v>
      </c>
      <c r="H3106" t="s">
        <v>480</v>
      </c>
      <c r="I3106" t="s">
        <v>255</v>
      </c>
      <c r="J3106">
        <v>1016</v>
      </c>
      <c r="K3106" t="s">
        <v>86</v>
      </c>
      <c r="L3106" t="s">
        <v>26166</v>
      </c>
      <c r="M3106">
        <v>6600</v>
      </c>
      <c r="N3106" t="s">
        <v>485</v>
      </c>
    </row>
    <row r="3107" spans="1:14">
      <c r="A3107">
        <v>8730</v>
      </c>
      <c r="B3107" t="s">
        <v>700</v>
      </c>
      <c r="C3107" s="19">
        <v>39274</v>
      </c>
      <c r="D3107" s="19">
        <v>39661</v>
      </c>
      <c r="E3107" t="s">
        <v>7120</v>
      </c>
      <c r="F3107" s="19">
        <v>39661</v>
      </c>
      <c r="G3107" s="19">
        <v>39721</v>
      </c>
      <c r="H3107" t="s">
        <v>480</v>
      </c>
      <c r="I3107" t="s">
        <v>255</v>
      </c>
      <c r="J3107">
        <v>1016</v>
      </c>
      <c r="K3107" t="s">
        <v>86</v>
      </c>
      <c r="L3107" t="s">
        <v>26166</v>
      </c>
      <c r="M3107">
        <v>6600</v>
      </c>
      <c r="N3107" t="s">
        <v>485</v>
      </c>
    </row>
    <row r="3108" spans="1:14">
      <c r="A3108">
        <v>8730</v>
      </c>
      <c r="B3108" t="s">
        <v>700</v>
      </c>
      <c r="C3108" s="19">
        <v>39274</v>
      </c>
      <c r="D3108" s="19">
        <v>39722</v>
      </c>
      <c r="E3108" t="s">
        <v>7128</v>
      </c>
      <c r="F3108" s="19">
        <v>39722</v>
      </c>
      <c r="G3108" s="19">
        <v>39903</v>
      </c>
      <c r="H3108" t="s">
        <v>254</v>
      </c>
      <c r="I3108" t="s">
        <v>15</v>
      </c>
      <c r="J3108">
        <v>1016</v>
      </c>
      <c r="K3108" t="s">
        <v>86</v>
      </c>
      <c r="L3108" t="s">
        <v>26166</v>
      </c>
      <c r="M3108">
        <v>6600</v>
      </c>
      <c r="N3108" t="s">
        <v>485</v>
      </c>
    </row>
    <row r="3109" spans="1:14">
      <c r="A3109">
        <v>8730</v>
      </c>
      <c r="B3109" t="s">
        <v>700</v>
      </c>
      <c r="C3109" s="19">
        <v>39274</v>
      </c>
      <c r="D3109" s="19">
        <v>39904</v>
      </c>
      <c r="E3109" t="s">
        <v>7128</v>
      </c>
      <c r="F3109" s="19">
        <v>39904</v>
      </c>
      <c r="G3109" s="19">
        <v>40025</v>
      </c>
      <c r="H3109" t="s">
        <v>254</v>
      </c>
      <c r="I3109" t="s">
        <v>15</v>
      </c>
      <c r="J3109">
        <v>1016</v>
      </c>
      <c r="K3109" t="s">
        <v>86</v>
      </c>
      <c r="L3109" t="s">
        <v>26219</v>
      </c>
      <c r="M3109">
        <v>6600</v>
      </c>
      <c r="N3109" t="s">
        <v>485</v>
      </c>
    </row>
    <row r="3110" spans="1:14">
      <c r="A3110">
        <v>8730</v>
      </c>
      <c r="B3110" t="s">
        <v>700</v>
      </c>
      <c r="C3110" s="19">
        <v>39274</v>
      </c>
      <c r="D3110" s="19">
        <v>40026</v>
      </c>
      <c r="E3110" t="s">
        <v>7120</v>
      </c>
      <c r="F3110" s="19">
        <v>40026</v>
      </c>
      <c r="G3110" s="19">
        <v>40268</v>
      </c>
      <c r="H3110" t="s">
        <v>254</v>
      </c>
      <c r="I3110" t="s">
        <v>15</v>
      </c>
      <c r="J3110">
        <v>1016</v>
      </c>
      <c r="K3110" t="s">
        <v>86</v>
      </c>
      <c r="L3110" t="s">
        <v>26219</v>
      </c>
      <c r="M3110">
        <v>6600</v>
      </c>
      <c r="N3110" t="s">
        <v>485</v>
      </c>
    </row>
    <row r="3111" spans="1:14">
      <c r="A3111">
        <v>8730</v>
      </c>
      <c r="B3111" t="s">
        <v>700</v>
      </c>
      <c r="C3111" s="19">
        <v>39274</v>
      </c>
      <c r="D3111" s="19">
        <v>40269</v>
      </c>
      <c r="E3111" t="s">
        <v>7120</v>
      </c>
      <c r="F3111" s="19">
        <v>40269</v>
      </c>
      <c r="G3111" s="19">
        <v>40451</v>
      </c>
      <c r="H3111" t="s">
        <v>254</v>
      </c>
      <c r="I3111" t="s">
        <v>15</v>
      </c>
      <c r="J3111">
        <v>1016</v>
      </c>
      <c r="K3111" t="s">
        <v>86</v>
      </c>
      <c r="L3111" t="s">
        <v>26219</v>
      </c>
      <c r="M3111">
        <v>6600</v>
      </c>
      <c r="N3111" t="s">
        <v>485</v>
      </c>
    </row>
    <row r="3112" spans="1:14">
      <c r="A3112">
        <v>8730</v>
      </c>
      <c r="B3112" t="s">
        <v>700</v>
      </c>
      <c r="C3112" s="19">
        <v>39274</v>
      </c>
      <c r="D3112" s="19">
        <v>40452</v>
      </c>
      <c r="E3112" t="s">
        <v>7128</v>
      </c>
      <c r="F3112" s="19">
        <v>40452</v>
      </c>
      <c r="G3112" s="19">
        <v>40543</v>
      </c>
      <c r="H3112" t="s">
        <v>293</v>
      </c>
      <c r="I3112" t="s">
        <v>26</v>
      </c>
      <c r="J3112">
        <v>1016</v>
      </c>
      <c r="K3112" t="s">
        <v>86</v>
      </c>
      <c r="L3112" t="s">
        <v>26219</v>
      </c>
      <c r="M3112">
        <v>6600</v>
      </c>
      <c r="N3112" t="s">
        <v>485</v>
      </c>
    </row>
    <row r="3113" spans="1:14">
      <c r="A3113">
        <v>8730</v>
      </c>
      <c r="B3113" t="s">
        <v>700</v>
      </c>
      <c r="C3113" s="19">
        <v>39274</v>
      </c>
      <c r="D3113" s="19">
        <v>40544</v>
      </c>
      <c r="E3113" t="s">
        <v>7128</v>
      </c>
      <c r="F3113" s="19">
        <v>40544</v>
      </c>
      <c r="G3113" s="19">
        <v>40633</v>
      </c>
      <c r="H3113" t="s">
        <v>293</v>
      </c>
      <c r="I3113" t="s">
        <v>26</v>
      </c>
      <c r="J3113">
        <v>1016</v>
      </c>
      <c r="K3113" t="s">
        <v>86</v>
      </c>
      <c r="L3113" t="s">
        <v>26219</v>
      </c>
      <c r="M3113">
        <v>6600</v>
      </c>
      <c r="N3113" t="s">
        <v>485</v>
      </c>
    </row>
    <row r="3114" spans="1:14">
      <c r="A3114">
        <v>8730</v>
      </c>
      <c r="B3114" t="s">
        <v>700</v>
      </c>
      <c r="C3114" s="19">
        <v>39274</v>
      </c>
      <c r="D3114" s="19">
        <v>40634</v>
      </c>
      <c r="E3114" t="s">
        <v>7119</v>
      </c>
      <c r="F3114" s="19">
        <v>40634</v>
      </c>
      <c r="G3114" s="19">
        <v>40908</v>
      </c>
      <c r="H3114" t="s">
        <v>293</v>
      </c>
      <c r="I3114" t="s">
        <v>26</v>
      </c>
      <c r="J3114">
        <v>1016</v>
      </c>
      <c r="K3114" t="s">
        <v>86</v>
      </c>
      <c r="L3114" t="s">
        <v>26219</v>
      </c>
      <c r="M3114">
        <v>6600</v>
      </c>
      <c r="N3114" t="s">
        <v>485</v>
      </c>
    </row>
    <row r="3115" spans="1:14">
      <c r="A3115">
        <v>8730</v>
      </c>
      <c r="B3115" t="s">
        <v>700</v>
      </c>
      <c r="C3115" s="19">
        <v>39274</v>
      </c>
      <c r="D3115" s="19">
        <v>40909</v>
      </c>
      <c r="E3115" t="s">
        <v>7128</v>
      </c>
      <c r="F3115" s="19">
        <v>40909</v>
      </c>
      <c r="G3115" s="19">
        <v>41517</v>
      </c>
      <c r="H3115" t="s">
        <v>25</v>
      </c>
      <c r="I3115" t="s">
        <v>7124</v>
      </c>
      <c r="J3115">
        <v>1016</v>
      </c>
      <c r="K3115" t="s">
        <v>86</v>
      </c>
      <c r="L3115" t="s">
        <v>26219</v>
      </c>
      <c r="M3115">
        <v>6600</v>
      </c>
      <c r="N3115" t="s">
        <v>485</v>
      </c>
    </row>
    <row r="3116" spans="1:14">
      <c r="A3116">
        <v>8730</v>
      </c>
      <c r="B3116" t="s">
        <v>700</v>
      </c>
      <c r="C3116" s="19">
        <v>39274</v>
      </c>
      <c r="D3116" s="19">
        <v>41518</v>
      </c>
      <c r="E3116" t="s">
        <v>7132</v>
      </c>
      <c r="F3116" s="19">
        <v>41518</v>
      </c>
      <c r="G3116" s="19">
        <v>41695</v>
      </c>
      <c r="H3116" t="s">
        <v>25</v>
      </c>
      <c r="I3116" t="s">
        <v>7124</v>
      </c>
      <c r="J3116">
        <v>1016</v>
      </c>
      <c r="K3116" t="s">
        <v>86</v>
      </c>
      <c r="L3116" t="s">
        <v>26219</v>
      </c>
      <c r="M3116">
        <v>6600</v>
      </c>
      <c r="N3116" t="s">
        <v>485</v>
      </c>
    </row>
    <row r="3117" spans="1:14">
      <c r="A3117">
        <v>8730</v>
      </c>
      <c r="B3117" t="s">
        <v>700</v>
      </c>
      <c r="C3117" s="19">
        <v>39274</v>
      </c>
      <c r="D3117" s="19">
        <v>41696</v>
      </c>
      <c r="E3117" t="s">
        <v>7132</v>
      </c>
      <c r="F3117" s="19">
        <v>41696</v>
      </c>
      <c r="G3117" s="19">
        <v>41729</v>
      </c>
      <c r="H3117" t="s">
        <v>25</v>
      </c>
      <c r="I3117" t="s">
        <v>7124</v>
      </c>
      <c r="J3117">
        <v>1016</v>
      </c>
      <c r="K3117" t="s">
        <v>86</v>
      </c>
      <c r="L3117" t="s">
        <v>26219</v>
      </c>
      <c r="M3117">
        <v>40358</v>
      </c>
      <c r="N3117" t="s">
        <v>24700</v>
      </c>
    </row>
    <row r="3118" spans="1:14">
      <c r="A3118">
        <v>8730</v>
      </c>
      <c r="B3118" t="s">
        <v>700</v>
      </c>
      <c r="C3118" s="19">
        <v>39274</v>
      </c>
      <c r="D3118" s="19">
        <v>41730</v>
      </c>
      <c r="E3118" t="s">
        <v>7132</v>
      </c>
      <c r="F3118" s="19">
        <v>41730</v>
      </c>
      <c r="G3118" s="19">
        <v>41943</v>
      </c>
      <c r="H3118" t="s">
        <v>25</v>
      </c>
      <c r="I3118" t="s">
        <v>7124</v>
      </c>
      <c r="J3118">
        <v>1016</v>
      </c>
      <c r="K3118" t="s">
        <v>86</v>
      </c>
      <c r="L3118" t="s">
        <v>26219</v>
      </c>
      <c r="M3118">
        <v>40358</v>
      </c>
      <c r="N3118" t="s">
        <v>24700</v>
      </c>
    </row>
    <row r="3119" spans="1:14">
      <c r="A3119">
        <v>8730</v>
      </c>
      <c r="B3119" t="s">
        <v>700</v>
      </c>
      <c r="C3119" s="19">
        <v>39274</v>
      </c>
      <c r="D3119" s="19">
        <v>41944</v>
      </c>
      <c r="E3119" t="s">
        <v>7128</v>
      </c>
      <c r="F3119" s="19">
        <v>41944</v>
      </c>
      <c r="G3119" s="19">
        <v>42035</v>
      </c>
      <c r="H3119" t="s">
        <v>91</v>
      </c>
      <c r="I3119" t="s">
        <v>945</v>
      </c>
      <c r="J3119">
        <v>1016</v>
      </c>
      <c r="K3119" t="s">
        <v>86</v>
      </c>
      <c r="L3119" t="s">
        <v>26219</v>
      </c>
      <c r="M3119">
        <v>40358</v>
      </c>
      <c r="N3119" t="s">
        <v>24700</v>
      </c>
    </row>
    <row r="3120" spans="1:14">
      <c r="A3120">
        <v>8730</v>
      </c>
      <c r="B3120" t="s">
        <v>700</v>
      </c>
      <c r="C3120" s="19">
        <v>39274</v>
      </c>
      <c r="D3120" s="19">
        <v>42036</v>
      </c>
      <c r="E3120" t="s">
        <v>7128</v>
      </c>
      <c r="F3120" s="19">
        <v>42036</v>
      </c>
      <c r="G3120" s="19">
        <v>42094</v>
      </c>
      <c r="H3120" t="s">
        <v>91</v>
      </c>
      <c r="I3120" t="s">
        <v>945</v>
      </c>
      <c r="J3120">
        <v>1016</v>
      </c>
      <c r="K3120" t="s">
        <v>86</v>
      </c>
      <c r="L3120" t="s">
        <v>26219</v>
      </c>
      <c r="M3120">
        <v>41186</v>
      </c>
      <c r="N3120" t="s">
        <v>24705</v>
      </c>
    </row>
    <row r="3121" spans="1:14">
      <c r="A3121">
        <v>8730</v>
      </c>
      <c r="B3121" t="s">
        <v>700</v>
      </c>
      <c r="C3121" s="19">
        <v>39274</v>
      </c>
      <c r="D3121" s="19">
        <v>42095</v>
      </c>
      <c r="E3121" t="s">
        <v>7119</v>
      </c>
      <c r="F3121" s="19">
        <v>42095</v>
      </c>
      <c r="G3121" s="19">
        <v>1027428</v>
      </c>
      <c r="H3121" t="s">
        <v>91</v>
      </c>
      <c r="I3121" t="s">
        <v>945</v>
      </c>
      <c r="J3121">
        <v>1016</v>
      </c>
      <c r="K3121" t="s">
        <v>86</v>
      </c>
      <c r="L3121" t="s">
        <v>26219</v>
      </c>
      <c r="M3121">
        <v>41186</v>
      </c>
      <c r="N3121" t="s">
        <v>24705</v>
      </c>
    </row>
    <row r="3122" spans="1:14">
      <c r="A3122">
        <v>8738</v>
      </c>
      <c r="B3122" t="s">
        <v>704</v>
      </c>
      <c r="C3122" s="19">
        <v>39274</v>
      </c>
      <c r="D3122" s="19">
        <v>39274</v>
      </c>
      <c r="E3122" t="s">
        <v>7113</v>
      </c>
      <c r="F3122" s="19">
        <v>39274</v>
      </c>
      <c r="G3122" s="19">
        <v>39294</v>
      </c>
      <c r="H3122" t="s">
        <v>254</v>
      </c>
      <c r="I3122" t="s">
        <v>15</v>
      </c>
      <c r="J3122">
        <v>1020</v>
      </c>
      <c r="K3122" t="s">
        <v>44</v>
      </c>
      <c r="L3122" t="s">
        <v>26166</v>
      </c>
      <c r="M3122">
        <v>1633</v>
      </c>
      <c r="N3122" t="s">
        <v>24186</v>
      </c>
    </row>
    <row r="3123" spans="1:14">
      <c r="A3123">
        <v>8738</v>
      </c>
      <c r="B3123" t="s">
        <v>704</v>
      </c>
      <c r="C3123" s="19">
        <v>39274</v>
      </c>
      <c r="D3123" s="19">
        <v>39295</v>
      </c>
      <c r="E3123" t="s">
        <v>7120</v>
      </c>
      <c r="F3123" s="19">
        <v>39295</v>
      </c>
      <c r="G3123" s="19">
        <v>39443</v>
      </c>
      <c r="H3123" t="s">
        <v>254</v>
      </c>
      <c r="I3123" t="s">
        <v>15</v>
      </c>
      <c r="J3123">
        <v>1020</v>
      </c>
      <c r="K3123" t="s">
        <v>44</v>
      </c>
      <c r="L3123" t="s">
        <v>26166</v>
      </c>
      <c r="M3123">
        <v>1633</v>
      </c>
      <c r="N3123" t="s">
        <v>24186</v>
      </c>
    </row>
    <row r="3124" spans="1:14">
      <c r="A3124">
        <v>8738</v>
      </c>
      <c r="B3124" t="s">
        <v>704</v>
      </c>
      <c r="C3124" s="19">
        <v>39274</v>
      </c>
      <c r="D3124" s="19">
        <v>39444</v>
      </c>
      <c r="E3124" t="s">
        <v>7117</v>
      </c>
      <c r="F3124" s="19">
        <v>39444</v>
      </c>
      <c r="G3124" s="19">
        <v>39447</v>
      </c>
      <c r="H3124" t="s">
        <v>254</v>
      </c>
      <c r="I3124" t="s">
        <v>15</v>
      </c>
      <c r="J3124">
        <v>1020</v>
      </c>
      <c r="K3124" t="s">
        <v>44</v>
      </c>
      <c r="L3124" t="s">
        <v>26166</v>
      </c>
      <c r="M3124">
        <v>1633</v>
      </c>
      <c r="N3124" t="s">
        <v>24186</v>
      </c>
    </row>
    <row r="3125" spans="1:14">
      <c r="A3125">
        <v>8738</v>
      </c>
      <c r="B3125" t="s">
        <v>704</v>
      </c>
      <c r="C3125" s="19">
        <v>39274</v>
      </c>
      <c r="D3125" s="19">
        <v>39448</v>
      </c>
      <c r="E3125" t="s">
        <v>7120</v>
      </c>
      <c r="F3125" s="19">
        <v>39448</v>
      </c>
      <c r="G3125" s="19">
        <v>39538</v>
      </c>
      <c r="H3125" t="s">
        <v>254</v>
      </c>
      <c r="I3125" t="s">
        <v>15</v>
      </c>
      <c r="J3125">
        <v>1020</v>
      </c>
      <c r="K3125" t="s">
        <v>44</v>
      </c>
      <c r="L3125" t="s">
        <v>26166</v>
      </c>
      <c r="M3125">
        <v>1633</v>
      </c>
      <c r="N3125" t="s">
        <v>24186</v>
      </c>
    </row>
    <row r="3126" spans="1:14">
      <c r="A3126">
        <v>8738</v>
      </c>
      <c r="B3126" t="s">
        <v>704</v>
      </c>
      <c r="C3126" s="19">
        <v>39274</v>
      </c>
      <c r="D3126" s="19">
        <v>39539</v>
      </c>
      <c r="E3126" t="s">
        <v>7119</v>
      </c>
      <c r="F3126" s="19">
        <v>39539</v>
      </c>
      <c r="G3126" s="19">
        <v>39568</v>
      </c>
      <c r="H3126" t="s">
        <v>254</v>
      </c>
      <c r="I3126" t="s">
        <v>15</v>
      </c>
      <c r="J3126">
        <v>1020</v>
      </c>
      <c r="K3126" t="s">
        <v>44</v>
      </c>
      <c r="L3126" t="s">
        <v>26166</v>
      </c>
      <c r="M3126">
        <v>1633</v>
      </c>
      <c r="N3126" t="s">
        <v>24186</v>
      </c>
    </row>
    <row r="3127" spans="1:14">
      <c r="A3127">
        <v>8738</v>
      </c>
      <c r="B3127" t="s">
        <v>704</v>
      </c>
      <c r="C3127" s="19">
        <v>39274</v>
      </c>
      <c r="D3127" s="19">
        <v>39569</v>
      </c>
      <c r="E3127" t="s">
        <v>7126</v>
      </c>
      <c r="F3127" s="19">
        <v>39569</v>
      </c>
      <c r="G3127" s="19">
        <v>39660</v>
      </c>
      <c r="H3127" t="s">
        <v>254</v>
      </c>
      <c r="I3127" t="s">
        <v>15</v>
      </c>
      <c r="J3127">
        <v>6275</v>
      </c>
      <c r="K3127" t="s">
        <v>554</v>
      </c>
      <c r="L3127" t="s">
        <v>26166</v>
      </c>
      <c r="M3127">
        <v>6664</v>
      </c>
      <c r="N3127" t="s">
        <v>24148</v>
      </c>
    </row>
    <row r="3128" spans="1:14">
      <c r="A3128">
        <v>8738</v>
      </c>
      <c r="B3128" t="s">
        <v>704</v>
      </c>
      <c r="C3128" s="19">
        <v>39274</v>
      </c>
      <c r="D3128" s="19">
        <v>39661</v>
      </c>
      <c r="E3128" t="s">
        <v>7120</v>
      </c>
      <c r="F3128" s="19">
        <v>39661</v>
      </c>
      <c r="G3128" s="19">
        <v>39903</v>
      </c>
      <c r="H3128" t="s">
        <v>254</v>
      </c>
      <c r="I3128" t="s">
        <v>15</v>
      </c>
      <c r="J3128">
        <v>6275</v>
      </c>
      <c r="K3128" t="s">
        <v>554</v>
      </c>
      <c r="L3128" t="s">
        <v>26166</v>
      </c>
      <c r="M3128">
        <v>6664</v>
      </c>
      <c r="N3128" t="s">
        <v>24148</v>
      </c>
    </row>
    <row r="3129" spans="1:14">
      <c r="A3129">
        <v>8738</v>
      </c>
      <c r="B3129" t="s">
        <v>704</v>
      </c>
      <c r="C3129" s="19">
        <v>39274</v>
      </c>
      <c r="D3129" s="19">
        <v>39904</v>
      </c>
      <c r="E3129" t="s">
        <v>7120</v>
      </c>
      <c r="F3129" s="19">
        <v>39904</v>
      </c>
      <c r="G3129" s="19">
        <v>40161</v>
      </c>
      <c r="H3129" t="s">
        <v>254</v>
      </c>
      <c r="I3129" t="s">
        <v>15</v>
      </c>
      <c r="J3129">
        <v>6275</v>
      </c>
      <c r="K3129" t="s">
        <v>554</v>
      </c>
      <c r="L3129" t="s">
        <v>26219</v>
      </c>
      <c r="M3129">
        <v>6664</v>
      </c>
      <c r="N3129" t="s">
        <v>24148</v>
      </c>
    </row>
    <row r="3130" spans="1:14">
      <c r="A3130">
        <v>8738</v>
      </c>
      <c r="B3130" t="s">
        <v>704</v>
      </c>
      <c r="C3130" s="19">
        <v>39274</v>
      </c>
      <c r="D3130" s="19">
        <v>40162</v>
      </c>
      <c r="E3130" t="s">
        <v>7120</v>
      </c>
      <c r="F3130" s="19">
        <v>40162</v>
      </c>
      <c r="G3130" s="19">
        <v>40482</v>
      </c>
      <c r="H3130" t="s">
        <v>254</v>
      </c>
      <c r="I3130" t="s">
        <v>15</v>
      </c>
      <c r="J3130">
        <v>6275</v>
      </c>
      <c r="K3130" t="s">
        <v>554</v>
      </c>
      <c r="L3130" t="s">
        <v>26219</v>
      </c>
      <c r="M3130">
        <v>22735</v>
      </c>
      <c r="N3130" t="s">
        <v>2005</v>
      </c>
    </row>
    <row r="3131" spans="1:14">
      <c r="A3131">
        <v>8738</v>
      </c>
      <c r="B3131" t="s">
        <v>704</v>
      </c>
      <c r="C3131" s="19">
        <v>39274</v>
      </c>
      <c r="D3131" s="19">
        <v>40483</v>
      </c>
      <c r="E3131" t="s">
        <v>7128</v>
      </c>
      <c r="F3131" s="19">
        <v>40483</v>
      </c>
      <c r="G3131" s="19">
        <v>40543</v>
      </c>
      <c r="H3131" t="s">
        <v>293</v>
      </c>
      <c r="I3131" t="s">
        <v>26</v>
      </c>
      <c r="J3131">
        <v>6275</v>
      </c>
      <c r="K3131" t="s">
        <v>554</v>
      </c>
      <c r="L3131" t="s">
        <v>26219</v>
      </c>
      <c r="M3131">
        <v>22735</v>
      </c>
      <c r="N3131" t="s">
        <v>2005</v>
      </c>
    </row>
    <row r="3132" spans="1:14">
      <c r="A3132">
        <v>8738</v>
      </c>
      <c r="B3132" t="s">
        <v>704</v>
      </c>
      <c r="C3132" s="19">
        <v>39274</v>
      </c>
      <c r="D3132" s="19">
        <v>40544</v>
      </c>
      <c r="E3132" t="s">
        <v>7128</v>
      </c>
      <c r="F3132" s="19">
        <v>40544</v>
      </c>
      <c r="G3132" s="19">
        <v>40633</v>
      </c>
      <c r="H3132" t="s">
        <v>293</v>
      </c>
      <c r="I3132" t="s">
        <v>26</v>
      </c>
      <c r="J3132">
        <v>6275</v>
      </c>
      <c r="K3132" t="s">
        <v>554</v>
      </c>
      <c r="L3132" t="s">
        <v>26219</v>
      </c>
      <c r="M3132">
        <v>22735</v>
      </c>
      <c r="N3132" t="s">
        <v>2005</v>
      </c>
    </row>
    <row r="3133" spans="1:14">
      <c r="A3133">
        <v>8738</v>
      </c>
      <c r="B3133" t="s">
        <v>704</v>
      </c>
      <c r="C3133" s="19">
        <v>39274</v>
      </c>
      <c r="D3133" s="19">
        <v>40634</v>
      </c>
      <c r="E3133" t="s">
        <v>7119</v>
      </c>
      <c r="F3133" s="19">
        <v>40634</v>
      </c>
      <c r="G3133" s="19">
        <v>41036</v>
      </c>
      <c r="H3133" t="s">
        <v>293</v>
      </c>
      <c r="I3133" t="s">
        <v>26</v>
      </c>
      <c r="J3133">
        <v>6275</v>
      </c>
      <c r="K3133" t="s">
        <v>554</v>
      </c>
      <c r="L3133" t="s">
        <v>26219</v>
      </c>
      <c r="M3133">
        <v>22735</v>
      </c>
      <c r="N3133" t="s">
        <v>2005</v>
      </c>
    </row>
    <row r="3134" spans="1:14">
      <c r="A3134">
        <v>8738</v>
      </c>
      <c r="B3134" t="s">
        <v>704</v>
      </c>
      <c r="C3134" s="19">
        <v>39274</v>
      </c>
      <c r="D3134" s="19">
        <v>41037</v>
      </c>
      <c r="E3134" t="s">
        <v>7119</v>
      </c>
      <c r="F3134" s="19">
        <v>41037</v>
      </c>
      <c r="G3134" s="19">
        <v>41492</v>
      </c>
      <c r="H3134" t="s">
        <v>293</v>
      </c>
      <c r="I3134" t="s">
        <v>26</v>
      </c>
      <c r="J3134">
        <v>6275</v>
      </c>
      <c r="K3134" t="s">
        <v>554</v>
      </c>
      <c r="L3134" t="s">
        <v>26219</v>
      </c>
      <c r="M3134">
        <v>22735</v>
      </c>
      <c r="N3134" t="s">
        <v>2005</v>
      </c>
    </row>
    <row r="3135" spans="1:14">
      <c r="A3135">
        <v>8743</v>
      </c>
      <c r="B3135" t="s">
        <v>708</v>
      </c>
      <c r="C3135" s="19">
        <v>39280</v>
      </c>
      <c r="D3135" s="19">
        <v>39280</v>
      </c>
      <c r="E3135" t="s">
        <v>7113</v>
      </c>
      <c r="F3135" s="19">
        <v>39280</v>
      </c>
      <c r="G3135" s="19">
        <v>39294</v>
      </c>
      <c r="H3135" t="s">
        <v>293</v>
      </c>
      <c r="I3135" t="s">
        <v>26</v>
      </c>
      <c r="J3135">
        <v>1020</v>
      </c>
      <c r="K3135" t="s">
        <v>44</v>
      </c>
      <c r="L3135" t="s">
        <v>26166</v>
      </c>
      <c r="M3135">
        <v>6675</v>
      </c>
      <c r="N3135" t="s">
        <v>497</v>
      </c>
    </row>
    <row r="3136" spans="1:14">
      <c r="A3136">
        <v>8743</v>
      </c>
      <c r="B3136" t="s">
        <v>708</v>
      </c>
      <c r="C3136" s="19">
        <v>39280</v>
      </c>
      <c r="D3136" s="19">
        <v>39295</v>
      </c>
      <c r="E3136" t="s">
        <v>7120</v>
      </c>
      <c r="F3136" s="19">
        <v>39295</v>
      </c>
      <c r="G3136" s="19">
        <v>39383</v>
      </c>
      <c r="H3136" t="s">
        <v>293</v>
      </c>
      <c r="I3136" t="s">
        <v>26</v>
      </c>
      <c r="J3136">
        <v>1020</v>
      </c>
      <c r="K3136" t="s">
        <v>44</v>
      </c>
      <c r="L3136" t="s">
        <v>26166</v>
      </c>
      <c r="M3136">
        <v>6675</v>
      </c>
      <c r="N3136" t="s">
        <v>497</v>
      </c>
    </row>
    <row r="3137" spans="1:14">
      <c r="A3137">
        <v>8743</v>
      </c>
      <c r="B3137" t="s">
        <v>708</v>
      </c>
      <c r="C3137" s="19">
        <v>39280</v>
      </c>
      <c r="D3137" s="19">
        <v>39384</v>
      </c>
      <c r="E3137" t="s">
        <v>7117</v>
      </c>
      <c r="F3137" s="19">
        <v>39384</v>
      </c>
      <c r="G3137" s="19">
        <v>39386</v>
      </c>
      <c r="H3137" t="s">
        <v>293</v>
      </c>
      <c r="I3137" t="s">
        <v>26</v>
      </c>
      <c r="J3137">
        <v>1020</v>
      </c>
      <c r="K3137" t="s">
        <v>44</v>
      </c>
      <c r="L3137" t="s">
        <v>26166</v>
      </c>
      <c r="M3137">
        <v>6675</v>
      </c>
      <c r="N3137" t="s">
        <v>497</v>
      </c>
    </row>
    <row r="3138" spans="1:14">
      <c r="A3138">
        <v>8743</v>
      </c>
      <c r="B3138" t="s">
        <v>708</v>
      </c>
      <c r="C3138" s="19">
        <v>39280</v>
      </c>
      <c r="D3138" s="19">
        <v>39387</v>
      </c>
      <c r="E3138" t="s">
        <v>7120</v>
      </c>
      <c r="F3138" s="19">
        <v>39387</v>
      </c>
      <c r="G3138" s="19">
        <v>39538</v>
      </c>
      <c r="H3138" t="s">
        <v>293</v>
      </c>
      <c r="I3138" t="s">
        <v>26</v>
      </c>
      <c r="J3138">
        <v>1020</v>
      </c>
      <c r="K3138" t="s">
        <v>44</v>
      </c>
      <c r="L3138" t="s">
        <v>26166</v>
      </c>
      <c r="M3138">
        <v>6675</v>
      </c>
      <c r="N3138" t="s">
        <v>497</v>
      </c>
    </row>
    <row r="3139" spans="1:14">
      <c r="A3139">
        <v>8743</v>
      </c>
      <c r="B3139" t="s">
        <v>708</v>
      </c>
      <c r="C3139" s="19">
        <v>39280</v>
      </c>
      <c r="D3139" s="19">
        <v>39539</v>
      </c>
      <c r="E3139" t="s">
        <v>7119</v>
      </c>
      <c r="F3139" s="19">
        <v>39539</v>
      </c>
      <c r="G3139" s="19">
        <v>39660</v>
      </c>
      <c r="H3139" t="s">
        <v>293</v>
      </c>
      <c r="I3139" t="s">
        <v>26</v>
      </c>
      <c r="J3139">
        <v>1020</v>
      </c>
      <c r="K3139" t="s">
        <v>44</v>
      </c>
      <c r="L3139" t="s">
        <v>26166</v>
      </c>
      <c r="M3139">
        <v>6675</v>
      </c>
      <c r="N3139" t="s">
        <v>497</v>
      </c>
    </row>
    <row r="3140" spans="1:14">
      <c r="A3140">
        <v>8743</v>
      </c>
      <c r="B3140" t="s">
        <v>708</v>
      </c>
      <c r="C3140" s="19">
        <v>39280</v>
      </c>
      <c r="D3140" s="19">
        <v>39661</v>
      </c>
      <c r="E3140" t="s">
        <v>7120</v>
      </c>
      <c r="F3140" s="19">
        <v>39661</v>
      </c>
      <c r="G3140" s="19">
        <v>39903</v>
      </c>
      <c r="H3140" t="s">
        <v>293</v>
      </c>
      <c r="I3140" t="s">
        <v>26</v>
      </c>
      <c r="J3140">
        <v>1020</v>
      </c>
      <c r="K3140" t="s">
        <v>44</v>
      </c>
      <c r="L3140" t="s">
        <v>26166</v>
      </c>
      <c r="M3140">
        <v>6675</v>
      </c>
      <c r="N3140" t="s">
        <v>497</v>
      </c>
    </row>
    <row r="3141" spans="1:14">
      <c r="A3141">
        <v>8743</v>
      </c>
      <c r="B3141" t="s">
        <v>708</v>
      </c>
      <c r="C3141" s="19">
        <v>39280</v>
      </c>
      <c r="D3141" s="19">
        <v>39904</v>
      </c>
      <c r="E3141" t="s">
        <v>7120</v>
      </c>
      <c r="F3141" s="19">
        <v>39904</v>
      </c>
      <c r="G3141" s="19">
        <v>40512</v>
      </c>
      <c r="H3141" t="s">
        <v>293</v>
      </c>
      <c r="I3141" t="s">
        <v>26</v>
      </c>
      <c r="J3141">
        <v>1020</v>
      </c>
      <c r="K3141" t="s">
        <v>44</v>
      </c>
      <c r="L3141" t="s">
        <v>26219</v>
      </c>
      <c r="M3141">
        <v>6675</v>
      </c>
      <c r="N3141" t="s">
        <v>497</v>
      </c>
    </row>
    <row r="3142" spans="1:14">
      <c r="A3142">
        <v>8743</v>
      </c>
      <c r="B3142" t="s">
        <v>708</v>
      </c>
      <c r="C3142" s="19">
        <v>39280</v>
      </c>
      <c r="D3142" s="19">
        <v>40513</v>
      </c>
      <c r="E3142" t="s">
        <v>7128</v>
      </c>
      <c r="F3142" s="19">
        <v>40513</v>
      </c>
      <c r="G3142" s="19">
        <v>40543</v>
      </c>
      <c r="H3142" t="s">
        <v>25</v>
      </c>
      <c r="I3142" t="s">
        <v>7124</v>
      </c>
      <c r="J3142">
        <v>1020</v>
      </c>
      <c r="K3142" t="s">
        <v>44</v>
      </c>
      <c r="L3142" t="s">
        <v>26219</v>
      </c>
      <c r="M3142">
        <v>6675</v>
      </c>
      <c r="N3142" t="s">
        <v>497</v>
      </c>
    </row>
    <row r="3143" spans="1:14">
      <c r="A3143">
        <v>8743</v>
      </c>
      <c r="B3143" t="s">
        <v>708</v>
      </c>
      <c r="C3143" s="19">
        <v>39280</v>
      </c>
      <c r="D3143" s="19">
        <v>40544</v>
      </c>
      <c r="E3143" t="s">
        <v>7128</v>
      </c>
      <c r="F3143" s="19">
        <v>40544</v>
      </c>
      <c r="G3143" s="19">
        <v>40633</v>
      </c>
      <c r="H3143" t="s">
        <v>25</v>
      </c>
      <c r="I3143" t="s">
        <v>7124</v>
      </c>
      <c r="J3143">
        <v>1020</v>
      </c>
      <c r="K3143" t="s">
        <v>44</v>
      </c>
      <c r="L3143" t="s">
        <v>26219</v>
      </c>
      <c r="M3143">
        <v>6675</v>
      </c>
      <c r="N3143" t="s">
        <v>497</v>
      </c>
    </row>
    <row r="3144" spans="1:14">
      <c r="A3144">
        <v>8743</v>
      </c>
      <c r="B3144" t="s">
        <v>708</v>
      </c>
      <c r="C3144" s="19">
        <v>39280</v>
      </c>
      <c r="D3144" s="19">
        <v>40634</v>
      </c>
      <c r="E3144" t="s">
        <v>7119</v>
      </c>
      <c r="F3144" s="19">
        <v>40634</v>
      </c>
      <c r="G3144" s="19">
        <v>41036</v>
      </c>
      <c r="H3144" t="s">
        <v>25</v>
      </c>
      <c r="I3144" t="s">
        <v>7124</v>
      </c>
      <c r="J3144">
        <v>1020</v>
      </c>
      <c r="K3144" t="s">
        <v>44</v>
      </c>
      <c r="L3144" t="s">
        <v>26219</v>
      </c>
      <c r="M3144">
        <v>6675</v>
      </c>
      <c r="N3144" t="s">
        <v>497</v>
      </c>
    </row>
    <row r="3145" spans="1:14">
      <c r="A3145">
        <v>8743</v>
      </c>
      <c r="B3145" t="s">
        <v>708</v>
      </c>
      <c r="C3145" s="19">
        <v>39280</v>
      </c>
      <c r="D3145" s="19">
        <v>41037</v>
      </c>
      <c r="E3145" t="s">
        <v>7119</v>
      </c>
      <c r="F3145" s="19">
        <v>41037</v>
      </c>
      <c r="G3145" s="19">
        <v>41841</v>
      </c>
      <c r="H3145" t="s">
        <v>25</v>
      </c>
      <c r="I3145" t="s">
        <v>7124</v>
      </c>
      <c r="J3145">
        <v>1020</v>
      </c>
      <c r="K3145" t="s">
        <v>44</v>
      </c>
      <c r="L3145" t="s">
        <v>26219</v>
      </c>
      <c r="M3145">
        <v>6675</v>
      </c>
      <c r="N3145" t="s">
        <v>497</v>
      </c>
    </row>
    <row r="3146" spans="1:14">
      <c r="A3146">
        <v>8746</v>
      </c>
      <c r="B3146" t="s">
        <v>711</v>
      </c>
      <c r="C3146" s="19">
        <v>39263</v>
      </c>
      <c r="D3146" s="19">
        <v>39263</v>
      </c>
      <c r="E3146" t="s">
        <v>7113</v>
      </c>
      <c r="F3146" s="19">
        <v>39263</v>
      </c>
      <c r="G3146" s="19">
        <v>39294</v>
      </c>
      <c r="H3146" t="s">
        <v>741</v>
      </c>
      <c r="I3146" t="s">
        <v>481</v>
      </c>
      <c r="J3146">
        <v>1081</v>
      </c>
      <c r="K3146" t="s">
        <v>107</v>
      </c>
      <c r="L3146" t="s">
        <v>26166</v>
      </c>
      <c r="M3146">
        <v>2982</v>
      </c>
      <c r="N3146" t="s">
        <v>24145</v>
      </c>
    </row>
    <row r="3147" spans="1:14">
      <c r="A3147">
        <v>8746</v>
      </c>
      <c r="B3147" t="s">
        <v>711</v>
      </c>
      <c r="C3147" s="19">
        <v>39263</v>
      </c>
      <c r="D3147" s="19">
        <v>39295</v>
      </c>
      <c r="E3147" t="s">
        <v>7120</v>
      </c>
      <c r="F3147" s="19">
        <v>39295</v>
      </c>
      <c r="G3147" s="19">
        <v>39461</v>
      </c>
      <c r="H3147" t="s">
        <v>741</v>
      </c>
      <c r="I3147" t="s">
        <v>481</v>
      </c>
      <c r="J3147">
        <v>1081</v>
      </c>
      <c r="K3147" t="s">
        <v>107</v>
      </c>
      <c r="L3147" t="s">
        <v>26166</v>
      </c>
      <c r="M3147">
        <v>8254</v>
      </c>
      <c r="N3147" t="s">
        <v>24183</v>
      </c>
    </row>
    <row r="3148" spans="1:14">
      <c r="A3148">
        <v>8746</v>
      </c>
      <c r="B3148" t="s">
        <v>711</v>
      </c>
      <c r="C3148" s="19">
        <v>39263</v>
      </c>
      <c r="D3148" s="19">
        <v>39462</v>
      </c>
      <c r="E3148" t="s">
        <v>7117</v>
      </c>
      <c r="F3148" s="19">
        <v>39462</v>
      </c>
      <c r="G3148" s="19">
        <v>39478</v>
      </c>
      <c r="H3148" t="s">
        <v>741</v>
      </c>
      <c r="I3148" t="s">
        <v>481</v>
      </c>
      <c r="J3148">
        <v>1081</v>
      </c>
      <c r="K3148" t="s">
        <v>107</v>
      </c>
      <c r="L3148" t="s">
        <v>26166</v>
      </c>
      <c r="M3148">
        <v>8254</v>
      </c>
      <c r="N3148" t="s">
        <v>24183</v>
      </c>
    </row>
    <row r="3149" spans="1:14">
      <c r="A3149">
        <v>8746</v>
      </c>
      <c r="B3149" t="s">
        <v>711</v>
      </c>
      <c r="C3149" s="19">
        <v>39263</v>
      </c>
      <c r="D3149" s="19">
        <v>39479</v>
      </c>
      <c r="E3149" t="s">
        <v>7120</v>
      </c>
      <c r="F3149" s="19">
        <v>39479</v>
      </c>
      <c r="G3149" s="19">
        <v>39538</v>
      </c>
      <c r="H3149" t="s">
        <v>741</v>
      </c>
      <c r="I3149" t="s">
        <v>481</v>
      </c>
      <c r="J3149">
        <v>1081</v>
      </c>
      <c r="K3149" t="s">
        <v>107</v>
      </c>
      <c r="L3149" t="s">
        <v>26166</v>
      </c>
      <c r="M3149">
        <v>8254</v>
      </c>
      <c r="N3149" t="s">
        <v>24183</v>
      </c>
    </row>
    <row r="3150" spans="1:14">
      <c r="A3150">
        <v>8746</v>
      </c>
      <c r="B3150" t="s">
        <v>711</v>
      </c>
      <c r="C3150" s="19">
        <v>39263</v>
      </c>
      <c r="D3150" s="19">
        <v>39539</v>
      </c>
      <c r="E3150" t="s">
        <v>7119</v>
      </c>
      <c r="F3150" s="19">
        <v>39539</v>
      </c>
      <c r="G3150" s="19">
        <v>39568</v>
      </c>
      <c r="H3150" t="s">
        <v>741</v>
      </c>
      <c r="I3150" t="s">
        <v>481</v>
      </c>
      <c r="J3150">
        <v>1081</v>
      </c>
      <c r="K3150" t="s">
        <v>107</v>
      </c>
      <c r="L3150" t="s">
        <v>26166</v>
      </c>
      <c r="M3150">
        <v>8254</v>
      </c>
      <c r="N3150" t="s">
        <v>24183</v>
      </c>
    </row>
    <row r="3151" spans="1:14">
      <c r="A3151">
        <v>8746</v>
      </c>
      <c r="B3151" t="s">
        <v>711</v>
      </c>
      <c r="C3151" s="19">
        <v>39263</v>
      </c>
      <c r="D3151" s="19">
        <v>39569</v>
      </c>
      <c r="E3151" t="s">
        <v>7122</v>
      </c>
      <c r="F3151" s="19">
        <v>39569</v>
      </c>
      <c r="G3151" s="19">
        <v>39660</v>
      </c>
      <c r="H3151" t="s">
        <v>741</v>
      </c>
      <c r="I3151" t="s">
        <v>481</v>
      </c>
      <c r="J3151">
        <v>1081</v>
      </c>
      <c r="K3151" t="s">
        <v>107</v>
      </c>
      <c r="L3151" t="s">
        <v>26166</v>
      </c>
      <c r="M3151">
        <v>1586</v>
      </c>
      <c r="N3151" t="s">
        <v>106</v>
      </c>
    </row>
    <row r="3152" spans="1:14">
      <c r="A3152">
        <v>8746</v>
      </c>
      <c r="B3152" t="s">
        <v>711</v>
      </c>
      <c r="C3152" s="19">
        <v>39263</v>
      </c>
      <c r="D3152" s="19">
        <v>39661</v>
      </c>
      <c r="E3152" t="s">
        <v>7120</v>
      </c>
      <c r="F3152" s="19">
        <v>39661</v>
      </c>
      <c r="G3152" s="19">
        <v>39903</v>
      </c>
      <c r="H3152" t="s">
        <v>741</v>
      </c>
      <c r="I3152" t="s">
        <v>481</v>
      </c>
      <c r="J3152">
        <v>1081</v>
      </c>
      <c r="K3152" t="s">
        <v>107</v>
      </c>
      <c r="L3152" t="s">
        <v>26166</v>
      </c>
      <c r="M3152">
        <v>1586</v>
      </c>
      <c r="N3152" t="s">
        <v>106</v>
      </c>
    </row>
    <row r="3153" spans="1:14">
      <c r="A3153">
        <v>8746</v>
      </c>
      <c r="B3153" t="s">
        <v>711</v>
      </c>
      <c r="C3153" s="19">
        <v>39263</v>
      </c>
      <c r="D3153" s="19">
        <v>39904</v>
      </c>
      <c r="E3153" t="s">
        <v>7128</v>
      </c>
      <c r="F3153" s="19">
        <v>39904</v>
      </c>
      <c r="G3153" s="19">
        <v>39958</v>
      </c>
      <c r="H3153" t="s">
        <v>480</v>
      </c>
      <c r="I3153" t="s">
        <v>255</v>
      </c>
      <c r="J3153">
        <v>1081</v>
      </c>
      <c r="K3153" t="s">
        <v>107</v>
      </c>
      <c r="L3153" t="s">
        <v>26219</v>
      </c>
      <c r="M3153">
        <v>1586</v>
      </c>
      <c r="N3153" t="s">
        <v>106</v>
      </c>
    </row>
    <row r="3154" spans="1:14">
      <c r="A3154">
        <v>8746</v>
      </c>
      <c r="B3154" t="s">
        <v>711</v>
      </c>
      <c r="C3154" s="19">
        <v>39263</v>
      </c>
      <c r="D3154" s="19">
        <v>39959</v>
      </c>
      <c r="E3154" t="s">
        <v>7126</v>
      </c>
      <c r="F3154" s="19">
        <v>39959</v>
      </c>
      <c r="G3154" s="19">
        <v>40543</v>
      </c>
      <c r="H3154" t="s">
        <v>480</v>
      </c>
      <c r="I3154" t="s">
        <v>255</v>
      </c>
      <c r="J3154">
        <v>1081</v>
      </c>
      <c r="K3154" t="s">
        <v>107</v>
      </c>
      <c r="L3154" t="s">
        <v>26219</v>
      </c>
      <c r="M3154">
        <v>18687</v>
      </c>
      <c r="N3154" t="s">
        <v>24418</v>
      </c>
    </row>
    <row r="3155" spans="1:14">
      <c r="A3155">
        <v>8746</v>
      </c>
      <c r="B3155" t="s">
        <v>711</v>
      </c>
      <c r="C3155" s="19">
        <v>39263</v>
      </c>
      <c r="D3155" s="19">
        <v>40544</v>
      </c>
      <c r="E3155" t="s">
        <v>7126</v>
      </c>
      <c r="F3155" s="19">
        <v>40544</v>
      </c>
      <c r="G3155" s="19">
        <v>40559</v>
      </c>
      <c r="H3155" t="s">
        <v>480</v>
      </c>
      <c r="I3155" t="s">
        <v>255</v>
      </c>
      <c r="J3155">
        <v>1081</v>
      </c>
      <c r="K3155" t="s">
        <v>107</v>
      </c>
      <c r="L3155" t="s">
        <v>26219</v>
      </c>
      <c r="M3155">
        <v>1586</v>
      </c>
      <c r="N3155" t="s">
        <v>106</v>
      </c>
    </row>
    <row r="3156" spans="1:14">
      <c r="A3156">
        <v>8746</v>
      </c>
      <c r="B3156" t="s">
        <v>711</v>
      </c>
      <c r="C3156" s="19">
        <v>39263</v>
      </c>
      <c r="D3156" s="19">
        <v>40560</v>
      </c>
      <c r="E3156" t="s">
        <v>7126</v>
      </c>
      <c r="F3156" s="19">
        <v>40560</v>
      </c>
      <c r="G3156" s="19">
        <v>40633</v>
      </c>
      <c r="H3156" t="s">
        <v>480</v>
      </c>
      <c r="I3156" t="s">
        <v>255</v>
      </c>
      <c r="J3156">
        <v>1081</v>
      </c>
      <c r="K3156" t="s">
        <v>107</v>
      </c>
      <c r="L3156" t="s">
        <v>26219</v>
      </c>
      <c r="M3156">
        <v>8526</v>
      </c>
      <c r="N3156" t="s">
        <v>7135</v>
      </c>
    </row>
    <row r="3157" spans="1:14">
      <c r="A3157">
        <v>8746</v>
      </c>
      <c r="B3157" t="s">
        <v>711</v>
      </c>
      <c r="C3157" s="19">
        <v>39263</v>
      </c>
      <c r="D3157" s="19">
        <v>40634</v>
      </c>
      <c r="E3157" t="s">
        <v>7119</v>
      </c>
      <c r="F3157" s="19">
        <v>40634</v>
      </c>
      <c r="G3157" s="19">
        <v>41333</v>
      </c>
      <c r="H3157" t="s">
        <v>480</v>
      </c>
      <c r="I3157" t="s">
        <v>255</v>
      </c>
      <c r="J3157">
        <v>1081</v>
      </c>
      <c r="K3157" t="s">
        <v>107</v>
      </c>
      <c r="L3157" t="s">
        <v>26219</v>
      </c>
      <c r="M3157">
        <v>8526</v>
      </c>
      <c r="N3157" t="s">
        <v>7135</v>
      </c>
    </row>
    <row r="3158" spans="1:14">
      <c r="A3158">
        <v>8746</v>
      </c>
      <c r="B3158" t="s">
        <v>711</v>
      </c>
      <c r="C3158" s="19">
        <v>39263</v>
      </c>
      <c r="D3158" s="19">
        <v>41334</v>
      </c>
      <c r="E3158" t="s">
        <v>7132</v>
      </c>
      <c r="F3158" s="19">
        <v>41334</v>
      </c>
      <c r="G3158" s="19">
        <v>41486</v>
      </c>
      <c r="H3158" t="s">
        <v>254</v>
      </c>
      <c r="I3158" t="s">
        <v>15</v>
      </c>
      <c r="J3158">
        <v>1081</v>
      </c>
      <c r="K3158" t="s">
        <v>107</v>
      </c>
      <c r="L3158" t="s">
        <v>26219</v>
      </c>
      <c r="M3158">
        <v>8526</v>
      </c>
      <c r="N3158" t="s">
        <v>7135</v>
      </c>
    </row>
    <row r="3159" spans="1:14">
      <c r="A3159">
        <v>8866</v>
      </c>
      <c r="B3159" t="s">
        <v>715</v>
      </c>
      <c r="C3159" s="19">
        <v>39287</v>
      </c>
      <c r="D3159" s="19">
        <v>39287</v>
      </c>
      <c r="E3159" t="s">
        <v>7113</v>
      </c>
      <c r="F3159" s="19">
        <v>39287</v>
      </c>
      <c r="G3159" s="19">
        <v>39294</v>
      </c>
      <c r="H3159" t="s">
        <v>254</v>
      </c>
      <c r="I3159" t="s">
        <v>15</v>
      </c>
      <c r="J3159">
        <v>1073</v>
      </c>
      <c r="K3159" t="s">
        <v>227</v>
      </c>
      <c r="L3159" t="s">
        <v>26166</v>
      </c>
      <c r="M3159">
        <v>3560</v>
      </c>
      <c r="N3159" t="s">
        <v>226</v>
      </c>
    </row>
    <row r="3160" spans="1:14">
      <c r="A3160">
        <v>8866</v>
      </c>
      <c r="B3160" t="s">
        <v>715</v>
      </c>
      <c r="C3160" s="19">
        <v>39287</v>
      </c>
      <c r="D3160" s="19">
        <v>39295</v>
      </c>
      <c r="E3160" t="s">
        <v>7120</v>
      </c>
      <c r="F3160" s="19">
        <v>39295</v>
      </c>
      <c r="G3160" s="19">
        <v>39468</v>
      </c>
      <c r="H3160" t="s">
        <v>254</v>
      </c>
      <c r="I3160" t="s">
        <v>15</v>
      </c>
      <c r="J3160">
        <v>1073</v>
      </c>
      <c r="K3160" t="s">
        <v>227</v>
      </c>
      <c r="L3160" t="s">
        <v>26166</v>
      </c>
      <c r="M3160">
        <v>3560</v>
      </c>
      <c r="N3160" t="s">
        <v>226</v>
      </c>
    </row>
    <row r="3161" spans="1:14">
      <c r="A3161">
        <v>8866</v>
      </c>
      <c r="B3161" t="s">
        <v>715</v>
      </c>
      <c r="C3161" s="19">
        <v>39287</v>
      </c>
      <c r="D3161" s="19">
        <v>39469</v>
      </c>
      <c r="E3161" t="s">
        <v>7117</v>
      </c>
      <c r="F3161" s="19">
        <v>39469</v>
      </c>
      <c r="G3161" s="19">
        <v>39478</v>
      </c>
      <c r="H3161" t="s">
        <v>254</v>
      </c>
      <c r="I3161" t="s">
        <v>15</v>
      </c>
      <c r="J3161">
        <v>1073</v>
      </c>
      <c r="K3161" t="s">
        <v>227</v>
      </c>
      <c r="L3161" t="s">
        <v>26166</v>
      </c>
      <c r="M3161">
        <v>3560</v>
      </c>
      <c r="N3161" t="s">
        <v>226</v>
      </c>
    </row>
    <row r="3162" spans="1:14">
      <c r="A3162">
        <v>8866</v>
      </c>
      <c r="B3162" t="s">
        <v>715</v>
      </c>
      <c r="C3162" s="19">
        <v>39287</v>
      </c>
      <c r="D3162" s="19">
        <v>39479</v>
      </c>
      <c r="E3162" t="s">
        <v>7120</v>
      </c>
      <c r="F3162" s="19">
        <v>39479</v>
      </c>
      <c r="G3162" s="19">
        <v>39538</v>
      </c>
      <c r="H3162" t="s">
        <v>254</v>
      </c>
      <c r="I3162" t="s">
        <v>15</v>
      </c>
      <c r="J3162">
        <v>1073</v>
      </c>
      <c r="K3162" t="s">
        <v>227</v>
      </c>
      <c r="L3162" t="s">
        <v>26166</v>
      </c>
      <c r="M3162">
        <v>3560</v>
      </c>
      <c r="N3162" t="s">
        <v>226</v>
      </c>
    </row>
    <row r="3163" spans="1:14">
      <c r="A3163">
        <v>8866</v>
      </c>
      <c r="B3163" t="s">
        <v>715</v>
      </c>
      <c r="C3163" s="19">
        <v>39287</v>
      </c>
      <c r="D3163" s="19">
        <v>39539</v>
      </c>
      <c r="E3163" t="s">
        <v>7122</v>
      </c>
      <c r="F3163" s="19">
        <v>39539</v>
      </c>
      <c r="G3163" s="19">
        <v>39660</v>
      </c>
      <c r="H3163" t="s">
        <v>254</v>
      </c>
      <c r="I3163" t="s">
        <v>15</v>
      </c>
      <c r="J3163">
        <v>1073</v>
      </c>
      <c r="K3163" t="s">
        <v>227</v>
      </c>
      <c r="L3163" t="s">
        <v>26166</v>
      </c>
      <c r="M3163">
        <v>6564</v>
      </c>
      <c r="N3163" t="s">
        <v>475</v>
      </c>
    </row>
    <row r="3164" spans="1:14">
      <c r="A3164">
        <v>8866</v>
      </c>
      <c r="B3164" t="s">
        <v>715</v>
      </c>
      <c r="C3164" s="19">
        <v>39287</v>
      </c>
      <c r="D3164" s="19">
        <v>39661</v>
      </c>
      <c r="E3164" t="s">
        <v>7120</v>
      </c>
      <c r="F3164" s="19">
        <v>39661</v>
      </c>
      <c r="G3164" s="19">
        <v>39872</v>
      </c>
      <c r="H3164" t="s">
        <v>254</v>
      </c>
      <c r="I3164" t="s">
        <v>15</v>
      </c>
      <c r="J3164">
        <v>1073</v>
      </c>
      <c r="K3164" t="s">
        <v>227</v>
      </c>
      <c r="L3164" t="s">
        <v>26166</v>
      </c>
      <c r="M3164">
        <v>6564</v>
      </c>
      <c r="N3164" t="s">
        <v>475</v>
      </c>
    </row>
    <row r="3165" spans="1:14">
      <c r="A3165">
        <v>8866</v>
      </c>
      <c r="B3165" t="s">
        <v>715</v>
      </c>
      <c r="C3165" s="19">
        <v>39287</v>
      </c>
      <c r="D3165" s="19">
        <v>39873</v>
      </c>
      <c r="E3165" t="s">
        <v>7128</v>
      </c>
      <c r="F3165" s="19">
        <v>39873</v>
      </c>
      <c r="G3165" s="19">
        <v>39903</v>
      </c>
      <c r="H3165" t="s">
        <v>293</v>
      </c>
      <c r="I3165" t="s">
        <v>26</v>
      </c>
      <c r="J3165">
        <v>1073</v>
      </c>
      <c r="K3165" t="s">
        <v>227</v>
      </c>
      <c r="L3165" t="s">
        <v>26166</v>
      </c>
      <c r="M3165">
        <v>6564</v>
      </c>
      <c r="N3165" t="s">
        <v>475</v>
      </c>
    </row>
    <row r="3166" spans="1:14">
      <c r="A3166">
        <v>8866</v>
      </c>
      <c r="B3166" t="s">
        <v>715</v>
      </c>
      <c r="C3166" s="19">
        <v>39287</v>
      </c>
      <c r="D3166" s="19">
        <v>39904</v>
      </c>
      <c r="E3166" t="s">
        <v>7128</v>
      </c>
      <c r="F3166" s="19">
        <v>39904</v>
      </c>
      <c r="G3166" s="19">
        <v>40056</v>
      </c>
      <c r="H3166" t="s">
        <v>293</v>
      </c>
      <c r="I3166" t="s">
        <v>26</v>
      </c>
      <c r="J3166">
        <v>1073</v>
      </c>
      <c r="K3166" t="s">
        <v>227</v>
      </c>
      <c r="L3166" t="s">
        <v>26219</v>
      </c>
      <c r="M3166">
        <v>6564</v>
      </c>
      <c r="N3166" t="s">
        <v>475</v>
      </c>
    </row>
    <row r="3167" spans="1:14">
      <c r="A3167">
        <v>8866</v>
      </c>
      <c r="B3167" t="s">
        <v>715</v>
      </c>
      <c r="C3167" s="19">
        <v>39287</v>
      </c>
      <c r="D3167" s="19">
        <v>40057</v>
      </c>
      <c r="E3167" t="s">
        <v>7128</v>
      </c>
      <c r="F3167" s="19">
        <v>40057</v>
      </c>
      <c r="G3167" s="19">
        <v>40268</v>
      </c>
      <c r="H3167" t="s">
        <v>91</v>
      </c>
      <c r="I3167" t="s">
        <v>945</v>
      </c>
      <c r="J3167">
        <v>1073</v>
      </c>
      <c r="K3167" t="s">
        <v>227</v>
      </c>
      <c r="L3167" t="s">
        <v>26219</v>
      </c>
      <c r="M3167">
        <v>3560</v>
      </c>
      <c r="N3167" t="s">
        <v>226</v>
      </c>
    </row>
    <row r="3168" spans="1:14">
      <c r="A3168">
        <v>8866</v>
      </c>
      <c r="B3168" t="s">
        <v>715</v>
      </c>
      <c r="C3168" s="19">
        <v>39287</v>
      </c>
      <c r="D3168" s="19">
        <v>40269</v>
      </c>
      <c r="E3168" t="s">
        <v>7118</v>
      </c>
      <c r="F3168" s="19">
        <v>40269</v>
      </c>
      <c r="G3168" s="19">
        <v>40543</v>
      </c>
      <c r="H3168" t="s">
        <v>91</v>
      </c>
      <c r="I3168" t="s">
        <v>945</v>
      </c>
      <c r="J3168">
        <v>1073</v>
      </c>
      <c r="K3168" t="s">
        <v>227</v>
      </c>
      <c r="L3168" t="s">
        <v>26219</v>
      </c>
      <c r="M3168">
        <v>3560</v>
      </c>
      <c r="N3168" t="s">
        <v>226</v>
      </c>
    </row>
    <row r="3169" spans="1:14">
      <c r="A3169">
        <v>8866</v>
      </c>
      <c r="B3169" t="s">
        <v>715</v>
      </c>
      <c r="C3169" s="19">
        <v>39287</v>
      </c>
      <c r="D3169" s="19">
        <v>40544</v>
      </c>
      <c r="E3169" t="s">
        <v>7118</v>
      </c>
      <c r="F3169" s="19">
        <v>40544</v>
      </c>
      <c r="G3169" s="19">
        <v>40633</v>
      </c>
      <c r="H3169" t="s">
        <v>91</v>
      </c>
      <c r="I3169" t="s">
        <v>945</v>
      </c>
      <c r="J3169">
        <v>1073</v>
      </c>
      <c r="K3169" t="s">
        <v>227</v>
      </c>
      <c r="L3169" t="s">
        <v>26219</v>
      </c>
      <c r="M3169">
        <v>3560</v>
      </c>
      <c r="N3169" t="s">
        <v>226</v>
      </c>
    </row>
    <row r="3170" spans="1:14">
      <c r="A3170">
        <v>8866</v>
      </c>
      <c r="B3170" t="s">
        <v>715</v>
      </c>
      <c r="C3170" s="19">
        <v>39287</v>
      </c>
      <c r="D3170" s="19">
        <v>40634</v>
      </c>
      <c r="E3170" t="s">
        <v>7118</v>
      </c>
      <c r="F3170" s="19">
        <v>40634</v>
      </c>
      <c r="G3170" s="19">
        <v>40999</v>
      </c>
      <c r="H3170" t="s">
        <v>91</v>
      </c>
      <c r="I3170" t="s">
        <v>945</v>
      </c>
      <c r="J3170">
        <v>1073</v>
      </c>
      <c r="K3170" t="s">
        <v>227</v>
      </c>
      <c r="L3170" t="s">
        <v>26219</v>
      </c>
      <c r="M3170">
        <v>3560</v>
      </c>
      <c r="N3170" t="s">
        <v>226</v>
      </c>
    </row>
    <row r="3171" spans="1:14">
      <c r="A3171">
        <v>8866</v>
      </c>
      <c r="B3171" t="s">
        <v>715</v>
      </c>
      <c r="C3171" s="19">
        <v>39287</v>
      </c>
      <c r="D3171" s="19">
        <v>41000</v>
      </c>
      <c r="E3171" t="s">
        <v>7118</v>
      </c>
      <c r="F3171" s="19">
        <v>41000</v>
      </c>
      <c r="G3171" s="19">
        <v>41094</v>
      </c>
      <c r="H3171" t="s">
        <v>91</v>
      </c>
      <c r="I3171" t="s">
        <v>945</v>
      </c>
      <c r="J3171">
        <v>1073</v>
      </c>
      <c r="K3171" t="s">
        <v>227</v>
      </c>
      <c r="L3171" t="s">
        <v>26219</v>
      </c>
      <c r="M3171">
        <v>3560</v>
      </c>
      <c r="N3171" t="s">
        <v>226</v>
      </c>
    </row>
    <row r="3172" spans="1:14">
      <c r="A3172">
        <v>8866</v>
      </c>
      <c r="B3172" t="s">
        <v>715</v>
      </c>
      <c r="C3172" s="19">
        <v>39287</v>
      </c>
      <c r="D3172" s="19">
        <v>41095</v>
      </c>
      <c r="E3172" t="s">
        <v>7118</v>
      </c>
      <c r="F3172" s="19">
        <v>41095</v>
      </c>
      <c r="G3172" s="19">
        <v>41364</v>
      </c>
      <c r="H3172" t="s">
        <v>91</v>
      </c>
      <c r="I3172" t="s">
        <v>945</v>
      </c>
      <c r="J3172">
        <v>1073</v>
      </c>
      <c r="K3172" t="s">
        <v>227</v>
      </c>
      <c r="L3172" t="s">
        <v>26219</v>
      </c>
      <c r="M3172">
        <v>3560</v>
      </c>
      <c r="N3172" t="s">
        <v>226</v>
      </c>
    </row>
    <row r="3173" spans="1:14">
      <c r="A3173">
        <v>8866</v>
      </c>
      <c r="B3173" t="s">
        <v>715</v>
      </c>
      <c r="C3173" s="19">
        <v>39287</v>
      </c>
      <c r="D3173" s="19">
        <v>41365</v>
      </c>
      <c r="E3173" t="s">
        <v>7118</v>
      </c>
      <c r="F3173" s="19">
        <v>41365</v>
      </c>
      <c r="G3173" s="19">
        <v>41729</v>
      </c>
      <c r="H3173" t="s">
        <v>91</v>
      </c>
      <c r="I3173" t="s">
        <v>945</v>
      </c>
      <c r="J3173">
        <v>1073</v>
      </c>
      <c r="K3173" t="s">
        <v>227</v>
      </c>
      <c r="L3173" t="s">
        <v>26219</v>
      </c>
      <c r="M3173">
        <v>3560</v>
      </c>
      <c r="N3173" t="s">
        <v>226</v>
      </c>
    </row>
    <row r="3174" spans="1:14">
      <c r="A3174">
        <v>8866</v>
      </c>
      <c r="B3174" t="s">
        <v>715</v>
      </c>
      <c r="C3174" s="19">
        <v>39287</v>
      </c>
      <c r="D3174" s="19">
        <v>41730</v>
      </c>
      <c r="E3174" t="s">
        <v>7118</v>
      </c>
      <c r="F3174" s="19">
        <v>41730</v>
      </c>
      <c r="G3174" s="19">
        <v>42094</v>
      </c>
      <c r="H3174" t="s">
        <v>91</v>
      </c>
      <c r="I3174" t="s">
        <v>945</v>
      </c>
      <c r="J3174">
        <v>1073</v>
      </c>
      <c r="K3174" t="s">
        <v>227</v>
      </c>
      <c r="L3174" t="s">
        <v>26219</v>
      </c>
      <c r="M3174">
        <v>3560</v>
      </c>
      <c r="N3174" t="s">
        <v>226</v>
      </c>
    </row>
    <row r="3175" spans="1:14">
      <c r="A3175">
        <v>8866</v>
      </c>
      <c r="B3175" t="s">
        <v>715</v>
      </c>
      <c r="C3175" s="19">
        <v>39287</v>
      </c>
      <c r="D3175" s="19">
        <v>42095</v>
      </c>
      <c r="E3175" t="s">
        <v>7118</v>
      </c>
      <c r="F3175" s="19">
        <v>42095</v>
      </c>
      <c r="G3175" s="19">
        <v>42330</v>
      </c>
      <c r="H3175" t="s">
        <v>91</v>
      </c>
      <c r="I3175" t="s">
        <v>945</v>
      </c>
      <c r="J3175">
        <v>1073</v>
      </c>
      <c r="K3175" t="s">
        <v>227</v>
      </c>
      <c r="L3175" t="s">
        <v>26219</v>
      </c>
      <c r="M3175">
        <v>3560</v>
      </c>
      <c r="N3175" t="s">
        <v>226</v>
      </c>
    </row>
    <row r="3176" spans="1:14">
      <c r="A3176">
        <v>8866</v>
      </c>
      <c r="B3176" t="s">
        <v>715</v>
      </c>
      <c r="C3176" s="19">
        <v>39287</v>
      </c>
      <c r="D3176" s="19">
        <v>42331</v>
      </c>
      <c r="E3176" t="s">
        <v>7118</v>
      </c>
      <c r="F3176" s="19">
        <v>42331</v>
      </c>
      <c r="G3176" s="19">
        <v>42393</v>
      </c>
      <c r="H3176" t="s">
        <v>91</v>
      </c>
      <c r="I3176" t="s">
        <v>945</v>
      </c>
      <c r="J3176">
        <v>1073</v>
      </c>
      <c r="K3176" t="s">
        <v>227</v>
      </c>
      <c r="L3176" t="s">
        <v>26219</v>
      </c>
      <c r="M3176">
        <v>3560</v>
      </c>
      <c r="N3176" t="s">
        <v>226</v>
      </c>
    </row>
    <row r="3177" spans="1:14">
      <c r="A3177">
        <v>8866</v>
      </c>
      <c r="B3177" t="s">
        <v>715</v>
      </c>
      <c r="C3177" s="19">
        <v>39287</v>
      </c>
      <c r="D3177" s="19">
        <v>42394</v>
      </c>
      <c r="E3177" t="s">
        <v>7118</v>
      </c>
      <c r="F3177" s="19">
        <v>42394</v>
      </c>
      <c r="G3177" s="19">
        <v>42460</v>
      </c>
      <c r="H3177" t="s">
        <v>91</v>
      </c>
      <c r="I3177" t="s">
        <v>945</v>
      </c>
      <c r="J3177">
        <v>1073</v>
      </c>
      <c r="K3177" t="s">
        <v>227</v>
      </c>
      <c r="L3177" t="s">
        <v>26219</v>
      </c>
      <c r="M3177">
        <v>3560</v>
      </c>
      <c r="N3177" t="s">
        <v>226</v>
      </c>
    </row>
    <row r="3178" spans="1:14">
      <c r="A3178">
        <v>8866</v>
      </c>
      <c r="B3178" t="s">
        <v>715</v>
      </c>
      <c r="C3178" s="19">
        <v>39287</v>
      </c>
      <c r="D3178" s="19">
        <v>42461</v>
      </c>
      <c r="E3178" t="s">
        <v>7118</v>
      </c>
      <c r="F3178" s="19">
        <v>42461</v>
      </c>
      <c r="G3178" s="19">
        <v>1027428</v>
      </c>
      <c r="H3178" t="s">
        <v>91</v>
      </c>
      <c r="I3178" t="s">
        <v>945</v>
      </c>
      <c r="J3178">
        <v>1073</v>
      </c>
      <c r="K3178" t="s">
        <v>227</v>
      </c>
      <c r="L3178" t="s">
        <v>26219</v>
      </c>
      <c r="M3178">
        <v>3560</v>
      </c>
      <c r="N3178" t="s">
        <v>226</v>
      </c>
    </row>
    <row r="3179" spans="1:14">
      <c r="A3179">
        <v>8926</v>
      </c>
      <c r="B3179" t="s">
        <v>718</v>
      </c>
      <c r="C3179" s="19">
        <v>39288</v>
      </c>
      <c r="D3179" s="19">
        <v>39288</v>
      </c>
      <c r="E3179" t="s">
        <v>7113</v>
      </c>
      <c r="F3179" s="19">
        <v>39288</v>
      </c>
      <c r="G3179" s="19">
        <v>39294</v>
      </c>
      <c r="H3179" t="s">
        <v>254</v>
      </c>
      <c r="I3179" t="s">
        <v>15</v>
      </c>
      <c r="J3179">
        <v>1086</v>
      </c>
      <c r="K3179" t="s">
        <v>719</v>
      </c>
      <c r="L3179" t="s">
        <v>26166</v>
      </c>
      <c r="M3179">
        <v>2261</v>
      </c>
      <c r="N3179" t="s">
        <v>24189</v>
      </c>
    </row>
    <row r="3180" spans="1:14">
      <c r="A3180">
        <v>8926</v>
      </c>
      <c r="B3180" t="s">
        <v>718</v>
      </c>
      <c r="C3180" s="19">
        <v>39288</v>
      </c>
      <c r="D3180" s="19">
        <v>39295</v>
      </c>
      <c r="E3180" t="s">
        <v>7120</v>
      </c>
      <c r="F3180" s="19">
        <v>39295</v>
      </c>
      <c r="G3180" s="19">
        <v>39416</v>
      </c>
      <c r="H3180" t="s">
        <v>254</v>
      </c>
      <c r="I3180" t="s">
        <v>15</v>
      </c>
      <c r="J3180">
        <v>1086</v>
      </c>
      <c r="K3180" t="s">
        <v>719</v>
      </c>
      <c r="L3180" t="s">
        <v>26166</v>
      </c>
      <c r="M3180">
        <v>2261</v>
      </c>
      <c r="N3180" t="s">
        <v>24189</v>
      </c>
    </row>
    <row r="3181" spans="1:14">
      <c r="A3181">
        <v>8926</v>
      </c>
      <c r="B3181" t="s">
        <v>718</v>
      </c>
      <c r="C3181" s="19">
        <v>39288</v>
      </c>
      <c r="D3181" s="19">
        <v>39417</v>
      </c>
      <c r="E3181" t="s">
        <v>7120</v>
      </c>
      <c r="F3181" s="19">
        <v>39417</v>
      </c>
      <c r="G3181" s="19">
        <v>39538</v>
      </c>
      <c r="H3181" t="s">
        <v>254</v>
      </c>
      <c r="I3181" t="s">
        <v>15</v>
      </c>
      <c r="J3181">
        <v>1086</v>
      </c>
      <c r="K3181" t="s">
        <v>719</v>
      </c>
      <c r="L3181" t="s">
        <v>26166</v>
      </c>
      <c r="M3181">
        <v>2261</v>
      </c>
      <c r="N3181" t="s">
        <v>24189</v>
      </c>
    </row>
    <row r="3182" spans="1:14">
      <c r="A3182">
        <v>8926</v>
      </c>
      <c r="B3182" t="s">
        <v>718</v>
      </c>
      <c r="C3182" s="19">
        <v>39288</v>
      </c>
      <c r="D3182" s="19">
        <v>39539</v>
      </c>
      <c r="E3182" t="s">
        <v>7119</v>
      </c>
      <c r="F3182" s="19">
        <v>39539</v>
      </c>
      <c r="G3182" s="19">
        <v>39660</v>
      </c>
      <c r="H3182" t="s">
        <v>254</v>
      </c>
      <c r="I3182" t="s">
        <v>15</v>
      </c>
      <c r="J3182">
        <v>1086</v>
      </c>
      <c r="K3182" t="s">
        <v>719</v>
      </c>
      <c r="L3182" t="s">
        <v>26166</v>
      </c>
      <c r="M3182">
        <v>2261</v>
      </c>
      <c r="N3182" t="s">
        <v>24189</v>
      </c>
    </row>
    <row r="3183" spans="1:14">
      <c r="A3183">
        <v>8926</v>
      </c>
      <c r="B3183" t="s">
        <v>718</v>
      </c>
      <c r="C3183" s="19">
        <v>39288</v>
      </c>
      <c r="D3183" s="19">
        <v>39661</v>
      </c>
      <c r="E3183" t="s">
        <v>7120</v>
      </c>
      <c r="F3183" s="19">
        <v>39661</v>
      </c>
      <c r="G3183" s="19">
        <v>39708</v>
      </c>
      <c r="H3183" t="s">
        <v>254</v>
      </c>
      <c r="I3183" t="s">
        <v>15</v>
      </c>
      <c r="J3183">
        <v>1086</v>
      </c>
      <c r="K3183" t="s">
        <v>719</v>
      </c>
      <c r="L3183" t="s">
        <v>26166</v>
      </c>
      <c r="M3183">
        <v>960</v>
      </c>
      <c r="N3183" t="s">
        <v>24204</v>
      </c>
    </row>
    <row r="3184" spans="1:14">
      <c r="A3184">
        <v>8926</v>
      </c>
      <c r="B3184" t="s">
        <v>718</v>
      </c>
      <c r="C3184" s="19">
        <v>39288</v>
      </c>
      <c r="D3184" s="19">
        <v>39709</v>
      </c>
      <c r="E3184" t="s">
        <v>7122</v>
      </c>
      <c r="F3184" s="19">
        <v>39709</v>
      </c>
      <c r="G3184" s="19">
        <v>39736</v>
      </c>
      <c r="H3184" t="s">
        <v>254</v>
      </c>
      <c r="I3184" t="s">
        <v>15</v>
      </c>
      <c r="J3184">
        <v>1086</v>
      </c>
      <c r="K3184" t="s">
        <v>719</v>
      </c>
      <c r="L3184" t="s">
        <v>26166</v>
      </c>
      <c r="M3184">
        <v>5084</v>
      </c>
      <c r="N3184" t="s">
        <v>24356</v>
      </c>
    </row>
    <row r="3185" spans="1:14">
      <c r="A3185">
        <v>8926</v>
      </c>
      <c r="B3185" t="s">
        <v>718</v>
      </c>
      <c r="C3185" s="19">
        <v>39288</v>
      </c>
      <c r="D3185" s="19">
        <v>39737</v>
      </c>
      <c r="E3185" t="s">
        <v>7122</v>
      </c>
      <c r="F3185" s="19">
        <v>39737</v>
      </c>
      <c r="G3185" s="19">
        <v>39813</v>
      </c>
      <c r="H3185" t="s">
        <v>254</v>
      </c>
      <c r="I3185" t="s">
        <v>15</v>
      </c>
      <c r="J3185">
        <v>1086</v>
      </c>
      <c r="K3185" t="s">
        <v>719</v>
      </c>
      <c r="L3185" t="s">
        <v>26166</v>
      </c>
      <c r="M3185">
        <v>9584</v>
      </c>
      <c r="N3185" t="s">
        <v>24363</v>
      </c>
    </row>
    <row r="3186" spans="1:14">
      <c r="A3186">
        <v>8926</v>
      </c>
      <c r="B3186" t="s">
        <v>718</v>
      </c>
      <c r="C3186" s="19">
        <v>39288</v>
      </c>
      <c r="D3186" s="19">
        <v>39814</v>
      </c>
      <c r="E3186" t="s">
        <v>7128</v>
      </c>
      <c r="F3186" s="19">
        <v>39814</v>
      </c>
      <c r="G3186" s="19">
        <v>39903</v>
      </c>
      <c r="H3186" t="s">
        <v>293</v>
      </c>
      <c r="I3186" t="s">
        <v>26</v>
      </c>
      <c r="J3186">
        <v>1086</v>
      </c>
      <c r="K3186" t="s">
        <v>719</v>
      </c>
      <c r="L3186" t="s">
        <v>26166</v>
      </c>
      <c r="M3186">
        <v>9584</v>
      </c>
      <c r="N3186" t="s">
        <v>24363</v>
      </c>
    </row>
    <row r="3187" spans="1:14">
      <c r="A3187">
        <v>8926</v>
      </c>
      <c r="B3187" t="s">
        <v>718</v>
      </c>
      <c r="C3187" s="19">
        <v>39288</v>
      </c>
      <c r="D3187" s="19">
        <v>39904</v>
      </c>
      <c r="E3187" t="s">
        <v>7128</v>
      </c>
      <c r="F3187" s="19">
        <v>39904</v>
      </c>
      <c r="G3187" s="19">
        <v>39929</v>
      </c>
      <c r="H3187" t="s">
        <v>293</v>
      </c>
      <c r="I3187" t="s">
        <v>26</v>
      </c>
      <c r="J3187">
        <v>1086</v>
      </c>
      <c r="K3187" t="s">
        <v>719</v>
      </c>
      <c r="L3187" t="s">
        <v>26219</v>
      </c>
      <c r="M3187">
        <v>9584</v>
      </c>
      <c r="N3187" t="s">
        <v>24363</v>
      </c>
    </row>
    <row r="3188" spans="1:14">
      <c r="A3188">
        <v>8926</v>
      </c>
      <c r="B3188" t="s">
        <v>718</v>
      </c>
      <c r="C3188" s="19">
        <v>39288</v>
      </c>
      <c r="D3188" s="19">
        <v>39930</v>
      </c>
      <c r="E3188" t="s">
        <v>7128</v>
      </c>
      <c r="F3188" s="19">
        <v>39930</v>
      </c>
      <c r="G3188" s="19">
        <v>39953</v>
      </c>
      <c r="H3188" t="s">
        <v>293</v>
      </c>
      <c r="I3188" t="s">
        <v>26</v>
      </c>
      <c r="J3188">
        <v>1086</v>
      </c>
      <c r="K3188" t="s">
        <v>719</v>
      </c>
      <c r="L3188" t="s">
        <v>26219</v>
      </c>
      <c r="M3188">
        <v>2889</v>
      </c>
      <c r="N3188" t="s">
        <v>24222</v>
      </c>
    </row>
    <row r="3189" spans="1:14">
      <c r="A3189">
        <v>8926</v>
      </c>
      <c r="B3189" t="s">
        <v>718</v>
      </c>
      <c r="C3189" s="19">
        <v>39288</v>
      </c>
      <c r="D3189" s="19">
        <v>39954</v>
      </c>
      <c r="E3189" t="s">
        <v>7128</v>
      </c>
      <c r="F3189" s="19">
        <v>39954</v>
      </c>
      <c r="G3189" s="19">
        <v>40451</v>
      </c>
      <c r="H3189" t="s">
        <v>293</v>
      </c>
      <c r="I3189" t="s">
        <v>26</v>
      </c>
      <c r="J3189">
        <v>1086</v>
      </c>
      <c r="K3189" t="s">
        <v>719</v>
      </c>
      <c r="L3189" t="s">
        <v>26219</v>
      </c>
      <c r="M3189">
        <v>8280</v>
      </c>
      <c r="N3189" t="s">
        <v>24417</v>
      </c>
    </row>
    <row r="3190" spans="1:14">
      <c r="A3190">
        <v>8926</v>
      </c>
      <c r="B3190" t="s">
        <v>718</v>
      </c>
      <c r="C3190" s="19">
        <v>39288</v>
      </c>
      <c r="D3190" s="19">
        <v>40452</v>
      </c>
      <c r="E3190" t="s">
        <v>7128</v>
      </c>
      <c r="F3190" s="19">
        <v>40452</v>
      </c>
      <c r="G3190" s="19">
        <v>40503</v>
      </c>
      <c r="H3190" t="s">
        <v>293</v>
      </c>
      <c r="I3190" t="s">
        <v>26</v>
      </c>
      <c r="J3190">
        <v>1086</v>
      </c>
      <c r="K3190" t="s">
        <v>719</v>
      </c>
      <c r="L3190" t="s">
        <v>26219</v>
      </c>
      <c r="M3190">
        <v>2889</v>
      </c>
      <c r="N3190" t="s">
        <v>24222</v>
      </c>
    </row>
    <row r="3191" spans="1:14">
      <c r="A3191">
        <v>8926</v>
      </c>
      <c r="B3191" t="s">
        <v>718</v>
      </c>
      <c r="C3191" s="19">
        <v>39288</v>
      </c>
      <c r="D3191" s="19">
        <v>40504</v>
      </c>
      <c r="E3191" t="s">
        <v>7128</v>
      </c>
      <c r="F3191" s="19">
        <v>40504</v>
      </c>
      <c r="G3191" s="19">
        <v>40512</v>
      </c>
      <c r="H3191" t="s">
        <v>293</v>
      </c>
      <c r="I3191" t="s">
        <v>26</v>
      </c>
      <c r="J3191">
        <v>1086</v>
      </c>
      <c r="K3191" t="s">
        <v>719</v>
      </c>
      <c r="L3191" t="s">
        <v>26219</v>
      </c>
      <c r="M3191">
        <v>8280</v>
      </c>
      <c r="N3191" t="s">
        <v>24417</v>
      </c>
    </row>
    <row r="3192" spans="1:14">
      <c r="A3192">
        <v>8926</v>
      </c>
      <c r="B3192" t="s">
        <v>718</v>
      </c>
      <c r="C3192" s="19">
        <v>39288</v>
      </c>
      <c r="D3192" s="19">
        <v>40513</v>
      </c>
      <c r="E3192" t="s">
        <v>7128</v>
      </c>
      <c r="F3192" s="19">
        <v>40513</v>
      </c>
      <c r="G3192" s="19">
        <v>40543</v>
      </c>
      <c r="H3192" t="s">
        <v>25</v>
      </c>
      <c r="I3192" t="s">
        <v>7124</v>
      </c>
      <c r="J3192">
        <v>1086</v>
      </c>
      <c r="K3192" t="s">
        <v>719</v>
      </c>
      <c r="L3192" t="s">
        <v>26219</v>
      </c>
      <c r="M3192">
        <v>8280</v>
      </c>
      <c r="N3192" t="s">
        <v>24417</v>
      </c>
    </row>
    <row r="3193" spans="1:14">
      <c r="A3193">
        <v>8926</v>
      </c>
      <c r="B3193" t="s">
        <v>718</v>
      </c>
      <c r="C3193" s="19">
        <v>39288</v>
      </c>
      <c r="D3193" s="19">
        <v>40544</v>
      </c>
      <c r="E3193" t="s">
        <v>7128</v>
      </c>
      <c r="F3193" s="19">
        <v>40544</v>
      </c>
      <c r="G3193" s="19">
        <v>40633</v>
      </c>
      <c r="H3193" t="s">
        <v>25</v>
      </c>
      <c r="I3193" t="s">
        <v>7124</v>
      </c>
      <c r="J3193">
        <v>1086</v>
      </c>
      <c r="K3193" t="s">
        <v>719</v>
      </c>
      <c r="L3193" t="s">
        <v>26219</v>
      </c>
      <c r="M3193">
        <v>8280</v>
      </c>
      <c r="N3193" t="s">
        <v>24417</v>
      </c>
    </row>
    <row r="3194" spans="1:14">
      <c r="A3194">
        <v>8926</v>
      </c>
      <c r="B3194" t="s">
        <v>718</v>
      </c>
      <c r="C3194" s="19">
        <v>39288</v>
      </c>
      <c r="D3194" s="19">
        <v>40634</v>
      </c>
      <c r="E3194" t="s">
        <v>7119</v>
      </c>
      <c r="F3194" s="19">
        <v>40634</v>
      </c>
      <c r="G3194" s="19">
        <v>41051</v>
      </c>
      <c r="H3194" t="s">
        <v>25</v>
      </c>
      <c r="I3194" t="s">
        <v>7124</v>
      </c>
      <c r="J3194">
        <v>1086</v>
      </c>
      <c r="K3194" t="s">
        <v>719</v>
      </c>
      <c r="L3194" t="s">
        <v>26219</v>
      </c>
      <c r="M3194">
        <v>8280</v>
      </c>
      <c r="N3194" t="s">
        <v>24417</v>
      </c>
    </row>
    <row r="3195" spans="1:14">
      <c r="A3195">
        <v>8926</v>
      </c>
      <c r="B3195" t="s">
        <v>718</v>
      </c>
      <c r="C3195" s="19">
        <v>39288</v>
      </c>
      <c r="D3195" s="19">
        <v>41052</v>
      </c>
      <c r="E3195" t="s">
        <v>7119</v>
      </c>
      <c r="F3195" s="19">
        <v>41052</v>
      </c>
      <c r="G3195" s="19">
        <v>41080</v>
      </c>
      <c r="H3195" t="s">
        <v>25</v>
      </c>
      <c r="I3195" t="s">
        <v>7124</v>
      </c>
      <c r="J3195">
        <v>1086</v>
      </c>
      <c r="K3195" t="s">
        <v>719</v>
      </c>
      <c r="L3195" t="s">
        <v>26219</v>
      </c>
      <c r="M3195">
        <v>2889</v>
      </c>
      <c r="N3195" t="s">
        <v>24222</v>
      </c>
    </row>
    <row r="3196" spans="1:14">
      <c r="A3196">
        <v>8926</v>
      </c>
      <c r="B3196" t="s">
        <v>718</v>
      </c>
      <c r="C3196" s="19">
        <v>39288</v>
      </c>
      <c r="D3196" s="19">
        <v>41081</v>
      </c>
      <c r="E3196" t="s">
        <v>7119</v>
      </c>
      <c r="F3196" s="19">
        <v>41081</v>
      </c>
      <c r="G3196" s="19">
        <v>41085</v>
      </c>
      <c r="H3196" t="s">
        <v>25</v>
      </c>
      <c r="I3196" t="s">
        <v>7124</v>
      </c>
      <c r="J3196">
        <v>1086</v>
      </c>
      <c r="K3196" t="s">
        <v>719</v>
      </c>
      <c r="L3196" t="s">
        <v>26219</v>
      </c>
      <c r="M3196">
        <v>226</v>
      </c>
      <c r="N3196" t="s">
        <v>33</v>
      </c>
    </row>
    <row r="3197" spans="1:14">
      <c r="A3197">
        <v>8926</v>
      </c>
      <c r="B3197" t="s">
        <v>718</v>
      </c>
      <c r="C3197" s="19">
        <v>39288</v>
      </c>
      <c r="D3197" s="19">
        <v>41086</v>
      </c>
      <c r="E3197" t="s">
        <v>7119</v>
      </c>
      <c r="F3197" s="19">
        <v>41086</v>
      </c>
      <c r="G3197" s="19">
        <v>41729</v>
      </c>
      <c r="H3197" t="s">
        <v>25</v>
      </c>
      <c r="I3197" t="s">
        <v>7124</v>
      </c>
      <c r="J3197">
        <v>1086</v>
      </c>
      <c r="K3197" t="s">
        <v>719</v>
      </c>
      <c r="L3197" t="s">
        <v>26219</v>
      </c>
      <c r="M3197">
        <v>18682</v>
      </c>
      <c r="N3197" t="s">
        <v>1639</v>
      </c>
    </row>
    <row r="3198" spans="1:14">
      <c r="A3198">
        <v>8926</v>
      </c>
      <c r="B3198" t="s">
        <v>718</v>
      </c>
      <c r="C3198" s="19">
        <v>39288</v>
      </c>
      <c r="D3198" s="19">
        <v>41730</v>
      </c>
      <c r="E3198" t="s">
        <v>7128</v>
      </c>
      <c r="F3198" s="19">
        <v>41730</v>
      </c>
      <c r="G3198" s="19">
        <v>42094</v>
      </c>
      <c r="H3198" t="s">
        <v>91</v>
      </c>
      <c r="I3198" t="s">
        <v>945</v>
      </c>
      <c r="J3198">
        <v>1086</v>
      </c>
      <c r="K3198" t="s">
        <v>719</v>
      </c>
      <c r="L3198" t="s">
        <v>26219</v>
      </c>
      <c r="M3198">
        <v>18682</v>
      </c>
      <c r="N3198" t="s">
        <v>1639</v>
      </c>
    </row>
    <row r="3199" spans="1:14">
      <c r="A3199">
        <v>8926</v>
      </c>
      <c r="B3199" t="s">
        <v>718</v>
      </c>
      <c r="C3199" s="19">
        <v>39288</v>
      </c>
      <c r="D3199" s="19">
        <v>42095</v>
      </c>
      <c r="E3199" t="s">
        <v>7119</v>
      </c>
      <c r="F3199" s="19">
        <v>42095</v>
      </c>
      <c r="G3199" s="19">
        <v>42460</v>
      </c>
      <c r="H3199" t="s">
        <v>91</v>
      </c>
      <c r="I3199" t="s">
        <v>945</v>
      </c>
      <c r="J3199">
        <v>1086</v>
      </c>
      <c r="K3199" t="s">
        <v>719</v>
      </c>
      <c r="L3199" t="s">
        <v>26219</v>
      </c>
      <c r="M3199">
        <v>18682</v>
      </c>
      <c r="N3199" t="s">
        <v>1639</v>
      </c>
    </row>
    <row r="3200" spans="1:14">
      <c r="A3200">
        <v>8926</v>
      </c>
      <c r="B3200" t="s">
        <v>718</v>
      </c>
      <c r="C3200" s="19">
        <v>39288</v>
      </c>
      <c r="D3200" s="19">
        <v>42461</v>
      </c>
      <c r="E3200" t="s">
        <v>7119</v>
      </c>
      <c r="F3200" s="19">
        <v>42461</v>
      </c>
      <c r="G3200" s="19">
        <v>1027428</v>
      </c>
      <c r="H3200" t="s">
        <v>91</v>
      </c>
      <c r="I3200" t="s">
        <v>945</v>
      </c>
      <c r="J3200">
        <v>1086</v>
      </c>
      <c r="K3200" t="s">
        <v>719</v>
      </c>
      <c r="L3200" t="s">
        <v>26219</v>
      </c>
      <c r="M3200">
        <v>18682</v>
      </c>
      <c r="N3200" t="s">
        <v>1639</v>
      </c>
    </row>
    <row r="3201" spans="1:14">
      <c r="A3201">
        <v>8937</v>
      </c>
      <c r="B3201" t="s">
        <v>724</v>
      </c>
      <c r="C3201" s="19">
        <v>39266</v>
      </c>
      <c r="D3201" s="19">
        <v>39266</v>
      </c>
      <c r="E3201" t="s">
        <v>7113</v>
      </c>
      <c r="F3201" s="19">
        <v>39266</v>
      </c>
      <c r="G3201" s="19">
        <v>39294</v>
      </c>
      <c r="H3201" t="s">
        <v>741</v>
      </c>
      <c r="I3201" t="s">
        <v>481</v>
      </c>
      <c r="J3201">
        <v>1081</v>
      </c>
      <c r="K3201" t="s">
        <v>107</v>
      </c>
      <c r="L3201" t="s">
        <v>26166</v>
      </c>
      <c r="M3201">
        <v>1586</v>
      </c>
      <c r="N3201" t="s">
        <v>106</v>
      </c>
    </row>
    <row r="3202" spans="1:14">
      <c r="A3202">
        <v>8937</v>
      </c>
      <c r="B3202" t="s">
        <v>724</v>
      </c>
      <c r="C3202" s="19">
        <v>39266</v>
      </c>
      <c r="D3202" s="19">
        <v>39295</v>
      </c>
      <c r="E3202" t="s">
        <v>7120</v>
      </c>
      <c r="F3202" s="19">
        <v>39295</v>
      </c>
      <c r="G3202" s="19">
        <v>39476</v>
      </c>
      <c r="H3202" t="s">
        <v>741</v>
      </c>
      <c r="I3202" t="s">
        <v>481</v>
      </c>
      <c r="J3202">
        <v>1081</v>
      </c>
      <c r="K3202" t="s">
        <v>107</v>
      </c>
      <c r="L3202" t="s">
        <v>26166</v>
      </c>
      <c r="M3202">
        <v>1586</v>
      </c>
      <c r="N3202" t="s">
        <v>106</v>
      </c>
    </row>
    <row r="3203" spans="1:14">
      <c r="A3203">
        <v>8937</v>
      </c>
      <c r="B3203" t="s">
        <v>724</v>
      </c>
      <c r="C3203" s="19">
        <v>39266</v>
      </c>
      <c r="D3203" s="19">
        <v>39477</v>
      </c>
      <c r="E3203" t="s">
        <v>7117</v>
      </c>
      <c r="F3203" s="19">
        <v>39477</v>
      </c>
      <c r="G3203" s="19">
        <v>39478</v>
      </c>
      <c r="H3203" t="s">
        <v>741</v>
      </c>
      <c r="I3203" t="s">
        <v>481</v>
      </c>
      <c r="J3203">
        <v>1081</v>
      </c>
      <c r="K3203" t="s">
        <v>107</v>
      </c>
      <c r="L3203" t="s">
        <v>26166</v>
      </c>
      <c r="M3203">
        <v>1586</v>
      </c>
      <c r="N3203" t="s">
        <v>106</v>
      </c>
    </row>
    <row r="3204" spans="1:14">
      <c r="A3204">
        <v>8937</v>
      </c>
      <c r="B3204" t="s">
        <v>724</v>
      </c>
      <c r="C3204" s="19">
        <v>39266</v>
      </c>
      <c r="D3204" s="19">
        <v>39479</v>
      </c>
      <c r="E3204" t="s">
        <v>7120</v>
      </c>
      <c r="F3204" s="19">
        <v>39479</v>
      </c>
      <c r="G3204" s="19">
        <v>39538</v>
      </c>
      <c r="H3204" t="s">
        <v>741</v>
      </c>
      <c r="I3204" t="s">
        <v>481</v>
      </c>
      <c r="J3204">
        <v>1081</v>
      </c>
      <c r="K3204" t="s">
        <v>107</v>
      </c>
      <c r="L3204" t="s">
        <v>26166</v>
      </c>
      <c r="M3204">
        <v>1586</v>
      </c>
      <c r="N3204" t="s">
        <v>106</v>
      </c>
    </row>
    <row r="3205" spans="1:14">
      <c r="A3205">
        <v>8937</v>
      </c>
      <c r="B3205" t="s">
        <v>724</v>
      </c>
      <c r="C3205" s="19">
        <v>39266</v>
      </c>
      <c r="D3205" s="19">
        <v>39539</v>
      </c>
      <c r="E3205" t="s">
        <v>7119</v>
      </c>
      <c r="F3205" s="19">
        <v>39539</v>
      </c>
      <c r="G3205" s="19">
        <v>39629</v>
      </c>
      <c r="H3205" t="s">
        <v>741</v>
      </c>
      <c r="I3205" t="s">
        <v>481</v>
      </c>
      <c r="J3205">
        <v>1081</v>
      </c>
      <c r="K3205" t="s">
        <v>107</v>
      </c>
      <c r="L3205" t="s">
        <v>26166</v>
      </c>
      <c r="M3205">
        <v>1586</v>
      </c>
      <c r="N3205" t="s">
        <v>106</v>
      </c>
    </row>
    <row r="3206" spans="1:14">
      <c r="A3206">
        <v>8937</v>
      </c>
      <c r="B3206" t="s">
        <v>724</v>
      </c>
      <c r="C3206" s="19">
        <v>39266</v>
      </c>
      <c r="D3206" s="19">
        <v>39630</v>
      </c>
      <c r="E3206" t="s">
        <v>7128</v>
      </c>
      <c r="F3206" s="19">
        <v>39630</v>
      </c>
      <c r="G3206" s="19">
        <v>39660</v>
      </c>
      <c r="H3206" t="s">
        <v>480</v>
      </c>
      <c r="I3206" t="s">
        <v>255</v>
      </c>
      <c r="J3206">
        <v>1081</v>
      </c>
      <c r="K3206" t="s">
        <v>107</v>
      </c>
      <c r="L3206" t="s">
        <v>26166</v>
      </c>
      <c r="M3206">
        <v>1586</v>
      </c>
      <c r="N3206" t="s">
        <v>106</v>
      </c>
    </row>
    <row r="3207" spans="1:14">
      <c r="A3207">
        <v>8937</v>
      </c>
      <c r="B3207" t="s">
        <v>724</v>
      </c>
      <c r="C3207" s="19">
        <v>39266</v>
      </c>
      <c r="D3207" s="19">
        <v>39661</v>
      </c>
      <c r="E3207" t="s">
        <v>7120</v>
      </c>
      <c r="F3207" s="19">
        <v>39661</v>
      </c>
      <c r="G3207" s="19">
        <v>39721</v>
      </c>
      <c r="H3207" t="s">
        <v>480</v>
      </c>
      <c r="I3207" t="s">
        <v>255</v>
      </c>
      <c r="J3207">
        <v>1081</v>
      </c>
      <c r="K3207" t="s">
        <v>107</v>
      </c>
      <c r="L3207" t="s">
        <v>26166</v>
      </c>
      <c r="M3207">
        <v>1586</v>
      </c>
      <c r="N3207" t="s">
        <v>106</v>
      </c>
    </row>
    <row r="3208" spans="1:14">
      <c r="A3208">
        <v>8937</v>
      </c>
      <c r="B3208" t="s">
        <v>724</v>
      </c>
      <c r="C3208" s="19">
        <v>39266</v>
      </c>
      <c r="D3208" s="19">
        <v>39722</v>
      </c>
      <c r="E3208" t="s">
        <v>7128</v>
      </c>
      <c r="F3208" s="19">
        <v>39722</v>
      </c>
      <c r="G3208" s="19">
        <v>39903</v>
      </c>
      <c r="H3208" t="s">
        <v>254</v>
      </c>
      <c r="I3208" t="s">
        <v>15</v>
      </c>
      <c r="J3208">
        <v>1081</v>
      </c>
      <c r="K3208" t="s">
        <v>107</v>
      </c>
      <c r="L3208" t="s">
        <v>26166</v>
      </c>
      <c r="M3208">
        <v>1586</v>
      </c>
      <c r="N3208" t="s">
        <v>106</v>
      </c>
    </row>
    <row r="3209" spans="1:14">
      <c r="A3209">
        <v>8937</v>
      </c>
      <c r="B3209" t="s">
        <v>724</v>
      </c>
      <c r="C3209" s="19">
        <v>39266</v>
      </c>
      <c r="D3209" s="19">
        <v>39904</v>
      </c>
      <c r="E3209" t="s">
        <v>7128</v>
      </c>
      <c r="F3209" s="19">
        <v>39904</v>
      </c>
      <c r="G3209" s="19">
        <v>40499</v>
      </c>
      <c r="H3209" t="s">
        <v>254</v>
      </c>
      <c r="I3209" t="s">
        <v>15</v>
      </c>
      <c r="J3209">
        <v>1081</v>
      </c>
      <c r="K3209" t="s">
        <v>107</v>
      </c>
      <c r="L3209" t="s">
        <v>26219</v>
      </c>
      <c r="M3209">
        <v>1586</v>
      </c>
      <c r="N3209" t="s">
        <v>106</v>
      </c>
    </row>
    <row r="3210" spans="1:14">
      <c r="A3210">
        <v>8937</v>
      </c>
      <c r="B3210" t="s">
        <v>724</v>
      </c>
      <c r="C3210" s="19">
        <v>39266</v>
      </c>
      <c r="D3210" s="19">
        <v>40500</v>
      </c>
      <c r="E3210" t="s">
        <v>7126</v>
      </c>
      <c r="F3210" s="19">
        <v>40500</v>
      </c>
      <c r="G3210" s="19">
        <v>40543</v>
      </c>
      <c r="H3210" t="s">
        <v>254</v>
      </c>
      <c r="I3210" t="s">
        <v>15</v>
      </c>
      <c r="J3210">
        <v>1081</v>
      </c>
      <c r="K3210" t="s">
        <v>107</v>
      </c>
      <c r="L3210" t="s">
        <v>26219</v>
      </c>
      <c r="M3210">
        <v>3884</v>
      </c>
      <c r="N3210" t="s">
        <v>242</v>
      </c>
    </row>
    <row r="3211" spans="1:14">
      <c r="A3211">
        <v>8937</v>
      </c>
      <c r="B3211" t="s">
        <v>724</v>
      </c>
      <c r="C3211" s="19">
        <v>39266</v>
      </c>
      <c r="D3211" s="19">
        <v>40544</v>
      </c>
      <c r="E3211" t="s">
        <v>7126</v>
      </c>
      <c r="F3211" s="19">
        <v>40544</v>
      </c>
      <c r="G3211" s="19">
        <v>40633</v>
      </c>
      <c r="H3211" t="s">
        <v>254</v>
      </c>
      <c r="I3211" t="s">
        <v>15</v>
      </c>
      <c r="J3211">
        <v>1081</v>
      </c>
      <c r="K3211" t="s">
        <v>107</v>
      </c>
      <c r="L3211" t="s">
        <v>26219</v>
      </c>
      <c r="M3211">
        <v>3884</v>
      </c>
      <c r="N3211" t="s">
        <v>242</v>
      </c>
    </row>
    <row r="3212" spans="1:14">
      <c r="A3212">
        <v>8937</v>
      </c>
      <c r="B3212" t="s">
        <v>724</v>
      </c>
      <c r="C3212" s="19">
        <v>39266</v>
      </c>
      <c r="D3212" s="19">
        <v>40634</v>
      </c>
      <c r="E3212" t="s">
        <v>7119</v>
      </c>
      <c r="F3212" s="19">
        <v>40634</v>
      </c>
      <c r="G3212" s="19">
        <v>41547</v>
      </c>
      <c r="H3212" t="s">
        <v>254</v>
      </c>
      <c r="I3212" t="s">
        <v>15</v>
      </c>
      <c r="J3212">
        <v>1081</v>
      </c>
      <c r="K3212" t="s">
        <v>107</v>
      </c>
      <c r="L3212" t="s">
        <v>26219</v>
      </c>
      <c r="M3212">
        <v>3884</v>
      </c>
      <c r="N3212" t="s">
        <v>242</v>
      </c>
    </row>
    <row r="3213" spans="1:14">
      <c r="A3213">
        <v>8937</v>
      </c>
      <c r="B3213" t="s">
        <v>724</v>
      </c>
      <c r="C3213" s="19">
        <v>39266</v>
      </c>
      <c r="D3213" s="19">
        <v>41548</v>
      </c>
      <c r="E3213" t="s">
        <v>7122</v>
      </c>
      <c r="F3213" s="19">
        <v>41548</v>
      </c>
      <c r="G3213" s="19">
        <v>41703</v>
      </c>
      <c r="H3213" t="s">
        <v>254</v>
      </c>
      <c r="I3213" t="s">
        <v>15</v>
      </c>
      <c r="J3213">
        <v>1081</v>
      </c>
      <c r="K3213" t="s">
        <v>107</v>
      </c>
      <c r="L3213" t="s">
        <v>26219</v>
      </c>
      <c r="M3213">
        <v>8526</v>
      </c>
      <c r="N3213" t="s">
        <v>7135</v>
      </c>
    </row>
    <row r="3214" spans="1:14">
      <c r="A3214">
        <v>8964</v>
      </c>
      <c r="B3214" t="s">
        <v>728</v>
      </c>
      <c r="C3214" s="19">
        <v>39283</v>
      </c>
      <c r="D3214" s="19">
        <v>39283</v>
      </c>
      <c r="E3214" t="s">
        <v>7113</v>
      </c>
      <c r="F3214" s="19">
        <v>39283</v>
      </c>
      <c r="G3214" s="19">
        <v>39294</v>
      </c>
      <c r="H3214" t="s">
        <v>254</v>
      </c>
      <c r="I3214" t="s">
        <v>15</v>
      </c>
      <c r="J3214">
        <v>1848</v>
      </c>
      <c r="K3214" t="s">
        <v>729</v>
      </c>
      <c r="L3214" t="s">
        <v>26166</v>
      </c>
      <c r="M3214">
        <v>2254</v>
      </c>
      <c r="N3214" t="s">
        <v>24188</v>
      </c>
    </row>
    <row r="3215" spans="1:14">
      <c r="A3215">
        <v>8964</v>
      </c>
      <c r="B3215" t="s">
        <v>728</v>
      </c>
      <c r="C3215" s="19">
        <v>39283</v>
      </c>
      <c r="D3215" s="19">
        <v>39295</v>
      </c>
      <c r="E3215" t="s">
        <v>7120</v>
      </c>
      <c r="F3215" s="19">
        <v>39295</v>
      </c>
      <c r="G3215" s="19">
        <v>39495</v>
      </c>
      <c r="H3215" t="s">
        <v>254</v>
      </c>
      <c r="I3215" t="s">
        <v>15</v>
      </c>
      <c r="J3215">
        <v>1848</v>
      </c>
      <c r="K3215" t="s">
        <v>729</v>
      </c>
      <c r="L3215" t="s">
        <v>26166</v>
      </c>
      <c r="M3215">
        <v>2254</v>
      </c>
      <c r="N3215" t="s">
        <v>24188</v>
      </c>
    </row>
    <row r="3216" spans="1:14">
      <c r="A3216">
        <v>8964</v>
      </c>
      <c r="B3216" t="s">
        <v>728</v>
      </c>
      <c r="C3216" s="19">
        <v>39283</v>
      </c>
      <c r="D3216" s="19">
        <v>39496</v>
      </c>
      <c r="E3216" t="s">
        <v>7117</v>
      </c>
      <c r="F3216" s="19">
        <v>39496</v>
      </c>
      <c r="G3216" s="19">
        <v>39538</v>
      </c>
      <c r="H3216" t="s">
        <v>254</v>
      </c>
      <c r="I3216" t="s">
        <v>15</v>
      </c>
      <c r="J3216">
        <v>1848</v>
      </c>
      <c r="K3216" t="s">
        <v>729</v>
      </c>
      <c r="L3216" t="s">
        <v>26166</v>
      </c>
      <c r="M3216">
        <v>2254</v>
      </c>
      <c r="N3216" t="s">
        <v>24188</v>
      </c>
    </row>
    <row r="3217" spans="1:14">
      <c r="A3217">
        <v>8964</v>
      </c>
      <c r="B3217" t="s">
        <v>728</v>
      </c>
      <c r="C3217" s="19">
        <v>39283</v>
      </c>
      <c r="D3217" s="19">
        <v>39539</v>
      </c>
      <c r="E3217" t="s">
        <v>7119</v>
      </c>
      <c r="F3217" s="19">
        <v>39539</v>
      </c>
      <c r="G3217" s="19">
        <v>39660</v>
      </c>
      <c r="H3217" t="s">
        <v>254</v>
      </c>
      <c r="I3217" t="s">
        <v>15</v>
      </c>
      <c r="J3217">
        <v>1848</v>
      </c>
      <c r="K3217" t="s">
        <v>729</v>
      </c>
      <c r="L3217" t="s">
        <v>26166</v>
      </c>
      <c r="M3217">
        <v>2254</v>
      </c>
      <c r="N3217" t="s">
        <v>24188</v>
      </c>
    </row>
    <row r="3218" spans="1:14">
      <c r="A3218">
        <v>8964</v>
      </c>
      <c r="B3218" t="s">
        <v>728</v>
      </c>
      <c r="C3218" s="19">
        <v>39283</v>
      </c>
      <c r="D3218" s="19">
        <v>39661</v>
      </c>
      <c r="E3218" t="s">
        <v>7120</v>
      </c>
      <c r="F3218" s="19">
        <v>39661</v>
      </c>
      <c r="G3218" s="19">
        <v>39903</v>
      </c>
      <c r="H3218" t="s">
        <v>254</v>
      </c>
      <c r="I3218" t="s">
        <v>15</v>
      </c>
      <c r="J3218">
        <v>1848</v>
      </c>
      <c r="K3218" t="s">
        <v>729</v>
      </c>
      <c r="L3218" t="s">
        <v>26166</v>
      </c>
      <c r="M3218">
        <v>2254</v>
      </c>
      <c r="N3218" t="s">
        <v>24188</v>
      </c>
    </row>
    <row r="3219" spans="1:14">
      <c r="A3219">
        <v>8964</v>
      </c>
      <c r="B3219" t="s">
        <v>728</v>
      </c>
      <c r="C3219" s="19">
        <v>39283</v>
      </c>
      <c r="D3219" s="19">
        <v>39904</v>
      </c>
      <c r="E3219" t="s">
        <v>7120</v>
      </c>
      <c r="F3219" s="19">
        <v>39904</v>
      </c>
      <c r="G3219" s="19">
        <v>40025</v>
      </c>
      <c r="H3219" t="s">
        <v>254</v>
      </c>
      <c r="I3219" t="s">
        <v>15</v>
      </c>
      <c r="J3219">
        <v>1848</v>
      </c>
      <c r="K3219" t="s">
        <v>729</v>
      </c>
      <c r="L3219" t="s">
        <v>26219</v>
      </c>
      <c r="M3219">
        <v>2254</v>
      </c>
      <c r="N3219" t="s">
        <v>24188</v>
      </c>
    </row>
    <row r="3220" spans="1:14">
      <c r="A3220">
        <v>8964</v>
      </c>
      <c r="B3220" t="s">
        <v>728</v>
      </c>
      <c r="C3220" s="19">
        <v>39283</v>
      </c>
      <c r="D3220" s="19">
        <v>40026</v>
      </c>
      <c r="E3220" t="s">
        <v>7120</v>
      </c>
      <c r="F3220" s="19">
        <v>40026</v>
      </c>
      <c r="G3220" s="19">
        <v>40268</v>
      </c>
      <c r="H3220" t="s">
        <v>254</v>
      </c>
      <c r="I3220" t="s">
        <v>15</v>
      </c>
      <c r="J3220">
        <v>1848</v>
      </c>
      <c r="K3220" t="s">
        <v>729</v>
      </c>
      <c r="L3220" t="s">
        <v>26219</v>
      </c>
      <c r="M3220">
        <v>2254</v>
      </c>
      <c r="N3220" t="s">
        <v>24188</v>
      </c>
    </row>
    <row r="3221" spans="1:14">
      <c r="A3221">
        <v>8964</v>
      </c>
      <c r="B3221" t="s">
        <v>728</v>
      </c>
      <c r="C3221" s="19">
        <v>39283</v>
      </c>
      <c r="D3221" s="19">
        <v>40269</v>
      </c>
      <c r="E3221" t="s">
        <v>7120</v>
      </c>
      <c r="F3221" s="19">
        <v>40269</v>
      </c>
      <c r="G3221" s="19">
        <v>40389</v>
      </c>
      <c r="H3221" t="s">
        <v>254</v>
      </c>
      <c r="I3221" t="s">
        <v>15</v>
      </c>
      <c r="J3221">
        <v>1848</v>
      </c>
      <c r="K3221" t="s">
        <v>729</v>
      </c>
      <c r="L3221" t="s">
        <v>26219</v>
      </c>
      <c r="M3221">
        <v>2254</v>
      </c>
      <c r="N3221" t="s">
        <v>24188</v>
      </c>
    </row>
    <row r="3222" spans="1:14">
      <c r="A3222">
        <v>8964</v>
      </c>
      <c r="B3222" t="s">
        <v>728</v>
      </c>
      <c r="C3222" s="19">
        <v>39283</v>
      </c>
      <c r="D3222" s="19">
        <v>40390</v>
      </c>
      <c r="E3222" t="s">
        <v>7120</v>
      </c>
      <c r="F3222" s="19">
        <v>40390</v>
      </c>
      <c r="G3222" s="19">
        <v>40503</v>
      </c>
      <c r="H3222" t="s">
        <v>254</v>
      </c>
      <c r="I3222" t="s">
        <v>15</v>
      </c>
      <c r="J3222">
        <v>1848</v>
      </c>
      <c r="K3222" t="s">
        <v>729</v>
      </c>
      <c r="L3222" t="s">
        <v>26219</v>
      </c>
      <c r="M3222">
        <v>2921</v>
      </c>
      <c r="N3222" t="s">
        <v>24263</v>
      </c>
    </row>
    <row r="3223" spans="1:14">
      <c r="A3223">
        <v>8964</v>
      </c>
      <c r="B3223" t="s">
        <v>728</v>
      </c>
      <c r="C3223" s="19">
        <v>39283</v>
      </c>
      <c r="D3223" s="19">
        <v>40504</v>
      </c>
      <c r="E3223" t="s">
        <v>7120</v>
      </c>
      <c r="F3223" s="19">
        <v>40504</v>
      </c>
      <c r="G3223" s="19">
        <v>40543</v>
      </c>
      <c r="H3223" t="s">
        <v>254</v>
      </c>
      <c r="I3223" t="s">
        <v>15</v>
      </c>
      <c r="J3223">
        <v>1848</v>
      </c>
      <c r="K3223" t="s">
        <v>729</v>
      </c>
      <c r="L3223" t="s">
        <v>26219</v>
      </c>
      <c r="M3223">
        <v>23004</v>
      </c>
      <c r="N3223" t="s">
        <v>24503</v>
      </c>
    </row>
    <row r="3224" spans="1:14">
      <c r="A3224">
        <v>8964</v>
      </c>
      <c r="B3224" t="s">
        <v>728</v>
      </c>
      <c r="C3224" s="19">
        <v>39283</v>
      </c>
      <c r="D3224" s="19">
        <v>40544</v>
      </c>
      <c r="E3224" t="s">
        <v>7120</v>
      </c>
      <c r="F3224" s="19">
        <v>40544</v>
      </c>
      <c r="G3224" s="19">
        <v>40573</v>
      </c>
      <c r="H3224" t="s">
        <v>254</v>
      </c>
      <c r="I3224" t="s">
        <v>15</v>
      </c>
      <c r="J3224">
        <v>1848</v>
      </c>
      <c r="K3224" t="s">
        <v>729</v>
      </c>
      <c r="L3224" t="s">
        <v>26219</v>
      </c>
      <c r="M3224">
        <v>23004</v>
      </c>
      <c r="N3224" t="s">
        <v>24503</v>
      </c>
    </row>
    <row r="3225" spans="1:14">
      <c r="A3225">
        <v>8964</v>
      </c>
      <c r="B3225" t="s">
        <v>728</v>
      </c>
      <c r="C3225" s="19">
        <v>39283</v>
      </c>
      <c r="D3225" s="19">
        <v>40574</v>
      </c>
      <c r="E3225" t="s">
        <v>7120</v>
      </c>
      <c r="F3225" s="19">
        <v>40574</v>
      </c>
      <c r="G3225" s="19">
        <v>40633</v>
      </c>
      <c r="H3225" t="s">
        <v>254</v>
      </c>
      <c r="I3225" t="s">
        <v>15</v>
      </c>
      <c r="J3225">
        <v>1848</v>
      </c>
      <c r="K3225" t="s">
        <v>729</v>
      </c>
      <c r="L3225" t="s">
        <v>26219</v>
      </c>
      <c r="M3225">
        <v>26589</v>
      </c>
      <c r="N3225" t="s">
        <v>24599</v>
      </c>
    </row>
    <row r="3226" spans="1:14">
      <c r="A3226">
        <v>8964</v>
      </c>
      <c r="B3226" t="s">
        <v>728</v>
      </c>
      <c r="C3226" s="19">
        <v>39283</v>
      </c>
      <c r="D3226" s="19">
        <v>40634</v>
      </c>
      <c r="E3226" t="s">
        <v>7119</v>
      </c>
      <c r="F3226" s="19">
        <v>40634</v>
      </c>
      <c r="G3226" s="19">
        <v>40753</v>
      </c>
      <c r="H3226" t="s">
        <v>254</v>
      </c>
      <c r="I3226" t="s">
        <v>15</v>
      </c>
      <c r="J3226">
        <v>1848</v>
      </c>
      <c r="K3226" t="s">
        <v>729</v>
      </c>
      <c r="L3226" t="s">
        <v>26219</v>
      </c>
      <c r="M3226">
        <v>26589</v>
      </c>
      <c r="N3226" t="s">
        <v>24599</v>
      </c>
    </row>
    <row r="3227" spans="1:14">
      <c r="A3227">
        <v>8964</v>
      </c>
      <c r="B3227" t="s">
        <v>728</v>
      </c>
      <c r="C3227" s="19">
        <v>39283</v>
      </c>
      <c r="D3227" s="19">
        <v>40754</v>
      </c>
      <c r="E3227" t="s">
        <v>7119</v>
      </c>
      <c r="F3227" s="19">
        <v>40754</v>
      </c>
      <c r="G3227" s="19">
        <v>40780</v>
      </c>
      <c r="H3227" t="s">
        <v>254</v>
      </c>
      <c r="I3227" t="s">
        <v>15</v>
      </c>
      <c r="J3227">
        <v>1848</v>
      </c>
      <c r="K3227" t="s">
        <v>729</v>
      </c>
      <c r="L3227" t="s">
        <v>26219</v>
      </c>
      <c r="M3227">
        <v>23004</v>
      </c>
      <c r="N3227" t="s">
        <v>24503</v>
      </c>
    </row>
    <row r="3228" spans="1:14">
      <c r="A3228">
        <v>8964</v>
      </c>
      <c r="B3228" t="s">
        <v>728</v>
      </c>
      <c r="C3228" s="19">
        <v>39283</v>
      </c>
      <c r="D3228" s="19">
        <v>40781</v>
      </c>
      <c r="E3228" t="s">
        <v>7119</v>
      </c>
      <c r="F3228" s="19">
        <v>40781</v>
      </c>
      <c r="G3228" s="19">
        <v>40999</v>
      </c>
      <c r="H3228" t="s">
        <v>254</v>
      </c>
      <c r="I3228" t="s">
        <v>15</v>
      </c>
      <c r="J3228">
        <v>1848</v>
      </c>
      <c r="K3228" t="s">
        <v>729</v>
      </c>
      <c r="L3228" t="s">
        <v>26219</v>
      </c>
      <c r="M3228">
        <v>29355</v>
      </c>
      <c r="N3228" t="s">
        <v>2945</v>
      </c>
    </row>
    <row r="3229" spans="1:14">
      <c r="A3229">
        <v>8964</v>
      </c>
      <c r="B3229" t="s">
        <v>728</v>
      </c>
      <c r="C3229" s="19">
        <v>39283</v>
      </c>
      <c r="D3229" s="19">
        <v>41000</v>
      </c>
      <c r="E3229" t="s">
        <v>7119</v>
      </c>
      <c r="F3229" s="19">
        <v>41000</v>
      </c>
      <c r="G3229" s="19">
        <v>41639</v>
      </c>
      <c r="H3229" t="s">
        <v>293</v>
      </c>
      <c r="I3229" t="s">
        <v>26</v>
      </c>
      <c r="J3229">
        <v>1848</v>
      </c>
      <c r="K3229" t="s">
        <v>729</v>
      </c>
      <c r="L3229" t="s">
        <v>26219</v>
      </c>
      <c r="M3229">
        <v>29355</v>
      </c>
      <c r="N3229" t="s">
        <v>2945</v>
      </c>
    </row>
    <row r="3230" spans="1:14">
      <c r="A3230">
        <v>8964</v>
      </c>
      <c r="B3230" t="s">
        <v>728</v>
      </c>
      <c r="C3230" s="19">
        <v>39283</v>
      </c>
      <c r="D3230" s="19">
        <v>41640</v>
      </c>
      <c r="E3230" t="s">
        <v>7132</v>
      </c>
      <c r="F3230" s="19">
        <v>41640</v>
      </c>
      <c r="G3230" s="19">
        <v>41698</v>
      </c>
      <c r="H3230" t="s">
        <v>293</v>
      </c>
      <c r="I3230" t="s">
        <v>26</v>
      </c>
      <c r="J3230">
        <v>1848</v>
      </c>
      <c r="K3230" t="s">
        <v>729</v>
      </c>
      <c r="L3230" t="s">
        <v>26219</v>
      </c>
      <c r="M3230">
        <v>29355</v>
      </c>
      <c r="N3230" t="s">
        <v>2945</v>
      </c>
    </row>
    <row r="3231" spans="1:14">
      <c r="A3231">
        <v>8964</v>
      </c>
      <c r="B3231" t="s">
        <v>728</v>
      </c>
      <c r="C3231" s="19">
        <v>39283</v>
      </c>
      <c r="D3231" s="19">
        <v>41699</v>
      </c>
      <c r="E3231" t="s">
        <v>7128</v>
      </c>
      <c r="F3231" s="19">
        <v>41699</v>
      </c>
      <c r="G3231" s="19">
        <v>42094</v>
      </c>
      <c r="H3231" t="s">
        <v>25</v>
      </c>
      <c r="I3231" t="s">
        <v>7124</v>
      </c>
      <c r="J3231">
        <v>1848</v>
      </c>
      <c r="K3231" t="s">
        <v>729</v>
      </c>
      <c r="L3231" t="s">
        <v>26219</v>
      </c>
      <c r="M3231">
        <v>29355</v>
      </c>
      <c r="N3231" t="s">
        <v>2945</v>
      </c>
    </row>
    <row r="3232" spans="1:14">
      <c r="A3232">
        <v>8964</v>
      </c>
      <c r="B3232" t="s">
        <v>728</v>
      </c>
      <c r="C3232" s="19">
        <v>39283</v>
      </c>
      <c r="D3232" s="19">
        <v>42095</v>
      </c>
      <c r="E3232" t="s">
        <v>7119</v>
      </c>
      <c r="F3232" s="19">
        <v>42095</v>
      </c>
      <c r="G3232" s="19">
        <v>42460</v>
      </c>
      <c r="H3232" t="s">
        <v>25</v>
      </c>
      <c r="I3232" t="s">
        <v>7124</v>
      </c>
      <c r="J3232">
        <v>1848</v>
      </c>
      <c r="K3232" t="s">
        <v>729</v>
      </c>
      <c r="L3232" t="s">
        <v>26219</v>
      </c>
      <c r="M3232">
        <v>29355</v>
      </c>
      <c r="N3232" t="s">
        <v>2945</v>
      </c>
    </row>
    <row r="3233" spans="1:14">
      <c r="A3233">
        <v>8964</v>
      </c>
      <c r="B3233" t="s">
        <v>728</v>
      </c>
      <c r="C3233" s="19">
        <v>39283</v>
      </c>
      <c r="D3233" s="19">
        <v>42461</v>
      </c>
      <c r="E3233" t="s">
        <v>7119</v>
      </c>
      <c r="F3233" s="19">
        <v>42461</v>
      </c>
      <c r="G3233" s="19">
        <v>1027428</v>
      </c>
      <c r="H3233" t="s">
        <v>25</v>
      </c>
      <c r="I3233" t="s">
        <v>7124</v>
      </c>
      <c r="J3233">
        <v>1848</v>
      </c>
      <c r="K3233" t="s">
        <v>729</v>
      </c>
      <c r="L3233" t="s">
        <v>26219</v>
      </c>
      <c r="M3233">
        <v>29355</v>
      </c>
      <c r="N3233" t="s">
        <v>2945</v>
      </c>
    </row>
    <row r="3234" spans="1:14">
      <c r="A3234">
        <v>9078</v>
      </c>
      <c r="B3234" t="s">
        <v>734</v>
      </c>
      <c r="C3234" s="19">
        <v>39296</v>
      </c>
      <c r="D3234" s="19">
        <v>39296</v>
      </c>
      <c r="E3234" t="s">
        <v>7113</v>
      </c>
      <c r="F3234" s="19">
        <v>39296</v>
      </c>
      <c r="G3234" s="19">
        <v>39416</v>
      </c>
      <c r="H3234" t="s">
        <v>254</v>
      </c>
      <c r="I3234" t="s">
        <v>15</v>
      </c>
      <c r="J3234">
        <v>1037</v>
      </c>
      <c r="K3234" t="s">
        <v>735</v>
      </c>
      <c r="L3234" t="s">
        <v>26166</v>
      </c>
      <c r="M3234">
        <v>6469</v>
      </c>
      <c r="N3234" t="s">
        <v>24203</v>
      </c>
    </row>
    <row r="3235" spans="1:14">
      <c r="A3235">
        <v>9078</v>
      </c>
      <c r="B3235" t="s">
        <v>734</v>
      </c>
      <c r="C3235" s="19">
        <v>39296</v>
      </c>
      <c r="D3235" s="19">
        <v>39417</v>
      </c>
      <c r="E3235" t="s">
        <v>7113</v>
      </c>
      <c r="F3235" s="19">
        <v>39417</v>
      </c>
      <c r="G3235" s="19">
        <v>39538</v>
      </c>
      <c r="H3235" t="s">
        <v>254</v>
      </c>
      <c r="I3235" t="s">
        <v>15</v>
      </c>
      <c r="J3235">
        <v>1037</v>
      </c>
      <c r="K3235" t="s">
        <v>735</v>
      </c>
      <c r="L3235" t="s">
        <v>26166</v>
      </c>
      <c r="M3235">
        <v>6469</v>
      </c>
      <c r="N3235" t="s">
        <v>24203</v>
      </c>
    </row>
    <row r="3236" spans="1:14">
      <c r="A3236">
        <v>9078</v>
      </c>
      <c r="B3236" t="s">
        <v>734</v>
      </c>
      <c r="C3236" s="19">
        <v>39296</v>
      </c>
      <c r="D3236" s="19">
        <v>39539</v>
      </c>
      <c r="E3236" t="s">
        <v>7119</v>
      </c>
      <c r="F3236" s="19">
        <v>39539</v>
      </c>
      <c r="G3236" s="19">
        <v>39691</v>
      </c>
      <c r="H3236" t="s">
        <v>254</v>
      </c>
      <c r="I3236" t="s">
        <v>15</v>
      </c>
      <c r="J3236">
        <v>1037</v>
      </c>
      <c r="K3236" t="s">
        <v>735</v>
      </c>
      <c r="L3236" t="s">
        <v>26166</v>
      </c>
      <c r="M3236">
        <v>6469</v>
      </c>
      <c r="N3236" t="s">
        <v>24203</v>
      </c>
    </row>
    <row r="3237" spans="1:14">
      <c r="A3237">
        <v>9078</v>
      </c>
      <c r="B3237" t="s">
        <v>734</v>
      </c>
      <c r="C3237" s="19">
        <v>39296</v>
      </c>
      <c r="D3237" s="19">
        <v>39692</v>
      </c>
      <c r="E3237" t="s">
        <v>7120</v>
      </c>
      <c r="F3237" s="19">
        <v>39692</v>
      </c>
      <c r="G3237" s="19">
        <v>39844</v>
      </c>
      <c r="H3237" t="s">
        <v>254</v>
      </c>
      <c r="I3237" t="s">
        <v>15</v>
      </c>
      <c r="J3237">
        <v>1037</v>
      </c>
      <c r="K3237" t="s">
        <v>735</v>
      </c>
      <c r="L3237" t="s">
        <v>26166</v>
      </c>
      <c r="M3237">
        <v>6469</v>
      </c>
      <c r="N3237" t="s">
        <v>24203</v>
      </c>
    </row>
    <row r="3238" spans="1:14">
      <c r="A3238">
        <v>9078</v>
      </c>
      <c r="B3238" t="s">
        <v>734</v>
      </c>
      <c r="C3238" s="19">
        <v>39296</v>
      </c>
      <c r="D3238" s="19">
        <v>39845</v>
      </c>
      <c r="E3238" t="s">
        <v>7128</v>
      </c>
      <c r="F3238" s="19">
        <v>39845</v>
      </c>
      <c r="G3238" s="19">
        <v>39903</v>
      </c>
      <c r="H3238" t="s">
        <v>293</v>
      </c>
      <c r="I3238" t="s">
        <v>26</v>
      </c>
      <c r="J3238">
        <v>1037</v>
      </c>
      <c r="K3238" t="s">
        <v>735</v>
      </c>
      <c r="L3238" t="s">
        <v>26166</v>
      </c>
      <c r="M3238">
        <v>6469</v>
      </c>
      <c r="N3238" t="s">
        <v>24203</v>
      </c>
    </row>
    <row r="3239" spans="1:14">
      <c r="A3239">
        <v>9078</v>
      </c>
      <c r="B3239" t="s">
        <v>734</v>
      </c>
      <c r="C3239" s="19">
        <v>39296</v>
      </c>
      <c r="D3239" s="19">
        <v>39904</v>
      </c>
      <c r="E3239" t="s">
        <v>7128</v>
      </c>
      <c r="F3239" s="19">
        <v>39904</v>
      </c>
      <c r="G3239" s="19">
        <v>40329</v>
      </c>
      <c r="H3239" t="s">
        <v>293</v>
      </c>
      <c r="I3239" t="s">
        <v>26</v>
      </c>
      <c r="J3239">
        <v>1037</v>
      </c>
      <c r="K3239" t="s">
        <v>735</v>
      </c>
      <c r="L3239" t="s">
        <v>26219</v>
      </c>
      <c r="M3239">
        <v>6469</v>
      </c>
      <c r="N3239" t="s">
        <v>24203</v>
      </c>
    </row>
    <row r="3240" spans="1:14">
      <c r="A3240">
        <v>9078</v>
      </c>
      <c r="B3240" t="s">
        <v>734</v>
      </c>
      <c r="C3240" s="19">
        <v>39296</v>
      </c>
      <c r="D3240" s="19">
        <v>40330</v>
      </c>
      <c r="E3240" t="s">
        <v>7128</v>
      </c>
      <c r="F3240" s="19">
        <v>40330</v>
      </c>
      <c r="G3240" s="19">
        <v>40421</v>
      </c>
      <c r="H3240" t="s">
        <v>25</v>
      </c>
      <c r="I3240" t="s">
        <v>7124</v>
      </c>
      <c r="J3240">
        <v>1037</v>
      </c>
      <c r="K3240" t="s">
        <v>735</v>
      </c>
      <c r="L3240" t="s">
        <v>26219</v>
      </c>
      <c r="M3240">
        <v>6469</v>
      </c>
      <c r="N3240" t="s">
        <v>24203</v>
      </c>
    </row>
    <row r="3241" spans="1:14">
      <c r="A3241">
        <v>9078</v>
      </c>
      <c r="B3241" t="s">
        <v>734</v>
      </c>
      <c r="C3241" s="19">
        <v>39296</v>
      </c>
      <c r="D3241" s="19">
        <v>40422</v>
      </c>
      <c r="E3241" t="s">
        <v>7120</v>
      </c>
      <c r="F3241" s="19">
        <v>40422</v>
      </c>
      <c r="G3241" s="19">
        <v>40543</v>
      </c>
      <c r="H3241" t="s">
        <v>25</v>
      </c>
      <c r="I3241" t="s">
        <v>7124</v>
      </c>
      <c r="J3241">
        <v>1037</v>
      </c>
      <c r="K3241" t="s">
        <v>735</v>
      </c>
      <c r="L3241" t="s">
        <v>26219</v>
      </c>
      <c r="M3241">
        <v>6469</v>
      </c>
      <c r="N3241" t="s">
        <v>24203</v>
      </c>
    </row>
    <row r="3242" spans="1:14">
      <c r="A3242">
        <v>9078</v>
      </c>
      <c r="B3242" t="s">
        <v>734</v>
      </c>
      <c r="C3242" s="19">
        <v>39296</v>
      </c>
      <c r="D3242" s="19">
        <v>40544</v>
      </c>
      <c r="E3242" t="s">
        <v>7120</v>
      </c>
      <c r="F3242" s="19">
        <v>40544</v>
      </c>
      <c r="G3242" s="19">
        <v>40633</v>
      </c>
      <c r="H3242" t="s">
        <v>25</v>
      </c>
      <c r="I3242" t="s">
        <v>7124</v>
      </c>
      <c r="J3242">
        <v>1037</v>
      </c>
      <c r="K3242" t="s">
        <v>735</v>
      </c>
      <c r="L3242" t="s">
        <v>26219</v>
      </c>
      <c r="M3242">
        <v>6469</v>
      </c>
      <c r="N3242" t="s">
        <v>24203</v>
      </c>
    </row>
    <row r="3243" spans="1:14">
      <c r="A3243">
        <v>9078</v>
      </c>
      <c r="B3243" t="s">
        <v>734</v>
      </c>
      <c r="C3243" s="19">
        <v>39296</v>
      </c>
      <c r="D3243" s="19">
        <v>40634</v>
      </c>
      <c r="E3243" t="s">
        <v>7119</v>
      </c>
      <c r="F3243" s="19">
        <v>40634</v>
      </c>
      <c r="G3243" s="19">
        <v>40968</v>
      </c>
      <c r="H3243" t="s">
        <v>25</v>
      </c>
      <c r="I3243" t="s">
        <v>7124</v>
      </c>
      <c r="J3243">
        <v>1037</v>
      </c>
      <c r="K3243" t="s">
        <v>735</v>
      </c>
      <c r="L3243" t="s">
        <v>26219</v>
      </c>
      <c r="M3243">
        <v>6469</v>
      </c>
      <c r="N3243" t="s">
        <v>24203</v>
      </c>
    </row>
    <row r="3244" spans="1:14">
      <c r="A3244">
        <v>9078</v>
      </c>
      <c r="B3244" t="s">
        <v>734</v>
      </c>
      <c r="C3244" s="19">
        <v>39296</v>
      </c>
      <c r="D3244" s="19">
        <v>40969</v>
      </c>
      <c r="E3244" t="s">
        <v>7128</v>
      </c>
      <c r="F3244" s="19">
        <v>40969</v>
      </c>
      <c r="G3244" s="19">
        <v>40999</v>
      </c>
      <c r="H3244" t="s">
        <v>91</v>
      </c>
      <c r="I3244" t="s">
        <v>945</v>
      </c>
      <c r="J3244">
        <v>6655</v>
      </c>
      <c r="K3244" t="s">
        <v>26215</v>
      </c>
      <c r="L3244" t="s">
        <v>26219</v>
      </c>
      <c r="M3244">
        <v>322</v>
      </c>
      <c r="N3244" t="s">
        <v>42</v>
      </c>
    </row>
    <row r="3245" spans="1:14">
      <c r="A3245">
        <v>9078</v>
      </c>
      <c r="B3245" t="s">
        <v>734</v>
      </c>
      <c r="C3245" s="19">
        <v>39296</v>
      </c>
      <c r="D3245" s="19">
        <v>41000</v>
      </c>
      <c r="E3245" t="s">
        <v>7118</v>
      </c>
      <c r="F3245" s="19">
        <v>41000</v>
      </c>
      <c r="G3245" s="19">
        <v>41036</v>
      </c>
      <c r="H3245" t="s">
        <v>91</v>
      </c>
      <c r="I3245" t="s">
        <v>945</v>
      </c>
      <c r="J3245">
        <v>6655</v>
      </c>
      <c r="K3245" t="s">
        <v>26215</v>
      </c>
      <c r="L3245" t="s">
        <v>26219</v>
      </c>
      <c r="M3245">
        <v>322</v>
      </c>
      <c r="N3245" t="s">
        <v>42</v>
      </c>
    </row>
    <row r="3246" spans="1:14">
      <c r="A3246">
        <v>9078</v>
      </c>
      <c r="B3246" t="s">
        <v>734</v>
      </c>
      <c r="C3246" s="19">
        <v>39296</v>
      </c>
      <c r="D3246" s="19">
        <v>41037</v>
      </c>
      <c r="E3246" t="s">
        <v>7118</v>
      </c>
      <c r="F3246" s="19">
        <v>41037</v>
      </c>
      <c r="G3246" s="19">
        <v>41073</v>
      </c>
      <c r="H3246" t="s">
        <v>91</v>
      </c>
      <c r="I3246" t="s">
        <v>945</v>
      </c>
      <c r="J3246">
        <v>6655</v>
      </c>
      <c r="K3246" t="s">
        <v>26215</v>
      </c>
      <c r="L3246" t="s">
        <v>26219</v>
      </c>
      <c r="M3246">
        <v>322</v>
      </c>
      <c r="N3246" t="s">
        <v>42</v>
      </c>
    </row>
    <row r="3247" spans="1:14">
      <c r="A3247">
        <v>9078</v>
      </c>
      <c r="B3247" t="s">
        <v>734</v>
      </c>
      <c r="C3247" s="19">
        <v>39296</v>
      </c>
      <c r="D3247" s="19">
        <v>41074</v>
      </c>
      <c r="E3247" t="s">
        <v>7118</v>
      </c>
      <c r="F3247" s="19">
        <v>41074</v>
      </c>
      <c r="G3247" s="19">
        <v>41233</v>
      </c>
      <c r="H3247" t="s">
        <v>91</v>
      </c>
      <c r="I3247" t="s">
        <v>945</v>
      </c>
      <c r="J3247">
        <v>1037</v>
      </c>
      <c r="K3247" t="s">
        <v>735</v>
      </c>
      <c r="L3247" t="s">
        <v>26219</v>
      </c>
      <c r="M3247">
        <v>322</v>
      </c>
      <c r="N3247" t="s">
        <v>42</v>
      </c>
    </row>
    <row r="3248" spans="1:14">
      <c r="A3248">
        <v>9078</v>
      </c>
      <c r="B3248" t="s">
        <v>734</v>
      </c>
      <c r="C3248" s="19">
        <v>39296</v>
      </c>
      <c r="D3248" s="19">
        <v>41234</v>
      </c>
      <c r="E3248" t="s">
        <v>7118</v>
      </c>
      <c r="F3248" s="19">
        <v>41234</v>
      </c>
      <c r="G3248" s="19">
        <v>41364</v>
      </c>
      <c r="H3248" t="s">
        <v>91</v>
      </c>
      <c r="I3248" t="s">
        <v>945</v>
      </c>
      <c r="J3248">
        <v>1037</v>
      </c>
      <c r="K3248" t="s">
        <v>735</v>
      </c>
      <c r="L3248" t="s">
        <v>26219</v>
      </c>
      <c r="M3248">
        <v>34937</v>
      </c>
      <c r="N3248" t="s">
        <v>4559</v>
      </c>
    </row>
    <row r="3249" spans="1:14">
      <c r="A3249">
        <v>9078</v>
      </c>
      <c r="B3249" t="s">
        <v>734</v>
      </c>
      <c r="C3249" s="19">
        <v>39296</v>
      </c>
      <c r="D3249" s="19">
        <v>41365</v>
      </c>
      <c r="E3249" t="s">
        <v>7118</v>
      </c>
      <c r="F3249" s="19">
        <v>41365</v>
      </c>
      <c r="G3249" s="19">
        <v>41446</v>
      </c>
      <c r="H3249" t="s">
        <v>91</v>
      </c>
      <c r="I3249" t="s">
        <v>945</v>
      </c>
      <c r="J3249">
        <v>1037</v>
      </c>
      <c r="K3249" t="s">
        <v>735</v>
      </c>
      <c r="L3249" t="s">
        <v>26219</v>
      </c>
      <c r="M3249">
        <v>34937</v>
      </c>
      <c r="N3249" t="s">
        <v>4559</v>
      </c>
    </row>
    <row r="3250" spans="1:14">
      <c r="A3250">
        <v>9116</v>
      </c>
      <c r="B3250" t="s">
        <v>740</v>
      </c>
      <c r="C3250" s="19">
        <v>39295</v>
      </c>
      <c r="D3250" s="19">
        <v>39295</v>
      </c>
      <c r="E3250" t="s">
        <v>7113</v>
      </c>
      <c r="F3250" s="19">
        <v>39295</v>
      </c>
      <c r="G3250" s="19">
        <v>39478</v>
      </c>
      <c r="H3250" t="s">
        <v>123</v>
      </c>
      <c r="I3250" t="s">
        <v>124</v>
      </c>
      <c r="J3250">
        <v>1047</v>
      </c>
      <c r="K3250" t="s">
        <v>424</v>
      </c>
      <c r="L3250" t="s">
        <v>26166</v>
      </c>
      <c r="M3250">
        <v>4730</v>
      </c>
      <c r="N3250" t="s">
        <v>24133</v>
      </c>
    </row>
    <row r="3251" spans="1:14">
      <c r="A3251">
        <v>9116</v>
      </c>
      <c r="B3251" t="s">
        <v>740</v>
      </c>
      <c r="C3251" s="19">
        <v>39295</v>
      </c>
      <c r="D3251" s="19">
        <v>39479</v>
      </c>
      <c r="E3251" t="s">
        <v>7117</v>
      </c>
      <c r="F3251" s="19">
        <v>39479</v>
      </c>
      <c r="G3251" s="19">
        <v>39538</v>
      </c>
      <c r="H3251" t="s">
        <v>123</v>
      </c>
      <c r="I3251" t="s">
        <v>124</v>
      </c>
      <c r="J3251">
        <v>1047</v>
      </c>
      <c r="K3251" t="s">
        <v>424</v>
      </c>
      <c r="L3251" t="s">
        <v>26166</v>
      </c>
      <c r="M3251">
        <v>4730</v>
      </c>
      <c r="N3251" t="s">
        <v>24133</v>
      </c>
    </row>
    <row r="3252" spans="1:14">
      <c r="A3252">
        <v>9116</v>
      </c>
      <c r="B3252" t="s">
        <v>740</v>
      </c>
      <c r="C3252" s="19">
        <v>39295</v>
      </c>
      <c r="D3252" s="19">
        <v>39539</v>
      </c>
      <c r="E3252" t="s">
        <v>7119</v>
      </c>
      <c r="F3252" s="19">
        <v>39539</v>
      </c>
      <c r="G3252" s="19">
        <v>39903</v>
      </c>
      <c r="H3252" t="s">
        <v>123</v>
      </c>
      <c r="I3252" t="s">
        <v>124</v>
      </c>
      <c r="J3252">
        <v>1047</v>
      </c>
      <c r="K3252" t="s">
        <v>424</v>
      </c>
      <c r="L3252" t="s">
        <v>26166</v>
      </c>
      <c r="M3252">
        <v>4730</v>
      </c>
      <c r="N3252" t="s">
        <v>24133</v>
      </c>
    </row>
    <row r="3253" spans="1:14">
      <c r="A3253">
        <v>9116</v>
      </c>
      <c r="B3253" t="s">
        <v>740</v>
      </c>
      <c r="C3253" s="19">
        <v>39295</v>
      </c>
      <c r="D3253" s="19">
        <v>39904</v>
      </c>
      <c r="E3253" t="s">
        <v>7119</v>
      </c>
      <c r="F3253" s="19">
        <v>39904</v>
      </c>
      <c r="G3253" s="19">
        <v>39933</v>
      </c>
      <c r="H3253" t="s">
        <v>123</v>
      </c>
      <c r="I3253" t="s">
        <v>124</v>
      </c>
      <c r="J3253">
        <v>1047</v>
      </c>
      <c r="K3253" t="s">
        <v>424</v>
      </c>
      <c r="L3253" t="s">
        <v>26219</v>
      </c>
      <c r="M3253">
        <v>4730</v>
      </c>
      <c r="N3253" t="s">
        <v>24133</v>
      </c>
    </row>
    <row r="3254" spans="1:14">
      <c r="A3254">
        <v>9116</v>
      </c>
      <c r="B3254" t="s">
        <v>740</v>
      </c>
      <c r="C3254" s="19">
        <v>39295</v>
      </c>
      <c r="D3254" s="19">
        <v>39934</v>
      </c>
      <c r="E3254" t="s">
        <v>7119</v>
      </c>
      <c r="F3254" s="19">
        <v>39934</v>
      </c>
      <c r="G3254" s="19">
        <v>39977</v>
      </c>
      <c r="H3254" t="s">
        <v>741</v>
      </c>
      <c r="I3254" t="s">
        <v>481</v>
      </c>
      <c r="J3254">
        <v>1047</v>
      </c>
      <c r="K3254" t="s">
        <v>424</v>
      </c>
      <c r="L3254" t="s">
        <v>26219</v>
      </c>
      <c r="M3254">
        <v>4730</v>
      </c>
      <c r="N3254" t="s">
        <v>24133</v>
      </c>
    </row>
    <row r="3255" spans="1:14">
      <c r="A3255">
        <v>9116</v>
      </c>
      <c r="B3255" t="s">
        <v>740</v>
      </c>
      <c r="C3255" s="19">
        <v>39295</v>
      </c>
      <c r="D3255" s="19">
        <v>39978</v>
      </c>
      <c r="E3255" t="s">
        <v>7122</v>
      </c>
      <c r="F3255" s="19">
        <v>39978</v>
      </c>
      <c r="G3255" s="19">
        <v>40543</v>
      </c>
      <c r="H3255" t="s">
        <v>741</v>
      </c>
      <c r="I3255" t="s">
        <v>481</v>
      </c>
      <c r="J3255">
        <v>1047</v>
      </c>
      <c r="K3255" t="s">
        <v>424</v>
      </c>
      <c r="L3255" t="s">
        <v>26219</v>
      </c>
      <c r="M3255">
        <v>19227</v>
      </c>
      <c r="N3255" t="s">
        <v>24433</v>
      </c>
    </row>
    <row r="3256" spans="1:14">
      <c r="A3256">
        <v>9116</v>
      </c>
      <c r="B3256" t="s">
        <v>740</v>
      </c>
      <c r="C3256" s="19">
        <v>39295</v>
      </c>
      <c r="D3256" s="19">
        <v>40544</v>
      </c>
      <c r="E3256" t="s">
        <v>7122</v>
      </c>
      <c r="F3256" s="19">
        <v>40544</v>
      </c>
      <c r="G3256" s="19">
        <v>40633</v>
      </c>
      <c r="H3256" t="s">
        <v>741</v>
      </c>
      <c r="I3256" t="s">
        <v>481</v>
      </c>
      <c r="J3256">
        <v>1047</v>
      </c>
      <c r="K3256" t="s">
        <v>424</v>
      </c>
      <c r="L3256" t="s">
        <v>26219</v>
      </c>
      <c r="M3256">
        <v>19227</v>
      </c>
      <c r="N3256" t="s">
        <v>24433</v>
      </c>
    </row>
    <row r="3257" spans="1:14">
      <c r="A3257">
        <v>9116</v>
      </c>
      <c r="B3257" t="s">
        <v>740</v>
      </c>
      <c r="C3257" s="19">
        <v>39295</v>
      </c>
      <c r="D3257" s="19">
        <v>40634</v>
      </c>
      <c r="E3257" t="s">
        <v>7119</v>
      </c>
      <c r="F3257" s="19">
        <v>40634</v>
      </c>
      <c r="G3257" s="19">
        <v>41242</v>
      </c>
      <c r="H3257" t="s">
        <v>741</v>
      </c>
      <c r="I3257" t="s">
        <v>481</v>
      </c>
      <c r="J3257">
        <v>1047</v>
      </c>
      <c r="K3257" t="s">
        <v>424</v>
      </c>
      <c r="L3257" t="s">
        <v>26219</v>
      </c>
      <c r="M3257">
        <v>19227</v>
      </c>
      <c r="N3257" t="s">
        <v>24433</v>
      </c>
    </row>
    <row r="3258" spans="1:14">
      <c r="A3258">
        <v>9116</v>
      </c>
      <c r="B3258" t="s">
        <v>740</v>
      </c>
      <c r="C3258" s="19">
        <v>39295</v>
      </c>
      <c r="D3258" s="19">
        <v>41243</v>
      </c>
      <c r="E3258" t="s">
        <v>7119</v>
      </c>
      <c r="F3258" s="19">
        <v>41243</v>
      </c>
      <c r="G3258" s="19">
        <v>41388</v>
      </c>
      <c r="H3258" t="s">
        <v>741</v>
      </c>
      <c r="I3258" t="s">
        <v>481</v>
      </c>
      <c r="J3258">
        <v>1047</v>
      </c>
      <c r="K3258" t="s">
        <v>424</v>
      </c>
      <c r="L3258" t="s">
        <v>26219</v>
      </c>
      <c r="M3258">
        <v>546</v>
      </c>
      <c r="N3258" t="s">
        <v>59</v>
      </c>
    </row>
    <row r="3259" spans="1:14">
      <c r="A3259">
        <v>9116</v>
      </c>
      <c r="B3259" t="s">
        <v>740</v>
      </c>
      <c r="C3259" s="19">
        <v>39295</v>
      </c>
      <c r="D3259" s="19">
        <v>41389</v>
      </c>
      <c r="E3259" t="s">
        <v>7119</v>
      </c>
      <c r="F3259" s="19">
        <v>41389</v>
      </c>
      <c r="G3259" s="19">
        <v>41436</v>
      </c>
      <c r="H3259" t="s">
        <v>741</v>
      </c>
      <c r="I3259" t="s">
        <v>481</v>
      </c>
      <c r="J3259">
        <v>1047</v>
      </c>
      <c r="K3259" t="s">
        <v>424</v>
      </c>
      <c r="L3259" t="s">
        <v>26219</v>
      </c>
      <c r="M3259">
        <v>26832</v>
      </c>
      <c r="N3259" t="s">
        <v>2493</v>
      </c>
    </row>
    <row r="3260" spans="1:14">
      <c r="A3260">
        <v>9160</v>
      </c>
      <c r="B3260" t="s">
        <v>745</v>
      </c>
      <c r="C3260" s="19">
        <v>39304</v>
      </c>
      <c r="D3260" s="19">
        <v>39304</v>
      </c>
      <c r="E3260" t="s">
        <v>7120</v>
      </c>
      <c r="F3260" s="19">
        <v>39304</v>
      </c>
      <c r="G3260" s="19">
        <v>39512</v>
      </c>
      <c r="H3260" t="s">
        <v>480</v>
      </c>
      <c r="I3260" t="s">
        <v>255</v>
      </c>
      <c r="J3260">
        <v>1848</v>
      </c>
      <c r="K3260" t="s">
        <v>729</v>
      </c>
      <c r="L3260" t="s">
        <v>26166</v>
      </c>
      <c r="M3260">
        <v>2254</v>
      </c>
      <c r="N3260" t="s">
        <v>24188</v>
      </c>
    </row>
    <row r="3261" spans="1:14">
      <c r="A3261">
        <v>9160</v>
      </c>
      <c r="B3261" t="s">
        <v>745</v>
      </c>
      <c r="C3261" s="19">
        <v>39304</v>
      </c>
      <c r="D3261" s="19">
        <v>39513</v>
      </c>
      <c r="E3261" t="s">
        <v>7117</v>
      </c>
      <c r="F3261" s="19">
        <v>39513</v>
      </c>
      <c r="G3261" s="19">
        <v>39538</v>
      </c>
      <c r="H3261" t="s">
        <v>480</v>
      </c>
      <c r="I3261" t="s">
        <v>255</v>
      </c>
      <c r="J3261">
        <v>1848</v>
      </c>
      <c r="K3261" t="s">
        <v>729</v>
      </c>
      <c r="L3261" t="s">
        <v>26166</v>
      </c>
      <c r="M3261">
        <v>2254</v>
      </c>
      <c r="N3261" t="s">
        <v>24188</v>
      </c>
    </row>
    <row r="3262" spans="1:14">
      <c r="A3262">
        <v>9160</v>
      </c>
      <c r="B3262" t="s">
        <v>745</v>
      </c>
      <c r="C3262" s="19">
        <v>39304</v>
      </c>
      <c r="D3262" s="19">
        <v>39539</v>
      </c>
      <c r="E3262" t="s">
        <v>7119</v>
      </c>
      <c r="F3262" s="19">
        <v>39539</v>
      </c>
      <c r="G3262" s="19">
        <v>39903</v>
      </c>
      <c r="H3262" t="s">
        <v>480</v>
      </c>
      <c r="I3262" t="s">
        <v>255</v>
      </c>
      <c r="J3262">
        <v>1848</v>
      </c>
      <c r="K3262" t="s">
        <v>729</v>
      </c>
      <c r="L3262" t="s">
        <v>26166</v>
      </c>
      <c r="M3262">
        <v>2254</v>
      </c>
      <c r="N3262" t="s">
        <v>24188</v>
      </c>
    </row>
    <row r="3263" spans="1:14">
      <c r="A3263">
        <v>9160</v>
      </c>
      <c r="B3263" t="s">
        <v>745</v>
      </c>
      <c r="C3263" s="19">
        <v>39304</v>
      </c>
      <c r="D3263" s="19">
        <v>39904</v>
      </c>
      <c r="E3263" t="s">
        <v>7119</v>
      </c>
      <c r="F3263" s="19">
        <v>39904</v>
      </c>
      <c r="G3263" s="19">
        <v>40268</v>
      </c>
      <c r="H3263" t="s">
        <v>480</v>
      </c>
      <c r="I3263" t="s">
        <v>255</v>
      </c>
      <c r="J3263">
        <v>1848</v>
      </c>
      <c r="K3263" t="s">
        <v>729</v>
      </c>
      <c r="L3263" t="s">
        <v>26219</v>
      </c>
      <c r="M3263">
        <v>2254</v>
      </c>
      <c r="N3263" t="s">
        <v>24188</v>
      </c>
    </row>
    <row r="3264" spans="1:14">
      <c r="A3264">
        <v>9160</v>
      </c>
      <c r="B3264" t="s">
        <v>745</v>
      </c>
      <c r="C3264" s="19">
        <v>39304</v>
      </c>
      <c r="D3264" s="19">
        <v>40269</v>
      </c>
      <c r="E3264" t="s">
        <v>7119</v>
      </c>
      <c r="F3264" s="19">
        <v>40269</v>
      </c>
      <c r="G3264" s="19">
        <v>40389</v>
      </c>
      <c r="H3264" t="s">
        <v>480</v>
      </c>
      <c r="I3264" t="s">
        <v>255</v>
      </c>
      <c r="J3264">
        <v>1848</v>
      </c>
      <c r="K3264" t="s">
        <v>729</v>
      </c>
      <c r="L3264" t="s">
        <v>26219</v>
      </c>
      <c r="M3264">
        <v>2254</v>
      </c>
      <c r="N3264" t="s">
        <v>24188</v>
      </c>
    </row>
    <row r="3265" spans="1:14">
      <c r="A3265">
        <v>9160</v>
      </c>
      <c r="B3265" t="s">
        <v>745</v>
      </c>
      <c r="C3265" s="19">
        <v>39304</v>
      </c>
      <c r="D3265" s="19">
        <v>40390</v>
      </c>
      <c r="E3265" t="s">
        <v>7119</v>
      </c>
      <c r="F3265" s="19">
        <v>40390</v>
      </c>
      <c r="G3265" s="19">
        <v>40503</v>
      </c>
      <c r="H3265" t="s">
        <v>480</v>
      </c>
      <c r="I3265" t="s">
        <v>255</v>
      </c>
      <c r="J3265">
        <v>1848</v>
      </c>
      <c r="K3265" t="s">
        <v>729</v>
      </c>
      <c r="L3265" t="s">
        <v>26219</v>
      </c>
      <c r="M3265">
        <v>2921</v>
      </c>
      <c r="N3265" t="s">
        <v>24263</v>
      </c>
    </row>
    <row r="3266" spans="1:14">
      <c r="A3266">
        <v>9160</v>
      </c>
      <c r="B3266" t="s">
        <v>745</v>
      </c>
      <c r="C3266" s="19">
        <v>39304</v>
      </c>
      <c r="D3266" s="19">
        <v>40504</v>
      </c>
      <c r="E3266" t="s">
        <v>7119</v>
      </c>
      <c r="F3266" s="19">
        <v>40504</v>
      </c>
      <c r="G3266" s="19">
        <v>40543</v>
      </c>
      <c r="H3266" t="s">
        <v>480</v>
      </c>
      <c r="I3266" t="s">
        <v>255</v>
      </c>
      <c r="J3266">
        <v>1848</v>
      </c>
      <c r="K3266" t="s">
        <v>729</v>
      </c>
      <c r="L3266" t="s">
        <v>26219</v>
      </c>
      <c r="M3266">
        <v>23004</v>
      </c>
      <c r="N3266" t="s">
        <v>24503</v>
      </c>
    </row>
    <row r="3267" spans="1:14">
      <c r="A3267">
        <v>9160</v>
      </c>
      <c r="B3267" t="s">
        <v>745</v>
      </c>
      <c r="C3267" s="19">
        <v>39304</v>
      </c>
      <c r="D3267" s="19">
        <v>40544</v>
      </c>
      <c r="E3267" t="s">
        <v>7119</v>
      </c>
      <c r="F3267" s="19">
        <v>40544</v>
      </c>
      <c r="G3267" s="19">
        <v>40573</v>
      </c>
      <c r="H3267" t="s">
        <v>480</v>
      </c>
      <c r="I3267" t="s">
        <v>255</v>
      </c>
      <c r="J3267">
        <v>1848</v>
      </c>
      <c r="K3267" t="s">
        <v>729</v>
      </c>
      <c r="L3267" t="s">
        <v>26219</v>
      </c>
      <c r="M3267">
        <v>23004</v>
      </c>
      <c r="N3267" t="s">
        <v>24503</v>
      </c>
    </row>
    <row r="3268" spans="1:14">
      <c r="A3268">
        <v>9160</v>
      </c>
      <c r="B3268" t="s">
        <v>745</v>
      </c>
      <c r="C3268" s="19">
        <v>39304</v>
      </c>
      <c r="D3268" s="19">
        <v>40574</v>
      </c>
      <c r="E3268" t="s">
        <v>7119</v>
      </c>
      <c r="F3268" s="19">
        <v>40574</v>
      </c>
      <c r="G3268" s="19">
        <v>40633</v>
      </c>
      <c r="H3268" t="s">
        <v>480</v>
      </c>
      <c r="I3268" t="s">
        <v>255</v>
      </c>
      <c r="J3268">
        <v>1848</v>
      </c>
      <c r="K3268" t="s">
        <v>729</v>
      </c>
      <c r="L3268" t="s">
        <v>26219</v>
      </c>
      <c r="M3268">
        <v>26589</v>
      </c>
      <c r="N3268" t="s">
        <v>24599</v>
      </c>
    </row>
    <row r="3269" spans="1:14">
      <c r="A3269">
        <v>9160</v>
      </c>
      <c r="B3269" t="s">
        <v>745</v>
      </c>
      <c r="C3269" s="19">
        <v>39304</v>
      </c>
      <c r="D3269" s="19">
        <v>40634</v>
      </c>
      <c r="E3269" t="s">
        <v>7119</v>
      </c>
      <c r="F3269" s="19">
        <v>40634</v>
      </c>
      <c r="G3269" s="19">
        <v>40753</v>
      </c>
      <c r="H3269" t="s">
        <v>480</v>
      </c>
      <c r="I3269" t="s">
        <v>255</v>
      </c>
      <c r="J3269">
        <v>1848</v>
      </c>
      <c r="K3269" t="s">
        <v>729</v>
      </c>
      <c r="L3269" t="s">
        <v>26219</v>
      </c>
      <c r="M3269">
        <v>26589</v>
      </c>
      <c r="N3269" t="s">
        <v>24599</v>
      </c>
    </row>
    <row r="3270" spans="1:14">
      <c r="A3270">
        <v>9160</v>
      </c>
      <c r="B3270" t="s">
        <v>745</v>
      </c>
      <c r="C3270" s="19">
        <v>39304</v>
      </c>
      <c r="D3270" s="19">
        <v>40754</v>
      </c>
      <c r="E3270" t="s">
        <v>7119</v>
      </c>
      <c r="F3270" s="19">
        <v>40754</v>
      </c>
      <c r="G3270" s="19">
        <v>40780</v>
      </c>
      <c r="H3270" t="s">
        <v>480</v>
      </c>
      <c r="I3270" t="s">
        <v>255</v>
      </c>
      <c r="J3270">
        <v>1848</v>
      </c>
      <c r="K3270" t="s">
        <v>729</v>
      </c>
      <c r="L3270" t="s">
        <v>26219</v>
      </c>
      <c r="M3270">
        <v>23004</v>
      </c>
      <c r="N3270" t="s">
        <v>24503</v>
      </c>
    </row>
    <row r="3271" spans="1:14">
      <c r="A3271">
        <v>9160</v>
      </c>
      <c r="B3271" t="s">
        <v>745</v>
      </c>
      <c r="C3271" s="19">
        <v>39304</v>
      </c>
      <c r="D3271" s="19">
        <v>40781</v>
      </c>
      <c r="E3271" t="s">
        <v>7119</v>
      </c>
      <c r="F3271" s="19">
        <v>40781</v>
      </c>
      <c r="G3271" s="19">
        <v>41394</v>
      </c>
      <c r="H3271" t="s">
        <v>480</v>
      </c>
      <c r="I3271" t="s">
        <v>255</v>
      </c>
      <c r="J3271">
        <v>1848</v>
      </c>
      <c r="K3271" t="s">
        <v>729</v>
      </c>
      <c r="L3271" t="s">
        <v>26219</v>
      </c>
      <c r="M3271">
        <v>29355</v>
      </c>
      <c r="N3271" t="s">
        <v>2945</v>
      </c>
    </row>
    <row r="3272" spans="1:14">
      <c r="A3272">
        <v>9172</v>
      </c>
      <c r="B3272" t="s">
        <v>748</v>
      </c>
      <c r="C3272" s="19">
        <v>39295</v>
      </c>
      <c r="D3272" s="19">
        <v>39295</v>
      </c>
      <c r="E3272" t="s">
        <v>7120</v>
      </c>
      <c r="F3272" s="19">
        <v>39295</v>
      </c>
      <c r="G3272" s="19">
        <v>39391</v>
      </c>
      <c r="H3272" t="s">
        <v>254</v>
      </c>
      <c r="I3272" t="s">
        <v>15</v>
      </c>
      <c r="J3272">
        <v>1040</v>
      </c>
      <c r="K3272" t="s">
        <v>749</v>
      </c>
      <c r="L3272" t="s">
        <v>26166</v>
      </c>
      <c r="M3272">
        <v>2892</v>
      </c>
      <c r="N3272" t="s">
        <v>24201</v>
      </c>
    </row>
    <row r="3273" spans="1:14">
      <c r="A3273">
        <v>9172</v>
      </c>
      <c r="B3273" t="s">
        <v>748</v>
      </c>
      <c r="C3273" s="19">
        <v>39295</v>
      </c>
      <c r="D3273" s="19">
        <v>39392</v>
      </c>
      <c r="E3273" t="s">
        <v>7120</v>
      </c>
      <c r="F3273" s="19">
        <v>39392</v>
      </c>
      <c r="G3273" s="19">
        <v>39463</v>
      </c>
      <c r="H3273" t="s">
        <v>254</v>
      </c>
      <c r="I3273" t="s">
        <v>15</v>
      </c>
      <c r="J3273">
        <v>1040</v>
      </c>
      <c r="K3273" t="s">
        <v>749</v>
      </c>
      <c r="L3273" t="s">
        <v>26166</v>
      </c>
      <c r="M3273">
        <v>6238</v>
      </c>
      <c r="N3273" t="s">
        <v>24238</v>
      </c>
    </row>
    <row r="3274" spans="1:14">
      <c r="A3274">
        <v>9172</v>
      </c>
      <c r="B3274" t="s">
        <v>748</v>
      </c>
      <c r="C3274" s="19">
        <v>39295</v>
      </c>
      <c r="D3274" s="19">
        <v>39464</v>
      </c>
      <c r="E3274" t="s">
        <v>7122</v>
      </c>
      <c r="F3274" s="19">
        <v>39464</v>
      </c>
      <c r="G3274" s="19">
        <v>39475</v>
      </c>
      <c r="H3274" t="s">
        <v>254</v>
      </c>
      <c r="I3274" t="s">
        <v>15</v>
      </c>
      <c r="J3274">
        <v>1040</v>
      </c>
      <c r="K3274" t="s">
        <v>749</v>
      </c>
      <c r="L3274" t="s">
        <v>26166</v>
      </c>
      <c r="M3274">
        <v>12301</v>
      </c>
      <c r="N3274" t="s">
        <v>958</v>
      </c>
    </row>
    <row r="3275" spans="1:14">
      <c r="A3275">
        <v>9172</v>
      </c>
      <c r="B3275" t="s">
        <v>748</v>
      </c>
      <c r="C3275" s="19">
        <v>39295</v>
      </c>
      <c r="D3275" s="19">
        <v>39476</v>
      </c>
      <c r="E3275" t="s">
        <v>7117</v>
      </c>
      <c r="F3275" s="19">
        <v>39476</v>
      </c>
      <c r="G3275" s="19">
        <v>39478</v>
      </c>
      <c r="H3275" t="s">
        <v>254</v>
      </c>
      <c r="I3275" t="s">
        <v>15</v>
      </c>
      <c r="J3275">
        <v>1040</v>
      </c>
      <c r="K3275" t="s">
        <v>749</v>
      </c>
      <c r="L3275" t="s">
        <v>26166</v>
      </c>
      <c r="M3275">
        <v>12301</v>
      </c>
      <c r="N3275" t="s">
        <v>958</v>
      </c>
    </row>
    <row r="3276" spans="1:14">
      <c r="A3276">
        <v>9172</v>
      </c>
      <c r="B3276" t="s">
        <v>748</v>
      </c>
      <c r="C3276" s="19">
        <v>39295</v>
      </c>
      <c r="D3276" s="19">
        <v>39479</v>
      </c>
      <c r="E3276" t="s">
        <v>7120</v>
      </c>
      <c r="F3276" s="19">
        <v>39479</v>
      </c>
      <c r="G3276" s="19">
        <v>39538</v>
      </c>
      <c r="H3276" t="s">
        <v>254</v>
      </c>
      <c r="I3276" t="s">
        <v>15</v>
      </c>
      <c r="J3276">
        <v>1040</v>
      </c>
      <c r="K3276" t="s">
        <v>749</v>
      </c>
      <c r="L3276" t="s">
        <v>26166</v>
      </c>
      <c r="M3276">
        <v>12301</v>
      </c>
      <c r="N3276" t="s">
        <v>958</v>
      </c>
    </row>
    <row r="3277" spans="1:14">
      <c r="A3277">
        <v>9172</v>
      </c>
      <c r="B3277" t="s">
        <v>748</v>
      </c>
      <c r="C3277" s="19">
        <v>39295</v>
      </c>
      <c r="D3277" s="19">
        <v>39539</v>
      </c>
      <c r="E3277" t="s">
        <v>7119</v>
      </c>
      <c r="F3277" s="19">
        <v>39539</v>
      </c>
      <c r="G3277" s="19">
        <v>39903</v>
      </c>
      <c r="H3277" t="s">
        <v>254</v>
      </c>
      <c r="I3277" t="s">
        <v>15</v>
      </c>
      <c r="J3277">
        <v>1040</v>
      </c>
      <c r="K3277" t="s">
        <v>749</v>
      </c>
      <c r="L3277" t="s">
        <v>26166</v>
      </c>
      <c r="M3277">
        <v>12301</v>
      </c>
      <c r="N3277" t="s">
        <v>958</v>
      </c>
    </row>
    <row r="3278" spans="1:14">
      <c r="A3278">
        <v>9172</v>
      </c>
      <c r="B3278" t="s">
        <v>748</v>
      </c>
      <c r="C3278" s="19">
        <v>39295</v>
      </c>
      <c r="D3278" s="19">
        <v>39904</v>
      </c>
      <c r="E3278" t="s">
        <v>7119</v>
      </c>
      <c r="F3278" s="19">
        <v>39904</v>
      </c>
      <c r="G3278" s="19">
        <v>40025</v>
      </c>
      <c r="H3278" t="s">
        <v>254</v>
      </c>
      <c r="I3278" t="s">
        <v>15</v>
      </c>
      <c r="J3278">
        <v>1040</v>
      </c>
      <c r="K3278" t="s">
        <v>749</v>
      </c>
      <c r="L3278" t="s">
        <v>26219</v>
      </c>
      <c r="M3278">
        <v>12301</v>
      </c>
      <c r="N3278" t="s">
        <v>958</v>
      </c>
    </row>
    <row r="3279" spans="1:14">
      <c r="A3279">
        <v>9172</v>
      </c>
      <c r="B3279" t="s">
        <v>748</v>
      </c>
      <c r="C3279" s="19">
        <v>39295</v>
      </c>
      <c r="D3279" s="19">
        <v>40026</v>
      </c>
      <c r="E3279" t="s">
        <v>7120</v>
      </c>
      <c r="F3279" s="19">
        <v>40026</v>
      </c>
      <c r="G3279" s="19">
        <v>40268</v>
      </c>
      <c r="H3279" t="s">
        <v>254</v>
      </c>
      <c r="I3279" t="s">
        <v>15</v>
      </c>
      <c r="J3279">
        <v>1040</v>
      </c>
      <c r="K3279" t="s">
        <v>749</v>
      </c>
      <c r="L3279" t="s">
        <v>26219</v>
      </c>
      <c r="M3279">
        <v>12301</v>
      </c>
      <c r="N3279" t="s">
        <v>958</v>
      </c>
    </row>
    <row r="3280" spans="1:14">
      <c r="A3280">
        <v>9172</v>
      </c>
      <c r="B3280" t="s">
        <v>748</v>
      </c>
      <c r="C3280" s="19">
        <v>39295</v>
      </c>
      <c r="D3280" s="19">
        <v>40269</v>
      </c>
      <c r="E3280" t="s">
        <v>7120</v>
      </c>
      <c r="F3280" s="19">
        <v>40269</v>
      </c>
      <c r="G3280" s="19">
        <v>40374</v>
      </c>
      <c r="H3280" t="s">
        <v>254</v>
      </c>
      <c r="I3280" t="s">
        <v>15</v>
      </c>
      <c r="J3280">
        <v>1040</v>
      </c>
      <c r="K3280" t="s">
        <v>749</v>
      </c>
      <c r="L3280" t="s">
        <v>26219</v>
      </c>
      <c r="M3280">
        <v>12301</v>
      </c>
      <c r="N3280" t="s">
        <v>958</v>
      </c>
    </row>
    <row r="3281" spans="1:14">
      <c r="A3281">
        <v>9172</v>
      </c>
      <c r="B3281" t="s">
        <v>748</v>
      </c>
      <c r="C3281" s="19">
        <v>39295</v>
      </c>
      <c r="D3281" s="19">
        <v>40375</v>
      </c>
      <c r="E3281" t="s">
        <v>7120</v>
      </c>
      <c r="F3281" s="19">
        <v>40375</v>
      </c>
      <c r="G3281" s="19">
        <v>40389</v>
      </c>
      <c r="H3281" t="s">
        <v>254</v>
      </c>
      <c r="I3281" t="s">
        <v>15</v>
      </c>
      <c r="J3281">
        <v>1040</v>
      </c>
      <c r="K3281" t="s">
        <v>749</v>
      </c>
      <c r="L3281" t="s">
        <v>26219</v>
      </c>
      <c r="M3281">
        <v>21372</v>
      </c>
      <c r="N3281" t="s">
        <v>24474</v>
      </c>
    </row>
    <row r="3282" spans="1:14">
      <c r="A3282">
        <v>9172</v>
      </c>
      <c r="B3282" t="s">
        <v>748</v>
      </c>
      <c r="C3282" s="19">
        <v>39295</v>
      </c>
      <c r="D3282" s="19">
        <v>40390</v>
      </c>
      <c r="E3282" t="s">
        <v>7120</v>
      </c>
      <c r="F3282" s="19">
        <v>40390</v>
      </c>
      <c r="G3282" s="19">
        <v>40461</v>
      </c>
      <c r="H3282" t="s">
        <v>254</v>
      </c>
      <c r="I3282" t="s">
        <v>15</v>
      </c>
      <c r="J3282">
        <v>1040</v>
      </c>
      <c r="K3282" t="s">
        <v>749</v>
      </c>
      <c r="L3282" t="s">
        <v>26219</v>
      </c>
      <c r="M3282">
        <v>12301</v>
      </c>
      <c r="N3282" t="s">
        <v>958</v>
      </c>
    </row>
    <row r="3283" spans="1:14">
      <c r="A3283">
        <v>9172</v>
      </c>
      <c r="B3283" t="s">
        <v>748</v>
      </c>
      <c r="C3283" s="19">
        <v>39295</v>
      </c>
      <c r="D3283" s="19">
        <v>40462</v>
      </c>
      <c r="E3283" t="s">
        <v>7120</v>
      </c>
      <c r="F3283" s="19">
        <v>40462</v>
      </c>
      <c r="G3283" s="19">
        <v>40470</v>
      </c>
      <c r="H3283" t="s">
        <v>254</v>
      </c>
      <c r="I3283" t="s">
        <v>15</v>
      </c>
      <c r="J3283">
        <v>1040</v>
      </c>
      <c r="K3283" t="s">
        <v>749</v>
      </c>
      <c r="L3283" t="s">
        <v>26219</v>
      </c>
      <c r="M3283">
        <v>1891</v>
      </c>
      <c r="N3283" t="s">
        <v>118</v>
      </c>
    </row>
    <row r="3284" spans="1:14">
      <c r="A3284">
        <v>9172</v>
      </c>
      <c r="B3284" t="s">
        <v>748</v>
      </c>
      <c r="C3284" s="19">
        <v>39295</v>
      </c>
      <c r="D3284" s="19">
        <v>40471</v>
      </c>
      <c r="E3284" t="s">
        <v>7120</v>
      </c>
      <c r="F3284" s="19">
        <v>40471</v>
      </c>
      <c r="G3284" s="19">
        <v>40512</v>
      </c>
      <c r="H3284" t="s">
        <v>254</v>
      </c>
      <c r="I3284" t="s">
        <v>15</v>
      </c>
      <c r="J3284">
        <v>1040</v>
      </c>
      <c r="K3284" t="s">
        <v>749</v>
      </c>
      <c r="L3284" t="s">
        <v>26219</v>
      </c>
      <c r="M3284">
        <v>10317</v>
      </c>
      <c r="N3284" t="s">
        <v>913</v>
      </c>
    </row>
    <row r="3285" spans="1:14">
      <c r="A3285">
        <v>9172</v>
      </c>
      <c r="B3285" t="s">
        <v>748</v>
      </c>
      <c r="C3285" s="19">
        <v>39295</v>
      </c>
      <c r="D3285" s="19">
        <v>40513</v>
      </c>
      <c r="E3285" t="s">
        <v>7128</v>
      </c>
      <c r="F3285" s="19">
        <v>40513</v>
      </c>
      <c r="G3285" s="19">
        <v>40543</v>
      </c>
      <c r="H3285" t="s">
        <v>293</v>
      </c>
      <c r="I3285" t="s">
        <v>26</v>
      </c>
      <c r="J3285">
        <v>1040</v>
      </c>
      <c r="K3285" t="s">
        <v>749</v>
      </c>
      <c r="L3285" t="s">
        <v>26219</v>
      </c>
      <c r="M3285">
        <v>10317</v>
      </c>
      <c r="N3285" t="s">
        <v>913</v>
      </c>
    </row>
    <row r="3286" spans="1:14">
      <c r="A3286">
        <v>9172</v>
      </c>
      <c r="B3286" t="s">
        <v>748</v>
      </c>
      <c r="C3286" s="19">
        <v>39295</v>
      </c>
      <c r="D3286" s="19">
        <v>40544</v>
      </c>
      <c r="E3286" t="s">
        <v>7128</v>
      </c>
      <c r="F3286" s="19">
        <v>40544</v>
      </c>
      <c r="G3286" s="19">
        <v>40633</v>
      </c>
      <c r="H3286" t="s">
        <v>293</v>
      </c>
      <c r="I3286" t="s">
        <v>26</v>
      </c>
      <c r="J3286">
        <v>1040</v>
      </c>
      <c r="K3286" t="s">
        <v>749</v>
      </c>
      <c r="L3286" t="s">
        <v>26219</v>
      </c>
      <c r="M3286">
        <v>10317</v>
      </c>
      <c r="N3286" t="s">
        <v>913</v>
      </c>
    </row>
    <row r="3287" spans="1:14">
      <c r="A3287">
        <v>9172</v>
      </c>
      <c r="B3287" t="s">
        <v>748</v>
      </c>
      <c r="C3287" s="19">
        <v>39295</v>
      </c>
      <c r="D3287" s="19">
        <v>40634</v>
      </c>
      <c r="E3287" t="s">
        <v>7119</v>
      </c>
      <c r="F3287" s="19">
        <v>40634</v>
      </c>
      <c r="G3287" s="19">
        <v>40999</v>
      </c>
      <c r="H3287" t="s">
        <v>293</v>
      </c>
      <c r="I3287" t="s">
        <v>26</v>
      </c>
      <c r="J3287">
        <v>1040</v>
      </c>
      <c r="K3287" t="s">
        <v>749</v>
      </c>
      <c r="L3287" t="s">
        <v>26219</v>
      </c>
      <c r="M3287">
        <v>10317</v>
      </c>
      <c r="N3287" t="s">
        <v>913</v>
      </c>
    </row>
    <row r="3288" spans="1:14">
      <c r="A3288">
        <v>9172</v>
      </c>
      <c r="B3288" t="s">
        <v>748</v>
      </c>
      <c r="C3288" s="19">
        <v>39295</v>
      </c>
      <c r="D3288" s="19">
        <v>41000</v>
      </c>
      <c r="E3288" t="s">
        <v>7119</v>
      </c>
      <c r="F3288" s="19">
        <v>41000</v>
      </c>
      <c r="G3288" s="19">
        <v>41729</v>
      </c>
      <c r="H3288" t="s">
        <v>25</v>
      </c>
      <c r="I3288" t="s">
        <v>7124</v>
      </c>
      <c r="J3288">
        <v>1040</v>
      </c>
      <c r="K3288" t="s">
        <v>749</v>
      </c>
      <c r="L3288" t="s">
        <v>26219</v>
      </c>
      <c r="M3288">
        <v>10317</v>
      </c>
      <c r="N3288" t="s">
        <v>913</v>
      </c>
    </row>
    <row r="3289" spans="1:14">
      <c r="A3289">
        <v>9172</v>
      </c>
      <c r="B3289" t="s">
        <v>748</v>
      </c>
      <c r="C3289" s="19">
        <v>39295</v>
      </c>
      <c r="D3289" s="19">
        <v>41730</v>
      </c>
      <c r="E3289" t="s">
        <v>7119</v>
      </c>
      <c r="F3289" s="19">
        <v>41730</v>
      </c>
      <c r="G3289" s="19">
        <v>42094</v>
      </c>
      <c r="H3289" t="s">
        <v>25</v>
      </c>
      <c r="I3289" t="s">
        <v>7124</v>
      </c>
      <c r="J3289">
        <v>1040</v>
      </c>
      <c r="K3289" t="s">
        <v>749</v>
      </c>
      <c r="L3289" t="s">
        <v>26219</v>
      </c>
      <c r="M3289">
        <v>10317</v>
      </c>
      <c r="N3289" t="s">
        <v>913</v>
      </c>
    </row>
    <row r="3290" spans="1:14">
      <c r="A3290">
        <v>9172</v>
      </c>
      <c r="B3290" t="s">
        <v>748</v>
      </c>
      <c r="C3290" s="19">
        <v>39295</v>
      </c>
      <c r="D3290" s="19">
        <v>42095</v>
      </c>
      <c r="E3290" t="s">
        <v>7128</v>
      </c>
      <c r="F3290" s="19">
        <v>42095</v>
      </c>
      <c r="G3290" s="19">
        <v>42109</v>
      </c>
      <c r="H3290" t="s">
        <v>91</v>
      </c>
      <c r="I3290" t="s">
        <v>945</v>
      </c>
      <c r="J3290">
        <v>1040</v>
      </c>
      <c r="K3290" t="s">
        <v>749</v>
      </c>
      <c r="L3290" t="s">
        <v>26219</v>
      </c>
      <c r="M3290">
        <v>10317</v>
      </c>
      <c r="N3290" t="s">
        <v>913</v>
      </c>
    </row>
    <row r="3291" spans="1:14">
      <c r="A3291">
        <v>9172</v>
      </c>
      <c r="B3291" t="s">
        <v>748</v>
      </c>
      <c r="C3291" s="19">
        <v>39295</v>
      </c>
      <c r="D3291" s="19">
        <v>42110</v>
      </c>
      <c r="E3291" t="s">
        <v>7128</v>
      </c>
      <c r="F3291" s="19">
        <v>42110</v>
      </c>
      <c r="G3291" s="19">
        <v>42226</v>
      </c>
      <c r="H3291" t="s">
        <v>91</v>
      </c>
      <c r="I3291" t="s">
        <v>945</v>
      </c>
      <c r="J3291">
        <v>1040</v>
      </c>
      <c r="K3291" t="s">
        <v>749</v>
      </c>
      <c r="L3291" t="s">
        <v>26219</v>
      </c>
      <c r="M3291">
        <v>10317</v>
      </c>
      <c r="N3291" t="s">
        <v>913</v>
      </c>
    </row>
    <row r="3292" spans="1:14">
      <c r="A3292">
        <v>9172</v>
      </c>
      <c r="B3292" t="s">
        <v>748</v>
      </c>
      <c r="C3292" s="19">
        <v>39295</v>
      </c>
      <c r="D3292" s="19">
        <v>42227</v>
      </c>
      <c r="E3292" t="s">
        <v>7128</v>
      </c>
      <c r="F3292" s="19">
        <v>42227</v>
      </c>
      <c r="G3292" s="19">
        <v>42339</v>
      </c>
      <c r="H3292" t="s">
        <v>91</v>
      </c>
      <c r="I3292" t="s">
        <v>945</v>
      </c>
      <c r="J3292">
        <v>1040</v>
      </c>
      <c r="K3292" t="s">
        <v>749</v>
      </c>
      <c r="L3292" t="s">
        <v>26219</v>
      </c>
      <c r="M3292">
        <v>6922</v>
      </c>
      <c r="N3292" t="s">
        <v>535</v>
      </c>
    </row>
    <row r="3293" spans="1:14">
      <c r="A3293">
        <v>9172</v>
      </c>
      <c r="B3293" t="s">
        <v>748</v>
      </c>
      <c r="C3293" s="19">
        <v>39295</v>
      </c>
      <c r="D3293" s="19">
        <v>42340</v>
      </c>
      <c r="E3293" t="s">
        <v>7128</v>
      </c>
      <c r="F3293" s="19">
        <v>42340</v>
      </c>
      <c r="G3293" s="19">
        <v>42460</v>
      </c>
      <c r="H3293" t="s">
        <v>91</v>
      </c>
      <c r="I3293" t="s">
        <v>945</v>
      </c>
      <c r="J3293">
        <v>1040</v>
      </c>
      <c r="K3293" t="s">
        <v>749</v>
      </c>
      <c r="L3293" t="s">
        <v>26219</v>
      </c>
      <c r="M3293">
        <v>17363</v>
      </c>
      <c r="N3293" t="s">
        <v>1515</v>
      </c>
    </row>
    <row r="3294" spans="1:14">
      <c r="A3294">
        <v>9172</v>
      </c>
      <c r="B3294" t="s">
        <v>748</v>
      </c>
      <c r="C3294" s="19">
        <v>39295</v>
      </c>
      <c r="D3294" s="19">
        <v>42461</v>
      </c>
      <c r="E3294" t="s">
        <v>7128</v>
      </c>
      <c r="F3294" s="19">
        <v>42461</v>
      </c>
      <c r="G3294" s="19">
        <v>1027428</v>
      </c>
      <c r="H3294" t="s">
        <v>91</v>
      </c>
      <c r="I3294" t="s">
        <v>945</v>
      </c>
      <c r="J3294">
        <v>1040</v>
      </c>
      <c r="K3294" t="s">
        <v>749</v>
      </c>
      <c r="L3294" t="s">
        <v>26219</v>
      </c>
      <c r="M3294">
        <v>17363</v>
      </c>
      <c r="N3294" t="s">
        <v>1515</v>
      </c>
    </row>
    <row r="3295" spans="1:14">
      <c r="A3295">
        <v>9244</v>
      </c>
      <c r="B3295" t="s">
        <v>754</v>
      </c>
      <c r="C3295" s="19">
        <v>39304</v>
      </c>
      <c r="D3295" s="19">
        <v>39304</v>
      </c>
      <c r="E3295" t="s">
        <v>7120</v>
      </c>
      <c r="F3295" s="19">
        <v>39304</v>
      </c>
      <c r="G3295" s="19">
        <v>39538</v>
      </c>
      <c r="H3295" t="s">
        <v>254</v>
      </c>
      <c r="I3295" t="s">
        <v>15</v>
      </c>
      <c r="J3295">
        <v>1002</v>
      </c>
      <c r="K3295" t="s">
        <v>36</v>
      </c>
      <c r="L3295" t="s">
        <v>26166</v>
      </c>
      <c r="M3295">
        <v>7246</v>
      </c>
      <c r="N3295" t="s">
        <v>562</v>
      </c>
    </row>
    <row r="3296" spans="1:14">
      <c r="A3296">
        <v>9244</v>
      </c>
      <c r="B3296" t="s">
        <v>754</v>
      </c>
      <c r="C3296" s="19">
        <v>39304</v>
      </c>
      <c r="D3296" s="19">
        <v>39539</v>
      </c>
      <c r="E3296" t="s">
        <v>7119</v>
      </c>
      <c r="F3296" s="19">
        <v>39539</v>
      </c>
      <c r="G3296" s="19">
        <v>39611</v>
      </c>
      <c r="H3296" t="s">
        <v>254</v>
      </c>
      <c r="I3296" t="s">
        <v>15</v>
      </c>
      <c r="J3296">
        <v>1002</v>
      </c>
      <c r="K3296" t="s">
        <v>36</v>
      </c>
      <c r="L3296" t="s">
        <v>26166</v>
      </c>
      <c r="M3296">
        <v>7246</v>
      </c>
      <c r="N3296" t="s">
        <v>562</v>
      </c>
    </row>
    <row r="3297" spans="1:14">
      <c r="A3297">
        <v>9244</v>
      </c>
      <c r="B3297" t="s">
        <v>754</v>
      </c>
      <c r="C3297" s="19">
        <v>39304</v>
      </c>
      <c r="D3297" s="19">
        <v>39612</v>
      </c>
      <c r="E3297" t="s">
        <v>7117</v>
      </c>
      <c r="F3297" s="19">
        <v>39612</v>
      </c>
      <c r="G3297" s="19">
        <v>39691</v>
      </c>
      <c r="H3297" t="s">
        <v>254</v>
      </c>
      <c r="I3297" t="s">
        <v>15</v>
      </c>
      <c r="J3297">
        <v>1002</v>
      </c>
      <c r="K3297" t="s">
        <v>36</v>
      </c>
      <c r="L3297" t="s">
        <v>26166</v>
      </c>
      <c r="M3297">
        <v>7246</v>
      </c>
      <c r="N3297" t="s">
        <v>562</v>
      </c>
    </row>
    <row r="3298" spans="1:14">
      <c r="A3298">
        <v>9244</v>
      </c>
      <c r="B3298" t="s">
        <v>754</v>
      </c>
      <c r="C3298" s="19">
        <v>39304</v>
      </c>
      <c r="D3298" s="19">
        <v>39692</v>
      </c>
      <c r="E3298" t="s">
        <v>7120</v>
      </c>
      <c r="F3298" s="19">
        <v>39692</v>
      </c>
      <c r="G3298" s="19">
        <v>39903</v>
      </c>
      <c r="H3298" t="s">
        <v>254</v>
      </c>
      <c r="I3298" t="s">
        <v>15</v>
      </c>
      <c r="J3298">
        <v>1002</v>
      </c>
      <c r="K3298" t="s">
        <v>36</v>
      </c>
      <c r="L3298" t="s">
        <v>26166</v>
      </c>
      <c r="M3298">
        <v>7246</v>
      </c>
      <c r="N3298" t="s">
        <v>562</v>
      </c>
    </row>
    <row r="3299" spans="1:14">
      <c r="A3299">
        <v>9244</v>
      </c>
      <c r="B3299" t="s">
        <v>754</v>
      </c>
      <c r="C3299" s="19">
        <v>39304</v>
      </c>
      <c r="D3299" s="19">
        <v>39904</v>
      </c>
      <c r="E3299" t="s">
        <v>7120</v>
      </c>
      <c r="F3299" s="19">
        <v>39904</v>
      </c>
      <c r="G3299" s="19">
        <v>40329</v>
      </c>
      <c r="H3299" t="s">
        <v>254</v>
      </c>
      <c r="I3299" t="s">
        <v>15</v>
      </c>
      <c r="J3299">
        <v>1002</v>
      </c>
      <c r="K3299" t="s">
        <v>36</v>
      </c>
      <c r="L3299" t="s">
        <v>26219</v>
      </c>
      <c r="M3299">
        <v>7246</v>
      </c>
      <c r="N3299" t="s">
        <v>562</v>
      </c>
    </row>
    <row r="3300" spans="1:14">
      <c r="A3300">
        <v>9244</v>
      </c>
      <c r="B3300" t="s">
        <v>754</v>
      </c>
      <c r="C3300" s="19">
        <v>39304</v>
      </c>
      <c r="D3300" s="19">
        <v>40330</v>
      </c>
      <c r="E3300" t="s">
        <v>7128</v>
      </c>
      <c r="F3300" s="19">
        <v>40330</v>
      </c>
      <c r="G3300" s="19">
        <v>40342</v>
      </c>
      <c r="H3300" t="s">
        <v>293</v>
      </c>
      <c r="I3300" t="s">
        <v>26</v>
      </c>
      <c r="J3300">
        <v>1002</v>
      </c>
      <c r="K3300" t="s">
        <v>36</v>
      </c>
      <c r="L3300" t="s">
        <v>26219</v>
      </c>
      <c r="M3300">
        <v>7246</v>
      </c>
      <c r="N3300" t="s">
        <v>562</v>
      </c>
    </row>
    <row r="3301" spans="1:14">
      <c r="A3301">
        <v>9244</v>
      </c>
      <c r="B3301" t="s">
        <v>754</v>
      </c>
      <c r="C3301" s="19">
        <v>39304</v>
      </c>
      <c r="D3301" s="19">
        <v>40343</v>
      </c>
      <c r="E3301" t="s">
        <v>7122</v>
      </c>
      <c r="F3301" s="19">
        <v>40343</v>
      </c>
      <c r="G3301" s="19">
        <v>40482</v>
      </c>
      <c r="H3301" t="s">
        <v>293</v>
      </c>
      <c r="I3301" t="s">
        <v>26</v>
      </c>
      <c r="J3301">
        <v>1002</v>
      </c>
      <c r="K3301" t="s">
        <v>36</v>
      </c>
      <c r="L3301" t="s">
        <v>26219</v>
      </c>
      <c r="M3301">
        <v>3306</v>
      </c>
      <c r="N3301" t="s">
        <v>223</v>
      </c>
    </row>
    <row r="3302" spans="1:14">
      <c r="A3302">
        <v>9244</v>
      </c>
      <c r="B3302" t="s">
        <v>754</v>
      </c>
      <c r="C3302" s="19">
        <v>39304</v>
      </c>
      <c r="D3302" s="19">
        <v>40483</v>
      </c>
      <c r="E3302" t="s">
        <v>7128</v>
      </c>
      <c r="F3302" s="19">
        <v>40483</v>
      </c>
      <c r="G3302" s="19">
        <v>40543</v>
      </c>
      <c r="H3302" t="s">
        <v>25</v>
      </c>
      <c r="I3302" t="s">
        <v>7124</v>
      </c>
      <c r="J3302">
        <v>1002</v>
      </c>
      <c r="K3302" t="s">
        <v>36</v>
      </c>
      <c r="L3302" t="s">
        <v>26219</v>
      </c>
      <c r="M3302">
        <v>3306</v>
      </c>
      <c r="N3302" t="s">
        <v>223</v>
      </c>
    </row>
    <row r="3303" spans="1:14">
      <c r="A3303">
        <v>9244</v>
      </c>
      <c r="B3303" t="s">
        <v>754</v>
      </c>
      <c r="C3303" s="19">
        <v>39304</v>
      </c>
      <c r="D3303" s="19">
        <v>40544</v>
      </c>
      <c r="E3303" t="s">
        <v>7128</v>
      </c>
      <c r="F3303" s="19">
        <v>40544</v>
      </c>
      <c r="G3303" s="19">
        <v>40633</v>
      </c>
      <c r="H3303" t="s">
        <v>25</v>
      </c>
      <c r="I3303" t="s">
        <v>7124</v>
      </c>
      <c r="J3303">
        <v>1002</v>
      </c>
      <c r="K3303" t="s">
        <v>36</v>
      </c>
      <c r="L3303" t="s">
        <v>26219</v>
      </c>
      <c r="M3303">
        <v>3306</v>
      </c>
      <c r="N3303" t="s">
        <v>223</v>
      </c>
    </row>
    <row r="3304" spans="1:14">
      <c r="A3304">
        <v>9244</v>
      </c>
      <c r="B3304" t="s">
        <v>754</v>
      </c>
      <c r="C3304" s="19">
        <v>39304</v>
      </c>
      <c r="D3304" s="19">
        <v>40634</v>
      </c>
      <c r="E3304" t="s">
        <v>7119</v>
      </c>
      <c r="F3304" s="19">
        <v>40634</v>
      </c>
      <c r="G3304" s="19">
        <v>41090</v>
      </c>
      <c r="H3304" t="s">
        <v>25</v>
      </c>
      <c r="I3304" t="s">
        <v>7124</v>
      </c>
      <c r="J3304">
        <v>1002</v>
      </c>
      <c r="K3304" t="s">
        <v>36</v>
      </c>
      <c r="L3304" t="s">
        <v>26219</v>
      </c>
      <c r="M3304">
        <v>3306</v>
      </c>
      <c r="N3304" t="s">
        <v>223</v>
      </c>
    </row>
    <row r="3305" spans="1:14">
      <c r="A3305">
        <v>9244</v>
      </c>
      <c r="B3305" t="s">
        <v>754</v>
      </c>
      <c r="C3305" s="19">
        <v>39304</v>
      </c>
      <c r="D3305" s="19">
        <v>41091</v>
      </c>
      <c r="E3305" t="s">
        <v>7128</v>
      </c>
      <c r="F3305" s="19">
        <v>41091</v>
      </c>
      <c r="G3305" s="19">
        <v>41234</v>
      </c>
      <c r="H3305" t="s">
        <v>91</v>
      </c>
      <c r="I3305" t="s">
        <v>945</v>
      </c>
      <c r="J3305">
        <v>1002</v>
      </c>
      <c r="K3305" t="s">
        <v>36</v>
      </c>
      <c r="L3305" t="s">
        <v>26219</v>
      </c>
      <c r="M3305">
        <v>3306</v>
      </c>
      <c r="N3305" t="s">
        <v>223</v>
      </c>
    </row>
    <row r="3306" spans="1:14">
      <c r="A3306">
        <v>9244</v>
      </c>
      <c r="B3306" t="s">
        <v>754</v>
      </c>
      <c r="C3306" s="19">
        <v>39304</v>
      </c>
      <c r="D3306" s="19">
        <v>41235</v>
      </c>
      <c r="E3306" t="s">
        <v>7128</v>
      </c>
      <c r="F3306" s="19">
        <v>41235</v>
      </c>
      <c r="G3306" s="19">
        <v>41240</v>
      </c>
      <c r="H3306" t="s">
        <v>91</v>
      </c>
      <c r="I3306" t="s">
        <v>945</v>
      </c>
      <c r="J3306">
        <v>1002</v>
      </c>
      <c r="K3306" t="s">
        <v>36</v>
      </c>
      <c r="L3306" t="s">
        <v>26219</v>
      </c>
      <c r="M3306">
        <v>3306</v>
      </c>
      <c r="N3306" t="s">
        <v>223</v>
      </c>
    </row>
    <row r="3307" spans="1:14">
      <c r="A3307">
        <v>9244</v>
      </c>
      <c r="B3307" t="s">
        <v>754</v>
      </c>
      <c r="C3307" s="19">
        <v>39304</v>
      </c>
      <c r="D3307" s="19">
        <v>41241</v>
      </c>
      <c r="E3307" t="s">
        <v>7132</v>
      </c>
      <c r="F3307" s="19">
        <v>41241</v>
      </c>
      <c r="G3307" s="19">
        <v>41401</v>
      </c>
      <c r="H3307" t="s">
        <v>91</v>
      </c>
      <c r="I3307" t="s">
        <v>945</v>
      </c>
      <c r="J3307">
        <v>1002</v>
      </c>
      <c r="K3307" t="s">
        <v>36</v>
      </c>
      <c r="L3307" t="s">
        <v>26219</v>
      </c>
      <c r="M3307">
        <v>7246</v>
      </c>
      <c r="N3307" t="s">
        <v>562</v>
      </c>
    </row>
    <row r="3308" spans="1:14">
      <c r="A3308">
        <v>9252</v>
      </c>
      <c r="B3308" t="s">
        <v>757</v>
      </c>
      <c r="C3308" s="19">
        <v>39311</v>
      </c>
      <c r="D3308" s="19">
        <v>39311</v>
      </c>
      <c r="E3308" t="s">
        <v>7120</v>
      </c>
      <c r="F3308" s="19">
        <v>39311</v>
      </c>
      <c r="G3308" s="19">
        <v>39451</v>
      </c>
      <c r="H3308" t="s">
        <v>254</v>
      </c>
      <c r="I3308" t="s">
        <v>15</v>
      </c>
      <c r="J3308">
        <v>1073</v>
      </c>
      <c r="K3308" t="s">
        <v>227</v>
      </c>
      <c r="L3308" t="s">
        <v>26166</v>
      </c>
      <c r="M3308">
        <v>1172</v>
      </c>
      <c r="N3308" t="s">
        <v>24206</v>
      </c>
    </row>
    <row r="3309" spans="1:14">
      <c r="A3309">
        <v>9252</v>
      </c>
      <c r="B3309" t="s">
        <v>757</v>
      </c>
      <c r="C3309" s="19">
        <v>39311</v>
      </c>
      <c r="D3309" s="19">
        <v>39452</v>
      </c>
      <c r="E3309" t="s">
        <v>7117</v>
      </c>
      <c r="F3309" s="19">
        <v>39452</v>
      </c>
      <c r="G3309" s="19">
        <v>39478</v>
      </c>
      <c r="H3309" t="s">
        <v>254</v>
      </c>
      <c r="I3309" t="s">
        <v>15</v>
      </c>
      <c r="J3309">
        <v>1073</v>
      </c>
      <c r="K3309" t="s">
        <v>227</v>
      </c>
      <c r="L3309" t="s">
        <v>26166</v>
      </c>
      <c r="M3309">
        <v>1172</v>
      </c>
      <c r="N3309" t="s">
        <v>24206</v>
      </c>
    </row>
    <row r="3310" spans="1:14">
      <c r="A3310">
        <v>9252</v>
      </c>
      <c r="B3310" t="s">
        <v>757</v>
      </c>
      <c r="C3310" s="19">
        <v>39311</v>
      </c>
      <c r="D3310" s="19">
        <v>39479</v>
      </c>
      <c r="E3310" t="s">
        <v>7120</v>
      </c>
      <c r="F3310" s="19">
        <v>39479</v>
      </c>
      <c r="G3310" s="19">
        <v>39538</v>
      </c>
      <c r="H3310" t="s">
        <v>254</v>
      </c>
      <c r="I3310" t="s">
        <v>15</v>
      </c>
      <c r="J3310">
        <v>1073</v>
      </c>
      <c r="K3310" t="s">
        <v>227</v>
      </c>
      <c r="L3310" t="s">
        <v>26166</v>
      </c>
      <c r="M3310">
        <v>1172</v>
      </c>
      <c r="N3310" t="s">
        <v>24206</v>
      </c>
    </row>
    <row r="3311" spans="1:14">
      <c r="A3311">
        <v>9252</v>
      </c>
      <c r="B3311" t="s">
        <v>757</v>
      </c>
      <c r="C3311" s="19">
        <v>39311</v>
      </c>
      <c r="D3311" s="19">
        <v>39539</v>
      </c>
      <c r="E3311" t="s">
        <v>7119</v>
      </c>
      <c r="F3311" s="19">
        <v>39539</v>
      </c>
      <c r="G3311" s="19">
        <v>39660</v>
      </c>
      <c r="H3311" t="s">
        <v>254</v>
      </c>
      <c r="I3311" t="s">
        <v>15</v>
      </c>
      <c r="J3311">
        <v>1073</v>
      </c>
      <c r="K3311" t="s">
        <v>227</v>
      </c>
      <c r="L3311" t="s">
        <v>26166</v>
      </c>
      <c r="M3311">
        <v>1172</v>
      </c>
      <c r="N3311" t="s">
        <v>24206</v>
      </c>
    </row>
    <row r="3312" spans="1:14">
      <c r="A3312">
        <v>9252</v>
      </c>
      <c r="B3312" t="s">
        <v>757</v>
      </c>
      <c r="C3312" s="19">
        <v>39311</v>
      </c>
      <c r="D3312" s="19">
        <v>39661</v>
      </c>
      <c r="E3312" t="s">
        <v>7130</v>
      </c>
      <c r="F3312" s="19">
        <v>39661</v>
      </c>
      <c r="G3312" s="19">
        <v>39686</v>
      </c>
      <c r="H3312" t="s">
        <v>254</v>
      </c>
      <c r="I3312" t="s">
        <v>15</v>
      </c>
      <c r="J3312">
        <v>3566</v>
      </c>
      <c r="K3312" t="s">
        <v>201</v>
      </c>
      <c r="L3312" t="s">
        <v>26166</v>
      </c>
      <c r="M3312">
        <v>6598</v>
      </c>
      <c r="N3312" t="s">
        <v>24243</v>
      </c>
    </row>
    <row r="3313" spans="1:14">
      <c r="A3313">
        <v>9252</v>
      </c>
      <c r="B3313" t="s">
        <v>757</v>
      </c>
      <c r="C3313" s="19">
        <v>39311</v>
      </c>
      <c r="D3313" s="19">
        <v>39687</v>
      </c>
      <c r="E3313" t="s">
        <v>7119</v>
      </c>
      <c r="F3313" s="19">
        <v>39687</v>
      </c>
      <c r="G3313" s="19">
        <v>39691</v>
      </c>
      <c r="H3313" t="s">
        <v>254</v>
      </c>
      <c r="I3313" t="s">
        <v>15</v>
      </c>
      <c r="J3313">
        <v>3566</v>
      </c>
      <c r="K3313" t="s">
        <v>201</v>
      </c>
      <c r="L3313" t="s">
        <v>26166</v>
      </c>
      <c r="M3313">
        <v>2934</v>
      </c>
      <c r="N3313" t="s">
        <v>24129</v>
      </c>
    </row>
    <row r="3314" spans="1:14">
      <c r="A3314">
        <v>9252</v>
      </c>
      <c r="B3314" t="s">
        <v>757</v>
      </c>
      <c r="C3314" s="19">
        <v>39311</v>
      </c>
      <c r="D3314" s="19">
        <v>39692</v>
      </c>
      <c r="E3314" t="s">
        <v>7120</v>
      </c>
      <c r="F3314" s="19">
        <v>39692</v>
      </c>
      <c r="G3314" s="19">
        <v>39852</v>
      </c>
      <c r="H3314" t="s">
        <v>254</v>
      </c>
      <c r="I3314" t="s">
        <v>15</v>
      </c>
      <c r="J3314">
        <v>3566</v>
      </c>
      <c r="K3314" t="s">
        <v>201</v>
      </c>
      <c r="L3314" t="s">
        <v>26166</v>
      </c>
      <c r="M3314">
        <v>2934</v>
      </c>
      <c r="N3314" t="s">
        <v>24129</v>
      </c>
    </row>
    <row r="3315" spans="1:14">
      <c r="A3315">
        <v>9252</v>
      </c>
      <c r="B3315" t="s">
        <v>757</v>
      </c>
      <c r="C3315" s="19">
        <v>39311</v>
      </c>
      <c r="D3315" s="19">
        <v>39853</v>
      </c>
      <c r="E3315" t="s">
        <v>7126</v>
      </c>
      <c r="F3315" s="19">
        <v>39853</v>
      </c>
      <c r="G3315" s="19">
        <v>39903</v>
      </c>
      <c r="H3315" t="s">
        <v>254</v>
      </c>
      <c r="I3315" t="s">
        <v>15</v>
      </c>
      <c r="J3315">
        <v>3566</v>
      </c>
      <c r="K3315" t="s">
        <v>201</v>
      </c>
      <c r="L3315" t="s">
        <v>26166</v>
      </c>
      <c r="M3315">
        <v>11205</v>
      </c>
      <c r="N3315" t="s">
        <v>991</v>
      </c>
    </row>
    <row r="3316" spans="1:14">
      <c r="A3316">
        <v>9252</v>
      </c>
      <c r="B3316" t="s">
        <v>757</v>
      </c>
      <c r="C3316" s="19">
        <v>39311</v>
      </c>
      <c r="D3316" s="19">
        <v>39904</v>
      </c>
      <c r="E3316" t="s">
        <v>7126</v>
      </c>
      <c r="F3316" s="19">
        <v>39904</v>
      </c>
      <c r="G3316" s="19">
        <v>40056</v>
      </c>
      <c r="H3316" t="s">
        <v>254</v>
      </c>
      <c r="I3316" t="s">
        <v>15</v>
      </c>
      <c r="J3316">
        <v>3566</v>
      </c>
      <c r="K3316" t="s">
        <v>201</v>
      </c>
      <c r="L3316" t="s">
        <v>26219</v>
      </c>
      <c r="M3316">
        <v>11205</v>
      </c>
      <c r="N3316" t="s">
        <v>991</v>
      </c>
    </row>
    <row r="3317" spans="1:14">
      <c r="A3317">
        <v>9252</v>
      </c>
      <c r="B3317" t="s">
        <v>757</v>
      </c>
      <c r="C3317" s="19">
        <v>39311</v>
      </c>
      <c r="D3317" s="19">
        <v>40057</v>
      </c>
      <c r="E3317" t="s">
        <v>7120</v>
      </c>
      <c r="F3317" s="19">
        <v>40057</v>
      </c>
      <c r="G3317" s="19">
        <v>40268</v>
      </c>
      <c r="H3317" t="s">
        <v>254</v>
      </c>
      <c r="I3317" t="s">
        <v>15</v>
      </c>
      <c r="J3317">
        <v>3566</v>
      </c>
      <c r="K3317" t="s">
        <v>201</v>
      </c>
      <c r="L3317" t="s">
        <v>26219</v>
      </c>
      <c r="M3317">
        <v>11205</v>
      </c>
      <c r="N3317" t="s">
        <v>991</v>
      </c>
    </row>
    <row r="3318" spans="1:14">
      <c r="A3318">
        <v>9252</v>
      </c>
      <c r="B3318" t="s">
        <v>757</v>
      </c>
      <c r="C3318" s="19">
        <v>39311</v>
      </c>
      <c r="D3318" s="19">
        <v>40269</v>
      </c>
      <c r="E3318" t="s">
        <v>7120</v>
      </c>
      <c r="F3318" s="19">
        <v>40269</v>
      </c>
      <c r="G3318" s="19">
        <v>40512</v>
      </c>
      <c r="H3318" t="s">
        <v>254</v>
      </c>
      <c r="I3318" t="s">
        <v>15</v>
      </c>
      <c r="J3318">
        <v>3566</v>
      </c>
      <c r="K3318" t="s">
        <v>201</v>
      </c>
      <c r="L3318" t="s">
        <v>26219</v>
      </c>
      <c r="M3318">
        <v>11205</v>
      </c>
      <c r="N3318" t="s">
        <v>991</v>
      </c>
    </row>
    <row r="3319" spans="1:14">
      <c r="A3319">
        <v>9252</v>
      </c>
      <c r="B3319" t="s">
        <v>757</v>
      </c>
      <c r="C3319" s="19">
        <v>39311</v>
      </c>
      <c r="D3319" s="19">
        <v>40513</v>
      </c>
      <c r="E3319" t="s">
        <v>7128</v>
      </c>
      <c r="F3319" s="19">
        <v>40513</v>
      </c>
      <c r="G3319" s="19">
        <v>40543</v>
      </c>
      <c r="H3319" t="s">
        <v>25</v>
      </c>
      <c r="I3319" t="s">
        <v>7124</v>
      </c>
      <c r="J3319">
        <v>3566</v>
      </c>
      <c r="K3319" t="s">
        <v>201</v>
      </c>
      <c r="L3319" t="s">
        <v>26219</v>
      </c>
      <c r="M3319">
        <v>11205</v>
      </c>
      <c r="N3319" t="s">
        <v>991</v>
      </c>
    </row>
    <row r="3320" spans="1:14">
      <c r="A3320">
        <v>9252</v>
      </c>
      <c r="B3320" t="s">
        <v>757</v>
      </c>
      <c r="C3320" s="19">
        <v>39311</v>
      </c>
      <c r="D3320" s="19">
        <v>40544</v>
      </c>
      <c r="E3320" t="s">
        <v>7128</v>
      </c>
      <c r="F3320" s="19">
        <v>40544</v>
      </c>
      <c r="G3320" s="19">
        <v>40633</v>
      </c>
      <c r="H3320" t="s">
        <v>25</v>
      </c>
      <c r="I3320" t="s">
        <v>7124</v>
      </c>
      <c r="J3320">
        <v>3566</v>
      </c>
      <c r="K3320" t="s">
        <v>201</v>
      </c>
      <c r="L3320" t="s">
        <v>26219</v>
      </c>
      <c r="M3320">
        <v>11205</v>
      </c>
      <c r="N3320" t="s">
        <v>991</v>
      </c>
    </row>
    <row r="3321" spans="1:14">
      <c r="A3321">
        <v>9252</v>
      </c>
      <c r="B3321" t="s">
        <v>757</v>
      </c>
      <c r="C3321" s="19">
        <v>39311</v>
      </c>
      <c r="D3321" s="19">
        <v>40634</v>
      </c>
      <c r="E3321" t="s">
        <v>7119</v>
      </c>
      <c r="F3321" s="19">
        <v>40634</v>
      </c>
      <c r="G3321" s="19">
        <v>41094</v>
      </c>
      <c r="H3321" t="s">
        <v>25</v>
      </c>
      <c r="I3321" t="s">
        <v>7124</v>
      </c>
      <c r="J3321">
        <v>3566</v>
      </c>
      <c r="K3321" t="s">
        <v>201</v>
      </c>
      <c r="L3321" t="s">
        <v>26219</v>
      </c>
      <c r="M3321">
        <v>11205</v>
      </c>
      <c r="N3321" t="s">
        <v>991</v>
      </c>
    </row>
    <row r="3322" spans="1:14">
      <c r="A3322">
        <v>9252</v>
      </c>
      <c r="B3322" t="s">
        <v>757</v>
      </c>
      <c r="C3322" s="19">
        <v>39311</v>
      </c>
      <c r="D3322" s="19">
        <v>41095</v>
      </c>
      <c r="E3322" t="s">
        <v>7119</v>
      </c>
      <c r="F3322" s="19">
        <v>41095</v>
      </c>
      <c r="G3322" s="19">
        <v>41663</v>
      </c>
      <c r="H3322" t="s">
        <v>25</v>
      </c>
      <c r="I3322" t="s">
        <v>7124</v>
      </c>
      <c r="J3322">
        <v>3566</v>
      </c>
      <c r="K3322" t="s">
        <v>201</v>
      </c>
      <c r="L3322" t="s">
        <v>26219</v>
      </c>
      <c r="M3322">
        <v>11205</v>
      </c>
      <c r="N3322" t="s">
        <v>991</v>
      </c>
    </row>
    <row r="3323" spans="1:14">
      <c r="A3323">
        <v>9252</v>
      </c>
      <c r="B3323" t="s">
        <v>757</v>
      </c>
      <c r="C3323" s="19">
        <v>39311</v>
      </c>
      <c r="D3323" s="19">
        <v>41664</v>
      </c>
      <c r="E3323" t="s">
        <v>7129</v>
      </c>
      <c r="F3323" s="19">
        <v>41664</v>
      </c>
      <c r="G3323" s="19">
        <v>41739</v>
      </c>
      <c r="H3323" t="s">
        <v>25</v>
      </c>
      <c r="I3323" t="s">
        <v>7124</v>
      </c>
      <c r="J3323">
        <v>3566</v>
      </c>
      <c r="K3323" t="s">
        <v>201</v>
      </c>
      <c r="L3323" t="s">
        <v>26219</v>
      </c>
      <c r="M3323">
        <v>22301</v>
      </c>
      <c r="N3323" t="s">
        <v>1963</v>
      </c>
    </row>
    <row r="3324" spans="1:14">
      <c r="A3324">
        <v>9267</v>
      </c>
      <c r="B3324" t="s">
        <v>761</v>
      </c>
      <c r="C3324" s="19">
        <v>39308</v>
      </c>
      <c r="D3324" s="19">
        <v>39308</v>
      </c>
      <c r="E3324" t="s">
        <v>7120</v>
      </c>
      <c r="F3324" s="19">
        <v>39308</v>
      </c>
      <c r="G3324" s="19">
        <v>39386</v>
      </c>
      <c r="H3324" t="s">
        <v>741</v>
      </c>
      <c r="I3324" t="s">
        <v>481</v>
      </c>
      <c r="J3324">
        <v>1058</v>
      </c>
      <c r="K3324" t="s">
        <v>762</v>
      </c>
      <c r="L3324" t="s">
        <v>26166</v>
      </c>
      <c r="M3324">
        <v>8265</v>
      </c>
      <c r="N3324" t="s">
        <v>24205</v>
      </c>
    </row>
    <row r="3325" spans="1:14">
      <c r="A3325">
        <v>9267</v>
      </c>
      <c r="B3325" t="s">
        <v>761</v>
      </c>
      <c r="C3325" s="19">
        <v>39308</v>
      </c>
      <c r="D3325" s="19">
        <v>39387</v>
      </c>
      <c r="E3325" t="s">
        <v>7120</v>
      </c>
      <c r="F3325" s="19">
        <v>39387</v>
      </c>
      <c r="G3325" s="19">
        <v>39497</v>
      </c>
      <c r="H3325" t="s">
        <v>741</v>
      </c>
      <c r="I3325" t="s">
        <v>481</v>
      </c>
      <c r="J3325">
        <v>1058</v>
      </c>
      <c r="K3325" t="s">
        <v>762</v>
      </c>
      <c r="L3325" t="s">
        <v>26166</v>
      </c>
      <c r="M3325">
        <v>5839</v>
      </c>
      <c r="N3325" t="s">
        <v>24236</v>
      </c>
    </row>
    <row r="3326" spans="1:14">
      <c r="A3326">
        <v>9267</v>
      </c>
      <c r="B3326" t="s">
        <v>761</v>
      </c>
      <c r="C3326" s="19">
        <v>39308</v>
      </c>
      <c r="D3326" s="19">
        <v>39498</v>
      </c>
      <c r="E3326" t="s">
        <v>7117</v>
      </c>
      <c r="F3326" s="19">
        <v>39498</v>
      </c>
      <c r="G3326" s="19">
        <v>39538</v>
      </c>
      <c r="H3326" t="s">
        <v>741</v>
      </c>
      <c r="I3326" t="s">
        <v>481</v>
      </c>
      <c r="J3326">
        <v>1058</v>
      </c>
      <c r="K3326" t="s">
        <v>762</v>
      </c>
      <c r="L3326" t="s">
        <v>26166</v>
      </c>
      <c r="M3326">
        <v>5839</v>
      </c>
      <c r="N3326" t="s">
        <v>24236</v>
      </c>
    </row>
    <row r="3327" spans="1:14">
      <c r="A3327">
        <v>9267</v>
      </c>
      <c r="B3327" t="s">
        <v>761</v>
      </c>
      <c r="C3327" s="19">
        <v>39308</v>
      </c>
      <c r="D3327" s="19">
        <v>39539</v>
      </c>
      <c r="E3327" t="s">
        <v>7119</v>
      </c>
      <c r="F3327" s="19">
        <v>39539</v>
      </c>
      <c r="G3327" s="19">
        <v>39691</v>
      </c>
      <c r="H3327" t="s">
        <v>741</v>
      </c>
      <c r="I3327" t="s">
        <v>481</v>
      </c>
      <c r="J3327">
        <v>1058</v>
      </c>
      <c r="K3327" t="s">
        <v>762</v>
      </c>
      <c r="L3327" t="s">
        <v>26166</v>
      </c>
      <c r="M3327">
        <v>8254</v>
      </c>
      <c r="N3327" t="s">
        <v>24183</v>
      </c>
    </row>
    <row r="3328" spans="1:14">
      <c r="A3328">
        <v>9267</v>
      </c>
      <c r="B3328" t="s">
        <v>761</v>
      </c>
      <c r="C3328" s="19">
        <v>39308</v>
      </c>
      <c r="D3328" s="19">
        <v>39692</v>
      </c>
      <c r="E3328" t="s">
        <v>7120</v>
      </c>
      <c r="F3328" s="19">
        <v>39692</v>
      </c>
      <c r="G3328" s="19">
        <v>39813</v>
      </c>
      <c r="H3328" t="s">
        <v>741</v>
      </c>
      <c r="I3328" t="s">
        <v>481</v>
      </c>
      <c r="J3328">
        <v>1058</v>
      </c>
      <c r="K3328" t="s">
        <v>762</v>
      </c>
      <c r="L3328" t="s">
        <v>26166</v>
      </c>
      <c r="M3328">
        <v>8254</v>
      </c>
      <c r="N3328" t="s">
        <v>24183</v>
      </c>
    </row>
    <row r="3329" spans="1:14">
      <c r="A3329">
        <v>9267</v>
      </c>
      <c r="B3329" t="s">
        <v>761</v>
      </c>
      <c r="C3329" s="19">
        <v>39308</v>
      </c>
      <c r="D3329" s="19">
        <v>39814</v>
      </c>
      <c r="E3329" t="s">
        <v>7128</v>
      </c>
      <c r="F3329" s="19">
        <v>39814</v>
      </c>
      <c r="G3329" s="19">
        <v>39903</v>
      </c>
      <c r="H3329" t="s">
        <v>480</v>
      </c>
      <c r="I3329" t="s">
        <v>255</v>
      </c>
      <c r="J3329">
        <v>1058</v>
      </c>
      <c r="K3329" t="s">
        <v>762</v>
      </c>
      <c r="L3329" t="s">
        <v>26166</v>
      </c>
      <c r="M3329">
        <v>8254</v>
      </c>
      <c r="N3329" t="s">
        <v>24183</v>
      </c>
    </row>
    <row r="3330" spans="1:14">
      <c r="A3330">
        <v>9267</v>
      </c>
      <c r="B3330" t="s">
        <v>761</v>
      </c>
      <c r="C3330" s="19">
        <v>39308</v>
      </c>
      <c r="D3330" s="19">
        <v>39904</v>
      </c>
      <c r="E3330" t="s">
        <v>7128</v>
      </c>
      <c r="F3330" s="19">
        <v>39904</v>
      </c>
      <c r="G3330" s="19">
        <v>39994</v>
      </c>
      <c r="H3330" t="s">
        <v>480</v>
      </c>
      <c r="I3330" t="s">
        <v>255</v>
      </c>
      <c r="J3330">
        <v>1058</v>
      </c>
      <c r="K3330" t="s">
        <v>762</v>
      </c>
      <c r="L3330" t="s">
        <v>26219</v>
      </c>
      <c r="M3330">
        <v>8254</v>
      </c>
      <c r="N3330" t="s">
        <v>24183</v>
      </c>
    </row>
    <row r="3331" spans="1:14">
      <c r="A3331">
        <v>9267</v>
      </c>
      <c r="B3331" t="s">
        <v>761</v>
      </c>
      <c r="C3331" s="19">
        <v>39308</v>
      </c>
      <c r="D3331" s="19">
        <v>39995</v>
      </c>
      <c r="E3331" t="s">
        <v>7128</v>
      </c>
      <c r="F3331" s="19">
        <v>39995</v>
      </c>
      <c r="G3331" s="19">
        <v>40056</v>
      </c>
      <c r="H3331" t="s">
        <v>254</v>
      </c>
      <c r="I3331" t="s">
        <v>15</v>
      </c>
      <c r="J3331">
        <v>1058</v>
      </c>
      <c r="K3331" t="s">
        <v>762</v>
      </c>
      <c r="L3331" t="s">
        <v>26219</v>
      </c>
      <c r="M3331">
        <v>8254</v>
      </c>
      <c r="N3331" t="s">
        <v>24183</v>
      </c>
    </row>
    <row r="3332" spans="1:14">
      <c r="A3332">
        <v>9267</v>
      </c>
      <c r="B3332" t="s">
        <v>761</v>
      </c>
      <c r="C3332" s="19">
        <v>39308</v>
      </c>
      <c r="D3332" s="19">
        <v>40057</v>
      </c>
      <c r="E3332" t="s">
        <v>7120</v>
      </c>
      <c r="F3332" s="19">
        <v>40057</v>
      </c>
      <c r="G3332" s="19">
        <v>40543</v>
      </c>
      <c r="H3332" t="s">
        <v>254</v>
      </c>
      <c r="I3332" t="s">
        <v>15</v>
      </c>
      <c r="J3332">
        <v>1058</v>
      </c>
      <c r="K3332" t="s">
        <v>762</v>
      </c>
      <c r="L3332" t="s">
        <v>26219</v>
      </c>
      <c r="M3332">
        <v>8254</v>
      </c>
      <c r="N3332" t="s">
        <v>24183</v>
      </c>
    </row>
    <row r="3333" spans="1:14">
      <c r="A3333">
        <v>9267</v>
      </c>
      <c r="B3333" t="s">
        <v>761</v>
      </c>
      <c r="C3333" s="19">
        <v>39308</v>
      </c>
      <c r="D3333" s="19">
        <v>40544</v>
      </c>
      <c r="E3333" t="s">
        <v>7120</v>
      </c>
      <c r="F3333" s="19">
        <v>40544</v>
      </c>
      <c r="G3333" s="19">
        <v>40559</v>
      </c>
      <c r="H3333" t="s">
        <v>254</v>
      </c>
      <c r="I3333" t="s">
        <v>15</v>
      </c>
      <c r="J3333">
        <v>1058</v>
      </c>
      <c r="K3333" t="s">
        <v>762</v>
      </c>
      <c r="L3333" t="s">
        <v>26219</v>
      </c>
      <c r="M3333">
        <v>8254</v>
      </c>
      <c r="N3333" t="s">
        <v>24183</v>
      </c>
    </row>
    <row r="3334" spans="1:14">
      <c r="A3334">
        <v>9267</v>
      </c>
      <c r="B3334" t="s">
        <v>761</v>
      </c>
      <c r="C3334" s="19">
        <v>39308</v>
      </c>
      <c r="D3334" s="19">
        <v>40560</v>
      </c>
      <c r="E3334" t="s">
        <v>7120</v>
      </c>
      <c r="F3334" s="19">
        <v>40560</v>
      </c>
      <c r="G3334" s="19">
        <v>40633</v>
      </c>
      <c r="H3334" t="s">
        <v>254</v>
      </c>
      <c r="I3334" t="s">
        <v>15</v>
      </c>
      <c r="J3334">
        <v>1058</v>
      </c>
      <c r="K3334" t="s">
        <v>762</v>
      </c>
      <c r="L3334" t="s">
        <v>26219</v>
      </c>
      <c r="M3334">
        <v>18687</v>
      </c>
      <c r="N3334" t="s">
        <v>24418</v>
      </c>
    </row>
    <row r="3335" spans="1:14">
      <c r="A3335">
        <v>9267</v>
      </c>
      <c r="B3335" t="s">
        <v>761</v>
      </c>
      <c r="C3335" s="19">
        <v>39308</v>
      </c>
      <c r="D3335" s="19">
        <v>40634</v>
      </c>
      <c r="E3335" t="s">
        <v>7119</v>
      </c>
      <c r="F3335" s="19">
        <v>40634</v>
      </c>
      <c r="G3335" s="19">
        <v>40794</v>
      </c>
      <c r="H3335" t="s">
        <v>254</v>
      </c>
      <c r="I3335" t="s">
        <v>15</v>
      </c>
      <c r="J3335">
        <v>1058</v>
      </c>
      <c r="K3335" t="s">
        <v>762</v>
      </c>
      <c r="L3335" t="s">
        <v>26219</v>
      </c>
      <c r="M3335">
        <v>18687</v>
      </c>
      <c r="N3335" t="s">
        <v>24418</v>
      </c>
    </row>
    <row r="3336" spans="1:14">
      <c r="A3336">
        <v>9267</v>
      </c>
      <c r="B3336" t="s">
        <v>761</v>
      </c>
      <c r="C3336" s="19">
        <v>39308</v>
      </c>
      <c r="D3336" s="19">
        <v>40795</v>
      </c>
      <c r="E3336" t="s">
        <v>7119</v>
      </c>
      <c r="F3336" s="19">
        <v>40795</v>
      </c>
      <c r="G3336" s="19">
        <v>41163</v>
      </c>
      <c r="H3336" t="s">
        <v>254</v>
      </c>
      <c r="I3336" t="s">
        <v>15</v>
      </c>
      <c r="J3336">
        <v>1058</v>
      </c>
      <c r="K3336" t="s">
        <v>762</v>
      </c>
      <c r="L3336" t="s">
        <v>26219</v>
      </c>
      <c r="M3336">
        <v>8254</v>
      </c>
      <c r="N3336" t="s">
        <v>24183</v>
      </c>
    </row>
    <row r="3337" spans="1:14">
      <c r="A3337">
        <v>9267</v>
      </c>
      <c r="B3337" t="s">
        <v>761</v>
      </c>
      <c r="C3337" s="19">
        <v>39308</v>
      </c>
      <c r="D3337" s="19">
        <v>41164</v>
      </c>
      <c r="E3337" t="s">
        <v>7119</v>
      </c>
      <c r="F3337" s="19">
        <v>41164</v>
      </c>
      <c r="G3337" s="19">
        <v>41208</v>
      </c>
      <c r="H3337" t="s">
        <v>254</v>
      </c>
      <c r="I3337" t="s">
        <v>15</v>
      </c>
      <c r="J3337">
        <v>1058</v>
      </c>
      <c r="K3337" t="s">
        <v>762</v>
      </c>
      <c r="L3337" t="s">
        <v>26219</v>
      </c>
      <c r="M3337">
        <v>1586</v>
      </c>
      <c r="N3337" t="s">
        <v>106</v>
      </c>
    </row>
    <row r="3338" spans="1:14">
      <c r="A3338">
        <v>9267</v>
      </c>
      <c r="B3338" t="s">
        <v>761</v>
      </c>
      <c r="C3338" s="19">
        <v>39308</v>
      </c>
      <c r="D3338" s="19">
        <v>41209</v>
      </c>
      <c r="E3338" t="s">
        <v>7119</v>
      </c>
      <c r="F3338" s="19">
        <v>41209</v>
      </c>
      <c r="G3338" s="19">
        <v>41729</v>
      </c>
      <c r="H3338" t="s">
        <v>254</v>
      </c>
      <c r="I3338" t="s">
        <v>15</v>
      </c>
      <c r="J3338">
        <v>1058</v>
      </c>
      <c r="K3338" t="s">
        <v>762</v>
      </c>
      <c r="L3338" t="s">
        <v>26219</v>
      </c>
      <c r="M3338">
        <v>34761</v>
      </c>
      <c r="N3338" t="s">
        <v>4404</v>
      </c>
    </row>
    <row r="3339" spans="1:14">
      <c r="A3339">
        <v>9267</v>
      </c>
      <c r="B3339" t="s">
        <v>761</v>
      </c>
      <c r="C3339" s="19">
        <v>39308</v>
      </c>
      <c r="D3339" s="19">
        <v>41730</v>
      </c>
      <c r="E3339" t="s">
        <v>7132</v>
      </c>
      <c r="F3339" s="19">
        <v>41730</v>
      </c>
      <c r="G3339" s="19">
        <v>41771</v>
      </c>
      <c r="H3339" t="s">
        <v>254</v>
      </c>
      <c r="I3339" t="s">
        <v>15</v>
      </c>
      <c r="J3339">
        <v>1058</v>
      </c>
      <c r="K3339" t="s">
        <v>762</v>
      </c>
      <c r="L3339" t="s">
        <v>26219</v>
      </c>
      <c r="M3339">
        <v>34761</v>
      </c>
      <c r="N3339" t="s">
        <v>4404</v>
      </c>
    </row>
    <row r="3340" spans="1:14">
      <c r="A3340">
        <v>9267</v>
      </c>
      <c r="B3340" t="s">
        <v>761</v>
      </c>
      <c r="C3340" s="19">
        <v>39308</v>
      </c>
      <c r="D3340" s="19">
        <v>41772</v>
      </c>
      <c r="E3340" t="s">
        <v>7132</v>
      </c>
      <c r="F3340" s="19">
        <v>41772</v>
      </c>
      <c r="G3340" s="19">
        <v>42094</v>
      </c>
      <c r="H3340" t="s">
        <v>254</v>
      </c>
      <c r="I3340" t="s">
        <v>15</v>
      </c>
      <c r="J3340">
        <v>1058</v>
      </c>
      <c r="K3340" t="s">
        <v>762</v>
      </c>
      <c r="L3340" t="s">
        <v>26219</v>
      </c>
      <c r="M3340">
        <v>41506</v>
      </c>
      <c r="N3340" t="s">
        <v>24711</v>
      </c>
    </row>
    <row r="3341" spans="1:14">
      <c r="A3341">
        <v>9267</v>
      </c>
      <c r="B3341" t="s">
        <v>761</v>
      </c>
      <c r="C3341" s="19">
        <v>39308</v>
      </c>
      <c r="D3341" s="19">
        <v>42095</v>
      </c>
      <c r="E3341" t="s">
        <v>7119</v>
      </c>
      <c r="F3341" s="19">
        <v>42095</v>
      </c>
      <c r="G3341" s="19">
        <v>42460</v>
      </c>
      <c r="H3341" t="s">
        <v>254</v>
      </c>
      <c r="I3341" t="s">
        <v>15</v>
      </c>
      <c r="J3341">
        <v>1058</v>
      </c>
      <c r="K3341" t="s">
        <v>762</v>
      </c>
      <c r="L3341" t="s">
        <v>26219</v>
      </c>
      <c r="M3341">
        <v>41506</v>
      </c>
      <c r="N3341" t="s">
        <v>24711</v>
      </c>
    </row>
    <row r="3342" spans="1:14">
      <c r="A3342">
        <v>9267</v>
      </c>
      <c r="B3342" t="s">
        <v>761</v>
      </c>
      <c r="C3342" s="19">
        <v>39308</v>
      </c>
      <c r="D3342" s="19">
        <v>42461</v>
      </c>
      <c r="E3342" t="s">
        <v>7119</v>
      </c>
      <c r="F3342" s="19">
        <v>42461</v>
      </c>
      <c r="G3342" s="19">
        <v>1027428</v>
      </c>
      <c r="H3342" t="s">
        <v>254</v>
      </c>
      <c r="I3342" t="s">
        <v>15</v>
      </c>
      <c r="J3342">
        <v>1058</v>
      </c>
      <c r="K3342" t="s">
        <v>762</v>
      </c>
      <c r="L3342" t="s">
        <v>26219</v>
      </c>
      <c r="M3342">
        <v>41506</v>
      </c>
      <c r="N3342" t="s">
        <v>24711</v>
      </c>
    </row>
    <row r="3343" spans="1:14">
      <c r="A3343">
        <v>9307</v>
      </c>
      <c r="B3343" t="s">
        <v>767</v>
      </c>
      <c r="C3343" s="19">
        <v>39307</v>
      </c>
      <c r="D3343" s="19">
        <v>39307</v>
      </c>
      <c r="E3343" t="s">
        <v>7120</v>
      </c>
      <c r="F3343" s="19">
        <v>39307</v>
      </c>
      <c r="G3343" s="19">
        <v>39325</v>
      </c>
      <c r="H3343" t="s">
        <v>254</v>
      </c>
      <c r="I3343" t="s">
        <v>15</v>
      </c>
      <c r="J3343">
        <v>1086</v>
      </c>
      <c r="K3343" t="s">
        <v>719</v>
      </c>
      <c r="L3343" t="s">
        <v>26166</v>
      </c>
      <c r="M3343">
        <v>960</v>
      </c>
      <c r="N3343" t="s">
        <v>24204</v>
      </c>
    </row>
    <row r="3344" spans="1:14">
      <c r="A3344">
        <v>9307</v>
      </c>
      <c r="B3344" t="s">
        <v>767</v>
      </c>
      <c r="C3344" s="19">
        <v>39307</v>
      </c>
      <c r="D3344" s="19">
        <v>39326</v>
      </c>
      <c r="E3344" t="s">
        <v>7120</v>
      </c>
      <c r="F3344" s="19">
        <v>39326</v>
      </c>
      <c r="G3344" s="19">
        <v>39416</v>
      </c>
      <c r="H3344" t="s">
        <v>254</v>
      </c>
      <c r="I3344" t="s">
        <v>15</v>
      </c>
      <c r="J3344">
        <v>1086</v>
      </c>
      <c r="K3344" t="s">
        <v>719</v>
      </c>
      <c r="L3344" t="s">
        <v>26166</v>
      </c>
      <c r="M3344">
        <v>3751</v>
      </c>
      <c r="N3344" t="s">
        <v>24213</v>
      </c>
    </row>
    <row r="3345" spans="1:14">
      <c r="A3345">
        <v>9307</v>
      </c>
      <c r="B3345" t="s">
        <v>767</v>
      </c>
      <c r="C3345" s="19">
        <v>39307</v>
      </c>
      <c r="D3345" s="19">
        <v>39417</v>
      </c>
      <c r="E3345" t="s">
        <v>7120</v>
      </c>
      <c r="F3345" s="19">
        <v>39417</v>
      </c>
      <c r="G3345" s="19">
        <v>39538</v>
      </c>
      <c r="H3345" t="s">
        <v>254</v>
      </c>
      <c r="I3345" t="s">
        <v>15</v>
      </c>
      <c r="J3345">
        <v>1086</v>
      </c>
      <c r="K3345" t="s">
        <v>719</v>
      </c>
      <c r="L3345" t="s">
        <v>26166</v>
      </c>
      <c r="M3345">
        <v>3751</v>
      </c>
      <c r="N3345" t="s">
        <v>24213</v>
      </c>
    </row>
    <row r="3346" spans="1:14">
      <c r="A3346">
        <v>9307</v>
      </c>
      <c r="B3346" t="s">
        <v>767</v>
      </c>
      <c r="C3346" s="19">
        <v>39307</v>
      </c>
      <c r="D3346" s="19">
        <v>39539</v>
      </c>
      <c r="E3346" t="s">
        <v>7119</v>
      </c>
      <c r="F3346" s="19">
        <v>39539</v>
      </c>
      <c r="G3346" s="19">
        <v>39660</v>
      </c>
      <c r="H3346" t="s">
        <v>254</v>
      </c>
      <c r="I3346" t="s">
        <v>15</v>
      </c>
      <c r="J3346">
        <v>1086</v>
      </c>
      <c r="K3346" t="s">
        <v>719</v>
      </c>
      <c r="L3346" t="s">
        <v>26166</v>
      </c>
      <c r="M3346">
        <v>3751</v>
      </c>
      <c r="N3346" t="s">
        <v>24213</v>
      </c>
    </row>
    <row r="3347" spans="1:14">
      <c r="A3347">
        <v>9307</v>
      </c>
      <c r="B3347" t="s">
        <v>767</v>
      </c>
      <c r="C3347" s="19">
        <v>39307</v>
      </c>
      <c r="D3347" s="19">
        <v>39661</v>
      </c>
      <c r="E3347" t="s">
        <v>7122</v>
      </c>
      <c r="F3347" s="19">
        <v>39661</v>
      </c>
      <c r="G3347" s="19">
        <v>39691</v>
      </c>
      <c r="H3347" t="s">
        <v>254</v>
      </c>
      <c r="I3347" t="s">
        <v>15</v>
      </c>
      <c r="J3347">
        <v>1086</v>
      </c>
      <c r="K3347" t="s">
        <v>719</v>
      </c>
      <c r="L3347" t="s">
        <v>26166</v>
      </c>
      <c r="M3347">
        <v>960</v>
      </c>
      <c r="N3347" t="s">
        <v>24204</v>
      </c>
    </row>
    <row r="3348" spans="1:14">
      <c r="A3348">
        <v>9307</v>
      </c>
      <c r="B3348" t="s">
        <v>767</v>
      </c>
      <c r="C3348" s="19">
        <v>39307</v>
      </c>
      <c r="D3348" s="19">
        <v>39692</v>
      </c>
      <c r="E3348" t="s">
        <v>7120</v>
      </c>
      <c r="F3348" s="19">
        <v>39692</v>
      </c>
      <c r="G3348" s="19">
        <v>39708</v>
      </c>
      <c r="H3348" t="s">
        <v>254</v>
      </c>
      <c r="I3348" t="s">
        <v>15</v>
      </c>
      <c r="J3348">
        <v>1086</v>
      </c>
      <c r="K3348" t="s">
        <v>719</v>
      </c>
      <c r="L3348" t="s">
        <v>26166</v>
      </c>
      <c r="M3348">
        <v>960</v>
      </c>
      <c r="N3348" t="s">
        <v>24204</v>
      </c>
    </row>
    <row r="3349" spans="1:14">
      <c r="A3349">
        <v>9307</v>
      </c>
      <c r="B3349" t="s">
        <v>767</v>
      </c>
      <c r="C3349" s="19">
        <v>39307</v>
      </c>
      <c r="D3349" s="19">
        <v>39709</v>
      </c>
      <c r="E3349" t="s">
        <v>7122</v>
      </c>
      <c r="F3349" s="19">
        <v>39709</v>
      </c>
      <c r="G3349" s="19">
        <v>39728</v>
      </c>
      <c r="H3349" t="s">
        <v>254</v>
      </c>
      <c r="I3349" t="s">
        <v>15</v>
      </c>
      <c r="J3349">
        <v>1086</v>
      </c>
      <c r="K3349" t="s">
        <v>719</v>
      </c>
      <c r="L3349" t="s">
        <v>26166</v>
      </c>
      <c r="M3349">
        <v>5084</v>
      </c>
      <c r="N3349" t="s">
        <v>24356</v>
      </c>
    </row>
    <row r="3350" spans="1:14">
      <c r="A3350">
        <v>9307</v>
      </c>
      <c r="B3350" t="s">
        <v>767</v>
      </c>
      <c r="C3350" s="19">
        <v>39307</v>
      </c>
      <c r="D3350" s="19">
        <v>39729</v>
      </c>
      <c r="E3350" t="s">
        <v>7122</v>
      </c>
      <c r="F3350" s="19">
        <v>39729</v>
      </c>
      <c r="G3350" s="19">
        <v>39903</v>
      </c>
      <c r="H3350" t="s">
        <v>254</v>
      </c>
      <c r="I3350" t="s">
        <v>15</v>
      </c>
      <c r="J3350">
        <v>1086</v>
      </c>
      <c r="K3350" t="s">
        <v>719</v>
      </c>
      <c r="L3350" t="s">
        <v>26166</v>
      </c>
      <c r="M3350">
        <v>9584</v>
      </c>
      <c r="N3350" t="s">
        <v>24363</v>
      </c>
    </row>
    <row r="3351" spans="1:14">
      <c r="A3351">
        <v>9307</v>
      </c>
      <c r="B3351" t="s">
        <v>767</v>
      </c>
      <c r="C3351" s="19">
        <v>39307</v>
      </c>
      <c r="D3351" s="19">
        <v>39904</v>
      </c>
      <c r="E3351" t="s">
        <v>7128</v>
      </c>
      <c r="F3351" s="19">
        <v>39904</v>
      </c>
      <c r="G3351" s="19">
        <v>39929</v>
      </c>
      <c r="H3351" t="s">
        <v>293</v>
      </c>
      <c r="I3351" t="s">
        <v>26</v>
      </c>
      <c r="J3351">
        <v>1086</v>
      </c>
      <c r="K3351" t="s">
        <v>719</v>
      </c>
      <c r="L3351" t="s">
        <v>26219</v>
      </c>
      <c r="M3351">
        <v>9584</v>
      </c>
      <c r="N3351" t="s">
        <v>24363</v>
      </c>
    </row>
    <row r="3352" spans="1:14">
      <c r="A3352">
        <v>9307</v>
      </c>
      <c r="B3352" t="s">
        <v>767</v>
      </c>
      <c r="C3352" s="19">
        <v>39307</v>
      </c>
      <c r="D3352" s="19">
        <v>39930</v>
      </c>
      <c r="E3352" t="s">
        <v>7128</v>
      </c>
      <c r="F3352" s="19">
        <v>39930</v>
      </c>
      <c r="G3352" s="19">
        <v>39953</v>
      </c>
      <c r="H3352" t="s">
        <v>293</v>
      </c>
      <c r="I3352" t="s">
        <v>26</v>
      </c>
      <c r="J3352">
        <v>1086</v>
      </c>
      <c r="K3352" t="s">
        <v>719</v>
      </c>
      <c r="L3352" t="s">
        <v>26219</v>
      </c>
      <c r="M3352">
        <v>2889</v>
      </c>
      <c r="N3352" t="s">
        <v>24222</v>
      </c>
    </row>
    <row r="3353" spans="1:14">
      <c r="A3353">
        <v>9307</v>
      </c>
      <c r="B3353" t="s">
        <v>767</v>
      </c>
      <c r="C3353" s="19">
        <v>39307</v>
      </c>
      <c r="D3353" s="19">
        <v>39954</v>
      </c>
      <c r="E3353" t="s">
        <v>7128</v>
      </c>
      <c r="F3353" s="19">
        <v>39954</v>
      </c>
      <c r="G3353" s="19">
        <v>40056</v>
      </c>
      <c r="H3353" t="s">
        <v>293</v>
      </c>
      <c r="I3353" t="s">
        <v>26</v>
      </c>
      <c r="J3353">
        <v>1086</v>
      </c>
      <c r="K3353" t="s">
        <v>719</v>
      </c>
      <c r="L3353" t="s">
        <v>26219</v>
      </c>
      <c r="M3353">
        <v>8280</v>
      </c>
      <c r="N3353" t="s">
        <v>24417</v>
      </c>
    </row>
    <row r="3354" spans="1:14">
      <c r="A3354">
        <v>9307</v>
      </c>
      <c r="B3354" t="s">
        <v>767</v>
      </c>
      <c r="C3354" s="19">
        <v>39307</v>
      </c>
      <c r="D3354" s="19">
        <v>40057</v>
      </c>
      <c r="E3354" t="s">
        <v>7120</v>
      </c>
      <c r="F3354" s="19">
        <v>40057</v>
      </c>
      <c r="G3354" s="19">
        <v>40451</v>
      </c>
      <c r="H3354" t="s">
        <v>293</v>
      </c>
      <c r="I3354" t="s">
        <v>26</v>
      </c>
      <c r="J3354">
        <v>1086</v>
      </c>
      <c r="K3354" t="s">
        <v>719</v>
      </c>
      <c r="L3354" t="s">
        <v>26219</v>
      </c>
      <c r="M3354">
        <v>8280</v>
      </c>
      <c r="N3354" t="s">
        <v>24417</v>
      </c>
    </row>
    <row r="3355" spans="1:14">
      <c r="A3355">
        <v>9307</v>
      </c>
      <c r="B3355" t="s">
        <v>767</v>
      </c>
      <c r="C3355" s="19">
        <v>39307</v>
      </c>
      <c r="D3355" s="19">
        <v>40452</v>
      </c>
      <c r="E3355" t="s">
        <v>7120</v>
      </c>
      <c r="F3355" s="19">
        <v>40452</v>
      </c>
      <c r="G3355" s="19">
        <v>40496</v>
      </c>
      <c r="H3355" t="s">
        <v>293</v>
      </c>
      <c r="I3355" t="s">
        <v>26</v>
      </c>
      <c r="J3355">
        <v>1086</v>
      </c>
      <c r="K3355" t="s">
        <v>719</v>
      </c>
      <c r="L3355" t="s">
        <v>26219</v>
      </c>
      <c r="M3355">
        <v>2889</v>
      </c>
      <c r="N3355" t="s">
        <v>24222</v>
      </c>
    </row>
    <row r="3356" spans="1:14">
      <c r="A3356">
        <v>9307</v>
      </c>
      <c r="B3356" t="s">
        <v>767</v>
      </c>
      <c r="C3356" s="19">
        <v>39307</v>
      </c>
      <c r="D3356" s="19">
        <v>40497</v>
      </c>
      <c r="E3356" t="s">
        <v>7120</v>
      </c>
      <c r="F3356" s="19">
        <v>40497</v>
      </c>
      <c r="G3356" s="19">
        <v>40543</v>
      </c>
      <c r="H3356" t="s">
        <v>293</v>
      </c>
      <c r="I3356" t="s">
        <v>26</v>
      </c>
      <c r="J3356">
        <v>1086</v>
      </c>
      <c r="K3356" t="s">
        <v>719</v>
      </c>
      <c r="L3356" t="s">
        <v>26219</v>
      </c>
      <c r="M3356">
        <v>8280</v>
      </c>
      <c r="N3356" t="s">
        <v>24417</v>
      </c>
    </row>
    <row r="3357" spans="1:14">
      <c r="A3357">
        <v>9307</v>
      </c>
      <c r="B3357" t="s">
        <v>767</v>
      </c>
      <c r="C3357" s="19">
        <v>39307</v>
      </c>
      <c r="D3357" s="19">
        <v>40544</v>
      </c>
      <c r="E3357" t="s">
        <v>7120</v>
      </c>
      <c r="F3357" s="19">
        <v>40544</v>
      </c>
      <c r="G3357" s="19">
        <v>40633</v>
      </c>
      <c r="H3357" t="s">
        <v>293</v>
      </c>
      <c r="I3357" t="s">
        <v>26</v>
      </c>
      <c r="J3357">
        <v>1086</v>
      </c>
      <c r="K3357" t="s">
        <v>719</v>
      </c>
      <c r="L3357" t="s">
        <v>26219</v>
      </c>
      <c r="M3357">
        <v>8280</v>
      </c>
      <c r="N3357" t="s">
        <v>24417</v>
      </c>
    </row>
    <row r="3358" spans="1:14">
      <c r="A3358">
        <v>9307</v>
      </c>
      <c r="B3358" t="s">
        <v>767</v>
      </c>
      <c r="C3358" s="19">
        <v>39307</v>
      </c>
      <c r="D3358" s="19">
        <v>40634</v>
      </c>
      <c r="E3358" t="s">
        <v>7119</v>
      </c>
      <c r="F3358" s="19">
        <v>40634</v>
      </c>
      <c r="G3358" s="19">
        <v>41051</v>
      </c>
      <c r="H3358" t="s">
        <v>293</v>
      </c>
      <c r="I3358" t="s">
        <v>26</v>
      </c>
      <c r="J3358">
        <v>1086</v>
      </c>
      <c r="K3358" t="s">
        <v>719</v>
      </c>
      <c r="L3358" t="s">
        <v>26219</v>
      </c>
      <c r="M3358">
        <v>8280</v>
      </c>
      <c r="N3358" t="s">
        <v>24417</v>
      </c>
    </row>
    <row r="3359" spans="1:14">
      <c r="A3359">
        <v>9307</v>
      </c>
      <c r="B3359" t="s">
        <v>767</v>
      </c>
      <c r="C3359" s="19">
        <v>39307</v>
      </c>
      <c r="D3359" s="19">
        <v>41052</v>
      </c>
      <c r="E3359" t="s">
        <v>7119</v>
      </c>
      <c r="F3359" s="19">
        <v>41052</v>
      </c>
      <c r="G3359" s="19">
        <v>41080</v>
      </c>
      <c r="H3359" t="s">
        <v>293</v>
      </c>
      <c r="I3359" t="s">
        <v>26</v>
      </c>
      <c r="J3359">
        <v>1086</v>
      </c>
      <c r="K3359" t="s">
        <v>719</v>
      </c>
      <c r="L3359" t="s">
        <v>26219</v>
      </c>
      <c r="M3359">
        <v>2889</v>
      </c>
      <c r="N3359" t="s">
        <v>24222</v>
      </c>
    </row>
    <row r="3360" spans="1:14">
      <c r="A3360">
        <v>9307</v>
      </c>
      <c r="B3360" t="s">
        <v>767</v>
      </c>
      <c r="C3360" s="19">
        <v>39307</v>
      </c>
      <c r="D3360" s="19">
        <v>41081</v>
      </c>
      <c r="E3360" t="s">
        <v>7119</v>
      </c>
      <c r="F3360" s="19">
        <v>41081</v>
      </c>
      <c r="G3360" s="19">
        <v>41085</v>
      </c>
      <c r="H3360" t="s">
        <v>293</v>
      </c>
      <c r="I3360" t="s">
        <v>26</v>
      </c>
      <c r="J3360">
        <v>1086</v>
      </c>
      <c r="K3360" t="s">
        <v>719</v>
      </c>
      <c r="L3360" t="s">
        <v>26219</v>
      </c>
      <c r="M3360">
        <v>226</v>
      </c>
      <c r="N3360" t="s">
        <v>33</v>
      </c>
    </row>
    <row r="3361" spans="1:14">
      <c r="A3361">
        <v>9307</v>
      </c>
      <c r="B3361" t="s">
        <v>767</v>
      </c>
      <c r="C3361" s="19">
        <v>39307</v>
      </c>
      <c r="D3361" s="19">
        <v>41086</v>
      </c>
      <c r="E3361" t="s">
        <v>7119</v>
      </c>
      <c r="F3361" s="19">
        <v>41086</v>
      </c>
      <c r="G3361" s="19">
        <v>41729</v>
      </c>
      <c r="H3361" t="s">
        <v>293</v>
      </c>
      <c r="I3361" t="s">
        <v>26</v>
      </c>
      <c r="J3361">
        <v>1086</v>
      </c>
      <c r="K3361" t="s">
        <v>719</v>
      </c>
      <c r="L3361" t="s">
        <v>26219</v>
      </c>
      <c r="M3361">
        <v>30792</v>
      </c>
      <c r="N3361" t="s">
        <v>3210</v>
      </c>
    </row>
    <row r="3362" spans="1:14">
      <c r="A3362">
        <v>9307</v>
      </c>
      <c r="B3362" t="s">
        <v>767</v>
      </c>
      <c r="C3362" s="19">
        <v>39307</v>
      </c>
      <c r="D3362" s="19">
        <v>41730</v>
      </c>
      <c r="E3362" t="s">
        <v>7132</v>
      </c>
      <c r="F3362" s="19">
        <v>41730</v>
      </c>
      <c r="G3362" s="19">
        <v>41841</v>
      </c>
      <c r="H3362" t="s">
        <v>293</v>
      </c>
      <c r="I3362" t="s">
        <v>26</v>
      </c>
      <c r="J3362">
        <v>1086</v>
      </c>
      <c r="K3362" t="s">
        <v>719</v>
      </c>
      <c r="L3362" t="s">
        <v>26219</v>
      </c>
      <c r="M3362">
        <v>30792</v>
      </c>
      <c r="N3362" t="s">
        <v>3210</v>
      </c>
    </row>
    <row r="3363" spans="1:14">
      <c r="A3363">
        <v>9307</v>
      </c>
      <c r="B3363" t="s">
        <v>767</v>
      </c>
      <c r="C3363" s="19">
        <v>39307</v>
      </c>
      <c r="D3363" s="19">
        <v>41842</v>
      </c>
      <c r="E3363" t="s">
        <v>7122</v>
      </c>
      <c r="F3363" s="19">
        <v>41842</v>
      </c>
      <c r="G3363" s="19">
        <v>42094</v>
      </c>
      <c r="H3363" t="s">
        <v>293</v>
      </c>
      <c r="I3363" t="s">
        <v>26</v>
      </c>
      <c r="J3363">
        <v>1086</v>
      </c>
      <c r="K3363" t="s">
        <v>719</v>
      </c>
      <c r="L3363" t="s">
        <v>26219</v>
      </c>
      <c r="M3363">
        <v>34095</v>
      </c>
      <c r="N3363" t="s">
        <v>4066</v>
      </c>
    </row>
    <row r="3364" spans="1:14">
      <c r="A3364">
        <v>9307</v>
      </c>
      <c r="B3364" t="s">
        <v>767</v>
      </c>
      <c r="C3364" s="19">
        <v>39307</v>
      </c>
      <c r="D3364" s="19">
        <v>42095</v>
      </c>
      <c r="E3364" t="s">
        <v>7119</v>
      </c>
      <c r="F3364" s="19">
        <v>42095</v>
      </c>
      <c r="G3364" s="19">
        <v>42151</v>
      </c>
      <c r="H3364" t="s">
        <v>293</v>
      </c>
      <c r="I3364" t="s">
        <v>26</v>
      </c>
      <c r="J3364">
        <v>1086</v>
      </c>
      <c r="K3364" t="s">
        <v>719</v>
      </c>
      <c r="L3364" t="s">
        <v>26219</v>
      </c>
      <c r="M3364">
        <v>34095</v>
      </c>
      <c r="N3364" t="s">
        <v>4066</v>
      </c>
    </row>
    <row r="3365" spans="1:14">
      <c r="A3365">
        <v>9307</v>
      </c>
      <c r="B3365" t="s">
        <v>767</v>
      </c>
      <c r="C3365" s="19">
        <v>39307</v>
      </c>
      <c r="D3365" s="19">
        <v>42152</v>
      </c>
      <c r="E3365" t="s">
        <v>7122</v>
      </c>
      <c r="F3365" s="19">
        <v>42152</v>
      </c>
      <c r="G3365" s="19">
        <v>42460</v>
      </c>
      <c r="H3365" t="s">
        <v>293</v>
      </c>
      <c r="I3365" t="s">
        <v>26</v>
      </c>
      <c r="J3365">
        <v>1086</v>
      </c>
      <c r="K3365" t="s">
        <v>719</v>
      </c>
      <c r="L3365" t="s">
        <v>26219</v>
      </c>
      <c r="M3365">
        <v>47097</v>
      </c>
      <c r="N3365" t="s">
        <v>24763</v>
      </c>
    </row>
    <row r="3366" spans="1:14">
      <c r="A3366">
        <v>9307</v>
      </c>
      <c r="B3366" t="s">
        <v>767</v>
      </c>
      <c r="C3366" s="19">
        <v>39307</v>
      </c>
      <c r="D3366" s="19">
        <v>42461</v>
      </c>
      <c r="E3366" t="s">
        <v>7122</v>
      </c>
      <c r="F3366" s="19">
        <v>42461</v>
      </c>
      <c r="G3366" s="19">
        <v>42500</v>
      </c>
      <c r="H3366" t="s">
        <v>293</v>
      </c>
      <c r="I3366" t="s">
        <v>26</v>
      </c>
      <c r="J3366">
        <v>1086</v>
      </c>
      <c r="K3366" t="s">
        <v>719</v>
      </c>
      <c r="L3366" t="s">
        <v>26219</v>
      </c>
      <c r="M3366">
        <v>47097</v>
      </c>
      <c r="N3366" t="s">
        <v>24763</v>
      </c>
    </row>
    <row r="3367" spans="1:14">
      <c r="A3367">
        <v>9307</v>
      </c>
      <c r="B3367" t="s">
        <v>767</v>
      </c>
      <c r="C3367" s="19">
        <v>39307</v>
      </c>
      <c r="D3367" s="19">
        <v>42501</v>
      </c>
      <c r="E3367" t="s">
        <v>7122</v>
      </c>
      <c r="F3367" s="19">
        <v>42501</v>
      </c>
      <c r="G3367" s="19">
        <v>1027428</v>
      </c>
      <c r="H3367" t="s">
        <v>293</v>
      </c>
      <c r="I3367" t="s">
        <v>26</v>
      </c>
      <c r="J3367">
        <v>1086</v>
      </c>
      <c r="K3367" t="s">
        <v>719</v>
      </c>
      <c r="L3367" t="s">
        <v>26219</v>
      </c>
      <c r="M3367">
        <v>47097</v>
      </c>
      <c r="N3367" t="s">
        <v>24763</v>
      </c>
    </row>
    <row r="3368" spans="1:14">
      <c r="A3368">
        <v>9314</v>
      </c>
      <c r="B3368" t="s">
        <v>771</v>
      </c>
      <c r="C3368" s="19">
        <v>39293</v>
      </c>
      <c r="D3368" s="19">
        <v>39293</v>
      </c>
      <c r="E3368" t="s">
        <v>7113</v>
      </c>
      <c r="F3368" s="19">
        <v>39293</v>
      </c>
      <c r="G3368" s="19">
        <v>39294</v>
      </c>
      <c r="H3368" t="s">
        <v>741</v>
      </c>
      <c r="I3368" t="s">
        <v>481</v>
      </c>
      <c r="J3368">
        <v>1850</v>
      </c>
      <c r="K3368" t="s">
        <v>2770</v>
      </c>
      <c r="L3368" t="s">
        <v>26166</v>
      </c>
      <c r="M3368">
        <v>8745</v>
      </c>
      <c r="N3368" t="s">
        <v>24191</v>
      </c>
    </row>
    <row r="3369" spans="1:14">
      <c r="A3369">
        <v>9314</v>
      </c>
      <c r="B3369" t="s">
        <v>771</v>
      </c>
      <c r="C3369" s="19">
        <v>39293</v>
      </c>
      <c r="D3369" s="19">
        <v>39295</v>
      </c>
      <c r="E3369" t="s">
        <v>7120</v>
      </c>
      <c r="F3369" s="19">
        <v>39295</v>
      </c>
      <c r="G3369" s="19">
        <v>39386</v>
      </c>
      <c r="H3369" t="s">
        <v>741</v>
      </c>
      <c r="I3369" t="s">
        <v>481</v>
      </c>
      <c r="J3369">
        <v>1850</v>
      </c>
      <c r="K3369" t="s">
        <v>2770</v>
      </c>
      <c r="L3369" t="s">
        <v>26166</v>
      </c>
      <c r="M3369">
        <v>8745</v>
      </c>
      <c r="N3369" t="s">
        <v>24191</v>
      </c>
    </row>
    <row r="3370" spans="1:14">
      <c r="A3370">
        <v>9314</v>
      </c>
      <c r="B3370" t="s">
        <v>771</v>
      </c>
      <c r="C3370" s="19">
        <v>39293</v>
      </c>
      <c r="D3370" s="19">
        <v>39387</v>
      </c>
      <c r="E3370" t="s">
        <v>7120</v>
      </c>
      <c r="F3370" s="19">
        <v>39387</v>
      </c>
      <c r="G3370" s="19">
        <v>39416</v>
      </c>
      <c r="H3370" t="s">
        <v>741</v>
      </c>
      <c r="I3370" t="s">
        <v>481</v>
      </c>
      <c r="J3370">
        <v>1850</v>
      </c>
      <c r="K3370" t="s">
        <v>2770</v>
      </c>
      <c r="L3370" t="s">
        <v>26166</v>
      </c>
      <c r="M3370">
        <v>3914</v>
      </c>
      <c r="N3370" t="s">
        <v>24235</v>
      </c>
    </row>
    <row r="3371" spans="1:14">
      <c r="A3371">
        <v>9314</v>
      </c>
      <c r="B3371" t="s">
        <v>771</v>
      </c>
      <c r="C3371" s="19">
        <v>39293</v>
      </c>
      <c r="D3371" s="19">
        <v>39417</v>
      </c>
      <c r="E3371" t="s">
        <v>7120</v>
      </c>
      <c r="F3371" s="19">
        <v>39417</v>
      </c>
      <c r="G3371" s="19">
        <v>39447</v>
      </c>
      <c r="H3371" t="s">
        <v>741</v>
      </c>
      <c r="I3371" t="s">
        <v>481</v>
      </c>
      <c r="J3371">
        <v>1850</v>
      </c>
      <c r="K3371" t="s">
        <v>2770</v>
      </c>
      <c r="L3371" t="s">
        <v>26166</v>
      </c>
      <c r="M3371">
        <v>3914</v>
      </c>
      <c r="N3371" t="s">
        <v>24235</v>
      </c>
    </row>
    <row r="3372" spans="1:14">
      <c r="A3372">
        <v>9314</v>
      </c>
      <c r="B3372" t="s">
        <v>771</v>
      </c>
      <c r="C3372" s="19">
        <v>39293</v>
      </c>
      <c r="D3372" s="19">
        <v>39448</v>
      </c>
      <c r="E3372" t="s">
        <v>7120</v>
      </c>
      <c r="F3372" s="19">
        <v>39448</v>
      </c>
      <c r="G3372" s="19">
        <v>39538</v>
      </c>
      <c r="H3372" t="s">
        <v>741</v>
      </c>
      <c r="I3372" t="s">
        <v>481</v>
      </c>
      <c r="J3372">
        <v>1039</v>
      </c>
      <c r="K3372" t="s">
        <v>54</v>
      </c>
      <c r="L3372" t="s">
        <v>26166</v>
      </c>
      <c r="M3372">
        <v>3896</v>
      </c>
      <c r="N3372" t="s">
        <v>24106</v>
      </c>
    </row>
    <row r="3373" spans="1:14">
      <c r="A3373">
        <v>9314</v>
      </c>
      <c r="B3373" t="s">
        <v>771</v>
      </c>
      <c r="C3373" s="19">
        <v>39293</v>
      </c>
      <c r="D3373" s="19">
        <v>39539</v>
      </c>
      <c r="E3373" t="s">
        <v>7119</v>
      </c>
      <c r="F3373" s="19">
        <v>39539</v>
      </c>
      <c r="G3373" s="19">
        <v>39629</v>
      </c>
      <c r="H3373" t="s">
        <v>480</v>
      </c>
      <c r="I3373" t="s">
        <v>255</v>
      </c>
      <c r="J3373">
        <v>1039</v>
      </c>
      <c r="K3373" t="s">
        <v>54</v>
      </c>
      <c r="L3373" t="s">
        <v>26166</v>
      </c>
      <c r="M3373">
        <v>1742</v>
      </c>
      <c r="N3373" t="s">
        <v>24202</v>
      </c>
    </row>
    <row r="3374" spans="1:14">
      <c r="A3374">
        <v>9314</v>
      </c>
      <c r="B3374" t="s">
        <v>771</v>
      </c>
      <c r="C3374" s="19">
        <v>39293</v>
      </c>
      <c r="D3374" s="19">
        <v>39630</v>
      </c>
      <c r="E3374" t="s">
        <v>7128</v>
      </c>
      <c r="F3374" s="19">
        <v>39630</v>
      </c>
      <c r="G3374" s="19">
        <v>39660</v>
      </c>
      <c r="H3374" t="s">
        <v>254</v>
      </c>
      <c r="I3374" t="s">
        <v>15</v>
      </c>
      <c r="J3374">
        <v>1039</v>
      </c>
      <c r="K3374" t="s">
        <v>54</v>
      </c>
      <c r="L3374" t="s">
        <v>26166</v>
      </c>
      <c r="M3374">
        <v>1742</v>
      </c>
      <c r="N3374" t="s">
        <v>24202</v>
      </c>
    </row>
    <row r="3375" spans="1:14">
      <c r="A3375">
        <v>9314</v>
      </c>
      <c r="B3375" t="s">
        <v>771</v>
      </c>
      <c r="C3375" s="19">
        <v>39293</v>
      </c>
      <c r="D3375" s="19">
        <v>39661</v>
      </c>
      <c r="E3375" t="s">
        <v>7120</v>
      </c>
      <c r="F3375" s="19">
        <v>39661</v>
      </c>
      <c r="G3375" s="19">
        <v>39752</v>
      </c>
      <c r="H3375" t="s">
        <v>254</v>
      </c>
      <c r="I3375" t="s">
        <v>15</v>
      </c>
      <c r="J3375">
        <v>1039</v>
      </c>
      <c r="K3375" t="s">
        <v>54</v>
      </c>
      <c r="L3375" t="s">
        <v>26166</v>
      </c>
      <c r="M3375">
        <v>1742</v>
      </c>
      <c r="N3375" t="s">
        <v>24202</v>
      </c>
    </row>
    <row r="3376" spans="1:14">
      <c r="A3376">
        <v>9314</v>
      </c>
      <c r="B3376" t="s">
        <v>771</v>
      </c>
      <c r="C3376" s="19">
        <v>39293</v>
      </c>
      <c r="D3376" s="19">
        <v>39753</v>
      </c>
      <c r="E3376" t="s">
        <v>7128</v>
      </c>
      <c r="F3376" s="19">
        <v>39753</v>
      </c>
      <c r="G3376" s="19">
        <v>39903</v>
      </c>
      <c r="H3376" t="s">
        <v>293</v>
      </c>
      <c r="I3376" t="s">
        <v>26</v>
      </c>
      <c r="J3376">
        <v>1039</v>
      </c>
      <c r="K3376" t="s">
        <v>54</v>
      </c>
      <c r="L3376" t="s">
        <v>26166</v>
      </c>
      <c r="M3376">
        <v>1742</v>
      </c>
      <c r="N3376" t="s">
        <v>24202</v>
      </c>
    </row>
    <row r="3377" spans="1:14">
      <c r="A3377">
        <v>9314</v>
      </c>
      <c r="B3377" t="s">
        <v>771</v>
      </c>
      <c r="C3377" s="19">
        <v>39293</v>
      </c>
      <c r="D3377" s="19">
        <v>39904</v>
      </c>
      <c r="E3377" t="s">
        <v>7128</v>
      </c>
      <c r="F3377" s="19">
        <v>39904</v>
      </c>
      <c r="G3377" s="19">
        <v>40209</v>
      </c>
      <c r="H3377" t="s">
        <v>293</v>
      </c>
      <c r="I3377" t="s">
        <v>26</v>
      </c>
      <c r="J3377">
        <v>1039</v>
      </c>
      <c r="K3377" t="s">
        <v>54</v>
      </c>
      <c r="L3377" t="s">
        <v>26219</v>
      </c>
      <c r="M3377">
        <v>1742</v>
      </c>
      <c r="N3377" t="s">
        <v>24202</v>
      </c>
    </row>
    <row r="3378" spans="1:14">
      <c r="A3378">
        <v>9314</v>
      </c>
      <c r="B3378" t="s">
        <v>771</v>
      </c>
      <c r="C3378" s="19">
        <v>39293</v>
      </c>
      <c r="D3378" s="19">
        <v>40210</v>
      </c>
      <c r="E3378" t="s">
        <v>7128</v>
      </c>
      <c r="F3378" s="19">
        <v>40210</v>
      </c>
      <c r="G3378" s="19">
        <v>40390</v>
      </c>
      <c r="H3378" t="s">
        <v>25</v>
      </c>
      <c r="I3378" t="s">
        <v>7124</v>
      </c>
      <c r="J3378">
        <v>1039</v>
      </c>
      <c r="K3378" t="s">
        <v>54</v>
      </c>
      <c r="L3378" t="s">
        <v>26219</v>
      </c>
      <c r="M3378">
        <v>1742</v>
      </c>
      <c r="N3378" t="s">
        <v>24202</v>
      </c>
    </row>
    <row r="3379" spans="1:14">
      <c r="A3379">
        <v>9314</v>
      </c>
      <c r="B3379" t="s">
        <v>771</v>
      </c>
      <c r="C3379" s="19">
        <v>39293</v>
      </c>
      <c r="D3379" s="19">
        <v>40391</v>
      </c>
      <c r="E3379" t="s">
        <v>7120</v>
      </c>
      <c r="F3379" s="19">
        <v>40391</v>
      </c>
      <c r="G3379" s="19">
        <v>40451</v>
      </c>
      <c r="H3379" t="s">
        <v>25</v>
      </c>
      <c r="I3379" t="s">
        <v>7124</v>
      </c>
      <c r="J3379">
        <v>1039</v>
      </c>
      <c r="K3379" t="s">
        <v>54</v>
      </c>
      <c r="L3379" t="s">
        <v>26219</v>
      </c>
      <c r="M3379">
        <v>1742</v>
      </c>
      <c r="N3379" t="s">
        <v>24202</v>
      </c>
    </row>
    <row r="3380" spans="1:14">
      <c r="A3380">
        <v>9314</v>
      </c>
      <c r="B3380" t="s">
        <v>771</v>
      </c>
      <c r="C3380" s="19">
        <v>39293</v>
      </c>
      <c r="D3380" s="19">
        <v>40452</v>
      </c>
      <c r="E3380" t="s">
        <v>7128</v>
      </c>
      <c r="F3380" s="19">
        <v>40452</v>
      </c>
      <c r="G3380" s="19">
        <v>40543</v>
      </c>
      <c r="H3380" t="s">
        <v>91</v>
      </c>
      <c r="I3380" t="s">
        <v>945</v>
      </c>
      <c r="J3380">
        <v>1039</v>
      </c>
      <c r="K3380" t="s">
        <v>54</v>
      </c>
      <c r="L3380" t="s">
        <v>26219</v>
      </c>
      <c r="M3380">
        <v>1742</v>
      </c>
      <c r="N3380" t="s">
        <v>24202</v>
      </c>
    </row>
    <row r="3381" spans="1:14">
      <c r="A3381">
        <v>9314</v>
      </c>
      <c r="B3381" t="s">
        <v>771</v>
      </c>
      <c r="C3381" s="19">
        <v>39293</v>
      </c>
      <c r="D3381" s="19">
        <v>40544</v>
      </c>
      <c r="E3381" t="s">
        <v>7128</v>
      </c>
      <c r="F3381" s="19">
        <v>40544</v>
      </c>
      <c r="G3381" s="19">
        <v>40633</v>
      </c>
      <c r="H3381" t="s">
        <v>91</v>
      </c>
      <c r="I3381" t="s">
        <v>945</v>
      </c>
      <c r="J3381">
        <v>1039</v>
      </c>
      <c r="K3381" t="s">
        <v>54</v>
      </c>
      <c r="L3381" t="s">
        <v>26219</v>
      </c>
      <c r="M3381">
        <v>1742</v>
      </c>
      <c r="N3381" t="s">
        <v>24202</v>
      </c>
    </row>
    <row r="3382" spans="1:14">
      <c r="A3382">
        <v>9314</v>
      </c>
      <c r="B3382" t="s">
        <v>771</v>
      </c>
      <c r="C3382" s="19">
        <v>39293</v>
      </c>
      <c r="D3382" s="19">
        <v>40634</v>
      </c>
      <c r="E3382" t="s">
        <v>7119</v>
      </c>
      <c r="F3382" s="19">
        <v>40634</v>
      </c>
      <c r="G3382" s="19">
        <v>40999</v>
      </c>
      <c r="H3382" t="s">
        <v>91</v>
      </c>
      <c r="I3382" t="s">
        <v>945</v>
      </c>
      <c r="J3382">
        <v>1039</v>
      </c>
      <c r="K3382" t="s">
        <v>54</v>
      </c>
      <c r="L3382" t="s">
        <v>26219</v>
      </c>
      <c r="M3382">
        <v>1742</v>
      </c>
      <c r="N3382" t="s">
        <v>24202</v>
      </c>
    </row>
    <row r="3383" spans="1:14">
      <c r="A3383">
        <v>9314</v>
      </c>
      <c r="B3383" t="s">
        <v>771</v>
      </c>
      <c r="C3383" s="19">
        <v>39293</v>
      </c>
      <c r="D3383" s="19">
        <v>41000</v>
      </c>
      <c r="E3383" t="s">
        <v>7118</v>
      </c>
      <c r="F3383" s="19">
        <v>41000</v>
      </c>
      <c r="G3383" s="19">
        <v>41044</v>
      </c>
      <c r="H3383" t="s">
        <v>91</v>
      </c>
      <c r="I3383" t="s">
        <v>945</v>
      </c>
      <c r="J3383">
        <v>1039</v>
      </c>
      <c r="K3383" t="s">
        <v>54</v>
      </c>
      <c r="L3383" t="s">
        <v>26219</v>
      </c>
      <c r="M3383">
        <v>1742</v>
      </c>
      <c r="N3383" t="s">
        <v>24202</v>
      </c>
    </row>
    <row r="3384" spans="1:14">
      <c r="A3384">
        <v>9314</v>
      </c>
      <c r="B3384" t="s">
        <v>771</v>
      </c>
      <c r="C3384" s="19">
        <v>39293</v>
      </c>
      <c r="D3384" s="19">
        <v>41045</v>
      </c>
      <c r="E3384" t="s">
        <v>7119</v>
      </c>
      <c r="F3384" s="19">
        <v>41045</v>
      </c>
      <c r="G3384" s="19">
        <v>41729</v>
      </c>
      <c r="H3384" t="s">
        <v>91</v>
      </c>
      <c r="I3384" t="s">
        <v>945</v>
      </c>
      <c r="J3384">
        <v>1039</v>
      </c>
      <c r="K3384" t="s">
        <v>54</v>
      </c>
      <c r="L3384" t="s">
        <v>26219</v>
      </c>
      <c r="M3384">
        <v>505</v>
      </c>
      <c r="N3384" t="s">
        <v>50</v>
      </c>
    </row>
    <row r="3385" spans="1:14">
      <c r="A3385">
        <v>9314</v>
      </c>
      <c r="B3385" t="s">
        <v>771</v>
      </c>
      <c r="C3385" s="19">
        <v>39293</v>
      </c>
      <c r="D3385" s="19">
        <v>41730</v>
      </c>
      <c r="E3385" t="s">
        <v>7119</v>
      </c>
      <c r="F3385" s="19">
        <v>41730</v>
      </c>
      <c r="G3385" s="19">
        <v>41746</v>
      </c>
      <c r="H3385" t="s">
        <v>91</v>
      </c>
      <c r="I3385" t="s">
        <v>945</v>
      </c>
      <c r="J3385">
        <v>1039</v>
      </c>
      <c r="K3385" t="s">
        <v>54</v>
      </c>
      <c r="L3385" t="s">
        <v>26219</v>
      </c>
      <c r="M3385">
        <v>505</v>
      </c>
      <c r="N3385" t="s">
        <v>50</v>
      </c>
    </row>
    <row r="3386" spans="1:14">
      <c r="A3386">
        <v>9314</v>
      </c>
      <c r="B3386" t="s">
        <v>771</v>
      </c>
      <c r="C3386" s="19">
        <v>39293</v>
      </c>
      <c r="D3386" s="19">
        <v>41747</v>
      </c>
      <c r="E3386" t="s">
        <v>7119</v>
      </c>
      <c r="F3386" s="19">
        <v>41747</v>
      </c>
      <c r="G3386" s="19">
        <v>41800</v>
      </c>
      <c r="H3386" t="s">
        <v>91</v>
      </c>
      <c r="I3386" t="s">
        <v>945</v>
      </c>
      <c r="J3386">
        <v>1039</v>
      </c>
      <c r="K3386" t="s">
        <v>54</v>
      </c>
      <c r="L3386" t="s">
        <v>26219</v>
      </c>
      <c r="M3386">
        <v>4141</v>
      </c>
      <c r="N3386" t="s">
        <v>250</v>
      </c>
    </row>
    <row r="3387" spans="1:14">
      <c r="A3387">
        <v>9314</v>
      </c>
      <c r="B3387" t="s">
        <v>771</v>
      </c>
      <c r="C3387" s="19">
        <v>39293</v>
      </c>
      <c r="D3387" s="19">
        <v>41801</v>
      </c>
      <c r="E3387" t="s">
        <v>7119</v>
      </c>
      <c r="F3387" s="19">
        <v>41801</v>
      </c>
      <c r="G3387" s="19">
        <v>42052</v>
      </c>
      <c r="H3387" t="s">
        <v>91</v>
      </c>
      <c r="I3387" t="s">
        <v>945</v>
      </c>
      <c r="J3387">
        <v>1039</v>
      </c>
      <c r="K3387" t="s">
        <v>54</v>
      </c>
      <c r="L3387" t="s">
        <v>26219</v>
      </c>
      <c r="M3387">
        <v>505</v>
      </c>
      <c r="N3387" t="s">
        <v>50</v>
      </c>
    </row>
    <row r="3388" spans="1:14">
      <c r="A3388">
        <v>9314</v>
      </c>
      <c r="B3388" t="s">
        <v>771</v>
      </c>
      <c r="C3388" s="19">
        <v>39293</v>
      </c>
      <c r="D3388" s="19">
        <v>42053</v>
      </c>
      <c r="E3388" t="s">
        <v>7119</v>
      </c>
      <c r="F3388" s="19">
        <v>42053</v>
      </c>
      <c r="G3388" s="19">
        <v>42094</v>
      </c>
      <c r="H3388" t="s">
        <v>91</v>
      </c>
      <c r="I3388" t="s">
        <v>945</v>
      </c>
      <c r="J3388">
        <v>1039</v>
      </c>
      <c r="K3388" t="s">
        <v>54</v>
      </c>
      <c r="L3388" t="s">
        <v>26219</v>
      </c>
      <c r="M3388">
        <v>505</v>
      </c>
      <c r="N3388" t="s">
        <v>50</v>
      </c>
    </row>
    <row r="3389" spans="1:14">
      <c r="A3389">
        <v>9314</v>
      </c>
      <c r="B3389" t="s">
        <v>771</v>
      </c>
      <c r="C3389" s="19">
        <v>39293</v>
      </c>
      <c r="D3389" s="19">
        <v>42095</v>
      </c>
      <c r="E3389" t="s">
        <v>7119</v>
      </c>
      <c r="F3389" s="19">
        <v>42095</v>
      </c>
      <c r="G3389" s="19">
        <v>42460</v>
      </c>
      <c r="H3389" t="s">
        <v>91</v>
      </c>
      <c r="I3389" t="s">
        <v>945</v>
      </c>
      <c r="J3389">
        <v>1039</v>
      </c>
      <c r="K3389" t="s">
        <v>54</v>
      </c>
      <c r="L3389" t="s">
        <v>26219</v>
      </c>
      <c r="M3389">
        <v>505</v>
      </c>
      <c r="N3389" t="s">
        <v>50</v>
      </c>
    </row>
    <row r="3390" spans="1:14">
      <c r="A3390">
        <v>9314</v>
      </c>
      <c r="B3390" t="s">
        <v>771</v>
      </c>
      <c r="C3390" s="19">
        <v>39293</v>
      </c>
      <c r="D3390" s="19">
        <v>42461</v>
      </c>
      <c r="E3390" t="s">
        <v>7119</v>
      </c>
      <c r="F3390" s="19">
        <v>42461</v>
      </c>
      <c r="G3390" s="19">
        <v>42551</v>
      </c>
      <c r="H3390" t="s">
        <v>91</v>
      </c>
      <c r="I3390" t="s">
        <v>945</v>
      </c>
      <c r="J3390">
        <v>1039</v>
      </c>
      <c r="K3390" t="s">
        <v>54</v>
      </c>
      <c r="L3390" t="s">
        <v>26219</v>
      </c>
      <c r="M3390">
        <v>505</v>
      </c>
      <c r="N3390" t="s">
        <v>50</v>
      </c>
    </row>
    <row r="3391" spans="1:14">
      <c r="A3391">
        <v>9314</v>
      </c>
      <c r="B3391" t="s">
        <v>771</v>
      </c>
      <c r="C3391" s="19">
        <v>39293</v>
      </c>
      <c r="D3391" s="19">
        <v>42552</v>
      </c>
      <c r="E3391" t="s">
        <v>7119</v>
      </c>
      <c r="F3391" s="19">
        <v>42552</v>
      </c>
      <c r="G3391" s="19">
        <v>1027428</v>
      </c>
      <c r="H3391" t="s">
        <v>91</v>
      </c>
      <c r="I3391" t="s">
        <v>945</v>
      </c>
      <c r="J3391">
        <v>1039</v>
      </c>
      <c r="K3391" t="s">
        <v>54</v>
      </c>
      <c r="L3391" t="s">
        <v>26219</v>
      </c>
      <c r="M3391">
        <v>4141</v>
      </c>
      <c r="N3391" t="s">
        <v>250</v>
      </c>
    </row>
    <row r="3392" spans="1:14">
      <c r="A3392">
        <v>9322</v>
      </c>
      <c r="B3392" t="s">
        <v>774</v>
      </c>
      <c r="C3392" s="19">
        <v>39311</v>
      </c>
      <c r="D3392" s="19">
        <v>39311</v>
      </c>
      <c r="E3392" t="s">
        <v>7120</v>
      </c>
      <c r="F3392" s="19">
        <v>39311</v>
      </c>
      <c r="G3392" s="19">
        <v>39499</v>
      </c>
      <c r="H3392" t="s">
        <v>480</v>
      </c>
      <c r="I3392" t="s">
        <v>255</v>
      </c>
      <c r="J3392">
        <v>1081</v>
      </c>
      <c r="K3392" t="s">
        <v>107</v>
      </c>
      <c r="L3392" t="s">
        <v>26166</v>
      </c>
      <c r="M3392">
        <v>8254</v>
      </c>
      <c r="N3392" t="s">
        <v>24183</v>
      </c>
    </row>
    <row r="3393" spans="1:14">
      <c r="A3393">
        <v>9322</v>
      </c>
      <c r="B3393" t="s">
        <v>774</v>
      </c>
      <c r="C3393" s="19">
        <v>39311</v>
      </c>
      <c r="D3393" s="19">
        <v>39500</v>
      </c>
      <c r="E3393" t="s">
        <v>7117</v>
      </c>
      <c r="F3393" s="19">
        <v>39500</v>
      </c>
      <c r="G3393" s="19">
        <v>39538</v>
      </c>
      <c r="H3393" t="s">
        <v>480</v>
      </c>
      <c r="I3393" t="s">
        <v>255</v>
      </c>
      <c r="J3393">
        <v>1081</v>
      </c>
      <c r="K3393" t="s">
        <v>107</v>
      </c>
      <c r="L3393" t="s">
        <v>26166</v>
      </c>
      <c r="M3393">
        <v>8254</v>
      </c>
      <c r="N3393" t="s">
        <v>24183</v>
      </c>
    </row>
    <row r="3394" spans="1:14">
      <c r="A3394">
        <v>9322</v>
      </c>
      <c r="B3394" t="s">
        <v>774</v>
      </c>
      <c r="C3394" s="19">
        <v>39311</v>
      </c>
      <c r="D3394" s="19">
        <v>39539</v>
      </c>
      <c r="E3394" t="s">
        <v>7119</v>
      </c>
      <c r="F3394" s="19">
        <v>39539</v>
      </c>
      <c r="G3394" s="19">
        <v>39568</v>
      </c>
      <c r="H3394" t="s">
        <v>480</v>
      </c>
      <c r="I3394" t="s">
        <v>255</v>
      </c>
      <c r="J3394">
        <v>1081</v>
      </c>
      <c r="K3394" t="s">
        <v>107</v>
      </c>
      <c r="L3394" t="s">
        <v>26166</v>
      </c>
      <c r="M3394">
        <v>8254</v>
      </c>
      <c r="N3394" t="s">
        <v>24183</v>
      </c>
    </row>
    <row r="3395" spans="1:14">
      <c r="A3395">
        <v>9322</v>
      </c>
      <c r="B3395" t="s">
        <v>774</v>
      </c>
      <c r="C3395" s="19">
        <v>39311</v>
      </c>
      <c r="D3395" s="19">
        <v>39569</v>
      </c>
      <c r="E3395" t="s">
        <v>7122</v>
      </c>
      <c r="F3395" s="19">
        <v>39569</v>
      </c>
      <c r="G3395" s="19">
        <v>39629</v>
      </c>
      <c r="H3395" t="s">
        <v>480</v>
      </c>
      <c r="I3395" t="s">
        <v>255</v>
      </c>
      <c r="J3395">
        <v>1081</v>
      </c>
      <c r="K3395" t="s">
        <v>107</v>
      </c>
      <c r="L3395" t="s">
        <v>26166</v>
      </c>
      <c r="M3395">
        <v>1586</v>
      </c>
      <c r="N3395" t="s">
        <v>106</v>
      </c>
    </row>
    <row r="3396" spans="1:14">
      <c r="A3396">
        <v>9322</v>
      </c>
      <c r="B3396" t="s">
        <v>774</v>
      </c>
      <c r="C3396" s="19">
        <v>39311</v>
      </c>
      <c r="D3396" s="19">
        <v>39630</v>
      </c>
      <c r="E3396" t="s">
        <v>7129</v>
      </c>
      <c r="F3396" s="19">
        <v>39630</v>
      </c>
      <c r="G3396" s="19">
        <v>39903</v>
      </c>
      <c r="H3396" t="s">
        <v>480</v>
      </c>
      <c r="I3396" t="s">
        <v>255</v>
      </c>
      <c r="J3396">
        <v>1081</v>
      </c>
      <c r="K3396" t="s">
        <v>107</v>
      </c>
      <c r="L3396" t="s">
        <v>26166</v>
      </c>
      <c r="M3396">
        <v>3884</v>
      </c>
      <c r="N3396" t="s">
        <v>242</v>
      </c>
    </row>
    <row r="3397" spans="1:14">
      <c r="A3397">
        <v>9322</v>
      </c>
      <c r="B3397" t="s">
        <v>774</v>
      </c>
      <c r="C3397" s="19">
        <v>39311</v>
      </c>
      <c r="D3397" s="19">
        <v>39904</v>
      </c>
      <c r="E3397" t="s">
        <v>7129</v>
      </c>
      <c r="F3397" s="19">
        <v>39904</v>
      </c>
      <c r="G3397" s="19">
        <v>40543</v>
      </c>
      <c r="H3397" t="s">
        <v>480</v>
      </c>
      <c r="I3397" t="s">
        <v>255</v>
      </c>
      <c r="J3397">
        <v>1081</v>
      </c>
      <c r="K3397" t="s">
        <v>107</v>
      </c>
      <c r="L3397" t="s">
        <v>26219</v>
      </c>
      <c r="M3397">
        <v>3884</v>
      </c>
      <c r="N3397" t="s">
        <v>242</v>
      </c>
    </row>
    <row r="3398" spans="1:14">
      <c r="A3398">
        <v>9322</v>
      </c>
      <c r="B3398" t="s">
        <v>774</v>
      </c>
      <c r="C3398" s="19">
        <v>39311</v>
      </c>
      <c r="D3398" s="19">
        <v>40544</v>
      </c>
      <c r="E3398" t="s">
        <v>7129</v>
      </c>
      <c r="F3398" s="19">
        <v>40544</v>
      </c>
      <c r="G3398" s="19">
        <v>40633</v>
      </c>
      <c r="H3398" t="s">
        <v>480</v>
      </c>
      <c r="I3398" t="s">
        <v>255</v>
      </c>
      <c r="J3398">
        <v>1081</v>
      </c>
      <c r="K3398" t="s">
        <v>107</v>
      </c>
      <c r="L3398" t="s">
        <v>26219</v>
      </c>
      <c r="M3398">
        <v>3884</v>
      </c>
      <c r="N3398" t="s">
        <v>242</v>
      </c>
    </row>
    <row r="3399" spans="1:14">
      <c r="A3399">
        <v>9322</v>
      </c>
      <c r="B3399" t="s">
        <v>774</v>
      </c>
      <c r="C3399" s="19">
        <v>39311</v>
      </c>
      <c r="D3399" s="19">
        <v>40634</v>
      </c>
      <c r="E3399" t="s">
        <v>7119</v>
      </c>
      <c r="F3399" s="19">
        <v>40634</v>
      </c>
      <c r="G3399" s="19">
        <v>40908</v>
      </c>
      <c r="H3399" t="s">
        <v>480</v>
      </c>
      <c r="I3399" t="s">
        <v>255</v>
      </c>
      <c r="J3399">
        <v>1081</v>
      </c>
      <c r="K3399" t="s">
        <v>107</v>
      </c>
      <c r="L3399" t="s">
        <v>26219</v>
      </c>
      <c r="M3399">
        <v>3884</v>
      </c>
      <c r="N3399" t="s">
        <v>242</v>
      </c>
    </row>
    <row r="3400" spans="1:14">
      <c r="A3400">
        <v>9322</v>
      </c>
      <c r="B3400" t="s">
        <v>774</v>
      </c>
      <c r="C3400" s="19">
        <v>39311</v>
      </c>
      <c r="D3400" s="19">
        <v>40909</v>
      </c>
      <c r="E3400" t="s">
        <v>7128</v>
      </c>
      <c r="F3400" s="19">
        <v>40909</v>
      </c>
      <c r="G3400" s="19">
        <v>41547</v>
      </c>
      <c r="H3400" t="s">
        <v>254</v>
      </c>
      <c r="I3400" t="s">
        <v>15</v>
      </c>
      <c r="J3400">
        <v>1081</v>
      </c>
      <c r="K3400" t="s">
        <v>107</v>
      </c>
      <c r="L3400" t="s">
        <v>26219</v>
      </c>
      <c r="M3400">
        <v>3884</v>
      </c>
      <c r="N3400" t="s">
        <v>242</v>
      </c>
    </row>
    <row r="3401" spans="1:14">
      <c r="A3401">
        <v>9322</v>
      </c>
      <c r="B3401" t="s">
        <v>774</v>
      </c>
      <c r="C3401" s="19">
        <v>39311</v>
      </c>
      <c r="D3401" s="19">
        <v>41548</v>
      </c>
      <c r="E3401" t="s">
        <v>7122</v>
      </c>
      <c r="F3401" s="19">
        <v>41548</v>
      </c>
      <c r="G3401" s="19">
        <v>41729</v>
      </c>
      <c r="H3401" t="s">
        <v>254</v>
      </c>
      <c r="I3401" t="s">
        <v>15</v>
      </c>
      <c r="J3401">
        <v>1081</v>
      </c>
      <c r="K3401" t="s">
        <v>107</v>
      </c>
      <c r="L3401" t="s">
        <v>26219</v>
      </c>
      <c r="M3401">
        <v>8526</v>
      </c>
      <c r="N3401" t="s">
        <v>7135</v>
      </c>
    </row>
    <row r="3402" spans="1:14">
      <c r="A3402">
        <v>9322</v>
      </c>
      <c r="B3402" t="s">
        <v>774</v>
      </c>
      <c r="C3402" s="19">
        <v>39311</v>
      </c>
      <c r="D3402" s="19">
        <v>41730</v>
      </c>
      <c r="E3402" t="s">
        <v>7122</v>
      </c>
      <c r="F3402" s="19">
        <v>41730</v>
      </c>
      <c r="G3402" s="19">
        <v>42094</v>
      </c>
      <c r="H3402" t="s">
        <v>293</v>
      </c>
      <c r="I3402" t="s">
        <v>26</v>
      </c>
      <c r="J3402">
        <v>1081</v>
      </c>
      <c r="K3402" t="s">
        <v>107</v>
      </c>
      <c r="L3402" t="s">
        <v>26219</v>
      </c>
      <c r="M3402">
        <v>8526</v>
      </c>
      <c r="N3402" t="s">
        <v>7135</v>
      </c>
    </row>
    <row r="3403" spans="1:14">
      <c r="A3403">
        <v>9322</v>
      </c>
      <c r="B3403" t="s">
        <v>774</v>
      </c>
      <c r="C3403" s="19">
        <v>39311</v>
      </c>
      <c r="D3403" s="19">
        <v>42095</v>
      </c>
      <c r="E3403" t="s">
        <v>7122</v>
      </c>
      <c r="F3403" s="19">
        <v>42095</v>
      </c>
      <c r="G3403" s="19">
        <v>42466</v>
      </c>
      <c r="H3403" t="s">
        <v>293</v>
      </c>
      <c r="I3403" t="s">
        <v>26</v>
      </c>
      <c r="J3403">
        <v>1081</v>
      </c>
      <c r="K3403" t="s">
        <v>107</v>
      </c>
      <c r="L3403" t="s">
        <v>26219</v>
      </c>
      <c r="M3403">
        <v>8526</v>
      </c>
      <c r="N3403" t="s">
        <v>7135</v>
      </c>
    </row>
    <row r="3404" spans="1:14">
      <c r="A3404">
        <v>9322</v>
      </c>
      <c r="B3404" t="s">
        <v>774</v>
      </c>
      <c r="C3404" s="19">
        <v>39311</v>
      </c>
      <c r="D3404" s="19">
        <v>42467</v>
      </c>
      <c r="E3404" t="s">
        <v>7122</v>
      </c>
      <c r="F3404" s="19">
        <v>42467</v>
      </c>
      <c r="G3404" s="19">
        <v>42505</v>
      </c>
      <c r="H3404" t="s">
        <v>293</v>
      </c>
      <c r="I3404" t="s">
        <v>26</v>
      </c>
      <c r="J3404">
        <v>1081</v>
      </c>
      <c r="K3404" t="s">
        <v>107</v>
      </c>
      <c r="L3404" t="s">
        <v>26219</v>
      </c>
      <c r="M3404">
        <v>1586</v>
      </c>
      <c r="N3404" t="s">
        <v>106</v>
      </c>
    </row>
    <row r="3405" spans="1:14">
      <c r="A3405">
        <v>9322</v>
      </c>
      <c r="B3405" t="s">
        <v>774</v>
      </c>
      <c r="C3405" s="19">
        <v>39311</v>
      </c>
      <c r="D3405" s="19">
        <v>42506</v>
      </c>
      <c r="E3405" t="s">
        <v>7122</v>
      </c>
      <c r="F3405" s="19">
        <v>42506</v>
      </c>
      <c r="G3405" s="19">
        <v>1027428</v>
      </c>
      <c r="H3405" t="s">
        <v>293</v>
      </c>
      <c r="I3405" t="s">
        <v>26</v>
      </c>
      <c r="J3405">
        <v>1081</v>
      </c>
      <c r="K3405" t="s">
        <v>107</v>
      </c>
      <c r="L3405" t="s">
        <v>26219</v>
      </c>
      <c r="M3405">
        <v>53291</v>
      </c>
      <c r="N3405" t="s">
        <v>24789</v>
      </c>
    </row>
    <row r="3406" spans="1:14">
      <c r="A3406">
        <v>9353</v>
      </c>
      <c r="B3406" t="s">
        <v>7136</v>
      </c>
      <c r="C3406" s="19">
        <v>39303</v>
      </c>
      <c r="D3406" s="19">
        <v>39303</v>
      </c>
      <c r="E3406" t="s">
        <v>7120</v>
      </c>
      <c r="F3406" s="19">
        <v>39303</v>
      </c>
      <c r="G3406" s="19">
        <v>39310</v>
      </c>
      <c r="H3406" t="s">
        <v>480</v>
      </c>
      <c r="I3406" t="s">
        <v>255</v>
      </c>
      <c r="J3406">
        <v>1079</v>
      </c>
      <c r="K3406" t="s">
        <v>160</v>
      </c>
      <c r="L3406" t="s">
        <v>26166</v>
      </c>
      <c r="M3406">
        <v>6804</v>
      </c>
      <c r="N3406" t="s">
        <v>24155</v>
      </c>
    </row>
    <row r="3407" spans="1:14">
      <c r="A3407">
        <v>9353</v>
      </c>
      <c r="B3407" t="s">
        <v>7136</v>
      </c>
      <c r="C3407" s="19">
        <v>39303</v>
      </c>
      <c r="D3407" s="19">
        <v>39311</v>
      </c>
      <c r="E3407" t="s">
        <v>7120</v>
      </c>
      <c r="F3407" s="19">
        <v>39311</v>
      </c>
      <c r="G3407" s="19">
        <v>39519</v>
      </c>
      <c r="H3407" t="s">
        <v>480</v>
      </c>
      <c r="I3407" t="s">
        <v>255</v>
      </c>
      <c r="J3407">
        <v>1079</v>
      </c>
      <c r="K3407" t="s">
        <v>160</v>
      </c>
      <c r="L3407" t="s">
        <v>26166</v>
      </c>
      <c r="M3407">
        <v>9297</v>
      </c>
      <c r="N3407" t="s">
        <v>24207</v>
      </c>
    </row>
    <row r="3408" spans="1:14">
      <c r="A3408">
        <v>9353</v>
      </c>
      <c r="B3408" t="s">
        <v>7136</v>
      </c>
      <c r="C3408" s="19">
        <v>39303</v>
      </c>
      <c r="D3408" s="19">
        <v>39520</v>
      </c>
      <c r="E3408" t="s">
        <v>7117</v>
      </c>
      <c r="F3408" s="19">
        <v>39520</v>
      </c>
      <c r="G3408" s="19">
        <v>39538</v>
      </c>
      <c r="H3408" t="s">
        <v>480</v>
      </c>
      <c r="I3408" t="s">
        <v>255</v>
      </c>
      <c r="J3408">
        <v>1079</v>
      </c>
      <c r="K3408" t="s">
        <v>160</v>
      </c>
      <c r="L3408" t="s">
        <v>26166</v>
      </c>
      <c r="M3408">
        <v>9297</v>
      </c>
      <c r="N3408" t="s">
        <v>24207</v>
      </c>
    </row>
    <row r="3409" spans="1:14">
      <c r="A3409">
        <v>9353</v>
      </c>
      <c r="B3409" t="s">
        <v>7136</v>
      </c>
      <c r="C3409" s="19">
        <v>39303</v>
      </c>
      <c r="D3409" s="19">
        <v>39539</v>
      </c>
      <c r="E3409" t="s">
        <v>7119</v>
      </c>
      <c r="F3409" s="19">
        <v>39539</v>
      </c>
      <c r="G3409" s="19">
        <v>39903</v>
      </c>
      <c r="H3409" t="s">
        <v>480</v>
      </c>
      <c r="I3409" t="s">
        <v>255</v>
      </c>
      <c r="J3409">
        <v>1079</v>
      </c>
      <c r="K3409" t="s">
        <v>160</v>
      </c>
      <c r="L3409" t="s">
        <v>26166</v>
      </c>
      <c r="M3409">
        <v>9297</v>
      </c>
      <c r="N3409" t="s">
        <v>24207</v>
      </c>
    </row>
    <row r="3410" spans="1:14">
      <c r="A3410">
        <v>9353</v>
      </c>
      <c r="B3410" t="s">
        <v>7136</v>
      </c>
      <c r="C3410" s="19">
        <v>39303</v>
      </c>
      <c r="D3410" s="19">
        <v>39904</v>
      </c>
      <c r="E3410" t="s">
        <v>7119</v>
      </c>
      <c r="F3410" s="19">
        <v>39904</v>
      </c>
      <c r="G3410" s="19">
        <v>40451</v>
      </c>
      <c r="H3410" t="s">
        <v>480</v>
      </c>
      <c r="I3410" t="s">
        <v>255</v>
      </c>
      <c r="J3410">
        <v>1079</v>
      </c>
      <c r="K3410" t="s">
        <v>160</v>
      </c>
      <c r="L3410" t="s">
        <v>26219</v>
      </c>
      <c r="M3410">
        <v>9297</v>
      </c>
      <c r="N3410" t="s">
        <v>24207</v>
      </c>
    </row>
    <row r="3411" spans="1:14">
      <c r="A3411">
        <v>9353</v>
      </c>
      <c r="B3411" t="s">
        <v>7136</v>
      </c>
      <c r="C3411" s="19">
        <v>39303</v>
      </c>
      <c r="D3411" s="19">
        <v>40452</v>
      </c>
      <c r="E3411" t="s">
        <v>7128</v>
      </c>
      <c r="F3411" s="19">
        <v>40452</v>
      </c>
      <c r="G3411" s="19">
        <v>40543</v>
      </c>
      <c r="H3411" t="s">
        <v>254</v>
      </c>
      <c r="I3411" t="s">
        <v>15</v>
      </c>
      <c r="J3411">
        <v>1079</v>
      </c>
      <c r="K3411" t="s">
        <v>160</v>
      </c>
      <c r="L3411" t="s">
        <v>26219</v>
      </c>
      <c r="M3411">
        <v>9297</v>
      </c>
      <c r="N3411" t="s">
        <v>24207</v>
      </c>
    </row>
    <row r="3412" spans="1:14">
      <c r="A3412">
        <v>9353</v>
      </c>
      <c r="B3412" t="s">
        <v>7136</v>
      </c>
      <c r="C3412" s="19">
        <v>39303</v>
      </c>
      <c r="D3412" s="19">
        <v>40544</v>
      </c>
      <c r="E3412" t="s">
        <v>7128</v>
      </c>
      <c r="F3412" s="19">
        <v>40544</v>
      </c>
      <c r="G3412" s="19">
        <v>40633</v>
      </c>
      <c r="H3412" t="s">
        <v>254</v>
      </c>
      <c r="I3412" t="s">
        <v>15</v>
      </c>
      <c r="J3412">
        <v>1079</v>
      </c>
      <c r="K3412" t="s">
        <v>160</v>
      </c>
      <c r="L3412" t="s">
        <v>26219</v>
      </c>
      <c r="M3412">
        <v>9297</v>
      </c>
      <c r="N3412" t="s">
        <v>24207</v>
      </c>
    </row>
    <row r="3413" spans="1:14">
      <c r="A3413">
        <v>9353</v>
      </c>
      <c r="B3413" t="s">
        <v>7136</v>
      </c>
      <c r="C3413" s="19">
        <v>39303</v>
      </c>
      <c r="D3413" s="19">
        <v>40634</v>
      </c>
      <c r="E3413" t="s">
        <v>7119</v>
      </c>
      <c r="F3413" s="19">
        <v>40634</v>
      </c>
      <c r="G3413" s="19">
        <v>41124</v>
      </c>
      <c r="H3413" t="s">
        <v>254</v>
      </c>
      <c r="I3413" t="s">
        <v>15</v>
      </c>
      <c r="J3413">
        <v>1079</v>
      </c>
      <c r="K3413" t="s">
        <v>160</v>
      </c>
      <c r="L3413" t="s">
        <v>26219</v>
      </c>
      <c r="M3413">
        <v>9297</v>
      </c>
      <c r="N3413" t="s">
        <v>24207</v>
      </c>
    </row>
    <row r="3414" spans="1:14">
      <c r="A3414">
        <v>9353</v>
      </c>
      <c r="B3414" t="s">
        <v>7136</v>
      </c>
      <c r="C3414" s="19">
        <v>39303</v>
      </c>
      <c r="D3414" s="19">
        <v>41125</v>
      </c>
      <c r="E3414" t="s">
        <v>7119</v>
      </c>
      <c r="F3414" s="19">
        <v>41125</v>
      </c>
      <c r="G3414" s="19">
        <v>41130</v>
      </c>
      <c r="H3414" t="s">
        <v>254</v>
      </c>
      <c r="I3414" t="s">
        <v>15</v>
      </c>
      <c r="J3414">
        <v>1079</v>
      </c>
      <c r="K3414" t="s">
        <v>160</v>
      </c>
      <c r="L3414" t="s">
        <v>26219</v>
      </c>
      <c r="M3414">
        <v>640</v>
      </c>
      <c r="N3414" t="s">
        <v>65</v>
      </c>
    </row>
    <row r="3415" spans="1:14">
      <c r="A3415">
        <v>9353</v>
      </c>
      <c r="B3415" t="s">
        <v>7136</v>
      </c>
      <c r="C3415" s="19">
        <v>39303</v>
      </c>
      <c r="D3415" s="19">
        <v>41131</v>
      </c>
      <c r="E3415" t="s">
        <v>7119</v>
      </c>
      <c r="F3415" s="19">
        <v>41131</v>
      </c>
      <c r="G3415" s="19">
        <v>41520</v>
      </c>
      <c r="H3415" t="s">
        <v>254</v>
      </c>
      <c r="I3415" t="s">
        <v>15</v>
      </c>
      <c r="J3415">
        <v>1079</v>
      </c>
      <c r="K3415" t="s">
        <v>160</v>
      </c>
      <c r="L3415" t="s">
        <v>26219</v>
      </c>
      <c r="M3415">
        <v>9801</v>
      </c>
      <c r="N3415" t="s">
        <v>848</v>
      </c>
    </row>
    <row r="3416" spans="1:14">
      <c r="A3416">
        <v>9353</v>
      </c>
      <c r="B3416" t="s">
        <v>7136</v>
      </c>
      <c r="C3416" s="19">
        <v>39303</v>
      </c>
      <c r="D3416" s="19">
        <v>41521</v>
      </c>
      <c r="E3416" t="s">
        <v>7119</v>
      </c>
      <c r="F3416" s="19">
        <v>41521</v>
      </c>
      <c r="G3416" s="19">
        <v>41729</v>
      </c>
      <c r="H3416" t="s">
        <v>254</v>
      </c>
      <c r="I3416" t="s">
        <v>15</v>
      </c>
      <c r="J3416">
        <v>1079</v>
      </c>
      <c r="K3416" t="s">
        <v>160</v>
      </c>
      <c r="L3416" t="s">
        <v>26219</v>
      </c>
      <c r="M3416">
        <v>2755</v>
      </c>
      <c r="N3416" t="s">
        <v>159</v>
      </c>
    </row>
    <row r="3417" spans="1:14">
      <c r="A3417">
        <v>9353</v>
      </c>
      <c r="B3417" t="s">
        <v>7136</v>
      </c>
      <c r="C3417" s="19">
        <v>39303</v>
      </c>
      <c r="D3417" s="19">
        <v>41730</v>
      </c>
      <c r="E3417" t="s">
        <v>7119</v>
      </c>
      <c r="F3417" s="19">
        <v>41730</v>
      </c>
      <c r="G3417" s="19">
        <v>42094</v>
      </c>
      <c r="H3417" t="s">
        <v>254</v>
      </c>
      <c r="I3417" t="s">
        <v>15</v>
      </c>
      <c r="J3417">
        <v>1079</v>
      </c>
      <c r="K3417" t="s">
        <v>160</v>
      </c>
      <c r="L3417" t="s">
        <v>26219</v>
      </c>
      <c r="M3417">
        <v>2755</v>
      </c>
      <c r="N3417" t="s">
        <v>159</v>
      </c>
    </row>
    <row r="3418" spans="1:14">
      <c r="A3418">
        <v>9353</v>
      </c>
      <c r="B3418" t="s">
        <v>7136</v>
      </c>
      <c r="C3418" s="19">
        <v>39303</v>
      </c>
      <c r="D3418" s="19">
        <v>42095</v>
      </c>
      <c r="E3418" t="s">
        <v>7119</v>
      </c>
      <c r="F3418" s="19">
        <v>42095</v>
      </c>
      <c r="G3418" s="19">
        <v>42185</v>
      </c>
      <c r="H3418" t="s">
        <v>254</v>
      </c>
      <c r="I3418" t="s">
        <v>15</v>
      </c>
      <c r="J3418">
        <v>1079</v>
      </c>
      <c r="K3418" t="s">
        <v>160</v>
      </c>
      <c r="L3418" t="s">
        <v>26219</v>
      </c>
      <c r="M3418">
        <v>2755</v>
      </c>
      <c r="N3418" t="s">
        <v>159</v>
      </c>
    </row>
    <row r="3419" spans="1:14">
      <c r="A3419">
        <v>9353</v>
      </c>
      <c r="B3419" t="s">
        <v>7136</v>
      </c>
      <c r="C3419" s="19">
        <v>39303</v>
      </c>
      <c r="D3419" s="19">
        <v>42186</v>
      </c>
      <c r="E3419" t="s">
        <v>7128</v>
      </c>
      <c r="F3419" s="19">
        <v>42186</v>
      </c>
      <c r="G3419" s="19">
        <v>42187</v>
      </c>
      <c r="H3419" t="s">
        <v>293</v>
      </c>
      <c r="I3419" t="s">
        <v>26</v>
      </c>
      <c r="J3419">
        <v>1079</v>
      </c>
      <c r="K3419" t="s">
        <v>160</v>
      </c>
      <c r="L3419" t="s">
        <v>26219</v>
      </c>
      <c r="M3419">
        <v>26040</v>
      </c>
      <c r="N3419" t="s">
        <v>2384</v>
      </c>
    </row>
    <row r="3420" spans="1:14">
      <c r="A3420">
        <v>9353</v>
      </c>
      <c r="B3420" t="s">
        <v>7136</v>
      </c>
      <c r="C3420" s="19">
        <v>39303</v>
      </c>
      <c r="D3420" s="19">
        <v>42188</v>
      </c>
      <c r="E3420" t="s">
        <v>7128</v>
      </c>
      <c r="F3420" s="19">
        <v>42188</v>
      </c>
      <c r="G3420" s="19">
        <v>42330</v>
      </c>
      <c r="H3420" t="s">
        <v>293</v>
      </c>
      <c r="I3420" t="s">
        <v>26</v>
      </c>
      <c r="J3420">
        <v>1079</v>
      </c>
      <c r="K3420" t="s">
        <v>160</v>
      </c>
      <c r="L3420" t="s">
        <v>26219</v>
      </c>
      <c r="M3420">
        <v>13461</v>
      </c>
      <c r="N3420" t="s">
        <v>1148</v>
      </c>
    </row>
    <row r="3421" spans="1:14">
      <c r="A3421">
        <v>9353</v>
      </c>
      <c r="B3421" t="s">
        <v>7136</v>
      </c>
      <c r="C3421" s="19">
        <v>39303</v>
      </c>
      <c r="D3421" s="19">
        <v>42331</v>
      </c>
      <c r="E3421" t="s">
        <v>7128</v>
      </c>
      <c r="F3421" s="19">
        <v>42331</v>
      </c>
      <c r="G3421" s="19">
        <v>42505</v>
      </c>
      <c r="H3421" t="s">
        <v>293</v>
      </c>
      <c r="I3421" t="s">
        <v>26</v>
      </c>
      <c r="J3421">
        <v>1079</v>
      </c>
      <c r="K3421" t="s">
        <v>160</v>
      </c>
      <c r="L3421" t="s">
        <v>26219</v>
      </c>
      <c r="M3421">
        <v>13461</v>
      </c>
      <c r="N3421" t="s">
        <v>1148</v>
      </c>
    </row>
    <row r="3422" spans="1:14">
      <c r="A3422">
        <v>9353</v>
      </c>
      <c r="B3422" t="s">
        <v>7136</v>
      </c>
      <c r="C3422" s="19">
        <v>39303</v>
      </c>
      <c r="D3422" s="19">
        <v>42506</v>
      </c>
      <c r="E3422" t="s">
        <v>7128</v>
      </c>
      <c r="F3422" s="19">
        <v>42506</v>
      </c>
      <c r="G3422" s="19">
        <v>1027428</v>
      </c>
      <c r="H3422" t="s">
        <v>293</v>
      </c>
      <c r="I3422" t="s">
        <v>26</v>
      </c>
      <c r="J3422">
        <v>1079</v>
      </c>
      <c r="K3422" t="s">
        <v>160</v>
      </c>
      <c r="L3422" t="s">
        <v>26219</v>
      </c>
      <c r="M3422">
        <v>13461</v>
      </c>
      <c r="N3422" t="s">
        <v>1148</v>
      </c>
    </row>
    <row r="3423" spans="1:14">
      <c r="A3423">
        <v>9362</v>
      </c>
      <c r="B3423" t="s">
        <v>780</v>
      </c>
      <c r="C3423" s="19">
        <v>39291</v>
      </c>
      <c r="D3423" s="19">
        <v>39291</v>
      </c>
      <c r="E3423" t="s">
        <v>7113</v>
      </c>
      <c r="F3423" s="19">
        <v>39291</v>
      </c>
      <c r="G3423" s="19">
        <v>39294</v>
      </c>
      <c r="H3423" t="s">
        <v>293</v>
      </c>
      <c r="I3423" t="s">
        <v>26</v>
      </c>
      <c r="J3423">
        <v>1045</v>
      </c>
      <c r="K3423" t="s">
        <v>781</v>
      </c>
      <c r="L3423" t="s">
        <v>26166</v>
      </c>
      <c r="M3423">
        <v>5145</v>
      </c>
      <c r="N3423" t="s">
        <v>24190</v>
      </c>
    </row>
    <row r="3424" spans="1:14">
      <c r="A3424">
        <v>9362</v>
      </c>
      <c r="B3424" t="s">
        <v>780</v>
      </c>
      <c r="C3424" s="19">
        <v>39291</v>
      </c>
      <c r="D3424" s="19">
        <v>39295</v>
      </c>
      <c r="E3424" t="s">
        <v>7120</v>
      </c>
      <c r="F3424" s="19">
        <v>39295</v>
      </c>
      <c r="G3424" s="19">
        <v>39443</v>
      </c>
      <c r="H3424" t="s">
        <v>293</v>
      </c>
      <c r="I3424" t="s">
        <v>26</v>
      </c>
      <c r="J3424">
        <v>1045</v>
      </c>
      <c r="K3424" t="s">
        <v>781</v>
      </c>
      <c r="L3424" t="s">
        <v>26166</v>
      </c>
      <c r="M3424">
        <v>5145</v>
      </c>
      <c r="N3424" t="s">
        <v>24190</v>
      </c>
    </row>
    <row r="3425" spans="1:14">
      <c r="A3425">
        <v>9362</v>
      </c>
      <c r="B3425" t="s">
        <v>780</v>
      </c>
      <c r="C3425" s="19">
        <v>39291</v>
      </c>
      <c r="D3425" s="19">
        <v>39444</v>
      </c>
      <c r="E3425" t="s">
        <v>7117</v>
      </c>
      <c r="F3425" s="19">
        <v>39444</v>
      </c>
      <c r="G3425" s="19">
        <v>39447</v>
      </c>
      <c r="H3425" t="s">
        <v>293</v>
      </c>
      <c r="I3425" t="s">
        <v>26</v>
      </c>
      <c r="J3425">
        <v>1045</v>
      </c>
      <c r="K3425" t="s">
        <v>781</v>
      </c>
      <c r="L3425" t="s">
        <v>26166</v>
      </c>
      <c r="M3425">
        <v>5145</v>
      </c>
      <c r="N3425" t="s">
        <v>24190</v>
      </c>
    </row>
    <row r="3426" spans="1:14">
      <c r="A3426">
        <v>9362</v>
      </c>
      <c r="B3426" t="s">
        <v>780</v>
      </c>
      <c r="C3426" s="19">
        <v>39291</v>
      </c>
      <c r="D3426" s="19">
        <v>39448</v>
      </c>
      <c r="E3426" t="s">
        <v>7120</v>
      </c>
      <c r="F3426" s="19">
        <v>39448</v>
      </c>
      <c r="G3426" s="19">
        <v>39538</v>
      </c>
      <c r="H3426" t="s">
        <v>293</v>
      </c>
      <c r="I3426" t="s">
        <v>26</v>
      </c>
      <c r="J3426">
        <v>1045</v>
      </c>
      <c r="K3426" t="s">
        <v>781</v>
      </c>
      <c r="L3426" t="s">
        <v>26166</v>
      </c>
      <c r="M3426">
        <v>5145</v>
      </c>
      <c r="N3426" t="s">
        <v>24190</v>
      </c>
    </row>
    <row r="3427" spans="1:14">
      <c r="A3427">
        <v>9362</v>
      </c>
      <c r="B3427" t="s">
        <v>780</v>
      </c>
      <c r="C3427" s="19">
        <v>39291</v>
      </c>
      <c r="D3427" s="19">
        <v>39539</v>
      </c>
      <c r="E3427" t="s">
        <v>7119</v>
      </c>
      <c r="F3427" s="19">
        <v>39539</v>
      </c>
      <c r="G3427" s="19">
        <v>39660</v>
      </c>
      <c r="H3427" t="s">
        <v>293</v>
      </c>
      <c r="I3427" t="s">
        <v>26</v>
      </c>
      <c r="J3427">
        <v>1045</v>
      </c>
      <c r="K3427" t="s">
        <v>781</v>
      </c>
      <c r="L3427" t="s">
        <v>26166</v>
      </c>
      <c r="M3427">
        <v>5145</v>
      </c>
      <c r="N3427" t="s">
        <v>24190</v>
      </c>
    </row>
    <row r="3428" spans="1:14">
      <c r="A3428">
        <v>9362</v>
      </c>
      <c r="B3428" t="s">
        <v>780</v>
      </c>
      <c r="C3428" s="19">
        <v>39291</v>
      </c>
      <c r="D3428" s="19">
        <v>39661</v>
      </c>
      <c r="E3428" t="s">
        <v>7120</v>
      </c>
      <c r="F3428" s="19">
        <v>39661</v>
      </c>
      <c r="G3428" s="19">
        <v>39673</v>
      </c>
      <c r="H3428" t="s">
        <v>293</v>
      </c>
      <c r="I3428" t="s">
        <v>26</v>
      </c>
      <c r="J3428">
        <v>1045</v>
      </c>
      <c r="K3428" t="s">
        <v>781</v>
      </c>
      <c r="L3428" t="s">
        <v>26166</v>
      </c>
      <c r="M3428">
        <v>5145</v>
      </c>
      <c r="N3428" t="s">
        <v>24190</v>
      </c>
    </row>
    <row r="3429" spans="1:14">
      <c r="A3429">
        <v>9362</v>
      </c>
      <c r="B3429" t="s">
        <v>780</v>
      </c>
      <c r="C3429" s="19">
        <v>39291</v>
      </c>
      <c r="D3429" s="19">
        <v>39674</v>
      </c>
      <c r="E3429" t="s">
        <v>7122</v>
      </c>
      <c r="F3429" s="19">
        <v>39674</v>
      </c>
      <c r="G3429" s="19">
        <v>39903</v>
      </c>
      <c r="H3429" t="s">
        <v>293</v>
      </c>
      <c r="I3429" t="s">
        <v>26</v>
      </c>
      <c r="J3429">
        <v>6575</v>
      </c>
      <c r="K3429" t="s">
        <v>26214</v>
      </c>
      <c r="L3429" t="s">
        <v>26166</v>
      </c>
      <c r="M3429">
        <v>5145</v>
      </c>
      <c r="N3429" t="s">
        <v>24190</v>
      </c>
    </row>
    <row r="3430" spans="1:14">
      <c r="A3430">
        <v>9362</v>
      </c>
      <c r="B3430" t="s">
        <v>780</v>
      </c>
      <c r="C3430" s="19">
        <v>39291</v>
      </c>
      <c r="D3430" s="19">
        <v>39904</v>
      </c>
      <c r="E3430" t="s">
        <v>7122</v>
      </c>
      <c r="F3430" s="19">
        <v>39904</v>
      </c>
      <c r="G3430" s="19">
        <v>40044</v>
      </c>
      <c r="H3430" t="s">
        <v>293</v>
      </c>
      <c r="I3430" t="s">
        <v>26</v>
      </c>
      <c r="J3430">
        <v>6575</v>
      </c>
      <c r="K3430" t="s">
        <v>26214</v>
      </c>
      <c r="L3430" t="s">
        <v>26219</v>
      </c>
      <c r="M3430">
        <v>5145</v>
      </c>
      <c r="N3430" t="s">
        <v>24190</v>
      </c>
    </row>
    <row r="3431" spans="1:14">
      <c r="A3431">
        <v>9362</v>
      </c>
      <c r="B3431" t="s">
        <v>780</v>
      </c>
      <c r="C3431" s="19">
        <v>39291</v>
      </c>
      <c r="D3431" s="19">
        <v>40045</v>
      </c>
      <c r="E3431" t="s">
        <v>7122</v>
      </c>
      <c r="F3431" s="19">
        <v>40045</v>
      </c>
      <c r="G3431" s="19">
        <v>40153</v>
      </c>
      <c r="H3431" t="s">
        <v>293</v>
      </c>
      <c r="I3431" t="s">
        <v>26</v>
      </c>
      <c r="J3431">
        <v>6575</v>
      </c>
      <c r="K3431" t="s">
        <v>26214</v>
      </c>
      <c r="L3431" t="s">
        <v>26219</v>
      </c>
      <c r="M3431">
        <v>20075</v>
      </c>
      <c r="N3431" t="s">
        <v>1756</v>
      </c>
    </row>
    <row r="3432" spans="1:14">
      <c r="A3432">
        <v>9362</v>
      </c>
      <c r="B3432" t="s">
        <v>780</v>
      </c>
      <c r="C3432" s="19">
        <v>39291</v>
      </c>
      <c r="D3432" s="19">
        <v>40154</v>
      </c>
      <c r="E3432" t="s">
        <v>7122</v>
      </c>
      <c r="F3432" s="19">
        <v>40154</v>
      </c>
      <c r="G3432" s="19">
        <v>40399</v>
      </c>
      <c r="H3432" t="s">
        <v>293</v>
      </c>
      <c r="I3432" t="s">
        <v>26</v>
      </c>
      <c r="J3432">
        <v>6575</v>
      </c>
      <c r="K3432" t="s">
        <v>26214</v>
      </c>
      <c r="L3432" t="s">
        <v>26219</v>
      </c>
      <c r="M3432">
        <v>5145</v>
      </c>
      <c r="N3432" t="s">
        <v>24190</v>
      </c>
    </row>
    <row r="3433" spans="1:14">
      <c r="A3433">
        <v>9362</v>
      </c>
      <c r="B3433" t="s">
        <v>780</v>
      </c>
      <c r="C3433" s="19">
        <v>39291</v>
      </c>
      <c r="D3433" s="19">
        <v>40400</v>
      </c>
      <c r="E3433" t="s">
        <v>7122</v>
      </c>
      <c r="F3433" s="19">
        <v>40400</v>
      </c>
      <c r="G3433" s="19">
        <v>40416</v>
      </c>
      <c r="H3433" t="s">
        <v>293</v>
      </c>
      <c r="I3433" t="s">
        <v>26</v>
      </c>
      <c r="J3433">
        <v>6575</v>
      </c>
      <c r="K3433" t="s">
        <v>26214</v>
      </c>
      <c r="L3433" t="s">
        <v>26219</v>
      </c>
      <c r="M3433">
        <v>26125</v>
      </c>
      <c r="N3433" t="s">
        <v>24576</v>
      </c>
    </row>
    <row r="3434" spans="1:14">
      <c r="A3434">
        <v>9362</v>
      </c>
      <c r="B3434" t="s">
        <v>780</v>
      </c>
      <c r="C3434" s="19">
        <v>39291</v>
      </c>
      <c r="D3434" s="19">
        <v>40417</v>
      </c>
      <c r="E3434" t="s">
        <v>7122</v>
      </c>
      <c r="F3434" s="19">
        <v>40417</v>
      </c>
      <c r="G3434" s="19">
        <v>40421</v>
      </c>
      <c r="H3434" t="s">
        <v>293</v>
      </c>
      <c r="I3434" t="s">
        <v>26</v>
      </c>
      <c r="J3434">
        <v>1045</v>
      </c>
      <c r="K3434" t="s">
        <v>781</v>
      </c>
      <c r="L3434" t="s">
        <v>26219</v>
      </c>
      <c r="M3434">
        <v>26125</v>
      </c>
      <c r="N3434" t="s">
        <v>24576</v>
      </c>
    </row>
    <row r="3435" spans="1:14">
      <c r="A3435">
        <v>9362</v>
      </c>
      <c r="B3435" t="s">
        <v>780</v>
      </c>
      <c r="C3435" s="19">
        <v>39291</v>
      </c>
      <c r="D3435" s="19">
        <v>40422</v>
      </c>
      <c r="E3435" t="s">
        <v>7122</v>
      </c>
      <c r="F3435" s="19">
        <v>40422</v>
      </c>
      <c r="G3435" s="19">
        <v>40481</v>
      </c>
      <c r="H3435" t="s">
        <v>293</v>
      </c>
      <c r="I3435" t="s">
        <v>26</v>
      </c>
      <c r="J3435">
        <v>1045</v>
      </c>
      <c r="K3435" t="s">
        <v>781</v>
      </c>
      <c r="L3435" t="s">
        <v>26219</v>
      </c>
      <c r="M3435">
        <v>5145</v>
      </c>
      <c r="N3435" t="s">
        <v>24190</v>
      </c>
    </row>
    <row r="3436" spans="1:14">
      <c r="A3436">
        <v>9362</v>
      </c>
      <c r="B3436" t="s">
        <v>780</v>
      </c>
      <c r="C3436" s="19">
        <v>39291</v>
      </c>
      <c r="D3436" s="19">
        <v>40482</v>
      </c>
      <c r="E3436" t="s">
        <v>7122</v>
      </c>
      <c r="F3436" s="19">
        <v>40482</v>
      </c>
      <c r="G3436" s="19">
        <v>40512</v>
      </c>
      <c r="H3436" t="s">
        <v>293</v>
      </c>
      <c r="I3436" t="s">
        <v>26</v>
      </c>
      <c r="J3436">
        <v>1045</v>
      </c>
      <c r="K3436" t="s">
        <v>781</v>
      </c>
      <c r="L3436" t="s">
        <v>26219</v>
      </c>
      <c r="M3436">
        <v>8983</v>
      </c>
      <c r="N3436" t="s">
        <v>24212</v>
      </c>
    </row>
    <row r="3437" spans="1:14">
      <c r="A3437">
        <v>9362</v>
      </c>
      <c r="B3437" t="s">
        <v>780</v>
      </c>
      <c r="C3437" s="19">
        <v>39291</v>
      </c>
      <c r="D3437" s="19">
        <v>40513</v>
      </c>
      <c r="E3437" t="s">
        <v>7128</v>
      </c>
      <c r="F3437" s="19">
        <v>40513</v>
      </c>
      <c r="G3437" s="19">
        <v>40543</v>
      </c>
      <c r="H3437" t="s">
        <v>25</v>
      </c>
      <c r="I3437" t="s">
        <v>7124</v>
      </c>
      <c r="J3437">
        <v>1045</v>
      </c>
      <c r="K3437" t="s">
        <v>781</v>
      </c>
      <c r="L3437" t="s">
        <v>26219</v>
      </c>
      <c r="M3437">
        <v>8983</v>
      </c>
      <c r="N3437" t="s">
        <v>24212</v>
      </c>
    </row>
    <row r="3438" spans="1:14">
      <c r="A3438">
        <v>9362</v>
      </c>
      <c r="B3438" t="s">
        <v>780</v>
      </c>
      <c r="C3438" s="19">
        <v>39291</v>
      </c>
      <c r="D3438" s="19">
        <v>40544</v>
      </c>
      <c r="E3438" t="s">
        <v>7128</v>
      </c>
      <c r="F3438" s="19">
        <v>40544</v>
      </c>
      <c r="G3438" s="19">
        <v>40633</v>
      </c>
      <c r="H3438" t="s">
        <v>25</v>
      </c>
      <c r="I3438" t="s">
        <v>7124</v>
      </c>
      <c r="J3438">
        <v>1045</v>
      </c>
      <c r="K3438" t="s">
        <v>781</v>
      </c>
      <c r="L3438" t="s">
        <v>26219</v>
      </c>
      <c r="M3438">
        <v>7075</v>
      </c>
      <c r="N3438" t="s">
        <v>24584</v>
      </c>
    </row>
    <row r="3439" spans="1:14">
      <c r="A3439">
        <v>9362</v>
      </c>
      <c r="B3439" t="s">
        <v>780</v>
      </c>
      <c r="C3439" s="19">
        <v>39291</v>
      </c>
      <c r="D3439" s="19">
        <v>40634</v>
      </c>
      <c r="E3439" t="s">
        <v>7119</v>
      </c>
      <c r="F3439" s="19">
        <v>40634</v>
      </c>
      <c r="G3439" s="19">
        <v>40908</v>
      </c>
      <c r="H3439" t="s">
        <v>25</v>
      </c>
      <c r="I3439" t="s">
        <v>7124</v>
      </c>
      <c r="J3439">
        <v>1045</v>
      </c>
      <c r="K3439" t="s">
        <v>781</v>
      </c>
      <c r="L3439" t="s">
        <v>26219</v>
      </c>
      <c r="M3439">
        <v>7075</v>
      </c>
      <c r="N3439" t="s">
        <v>24584</v>
      </c>
    </row>
    <row r="3440" spans="1:14">
      <c r="A3440">
        <v>9362</v>
      </c>
      <c r="B3440" t="s">
        <v>780</v>
      </c>
      <c r="C3440" s="19">
        <v>39291</v>
      </c>
      <c r="D3440" s="19">
        <v>40909</v>
      </c>
      <c r="E3440" t="s">
        <v>7128</v>
      </c>
      <c r="F3440" s="19">
        <v>40909</v>
      </c>
      <c r="G3440" s="19">
        <v>40939</v>
      </c>
      <c r="H3440" t="s">
        <v>91</v>
      </c>
      <c r="I3440" t="s">
        <v>945</v>
      </c>
      <c r="J3440">
        <v>1045</v>
      </c>
      <c r="K3440" t="s">
        <v>781</v>
      </c>
      <c r="L3440" t="s">
        <v>26219</v>
      </c>
      <c r="M3440">
        <v>7075</v>
      </c>
      <c r="N3440" t="s">
        <v>24584</v>
      </c>
    </row>
    <row r="3441" spans="1:14">
      <c r="A3441">
        <v>9362</v>
      </c>
      <c r="B3441" t="s">
        <v>780</v>
      </c>
      <c r="C3441" s="19">
        <v>39291</v>
      </c>
      <c r="D3441" s="19">
        <v>40940</v>
      </c>
      <c r="E3441" t="s">
        <v>7128</v>
      </c>
      <c r="F3441" s="19">
        <v>40940</v>
      </c>
      <c r="G3441" s="19">
        <v>40999</v>
      </c>
      <c r="H3441" t="s">
        <v>91</v>
      </c>
      <c r="I3441" t="s">
        <v>945</v>
      </c>
      <c r="J3441">
        <v>1045</v>
      </c>
      <c r="K3441" t="s">
        <v>781</v>
      </c>
      <c r="L3441" t="s">
        <v>26219</v>
      </c>
      <c r="M3441">
        <v>5145</v>
      </c>
      <c r="N3441" t="s">
        <v>24190</v>
      </c>
    </row>
    <row r="3442" spans="1:14">
      <c r="A3442">
        <v>9362</v>
      </c>
      <c r="B3442" t="s">
        <v>780</v>
      </c>
      <c r="C3442" s="19">
        <v>39291</v>
      </c>
      <c r="D3442" s="19">
        <v>41000</v>
      </c>
      <c r="E3442" t="s">
        <v>7118</v>
      </c>
      <c r="F3442" s="19">
        <v>41000</v>
      </c>
      <c r="G3442" s="19">
        <v>41073</v>
      </c>
      <c r="H3442" t="s">
        <v>91</v>
      </c>
      <c r="I3442" t="s">
        <v>945</v>
      </c>
      <c r="J3442">
        <v>1045</v>
      </c>
      <c r="K3442" t="s">
        <v>781</v>
      </c>
      <c r="L3442" t="s">
        <v>26219</v>
      </c>
      <c r="M3442">
        <v>5145</v>
      </c>
      <c r="N3442" t="s">
        <v>24190</v>
      </c>
    </row>
    <row r="3443" spans="1:14">
      <c r="A3443">
        <v>9362</v>
      </c>
      <c r="B3443" t="s">
        <v>780</v>
      </c>
      <c r="C3443" s="19">
        <v>39291</v>
      </c>
      <c r="D3443" s="19">
        <v>41074</v>
      </c>
      <c r="E3443" t="s">
        <v>7118</v>
      </c>
      <c r="F3443" s="19">
        <v>41074</v>
      </c>
      <c r="G3443" s="19">
        <v>42094</v>
      </c>
      <c r="H3443" t="s">
        <v>91</v>
      </c>
      <c r="I3443" t="s">
        <v>945</v>
      </c>
      <c r="J3443">
        <v>1045</v>
      </c>
      <c r="K3443" t="s">
        <v>781</v>
      </c>
      <c r="L3443" t="s">
        <v>26219</v>
      </c>
      <c r="M3443">
        <v>20075</v>
      </c>
      <c r="N3443" t="s">
        <v>1756</v>
      </c>
    </row>
    <row r="3444" spans="1:14">
      <c r="A3444">
        <v>9362</v>
      </c>
      <c r="B3444" t="s">
        <v>780</v>
      </c>
      <c r="C3444" s="19">
        <v>39291</v>
      </c>
      <c r="D3444" s="19">
        <v>42095</v>
      </c>
      <c r="E3444" t="s">
        <v>7119</v>
      </c>
      <c r="F3444" s="19">
        <v>42095</v>
      </c>
      <c r="G3444" s="19">
        <v>42338</v>
      </c>
      <c r="H3444" t="s">
        <v>91</v>
      </c>
      <c r="I3444" t="s">
        <v>945</v>
      </c>
      <c r="J3444">
        <v>1045</v>
      </c>
      <c r="K3444" t="s">
        <v>781</v>
      </c>
      <c r="L3444" t="s">
        <v>26219</v>
      </c>
      <c r="M3444">
        <v>20075</v>
      </c>
      <c r="N3444" t="s">
        <v>1756</v>
      </c>
    </row>
    <row r="3445" spans="1:14">
      <c r="A3445">
        <v>9362</v>
      </c>
      <c r="B3445" t="s">
        <v>780</v>
      </c>
      <c r="C3445" s="19">
        <v>39291</v>
      </c>
      <c r="D3445" s="19">
        <v>42339</v>
      </c>
      <c r="E3445" t="s">
        <v>7119</v>
      </c>
      <c r="F3445" s="19">
        <v>42339</v>
      </c>
      <c r="G3445" s="19">
        <v>42460</v>
      </c>
      <c r="H3445" t="s">
        <v>91</v>
      </c>
      <c r="I3445" t="s">
        <v>945</v>
      </c>
      <c r="J3445">
        <v>1045</v>
      </c>
      <c r="K3445" t="s">
        <v>781</v>
      </c>
      <c r="L3445" t="s">
        <v>26219</v>
      </c>
      <c r="M3445">
        <v>20075</v>
      </c>
      <c r="N3445" t="s">
        <v>1756</v>
      </c>
    </row>
    <row r="3446" spans="1:14">
      <c r="A3446">
        <v>9362</v>
      </c>
      <c r="B3446" t="s">
        <v>780</v>
      </c>
      <c r="C3446" s="19">
        <v>39291</v>
      </c>
      <c r="D3446" s="19">
        <v>42461</v>
      </c>
      <c r="E3446" t="s">
        <v>7119</v>
      </c>
      <c r="F3446" s="19">
        <v>42461</v>
      </c>
      <c r="G3446" s="19">
        <v>1027428</v>
      </c>
      <c r="H3446" t="s">
        <v>91</v>
      </c>
      <c r="I3446" t="s">
        <v>945</v>
      </c>
      <c r="J3446">
        <v>1045</v>
      </c>
      <c r="K3446" t="s">
        <v>781</v>
      </c>
      <c r="L3446" t="s">
        <v>26219</v>
      </c>
      <c r="M3446">
        <v>20075</v>
      </c>
      <c r="N3446" t="s">
        <v>1756</v>
      </c>
    </row>
    <row r="3447" spans="1:14">
      <c r="A3447">
        <v>9370</v>
      </c>
      <c r="B3447" t="s">
        <v>786</v>
      </c>
      <c r="C3447" s="19">
        <v>39296</v>
      </c>
      <c r="D3447" s="19">
        <v>39296</v>
      </c>
      <c r="E3447" t="s">
        <v>7120</v>
      </c>
      <c r="F3447" s="19">
        <v>39296</v>
      </c>
      <c r="G3447" s="19">
        <v>39416</v>
      </c>
      <c r="H3447" t="s">
        <v>254</v>
      </c>
      <c r="I3447" t="s">
        <v>15</v>
      </c>
      <c r="J3447">
        <v>1039</v>
      </c>
      <c r="K3447" t="s">
        <v>54</v>
      </c>
      <c r="L3447" t="s">
        <v>26166</v>
      </c>
      <c r="M3447">
        <v>1742</v>
      </c>
      <c r="N3447" t="s">
        <v>24202</v>
      </c>
    </row>
    <row r="3448" spans="1:14">
      <c r="A3448">
        <v>9370</v>
      </c>
      <c r="B3448" t="s">
        <v>786</v>
      </c>
      <c r="C3448" s="19">
        <v>39296</v>
      </c>
      <c r="D3448" s="19">
        <v>39417</v>
      </c>
      <c r="E3448" t="s">
        <v>7120</v>
      </c>
      <c r="F3448" s="19">
        <v>39417</v>
      </c>
      <c r="G3448" s="19">
        <v>39538</v>
      </c>
      <c r="H3448" t="s">
        <v>254</v>
      </c>
      <c r="I3448" t="s">
        <v>15</v>
      </c>
      <c r="J3448">
        <v>1039</v>
      </c>
      <c r="K3448" t="s">
        <v>54</v>
      </c>
      <c r="L3448" t="s">
        <v>26166</v>
      </c>
      <c r="M3448">
        <v>1742</v>
      </c>
      <c r="N3448" t="s">
        <v>24202</v>
      </c>
    </row>
    <row r="3449" spans="1:14">
      <c r="A3449">
        <v>9370</v>
      </c>
      <c r="B3449" t="s">
        <v>786</v>
      </c>
      <c r="C3449" s="19">
        <v>39296</v>
      </c>
      <c r="D3449" s="19">
        <v>39539</v>
      </c>
      <c r="E3449" t="s">
        <v>7119</v>
      </c>
      <c r="F3449" s="19">
        <v>39539</v>
      </c>
      <c r="G3449" s="19">
        <v>39691</v>
      </c>
      <c r="H3449" t="s">
        <v>254</v>
      </c>
      <c r="I3449" t="s">
        <v>15</v>
      </c>
      <c r="J3449">
        <v>1039</v>
      </c>
      <c r="K3449" t="s">
        <v>54</v>
      </c>
      <c r="L3449" t="s">
        <v>26166</v>
      </c>
      <c r="M3449">
        <v>1742</v>
      </c>
      <c r="N3449" t="s">
        <v>24202</v>
      </c>
    </row>
    <row r="3450" spans="1:14">
      <c r="A3450">
        <v>9370</v>
      </c>
      <c r="B3450" t="s">
        <v>786</v>
      </c>
      <c r="C3450" s="19">
        <v>39296</v>
      </c>
      <c r="D3450" s="19">
        <v>39692</v>
      </c>
      <c r="E3450" t="s">
        <v>7120</v>
      </c>
      <c r="F3450" s="19">
        <v>39692</v>
      </c>
      <c r="G3450" s="19">
        <v>39903</v>
      </c>
      <c r="H3450" t="s">
        <v>254</v>
      </c>
      <c r="I3450" t="s">
        <v>15</v>
      </c>
      <c r="J3450">
        <v>1039</v>
      </c>
      <c r="K3450" t="s">
        <v>54</v>
      </c>
      <c r="L3450" t="s">
        <v>26166</v>
      </c>
      <c r="M3450">
        <v>1742</v>
      </c>
      <c r="N3450" t="s">
        <v>24202</v>
      </c>
    </row>
    <row r="3451" spans="1:14">
      <c r="A3451">
        <v>9370</v>
      </c>
      <c r="B3451" t="s">
        <v>786</v>
      </c>
      <c r="C3451" s="19">
        <v>39296</v>
      </c>
      <c r="D3451" s="19">
        <v>39904</v>
      </c>
      <c r="E3451" t="s">
        <v>7128</v>
      </c>
      <c r="F3451" s="19">
        <v>39904</v>
      </c>
      <c r="G3451" s="19">
        <v>40268</v>
      </c>
      <c r="H3451" t="s">
        <v>293</v>
      </c>
      <c r="I3451" t="s">
        <v>26</v>
      </c>
      <c r="J3451">
        <v>1039</v>
      </c>
      <c r="K3451" t="s">
        <v>54</v>
      </c>
      <c r="L3451" t="s">
        <v>26219</v>
      </c>
      <c r="M3451">
        <v>1742</v>
      </c>
      <c r="N3451" t="s">
        <v>24202</v>
      </c>
    </row>
    <row r="3452" spans="1:14">
      <c r="A3452">
        <v>9370</v>
      </c>
      <c r="B3452" t="s">
        <v>786</v>
      </c>
      <c r="C3452" s="19">
        <v>39296</v>
      </c>
      <c r="D3452" s="19">
        <v>40269</v>
      </c>
      <c r="E3452" t="s">
        <v>7128</v>
      </c>
      <c r="F3452" s="19">
        <v>40269</v>
      </c>
      <c r="G3452" s="19">
        <v>40421</v>
      </c>
      <c r="H3452" t="s">
        <v>25</v>
      </c>
      <c r="I3452" t="s">
        <v>7124</v>
      </c>
      <c r="J3452">
        <v>1039</v>
      </c>
      <c r="K3452" t="s">
        <v>54</v>
      </c>
      <c r="L3452" t="s">
        <v>26219</v>
      </c>
      <c r="M3452">
        <v>1742</v>
      </c>
      <c r="N3452" t="s">
        <v>24202</v>
      </c>
    </row>
    <row r="3453" spans="1:14">
      <c r="A3453">
        <v>9370</v>
      </c>
      <c r="B3453" t="s">
        <v>786</v>
      </c>
      <c r="C3453" s="19">
        <v>39296</v>
      </c>
      <c r="D3453" s="19">
        <v>40422</v>
      </c>
      <c r="E3453" t="s">
        <v>7120</v>
      </c>
      <c r="F3453" s="19">
        <v>40422</v>
      </c>
      <c r="G3453" s="19">
        <v>40543</v>
      </c>
      <c r="H3453" t="s">
        <v>25</v>
      </c>
      <c r="I3453" t="s">
        <v>7124</v>
      </c>
      <c r="J3453">
        <v>1039</v>
      </c>
      <c r="K3453" t="s">
        <v>54</v>
      </c>
      <c r="L3453" t="s">
        <v>26219</v>
      </c>
      <c r="M3453">
        <v>1742</v>
      </c>
      <c r="N3453" t="s">
        <v>24202</v>
      </c>
    </row>
    <row r="3454" spans="1:14">
      <c r="A3454">
        <v>9370</v>
      </c>
      <c r="B3454" t="s">
        <v>786</v>
      </c>
      <c r="C3454" s="19">
        <v>39296</v>
      </c>
      <c r="D3454" s="19">
        <v>40544</v>
      </c>
      <c r="E3454" t="s">
        <v>7120</v>
      </c>
      <c r="F3454" s="19">
        <v>40544</v>
      </c>
      <c r="G3454" s="19">
        <v>40633</v>
      </c>
      <c r="H3454" t="s">
        <v>25</v>
      </c>
      <c r="I3454" t="s">
        <v>7124</v>
      </c>
      <c r="J3454">
        <v>1039</v>
      </c>
      <c r="K3454" t="s">
        <v>54</v>
      </c>
      <c r="L3454" t="s">
        <v>26219</v>
      </c>
      <c r="M3454">
        <v>1742</v>
      </c>
      <c r="N3454" t="s">
        <v>24202</v>
      </c>
    </row>
    <row r="3455" spans="1:14">
      <c r="A3455">
        <v>9370</v>
      </c>
      <c r="B3455" t="s">
        <v>786</v>
      </c>
      <c r="C3455" s="19">
        <v>39296</v>
      </c>
      <c r="D3455" s="19">
        <v>40634</v>
      </c>
      <c r="E3455" t="s">
        <v>7119</v>
      </c>
      <c r="F3455" s="19">
        <v>40634</v>
      </c>
      <c r="G3455" s="19">
        <v>41044</v>
      </c>
      <c r="H3455" t="s">
        <v>25</v>
      </c>
      <c r="I3455" t="s">
        <v>7124</v>
      </c>
      <c r="J3455">
        <v>1039</v>
      </c>
      <c r="K3455" t="s">
        <v>54</v>
      </c>
      <c r="L3455" t="s">
        <v>26219</v>
      </c>
      <c r="M3455">
        <v>1742</v>
      </c>
      <c r="N3455" t="s">
        <v>24202</v>
      </c>
    </row>
    <row r="3456" spans="1:14">
      <c r="A3456">
        <v>9370</v>
      </c>
      <c r="B3456" t="s">
        <v>786</v>
      </c>
      <c r="C3456" s="19">
        <v>39296</v>
      </c>
      <c r="D3456" s="19">
        <v>41045</v>
      </c>
      <c r="E3456" t="s">
        <v>7119</v>
      </c>
      <c r="F3456" s="19">
        <v>41045</v>
      </c>
      <c r="G3456" s="19">
        <v>41095</v>
      </c>
      <c r="H3456" t="s">
        <v>25</v>
      </c>
      <c r="I3456" t="s">
        <v>7124</v>
      </c>
      <c r="J3456">
        <v>1039</v>
      </c>
      <c r="K3456" t="s">
        <v>54</v>
      </c>
      <c r="L3456" t="s">
        <v>26219</v>
      </c>
      <c r="M3456">
        <v>505</v>
      </c>
      <c r="N3456" t="s">
        <v>50</v>
      </c>
    </row>
    <row r="3457" spans="1:14">
      <c r="A3457">
        <v>9370</v>
      </c>
      <c r="B3457" t="s">
        <v>786</v>
      </c>
      <c r="C3457" s="19">
        <v>39296</v>
      </c>
      <c r="D3457" s="19">
        <v>41096</v>
      </c>
      <c r="E3457" t="s">
        <v>7119</v>
      </c>
      <c r="F3457" s="19">
        <v>41096</v>
      </c>
      <c r="G3457" s="19">
        <v>41333</v>
      </c>
      <c r="H3457" t="s">
        <v>25</v>
      </c>
      <c r="I3457" t="s">
        <v>7124</v>
      </c>
      <c r="J3457">
        <v>1039</v>
      </c>
      <c r="K3457" t="s">
        <v>54</v>
      </c>
      <c r="L3457" t="s">
        <v>26219</v>
      </c>
      <c r="M3457">
        <v>3146</v>
      </c>
      <c r="N3457" t="s">
        <v>186</v>
      </c>
    </row>
    <row r="3458" spans="1:14">
      <c r="A3458">
        <v>9370</v>
      </c>
      <c r="B3458" t="s">
        <v>786</v>
      </c>
      <c r="C3458" s="19">
        <v>39296</v>
      </c>
      <c r="D3458" s="19">
        <v>41334</v>
      </c>
      <c r="E3458" t="s">
        <v>7132</v>
      </c>
      <c r="F3458" s="19">
        <v>41334</v>
      </c>
      <c r="G3458" s="19">
        <v>41420</v>
      </c>
      <c r="H3458" t="s">
        <v>25</v>
      </c>
      <c r="I3458" t="s">
        <v>7124</v>
      </c>
      <c r="J3458">
        <v>1039</v>
      </c>
      <c r="K3458" t="s">
        <v>54</v>
      </c>
      <c r="L3458" t="s">
        <v>26219</v>
      </c>
      <c r="M3458">
        <v>3146</v>
      </c>
      <c r="N3458" t="s">
        <v>186</v>
      </c>
    </row>
    <row r="3459" spans="1:14">
      <c r="A3459">
        <v>9370</v>
      </c>
      <c r="B3459" t="s">
        <v>786</v>
      </c>
      <c r="C3459" s="19">
        <v>39296</v>
      </c>
      <c r="D3459" s="19">
        <v>41421</v>
      </c>
      <c r="E3459" t="s">
        <v>7132</v>
      </c>
      <c r="F3459" s="19">
        <v>41421</v>
      </c>
      <c r="G3459" s="19">
        <v>41729</v>
      </c>
      <c r="H3459" t="s">
        <v>25</v>
      </c>
      <c r="I3459" t="s">
        <v>7124</v>
      </c>
      <c r="J3459">
        <v>1039</v>
      </c>
      <c r="K3459" t="s">
        <v>54</v>
      </c>
      <c r="L3459" t="s">
        <v>26219</v>
      </c>
      <c r="M3459">
        <v>4141</v>
      </c>
      <c r="N3459" t="s">
        <v>250</v>
      </c>
    </row>
    <row r="3460" spans="1:14">
      <c r="A3460">
        <v>9370</v>
      </c>
      <c r="B3460" t="s">
        <v>786</v>
      </c>
      <c r="C3460" s="19">
        <v>39296</v>
      </c>
      <c r="D3460" s="19">
        <v>41730</v>
      </c>
      <c r="E3460" t="s">
        <v>7132</v>
      </c>
      <c r="F3460" s="19">
        <v>41730</v>
      </c>
      <c r="G3460" s="19">
        <v>42094</v>
      </c>
      <c r="H3460" t="s">
        <v>25</v>
      </c>
      <c r="I3460" t="s">
        <v>7124</v>
      </c>
      <c r="J3460">
        <v>1039</v>
      </c>
      <c r="K3460" t="s">
        <v>54</v>
      </c>
      <c r="L3460" t="s">
        <v>26219</v>
      </c>
      <c r="M3460">
        <v>4141</v>
      </c>
      <c r="N3460" t="s">
        <v>250</v>
      </c>
    </row>
    <row r="3461" spans="1:14">
      <c r="A3461">
        <v>9370</v>
      </c>
      <c r="B3461" t="s">
        <v>786</v>
      </c>
      <c r="C3461" s="19">
        <v>39296</v>
      </c>
      <c r="D3461" s="19">
        <v>42095</v>
      </c>
      <c r="E3461" t="s">
        <v>7119</v>
      </c>
      <c r="F3461" s="19">
        <v>42095</v>
      </c>
      <c r="G3461" s="19">
        <v>42408</v>
      </c>
      <c r="H3461" t="s">
        <v>25</v>
      </c>
      <c r="I3461" t="s">
        <v>7124</v>
      </c>
      <c r="J3461">
        <v>1039</v>
      </c>
      <c r="K3461" t="s">
        <v>54</v>
      </c>
      <c r="L3461" t="s">
        <v>26219</v>
      </c>
      <c r="M3461">
        <v>4141</v>
      </c>
      <c r="N3461" t="s">
        <v>250</v>
      </c>
    </row>
    <row r="3462" spans="1:14">
      <c r="A3462">
        <v>9373</v>
      </c>
      <c r="B3462" t="s">
        <v>789</v>
      </c>
      <c r="C3462" s="19">
        <v>39316</v>
      </c>
      <c r="D3462" s="19">
        <v>39316</v>
      </c>
      <c r="E3462" t="s">
        <v>7120</v>
      </c>
      <c r="F3462" s="19">
        <v>39316</v>
      </c>
      <c r="G3462" s="19">
        <v>39325</v>
      </c>
      <c r="H3462" t="s">
        <v>293</v>
      </c>
      <c r="I3462" t="s">
        <v>26</v>
      </c>
      <c r="J3462">
        <v>1067</v>
      </c>
      <c r="K3462" t="s">
        <v>60</v>
      </c>
      <c r="L3462" t="s">
        <v>26166</v>
      </c>
      <c r="M3462">
        <v>546</v>
      </c>
      <c r="N3462" t="s">
        <v>59</v>
      </c>
    </row>
    <row r="3463" spans="1:14">
      <c r="A3463">
        <v>9373</v>
      </c>
      <c r="B3463" t="s">
        <v>789</v>
      </c>
      <c r="C3463" s="19">
        <v>39316</v>
      </c>
      <c r="D3463" s="19">
        <v>39326</v>
      </c>
      <c r="E3463" t="s">
        <v>7120</v>
      </c>
      <c r="F3463" s="19">
        <v>39326</v>
      </c>
      <c r="G3463" s="19">
        <v>39538</v>
      </c>
      <c r="H3463" t="s">
        <v>293</v>
      </c>
      <c r="I3463" t="s">
        <v>26</v>
      </c>
      <c r="J3463">
        <v>1067</v>
      </c>
      <c r="K3463" t="s">
        <v>60</v>
      </c>
      <c r="L3463" t="s">
        <v>26166</v>
      </c>
      <c r="M3463">
        <v>3123</v>
      </c>
      <c r="N3463" t="s">
        <v>24199</v>
      </c>
    </row>
    <row r="3464" spans="1:14">
      <c r="A3464">
        <v>9373</v>
      </c>
      <c r="B3464" t="s">
        <v>789</v>
      </c>
      <c r="C3464" s="19">
        <v>39316</v>
      </c>
      <c r="D3464" s="19">
        <v>39539</v>
      </c>
      <c r="E3464" t="s">
        <v>7119</v>
      </c>
      <c r="F3464" s="19">
        <v>39539</v>
      </c>
      <c r="G3464" s="19">
        <v>39596</v>
      </c>
      <c r="H3464" t="s">
        <v>293</v>
      </c>
      <c r="I3464" t="s">
        <v>26</v>
      </c>
      <c r="J3464">
        <v>1067</v>
      </c>
      <c r="K3464" t="s">
        <v>60</v>
      </c>
      <c r="L3464" t="s">
        <v>26166</v>
      </c>
      <c r="M3464">
        <v>3123</v>
      </c>
      <c r="N3464" t="s">
        <v>24199</v>
      </c>
    </row>
    <row r="3465" spans="1:14">
      <c r="A3465">
        <v>9373</v>
      </c>
      <c r="B3465" t="s">
        <v>789</v>
      </c>
      <c r="C3465" s="19">
        <v>39316</v>
      </c>
      <c r="D3465" s="19">
        <v>39597</v>
      </c>
      <c r="E3465" t="s">
        <v>7117</v>
      </c>
      <c r="F3465" s="19">
        <v>39597</v>
      </c>
      <c r="G3465" s="19">
        <v>39660</v>
      </c>
      <c r="H3465" t="s">
        <v>293</v>
      </c>
      <c r="I3465" t="s">
        <v>26</v>
      </c>
      <c r="J3465">
        <v>1067</v>
      </c>
      <c r="K3465" t="s">
        <v>60</v>
      </c>
      <c r="L3465" t="s">
        <v>26166</v>
      </c>
      <c r="M3465">
        <v>3123</v>
      </c>
      <c r="N3465" t="s">
        <v>24199</v>
      </c>
    </row>
    <row r="3466" spans="1:14">
      <c r="A3466">
        <v>9373</v>
      </c>
      <c r="B3466" t="s">
        <v>789</v>
      </c>
      <c r="C3466" s="19">
        <v>39316</v>
      </c>
      <c r="D3466" s="19">
        <v>39661</v>
      </c>
      <c r="E3466" t="s">
        <v>7122</v>
      </c>
      <c r="F3466" s="19">
        <v>39661</v>
      </c>
      <c r="G3466" s="19">
        <v>39702</v>
      </c>
      <c r="H3466" t="s">
        <v>293</v>
      </c>
      <c r="I3466" t="s">
        <v>26</v>
      </c>
      <c r="J3466">
        <v>1067</v>
      </c>
      <c r="K3466" t="s">
        <v>60</v>
      </c>
      <c r="L3466" t="s">
        <v>26166</v>
      </c>
      <c r="M3466">
        <v>1058</v>
      </c>
      <c r="N3466" t="s">
        <v>82</v>
      </c>
    </row>
    <row r="3467" spans="1:14">
      <c r="A3467">
        <v>9373</v>
      </c>
      <c r="B3467" t="s">
        <v>789</v>
      </c>
      <c r="C3467" s="19">
        <v>39316</v>
      </c>
      <c r="D3467" s="19">
        <v>39703</v>
      </c>
      <c r="E3467" t="s">
        <v>7122</v>
      </c>
      <c r="F3467" s="19">
        <v>39703</v>
      </c>
      <c r="G3467" s="19">
        <v>39721</v>
      </c>
      <c r="H3467" t="s">
        <v>293</v>
      </c>
      <c r="I3467" t="s">
        <v>26</v>
      </c>
      <c r="J3467">
        <v>1067</v>
      </c>
      <c r="K3467" t="s">
        <v>60</v>
      </c>
      <c r="L3467" t="s">
        <v>26166</v>
      </c>
      <c r="M3467">
        <v>7559</v>
      </c>
      <c r="N3467" t="s">
        <v>24353</v>
      </c>
    </row>
    <row r="3468" spans="1:14">
      <c r="A3468">
        <v>9373</v>
      </c>
      <c r="B3468" t="s">
        <v>789</v>
      </c>
      <c r="C3468" s="19">
        <v>39316</v>
      </c>
      <c r="D3468" s="19">
        <v>39722</v>
      </c>
      <c r="E3468" t="s">
        <v>7120</v>
      </c>
      <c r="F3468" s="19">
        <v>39722</v>
      </c>
      <c r="G3468" s="19">
        <v>39903</v>
      </c>
      <c r="H3468" t="s">
        <v>293</v>
      </c>
      <c r="I3468" t="s">
        <v>26</v>
      </c>
      <c r="J3468">
        <v>1067</v>
      </c>
      <c r="K3468" t="s">
        <v>60</v>
      </c>
      <c r="L3468" t="s">
        <v>26166</v>
      </c>
      <c r="M3468">
        <v>7559</v>
      </c>
      <c r="N3468" t="s">
        <v>24353</v>
      </c>
    </row>
    <row r="3469" spans="1:14">
      <c r="A3469">
        <v>9373</v>
      </c>
      <c r="B3469" t="s">
        <v>789</v>
      </c>
      <c r="C3469" s="19">
        <v>39316</v>
      </c>
      <c r="D3469" s="19">
        <v>39904</v>
      </c>
      <c r="E3469" t="s">
        <v>7120</v>
      </c>
      <c r="F3469" s="19">
        <v>39904</v>
      </c>
      <c r="G3469" s="19">
        <v>40056</v>
      </c>
      <c r="H3469" t="s">
        <v>293</v>
      </c>
      <c r="I3469" t="s">
        <v>26</v>
      </c>
      <c r="J3469">
        <v>1067</v>
      </c>
      <c r="K3469" t="s">
        <v>60</v>
      </c>
      <c r="L3469" t="s">
        <v>26219</v>
      </c>
      <c r="M3469">
        <v>7559</v>
      </c>
      <c r="N3469" t="s">
        <v>24353</v>
      </c>
    </row>
    <row r="3470" spans="1:14">
      <c r="A3470">
        <v>9373</v>
      </c>
      <c r="B3470" t="s">
        <v>789</v>
      </c>
      <c r="C3470" s="19">
        <v>39316</v>
      </c>
      <c r="D3470" s="19">
        <v>40057</v>
      </c>
      <c r="E3470" t="s">
        <v>7120</v>
      </c>
      <c r="F3470" s="19">
        <v>40057</v>
      </c>
      <c r="G3470" s="19">
        <v>40178</v>
      </c>
      <c r="H3470" t="s">
        <v>293</v>
      </c>
      <c r="I3470" t="s">
        <v>26</v>
      </c>
      <c r="J3470">
        <v>1067</v>
      </c>
      <c r="K3470" t="s">
        <v>60</v>
      </c>
      <c r="L3470" t="s">
        <v>26219</v>
      </c>
      <c r="M3470">
        <v>7559</v>
      </c>
      <c r="N3470" t="s">
        <v>24353</v>
      </c>
    </row>
    <row r="3471" spans="1:14">
      <c r="A3471">
        <v>9373</v>
      </c>
      <c r="B3471" t="s">
        <v>789</v>
      </c>
      <c r="C3471" s="19">
        <v>39316</v>
      </c>
      <c r="D3471" s="19">
        <v>40179</v>
      </c>
      <c r="E3471" t="s">
        <v>7128</v>
      </c>
      <c r="F3471" s="19">
        <v>40179</v>
      </c>
      <c r="G3471" s="19">
        <v>40192</v>
      </c>
      <c r="H3471" t="s">
        <v>91</v>
      </c>
      <c r="I3471" t="s">
        <v>945</v>
      </c>
      <c r="J3471">
        <v>9448</v>
      </c>
      <c r="K3471" t="s">
        <v>416</v>
      </c>
      <c r="L3471" t="s">
        <v>26219</v>
      </c>
      <c r="M3471">
        <v>7559</v>
      </c>
      <c r="N3471" t="s">
        <v>24353</v>
      </c>
    </row>
    <row r="3472" spans="1:14">
      <c r="A3472">
        <v>9373</v>
      </c>
      <c r="B3472" t="s">
        <v>789</v>
      </c>
      <c r="C3472" s="19">
        <v>39316</v>
      </c>
      <c r="D3472" s="19">
        <v>40193</v>
      </c>
      <c r="E3472" t="s">
        <v>7128</v>
      </c>
      <c r="F3472" s="19">
        <v>40193</v>
      </c>
      <c r="G3472" s="19">
        <v>40268</v>
      </c>
      <c r="H3472" t="s">
        <v>91</v>
      </c>
      <c r="I3472" t="s">
        <v>945</v>
      </c>
      <c r="J3472">
        <v>1067</v>
      </c>
      <c r="K3472" t="s">
        <v>60</v>
      </c>
      <c r="L3472" t="s">
        <v>26219</v>
      </c>
      <c r="M3472">
        <v>5753</v>
      </c>
      <c r="N3472" t="s">
        <v>420</v>
      </c>
    </row>
    <row r="3473" spans="1:14">
      <c r="A3473">
        <v>9373</v>
      </c>
      <c r="B3473" t="s">
        <v>789</v>
      </c>
      <c r="C3473" s="19">
        <v>39316</v>
      </c>
      <c r="D3473" s="19">
        <v>40269</v>
      </c>
      <c r="E3473" t="s">
        <v>7128</v>
      </c>
      <c r="F3473" s="19">
        <v>40269</v>
      </c>
      <c r="G3473" s="19">
        <v>40543</v>
      </c>
      <c r="H3473" t="s">
        <v>91</v>
      </c>
      <c r="I3473" t="s">
        <v>945</v>
      </c>
      <c r="J3473">
        <v>1067</v>
      </c>
      <c r="K3473" t="s">
        <v>60</v>
      </c>
      <c r="L3473" t="s">
        <v>26219</v>
      </c>
      <c r="M3473">
        <v>5753</v>
      </c>
      <c r="N3473" t="s">
        <v>420</v>
      </c>
    </row>
    <row r="3474" spans="1:14">
      <c r="A3474">
        <v>9373</v>
      </c>
      <c r="B3474" t="s">
        <v>789</v>
      </c>
      <c r="C3474" s="19">
        <v>39316</v>
      </c>
      <c r="D3474" s="19">
        <v>40544</v>
      </c>
      <c r="E3474" t="s">
        <v>7128</v>
      </c>
      <c r="F3474" s="19">
        <v>40544</v>
      </c>
      <c r="G3474" s="19">
        <v>40633</v>
      </c>
      <c r="H3474" t="s">
        <v>91</v>
      </c>
      <c r="I3474" t="s">
        <v>945</v>
      </c>
      <c r="J3474">
        <v>1067</v>
      </c>
      <c r="K3474" t="s">
        <v>60</v>
      </c>
      <c r="L3474" t="s">
        <v>26219</v>
      </c>
      <c r="M3474">
        <v>5753</v>
      </c>
      <c r="N3474" t="s">
        <v>420</v>
      </c>
    </row>
    <row r="3475" spans="1:14">
      <c r="A3475">
        <v>9373</v>
      </c>
      <c r="B3475" t="s">
        <v>789</v>
      </c>
      <c r="C3475" s="19">
        <v>39316</v>
      </c>
      <c r="D3475" s="19">
        <v>40634</v>
      </c>
      <c r="E3475" t="s">
        <v>7118</v>
      </c>
      <c r="F3475" s="19">
        <v>40634</v>
      </c>
      <c r="G3475" s="19">
        <v>40999</v>
      </c>
      <c r="H3475" t="s">
        <v>91</v>
      </c>
      <c r="I3475" t="s">
        <v>945</v>
      </c>
      <c r="J3475">
        <v>1067</v>
      </c>
      <c r="K3475" t="s">
        <v>60</v>
      </c>
      <c r="L3475" t="s">
        <v>26219</v>
      </c>
      <c r="M3475">
        <v>5753</v>
      </c>
      <c r="N3475" t="s">
        <v>420</v>
      </c>
    </row>
    <row r="3476" spans="1:14">
      <c r="A3476">
        <v>9373</v>
      </c>
      <c r="B3476" t="s">
        <v>789</v>
      </c>
      <c r="C3476" s="19">
        <v>39316</v>
      </c>
      <c r="D3476" s="19">
        <v>41000</v>
      </c>
      <c r="E3476" t="s">
        <v>7118</v>
      </c>
      <c r="F3476" s="19">
        <v>41000</v>
      </c>
      <c r="G3476" s="19">
        <v>41094</v>
      </c>
      <c r="H3476" t="s">
        <v>91</v>
      </c>
      <c r="I3476" t="s">
        <v>945</v>
      </c>
      <c r="J3476">
        <v>1067</v>
      </c>
      <c r="K3476" t="s">
        <v>60</v>
      </c>
      <c r="L3476" t="s">
        <v>26219</v>
      </c>
      <c r="M3476">
        <v>5753</v>
      </c>
      <c r="N3476" t="s">
        <v>420</v>
      </c>
    </row>
    <row r="3477" spans="1:14">
      <c r="A3477">
        <v>9373</v>
      </c>
      <c r="B3477" t="s">
        <v>789</v>
      </c>
      <c r="C3477" s="19">
        <v>39316</v>
      </c>
      <c r="D3477" s="19">
        <v>41095</v>
      </c>
      <c r="E3477" t="s">
        <v>7118</v>
      </c>
      <c r="F3477" s="19">
        <v>41095</v>
      </c>
      <c r="G3477" s="19">
        <v>41364</v>
      </c>
      <c r="H3477" t="s">
        <v>91</v>
      </c>
      <c r="I3477" t="s">
        <v>945</v>
      </c>
      <c r="J3477">
        <v>1067</v>
      </c>
      <c r="K3477" t="s">
        <v>60</v>
      </c>
      <c r="L3477" t="s">
        <v>26219</v>
      </c>
      <c r="M3477">
        <v>5753</v>
      </c>
      <c r="N3477" t="s">
        <v>420</v>
      </c>
    </row>
    <row r="3478" spans="1:14">
      <c r="A3478">
        <v>9373</v>
      </c>
      <c r="B3478" t="s">
        <v>789</v>
      </c>
      <c r="C3478" s="19">
        <v>39316</v>
      </c>
      <c r="D3478" s="19">
        <v>41365</v>
      </c>
      <c r="E3478" t="s">
        <v>7118</v>
      </c>
      <c r="F3478" s="19">
        <v>41365</v>
      </c>
      <c r="G3478" s="19">
        <v>41729</v>
      </c>
      <c r="H3478" t="s">
        <v>91</v>
      </c>
      <c r="I3478" t="s">
        <v>945</v>
      </c>
      <c r="J3478">
        <v>1067</v>
      </c>
      <c r="K3478" t="s">
        <v>60</v>
      </c>
      <c r="L3478" t="s">
        <v>26219</v>
      </c>
      <c r="M3478">
        <v>5753</v>
      </c>
      <c r="N3478" t="s">
        <v>420</v>
      </c>
    </row>
    <row r="3479" spans="1:14">
      <c r="A3479">
        <v>9373</v>
      </c>
      <c r="B3479" t="s">
        <v>789</v>
      </c>
      <c r="C3479" s="19">
        <v>39316</v>
      </c>
      <c r="D3479" s="19">
        <v>41730</v>
      </c>
      <c r="E3479" t="s">
        <v>7118</v>
      </c>
      <c r="F3479" s="19">
        <v>41730</v>
      </c>
      <c r="G3479" s="19">
        <v>42094</v>
      </c>
      <c r="H3479" t="s">
        <v>91</v>
      </c>
      <c r="I3479" t="s">
        <v>945</v>
      </c>
      <c r="J3479">
        <v>1067</v>
      </c>
      <c r="K3479" t="s">
        <v>60</v>
      </c>
      <c r="L3479" t="s">
        <v>26219</v>
      </c>
      <c r="M3479">
        <v>5753</v>
      </c>
      <c r="N3479" t="s">
        <v>420</v>
      </c>
    </row>
    <row r="3480" spans="1:14">
      <c r="A3480">
        <v>9373</v>
      </c>
      <c r="B3480" t="s">
        <v>789</v>
      </c>
      <c r="C3480" s="19">
        <v>39316</v>
      </c>
      <c r="D3480" s="19">
        <v>42095</v>
      </c>
      <c r="E3480" t="s">
        <v>7118</v>
      </c>
      <c r="F3480" s="19">
        <v>42095</v>
      </c>
      <c r="G3480" s="19">
        <v>42155</v>
      </c>
      <c r="H3480" t="s">
        <v>91</v>
      </c>
      <c r="I3480" t="s">
        <v>945</v>
      </c>
      <c r="J3480">
        <v>1067</v>
      </c>
      <c r="K3480" t="s">
        <v>60</v>
      </c>
      <c r="L3480" t="s">
        <v>26219</v>
      </c>
      <c r="M3480">
        <v>5753</v>
      </c>
      <c r="N3480" t="s">
        <v>420</v>
      </c>
    </row>
    <row r="3481" spans="1:14">
      <c r="A3481">
        <v>9373</v>
      </c>
      <c r="B3481" t="s">
        <v>789</v>
      </c>
      <c r="C3481" s="19">
        <v>39316</v>
      </c>
      <c r="D3481" s="19">
        <v>42156</v>
      </c>
      <c r="E3481" t="s">
        <v>7118</v>
      </c>
      <c r="F3481" s="19">
        <v>42156</v>
      </c>
      <c r="G3481" s="19">
        <v>42460</v>
      </c>
      <c r="H3481" t="s">
        <v>51</v>
      </c>
      <c r="I3481" t="s">
        <v>7127</v>
      </c>
      <c r="J3481">
        <v>1067</v>
      </c>
      <c r="K3481" t="s">
        <v>60</v>
      </c>
      <c r="L3481" t="s">
        <v>26219</v>
      </c>
      <c r="M3481">
        <v>5753</v>
      </c>
      <c r="N3481" t="s">
        <v>420</v>
      </c>
    </row>
    <row r="3482" spans="1:14">
      <c r="A3482">
        <v>9373</v>
      </c>
      <c r="B3482" t="s">
        <v>789</v>
      </c>
      <c r="C3482" s="19">
        <v>39316</v>
      </c>
      <c r="D3482" s="19">
        <v>42461</v>
      </c>
      <c r="E3482" t="s">
        <v>7118</v>
      </c>
      <c r="F3482" s="19">
        <v>42461</v>
      </c>
      <c r="G3482" s="19">
        <v>42582</v>
      </c>
      <c r="H3482" t="s">
        <v>51</v>
      </c>
      <c r="I3482" t="s">
        <v>7127</v>
      </c>
      <c r="J3482">
        <v>1067</v>
      </c>
      <c r="K3482" t="s">
        <v>60</v>
      </c>
      <c r="L3482" t="s">
        <v>26219</v>
      </c>
      <c r="M3482">
        <v>5753</v>
      </c>
      <c r="N3482" t="s">
        <v>420</v>
      </c>
    </row>
    <row r="3483" spans="1:14">
      <c r="A3483">
        <v>9373</v>
      </c>
      <c r="B3483" t="s">
        <v>789</v>
      </c>
      <c r="C3483" s="19">
        <v>39316</v>
      </c>
      <c r="D3483" s="19">
        <v>42583</v>
      </c>
      <c r="E3483" t="s">
        <v>7118</v>
      </c>
      <c r="F3483" s="19">
        <v>42583</v>
      </c>
      <c r="G3483" s="19">
        <v>42586</v>
      </c>
      <c r="H3483" t="s">
        <v>51</v>
      </c>
      <c r="I3483" t="s">
        <v>7127</v>
      </c>
      <c r="J3483">
        <v>1067</v>
      </c>
      <c r="K3483" t="s">
        <v>60</v>
      </c>
      <c r="L3483" t="s">
        <v>26219</v>
      </c>
      <c r="M3483">
        <v>3165</v>
      </c>
      <c r="N3483" t="s">
        <v>200</v>
      </c>
    </row>
    <row r="3484" spans="1:14">
      <c r="A3484">
        <v>9373</v>
      </c>
      <c r="B3484" t="s">
        <v>789</v>
      </c>
      <c r="C3484" s="19">
        <v>39316</v>
      </c>
      <c r="D3484" s="19">
        <v>42587</v>
      </c>
      <c r="E3484" t="s">
        <v>7129</v>
      </c>
      <c r="F3484" s="19">
        <v>42587</v>
      </c>
      <c r="G3484" s="19">
        <v>1027428</v>
      </c>
      <c r="H3484" t="s">
        <v>51</v>
      </c>
      <c r="I3484" t="s">
        <v>7127</v>
      </c>
      <c r="J3484">
        <v>3566</v>
      </c>
      <c r="K3484" t="s">
        <v>201</v>
      </c>
      <c r="L3484" t="s">
        <v>26219</v>
      </c>
      <c r="M3484">
        <v>3165</v>
      </c>
      <c r="N3484" t="s">
        <v>200</v>
      </c>
    </row>
    <row r="3485" spans="1:14">
      <c r="A3485">
        <v>9374</v>
      </c>
      <c r="B3485" t="s">
        <v>793</v>
      </c>
      <c r="C3485" s="19">
        <v>39316</v>
      </c>
      <c r="D3485" s="19">
        <v>39316</v>
      </c>
      <c r="E3485" t="s">
        <v>7120</v>
      </c>
      <c r="F3485" s="19">
        <v>39316</v>
      </c>
      <c r="G3485" s="19">
        <v>39386</v>
      </c>
      <c r="H3485" t="s">
        <v>254</v>
      </c>
      <c r="I3485" t="s">
        <v>15</v>
      </c>
      <c r="J3485">
        <v>1067</v>
      </c>
      <c r="K3485" t="s">
        <v>60</v>
      </c>
      <c r="L3485" t="s">
        <v>26166</v>
      </c>
      <c r="M3485">
        <v>4428</v>
      </c>
      <c r="N3485" t="s">
        <v>24208</v>
      </c>
    </row>
    <row r="3486" spans="1:14">
      <c r="A3486">
        <v>9374</v>
      </c>
      <c r="B3486" t="s">
        <v>793</v>
      </c>
      <c r="C3486" s="19">
        <v>39316</v>
      </c>
      <c r="D3486" s="19">
        <v>39387</v>
      </c>
      <c r="E3486" t="s">
        <v>7120</v>
      </c>
      <c r="F3486" s="19">
        <v>39387</v>
      </c>
      <c r="G3486" s="19">
        <v>39477</v>
      </c>
      <c r="H3486" t="s">
        <v>254</v>
      </c>
      <c r="I3486" t="s">
        <v>15</v>
      </c>
      <c r="J3486">
        <v>1067</v>
      </c>
      <c r="K3486" t="s">
        <v>60</v>
      </c>
      <c r="L3486" t="s">
        <v>26166</v>
      </c>
      <c r="M3486">
        <v>3165</v>
      </c>
      <c r="N3486" t="s">
        <v>200</v>
      </c>
    </row>
    <row r="3487" spans="1:14">
      <c r="A3487">
        <v>9374</v>
      </c>
      <c r="B3487" t="s">
        <v>793</v>
      </c>
      <c r="C3487" s="19">
        <v>39316</v>
      </c>
      <c r="D3487" s="19">
        <v>39478</v>
      </c>
      <c r="E3487" t="s">
        <v>7117</v>
      </c>
      <c r="F3487" s="19">
        <v>39478</v>
      </c>
      <c r="G3487" s="19">
        <v>39478</v>
      </c>
      <c r="H3487" t="s">
        <v>254</v>
      </c>
      <c r="I3487" t="s">
        <v>15</v>
      </c>
      <c r="J3487">
        <v>1067</v>
      </c>
      <c r="K3487" t="s">
        <v>60</v>
      </c>
      <c r="L3487" t="s">
        <v>26166</v>
      </c>
      <c r="M3487">
        <v>3165</v>
      </c>
      <c r="N3487" t="s">
        <v>200</v>
      </c>
    </row>
    <row r="3488" spans="1:14">
      <c r="A3488">
        <v>9374</v>
      </c>
      <c r="B3488" t="s">
        <v>793</v>
      </c>
      <c r="C3488" s="19">
        <v>39316</v>
      </c>
      <c r="D3488" s="19">
        <v>39479</v>
      </c>
      <c r="E3488" t="s">
        <v>7120</v>
      </c>
      <c r="F3488" s="19">
        <v>39479</v>
      </c>
      <c r="G3488" s="19">
        <v>39538</v>
      </c>
      <c r="H3488" t="s">
        <v>254</v>
      </c>
      <c r="I3488" t="s">
        <v>15</v>
      </c>
      <c r="J3488">
        <v>1067</v>
      </c>
      <c r="K3488" t="s">
        <v>60</v>
      </c>
      <c r="L3488" t="s">
        <v>26166</v>
      </c>
      <c r="M3488">
        <v>3165</v>
      </c>
      <c r="N3488" t="s">
        <v>200</v>
      </c>
    </row>
    <row r="3489" spans="1:14">
      <c r="A3489">
        <v>9374</v>
      </c>
      <c r="B3489" t="s">
        <v>793</v>
      </c>
      <c r="C3489" s="19">
        <v>39316</v>
      </c>
      <c r="D3489" s="19">
        <v>39539</v>
      </c>
      <c r="E3489" t="s">
        <v>7119</v>
      </c>
      <c r="F3489" s="19">
        <v>39539</v>
      </c>
      <c r="G3489" s="19">
        <v>39691</v>
      </c>
      <c r="H3489" t="s">
        <v>254</v>
      </c>
      <c r="I3489" t="s">
        <v>15</v>
      </c>
      <c r="J3489">
        <v>1067</v>
      </c>
      <c r="K3489" t="s">
        <v>60</v>
      </c>
      <c r="L3489" t="s">
        <v>26166</v>
      </c>
      <c r="M3489">
        <v>3165</v>
      </c>
      <c r="N3489" t="s">
        <v>200</v>
      </c>
    </row>
    <row r="3490" spans="1:14">
      <c r="A3490">
        <v>9374</v>
      </c>
      <c r="B3490" t="s">
        <v>793</v>
      </c>
      <c r="C3490" s="19">
        <v>39316</v>
      </c>
      <c r="D3490" s="19">
        <v>39692</v>
      </c>
      <c r="E3490" t="s">
        <v>7128</v>
      </c>
      <c r="F3490" s="19">
        <v>39692</v>
      </c>
      <c r="G3490" s="19">
        <v>39903</v>
      </c>
      <c r="H3490" t="s">
        <v>293</v>
      </c>
      <c r="I3490" t="s">
        <v>26</v>
      </c>
      <c r="J3490">
        <v>1067</v>
      </c>
      <c r="K3490" t="s">
        <v>60</v>
      </c>
      <c r="L3490" t="s">
        <v>26166</v>
      </c>
      <c r="M3490">
        <v>3165</v>
      </c>
      <c r="N3490" t="s">
        <v>200</v>
      </c>
    </row>
    <row r="3491" spans="1:14">
      <c r="A3491">
        <v>9374</v>
      </c>
      <c r="B3491" t="s">
        <v>793</v>
      </c>
      <c r="C3491" s="19">
        <v>39316</v>
      </c>
      <c r="D3491" s="19">
        <v>39904</v>
      </c>
      <c r="E3491" t="s">
        <v>7128</v>
      </c>
      <c r="F3491" s="19">
        <v>39904</v>
      </c>
      <c r="G3491" s="19">
        <v>40027</v>
      </c>
      <c r="H3491" t="s">
        <v>293</v>
      </c>
      <c r="I3491" t="s">
        <v>26</v>
      </c>
      <c r="J3491">
        <v>1067</v>
      </c>
      <c r="K3491" t="s">
        <v>60</v>
      </c>
      <c r="L3491" t="s">
        <v>26219</v>
      </c>
      <c r="M3491">
        <v>3165</v>
      </c>
      <c r="N3491" t="s">
        <v>200</v>
      </c>
    </row>
    <row r="3492" spans="1:14">
      <c r="A3492">
        <v>9374</v>
      </c>
      <c r="B3492" t="s">
        <v>793</v>
      </c>
      <c r="C3492" s="19">
        <v>39316</v>
      </c>
      <c r="D3492" s="19">
        <v>40028</v>
      </c>
      <c r="E3492" t="s">
        <v>7126</v>
      </c>
      <c r="F3492" s="19">
        <v>40028</v>
      </c>
      <c r="G3492" s="19">
        <v>40062</v>
      </c>
      <c r="H3492" t="s">
        <v>293</v>
      </c>
      <c r="I3492" t="s">
        <v>26</v>
      </c>
      <c r="J3492">
        <v>9448</v>
      </c>
      <c r="K3492" t="s">
        <v>416</v>
      </c>
      <c r="L3492" t="s">
        <v>26219</v>
      </c>
      <c r="M3492">
        <v>3165</v>
      </c>
      <c r="N3492" t="s">
        <v>200</v>
      </c>
    </row>
    <row r="3493" spans="1:14">
      <c r="A3493">
        <v>9374</v>
      </c>
      <c r="B3493" t="s">
        <v>793</v>
      </c>
      <c r="C3493" s="19">
        <v>39316</v>
      </c>
      <c r="D3493" s="19">
        <v>40063</v>
      </c>
      <c r="E3493" t="s">
        <v>7126</v>
      </c>
      <c r="F3493" s="19">
        <v>40063</v>
      </c>
      <c r="G3493" s="19">
        <v>40268</v>
      </c>
      <c r="H3493" t="s">
        <v>293</v>
      </c>
      <c r="I3493" t="s">
        <v>26</v>
      </c>
      <c r="J3493">
        <v>9448</v>
      </c>
      <c r="K3493" t="s">
        <v>416</v>
      </c>
      <c r="L3493" t="s">
        <v>26219</v>
      </c>
      <c r="M3493">
        <v>10008</v>
      </c>
      <c r="N3493" t="s">
        <v>24457</v>
      </c>
    </row>
    <row r="3494" spans="1:14">
      <c r="A3494">
        <v>9374</v>
      </c>
      <c r="B3494" t="s">
        <v>793</v>
      </c>
      <c r="C3494" s="19">
        <v>39316</v>
      </c>
      <c r="D3494" s="19">
        <v>40269</v>
      </c>
      <c r="E3494" t="s">
        <v>7126</v>
      </c>
      <c r="F3494" s="19">
        <v>40269</v>
      </c>
      <c r="G3494" s="19">
        <v>40482</v>
      </c>
      <c r="H3494" t="s">
        <v>293</v>
      </c>
      <c r="I3494" t="s">
        <v>26</v>
      </c>
      <c r="J3494">
        <v>9448</v>
      </c>
      <c r="K3494" t="s">
        <v>416</v>
      </c>
      <c r="L3494" t="s">
        <v>26219</v>
      </c>
      <c r="M3494">
        <v>10008</v>
      </c>
      <c r="N3494" t="s">
        <v>24457</v>
      </c>
    </row>
    <row r="3495" spans="1:14">
      <c r="A3495">
        <v>9374</v>
      </c>
      <c r="B3495" t="s">
        <v>793</v>
      </c>
      <c r="C3495" s="19">
        <v>39316</v>
      </c>
      <c r="D3495" s="19">
        <v>40483</v>
      </c>
      <c r="E3495" t="s">
        <v>7128</v>
      </c>
      <c r="F3495" s="19">
        <v>40483</v>
      </c>
      <c r="G3495" s="19">
        <v>40543</v>
      </c>
      <c r="H3495" t="s">
        <v>25</v>
      </c>
      <c r="I3495" t="s">
        <v>7124</v>
      </c>
      <c r="J3495">
        <v>9448</v>
      </c>
      <c r="K3495" t="s">
        <v>416</v>
      </c>
      <c r="L3495" t="s">
        <v>26219</v>
      </c>
      <c r="M3495">
        <v>10008</v>
      </c>
      <c r="N3495" t="s">
        <v>24457</v>
      </c>
    </row>
    <row r="3496" spans="1:14">
      <c r="A3496">
        <v>9374</v>
      </c>
      <c r="B3496" t="s">
        <v>793</v>
      </c>
      <c r="C3496" s="19">
        <v>39316</v>
      </c>
      <c r="D3496" s="19">
        <v>40544</v>
      </c>
      <c r="E3496" t="s">
        <v>7128</v>
      </c>
      <c r="F3496" s="19">
        <v>40544</v>
      </c>
      <c r="G3496" s="19">
        <v>40633</v>
      </c>
      <c r="H3496" t="s">
        <v>25</v>
      </c>
      <c r="I3496" t="s">
        <v>7124</v>
      </c>
      <c r="J3496">
        <v>9448</v>
      </c>
      <c r="K3496" t="s">
        <v>416</v>
      </c>
      <c r="L3496" t="s">
        <v>26219</v>
      </c>
      <c r="M3496">
        <v>10008</v>
      </c>
      <c r="N3496" t="s">
        <v>24457</v>
      </c>
    </row>
    <row r="3497" spans="1:14">
      <c r="A3497">
        <v>9374</v>
      </c>
      <c r="B3497" t="s">
        <v>793</v>
      </c>
      <c r="C3497" s="19">
        <v>39316</v>
      </c>
      <c r="D3497" s="19">
        <v>40634</v>
      </c>
      <c r="E3497" t="s">
        <v>7119</v>
      </c>
      <c r="F3497" s="19">
        <v>40634</v>
      </c>
      <c r="G3497" s="19">
        <v>40877</v>
      </c>
      <c r="H3497" t="s">
        <v>25</v>
      </c>
      <c r="I3497" t="s">
        <v>7124</v>
      </c>
      <c r="J3497">
        <v>9448</v>
      </c>
      <c r="K3497" t="s">
        <v>416</v>
      </c>
      <c r="L3497" t="s">
        <v>26219</v>
      </c>
      <c r="M3497">
        <v>10008</v>
      </c>
      <c r="N3497" t="s">
        <v>24457</v>
      </c>
    </row>
    <row r="3498" spans="1:14">
      <c r="A3498">
        <v>9374</v>
      </c>
      <c r="B3498" t="s">
        <v>793</v>
      </c>
      <c r="C3498" s="19">
        <v>39316</v>
      </c>
      <c r="D3498" s="19">
        <v>40878</v>
      </c>
      <c r="E3498" t="s">
        <v>7128</v>
      </c>
      <c r="F3498" s="19">
        <v>40878</v>
      </c>
      <c r="G3498" s="19">
        <v>40885</v>
      </c>
      <c r="H3498" t="s">
        <v>91</v>
      </c>
      <c r="I3498" t="s">
        <v>945</v>
      </c>
      <c r="J3498">
        <v>9448</v>
      </c>
      <c r="K3498" t="s">
        <v>416</v>
      </c>
      <c r="L3498" t="s">
        <v>26219</v>
      </c>
      <c r="M3498">
        <v>10008</v>
      </c>
      <c r="N3498" t="s">
        <v>24457</v>
      </c>
    </row>
    <row r="3499" spans="1:14">
      <c r="A3499">
        <v>9374</v>
      </c>
      <c r="B3499" t="s">
        <v>793</v>
      </c>
      <c r="C3499" s="19">
        <v>39316</v>
      </c>
      <c r="D3499" s="19">
        <v>40886</v>
      </c>
      <c r="E3499" t="s">
        <v>7129</v>
      </c>
      <c r="F3499" s="19">
        <v>40886</v>
      </c>
      <c r="G3499" s="19">
        <v>40999</v>
      </c>
      <c r="H3499" t="s">
        <v>91</v>
      </c>
      <c r="I3499" t="s">
        <v>945</v>
      </c>
      <c r="J3499">
        <v>3566</v>
      </c>
      <c r="K3499" t="s">
        <v>201</v>
      </c>
      <c r="L3499" t="s">
        <v>26219</v>
      </c>
      <c r="M3499">
        <v>3165</v>
      </c>
      <c r="N3499" t="s">
        <v>200</v>
      </c>
    </row>
    <row r="3500" spans="1:14">
      <c r="A3500">
        <v>9374</v>
      </c>
      <c r="B3500" t="s">
        <v>793</v>
      </c>
      <c r="C3500" s="19">
        <v>39316</v>
      </c>
      <c r="D3500" s="19">
        <v>41000</v>
      </c>
      <c r="E3500" t="s">
        <v>7118</v>
      </c>
      <c r="F3500" s="19">
        <v>41000</v>
      </c>
      <c r="G3500" s="19">
        <v>41094</v>
      </c>
      <c r="H3500" t="s">
        <v>91</v>
      </c>
      <c r="I3500" t="s">
        <v>945</v>
      </c>
      <c r="J3500">
        <v>3566</v>
      </c>
      <c r="K3500" t="s">
        <v>201</v>
      </c>
      <c r="L3500" t="s">
        <v>26219</v>
      </c>
      <c r="M3500">
        <v>3165</v>
      </c>
      <c r="N3500" t="s">
        <v>200</v>
      </c>
    </row>
    <row r="3501" spans="1:14">
      <c r="A3501">
        <v>9374</v>
      </c>
      <c r="B3501" t="s">
        <v>793</v>
      </c>
      <c r="C3501" s="19">
        <v>39316</v>
      </c>
      <c r="D3501" s="19">
        <v>41095</v>
      </c>
      <c r="E3501" t="s">
        <v>7118</v>
      </c>
      <c r="F3501" s="19">
        <v>41095</v>
      </c>
      <c r="G3501" s="19">
        <v>41364</v>
      </c>
      <c r="H3501" t="s">
        <v>91</v>
      </c>
      <c r="I3501" t="s">
        <v>945</v>
      </c>
      <c r="J3501">
        <v>3566</v>
      </c>
      <c r="K3501" t="s">
        <v>201</v>
      </c>
      <c r="L3501" t="s">
        <v>26219</v>
      </c>
      <c r="M3501">
        <v>3165</v>
      </c>
      <c r="N3501" t="s">
        <v>200</v>
      </c>
    </row>
    <row r="3502" spans="1:14">
      <c r="A3502">
        <v>9374</v>
      </c>
      <c r="B3502" t="s">
        <v>793</v>
      </c>
      <c r="C3502" s="19">
        <v>39316</v>
      </c>
      <c r="D3502" s="19">
        <v>41365</v>
      </c>
      <c r="E3502" t="s">
        <v>7118</v>
      </c>
      <c r="F3502" s="19">
        <v>41365</v>
      </c>
      <c r="G3502" s="19">
        <v>41729</v>
      </c>
      <c r="H3502" t="s">
        <v>91</v>
      </c>
      <c r="I3502" t="s">
        <v>945</v>
      </c>
      <c r="J3502">
        <v>3566</v>
      </c>
      <c r="K3502" t="s">
        <v>201</v>
      </c>
      <c r="L3502" t="s">
        <v>26219</v>
      </c>
      <c r="M3502">
        <v>3165</v>
      </c>
      <c r="N3502" t="s">
        <v>200</v>
      </c>
    </row>
    <row r="3503" spans="1:14">
      <c r="A3503">
        <v>9374</v>
      </c>
      <c r="B3503" t="s">
        <v>793</v>
      </c>
      <c r="C3503" s="19">
        <v>39316</v>
      </c>
      <c r="D3503" s="19">
        <v>41730</v>
      </c>
      <c r="E3503" t="s">
        <v>7118</v>
      </c>
      <c r="F3503" s="19">
        <v>41730</v>
      </c>
      <c r="G3503" s="19">
        <v>42094</v>
      </c>
      <c r="H3503" t="s">
        <v>91</v>
      </c>
      <c r="I3503" t="s">
        <v>945</v>
      </c>
      <c r="J3503">
        <v>3566</v>
      </c>
      <c r="K3503" t="s">
        <v>201</v>
      </c>
      <c r="L3503" t="s">
        <v>26219</v>
      </c>
      <c r="M3503">
        <v>3165</v>
      </c>
      <c r="N3503" t="s">
        <v>200</v>
      </c>
    </row>
    <row r="3504" spans="1:14">
      <c r="A3504">
        <v>9374</v>
      </c>
      <c r="B3504" t="s">
        <v>793</v>
      </c>
      <c r="C3504" s="19">
        <v>39316</v>
      </c>
      <c r="D3504" s="19">
        <v>42095</v>
      </c>
      <c r="E3504" t="s">
        <v>7118</v>
      </c>
      <c r="F3504" s="19">
        <v>42095</v>
      </c>
      <c r="G3504" s="19">
        <v>42330</v>
      </c>
      <c r="H3504" t="s">
        <v>91</v>
      </c>
      <c r="I3504" t="s">
        <v>945</v>
      </c>
      <c r="J3504">
        <v>3566</v>
      </c>
      <c r="K3504" t="s">
        <v>201</v>
      </c>
      <c r="L3504" t="s">
        <v>26219</v>
      </c>
      <c r="M3504">
        <v>3165</v>
      </c>
      <c r="N3504" t="s">
        <v>200</v>
      </c>
    </row>
    <row r="3505" spans="1:14">
      <c r="A3505">
        <v>9374</v>
      </c>
      <c r="B3505" t="s">
        <v>793</v>
      </c>
      <c r="C3505" s="19">
        <v>39316</v>
      </c>
      <c r="D3505" s="19">
        <v>42331</v>
      </c>
      <c r="E3505" t="s">
        <v>7118</v>
      </c>
      <c r="F3505" s="19">
        <v>42331</v>
      </c>
      <c r="G3505" s="19">
        <v>42393</v>
      </c>
      <c r="H3505" t="s">
        <v>91</v>
      </c>
      <c r="I3505" t="s">
        <v>945</v>
      </c>
      <c r="J3505">
        <v>3566</v>
      </c>
      <c r="K3505" t="s">
        <v>201</v>
      </c>
      <c r="L3505" t="s">
        <v>26219</v>
      </c>
      <c r="M3505">
        <v>3165</v>
      </c>
      <c r="N3505" t="s">
        <v>200</v>
      </c>
    </row>
    <row r="3506" spans="1:14">
      <c r="A3506">
        <v>9374</v>
      </c>
      <c r="B3506" t="s">
        <v>793</v>
      </c>
      <c r="C3506" s="19">
        <v>39316</v>
      </c>
      <c r="D3506" s="19">
        <v>42394</v>
      </c>
      <c r="E3506" t="s">
        <v>7118</v>
      </c>
      <c r="F3506" s="19">
        <v>42394</v>
      </c>
      <c r="G3506" s="19">
        <v>42460</v>
      </c>
      <c r="H3506" t="s">
        <v>91</v>
      </c>
      <c r="I3506" t="s">
        <v>945</v>
      </c>
      <c r="J3506">
        <v>3566</v>
      </c>
      <c r="K3506" t="s">
        <v>201</v>
      </c>
      <c r="L3506" t="s">
        <v>26219</v>
      </c>
      <c r="M3506">
        <v>3165</v>
      </c>
      <c r="N3506" t="s">
        <v>200</v>
      </c>
    </row>
    <row r="3507" spans="1:14">
      <c r="A3507">
        <v>9374</v>
      </c>
      <c r="B3507" t="s">
        <v>793</v>
      </c>
      <c r="C3507" s="19">
        <v>39316</v>
      </c>
      <c r="D3507" s="19">
        <v>42461</v>
      </c>
      <c r="E3507" t="s">
        <v>7118</v>
      </c>
      <c r="F3507" s="19">
        <v>42461</v>
      </c>
      <c r="G3507" s="19">
        <v>42585</v>
      </c>
      <c r="H3507" t="s">
        <v>91</v>
      </c>
      <c r="I3507" t="s">
        <v>945</v>
      </c>
      <c r="J3507">
        <v>3566</v>
      </c>
      <c r="K3507" t="s">
        <v>201</v>
      </c>
      <c r="L3507" t="s">
        <v>26219</v>
      </c>
      <c r="M3507">
        <v>3165</v>
      </c>
      <c r="N3507" t="s">
        <v>200</v>
      </c>
    </row>
    <row r="3508" spans="1:14">
      <c r="A3508">
        <v>9374</v>
      </c>
      <c r="B3508" t="s">
        <v>793</v>
      </c>
      <c r="C3508" s="19">
        <v>39316</v>
      </c>
      <c r="D3508" s="19">
        <v>42586</v>
      </c>
      <c r="E3508" t="s">
        <v>7129</v>
      </c>
      <c r="F3508" s="19">
        <v>42586</v>
      </c>
      <c r="G3508" s="19">
        <v>42586</v>
      </c>
      <c r="H3508" t="s">
        <v>91</v>
      </c>
      <c r="I3508" t="s">
        <v>945</v>
      </c>
      <c r="J3508">
        <v>3566</v>
      </c>
      <c r="K3508" t="s">
        <v>201</v>
      </c>
      <c r="L3508" t="s">
        <v>26219</v>
      </c>
      <c r="M3508">
        <v>3165</v>
      </c>
      <c r="N3508" t="s">
        <v>200</v>
      </c>
    </row>
    <row r="3509" spans="1:14">
      <c r="A3509">
        <v>9374</v>
      </c>
      <c r="B3509" t="s">
        <v>793</v>
      </c>
      <c r="C3509" s="19">
        <v>39316</v>
      </c>
      <c r="D3509" s="19">
        <v>42587</v>
      </c>
      <c r="E3509" t="s">
        <v>7129</v>
      </c>
      <c r="F3509" s="19">
        <v>42587</v>
      </c>
      <c r="G3509" s="19">
        <v>1027428</v>
      </c>
      <c r="H3509" t="s">
        <v>91</v>
      </c>
      <c r="I3509" t="s">
        <v>945</v>
      </c>
      <c r="J3509">
        <v>3566</v>
      </c>
      <c r="K3509" t="s">
        <v>201</v>
      </c>
      <c r="L3509" t="s">
        <v>26219</v>
      </c>
      <c r="M3509">
        <v>9373</v>
      </c>
      <c r="N3509" t="s">
        <v>789</v>
      </c>
    </row>
    <row r="3510" spans="1:14">
      <c r="A3510">
        <v>9464</v>
      </c>
      <c r="B3510" t="s">
        <v>796</v>
      </c>
      <c r="C3510" s="19">
        <v>39317</v>
      </c>
      <c r="D3510" s="19">
        <v>39317</v>
      </c>
      <c r="E3510" t="s">
        <v>7113</v>
      </c>
      <c r="F3510" s="19">
        <v>39317</v>
      </c>
      <c r="G3510" s="19">
        <v>39451</v>
      </c>
      <c r="H3510" t="s">
        <v>254</v>
      </c>
      <c r="I3510" t="s">
        <v>15</v>
      </c>
      <c r="J3510">
        <v>1020</v>
      </c>
      <c r="K3510" t="s">
        <v>44</v>
      </c>
      <c r="L3510" t="s">
        <v>26166</v>
      </c>
      <c r="M3510">
        <v>6664</v>
      </c>
      <c r="N3510" t="s">
        <v>24148</v>
      </c>
    </row>
    <row r="3511" spans="1:14">
      <c r="A3511">
        <v>9464</v>
      </c>
      <c r="B3511" t="s">
        <v>796</v>
      </c>
      <c r="C3511" s="19">
        <v>39317</v>
      </c>
      <c r="D3511" s="19">
        <v>39452</v>
      </c>
      <c r="E3511" t="s">
        <v>7117</v>
      </c>
      <c r="F3511" s="19">
        <v>39452</v>
      </c>
      <c r="G3511" s="19">
        <v>39478</v>
      </c>
      <c r="H3511" t="s">
        <v>254</v>
      </c>
      <c r="I3511" t="s">
        <v>15</v>
      </c>
      <c r="J3511">
        <v>1020</v>
      </c>
      <c r="K3511" t="s">
        <v>44</v>
      </c>
      <c r="L3511" t="s">
        <v>26166</v>
      </c>
      <c r="M3511">
        <v>6664</v>
      </c>
      <c r="N3511" t="s">
        <v>24148</v>
      </c>
    </row>
    <row r="3512" spans="1:14">
      <c r="A3512">
        <v>9464</v>
      </c>
      <c r="B3512" t="s">
        <v>796</v>
      </c>
      <c r="C3512" s="19">
        <v>39317</v>
      </c>
      <c r="D3512" s="19">
        <v>39479</v>
      </c>
      <c r="E3512" t="s">
        <v>7120</v>
      </c>
      <c r="F3512" s="19">
        <v>39479</v>
      </c>
      <c r="G3512" s="19">
        <v>39538</v>
      </c>
      <c r="H3512" t="s">
        <v>254</v>
      </c>
      <c r="I3512" t="s">
        <v>15</v>
      </c>
      <c r="J3512">
        <v>1020</v>
      </c>
      <c r="K3512" t="s">
        <v>44</v>
      </c>
      <c r="L3512" t="s">
        <v>26166</v>
      </c>
      <c r="M3512">
        <v>6664</v>
      </c>
      <c r="N3512" t="s">
        <v>24148</v>
      </c>
    </row>
    <row r="3513" spans="1:14">
      <c r="A3513">
        <v>9464</v>
      </c>
      <c r="B3513" t="s">
        <v>796</v>
      </c>
      <c r="C3513" s="19">
        <v>39317</v>
      </c>
      <c r="D3513" s="19">
        <v>39539</v>
      </c>
      <c r="E3513" t="s">
        <v>7119</v>
      </c>
      <c r="F3513" s="19">
        <v>39539</v>
      </c>
      <c r="G3513" s="19">
        <v>39568</v>
      </c>
      <c r="H3513" t="s">
        <v>254</v>
      </c>
      <c r="I3513" t="s">
        <v>15</v>
      </c>
      <c r="J3513">
        <v>1020</v>
      </c>
      <c r="K3513" t="s">
        <v>44</v>
      </c>
      <c r="L3513" t="s">
        <v>26166</v>
      </c>
      <c r="M3513">
        <v>6664</v>
      </c>
      <c r="N3513" t="s">
        <v>24148</v>
      </c>
    </row>
    <row r="3514" spans="1:14">
      <c r="A3514">
        <v>9464</v>
      </c>
      <c r="B3514" t="s">
        <v>796</v>
      </c>
      <c r="C3514" s="19">
        <v>39317</v>
      </c>
      <c r="D3514" s="19">
        <v>39569</v>
      </c>
      <c r="E3514" t="s">
        <v>7126</v>
      </c>
      <c r="F3514" s="19">
        <v>39569</v>
      </c>
      <c r="G3514" s="19">
        <v>39691</v>
      </c>
      <c r="H3514" t="s">
        <v>254</v>
      </c>
      <c r="I3514" t="s">
        <v>15</v>
      </c>
      <c r="J3514">
        <v>6275</v>
      </c>
      <c r="K3514" t="s">
        <v>554</v>
      </c>
      <c r="L3514" t="s">
        <v>26166</v>
      </c>
      <c r="M3514">
        <v>6664</v>
      </c>
      <c r="N3514" t="s">
        <v>24148</v>
      </c>
    </row>
    <row r="3515" spans="1:14">
      <c r="A3515">
        <v>9464</v>
      </c>
      <c r="B3515" t="s">
        <v>796</v>
      </c>
      <c r="C3515" s="19">
        <v>39317</v>
      </c>
      <c r="D3515" s="19">
        <v>39692</v>
      </c>
      <c r="E3515" t="s">
        <v>7120</v>
      </c>
      <c r="F3515" s="19">
        <v>39692</v>
      </c>
      <c r="G3515" s="19">
        <v>39903</v>
      </c>
      <c r="H3515" t="s">
        <v>254</v>
      </c>
      <c r="I3515" t="s">
        <v>15</v>
      </c>
      <c r="J3515">
        <v>6275</v>
      </c>
      <c r="K3515" t="s">
        <v>554</v>
      </c>
      <c r="L3515" t="s">
        <v>26166</v>
      </c>
      <c r="M3515">
        <v>6664</v>
      </c>
      <c r="N3515" t="s">
        <v>24148</v>
      </c>
    </row>
    <row r="3516" spans="1:14">
      <c r="A3516">
        <v>9464</v>
      </c>
      <c r="B3516" t="s">
        <v>796</v>
      </c>
      <c r="C3516" s="19">
        <v>39317</v>
      </c>
      <c r="D3516" s="19">
        <v>39904</v>
      </c>
      <c r="E3516" t="s">
        <v>7120</v>
      </c>
      <c r="F3516" s="19">
        <v>39904</v>
      </c>
      <c r="G3516" s="19">
        <v>40161</v>
      </c>
      <c r="H3516" t="s">
        <v>254</v>
      </c>
      <c r="I3516" t="s">
        <v>15</v>
      </c>
      <c r="J3516">
        <v>6275</v>
      </c>
      <c r="K3516" t="s">
        <v>554</v>
      </c>
      <c r="L3516" t="s">
        <v>26219</v>
      </c>
      <c r="M3516">
        <v>6664</v>
      </c>
      <c r="N3516" t="s">
        <v>24148</v>
      </c>
    </row>
    <row r="3517" spans="1:14">
      <c r="A3517">
        <v>9464</v>
      </c>
      <c r="B3517" t="s">
        <v>796</v>
      </c>
      <c r="C3517" s="19">
        <v>39317</v>
      </c>
      <c r="D3517" s="19">
        <v>40162</v>
      </c>
      <c r="E3517" t="s">
        <v>7120</v>
      </c>
      <c r="F3517" s="19">
        <v>40162</v>
      </c>
      <c r="G3517" s="19">
        <v>40543</v>
      </c>
      <c r="H3517" t="s">
        <v>254</v>
      </c>
      <c r="I3517" t="s">
        <v>15</v>
      </c>
      <c r="J3517">
        <v>6275</v>
      </c>
      <c r="K3517" t="s">
        <v>554</v>
      </c>
      <c r="L3517" t="s">
        <v>26219</v>
      </c>
      <c r="M3517">
        <v>22735</v>
      </c>
      <c r="N3517" t="s">
        <v>2005</v>
      </c>
    </row>
    <row r="3518" spans="1:14">
      <c r="A3518">
        <v>9464</v>
      </c>
      <c r="B3518" t="s">
        <v>796</v>
      </c>
      <c r="C3518" s="19">
        <v>39317</v>
      </c>
      <c r="D3518" s="19">
        <v>40544</v>
      </c>
      <c r="E3518" t="s">
        <v>7120</v>
      </c>
      <c r="F3518" s="19">
        <v>40544</v>
      </c>
      <c r="G3518" s="19">
        <v>40633</v>
      </c>
      <c r="H3518" t="s">
        <v>254</v>
      </c>
      <c r="I3518" t="s">
        <v>15</v>
      </c>
      <c r="J3518">
        <v>6275</v>
      </c>
      <c r="K3518" t="s">
        <v>554</v>
      </c>
      <c r="L3518" t="s">
        <v>26219</v>
      </c>
      <c r="M3518">
        <v>22735</v>
      </c>
      <c r="N3518" t="s">
        <v>2005</v>
      </c>
    </row>
    <row r="3519" spans="1:14">
      <c r="A3519">
        <v>9464</v>
      </c>
      <c r="B3519" t="s">
        <v>796</v>
      </c>
      <c r="C3519" s="19">
        <v>39317</v>
      </c>
      <c r="D3519" s="19">
        <v>40634</v>
      </c>
      <c r="E3519" t="s">
        <v>7119</v>
      </c>
      <c r="F3519" s="19">
        <v>40634</v>
      </c>
      <c r="G3519" s="19">
        <v>41036</v>
      </c>
      <c r="H3519" t="s">
        <v>254</v>
      </c>
      <c r="I3519" t="s">
        <v>15</v>
      </c>
      <c r="J3519">
        <v>6275</v>
      </c>
      <c r="K3519" t="s">
        <v>554</v>
      </c>
      <c r="L3519" t="s">
        <v>26219</v>
      </c>
      <c r="M3519">
        <v>22735</v>
      </c>
      <c r="N3519" t="s">
        <v>2005</v>
      </c>
    </row>
    <row r="3520" spans="1:14">
      <c r="A3520">
        <v>9464</v>
      </c>
      <c r="B3520" t="s">
        <v>796</v>
      </c>
      <c r="C3520" s="19">
        <v>39317</v>
      </c>
      <c r="D3520" s="19">
        <v>41037</v>
      </c>
      <c r="E3520" t="s">
        <v>7119</v>
      </c>
      <c r="F3520" s="19">
        <v>41037</v>
      </c>
      <c r="G3520" s="19">
        <v>41729</v>
      </c>
      <c r="H3520" t="s">
        <v>254</v>
      </c>
      <c r="I3520" t="s">
        <v>15</v>
      </c>
      <c r="J3520">
        <v>6275</v>
      </c>
      <c r="K3520" t="s">
        <v>554</v>
      </c>
      <c r="L3520" t="s">
        <v>26219</v>
      </c>
      <c r="M3520">
        <v>22735</v>
      </c>
      <c r="N3520" t="s">
        <v>2005</v>
      </c>
    </row>
    <row r="3521" spans="1:14">
      <c r="A3521">
        <v>9464</v>
      </c>
      <c r="B3521" t="s">
        <v>796</v>
      </c>
      <c r="C3521" s="19">
        <v>39317</v>
      </c>
      <c r="D3521" s="19">
        <v>41730</v>
      </c>
      <c r="E3521" t="s">
        <v>7128</v>
      </c>
      <c r="F3521" s="19">
        <v>41730</v>
      </c>
      <c r="G3521" s="19">
        <v>42004</v>
      </c>
      <c r="H3521" t="s">
        <v>293</v>
      </c>
      <c r="I3521" t="s">
        <v>26</v>
      </c>
      <c r="J3521">
        <v>6275</v>
      </c>
      <c r="K3521" t="s">
        <v>554</v>
      </c>
      <c r="L3521" t="s">
        <v>26219</v>
      </c>
      <c r="M3521">
        <v>22735</v>
      </c>
      <c r="N3521" t="s">
        <v>2005</v>
      </c>
    </row>
    <row r="3522" spans="1:14">
      <c r="A3522">
        <v>9464</v>
      </c>
      <c r="B3522" t="s">
        <v>796</v>
      </c>
      <c r="C3522" s="19">
        <v>39317</v>
      </c>
      <c r="D3522" s="19">
        <v>42005</v>
      </c>
      <c r="E3522" t="s">
        <v>7128</v>
      </c>
      <c r="F3522" s="19">
        <v>42005</v>
      </c>
      <c r="G3522" s="19">
        <v>42094</v>
      </c>
      <c r="H3522" t="s">
        <v>293</v>
      </c>
      <c r="I3522" t="s">
        <v>26</v>
      </c>
      <c r="J3522">
        <v>6275</v>
      </c>
      <c r="K3522" t="s">
        <v>554</v>
      </c>
      <c r="L3522" t="s">
        <v>26219</v>
      </c>
      <c r="M3522">
        <v>22735</v>
      </c>
      <c r="N3522" t="s">
        <v>2005</v>
      </c>
    </row>
    <row r="3523" spans="1:14">
      <c r="A3523">
        <v>9464</v>
      </c>
      <c r="B3523" t="s">
        <v>796</v>
      </c>
      <c r="C3523" s="19">
        <v>39317</v>
      </c>
      <c r="D3523" s="19">
        <v>42095</v>
      </c>
      <c r="E3523" t="s">
        <v>7119</v>
      </c>
      <c r="F3523" s="19">
        <v>42095</v>
      </c>
      <c r="G3523" s="19">
        <v>42247</v>
      </c>
      <c r="H3523" t="s">
        <v>293</v>
      </c>
      <c r="I3523" t="s">
        <v>26</v>
      </c>
      <c r="J3523">
        <v>6275</v>
      </c>
      <c r="K3523" t="s">
        <v>554</v>
      </c>
      <c r="L3523" t="s">
        <v>26219</v>
      </c>
      <c r="M3523">
        <v>22735</v>
      </c>
      <c r="N3523" t="s">
        <v>2005</v>
      </c>
    </row>
    <row r="3524" spans="1:14">
      <c r="A3524">
        <v>9464</v>
      </c>
      <c r="B3524" t="s">
        <v>796</v>
      </c>
      <c r="C3524" s="19">
        <v>39317</v>
      </c>
      <c r="D3524" s="19">
        <v>42248</v>
      </c>
      <c r="E3524" t="s">
        <v>7128</v>
      </c>
      <c r="F3524" s="19">
        <v>42248</v>
      </c>
      <c r="G3524" s="19">
        <v>42330</v>
      </c>
      <c r="H3524" t="s">
        <v>25</v>
      </c>
      <c r="I3524" t="s">
        <v>7124</v>
      </c>
      <c r="J3524">
        <v>6275</v>
      </c>
      <c r="K3524" t="s">
        <v>554</v>
      </c>
      <c r="L3524" t="s">
        <v>26219</v>
      </c>
      <c r="M3524">
        <v>22735</v>
      </c>
      <c r="N3524" t="s">
        <v>2005</v>
      </c>
    </row>
    <row r="3525" spans="1:14">
      <c r="A3525">
        <v>9464</v>
      </c>
      <c r="B3525" t="s">
        <v>796</v>
      </c>
      <c r="C3525" s="19">
        <v>39317</v>
      </c>
      <c r="D3525" s="19">
        <v>42331</v>
      </c>
      <c r="E3525" t="s">
        <v>7128</v>
      </c>
      <c r="F3525" s="19">
        <v>42331</v>
      </c>
      <c r="G3525" s="19">
        <v>42393</v>
      </c>
      <c r="H3525" t="s">
        <v>25</v>
      </c>
      <c r="I3525" t="s">
        <v>7124</v>
      </c>
      <c r="J3525">
        <v>6275</v>
      </c>
      <c r="K3525" t="s">
        <v>554</v>
      </c>
      <c r="L3525" t="s">
        <v>26219</v>
      </c>
      <c r="M3525">
        <v>22735</v>
      </c>
      <c r="N3525" t="s">
        <v>2005</v>
      </c>
    </row>
    <row r="3526" spans="1:14">
      <c r="A3526">
        <v>9464</v>
      </c>
      <c r="B3526" t="s">
        <v>796</v>
      </c>
      <c r="C3526" s="19">
        <v>39317</v>
      </c>
      <c r="D3526" s="19">
        <v>42394</v>
      </c>
      <c r="E3526" t="s">
        <v>7128</v>
      </c>
      <c r="F3526" s="19">
        <v>42394</v>
      </c>
      <c r="G3526" s="19">
        <v>42397</v>
      </c>
      <c r="H3526" t="s">
        <v>25</v>
      </c>
      <c r="I3526" t="s">
        <v>7124</v>
      </c>
      <c r="J3526">
        <v>6275</v>
      </c>
      <c r="K3526" t="s">
        <v>554</v>
      </c>
      <c r="L3526" t="s">
        <v>26219</v>
      </c>
      <c r="M3526">
        <v>22735</v>
      </c>
      <c r="N3526" t="s">
        <v>2005</v>
      </c>
    </row>
    <row r="3527" spans="1:14">
      <c r="A3527">
        <v>9464</v>
      </c>
      <c r="B3527" t="s">
        <v>796</v>
      </c>
      <c r="C3527" s="19">
        <v>39317</v>
      </c>
      <c r="D3527" s="19">
        <v>42398</v>
      </c>
      <c r="E3527" t="s">
        <v>7128</v>
      </c>
      <c r="F3527" s="19">
        <v>42398</v>
      </c>
      <c r="G3527" s="19">
        <v>42460</v>
      </c>
      <c r="H3527" t="s">
        <v>25</v>
      </c>
      <c r="I3527" t="s">
        <v>7124</v>
      </c>
      <c r="J3527">
        <v>6275</v>
      </c>
      <c r="K3527" t="s">
        <v>554</v>
      </c>
      <c r="L3527" t="s">
        <v>26219</v>
      </c>
      <c r="M3527">
        <v>22735</v>
      </c>
      <c r="N3527" t="s">
        <v>2005</v>
      </c>
    </row>
    <row r="3528" spans="1:14">
      <c r="A3528">
        <v>9464</v>
      </c>
      <c r="B3528" t="s">
        <v>796</v>
      </c>
      <c r="C3528" s="19">
        <v>39317</v>
      </c>
      <c r="D3528" s="19">
        <v>42461</v>
      </c>
      <c r="E3528" t="s">
        <v>7128</v>
      </c>
      <c r="F3528" s="19">
        <v>42461</v>
      </c>
      <c r="G3528" s="19">
        <v>42505</v>
      </c>
      <c r="H3528" t="s">
        <v>91</v>
      </c>
      <c r="I3528" t="s">
        <v>945</v>
      </c>
      <c r="J3528">
        <v>6275</v>
      </c>
      <c r="K3528" t="s">
        <v>554</v>
      </c>
      <c r="L3528" t="s">
        <v>26219</v>
      </c>
      <c r="M3528">
        <v>22735</v>
      </c>
      <c r="N3528" t="s">
        <v>2005</v>
      </c>
    </row>
    <row r="3529" spans="1:14">
      <c r="A3529">
        <v>9464</v>
      </c>
      <c r="B3529" t="s">
        <v>796</v>
      </c>
      <c r="C3529" s="19">
        <v>39317</v>
      </c>
      <c r="D3529" s="19">
        <v>42506</v>
      </c>
      <c r="E3529" t="s">
        <v>7128</v>
      </c>
      <c r="F3529" s="19">
        <v>42506</v>
      </c>
      <c r="G3529" s="19">
        <v>1027428</v>
      </c>
      <c r="H3529" t="s">
        <v>91</v>
      </c>
      <c r="I3529" t="s">
        <v>945</v>
      </c>
      <c r="J3529">
        <v>6275</v>
      </c>
      <c r="K3529" t="s">
        <v>554</v>
      </c>
      <c r="L3529" t="s">
        <v>26219</v>
      </c>
      <c r="M3529">
        <v>22735</v>
      </c>
      <c r="N3529" t="s">
        <v>2005</v>
      </c>
    </row>
    <row r="3530" spans="1:14">
      <c r="A3530">
        <v>9481</v>
      </c>
      <c r="B3530" t="s">
        <v>799</v>
      </c>
      <c r="C3530" s="19">
        <v>39316</v>
      </c>
      <c r="D3530" s="19">
        <v>39316</v>
      </c>
      <c r="E3530" t="s">
        <v>7113</v>
      </c>
      <c r="F3530" s="19">
        <v>39316</v>
      </c>
      <c r="G3530" s="19">
        <v>39447</v>
      </c>
      <c r="H3530" t="s">
        <v>254</v>
      </c>
      <c r="I3530" t="s">
        <v>15</v>
      </c>
      <c r="J3530">
        <v>1091</v>
      </c>
      <c r="K3530" t="s">
        <v>148</v>
      </c>
      <c r="L3530" t="s">
        <v>26166</v>
      </c>
      <c r="M3530">
        <v>8330</v>
      </c>
      <c r="N3530" t="s">
        <v>24209</v>
      </c>
    </row>
    <row r="3531" spans="1:14">
      <c r="A3531">
        <v>9481</v>
      </c>
      <c r="B3531" t="s">
        <v>799</v>
      </c>
      <c r="C3531" s="19">
        <v>39316</v>
      </c>
      <c r="D3531" s="19">
        <v>39448</v>
      </c>
      <c r="E3531" t="s">
        <v>7126</v>
      </c>
      <c r="F3531" s="19">
        <v>39448</v>
      </c>
      <c r="G3531" s="19">
        <v>39490</v>
      </c>
      <c r="H3531" t="s">
        <v>254</v>
      </c>
      <c r="I3531" t="s">
        <v>15</v>
      </c>
      <c r="J3531">
        <v>1089</v>
      </c>
      <c r="K3531" t="s">
        <v>800</v>
      </c>
      <c r="L3531" t="s">
        <v>26166</v>
      </c>
      <c r="M3531">
        <v>8330</v>
      </c>
      <c r="N3531" t="s">
        <v>24209</v>
      </c>
    </row>
    <row r="3532" spans="1:14">
      <c r="A3532">
        <v>9481</v>
      </c>
      <c r="B3532" t="s">
        <v>799</v>
      </c>
      <c r="C3532" s="19">
        <v>39316</v>
      </c>
      <c r="D3532" s="19">
        <v>39491</v>
      </c>
      <c r="E3532" t="s">
        <v>7117</v>
      </c>
      <c r="F3532" s="19">
        <v>39491</v>
      </c>
      <c r="G3532" s="19">
        <v>39538</v>
      </c>
      <c r="H3532" t="s">
        <v>254</v>
      </c>
      <c r="I3532" t="s">
        <v>15</v>
      </c>
      <c r="J3532">
        <v>1089</v>
      </c>
      <c r="K3532" t="s">
        <v>800</v>
      </c>
      <c r="L3532" t="s">
        <v>26166</v>
      </c>
      <c r="M3532">
        <v>8330</v>
      </c>
      <c r="N3532" t="s">
        <v>24209</v>
      </c>
    </row>
    <row r="3533" spans="1:14">
      <c r="A3533">
        <v>9481</v>
      </c>
      <c r="B3533" t="s">
        <v>799</v>
      </c>
      <c r="C3533" s="19">
        <v>39316</v>
      </c>
      <c r="D3533" s="19">
        <v>39539</v>
      </c>
      <c r="E3533" t="s">
        <v>7119</v>
      </c>
      <c r="F3533" s="19">
        <v>39539</v>
      </c>
      <c r="G3533" s="19">
        <v>39691</v>
      </c>
      <c r="H3533" t="s">
        <v>254</v>
      </c>
      <c r="I3533" t="s">
        <v>15</v>
      </c>
      <c r="J3533">
        <v>1089</v>
      </c>
      <c r="K3533" t="s">
        <v>800</v>
      </c>
      <c r="L3533" t="s">
        <v>26166</v>
      </c>
      <c r="M3533">
        <v>3505</v>
      </c>
      <c r="N3533" t="s">
        <v>24285</v>
      </c>
    </row>
    <row r="3534" spans="1:14">
      <c r="A3534">
        <v>9481</v>
      </c>
      <c r="B3534" t="s">
        <v>799</v>
      </c>
      <c r="C3534" s="19">
        <v>39316</v>
      </c>
      <c r="D3534" s="19">
        <v>39692</v>
      </c>
      <c r="E3534" t="s">
        <v>7120</v>
      </c>
      <c r="F3534" s="19">
        <v>39692</v>
      </c>
      <c r="G3534" s="19">
        <v>39785</v>
      </c>
      <c r="H3534" t="s">
        <v>254</v>
      </c>
      <c r="I3534" t="s">
        <v>15</v>
      </c>
      <c r="J3534">
        <v>1089</v>
      </c>
      <c r="K3534" t="s">
        <v>800</v>
      </c>
      <c r="L3534" t="s">
        <v>26166</v>
      </c>
      <c r="M3534">
        <v>2777</v>
      </c>
      <c r="N3534" t="s">
        <v>24343</v>
      </c>
    </row>
    <row r="3535" spans="1:14">
      <c r="A3535">
        <v>9481</v>
      </c>
      <c r="B3535" t="s">
        <v>799</v>
      </c>
      <c r="C3535" s="19">
        <v>39316</v>
      </c>
      <c r="D3535" s="19">
        <v>39786</v>
      </c>
      <c r="E3535" t="s">
        <v>7120</v>
      </c>
      <c r="F3535" s="19">
        <v>39786</v>
      </c>
      <c r="G3535" s="19">
        <v>39903</v>
      </c>
      <c r="H3535" t="s">
        <v>254</v>
      </c>
      <c r="I3535" t="s">
        <v>15</v>
      </c>
      <c r="J3535">
        <v>1089</v>
      </c>
      <c r="K3535" t="s">
        <v>800</v>
      </c>
      <c r="L3535" t="s">
        <v>26166</v>
      </c>
      <c r="M3535">
        <v>4792</v>
      </c>
      <c r="N3535" t="s">
        <v>24383</v>
      </c>
    </row>
    <row r="3536" spans="1:14">
      <c r="A3536">
        <v>9481</v>
      </c>
      <c r="B3536" t="s">
        <v>799</v>
      </c>
      <c r="C3536" s="19">
        <v>39316</v>
      </c>
      <c r="D3536" s="19">
        <v>39904</v>
      </c>
      <c r="E3536" t="s">
        <v>7120</v>
      </c>
      <c r="F3536" s="19">
        <v>39904</v>
      </c>
      <c r="G3536" s="19">
        <v>39964</v>
      </c>
      <c r="H3536" t="s">
        <v>254</v>
      </c>
      <c r="I3536" t="s">
        <v>15</v>
      </c>
      <c r="J3536">
        <v>1089</v>
      </c>
      <c r="K3536" t="s">
        <v>800</v>
      </c>
      <c r="L3536" t="s">
        <v>26219</v>
      </c>
      <c r="M3536">
        <v>4792</v>
      </c>
      <c r="N3536" t="s">
        <v>24383</v>
      </c>
    </row>
    <row r="3537" spans="1:14">
      <c r="A3537">
        <v>9481</v>
      </c>
      <c r="B3537" t="s">
        <v>799</v>
      </c>
      <c r="C3537" s="19">
        <v>39316</v>
      </c>
      <c r="D3537" s="19">
        <v>39965</v>
      </c>
      <c r="E3537" t="s">
        <v>7128</v>
      </c>
      <c r="F3537" s="19">
        <v>39965</v>
      </c>
      <c r="G3537" s="19">
        <v>40056</v>
      </c>
      <c r="H3537" t="s">
        <v>25</v>
      </c>
      <c r="I3537" t="s">
        <v>7124</v>
      </c>
      <c r="J3537">
        <v>1089</v>
      </c>
      <c r="K3537" t="s">
        <v>800</v>
      </c>
      <c r="L3537" t="s">
        <v>26219</v>
      </c>
      <c r="M3537">
        <v>4792</v>
      </c>
      <c r="N3537" t="s">
        <v>24383</v>
      </c>
    </row>
    <row r="3538" spans="1:14">
      <c r="A3538">
        <v>9481</v>
      </c>
      <c r="B3538" t="s">
        <v>799</v>
      </c>
      <c r="C3538" s="19">
        <v>39316</v>
      </c>
      <c r="D3538" s="19">
        <v>40057</v>
      </c>
      <c r="E3538" t="s">
        <v>7120</v>
      </c>
      <c r="F3538" s="19">
        <v>40057</v>
      </c>
      <c r="G3538" s="19">
        <v>40268</v>
      </c>
      <c r="H3538" t="s">
        <v>25</v>
      </c>
      <c r="I3538" t="s">
        <v>7124</v>
      </c>
      <c r="J3538">
        <v>1089</v>
      </c>
      <c r="K3538" t="s">
        <v>800</v>
      </c>
      <c r="L3538" t="s">
        <v>26219</v>
      </c>
      <c r="M3538">
        <v>4792</v>
      </c>
      <c r="N3538" t="s">
        <v>24383</v>
      </c>
    </row>
    <row r="3539" spans="1:14">
      <c r="A3539">
        <v>9481</v>
      </c>
      <c r="B3539" t="s">
        <v>799</v>
      </c>
      <c r="C3539" s="19">
        <v>39316</v>
      </c>
      <c r="D3539" s="19">
        <v>40269</v>
      </c>
      <c r="E3539" t="s">
        <v>7120</v>
      </c>
      <c r="F3539" s="19">
        <v>40269</v>
      </c>
      <c r="G3539" s="19">
        <v>40543</v>
      </c>
      <c r="H3539" t="s">
        <v>25</v>
      </c>
      <c r="I3539" t="s">
        <v>7124</v>
      </c>
      <c r="J3539">
        <v>1089</v>
      </c>
      <c r="K3539" t="s">
        <v>800</v>
      </c>
      <c r="L3539" t="s">
        <v>26219</v>
      </c>
      <c r="M3539">
        <v>4792</v>
      </c>
      <c r="N3539" t="s">
        <v>24383</v>
      </c>
    </row>
    <row r="3540" spans="1:14">
      <c r="A3540">
        <v>9481</v>
      </c>
      <c r="B3540" t="s">
        <v>799</v>
      </c>
      <c r="C3540" s="19">
        <v>39316</v>
      </c>
      <c r="D3540" s="19">
        <v>40544</v>
      </c>
      <c r="E3540" t="s">
        <v>7128</v>
      </c>
      <c r="F3540" s="19">
        <v>40544</v>
      </c>
      <c r="G3540" s="19">
        <v>40561</v>
      </c>
      <c r="H3540" t="s">
        <v>91</v>
      </c>
      <c r="I3540" t="s">
        <v>945</v>
      </c>
      <c r="J3540">
        <v>1089</v>
      </c>
      <c r="K3540" t="s">
        <v>800</v>
      </c>
      <c r="L3540" t="s">
        <v>26219</v>
      </c>
      <c r="M3540">
        <v>4792</v>
      </c>
      <c r="N3540" t="s">
        <v>24383</v>
      </c>
    </row>
    <row r="3541" spans="1:14">
      <c r="A3541">
        <v>9481</v>
      </c>
      <c r="B3541" t="s">
        <v>799</v>
      </c>
      <c r="C3541" s="19">
        <v>39316</v>
      </c>
      <c r="D3541" s="19">
        <v>40562</v>
      </c>
      <c r="E3541" t="s">
        <v>7128</v>
      </c>
      <c r="F3541" s="19">
        <v>40562</v>
      </c>
      <c r="G3541" s="19">
        <v>40633</v>
      </c>
      <c r="H3541" t="s">
        <v>91</v>
      </c>
      <c r="I3541" t="s">
        <v>945</v>
      </c>
      <c r="J3541">
        <v>1089</v>
      </c>
      <c r="K3541" t="s">
        <v>800</v>
      </c>
      <c r="L3541" t="s">
        <v>26219</v>
      </c>
      <c r="M3541">
        <v>4212</v>
      </c>
      <c r="N3541" t="s">
        <v>259</v>
      </c>
    </row>
    <row r="3542" spans="1:14">
      <c r="A3542">
        <v>9481</v>
      </c>
      <c r="B3542" t="s">
        <v>799</v>
      </c>
      <c r="C3542" s="19">
        <v>39316</v>
      </c>
      <c r="D3542" s="19">
        <v>40634</v>
      </c>
      <c r="E3542" t="s">
        <v>7119</v>
      </c>
      <c r="F3542" s="19">
        <v>40634</v>
      </c>
      <c r="G3542" s="19">
        <v>40706</v>
      </c>
      <c r="H3542" t="s">
        <v>91</v>
      </c>
      <c r="I3542" t="s">
        <v>945</v>
      </c>
      <c r="J3542">
        <v>1089</v>
      </c>
      <c r="K3542" t="s">
        <v>800</v>
      </c>
      <c r="L3542" t="s">
        <v>26219</v>
      </c>
      <c r="M3542">
        <v>4212</v>
      </c>
      <c r="N3542" t="s">
        <v>259</v>
      </c>
    </row>
    <row r="3543" spans="1:14">
      <c r="A3543">
        <v>9481</v>
      </c>
      <c r="B3543" t="s">
        <v>799</v>
      </c>
      <c r="C3543" s="19">
        <v>39316</v>
      </c>
      <c r="D3543" s="19">
        <v>40707</v>
      </c>
      <c r="E3543" t="s">
        <v>7119</v>
      </c>
      <c r="F3543" s="19">
        <v>40707</v>
      </c>
      <c r="G3543" s="19">
        <v>40745</v>
      </c>
      <c r="H3543" t="s">
        <v>91</v>
      </c>
      <c r="I3543" t="s">
        <v>945</v>
      </c>
      <c r="J3543">
        <v>1089</v>
      </c>
      <c r="K3543" t="s">
        <v>800</v>
      </c>
      <c r="L3543" t="s">
        <v>26219</v>
      </c>
      <c r="M3543">
        <v>1220</v>
      </c>
      <c r="N3543" t="s">
        <v>85</v>
      </c>
    </row>
    <row r="3544" spans="1:14">
      <c r="A3544">
        <v>9481</v>
      </c>
      <c r="B3544" t="s">
        <v>799</v>
      </c>
      <c r="C3544" s="19">
        <v>39316</v>
      </c>
      <c r="D3544" s="19">
        <v>40746</v>
      </c>
      <c r="E3544" t="s">
        <v>7119</v>
      </c>
      <c r="F3544" s="19">
        <v>40746</v>
      </c>
      <c r="G3544" s="19">
        <v>40999</v>
      </c>
      <c r="H3544" t="s">
        <v>91</v>
      </c>
      <c r="I3544" t="s">
        <v>945</v>
      </c>
      <c r="J3544">
        <v>1089</v>
      </c>
      <c r="K3544" t="s">
        <v>800</v>
      </c>
      <c r="L3544" t="s">
        <v>26219</v>
      </c>
      <c r="M3544">
        <v>2857</v>
      </c>
      <c r="N3544" t="s">
        <v>24572</v>
      </c>
    </row>
    <row r="3545" spans="1:14">
      <c r="A3545">
        <v>9481</v>
      </c>
      <c r="B3545" t="s">
        <v>799</v>
      </c>
      <c r="C3545" s="19">
        <v>39316</v>
      </c>
      <c r="D3545" s="19">
        <v>41000</v>
      </c>
      <c r="E3545" t="s">
        <v>7118</v>
      </c>
      <c r="F3545" s="19">
        <v>41000</v>
      </c>
      <c r="G3545" s="19">
        <v>41182</v>
      </c>
      <c r="H3545" t="s">
        <v>91</v>
      </c>
      <c r="I3545" t="s">
        <v>945</v>
      </c>
      <c r="J3545">
        <v>1089</v>
      </c>
      <c r="K3545" t="s">
        <v>800</v>
      </c>
      <c r="L3545" t="s">
        <v>26219</v>
      </c>
      <c r="M3545">
        <v>2857</v>
      </c>
      <c r="N3545" t="s">
        <v>24572</v>
      </c>
    </row>
    <row r="3546" spans="1:14">
      <c r="A3546">
        <v>9481</v>
      </c>
      <c r="B3546" t="s">
        <v>799</v>
      </c>
      <c r="C3546" s="19">
        <v>39316</v>
      </c>
      <c r="D3546" s="19">
        <v>41183</v>
      </c>
      <c r="E3546" t="s">
        <v>7118</v>
      </c>
      <c r="F3546" s="19">
        <v>41183</v>
      </c>
      <c r="G3546" s="19">
        <v>41729</v>
      </c>
      <c r="H3546" t="s">
        <v>91</v>
      </c>
      <c r="I3546" t="s">
        <v>945</v>
      </c>
      <c r="J3546">
        <v>1089</v>
      </c>
      <c r="K3546" t="s">
        <v>800</v>
      </c>
      <c r="L3546" t="s">
        <v>26219</v>
      </c>
      <c r="M3546">
        <v>34097</v>
      </c>
      <c r="N3546" t="s">
        <v>4069</v>
      </c>
    </row>
    <row r="3547" spans="1:14">
      <c r="A3547">
        <v>9481</v>
      </c>
      <c r="B3547" t="s">
        <v>799</v>
      </c>
      <c r="C3547" s="19">
        <v>39316</v>
      </c>
      <c r="D3547" s="19">
        <v>41730</v>
      </c>
      <c r="E3547" t="s">
        <v>7118</v>
      </c>
      <c r="F3547" s="19">
        <v>41730</v>
      </c>
      <c r="G3547" s="19">
        <v>42094</v>
      </c>
      <c r="H3547" t="s">
        <v>91</v>
      </c>
      <c r="I3547" t="s">
        <v>945</v>
      </c>
      <c r="J3547">
        <v>1089</v>
      </c>
      <c r="K3547" t="s">
        <v>800</v>
      </c>
      <c r="L3547" t="s">
        <v>26219</v>
      </c>
      <c r="M3547">
        <v>34097</v>
      </c>
      <c r="N3547" t="s">
        <v>4069</v>
      </c>
    </row>
    <row r="3548" spans="1:14">
      <c r="A3548">
        <v>9481</v>
      </c>
      <c r="B3548" t="s">
        <v>799</v>
      </c>
      <c r="C3548" s="19">
        <v>39316</v>
      </c>
      <c r="D3548" s="19">
        <v>42095</v>
      </c>
      <c r="E3548" t="s">
        <v>7119</v>
      </c>
      <c r="F3548" s="19">
        <v>42095</v>
      </c>
      <c r="G3548" s="19">
        <v>42460</v>
      </c>
      <c r="H3548" t="s">
        <v>91</v>
      </c>
      <c r="I3548" t="s">
        <v>945</v>
      </c>
      <c r="J3548">
        <v>1089</v>
      </c>
      <c r="K3548" t="s">
        <v>800</v>
      </c>
      <c r="L3548" t="s">
        <v>26219</v>
      </c>
      <c r="M3548">
        <v>34097</v>
      </c>
      <c r="N3548" t="s">
        <v>4069</v>
      </c>
    </row>
    <row r="3549" spans="1:14">
      <c r="A3549">
        <v>9481</v>
      </c>
      <c r="B3549" t="s">
        <v>799</v>
      </c>
      <c r="C3549" s="19">
        <v>39316</v>
      </c>
      <c r="D3549" s="19">
        <v>42461</v>
      </c>
      <c r="E3549" t="s">
        <v>7119</v>
      </c>
      <c r="F3549" s="19">
        <v>42461</v>
      </c>
      <c r="G3549" s="19">
        <v>1027428</v>
      </c>
      <c r="H3549" t="s">
        <v>91</v>
      </c>
      <c r="I3549" t="s">
        <v>945</v>
      </c>
      <c r="J3549">
        <v>1089</v>
      </c>
      <c r="K3549" t="s">
        <v>800</v>
      </c>
      <c r="L3549" t="s">
        <v>26219</v>
      </c>
      <c r="M3549">
        <v>34097</v>
      </c>
      <c r="N3549" t="s">
        <v>4069</v>
      </c>
    </row>
    <row r="3550" spans="1:14">
      <c r="A3550">
        <v>9503</v>
      </c>
      <c r="B3550" t="s">
        <v>804</v>
      </c>
      <c r="C3550" s="19">
        <v>39317</v>
      </c>
      <c r="D3550" s="19">
        <v>39317</v>
      </c>
      <c r="E3550" t="s">
        <v>7113</v>
      </c>
      <c r="F3550" s="19">
        <v>39317</v>
      </c>
      <c r="G3550" s="19">
        <v>39538</v>
      </c>
      <c r="H3550" t="s">
        <v>480</v>
      </c>
      <c r="I3550" t="s">
        <v>255</v>
      </c>
      <c r="J3550">
        <v>1018</v>
      </c>
      <c r="K3550" t="s">
        <v>260</v>
      </c>
      <c r="L3550" t="s">
        <v>26166</v>
      </c>
      <c r="M3550">
        <v>4212</v>
      </c>
      <c r="N3550" t="s">
        <v>259</v>
      </c>
    </row>
    <row r="3551" spans="1:14">
      <c r="A3551">
        <v>9503</v>
      </c>
      <c r="B3551" t="s">
        <v>804</v>
      </c>
      <c r="C3551" s="19">
        <v>39317</v>
      </c>
      <c r="D3551" s="19">
        <v>39539</v>
      </c>
      <c r="E3551" t="s">
        <v>7119</v>
      </c>
      <c r="F3551" s="19">
        <v>39539</v>
      </c>
      <c r="G3551" s="19">
        <v>39660</v>
      </c>
      <c r="H3551" t="s">
        <v>480</v>
      </c>
      <c r="I3551" t="s">
        <v>255</v>
      </c>
      <c r="J3551">
        <v>1018</v>
      </c>
      <c r="K3551" t="s">
        <v>260</v>
      </c>
      <c r="L3551" t="s">
        <v>26166</v>
      </c>
      <c r="M3551">
        <v>4212</v>
      </c>
      <c r="N3551" t="s">
        <v>259</v>
      </c>
    </row>
    <row r="3552" spans="1:14">
      <c r="A3552">
        <v>9503</v>
      </c>
      <c r="B3552" t="s">
        <v>804</v>
      </c>
      <c r="C3552" s="19">
        <v>39317</v>
      </c>
      <c r="D3552" s="19">
        <v>39661</v>
      </c>
      <c r="E3552" t="s">
        <v>7117</v>
      </c>
      <c r="F3552" s="19">
        <v>39661</v>
      </c>
      <c r="G3552" s="19">
        <v>39691</v>
      </c>
      <c r="H3552" t="s">
        <v>480</v>
      </c>
      <c r="I3552" t="s">
        <v>255</v>
      </c>
      <c r="J3552">
        <v>1018</v>
      </c>
      <c r="K3552" t="s">
        <v>260</v>
      </c>
      <c r="L3552" t="s">
        <v>26166</v>
      </c>
      <c r="M3552">
        <v>4212</v>
      </c>
      <c r="N3552" t="s">
        <v>259</v>
      </c>
    </row>
    <row r="3553" spans="1:14">
      <c r="A3553">
        <v>9503</v>
      </c>
      <c r="B3553" t="s">
        <v>804</v>
      </c>
      <c r="C3553" s="19">
        <v>39317</v>
      </c>
      <c r="D3553" s="19">
        <v>39692</v>
      </c>
      <c r="E3553" t="s">
        <v>7120</v>
      </c>
      <c r="F3553" s="19">
        <v>39692</v>
      </c>
      <c r="G3553" s="19">
        <v>39693</v>
      </c>
      <c r="H3553" t="s">
        <v>480</v>
      </c>
      <c r="I3553" t="s">
        <v>255</v>
      </c>
      <c r="J3553">
        <v>1018</v>
      </c>
      <c r="K3553" t="s">
        <v>260</v>
      </c>
      <c r="L3553" t="s">
        <v>26166</v>
      </c>
      <c r="M3553">
        <v>4212</v>
      </c>
      <c r="N3553" t="s">
        <v>259</v>
      </c>
    </row>
    <row r="3554" spans="1:14">
      <c r="A3554">
        <v>9503</v>
      </c>
      <c r="B3554" t="s">
        <v>804</v>
      </c>
      <c r="C3554" s="19">
        <v>39317</v>
      </c>
      <c r="D3554" s="19">
        <v>39694</v>
      </c>
      <c r="E3554" t="s">
        <v>7122</v>
      </c>
      <c r="F3554" s="19">
        <v>39694</v>
      </c>
      <c r="G3554" s="19">
        <v>39903</v>
      </c>
      <c r="H3554" t="s">
        <v>480</v>
      </c>
      <c r="I3554" t="s">
        <v>255</v>
      </c>
      <c r="J3554">
        <v>1018</v>
      </c>
      <c r="K3554" t="s">
        <v>260</v>
      </c>
      <c r="L3554" t="s">
        <v>26166</v>
      </c>
      <c r="M3554">
        <v>5636</v>
      </c>
      <c r="N3554" t="s">
        <v>24347</v>
      </c>
    </row>
    <row r="3555" spans="1:14">
      <c r="A3555">
        <v>9503</v>
      </c>
      <c r="B3555" t="s">
        <v>804</v>
      </c>
      <c r="C3555" s="19">
        <v>39317</v>
      </c>
      <c r="D3555" s="19">
        <v>39904</v>
      </c>
      <c r="E3555" t="s">
        <v>7122</v>
      </c>
      <c r="F3555" s="19">
        <v>39904</v>
      </c>
      <c r="G3555" s="19">
        <v>40300</v>
      </c>
      <c r="H3555" t="s">
        <v>480</v>
      </c>
      <c r="I3555" t="s">
        <v>255</v>
      </c>
      <c r="J3555">
        <v>1018</v>
      </c>
      <c r="K3555" t="s">
        <v>260</v>
      </c>
      <c r="L3555" t="s">
        <v>26219</v>
      </c>
      <c r="M3555">
        <v>5636</v>
      </c>
      <c r="N3555" t="s">
        <v>24347</v>
      </c>
    </row>
    <row r="3556" spans="1:14">
      <c r="A3556">
        <v>9503</v>
      </c>
      <c r="B3556" t="s">
        <v>804</v>
      </c>
      <c r="C3556" s="19">
        <v>39317</v>
      </c>
      <c r="D3556" s="19">
        <v>40301</v>
      </c>
      <c r="E3556" t="s">
        <v>7126</v>
      </c>
      <c r="F3556" s="19">
        <v>40301</v>
      </c>
      <c r="G3556" s="19">
        <v>40357</v>
      </c>
      <c r="H3556" t="s">
        <v>480</v>
      </c>
      <c r="I3556" t="s">
        <v>255</v>
      </c>
      <c r="J3556">
        <v>1018</v>
      </c>
      <c r="K3556" t="s">
        <v>260</v>
      </c>
      <c r="L3556" t="s">
        <v>26219</v>
      </c>
      <c r="M3556">
        <v>4212</v>
      </c>
      <c r="N3556" t="s">
        <v>259</v>
      </c>
    </row>
    <row r="3557" spans="1:14">
      <c r="A3557">
        <v>9503</v>
      </c>
      <c r="B3557" t="s">
        <v>804</v>
      </c>
      <c r="C3557" s="19">
        <v>39317</v>
      </c>
      <c r="D3557" s="19">
        <v>40358</v>
      </c>
      <c r="E3557" t="s">
        <v>7126</v>
      </c>
      <c r="F3557" s="19">
        <v>40358</v>
      </c>
      <c r="G3557" s="19">
        <v>40543</v>
      </c>
      <c r="H3557" t="s">
        <v>480</v>
      </c>
      <c r="I3557" t="s">
        <v>255</v>
      </c>
      <c r="J3557">
        <v>1018</v>
      </c>
      <c r="K3557" t="s">
        <v>260</v>
      </c>
      <c r="L3557" t="s">
        <v>26219</v>
      </c>
      <c r="M3557">
        <v>4283</v>
      </c>
      <c r="N3557" t="s">
        <v>24348</v>
      </c>
    </row>
    <row r="3558" spans="1:14">
      <c r="A3558">
        <v>9503</v>
      </c>
      <c r="B3558" t="s">
        <v>804</v>
      </c>
      <c r="C3558" s="19">
        <v>39317</v>
      </c>
      <c r="D3558" s="19">
        <v>40544</v>
      </c>
      <c r="E3558" t="s">
        <v>7126</v>
      </c>
      <c r="F3558" s="19">
        <v>40544</v>
      </c>
      <c r="G3558" s="19">
        <v>40559</v>
      </c>
      <c r="H3558" t="s">
        <v>480</v>
      </c>
      <c r="I3558" t="s">
        <v>255</v>
      </c>
      <c r="J3558">
        <v>1018</v>
      </c>
      <c r="K3558" t="s">
        <v>260</v>
      </c>
      <c r="L3558" t="s">
        <v>26219</v>
      </c>
      <c r="M3558">
        <v>4283</v>
      </c>
      <c r="N3558" t="s">
        <v>24348</v>
      </c>
    </row>
    <row r="3559" spans="1:14">
      <c r="A3559">
        <v>9503</v>
      </c>
      <c r="B3559" t="s">
        <v>804</v>
      </c>
      <c r="C3559" s="19">
        <v>39317</v>
      </c>
      <c r="D3559" s="19">
        <v>40560</v>
      </c>
      <c r="E3559" t="s">
        <v>7126</v>
      </c>
      <c r="F3559" s="19">
        <v>40560</v>
      </c>
      <c r="G3559" s="19">
        <v>40633</v>
      </c>
      <c r="H3559" t="s">
        <v>480</v>
      </c>
      <c r="I3559" t="s">
        <v>255</v>
      </c>
      <c r="J3559">
        <v>1018</v>
      </c>
      <c r="K3559" t="s">
        <v>260</v>
      </c>
      <c r="L3559" t="s">
        <v>26219</v>
      </c>
      <c r="M3559">
        <v>4212</v>
      </c>
      <c r="N3559" t="s">
        <v>259</v>
      </c>
    </row>
    <row r="3560" spans="1:14">
      <c r="A3560">
        <v>9503</v>
      </c>
      <c r="B3560" t="s">
        <v>804</v>
      </c>
      <c r="C3560" s="19">
        <v>39317</v>
      </c>
      <c r="D3560" s="19">
        <v>40634</v>
      </c>
      <c r="E3560" t="s">
        <v>7119</v>
      </c>
      <c r="F3560" s="19">
        <v>40634</v>
      </c>
      <c r="G3560" s="19">
        <v>40713</v>
      </c>
      <c r="H3560" t="s">
        <v>480</v>
      </c>
      <c r="I3560" t="s">
        <v>255</v>
      </c>
      <c r="J3560">
        <v>1018</v>
      </c>
      <c r="K3560" t="s">
        <v>260</v>
      </c>
      <c r="L3560" t="s">
        <v>26219</v>
      </c>
      <c r="M3560">
        <v>4212</v>
      </c>
      <c r="N3560" t="s">
        <v>259</v>
      </c>
    </row>
    <row r="3561" spans="1:14">
      <c r="A3561">
        <v>9503</v>
      </c>
      <c r="B3561" t="s">
        <v>804</v>
      </c>
      <c r="C3561" s="19">
        <v>39317</v>
      </c>
      <c r="D3561" s="19">
        <v>40714</v>
      </c>
      <c r="E3561" t="s">
        <v>7119</v>
      </c>
      <c r="F3561" s="19">
        <v>40714</v>
      </c>
      <c r="G3561" s="19">
        <v>40974</v>
      </c>
      <c r="H3561" t="s">
        <v>480</v>
      </c>
      <c r="I3561" t="s">
        <v>255</v>
      </c>
      <c r="J3561">
        <v>1018</v>
      </c>
      <c r="K3561" t="s">
        <v>260</v>
      </c>
      <c r="L3561" t="s">
        <v>26219</v>
      </c>
      <c r="M3561">
        <v>4293</v>
      </c>
      <c r="N3561" t="s">
        <v>24618</v>
      </c>
    </row>
    <row r="3562" spans="1:14">
      <c r="A3562">
        <v>9503</v>
      </c>
      <c r="B3562" t="s">
        <v>804</v>
      </c>
      <c r="C3562" s="19">
        <v>39317</v>
      </c>
      <c r="D3562" s="19">
        <v>40975</v>
      </c>
      <c r="E3562" t="s">
        <v>7119</v>
      </c>
      <c r="F3562" s="19">
        <v>40975</v>
      </c>
      <c r="G3562" s="19">
        <v>41036</v>
      </c>
      <c r="H3562" t="s">
        <v>480</v>
      </c>
      <c r="I3562" t="s">
        <v>255</v>
      </c>
      <c r="J3562">
        <v>1018</v>
      </c>
      <c r="K3562" t="s">
        <v>260</v>
      </c>
      <c r="L3562" t="s">
        <v>26219</v>
      </c>
      <c r="M3562">
        <v>4212</v>
      </c>
      <c r="N3562" t="s">
        <v>259</v>
      </c>
    </row>
    <row r="3563" spans="1:14">
      <c r="A3563">
        <v>9503</v>
      </c>
      <c r="B3563" t="s">
        <v>804</v>
      </c>
      <c r="C3563" s="19">
        <v>39317</v>
      </c>
      <c r="D3563" s="19">
        <v>41037</v>
      </c>
      <c r="E3563" t="s">
        <v>7119</v>
      </c>
      <c r="F3563" s="19">
        <v>41037</v>
      </c>
      <c r="G3563" s="19">
        <v>41485</v>
      </c>
      <c r="H3563" t="s">
        <v>480</v>
      </c>
      <c r="I3563" t="s">
        <v>255</v>
      </c>
      <c r="J3563">
        <v>1018</v>
      </c>
      <c r="K3563" t="s">
        <v>260</v>
      </c>
      <c r="L3563" t="s">
        <v>26219</v>
      </c>
      <c r="M3563">
        <v>24684</v>
      </c>
      <c r="N3563" t="s">
        <v>2187</v>
      </c>
    </row>
    <row r="3564" spans="1:14">
      <c r="A3564">
        <v>9529</v>
      </c>
      <c r="B3564" t="s">
        <v>808</v>
      </c>
      <c r="C3564" s="19">
        <v>39319</v>
      </c>
      <c r="D3564" s="19">
        <v>39319</v>
      </c>
      <c r="E3564" t="s">
        <v>7113</v>
      </c>
      <c r="F3564" s="19">
        <v>39319</v>
      </c>
      <c r="G3564" s="19">
        <v>39447</v>
      </c>
      <c r="H3564" t="s">
        <v>480</v>
      </c>
      <c r="I3564" t="s">
        <v>255</v>
      </c>
      <c r="J3564">
        <v>1016</v>
      </c>
      <c r="K3564" t="s">
        <v>86</v>
      </c>
      <c r="L3564" t="s">
        <v>26166</v>
      </c>
      <c r="M3564">
        <v>3160</v>
      </c>
      <c r="N3564" t="s">
        <v>24107</v>
      </c>
    </row>
    <row r="3565" spans="1:14">
      <c r="A3565">
        <v>9529</v>
      </c>
      <c r="B3565" t="s">
        <v>808</v>
      </c>
      <c r="C3565" s="19">
        <v>39319</v>
      </c>
      <c r="D3565" s="19">
        <v>39448</v>
      </c>
      <c r="E3565" t="s">
        <v>7113</v>
      </c>
      <c r="F3565" s="19">
        <v>39448</v>
      </c>
      <c r="G3565" s="19">
        <v>39509</v>
      </c>
      <c r="H3565" t="s">
        <v>480</v>
      </c>
      <c r="I3565" t="s">
        <v>255</v>
      </c>
      <c r="J3565">
        <v>1016</v>
      </c>
      <c r="K3565" t="s">
        <v>86</v>
      </c>
      <c r="L3565" t="s">
        <v>26166</v>
      </c>
      <c r="M3565">
        <v>6448</v>
      </c>
      <c r="N3565" t="s">
        <v>24253</v>
      </c>
    </row>
    <row r="3566" spans="1:14">
      <c r="A3566">
        <v>9529</v>
      </c>
      <c r="B3566" t="s">
        <v>808</v>
      </c>
      <c r="C3566" s="19">
        <v>39319</v>
      </c>
      <c r="D3566" s="19">
        <v>39510</v>
      </c>
      <c r="E3566" t="s">
        <v>7117</v>
      </c>
      <c r="F3566" s="19">
        <v>39510</v>
      </c>
      <c r="G3566" s="19">
        <v>39538</v>
      </c>
      <c r="H3566" t="s">
        <v>480</v>
      </c>
      <c r="I3566" t="s">
        <v>255</v>
      </c>
      <c r="J3566">
        <v>1016</v>
      </c>
      <c r="K3566" t="s">
        <v>86</v>
      </c>
      <c r="L3566" t="s">
        <v>26166</v>
      </c>
      <c r="M3566">
        <v>6448</v>
      </c>
      <c r="N3566" t="s">
        <v>24253</v>
      </c>
    </row>
    <row r="3567" spans="1:14">
      <c r="A3567">
        <v>9529</v>
      </c>
      <c r="B3567" t="s">
        <v>808</v>
      </c>
      <c r="C3567" s="19">
        <v>39319</v>
      </c>
      <c r="D3567" s="19">
        <v>39539</v>
      </c>
      <c r="E3567" t="s">
        <v>7119</v>
      </c>
      <c r="F3567" s="19">
        <v>39539</v>
      </c>
      <c r="G3567" s="19">
        <v>39568</v>
      </c>
      <c r="H3567" t="s">
        <v>480</v>
      </c>
      <c r="I3567" t="s">
        <v>255</v>
      </c>
      <c r="J3567">
        <v>1016</v>
      </c>
      <c r="K3567" t="s">
        <v>86</v>
      </c>
      <c r="L3567" t="s">
        <v>26166</v>
      </c>
      <c r="M3567">
        <v>6448</v>
      </c>
      <c r="N3567" t="s">
        <v>24253</v>
      </c>
    </row>
    <row r="3568" spans="1:14">
      <c r="A3568">
        <v>9529</v>
      </c>
      <c r="B3568" t="s">
        <v>808</v>
      </c>
      <c r="C3568" s="19">
        <v>39319</v>
      </c>
      <c r="D3568" s="19">
        <v>39569</v>
      </c>
      <c r="E3568" t="s">
        <v>7122</v>
      </c>
      <c r="F3568" s="19">
        <v>39569</v>
      </c>
      <c r="G3568" s="19">
        <v>39691</v>
      </c>
      <c r="H3568" t="s">
        <v>480</v>
      </c>
      <c r="I3568" t="s">
        <v>255</v>
      </c>
      <c r="J3568">
        <v>1016</v>
      </c>
      <c r="K3568" t="s">
        <v>86</v>
      </c>
      <c r="L3568" t="s">
        <v>26166</v>
      </c>
      <c r="M3568">
        <v>5671</v>
      </c>
      <c r="N3568" t="s">
        <v>24293</v>
      </c>
    </row>
    <row r="3569" spans="1:14">
      <c r="A3569">
        <v>9529</v>
      </c>
      <c r="B3569" t="s">
        <v>808</v>
      </c>
      <c r="C3569" s="19">
        <v>39319</v>
      </c>
      <c r="D3569" s="19">
        <v>39692</v>
      </c>
      <c r="E3569" t="s">
        <v>7120</v>
      </c>
      <c r="F3569" s="19">
        <v>39692</v>
      </c>
      <c r="G3569" s="19">
        <v>39903</v>
      </c>
      <c r="H3569" t="s">
        <v>480</v>
      </c>
      <c r="I3569" t="s">
        <v>255</v>
      </c>
      <c r="J3569">
        <v>1016</v>
      </c>
      <c r="K3569" t="s">
        <v>86</v>
      </c>
      <c r="L3569" t="s">
        <v>26166</v>
      </c>
      <c r="M3569">
        <v>5671</v>
      </c>
      <c r="N3569" t="s">
        <v>24293</v>
      </c>
    </row>
    <row r="3570" spans="1:14">
      <c r="A3570">
        <v>9529</v>
      </c>
      <c r="B3570" t="s">
        <v>808</v>
      </c>
      <c r="C3570" s="19">
        <v>39319</v>
      </c>
      <c r="D3570" s="19">
        <v>39904</v>
      </c>
      <c r="E3570" t="s">
        <v>7120</v>
      </c>
      <c r="F3570" s="19">
        <v>39904</v>
      </c>
      <c r="G3570" s="19">
        <v>40268</v>
      </c>
      <c r="H3570" t="s">
        <v>480</v>
      </c>
      <c r="I3570" t="s">
        <v>255</v>
      </c>
      <c r="J3570">
        <v>1016</v>
      </c>
      <c r="K3570" t="s">
        <v>86</v>
      </c>
      <c r="L3570" t="s">
        <v>26219</v>
      </c>
      <c r="M3570">
        <v>5671</v>
      </c>
      <c r="N3570" t="s">
        <v>24293</v>
      </c>
    </row>
    <row r="3571" spans="1:14">
      <c r="A3571">
        <v>9529</v>
      </c>
      <c r="B3571" t="s">
        <v>808</v>
      </c>
      <c r="C3571" s="19">
        <v>39319</v>
      </c>
      <c r="D3571" s="19">
        <v>40269</v>
      </c>
      <c r="E3571" t="s">
        <v>7120</v>
      </c>
      <c r="F3571" s="19">
        <v>40269</v>
      </c>
      <c r="G3571" s="19">
        <v>40543</v>
      </c>
      <c r="H3571" t="s">
        <v>480</v>
      </c>
      <c r="I3571" t="s">
        <v>255</v>
      </c>
      <c r="J3571">
        <v>1016</v>
      </c>
      <c r="K3571" t="s">
        <v>86</v>
      </c>
      <c r="L3571" t="s">
        <v>26219</v>
      </c>
      <c r="M3571">
        <v>5671</v>
      </c>
      <c r="N3571" t="s">
        <v>24293</v>
      </c>
    </row>
    <row r="3572" spans="1:14">
      <c r="A3572">
        <v>9529</v>
      </c>
      <c r="B3572" t="s">
        <v>808</v>
      </c>
      <c r="C3572" s="19">
        <v>39319</v>
      </c>
      <c r="D3572" s="19">
        <v>40544</v>
      </c>
      <c r="E3572" t="s">
        <v>7120</v>
      </c>
      <c r="F3572" s="19">
        <v>40544</v>
      </c>
      <c r="G3572" s="19">
        <v>40633</v>
      </c>
      <c r="H3572" t="s">
        <v>480</v>
      </c>
      <c r="I3572" t="s">
        <v>255</v>
      </c>
      <c r="J3572">
        <v>1016</v>
      </c>
      <c r="K3572" t="s">
        <v>86</v>
      </c>
      <c r="L3572" t="s">
        <v>26219</v>
      </c>
      <c r="M3572">
        <v>5671</v>
      </c>
      <c r="N3572" t="s">
        <v>24293</v>
      </c>
    </row>
    <row r="3573" spans="1:14">
      <c r="A3573">
        <v>9529</v>
      </c>
      <c r="B3573" t="s">
        <v>808</v>
      </c>
      <c r="C3573" s="19">
        <v>39319</v>
      </c>
      <c r="D3573" s="19">
        <v>40634</v>
      </c>
      <c r="E3573" t="s">
        <v>7119</v>
      </c>
      <c r="F3573" s="19">
        <v>40634</v>
      </c>
      <c r="G3573" s="19">
        <v>40786</v>
      </c>
      <c r="H3573" t="s">
        <v>480</v>
      </c>
      <c r="I3573" t="s">
        <v>255</v>
      </c>
      <c r="J3573">
        <v>1016</v>
      </c>
      <c r="K3573" t="s">
        <v>86</v>
      </c>
      <c r="L3573" t="s">
        <v>26219</v>
      </c>
      <c r="M3573">
        <v>5671</v>
      </c>
      <c r="N3573" t="s">
        <v>24293</v>
      </c>
    </row>
    <row r="3574" spans="1:14">
      <c r="A3574">
        <v>9529</v>
      </c>
      <c r="B3574" t="s">
        <v>808</v>
      </c>
      <c r="C3574" s="19">
        <v>39319</v>
      </c>
      <c r="D3574" s="19">
        <v>40787</v>
      </c>
      <c r="E3574" t="s">
        <v>7119</v>
      </c>
      <c r="F3574" s="19">
        <v>40787</v>
      </c>
      <c r="G3574" s="19">
        <v>41639</v>
      </c>
      <c r="H3574" t="s">
        <v>480</v>
      </c>
      <c r="I3574" t="s">
        <v>255</v>
      </c>
      <c r="J3574">
        <v>1016</v>
      </c>
      <c r="K3574" t="s">
        <v>86</v>
      </c>
      <c r="L3574" t="s">
        <v>26219</v>
      </c>
      <c r="M3574">
        <v>6600</v>
      </c>
      <c r="N3574" t="s">
        <v>485</v>
      </c>
    </row>
    <row r="3575" spans="1:14">
      <c r="A3575">
        <v>9529</v>
      </c>
      <c r="B3575" t="s">
        <v>808</v>
      </c>
      <c r="C3575" s="19">
        <v>39319</v>
      </c>
      <c r="D3575" s="19">
        <v>41640</v>
      </c>
      <c r="E3575" t="s">
        <v>7119</v>
      </c>
      <c r="F3575" s="19">
        <v>41640</v>
      </c>
      <c r="G3575" s="19">
        <v>41695</v>
      </c>
      <c r="H3575" t="s">
        <v>254</v>
      </c>
      <c r="I3575" t="s">
        <v>15</v>
      </c>
      <c r="J3575">
        <v>1016</v>
      </c>
      <c r="K3575" t="s">
        <v>86</v>
      </c>
      <c r="L3575" t="s">
        <v>26219</v>
      </c>
      <c r="M3575">
        <v>6600</v>
      </c>
      <c r="N3575" t="s">
        <v>485</v>
      </c>
    </row>
    <row r="3576" spans="1:14">
      <c r="A3576">
        <v>9529</v>
      </c>
      <c r="B3576" t="s">
        <v>808</v>
      </c>
      <c r="C3576" s="19">
        <v>39319</v>
      </c>
      <c r="D3576" s="19">
        <v>41696</v>
      </c>
      <c r="E3576" t="s">
        <v>7119</v>
      </c>
      <c r="F3576" s="19">
        <v>41696</v>
      </c>
      <c r="G3576" s="19">
        <v>41729</v>
      </c>
      <c r="H3576" t="s">
        <v>254</v>
      </c>
      <c r="I3576" t="s">
        <v>15</v>
      </c>
      <c r="J3576">
        <v>1016</v>
      </c>
      <c r="K3576" t="s">
        <v>86</v>
      </c>
      <c r="L3576" t="s">
        <v>26219</v>
      </c>
      <c r="M3576">
        <v>40358</v>
      </c>
      <c r="N3576" t="s">
        <v>24700</v>
      </c>
    </row>
    <row r="3577" spans="1:14">
      <c r="A3577">
        <v>9529</v>
      </c>
      <c r="B3577" t="s">
        <v>808</v>
      </c>
      <c r="C3577" s="19">
        <v>39319</v>
      </c>
      <c r="D3577" s="19">
        <v>41730</v>
      </c>
      <c r="E3577" t="s">
        <v>7128</v>
      </c>
      <c r="F3577" s="19">
        <v>41730</v>
      </c>
      <c r="G3577" s="19">
        <v>41751</v>
      </c>
      <c r="H3577" t="s">
        <v>293</v>
      </c>
      <c r="I3577" t="s">
        <v>26</v>
      </c>
      <c r="J3577">
        <v>1016</v>
      </c>
      <c r="K3577" t="s">
        <v>86</v>
      </c>
      <c r="L3577" t="s">
        <v>26219</v>
      </c>
      <c r="M3577">
        <v>40358</v>
      </c>
      <c r="N3577" t="s">
        <v>24700</v>
      </c>
    </row>
    <row r="3578" spans="1:14">
      <c r="A3578">
        <v>9529</v>
      </c>
      <c r="B3578" t="s">
        <v>808</v>
      </c>
      <c r="C3578" s="19">
        <v>39319</v>
      </c>
      <c r="D3578" s="19">
        <v>41752</v>
      </c>
      <c r="E3578" t="s">
        <v>7126</v>
      </c>
      <c r="F3578" s="19">
        <v>41752</v>
      </c>
      <c r="G3578" s="19">
        <v>41973</v>
      </c>
      <c r="H3578" t="s">
        <v>293</v>
      </c>
      <c r="I3578" t="s">
        <v>26</v>
      </c>
      <c r="J3578">
        <v>1016</v>
      </c>
      <c r="K3578" t="s">
        <v>86</v>
      </c>
      <c r="L3578" t="s">
        <v>26219</v>
      </c>
      <c r="M3578">
        <v>41263</v>
      </c>
      <c r="N3578" t="s">
        <v>24706</v>
      </c>
    </row>
    <row r="3579" spans="1:14">
      <c r="A3579">
        <v>9529</v>
      </c>
      <c r="B3579" t="s">
        <v>808</v>
      </c>
      <c r="C3579" s="19">
        <v>39319</v>
      </c>
      <c r="D3579" s="19">
        <v>41974</v>
      </c>
      <c r="E3579" t="s">
        <v>7126</v>
      </c>
      <c r="F3579" s="19">
        <v>41974</v>
      </c>
      <c r="G3579" s="19">
        <v>42004</v>
      </c>
      <c r="H3579" t="s">
        <v>293</v>
      </c>
      <c r="I3579" t="s">
        <v>26</v>
      </c>
      <c r="J3579">
        <v>1003</v>
      </c>
      <c r="K3579" t="s">
        <v>341</v>
      </c>
      <c r="L3579" t="s">
        <v>26219</v>
      </c>
      <c r="M3579">
        <v>34773</v>
      </c>
      <c r="N3579" t="s">
        <v>4419</v>
      </c>
    </row>
    <row r="3580" spans="1:14">
      <c r="A3580">
        <v>9529</v>
      </c>
      <c r="B3580" t="s">
        <v>808</v>
      </c>
      <c r="C3580" s="19">
        <v>39319</v>
      </c>
      <c r="D3580" s="19">
        <v>42005</v>
      </c>
      <c r="E3580" t="s">
        <v>7126</v>
      </c>
      <c r="F3580" s="19">
        <v>42005</v>
      </c>
      <c r="G3580" s="19">
        <v>42094</v>
      </c>
      <c r="H3580" t="s">
        <v>293</v>
      </c>
      <c r="I3580" t="s">
        <v>26</v>
      </c>
      <c r="J3580">
        <v>1003</v>
      </c>
      <c r="K3580" t="s">
        <v>341</v>
      </c>
      <c r="L3580" t="s">
        <v>26219</v>
      </c>
      <c r="M3580">
        <v>33960</v>
      </c>
      <c r="N3580" t="s">
        <v>3998</v>
      </c>
    </row>
    <row r="3581" spans="1:14">
      <c r="A3581">
        <v>9529</v>
      </c>
      <c r="B3581" t="s">
        <v>808</v>
      </c>
      <c r="C3581" s="19">
        <v>39319</v>
      </c>
      <c r="D3581" s="19">
        <v>42095</v>
      </c>
      <c r="E3581" t="s">
        <v>7119</v>
      </c>
      <c r="F3581" s="19">
        <v>42095</v>
      </c>
      <c r="G3581" s="19">
        <v>42128</v>
      </c>
      <c r="H3581" t="s">
        <v>293</v>
      </c>
      <c r="I3581" t="s">
        <v>26</v>
      </c>
      <c r="J3581">
        <v>1003</v>
      </c>
      <c r="K3581" t="s">
        <v>341</v>
      </c>
      <c r="L3581" t="s">
        <v>26219</v>
      </c>
      <c r="M3581">
        <v>33960</v>
      </c>
      <c r="N3581" t="s">
        <v>3998</v>
      </c>
    </row>
    <row r="3582" spans="1:14">
      <c r="A3582">
        <v>9529</v>
      </c>
      <c r="B3582" t="s">
        <v>808</v>
      </c>
      <c r="C3582" s="19">
        <v>39319</v>
      </c>
      <c r="D3582" s="19">
        <v>42129</v>
      </c>
      <c r="E3582" t="s">
        <v>7126</v>
      </c>
      <c r="F3582" s="19">
        <v>42129</v>
      </c>
      <c r="G3582" s="19">
        <v>42460</v>
      </c>
      <c r="H3582" t="s">
        <v>293</v>
      </c>
      <c r="I3582" t="s">
        <v>26</v>
      </c>
      <c r="J3582">
        <v>1003</v>
      </c>
      <c r="K3582" t="s">
        <v>341</v>
      </c>
      <c r="L3582" t="s">
        <v>26219</v>
      </c>
      <c r="M3582">
        <v>15163</v>
      </c>
      <c r="N3582" t="s">
        <v>1368</v>
      </c>
    </row>
    <row r="3583" spans="1:14">
      <c r="A3583">
        <v>9529</v>
      </c>
      <c r="B3583" t="s">
        <v>808</v>
      </c>
      <c r="C3583" s="19">
        <v>39319</v>
      </c>
      <c r="D3583" s="19">
        <v>42461</v>
      </c>
      <c r="E3583" t="s">
        <v>7126</v>
      </c>
      <c r="F3583" s="19">
        <v>42461</v>
      </c>
      <c r="G3583" s="19">
        <v>1027428</v>
      </c>
      <c r="H3583" t="s">
        <v>293</v>
      </c>
      <c r="I3583" t="s">
        <v>26</v>
      </c>
      <c r="J3583">
        <v>1003</v>
      </c>
      <c r="K3583" t="s">
        <v>341</v>
      </c>
      <c r="L3583" t="s">
        <v>26219</v>
      </c>
      <c r="M3583">
        <v>15163</v>
      </c>
      <c r="N3583" t="s">
        <v>1368</v>
      </c>
    </row>
    <row r="3584" spans="1:14">
      <c r="A3584">
        <v>9607</v>
      </c>
      <c r="B3584" t="s">
        <v>811</v>
      </c>
      <c r="C3584" s="19">
        <v>39329</v>
      </c>
      <c r="D3584" s="19">
        <v>39329</v>
      </c>
      <c r="E3584" t="s">
        <v>7113</v>
      </c>
      <c r="F3584" s="19">
        <v>39329</v>
      </c>
      <c r="G3584" s="19">
        <v>39495</v>
      </c>
      <c r="H3584" t="s">
        <v>254</v>
      </c>
      <c r="I3584" t="s">
        <v>15</v>
      </c>
      <c r="J3584">
        <v>1066</v>
      </c>
      <c r="K3584" t="s">
        <v>125</v>
      </c>
      <c r="L3584" t="s">
        <v>26166</v>
      </c>
      <c r="M3584">
        <v>2949</v>
      </c>
      <c r="N3584" t="s">
        <v>24214</v>
      </c>
    </row>
    <row r="3585" spans="1:14">
      <c r="A3585">
        <v>9607</v>
      </c>
      <c r="B3585" t="s">
        <v>811</v>
      </c>
      <c r="C3585" s="19">
        <v>39329</v>
      </c>
      <c r="D3585" s="19">
        <v>39496</v>
      </c>
      <c r="E3585" t="s">
        <v>7117</v>
      </c>
      <c r="F3585" s="19">
        <v>39496</v>
      </c>
      <c r="G3585" s="19">
        <v>39538</v>
      </c>
      <c r="H3585" t="s">
        <v>254</v>
      </c>
      <c r="I3585" t="s">
        <v>15</v>
      </c>
      <c r="J3585">
        <v>1066</v>
      </c>
      <c r="K3585" t="s">
        <v>125</v>
      </c>
      <c r="L3585" t="s">
        <v>26166</v>
      </c>
      <c r="M3585">
        <v>2949</v>
      </c>
      <c r="N3585" t="s">
        <v>24214</v>
      </c>
    </row>
    <row r="3586" spans="1:14">
      <c r="A3586">
        <v>9607</v>
      </c>
      <c r="B3586" t="s">
        <v>811</v>
      </c>
      <c r="C3586" s="19">
        <v>39329</v>
      </c>
      <c r="D3586" s="19">
        <v>39539</v>
      </c>
      <c r="E3586" t="s">
        <v>7119</v>
      </c>
      <c r="F3586" s="19">
        <v>39539</v>
      </c>
      <c r="G3586" s="19">
        <v>39721</v>
      </c>
      <c r="H3586" t="s">
        <v>254</v>
      </c>
      <c r="I3586" t="s">
        <v>15</v>
      </c>
      <c r="J3586">
        <v>1066</v>
      </c>
      <c r="K3586" t="s">
        <v>125</v>
      </c>
      <c r="L3586" t="s">
        <v>26166</v>
      </c>
      <c r="M3586">
        <v>2949</v>
      </c>
      <c r="N3586" t="s">
        <v>24214</v>
      </c>
    </row>
    <row r="3587" spans="1:14">
      <c r="A3587">
        <v>9607</v>
      </c>
      <c r="B3587" t="s">
        <v>811</v>
      </c>
      <c r="C3587" s="19">
        <v>39329</v>
      </c>
      <c r="D3587" s="19">
        <v>39722</v>
      </c>
      <c r="E3587" t="s">
        <v>7120</v>
      </c>
      <c r="F3587" s="19">
        <v>39722</v>
      </c>
      <c r="G3587" s="19">
        <v>39903</v>
      </c>
      <c r="H3587" t="s">
        <v>254</v>
      </c>
      <c r="I3587" t="s">
        <v>15</v>
      </c>
      <c r="J3587">
        <v>1066</v>
      </c>
      <c r="K3587" t="s">
        <v>125</v>
      </c>
      <c r="L3587" t="s">
        <v>26166</v>
      </c>
      <c r="M3587">
        <v>2949</v>
      </c>
      <c r="N3587" t="s">
        <v>24214</v>
      </c>
    </row>
    <row r="3588" spans="1:14">
      <c r="A3588">
        <v>9607</v>
      </c>
      <c r="B3588" t="s">
        <v>811</v>
      </c>
      <c r="C3588" s="19">
        <v>39329</v>
      </c>
      <c r="D3588" s="19">
        <v>39904</v>
      </c>
      <c r="E3588" t="s">
        <v>7128</v>
      </c>
      <c r="F3588" s="19">
        <v>39904</v>
      </c>
      <c r="G3588" s="19">
        <v>40086</v>
      </c>
      <c r="H3588" t="s">
        <v>293</v>
      </c>
      <c r="I3588" t="s">
        <v>26</v>
      </c>
      <c r="J3588">
        <v>1066</v>
      </c>
      <c r="K3588" t="s">
        <v>125</v>
      </c>
      <c r="L3588" t="s">
        <v>26219</v>
      </c>
      <c r="M3588">
        <v>2949</v>
      </c>
      <c r="N3588" t="s">
        <v>24214</v>
      </c>
    </row>
    <row r="3589" spans="1:14">
      <c r="A3589">
        <v>9607</v>
      </c>
      <c r="B3589" t="s">
        <v>811</v>
      </c>
      <c r="C3589" s="19">
        <v>39329</v>
      </c>
      <c r="D3589" s="19">
        <v>40087</v>
      </c>
      <c r="E3589" t="s">
        <v>7120</v>
      </c>
      <c r="F3589" s="19">
        <v>40087</v>
      </c>
      <c r="G3589" s="19">
        <v>40482</v>
      </c>
      <c r="H3589" t="s">
        <v>293</v>
      </c>
      <c r="I3589" t="s">
        <v>26</v>
      </c>
      <c r="J3589">
        <v>1066</v>
      </c>
      <c r="K3589" t="s">
        <v>125</v>
      </c>
      <c r="L3589" t="s">
        <v>26219</v>
      </c>
      <c r="M3589">
        <v>2949</v>
      </c>
      <c r="N3589" t="s">
        <v>24214</v>
      </c>
    </row>
    <row r="3590" spans="1:14">
      <c r="A3590">
        <v>9607</v>
      </c>
      <c r="B3590" t="s">
        <v>811</v>
      </c>
      <c r="C3590" s="19">
        <v>39329</v>
      </c>
      <c r="D3590" s="19">
        <v>40483</v>
      </c>
      <c r="E3590" t="s">
        <v>7128</v>
      </c>
      <c r="F3590" s="19">
        <v>40483</v>
      </c>
      <c r="G3590" s="19">
        <v>40543</v>
      </c>
      <c r="H3590" t="s">
        <v>25</v>
      </c>
      <c r="I3590" t="s">
        <v>7124</v>
      </c>
      <c r="J3590">
        <v>1066</v>
      </c>
      <c r="K3590" t="s">
        <v>125</v>
      </c>
      <c r="L3590" t="s">
        <v>26219</v>
      </c>
      <c r="M3590">
        <v>2949</v>
      </c>
      <c r="N3590" t="s">
        <v>24214</v>
      </c>
    </row>
    <row r="3591" spans="1:14">
      <c r="A3591">
        <v>9607</v>
      </c>
      <c r="B3591" t="s">
        <v>811</v>
      </c>
      <c r="C3591" s="19">
        <v>39329</v>
      </c>
      <c r="D3591" s="19">
        <v>40544</v>
      </c>
      <c r="E3591" t="s">
        <v>7128</v>
      </c>
      <c r="F3591" s="19">
        <v>40544</v>
      </c>
      <c r="G3591" s="19">
        <v>40633</v>
      </c>
      <c r="H3591" t="s">
        <v>25</v>
      </c>
      <c r="I3591" t="s">
        <v>7124</v>
      </c>
      <c r="J3591">
        <v>1066</v>
      </c>
      <c r="K3591" t="s">
        <v>125</v>
      </c>
      <c r="L3591" t="s">
        <v>26219</v>
      </c>
      <c r="M3591">
        <v>2949</v>
      </c>
      <c r="N3591" t="s">
        <v>24214</v>
      </c>
    </row>
    <row r="3592" spans="1:14">
      <c r="A3592">
        <v>9607</v>
      </c>
      <c r="B3592" t="s">
        <v>811</v>
      </c>
      <c r="C3592" s="19">
        <v>39329</v>
      </c>
      <c r="D3592" s="19">
        <v>40634</v>
      </c>
      <c r="E3592" t="s">
        <v>7119</v>
      </c>
      <c r="F3592" s="19">
        <v>40634</v>
      </c>
      <c r="G3592" s="19">
        <v>40999</v>
      </c>
      <c r="H3592" t="s">
        <v>25</v>
      </c>
      <c r="I3592" t="s">
        <v>7124</v>
      </c>
      <c r="J3592">
        <v>1066</v>
      </c>
      <c r="K3592" t="s">
        <v>125</v>
      </c>
      <c r="L3592" t="s">
        <v>26219</v>
      </c>
      <c r="M3592">
        <v>2949</v>
      </c>
      <c r="N3592" t="s">
        <v>24214</v>
      </c>
    </row>
    <row r="3593" spans="1:14">
      <c r="A3593">
        <v>9607</v>
      </c>
      <c r="B3593" t="s">
        <v>811</v>
      </c>
      <c r="C3593" s="19">
        <v>39329</v>
      </c>
      <c r="D3593" s="19">
        <v>41000</v>
      </c>
      <c r="E3593" t="s">
        <v>7119</v>
      </c>
      <c r="F3593" s="19">
        <v>41000</v>
      </c>
      <c r="G3593" s="19">
        <v>41070</v>
      </c>
      <c r="H3593" t="s">
        <v>91</v>
      </c>
      <c r="I3593" t="s">
        <v>945</v>
      </c>
      <c r="J3593">
        <v>1066</v>
      </c>
      <c r="K3593" t="s">
        <v>125</v>
      </c>
      <c r="L3593" t="s">
        <v>26219</v>
      </c>
      <c r="M3593">
        <v>2949</v>
      </c>
      <c r="N3593" t="s">
        <v>24214</v>
      </c>
    </row>
    <row r="3594" spans="1:14">
      <c r="A3594">
        <v>9607</v>
      </c>
      <c r="B3594" t="s">
        <v>811</v>
      </c>
      <c r="C3594" s="19">
        <v>39329</v>
      </c>
      <c r="D3594" s="19">
        <v>41071</v>
      </c>
      <c r="E3594" t="s">
        <v>7122</v>
      </c>
      <c r="F3594" s="19">
        <v>41071</v>
      </c>
      <c r="G3594" s="19">
        <v>41077</v>
      </c>
      <c r="H3594" t="s">
        <v>91</v>
      </c>
      <c r="I3594" t="s">
        <v>945</v>
      </c>
      <c r="J3594">
        <v>1066</v>
      </c>
      <c r="K3594" t="s">
        <v>125</v>
      </c>
      <c r="L3594" t="s">
        <v>26219</v>
      </c>
      <c r="M3594">
        <v>3132</v>
      </c>
      <c r="N3594" t="s">
        <v>2055</v>
      </c>
    </row>
    <row r="3595" spans="1:14">
      <c r="A3595">
        <v>9607</v>
      </c>
      <c r="B3595" t="s">
        <v>811</v>
      </c>
      <c r="C3595" s="19">
        <v>39329</v>
      </c>
      <c r="D3595" s="19">
        <v>41078</v>
      </c>
      <c r="E3595" t="s">
        <v>7122</v>
      </c>
      <c r="F3595" s="19">
        <v>41078</v>
      </c>
      <c r="G3595" s="19">
        <v>41094</v>
      </c>
      <c r="H3595" t="s">
        <v>91</v>
      </c>
      <c r="I3595" t="s">
        <v>945</v>
      </c>
      <c r="J3595">
        <v>1066</v>
      </c>
      <c r="K3595" t="s">
        <v>125</v>
      </c>
      <c r="L3595" t="s">
        <v>26219</v>
      </c>
      <c r="M3595">
        <v>32774</v>
      </c>
      <c r="N3595" t="s">
        <v>3641</v>
      </c>
    </row>
    <row r="3596" spans="1:14">
      <c r="A3596">
        <v>9607</v>
      </c>
      <c r="B3596" t="s">
        <v>811</v>
      </c>
      <c r="C3596" s="19">
        <v>39329</v>
      </c>
      <c r="D3596" s="19">
        <v>41095</v>
      </c>
      <c r="E3596" t="s">
        <v>7122</v>
      </c>
      <c r="F3596" s="19">
        <v>41095</v>
      </c>
      <c r="G3596" s="19">
        <v>41112</v>
      </c>
      <c r="H3596" t="s">
        <v>91</v>
      </c>
      <c r="I3596" t="s">
        <v>945</v>
      </c>
      <c r="J3596">
        <v>1066</v>
      </c>
      <c r="K3596" t="s">
        <v>125</v>
      </c>
      <c r="L3596" t="s">
        <v>26219</v>
      </c>
      <c r="M3596">
        <v>32774</v>
      </c>
      <c r="N3596" t="s">
        <v>3641</v>
      </c>
    </row>
    <row r="3597" spans="1:14">
      <c r="A3597">
        <v>9607</v>
      </c>
      <c r="B3597" t="s">
        <v>811</v>
      </c>
      <c r="C3597" s="19">
        <v>39329</v>
      </c>
      <c r="D3597" s="19">
        <v>41113</v>
      </c>
      <c r="E3597" t="s">
        <v>7122</v>
      </c>
      <c r="F3597" s="19">
        <v>41113</v>
      </c>
      <c r="G3597" s="19">
        <v>41261</v>
      </c>
      <c r="H3597" t="s">
        <v>91</v>
      </c>
      <c r="I3597" t="s">
        <v>945</v>
      </c>
      <c r="J3597">
        <v>1066</v>
      </c>
      <c r="K3597" t="s">
        <v>125</v>
      </c>
      <c r="L3597" t="s">
        <v>26219</v>
      </c>
      <c r="M3597">
        <v>4278</v>
      </c>
      <c r="N3597" t="s">
        <v>24544</v>
      </c>
    </row>
    <row r="3598" spans="1:14">
      <c r="A3598">
        <v>9607</v>
      </c>
      <c r="B3598" t="s">
        <v>811</v>
      </c>
      <c r="C3598" s="19">
        <v>39329</v>
      </c>
      <c r="D3598" s="19">
        <v>41262</v>
      </c>
      <c r="E3598" t="s">
        <v>7122</v>
      </c>
      <c r="F3598" s="19">
        <v>41262</v>
      </c>
      <c r="G3598" s="19">
        <v>41502</v>
      </c>
      <c r="H3598" t="s">
        <v>91</v>
      </c>
      <c r="I3598" t="s">
        <v>945</v>
      </c>
      <c r="J3598">
        <v>1066</v>
      </c>
      <c r="K3598" t="s">
        <v>125</v>
      </c>
      <c r="L3598" t="s">
        <v>26219</v>
      </c>
      <c r="M3598">
        <v>35282</v>
      </c>
      <c r="N3598" t="s">
        <v>4800</v>
      </c>
    </row>
    <row r="3599" spans="1:14">
      <c r="A3599">
        <v>9615</v>
      </c>
      <c r="B3599" t="s">
        <v>814</v>
      </c>
      <c r="C3599" s="19">
        <v>39321</v>
      </c>
      <c r="D3599" s="19">
        <v>39321</v>
      </c>
      <c r="E3599" t="s">
        <v>7113</v>
      </c>
      <c r="F3599" s="19">
        <v>39321</v>
      </c>
      <c r="G3599" s="19">
        <v>39475</v>
      </c>
      <c r="H3599" t="s">
        <v>741</v>
      </c>
      <c r="I3599" t="s">
        <v>481</v>
      </c>
      <c r="J3599">
        <v>1081</v>
      </c>
      <c r="K3599" t="s">
        <v>107</v>
      </c>
      <c r="L3599" t="s">
        <v>26166</v>
      </c>
      <c r="M3599">
        <v>8254</v>
      </c>
      <c r="N3599" t="s">
        <v>24183</v>
      </c>
    </row>
    <row r="3600" spans="1:14">
      <c r="A3600">
        <v>9615</v>
      </c>
      <c r="B3600" t="s">
        <v>814</v>
      </c>
      <c r="C3600" s="19">
        <v>39321</v>
      </c>
      <c r="D3600" s="19">
        <v>39476</v>
      </c>
      <c r="E3600" t="s">
        <v>7117</v>
      </c>
      <c r="F3600" s="19">
        <v>39476</v>
      </c>
      <c r="G3600" s="19">
        <v>39478</v>
      </c>
      <c r="H3600" t="s">
        <v>741</v>
      </c>
      <c r="I3600" t="s">
        <v>481</v>
      </c>
      <c r="J3600">
        <v>1081</v>
      </c>
      <c r="K3600" t="s">
        <v>107</v>
      </c>
      <c r="L3600" t="s">
        <v>26166</v>
      </c>
      <c r="M3600">
        <v>8254</v>
      </c>
      <c r="N3600" t="s">
        <v>24183</v>
      </c>
    </row>
    <row r="3601" spans="1:14">
      <c r="A3601">
        <v>9615</v>
      </c>
      <c r="B3601" t="s">
        <v>814</v>
      </c>
      <c r="C3601" s="19">
        <v>39321</v>
      </c>
      <c r="D3601" s="19">
        <v>39479</v>
      </c>
      <c r="E3601" t="s">
        <v>7120</v>
      </c>
      <c r="F3601" s="19">
        <v>39479</v>
      </c>
      <c r="G3601" s="19">
        <v>39538</v>
      </c>
      <c r="H3601" t="s">
        <v>741</v>
      </c>
      <c r="I3601" t="s">
        <v>481</v>
      </c>
      <c r="J3601">
        <v>1081</v>
      </c>
      <c r="K3601" t="s">
        <v>107</v>
      </c>
      <c r="L3601" t="s">
        <v>26166</v>
      </c>
      <c r="M3601">
        <v>8254</v>
      </c>
      <c r="N3601" t="s">
        <v>24183</v>
      </c>
    </row>
    <row r="3602" spans="1:14">
      <c r="A3602">
        <v>9615</v>
      </c>
      <c r="B3602" t="s">
        <v>814</v>
      </c>
      <c r="C3602" s="19">
        <v>39321</v>
      </c>
      <c r="D3602" s="19">
        <v>39539</v>
      </c>
      <c r="E3602" t="s">
        <v>7119</v>
      </c>
      <c r="F3602" s="19">
        <v>39539</v>
      </c>
      <c r="G3602" s="19">
        <v>39568</v>
      </c>
      <c r="H3602" t="s">
        <v>741</v>
      </c>
      <c r="I3602" t="s">
        <v>481</v>
      </c>
      <c r="J3602">
        <v>1081</v>
      </c>
      <c r="K3602" t="s">
        <v>107</v>
      </c>
      <c r="L3602" t="s">
        <v>26166</v>
      </c>
      <c r="M3602">
        <v>8254</v>
      </c>
      <c r="N3602" t="s">
        <v>24183</v>
      </c>
    </row>
    <row r="3603" spans="1:14">
      <c r="A3603">
        <v>9615</v>
      </c>
      <c r="B3603" t="s">
        <v>814</v>
      </c>
      <c r="C3603" s="19">
        <v>39321</v>
      </c>
      <c r="D3603" s="19">
        <v>39569</v>
      </c>
      <c r="E3603" t="s">
        <v>7122</v>
      </c>
      <c r="F3603" s="19">
        <v>39569</v>
      </c>
      <c r="G3603" s="19">
        <v>39629</v>
      </c>
      <c r="H3603" t="s">
        <v>741</v>
      </c>
      <c r="I3603" t="s">
        <v>481</v>
      </c>
      <c r="J3603">
        <v>1081</v>
      </c>
      <c r="K3603" t="s">
        <v>107</v>
      </c>
      <c r="L3603" t="s">
        <v>26166</v>
      </c>
      <c r="M3603">
        <v>1586</v>
      </c>
      <c r="N3603" t="s">
        <v>106</v>
      </c>
    </row>
    <row r="3604" spans="1:14">
      <c r="A3604">
        <v>9615</v>
      </c>
      <c r="B3604" t="s">
        <v>814</v>
      </c>
      <c r="C3604" s="19">
        <v>39321</v>
      </c>
      <c r="D3604" s="19">
        <v>39630</v>
      </c>
      <c r="E3604" t="s">
        <v>7129</v>
      </c>
      <c r="F3604" s="19">
        <v>39630</v>
      </c>
      <c r="G3604" s="19">
        <v>39691</v>
      </c>
      <c r="H3604" t="s">
        <v>741</v>
      </c>
      <c r="I3604" t="s">
        <v>481</v>
      </c>
      <c r="J3604">
        <v>1081</v>
      </c>
      <c r="K3604" t="s">
        <v>107</v>
      </c>
      <c r="L3604" t="s">
        <v>26166</v>
      </c>
      <c r="M3604">
        <v>3884</v>
      </c>
      <c r="N3604" t="s">
        <v>242</v>
      </c>
    </row>
    <row r="3605" spans="1:14">
      <c r="A3605">
        <v>9615</v>
      </c>
      <c r="B3605" t="s">
        <v>814</v>
      </c>
      <c r="C3605" s="19">
        <v>39321</v>
      </c>
      <c r="D3605" s="19">
        <v>39692</v>
      </c>
      <c r="E3605" t="s">
        <v>7120</v>
      </c>
      <c r="F3605" s="19">
        <v>39692</v>
      </c>
      <c r="G3605" s="19">
        <v>39903</v>
      </c>
      <c r="H3605" t="s">
        <v>741</v>
      </c>
      <c r="I3605" t="s">
        <v>481</v>
      </c>
      <c r="J3605">
        <v>1081</v>
      </c>
      <c r="K3605" t="s">
        <v>107</v>
      </c>
      <c r="L3605" t="s">
        <v>26166</v>
      </c>
      <c r="M3605">
        <v>3884</v>
      </c>
      <c r="N3605" t="s">
        <v>242</v>
      </c>
    </row>
    <row r="3606" spans="1:14">
      <c r="A3606">
        <v>9615</v>
      </c>
      <c r="B3606" t="s">
        <v>814</v>
      </c>
      <c r="C3606" s="19">
        <v>39321</v>
      </c>
      <c r="D3606" s="19">
        <v>39904</v>
      </c>
      <c r="E3606" t="s">
        <v>7128</v>
      </c>
      <c r="F3606" s="19">
        <v>39904</v>
      </c>
      <c r="G3606" s="19">
        <v>40056</v>
      </c>
      <c r="H3606" t="s">
        <v>480</v>
      </c>
      <c r="I3606" t="s">
        <v>255</v>
      </c>
      <c r="J3606">
        <v>1081</v>
      </c>
      <c r="K3606" t="s">
        <v>107</v>
      </c>
      <c r="L3606" t="s">
        <v>26219</v>
      </c>
      <c r="M3606">
        <v>3884</v>
      </c>
      <c r="N3606" t="s">
        <v>242</v>
      </c>
    </row>
    <row r="3607" spans="1:14">
      <c r="A3607">
        <v>9615</v>
      </c>
      <c r="B3607" t="s">
        <v>814</v>
      </c>
      <c r="C3607" s="19">
        <v>39321</v>
      </c>
      <c r="D3607" s="19">
        <v>40057</v>
      </c>
      <c r="E3607" t="s">
        <v>7120</v>
      </c>
      <c r="F3607" s="19">
        <v>40057</v>
      </c>
      <c r="G3607" s="19">
        <v>40359</v>
      </c>
      <c r="H3607" t="s">
        <v>480</v>
      </c>
      <c r="I3607" t="s">
        <v>255</v>
      </c>
      <c r="J3607">
        <v>1081</v>
      </c>
      <c r="K3607" t="s">
        <v>107</v>
      </c>
      <c r="L3607" t="s">
        <v>26219</v>
      </c>
      <c r="M3607">
        <v>3884</v>
      </c>
      <c r="N3607" t="s">
        <v>242</v>
      </c>
    </row>
    <row r="3608" spans="1:14">
      <c r="A3608">
        <v>9615</v>
      </c>
      <c r="B3608" t="s">
        <v>814</v>
      </c>
      <c r="C3608" s="19">
        <v>39321</v>
      </c>
      <c r="D3608" s="19">
        <v>40360</v>
      </c>
      <c r="E3608" t="s">
        <v>7128</v>
      </c>
      <c r="F3608" s="19">
        <v>40360</v>
      </c>
      <c r="G3608" s="19">
        <v>40482</v>
      </c>
      <c r="H3608" t="s">
        <v>254</v>
      </c>
      <c r="I3608" t="s">
        <v>15</v>
      </c>
      <c r="J3608">
        <v>1081</v>
      </c>
      <c r="K3608" t="s">
        <v>107</v>
      </c>
      <c r="L3608" t="s">
        <v>26219</v>
      </c>
      <c r="M3608">
        <v>3884</v>
      </c>
      <c r="N3608" t="s">
        <v>242</v>
      </c>
    </row>
    <row r="3609" spans="1:14">
      <c r="A3609">
        <v>9615</v>
      </c>
      <c r="B3609" t="s">
        <v>814</v>
      </c>
      <c r="C3609" s="19">
        <v>39321</v>
      </c>
      <c r="D3609" s="19">
        <v>40483</v>
      </c>
      <c r="E3609" t="s">
        <v>7128</v>
      </c>
      <c r="F3609" s="19">
        <v>40483</v>
      </c>
      <c r="G3609" s="19">
        <v>40543</v>
      </c>
      <c r="H3609" t="s">
        <v>293</v>
      </c>
      <c r="I3609" t="s">
        <v>26</v>
      </c>
      <c r="J3609">
        <v>1081</v>
      </c>
      <c r="K3609" t="s">
        <v>107</v>
      </c>
      <c r="L3609" t="s">
        <v>26219</v>
      </c>
      <c r="M3609">
        <v>3884</v>
      </c>
      <c r="N3609" t="s">
        <v>242</v>
      </c>
    </row>
    <row r="3610" spans="1:14">
      <c r="A3610">
        <v>9615</v>
      </c>
      <c r="B3610" t="s">
        <v>814</v>
      </c>
      <c r="C3610" s="19">
        <v>39321</v>
      </c>
      <c r="D3610" s="19">
        <v>40544</v>
      </c>
      <c r="E3610" t="s">
        <v>7128</v>
      </c>
      <c r="F3610" s="19">
        <v>40544</v>
      </c>
      <c r="G3610" s="19">
        <v>40633</v>
      </c>
      <c r="H3610" t="s">
        <v>293</v>
      </c>
      <c r="I3610" t="s">
        <v>26</v>
      </c>
      <c r="J3610">
        <v>1081</v>
      </c>
      <c r="K3610" t="s">
        <v>107</v>
      </c>
      <c r="L3610" t="s">
        <v>26219</v>
      </c>
      <c r="M3610">
        <v>3884</v>
      </c>
      <c r="N3610" t="s">
        <v>242</v>
      </c>
    </row>
    <row r="3611" spans="1:14">
      <c r="A3611">
        <v>9615</v>
      </c>
      <c r="B3611" t="s">
        <v>814</v>
      </c>
      <c r="C3611" s="19">
        <v>39321</v>
      </c>
      <c r="D3611" s="19">
        <v>40634</v>
      </c>
      <c r="E3611" t="s">
        <v>7119</v>
      </c>
      <c r="F3611" s="19">
        <v>40634</v>
      </c>
      <c r="G3611" s="19">
        <v>40816</v>
      </c>
      <c r="H3611" t="s">
        <v>293</v>
      </c>
      <c r="I3611" t="s">
        <v>26</v>
      </c>
      <c r="J3611">
        <v>1081</v>
      </c>
      <c r="K3611" t="s">
        <v>107</v>
      </c>
      <c r="L3611" t="s">
        <v>26219</v>
      </c>
      <c r="M3611">
        <v>3884</v>
      </c>
      <c r="N3611" t="s">
        <v>242</v>
      </c>
    </row>
    <row r="3612" spans="1:14">
      <c r="A3612">
        <v>9615</v>
      </c>
      <c r="B3612" t="s">
        <v>814</v>
      </c>
      <c r="C3612" s="19">
        <v>39321</v>
      </c>
      <c r="D3612" s="19">
        <v>40817</v>
      </c>
      <c r="E3612" t="s">
        <v>7128</v>
      </c>
      <c r="F3612" s="19">
        <v>40817</v>
      </c>
      <c r="G3612" s="19">
        <v>41547</v>
      </c>
      <c r="H3612" t="s">
        <v>25</v>
      </c>
      <c r="I3612" t="s">
        <v>7124</v>
      </c>
      <c r="J3612">
        <v>1081</v>
      </c>
      <c r="K3612" t="s">
        <v>107</v>
      </c>
      <c r="L3612" t="s">
        <v>26219</v>
      </c>
      <c r="M3612">
        <v>3884</v>
      </c>
      <c r="N3612" t="s">
        <v>242</v>
      </c>
    </row>
    <row r="3613" spans="1:14">
      <c r="A3613">
        <v>9615</v>
      </c>
      <c r="B3613" t="s">
        <v>814</v>
      </c>
      <c r="C3613" s="19">
        <v>39321</v>
      </c>
      <c r="D3613" s="19">
        <v>41548</v>
      </c>
      <c r="E3613" t="s">
        <v>7122</v>
      </c>
      <c r="F3613" s="19">
        <v>41548</v>
      </c>
      <c r="G3613" s="19">
        <v>41801</v>
      </c>
      <c r="H3613" t="s">
        <v>25</v>
      </c>
      <c r="I3613" t="s">
        <v>7124</v>
      </c>
      <c r="J3613">
        <v>1081</v>
      </c>
      <c r="K3613" t="s">
        <v>107</v>
      </c>
      <c r="L3613" t="s">
        <v>26219</v>
      </c>
      <c r="M3613">
        <v>8526</v>
      </c>
      <c r="N3613" t="s">
        <v>7135</v>
      </c>
    </row>
    <row r="3614" spans="1:14">
      <c r="A3614">
        <v>9643</v>
      </c>
      <c r="B3614" t="s">
        <v>817</v>
      </c>
      <c r="C3614" s="19">
        <v>39328</v>
      </c>
      <c r="D3614" s="19">
        <v>39328</v>
      </c>
      <c r="E3614" t="s">
        <v>7113</v>
      </c>
      <c r="F3614" s="19">
        <v>39328</v>
      </c>
      <c r="G3614" s="19">
        <v>39499</v>
      </c>
      <c r="H3614" t="s">
        <v>293</v>
      </c>
      <c r="I3614" t="s">
        <v>26</v>
      </c>
      <c r="J3614">
        <v>1020</v>
      </c>
      <c r="K3614" t="s">
        <v>44</v>
      </c>
      <c r="L3614" t="s">
        <v>26166</v>
      </c>
      <c r="M3614">
        <v>6675</v>
      </c>
      <c r="N3614" t="s">
        <v>497</v>
      </c>
    </row>
    <row r="3615" spans="1:14">
      <c r="A3615">
        <v>9643</v>
      </c>
      <c r="B3615" t="s">
        <v>817</v>
      </c>
      <c r="C3615" s="19">
        <v>39328</v>
      </c>
      <c r="D3615" s="19">
        <v>39500</v>
      </c>
      <c r="E3615" t="s">
        <v>7117</v>
      </c>
      <c r="F3615" s="19">
        <v>39500</v>
      </c>
      <c r="G3615" s="19">
        <v>39538</v>
      </c>
      <c r="H3615" t="s">
        <v>293</v>
      </c>
      <c r="I3615" t="s">
        <v>26</v>
      </c>
      <c r="J3615">
        <v>1020</v>
      </c>
      <c r="K3615" t="s">
        <v>44</v>
      </c>
      <c r="L3615" t="s">
        <v>26166</v>
      </c>
      <c r="M3615">
        <v>6675</v>
      </c>
      <c r="N3615" t="s">
        <v>497</v>
      </c>
    </row>
    <row r="3616" spans="1:14">
      <c r="A3616">
        <v>9643</v>
      </c>
      <c r="B3616" t="s">
        <v>817</v>
      </c>
      <c r="C3616" s="19">
        <v>39328</v>
      </c>
      <c r="D3616" s="19">
        <v>39539</v>
      </c>
      <c r="E3616" t="s">
        <v>7119</v>
      </c>
      <c r="F3616" s="19">
        <v>39539</v>
      </c>
      <c r="G3616" s="19">
        <v>39721</v>
      </c>
      <c r="H3616" t="s">
        <v>293</v>
      </c>
      <c r="I3616" t="s">
        <v>26</v>
      </c>
      <c r="J3616">
        <v>1020</v>
      </c>
      <c r="K3616" t="s">
        <v>44</v>
      </c>
      <c r="L3616" t="s">
        <v>26166</v>
      </c>
      <c r="M3616">
        <v>6675</v>
      </c>
      <c r="N3616" t="s">
        <v>497</v>
      </c>
    </row>
    <row r="3617" spans="1:14">
      <c r="A3617">
        <v>9643</v>
      </c>
      <c r="B3617" t="s">
        <v>817</v>
      </c>
      <c r="C3617" s="19">
        <v>39328</v>
      </c>
      <c r="D3617" s="19">
        <v>39722</v>
      </c>
      <c r="E3617" t="s">
        <v>7120</v>
      </c>
      <c r="F3617" s="19">
        <v>39722</v>
      </c>
      <c r="G3617" s="19">
        <v>39903</v>
      </c>
      <c r="H3617" t="s">
        <v>293</v>
      </c>
      <c r="I3617" t="s">
        <v>26</v>
      </c>
      <c r="J3617">
        <v>1020</v>
      </c>
      <c r="K3617" t="s">
        <v>44</v>
      </c>
      <c r="L3617" t="s">
        <v>26166</v>
      </c>
      <c r="M3617">
        <v>6675</v>
      </c>
      <c r="N3617" t="s">
        <v>497</v>
      </c>
    </row>
    <row r="3618" spans="1:14">
      <c r="A3618">
        <v>9643</v>
      </c>
      <c r="B3618" t="s">
        <v>817</v>
      </c>
      <c r="C3618" s="19">
        <v>39328</v>
      </c>
      <c r="D3618" s="19">
        <v>39904</v>
      </c>
      <c r="E3618" t="s">
        <v>7120</v>
      </c>
      <c r="F3618" s="19">
        <v>39904</v>
      </c>
      <c r="G3618" s="19">
        <v>40066</v>
      </c>
      <c r="H3618" t="s">
        <v>293</v>
      </c>
      <c r="I3618" t="s">
        <v>26</v>
      </c>
      <c r="J3618">
        <v>1020</v>
      </c>
      <c r="K3618" t="s">
        <v>44</v>
      </c>
      <c r="L3618" t="s">
        <v>26219</v>
      </c>
      <c r="M3618">
        <v>6675</v>
      </c>
      <c r="N3618" t="s">
        <v>497</v>
      </c>
    </row>
    <row r="3619" spans="1:14">
      <c r="A3619">
        <v>9643</v>
      </c>
      <c r="B3619" t="s">
        <v>817</v>
      </c>
      <c r="C3619" s="19">
        <v>39328</v>
      </c>
      <c r="D3619" s="19">
        <v>40067</v>
      </c>
      <c r="E3619" t="s">
        <v>7122</v>
      </c>
      <c r="F3619" s="19">
        <v>40067</v>
      </c>
      <c r="G3619" s="19">
        <v>40441</v>
      </c>
      <c r="H3619" t="s">
        <v>293</v>
      </c>
      <c r="I3619" t="s">
        <v>26</v>
      </c>
      <c r="J3619">
        <v>1020</v>
      </c>
      <c r="K3619" t="s">
        <v>44</v>
      </c>
      <c r="L3619" t="s">
        <v>26219</v>
      </c>
      <c r="M3619">
        <v>7938</v>
      </c>
      <c r="N3619" t="s">
        <v>627</v>
      </c>
    </row>
    <row r="3620" spans="1:14">
      <c r="A3620">
        <v>9643</v>
      </c>
      <c r="B3620" t="s">
        <v>817</v>
      </c>
      <c r="C3620" s="19">
        <v>39328</v>
      </c>
      <c r="D3620" s="19">
        <v>40442</v>
      </c>
      <c r="E3620" t="s">
        <v>7122</v>
      </c>
      <c r="F3620" s="19">
        <v>40442</v>
      </c>
      <c r="G3620" s="19">
        <v>40512</v>
      </c>
      <c r="H3620" t="s">
        <v>293</v>
      </c>
      <c r="I3620" t="s">
        <v>26</v>
      </c>
      <c r="J3620">
        <v>1020</v>
      </c>
      <c r="K3620" t="s">
        <v>44</v>
      </c>
      <c r="L3620" t="s">
        <v>26219</v>
      </c>
      <c r="M3620">
        <v>6675</v>
      </c>
      <c r="N3620" t="s">
        <v>497</v>
      </c>
    </row>
    <row r="3621" spans="1:14">
      <c r="A3621">
        <v>9643</v>
      </c>
      <c r="B3621" t="s">
        <v>817</v>
      </c>
      <c r="C3621" s="19">
        <v>39328</v>
      </c>
      <c r="D3621" s="19">
        <v>40513</v>
      </c>
      <c r="E3621" t="s">
        <v>7128</v>
      </c>
      <c r="F3621" s="19">
        <v>40513</v>
      </c>
      <c r="G3621" s="19">
        <v>40543</v>
      </c>
      <c r="H3621" t="s">
        <v>25</v>
      </c>
      <c r="I3621" t="s">
        <v>7124</v>
      </c>
      <c r="J3621">
        <v>1020</v>
      </c>
      <c r="K3621" t="s">
        <v>44</v>
      </c>
      <c r="L3621" t="s">
        <v>26219</v>
      </c>
      <c r="M3621">
        <v>6675</v>
      </c>
      <c r="N3621" t="s">
        <v>497</v>
      </c>
    </row>
    <row r="3622" spans="1:14">
      <c r="A3622">
        <v>9643</v>
      </c>
      <c r="B3622" t="s">
        <v>817</v>
      </c>
      <c r="C3622" s="19">
        <v>39328</v>
      </c>
      <c r="D3622" s="19">
        <v>40544</v>
      </c>
      <c r="E3622" t="s">
        <v>7128</v>
      </c>
      <c r="F3622" s="19">
        <v>40544</v>
      </c>
      <c r="G3622" s="19">
        <v>40633</v>
      </c>
      <c r="H3622" t="s">
        <v>25</v>
      </c>
      <c r="I3622" t="s">
        <v>7124</v>
      </c>
      <c r="J3622">
        <v>1020</v>
      </c>
      <c r="K3622" t="s">
        <v>44</v>
      </c>
      <c r="L3622" t="s">
        <v>26219</v>
      </c>
      <c r="M3622">
        <v>6675</v>
      </c>
      <c r="N3622" t="s">
        <v>497</v>
      </c>
    </row>
    <row r="3623" spans="1:14">
      <c r="A3623">
        <v>9643</v>
      </c>
      <c r="B3623" t="s">
        <v>817</v>
      </c>
      <c r="C3623" s="19">
        <v>39328</v>
      </c>
      <c r="D3623" s="19">
        <v>40634</v>
      </c>
      <c r="E3623" t="s">
        <v>7119</v>
      </c>
      <c r="F3623" s="19">
        <v>40634</v>
      </c>
      <c r="G3623" s="19">
        <v>40738</v>
      </c>
      <c r="H3623" t="s">
        <v>25</v>
      </c>
      <c r="I3623" t="s">
        <v>7124</v>
      </c>
      <c r="J3623">
        <v>1020</v>
      </c>
      <c r="K3623" t="s">
        <v>44</v>
      </c>
      <c r="L3623" t="s">
        <v>26219</v>
      </c>
      <c r="M3623">
        <v>6675</v>
      </c>
      <c r="N3623" t="s">
        <v>497</v>
      </c>
    </row>
    <row r="3624" spans="1:14">
      <c r="A3624">
        <v>9643</v>
      </c>
      <c r="B3624" t="s">
        <v>817</v>
      </c>
      <c r="C3624" s="19">
        <v>39328</v>
      </c>
      <c r="D3624" s="19">
        <v>40739</v>
      </c>
      <c r="E3624" t="s">
        <v>7128</v>
      </c>
      <c r="F3624" s="19">
        <v>40739</v>
      </c>
      <c r="G3624" s="19">
        <v>40999</v>
      </c>
      <c r="H3624" t="s">
        <v>91</v>
      </c>
      <c r="I3624" t="s">
        <v>945</v>
      </c>
      <c r="J3624">
        <v>1020</v>
      </c>
      <c r="K3624" t="s">
        <v>44</v>
      </c>
      <c r="L3624" t="s">
        <v>26219</v>
      </c>
      <c r="M3624">
        <v>6675</v>
      </c>
      <c r="N3624" t="s">
        <v>497</v>
      </c>
    </row>
    <row r="3625" spans="1:14">
      <c r="A3625">
        <v>9643</v>
      </c>
      <c r="B3625" t="s">
        <v>817</v>
      </c>
      <c r="C3625" s="19">
        <v>39328</v>
      </c>
      <c r="D3625" s="19">
        <v>41000</v>
      </c>
      <c r="E3625" t="s">
        <v>7118</v>
      </c>
      <c r="F3625" s="19">
        <v>41000</v>
      </c>
      <c r="G3625" s="19">
        <v>41036</v>
      </c>
      <c r="H3625" t="s">
        <v>91</v>
      </c>
      <c r="I3625" t="s">
        <v>945</v>
      </c>
      <c r="J3625">
        <v>1020</v>
      </c>
      <c r="K3625" t="s">
        <v>44</v>
      </c>
      <c r="L3625" t="s">
        <v>26219</v>
      </c>
      <c r="M3625">
        <v>6675</v>
      </c>
      <c r="N3625" t="s">
        <v>497</v>
      </c>
    </row>
    <row r="3626" spans="1:14">
      <c r="A3626">
        <v>9643</v>
      </c>
      <c r="B3626" t="s">
        <v>817</v>
      </c>
      <c r="C3626" s="19">
        <v>39328</v>
      </c>
      <c r="D3626" s="19">
        <v>41037</v>
      </c>
      <c r="E3626" t="s">
        <v>7118</v>
      </c>
      <c r="F3626" s="19">
        <v>41037</v>
      </c>
      <c r="G3626" s="19">
        <v>41364</v>
      </c>
      <c r="H3626" t="s">
        <v>91</v>
      </c>
      <c r="I3626" t="s">
        <v>945</v>
      </c>
      <c r="J3626">
        <v>1020</v>
      </c>
      <c r="K3626" t="s">
        <v>44</v>
      </c>
      <c r="L3626" t="s">
        <v>26219</v>
      </c>
      <c r="M3626">
        <v>6675</v>
      </c>
      <c r="N3626" t="s">
        <v>497</v>
      </c>
    </row>
    <row r="3627" spans="1:14">
      <c r="A3627">
        <v>9643</v>
      </c>
      <c r="B3627" t="s">
        <v>817</v>
      </c>
      <c r="C3627" s="19">
        <v>39328</v>
      </c>
      <c r="D3627" s="19">
        <v>41365</v>
      </c>
      <c r="E3627" t="s">
        <v>7118</v>
      </c>
      <c r="F3627" s="19">
        <v>41365</v>
      </c>
      <c r="G3627" s="19">
        <v>41729</v>
      </c>
      <c r="H3627" t="s">
        <v>91</v>
      </c>
      <c r="I3627" t="s">
        <v>945</v>
      </c>
      <c r="J3627">
        <v>1020</v>
      </c>
      <c r="K3627" t="s">
        <v>44</v>
      </c>
      <c r="L3627" t="s">
        <v>26219</v>
      </c>
      <c r="M3627">
        <v>6675</v>
      </c>
      <c r="N3627" t="s">
        <v>497</v>
      </c>
    </row>
    <row r="3628" spans="1:14">
      <c r="A3628">
        <v>9643</v>
      </c>
      <c r="B3628" t="s">
        <v>817</v>
      </c>
      <c r="C3628" s="19">
        <v>39328</v>
      </c>
      <c r="D3628" s="19">
        <v>41730</v>
      </c>
      <c r="E3628" t="s">
        <v>7118</v>
      </c>
      <c r="F3628" s="19">
        <v>41730</v>
      </c>
      <c r="G3628" s="19">
        <v>42094</v>
      </c>
      <c r="H3628" t="s">
        <v>91</v>
      </c>
      <c r="I3628" t="s">
        <v>945</v>
      </c>
      <c r="J3628">
        <v>1020</v>
      </c>
      <c r="K3628" t="s">
        <v>44</v>
      </c>
      <c r="L3628" t="s">
        <v>26219</v>
      </c>
      <c r="M3628">
        <v>6675</v>
      </c>
      <c r="N3628" t="s">
        <v>497</v>
      </c>
    </row>
    <row r="3629" spans="1:14">
      <c r="A3629">
        <v>9643</v>
      </c>
      <c r="B3629" t="s">
        <v>817</v>
      </c>
      <c r="C3629" s="19">
        <v>39328</v>
      </c>
      <c r="D3629" s="19">
        <v>42095</v>
      </c>
      <c r="E3629" t="s">
        <v>7118</v>
      </c>
      <c r="F3629" s="19">
        <v>42095</v>
      </c>
      <c r="G3629" s="19">
        <v>42330</v>
      </c>
      <c r="H3629" t="s">
        <v>91</v>
      </c>
      <c r="I3629" t="s">
        <v>945</v>
      </c>
      <c r="J3629">
        <v>1020</v>
      </c>
      <c r="K3629" t="s">
        <v>44</v>
      </c>
      <c r="L3629" t="s">
        <v>26219</v>
      </c>
      <c r="M3629">
        <v>6675</v>
      </c>
      <c r="N3629" t="s">
        <v>497</v>
      </c>
    </row>
    <row r="3630" spans="1:14">
      <c r="A3630">
        <v>9643</v>
      </c>
      <c r="B3630" t="s">
        <v>817</v>
      </c>
      <c r="C3630" s="19">
        <v>39328</v>
      </c>
      <c r="D3630" s="19">
        <v>42331</v>
      </c>
      <c r="E3630" t="s">
        <v>7118</v>
      </c>
      <c r="F3630" s="19">
        <v>42331</v>
      </c>
      <c r="G3630" s="19">
        <v>42393</v>
      </c>
      <c r="H3630" t="s">
        <v>91</v>
      </c>
      <c r="I3630" t="s">
        <v>945</v>
      </c>
      <c r="J3630">
        <v>1020</v>
      </c>
      <c r="K3630" t="s">
        <v>44</v>
      </c>
      <c r="L3630" t="s">
        <v>26219</v>
      </c>
      <c r="M3630">
        <v>6675</v>
      </c>
      <c r="N3630" t="s">
        <v>497</v>
      </c>
    </row>
    <row r="3631" spans="1:14">
      <c r="A3631">
        <v>9643</v>
      </c>
      <c r="B3631" t="s">
        <v>817</v>
      </c>
      <c r="C3631" s="19">
        <v>39328</v>
      </c>
      <c r="D3631" s="19">
        <v>42394</v>
      </c>
      <c r="E3631" t="s">
        <v>7118</v>
      </c>
      <c r="F3631" s="19">
        <v>42394</v>
      </c>
      <c r="G3631" s="19">
        <v>42397</v>
      </c>
      <c r="H3631" t="s">
        <v>91</v>
      </c>
      <c r="I3631" t="s">
        <v>945</v>
      </c>
      <c r="J3631">
        <v>1020</v>
      </c>
      <c r="K3631" t="s">
        <v>44</v>
      </c>
      <c r="L3631" t="s">
        <v>26219</v>
      </c>
      <c r="M3631">
        <v>6675</v>
      </c>
      <c r="N3631" t="s">
        <v>497</v>
      </c>
    </row>
    <row r="3632" spans="1:14">
      <c r="A3632">
        <v>9643</v>
      </c>
      <c r="B3632" t="s">
        <v>817</v>
      </c>
      <c r="C3632" s="19">
        <v>39328</v>
      </c>
      <c r="D3632" s="19">
        <v>42398</v>
      </c>
      <c r="E3632" t="s">
        <v>7118</v>
      </c>
      <c r="F3632" s="19">
        <v>42398</v>
      </c>
      <c r="G3632" s="19">
        <v>42460</v>
      </c>
      <c r="H3632" t="s">
        <v>91</v>
      </c>
      <c r="I3632" t="s">
        <v>945</v>
      </c>
      <c r="J3632">
        <v>1020</v>
      </c>
      <c r="K3632" t="s">
        <v>44</v>
      </c>
      <c r="L3632" t="s">
        <v>26219</v>
      </c>
      <c r="M3632">
        <v>6675</v>
      </c>
      <c r="N3632" t="s">
        <v>497</v>
      </c>
    </row>
    <row r="3633" spans="1:14">
      <c r="A3633">
        <v>9643</v>
      </c>
      <c r="B3633" t="s">
        <v>817</v>
      </c>
      <c r="C3633" s="19">
        <v>39328</v>
      </c>
      <c r="D3633" s="19">
        <v>42461</v>
      </c>
      <c r="E3633" t="s">
        <v>7118</v>
      </c>
      <c r="F3633" s="19">
        <v>42461</v>
      </c>
      <c r="G3633" s="19">
        <v>42505</v>
      </c>
      <c r="H3633" t="s">
        <v>51</v>
      </c>
      <c r="I3633" t="s">
        <v>7127</v>
      </c>
      <c r="J3633">
        <v>1020</v>
      </c>
      <c r="K3633" t="s">
        <v>44</v>
      </c>
      <c r="L3633" t="s">
        <v>26219</v>
      </c>
      <c r="M3633">
        <v>6675</v>
      </c>
      <c r="N3633" t="s">
        <v>497</v>
      </c>
    </row>
    <row r="3634" spans="1:14">
      <c r="A3634">
        <v>9643</v>
      </c>
      <c r="B3634" t="s">
        <v>817</v>
      </c>
      <c r="C3634" s="19">
        <v>39328</v>
      </c>
      <c r="D3634" s="19">
        <v>42506</v>
      </c>
      <c r="E3634" t="s">
        <v>7118</v>
      </c>
      <c r="F3634" s="19">
        <v>42506</v>
      </c>
      <c r="G3634" s="19">
        <v>1027428</v>
      </c>
      <c r="H3634" t="s">
        <v>51</v>
      </c>
      <c r="I3634" t="s">
        <v>7127</v>
      </c>
      <c r="J3634">
        <v>1020</v>
      </c>
      <c r="K3634" t="s">
        <v>44</v>
      </c>
      <c r="L3634" t="s">
        <v>26219</v>
      </c>
      <c r="M3634">
        <v>6675</v>
      </c>
      <c r="N3634" t="s">
        <v>497</v>
      </c>
    </row>
    <row r="3635" spans="1:14">
      <c r="A3635">
        <v>9692</v>
      </c>
      <c r="B3635" t="s">
        <v>820</v>
      </c>
      <c r="C3635" s="19">
        <v>39330</v>
      </c>
      <c r="D3635" s="19">
        <v>39330</v>
      </c>
      <c r="E3635" t="s">
        <v>7113</v>
      </c>
      <c r="F3635" s="19">
        <v>39330</v>
      </c>
      <c r="G3635" s="19">
        <v>39488</v>
      </c>
      <c r="H3635" t="s">
        <v>293</v>
      </c>
      <c r="I3635" t="s">
        <v>26</v>
      </c>
      <c r="J3635">
        <v>1129</v>
      </c>
      <c r="K3635" t="s">
        <v>354</v>
      </c>
      <c r="L3635" t="s">
        <v>26166</v>
      </c>
      <c r="M3635">
        <v>116</v>
      </c>
      <c r="N3635" t="s">
        <v>24094</v>
      </c>
    </row>
    <row r="3636" spans="1:14">
      <c r="A3636">
        <v>9692</v>
      </c>
      <c r="B3636" t="s">
        <v>820</v>
      </c>
      <c r="C3636" s="19">
        <v>39330</v>
      </c>
      <c r="D3636" s="19">
        <v>39489</v>
      </c>
      <c r="E3636" t="s">
        <v>7117</v>
      </c>
      <c r="F3636" s="19">
        <v>39489</v>
      </c>
      <c r="G3636" s="19">
        <v>39538</v>
      </c>
      <c r="H3636" t="s">
        <v>293</v>
      </c>
      <c r="I3636" t="s">
        <v>26</v>
      </c>
      <c r="J3636">
        <v>1129</v>
      </c>
      <c r="K3636" t="s">
        <v>354</v>
      </c>
      <c r="L3636" t="s">
        <v>26166</v>
      </c>
      <c r="M3636">
        <v>116</v>
      </c>
      <c r="N3636" t="s">
        <v>24094</v>
      </c>
    </row>
    <row r="3637" spans="1:14">
      <c r="A3637">
        <v>9692</v>
      </c>
      <c r="B3637" t="s">
        <v>820</v>
      </c>
      <c r="C3637" s="19">
        <v>39330</v>
      </c>
      <c r="D3637" s="19">
        <v>39539</v>
      </c>
      <c r="E3637" t="s">
        <v>7122</v>
      </c>
      <c r="F3637" s="19">
        <v>39539</v>
      </c>
      <c r="G3637" s="19">
        <v>39721</v>
      </c>
      <c r="H3637" t="s">
        <v>293</v>
      </c>
      <c r="I3637" t="s">
        <v>26</v>
      </c>
      <c r="J3637">
        <v>1129</v>
      </c>
      <c r="K3637" t="s">
        <v>354</v>
      </c>
      <c r="L3637" t="s">
        <v>26166</v>
      </c>
      <c r="M3637">
        <v>3883</v>
      </c>
      <c r="N3637" t="s">
        <v>24277</v>
      </c>
    </row>
    <row r="3638" spans="1:14">
      <c r="A3638">
        <v>9692</v>
      </c>
      <c r="B3638" t="s">
        <v>820</v>
      </c>
      <c r="C3638" s="19">
        <v>39330</v>
      </c>
      <c r="D3638" s="19">
        <v>39722</v>
      </c>
      <c r="E3638" t="s">
        <v>7120</v>
      </c>
      <c r="F3638" s="19">
        <v>39722</v>
      </c>
      <c r="G3638" s="19">
        <v>39903</v>
      </c>
      <c r="H3638" t="s">
        <v>293</v>
      </c>
      <c r="I3638" t="s">
        <v>26</v>
      </c>
      <c r="J3638">
        <v>1129</v>
      </c>
      <c r="K3638" t="s">
        <v>354</v>
      </c>
      <c r="L3638" t="s">
        <v>26166</v>
      </c>
      <c r="M3638">
        <v>3883</v>
      </c>
      <c r="N3638" t="s">
        <v>24277</v>
      </c>
    </row>
    <row r="3639" spans="1:14">
      <c r="A3639">
        <v>9692</v>
      </c>
      <c r="B3639" t="s">
        <v>820</v>
      </c>
      <c r="C3639" s="19">
        <v>39330</v>
      </c>
      <c r="D3639" s="19">
        <v>39904</v>
      </c>
      <c r="E3639" t="s">
        <v>7120</v>
      </c>
      <c r="F3639" s="19">
        <v>39904</v>
      </c>
      <c r="G3639" s="19">
        <v>40426</v>
      </c>
      <c r="H3639" t="s">
        <v>293</v>
      </c>
      <c r="I3639" t="s">
        <v>26</v>
      </c>
      <c r="J3639">
        <v>1129</v>
      </c>
      <c r="K3639" t="s">
        <v>354</v>
      </c>
      <c r="L3639" t="s">
        <v>26219</v>
      </c>
      <c r="M3639">
        <v>3883</v>
      </c>
      <c r="N3639" t="s">
        <v>24277</v>
      </c>
    </row>
    <row r="3640" spans="1:14">
      <c r="A3640">
        <v>9692</v>
      </c>
      <c r="B3640" t="s">
        <v>820</v>
      </c>
      <c r="C3640" s="19">
        <v>39330</v>
      </c>
      <c r="D3640" s="19">
        <v>40427</v>
      </c>
      <c r="E3640" t="s">
        <v>7120</v>
      </c>
      <c r="F3640" s="19">
        <v>40427</v>
      </c>
      <c r="G3640" s="19">
        <v>40448</v>
      </c>
      <c r="H3640" t="s">
        <v>293</v>
      </c>
      <c r="I3640" t="s">
        <v>26</v>
      </c>
      <c r="J3640">
        <v>1129</v>
      </c>
      <c r="K3640" t="s">
        <v>354</v>
      </c>
      <c r="L3640" t="s">
        <v>26219</v>
      </c>
      <c r="M3640">
        <v>640</v>
      </c>
      <c r="N3640" t="s">
        <v>65</v>
      </c>
    </row>
    <row r="3641" spans="1:14">
      <c r="A3641">
        <v>9692</v>
      </c>
      <c r="B3641" t="s">
        <v>820</v>
      </c>
      <c r="C3641" s="19">
        <v>39330</v>
      </c>
      <c r="D3641" s="19">
        <v>40449</v>
      </c>
      <c r="E3641" t="s">
        <v>7120</v>
      </c>
      <c r="F3641" s="19">
        <v>40449</v>
      </c>
      <c r="G3641" s="19">
        <v>40543</v>
      </c>
      <c r="H3641" t="s">
        <v>293</v>
      </c>
      <c r="I3641" t="s">
        <v>26</v>
      </c>
      <c r="J3641">
        <v>1129</v>
      </c>
      <c r="K3641" t="s">
        <v>354</v>
      </c>
      <c r="L3641" t="s">
        <v>26219</v>
      </c>
      <c r="M3641">
        <v>18707</v>
      </c>
      <c r="N3641" t="s">
        <v>24419</v>
      </c>
    </row>
    <row r="3642" spans="1:14">
      <c r="A3642">
        <v>9692</v>
      </c>
      <c r="B3642" t="s">
        <v>820</v>
      </c>
      <c r="C3642" s="19">
        <v>39330</v>
      </c>
      <c r="D3642" s="19">
        <v>40544</v>
      </c>
      <c r="E3642" t="s">
        <v>7120</v>
      </c>
      <c r="F3642" s="19">
        <v>40544</v>
      </c>
      <c r="G3642" s="19">
        <v>40606</v>
      </c>
      <c r="H3642" t="s">
        <v>293</v>
      </c>
      <c r="I3642" t="s">
        <v>26</v>
      </c>
      <c r="J3642">
        <v>1129</v>
      </c>
      <c r="K3642" t="s">
        <v>354</v>
      </c>
      <c r="L3642" t="s">
        <v>26219</v>
      </c>
      <c r="M3642">
        <v>18707</v>
      </c>
      <c r="N3642" t="s">
        <v>24419</v>
      </c>
    </row>
    <row r="3643" spans="1:14">
      <c r="A3643">
        <v>9692</v>
      </c>
      <c r="B3643" t="s">
        <v>820</v>
      </c>
      <c r="C3643" s="19">
        <v>39330</v>
      </c>
      <c r="D3643" s="19">
        <v>40607</v>
      </c>
      <c r="E3643" t="s">
        <v>7120</v>
      </c>
      <c r="F3643" s="19">
        <v>40607</v>
      </c>
      <c r="G3643" s="19">
        <v>40633</v>
      </c>
      <c r="H3643" t="s">
        <v>293</v>
      </c>
      <c r="I3643" t="s">
        <v>26</v>
      </c>
      <c r="J3643">
        <v>1129</v>
      </c>
      <c r="K3643" t="s">
        <v>354</v>
      </c>
      <c r="L3643" t="s">
        <v>26219</v>
      </c>
      <c r="M3643">
        <v>18347</v>
      </c>
      <c r="N3643" t="s">
        <v>24410</v>
      </c>
    </row>
    <row r="3644" spans="1:14">
      <c r="A3644">
        <v>9692</v>
      </c>
      <c r="B3644" t="s">
        <v>820</v>
      </c>
      <c r="C3644" s="19">
        <v>39330</v>
      </c>
      <c r="D3644" s="19">
        <v>40634</v>
      </c>
      <c r="E3644" t="s">
        <v>7119</v>
      </c>
      <c r="F3644" s="19">
        <v>40634</v>
      </c>
      <c r="G3644" s="19">
        <v>40836</v>
      </c>
      <c r="H3644" t="s">
        <v>293</v>
      </c>
      <c r="I3644" t="s">
        <v>26</v>
      </c>
      <c r="J3644">
        <v>1129</v>
      </c>
      <c r="K3644" t="s">
        <v>354</v>
      </c>
      <c r="L3644" t="s">
        <v>26219</v>
      </c>
      <c r="M3644">
        <v>18347</v>
      </c>
      <c r="N3644" t="s">
        <v>24410</v>
      </c>
    </row>
    <row r="3645" spans="1:14">
      <c r="A3645">
        <v>9692</v>
      </c>
      <c r="B3645" t="s">
        <v>820</v>
      </c>
      <c r="C3645" s="19">
        <v>39330</v>
      </c>
      <c r="D3645" s="19">
        <v>40837</v>
      </c>
      <c r="E3645" t="s">
        <v>7119</v>
      </c>
      <c r="F3645" s="19">
        <v>40837</v>
      </c>
      <c r="G3645" s="19">
        <v>40915</v>
      </c>
      <c r="H3645" t="s">
        <v>293</v>
      </c>
      <c r="I3645" t="s">
        <v>26</v>
      </c>
      <c r="J3645">
        <v>1129</v>
      </c>
      <c r="K3645" t="s">
        <v>354</v>
      </c>
      <c r="L3645" t="s">
        <v>26219</v>
      </c>
      <c r="M3645">
        <v>30142</v>
      </c>
      <c r="N3645" t="s">
        <v>3124</v>
      </c>
    </row>
    <row r="3646" spans="1:14">
      <c r="A3646">
        <v>9692</v>
      </c>
      <c r="B3646" t="s">
        <v>820</v>
      </c>
      <c r="C3646" s="19">
        <v>39330</v>
      </c>
      <c r="D3646" s="19">
        <v>40916</v>
      </c>
      <c r="E3646" t="s">
        <v>7119</v>
      </c>
      <c r="F3646" s="19">
        <v>40916</v>
      </c>
      <c r="G3646" s="19">
        <v>41486</v>
      </c>
      <c r="H3646" t="s">
        <v>293</v>
      </c>
      <c r="I3646" t="s">
        <v>26</v>
      </c>
      <c r="J3646">
        <v>1129</v>
      </c>
      <c r="K3646" t="s">
        <v>354</v>
      </c>
      <c r="L3646" t="s">
        <v>26219</v>
      </c>
      <c r="M3646">
        <v>30916</v>
      </c>
      <c r="N3646" t="s">
        <v>3223</v>
      </c>
    </row>
    <row r="3647" spans="1:14">
      <c r="A3647">
        <v>9709</v>
      </c>
      <c r="B3647" t="s">
        <v>824</v>
      </c>
      <c r="C3647" s="19">
        <v>39329</v>
      </c>
      <c r="D3647" s="19">
        <v>39329</v>
      </c>
      <c r="E3647" t="s">
        <v>7113</v>
      </c>
      <c r="F3647" s="19">
        <v>39329</v>
      </c>
      <c r="G3647" s="19">
        <v>39500</v>
      </c>
      <c r="H3647" t="s">
        <v>293</v>
      </c>
      <c r="I3647" t="s">
        <v>26</v>
      </c>
      <c r="J3647">
        <v>1062</v>
      </c>
      <c r="K3647" t="s">
        <v>26169</v>
      </c>
      <c r="L3647" t="s">
        <v>26166</v>
      </c>
      <c r="M3647">
        <v>2551</v>
      </c>
      <c r="N3647" t="s">
        <v>122</v>
      </c>
    </row>
    <row r="3648" spans="1:14">
      <c r="A3648">
        <v>9709</v>
      </c>
      <c r="B3648" t="s">
        <v>824</v>
      </c>
      <c r="C3648" s="19">
        <v>39329</v>
      </c>
      <c r="D3648" s="19">
        <v>39501</v>
      </c>
      <c r="E3648" t="s">
        <v>7117</v>
      </c>
      <c r="F3648" s="19">
        <v>39501</v>
      </c>
      <c r="G3648" s="19">
        <v>39538</v>
      </c>
      <c r="H3648" t="s">
        <v>293</v>
      </c>
      <c r="I3648" t="s">
        <v>26</v>
      </c>
      <c r="J3648">
        <v>1062</v>
      </c>
      <c r="K3648" t="s">
        <v>26169</v>
      </c>
      <c r="L3648" t="s">
        <v>26166</v>
      </c>
      <c r="M3648">
        <v>2551</v>
      </c>
      <c r="N3648" t="s">
        <v>122</v>
      </c>
    </row>
    <row r="3649" spans="1:14">
      <c r="A3649">
        <v>9709</v>
      </c>
      <c r="B3649" t="s">
        <v>824</v>
      </c>
      <c r="C3649" s="19">
        <v>39329</v>
      </c>
      <c r="D3649" s="19">
        <v>39539</v>
      </c>
      <c r="E3649" t="s">
        <v>7119</v>
      </c>
      <c r="F3649" s="19">
        <v>39539</v>
      </c>
      <c r="G3649" s="19">
        <v>39721</v>
      </c>
      <c r="H3649" t="s">
        <v>293</v>
      </c>
      <c r="I3649" t="s">
        <v>26</v>
      </c>
      <c r="J3649">
        <v>1062</v>
      </c>
      <c r="K3649" t="s">
        <v>26169</v>
      </c>
      <c r="L3649" t="s">
        <v>26166</v>
      </c>
      <c r="M3649">
        <v>2551</v>
      </c>
      <c r="N3649" t="s">
        <v>122</v>
      </c>
    </row>
    <row r="3650" spans="1:14">
      <c r="A3650">
        <v>9709</v>
      </c>
      <c r="B3650" t="s">
        <v>824</v>
      </c>
      <c r="C3650" s="19">
        <v>39329</v>
      </c>
      <c r="D3650" s="19">
        <v>39722</v>
      </c>
      <c r="E3650" t="s">
        <v>7119</v>
      </c>
      <c r="F3650" s="19">
        <v>39722</v>
      </c>
      <c r="G3650" s="19">
        <v>39903</v>
      </c>
      <c r="H3650" t="s">
        <v>293</v>
      </c>
      <c r="I3650" t="s">
        <v>26</v>
      </c>
      <c r="J3650">
        <v>1062</v>
      </c>
      <c r="K3650" t="s">
        <v>26169</v>
      </c>
      <c r="L3650" t="s">
        <v>26166</v>
      </c>
      <c r="M3650">
        <v>13724</v>
      </c>
      <c r="N3650" t="s">
        <v>24301</v>
      </c>
    </row>
    <row r="3651" spans="1:14">
      <c r="A3651">
        <v>9709</v>
      </c>
      <c r="B3651" t="s">
        <v>824</v>
      </c>
      <c r="C3651" s="19">
        <v>39329</v>
      </c>
      <c r="D3651" s="19">
        <v>39904</v>
      </c>
      <c r="E3651" t="s">
        <v>7119</v>
      </c>
      <c r="F3651" s="19">
        <v>39904</v>
      </c>
      <c r="G3651" s="19">
        <v>40330</v>
      </c>
      <c r="H3651" t="s">
        <v>293</v>
      </c>
      <c r="I3651" t="s">
        <v>26</v>
      </c>
      <c r="J3651">
        <v>1062</v>
      </c>
      <c r="K3651" t="s">
        <v>26169</v>
      </c>
      <c r="L3651" t="s">
        <v>26219</v>
      </c>
      <c r="M3651">
        <v>13724</v>
      </c>
      <c r="N3651" t="s">
        <v>24301</v>
      </c>
    </row>
    <row r="3652" spans="1:14">
      <c r="A3652">
        <v>9709</v>
      </c>
      <c r="B3652" t="s">
        <v>824</v>
      </c>
      <c r="C3652" s="19">
        <v>39329</v>
      </c>
      <c r="D3652" s="19">
        <v>40331</v>
      </c>
      <c r="E3652" t="s">
        <v>7119</v>
      </c>
      <c r="F3652" s="19">
        <v>40331</v>
      </c>
      <c r="G3652" s="19">
        <v>40345</v>
      </c>
      <c r="H3652" t="s">
        <v>293</v>
      </c>
      <c r="I3652" t="s">
        <v>26</v>
      </c>
      <c r="J3652">
        <v>1062</v>
      </c>
      <c r="K3652" t="s">
        <v>26169</v>
      </c>
      <c r="L3652" t="s">
        <v>26219</v>
      </c>
      <c r="M3652">
        <v>1512</v>
      </c>
      <c r="N3652" t="s">
        <v>24156</v>
      </c>
    </row>
    <row r="3653" spans="1:14">
      <c r="A3653">
        <v>9709</v>
      </c>
      <c r="B3653" t="s">
        <v>824</v>
      </c>
      <c r="C3653" s="19">
        <v>39329</v>
      </c>
      <c r="D3653" s="19">
        <v>40346</v>
      </c>
      <c r="E3653" t="s">
        <v>7119</v>
      </c>
      <c r="F3653" s="19">
        <v>40346</v>
      </c>
      <c r="G3653" s="19">
        <v>40374</v>
      </c>
      <c r="H3653" t="s">
        <v>293</v>
      </c>
      <c r="I3653" t="s">
        <v>26</v>
      </c>
      <c r="J3653">
        <v>1062</v>
      </c>
      <c r="K3653" t="s">
        <v>26169</v>
      </c>
      <c r="L3653" t="s">
        <v>26219</v>
      </c>
      <c r="M3653">
        <v>18909</v>
      </c>
      <c r="N3653" t="s">
        <v>1660</v>
      </c>
    </row>
    <row r="3654" spans="1:14">
      <c r="A3654">
        <v>9709</v>
      </c>
      <c r="B3654" t="s">
        <v>824</v>
      </c>
      <c r="C3654" s="19">
        <v>39329</v>
      </c>
      <c r="D3654" s="19">
        <v>40375</v>
      </c>
      <c r="E3654" t="s">
        <v>7122</v>
      </c>
      <c r="F3654" s="19">
        <v>40375</v>
      </c>
      <c r="G3654" s="19">
        <v>40512</v>
      </c>
      <c r="H3654" t="s">
        <v>293</v>
      </c>
      <c r="I3654" t="s">
        <v>26</v>
      </c>
      <c r="J3654">
        <v>1062</v>
      </c>
      <c r="K3654" t="s">
        <v>26169</v>
      </c>
      <c r="L3654" t="s">
        <v>26219</v>
      </c>
      <c r="M3654">
        <v>26093</v>
      </c>
      <c r="N3654" t="s">
        <v>24563</v>
      </c>
    </row>
    <row r="3655" spans="1:14">
      <c r="A3655">
        <v>9709</v>
      </c>
      <c r="B3655" t="s">
        <v>824</v>
      </c>
      <c r="C3655" s="19">
        <v>39329</v>
      </c>
      <c r="D3655" s="19">
        <v>40513</v>
      </c>
      <c r="E3655" t="s">
        <v>7128</v>
      </c>
      <c r="F3655" s="19">
        <v>40513</v>
      </c>
      <c r="G3655" s="19">
        <v>40543</v>
      </c>
      <c r="H3655" t="s">
        <v>25</v>
      </c>
      <c r="I3655" t="s">
        <v>7124</v>
      </c>
      <c r="J3655">
        <v>1062</v>
      </c>
      <c r="K3655" t="s">
        <v>26169</v>
      </c>
      <c r="L3655" t="s">
        <v>26219</v>
      </c>
      <c r="M3655">
        <v>26093</v>
      </c>
      <c r="N3655" t="s">
        <v>24563</v>
      </c>
    </row>
    <row r="3656" spans="1:14">
      <c r="A3656">
        <v>9709</v>
      </c>
      <c r="B3656" t="s">
        <v>824</v>
      </c>
      <c r="C3656" s="19">
        <v>39329</v>
      </c>
      <c r="D3656" s="19">
        <v>40544</v>
      </c>
      <c r="E3656" t="s">
        <v>7128</v>
      </c>
      <c r="F3656" s="19">
        <v>40544</v>
      </c>
      <c r="G3656" s="19">
        <v>40633</v>
      </c>
      <c r="H3656" t="s">
        <v>25</v>
      </c>
      <c r="I3656" t="s">
        <v>7124</v>
      </c>
      <c r="J3656">
        <v>1062</v>
      </c>
      <c r="K3656" t="s">
        <v>26169</v>
      </c>
      <c r="L3656" t="s">
        <v>26219</v>
      </c>
      <c r="M3656">
        <v>26093</v>
      </c>
      <c r="N3656" t="s">
        <v>24563</v>
      </c>
    </row>
    <row r="3657" spans="1:14">
      <c r="A3657">
        <v>9709</v>
      </c>
      <c r="B3657" t="s">
        <v>824</v>
      </c>
      <c r="C3657" s="19">
        <v>39329</v>
      </c>
      <c r="D3657" s="19">
        <v>40634</v>
      </c>
      <c r="E3657" t="s">
        <v>7119</v>
      </c>
      <c r="F3657" s="19">
        <v>40634</v>
      </c>
      <c r="G3657" s="19">
        <v>40923</v>
      </c>
      <c r="H3657" t="s">
        <v>25</v>
      </c>
      <c r="I3657" t="s">
        <v>7124</v>
      </c>
      <c r="J3657">
        <v>1062</v>
      </c>
      <c r="K3657" t="s">
        <v>26169</v>
      </c>
      <c r="L3657" t="s">
        <v>26219</v>
      </c>
      <c r="M3657">
        <v>26093</v>
      </c>
      <c r="N3657" t="s">
        <v>24563</v>
      </c>
    </row>
    <row r="3658" spans="1:14">
      <c r="A3658">
        <v>9709</v>
      </c>
      <c r="B3658" t="s">
        <v>824</v>
      </c>
      <c r="C3658" s="19">
        <v>39329</v>
      </c>
      <c r="D3658" s="19">
        <v>40924</v>
      </c>
      <c r="E3658" t="s">
        <v>7119</v>
      </c>
      <c r="F3658" s="19">
        <v>40924</v>
      </c>
      <c r="G3658" s="19">
        <v>41060</v>
      </c>
      <c r="H3658" t="s">
        <v>25</v>
      </c>
      <c r="I3658" t="s">
        <v>7124</v>
      </c>
      <c r="J3658">
        <v>1062</v>
      </c>
      <c r="K3658" t="s">
        <v>26169</v>
      </c>
      <c r="L3658" t="s">
        <v>26219</v>
      </c>
      <c r="M3658">
        <v>18909</v>
      </c>
      <c r="N3658" t="s">
        <v>1660</v>
      </c>
    </row>
    <row r="3659" spans="1:14">
      <c r="A3659">
        <v>9709</v>
      </c>
      <c r="B3659" t="s">
        <v>824</v>
      </c>
      <c r="C3659" s="19">
        <v>39329</v>
      </c>
      <c r="D3659" s="19">
        <v>41061</v>
      </c>
      <c r="E3659" t="s">
        <v>7130</v>
      </c>
      <c r="F3659" s="19">
        <v>41061</v>
      </c>
      <c r="G3659" s="19">
        <v>41094</v>
      </c>
      <c r="H3659" t="s">
        <v>25</v>
      </c>
      <c r="I3659" t="s">
        <v>7124</v>
      </c>
      <c r="J3659">
        <v>1066</v>
      </c>
      <c r="K3659" t="s">
        <v>125</v>
      </c>
      <c r="L3659" t="s">
        <v>26219</v>
      </c>
      <c r="M3659">
        <v>29381</v>
      </c>
      <c r="N3659" t="s">
        <v>2954</v>
      </c>
    </row>
    <row r="3660" spans="1:14">
      <c r="A3660">
        <v>9709</v>
      </c>
      <c r="B3660" t="s">
        <v>824</v>
      </c>
      <c r="C3660" s="19">
        <v>39329</v>
      </c>
      <c r="D3660" s="19">
        <v>41095</v>
      </c>
      <c r="E3660" t="s">
        <v>7130</v>
      </c>
      <c r="F3660" s="19">
        <v>41095</v>
      </c>
      <c r="G3660" s="19">
        <v>41729</v>
      </c>
      <c r="H3660" t="s">
        <v>25</v>
      </c>
      <c r="I3660" t="s">
        <v>7124</v>
      </c>
      <c r="J3660">
        <v>1066</v>
      </c>
      <c r="K3660" t="s">
        <v>125</v>
      </c>
      <c r="L3660" t="s">
        <v>26219</v>
      </c>
      <c r="M3660">
        <v>29381</v>
      </c>
      <c r="N3660" t="s">
        <v>2954</v>
      </c>
    </row>
    <row r="3661" spans="1:14">
      <c r="A3661">
        <v>9709</v>
      </c>
      <c r="B3661" t="s">
        <v>824</v>
      </c>
      <c r="C3661" s="19">
        <v>39329</v>
      </c>
      <c r="D3661" s="19">
        <v>41730</v>
      </c>
      <c r="E3661" t="s">
        <v>7130</v>
      </c>
      <c r="F3661" s="19">
        <v>41730</v>
      </c>
      <c r="G3661" s="19">
        <v>41974</v>
      </c>
      <c r="H3661" t="s">
        <v>25</v>
      </c>
      <c r="I3661" t="s">
        <v>7124</v>
      </c>
      <c r="J3661">
        <v>1066</v>
      </c>
      <c r="K3661" t="s">
        <v>125</v>
      </c>
      <c r="L3661" t="s">
        <v>26219</v>
      </c>
      <c r="M3661">
        <v>29381</v>
      </c>
      <c r="N3661" t="s">
        <v>2954</v>
      </c>
    </row>
    <row r="3662" spans="1:14">
      <c r="A3662">
        <v>9709</v>
      </c>
      <c r="B3662" t="s">
        <v>824</v>
      </c>
      <c r="C3662" s="19">
        <v>39329</v>
      </c>
      <c r="D3662" s="19">
        <v>41975</v>
      </c>
      <c r="E3662" t="s">
        <v>7130</v>
      </c>
      <c r="F3662" s="19">
        <v>41975</v>
      </c>
      <c r="G3662" s="19">
        <v>42000</v>
      </c>
      <c r="H3662" t="s">
        <v>25</v>
      </c>
      <c r="I3662" t="s">
        <v>7124</v>
      </c>
      <c r="J3662">
        <v>1066</v>
      </c>
      <c r="K3662" t="s">
        <v>125</v>
      </c>
      <c r="L3662" t="s">
        <v>26219</v>
      </c>
      <c r="M3662">
        <v>43196</v>
      </c>
      <c r="N3662" t="s">
        <v>24732</v>
      </c>
    </row>
    <row r="3663" spans="1:14">
      <c r="A3663">
        <v>9712</v>
      </c>
      <c r="B3663" t="s">
        <v>828</v>
      </c>
      <c r="C3663" s="19">
        <v>39328</v>
      </c>
      <c r="D3663" s="19">
        <v>39328</v>
      </c>
      <c r="E3663" t="s">
        <v>7113</v>
      </c>
      <c r="F3663" s="19">
        <v>39328</v>
      </c>
      <c r="G3663" s="19">
        <v>39444</v>
      </c>
      <c r="H3663" t="s">
        <v>254</v>
      </c>
      <c r="I3663" t="s">
        <v>15</v>
      </c>
      <c r="J3663">
        <v>1024</v>
      </c>
      <c r="K3663" t="s">
        <v>522</v>
      </c>
      <c r="L3663" t="s">
        <v>26166</v>
      </c>
      <c r="M3663">
        <v>1209</v>
      </c>
      <c r="N3663" t="s">
        <v>24170</v>
      </c>
    </row>
    <row r="3664" spans="1:14">
      <c r="A3664">
        <v>9712</v>
      </c>
      <c r="B3664" t="s">
        <v>828</v>
      </c>
      <c r="C3664" s="19">
        <v>39328</v>
      </c>
      <c r="D3664" s="19">
        <v>39445</v>
      </c>
      <c r="E3664" t="s">
        <v>7117</v>
      </c>
      <c r="F3664" s="19">
        <v>39445</v>
      </c>
      <c r="G3664" s="19">
        <v>39447</v>
      </c>
      <c r="H3664" t="s">
        <v>254</v>
      </c>
      <c r="I3664" t="s">
        <v>15</v>
      </c>
      <c r="J3664">
        <v>1024</v>
      </c>
      <c r="K3664" t="s">
        <v>522</v>
      </c>
      <c r="L3664" t="s">
        <v>26166</v>
      </c>
      <c r="M3664">
        <v>1209</v>
      </c>
      <c r="N3664" t="s">
        <v>24170</v>
      </c>
    </row>
    <row r="3665" spans="1:14">
      <c r="A3665">
        <v>9712</v>
      </c>
      <c r="B3665" t="s">
        <v>828</v>
      </c>
      <c r="C3665" s="19">
        <v>39328</v>
      </c>
      <c r="D3665" s="19">
        <v>39448</v>
      </c>
      <c r="E3665" t="s">
        <v>7120</v>
      </c>
      <c r="F3665" s="19">
        <v>39448</v>
      </c>
      <c r="G3665" s="19">
        <v>39538</v>
      </c>
      <c r="H3665" t="s">
        <v>254</v>
      </c>
      <c r="I3665" t="s">
        <v>15</v>
      </c>
      <c r="J3665">
        <v>1024</v>
      </c>
      <c r="K3665" t="s">
        <v>522</v>
      </c>
      <c r="L3665" t="s">
        <v>26166</v>
      </c>
      <c r="M3665">
        <v>1209</v>
      </c>
      <c r="N3665" t="s">
        <v>24170</v>
      </c>
    </row>
    <row r="3666" spans="1:14">
      <c r="A3666">
        <v>9712</v>
      </c>
      <c r="B3666" t="s">
        <v>828</v>
      </c>
      <c r="C3666" s="19">
        <v>39328</v>
      </c>
      <c r="D3666" s="19">
        <v>39539</v>
      </c>
      <c r="E3666" t="s">
        <v>7119</v>
      </c>
      <c r="F3666" s="19">
        <v>39539</v>
      </c>
      <c r="G3666" s="19">
        <v>39660</v>
      </c>
      <c r="H3666" t="s">
        <v>254</v>
      </c>
      <c r="I3666" t="s">
        <v>15</v>
      </c>
      <c r="J3666">
        <v>1024</v>
      </c>
      <c r="K3666" t="s">
        <v>522</v>
      </c>
      <c r="L3666" t="s">
        <v>26166</v>
      </c>
      <c r="M3666">
        <v>1209</v>
      </c>
      <c r="N3666" t="s">
        <v>24170</v>
      </c>
    </row>
    <row r="3667" spans="1:14">
      <c r="A3667">
        <v>9712</v>
      </c>
      <c r="B3667" t="s">
        <v>828</v>
      </c>
      <c r="C3667" s="19">
        <v>39328</v>
      </c>
      <c r="D3667" s="19">
        <v>39661</v>
      </c>
      <c r="E3667" t="s">
        <v>7122</v>
      </c>
      <c r="F3667" s="19">
        <v>39661</v>
      </c>
      <c r="G3667" s="19">
        <v>39691</v>
      </c>
      <c r="H3667" t="s">
        <v>254</v>
      </c>
      <c r="I3667" t="s">
        <v>15</v>
      </c>
      <c r="J3667">
        <v>1024</v>
      </c>
      <c r="K3667" t="s">
        <v>522</v>
      </c>
      <c r="L3667" t="s">
        <v>26166</v>
      </c>
      <c r="M3667">
        <v>3145</v>
      </c>
      <c r="N3667" t="s">
        <v>24329</v>
      </c>
    </row>
    <row r="3668" spans="1:14">
      <c r="A3668">
        <v>9712</v>
      </c>
      <c r="B3668" t="s">
        <v>828</v>
      </c>
      <c r="C3668" s="19">
        <v>39328</v>
      </c>
      <c r="D3668" s="19">
        <v>39692</v>
      </c>
      <c r="E3668" t="s">
        <v>7122</v>
      </c>
      <c r="F3668" s="19">
        <v>39692</v>
      </c>
      <c r="G3668" s="19">
        <v>39903</v>
      </c>
      <c r="H3668" t="s">
        <v>254</v>
      </c>
      <c r="I3668" t="s">
        <v>15</v>
      </c>
      <c r="J3668">
        <v>1024</v>
      </c>
      <c r="K3668" t="s">
        <v>522</v>
      </c>
      <c r="L3668" t="s">
        <v>26166</v>
      </c>
      <c r="M3668">
        <v>14509</v>
      </c>
      <c r="N3668" t="s">
        <v>24342</v>
      </c>
    </row>
    <row r="3669" spans="1:14">
      <c r="A3669">
        <v>9712</v>
      </c>
      <c r="B3669" t="s">
        <v>828</v>
      </c>
      <c r="C3669" s="19">
        <v>39328</v>
      </c>
      <c r="D3669" s="19">
        <v>39904</v>
      </c>
      <c r="E3669" t="s">
        <v>7122</v>
      </c>
      <c r="F3669" s="19">
        <v>39904</v>
      </c>
      <c r="G3669" s="19">
        <v>40268</v>
      </c>
      <c r="H3669" t="s">
        <v>254</v>
      </c>
      <c r="I3669" t="s">
        <v>15</v>
      </c>
      <c r="J3669">
        <v>1024</v>
      </c>
      <c r="K3669" t="s">
        <v>522</v>
      </c>
      <c r="L3669" t="s">
        <v>26219</v>
      </c>
      <c r="M3669">
        <v>14509</v>
      </c>
      <c r="N3669" t="s">
        <v>24342</v>
      </c>
    </row>
    <row r="3670" spans="1:14">
      <c r="A3670">
        <v>9712</v>
      </c>
      <c r="B3670" t="s">
        <v>828</v>
      </c>
      <c r="C3670" s="19">
        <v>39328</v>
      </c>
      <c r="D3670" s="19">
        <v>40269</v>
      </c>
      <c r="E3670" t="s">
        <v>7122</v>
      </c>
      <c r="F3670" s="19">
        <v>40269</v>
      </c>
      <c r="G3670" s="19">
        <v>40329</v>
      </c>
      <c r="H3670" t="s">
        <v>254</v>
      </c>
      <c r="I3670" t="s">
        <v>15</v>
      </c>
      <c r="J3670">
        <v>1024</v>
      </c>
      <c r="K3670" t="s">
        <v>522</v>
      </c>
      <c r="L3670" t="s">
        <v>26219</v>
      </c>
      <c r="M3670">
        <v>14509</v>
      </c>
      <c r="N3670" t="s">
        <v>24342</v>
      </c>
    </row>
    <row r="3671" spans="1:14">
      <c r="A3671">
        <v>9712</v>
      </c>
      <c r="B3671" t="s">
        <v>828</v>
      </c>
      <c r="C3671" s="19">
        <v>39328</v>
      </c>
      <c r="D3671" s="19">
        <v>40330</v>
      </c>
      <c r="E3671" t="s">
        <v>7122</v>
      </c>
      <c r="F3671" s="19">
        <v>40330</v>
      </c>
      <c r="G3671" s="19">
        <v>40436</v>
      </c>
      <c r="H3671" t="s">
        <v>254</v>
      </c>
      <c r="I3671" t="s">
        <v>15</v>
      </c>
      <c r="J3671">
        <v>1024</v>
      </c>
      <c r="K3671" t="s">
        <v>522</v>
      </c>
      <c r="L3671" t="s">
        <v>26219</v>
      </c>
      <c r="M3671">
        <v>14509</v>
      </c>
      <c r="N3671" t="s">
        <v>24342</v>
      </c>
    </row>
    <row r="3672" spans="1:14">
      <c r="A3672">
        <v>9712</v>
      </c>
      <c r="B3672" t="s">
        <v>828</v>
      </c>
      <c r="C3672" s="19">
        <v>39328</v>
      </c>
      <c r="D3672" s="19">
        <v>40437</v>
      </c>
      <c r="E3672" t="s">
        <v>7122</v>
      </c>
      <c r="F3672" s="19">
        <v>40437</v>
      </c>
      <c r="G3672" s="19">
        <v>40512</v>
      </c>
      <c r="H3672" t="s">
        <v>254</v>
      </c>
      <c r="I3672" t="s">
        <v>15</v>
      </c>
      <c r="J3672">
        <v>1024</v>
      </c>
      <c r="K3672" t="s">
        <v>522</v>
      </c>
      <c r="L3672" t="s">
        <v>26219</v>
      </c>
      <c r="M3672">
        <v>1255</v>
      </c>
      <c r="N3672" t="s">
        <v>24583</v>
      </c>
    </row>
    <row r="3673" spans="1:14">
      <c r="A3673">
        <v>9712</v>
      </c>
      <c r="B3673" t="s">
        <v>828</v>
      </c>
      <c r="C3673" s="19">
        <v>39328</v>
      </c>
      <c r="D3673" s="19">
        <v>40513</v>
      </c>
      <c r="E3673" t="s">
        <v>7128</v>
      </c>
      <c r="F3673" s="19">
        <v>40513</v>
      </c>
      <c r="G3673" s="19">
        <v>40543</v>
      </c>
      <c r="H3673" t="s">
        <v>293</v>
      </c>
      <c r="I3673" t="s">
        <v>26</v>
      </c>
      <c r="J3673">
        <v>1024</v>
      </c>
      <c r="K3673" t="s">
        <v>522</v>
      </c>
      <c r="L3673" t="s">
        <v>26219</v>
      </c>
      <c r="M3673">
        <v>1255</v>
      </c>
      <c r="N3673" t="s">
        <v>24583</v>
      </c>
    </row>
    <row r="3674" spans="1:14">
      <c r="A3674">
        <v>9712</v>
      </c>
      <c r="B3674" t="s">
        <v>828</v>
      </c>
      <c r="C3674" s="19">
        <v>39328</v>
      </c>
      <c r="D3674" s="19">
        <v>40544</v>
      </c>
      <c r="E3674" t="s">
        <v>7128</v>
      </c>
      <c r="F3674" s="19">
        <v>40544</v>
      </c>
      <c r="G3674" s="19">
        <v>40633</v>
      </c>
      <c r="H3674" t="s">
        <v>293</v>
      </c>
      <c r="I3674" t="s">
        <v>26</v>
      </c>
      <c r="J3674">
        <v>1024</v>
      </c>
      <c r="K3674" t="s">
        <v>522</v>
      </c>
      <c r="L3674" t="s">
        <v>26219</v>
      </c>
      <c r="M3674">
        <v>1255</v>
      </c>
      <c r="N3674" t="s">
        <v>24583</v>
      </c>
    </row>
    <row r="3675" spans="1:14">
      <c r="A3675">
        <v>9712</v>
      </c>
      <c r="B3675" t="s">
        <v>828</v>
      </c>
      <c r="C3675" s="19">
        <v>39328</v>
      </c>
      <c r="D3675" s="19">
        <v>40634</v>
      </c>
      <c r="E3675" t="s">
        <v>7119</v>
      </c>
      <c r="F3675" s="19">
        <v>40634</v>
      </c>
      <c r="G3675" s="19">
        <v>41091</v>
      </c>
      <c r="H3675" t="s">
        <v>293</v>
      </c>
      <c r="I3675" t="s">
        <v>26</v>
      </c>
      <c r="J3675">
        <v>1024</v>
      </c>
      <c r="K3675" t="s">
        <v>522</v>
      </c>
      <c r="L3675" t="s">
        <v>26219</v>
      </c>
      <c r="M3675">
        <v>1255</v>
      </c>
      <c r="N3675" t="s">
        <v>24583</v>
      </c>
    </row>
    <row r="3676" spans="1:14">
      <c r="A3676">
        <v>9712</v>
      </c>
      <c r="B3676" t="s">
        <v>828</v>
      </c>
      <c r="C3676" s="19">
        <v>39328</v>
      </c>
      <c r="D3676" s="19">
        <v>41092</v>
      </c>
      <c r="E3676" t="s">
        <v>7119</v>
      </c>
      <c r="F3676" s="19">
        <v>41092</v>
      </c>
      <c r="G3676" s="19">
        <v>41247</v>
      </c>
      <c r="H3676" t="s">
        <v>293</v>
      </c>
      <c r="I3676" t="s">
        <v>26</v>
      </c>
      <c r="J3676">
        <v>1024</v>
      </c>
      <c r="K3676" t="s">
        <v>522</v>
      </c>
      <c r="L3676" t="s">
        <v>26219</v>
      </c>
      <c r="M3676">
        <v>1255</v>
      </c>
      <c r="N3676" t="s">
        <v>24583</v>
      </c>
    </row>
    <row r="3677" spans="1:14">
      <c r="A3677">
        <v>9712</v>
      </c>
      <c r="B3677" t="s">
        <v>828</v>
      </c>
      <c r="C3677" s="19">
        <v>39328</v>
      </c>
      <c r="D3677" s="19">
        <v>41248</v>
      </c>
      <c r="E3677" t="s">
        <v>7119</v>
      </c>
      <c r="F3677" s="19">
        <v>41248</v>
      </c>
      <c r="G3677" s="19">
        <v>41268</v>
      </c>
      <c r="H3677" t="s">
        <v>293</v>
      </c>
      <c r="I3677" t="s">
        <v>26</v>
      </c>
      <c r="J3677">
        <v>1024</v>
      </c>
      <c r="K3677" t="s">
        <v>522</v>
      </c>
      <c r="L3677" t="s">
        <v>26219</v>
      </c>
      <c r="M3677">
        <v>34525</v>
      </c>
      <c r="N3677" t="s">
        <v>4288</v>
      </c>
    </row>
    <row r="3678" spans="1:14">
      <c r="A3678">
        <v>9712</v>
      </c>
      <c r="B3678" t="s">
        <v>828</v>
      </c>
      <c r="C3678" s="19">
        <v>39328</v>
      </c>
      <c r="D3678" s="19">
        <v>41269</v>
      </c>
      <c r="E3678" t="s">
        <v>7119</v>
      </c>
      <c r="F3678" s="19">
        <v>41269</v>
      </c>
      <c r="G3678" s="19">
        <v>41311</v>
      </c>
      <c r="H3678" t="s">
        <v>293</v>
      </c>
      <c r="I3678" t="s">
        <v>26</v>
      </c>
      <c r="J3678">
        <v>1024</v>
      </c>
      <c r="K3678" t="s">
        <v>522</v>
      </c>
      <c r="L3678" t="s">
        <v>26219</v>
      </c>
      <c r="M3678">
        <v>35361</v>
      </c>
      <c r="N3678" t="s">
        <v>24673</v>
      </c>
    </row>
    <row r="3679" spans="1:14">
      <c r="A3679">
        <v>9712</v>
      </c>
      <c r="B3679" t="s">
        <v>828</v>
      </c>
      <c r="C3679" s="19">
        <v>39328</v>
      </c>
      <c r="D3679" s="19">
        <v>41312</v>
      </c>
      <c r="E3679" t="s">
        <v>7119</v>
      </c>
      <c r="F3679" s="19">
        <v>41312</v>
      </c>
      <c r="G3679" s="19">
        <v>41317</v>
      </c>
      <c r="H3679" t="s">
        <v>293</v>
      </c>
      <c r="I3679" t="s">
        <v>26</v>
      </c>
      <c r="J3679">
        <v>1024</v>
      </c>
      <c r="K3679" t="s">
        <v>522</v>
      </c>
      <c r="L3679" t="s">
        <v>26219</v>
      </c>
      <c r="M3679">
        <v>35398</v>
      </c>
      <c r="N3679" t="s">
        <v>4878</v>
      </c>
    </row>
    <row r="3680" spans="1:14">
      <c r="A3680">
        <v>9712</v>
      </c>
      <c r="B3680" t="s">
        <v>828</v>
      </c>
      <c r="C3680" s="19">
        <v>39328</v>
      </c>
      <c r="D3680" s="19">
        <v>41318</v>
      </c>
      <c r="E3680" t="s">
        <v>7119</v>
      </c>
      <c r="F3680" s="19">
        <v>41318</v>
      </c>
      <c r="G3680" s="19">
        <v>41471</v>
      </c>
      <c r="H3680" t="s">
        <v>293</v>
      </c>
      <c r="I3680" t="s">
        <v>26</v>
      </c>
      <c r="J3680">
        <v>1024</v>
      </c>
      <c r="K3680" t="s">
        <v>522</v>
      </c>
      <c r="L3680" t="s">
        <v>26219</v>
      </c>
      <c r="M3680">
        <v>35398</v>
      </c>
      <c r="N3680" t="s">
        <v>4878</v>
      </c>
    </row>
    <row r="3681" spans="1:14">
      <c r="A3681">
        <v>9729</v>
      </c>
      <c r="B3681" t="s">
        <v>831</v>
      </c>
      <c r="C3681" s="19">
        <v>39326</v>
      </c>
      <c r="D3681" s="19">
        <v>39326</v>
      </c>
      <c r="E3681" t="s">
        <v>7120</v>
      </c>
      <c r="F3681" s="19">
        <v>39326</v>
      </c>
      <c r="G3681" s="19">
        <v>39502</v>
      </c>
      <c r="H3681" t="s">
        <v>293</v>
      </c>
      <c r="I3681" t="s">
        <v>26</v>
      </c>
      <c r="J3681">
        <v>1055</v>
      </c>
      <c r="K3681" t="s">
        <v>217</v>
      </c>
      <c r="L3681" t="s">
        <v>26166</v>
      </c>
      <c r="M3681">
        <v>8983</v>
      </c>
      <c r="N3681" t="s">
        <v>24212</v>
      </c>
    </row>
    <row r="3682" spans="1:14">
      <c r="A3682">
        <v>9729</v>
      </c>
      <c r="B3682" t="s">
        <v>831</v>
      </c>
      <c r="C3682" s="19">
        <v>39326</v>
      </c>
      <c r="D3682" s="19">
        <v>39503</v>
      </c>
      <c r="E3682" t="s">
        <v>7117</v>
      </c>
      <c r="F3682" s="19">
        <v>39503</v>
      </c>
      <c r="G3682" s="19">
        <v>39538</v>
      </c>
      <c r="H3682" t="s">
        <v>293</v>
      </c>
      <c r="I3682" t="s">
        <v>26</v>
      </c>
      <c r="J3682">
        <v>1055</v>
      </c>
      <c r="K3682" t="s">
        <v>217</v>
      </c>
      <c r="L3682" t="s">
        <v>26166</v>
      </c>
      <c r="M3682">
        <v>8983</v>
      </c>
      <c r="N3682" t="s">
        <v>24212</v>
      </c>
    </row>
    <row r="3683" spans="1:14">
      <c r="A3683">
        <v>9729</v>
      </c>
      <c r="B3683" t="s">
        <v>831</v>
      </c>
      <c r="C3683" s="19">
        <v>39326</v>
      </c>
      <c r="D3683" s="19">
        <v>39539</v>
      </c>
      <c r="E3683" t="s">
        <v>7119</v>
      </c>
      <c r="F3683" s="19">
        <v>39539</v>
      </c>
      <c r="G3683" s="19">
        <v>39903</v>
      </c>
      <c r="H3683" t="s">
        <v>293</v>
      </c>
      <c r="I3683" t="s">
        <v>26</v>
      </c>
      <c r="J3683">
        <v>1055</v>
      </c>
      <c r="K3683" t="s">
        <v>217</v>
      </c>
      <c r="L3683" t="s">
        <v>26166</v>
      </c>
      <c r="M3683">
        <v>8983</v>
      </c>
      <c r="N3683" t="s">
        <v>24212</v>
      </c>
    </row>
    <row r="3684" spans="1:14">
      <c r="A3684">
        <v>9729</v>
      </c>
      <c r="B3684" t="s">
        <v>831</v>
      </c>
      <c r="C3684" s="19">
        <v>39326</v>
      </c>
      <c r="D3684" s="19">
        <v>39904</v>
      </c>
      <c r="E3684" t="s">
        <v>7119</v>
      </c>
      <c r="F3684" s="19">
        <v>39904</v>
      </c>
      <c r="G3684" s="19">
        <v>40056</v>
      </c>
      <c r="H3684" t="s">
        <v>293</v>
      </c>
      <c r="I3684" t="s">
        <v>26</v>
      </c>
      <c r="J3684">
        <v>1055</v>
      </c>
      <c r="K3684" t="s">
        <v>217</v>
      </c>
      <c r="L3684" t="s">
        <v>26219</v>
      </c>
      <c r="M3684">
        <v>8983</v>
      </c>
      <c r="N3684" t="s">
        <v>24212</v>
      </c>
    </row>
    <row r="3685" spans="1:14">
      <c r="A3685">
        <v>9729</v>
      </c>
      <c r="B3685" t="s">
        <v>831</v>
      </c>
      <c r="C3685" s="19">
        <v>39326</v>
      </c>
      <c r="D3685" s="19">
        <v>40057</v>
      </c>
      <c r="E3685" t="s">
        <v>7120</v>
      </c>
      <c r="F3685" s="19">
        <v>40057</v>
      </c>
      <c r="G3685" s="19">
        <v>40450</v>
      </c>
      <c r="H3685" t="s">
        <v>293</v>
      </c>
      <c r="I3685" t="s">
        <v>26</v>
      </c>
      <c r="J3685">
        <v>1055</v>
      </c>
      <c r="K3685" t="s">
        <v>217</v>
      </c>
      <c r="L3685" t="s">
        <v>26219</v>
      </c>
      <c r="M3685">
        <v>8983</v>
      </c>
      <c r="N3685" t="s">
        <v>24212</v>
      </c>
    </row>
    <row r="3686" spans="1:14">
      <c r="A3686">
        <v>9729</v>
      </c>
      <c r="B3686" t="s">
        <v>831</v>
      </c>
      <c r="C3686" s="19">
        <v>39326</v>
      </c>
      <c r="D3686" s="19">
        <v>40451</v>
      </c>
      <c r="E3686" t="s">
        <v>7120</v>
      </c>
      <c r="F3686" s="19">
        <v>40451</v>
      </c>
      <c r="G3686" s="19">
        <v>40464</v>
      </c>
      <c r="H3686" t="s">
        <v>293</v>
      </c>
      <c r="I3686" t="s">
        <v>26</v>
      </c>
      <c r="J3686">
        <v>1055</v>
      </c>
      <c r="K3686" t="s">
        <v>217</v>
      </c>
      <c r="L3686" t="s">
        <v>26219</v>
      </c>
      <c r="M3686">
        <v>14813</v>
      </c>
      <c r="N3686" t="s">
        <v>1321</v>
      </c>
    </row>
    <row r="3687" spans="1:14">
      <c r="A3687">
        <v>9729</v>
      </c>
      <c r="B3687" t="s">
        <v>831</v>
      </c>
      <c r="C3687" s="19">
        <v>39326</v>
      </c>
      <c r="D3687" s="19">
        <v>40465</v>
      </c>
      <c r="E3687" t="s">
        <v>7120</v>
      </c>
      <c r="F3687" s="19">
        <v>40465</v>
      </c>
      <c r="G3687" s="19">
        <v>40543</v>
      </c>
      <c r="H3687" t="s">
        <v>293</v>
      </c>
      <c r="I3687" t="s">
        <v>26</v>
      </c>
      <c r="J3687">
        <v>1055</v>
      </c>
      <c r="K3687" t="s">
        <v>217</v>
      </c>
      <c r="L3687" t="s">
        <v>26219</v>
      </c>
      <c r="M3687">
        <v>8825</v>
      </c>
      <c r="N3687" t="s">
        <v>24589</v>
      </c>
    </row>
    <row r="3688" spans="1:14">
      <c r="A3688">
        <v>9729</v>
      </c>
      <c r="B3688" t="s">
        <v>831</v>
      </c>
      <c r="C3688" s="19">
        <v>39326</v>
      </c>
      <c r="D3688" s="19">
        <v>40544</v>
      </c>
      <c r="E3688" t="s">
        <v>7120</v>
      </c>
      <c r="F3688" s="19">
        <v>40544</v>
      </c>
      <c r="G3688" s="19">
        <v>40633</v>
      </c>
      <c r="H3688" t="s">
        <v>293</v>
      </c>
      <c r="I3688" t="s">
        <v>26</v>
      </c>
      <c r="J3688">
        <v>1055</v>
      </c>
      <c r="K3688" t="s">
        <v>217</v>
      </c>
      <c r="L3688" t="s">
        <v>26219</v>
      </c>
      <c r="M3688">
        <v>8825</v>
      </c>
      <c r="N3688" t="s">
        <v>24589</v>
      </c>
    </row>
    <row r="3689" spans="1:14">
      <c r="A3689">
        <v>9729</v>
      </c>
      <c r="B3689" t="s">
        <v>831</v>
      </c>
      <c r="C3689" s="19">
        <v>39326</v>
      </c>
      <c r="D3689" s="19">
        <v>40634</v>
      </c>
      <c r="E3689" t="s">
        <v>7119</v>
      </c>
      <c r="F3689" s="19">
        <v>40634</v>
      </c>
      <c r="G3689" s="19">
        <v>40663</v>
      </c>
      <c r="H3689" t="s">
        <v>293</v>
      </c>
      <c r="I3689" t="s">
        <v>26</v>
      </c>
      <c r="J3689">
        <v>1055</v>
      </c>
      <c r="K3689" t="s">
        <v>217</v>
      </c>
      <c r="L3689" t="s">
        <v>26219</v>
      </c>
      <c r="M3689">
        <v>8825</v>
      </c>
      <c r="N3689" t="s">
        <v>24589</v>
      </c>
    </row>
    <row r="3690" spans="1:14">
      <c r="A3690">
        <v>9729</v>
      </c>
      <c r="B3690" t="s">
        <v>831</v>
      </c>
      <c r="C3690" s="19">
        <v>39326</v>
      </c>
      <c r="D3690" s="19">
        <v>40664</v>
      </c>
      <c r="E3690" t="s">
        <v>7128</v>
      </c>
      <c r="F3690" s="19">
        <v>40664</v>
      </c>
      <c r="G3690" s="19">
        <v>40745</v>
      </c>
      <c r="H3690" t="s">
        <v>25</v>
      </c>
      <c r="I3690" t="s">
        <v>7124</v>
      </c>
      <c r="J3690">
        <v>1055</v>
      </c>
      <c r="K3690" t="s">
        <v>217</v>
      </c>
      <c r="L3690" t="s">
        <v>26219</v>
      </c>
      <c r="M3690">
        <v>8825</v>
      </c>
      <c r="N3690" t="s">
        <v>24589</v>
      </c>
    </row>
    <row r="3691" spans="1:14">
      <c r="A3691">
        <v>9729</v>
      </c>
      <c r="B3691" t="s">
        <v>831</v>
      </c>
      <c r="C3691" s="19">
        <v>39326</v>
      </c>
      <c r="D3691" s="19">
        <v>40746</v>
      </c>
      <c r="E3691" t="s">
        <v>7128</v>
      </c>
      <c r="F3691" s="19">
        <v>40746</v>
      </c>
      <c r="G3691" s="19">
        <v>41021</v>
      </c>
      <c r="H3691" t="s">
        <v>25</v>
      </c>
      <c r="I3691" t="s">
        <v>7124</v>
      </c>
      <c r="J3691">
        <v>1055</v>
      </c>
      <c r="K3691" t="s">
        <v>217</v>
      </c>
      <c r="L3691" t="s">
        <v>26219</v>
      </c>
      <c r="M3691">
        <v>14813</v>
      </c>
      <c r="N3691" t="s">
        <v>1321</v>
      </c>
    </row>
    <row r="3692" spans="1:14">
      <c r="A3692">
        <v>9729</v>
      </c>
      <c r="B3692" t="s">
        <v>831</v>
      </c>
      <c r="C3692" s="19">
        <v>39326</v>
      </c>
      <c r="D3692" s="19">
        <v>41022</v>
      </c>
      <c r="E3692" t="s">
        <v>7128</v>
      </c>
      <c r="F3692" s="19">
        <v>41022</v>
      </c>
      <c r="G3692" s="19">
        <v>41364</v>
      </c>
      <c r="H3692" t="s">
        <v>25</v>
      </c>
      <c r="I3692" t="s">
        <v>7124</v>
      </c>
      <c r="J3692">
        <v>1055</v>
      </c>
      <c r="K3692" t="s">
        <v>217</v>
      </c>
      <c r="L3692" t="s">
        <v>26219</v>
      </c>
      <c r="M3692">
        <v>32080</v>
      </c>
      <c r="N3692" t="s">
        <v>3455</v>
      </c>
    </row>
    <row r="3693" spans="1:14">
      <c r="A3693">
        <v>9729</v>
      </c>
      <c r="B3693" t="s">
        <v>831</v>
      </c>
      <c r="C3693" s="19">
        <v>39326</v>
      </c>
      <c r="D3693" s="19">
        <v>41365</v>
      </c>
      <c r="E3693" t="s">
        <v>7132</v>
      </c>
      <c r="F3693" s="19">
        <v>41365</v>
      </c>
      <c r="G3693" s="19">
        <v>42094</v>
      </c>
      <c r="H3693" t="s">
        <v>25</v>
      </c>
      <c r="I3693" t="s">
        <v>7124</v>
      </c>
      <c r="J3693">
        <v>1055</v>
      </c>
      <c r="K3693" t="s">
        <v>217</v>
      </c>
      <c r="L3693" t="s">
        <v>26219</v>
      </c>
      <c r="M3693">
        <v>32080</v>
      </c>
      <c r="N3693" t="s">
        <v>3455</v>
      </c>
    </row>
    <row r="3694" spans="1:14">
      <c r="A3694">
        <v>9729</v>
      </c>
      <c r="B3694" t="s">
        <v>831</v>
      </c>
      <c r="C3694" s="19">
        <v>39326</v>
      </c>
      <c r="D3694" s="19">
        <v>42095</v>
      </c>
      <c r="E3694" t="s">
        <v>7119</v>
      </c>
      <c r="F3694" s="19">
        <v>42095</v>
      </c>
      <c r="G3694" s="19">
        <v>1027428</v>
      </c>
      <c r="H3694" t="s">
        <v>25</v>
      </c>
      <c r="I3694" t="s">
        <v>7124</v>
      </c>
      <c r="J3694">
        <v>1055</v>
      </c>
      <c r="K3694" t="s">
        <v>217</v>
      </c>
      <c r="L3694" t="s">
        <v>26219</v>
      </c>
      <c r="M3694">
        <v>32080</v>
      </c>
      <c r="N3694" t="s">
        <v>3455</v>
      </c>
    </row>
    <row r="3695" spans="1:14">
      <c r="A3695">
        <v>9755</v>
      </c>
      <c r="B3695" t="s">
        <v>835</v>
      </c>
      <c r="C3695" s="19">
        <v>39324</v>
      </c>
      <c r="D3695" s="19">
        <v>39324</v>
      </c>
      <c r="E3695" t="s">
        <v>7120</v>
      </c>
      <c r="F3695" s="19">
        <v>39324</v>
      </c>
      <c r="G3695" s="19">
        <v>39533</v>
      </c>
      <c r="H3695" t="s">
        <v>480</v>
      </c>
      <c r="I3695" t="s">
        <v>255</v>
      </c>
      <c r="J3695">
        <v>1848</v>
      </c>
      <c r="K3695" t="s">
        <v>729</v>
      </c>
      <c r="L3695" t="s">
        <v>26166</v>
      </c>
      <c r="M3695">
        <v>2254</v>
      </c>
      <c r="N3695" t="s">
        <v>24188</v>
      </c>
    </row>
    <row r="3696" spans="1:14">
      <c r="A3696">
        <v>9755</v>
      </c>
      <c r="B3696" t="s">
        <v>835</v>
      </c>
      <c r="C3696" s="19">
        <v>39324</v>
      </c>
      <c r="D3696" s="19">
        <v>39534</v>
      </c>
      <c r="E3696" t="s">
        <v>7117</v>
      </c>
      <c r="F3696" s="19">
        <v>39534</v>
      </c>
      <c r="G3696" s="19">
        <v>39538</v>
      </c>
      <c r="H3696" t="s">
        <v>480</v>
      </c>
      <c r="I3696" t="s">
        <v>255</v>
      </c>
      <c r="J3696">
        <v>1848</v>
      </c>
      <c r="K3696" t="s">
        <v>729</v>
      </c>
      <c r="L3696" t="s">
        <v>26166</v>
      </c>
      <c r="M3696">
        <v>2254</v>
      </c>
      <c r="N3696" t="s">
        <v>24188</v>
      </c>
    </row>
    <row r="3697" spans="1:14">
      <c r="A3697">
        <v>9755</v>
      </c>
      <c r="B3697" t="s">
        <v>835</v>
      </c>
      <c r="C3697" s="19">
        <v>39324</v>
      </c>
      <c r="D3697" s="19">
        <v>39539</v>
      </c>
      <c r="E3697" t="s">
        <v>7120</v>
      </c>
      <c r="F3697" s="19">
        <v>39539</v>
      </c>
      <c r="G3697" s="19">
        <v>39691</v>
      </c>
      <c r="H3697" t="s">
        <v>480</v>
      </c>
      <c r="I3697" t="s">
        <v>255</v>
      </c>
      <c r="J3697">
        <v>1848</v>
      </c>
      <c r="K3697" t="s">
        <v>729</v>
      </c>
      <c r="L3697" t="s">
        <v>26166</v>
      </c>
      <c r="M3697">
        <v>2254</v>
      </c>
      <c r="N3697" t="s">
        <v>24188</v>
      </c>
    </row>
    <row r="3698" spans="1:14">
      <c r="A3698">
        <v>9755</v>
      </c>
      <c r="B3698" t="s">
        <v>835</v>
      </c>
      <c r="C3698" s="19">
        <v>39324</v>
      </c>
      <c r="D3698" s="19">
        <v>39692</v>
      </c>
      <c r="E3698" t="s">
        <v>7120</v>
      </c>
      <c r="F3698" s="19">
        <v>39692</v>
      </c>
      <c r="G3698" s="19">
        <v>39903</v>
      </c>
      <c r="H3698" t="s">
        <v>480</v>
      </c>
      <c r="I3698" t="s">
        <v>255</v>
      </c>
      <c r="J3698">
        <v>1848</v>
      </c>
      <c r="K3698" t="s">
        <v>729</v>
      </c>
      <c r="L3698" t="s">
        <v>26166</v>
      </c>
      <c r="M3698">
        <v>2254</v>
      </c>
      <c r="N3698" t="s">
        <v>24188</v>
      </c>
    </row>
    <row r="3699" spans="1:14">
      <c r="A3699">
        <v>9755</v>
      </c>
      <c r="B3699" t="s">
        <v>835</v>
      </c>
      <c r="C3699" s="19">
        <v>39324</v>
      </c>
      <c r="D3699" s="19">
        <v>39904</v>
      </c>
      <c r="E3699" t="s">
        <v>7120</v>
      </c>
      <c r="F3699" s="19">
        <v>39904</v>
      </c>
      <c r="G3699" s="19">
        <v>40056</v>
      </c>
      <c r="H3699" t="s">
        <v>480</v>
      </c>
      <c r="I3699" t="s">
        <v>255</v>
      </c>
      <c r="J3699">
        <v>1848</v>
      </c>
      <c r="K3699" t="s">
        <v>729</v>
      </c>
      <c r="L3699" t="s">
        <v>26219</v>
      </c>
      <c r="M3699">
        <v>2254</v>
      </c>
      <c r="N3699" t="s">
        <v>24188</v>
      </c>
    </row>
    <row r="3700" spans="1:14">
      <c r="A3700">
        <v>9755</v>
      </c>
      <c r="B3700" t="s">
        <v>835</v>
      </c>
      <c r="C3700" s="19">
        <v>39324</v>
      </c>
      <c r="D3700" s="19">
        <v>40057</v>
      </c>
      <c r="E3700" t="s">
        <v>7120</v>
      </c>
      <c r="F3700" s="19">
        <v>40057</v>
      </c>
      <c r="G3700" s="19">
        <v>40268</v>
      </c>
      <c r="H3700" t="s">
        <v>480</v>
      </c>
      <c r="I3700" t="s">
        <v>255</v>
      </c>
      <c r="J3700">
        <v>1848</v>
      </c>
      <c r="K3700" t="s">
        <v>729</v>
      </c>
      <c r="L3700" t="s">
        <v>26219</v>
      </c>
      <c r="M3700">
        <v>2254</v>
      </c>
      <c r="N3700" t="s">
        <v>24188</v>
      </c>
    </row>
    <row r="3701" spans="1:14">
      <c r="A3701">
        <v>9755</v>
      </c>
      <c r="B3701" t="s">
        <v>835</v>
      </c>
      <c r="C3701" s="19">
        <v>39324</v>
      </c>
      <c r="D3701" s="19">
        <v>40269</v>
      </c>
      <c r="E3701" t="s">
        <v>7120</v>
      </c>
      <c r="F3701" s="19">
        <v>40269</v>
      </c>
      <c r="G3701" s="19">
        <v>40389</v>
      </c>
      <c r="H3701" t="s">
        <v>480</v>
      </c>
      <c r="I3701" t="s">
        <v>255</v>
      </c>
      <c r="J3701">
        <v>1848</v>
      </c>
      <c r="K3701" t="s">
        <v>729</v>
      </c>
      <c r="L3701" t="s">
        <v>26219</v>
      </c>
      <c r="M3701">
        <v>2254</v>
      </c>
      <c r="N3701" t="s">
        <v>24188</v>
      </c>
    </row>
    <row r="3702" spans="1:14">
      <c r="A3702">
        <v>9755</v>
      </c>
      <c r="B3702" t="s">
        <v>835</v>
      </c>
      <c r="C3702" s="19">
        <v>39324</v>
      </c>
      <c r="D3702" s="19">
        <v>40390</v>
      </c>
      <c r="E3702" t="s">
        <v>7120</v>
      </c>
      <c r="F3702" s="19">
        <v>40390</v>
      </c>
      <c r="G3702" s="19">
        <v>40503</v>
      </c>
      <c r="H3702" t="s">
        <v>480</v>
      </c>
      <c r="I3702" t="s">
        <v>255</v>
      </c>
      <c r="J3702">
        <v>1848</v>
      </c>
      <c r="K3702" t="s">
        <v>729</v>
      </c>
      <c r="L3702" t="s">
        <v>26219</v>
      </c>
      <c r="M3702">
        <v>2921</v>
      </c>
      <c r="N3702" t="s">
        <v>24263</v>
      </c>
    </row>
    <row r="3703" spans="1:14">
      <c r="A3703">
        <v>9755</v>
      </c>
      <c r="B3703" t="s">
        <v>835</v>
      </c>
      <c r="C3703" s="19">
        <v>39324</v>
      </c>
      <c r="D3703" s="19">
        <v>40504</v>
      </c>
      <c r="E3703" t="s">
        <v>7120</v>
      </c>
      <c r="F3703" s="19">
        <v>40504</v>
      </c>
      <c r="G3703" s="19">
        <v>40543</v>
      </c>
      <c r="H3703" t="s">
        <v>480</v>
      </c>
      <c r="I3703" t="s">
        <v>255</v>
      </c>
      <c r="J3703">
        <v>1848</v>
      </c>
      <c r="K3703" t="s">
        <v>729</v>
      </c>
      <c r="L3703" t="s">
        <v>26219</v>
      </c>
      <c r="M3703">
        <v>23004</v>
      </c>
      <c r="N3703" t="s">
        <v>24503</v>
      </c>
    </row>
    <row r="3704" spans="1:14">
      <c r="A3704">
        <v>9755</v>
      </c>
      <c r="B3704" t="s">
        <v>835</v>
      </c>
      <c r="C3704" s="19">
        <v>39324</v>
      </c>
      <c r="D3704" s="19">
        <v>40544</v>
      </c>
      <c r="E3704" t="s">
        <v>7120</v>
      </c>
      <c r="F3704" s="19">
        <v>40544</v>
      </c>
      <c r="G3704" s="19">
        <v>40573</v>
      </c>
      <c r="H3704" t="s">
        <v>480</v>
      </c>
      <c r="I3704" t="s">
        <v>255</v>
      </c>
      <c r="J3704">
        <v>1848</v>
      </c>
      <c r="K3704" t="s">
        <v>729</v>
      </c>
      <c r="L3704" t="s">
        <v>26219</v>
      </c>
      <c r="M3704">
        <v>23004</v>
      </c>
      <c r="N3704" t="s">
        <v>24503</v>
      </c>
    </row>
    <row r="3705" spans="1:14">
      <c r="A3705">
        <v>9755</v>
      </c>
      <c r="B3705" t="s">
        <v>835</v>
      </c>
      <c r="C3705" s="19">
        <v>39324</v>
      </c>
      <c r="D3705" s="19">
        <v>40574</v>
      </c>
      <c r="E3705" t="s">
        <v>7120</v>
      </c>
      <c r="F3705" s="19">
        <v>40574</v>
      </c>
      <c r="G3705" s="19">
        <v>40633</v>
      </c>
      <c r="H3705" t="s">
        <v>480</v>
      </c>
      <c r="I3705" t="s">
        <v>255</v>
      </c>
      <c r="J3705">
        <v>1848</v>
      </c>
      <c r="K3705" t="s">
        <v>729</v>
      </c>
      <c r="L3705" t="s">
        <v>26219</v>
      </c>
      <c r="M3705">
        <v>26589</v>
      </c>
      <c r="N3705" t="s">
        <v>24599</v>
      </c>
    </row>
    <row r="3706" spans="1:14">
      <c r="A3706">
        <v>9755</v>
      </c>
      <c r="B3706" t="s">
        <v>835</v>
      </c>
      <c r="C3706" s="19">
        <v>39324</v>
      </c>
      <c r="D3706" s="19">
        <v>40634</v>
      </c>
      <c r="E3706" t="s">
        <v>7119</v>
      </c>
      <c r="F3706" s="19">
        <v>40634</v>
      </c>
      <c r="G3706" s="19">
        <v>40753</v>
      </c>
      <c r="H3706" t="s">
        <v>480</v>
      </c>
      <c r="I3706" t="s">
        <v>255</v>
      </c>
      <c r="J3706">
        <v>1848</v>
      </c>
      <c r="K3706" t="s">
        <v>729</v>
      </c>
      <c r="L3706" t="s">
        <v>26219</v>
      </c>
      <c r="M3706">
        <v>26589</v>
      </c>
      <c r="N3706" t="s">
        <v>24599</v>
      </c>
    </row>
    <row r="3707" spans="1:14">
      <c r="A3707">
        <v>9755</v>
      </c>
      <c r="B3707" t="s">
        <v>835</v>
      </c>
      <c r="C3707" s="19">
        <v>39324</v>
      </c>
      <c r="D3707" s="19">
        <v>40754</v>
      </c>
      <c r="E3707" t="s">
        <v>7119</v>
      </c>
      <c r="F3707" s="19">
        <v>40754</v>
      </c>
      <c r="G3707" s="19">
        <v>40780</v>
      </c>
      <c r="H3707" t="s">
        <v>480</v>
      </c>
      <c r="I3707" t="s">
        <v>255</v>
      </c>
      <c r="J3707">
        <v>1848</v>
      </c>
      <c r="K3707" t="s">
        <v>729</v>
      </c>
      <c r="L3707" t="s">
        <v>26219</v>
      </c>
      <c r="M3707">
        <v>23004</v>
      </c>
      <c r="N3707" t="s">
        <v>24503</v>
      </c>
    </row>
    <row r="3708" spans="1:14">
      <c r="A3708">
        <v>9755</v>
      </c>
      <c r="B3708" t="s">
        <v>835</v>
      </c>
      <c r="C3708" s="19">
        <v>39324</v>
      </c>
      <c r="D3708" s="19">
        <v>40781</v>
      </c>
      <c r="E3708" t="s">
        <v>7119</v>
      </c>
      <c r="F3708" s="19">
        <v>40781</v>
      </c>
      <c r="G3708" s="19">
        <v>41333</v>
      </c>
      <c r="H3708" t="s">
        <v>480</v>
      </c>
      <c r="I3708" t="s">
        <v>255</v>
      </c>
      <c r="J3708">
        <v>1848</v>
      </c>
      <c r="K3708" t="s">
        <v>729</v>
      </c>
      <c r="L3708" t="s">
        <v>26219</v>
      </c>
      <c r="M3708">
        <v>29355</v>
      </c>
      <c r="N3708" t="s">
        <v>2945</v>
      </c>
    </row>
    <row r="3709" spans="1:14">
      <c r="A3709">
        <v>9755</v>
      </c>
      <c r="B3709" t="s">
        <v>835</v>
      </c>
      <c r="C3709" s="19">
        <v>39324</v>
      </c>
      <c r="D3709" s="19">
        <v>41334</v>
      </c>
      <c r="E3709" t="s">
        <v>7132</v>
      </c>
      <c r="F3709" s="19">
        <v>41334</v>
      </c>
      <c r="G3709" s="19">
        <v>41729</v>
      </c>
      <c r="H3709" t="s">
        <v>254</v>
      </c>
      <c r="I3709" t="s">
        <v>15</v>
      </c>
      <c r="J3709">
        <v>1848</v>
      </c>
      <c r="K3709" t="s">
        <v>729</v>
      </c>
      <c r="L3709" t="s">
        <v>26219</v>
      </c>
      <c r="M3709">
        <v>29355</v>
      </c>
      <c r="N3709" t="s">
        <v>2945</v>
      </c>
    </row>
    <row r="3710" spans="1:14">
      <c r="A3710">
        <v>9755</v>
      </c>
      <c r="B3710" t="s">
        <v>835</v>
      </c>
      <c r="C3710" s="19">
        <v>39324</v>
      </c>
      <c r="D3710" s="19">
        <v>41730</v>
      </c>
      <c r="E3710" t="s">
        <v>7132</v>
      </c>
      <c r="F3710" s="19">
        <v>41730</v>
      </c>
      <c r="G3710" s="19">
        <v>41820</v>
      </c>
      <c r="H3710" t="s">
        <v>254</v>
      </c>
      <c r="I3710" t="s">
        <v>15</v>
      </c>
      <c r="J3710">
        <v>1848</v>
      </c>
      <c r="K3710" t="s">
        <v>729</v>
      </c>
      <c r="L3710" t="s">
        <v>26219</v>
      </c>
      <c r="M3710">
        <v>29355</v>
      </c>
      <c r="N3710" t="s">
        <v>2945</v>
      </c>
    </row>
    <row r="3711" spans="1:14">
      <c r="A3711">
        <v>9755</v>
      </c>
      <c r="B3711" t="s">
        <v>835</v>
      </c>
      <c r="C3711" s="19">
        <v>39324</v>
      </c>
      <c r="D3711" s="19">
        <v>41821</v>
      </c>
      <c r="E3711" t="s">
        <v>7128</v>
      </c>
      <c r="F3711" s="19">
        <v>41821</v>
      </c>
      <c r="G3711" s="19">
        <v>42094</v>
      </c>
      <c r="H3711" t="s">
        <v>293</v>
      </c>
      <c r="I3711" t="s">
        <v>26</v>
      </c>
      <c r="J3711">
        <v>1848</v>
      </c>
      <c r="K3711" t="s">
        <v>729</v>
      </c>
      <c r="L3711" t="s">
        <v>26219</v>
      </c>
      <c r="M3711">
        <v>29355</v>
      </c>
      <c r="N3711" t="s">
        <v>2945</v>
      </c>
    </row>
    <row r="3712" spans="1:14">
      <c r="A3712">
        <v>9755</v>
      </c>
      <c r="B3712" t="s">
        <v>835</v>
      </c>
      <c r="C3712" s="19">
        <v>39324</v>
      </c>
      <c r="D3712" s="19">
        <v>42095</v>
      </c>
      <c r="E3712" t="s">
        <v>7119</v>
      </c>
      <c r="F3712" s="19">
        <v>42095</v>
      </c>
      <c r="G3712" s="19">
        <v>42417</v>
      </c>
      <c r="H3712" t="s">
        <v>293</v>
      </c>
      <c r="I3712" t="s">
        <v>26</v>
      </c>
      <c r="J3712">
        <v>1848</v>
      </c>
      <c r="K3712" t="s">
        <v>729</v>
      </c>
      <c r="L3712" t="s">
        <v>26219</v>
      </c>
      <c r="M3712">
        <v>29355</v>
      </c>
      <c r="N3712" t="s">
        <v>2945</v>
      </c>
    </row>
    <row r="3713" spans="1:14">
      <c r="A3713">
        <v>9773</v>
      </c>
      <c r="B3713" t="s">
        <v>838</v>
      </c>
      <c r="C3713" s="19">
        <v>39335</v>
      </c>
      <c r="D3713" s="19">
        <v>39335</v>
      </c>
      <c r="E3713" t="s">
        <v>7120</v>
      </c>
      <c r="F3713" s="19">
        <v>39335</v>
      </c>
      <c r="G3713" s="19">
        <v>39484</v>
      </c>
      <c r="H3713" t="s">
        <v>293</v>
      </c>
      <c r="I3713" t="s">
        <v>26</v>
      </c>
      <c r="J3713">
        <v>1071</v>
      </c>
      <c r="K3713" t="s">
        <v>397</v>
      </c>
      <c r="L3713" t="s">
        <v>26166</v>
      </c>
      <c r="M3713">
        <v>6959</v>
      </c>
      <c r="N3713" t="s">
        <v>24215</v>
      </c>
    </row>
    <row r="3714" spans="1:14">
      <c r="A3714">
        <v>9773</v>
      </c>
      <c r="B3714" t="s">
        <v>838</v>
      </c>
      <c r="C3714" s="19">
        <v>39335</v>
      </c>
      <c r="D3714" s="19">
        <v>39485</v>
      </c>
      <c r="E3714" t="s">
        <v>7117</v>
      </c>
      <c r="F3714" s="19">
        <v>39485</v>
      </c>
      <c r="G3714" s="19">
        <v>39538</v>
      </c>
      <c r="H3714" t="s">
        <v>293</v>
      </c>
      <c r="I3714" t="s">
        <v>26</v>
      </c>
      <c r="J3714">
        <v>1071</v>
      </c>
      <c r="K3714" t="s">
        <v>397</v>
      </c>
      <c r="L3714" t="s">
        <v>26166</v>
      </c>
      <c r="M3714">
        <v>6959</v>
      </c>
      <c r="N3714" t="s">
        <v>24215</v>
      </c>
    </row>
    <row r="3715" spans="1:14">
      <c r="A3715">
        <v>9773</v>
      </c>
      <c r="B3715" t="s">
        <v>838</v>
      </c>
      <c r="C3715" s="19">
        <v>39335</v>
      </c>
      <c r="D3715" s="19">
        <v>39539</v>
      </c>
      <c r="E3715" t="s">
        <v>7119</v>
      </c>
      <c r="F3715" s="19">
        <v>39539</v>
      </c>
      <c r="G3715" s="19">
        <v>39721</v>
      </c>
      <c r="H3715" t="s">
        <v>293</v>
      </c>
      <c r="I3715" t="s">
        <v>26</v>
      </c>
      <c r="J3715">
        <v>1071</v>
      </c>
      <c r="K3715" t="s">
        <v>397</v>
      </c>
      <c r="L3715" t="s">
        <v>26166</v>
      </c>
      <c r="M3715">
        <v>6959</v>
      </c>
      <c r="N3715" t="s">
        <v>24215</v>
      </c>
    </row>
    <row r="3716" spans="1:14">
      <c r="A3716">
        <v>9773</v>
      </c>
      <c r="B3716" t="s">
        <v>838</v>
      </c>
      <c r="C3716" s="19">
        <v>39335</v>
      </c>
      <c r="D3716" s="19">
        <v>39722</v>
      </c>
      <c r="E3716" t="s">
        <v>7120</v>
      </c>
      <c r="F3716" s="19">
        <v>39722</v>
      </c>
      <c r="G3716" s="19">
        <v>39782</v>
      </c>
      <c r="H3716" t="s">
        <v>293</v>
      </c>
      <c r="I3716" t="s">
        <v>26</v>
      </c>
      <c r="J3716">
        <v>1071</v>
      </c>
      <c r="K3716" t="s">
        <v>397</v>
      </c>
      <c r="L3716" t="s">
        <v>26166</v>
      </c>
      <c r="M3716">
        <v>6959</v>
      </c>
      <c r="N3716" t="s">
        <v>24215</v>
      </c>
    </row>
    <row r="3717" spans="1:14">
      <c r="A3717">
        <v>9773</v>
      </c>
      <c r="B3717" t="s">
        <v>838</v>
      </c>
      <c r="C3717" s="19">
        <v>39335</v>
      </c>
      <c r="D3717" s="19">
        <v>39783</v>
      </c>
      <c r="E3717" t="s">
        <v>7122</v>
      </c>
      <c r="F3717" s="19">
        <v>39783</v>
      </c>
      <c r="G3717" s="19">
        <v>39903</v>
      </c>
      <c r="H3717" t="s">
        <v>293</v>
      </c>
      <c r="I3717" t="s">
        <v>26</v>
      </c>
      <c r="J3717">
        <v>1071</v>
      </c>
      <c r="K3717" t="s">
        <v>397</v>
      </c>
      <c r="L3717" t="s">
        <v>26166</v>
      </c>
      <c r="M3717">
        <v>3240</v>
      </c>
      <c r="N3717" t="s">
        <v>24146</v>
      </c>
    </row>
    <row r="3718" spans="1:14">
      <c r="A3718">
        <v>9773</v>
      </c>
      <c r="B3718" t="s">
        <v>838</v>
      </c>
      <c r="C3718" s="19">
        <v>39335</v>
      </c>
      <c r="D3718" s="19">
        <v>39904</v>
      </c>
      <c r="E3718" t="s">
        <v>7122</v>
      </c>
      <c r="F3718" s="19">
        <v>39904</v>
      </c>
      <c r="G3718" s="19">
        <v>40512</v>
      </c>
      <c r="H3718" t="s">
        <v>293</v>
      </c>
      <c r="I3718" t="s">
        <v>26</v>
      </c>
      <c r="J3718">
        <v>1071</v>
      </c>
      <c r="K3718" t="s">
        <v>397</v>
      </c>
      <c r="L3718" t="s">
        <v>26219</v>
      </c>
      <c r="M3718">
        <v>4803</v>
      </c>
      <c r="N3718" t="s">
        <v>24402</v>
      </c>
    </row>
    <row r="3719" spans="1:14">
      <c r="A3719">
        <v>9773</v>
      </c>
      <c r="B3719" t="s">
        <v>838</v>
      </c>
      <c r="C3719" s="19">
        <v>39335</v>
      </c>
      <c r="D3719" s="19">
        <v>40513</v>
      </c>
      <c r="E3719" t="s">
        <v>7128</v>
      </c>
      <c r="F3719" s="19">
        <v>40513</v>
      </c>
      <c r="G3719" s="19">
        <v>40543</v>
      </c>
      <c r="H3719" t="s">
        <v>91</v>
      </c>
      <c r="I3719" t="s">
        <v>945</v>
      </c>
      <c r="J3719">
        <v>1071</v>
      </c>
      <c r="K3719" t="s">
        <v>397</v>
      </c>
      <c r="L3719" t="s">
        <v>26219</v>
      </c>
      <c r="M3719">
        <v>3022</v>
      </c>
      <c r="N3719" t="s">
        <v>24453</v>
      </c>
    </row>
    <row r="3720" spans="1:14">
      <c r="A3720">
        <v>9773</v>
      </c>
      <c r="B3720" t="s">
        <v>838</v>
      </c>
      <c r="C3720" s="19">
        <v>39335</v>
      </c>
      <c r="D3720" s="19">
        <v>40544</v>
      </c>
      <c r="E3720" t="s">
        <v>7128</v>
      </c>
      <c r="F3720" s="19">
        <v>40544</v>
      </c>
      <c r="G3720" s="19">
        <v>40552</v>
      </c>
      <c r="H3720" t="s">
        <v>91</v>
      </c>
      <c r="I3720" t="s">
        <v>945</v>
      </c>
      <c r="J3720">
        <v>1071</v>
      </c>
      <c r="K3720" t="s">
        <v>397</v>
      </c>
      <c r="L3720" t="s">
        <v>26219</v>
      </c>
      <c r="M3720">
        <v>3022</v>
      </c>
      <c r="N3720" t="s">
        <v>24453</v>
      </c>
    </row>
    <row r="3721" spans="1:14">
      <c r="A3721">
        <v>9773</v>
      </c>
      <c r="B3721" t="s">
        <v>838</v>
      </c>
      <c r="C3721" s="19">
        <v>39335</v>
      </c>
      <c r="D3721" s="19">
        <v>40553</v>
      </c>
      <c r="E3721" t="s">
        <v>7128</v>
      </c>
      <c r="F3721" s="19">
        <v>40553</v>
      </c>
      <c r="G3721" s="19">
        <v>40633</v>
      </c>
      <c r="H3721" t="s">
        <v>91</v>
      </c>
      <c r="I3721" t="s">
        <v>945</v>
      </c>
      <c r="J3721">
        <v>1071</v>
      </c>
      <c r="K3721" t="s">
        <v>397</v>
      </c>
      <c r="L3721" t="s">
        <v>26219</v>
      </c>
      <c r="M3721">
        <v>3022</v>
      </c>
      <c r="N3721" t="s">
        <v>24453</v>
      </c>
    </row>
    <row r="3722" spans="1:14">
      <c r="A3722">
        <v>9773</v>
      </c>
      <c r="B3722" t="s">
        <v>838</v>
      </c>
      <c r="C3722" s="19">
        <v>39335</v>
      </c>
      <c r="D3722" s="19">
        <v>40634</v>
      </c>
      <c r="E3722" t="s">
        <v>7119</v>
      </c>
      <c r="F3722" s="19">
        <v>40634</v>
      </c>
      <c r="G3722" s="19">
        <v>40999</v>
      </c>
      <c r="H3722" t="s">
        <v>91</v>
      </c>
      <c r="I3722" t="s">
        <v>945</v>
      </c>
      <c r="J3722">
        <v>1071</v>
      </c>
      <c r="K3722" t="s">
        <v>397</v>
      </c>
      <c r="L3722" t="s">
        <v>26219</v>
      </c>
      <c r="M3722">
        <v>3022</v>
      </c>
      <c r="N3722" t="s">
        <v>24453</v>
      </c>
    </row>
    <row r="3723" spans="1:14">
      <c r="A3723">
        <v>9773</v>
      </c>
      <c r="B3723" t="s">
        <v>838</v>
      </c>
      <c r="C3723" s="19">
        <v>39335</v>
      </c>
      <c r="D3723" s="19">
        <v>41000</v>
      </c>
      <c r="E3723" t="s">
        <v>7118</v>
      </c>
      <c r="F3723" s="19">
        <v>41000</v>
      </c>
      <c r="G3723" s="19">
        <v>41077</v>
      </c>
      <c r="H3723" t="s">
        <v>91</v>
      </c>
      <c r="I3723" t="s">
        <v>945</v>
      </c>
      <c r="J3723">
        <v>1071</v>
      </c>
      <c r="K3723" t="s">
        <v>397</v>
      </c>
      <c r="L3723" t="s">
        <v>26219</v>
      </c>
      <c r="M3723">
        <v>3022</v>
      </c>
      <c r="N3723" t="s">
        <v>24453</v>
      </c>
    </row>
    <row r="3724" spans="1:14">
      <c r="A3724">
        <v>9773</v>
      </c>
      <c r="B3724" t="s">
        <v>838</v>
      </c>
      <c r="C3724" s="19">
        <v>39335</v>
      </c>
      <c r="D3724" s="19">
        <v>41078</v>
      </c>
      <c r="E3724" t="s">
        <v>7118</v>
      </c>
      <c r="F3724" s="19">
        <v>41078</v>
      </c>
      <c r="G3724" s="19">
        <v>41094</v>
      </c>
      <c r="H3724" t="s">
        <v>91</v>
      </c>
      <c r="I3724" t="s">
        <v>945</v>
      </c>
      <c r="J3724">
        <v>1071</v>
      </c>
      <c r="K3724" t="s">
        <v>397</v>
      </c>
      <c r="L3724" t="s">
        <v>26219</v>
      </c>
      <c r="M3724">
        <v>3022</v>
      </c>
      <c r="N3724" t="s">
        <v>24453</v>
      </c>
    </row>
    <row r="3725" spans="1:14">
      <c r="A3725">
        <v>9773</v>
      </c>
      <c r="B3725" t="s">
        <v>838</v>
      </c>
      <c r="C3725" s="19">
        <v>39335</v>
      </c>
      <c r="D3725" s="19">
        <v>41095</v>
      </c>
      <c r="E3725" t="s">
        <v>7118</v>
      </c>
      <c r="F3725" s="19">
        <v>41095</v>
      </c>
      <c r="G3725" s="19">
        <v>41345</v>
      </c>
      <c r="H3725" t="s">
        <v>91</v>
      </c>
      <c r="I3725" t="s">
        <v>945</v>
      </c>
      <c r="J3725">
        <v>1071</v>
      </c>
      <c r="K3725" t="s">
        <v>397</v>
      </c>
      <c r="L3725" t="s">
        <v>26219</v>
      </c>
      <c r="M3725">
        <v>3022</v>
      </c>
      <c r="N3725" t="s">
        <v>24453</v>
      </c>
    </row>
    <row r="3726" spans="1:14">
      <c r="A3726">
        <v>9773</v>
      </c>
      <c r="B3726" t="s">
        <v>838</v>
      </c>
      <c r="C3726" s="19">
        <v>39335</v>
      </c>
      <c r="D3726" s="19">
        <v>41346</v>
      </c>
      <c r="E3726" t="s">
        <v>7118</v>
      </c>
      <c r="F3726" s="19">
        <v>41346</v>
      </c>
      <c r="G3726" s="19">
        <v>41477</v>
      </c>
      <c r="H3726" t="s">
        <v>91</v>
      </c>
      <c r="I3726" t="s">
        <v>945</v>
      </c>
      <c r="J3726">
        <v>1071</v>
      </c>
      <c r="K3726" t="s">
        <v>397</v>
      </c>
      <c r="L3726" t="s">
        <v>26219</v>
      </c>
      <c r="M3726">
        <v>36332</v>
      </c>
      <c r="N3726" t="s">
        <v>5691</v>
      </c>
    </row>
    <row r="3727" spans="1:14">
      <c r="A3727">
        <v>9777</v>
      </c>
      <c r="B3727" t="s">
        <v>842</v>
      </c>
      <c r="C3727" s="19">
        <v>39336</v>
      </c>
      <c r="D3727" s="19">
        <v>39336</v>
      </c>
      <c r="E3727" t="s">
        <v>7113</v>
      </c>
      <c r="F3727" s="19">
        <v>39336</v>
      </c>
      <c r="G3727" s="19">
        <v>39465</v>
      </c>
      <c r="H3727" t="s">
        <v>480</v>
      </c>
      <c r="I3727" t="s">
        <v>255</v>
      </c>
      <c r="J3727">
        <v>1026</v>
      </c>
      <c r="K3727" t="s">
        <v>843</v>
      </c>
      <c r="L3727" t="s">
        <v>26166</v>
      </c>
      <c r="M3727">
        <v>2874</v>
      </c>
      <c r="N3727" t="s">
        <v>24216</v>
      </c>
    </row>
    <row r="3728" spans="1:14">
      <c r="A3728">
        <v>9777</v>
      </c>
      <c r="B3728" t="s">
        <v>842</v>
      </c>
      <c r="C3728" s="19">
        <v>39336</v>
      </c>
      <c r="D3728" s="19">
        <v>39466</v>
      </c>
      <c r="E3728" t="s">
        <v>7117</v>
      </c>
      <c r="F3728" s="19">
        <v>39466</v>
      </c>
      <c r="G3728" s="19">
        <v>39478</v>
      </c>
      <c r="H3728" t="s">
        <v>480</v>
      </c>
      <c r="I3728" t="s">
        <v>255</v>
      </c>
      <c r="J3728">
        <v>1026</v>
      </c>
      <c r="K3728" t="s">
        <v>843</v>
      </c>
      <c r="L3728" t="s">
        <v>26166</v>
      </c>
      <c r="M3728">
        <v>2874</v>
      </c>
      <c r="N3728" t="s">
        <v>24216</v>
      </c>
    </row>
    <row r="3729" spans="1:14">
      <c r="A3729">
        <v>9777</v>
      </c>
      <c r="B3729" t="s">
        <v>842</v>
      </c>
      <c r="C3729" s="19">
        <v>39336</v>
      </c>
      <c r="D3729" s="19">
        <v>39479</v>
      </c>
      <c r="E3729" t="s">
        <v>7120</v>
      </c>
      <c r="F3729" s="19">
        <v>39479</v>
      </c>
      <c r="G3729" s="19">
        <v>39538</v>
      </c>
      <c r="H3729" t="s">
        <v>480</v>
      </c>
      <c r="I3729" t="s">
        <v>255</v>
      </c>
      <c r="J3729">
        <v>1026</v>
      </c>
      <c r="K3729" t="s">
        <v>843</v>
      </c>
      <c r="L3729" t="s">
        <v>26166</v>
      </c>
      <c r="M3729">
        <v>2874</v>
      </c>
      <c r="N3729" t="s">
        <v>24216</v>
      </c>
    </row>
    <row r="3730" spans="1:14">
      <c r="A3730">
        <v>9777</v>
      </c>
      <c r="B3730" t="s">
        <v>842</v>
      </c>
      <c r="C3730" s="19">
        <v>39336</v>
      </c>
      <c r="D3730" s="19">
        <v>39539</v>
      </c>
      <c r="E3730" t="s">
        <v>7119</v>
      </c>
      <c r="F3730" s="19">
        <v>39539</v>
      </c>
      <c r="G3730" s="19">
        <v>39721</v>
      </c>
      <c r="H3730" t="s">
        <v>480</v>
      </c>
      <c r="I3730" t="s">
        <v>255</v>
      </c>
      <c r="J3730">
        <v>1026</v>
      </c>
      <c r="K3730" t="s">
        <v>843</v>
      </c>
      <c r="L3730" t="s">
        <v>26166</v>
      </c>
      <c r="M3730">
        <v>2874</v>
      </c>
      <c r="N3730" t="s">
        <v>24216</v>
      </c>
    </row>
    <row r="3731" spans="1:14">
      <c r="A3731">
        <v>9777</v>
      </c>
      <c r="B3731" t="s">
        <v>842</v>
      </c>
      <c r="C3731" s="19">
        <v>39336</v>
      </c>
      <c r="D3731" s="19">
        <v>39722</v>
      </c>
      <c r="E3731" t="s">
        <v>7120</v>
      </c>
      <c r="F3731" s="19">
        <v>39722</v>
      </c>
      <c r="G3731" s="19">
        <v>39844</v>
      </c>
      <c r="H3731" t="s">
        <v>480</v>
      </c>
      <c r="I3731" t="s">
        <v>255</v>
      </c>
      <c r="J3731">
        <v>1026</v>
      </c>
      <c r="K3731" t="s">
        <v>843</v>
      </c>
      <c r="L3731" t="s">
        <v>26166</v>
      </c>
      <c r="M3731">
        <v>2874</v>
      </c>
      <c r="N3731" t="s">
        <v>24216</v>
      </c>
    </row>
    <row r="3732" spans="1:14">
      <c r="A3732">
        <v>9777</v>
      </c>
      <c r="B3732" t="s">
        <v>842</v>
      </c>
      <c r="C3732" s="19">
        <v>39336</v>
      </c>
      <c r="D3732" s="19">
        <v>39845</v>
      </c>
      <c r="E3732" t="s">
        <v>7128</v>
      </c>
      <c r="F3732" s="19">
        <v>39845</v>
      </c>
      <c r="G3732" s="19">
        <v>39903</v>
      </c>
      <c r="H3732" t="s">
        <v>254</v>
      </c>
      <c r="I3732" t="s">
        <v>15</v>
      </c>
      <c r="J3732">
        <v>1026</v>
      </c>
      <c r="K3732" t="s">
        <v>843</v>
      </c>
      <c r="L3732" t="s">
        <v>26166</v>
      </c>
      <c r="M3732">
        <v>14697</v>
      </c>
      <c r="N3732" t="s">
        <v>24395</v>
      </c>
    </row>
    <row r="3733" spans="1:14">
      <c r="A3733">
        <v>9777</v>
      </c>
      <c r="B3733" t="s">
        <v>842</v>
      </c>
      <c r="C3733" s="19">
        <v>39336</v>
      </c>
      <c r="D3733" s="19">
        <v>39904</v>
      </c>
      <c r="E3733" t="s">
        <v>7128</v>
      </c>
      <c r="F3733" s="19">
        <v>39904</v>
      </c>
      <c r="G3733" s="19">
        <v>39994</v>
      </c>
      <c r="H3733" t="s">
        <v>254</v>
      </c>
      <c r="I3733" t="s">
        <v>15</v>
      </c>
      <c r="J3733">
        <v>1026</v>
      </c>
      <c r="K3733" t="s">
        <v>843</v>
      </c>
      <c r="L3733" t="s">
        <v>26219</v>
      </c>
      <c r="M3733">
        <v>14697</v>
      </c>
      <c r="N3733" t="s">
        <v>24395</v>
      </c>
    </row>
    <row r="3734" spans="1:14">
      <c r="A3734">
        <v>9777</v>
      </c>
      <c r="B3734" t="s">
        <v>842</v>
      </c>
      <c r="C3734" s="19">
        <v>39336</v>
      </c>
      <c r="D3734" s="19">
        <v>39995</v>
      </c>
      <c r="E3734" t="s">
        <v>7128</v>
      </c>
      <c r="F3734" s="19">
        <v>39995</v>
      </c>
      <c r="G3734" s="19">
        <v>40086</v>
      </c>
      <c r="H3734" t="s">
        <v>293</v>
      </c>
      <c r="I3734" t="s">
        <v>26</v>
      </c>
      <c r="J3734">
        <v>1026</v>
      </c>
      <c r="K3734" t="s">
        <v>843</v>
      </c>
      <c r="L3734" t="s">
        <v>26219</v>
      </c>
      <c r="M3734">
        <v>14697</v>
      </c>
      <c r="N3734" t="s">
        <v>24395</v>
      </c>
    </row>
    <row r="3735" spans="1:14">
      <c r="A3735">
        <v>9777</v>
      </c>
      <c r="B3735" t="s">
        <v>842</v>
      </c>
      <c r="C3735" s="19">
        <v>39336</v>
      </c>
      <c r="D3735" s="19">
        <v>40087</v>
      </c>
      <c r="E3735" t="s">
        <v>7120</v>
      </c>
      <c r="F3735" s="19">
        <v>40087</v>
      </c>
      <c r="G3735" s="19">
        <v>40512</v>
      </c>
      <c r="H3735" t="s">
        <v>293</v>
      </c>
      <c r="I3735" t="s">
        <v>26</v>
      </c>
      <c r="J3735">
        <v>1026</v>
      </c>
      <c r="K3735" t="s">
        <v>843</v>
      </c>
      <c r="L3735" t="s">
        <v>26219</v>
      </c>
      <c r="M3735">
        <v>14697</v>
      </c>
      <c r="N3735" t="s">
        <v>24395</v>
      </c>
    </row>
    <row r="3736" spans="1:14">
      <c r="A3736">
        <v>9777</v>
      </c>
      <c r="B3736" t="s">
        <v>842</v>
      </c>
      <c r="C3736" s="19">
        <v>39336</v>
      </c>
      <c r="D3736" s="19">
        <v>40513</v>
      </c>
      <c r="E3736" t="s">
        <v>7128</v>
      </c>
      <c r="F3736" s="19">
        <v>40513</v>
      </c>
      <c r="G3736" s="19">
        <v>40543</v>
      </c>
      <c r="H3736" t="s">
        <v>25</v>
      </c>
      <c r="I3736" t="s">
        <v>7124</v>
      </c>
      <c r="J3736">
        <v>1026</v>
      </c>
      <c r="K3736" t="s">
        <v>843</v>
      </c>
      <c r="L3736" t="s">
        <v>26219</v>
      </c>
      <c r="M3736">
        <v>14697</v>
      </c>
      <c r="N3736" t="s">
        <v>24395</v>
      </c>
    </row>
    <row r="3737" spans="1:14">
      <c r="A3737">
        <v>9777</v>
      </c>
      <c r="B3737" t="s">
        <v>842</v>
      </c>
      <c r="C3737" s="19">
        <v>39336</v>
      </c>
      <c r="D3737" s="19">
        <v>40544</v>
      </c>
      <c r="E3737" t="s">
        <v>7128</v>
      </c>
      <c r="F3737" s="19">
        <v>40544</v>
      </c>
      <c r="G3737" s="19">
        <v>40633</v>
      </c>
      <c r="H3737" t="s">
        <v>25</v>
      </c>
      <c r="I3737" t="s">
        <v>7124</v>
      </c>
      <c r="J3737">
        <v>1026</v>
      </c>
      <c r="K3737" t="s">
        <v>843</v>
      </c>
      <c r="L3737" t="s">
        <v>26219</v>
      </c>
      <c r="M3737">
        <v>14697</v>
      </c>
      <c r="N3737" t="s">
        <v>24395</v>
      </c>
    </row>
    <row r="3738" spans="1:14">
      <c r="A3738">
        <v>9777</v>
      </c>
      <c r="B3738" t="s">
        <v>842</v>
      </c>
      <c r="C3738" s="19">
        <v>39336</v>
      </c>
      <c r="D3738" s="19">
        <v>40634</v>
      </c>
      <c r="E3738" t="s">
        <v>7119</v>
      </c>
      <c r="F3738" s="19">
        <v>40634</v>
      </c>
      <c r="G3738" s="19">
        <v>41091</v>
      </c>
      <c r="H3738" t="s">
        <v>25</v>
      </c>
      <c r="I3738" t="s">
        <v>7124</v>
      </c>
      <c r="J3738">
        <v>1026</v>
      </c>
      <c r="K3738" t="s">
        <v>843</v>
      </c>
      <c r="L3738" t="s">
        <v>26219</v>
      </c>
      <c r="M3738">
        <v>14697</v>
      </c>
      <c r="N3738" t="s">
        <v>24395</v>
      </c>
    </row>
    <row r="3739" spans="1:14">
      <c r="A3739">
        <v>9777</v>
      </c>
      <c r="B3739" t="s">
        <v>842</v>
      </c>
      <c r="C3739" s="19">
        <v>39336</v>
      </c>
      <c r="D3739" s="19">
        <v>41092</v>
      </c>
      <c r="E3739" t="s">
        <v>7119</v>
      </c>
      <c r="F3739" s="19">
        <v>41092</v>
      </c>
      <c r="G3739" s="19">
        <v>41157</v>
      </c>
      <c r="H3739" t="s">
        <v>25</v>
      </c>
      <c r="I3739" t="s">
        <v>7124</v>
      </c>
      <c r="J3739">
        <v>1026</v>
      </c>
      <c r="K3739" t="s">
        <v>843</v>
      </c>
      <c r="L3739" t="s">
        <v>26219</v>
      </c>
      <c r="M3739">
        <v>14697</v>
      </c>
      <c r="N3739" t="s">
        <v>24395</v>
      </c>
    </row>
    <row r="3740" spans="1:14">
      <c r="A3740">
        <v>9777</v>
      </c>
      <c r="B3740" t="s">
        <v>842</v>
      </c>
      <c r="C3740" s="19">
        <v>39336</v>
      </c>
      <c r="D3740" s="19">
        <v>41158</v>
      </c>
      <c r="E3740" t="s">
        <v>7119</v>
      </c>
      <c r="F3740" s="19">
        <v>41158</v>
      </c>
      <c r="G3740" s="19">
        <v>41527</v>
      </c>
      <c r="H3740" t="s">
        <v>25</v>
      </c>
      <c r="I3740" t="s">
        <v>7124</v>
      </c>
      <c r="J3740">
        <v>1026</v>
      </c>
      <c r="K3740" t="s">
        <v>843</v>
      </c>
      <c r="L3740" t="s">
        <v>26219</v>
      </c>
      <c r="M3740">
        <v>26040</v>
      </c>
      <c r="N3740" t="s">
        <v>2384</v>
      </c>
    </row>
    <row r="3741" spans="1:14">
      <c r="A3741">
        <v>9777</v>
      </c>
      <c r="B3741" t="s">
        <v>842</v>
      </c>
      <c r="C3741" s="19">
        <v>39336</v>
      </c>
      <c r="D3741" s="19">
        <v>41528</v>
      </c>
      <c r="E3741" t="s">
        <v>7119</v>
      </c>
      <c r="F3741" s="19">
        <v>41528</v>
      </c>
      <c r="G3741" s="19">
        <v>41591</v>
      </c>
      <c r="H3741" t="s">
        <v>25</v>
      </c>
      <c r="I3741" t="s">
        <v>7124</v>
      </c>
      <c r="J3741">
        <v>1026</v>
      </c>
      <c r="K3741" t="s">
        <v>843</v>
      </c>
      <c r="L3741" t="s">
        <v>26219</v>
      </c>
      <c r="M3741">
        <v>34806</v>
      </c>
      <c r="N3741" t="s">
        <v>4439</v>
      </c>
    </row>
    <row r="3742" spans="1:14">
      <c r="A3742">
        <v>9777</v>
      </c>
      <c r="B3742" t="s">
        <v>842</v>
      </c>
      <c r="C3742" s="19">
        <v>39336</v>
      </c>
      <c r="D3742" s="19">
        <v>41592</v>
      </c>
      <c r="E3742" t="s">
        <v>7119</v>
      </c>
      <c r="F3742" s="19">
        <v>41592</v>
      </c>
      <c r="G3742" s="19">
        <v>41932</v>
      </c>
      <c r="H3742" t="s">
        <v>25</v>
      </c>
      <c r="I3742" t="s">
        <v>7124</v>
      </c>
      <c r="J3742">
        <v>1026</v>
      </c>
      <c r="K3742" t="s">
        <v>843</v>
      </c>
      <c r="L3742" t="s">
        <v>26219</v>
      </c>
      <c r="M3742">
        <v>39442</v>
      </c>
      <c r="N3742" t="s">
        <v>24691</v>
      </c>
    </row>
    <row r="3743" spans="1:14">
      <c r="A3743">
        <v>9777</v>
      </c>
      <c r="B3743" t="s">
        <v>842</v>
      </c>
      <c r="C3743" s="19">
        <v>39336</v>
      </c>
      <c r="D3743" s="19">
        <v>41933</v>
      </c>
      <c r="E3743" t="s">
        <v>7119</v>
      </c>
      <c r="F3743" s="19">
        <v>41933</v>
      </c>
      <c r="G3743" s="19">
        <v>42060</v>
      </c>
      <c r="H3743" t="s">
        <v>25</v>
      </c>
      <c r="I3743" t="s">
        <v>7124</v>
      </c>
      <c r="J3743">
        <v>1026</v>
      </c>
      <c r="K3743" t="s">
        <v>843</v>
      </c>
      <c r="L3743" t="s">
        <v>26245</v>
      </c>
      <c r="M3743">
        <v>39442</v>
      </c>
      <c r="N3743" t="s">
        <v>24691</v>
      </c>
    </row>
    <row r="3744" spans="1:14">
      <c r="A3744">
        <v>9777</v>
      </c>
      <c r="B3744" t="s">
        <v>842</v>
      </c>
      <c r="C3744" s="19">
        <v>39336</v>
      </c>
      <c r="D3744" s="19">
        <v>42061</v>
      </c>
      <c r="E3744" t="s">
        <v>7119</v>
      </c>
      <c r="F3744" s="19">
        <v>42061</v>
      </c>
      <c r="G3744" s="19">
        <v>42094</v>
      </c>
      <c r="H3744" t="s">
        <v>25</v>
      </c>
      <c r="I3744" t="s">
        <v>7124</v>
      </c>
      <c r="J3744">
        <v>1026</v>
      </c>
      <c r="K3744" t="s">
        <v>843</v>
      </c>
      <c r="L3744" t="s">
        <v>26245</v>
      </c>
      <c r="M3744">
        <v>38790</v>
      </c>
      <c r="N3744" t="s">
        <v>24753</v>
      </c>
    </row>
    <row r="3745" spans="1:14">
      <c r="A3745">
        <v>9777</v>
      </c>
      <c r="B3745" t="s">
        <v>842</v>
      </c>
      <c r="C3745" s="19">
        <v>39336</v>
      </c>
      <c r="D3745" s="19">
        <v>42095</v>
      </c>
      <c r="E3745" t="s">
        <v>7118</v>
      </c>
      <c r="F3745" s="19">
        <v>42095</v>
      </c>
      <c r="G3745" s="19">
        <v>42171</v>
      </c>
      <c r="H3745" t="s">
        <v>25</v>
      </c>
      <c r="I3745" t="s">
        <v>7124</v>
      </c>
      <c r="J3745">
        <v>1026</v>
      </c>
      <c r="K3745" t="s">
        <v>843</v>
      </c>
      <c r="L3745" t="s">
        <v>26245</v>
      </c>
      <c r="M3745">
        <v>38790</v>
      </c>
      <c r="N3745" t="s">
        <v>24753</v>
      </c>
    </row>
    <row r="3746" spans="1:14">
      <c r="A3746">
        <v>9777</v>
      </c>
      <c r="B3746" t="s">
        <v>842</v>
      </c>
      <c r="C3746" s="19">
        <v>39336</v>
      </c>
      <c r="D3746" s="19">
        <v>42172</v>
      </c>
      <c r="E3746" t="s">
        <v>7118</v>
      </c>
      <c r="F3746" s="19">
        <v>42172</v>
      </c>
      <c r="G3746" s="19">
        <v>42393</v>
      </c>
      <c r="H3746" t="s">
        <v>25</v>
      </c>
      <c r="I3746" t="s">
        <v>7124</v>
      </c>
      <c r="J3746">
        <v>1026</v>
      </c>
      <c r="K3746" t="s">
        <v>843</v>
      </c>
      <c r="L3746" t="s">
        <v>26245</v>
      </c>
      <c r="M3746">
        <v>38790</v>
      </c>
      <c r="N3746" t="s">
        <v>24753</v>
      </c>
    </row>
    <row r="3747" spans="1:14">
      <c r="A3747">
        <v>9777</v>
      </c>
      <c r="B3747" t="s">
        <v>842</v>
      </c>
      <c r="C3747" s="19">
        <v>39336</v>
      </c>
      <c r="D3747" s="19">
        <v>42394</v>
      </c>
      <c r="E3747" t="s">
        <v>7118</v>
      </c>
      <c r="F3747" s="19">
        <v>42394</v>
      </c>
      <c r="G3747" s="19">
        <v>42460</v>
      </c>
      <c r="H3747" t="s">
        <v>25</v>
      </c>
      <c r="I3747" t="s">
        <v>7124</v>
      </c>
      <c r="J3747">
        <v>1026</v>
      </c>
      <c r="K3747" t="s">
        <v>843</v>
      </c>
      <c r="L3747" t="s">
        <v>26245</v>
      </c>
      <c r="M3747">
        <v>38790</v>
      </c>
      <c r="N3747" t="s">
        <v>24753</v>
      </c>
    </row>
    <row r="3748" spans="1:14">
      <c r="A3748">
        <v>9777</v>
      </c>
      <c r="B3748" t="s">
        <v>842</v>
      </c>
      <c r="C3748" s="19">
        <v>39336</v>
      </c>
      <c r="D3748" s="19">
        <v>42461</v>
      </c>
      <c r="E3748" t="s">
        <v>7118</v>
      </c>
      <c r="F3748" s="19">
        <v>42461</v>
      </c>
      <c r="G3748" s="19">
        <v>42505</v>
      </c>
      <c r="H3748" t="s">
        <v>25</v>
      </c>
      <c r="I3748" t="s">
        <v>7124</v>
      </c>
      <c r="J3748">
        <v>1026</v>
      </c>
      <c r="K3748" t="s">
        <v>843</v>
      </c>
      <c r="L3748" t="s">
        <v>26245</v>
      </c>
      <c r="M3748">
        <v>38790</v>
      </c>
      <c r="N3748" t="s">
        <v>24753</v>
      </c>
    </row>
    <row r="3749" spans="1:14">
      <c r="A3749">
        <v>9777</v>
      </c>
      <c r="B3749" t="s">
        <v>842</v>
      </c>
      <c r="C3749" s="19">
        <v>39336</v>
      </c>
      <c r="D3749" s="19">
        <v>42506</v>
      </c>
      <c r="E3749" t="s">
        <v>7118</v>
      </c>
      <c r="F3749" s="19">
        <v>42506</v>
      </c>
      <c r="G3749" s="19">
        <v>1027428</v>
      </c>
      <c r="H3749" t="s">
        <v>25</v>
      </c>
      <c r="I3749" t="s">
        <v>7124</v>
      </c>
      <c r="J3749">
        <v>1026</v>
      </c>
      <c r="K3749" t="s">
        <v>843</v>
      </c>
      <c r="L3749" t="s">
        <v>26245</v>
      </c>
      <c r="M3749">
        <v>38790</v>
      </c>
      <c r="N3749" t="s">
        <v>24753</v>
      </c>
    </row>
    <row r="3750" spans="1:14">
      <c r="A3750">
        <v>9801</v>
      </c>
      <c r="B3750" t="s">
        <v>848</v>
      </c>
      <c r="C3750" s="19">
        <v>39335</v>
      </c>
      <c r="D3750" s="19">
        <v>39335</v>
      </c>
      <c r="E3750" t="s">
        <v>7113</v>
      </c>
      <c r="F3750" s="19">
        <v>39335</v>
      </c>
      <c r="G3750" s="19">
        <v>39538</v>
      </c>
      <c r="H3750" t="s">
        <v>480</v>
      </c>
      <c r="I3750" t="s">
        <v>255</v>
      </c>
      <c r="J3750">
        <v>1083</v>
      </c>
      <c r="K3750" t="s">
        <v>67</v>
      </c>
      <c r="L3750" t="s">
        <v>26166</v>
      </c>
      <c r="M3750">
        <v>2603</v>
      </c>
      <c r="N3750" t="s">
        <v>135</v>
      </c>
    </row>
    <row r="3751" spans="1:14">
      <c r="A3751">
        <v>9801</v>
      </c>
      <c r="B3751" t="s">
        <v>848</v>
      </c>
      <c r="C3751" s="19">
        <v>39335</v>
      </c>
      <c r="D3751" s="19">
        <v>39539</v>
      </c>
      <c r="E3751" t="s">
        <v>7119</v>
      </c>
      <c r="F3751" s="19">
        <v>39539</v>
      </c>
      <c r="G3751" s="19">
        <v>39561</v>
      </c>
      <c r="H3751" t="s">
        <v>480</v>
      </c>
      <c r="I3751" t="s">
        <v>255</v>
      </c>
      <c r="J3751">
        <v>1083</v>
      </c>
      <c r="K3751" t="s">
        <v>67</v>
      </c>
      <c r="L3751" t="s">
        <v>26166</v>
      </c>
      <c r="M3751">
        <v>2603</v>
      </c>
      <c r="N3751" t="s">
        <v>135</v>
      </c>
    </row>
    <row r="3752" spans="1:14">
      <c r="A3752">
        <v>9801</v>
      </c>
      <c r="B3752" t="s">
        <v>848</v>
      </c>
      <c r="C3752" s="19">
        <v>39335</v>
      </c>
      <c r="D3752" s="19">
        <v>39562</v>
      </c>
      <c r="E3752" t="s">
        <v>7122</v>
      </c>
      <c r="F3752" s="19">
        <v>39562</v>
      </c>
      <c r="G3752" s="19">
        <v>39721</v>
      </c>
      <c r="H3752" t="s">
        <v>480</v>
      </c>
      <c r="I3752" t="s">
        <v>255</v>
      </c>
      <c r="J3752">
        <v>1083</v>
      </c>
      <c r="K3752" t="s">
        <v>67</v>
      </c>
      <c r="L3752" t="s">
        <v>26166</v>
      </c>
      <c r="M3752">
        <v>12117</v>
      </c>
      <c r="N3752" t="s">
        <v>24276</v>
      </c>
    </row>
    <row r="3753" spans="1:14">
      <c r="A3753">
        <v>9801</v>
      </c>
      <c r="B3753" t="s">
        <v>848</v>
      </c>
      <c r="C3753" s="19">
        <v>39335</v>
      </c>
      <c r="D3753" s="19">
        <v>39722</v>
      </c>
      <c r="E3753" t="s">
        <v>7120</v>
      </c>
      <c r="F3753" s="19">
        <v>39722</v>
      </c>
      <c r="G3753" s="19">
        <v>39903</v>
      </c>
      <c r="H3753" t="s">
        <v>480</v>
      </c>
      <c r="I3753" t="s">
        <v>255</v>
      </c>
      <c r="J3753">
        <v>1083</v>
      </c>
      <c r="K3753" t="s">
        <v>67</v>
      </c>
      <c r="L3753" t="s">
        <v>26166</v>
      </c>
      <c r="M3753">
        <v>12117</v>
      </c>
      <c r="N3753" t="s">
        <v>24276</v>
      </c>
    </row>
    <row r="3754" spans="1:14">
      <c r="A3754">
        <v>9801</v>
      </c>
      <c r="B3754" t="s">
        <v>848</v>
      </c>
      <c r="C3754" s="19">
        <v>39335</v>
      </c>
      <c r="D3754" s="19">
        <v>39904</v>
      </c>
      <c r="E3754" t="s">
        <v>7120</v>
      </c>
      <c r="F3754" s="19">
        <v>39904</v>
      </c>
      <c r="G3754" s="19">
        <v>39961</v>
      </c>
      <c r="H3754" t="s">
        <v>480</v>
      </c>
      <c r="I3754" t="s">
        <v>255</v>
      </c>
      <c r="J3754">
        <v>1083</v>
      </c>
      <c r="K3754" t="s">
        <v>67</v>
      </c>
      <c r="L3754" t="s">
        <v>26219</v>
      </c>
      <c r="M3754">
        <v>12117</v>
      </c>
      <c r="N3754" t="s">
        <v>24276</v>
      </c>
    </row>
    <row r="3755" spans="1:14">
      <c r="A3755">
        <v>9801</v>
      </c>
      <c r="B3755" t="s">
        <v>848</v>
      </c>
      <c r="C3755" s="19">
        <v>39335</v>
      </c>
      <c r="D3755" s="19">
        <v>39962</v>
      </c>
      <c r="E3755" t="s">
        <v>7122</v>
      </c>
      <c r="F3755" s="19">
        <v>39962</v>
      </c>
      <c r="G3755" s="19">
        <v>40086</v>
      </c>
      <c r="H3755" t="s">
        <v>480</v>
      </c>
      <c r="I3755" t="s">
        <v>255</v>
      </c>
      <c r="J3755">
        <v>1083</v>
      </c>
      <c r="K3755" t="s">
        <v>67</v>
      </c>
      <c r="L3755" t="s">
        <v>26219</v>
      </c>
      <c r="M3755">
        <v>5006</v>
      </c>
      <c r="N3755" t="s">
        <v>333</v>
      </c>
    </row>
    <row r="3756" spans="1:14">
      <c r="A3756">
        <v>9801</v>
      </c>
      <c r="B3756" t="s">
        <v>848</v>
      </c>
      <c r="C3756" s="19">
        <v>39335</v>
      </c>
      <c r="D3756" s="19">
        <v>40087</v>
      </c>
      <c r="E3756" t="s">
        <v>7120</v>
      </c>
      <c r="F3756" s="19">
        <v>40087</v>
      </c>
      <c r="G3756" s="19">
        <v>40147</v>
      </c>
      <c r="H3756" t="s">
        <v>480</v>
      </c>
      <c r="I3756" t="s">
        <v>255</v>
      </c>
      <c r="J3756">
        <v>1083</v>
      </c>
      <c r="K3756" t="s">
        <v>67</v>
      </c>
      <c r="L3756" t="s">
        <v>26219</v>
      </c>
      <c r="M3756">
        <v>5006</v>
      </c>
      <c r="N3756" t="s">
        <v>333</v>
      </c>
    </row>
    <row r="3757" spans="1:14">
      <c r="A3757">
        <v>9801</v>
      </c>
      <c r="B3757" t="s">
        <v>848</v>
      </c>
      <c r="C3757" s="19">
        <v>39335</v>
      </c>
      <c r="D3757" s="19">
        <v>40148</v>
      </c>
      <c r="E3757" t="s">
        <v>7128</v>
      </c>
      <c r="F3757" s="19">
        <v>40148</v>
      </c>
      <c r="G3757" s="19">
        <v>40268</v>
      </c>
      <c r="H3757" t="s">
        <v>254</v>
      </c>
      <c r="I3757" t="s">
        <v>15</v>
      </c>
      <c r="J3757">
        <v>1083</v>
      </c>
      <c r="K3757" t="s">
        <v>67</v>
      </c>
      <c r="L3757" t="s">
        <v>26219</v>
      </c>
      <c r="M3757">
        <v>5006</v>
      </c>
      <c r="N3757" t="s">
        <v>333</v>
      </c>
    </row>
    <row r="3758" spans="1:14">
      <c r="A3758">
        <v>9801</v>
      </c>
      <c r="B3758" t="s">
        <v>848</v>
      </c>
      <c r="C3758" s="19">
        <v>39335</v>
      </c>
      <c r="D3758" s="19">
        <v>40269</v>
      </c>
      <c r="E3758" t="s">
        <v>7128</v>
      </c>
      <c r="F3758" s="19">
        <v>40269</v>
      </c>
      <c r="G3758" s="19">
        <v>40543</v>
      </c>
      <c r="H3758" t="s">
        <v>293</v>
      </c>
      <c r="I3758" t="s">
        <v>26</v>
      </c>
      <c r="J3758">
        <v>1083</v>
      </c>
      <c r="K3758" t="s">
        <v>67</v>
      </c>
      <c r="L3758" t="s">
        <v>26219</v>
      </c>
      <c r="M3758">
        <v>5006</v>
      </c>
      <c r="N3758" t="s">
        <v>333</v>
      </c>
    </row>
    <row r="3759" spans="1:14">
      <c r="A3759">
        <v>9801</v>
      </c>
      <c r="B3759" t="s">
        <v>848</v>
      </c>
      <c r="C3759" s="19">
        <v>39335</v>
      </c>
      <c r="D3759" s="19">
        <v>40544</v>
      </c>
      <c r="E3759" t="s">
        <v>7128</v>
      </c>
      <c r="F3759" s="19">
        <v>40544</v>
      </c>
      <c r="G3759" s="19">
        <v>40633</v>
      </c>
      <c r="H3759" t="s">
        <v>293</v>
      </c>
      <c r="I3759" t="s">
        <v>26</v>
      </c>
      <c r="J3759">
        <v>1083</v>
      </c>
      <c r="K3759" t="s">
        <v>67</v>
      </c>
      <c r="L3759" t="s">
        <v>26219</v>
      </c>
      <c r="M3759">
        <v>5006</v>
      </c>
      <c r="N3759" t="s">
        <v>333</v>
      </c>
    </row>
    <row r="3760" spans="1:14">
      <c r="A3760">
        <v>9801</v>
      </c>
      <c r="B3760" t="s">
        <v>848</v>
      </c>
      <c r="C3760" s="19">
        <v>39335</v>
      </c>
      <c r="D3760" s="19">
        <v>40634</v>
      </c>
      <c r="E3760" t="s">
        <v>7119</v>
      </c>
      <c r="F3760" s="19">
        <v>40634</v>
      </c>
      <c r="G3760" s="19">
        <v>40779</v>
      </c>
      <c r="H3760" t="s">
        <v>293</v>
      </c>
      <c r="I3760" t="s">
        <v>26</v>
      </c>
      <c r="J3760">
        <v>1083</v>
      </c>
      <c r="K3760" t="s">
        <v>67</v>
      </c>
      <c r="L3760" t="s">
        <v>26219</v>
      </c>
      <c r="M3760">
        <v>5006</v>
      </c>
      <c r="N3760" t="s">
        <v>333</v>
      </c>
    </row>
    <row r="3761" spans="1:14">
      <c r="A3761">
        <v>9801</v>
      </c>
      <c r="B3761" t="s">
        <v>848</v>
      </c>
      <c r="C3761" s="19">
        <v>39335</v>
      </c>
      <c r="D3761" s="19">
        <v>40780</v>
      </c>
      <c r="E3761" t="s">
        <v>7119</v>
      </c>
      <c r="F3761" s="19">
        <v>40780</v>
      </c>
      <c r="G3761" s="19">
        <v>40999</v>
      </c>
      <c r="H3761" t="s">
        <v>293</v>
      </c>
      <c r="I3761" t="s">
        <v>26</v>
      </c>
      <c r="J3761">
        <v>1083</v>
      </c>
      <c r="K3761" t="s">
        <v>67</v>
      </c>
      <c r="L3761" t="s">
        <v>26219</v>
      </c>
      <c r="M3761">
        <v>5977</v>
      </c>
      <c r="N3761" t="s">
        <v>443</v>
      </c>
    </row>
    <row r="3762" spans="1:14">
      <c r="A3762">
        <v>9801</v>
      </c>
      <c r="B3762" t="s">
        <v>848</v>
      </c>
      <c r="C3762" s="19">
        <v>39335</v>
      </c>
      <c r="D3762" s="19">
        <v>41000</v>
      </c>
      <c r="E3762" t="s">
        <v>7119</v>
      </c>
      <c r="F3762" s="19">
        <v>41000</v>
      </c>
      <c r="G3762" s="19">
        <v>41130</v>
      </c>
      <c r="H3762" t="s">
        <v>25</v>
      </c>
      <c r="I3762" t="s">
        <v>7124</v>
      </c>
      <c r="J3762">
        <v>1083</v>
      </c>
      <c r="K3762" t="s">
        <v>67</v>
      </c>
      <c r="L3762" t="s">
        <v>26219</v>
      </c>
      <c r="M3762">
        <v>5977</v>
      </c>
      <c r="N3762" t="s">
        <v>443</v>
      </c>
    </row>
    <row r="3763" spans="1:14">
      <c r="A3763">
        <v>9801</v>
      </c>
      <c r="B3763" t="s">
        <v>848</v>
      </c>
      <c r="C3763" s="19">
        <v>39335</v>
      </c>
      <c r="D3763" s="19">
        <v>41131</v>
      </c>
      <c r="E3763" t="s">
        <v>7128</v>
      </c>
      <c r="F3763" s="19">
        <v>41131</v>
      </c>
      <c r="G3763" s="19">
        <v>41521</v>
      </c>
      <c r="H3763" t="s">
        <v>91</v>
      </c>
      <c r="I3763" t="s">
        <v>945</v>
      </c>
      <c r="J3763">
        <v>1079</v>
      </c>
      <c r="K3763" t="s">
        <v>160</v>
      </c>
      <c r="L3763" t="s">
        <v>26219</v>
      </c>
      <c r="M3763">
        <v>640</v>
      </c>
      <c r="N3763" t="s">
        <v>65</v>
      </c>
    </row>
    <row r="3764" spans="1:14">
      <c r="A3764">
        <v>9825</v>
      </c>
      <c r="B3764" t="s">
        <v>851</v>
      </c>
      <c r="C3764" s="19">
        <v>39335</v>
      </c>
      <c r="D3764" s="19">
        <v>39335</v>
      </c>
      <c r="E3764" t="s">
        <v>7113</v>
      </c>
      <c r="F3764" s="19">
        <v>39335</v>
      </c>
      <c r="G3764" s="19">
        <v>39447</v>
      </c>
      <c r="H3764" t="s">
        <v>480</v>
      </c>
      <c r="I3764" t="s">
        <v>255</v>
      </c>
      <c r="J3764">
        <v>1089</v>
      </c>
      <c r="K3764" t="s">
        <v>800</v>
      </c>
      <c r="L3764" t="s">
        <v>26166</v>
      </c>
      <c r="M3764">
        <v>1220</v>
      </c>
      <c r="N3764" t="s">
        <v>85</v>
      </c>
    </row>
    <row r="3765" spans="1:14">
      <c r="A3765">
        <v>9825</v>
      </c>
      <c r="B3765" t="s">
        <v>851</v>
      </c>
      <c r="C3765" s="19">
        <v>39335</v>
      </c>
      <c r="D3765" s="19">
        <v>39448</v>
      </c>
      <c r="E3765" t="s">
        <v>7126</v>
      </c>
      <c r="F3765" s="19">
        <v>39448</v>
      </c>
      <c r="G3765" s="19">
        <v>39520</v>
      </c>
      <c r="H3765" t="s">
        <v>480</v>
      </c>
      <c r="I3765" t="s">
        <v>255</v>
      </c>
      <c r="J3765">
        <v>1091</v>
      </c>
      <c r="K3765" t="s">
        <v>148</v>
      </c>
      <c r="L3765" t="s">
        <v>26166</v>
      </c>
      <c r="M3765">
        <v>1220</v>
      </c>
      <c r="N3765" t="s">
        <v>85</v>
      </c>
    </row>
    <row r="3766" spans="1:14">
      <c r="A3766">
        <v>9825</v>
      </c>
      <c r="B3766" t="s">
        <v>851</v>
      </c>
      <c r="C3766" s="19">
        <v>39335</v>
      </c>
      <c r="D3766" s="19">
        <v>39521</v>
      </c>
      <c r="E3766" t="s">
        <v>7117</v>
      </c>
      <c r="F3766" s="19">
        <v>39521</v>
      </c>
      <c r="G3766" s="19">
        <v>39538</v>
      </c>
      <c r="H3766" t="s">
        <v>480</v>
      </c>
      <c r="I3766" t="s">
        <v>255</v>
      </c>
      <c r="J3766">
        <v>1091</v>
      </c>
      <c r="K3766" t="s">
        <v>148</v>
      </c>
      <c r="L3766" t="s">
        <v>26166</v>
      </c>
      <c r="M3766">
        <v>1220</v>
      </c>
      <c r="N3766" t="s">
        <v>85</v>
      </c>
    </row>
    <row r="3767" spans="1:14">
      <c r="A3767">
        <v>9825</v>
      </c>
      <c r="B3767" t="s">
        <v>851</v>
      </c>
      <c r="C3767" s="19">
        <v>39335</v>
      </c>
      <c r="D3767" s="19">
        <v>39539</v>
      </c>
      <c r="E3767" t="s">
        <v>7119</v>
      </c>
      <c r="F3767" s="19">
        <v>39539</v>
      </c>
      <c r="G3767" s="19">
        <v>39721</v>
      </c>
      <c r="H3767" t="s">
        <v>480</v>
      </c>
      <c r="I3767" t="s">
        <v>255</v>
      </c>
      <c r="J3767">
        <v>1091</v>
      </c>
      <c r="K3767" t="s">
        <v>148</v>
      </c>
      <c r="L3767" t="s">
        <v>26166</v>
      </c>
      <c r="M3767">
        <v>1220</v>
      </c>
      <c r="N3767" t="s">
        <v>85</v>
      </c>
    </row>
    <row r="3768" spans="1:14">
      <c r="A3768">
        <v>9825</v>
      </c>
      <c r="B3768" t="s">
        <v>851</v>
      </c>
      <c r="C3768" s="19">
        <v>39335</v>
      </c>
      <c r="D3768" s="19">
        <v>39722</v>
      </c>
      <c r="E3768" t="s">
        <v>7120</v>
      </c>
      <c r="F3768" s="19">
        <v>39722</v>
      </c>
      <c r="G3768" s="19">
        <v>39903</v>
      </c>
      <c r="H3768" t="s">
        <v>480</v>
      </c>
      <c r="I3768" t="s">
        <v>255</v>
      </c>
      <c r="J3768">
        <v>1091</v>
      </c>
      <c r="K3768" t="s">
        <v>148</v>
      </c>
      <c r="L3768" t="s">
        <v>26166</v>
      </c>
      <c r="M3768">
        <v>1220</v>
      </c>
      <c r="N3768" t="s">
        <v>85</v>
      </c>
    </row>
    <row r="3769" spans="1:14">
      <c r="A3769">
        <v>9825</v>
      </c>
      <c r="B3769" t="s">
        <v>851</v>
      </c>
      <c r="C3769" s="19">
        <v>39335</v>
      </c>
      <c r="D3769" s="19">
        <v>39904</v>
      </c>
      <c r="E3769" t="s">
        <v>7120</v>
      </c>
      <c r="F3769" s="19">
        <v>39904</v>
      </c>
      <c r="G3769" s="19">
        <v>39914</v>
      </c>
      <c r="H3769" t="s">
        <v>480</v>
      </c>
      <c r="I3769" t="s">
        <v>255</v>
      </c>
      <c r="J3769">
        <v>1091</v>
      </c>
      <c r="K3769" t="s">
        <v>148</v>
      </c>
      <c r="L3769" t="s">
        <v>26219</v>
      </c>
      <c r="M3769">
        <v>1220</v>
      </c>
      <c r="N3769" t="s">
        <v>85</v>
      </c>
    </row>
    <row r="3770" spans="1:14">
      <c r="A3770">
        <v>9825</v>
      </c>
      <c r="B3770" t="s">
        <v>851</v>
      </c>
      <c r="C3770" s="19">
        <v>39335</v>
      </c>
      <c r="D3770" s="19">
        <v>39915</v>
      </c>
      <c r="E3770" t="s">
        <v>7120</v>
      </c>
      <c r="F3770" s="19">
        <v>39915</v>
      </c>
      <c r="G3770" s="19">
        <v>40017</v>
      </c>
      <c r="H3770" t="s">
        <v>480</v>
      </c>
      <c r="I3770" t="s">
        <v>255</v>
      </c>
      <c r="J3770">
        <v>1091</v>
      </c>
      <c r="K3770" t="s">
        <v>148</v>
      </c>
      <c r="L3770" t="s">
        <v>26219</v>
      </c>
      <c r="M3770">
        <v>8112</v>
      </c>
      <c r="N3770" t="s">
        <v>24184</v>
      </c>
    </row>
    <row r="3771" spans="1:14">
      <c r="A3771">
        <v>9825</v>
      </c>
      <c r="B3771" t="s">
        <v>851</v>
      </c>
      <c r="C3771" s="19">
        <v>39335</v>
      </c>
      <c r="D3771" s="19">
        <v>40018</v>
      </c>
      <c r="E3771" t="s">
        <v>7120</v>
      </c>
      <c r="F3771" s="19">
        <v>40018</v>
      </c>
      <c r="G3771" s="19">
        <v>40048</v>
      </c>
      <c r="H3771" t="s">
        <v>480</v>
      </c>
      <c r="I3771" t="s">
        <v>255</v>
      </c>
      <c r="J3771">
        <v>1091</v>
      </c>
      <c r="K3771" t="s">
        <v>148</v>
      </c>
      <c r="L3771" t="s">
        <v>26219</v>
      </c>
      <c r="M3771">
        <v>1220</v>
      </c>
      <c r="N3771" t="s">
        <v>85</v>
      </c>
    </row>
    <row r="3772" spans="1:14">
      <c r="A3772">
        <v>9825</v>
      </c>
      <c r="B3772" t="s">
        <v>851</v>
      </c>
      <c r="C3772" s="19">
        <v>39335</v>
      </c>
      <c r="D3772" s="19">
        <v>40049</v>
      </c>
      <c r="E3772" t="s">
        <v>7120</v>
      </c>
      <c r="F3772" s="19">
        <v>40049</v>
      </c>
      <c r="G3772" s="19">
        <v>40268</v>
      </c>
      <c r="H3772" t="s">
        <v>480</v>
      </c>
      <c r="I3772" t="s">
        <v>255</v>
      </c>
      <c r="J3772">
        <v>1091</v>
      </c>
      <c r="K3772" t="s">
        <v>148</v>
      </c>
      <c r="L3772" t="s">
        <v>26219</v>
      </c>
      <c r="M3772">
        <v>14663</v>
      </c>
      <c r="N3772" t="s">
        <v>1301</v>
      </c>
    </row>
    <row r="3773" spans="1:14">
      <c r="A3773">
        <v>9825</v>
      </c>
      <c r="B3773" t="s">
        <v>851</v>
      </c>
      <c r="C3773" s="19">
        <v>39335</v>
      </c>
      <c r="D3773" s="19">
        <v>40269</v>
      </c>
      <c r="E3773" t="s">
        <v>7120</v>
      </c>
      <c r="F3773" s="19">
        <v>40269</v>
      </c>
      <c r="G3773" s="19">
        <v>40391</v>
      </c>
      <c r="H3773" t="s">
        <v>480</v>
      </c>
      <c r="I3773" t="s">
        <v>255</v>
      </c>
      <c r="J3773">
        <v>1091</v>
      </c>
      <c r="K3773" t="s">
        <v>148</v>
      </c>
      <c r="L3773" t="s">
        <v>26219</v>
      </c>
      <c r="M3773">
        <v>14663</v>
      </c>
      <c r="N3773" t="s">
        <v>1301</v>
      </c>
    </row>
    <row r="3774" spans="1:14">
      <c r="A3774">
        <v>9825</v>
      </c>
      <c r="B3774" t="s">
        <v>851</v>
      </c>
      <c r="C3774" s="19">
        <v>39335</v>
      </c>
      <c r="D3774" s="19">
        <v>40392</v>
      </c>
      <c r="E3774" t="s">
        <v>7120</v>
      </c>
      <c r="F3774" s="19">
        <v>40392</v>
      </c>
      <c r="G3774" s="19">
        <v>40543</v>
      </c>
      <c r="H3774" t="s">
        <v>480</v>
      </c>
      <c r="I3774" t="s">
        <v>255</v>
      </c>
      <c r="J3774">
        <v>1091</v>
      </c>
      <c r="K3774" t="s">
        <v>148</v>
      </c>
      <c r="L3774" t="s">
        <v>26219</v>
      </c>
      <c r="M3774">
        <v>18337</v>
      </c>
      <c r="N3774" t="s">
        <v>1587</v>
      </c>
    </row>
    <row r="3775" spans="1:14">
      <c r="A3775">
        <v>9825</v>
      </c>
      <c r="B3775" t="s">
        <v>851</v>
      </c>
      <c r="C3775" s="19">
        <v>39335</v>
      </c>
      <c r="D3775" s="19">
        <v>40544</v>
      </c>
      <c r="E3775" t="s">
        <v>7120</v>
      </c>
      <c r="F3775" s="19">
        <v>40544</v>
      </c>
      <c r="G3775" s="19">
        <v>40633</v>
      </c>
      <c r="H3775" t="s">
        <v>480</v>
      </c>
      <c r="I3775" t="s">
        <v>255</v>
      </c>
      <c r="J3775">
        <v>1091</v>
      </c>
      <c r="K3775" t="s">
        <v>148</v>
      </c>
      <c r="L3775" t="s">
        <v>26219</v>
      </c>
      <c r="M3775">
        <v>18337</v>
      </c>
      <c r="N3775" t="s">
        <v>1587</v>
      </c>
    </row>
    <row r="3776" spans="1:14">
      <c r="A3776">
        <v>9825</v>
      </c>
      <c r="B3776" t="s">
        <v>851</v>
      </c>
      <c r="C3776" s="19">
        <v>39335</v>
      </c>
      <c r="D3776" s="19">
        <v>40634</v>
      </c>
      <c r="E3776" t="s">
        <v>7119</v>
      </c>
      <c r="F3776" s="19">
        <v>40634</v>
      </c>
      <c r="G3776" s="19">
        <v>41454</v>
      </c>
      <c r="H3776" t="s">
        <v>480</v>
      </c>
      <c r="I3776" t="s">
        <v>255</v>
      </c>
      <c r="J3776">
        <v>1091</v>
      </c>
      <c r="K3776" t="s">
        <v>148</v>
      </c>
      <c r="L3776" t="s">
        <v>26219</v>
      </c>
      <c r="M3776">
        <v>18337</v>
      </c>
      <c r="N3776" t="s">
        <v>1587</v>
      </c>
    </row>
    <row r="3777" spans="1:14">
      <c r="A3777">
        <v>9832</v>
      </c>
      <c r="B3777" t="s">
        <v>854</v>
      </c>
      <c r="C3777" s="19">
        <v>39336</v>
      </c>
      <c r="D3777" s="19">
        <v>39336</v>
      </c>
      <c r="E3777" t="s">
        <v>7113</v>
      </c>
      <c r="F3777" s="19">
        <v>39336</v>
      </c>
      <c r="G3777" s="19">
        <v>39538</v>
      </c>
      <c r="H3777" t="s">
        <v>123</v>
      </c>
      <c r="I3777" t="s">
        <v>124</v>
      </c>
      <c r="J3777">
        <v>1066</v>
      </c>
      <c r="K3777" t="s">
        <v>125</v>
      </c>
      <c r="L3777" t="s">
        <v>26166</v>
      </c>
      <c r="M3777">
        <v>2949</v>
      </c>
      <c r="N3777" t="s">
        <v>24214</v>
      </c>
    </row>
    <row r="3778" spans="1:14">
      <c r="A3778">
        <v>9832</v>
      </c>
      <c r="B3778" t="s">
        <v>854</v>
      </c>
      <c r="C3778" s="19">
        <v>39336</v>
      </c>
      <c r="D3778" s="19">
        <v>39539</v>
      </c>
      <c r="E3778" t="s">
        <v>7119</v>
      </c>
      <c r="F3778" s="19">
        <v>39539</v>
      </c>
      <c r="G3778" s="19">
        <v>39690</v>
      </c>
      <c r="H3778" t="s">
        <v>123</v>
      </c>
      <c r="I3778" t="s">
        <v>124</v>
      </c>
      <c r="J3778">
        <v>1066</v>
      </c>
      <c r="K3778" t="s">
        <v>125</v>
      </c>
      <c r="L3778" t="s">
        <v>26166</v>
      </c>
      <c r="M3778">
        <v>2949</v>
      </c>
      <c r="N3778" t="s">
        <v>24214</v>
      </c>
    </row>
    <row r="3779" spans="1:14">
      <c r="A3779">
        <v>9832</v>
      </c>
      <c r="B3779" t="s">
        <v>854</v>
      </c>
      <c r="C3779" s="19">
        <v>39336</v>
      </c>
      <c r="D3779" s="19">
        <v>39691</v>
      </c>
      <c r="E3779" t="s">
        <v>7117</v>
      </c>
      <c r="F3779" s="19">
        <v>39691</v>
      </c>
      <c r="G3779" s="19">
        <v>39691</v>
      </c>
      <c r="H3779" t="s">
        <v>123</v>
      </c>
      <c r="I3779" t="s">
        <v>124</v>
      </c>
      <c r="J3779">
        <v>1066</v>
      </c>
      <c r="K3779" t="s">
        <v>125</v>
      </c>
      <c r="L3779" t="s">
        <v>26166</v>
      </c>
      <c r="M3779">
        <v>2949</v>
      </c>
      <c r="N3779" t="s">
        <v>24214</v>
      </c>
    </row>
    <row r="3780" spans="1:14">
      <c r="A3780">
        <v>9832</v>
      </c>
      <c r="B3780" t="s">
        <v>854</v>
      </c>
      <c r="C3780" s="19">
        <v>39336</v>
      </c>
      <c r="D3780" s="19">
        <v>39692</v>
      </c>
      <c r="E3780" t="s">
        <v>7119</v>
      </c>
      <c r="F3780" s="19">
        <v>39692</v>
      </c>
      <c r="G3780" s="19">
        <v>39721</v>
      </c>
      <c r="H3780" t="s">
        <v>741</v>
      </c>
      <c r="I3780" t="s">
        <v>481</v>
      </c>
      <c r="J3780">
        <v>1066</v>
      </c>
      <c r="K3780" t="s">
        <v>125</v>
      </c>
      <c r="L3780" t="s">
        <v>26166</v>
      </c>
      <c r="M3780">
        <v>2949</v>
      </c>
      <c r="N3780" t="s">
        <v>24214</v>
      </c>
    </row>
    <row r="3781" spans="1:14">
      <c r="A3781">
        <v>9832</v>
      </c>
      <c r="B3781" t="s">
        <v>854</v>
      </c>
      <c r="C3781" s="19">
        <v>39336</v>
      </c>
      <c r="D3781" s="19">
        <v>39722</v>
      </c>
      <c r="E3781" t="s">
        <v>7120</v>
      </c>
      <c r="F3781" s="19">
        <v>39722</v>
      </c>
      <c r="G3781" s="19">
        <v>39813</v>
      </c>
      <c r="H3781" t="s">
        <v>741</v>
      </c>
      <c r="I3781" t="s">
        <v>481</v>
      </c>
      <c r="J3781">
        <v>1066</v>
      </c>
      <c r="K3781" t="s">
        <v>125</v>
      </c>
      <c r="L3781" t="s">
        <v>26166</v>
      </c>
      <c r="M3781">
        <v>2949</v>
      </c>
      <c r="N3781" t="s">
        <v>24214</v>
      </c>
    </row>
    <row r="3782" spans="1:14">
      <c r="A3782">
        <v>9832</v>
      </c>
      <c r="B3782" t="s">
        <v>854</v>
      </c>
      <c r="C3782" s="19">
        <v>39336</v>
      </c>
      <c r="D3782" s="19">
        <v>39814</v>
      </c>
      <c r="E3782" t="s">
        <v>7128</v>
      </c>
      <c r="F3782" s="19">
        <v>39814</v>
      </c>
      <c r="G3782" s="19">
        <v>39903</v>
      </c>
      <c r="H3782" t="s">
        <v>480</v>
      </c>
      <c r="I3782" t="s">
        <v>255</v>
      </c>
      <c r="J3782">
        <v>1066</v>
      </c>
      <c r="K3782" t="s">
        <v>125</v>
      </c>
      <c r="L3782" t="s">
        <v>26166</v>
      </c>
      <c r="M3782">
        <v>2949</v>
      </c>
      <c r="N3782" t="s">
        <v>24214</v>
      </c>
    </row>
    <row r="3783" spans="1:14">
      <c r="A3783">
        <v>9832</v>
      </c>
      <c r="B3783" t="s">
        <v>854</v>
      </c>
      <c r="C3783" s="19">
        <v>39336</v>
      </c>
      <c r="D3783" s="19">
        <v>39904</v>
      </c>
      <c r="E3783" t="s">
        <v>7128</v>
      </c>
      <c r="F3783" s="19">
        <v>39904</v>
      </c>
      <c r="G3783" s="19">
        <v>39933</v>
      </c>
      <c r="H3783" t="s">
        <v>480</v>
      </c>
      <c r="I3783" t="s">
        <v>255</v>
      </c>
      <c r="J3783">
        <v>1066</v>
      </c>
      <c r="K3783" t="s">
        <v>125</v>
      </c>
      <c r="L3783" t="s">
        <v>26219</v>
      </c>
      <c r="M3783">
        <v>2949</v>
      </c>
      <c r="N3783" t="s">
        <v>24214</v>
      </c>
    </row>
    <row r="3784" spans="1:14">
      <c r="A3784">
        <v>9832</v>
      </c>
      <c r="B3784" t="s">
        <v>854</v>
      </c>
      <c r="C3784" s="19">
        <v>39336</v>
      </c>
      <c r="D3784" s="19">
        <v>39934</v>
      </c>
      <c r="E3784" t="s">
        <v>7128</v>
      </c>
      <c r="F3784" s="19">
        <v>39934</v>
      </c>
      <c r="G3784" s="19">
        <v>40056</v>
      </c>
      <c r="H3784" t="s">
        <v>254</v>
      </c>
      <c r="I3784" t="s">
        <v>15</v>
      </c>
      <c r="J3784">
        <v>1066</v>
      </c>
      <c r="K3784" t="s">
        <v>125</v>
      </c>
      <c r="L3784" t="s">
        <v>26219</v>
      </c>
      <c r="M3784">
        <v>2949</v>
      </c>
      <c r="N3784" t="s">
        <v>24214</v>
      </c>
    </row>
    <row r="3785" spans="1:14">
      <c r="A3785">
        <v>9832</v>
      </c>
      <c r="B3785" t="s">
        <v>854</v>
      </c>
      <c r="C3785" s="19">
        <v>39336</v>
      </c>
      <c r="D3785" s="19">
        <v>40057</v>
      </c>
      <c r="E3785" t="s">
        <v>7120</v>
      </c>
      <c r="F3785" s="19">
        <v>40057</v>
      </c>
      <c r="G3785" s="19">
        <v>40298</v>
      </c>
      <c r="H3785" t="s">
        <v>254</v>
      </c>
      <c r="I3785" t="s">
        <v>15</v>
      </c>
      <c r="J3785">
        <v>1066</v>
      </c>
      <c r="K3785" t="s">
        <v>125</v>
      </c>
      <c r="L3785" t="s">
        <v>26219</v>
      </c>
      <c r="M3785">
        <v>2949</v>
      </c>
      <c r="N3785" t="s">
        <v>24214</v>
      </c>
    </row>
    <row r="3786" spans="1:14">
      <c r="A3786">
        <v>9832</v>
      </c>
      <c r="B3786" t="s">
        <v>854</v>
      </c>
      <c r="C3786" s="19">
        <v>39336</v>
      </c>
      <c r="D3786" s="19">
        <v>40299</v>
      </c>
      <c r="E3786" t="s">
        <v>7128</v>
      </c>
      <c r="F3786" s="19">
        <v>40299</v>
      </c>
      <c r="G3786" s="19">
        <v>40451</v>
      </c>
      <c r="H3786" t="s">
        <v>293</v>
      </c>
      <c r="I3786" t="s">
        <v>26</v>
      </c>
      <c r="J3786">
        <v>1066</v>
      </c>
      <c r="K3786" t="s">
        <v>125</v>
      </c>
      <c r="L3786" t="s">
        <v>26219</v>
      </c>
      <c r="M3786">
        <v>2949</v>
      </c>
      <c r="N3786" t="s">
        <v>24214</v>
      </c>
    </row>
    <row r="3787" spans="1:14">
      <c r="A3787">
        <v>9832</v>
      </c>
      <c r="B3787" t="s">
        <v>854</v>
      </c>
      <c r="C3787" s="19">
        <v>39336</v>
      </c>
      <c r="D3787" s="19">
        <v>40452</v>
      </c>
      <c r="E3787" t="s">
        <v>7128</v>
      </c>
      <c r="F3787" s="19">
        <v>40452</v>
      </c>
      <c r="G3787" s="19">
        <v>40543</v>
      </c>
      <c r="H3787" t="s">
        <v>25</v>
      </c>
      <c r="I3787" t="s">
        <v>7124</v>
      </c>
      <c r="J3787">
        <v>1066</v>
      </c>
      <c r="K3787" t="s">
        <v>125</v>
      </c>
      <c r="L3787" t="s">
        <v>26219</v>
      </c>
      <c r="M3787">
        <v>2949</v>
      </c>
      <c r="N3787" t="s">
        <v>24214</v>
      </c>
    </row>
    <row r="3788" spans="1:14">
      <c r="A3788">
        <v>9832</v>
      </c>
      <c r="B3788" t="s">
        <v>854</v>
      </c>
      <c r="C3788" s="19">
        <v>39336</v>
      </c>
      <c r="D3788" s="19">
        <v>40544</v>
      </c>
      <c r="E3788" t="s">
        <v>7128</v>
      </c>
      <c r="F3788" s="19">
        <v>40544</v>
      </c>
      <c r="G3788" s="19">
        <v>40633</v>
      </c>
      <c r="H3788" t="s">
        <v>25</v>
      </c>
      <c r="I3788" t="s">
        <v>7124</v>
      </c>
      <c r="J3788">
        <v>1066</v>
      </c>
      <c r="K3788" t="s">
        <v>125</v>
      </c>
      <c r="L3788" t="s">
        <v>26219</v>
      </c>
      <c r="M3788">
        <v>2949</v>
      </c>
      <c r="N3788" t="s">
        <v>24214</v>
      </c>
    </row>
    <row r="3789" spans="1:14">
      <c r="A3789">
        <v>9832</v>
      </c>
      <c r="B3789" t="s">
        <v>854</v>
      </c>
      <c r="C3789" s="19">
        <v>39336</v>
      </c>
      <c r="D3789" s="19">
        <v>40634</v>
      </c>
      <c r="E3789" t="s">
        <v>7119</v>
      </c>
      <c r="F3789" s="19">
        <v>40634</v>
      </c>
      <c r="G3789" s="19">
        <v>40908</v>
      </c>
      <c r="H3789" t="s">
        <v>25</v>
      </c>
      <c r="I3789" t="s">
        <v>7124</v>
      </c>
      <c r="J3789">
        <v>1066</v>
      </c>
      <c r="K3789" t="s">
        <v>125</v>
      </c>
      <c r="L3789" t="s">
        <v>26219</v>
      </c>
      <c r="M3789">
        <v>2949</v>
      </c>
      <c r="N3789" t="s">
        <v>24214</v>
      </c>
    </row>
    <row r="3790" spans="1:14">
      <c r="A3790">
        <v>9832</v>
      </c>
      <c r="B3790" t="s">
        <v>854</v>
      </c>
      <c r="C3790" s="19">
        <v>39336</v>
      </c>
      <c r="D3790" s="19">
        <v>40909</v>
      </c>
      <c r="E3790" t="s">
        <v>7128</v>
      </c>
      <c r="F3790" s="19">
        <v>40909</v>
      </c>
      <c r="G3790" s="19">
        <v>40958</v>
      </c>
      <c r="H3790" t="s">
        <v>91</v>
      </c>
      <c r="I3790" t="s">
        <v>945</v>
      </c>
      <c r="J3790">
        <v>1066</v>
      </c>
      <c r="K3790" t="s">
        <v>125</v>
      </c>
      <c r="L3790" t="s">
        <v>26219</v>
      </c>
      <c r="M3790">
        <v>2949</v>
      </c>
      <c r="N3790" t="s">
        <v>24214</v>
      </c>
    </row>
    <row r="3791" spans="1:14">
      <c r="A3791">
        <v>9832</v>
      </c>
      <c r="B3791" t="s">
        <v>854</v>
      </c>
      <c r="C3791" s="19">
        <v>39336</v>
      </c>
      <c r="D3791" s="19">
        <v>40959</v>
      </c>
      <c r="E3791" t="s">
        <v>7128</v>
      </c>
      <c r="F3791" s="19">
        <v>40959</v>
      </c>
      <c r="G3791" s="19">
        <v>40999</v>
      </c>
      <c r="H3791" t="s">
        <v>91</v>
      </c>
      <c r="I3791" t="s">
        <v>945</v>
      </c>
      <c r="J3791">
        <v>1066</v>
      </c>
      <c r="K3791" t="s">
        <v>125</v>
      </c>
      <c r="L3791" t="s">
        <v>26219</v>
      </c>
      <c r="M3791">
        <v>3132</v>
      </c>
      <c r="N3791" t="s">
        <v>2055</v>
      </c>
    </row>
    <row r="3792" spans="1:14">
      <c r="A3792">
        <v>9832</v>
      </c>
      <c r="B3792" t="s">
        <v>854</v>
      </c>
      <c r="C3792" s="19">
        <v>39336</v>
      </c>
      <c r="D3792" s="19">
        <v>41000</v>
      </c>
      <c r="E3792" t="s">
        <v>7118</v>
      </c>
      <c r="F3792" s="19">
        <v>41000</v>
      </c>
      <c r="G3792" s="19">
        <v>41077</v>
      </c>
      <c r="H3792" t="s">
        <v>91</v>
      </c>
      <c r="I3792" t="s">
        <v>945</v>
      </c>
      <c r="J3792">
        <v>1066</v>
      </c>
      <c r="K3792" t="s">
        <v>125</v>
      </c>
      <c r="L3792" t="s">
        <v>26219</v>
      </c>
      <c r="M3792">
        <v>3132</v>
      </c>
      <c r="N3792" t="s">
        <v>2055</v>
      </c>
    </row>
    <row r="3793" spans="1:14">
      <c r="A3793">
        <v>9832</v>
      </c>
      <c r="B3793" t="s">
        <v>854</v>
      </c>
      <c r="C3793" s="19">
        <v>39336</v>
      </c>
      <c r="D3793" s="19">
        <v>41078</v>
      </c>
      <c r="E3793" t="s">
        <v>7118</v>
      </c>
      <c r="F3793" s="19">
        <v>41078</v>
      </c>
      <c r="G3793" s="19">
        <v>41094</v>
      </c>
      <c r="H3793" t="s">
        <v>91</v>
      </c>
      <c r="I3793" t="s">
        <v>945</v>
      </c>
      <c r="J3793">
        <v>1066</v>
      </c>
      <c r="K3793" t="s">
        <v>125</v>
      </c>
      <c r="L3793" t="s">
        <v>26219</v>
      </c>
      <c r="M3793">
        <v>32774</v>
      </c>
      <c r="N3793" t="s">
        <v>3641</v>
      </c>
    </row>
    <row r="3794" spans="1:14">
      <c r="A3794">
        <v>9832</v>
      </c>
      <c r="B3794" t="s">
        <v>854</v>
      </c>
      <c r="C3794" s="19">
        <v>39336</v>
      </c>
      <c r="D3794" s="19">
        <v>41095</v>
      </c>
      <c r="E3794" t="s">
        <v>7118</v>
      </c>
      <c r="F3794" s="19">
        <v>41095</v>
      </c>
      <c r="G3794" s="19">
        <v>41112</v>
      </c>
      <c r="H3794" t="s">
        <v>91</v>
      </c>
      <c r="I3794" t="s">
        <v>945</v>
      </c>
      <c r="J3794">
        <v>1066</v>
      </c>
      <c r="K3794" t="s">
        <v>125</v>
      </c>
      <c r="L3794" t="s">
        <v>26219</v>
      </c>
      <c r="M3794">
        <v>32774</v>
      </c>
      <c r="N3794" t="s">
        <v>3641</v>
      </c>
    </row>
    <row r="3795" spans="1:14">
      <c r="A3795">
        <v>9832</v>
      </c>
      <c r="B3795" t="s">
        <v>854</v>
      </c>
      <c r="C3795" s="19">
        <v>39336</v>
      </c>
      <c r="D3795" s="19">
        <v>41113</v>
      </c>
      <c r="E3795" t="s">
        <v>7118</v>
      </c>
      <c r="F3795" s="19">
        <v>41113</v>
      </c>
      <c r="G3795" s="19">
        <v>41261</v>
      </c>
      <c r="H3795" t="s">
        <v>91</v>
      </c>
      <c r="I3795" t="s">
        <v>945</v>
      </c>
      <c r="J3795">
        <v>1066</v>
      </c>
      <c r="K3795" t="s">
        <v>125</v>
      </c>
      <c r="L3795" t="s">
        <v>26219</v>
      </c>
      <c r="M3795">
        <v>4278</v>
      </c>
      <c r="N3795" t="s">
        <v>24544</v>
      </c>
    </row>
    <row r="3796" spans="1:14">
      <c r="A3796">
        <v>9832</v>
      </c>
      <c r="B3796" t="s">
        <v>854</v>
      </c>
      <c r="C3796" s="19">
        <v>39336</v>
      </c>
      <c r="D3796" s="19">
        <v>41262</v>
      </c>
      <c r="E3796" t="s">
        <v>7118</v>
      </c>
      <c r="F3796" s="19">
        <v>41262</v>
      </c>
      <c r="G3796" s="19">
        <v>41729</v>
      </c>
      <c r="H3796" t="s">
        <v>91</v>
      </c>
      <c r="I3796" t="s">
        <v>945</v>
      </c>
      <c r="J3796">
        <v>1066</v>
      </c>
      <c r="K3796" t="s">
        <v>125</v>
      </c>
      <c r="L3796" t="s">
        <v>26219</v>
      </c>
      <c r="M3796">
        <v>35282</v>
      </c>
      <c r="N3796" t="s">
        <v>4800</v>
      </c>
    </row>
    <row r="3797" spans="1:14">
      <c r="A3797">
        <v>9832</v>
      </c>
      <c r="B3797" t="s">
        <v>854</v>
      </c>
      <c r="C3797" s="19">
        <v>39336</v>
      </c>
      <c r="D3797" s="19">
        <v>41730</v>
      </c>
      <c r="E3797" t="s">
        <v>7118</v>
      </c>
      <c r="F3797" s="19">
        <v>41730</v>
      </c>
      <c r="G3797" s="19">
        <v>41824</v>
      </c>
      <c r="H3797" t="s">
        <v>91</v>
      </c>
      <c r="I3797" t="s">
        <v>945</v>
      </c>
      <c r="J3797">
        <v>1066</v>
      </c>
      <c r="K3797" t="s">
        <v>125</v>
      </c>
      <c r="L3797" t="s">
        <v>26219</v>
      </c>
      <c r="M3797">
        <v>35282</v>
      </c>
      <c r="N3797" t="s">
        <v>4800</v>
      </c>
    </row>
    <row r="3798" spans="1:14">
      <c r="A3798">
        <v>9832</v>
      </c>
      <c r="B3798" t="s">
        <v>854</v>
      </c>
      <c r="C3798" s="19">
        <v>39336</v>
      </c>
      <c r="D3798" s="19">
        <v>41825</v>
      </c>
      <c r="E3798" t="s">
        <v>7118</v>
      </c>
      <c r="F3798" s="19">
        <v>41825</v>
      </c>
      <c r="G3798" s="19">
        <v>41872</v>
      </c>
      <c r="H3798" t="s">
        <v>91</v>
      </c>
      <c r="I3798" t="s">
        <v>945</v>
      </c>
      <c r="J3798">
        <v>1066</v>
      </c>
      <c r="K3798" t="s">
        <v>125</v>
      </c>
      <c r="L3798" t="s">
        <v>26219</v>
      </c>
      <c r="M3798">
        <v>1058</v>
      </c>
      <c r="N3798" t="s">
        <v>82</v>
      </c>
    </row>
    <row r="3799" spans="1:14">
      <c r="A3799">
        <v>9832</v>
      </c>
      <c r="B3799" t="s">
        <v>854</v>
      </c>
      <c r="C3799" s="19">
        <v>39336</v>
      </c>
      <c r="D3799" s="19">
        <v>41873</v>
      </c>
      <c r="E3799" t="s">
        <v>7118</v>
      </c>
      <c r="F3799" s="19">
        <v>41873</v>
      </c>
      <c r="G3799" s="19">
        <v>42004</v>
      </c>
      <c r="H3799" t="s">
        <v>91</v>
      </c>
      <c r="I3799" t="s">
        <v>945</v>
      </c>
      <c r="J3799">
        <v>1066</v>
      </c>
      <c r="K3799" t="s">
        <v>125</v>
      </c>
      <c r="L3799" t="s">
        <v>26219</v>
      </c>
      <c r="M3799">
        <v>43196</v>
      </c>
      <c r="N3799" t="s">
        <v>24732</v>
      </c>
    </row>
    <row r="3800" spans="1:14">
      <c r="A3800">
        <v>9832</v>
      </c>
      <c r="B3800" t="s">
        <v>854</v>
      </c>
      <c r="C3800" s="19">
        <v>39336</v>
      </c>
      <c r="D3800" s="19">
        <v>42005</v>
      </c>
      <c r="E3800" t="s">
        <v>7118</v>
      </c>
      <c r="F3800" s="19">
        <v>42005</v>
      </c>
      <c r="G3800" s="19">
        <v>42057</v>
      </c>
      <c r="H3800" t="s">
        <v>91</v>
      </c>
      <c r="I3800" t="s">
        <v>945</v>
      </c>
      <c r="J3800">
        <v>1066</v>
      </c>
      <c r="K3800" t="s">
        <v>125</v>
      </c>
      <c r="L3800" t="s">
        <v>26219</v>
      </c>
      <c r="M3800">
        <v>43196</v>
      </c>
      <c r="N3800" t="s">
        <v>24732</v>
      </c>
    </row>
    <row r="3801" spans="1:14">
      <c r="A3801">
        <v>9832</v>
      </c>
      <c r="B3801" t="s">
        <v>854</v>
      </c>
      <c r="C3801" s="19">
        <v>39336</v>
      </c>
      <c r="D3801" s="19">
        <v>42058</v>
      </c>
      <c r="E3801" t="s">
        <v>7118</v>
      </c>
      <c r="F3801" s="19">
        <v>42058</v>
      </c>
      <c r="G3801" s="19">
        <v>42094</v>
      </c>
      <c r="H3801" t="s">
        <v>91</v>
      </c>
      <c r="I3801" t="s">
        <v>945</v>
      </c>
      <c r="J3801">
        <v>1066</v>
      </c>
      <c r="K3801" t="s">
        <v>125</v>
      </c>
      <c r="L3801" t="s">
        <v>26219</v>
      </c>
      <c r="M3801">
        <v>43196</v>
      </c>
      <c r="N3801" t="s">
        <v>24732</v>
      </c>
    </row>
    <row r="3802" spans="1:14">
      <c r="A3802">
        <v>9832</v>
      </c>
      <c r="B3802" t="s">
        <v>854</v>
      </c>
      <c r="C3802" s="19">
        <v>39336</v>
      </c>
      <c r="D3802" s="19">
        <v>42095</v>
      </c>
      <c r="E3802" t="s">
        <v>7119</v>
      </c>
      <c r="F3802" s="19">
        <v>42095</v>
      </c>
      <c r="G3802" s="19">
        <v>42330</v>
      </c>
      <c r="H3802" t="s">
        <v>91</v>
      </c>
      <c r="I3802" t="s">
        <v>945</v>
      </c>
      <c r="J3802">
        <v>1066</v>
      </c>
      <c r="K3802" t="s">
        <v>125</v>
      </c>
      <c r="L3802" t="s">
        <v>26219</v>
      </c>
      <c r="M3802">
        <v>43196</v>
      </c>
      <c r="N3802" t="s">
        <v>24732</v>
      </c>
    </row>
    <row r="3803" spans="1:14">
      <c r="A3803">
        <v>9832</v>
      </c>
      <c r="B3803" t="s">
        <v>854</v>
      </c>
      <c r="C3803" s="19">
        <v>39336</v>
      </c>
      <c r="D3803" s="19">
        <v>42331</v>
      </c>
      <c r="E3803" t="s">
        <v>7119</v>
      </c>
      <c r="F3803" s="19">
        <v>42331</v>
      </c>
      <c r="G3803" s="19">
        <v>42369</v>
      </c>
      <c r="H3803" t="s">
        <v>91</v>
      </c>
      <c r="I3803" t="s">
        <v>945</v>
      </c>
      <c r="J3803">
        <v>1066</v>
      </c>
      <c r="K3803" t="s">
        <v>125</v>
      </c>
      <c r="L3803" t="s">
        <v>26219</v>
      </c>
      <c r="M3803">
        <v>43196</v>
      </c>
      <c r="N3803" t="s">
        <v>24732</v>
      </c>
    </row>
    <row r="3804" spans="1:14">
      <c r="A3804">
        <v>9832</v>
      </c>
      <c r="B3804" t="s">
        <v>854</v>
      </c>
      <c r="C3804" s="19">
        <v>39336</v>
      </c>
      <c r="D3804" s="19">
        <v>42370</v>
      </c>
      <c r="E3804" t="s">
        <v>7120</v>
      </c>
      <c r="F3804" s="19">
        <v>42370</v>
      </c>
      <c r="G3804" s="19">
        <v>42393</v>
      </c>
      <c r="H3804" t="s">
        <v>91</v>
      </c>
      <c r="I3804" t="s">
        <v>945</v>
      </c>
      <c r="J3804">
        <v>1066</v>
      </c>
      <c r="K3804" t="s">
        <v>125</v>
      </c>
      <c r="L3804" t="s">
        <v>26219</v>
      </c>
      <c r="M3804">
        <v>43196</v>
      </c>
      <c r="N3804" t="s">
        <v>24732</v>
      </c>
    </row>
    <row r="3805" spans="1:14">
      <c r="A3805">
        <v>9832</v>
      </c>
      <c r="B3805" t="s">
        <v>854</v>
      </c>
      <c r="C3805" s="19">
        <v>39336</v>
      </c>
      <c r="D3805" s="19">
        <v>42394</v>
      </c>
      <c r="E3805" t="s">
        <v>7120</v>
      </c>
      <c r="F3805" s="19">
        <v>42394</v>
      </c>
      <c r="G3805" s="19">
        <v>42460</v>
      </c>
      <c r="H3805" t="s">
        <v>91</v>
      </c>
      <c r="I3805" t="s">
        <v>945</v>
      </c>
      <c r="J3805">
        <v>1066</v>
      </c>
      <c r="K3805" t="s">
        <v>125</v>
      </c>
      <c r="L3805" t="s">
        <v>26219</v>
      </c>
      <c r="M3805">
        <v>43196</v>
      </c>
      <c r="N3805" t="s">
        <v>24732</v>
      </c>
    </row>
    <row r="3806" spans="1:14">
      <c r="A3806">
        <v>9832</v>
      </c>
      <c r="B3806" t="s">
        <v>854</v>
      </c>
      <c r="C3806" s="19">
        <v>39336</v>
      </c>
      <c r="D3806" s="19">
        <v>42461</v>
      </c>
      <c r="E3806" t="s">
        <v>7120</v>
      </c>
      <c r="F3806" s="19">
        <v>42461</v>
      </c>
      <c r="G3806" s="19">
        <v>1027428</v>
      </c>
      <c r="H3806" t="s">
        <v>91</v>
      </c>
      <c r="I3806" t="s">
        <v>945</v>
      </c>
      <c r="J3806">
        <v>1066</v>
      </c>
      <c r="K3806" t="s">
        <v>125</v>
      </c>
      <c r="L3806" t="s">
        <v>26219</v>
      </c>
      <c r="M3806">
        <v>43196</v>
      </c>
      <c r="N3806" t="s">
        <v>24732</v>
      </c>
    </row>
    <row r="3807" spans="1:14">
      <c r="A3807">
        <v>9836</v>
      </c>
      <c r="B3807" t="s">
        <v>857</v>
      </c>
      <c r="C3807" s="19">
        <v>39332</v>
      </c>
      <c r="D3807" s="19">
        <v>39332</v>
      </c>
      <c r="E3807" t="s">
        <v>7113</v>
      </c>
      <c r="F3807" s="19">
        <v>39332</v>
      </c>
      <c r="G3807" s="19">
        <v>39447</v>
      </c>
      <c r="H3807" t="s">
        <v>254</v>
      </c>
      <c r="I3807" t="s">
        <v>15</v>
      </c>
      <c r="J3807">
        <v>1031</v>
      </c>
      <c r="K3807" t="s">
        <v>26179</v>
      </c>
      <c r="L3807" t="s">
        <v>26166</v>
      </c>
      <c r="M3807">
        <v>1540</v>
      </c>
      <c r="N3807" t="s">
        <v>99</v>
      </c>
    </row>
    <row r="3808" spans="1:14">
      <c r="A3808">
        <v>9836</v>
      </c>
      <c r="B3808" t="s">
        <v>857</v>
      </c>
      <c r="C3808" s="19">
        <v>39332</v>
      </c>
      <c r="D3808" s="19">
        <v>39448</v>
      </c>
      <c r="E3808" t="s">
        <v>7120</v>
      </c>
      <c r="F3808" s="19">
        <v>39448</v>
      </c>
      <c r="G3808" s="19">
        <v>39538</v>
      </c>
      <c r="H3808" t="s">
        <v>254</v>
      </c>
      <c r="I3808" t="s">
        <v>15</v>
      </c>
      <c r="J3808">
        <v>1031</v>
      </c>
      <c r="K3808" t="s">
        <v>26179</v>
      </c>
      <c r="L3808" t="s">
        <v>26166</v>
      </c>
      <c r="M3808">
        <v>3727</v>
      </c>
      <c r="N3808" t="s">
        <v>24257</v>
      </c>
    </row>
    <row r="3809" spans="1:14">
      <c r="A3809">
        <v>9836</v>
      </c>
      <c r="B3809" t="s">
        <v>857</v>
      </c>
      <c r="C3809" s="19">
        <v>39332</v>
      </c>
      <c r="D3809" s="19">
        <v>39539</v>
      </c>
      <c r="E3809" t="s">
        <v>7119</v>
      </c>
      <c r="F3809" s="19">
        <v>39539</v>
      </c>
      <c r="G3809" s="19">
        <v>39721</v>
      </c>
      <c r="H3809" t="s">
        <v>254</v>
      </c>
      <c r="I3809" t="s">
        <v>15</v>
      </c>
      <c r="J3809">
        <v>1031</v>
      </c>
      <c r="K3809" t="s">
        <v>26179</v>
      </c>
      <c r="L3809" t="s">
        <v>26166</v>
      </c>
      <c r="M3809">
        <v>3727</v>
      </c>
      <c r="N3809" t="s">
        <v>24257</v>
      </c>
    </row>
    <row r="3810" spans="1:14">
      <c r="A3810">
        <v>9836</v>
      </c>
      <c r="B3810" t="s">
        <v>857</v>
      </c>
      <c r="C3810" s="19">
        <v>39332</v>
      </c>
      <c r="D3810" s="19">
        <v>39722</v>
      </c>
      <c r="E3810" t="s">
        <v>7120</v>
      </c>
      <c r="F3810" s="19">
        <v>39722</v>
      </c>
      <c r="G3810" s="19">
        <v>39903</v>
      </c>
      <c r="H3810" t="s">
        <v>254</v>
      </c>
      <c r="I3810" t="s">
        <v>15</v>
      </c>
      <c r="J3810">
        <v>1031</v>
      </c>
      <c r="K3810" t="s">
        <v>26179</v>
      </c>
      <c r="L3810" t="s">
        <v>26166</v>
      </c>
      <c r="M3810">
        <v>3727</v>
      </c>
      <c r="N3810" t="s">
        <v>24257</v>
      </c>
    </row>
    <row r="3811" spans="1:14">
      <c r="A3811">
        <v>9836</v>
      </c>
      <c r="B3811" t="s">
        <v>857</v>
      </c>
      <c r="C3811" s="19">
        <v>39332</v>
      </c>
      <c r="D3811" s="19">
        <v>39904</v>
      </c>
      <c r="E3811" t="s">
        <v>7122</v>
      </c>
      <c r="F3811" s="19">
        <v>39904</v>
      </c>
      <c r="G3811" s="19">
        <v>39938</v>
      </c>
      <c r="H3811" t="s">
        <v>254</v>
      </c>
      <c r="I3811" t="s">
        <v>15</v>
      </c>
      <c r="J3811">
        <v>1031</v>
      </c>
      <c r="K3811" t="s">
        <v>26179</v>
      </c>
      <c r="L3811" t="s">
        <v>26219</v>
      </c>
      <c r="M3811">
        <v>1540</v>
      </c>
      <c r="N3811" t="s">
        <v>99</v>
      </c>
    </row>
    <row r="3812" spans="1:14">
      <c r="A3812">
        <v>9836</v>
      </c>
      <c r="B3812" t="s">
        <v>857</v>
      </c>
      <c r="C3812" s="19">
        <v>39332</v>
      </c>
      <c r="D3812" s="19">
        <v>39939</v>
      </c>
      <c r="E3812" t="s">
        <v>7122</v>
      </c>
      <c r="F3812" s="19">
        <v>39939</v>
      </c>
      <c r="G3812" s="19">
        <v>39959</v>
      </c>
      <c r="H3812" t="s">
        <v>254</v>
      </c>
      <c r="I3812" t="s">
        <v>15</v>
      </c>
      <c r="J3812">
        <v>1031</v>
      </c>
      <c r="K3812" t="s">
        <v>26179</v>
      </c>
      <c r="L3812" t="s">
        <v>26219</v>
      </c>
      <c r="M3812">
        <v>17315</v>
      </c>
      <c r="N3812" t="s">
        <v>24412</v>
      </c>
    </row>
    <row r="3813" spans="1:14">
      <c r="A3813">
        <v>9836</v>
      </c>
      <c r="B3813" t="s">
        <v>857</v>
      </c>
      <c r="C3813" s="19">
        <v>39332</v>
      </c>
      <c r="D3813" s="19">
        <v>39960</v>
      </c>
      <c r="E3813" t="s">
        <v>7122</v>
      </c>
      <c r="F3813" s="19">
        <v>39960</v>
      </c>
      <c r="G3813" s="19">
        <v>40025</v>
      </c>
      <c r="H3813" t="s">
        <v>254</v>
      </c>
      <c r="I3813" t="s">
        <v>15</v>
      </c>
      <c r="J3813">
        <v>6355</v>
      </c>
      <c r="K3813" t="s">
        <v>100</v>
      </c>
      <c r="L3813" t="s">
        <v>26219</v>
      </c>
      <c r="M3813">
        <v>17315</v>
      </c>
      <c r="N3813" t="s">
        <v>24412</v>
      </c>
    </row>
    <row r="3814" spans="1:14">
      <c r="A3814">
        <v>9836</v>
      </c>
      <c r="B3814" t="s">
        <v>857</v>
      </c>
      <c r="C3814" s="19">
        <v>39332</v>
      </c>
      <c r="D3814" s="19">
        <v>40026</v>
      </c>
      <c r="E3814" t="s">
        <v>7122</v>
      </c>
      <c r="F3814" s="19">
        <v>40026</v>
      </c>
      <c r="G3814" s="19">
        <v>40277</v>
      </c>
      <c r="H3814" t="s">
        <v>254</v>
      </c>
      <c r="I3814" t="s">
        <v>15</v>
      </c>
      <c r="J3814">
        <v>6355</v>
      </c>
      <c r="K3814" t="s">
        <v>100</v>
      </c>
      <c r="L3814" t="s">
        <v>26219</v>
      </c>
      <c r="M3814">
        <v>4916</v>
      </c>
      <c r="N3814" t="s">
        <v>24311</v>
      </c>
    </row>
    <row r="3815" spans="1:14">
      <c r="A3815">
        <v>9836</v>
      </c>
      <c r="B3815" t="s">
        <v>857</v>
      </c>
      <c r="C3815" s="19">
        <v>39332</v>
      </c>
      <c r="D3815" s="19">
        <v>40278</v>
      </c>
      <c r="E3815" t="s">
        <v>7122</v>
      </c>
      <c r="F3815" s="19">
        <v>40278</v>
      </c>
      <c r="G3815" s="19">
        <v>40543</v>
      </c>
      <c r="H3815" t="s">
        <v>254</v>
      </c>
      <c r="I3815" t="s">
        <v>15</v>
      </c>
      <c r="J3815">
        <v>6355</v>
      </c>
      <c r="K3815" t="s">
        <v>100</v>
      </c>
      <c r="L3815" t="s">
        <v>26219</v>
      </c>
      <c r="M3815">
        <v>9839</v>
      </c>
      <c r="N3815" t="s">
        <v>24374</v>
      </c>
    </row>
    <row r="3816" spans="1:14">
      <c r="A3816">
        <v>9836</v>
      </c>
      <c r="B3816" t="s">
        <v>857</v>
      </c>
      <c r="C3816" s="19">
        <v>39332</v>
      </c>
      <c r="D3816" s="19">
        <v>40544</v>
      </c>
      <c r="E3816" t="s">
        <v>7122</v>
      </c>
      <c r="F3816" s="19">
        <v>40544</v>
      </c>
      <c r="G3816" s="19">
        <v>40633</v>
      </c>
      <c r="H3816" t="s">
        <v>254</v>
      </c>
      <c r="I3816" t="s">
        <v>15</v>
      </c>
      <c r="J3816">
        <v>6355</v>
      </c>
      <c r="K3816" t="s">
        <v>100</v>
      </c>
      <c r="L3816" t="s">
        <v>26219</v>
      </c>
      <c r="M3816">
        <v>9839</v>
      </c>
      <c r="N3816" t="s">
        <v>24374</v>
      </c>
    </row>
    <row r="3817" spans="1:14">
      <c r="A3817">
        <v>9836</v>
      </c>
      <c r="B3817" t="s">
        <v>857</v>
      </c>
      <c r="C3817" s="19">
        <v>39332</v>
      </c>
      <c r="D3817" s="19">
        <v>40634</v>
      </c>
      <c r="E3817" t="s">
        <v>7119</v>
      </c>
      <c r="F3817" s="19">
        <v>40634</v>
      </c>
      <c r="G3817" s="19">
        <v>40732</v>
      </c>
      <c r="H3817" t="s">
        <v>254</v>
      </c>
      <c r="I3817" t="s">
        <v>15</v>
      </c>
      <c r="J3817">
        <v>6355</v>
      </c>
      <c r="K3817" t="s">
        <v>100</v>
      </c>
      <c r="L3817" t="s">
        <v>26219</v>
      </c>
      <c r="M3817">
        <v>9839</v>
      </c>
      <c r="N3817" t="s">
        <v>24374</v>
      </c>
    </row>
    <row r="3818" spans="1:14">
      <c r="A3818">
        <v>9836</v>
      </c>
      <c r="B3818" t="s">
        <v>857</v>
      </c>
      <c r="C3818" s="19">
        <v>39332</v>
      </c>
      <c r="D3818" s="19">
        <v>40733</v>
      </c>
      <c r="E3818" t="s">
        <v>7119</v>
      </c>
      <c r="F3818" s="19">
        <v>40733</v>
      </c>
      <c r="G3818" s="19">
        <v>40942</v>
      </c>
      <c r="H3818" t="s">
        <v>254</v>
      </c>
      <c r="I3818" t="s">
        <v>15</v>
      </c>
      <c r="J3818">
        <v>6355</v>
      </c>
      <c r="K3818" t="s">
        <v>100</v>
      </c>
      <c r="L3818" t="s">
        <v>26219</v>
      </c>
      <c r="M3818">
        <v>28580</v>
      </c>
      <c r="N3818" t="s">
        <v>24625</v>
      </c>
    </row>
    <row r="3819" spans="1:14">
      <c r="A3819">
        <v>9836</v>
      </c>
      <c r="B3819" t="s">
        <v>857</v>
      </c>
      <c r="C3819" s="19">
        <v>39332</v>
      </c>
      <c r="D3819" s="19">
        <v>40943</v>
      </c>
      <c r="E3819" t="s">
        <v>7119</v>
      </c>
      <c r="F3819" s="19">
        <v>40943</v>
      </c>
      <c r="G3819" s="19">
        <v>40981</v>
      </c>
      <c r="H3819" t="s">
        <v>254</v>
      </c>
      <c r="I3819" t="s">
        <v>15</v>
      </c>
      <c r="J3819">
        <v>6355</v>
      </c>
      <c r="K3819" t="s">
        <v>100</v>
      </c>
      <c r="L3819" t="s">
        <v>26219</v>
      </c>
      <c r="M3819">
        <v>17315</v>
      </c>
      <c r="N3819" t="s">
        <v>24412</v>
      </c>
    </row>
    <row r="3820" spans="1:14">
      <c r="A3820">
        <v>9836</v>
      </c>
      <c r="B3820" t="s">
        <v>857</v>
      </c>
      <c r="C3820" s="19">
        <v>39332</v>
      </c>
      <c r="D3820" s="19">
        <v>40982</v>
      </c>
      <c r="E3820" t="s">
        <v>7119</v>
      </c>
      <c r="F3820" s="19">
        <v>40982</v>
      </c>
      <c r="G3820" s="19">
        <v>40999</v>
      </c>
      <c r="H3820" t="s">
        <v>254</v>
      </c>
      <c r="I3820" t="s">
        <v>15</v>
      </c>
      <c r="J3820">
        <v>6355</v>
      </c>
      <c r="K3820" t="s">
        <v>100</v>
      </c>
      <c r="L3820" t="s">
        <v>26219</v>
      </c>
      <c r="M3820">
        <v>32016</v>
      </c>
      <c r="N3820" t="s">
        <v>3446</v>
      </c>
    </row>
    <row r="3821" spans="1:14">
      <c r="A3821">
        <v>9836</v>
      </c>
      <c r="B3821" t="s">
        <v>857</v>
      </c>
      <c r="C3821" s="19">
        <v>39332</v>
      </c>
      <c r="D3821" s="19">
        <v>41000</v>
      </c>
      <c r="E3821" t="s">
        <v>7119</v>
      </c>
      <c r="F3821" s="19">
        <v>41000</v>
      </c>
      <c r="G3821" s="19">
        <v>41210</v>
      </c>
      <c r="H3821" t="s">
        <v>293</v>
      </c>
      <c r="I3821" t="s">
        <v>26</v>
      </c>
      <c r="J3821">
        <v>6355</v>
      </c>
      <c r="K3821" t="s">
        <v>100</v>
      </c>
      <c r="L3821" t="s">
        <v>26219</v>
      </c>
      <c r="M3821">
        <v>32016</v>
      </c>
      <c r="N3821" t="s">
        <v>3446</v>
      </c>
    </row>
    <row r="3822" spans="1:14">
      <c r="A3822">
        <v>9836</v>
      </c>
      <c r="B3822" t="s">
        <v>857</v>
      </c>
      <c r="C3822" s="19">
        <v>39332</v>
      </c>
      <c r="D3822" s="19">
        <v>41211</v>
      </c>
      <c r="E3822" t="s">
        <v>7119</v>
      </c>
      <c r="F3822" s="19">
        <v>41211</v>
      </c>
      <c r="G3822" s="19">
        <v>41476</v>
      </c>
      <c r="H3822" t="s">
        <v>293</v>
      </c>
      <c r="I3822" t="s">
        <v>26</v>
      </c>
      <c r="J3822">
        <v>6355</v>
      </c>
      <c r="K3822" t="s">
        <v>100</v>
      </c>
      <c r="L3822" t="s">
        <v>26219</v>
      </c>
      <c r="M3822">
        <v>34697</v>
      </c>
      <c r="N3822" t="s">
        <v>4375</v>
      </c>
    </row>
    <row r="3823" spans="1:14">
      <c r="A3823">
        <v>9836</v>
      </c>
      <c r="B3823" t="s">
        <v>857</v>
      </c>
      <c r="C3823" s="19">
        <v>39332</v>
      </c>
      <c r="D3823" s="19">
        <v>41477</v>
      </c>
      <c r="E3823" t="s">
        <v>7119</v>
      </c>
      <c r="F3823" s="19">
        <v>41477</v>
      </c>
      <c r="G3823" s="19">
        <v>41492</v>
      </c>
      <c r="H3823" t="s">
        <v>293</v>
      </c>
      <c r="I3823" t="s">
        <v>26</v>
      </c>
      <c r="J3823">
        <v>6355</v>
      </c>
      <c r="K3823" t="s">
        <v>100</v>
      </c>
      <c r="L3823" t="s">
        <v>26219</v>
      </c>
      <c r="M3823">
        <v>32016</v>
      </c>
      <c r="N3823" t="s">
        <v>3446</v>
      </c>
    </row>
    <row r="3824" spans="1:14">
      <c r="A3824">
        <v>9836</v>
      </c>
      <c r="B3824" t="s">
        <v>857</v>
      </c>
      <c r="C3824" s="19">
        <v>39332</v>
      </c>
      <c r="D3824" s="19">
        <v>41493</v>
      </c>
      <c r="E3824" t="s">
        <v>7119</v>
      </c>
      <c r="F3824" s="19">
        <v>41493</v>
      </c>
      <c r="G3824" s="19">
        <v>41592</v>
      </c>
      <c r="H3824" t="s">
        <v>293</v>
      </c>
      <c r="I3824" t="s">
        <v>26</v>
      </c>
      <c r="J3824">
        <v>6355</v>
      </c>
      <c r="K3824" t="s">
        <v>100</v>
      </c>
      <c r="L3824" t="s">
        <v>26219</v>
      </c>
      <c r="M3824">
        <v>34002</v>
      </c>
      <c r="N3824" t="s">
        <v>4021</v>
      </c>
    </row>
    <row r="3825" spans="1:14">
      <c r="A3825">
        <v>9836</v>
      </c>
      <c r="B3825" t="s">
        <v>857</v>
      </c>
      <c r="C3825" s="19">
        <v>39332</v>
      </c>
      <c r="D3825" s="19">
        <v>41593</v>
      </c>
      <c r="E3825" t="s">
        <v>7119</v>
      </c>
      <c r="F3825" s="19">
        <v>41593</v>
      </c>
      <c r="G3825" s="19">
        <v>41729</v>
      </c>
      <c r="H3825" t="s">
        <v>293</v>
      </c>
      <c r="I3825" t="s">
        <v>26</v>
      </c>
      <c r="J3825">
        <v>6355</v>
      </c>
      <c r="K3825" t="s">
        <v>100</v>
      </c>
      <c r="L3825" t="s">
        <v>26219</v>
      </c>
      <c r="M3825">
        <v>34697</v>
      </c>
      <c r="N3825" t="s">
        <v>4375</v>
      </c>
    </row>
    <row r="3826" spans="1:14">
      <c r="A3826">
        <v>9836</v>
      </c>
      <c r="B3826" t="s">
        <v>857</v>
      </c>
      <c r="C3826" s="19">
        <v>39332</v>
      </c>
      <c r="D3826" s="19">
        <v>41730</v>
      </c>
      <c r="E3826" t="s">
        <v>7119</v>
      </c>
      <c r="F3826" s="19">
        <v>41730</v>
      </c>
      <c r="G3826" s="19">
        <v>42094</v>
      </c>
      <c r="H3826" t="s">
        <v>293</v>
      </c>
      <c r="I3826" t="s">
        <v>26</v>
      </c>
      <c r="J3826">
        <v>6355</v>
      </c>
      <c r="K3826" t="s">
        <v>100</v>
      </c>
      <c r="L3826" t="s">
        <v>26219</v>
      </c>
      <c r="M3826">
        <v>34697</v>
      </c>
      <c r="N3826" t="s">
        <v>4375</v>
      </c>
    </row>
    <row r="3827" spans="1:14">
      <c r="A3827">
        <v>9836</v>
      </c>
      <c r="B3827" t="s">
        <v>857</v>
      </c>
      <c r="C3827" s="19">
        <v>39332</v>
      </c>
      <c r="D3827" s="19">
        <v>42095</v>
      </c>
      <c r="E3827" t="s">
        <v>7119</v>
      </c>
      <c r="F3827" s="19">
        <v>42095</v>
      </c>
      <c r="G3827" s="19">
        <v>42115</v>
      </c>
      <c r="H3827" t="s">
        <v>293</v>
      </c>
      <c r="I3827" t="s">
        <v>26</v>
      </c>
      <c r="J3827">
        <v>6355</v>
      </c>
      <c r="K3827" t="s">
        <v>100</v>
      </c>
      <c r="L3827" t="s">
        <v>26219</v>
      </c>
      <c r="M3827">
        <v>34697</v>
      </c>
      <c r="N3827" t="s">
        <v>4375</v>
      </c>
    </row>
    <row r="3828" spans="1:14">
      <c r="A3828">
        <v>9836</v>
      </c>
      <c r="B3828" t="s">
        <v>857</v>
      </c>
      <c r="C3828" s="19">
        <v>39332</v>
      </c>
      <c r="D3828" s="19">
        <v>42116</v>
      </c>
      <c r="E3828" t="s">
        <v>7119</v>
      </c>
      <c r="F3828" s="19">
        <v>42116</v>
      </c>
      <c r="G3828" s="19">
        <v>42277</v>
      </c>
      <c r="H3828" t="s">
        <v>293</v>
      </c>
      <c r="I3828" t="s">
        <v>26</v>
      </c>
      <c r="J3828">
        <v>6355</v>
      </c>
      <c r="K3828" t="s">
        <v>100</v>
      </c>
      <c r="L3828" t="s">
        <v>26219</v>
      </c>
      <c r="M3828">
        <v>34002</v>
      </c>
      <c r="N3828" t="s">
        <v>4021</v>
      </c>
    </row>
    <row r="3829" spans="1:14">
      <c r="A3829">
        <v>9836</v>
      </c>
      <c r="B3829" t="s">
        <v>857</v>
      </c>
      <c r="C3829" s="19">
        <v>39332</v>
      </c>
      <c r="D3829" s="19">
        <v>42278</v>
      </c>
      <c r="E3829" t="s">
        <v>7128</v>
      </c>
      <c r="F3829" s="19">
        <v>42278</v>
      </c>
      <c r="G3829" s="19">
        <v>42312</v>
      </c>
      <c r="H3829" t="s">
        <v>25</v>
      </c>
      <c r="I3829" t="s">
        <v>7124</v>
      </c>
      <c r="J3829">
        <v>6355</v>
      </c>
      <c r="K3829" t="s">
        <v>100</v>
      </c>
      <c r="L3829" t="s">
        <v>26219</v>
      </c>
      <c r="M3829">
        <v>34002</v>
      </c>
      <c r="N3829" t="s">
        <v>4021</v>
      </c>
    </row>
    <row r="3830" spans="1:14">
      <c r="A3830">
        <v>9836</v>
      </c>
      <c r="B3830" t="s">
        <v>857</v>
      </c>
      <c r="C3830" s="19">
        <v>39332</v>
      </c>
      <c r="D3830" s="19">
        <v>42313</v>
      </c>
      <c r="E3830" t="s">
        <v>7128</v>
      </c>
      <c r="F3830" s="19">
        <v>42313</v>
      </c>
      <c r="G3830" s="19">
        <v>42468</v>
      </c>
      <c r="H3830" t="s">
        <v>25</v>
      </c>
      <c r="I3830" t="s">
        <v>7124</v>
      </c>
      <c r="J3830">
        <v>164364</v>
      </c>
      <c r="K3830" t="s">
        <v>26253</v>
      </c>
      <c r="L3830" t="s">
        <v>26219</v>
      </c>
      <c r="M3830">
        <v>34002</v>
      </c>
      <c r="N3830" t="s">
        <v>4021</v>
      </c>
    </row>
    <row r="3831" spans="1:14">
      <c r="A3831">
        <v>9836</v>
      </c>
      <c r="B3831" t="s">
        <v>857</v>
      </c>
      <c r="C3831" s="19">
        <v>39332</v>
      </c>
      <c r="D3831" s="19">
        <v>42469</v>
      </c>
      <c r="E3831" t="s">
        <v>7128</v>
      </c>
      <c r="F3831" s="19">
        <v>42469</v>
      </c>
      <c r="G3831" s="19">
        <v>42520</v>
      </c>
      <c r="H3831" t="s">
        <v>25</v>
      </c>
      <c r="I3831" t="s">
        <v>7124</v>
      </c>
      <c r="J3831">
        <v>164364</v>
      </c>
      <c r="K3831" t="s">
        <v>26253</v>
      </c>
      <c r="L3831" t="s">
        <v>26219</v>
      </c>
      <c r="M3831">
        <v>34697</v>
      </c>
      <c r="N3831" t="s">
        <v>4375</v>
      </c>
    </row>
    <row r="3832" spans="1:14">
      <c r="A3832">
        <v>9836</v>
      </c>
      <c r="B3832" t="s">
        <v>857</v>
      </c>
      <c r="C3832" s="19">
        <v>39332</v>
      </c>
      <c r="D3832" s="19">
        <v>42521</v>
      </c>
      <c r="E3832" t="s">
        <v>7128</v>
      </c>
      <c r="F3832" s="19">
        <v>42521</v>
      </c>
      <c r="G3832" s="19">
        <v>42551</v>
      </c>
      <c r="H3832" t="s">
        <v>25</v>
      </c>
      <c r="I3832" t="s">
        <v>7124</v>
      </c>
      <c r="J3832">
        <v>164364</v>
      </c>
      <c r="K3832" t="s">
        <v>26253</v>
      </c>
      <c r="L3832" t="s">
        <v>26219</v>
      </c>
      <c r="M3832">
        <v>34002</v>
      </c>
      <c r="N3832" t="s">
        <v>4021</v>
      </c>
    </row>
    <row r="3833" spans="1:14">
      <c r="A3833">
        <v>9836</v>
      </c>
      <c r="B3833" t="s">
        <v>857</v>
      </c>
      <c r="C3833" s="19">
        <v>39332</v>
      </c>
      <c r="D3833" s="19">
        <v>42552</v>
      </c>
      <c r="E3833" t="s">
        <v>7128</v>
      </c>
      <c r="F3833" s="19">
        <v>42552</v>
      </c>
      <c r="G3833" s="19">
        <v>1027428</v>
      </c>
      <c r="H3833" t="s">
        <v>25</v>
      </c>
      <c r="I3833" t="s">
        <v>7124</v>
      </c>
      <c r="J3833">
        <v>164364</v>
      </c>
      <c r="K3833" t="s">
        <v>26253</v>
      </c>
      <c r="L3833" t="s">
        <v>26219</v>
      </c>
      <c r="M3833">
        <v>34677</v>
      </c>
      <c r="N3833" t="s">
        <v>1558</v>
      </c>
    </row>
    <row r="3834" spans="1:14">
      <c r="A3834">
        <v>9902</v>
      </c>
      <c r="B3834" t="s">
        <v>861</v>
      </c>
      <c r="C3834" s="19">
        <v>39323</v>
      </c>
      <c r="D3834" s="19">
        <v>39323</v>
      </c>
      <c r="E3834" t="s">
        <v>7120</v>
      </c>
      <c r="F3834" s="19">
        <v>39323</v>
      </c>
      <c r="G3834" s="19">
        <v>39416</v>
      </c>
      <c r="H3834" t="s">
        <v>254</v>
      </c>
      <c r="I3834" t="s">
        <v>15</v>
      </c>
      <c r="J3834">
        <v>1025</v>
      </c>
      <c r="K3834" t="s">
        <v>26191</v>
      </c>
      <c r="L3834" t="s">
        <v>26166</v>
      </c>
      <c r="M3834">
        <v>6520</v>
      </c>
      <c r="N3834" t="s">
        <v>24210</v>
      </c>
    </row>
    <row r="3835" spans="1:14">
      <c r="A3835">
        <v>9902</v>
      </c>
      <c r="B3835" t="s">
        <v>861</v>
      </c>
      <c r="C3835" s="19">
        <v>39323</v>
      </c>
      <c r="D3835" s="19">
        <v>39417</v>
      </c>
      <c r="E3835" t="s">
        <v>7120</v>
      </c>
      <c r="F3835" s="19">
        <v>39417</v>
      </c>
      <c r="G3835" s="19">
        <v>39447</v>
      </c>
      <c r="H3835" t="s">
        <v>254</v>
      </c>
      <c r="I3835" t="s">
        <v>15</v>
      </c>
      <c r="J3835">
        <v>1025</v>
      </c>
      <c r="K3835" t="s">
        <v>26191</v>
      </c>
      <c r="L3835" t="s">
        <v>26166</v>
      </c>
      <c r="M3835">
        <v>6520</v>
      </c>
      <c r="N3835" t="s">
        <v>24210</v>
      </c>
    </row>
    <row r="3836" spans="1:14">
      <c r="A3836">
        <v>9902</v>
      </c>
      <c r="B3836" t="s">
        <v>861</v>
      </c>
      <c r="C3836" s="19">
        <v>39323</v>
      </c>
      <c r="D3836" s="19">
        <v>39448</v>
      </c>
      <c r="E3836" t="s">
        <v>7120</v>
      </c>
      <c r="F3836" s="19">
        <v>39448</v>
      </c>
      <c r="G3836" s="19">
        <v>39538</v>
      </c>
      <c r="H3836" t="s">
        <v>254</v>
      </c>
      <c r="I3836" t="s">
        <v>15</v>
      </c>
      <c r="J3836">
        <v>1025</v>
      </c>
      <c r="K3836" t="s">
        <v>26191</v>
      </c>
      <c r="L3836" t="s">
        <v>26166</v>
      </c>
      <c r="M3836">
        <v>1241</v>
      </c>
      <c r="N3836" t="s">
        <v>24256</v>
      </c>
    </row>
    <row r="3837" spans="1:14">
      <c r="A3837">
        <v>9902</v>
      </c>
      <c r="B3837" t="s">
        <v>861</v>
      </c>
      <c r="C3837" s="19">
        <v>39323</v>
      </c>
      <c r="D3837" s="19">
        <v>39539</v>
      </c>
      <c r="E3837" t="s">
        <v>7119</v>
      </c>
      <c r="F3837" s="19">
        <v>39539</v>
      </c>
      <c r="G3837" s="19">
        <v>39660</v>
      </c>
      <c r="H3837" t="s">
        <v>254</v>
      </c>
      <c r="I3837" t="s">
        <v>15</v>
      </c>
      <c r="J3837">
        <v>1025</v>
      </c>
      <c r="K3837" t="s">
        <v>26191</v>
      </c>
      <c r="L3837" t="s">
        <v>26166</v>
      </c>
      <c r="M3837">
        <v>1241</v>
      </c>
      <c r="N3837" t="s">
        <v>24256</v>
      </c>
    </row>
    <row r="3838" spans="1:14">
      <c r="A3838">
        <v>9902</v>
      </c>
      <c r="B3838" t="s">
        <v>861</v>
      </c>
      <c r="C3838" s="19">
        <v>39323</v>
      </c>
      <c r="D3838" s="19">
        <v>39661</v>
      </c>
      <c r="E3838" t="s">
        <v>7128</v>
      </c>
      <c r="F3838" s="19">
        <v>39661</v>
      </c>
      <c r="G3838" s="19">
        <v>39691</v>
      </c>
      <c r="H3838" t="s">
        <v>293</v>
      </c>
      <c r="I3838" t="s">
        <v>26</v>
      </c>
      <c r="J3838">
        <v>1025</v>
      </c>
      <c r="K3838" t="s">
        <v>26191</v>
      </c>
      <c r="L3838" t="s">
        <v>26166</v>
      </c>
      <c r="M3838">
        <v>1241</v>
      </c>
      <c r="N3838" t="s">
        <v>24256</v>
      </c>
    </row>
    <row r="3839" spans="1:14">
      <c r="A3839">
        <v>9902</v>
      </c>
      <c r="B3839" t="s">
        <v>861</v>
      </c>
      <c r="C3839" s="19">
        <v>39323</v>
      </c>
      <c r="D3839" s="19">
        <v>39692</v>
      </c>
      <c r="E3839" t="s">
        <v>7120</v>
      </c>
      <c r="F3839" s="19">
        <v>39692</v>
      </c>
      <c r="G3839" s="19">
        <v>39813</v>
      </c>
      <c r="H3839" t="s">
        <v>293</v>
      </c>
      <c r="I3839" t="s">
        <v>26</v>
      </c>
      <c r="J3839">
        <v>1025</v>
      </c>
      <c r="K3839" t="s">
        <v>26191</v>
      </c>
      <c r="L3839" t="s">
        <v>26166</v>
      </c>
      <c r="M3839">
        <v>1241</v>
      </c>
      <c r="N3839" t="s">
        <v>24256</v>
      </c>
    </row>
    <row r="3840" spans="1:14">
      <c r="A3840">
        <v>9902</v>
      </c>
      <c r="B3840" t="s">
        <v>861</v>
      </c>
      <c r="C3840" s="19">
        <v>39323</v>
      </c>
      <c r="D3840" s="19">
        <v>39814</v>
      </c>
      <c r="E3840" t="s">
        <v>7128</v>
      </c>
      <c r="F3840" s="19">
        <v>39814</v>
      </c>
      <c r="G3840" s="19">
        <v>39903</v>
      </c>
      <c r="H3840" t="s">
        <v>25</v>
      </c>
      <c r="I3840" t="s">
        <v>7124</v>
      </c>
      <c r="J3840">
        <v>1025</v>
      </c>
      <c r="K3840" t="s">
        <v>26191</v>
      </c>
      <c r="L3840" t="s">
        <v>26166</v>
      </c>
      <c r="M3840">
        <v>1241</v>
      </c>
      <c r="N3840" t="s">
        <v>24256</v>
      </c>
    </row>
    <row r="3841" spans="1:14">
      <c r="A3841">
        <v>9902</v>
      </c>
      <c r="B3841" t="s">
        <v>861</v>
      </c>
      <c r="C3841" s="19">
        <v>39323</v>
      </c>
      <c r="D3841" s="19">
        <v>39904</v>
      </c>
      <c r="E3841" t="s">
        <v>7128</v>
      </c>
      <c r="F3841" s="19">
        <v>39904</v>
      </c>
      <c r="G3841" s="19">
        <v>40056</v>
      </c>
      <c r="H3841" t="s">
        <v>25</v>
      </c>
      <c r="I3841" t="s">
        <v>7124</v>
      </c>
      <c r="J3841">
        <v>1025</v>
      </c>
      <c r="K3841" t="s">
        <v>26191</v>
      </c>
      <c r="L3841" t="s">
        <v>26219</v>
      </c>
      <c r="M3841">
        <v>1241</v>
      </c>
      <c r="N3841" t="s">
        <v>24256</v>
      </c>
    </row>
    <row r="3842" spans="1:14">
      <c r="A3842">
        <v>9902</v>
      </c>
      <c r="B3842" t="s">
        <v>861</v>
      </c>
      <c r="C3842" s="19">
        <v>39323</v>
      </c>
      <c r="D3842" s="19">
        <v>40057</v>
      </c>
      <c r="E3842" t="s">
        <v>7120</v>
      </c>
      <c r="F3842" s="19">
        <v>40057</v>
      </c>
      <c r="G3842" s="19">
        <v>40268</v>
      </c>
      <c r="H3842" t="s">
        <v>25</v>
      </c>
      <c r="I3842" t="s">
        <v>7124</v>
      </c>
      <c r="J3842">
        <v>1025</v>
      </c>
      <c r="K3842" t="s">
        <v>26191</v>
      </c>
      <c r="L3842" t="s">
        <v>26219</v>
      </c>
      <c r="M3842">
        <v>1241</v>
      </c>
      <c r="N3842" t="s">
        <v>24256</v>
      </c>
    </row>
    <row r="3843" spans="1:14">
      <c r="A3843">
        <v>9902</v>
      </c>
      <c r="B3843" t="s">
        <v>861</v>
      </c>
      <c r="C3843" s="19">
        <v>39323</v>
      </c>
      <c r="D3843" s="19">
        <v>40269</v>
      </c>
      <c r="E3843" t="s">
        <v>7120</v>
      </c>
      <c r="F3843" s="19">
        <v>40269</v>
      </c>
      <c r="G3843" s="19">
        <v>40329</v>
      </c>
      <c r="H3843" t="s">
        <v>25</v>
      </c>
      <c r="I3843" t="s">
        <v>7124</v>
      </c>
      <c r="J3843">
        <v>1025</v>
      </c>
      <c r="K3843" t="s">
        <v>26191</v>
      </c>
      <c r="L3843" t="s">
        <v>26219</v>
      </c>
      <c r="M3843">
        <v>1241</v>
      </c>
      <c r="N3843" t="s">
        <v>24256</v>
      </c>
    </row>
    <row r="3844" spans="1:14">
      <c r="A3844">
        <v>9902</v>
      </c>
      <c r="B3844" t="s">
        <v>861</v>
      </c>
      <c r="C3844" s="19">
        <v>39323</v>
      </c>
      <c r="D3844" s="19">
        <v>40330</v>
      </c>
      <c r="E3844" t="s">
        <v>7120</v>
      </c>
      <c r="F3844" s="19">
        <v>40330</v>
      </c>
      <c r="G3844" s="19">
        <v>40420</v>
      </c>
      <c r="H3844" t="s">
        <v>25</v>
      </c>
      <c r="I3844" t="s">
        <v>7124</v>
      </c>
      <c r="J3844">
        <v>1025</v>
      </c>
      <c r="K3844" t="s">
        <v>26191</v>
      </c>
      <c r="L3844" t="s">
        <v>26219</v>
      </c>
      <c r="M3844">
        <v>1241</v>
      </c>
      <c r="N3844" t="s">
        <v>24256</v>
      </c>
    </row>
    <row r="3845" spans="1:14">
      <c r="A3845">
        <v>9902</v>
      </c>
      <c r="B3845" t="s">
        <v>861</v>
      </c>
      <c r="C3845" s="19">
        <v>39323</v>
      </c>
      <c r="D3845" s="19">
        <v>40421</v>
      </c>
      <c r="E3845" t="s">
        <v>7120</v>
      </c>
      <c r="F3845" s="19">
        <v>40421</v>
      </c>
      <c r="G3845" s="19">
        <v>40468</v>
      </c>
      <c r="H3845" t="s">
        <v>25</v>
      </c>
      <c r="I3845" t="s">
        <v>7124</v>
      </c>
      <c r="J3845">
        <v>1025</v>
      </c>
      <c r="K3845" t="s">
        <v>26191</v>
      </c>
      <c r="L3845" t="s">
        <v>26219</v>
      </c>
      <c r="M3845">
        <v>25969</v>
      </c>
      <c r="N3845" t="s">
        <v>2357</v>
      </c>
    </row>
    <row r="3846" spans="1:14">
      <c r="A3846">
        <v>9902</v>
      </c>
      <c r="B3846" t="s">
        <v>861</v>
      </c>
      <c r="C3846" s="19">
        <v>39323</v>
      </c>
      <c r="D3846" s="19">
        <v>40469</v>
      </c>
      <c r="E3846" t="s">
        <v>7120</v>
      </c>
      <c r="F3846" s="19">
        <v>40469</v>
      </c>
      <c r="G3846" s="19">
        <v>40543</v>
      </c>
      <c r="H3846" t="s">
        <v>25</v>
      </c>
      <c r="I3846" t="s">
        <v>7124</v>
      </c>
      <c r="J3846">
        <v>1025</v>
      </c>
      <c r="K3846" t="s">
        <v>26191</v>
      </c>
      <c r="L3846" t="s">
        <v>26219</v>
      </c>
      <c r="M3846">
        <v>18540</v>
      </c>
      <c r="N3846" t="s">
        <v>4797</v>
      </c>
    </row>
    <row r="3847" spans="1:14">
      <c r="A3847">
        <v>9902</v>
      </c>
      <c r="B3847" t="s">
        <v>861</v>
      </c>
      <c r="C3847" s="19">
        <v>39323</v>
      </c>
      <c r="D3847" s="19">
        <v>40544</v>
      </c>
      <c r="E3847" t="s">
        <v>7120</v>
      </c>
      <c r="F3847" s="19">
        <v>40544</v>
      </c>
      <c r="G3847" s="19">
        <v>40549</v>
      </c>
      <c r="H3847" t="s">
        <v>25</v>
      </c>
      <c r="I3847" t="s">
        <v>7124</v>
      </c>
      <c r="J3847">
        <v>1025</v>
      </c>
      <c r="K3847" t="s">
        <v>26191</v>
      </c>
      <c r="L3847" t="s">
        <v>26219</v>
      </c>
      <c r="M3847">
        <v>18540</v>
      </c>
      <c r="N3847" t="s">
        <v>4797</v>
      </c>
    </row>
    <row r="3848" spans="1:14">
      <c r="A3848">
        <v>9902</v>
      </c>
      <c r="B3848" t="s">
        <v>861</v>
      </c>
      <c r="C3848" s="19">
        <v>39323</v>
      </c>
      <c r="D3848" s="19">
        <v>40550</v>
      </c>
      <c r="E3848" t="s">
        <v>7120</v>
      </c>
      <c r="F3848" s="19">
        <v>40550</v>
      </c>
      <c r="G3848" s="19">
        <v>40580</v>
      </c>
      <c r="H3848" t="s">
        <v>25</v>
      </c>
      <c r="I3848" t="s">
        <v>7124</v>
      </c>
      <c r="J3848">
        <v>1025</v>
      </c>
      <c r="K3848" t="s">
        <v>26191</v>
      </c>
      <c r="L3848" t="s">
        <v>26219</v>
      </c>
      <c r="M3848">
        <v>26081</v>
      </c>
      <c r="N3848" t="s">
        <v>24569</v>
      </c>
    </row>
    <row r="3849" spans="1:14">
      <c r="A3849">
        <v>9902</v>
      </c>
      <c r="B3849" t="s">
        <v>861</v>
      </c>
      <c r="C3849" s="19">
        <v>39323</v>
      </c>
      <c r="D3849" s="19">
        <v>40581</v>
      </c>
      <c r="E3849" t="s">
        <v>7120</v>
      </c>
      <c r="F3849" s="19">
        <v>40581</v>
      </c>
      <c r="G3849" s="19">
        <v>40633</v>
      </c>
      <c r="H3849" t="s">
        <v>25</v>
      </c>
      <c r="I3849" t="s">
        <v>7124</v>
      </c>
      <c r="J3849">
        <v>1025</v>
      </c>
      <c r="K3849" t="s">
        <v>26191</v>
      </c>
      <c r="L3849" t="s">
        <v>26219</v>
      </c>
      <c r="M3849">
        <v>26953</v>
      </c>
      <c r="N3849" t="s">
        <v>24601</v>
      </c>
    </row>
    <row r="3850" spans="1:14">
      <c r="A3850">
        <v>9902</v>
      </c>
      <c r="B3850" t="s">
        <v>861</v>
      </c>
      <c r="C3850" s="19">
        <v>39323</v>
      </c>
      <c r="D3850" s="19">
        <v>40634</v>
      </c>
      <c r="E3850" t="s">
        <v>7119</v>
      </c>
      <c r="F3850" s="19">
        <v>40634</v>
      </c>
      <c r="G3850" s="19">
        <v>40734</v>
      </c>
      <c r="H3850" t="s">
        <v>25</v>
      </c>
      <c r="I3850" t="s">
        <v>7124</v>
      </c>
      <c r="J3850">
        <v>1025</v>
      </c>
      <c r="K3850" t="s">
        <v>26191</v>
      </c>
      <c r="L3850" t="s">
        <v>26219</v>
      </c>
      <c r="M3850">
        <v>26953</v>
      </c>
      <c r="N3850" t="s">
        <v>24601</v>
      </c>
    </row>
    <row r="3851" spans="1:14">
      <c r="A3851">
        <v>9902</v>
      </c>
      <c r="B3851" t="s">
        <v>861</v>
      </c>
      <c r="C3851" s="19">
        <v>39323</v>
      </c>
      <c r="D3851" s="19">
        <v>40735</v>
      </c>
      <c r="E3851" t="s">
        <v>7119</v>
      </c>
      <c r="F3851" s="19">
        <v>40735</v>
      </c>
      <c r="G3851" s="19">
        <v>41091</v>
      </c>
      <c r="H3851" t="s">
        <v>25</v>
      </c>
      <c r="I3851" t="s">
        <v>7124</v>
      </c>
      <c r="J3851">
        <v>1024</v>
      </c>
      <c r="K3851" t="s">
        <v>522</v>
      </c>
      <c r="L3851" t="s">
        <v>26219</v>
      </c>
      <c r="M3851">
        <v>26953</v>
      </c>
      <c r="N3851" t="s">
        <v>24601</v>
      </c>
    </row>
    <row r="3852" spans="1:14">
      <c r="A3852">
        <v>9902</v>
      </c>
      <c r="B3852" t="s">
        <v>861</v>
      </c>
      <c r="C3852" s="19">
        <v>39323</v>
      </c>
      <c r="D3852" s="19">
        <v>41092</v>
      </c>
      <c r="E3852" t="s">
        <v>7119</v>
      </c>
      <c r="F3852" s="19">
        <v>41092</v>
      </c>
      <c r="G3852" s="19">
        <v>41180</v>
      </c>
      <c r="H3852" t="s">
        <v>25</v>
      </c>
      <c r="I3852" t="s">
        <v>7124</v>
      </c>
      <c r="J3852">
        <v>1024</v>
      </c>
      <c r="K3852" t="s">
        <v>522</v>
      </c>
      <c r="L3852" t="s">
        <v>26219</v>
      </c>
      <c r="M3852">
        <v>26953</v>
      </c>
      <c r="N3852" t="s">
        <v>24601</v>
      </c>
    </row>
    <row r="3853" spans="1:14">
      <c r="A3853">
        <v>9902</v>
      </c>
      <c r="B3853" t="s">
        <v>861</v>
      </c>
      <c r="C3853" s="19">
        <v>39323</v>
      </c>
      <c r="D3853" s="19">
        <v>41181</v>
      </c>
      <c r="E3853" t="s">
        <v>7119</v>
      </c>
      <c r="F3853" s="19">
        <v>41181</v>
      </c>
      <c r="G3853" s="19">
        <v>41192</v>
      </c>
      <c r="H3853" t="s">
        <v>25</v>
      </c>
      <c r="I3853" t="s">
        <v>7124</v>
      </c>
      <c r="J3853">
        <v>1024</v>
      </c>
      <c r="K3853" t="s">
        <v>522</v>
      </c>
      <c r="L3853" t="s">
        <v>26219</v>
      </c>
      <c r="M3853">
        <v>26081</v>
      </c>
      <c r="N3853" t="s">
        <v>24569</v>
      </c>
    </row>
    <row r="3854" spans="1:14">
      <c r="A3854">
        <v>9902</v>
      </c>
      <c r="B3854" t="s">
        <v>861</v>
      </c>
      <c r="C3854" s="19">
        <v>39323</v>
      </c>
      <c r="D3854" s="19">
        <v>41193</v>
      </c>
      <c r="E3854" t="s">
        <v>7119</v>
      </c>
      <c r="F3854" s="19">
        <v>41193</v>
      </c>
      <c r="G3854" s="19">
        <v>41254</v>
      </c>
      <c r="H3854" t="s">
        <v>25</v>
      </c>
      <c r="I3854" t="s">
        <v>7124</v>
      </c>
      <c r="J3854">
        <v>1024</v>
      </c>
      <c r="K3854" t="s">
        <v>522</v>
      </c>
      <c r="L3854" t="s">
        <v>26219</v>
      </c>
      <c r="M3854">
        <v>34525</v>
      </c>
      <c r="N3854" t="s">
        <v>4288</v>
      </c>
    </row>
    <row r="3855" spans="1:14">
      <c r="A3855">
        <v>9902</v>
      </c>
      <c r="B3855" t="s">
        <v>861</v>
      </c>
      <c r="C3855" s="19">
        <v>39323</v>
      </c>
      <c r="D3855" s="19">
        <v>41255</v>
      </c>
      <c r="E3855" t="s">
        <v>7119</v>
      </c>
      <c r="F3855" s="19">
        <v>41255</v>
      </c>
      <c r="G3855" s="19">
        <v>41486</v>
      </c>
      <c r="H3855" t="s">
        <v>25</v>
      </c>
      <c r="I3855" t="s">
        <v>7124</v>
      </c>
      <c r="J3855">
        <v>1024</v>
      </c>
      <c r="K3855" t="s">
        <v>522</v>
      </c>
      <c r="L3855" t="s">
        <v>26219</v>
      </c>
      <c r="M3855">
        <v>35044</v>
      </c>
      <c r="N3855" t="s">
        <v>4618</v>
      </c>
    </row>
    <row r="3856" spans="1:14">
      <c r="A3856">
        <v>9917</v>
      </c>
      <c r="B3856" t="s">
        <v>864</v>
      </c>
      <c r="C3856" s="19">
        <v>39342</v>
      </c>
      <c r="D3856" s="19">
        <v>39342</v>
      </c>
      <c r="E3856" t="s">
        <v>7113</v>
      </c>
      <c r="F3856" s="19">
        <v>39342</v>
      </c>
      <c r="G3856" s="19">
        <v>39496</v>
      </c>
      <c r="H3856" t="s">
        <v>480</v>
      </c>
      <c r="I3856" t="s">
        <v>255</v>
      </c>
      <c r="J3856">
        <v>1083</v>
      </c>
      <c r="K3856" t="s">
        <v>67</v>
      </c>
      <c r="L3856" t="s">
        <v>26166</v>
      </c>
      <c r="M3856">
        <v>2609</v>
      </c>
      <c r="N3856" t="s">
        <v>141</v>
      </c>
    </row>
    <row r="3857" spans="1:14">
      <c r="A3857">
        <v>9917</v>
      </c>
      <c r="B3857" t="s">
        <v>864</v>
      </c>
      <c r="C3857" s="19">
        <v>39342</v>
      </c>
      <c r="D3857" s="19">
        <v>39497</v>
      </c>
      <c r="E3857" t="s">
        <v>7117</v>
      </c>
      <c r="F3857" s="19">
        <v>39497</v>
      </c>
      <c r="G3857" s="19">
        <v>39538</v>
      </c>
      <c r="H3857" t="s">
        <v>480</v>
      </c>
      <c r="I3857" t="s">
        <v>255</v>
      </c>
      <c r="J3857">
        <v>1083</v>
      </c>
      <c r="K3857" t="s">
        <v>67</v>
      </c>
      <c r="L3857" t="s">
        <v>26166</v>
      </c>
      <c r="M3857">
        <v>2609</v>
      </c>
      <c r="N3857" t="s">
        <v>141</v>
      </c>
    </row>
    <row r="3858" spans="1:14">
      <c r="A3858">
        <v>9917</v>
      </c>
      <c r="B3858" t="s">
        <v>864</v>
      </c>
      <c r="C3858" s="19">
        <v>39342</v>
      </c>
      <c r="D3858" s="19">
        <v>39539</v>
      </c>
      <c r="E3858" t="s">
        <v>7119</v>
      </c>
      <c r="F3858" s="19">
        <v>39539</v>
      </c>
      <c r="G3858" s="19">
        <v>39721</v>
      </c>
      <c r="H3858" t="s">
        <v>480</v>
      </c>
      <c r="I3858" t="s">
        <v>255</v>
      </c>
      <c r="J3858">
        <v>1083</v>
      </c>
      <c r="K3858" t="s">
        <v>67</v>
      </c>
      <c r="L3858" t="s">
        <v>26166</v>
      </c>
      <c r="M3858">
        <v>2609</v>
      </c>
      <c r="N3858" t="s">
        <v>141</v>
      </c>
    </row>
    <row r="3859" spans="1:14">
      <c r="A3859">
        <v>9917</v>
      </c>
      <c r="B3859" t="s">
        <v>864</v>
      </c>
      <c r="C3859" s="19">
        <v>39342</v>
      </c>
      <c r="D3859" s="19">
        <v>39722</v>
      </c>
      <c r="E3859" t="s">
        <v>7120</v>
      </c>
      <c r="F3859" s="19">
        <v>39722</v>
      </c>
      <c r="G3859" s="19">
        <v>39903</v>
      </c>
      <c r="H3859" t="s">
        <v>480</v>
      </c>
      <c r="I3859" t="s">
        <v>255</v>
      </c>
      <c r="J3859">
        <v>1083</v>
      </c>
      <c r="K3859" t="s">
        <v>67</v>
      </c>
      <c r="L3859" t="s">
        <v>26166</v>
      </c>
      <c r="M3859">
        <v>2609</v>
      </c>
      <c r="N3859" t="s">
        <v>141</v>
      </c>
    </row>
    <row r="3860" spans="1:14">
      <c r="A3860">
        <v>9917</v>
      </c>
      <c r="B3860" t="s">
        <v>864</v>
      </c>
      <c r="C3860" s="19">
        <v>39342</v>
      </c>
      <c r="D3860" s="19">
        <v>39904</v>
      </c>
      <c r="E3860" t="s">
        <v>7120</v>
      </c>
      <c r="F3860" s="19">
        <v>39904</v>
      </c>
      <c r="G3860" s="19">
        <v>39933</v>
      </c>
      <c r="H3860" t="s">
        <v>480</v>
      </c>
      <c r="I3860" t="s">
        <v>255</v>
      </c>
      <c r="J3860">
        <v>1083</v>
      </c>
      <c r="K3860" t="s">
        <v>67</v>
      </c>
      <c r="L3860" t="s">
        <v>26219</v>
      </c>
      <c r="M3860">
        <v>2609</v>
      </c>
      <c r="N3860" t="s">
        <v>141</v>
      </c>
    </row>
    <row r="3861" spans="1:14">
      <c r="A3861">
        <v>9917</v>
      </c>
      <c r="B3861" t="s">
        <v>864</v>
      </c>
      <c r="C3861" s="19">
        <v>39342</v>
      </c>
      <c r="D3861" s="19">
        <v>39934</v>
      </c>
      <c r="E3861" t="s">
        <v>7128</v>
      </c>
      <c r="F3861" s="19">
        <v>39934</v>
      </c>
      <c r="G3861" s="19">
        <v>39937</v>
      </c>
      <c r="H3861" t="s">
        <v>293</v>
      </c>
      <c r="I3861" t="s">
        <v>26</v>
      </c>
      <c r="J3861">
        <v>1083</v>
      </c>
      <c r="K3861" t="s">
        <v>67</v>
      </c>
      <c r="L3861" t="s">
        <v>26219</v>
      </c>
      <c r="M3861">
        <v>2609</v>
      </c>
      <c r="N3861" t="s">
        <v>141</v>
      </c>
    </row>
    <row r="3862" spans="1:14">
      <c r="A3862">
        <v>9917</v>
      </c>
      <c r="B3862" t="s">
        <v>864</v>
      </c>
      <c r="C3862" s="19">
        <v>39342</v>
      </c>
      <c r="D3862" s="19">
        <v>39938</v>
      </c>
      <c r="E3862" t="s">
        <v>7119</v>
      </c>
      <c r="F3862" s="19">
        <v>39938</v>
      </c>
      <c r="G3862" s="19">
        <v>40086</v>
      </c>
      <c r="H3862" t="s">
        <v>293</v>
      </c>
      <c r="I3862" t="s">
        <v>26</v>
      </c>
      <c r="J3862">
        <v>2764</v>
      </c>
      <c r="K3862" t="s">
        <v>142</v>
      </c>
      <c r="L3862" t="s">
        <v>26219</v>
      </c>
      <c r="M3862">
        <v>2609</v>
      </c>
      <c r="N3862" t="s">
        <v>141</v>
      </c>
    </row>
    <row r="3863" spans="1:14">
      <c r="A3863">
        <v>9917</v>
      </c>
      <c r="B3863" t="s">
        <v>864</v>
      </c>
      <c r="C3863" s="19">
        <v>39342</v>
      </c>
      <c r="D3863" s="19">
        <v>40087</v>
      </c>
      <c r="E3863" t="s">
        <v>7120</v>
      </c>
      <c r="F3863" s="19">
        <v>40087</v>
      </c>
      <c r="G3863" s="19">
        <v>40117</v>
      </c>
      <c r="H3863" t="s">
        <v>293</v>
      </c>
      <c r="I3863" t="s">
        <v>26</v>
      </c>
      <c r="J3863">
        <v>2764</v>
      </c>
      <c r="K3863" t="s">
        <v>142</v>
      </c>
      <c r="L3863" t="s">
        <v>26219</v>
      </c>
      <c r="M3863">
        <v>2609</v>
      </c>
      <c r="N3863" t="s">
        <v>141</v>
      </c>
    </row>
    <row r="3864" spans="1:14">
      <c r="A3864">
        <v>9917</v>
      </c>
      <c r="B3864" t="s">
        <v>864</v>
      </c>
      <c r="C3864" s="19">
        <v>39342</v>
      </c>
      <c r="D3864" s="19">
        <v>40118</v>
      </c>
      <c r="E3864" t="s">
        <v>7128</v>
      </c>
      <c r="F3864" s="19">
        <v>40118</v>
      </c>
      <c r="G3864" s="19">
        <v>40147</v>
      </c>
      <c r="H3864" t="s">
        <v>25</v>
      </c>
      <c r="I3864" t="s">
        <v>7124</v>
      </c>
      <c r="J3864">
        <v>2764</v>
      </c>
      <c r="K3864" t="s">
        <v>142</v>
      </c>
      <c r="L3864" t="s">
        <v>26219</v>
      </c>
      <c r="M3864">
        <v>2609</v>
      </c>
      <c r="N3864" t="s">
        <v>141</v>
      </c>
    </row>
    <row r="3865" spans="1:14">
      <c r="A3865">
        <v>9917</v>
      </c>
      <c r="B3865" t="s">
        <v>864</v>
      </c>
      <c r="C3865" s="19">
        <v>39342</v>
      </c>
      <c r="D3865" s="19">
        <v>40148</v>
      </c>
      <c r="E3865" t="s">
        <v>7128</v>
      </c>
      <c r="F3865" s="19">
        <v>40148</v>
      </c>
      <c r="G3865" s="19">
        <v>40268</v>
      </c>
      <c r="H3865" t="s">
        <v>91</v>
      </c>
      <c r="I3865" t="s">
        <v>945</v>
      </c>
      <c r="J3865">
        <v>2764</v>
      </c>
      <c r="K3865" t="s">
        <v>142</v>
      </c>
      <c r="L3865" t="s">
        <v>26219</v>
      </c>
      <c r="M3865">
        <v>2609</v>
      </c>
      <c r="N3865" t="s">
        <v>141</v>
      </c>
    </row>
    <row r="3866" spans="1:14">
      <c r="A3866">
        <v>9917</v>
      </c>
      <c r="B3866" t="s">
        <v>864</v>
      </c>
      <c r="C3866" s="19">
        <v>39342</v>
      </c>
      <c r="D3866" s="19">
        <v>40269</v>
      </c>
      <c r="E3866" t="s">
        <v>7118</v>
      </c>
      <c r="F3866" s="19">
        <v>40269</v>
      </c>
      <c r="G3866" s="19">
        <v>40543</v>
      </c>
      <c r="H3866" t="s">
        <v>91</v>
      </c>
      <c r="I3866" t="s">
        <v>945</v>
      </c>
      <c r="J3866">
        <v>2764</v>
      </c>
      <c r="K3866" t="s">
        <v>142</v>
      </c>
      <c r="L3866" t="s">
        <v>26219</v>
      </c>
      <c r="M3866">
        <v>2609</v>
      </c>
      <c r="N3866" t="s">
        <v>141</v>
      </c>
    </row>
    <row r="3867" spans="1:14">
      <c r="A3867">
        <v>9917</v>
      </c>
      <c r="B3867" t="s">
        <v>864</v>
      </c>
      <c r="C3867" s="19">
        <v>39342</v>
      </c>
      <c r="D3867" s="19">
        <v>40544</v>
      </c>
      <c r="E3867" t="s">
        <v>7118</v>
      </c>
      <c r="F3867" s="19">
        <v>40544</v>
      </c>
      <c r="G3867" s="19">
        <v>40633</v>
      </c>
      <c r="H3867" t="s">
        <v>91</v>
      </c>
      <c r="I3867" t="s">
        <v>945</v>
      </c>
      <c r="J3867">
        <v>2764</v>
      </c>
      <c r="K3867" t="s">
        <v>142</v>
      </c>
      <c r="L3867" t="s">
        <v>26219</v>
      </c>
      <c r="M3867">
        <v>2609</v>
      </c>
      <c r="N3867" t="s">
        <v>141</v>
      </c>
    </row>
    <row r="3868" spans="1:14">
      <c r="A3868">
        <v>9917</v>
      </c>
      <c r="B3868" t="s">
        <v>864</v>
      </c>
      <c r="C3868" s="19">
        <v>39342</v>
      </c>
      <c r="D3868" s="19">
        <v>40634</v>
      </c>
      <c r="E3868" t="s">
        <v>7118</v>
      </c>
      <c r="F3868" s="19">
        <v>40634</v>
      </c>
      <c r="G3868" s="19">
        <v>40999</v>
      </c>
      <c r="H3868" t="s">
        <v>91</v>
      </c>
      <c r="I3868" t="s">
        <v>945</v>
      </c>
      <c r="J3868">
        <v>2764</v>
      </c>
      <c r="K3868" t="s">
        <v>142</v>
      </c>
      <c r="L3868" t="s">
        <v>26219</v>
      </c>
      <c r="M3868">
        <v>2609</v>
      </c>
      <c r="N3868" t="s">
        <v>141</v>
      </c>
    </row>
    <row r="3869" spans="1:14">
      <c r="A3869">
        <v>9917</v>
      </c>
      <c r="B3869" t="s">
        <v>864</v>
      </c>
      <c r="C3869" s="19">
        <v>39342</v>
      </c>
      <c r="D3869" s="19">
        <v>41000</v>
      </c>
      <c r="E3869" t="s">
        <v>7118</v>
      </c>
      <c r="F3869" s="19">
        <v>41000</v>
      </c>
      <c r="G3869" s="19">
        <v>41364</v>
      </c>
      <c r="H3869" t="s">
        <v>91</v>
      </c>
      <c r="I3869" t="s">
        <v>945</v>
      </c>
      <c r="J3869">
        <v>2764</v>
      </c>
      <c r="K3869" t="s">
        <v>142</v>
      </c>
      <c r="L3869" t="s">
        <v>26219</v>
      </c>
      <c r="M3869">
        <v>2609</v>
      </c>
      <c r="N3869" t="s">
        <v>141</v>
      </c>
    </row>
    <row r="3870" spans="1:14">
      <c r="A3870">
        <v>9917</v>
      </c>
      <c r="B3870" t="s">
        <v>864</v>
      </c>
      <c r="C3870" s="19">
        <v>39342</v>
      </c>
      <c r="D3870" s="19">
        <v>41365</v>
      </c>
      <c r="E3870" t="s">
        <v>7118</v>
      </c>
      <c r="F3870" s="19">
        <v>41365</v>
      </c>
      <c r="G3870" s="19">
        <v>41827</v>
      </c>
      <c r="H3870" t="s">
        <v>91</v>
      </c>
      <c r="I3870" t="s">
        <v>945</v>
      </c>
      <c r="J3870">
        <v>2764</v>
      </c>
      <c r="K3870" t="s">
        <v>142</v>
      </c>
      <c r="L3870" t="s">
        <v>26219</v>
      </c>
      <c r="M3870">
        <v>2609</v>
      </c>
      <c r="N3870" t="s">
        <v>141</v>
      </c>
    </row>
    <row r="3871" spans="1:14">
      <c r="A3871">
        <v>9918</v>
      </c>
      <c r="B3871" t="s">
        <v>867</v>
      </c>
      <c r="C3871" s="19">
        <v>39326</v>
      </c>
      <c r="D3871" s="19">
        <v>39326</v>
      </c>
      <c r="E3871" t="s">
        <v>7120</v>
      </c>
      <c r="F3871" s="19">
        <v>39326</v>
      </c>
      <c r="G3871" s="19">
        <v>39519</v>
      </c>
      <c r="H3871" t="s">
        <v>254</v>
      </c>
      <c r="I3871" t="s">
        <v>15</v>
      </c>
      <c r="J3871">
        <v>1041</v>
      </c>
      <c r="K3871" t="s">
        <v>359</v>
      </c>
      <c r="L3871" t="s">
        <v>26166</v>
      </c>
      <c r="M3871">
        <v>2129</v>
      </c>
      <c r="N3871" t="s">
        <v>24167</v>
      </c>
    </row>
    <row r="3872" spans="1:14">
      <c r="A3872">
        <v>9918</v>
      </c>
      <c r="B3872" t="s">
        <v>867</v>
      </c>
      <c r="C3872" s="19">
        <v>39326</v>
      </c>
      <c r="D3872" s="19">
        <v>39520</v>
      </c>
      <c r="E3872" t="s">
        <v>7117</v>
      </c>
      <c r="F3872" s="19">
        <v>39520</v>
      </c>
      <c r="G3872" s="19">
        <v>39538</v>
      </c>
      <c r="H3872" t="s">
        <v>254</v>
      </c>
      <c r="I3872" t="s">
        <v>15</v>
      </c>
      <c r="J3872">
        <v>1041</v>
      </c>
      <c r="K3872" t="s">
        <v>359</v>
      </c>
      <c r="L3872" t="s">
        <v>26166</v>
      </c>
      <c r="M3872">
        <v>2129</v>
      </c>
      <c r="N3872" t="s">
        <v>24167</v>
      </c>
    </row>
    <row r="3873" spans="1:14">
      <c r="A3873">
        <v>9918</v>
      </c>
      <c r="B3873" t="s">
        <v>867</v>
      </c>
      <c r="C3873" s="19">
        <v>39326</v>
      </c>
      <c r="D3873" s="19">
        <v>39539</v>
      </c>
      <c r="E3873" t="s">
        <v>7119</v>
      </c>
      <c r="F3873" s="19">
        <v>39539</v>
      </c>
      <c r="G3873" s="19">
        <v>39681</v>
      </c>
      <c r="H3873" t="s">
        <v>254</v>
      </c>
      <c r="I3873" t="s">
        <v>15</v>
      </c>
      <c r="J3873">
        <v>1041</v>
      </c>
      <c r="K3873" t="s">
        <v>359</v>
      </c>
      <c r="L3873" t="s">
        <v>26166</v>
      </c>
      <c r="M3873">
        <v>2129</v>
      </c>
      <c r="N3873" t="s">
        <v>24167</v>
      </c>
    </row>
    <row r="3874" spans="1:14">
      <c r="A3874">
        <v>9918</v>
      </c>
      <c r="B3874" t="s">
        <v>867</v>
      </c>
      <c r="C3874" s="19">
        <v>39326</v>
      </c>
      <c r="D3874" s="19">
        <v>39682</v>
      </c>
      <c r="E3874" t="s">
        <v>7129</v>
      </c>
      <c r="F3874" s="19">
        <v>39682</v>
      </c>
      <c r="G3874" s="19">
        <v>39691</v>
      </c>
      <c r="H3874" t="s">
        <v>254</v>
      </c>
      <c r="I3874" t="s">
        <v>15</v>
      </c>
      <c r="J3874">
        <v>1041</v>
      </c>
      <c r="K3874" t="s">
        <v>359</v>
      </c>
      <c r="L3874" t="s">
        <v>26166</v>
      </c>
      <c r="M3874">
        <v>5169</v>
      </c>
      <c r="N3874" t="s">
        <v>358</v>
      </c>
    </row>
    <row r="3875" spans="1:14">
      <c r="A3875">
        <v>9918</v>
      </c>
      <c r="B3875" t="s">
        <v>867</v>
      </c>
      <c r="C3875" s="19">
        <v>39326</v>
      </c>
      <c r="D3875" s="19">
        <v>39692</v>
      </c>
      <c r="E3875" t="s">
        <v>7120</v>
      </c>
      <c r="F3875" s="19">
        <v>39692</v>
      </c>
      <c r="G3875" s="19">
        <v>39903</v>
      </c>
      <c r="H3875" t="s">
        <v>254</v>
      </c>
      <c r="I3875" t="s">
        <v>15</v>
      </c>
      <c r="J3875">
        <v>1041</v>
      </c>
      <c r="K3875" t="s">
        <v>359</v>
      </c>
      <c r="L3875" t="s">
        <v>26166</v>
      </c>
      <c r="M3875">
        <v>5169</v>
      </c>
      <c r="N3875" t="s">
        <v>358</v>
      </c>
    </row>
    <row r="3876" spans="1:14">
      <c r="A3876">
        <v>9918</v>
      </c>
      <c r="B3876" t="s">
        <v>867</v>
      </c>
      <c r="C3876" s="19">
        <v>39326</v>
      </c>
      <c r="D3876" s="19">
        <v>39904</v>
      </c>
      <c r="E3876" t="s">
        <v>7120</v>
      </c>
      <c r="F3876" s="19">
        <v>39904</v>
      </c>
      <c r="G3876" s="19">
        <v>40056</v>
      </c>
      <c r="H3876" t="s">
        <v>254</v>
      </c>
      <c r="I3876" t="s">
        <v>15</v>
      </c>
      <c r="J3876">
        <v>1041</v>
      </c>
      <c r="K3876" t="s">
        <v>359</v>
      </c>
      <c r="L3876" t="s">
        <v>26219</v>
      </c>
      <c r="M3876">
        <v>5169</v>
      </c>
      <c r="N3876" t="s">
        <v>358</v>
      </c>
    </row>
    <row r="3877" spans="1:14">
      <c r="A3877">
        <v>9918</v>
      </c>
      <c r="B3877" t="s">
        <v>867</v>
      </c>
      <c r="C3877" s="19">
        <v>39326</v>
      </c>
      <c r="D3877" s="19">
        <v>40057</v>
      </c>
      <c r="E3877" t="s">
        <v>7120</v>
      </c>
      <c r="F3877" s="19">
        <v>40057</v>
      </c>
      <c r="G3877" s="19">
        <v>40421</v>
      </c>
      <c r="H3877" t="s">
        <v>254</v>
      </c>
      <c r="I3877" t="s">
        <v>15</v>
      </c>
      <c r="J3877">
        <v>1041</v>
      </c>
      <c r="K3877" t="s">
        <v>359</v>
      </c>
      <c r="L3877" t="s">
        <v>26219</v>
      </c>
      <c r="M3877">
        <v>5169</v>
      </c>
      <c r="N3877" t="s">
        <v>358</v>
      </c>
    </row>
    <row r="3878" spans="1:14">
      <c r="A3878">
        <v>9918</v>
      </c>
      <c r="B3878" t="s">
        <v>867</v>
      </c>
      <c r="C3878" s="19">
        <v>39326</v>
      </c>
      <c r="D3878" s="19">
        <v>40422</v>
      </c>
      <c r="E3878" t="s">
        <v>7128</v>
      </c>
      <c r="F3878" s="19">
        <v>40422</v>
      </c>
      <c r="G3878" s="19">
        <v>40512</v>
      </c>
      <c r="H3878" t="s">
        <v>293</v>
      </c>
      <c r="I3878" t="s">
        <v>26</v>
      </c>
      <c r="J3878">
        <v>1041</v>
      </c>
      <c r="K3878" t="s">
        <v>359</v>
      </c>
      <c r="L3878" t="s">
        <v>26219</v>
      </c>
      <c r="M3878">
        <v>5169</v>
      </c>
      <c r="N3878" t="s">
        <v>358</v>
      </c>
    </row>
    <row r="3879" spans="1:14">
      <c r="A3879">
        <v>9918</v>
      </c>
      <c r="B3879" t="s">
        <v>867</v>
      </c>
      <c r="C3879" s="19">
        <v>39326</v>
      </c>
      <c r="D3879" s="19">
        <v>40513</v>
      </c>
      <c r="E3879" t="s">
        <v>7128</v>
      </c>
      <c r="F3879" s="19">
        <v>40513</v>
      </c>
      <c r="G3879" s="19">
        <v>40543</v>
      </c>
      <c r="H3879" t="s">
        <v>25</v>
      </c>
      <c r="I3879" t="s">
        <v>7124</v>
      </c>
      <c r="J3879">
        <v>1041</v>
      </c>
      <c r="K3879" t="s">
        <v>359</v>
      </c>
      <c r="L3879" t="s">
        <v>26219</v>
      </c>
      <c r="M3879">
        <v>5169</v>
      </c>
      <c r="N3879" t="s">
        <v>358</v>
      </c>
    </row>
    <row r="3880" spans="1:14">
      <c r="A3880">
        <v>9918</v>
      </c>
      <c r="B3880" t="s">
        <v>867</v>
      </c>
      <c r="C3880" s="19">
        <v>39326</v>
      </c>
      <c r="D3880" s="19">
        <v>40544</v>
      </c>
      <c r="E3880" t="s">
        <v>7128</v>
      </c>
      <c r="F3880" s="19">
        <v>40544</v>
      </c>
      <c r="G3880" s="19">
        <v>40633</v>
      </c>
      <c r="H3880" t="s">
        <v>25</v>
      </c>
      <c r="I3880" t="s">
        <v>7124</v>
      </c>
      <c r="J3880">
        <v>1041</v>
      </c>
      <c r="K3880" t="s">
        <v>359</v>
      </c>
      <c r="L3880" t="s">
        <v>26219</v>
      </c>
      <c r="M3880">
        <v>5169</v>
      </c>
      <c r="N3880" t="s">
        <v>358</v>
      </c>
    </row>
    <row r="3881" spans="1:14">
      <c r="A3881">
        <v>9918</v>
      </c>
      <c r="B3881" t="s">
        <v>867</v>
      </c>
      <c r="C3881" s="19">
        <v>39326</v>
      </c>
      <c r="D3881" s="19">
        <v>40634</v>
      </c>
      <c r="E3881" t="s">
        <v>7119</v>
      </c>
      <c r="F3881" s="19">
        <v>40634</v>
      </c>
      <c r="G3881" s="19">
        <v>41036</v>
      </c>
      <c r="H3881" t="s">
        <v>25</v>
      </c>
      <c r="I3881" t="s">
        <v>7124</v>
      </c>
      <c r="J3881">
        <v>1041</v>
      </c>
      <c r="K3881" t="s">
        <v>359</v>
      </c>
      <c r="L3881" t="s">
        <v>26219</v>
      </c>
      <c r="M3881">
        <v>5169</v>
      </c>
      <c r="N3881" t="s">
        <v>358</v>
      </c>
    </row>
    <row r="3882" spans="1:14">
      <c r="A3882">
        <v>9918</v>
      </c>
      <c r="B3882" t="s">
        <v>867</v>
      </c>
      <c r="C3882" s="19">
        <v>39326</v>
      </c>
      <c r="D3882" s="19">
        <v>41037</v>
      </c>
      <c r="E3882" t="s">
        <v>7119</v>
      </c>
      <c r="F3882" s="19">
        <v>41037</v>
      </c>
      <c r="G3882" s="19">
        <v>41090</v>
      </c>
      <c r="H3882" t="s">
        <v>25</v>
      </c>
      <c r="I3882" t="s">
        <v>7124</v>
      </c>
      <c r="J3882">
        <v>1041</v>
      </c>
      <c r="K3882" t="s">
        <v>359</v>
      </c>
      <c r="L3882" t="s">
        <v>26219</v>
      </c>
      <c r="M3882">
        <v>5169</v>
      </c>
      <c r="N3882" t="s">
        <v>358</v>
      </c>
    </row>
    <row r="3883" spans="1:14">
      <c r="A3883">
        <v>9918</v>
      </c>
      <c r="B3883" t="s">
        <v>867</v>
      </c>
      <c r="C3883" s="19">
        <v>39326</v>
      </c>
      <c r="D3883" s="19">
        <v>41091</v>
      </c>
      <c r="E3883" t="s">
        <v>7128</v>
      </c>
      <c r="F3883" s="19">
        <v>41091</v>
      </c>
      <c r="G3883" s="19">
        <v>42094</v>
      </c>
      <c r="H3883" t="s">
        <v>91</v>
      </c>
      <c r="I3883" t="s">
        <v>945</v>
      </c>
      <c r="J3883">
        <v>1041</v>
      </c>
      <c r="K3883" t="s">
        <v>359</v>
      </c>
      <c r="L3883" t="s">
        <v>26219</v>
      </c>
      <c r="M3883">
        <v>5169</v>
      </c>
      <c r="N3883" t="s">
        <v>358</v>
      </c>
    </row>
    <row r="3884" spans="1:14">
      <c r="A3884">
        <v>9918</v>
      </c>
      <c r="B3884" t="s">
        <v>867</v>
      </c>
      <c r="C3884" s="19">
        <v>39326</v>
      </c>
      <c r="D3884" s="19">
        <v>42095</v>
      </c>
      <c r="E3884" t="s">
        <v>7119</v>
      </c>
      <c r="F3884" s="19">
        <v>42095</v>
      </c>
      <c r="G3884" s="19">
        <v>42401</v>
      </c>
      <c r="H3884" t="s">
        <v>91</v>
      </c>
      <c r="I3884" t="s">
        <v>945</v>
      </c>
      <c r="J3884">
        <v>1041</v>
      </c>
      <c r="K3884" t="s">
        <v>359</v>
      </c>
      <c r="L3884" t="s">
        <v>26219</v>
      </c>
      <c r="M3884">
        <v>5169</v>
      </c>
      <c r="N3884" t="s">
        <v>358</v>
      </c>
    </row>
    <row r="3885" spans="1:14">
      <c r="A3885">
        <v>9985</v>
      </c>
      <c r="B3885" t="s">
        <v>871</v>
      </c>
      <c r="C3885" s="19">
        <v>39346</v>
      </c>
      <c r="D3885" s="19">
        <v>39346</v>
      </c>
      <c r="E3885" t="s">
        <v>7113</v>
      </c>
      <c r="F3885" s="19">
        <v>39346</v>
      </c>
      <c r="G3885" s="19">
        <v>39476</v>
      </c>
      <c r="H3885" t="s">
        <v>480</v>
      </c>
      <c r="I3885" t="s">
        <v>255</v>
      </c>
      <c r="J3885">
        <v>1135</v>
      </c>
      <c r="K3885" t="s">
        <v>1539</v>
      </c>
      <c r="L3885" t="s">
        <v>26166</v>
      </c>
      <c r="M3885">
        <v>7363</v>
      </c>
      <c r="N3885" t="s">
        <v>24217</v>
      </c>
    </row>
    <row r="3886" spans="1:14">
      <c r="A3886">
        <v>9985</v>
      </c>
      <c r="B3886" t="s">
        <v>871</v>
      </c>
      <c r="C3886" s="19">
        <v>39346</v>
      </c>
      <c r="D3886" s="19">
        <v>39477</v>
      </c>
      <c r="E3886" t="s">
        <v>7117</v>
      </c>
      <c r="F3886" s="19">
        <v>39477</v>
      </c>
      <c r="G3886" s="19">
        <v>39478</v>
      </c>
      <c r="H3886" t="s">
        <v>480</v>
      </c>
      <c r="I3886" t="s">
        <v>255</v>
      </c>
      <c r="J3886">
        <v>1135</v>
      </c>
      <c r="K3886" t="s">
        <v>1539</v>
      </c>
      <c r="L3886" t="s">
        <v>26166</v>
      </c>
      <c r="M3886">
        <v>7363</v>
      </c>
      <c r="N3886" t="s">
        <v>24217</v>
      </c>
    </row>
    <row r="3887" spans="1:14">
      <c r="A3887">
        <v>9985</v>
      </c>
      <c r="B3887" t="s">
        <v>871</v>
      </c>
      <c r="C3887" s="19">
        <v>39346</v>
      </c>
      <c r="D3887" s="19">
        <v>39479</v>
      </c>
      <c r="E3887" t="s">
        <v>7120</v>
      </c>
      <c r="F3887" s="19">
        <v>39479</v>
      </c>
      <c r="G3887" s="19">
        <v>39538</v>
      </c>
      <c r="H3887" t="s">
        <v>480</v>
      </c>
      <c r="I3887" t="s">
        <v>255</v>
      </c>
      <c r="J3887">
        <v>1135</v>
      </c>
      <c r="K3887" t="s">
        <v>1539</v>
      </c>
      <c r="L3887" t="s">
        <v>26166</v>
      </c>
      <c r="M3887">
        <v>7363</v>
      </c>
      <c r="N3887" t="s">
        <v>24217</v>
      </c>
    </row>
    <row r="3888" spans="1:14">
      <c r="A3888">
        <v>9985</v>
      </c>
      <c r="B3888" t="s">
        <v>871</v>
      </c>
      <c r="C3888" s="19">
        <v>39346</v>
      </c>
      <c r="D3888" s="19">
        <v>39539</v>
      </c>
      <c r="E3888" t="s">
        <v>7122</v>
      </c>
      <c r="F3888" s="19">
        <v>39539</v>
      </c>
      <c r="G3888" s="19">
        <v>39721</v>
      </c>
      <c r="H3888" t="s">
        <v>480</v>
      </c>
      <c r="I3888" t="s">
        <v>255</v>
      </c>
      <c r="J3888">
        <v>1135</v>
      </c>
      <c r="K3888" t="s">
        <v>1539</v>
      </c>
      <c r="L3888" t="s">
        <v>26166</v>
      </c>
      <c r="M3888">
        <v>6263</v>
      </c>
      <c r="N3888" t="s">
        <v>24278</v>
      </c>
    </row>
    <row r="3889" spans="1:14">
      <c r="A3889">
        <v>9985</v>
      </c>
      <c r="B3889" t="s">
        <v>871</v>
      </c>
      <c r="C3889" s="19">
        <v>39346</v>
      </c>
      <c r="D3889" s="19">
        <v>39722</v>
      </c>
      <c r="E3889" t="s">
        <v>7120</v>
      </c>
      <c r="F3889" s="19">
        <v>39722</v>
      </c>
      <c r="G3889" s="19">
        <v>39903</v>
      </c>
      <c r="H3889" t="s">
        <v>480</v>
      </c>
      <c r="I3889" t="s">
        <v>255</v>
      </c>
      <c r="J3889">
        <v>1135</v>
      </c>
      <c r="K3889" t="s">
        <v>1539</v>
      </c>
      <c r="L3889" t="s">
        <v>26166</v>
      </c>
      <c r="M3889">
        <v>6263</v>
      </c>
      <c r="N3889" t="s">
        <v>24278</v>
      </c>
    </row>
    <row r="3890" spans="1:14">
      <c r="A3890">
        <v>9985</v>
      </c>
      <c r="B3890" t="s">
        <v>871</v>
      </c>
      <c r="C3890" s="19">
        <v>39346</v>
      </c>
      <c r="D3890" s="19">
        <v>39904</v>
      </c>
      <c r="E3890" t="s">
        <v>7120</v>
      </c>
      <c r="F3890" s="19">
        <v>39904</v>
      </c>
      <c r="G3890" s="19">
        <v>39985</v>
      </c>
      <c r="H3890" t="s">
        <v>480</v>
      </c>
      <c r="I3890" t="s">
        <v>255</v>
      </c>
      <c r="J3890">
        <v>1135</v>
      </c>
      <c r="K3890" t="s">
        <v>1539</v>
      </c>
      <c r="L3890" t="s">
        <v>26219</v>
      </c>
      <c r="M3890">
        <v>6263</v>
      </c>
      <c r="N3890" t="s">
        <v>24278</v>
      </c>
    </row>
    <row r="3891" spans="1:14">
      <c r="A3891">
        <v>9985</v>
      </c>
      <c r="B3891" t="s">
        <v>871</v>
      </c>
      <c r="C3891" s="19">
        <v>39346</v>
      </c>
      <c r="D3891" s="19">
        <v>39986</v>
      </c>
      <c r="E3891" t="s">
        <v>7120</v>
      </c>
      <c r="F3891" s="19">
        <v>39986</v>
      </c>
      <c r="G3891" s="19">
        <v>39993</v>
      </c>
      <c r="H3891" t="s">
        <v>480</v>
      </c>
      <c r="I3891" t="s">
        <v>255</v>
      </c>
      <c r="J3891">
        <v>1135</v>
      </c>
      <c r="K3891" t="s">
        <v>1539</v>
      </c>
      <c r="L3891" t="s">
        <v>26219</v>
      </c>
      <c r="M3891">
        <v>116</v>
      </c>
      <c r="N3891" t="s">
        <v>24094</v>
      </c>
    </row>
    <row r="3892" spans="1:14">
      <c r="A3892">
        <v>9985</v>
      </c>
      <c r="B3892" t="s">
        <v>871</v>
      </c>
      <c r="C3892" s="19">
        <v>39346</v>
      </c>
      <c r="D3892" s="19">
        <v>39994</v>
      </c>
      <c r="E3892" t="s">
        <v>7120</v>
      </c>
      <c r="F3892" s="19">
        <v>39994</v>
      </c>
      <c r="G3892" s="19">
        <v>40147</v>
      </c>
      <c r="H3892" t="s">
        <v>480</v>
      </c>
      <c r="I3892" t="s">
        <v>255</v>
      </c>
      <c r="J3892">
        <v>1135</v>
      </c>
      <c r="K3892" t="s">
        <v>1539</v>
      </c>
      <c r="L3892" t="s">
        <v>26219</v>
      </c>
      <c r="M3892">
        <v>15272</v>
      </c>
      <c r="N3892" t="s">
        <v>24388</v>
      </c>
    </row>
    <row r="3893" spans="1:14">
      <c r="A3893">
        <v>9985</v>
      </c>
      <c r="B3893" t="s">
        <v>871</v>
      </c>
      <c r="C3893" s="19">
        <v>39346</v>
      </c>
      <c r="D3893" s="19">
        <v>40148</v>
      </c>
      <c r="E3893" t="s">
        <v>7128</v>
      </c>
      <c r="F3893" s="19">
        <v>40148</v>
      </c>
      <c r="G3893" s="19">
        <v>40298</v>
      </c>
      <c r="H3893" t="s">
        <v>254</v>
      </c>
      <c r="I3893" t="s">
        <v>15</v>
      </c>
      <c r="J3893">
        <v>1135</v>
      </c>
      <c r="K3893" t="s">
        <v>1539</v>
      </c>
      <c r="L3893" t="s">
        <v>26219</v>
      </c>
      <c r="M3893">
        <v>15272</v>
      </c>
      <c r="N3893" t="s">
        <v>24388</v>
      </c>
    </row>
    <row r="3894" spans="1:14">
      <c r="A3894">
        <v>9985</v>
      </c>
      <c r="B3894" t="s">
        <v>871</v>
      </c>
      <c r="C3894" s="19">
        <v>39346</v>
      </c>
      <c r="D3894" s="19">
        <v>40299</v>
      </c>
      <c r="E3894" t="s">
        <v>7128</v>
      </c>
      <c r="F3894" s="19">
        <v>40299</v>
      </c>
      <c r="G3894" s="19">
        <v>40374</v>
      </c>
      <c r="H3894" t="s">
        <v>293</v>
      </c>
      <c r="I3894" t="s">
        <v>26</v>
      </c>
      <c r="J3894">
        <v>1135</v>
      </c>
      <c r="K3894" t="s">
        <v>1539</v>
      </c>
      <c r="L3894" t="s">
        <v>26219</v>
      </c>
      <c r="M3894">
        <v>15272</v>
      </c>
      <c r="N3894" t="s">
        <v>24388</v>
      </c>
    </row>
    <row r="3895" spans="1:14">
      <c r="A3895">
        <v>9985</v>
      </c>
      <c r="B3895" t="s">
        <v>871</v>
      </c>
      <c r="C3895" s="19">
        <v>39346</v>
      </c>
      <c r="D3895" s="19">
        <v>40375</v>
      </c>
      <c r="E3895" t="s">
        <v>7128</v>
      </c>
      <c r="F3895" s="19">
        <v>40375</v>
      </c>
      <c r="G3895" s="19">
        <v>40375</v>
      </c>
      <c r="H3895" t="s">
        <v>293</v>
      </c>
      <c r="I3895" t="s">
        <v>26</v>
      </c>
      <c r="J3895">
        <v>1135</v>
      </c>
      <c r="K3895" t="s">
        <v>1539</v>
      </c>
      <c r="L3895" t="s">
        <v>26219</v>
      </c>
      <c r="M3895">
        <v>7559</v>
      </c>
      <c r="N3895" t="s">
        <v>24353</v>
      </c>
    </row>
    <row r="3896" spans="1:14">
      <c r="A3896">
        <v>9985</v>
      </c>
      <c r="B3896" t="s">
        <v>871</v>
      </c>
      <c r="C3896" s="19">
        <v>39346</v>
      </c>
      <c r="D3896" s="19">
        <v>40376</v>
      </c>
      <c r="E3896" t="s">
        <v>7126</v>
      </c>
      <c r="F3896" s="19">
        <v>40376</v>
      </c>
      <c r="G3896" s="19">
        <v>40512</v>
      </c>
      <c r="H3896" t="s">
        <v>293</v>
      </c>
      <c r="I3896" t="s">
        <v>26</v>
      </c>
      <c r="J3896">
        <v>1135</v>
      </c>
      <c r="K3896" t="s">
        <v>1539</v>
      </c>
      <c r="L3896" t="s">
        <v>26219</v>
      </c>
      <c r="M3896">
        <v>15272</v>
      </c>
      <c r="N3896" t="s">
        <v>24388</v>
      </c>
    </row>
    <row r="3897" spans="1:14">
      <c r="A3897">
        <v>9985</v>
      </c>
      <c r="B3897" t="s">
        <v>871</v>
      </c>
      <c r="C3897" s="19">
        <v>39346</v>
      </c>
      <c r="D3897" s="19">
        <v>40513</v>
      </c>
      <c r="E3897" t="s">
        <v>7128</v>
      </c>
      <c r="F3897" s="19">
        <v>40513</v>
      </c>
      <c r="G3897" s="19">
        <v>40543</v>
      </c>
      <c r="H3897" t="s">
        <v>25</v>
      </c>
      <c r="I3897" t="s">
        <v>7124</v>
      </c>
      <c r="J3897">
        <v>1135</v>
      </c>
      <c r="K3897" t="s">
        <v>1539</v>
      </c>
      <c r="L3897" t="s">
        <v>26219</v>
      </c>
      <c r="M3897">
        <v>15272</v>
      </c>
      <c r="N3897" t="s">
        <v>24388</v>
      </c>
    </row>
    <row r="3898" spans="1:14">
      <c r="A3898">
        <v>9985</v>
      </c>
      <c r="B3898" t="s">
        <v>871</v>
      </c>
      <c r="C3898" s="19">
        <v>39346</v>
      </c>
      <c r="D3898" s="19">
        <v>40544</v>
      </c>
      <c r="E3898" t="s">
        <v>7128</v>
      </c>
      <c r="F3898" s="19">
        <v>40544</v>
      </c>
      <c r="G3898" s="19">
        <v>40633</v>
      </c>
      <c r="H3898" t="s">
        <v>25</v>
      </c>
      <c r="I3898" t="s">
        <v>7124</v>
      </c>
      <c r="J3898">
        <v>1135</v>
      </c>
      <c r="K3898" t="s">
        <v>1539</v>
      </c>
      <c r="L3898" t="s">
        <v>26219</v>
      </c>
      <c r="M3898">
        <v>15272</v>
      </c>
      <c r="N3898" t="s">
        <v>24388</v>
      </c>
    </row>
    <row r="3899" spans="1:14">
      <c r="A3899">
        <v>9985</v>
      </c>
      <c r="B3899" t="s">
        <v>871</v>
      </c>
      <c r="C3899" s="19">
        <v>39346</v>
      </c>
      <c r="D3899" s="19">
        <v>40634</v>
      </c>
      <c r="E3899" t="s">
        <v>7119</v>
      </c>
      <c r="F3899" s="19">
        <v>40634</v>
      </c>
      <c r="G3899" s="19">
        <v>40742</v>
      </c>
      <c r="H3899" t="s">
        <v>25</v>
      </c>
      <c r="I3899" t="s">
        <v>7124</v>
      </c>
      <c r="J3899">
        <v>1135</v>
      </c>
      <c r="K3899" t="s">
        <v>1539</v>
      </c>
      <c r="L3899" t="s">
        <v>26219</v>
      </c>
      <c r="M3899">
        <v>15272</v>
      </c>
      <c r="N3899" t="s">
        <v>24388</v>
      </c>
    </row>
    <row r="3900" spans="1:14">
      <c r="A3900">
        <v>9985</v>
      </c>
      <c r="B3900" t="s">
        <v>871</v>
      </c>
      <c r="C3900" s="19">
        <v>39346</v>
      </c>
      <c r="D3900" s="19">
        <v>40743</v>
      </c>
      <c r="E3900" t="s">
        <v>7119</v>
      </c>
      <c r="F3900" s="19">
        <v>40743</v>
      </c>
      <c r="G3900" s="19">
        <v>40908</v>
      </c>
      <c r="H3900" t="s">
        <v>25</v>
      </c>
      <c r="I3900" t="s">
        <v>7124</v>
      </c>
      <c r="J3900">
        <v>1135</v>
      </c>
      <c r="K3900" t="s">
        <v>1539</v>
      </c>
      <c r="L3900" t="s">
        <v>26219</v>
      </c>
      <c r="M3900">
        <v>7559</v>
      </c>
      <c r="N3900" t="s">
        <v>24353</v>
      </c>
    </row>
    <row r="3901" spans="1:14">
      <c r="A3901">
        <v>9985</v>
      </c>
      <c r="B3901" t="s">
        <v>871</v>
      </c>
      <c r="C3901" s="19">
        <v>39346</v>
      </c>
      <c r="D3901" s="19">
        <v>40909</v>
      </c>
      <c r="E3901" t="s">
        <v>7128</v>
      </c>
      <c r="F3901" s="19">
        <v>40909</v>
      </c>
      <c r="G3901" s="19">
        <v>40999</v>
      </c>
      <c r="H3901" t="s">
        <v>91</v>
      </c>
      <c r="I3901" t="s">
        <v>945</v>
      </c>
      <c r="J3901">
        <v>1135</v>
      </c>
      <c r="K3901" t="s">
        <v>1539</v>
      </c>
      <c r="L3901" t="s">
        <v>26219</v>
      </c>
      <c r="M3901">
        <v>7559</v>
      </c>
      <c r="N3901" t="s">
        <v>24353</v>
      </c>
    </row>
    <row r="3902" spans="1:14">
      <c r="A3902">
        <v>9985</v>
      </c>
      <c r="B3902" t="s">
        <v>871</v>
      </c>
      <c r="C3902" s="19">
        <v>39346</v>
      </c>
      <c r="D3902" s="19">
        <v>41000</v>
      </c>
      <c r="E3902" t="s">
        <v>7118</v>
      </c>
      <c r="F3902" s="19">
        <v>41000</v>
      </c>
      <c r="G3902" s="19">
        <v>41182</v>
      </c>
      <c r="H3902" t="s">
        <v>91</v>
      </c>
      <c r="I3902" t="s">
        <v>945</v>
      </c>
      <c r="J3902">
        <v>1135</v>
      </c>
      <c r="K3902" t="s">
        <v>1539</v>
      </c>
      <c r="L3902" t="s">
        <v>26219</v>
      </c>
      <c r="M3902">
        <v>7559</v>
      </c>
      <c r="N3902" t="s">
        <v>24353</v>
      </c>
    </row>
    <row r="3903" spans="1:14">
      <c r="A3903">
        <v>9985</v>
      </c>
      <c r="B3903" t="s">
        <v>871</v>
      </c>
      <c r="C3903" s="19">
        <v>39346</v>
      </c>
      <c r="D3903" s="19">
        <v>41183</v>
      </c>
      <c r="E3903" t="s">
        <v>7118</v>
      </c>
      <c r="F3903" s="19">
        <v>41183</v>
      </c>
      <c r="G3903" s="19">
        <v>41219</v>
      </c>
      <c r="H3903" t="s">
        <v>91</v>
      </c>
      <c r="I3903" t="s">
        <v>945</v>
      </c>
      <c r="J3903">
        <v>1135</v>
      </c>
      <c r="K3903" t="s">
        <v>1539</v>
      </c>
      <c r="L3903" t="s">
        <v>26219</v>
      </c>
      <c r="M3903">
        <v>7559</v>
      </c>
      <c r="N3903" t="s">
        <v>24353</v>
      </c>
    </row>
    <row r="3904" spans="1:14">
      <c r="A3904">
        <v>9985</v>
      </c>
      <c r="B3904" t="s">
        <v>871</v>
      </c>
      <c r="C3904" s="19">
        <v>39346</v>
      </c>
      <c r="D3904" s="19">
        <v>41220</v>
      </c>
      <c r="E3904" t="s">
        <v>7118</v>
      </c>
      <c r="F3904" s="19">
        <v>41220</v>
      </c>
      <c r="G3904" s="19">
        <v>41226</v>
      </c>
      <c r="H3904" t="s">
        <v>91</v>
      </c>
      <c r="I3904" t="s">
        <v>945</v>
      </c>
      <c r="J3904">
        <v>1135</v>
      </c>
      <c r="K3904" t="s">
        <v>1539</v>
      </c>
      <c r="L3904" t="s">
        <v>26219</v>
      </c>
      <c r="M3904">
        <v>4686</v>
      </c>
      <c r="N3904" t="s">
        <v>299</v>
      </c>
    </row>
    <row r="3905" spans="1:14">
      <c r="A3905">
        <v>9985</v>
      </c>
      <c r="B3905" t="s">
        <v>871</v>
      </c>
      <c r="C3905" s="19">
        <v>39346</v>
      </c>
      <c r="D3905" s="19">
        <v>41227</v>
      </c>
      <c r="E3905" t="s">
        <v>7118</v>
      </c>
      <c r="F3905" s="19">
        <v>41227</v>
      </c>
      <c r="G3905" s="19">
        <v>41283</v>
      </c>
      <c r="H3905" t="s">
        <v>91</v>
      </c>
      <c r="I3905" t="s">
        <v>945</v>
      </c>
      <c r="J3905">
        <v>1135</v>
      </c>
      <c r="K3905" t="s">
        <v>1539</v>
      </c>
      <c r="L3905" t="s">
        <v>26219</v>
      </c>
      <c r="M3905">
        <v>4686</v>
      </c>
      <c r="N3905" t="s">
        <v>299</v>
      </c>
    </row>
    <row r="3906" spans="1:14">
      <c r="A3906">
        <v>9985</v>
      </c>
      <c r="B3906" t="s">
        <v>871</v>
      </c>
      <c r="C3906" s="19">
        <v>39346</v>
      </c>
      <c r="D3906" s="19">
        <v>41284</v>
      </c>
      <c r="E3906" t="s">
        <v>7118</v>
      </c>
      <c r="F3906" s="19">
        <v>41284</v>
      </c>
      <c r="G3906" s="19">
        <v>41364</v>
      </c>
      <c r="H3906" t="s">
        <v>91</v>
      </c>
      <c r="I3906" t="s">
        <v>945</v>
      </c>
      <c r="J3906">
        <v>2479</v>
      </c>
      <c r="K3906" t="s">
        <v>17</v>
      </c>
      <c r="L3906" t="s">
        <v>26219</v>
      </c>
      <c r="M3906">
        <v>4686</v>
      </c>
      <c r="N3906" t="s">
        <v>299</v>
      </c>
    </row>
    <row r="3907" spans="1:14">
      <c r="A3907">
        <v>9985</v>
      </c>
      <c r="B3907" t="s">
        <v>871</v>
      </c>
      <c r="C3907" s="19">
        <v>39346</v>
      </c>
      <c r="D3907" s="19">
        <v>41365</v>
      </c>
      <c r="E3907" t="s">
        <v>7118</v>
      </c>
      <c r="F3907" s="19">
        <v>41365</v>
      </c>
      <c r="G3907" s="19">
        <v>41729</v>
      </c>
      <c r="H3907" t="s">
        <v>91</v>
      </c>
      <c r="I3907" t="s">
        <v>945</v>
      </c>
      <c r="J3907">
        <v>2479</v>
      </c>
      <c r="K3907" t="s">
        <v>17</v>
      </c>
      <c r="L3907" t="s">
        <v>26219</v>
      </c>
      <c r="M3907">
        <v>4686</v>
      </c>
      <c r="N3907" t="s">
        <v>299</v>
      </c>
    </row>
    <row r="3908" spans="1:14">
      <c r="A3908">
        <v>9985</v>
      </c>
      <c r="B3908" t="s">
        <v>871</v>
      </c>
      <c r="C3908" s="19">
        <v>39346</v>
      </c>
      <c r="D3908" s="19">
        <v>41730</v>
      </c>
      <c r="E3908" t="s">
        <v>7118</v>
      </c>
      <c r="F3908" s="19">
        <v>41730</v>
      </c>
      <c r="G3908" s="19">
        <v>42094</v>
      </c>
      <c r="H3908" t="s">
        <v>91</v>
      </c>
      <c r="I3908" t="s">
        <v>945</v>
      </c>
      <c r="J3908">
        <v>2479</v>
      </c>
      <c r="K3908" t="s">
        <v>17</v>
      </c>
      <c r="L3908" t="s">
        <v>26219</v>
      </c>
      <c r="M3908">
        <v>4686</v>
      </c>
      <c r="N3908" t="s">
        <v>299</v>
      </c>
    </row>
    <row r="3909" spans="1:14">
      <c r="A3909">
        <v>9985</v>
      </c>
      <c r="B3909" t="s">
        <v>871</v>
      </c>
      <c r="C3909" s="19">
        <v>39346</v>
      </c>
      <c r="D3909" s="19">
        <v>42095</v>
      </c>
      <c r="E3909" t="s">
        <v>7118</v>
      </c>
      <c r="F3909" s="19">
        <v>42095</v>
      </c>
      <c r="G3909" s="19">
        <v>42268</v>
      </c>
      <c r="H3909" t="s">
        <v>91</v>
      </c>
      <c r="I3909" t="s">
        <v>945</v>
      </c>
      <c r="J3909">
        <v>2479</v>
      </c>
      <c r="K3909" t="s">
        <v>17</v>
      </c>
      <c r="L3909" t="s">
        <v>26219</v>
      </c>
      <c r="M3909">
        <v>4686</v>
      </c>
      <c r="N3909" t="s">
        <v>299</v>
      </c>
    </row>
    <row r="3910" spans="1:14">
      <c r="A3910">
        <v>10037</v>
      </c>
      <c r="B3910" t="s">
        <v>874</v>
      </c>
      <c r="C3910" s="19">
        <v>39349</v>
      </c>
      <c r="D3910" s="19">
        <v>39349</v>
      </c>
      <c r="E3910" t="s">
        <v>7113</v>
      </c>
      <c r="F3910" s="19">
        <v>39349</v>
      </c>
      <c r="G3910" s="19">
        <v>39484</v>
      </c>
      <c r="H3910" t="s">
        <v>293</v>
      </c>
      <c r="I3910" t="s">
        <v>26</v>
      </c>
      <c r="J3910">
        <v>1121</v>
      </c>
      <c r="K3910" t="s">
        <v>875</v>
      </c>
      <c r="L3910" t="s">
        <v>26166</v>
      </c>
      <c r="M3910">
        <v>9600</v>
      </c>
      <c r="N3910" t="s">
        <v>24220</v>
      </c>
    </row>
    <row r="3911" spans="1:14">
      <c r="A3911">
        <v>10037</v>
      </c>
      <c r="B3911" t="s">
        <v>874</v>
      </c>
      <c r="C3911" s="19">
        <v>39349</v>
      </c>
      <c r="D3911" s="19">
        <v>39485</v>
      </c>
      <c r="E3911" t="s">
        <v>7117</v>
      </c>
      <c r="F3911" s="19">
        <v>39485</v>
      </c>
      <c r="G3911" s="19">
        <v>39538</v>
      </c>
      <c r="H3911" t="s">
        <v>293</v>
      </c>
      <c r="I3911" t="s">
        <v>26</v>
      </c>
      <c r="J3911">
        <v>1121</v>
      </c>
      <c r="K3911" t="s">
        <v>875</v>
      </c>
      <c r="L3911" t="s">
        <v>26166</v>
      </c>
      <c r="M3911">
        <v>9600</v>
      </c>
      <c r="N3911" t="s">
        <v>24220</v>
      </c>
    </row>
    <row r="3912" spans="1:14">
      <c r="A3912">
        <v>10037</v>
      </c>
      <c r="B3912" t="s">
        <v>874</v>
      </c>
      <c r="C3912" s="19">
        <v>39349</v>
      </c>
      <c r="D3912" s="19">
        <v>39539</v>
      </c>
      <c r="E3912" t="s">
        <v>7119</v>
      </c>
      <c r="F3912" s="19">
        <v>39539</v>
      </c>
      <c r="G3912" s="19">
        <v>39721</v>
      </c>
      <c r="H3912" t="s">
        <v>293</v>
      </c>
      <c r="I3912" t="s">
        <v>26</v>
      </c>
      <c r="J3912">
        <v>1121</v>
      </c>
      <c r="K3912" t="s">
        <v>875</v>
      </c>
      <c r="L3912" t="s">
        <v>26166</v>
      </c>
      <c r="M3912">
        <v>9600</v>
      </c>
      <c r="N3912" t="s">
        <v>24220</v>
      </c>
    </row>
    <row r="3913" spans="1:14">
      <c r="A3913">
        <v>10037</v>
      </c>
      <c r="B3913" t="s">
        <v>874</v>
      </c>
      <c r="C3913" s="19">
        <v>39349</v>
      </c>
      <c r="D3913" s="19">
        <v>39722</v>
      </c>
      <c r="E3913" t="s">
        <v>7120</v>
      </c>
      <c r="F3913" s="19">
        <v>39722</v>
      </c>
      <c r="G3913" s="19">
        <v>39772</v>
      </c>
      <c r="H3913" t="s">
        <v>293</v>
      </c>
      <c r="I3913" t="s">
        <v>26</v>
      </c>
      <c r="J3913">
        <v>1121</v>
      </c>
      <c r="K3913" t="s">
        <v>875</v>
      </c>
      <c r="L3913" t="s">
        <v>26166</v>
      </c>
      <c r="M3913">
        <v>9600</v>
      </c>
      <c r="N3913" t="s">
        <v>24220</v>
      </c>
    </row>
    <row r="3914" spans="1:14">
      <c r="A3914">
        <v>10037</v>
      </c>
      <c r="B3914" t="s">
        <v>874</v>
      </c>
      <c r="C3914" s="19">
        <v>39349</v>
      </c>
      <c r="D3914" s="19">
        <v>39773</v>
      </c>
      <c r="E3914" t="s">
        <v>7122</v>
      </c>
      <c r="F3914" s="19">
        <v>39773</v>
      </c>
      <c r="G3914" s="19">
        <v>39903</v>
      </c>
      <c r="H3914" t="s">
        <v>293</v>
      </c>
      <c r="I3914" t="s">
        <v>26</v>
      </c>
      <c r="J3914">
        <v>1121</v>
      </c>
      <c r="K3914" t="s">
        <v>875</v>
      </c>
      <c r="L3914" t="s">
        <v>26166</v>
      </c>
      <c r="M3914">
        <v>17102</v>
      </c>
      <c r="N3914" t="s">
        <v>24381</v>
      </c>
    </row>
    <row r="3915" spans="1:14">
      <c r="A3915">
        <v>10037</v>
      </c>
      <c r="B3915" t="s">
        <v>874</v>
      </c>
      <c r="C3915" s="19">
        <v>39349</v>
      </c>
      <c r="D3915" s="19">
        <v>39904</v>
      </c>
      <c r="E3915" t="s">
        <v>7122</v>
      </c>
      <c r="F3915" s="19">
        <v>39904</v>
      </c>
      <c r="G3915" s="19">
        <v>40178</v>
      </c>
      <c r="H3915" t="s">
        <v>293</v>
      </c>
      <c r="I3915" t="s">
        <v>26</v>
      </c>
      <c r="J3915">
        <v>1121</v>
      </c>
      <c r="K3915" t="s">
        <v>875</v>
      </c>
      <c r="L3915" t="s">
        <v>26219</v>
      </c>
      <c r="M3915">
        <v>17102</v>
      </c>
      <c r="N3915" t="s">
        <v>24381</v>
      </c>
    </row>
    <row r="3916" spans="1:14">
      <c r="A3916">
        <v>10037</v>
      </c>
      <c r="B3916" t="s">
        <v>874</v>
      </c>
      <c r="C3916" s="19">
        <v>39349</v>
      </c>
      <c r="D3916" s="19">
        <v>40179</v>
      </c>
      <c r="E3916" t="s">
        <v>7120</v>
      </c>
      <c r="F3916" s="19">
        <v>40179</v>
      </c>
      <c r="G3916" s="19">
        <v>40268</v>
      </c>
      <c r="H3916" t="s">
        <v>293</v>
      </c>
      <c r="I3916" t="s">
        <v>26</v>
      </c>
      <c r="J3916">
        <v>1121</v>
      </c>
      <c r="K3916" t="s">
        <v>875</v>
      </c>
      <c r="L3916" t="s">
        <v>26219</v>
      </c>
      <c r="M3916">
        <v>17102</v>
      </c>
      <c r="N3916" t="s">
        <v>24381</v>
      </c>
    </row>
    <row r="3917" spans="1:14">
      <c r="A3917">
        <v>10037</v>
      </c>
      <c r="B3917" t="s">
        <v>874</v>
      </c>
      <c r="C3917" s="19">
        <v>39349</v>
      </c>
      <c r="D3917" s="19">
        <v>40269</v>
      </c>
      <c r="E3917" t="s">
        <v>7120</v>
      </c>
      <c r="F3917" s="19">
        <v>40269</v>
      </c>
      <c r="G3917" s="19">
        <v>40421</v>
      </c>
      <c r="H3917" t="s">
        <v>293</v>
      </c>
      <c r="I3917" t="s">
        <v>26</v>
      </c>
      <c r="J3917">
        <v>1121</v>
      </c>
      <c r="K3917" t="s">
        <v>875</v>
      </c>
      <c r="L3917" t="s">
        <v>26219</v>
      </c>
      <c r="M3917">
        <v>17102</v>
      </c>
      <c r="N3917" t="s">
        <v>24381</v>
      </c>
    </row>
    <row r="3918" spans="1:14">
      <c r="A3918">
        <v>10037</v>
      </c>
      <c r="B3918" t="s">
        <v>874</v>
      </c>
      <c r="C3918" s="19">
        <v>39349</v>
      </c>
      <c r="D3918" s="19">
        <v>40422</v>
      </c>
      <c r="E3918" t="s">
        <v>7120</v>
      </c>
      <c r="F3918" s="19">
        <v>40422</v>
      </c>
      <c r="G3918" s="19">
        <v>40451</v>
      </c>
      <c r="H3918" t="s">
        <v>293</v>
      </c>
      <c r="I3918" t="s">
        <v>26</v>
      </c>
      <c r="J3918">
        <v>1121</v>
      </c>
      <c r="K3918" t="s">
        <v>875</v>
      </c>
      <c r="L3918" t="s">
        <v>26219</v>
      </c>
      <c r="M3918">
        <v>17102</v>
      </c>
      <c r="N3918" t="s">
        <v>24381</v>
      </c>
    </row>
    <row r="3919" spans="1:14">
      <c r="A3919">
        <v>10037</v>
      </c>
      <c r="B3919" t="s">
        <v>874</v>
      </c>
      <c r="C3919" s="19">
        <v>39349</v>
      </c>
      <c r="D3919" s="19">
        <v>40452</v>
      </c>
      <c r="E3919" t="s">
        <v>7128</v>
      </c>
      <c r="F3919" s="19">
        <v>40452</v>
      </c>
      <c r="G3919" s="19">
        <v>40543</v>
      </c>
      <c r="H3919" t="s">
        <v>25</v>
      </c>
      <c r="I3919" t="s">
        <v>7124</v>
      </c>
      <c r="J3919">
        <v>1121</v>
      </c>
      <c r="K3919" t="s">
        <v>875</v>
      </c>
      <c r="L3919" t="s">
        <v>26219</v>
      </c>
      <c r="M3919">
        <v>17102</v>
      </c>
      <c r="N3919" t="s">
        <v>24381</v>
      </c>
    </row>
    <row r="3920" spans="1:14">
      <c r="A3920">
        <v>10037</v>
      </c>
      <c r="B3920" t="s">
        <v>874</v>
      </c>
      <c r="C3920" s="19">
        <v>39349</v>
      </c>
      <c r="D3920" s="19">
        <v>40544</v>
      </c>
      <c r="E3920" t="s">
        <v>7128</v>
      </c>
      <c r="F3920" s="19">
        <v>40544</v>
      </c>
      <c r="G3920" s="19">
        <v>40633</v>
      </c>
      <c r="H3920" t="s">
        <v>25</v>
      </c>
      <c r="I3920" t="s">
        <v>7124</v>
      </c>
      <c r="J3920">
        <v>1121</v>
      </c>
      <c r="K3920" t="s">
        <v>875</v>
      </c>
      <c r="L3920" t="s">
        <v>26219</v>
      </c>
      <c r="M3920">
        <v>17102</v>
      </c>
      <c r="N3920" t="s">
        <v>24381</v>
      </c>
    </row>
    <row r="3921" spans="1:14">
      <c r="A3921">
        <v>10037</v>
      </c>
      <c r="B3921" t="s">
        <v>874</v>
      </c>
      <c r="C3921" s="19">
        <v>39349</v>
      </c>
      <c r="D3921" s="19">
        <v>40634</v>
      </c>
      <c r="E3921" t="s">
        <v>7119</v>
      </c>
      <c r="F3921" s="19">
        <v>40634</v>
      </c>
      <c r="G3921" s="19">
        <v>40999</v>
      </c>
      <c r="H3921" t="s">
        <v>25</v>
      </c>
      <c r="I3921" t="s">
        <v>7124</v>
      </c>
      <c r="J3921">
        <v>1121</v>
      </c>
      <c r="K3921" t="s">
        <v>875</v>
      </c>
      <c r="L3921" t="s">
        <v>26219</v>
      </c>
      <c r="M3921">
        <v>17102</v>
      </c>
      <c r="N3921" t="s">
        <v>24381</v>
      </c>
    </row>
    <row r="3922" spans="1:14">
      <c r="A3922">
        <v>10037</v>
      </c>
      <c r="B3922" t="s">
        <v>874</v>
      </c>
      <c r="C3922" s="19">
        <v>39349</v>
      </c>
      <c r="D3922" s="19">
        <v>41000</v>
      </c>
      <c r="E3922" t="s">
        <v>7128</v>
      </c>
      <c r="F3922" s="19">
        <v>41000</v>
      </c>
      <c r="G3922" s="19">
        <v>41306</v>
      </c>
      <c r="H3922" t="s">
        <v>91</v>
      </c>
      <c r="I3922" t="s">
        <v>945</v>
      </c>
      <c r="J3922">
        <v>1121</v>
      </c>
      <c r="K3922" t="s">
        <v>875</v>
      </c>
      <c r="L3922" t="s">
        <v>26219</v>
      </c>
      <c r="M3922">
        <v>17102</v>
      </c>
      <c r="N3922" t="s">
        <v>24381</v>
      </c>
    </row>
    <row r="3923" spans="1:14">
      <c r="A3923">
        <v>10037</v>
      </c>
      <c r="B3923" t="s">
        <v>874</v>
      </c>
      <c r="C3923" s="19">
        <v>39349</v>
      </c>
      <c r="D3923" s="19">
        <v>41307</v>
      </c>
      <c r="E3923" t="s">
        <v>7128</v>
      </c>
      <c r="F3923" s="19">
        <v>41307</v>
      </c>
      <c r="G3923" s="19">
        <v>41315</v>
      </c>
      <c r="H3923" t="s">
        <v>91</v>
      </c>
      <c r="I3923" t="s">
        <v>945</v>
      </c>
      <c r="J3923">
        <v>1121</v>
      </c>
      <c r="K3923" t="s">
        <v>875</v>
      </c>
      <c r="L3923" t="s">
        <v>26219</v>
      </c>
      <c r="M3923">
        <v>34604</v>
      </c>
      <c r="N3923" t="s">
        <v>4328</v>
      </c>
    </row>
    <row r="3924" spans="1:14">
      <c r="A3924">
        <v>10037</v>
      </c>
      <c r="B3924" t="s">
        <v>874</v>
      </c>
      <c r="C3924" s="19">
        <v>39349</v>
      </c>
      <c r="D3924" s="19">
        <v>41316</v>
      </c>
      <c r="E3924" t="s">
        <v>7128</v>
      </c>
      <c r="F3924" s="19">
        <v>41316</v>
      </c>
      <c r="G3924" s="19">
        <v>41600</v>
      </c>
      <c r="H3924" t="s">
        <v>91</v>
      </c>
      <c r="I3924" t="s">
        <v>945</v>
      </c>
      <c r="J3924">
        <v>1121</v>
      </c>
      <c r="K3924" t="s">
        <v>875</v>
      </c>
      <c r="L3924" t="s">
        <v>26219</v>
      </c>
      <c r="M3924">
        <v>34604</v>
      </c>
      <c r="N3924" t="s">
        <v>4328</v>
      </c>
    </row>
    <row r="3925" spans="1:14">
      <c r="A3925">
        <v>10050</v>
      </c>
      <c r="B3925" t="s">
        <v>880</v>
      </c>
      <c r="C3925" s="19">
        <v>39350</v>
      </c>
      <c r="D3925" s="19">
        <v>39350</v>
      </c>
      <c r="E3925" t="s">
        <v>7113</v>
      </c>
      <c r="F3925" s="19">
        <v>39350</v>
      </c>
      <c r="G3925" s="19">
        <v>39447</v>
      </c>
      <c r="H3925" t="s">
        <v>741</v>
      </c>
      <c r="I3925" t="s">
        <v>481</v>
      </c>
      <c r="J3925">
        <v>1080</v>
      </c>
      <c r="K3925" t="s">
        <v>881</v>
      </c>
      <c r="L3925" t="s">
        <v>26166</v>
      </c>
      <c r="M3925">
        <v>2028</v>
      </c>
      <c r="N3925" t="s">
        <v>24093</v>
      </c>
    </row>
    <row r="3926" spans="1:14">
      <c r="A3926">
        <v>10050</v>
      </c>
      <c r="B3926" t="s">
        <v>880</v>
      </c>
      <c r="C3926" s="19">
        <v>39350</v>
      </c>
      <c r="D3926" s="19">
        <v>39448</v>
      </c>
      <c r="E3926" t="s">
        <v>7113</v>
      </c>
      <c r="F3926" s="19">
        <v>39448</v>
      </c>
      <c r="G3926" s="19">
        <v>39495</v>
      </c>
      <c r="H3926" t="s">
        <v>741</v>
      </c>
      <c r="I3926" t="s">
        <v>481</v>
      </c>
      <c r="J3926">
        <v>1080</v>
      </c>
      <c r="K3926" t="s">
        <v>881</v>
      </c>
      <c r="L3926" t="s">
        <v>26166</v>
      </c>
      <c r="M3926">
        <v>4067</v>
      </c>
      <c r="N3926" t="s">
        <v>24260</v>
      </c>
    </row>
    <row r="3927" spans="1:14">
      <c r="A3927">
        <v>10050</v>
      </c>
      <c r="B3927" t="s">
        <v>880</v>
      </c>
      <c r="C3927" s="19">
        <v>39350</v>
      </c>
      <c r="D3927" s="19">
        <v>39496</v>
      </c>
      <c r="E3927" t="s">
        <v>7117</v>
      </c>
      <c r="F3927" s="19">
        <v>39496</v>
      </c>
      <c r="G3927" s="19">
        <v>39538</v>
      </c>
      <c r="H3927" t="s">
        <v>741</v>
      </c>
      <c r="I3927" t="s">
        <v>481</v>
      </c>
      <c r="J3927">
        <v>1080</v>
      </c>
      <c r="K3927" t="s">
        <v>881</v>
      </c>
      <c r="L3927" t="s">
        <v>26166</v>
      </c>
      <c r="M3927">
        <v>4067</v>
      </c>
      <c r="N3927" t="s">
        <v>24260</v>
      </c>
    </row>
    <row r="3928" spans="1:14">
      <c r="A3928">
        <v>10050</v>
      </c>
      <c r="B3928" t="s">
        <v>880</v>
      </c>
      <c r="C3928" s="19">
        <v>39350</v>
      </c>
      <c r="D3928" s="19">
        <v>39539</v>
      </c>
      <c r="E3928" t="s">
        <v>7119</v>
      </c>
      <c r="F3928" s="19">
        <v>39539</v>
      </c>
      <c r="G3928" s="19">
        <v>39721</v>
      </c>
      <c r="H3928" t="s">
        <v>741</v>
      </c>
      <c r="I3928" t="s">
        <v>481</v>
      </c>
      <c r="J3928">
        <v>1080</v>
      </c>
      <c r="K3928" t="s">
        <v>881</v>
      </c>
      <c r="L3928" t="s">
        <v>26166</v>
      </c>
      <c r="M3928">
        <v>4067</v>
      </c>
      <c r="N3928" t="s">
        <v>24260</v>
      </c>
    </row>
    <row r="3929" spans="1:14">
      <c r="A3929">
        <v>10050</v>
      </c>
      <c r="B3929" t="s">
        <v>880</v>
      </c>
      <c r="C3929" s="19">
        <v>39350</v>
      </c>
      <c r="D3929" s="19">
        <v>39722</v>
      </c>
      <c r="E3929" t="s">
        <v>7120</v>
      </c>
      <c r="F3929" s="19">
        <v>39722</v>
      </c>
      <c r="G3929" s="19">
        <v>39903</v>
      </c>
      <c r="H3929" t="s">
        <v>741</v>
      </c>
      <c r="I3929" t="s">
        <v>481</v>
      </c>
      <c r="J3929">
        <v>1080</v>
      </c>
      <c r="K3929" t="s">
        <v>881</v>
      </c>
      <c r="L3929" t="s">
        <v>26166</v>
      </c>
      <c r="M3929">
        <v>4067</v>
      </c>
      <c r="N3929" t="s">
        <v>24260</v>
      </c>
    </row>
    <row r="3930" spans="1:14">
      <c r="A3930">
        <v>10050</v>
      </c>
      <c r="B3930" t="s">
        <v>880</v>
      </c>
      <c r="C3930" s="19">
        <v>39350</v>
      </c>
      <c r="D3930" s="19">
        <v>39904</v>
      </c>
      <c r="E3930" t="s">
        <v>7128</v>
      </c>
      <c r="F3930" s="19">
        <v>39904</v>
      </c>
      <c r="G3930" s="19">
        <v>40268</v>
      </c>
      <c r="H3930" t="s">
        <v>254</v>
      </c>
      <c r="I3930" t="s">
        <v>15</v>
      </c>
      <c r="J3930">
        <v>1080</v>
      </c>
      <c r="K3930" t="s">
        <v>881</v>
      </c>
      <c r="L3930" t="s">
        <v>26219</v>
      </c>
      <c r="M3930">
        <v>4067</v>
      </c>
      <c r="N3930" t="s">
        <v>24260</v>
      </c>
    </row>
    <row r="3931" spans="1:14">
      <c r="A3931">
        <v>10050</v>
      </c>
      <c r="B3931" t="s">
        <v>880</v>
      </c>
      <c r="C3931" s="19">
        <v>39350</v>
      </c>
      <c r="D3931" s="19">
        <v>40269</v>
      </c>
      <c r="E3931" t="s">
        <v>7128</v>
      </c>
      <c r="F3931" s="19">
        <v>40269</v>
      </c>
      <c r="G3931" s="19">
        <v>40512</v>
      </c>
      <c r="H3931" t="s">
        <v>293</v>
      </c>
      <c r="I3931" t="s">
        <v>26</v>
      </c>
      <c r="J3931">
        <v>1080</v>
      </c>
      <c r="K3931" t="s">
        <v>881</v>
      </c>
      <c r="L3931" t="s">
        <v>26219</v>
      </c>
      <c r="M3931">
        <v>4067</v>
      </c>
      <c r="N3931" t="s">
        <v>24260</v>
      </c>
    </row>
    <row r="3932" spans="1:14">
      <c r="A3932">
        <v>10050</v>
      </c>
      <c r="B3932" t="s">
        <v>880</v>
      </c>
      <c r="C3932" s="19">
        <v>39350</v>
      </c>
      <c r="D3932" s="19">
        <v>40513</v>
      </c>
      <c r="E3932" t="s">
        <v>7128</v>
      </c>
      <c r="F3932" s="19">
        <v>40513</v>
      </c>
      <c r="G3932" s="19">
        <v>40543</v>
      </c>
      <c r="H3932" t="s">
        <v>25</v>
      </c>
      <c r="I3932" t="s">
        <v>7124</v>
      </c>
      <c r="J3932">
        <v>1080</v>
      </c>
      <c r="K3932" t="s">
        <v>881</v>
      </c>
      <c r="L3932" t="s">
        <v>26219</v>
      </c>
      <c r="M3932">
        <v>4067</v>
      </c>
      <c r="N3932" t="s">
        <v>24260</v>
      </c>
    </row>
    <row r="3933" spans="1:14">
      <c r="A3933">
        <v>10050</v>
      </c>
      <c r="B3933" t="s">
        <v>880</v>
      </c>
      <c r="C3933" s="19">
        <v>39350</v>
      </c>
      <c r="D3933" s="19">
        <v>40544</v>
      </c>
      <c r="E3933" t="s">
        <v>7128</v>
      </c>
      <c r="F3933" s="19">
        <v>40544</v>
      </c>
      <c r="G3933" s="19">
        <v>40633</v>
      </c>
      <c r="H3933" t="s">
        <v>25</v>
      </c>
      <c r="I3933" t="s">
        <v>7124</v>
      </c>
      <c r="J3933">
        <v>1080</v>
      </c>
      <c r="K3933" t="s">
        <v>881</v>
      </c>
      <c r="L3933" t="s">
        <v>26219</v>
      </c>
      <c r="M3933">
        <v>4067</v>
      </c>
      <c r="N3933" t="s">
        <v>24260</v>
      </c>
    </row>
    <row r="3934" spans="1:14">
      <c r="A3934">
        <v>10050</v>
      </c>
      <c r="B3934" t="s">
        <v>880</v>
      </c>
      <c r="C3934" s="19">
        <v>39350</v>
      </c>
      <c r="D3934" s="19">
        <v>40634</v>
      </c>
      <c r="E3934" t="s">
        <v>7119</v>
      </c>
      <c r="F3934" s="19">
        <v>40634</v>
      </c>
      <c r="G3934" s="19">
        <v>40770</v>
      </c>
      <c r="H3934" t="s">
        <v>25</v>
      </c>
      <c r="I3934" t="s">
        <v>7124</v>
      </c>
      <c r="J3934">
        <v>1080</v>
      </c>
      <c r="K3934" t="s">
        <v>881</v>
      </c>
      <c r="L3934" t="s">
        <v>26219</v>
      </c>
      <c r="M3934">
        <v>4067</v>
      </c>
      <c r="N3934" t="s">
        <v>24260</v>
      </c>
    </row>
    <row r="3935" spans="1:14">
      <c r="A3935">
        <v>10050</v>
      </c>
      <c r="B3935" t="s">
        <v>880</v>
      </c>
      <c r="C3935" s="19">
        <v>39350</v>
      </c>
      <c r="D3935" s="19">
        <v>40771</v>
      </c>
      <c r="E3935" t="s">
        <v>7119</v>
      </c>
      <c r="F3935" s="19">
        <v>40771</v>
      </c>
      <c r="G3935" s="19">
        <v>40856</v>
      </c>
      <c r="H3935" t="s">
        <v>25</v>
      </c>
      <c r="I3935" t="s">
        <v>7124</v>
      </c>
      <c r="J3935">
        <v>1080</v>
      </c>
      <c r="K3935" t="s">
        <v>881</v>
      </c>
      <c r="L3935" t="s">
        <v>26219</v>
      </c>
      <c r="M3935">
        <v>4212</v>
      </c>
      <c r="N3935" t="s">
        <v>259</v>
      </c>
    </row>
    <row r="3936" spans="1:14">
      <c r="A3936">
        <v>10050</v>
      </c>
      <c r="B3936" t="s">
        <v>880</v>
      </c>
      <c r="C3936" s="19">
        <v>39350</v>
      </c>
      <c r="D3936" s="19">
        <v>40857</v>
      </c>
      <c r="E3936" t="s">
        <v>7119</v>
      </c>
      <c r="F3936" s="19">
        <v>40857</v>
      </c>
      <c r="G3936" s="19">
        <v>40999</v>
      </c>
      <c r="H3936" t="s">
        <v>25</v>
      </c>
      <c r="I3936" t="s">
        <v>7124</v>
      </c>
      <c r="J3936">
        <v>1080</v>
      </c>
      <c r="K3936" t="s">
        <v>881</v>
      </c>
      <c r="L3936" t="s">
        <v>26219</v>
      </c>
      <c r="M3936">
        <v>24694</v>
      </c>
      <c r="N3936" t="s">
        <v>2191</v>
      </c>
    </row>
    <row r="3937" spans="1:14">
      <c r="A3937">
        <v>10050</v>
      </c>
      <c r="B3937" t="s">
        <v>880</v>
      </c>
      <c r="C3937" s="19">
        <v>39350</v>
      </c>
      <c r="D3937" s="19">
        <v>41000</v>
      </c>
      <c r="E3937" t="s">
        <v>7119</v>
      </c>
      <c r="F3937" s="19">
        <v>41000</v>
      </c>
      <c r="G3937" s="19">
        <v>41729</v>
      </c>
      <c r="H3937" t="s">
        <v>91</v>
      </c>
      <c r="I3937" t="s">
        <v>945</v>
      </c>
      <c r="J3937">
        <v>1080</v>
      </c>
      <c r="K3937" t="s">
        <v>881</v>
      </c>
      <c r="L3937" t="s">
        <v>26219</v>
      </c>
      <c r="M3937">
        <v>24694</v>
      </c>
      <c r="N3937" t="s">
        <v>2191</v>
      </c>
    </row>
    <row r="3938" spans="1:14">
      <c r="A3938">
        <v>10050</v>
      </c>
      <c r="B3938" t="s">
        <v>880</v>
      </c>
      <c r="C3938" s="19">
        <v>39350</v>
      </c>
      <c r="D3938" s="19">
        <v>41730</v>
      </c>
      <c r="E3938" t="s">
        <v>7119</v>
      </c>
      <c r="F3938" s="19">
        <v>41730</v>
      </c>
      <c r="G3938" s="19">
        <v>42094</v>
      </c>
      <c r="H3938" t="s">
        <v>91</v>
      </c>
      <c r="I3938" t="s">
        <v>945</v>
      </c>
      <c r="J3938">
        <v>1080</v>
      </c>
      <c r="K3938" t="s">
        <v>881</v>
      </c>
      <c r="L3938" t="s">
        <v>26219</v>
      </c>
      <c r="M3938">
        <v>24694</v>
      </c>
      <c r="N3938" t="s">
        <v>2191</v>
      </c>
    </row>
    <row r="3939" spans="1:14">
      <c r="A3939">
        <v>10050</v>
      </c>
      <c r="B3939" t="s">
        <v>880</v>
      </c>
      <c r="C3939" s="19">
        <v>39350</v>
      </c>
      <c r="D3939" s="19">
        <v>42095</v>
      </c>
      <c r="E3939" t="s">
        <v>7119</v>
      </c>
      <c r="F3939" s="19">
        <v>42095</v>
      </c>
      <c r="G3939" s="19">
        <v>42460</v>
      </c>
      <c r="H3939" t="s">
        <v>91</v>
      </c>
      <c r="I3939" t="s">
        <v>945</v>
      </c>
      <c r="J3939">
        <v>1080</v>
      </c>
      <c r="K3939" t="s">
        <v>881</v>
      </c>
      <c r="L3939" t="s">
        <v>26219</v>
      </c>
      <c r="M3939">
        <v>24694</v>
      </c>
      <c r="N3939" t="s">
        <v>2191</v>
      </c>
    </row>
    <row r="3940" spans="1:14">
      <c r="A3940">
        <v>10050</v>
      </c>
      <c r="B3940" t="s">
        <v>880</v>
      </c>
      <c r="C3940" s="19">
        <v>39350</v>
      </c>
      <c r="D3940" s="19">
        <v>42461</v>
      </c>
      <c r="E3940" t="s">
        <v>7119</v>
      </c>
      <c r="F3940" s="19">
        <v>42461</v>
      </c>
      <c r="G3940" s="19">
        <v>1027428</v>
      </c>
      <c r="H3940" t="s">
        <v>91</v>
      </c>
      <c r="I3940" t="s">
        <v>945</v>
      </c>
      <c r="J3940">
        <v>1080</v>
      </c>
      <c r="K3940" t="s">
        <v>881</v>
      </c>
      <c r="L3940" t="s">
        <v>26219</v>
      </c>
      <c r="M3940">
        <v>24694</v>
      </c>
      <c r="N3940" t="s">
        <v>2191</v>
      </c>
    </row>
    <row r="3941" spans="1:14">
      <c r="A3941">
        <v>10063</v>
      </c>
      <c r="B3941" t="s">
        <v>886</v>
      </c>
      <c r="C3941" s="19">
        <v>39346</v>
      </c>
      <c r="D3941" s="19">
        <v>39346</v>
      </c>
      <c r="E3941" t="s">
        <v>7113</v>
      </c>
      <c r="F3941" s="19">
        <v>39346</v>
      </c>
      <c r="G3941" s="19">
        <v>39533</v>
      </c>
      <c r="H3941" t="s">
        <v>480</v>
      </c>
      <c r="I3941" t="s">
        <v>255</v>
      </c>
      <c r="J3941">
        <v>1014</v>
      </c>
      <c r="K3941" t="s">
        <v>2464</v>
      </c>
      <c r="L3941" t="s">
        <v>26166</v>
      </c>
      <c r="M3941">
        <v>3256</v>
      </c>
      <c r="N3941" t="s">
        <v>24218</v>
      </c>
    </row>
    <row r="3942" spans="1:14">
      <c r="A3942">
        <v>10063</v>
      </c>
      <c r="B3942" t="s">
        <v>886</v>
      </c>
      <c r="C3942" s="19">
        <v>39346</v>
      </c>
      <c r="D3942" s="19">
        <v>39534</v>
      </c>
      <c r="E3942" t="s">
        <v>7117</v>
      </c>
      <c r="F3942" s="19">
        <v>39534</v>
      </c>
      <c r="G3942" s="19">
        <v>39538</v>
      </c>
      <c r="H3942" t="s">
        <v>480</v>
      </c>
      <c r="I3942" t="s">
        <v>255</v>
      </c>
      <c r="J3942">
        <v>1014</v>
      </c>
      <c r="K3942" t="s">
        <v>2464</v>
      </c>
      <c r="L3942" t="s">
        <v>26166</v>
      </c>
      <c r="M3942">
        <v>3256</v>
      </c>
      <c r="N3942" t="s">
        <v>24218</v>
      </c>
    </row>
    <row r="3943" spans="1:14">
      <c r="A3943">
        <v>10063</v>
      </c>
      <c r="B3943" t="s">
        <v>886</v>
      </c>
      <c r="C3943" s="19">
        <v>39346</v>
      </c>
      <c r="D3943" s="19">
        <v>39539</v>
      </c>
      <c r="E3943" t="s">
        <v>7120</v>
      </c>
      <c r="F3943" s="19">
        <v>39539</v>
      </c>
      <c r="G3943" s="19">
        <v>39903</v>
      </c>
      <c r="H3943" t="s">
        <v>480</v>
      </c>
      <c r="I3943" t="s">
        <v>255</v>
      </c>
      <c r="J3943">
        <v>1014</v>
      </c>
      <c r="K3943" t="s">
        <v>2464</v>
      </c>
      <c r="L3943" t="s">
        <v>26166</v>
      </c>
      <c r="M3943">
        <v>3256</v>
      </c>
      <c r="N3943" t="s">
        <v>24218</v>
      </c>
    </row>
    <row r="3944" spans="1:14">
      <c r="A3944">
        <v>10063</v>
      </c>
      <c r="B3944" t="s">
        <v>886</v>
      </c>
      <c r="C3944" s="19">
        <v>39346</v>
      </c>
      <c r="D3944" s="19">
        <v>39904</v>
      </c>
      <c r="E3944" t="s">
        <v>7120</v>
      </c>
      <c r="F3944" s="19">
        <v>39904</v>
      </c>
      <c r="G3944" s="19">
        <v>40268</v>
      </c>
      <c r="H3944" t="s">
        <v>480</v>
      </c>
      <c r="I3944" t="s">
        <v>255</v>
      </c>
      <c r="J3944">
        <v>1014</v>
      </c>
      <c r="K3944" t="s">
        <v>2464</v>
      </c>
      <c r="L3944" t="s">
        <v>26219</v>
      </c>
      <c r="M3944">
        <v>3256</v>
      </c>
      <c r="N3944" t="s">
        <v>24218</v>
      </c>
    </row>
    <row r="3945" spans="1:14">
      <c r="A3945">
        <v>10063</v>
      </c>
      <c r="B3945" t="s">
        <v>886</v>
      </c>
      <c r="C3945" s="19">
        <v>39346</v>
      </c>
      <c r="D3945" s="19">
        <v>40269</v>
      </c>
      <c r="E3945" t="s">
        <v>7120</v>
      </c>
      <c r="F3945" s="19">
        <v>40269</v>
      </c>
      <c r="G3945" s="19">
        <v>40543</v>
      </c>
      <c r="H3945" t="s">
        <v>480</v>
      </c>
      <c r="I3945" t="s">
        <v>255</v>
      </c>
      <c r="J3945">
        <v>6867</v>
      </c>
      <c r="K3945" t="s">
        <v>887</v>
      </c>
      <c r="L3945" t="s">
        <v>26219</v>
      </c>
      <c r="M3945">
        <v>16787</v>
      </c>
      <c r="N3945" t="s">
        <v>24524</v>
      </c>
    </row>
    <row r="3946" spans="1:14">
      <c r="A3946">
        <v>10063</v>
      </c>
      <c r="B3946" t="s">
        <v>886</v>
      </c>
      <c r="C3946" s="19">
        <v>39346</v>
      </c>
      <c r="D3946" s="19">
        <v>40544</v>
      </c>
      <c r="E3946" t="s">
        <v>7120</v>
      </c>
      <c r="F3946" s="19">
        <v>40544</v>
      </c>
      <c r="G3946" s="19">
        <v>40633</v>
      </c>
      <c r="H3946" t="s">
        <v>480</v>
      </c>
      <c r="I3946" t="s">
        <v>255</v>
      </c>
      <c r="J3946">
        <v>6867</v>
      </c>
      <c r="K3946" t="s">
        <v>887</v>
      </c>
      <c r="L3946" t="s">
        <v>26219</v>
      </c>
      <c r="M3946">
        <v>16787</v>
      </c>
      <c r="N3946" t="s">
        <v>24524</v>
      </c>
    </row>
    <row r="3947" spans="1:14">
      <c r="A3947">
        <v>10063</v>
      </c>
      <c r="B3947" t="s">
        <v>886</v>
      </c>
      <c r="C3947" s="19">
        <v>39346</v>
      </c>
      <c r="D3947" s="19">
        <v>40634</v>
      </c>
      <c r="E3947" t="s">
        <v>7119</v>
      </c>
      <c r="F3947" s="19">
        <v>40634</v>
      </c>
      <c r="G3947" s="19">
        <v>40741</v>
      </c>
      <c r="H3947" t="s">
        <v>480</v>
      </c>
      <c r="I3947" t="s">
        <v>255</v>
      </c>
      <c r="J3947">
        <v>6867</v>
      </c>
      <c r="K3947" t="s">
        <v>887</v>
      </c>
      <c r="L3947" t="s">
        <v>26219</v>
      </c>
      <c r="M3947">
        <v>16787</v>
      </c>
      <c r="N3947" t="s">
        <v>24524</v>
      </c>
    </row>
    <row r="3948" spans="1:14">
      <c r="A3948">
        <v>10063</v>
      </c>
      <c r="B3948" t="s">
        <v>886</v>
      </c>
      <c r="C3948" s="19">
        <v>39346</v>
      </c>
      <c r="D3948" s="19">
        <v>40742</v>
      </c>
      <c r="E3948" t="s">
        <v>7119</v>
      </c>
      <c r="F3948" s="19">
        <v>40742</v>
      </c>
      <c r="G3948" s="19">
        <v>40766</v>
      </c>
      <c r="H3948" t="s">
        <v>480</v>
      </c>
      <c r="I3948" t="s">
        <v>255</v>
      </c>
      <c r="J3948">
        <v>6867</v>
      </c>
      <c r="K3948" t="s">
        <v>887</v>
      </c>
      <c r="L3948" t="s">
        <v>26219</v>
      </c>
      <c r="M3948">
        <v>4212</v>
      </c>
      <c r="N3948" t="s">
        <v>259</v>
      </c>
    </row>
    <row r="3949" spans="1:14">
      <c r="A3949">
        <v>10063</v>
      </c>
      <c r="B3949" t="s">
        <v>886</v>
      </c>
      <c r="C3949" s="19">
        <v>39346</v>
      </c>
      <c r="D3949" s="19">
        <v>40767</v>
      </c>
      <c r="E3949" t="s">
        <v>7119</v>
      </c>
      <c r="F3949" s="19">
        <v>40767</v>
      </c>
      <c r="G3949" s="19">
        <v>41455</v>
      </c>
      <c r="H3949" t="s">
        <v>480</v>
      </c>
      <c r="I3949" t="s">
        <v>255</v>
      </c>
      <c r="J3949">
        <v>6867</v>
      </c>
      <c r="K3949" t="s">
        <v>887</v>
      </c>
      <c r="L3949" t="s">
        <v>26219</v>
      </c>
      <c r="M3949">
        <v>28941</v>
      </c>
      <c r="N3949" t="s">
        <v>2888</v>
      </c>
    </row>
    <row r="3950" spans="1:14">
      <c r="A3950">
        <v>10063</v>
      </c>
      <c r="B3950" t="s">
        <v>886</v>
      </c>
      <c r="C3950" s="19">
        <v>39346</v>
      </c>
      <c r="D3950" s="19">
        <v>41456</v>
      </c>
      <c r="E3950" t="s">
        <v>7119</v>
      </c>
      <c r="F3950" s="19">
        <v>41456</v>
      </c>
      <c r="G3950" s="19">
        <v>41634</v>
      </c>
      <c r="H3950" t="s">
        <v>480</v>
      </c>
      <c r="I3950" t="s">
        <v>255</v>
      </c>
      <c r="J3950">
        <v>6867</v>
      </c>
      <c r="K3950" t="s">
        <v>887</v>
      </c>
      <c r="L3950" t="s">
        <v>26239</v>
      </c>
      <c r="M3950">
        <v>5021</v>
      </c>
      <c r="N3950" t="s">
        <v>24682</v>
      </c>
    </row>
    <row r="3951" spans="1:14">
      <c r="A3951">
        <v>10063</v>
      </c>
      <c r="B3951" t="s">
        <v>886</v>
      </c>
      <c r="C3951" s="19">
        <v>39346</v>
      </c>
      <c r="D3951" s="19">
        <v>41635</v>
      </c>
      <c r="E3951" t="s">
        <v>7119</v>
      </c>
      <c r="F3951" s="19">
        <v>41635</v>
      </c>
      <c r="G3951" s="19">
        <v>41639</v>
      </c>
      <c r="H3951" t="s">
        <v>480</v>
      </c>
      <c r="I3951" t="s">
        <v>255</v>
      </c>
      <c r="J3951">
        <v>1014</v>
      </c>
      <c r="K3951" t="s">
        <v>2464</v>
      </c>
      <c r="L3951" t="s">
        <v>26219</v>
      </c>
      <c r="M3951">
        <v>28941</v>
      </c>
      <c r="N3951" t="s">
        <v>2888</v>
      </c>
    </row>
    <row r="3952" spans="1:14">
      <c r="A3952">
        <v>10063</v>
      </c>
      <c r="B3952" t="s">
        <v>886</v>
      </c>
      <c r="C3952" s="19">
        <v>39346</v>
      </c>
      <c r="D3952" s="19">
        <v>41640</v>
      </c>
      <c r="E3952" t="s">
        <v>7119</v>
      </c>
      <c r="F3952" s="19">
        <v>41640</v>
      </c>
      <c r="G3952" s="19">
        <v>41729</v>
      </c>
      <c r="H3952" t="s">
        <v>254</v>
      </c>
      <c r="I3952" t="s">
        <v>15</v>
      </c>
      <c r="J3952">
        <v>1014</v>
      </c>
      <c r="K3952" t="s">
        <v>2464</v>
      </c>
      <c r="L3952" t="s">
        <v>26219</v>
      </c>
      <c r="M3952">
        <v>28941</v>
      </c>
      <c r="N3952" t="s">
        <v>2888</v>
      </c>
    </row>
    <row r="3953" spans="1:14">
      <c r="A3953">
        <v>10063</v>
      </c>
      <c r="B3953" t="s">
        <v>886</v>
      </c>
      <c r="C3953" s="19">
        <v>39346</v>
      </c>
      <c r="D3953" s="19">
        <v>41730</v>
      </c>
      <c r="E3953" t="s">
        <v>7119</v>
      </c>
      <c r="F3953" s="19">
        <v>41730</v>
      </c>
      <c r="G3953" s="19">
        <v>42094</v>
      </c>
      <c r="H3953" t="s">
        <v>254</v>
      </c>
      <c r="I3953" t="s">
        <v>15</v>
      </c>
      <c r="J3953">
        <v>1014</v>
      </c>
      <c r="K3953" t="s">
        <v>2464</v>
      </c>
      <c r="L3953" t="s">
        <v>26219</v>
      </c>
      <c r="M3953">
        <v>28941</v>
      </c>
      <c r="N3953" t="s">
        <v>2888</v>
      </c>
    </row>
    <row r="3954" spans="1:14">
      <c r="A3954">
        <v>10063</v>
      </c>
      <c r="B3954" t="s">
        <v>886</v>
      </c>
      <c r="C3954" s="19">
        <v>39346</v>
      </c>
      <c r="D3954" s="19">
        <v>42095</v>
      </c>
      <c r="E3954" t="s">
        <v>7119</v>
      </c>
      <c r="F3954" s="19">
        <v>42095</v>
      </c>
      <c r="G3954" s="19">
        <v>42416</v>
      </c>
      <c r="H3954" t="s">
        <v>254</v>
      </c>
      <c r="I3954" t="s">
        <v>15</v>
      </c>
      <c r="J3954">
        <v>1014</v>
      </c>
      <c r="K3954" t="s">
        <v>2464</v>
      </c>
      <c r="L3954" t="s">
        <v>26219</v>
      </c>
      <c r="M3954">
        <v>28941</v>
      </c>
      <c r="N3954" t="s">
        <v>2888</v>
      </c>
    </row>
    <row r="3955" spans="1:14">
      <c r="A3955">
        <v>10070</v>
      </c>
      <c r="B3955" t="s">
        <v>892</v>
      </c>
      <c r="C3955" s="19">
        <v>39346</v>
      </c>
      <c r="D3955" s="19">
        <v>39346</v>
      </c>
      <c r="E3955" t="s">
        <v>7113</v>
      </c>
      <c r="F3955" s="19">
        <v>39346</v>
      </c>
      <c r="G3955" s="19">
        <v>39482</v>
      </c>
      <c r="H3955" t="s">
        <v>741</v>
      </c>
      <c r="I3955" t="s">
        <v>481</v>
      </c>
      <c r="J3955">
        <v>1058</v>
      </c>
      <c r="K3955" t="s">
        <v>762</v>
      </c>
      <c r="L3955" t="s">
        <v>26166</v>
      </c>
      <c r="M3955">
        <v>8202</v>
      </c>
      <c r="N3955" t="s">
        <v>24219</v>
      </c>
    </row>
    <row r="3956" spans="1:14">
      <c r="A3956">
        <v>10070</v>
      </c>
      <c r="B3956" t="s">
        <v>892</v>
      </c>
      <c r="C3956" s="19">
        <v>39346</v>
      </c>
      <c r="D3956" s="19">
        <v>39483</v>
      </c>
      <c r="E3956" t="s">
        <v>7117</v>
      </c>
      <c r="F3956" s="19">
        <v>39483</v>
      </c>
      <c r="G3956" s="19">
        <v>39538</v>
      </c>
      <c r="H3956" t="s">
        <v>741</v>
      </c>
      <c r="I3956" t="s">
        <v>481</v>
      </c>
      <c r="J3956">
        <v>1058</v>
      </c>
      <c r="K3956" t="s">
        <v>762</v>
      </c>
      <c r="L3956" t="s">
        <v>26166</v>
      </c>
      <c r="M3956">
        <v>8202</v>
      </c>
      <c r="N3956" t="s">
        <v>24219</v>
      </c>
    </row>
    <row r="3957" spans="1:14">
      <c r="A3957">
        <v>10070</v>
      </c>
      <c r="B3957" t="s">
        <v>892</v>
      </c>
      <c r="C3957" s="19">
        <v>39346</v>
      </c>
      <c r="D3957" s="19">
        <v>39539</v>
      </c>
      <c r="E3957" t="s">
        <v>7119</v>
      </c>
      <c r="F3957" s="19">
        <v>39539</v>
      </c>
      <c r="G3957" s="19">
        <v>39568</v>
      </c>
      <c r="H3957" t="s">
        <v>741</v>
      </c>
      <c r="I3957" t="s">
        <v>481</v>
      </c>
      <c r="J3957">
        <v>1058</v>
      </c>
      <c r="K3957" t="s">
        <v>762</v>
      </c>
      <c r="L3957" t="s">
        <v>26166</v>
      </c>
      <c r="M3957">
        <v>8202</v>
      </c>
      <c r="N3957" t="s">
        <v>24219</v>
      </c>
    </row>
    <row r="3958" spans="1:14">
      <c r="A3958">
        <v>10070</v>
      </c>
      <c r="B3958" t="s">
        <v>892</v>
      </c>
      <c r="C3958" s="19">
        <v>39346</v>
      </c>
      <c r="D3958" s="19">
        <v>39569</v>
      </c>
      <c r="E3958" t="s">
        <v>7129</v>
      </c>
      <c r="F3958" s="19">
        <v>39569</v>
      </c>
      <c r="G3958" s="19">
        <v>39668</v>
      </c>
      <c r="H3958" t="s">
        <v>741</v>
      </c>
      <c r="I3958" t="s">
        <v>481</v>
      </c>
      <c r="J3958">
        <v>5937</v>
      </c>
      <c r="K3958" t="s">
        <v>893</v>
      </c>
      <c r="L3958" t="s">
        <v>26166</v>
      </c>
      <c r="M3958">
        <v>2028</v>
      </c>
      <c r="N3958" t="s">
        <v>24093</v>
      </c>
    </row>
    <row r="3959" spans="1:14">
      <c r="A3959">
        <v>10070</v>
      </c>
      <c r="B3959" t="s">
        <v>892</v>
      </c>
      <c r="C3959" s="19">
        <v>39346</v>
      </c>
      <c r="D3959" s="19">
        <v>39669</v>
      </c>
      <c r="E3959" t="s">
        <v>7129</v>
      </c>
      <c r="F3959" s="19">
        <v>39669</v>
      </c>
      <c r="G3959" s="19">
        <v>39721</v>
      </c>
      <c r="H3959" t="s">
        <v>741</v>
      </c>
      <c r="I3959" t="s">
        <v>481</v>
      </c>
      <c r="J3959">
        <v>5937</v>
      </c>
      <c r="K3959" t="s">
        <v>893</v>
      </c>
      <c r="L3959" t="s">
        <v>26166</v>
      </c>
      <c r="M3959">
        <v>9517</v>
      </c>
      <c r="N3959" t="s">
        <v>24321</v>
      </c>
    </row>
    <row r="3960" spans="1:14">
      <c r="A3960">
        <v>10070</v>
      </c>
      <c r="B3960" t="s">
        <v>892</v>
      </c>
      <c r="C3960" s="19">
        <v>39346</v>
      </c>
      <c r="D3960" s="19">
        <v>39722</v>
      </c>
      <c r="E3960" t="s">
        <v>7120</v>
      </c>
      <c r="F3960" s="19">
        <v>39722</v>
      </c>
      <c r="G3960" s="19">
        <v>39752</v>
      </c>
      <c r="H3960" t="s">
        <v>741</v>
      </c>
      <c r="I3960" t="s">
        <v>481</v>
      </c>
      <c r="J3960">
        <v>5937</v>
      </c>
      <c r="K3960" t="s">
        <v>893</v>
      </c>
      <c r="L3960" t="s">
        <v>26166</v>
      </c>
      <c r="M3960">
        <v>9517</v>
      </c>
      <c r="N3960" t="s">
        <v>24321</v>
      </c>
    </row>
    <row r="3961" spans="1:14">
      <c r="A3961">
        <v>10070</v>
      </c>
      <c r="B3961" t="s">
        <v>892</v>
      </c>
      <c r="C3961" s="19">
        <v>39346</v>
      </c>
      <c r="D3961" s="19">
        <v>39753</v>
      </c>
      <c r="E3961" t="s">
        <v>7128</v>
      </c>
      <c r="F3961" s="19">
        <v>39753</v>
      </c>
      <c r="G3961" s="19">
        <v>39903</v>
      </c>
      <c r="H3961" t="s">
        <v>480</v>
      </c>
      <c r="I3961" t="s">
        <v>255</v>
      </c>
      <c r="J3961">
        <v>5937</v>
      </c>
      <c r="K3961" t="s">
        <v>893</v>
      </c>
      <c r="L3961" t="s">
        <v>26166</v>
      </c>
      <c r="M3961">
        <v>9517</v>
      </c>
      <c r="N3961" t="s">
        <v>24321</v>
      </c>
    </row>
    <row r="3962" spans="1:14">
      <c r="A3962">
        <v>10070</v>
      </c>
      <c r="B3962" t="s">
        <v>892</v>
      </c>
      <c r="C3962" s="19">
        <v>39346</v>
      </c>
      <c r="D3962" s="19">
        <v>39904</v>
      </c>
      <c r="E3962" t="s">
        <v>7128</v>
      </c>
      <c r="F3962" s="19">
        <v>39904</v>
      </c>
      <c r="G3962" s="19">
        <v>39994</v>
      </c>
      <c r="H3962" t="s">
        <v>480</v>
      </c>
      <c r="I3962" t="s">
        <v>255</v>
      </c>
      <c r="J3962">
        <v>5937</v>
      </c>
      <c r="K3962" t="s">
        <v>893</v>
      </c>
      <c r="L3962" t="s">
        <v>26219</v>
      </c>
      <c r="M3962">
        <v>9517</v>
      </c>
      <c r="N3962" t="s">
        <v>24321</v>
      </c>
    </row>
    <row r="3963" spans="1:14">
      <c r="A3963">
        <v>10070</v>
      </c>
      <c r="B3963" t="s">
        <v>892</v>
      </c>
      <c r="C3963" s="19">
        <v>39346</v>
      </c>
      <c r="D3963" s="19">
        <v>39995</v>
      </c>
      <c r="E3963" t="s">
        <v>7128</v>
      </c>
      <c r="F3963" s="19">
        <v>39995</v>
      </c>
      <c r="G3963" s="19">
        <v>40086</v>
      </c>
      <c r="H3963" t="s">
        <v>254</v>
      </c>
      <c r="I3963" t="s">
        <v>15</v>
      </c>
      <c r="J3963">
        <v>5937</v>
      </c>
      <c r="K3963" t="s">
        <v>893</v>
      </c>
      <c r="L3963" t="s">
        <v>26219</v>
      </c>
      <c r="M3963">
        <v>9517</v>
      </c>
      <c r="N3963" t="s">
        <v>24321</v>
      </c>
    </row>
    <row r="3964" spans="1:14">
      <c r="A3964">
        <v>10070</v>
      </c>
      <c r="B3964" t="s">
        <v>892</v>
      </c>
      <c r="C3964" s="19">
        <v>39346</v>
      </c>
      <c r="D3964" s="19">
        <v>40087</v>
      </c>
      <c r="E3964" t="s">
        <v>7120</v>
      </c>
      <c r="F3964" s="19">
        <v>40087</v>
      </c>
      <c r="G3964" s="19">
        <v>40543</v>
      </c>
      <c r="H3964" t="s">
        <v>254</v>
      </c>
      <c r="I3964" t="s">
        <v>15</v>
      </c>
      <c r="J3964">
        <v>5937</v>
      </c>
      <c r="K3964" t="s">
        <v>893</v>
      </c>
      <c r="L3964" t="s">
        <v>26219</v>
      </c>
      <c r="M3964">
        <v>9517</v>
      </c>
      <c r="N3964" t="s">
        <v>24321</v>
      </c>
    </row>
    <row r="3965" spans="1:14">
      <c r="A3965">
        <v>10070</v>
      </c>
      <c r="B3965" t="s">
        <v>892</v>
      </c>
      <c r="C3965" s="19">
        <v>39346</v>
      </c>
      <c r="D3965" s="19">
        <v>40544</v>
      </c>
      <c r="E3965" t="s">
        <v>7120</v>
      </c>
      <c r="F3965" s="19">
        <v>40544</v>
      </c>
      <c r="G3965" s="19">
        <v>40633</v>
      </c>
      <c r="H3965" t="s">
        <v>254</v>
      </c>
      <c r="I3965" t="s">
        <v>15</v>
      </c>
      <c r="J3965">
        <v>5937</v>
      </c>
      <c r="K3965" t="s">
        <v>893</v>
      </c>
      <c r="L3965" t="s">
        <v>26219</v>
      </c>
      <c r="M3965">
        <v>9517</v>
      </c>
      <c r="N3965" t="s">
        <v>24321</v>
      </c>
    </row>
    <row r="3966" spans="1:14">
      <c r="A3966">
        <v>10070</v>
      </c>
      <c r="B3966" t="s">
        <v>892</v>
      </c>
      <c r="C3966" s="19">
        <v>39346</v>
      </c>
      <c r="D3966" s="19">
        <v>40634</v>
      </c>
      <c r="E3966" t="s">
        <v>7119</v>
      </c>
      <c r="F3966" s="19">
        <v>40634</v>
      </c>
      <c r="G3966" s="19">
        <v>40708</v>
      </c>
      <c r="H3966" t="s">
        <v>254</v>
      </c>
      <c r="I3966" t="s">
        <v>15</v>
      </c>
      <c r="J3966">
        <v>5937</v>
      </c>
      <c r="K3966" t="s">
        <v>893</v>
      </c>
      <c r="L3966" t="s">
        <v>26219</v>
      </c>
      <c r="M3966">
        <v>9517</v>
      </c>
      <c r="N3966" t="s">
        <v>24321</v>
      </c>
    </row>
    <row r="3967" spans="1:14">
      <c r="A3967">
        <v>10070</v>
      </c>
      <c r="B3967" t="s">
        <v>892</v>
      </c>
      <c r="C3967" s="19">
        <v>39346</v>
      </c>
      <c r="D3967" s="19">
        <v>40709</v>
      </c>
      <c r="E3967" t="s">
        <v>7119</v>
      </c>
      <c r="F3967" s="19">
        <v>40709</v>
      </c>
      <c r="G3967" s="19">
        <v>40754</v>
      </c>
      <c r="H3967" t="s">
        <v>254</v>
      </c>
      <c r="I3967" t="s">
        <v>15</v>
      </c>
      <c r="J3967">
        <v>5937</v>
      </c>
      <c r="K3967" t="s">
        <v>893</v>
      </c>
      <c r="L3967" t="s">
        <v>26219</v>
      </c>
      <c r="M3967">
        <v>1586</v>
      </c>
      <c r="N3967" t="s">
        <v>106</v>
      </c>
    </row>
    <row r="3968" spans="1:14">
      <c r="A3968">
        <v>10070</v>
      </c>
      <c r="B3968" t="s">
        <v>892</v>
      </c>
      <c r="C3968" s="19">
        <v>39346</v>
      </c>
      <c r="D3968" s="19">
        <v>40755</v>
      </c>
      <c r="E3968" t="s">
        <v>7119</v>
      </c>
      <c r="F3968" s="19">
        <v>40755</v>
      </c>
      <c r="G3968" s="19">
        <v>40908</v>
      </c>
      <c r="H3968" t="s">
        <v>254</v>
      </c>
      <c r="I3968" t="s">
        <v>15</v>
      </c>
      <c r="J3968">
        <v>5937</v>
      </c>
      <c r="K3968" t="s">
        <v>893</v>
      </c>
      <c r="L3968" t="s">
        <v>26219</v>
      </c>
      <c r="M3968">
        <v>29084</v>
      </c>
      <c r="N3968" t="s">
        <v>2897</v>
      </c>
    </row>
    <row r="3969" spans="1:14">
      <c r="A3969">
        <v>10070</v>
      </c>
      <c r="B3969" t="s">
        <v>892</v>
      </c>
      <c r="C3969" s="19">
        <v>39346</v>
      </c>
      <c r="D3969" s="19">
        <v>40909</v>
      </c>
      <c r="E3969" t="s">
        <v>7128</v>
      </c>
      <c r="F3969" s="19">
        <v>40909</v>
      </c>
      <c r="G3969" s="19">
        <v>41729</v>
      </c>
      <c r="H3969" t="s">
        <v>293</v>
      </c>
      <c r="I3969" t="s">
        <v>26</v>
      </c>
      <c r="J3969">
        <v>5937</v>
      </c>
      <c r="K3969" t="s">
        <v>893</v>
      </c>
      <c r="L3969" t="s">
        <v>26219</v>
      </c>
      <c r="M3969">
        <v>29084</v>
      </c>
      <c r="N3969" t="s">
        <v>2897</v>
      </c>
    </row>
    <row r="3970" spans="1:14">
      <c r="A3970">
        <v>10070</v>
      </c>
      <c r="B3970" t="s">
        <v>892</v>
      </c>
      <c r="C3970" s="19">
        <v>39346</v>
      </c>
      <c r="D3970" s="19">
        <v>41730</v>
      </c>
      <c r="E3970" t="s">
        <v>7132</v>
      </c>
      <c r="F3970" s="19">
        <v>41730</v>
      </c>
      <c r="G3970" s="19">
        <v>42094</v>
      </c>
      <c r="H3970" t="s">
        <v>293</v>
      </c>
      <c r="I3970" t="s">
        <v>26</v>
      </c>
      <c r="J3970">
        <v>5937</v>
      </c>
      <c r="K3970" t="s">
        <v>893</v>
      </c>
      <c r="L3970" t="s">
        <v>26219</v>
      </c>
      <c r="M3970">
        <v>29084</v>
      </c>
      <c r="N3970" t="s">
        <v>2897</v>
      </c>
    </row>
    <row r="3971" spans="1:14">
      <c r="A3971">
        <v>10070</v>
      </c>
      <c r="B3971" t="s">
        <v>892</v>
      </c>
      <c r="C3971" s="19">
        <v>39346</v>
      </c>
      <c r="D3971" s="19">
        <v>42095</v>
      </c>
      <c r="E3971" t="s">
        <v>7119</v>
      </c>
      <c r="F3971" s="19">
        <v>42095</v>
      </c>
      <c r="G3971" s="19">
        <v>1027428</v>
      </c>
      <c r="H3971" t="s">
        <v>25</v>
      </c>
      <c r="I3971" t="s">
        <v>7124</v>
      </c>
      <c r="J3971">
        <v>5937</v>
      </c>
      <c r="K3971" t="s">
        <v>893</v>
      </c>
      <c r="L3971" t="s">
        <v>26219</v>
      </c>
      <c r="M3971">
        <v>29084</v>
      </c>
      <c r="N3971" t="s">
        <v>2897</v>
      </c>
    </row>
    <row r="3972" spans="1:14">
      <c r="A3972">
        <v>10075</v>
      </c>
      <c r="B3972" t="s">
        <v>898</v>
      </c>
      <c r="C3972" s="19">
        <v>39345</v>
      </c>
      <c r="D3972" s="19">
        <v>39345</v>
      </c>
      <c r="E3972" t="s">
        <v>7113</v>
      </c>
      <c r="F3972" s="19">
        <v>39345</v>
      </c>
      <c r="G3972" s="19">
        <v>39447</v>
      </c>
      <c r="H3972" t="s">
        <v>254</v>
      </c>
      <c r="I3972" t="s">
        <v>15</v>
      </c>
      <c r="J3972">
        <v>1859</v>
      </c>
      <c r="K3972" t="s">
        <v>26192</v>
      </c>
      <c r="L3972" t="s">
        <v>26166</v>
      </c>
      <c r="M3972">
        <v>960</v>
      </c>
      <c r="N3972" t="s">
        <v>24204</v>
      </c>
    </row>
    <row r="3973" spans="1:14">
      <c r="A3973">
        <v>10075</v>
      </c>
      <c r="B3973" t="s">
        <v>898</v>
      </c>
      <c r="C3973" s="19">
        <v>39345</v>
      </c>
      <c r="D3973" s="19">
        <v>39448</v>
      </c>
      <c r="E3973" t="s">
        <v>7113</v>
      </c>
      <c r="F3973" s="19">
        <v>39448</v>
      </c>
      <c r="G3973" s="19">
        <v>39450</v>
      </c>
      <c r="H3973" t="s">
        <v>254</v>
      </c>
      <c r="I3973" t="s">
        <v>15</v>
      </c>
      <c r="J3973">
        <v>1859</v>
      </c>
      <c r="K3973" t="s">
        <v>26192</v>
      </c>
      <c r="L3973" t="s">
        <v>26166</v>
      </c>
      <c r="M3973">
        <v>3099</v>
      </c>
      <c r="N3973" t="s">
        <v>24258</v>
      </c>
    </row>
    <row r="3974" spans="1:14">
      <c r="A3974">
        <v>10075</v>
      </c>
      <c r="B3974" t="s">
        <v>898</v>
      </c>
      <c r="C3974" s="19">
        <v>39345</v>
      </c>
      <c r="D3974" s="19">
        <v>39451</v>
      </c>
      <c r="E3974" t="s">
        <v>7117</v>
      </c>
      <c r="F3974" s="19">
        <v>39451</v>
      </c>
      <c r="G3974" s="19">
        <v>39478</v>
      </c>
      <c r="H3974" t="s">
        <v>254</v>
      </c>
      <c r="I3974" t="s">
        <v>15</v>
      </c>
      <c r="J3974">
        <v>1859</v>
      </c>
      <c r="K3974" t="s">
        <v>26192</v>
      </c>
      <c r="L3974" t="s">
        <v>26166</v>
      </c>
      <c r="M3974">
        <v>3099</v>
      </c>
      <c r="N3974" t="s">
        <v>24258</v>
      </c>
    </row>
    <row r="3975" spans="1:14">
      <c r="A3975">
        <v>10075</v>
      </c>
      <c r="B3975" t="s">
        <v>898</v>
      </c>
      <c r="C3975" s="19">
        <v>39345</v>
      </c>
      <c r="D3975" s="19">
        <v>39479</v>
      </c>
      <c r="E3975" t="s">
        <v>7120</v>
      </c>
      <c r="F3975" s="19">
        <v>39479</v>
      </c>
      <c r="G3975" s="19">
        <v>39538</v>
      </c>
      <c r="H3975" t="s">
        <v>254</v>
      </c>
      <c r="I3975" t="s">
        <v>15</v>
      </c>
      <c r="J3975">
        <v>1859</v>
      </c>
      <c r="K3975" t="s">
        <v>26192</v>
      </c>
      <c r="L3975" t="s">
        <v>26166</v>
      </c>
      <c r="M3975">
        <v>3099</v>
      </c>
      <c r="N3975" t="s">
        <v>24258</v>
      </c>
    </row>
    <row r="3976" spans="1:14">
      <c r="A3976">
        <v>10075</v>
      </c>
      <c r="B3976" t="s">
        <v>898</v>
      </c>
      <c r="C3976" s="19">
        <v>39345</v>
      </c>
      <c r="D3976" s="19">
        <v>39539</v>
      </c>
      <c r="E3976" t="s">
        <v>7119</v>
      </c>
      <c r="F3976" s="19">
        <v>39539</v>
      </c>
      <c r="G3976" s="19">
        <v>39582</v>
      </c>
      <c r="H3976" t="s">
        <v>254</v>
      </c>
      <c r="I3976" t="s">
        <v>15</v>
      </c>
      <c r="J3976">
        <v>1859</v>
      </c>
      <c r="K3976" t="s">
        <v>26192</v>
      </c>
      <c r="L3976" t="s">
        <v>26166</v>
      </c>
      <c r="M3976">
        <v>3099</v>
      </c>
      <c r="N3976" t="s">
        <v>24258</v>
      </c>
    </row>
    <row r="3977" spans="1:14">
      <c r="A3977">
        <v>10075</v>
      </c>
      <c r="B3977" t="s">
        <v>898</v>
      </c>
      <c r="C3977" s="19">
        <v>39345</v>
      </c>
      <c r="D3977" s="19">
        <v>39583</v>
      </c>
      <c r="E3977" t="s">
        <v>7129</v>
      </c>
      <c r="F3977" s="19">
        <v>39583</v>
      </c>
      <c r="G3977" s="19">
        <v>39660</v>
      </c>
      <c r="H3977" t="s">
        <v>254</v>
      </c>
      <c r="I3977" t="s">
        <v>15</v>
      </c>
      <c r="J3977">
        <v>1086</v>
      </c>
      <c r="K3977" t="s">
        <v>719</v>
      </c>
      <c r="L3977" t="s">
        <v>26166</v>
      </c>
      <c r="M3977">
        <v>3099</v>
      </c>
      <c r="N3977" t="s">
        <v>24258</v>
      </c>
    </row>
    <row r="3978" spans="1:14">
      <c r="A3978">
        <v>10075</v>
      </c>
      <c r="B3978" t="s">
        <v>898</v>
      </c>
      <c r="C3978" s="19">
        <v>39345</v>
      </c>
      <c r="D3978" s="19">
        <v>39661</v>
      </c>
      <c r="E3978" t="s">
        <v>7122</v>
      </c>
      <c r="F3978" s="19">
        <v>39661</v>
      </c>
      <c r="G3978" s="19">
        <v>39708</v>
      </c>
      <c r="H3978" t="s">
        <v>254</v>
      </c>
      <c r="I3978" t="s">
        <v>15</v>
      </c>
      <c r="J3978">
        <v>1086</v>
      </c>
      <c r="K3978" t="s">
        <v>719</v>
      </c>
      <c r="L3978" t="s">
        <v>26166</v>
      </c>
      <c r="M3978">
        <v>960</v>
      </c>
      <c r="N3978" t="s">
        <v>24204</v>
      </c>
    </row>
    <row r="3979" spans="1:14">
      <c r="A3979">
        <v>10075</v>
      </c>
      <c r="B3979" t="s">
        <v>898</v>
      </c>
      <c r="C3979" s="19">
        <v>39345</v>
      </c>
      <c r="D3979" s="19">
        <v>39709</v>
      </c>
      <c r="E3979" t="s">
        <v>7122</v>
      </c>
      <c r="F3979" s="19">
        <v>39709</v>
      </c>
      <c r="G3979" s="19">
        <v>39721</v>
      </c>
      <c r="H3979" t="s">
        <v>254</v>
      </c>
      <c r="I3979" t="s">
        <v>15</v>
      </c>
      <c r="J3979">
        <v>1086</v>
      </c>
      <c r="K3979" t="s">
        <v>719</v>
      </c>
      <c r="L3979" t="s">
        <v>26166</v>
      </c>
      <c r="M3979">
        <v>8889</v>
      </c>
      <c r="N3979" t="s">
        <v>24357</v>
      </c>
    </row>
    <row r="3980" spans="1:14">
      <c r="A3980">
        <v>10075</v>
      </c>
      <c r="B3980" t="s">
        <v>898</v>
      </c>
      <c r="C3980" s="19">
        <v>39345</v>
      </c>
      <c r="D3980" s="19">
        <v>39722</v>
      </c>
      <c r="E3980" t="s">
        <v>7120</v>
      </c>
      <c r="F3980" s="19">
        <v>39722</v>
      </c>
      <c r="G3980" s="19">
        <v>39727</v>
      </c>
      <c r="H3980" t="s">
        <v>254</v>
      </c>
      <c r="I3980" t="s">
        <v>15</v>
      </c>
      <c r="J3980">
        <v>1086</v>
      </c>
      <c r="K3980" t="s">
        <v>719</v>
      </c>
      <c r="L3980" t="s">
        <v>26166</v>
      </c>
      <c r="M3980">
        <v>8889</v>
      </c>
      <c r="N3980" t="s">
        <v>24357</v>
      </c>
    </row>
    <row r="3981" spans="1:14">
      <c r="A3981">
        <v>10075</v>
      </c>
      <c r="B3981" t="s">
        <v>898</v>
      </c>
      <c r="C3981" s="19">
        <v>39345</v>
      </c>
      <c r="D3981" s="19">
        <v>39728</v>
      </c>
      <c r="E3981" t="s">
        <v>7122</v>
      </c>
      <c r="F3981" s="19">
        <v>39728</v>
      </c>
      <c r="G3981" s="19">
        <v>39755</v>
      </c>
      <c r="H3981" t="s">
        <v>254</v>
      </c>
      <c r="I3981" t="s">
        <v>15</v>
      </c>
      <c r="J3981">
        <v>1859</v>
      </c>
      <c r="K3981" t="s">
        <v>26192</v>
      </c>
      <c r="L3981" t="s">
        <v>26166</v>
      </c>
      <c r="M3981">
        <v>8889</v>
      </c>
      <c r="N3981" t="s">
        <v>24357</v>
      </c>
    </row>
    <row r="3982" spans="1:14">
      <c r="A3982">
        <v>10075</v>
      </c>
      <c r="B3982" t="s">
        <v>898</v>
      </c>
      <c r="C3982" s="19">
        <v>39345</v>
      </c>
      <c r="D3982" s="19">
        <v>39756</v>
      </c>
      <c r="E3982" t="s">
        <v>7122</v>
      </c>
      <c r="F3982" s="19">
        <v>39756</v>
      </c>
      <c r="G3982" s="19">
        <v>39903</v>
      </c>
      <c r="H3982" t="s">
        <v>254</v>
      </c>
      <c r="I3982" t="s">
        <v>15</v>
      </c>
      <c r="J3982">
        <v>1086</v>
      </c>
      <c r="K3982" t="s">
        <v>719</v>
      </c>
      <c r="L3982" t="s">
        <v>26166</v>
      </c>
      <c r="M3982">
        <v>8889</v>
      </c>
      <c r="N3982" t="s">
        <v>24357</v>
      </c>
    </row>
    <row r="3983" spans="1:14">
      <c r="A3983">
        <v>10075</v>
      </c>
      <c r="B3983" t="s">
        <v>898</v>
      </c>
      <c r="C3983" s="19">
        <v>39345</v>
      </c>
      <c r="D3983" s="19">
        <v>39904</v>
      </c>
      <c r="E3983" t="s">
        <v>7122</v>
      </c>
      <c r="F3983" s="19">
        <v>39904</v>
      </c>
      <c r="G3983" s="19">
        <v>40543</v>
      </c>
      <c r="H3983" t="s">
        <v>254</v>
      </c>
      <c r="I3983" t="s">
        <v>15</v>
      </c>
      <c r="J3983">
        <v>1086</v>
      </c>
      <c r="K3983" t="s">
        <v>719</v>
      </c>
      <c r="L3983" t="s">
        <v>26219</v>
      </c>
      <c r="M3983">
        <v>8889</v>
      </c>
      <c r="N3983" t="s">
        <v>24357</v>
      </c>
    </row>
    <row r="3984" spans="1:14">
      <c r="A3984">
        <v>10075</v>
      </c>
      <c r="B3984" t="s">
        <v>898</v>
      </c>
      <c r="C3984" s="19">
        <v>39345</v>
      </c>
      <c r="D3984" s="19">
        <v>40544</v>
      </c>
      <c r="E3984" t="s">
        <v>7122</v>
      </c>
      <c r="F3984" s="19">
        <v>40544</v>
      </c>
      <c r="G3984" s="19">
        <v>40633</v>
      </c>
      <c r="H3984" t="s">
        <v>254</v>
      </c>
      <c r="I3984" t="s">
        <v>15</v>
      </c>
      <c r="J3984">
        <v>1086</v>
      </c>
      <c r="K3984" t="s">
        <v>719</v>
      </c>
      <c r="L3984" t="s">
        <v>26219</v>
      </c>
      <c r="M3984">
        <v>8889</v>
      </c>
      <c r="N3984" t="s">
        <v>24357</v>
      </c>
    </row>
    <row r="3985" spans="1:14">
      <c r="A3985">
        <v>10075</v>
      </c>
      <c r="B3985" t="s">
        <v>898</v>
      </c>
      <c r="C3985" s="19">
        <v>39345</v>
      </c>
      <c r="D3985" s="19">
        <v>40634</v>
      </c>
      <c r="E3985" t="s">
        <v>7119</v>
      </c>
      <c r="F3985" s="19">
        <v>40634</v>
      </c>
      <c r="G3985" s="19">
        <v>40671</v>
      </c>
      <c r="H3985" t="s">
        <v>254</v>
      </c>
      <c r="I3985" t="s">
        <v>15</v>
      </c>
      <c r="J3985">
        <v>1086</v>
      </c>
      <c r="K3985" t="s">
        <v>719</v>
      </c>
      <c r="L3985" t="s">
        <v>26219</v>
      </c>
      <c r="M3985">
        <v>8889</v>
      </c>
      <c r="N3985" t="s">
        <v>24357</v>
      </c>
    </row>
    <row r="3986" spans="1:14">
      <c r="A3986">
        <v>10075</v>
      </c>
      <c r="B3986" t="s">
        <v>898</v>
      </c>
      <c r="C3986" s="19">
        <v>39345</v>
      </c>
      <c r="D3986" s="19">
        <v>40672</v>
      </c>
      <c r="E3986" t="s">
        <v>7119</v>
      </c>
      <c r="F3986" s="19">
        <v>40672</v>
      </c>
      <c r="G3986" s="19">
        <v>40728</v>
      </c>
      <c r="H3986" t="s">
        <v>254</v>
      </c>
      <c r="I3986" t="s">
        <v>15</v>
      </c>
      <c r="J3986">
        <v>1086</v>
      </c>
      <c r="K3986" t="s">
        <v>719</v>
      </c>
      <c r="L3986" t="s">
        <v>26219</v>
      </c>
      <c r="M3986">
        <v>2889</v>
      </c>
      <c r="N3986" t="s">
        <v>24222</v>
      </c>
    </row>
    <row r="3987" spans="1:14">
      <c r="A3987">
        <v>10075</v>
      </c>
      <c r="B3987" t="s">
        <v>898</v>
      </c>
      <c r="C3987" s="19">
        <v>39345</v>
      </c>
      <c r="D3987" s="19">
        <v>40729</v>
      </c>
      <c r="E3987" t="s">
        <v>7119</v>
      </c>
      <c r="F3987" s="19">
        <v>40729</v>
      </c>
      <c r="G3987" s="19">
        <v>40786</v>
      </c>
      <c r="H3987" t="s">
        <v>254</v>
      </c>
      <c r="I3987" t="s">
        <v>15</v>
      </c>
      <c r="J3987">
        <v>1086</v>
      </c>
      <c r="K3987" t="s">
        <v>719</v>
      </c>
      <c r="L3987" t="s">
        <v>26219</v>
      </c>
      <c r="M3987">
        <v>28561</v>
      </c>
      <c r="N3987" t="s">
        <v>24624</v>
      </c>
    </row>
    <row r="3988" spans="1:14">
      <c r="A3988">
        <v>10075</v>
      </c>
      <c r="B3988" t="s">
        <v>898</v>
      </c>
      <c r="C3988" s="19">
        <v>39345</v>
      </c>
      <c r="D3988" s="19">
        <v>40787</v>
      </c>
      <c r="E3988" t="s">
        <v>7119</v>
      </c>
      <c r="F3988" s="19">
        <v>40787</v>
      </c>
      <c r="G3988" s="19">
        <v>40870</v>
      </c>
      <c r="H3988" t="s">
        <v>254</v>
      </c>
      <c r="I3988" t="s">
        <v>15</v>
      </c>
      <c r="J3988">
        <v>1086</v>
      </c>
      <c r="K3988" t="s">
        <v>719</v>
      </c>
      <c r="L3988" t="s">
        <v>26219</v>
      </c>
      <c r="M3988">
        <v>2889</v>
      </c>
      <c r="N3988" t="s">
        <v>24222</v>
      </c>
    </row>
    <row r="3989" spans="1:14">
      <c r="A3989">
        <v>10075</v>
      </c>
      <c r="B3989" t="s">
        <v>898</v>
      </c>
      <c r="C3989" s="19">
        <v>39345</v>
      </c>
      <c r="D3989" s="19">
        <v>40871</v>
      </c>
      <c r="E3989" t="s">
        <v>7119</v>
      </c>
      <c r="F3989" s="19">
        <v>40871</v>
      </c>
      <c r="G3989" s="19">
        <v>41428</v>
      </c>
      <c r="H3989" t="s">
        <v>254</v>
      </c>
      <c r="I3989" t="s">
        <v>15</v>
      </c>
      <c r="J3989">
        <v>1086</v>
      </c>
      <c r="K3989" t="s">
        <v>719</v>
      </c>
      <c r="L3989" t="s">
        <v>26219</v>
      </c>
      <c r="M3989">
        <v>30792</v>
      </c>
      <c r="N3989" t="s">
        <v>3210</v>
      </c>
    </row>
    <row r="3990" spans="1:14">
      <c r="A3990">
        <v>10139</v>
      </c>
      <c r="B3990" t="s">
        <v>901</v>
      </c>
      <c r="C3990" s="19">
        <v>39351</v>
      </c>
      <c r="D3990" s="19">
        <v>39351</v>
      </c>
      <c r="E3990" t="s">
        <v>7113</v>
      </c>
      <c r="F3990" s="19">
        <v>39351</v>
      </c>
      <c r="G3990" s="19">
        <v>39475</v>
      </c>
      <c r="H3990" t="s">
        <v>254</v>
      </c>
      <c r="I3990" t="s">
        <v>15</v>
      </c>
      <c r="J3990">
        <v>1049</v>
      </c>
      <c r="K3990" t="s">
        <v>536</v>
      </c>
      <c r="L3990" t="s">
        <v>26166</v>
      </c>
      <c r="M3990">
        <v>4819</v>
      </c>
      <c r="N3990" t="s">
        <v>24221</v>
      </c>
    </row>
    <row r="3991" spans="1:14">
      <c r="A3991">
        <v>10139</v>
      </c>
      <c r="B3991" t="s">
        <v>901</v>
      </c>
      <c r="C3991" s="19">
        <v>39351</v>
      </c>
      <c r="D3991" s="19">
        <v>39476</v>
      </c>
      <c r="E3991" t="s">
        <v>7117</v>
      </c>
      <c r="F3991" s="19">
        <v>39476</v>
      </c>
      <c r="G3991" s="19">
        <v>39478</v>
      </c>
      <c r="H3991" t="s">
        <v>254</v>
      </c>
      <c r="I3991" t="s">
        <v>15</v>
      </c>
      <c r="J3991">
        <v>1049</v>
      </c>
      <c r="K3991" t="s">
        <v>536</v>
      </c>
      <c r="L3991" t="s">
        <v>26166</v>
      </c>
      <c r="M3991">
        <v>4819</v>
      </c>
      <c r="N3991" t="s">
        <v>24221</v>
      </c>
    </row>
    <row r="3992" spans="1:14">
      <c r="A3992">
        <v>10139</v>
      </c>
      <c r="B3992" t="s">
        <v>901</v>
      </c>
      <c r="C3992" s="19">
        <v>39351</v>
      </c>
      <c r="D3992" s="19">
        <v>39479</v>
      </c>
      <c r="E3992" t="s">
        <v>7120</v>
      </c>
      <c r="F3992" s="19">
        <v>39479</v>
      </c>
      <c r="G3992" s="19">
        <v>39538</v>
      </c>
      <c r="H3992" t="s">
        <v>254</v>
      </c>
      <c r="I3992" t="s">
        <v>15</v>
      </c>
      <c r="J3992">
        <v>1049</v>
      </c>
      <c r="K3992" t="s">
        <v>536</v>
      </c>
      <c r="L3992" t="s">
        <v>26166</v>
      </c>
      <c r="M3992">
        <v>4819</v>
      </c>
      <c r="N3992" t="s">
        <v>24221</v>
      </c>
    </row>
    <row r="3993" spans="1:14">
      <c r="A3993">
        <v>10139</v>
      </c>
      <c r="B3993" t="s">
        <v>901</v>
      </c>
      <c r="C3993" s="19">
        <v>39351</v>
      </c>
      <c r="D3993" s="19">
        <v>39539</v>
      </c>
      <c r="E3993" t="s">
        <v>7119</v>
      </c>
      <c r="F3993" s="19">
        <v>39539</v>
      </c>
      <c r="G3993" s="19">
        <v>39568</v>
      </c>
      <c r="H3993" t="s">
        <v>254</v>
      </c>
      <c r="I3993" t="s">
        <v>15</v>
      </c>
      <c r="J3993">
        <v>1049</v>
      </c>
      <c r="K3993" t="s">
        <v>536</v>
      </c>
      <c r="L3993" t="s">
        <v>26166</v>
      </c>
      <c r="M3993">
        <v>4819</v>
      </c>
      <c r="N3993" t="s">
        <v>24221</v>
      </c>
    </row>
    <row r="3994" spans="1:14">
      <c r="A3994">
        <v>10139</v>
      </c>
      <c r="B3994" t="s">
        <v>901</v>
      </c>
      <c r="C3994" s="19">
        <v>39351</v>
      </c>
      <c r="D3994" s="19">
        <v>39569</v>
      </c>
      <c r="E3994" t="s">
        <v>7122</v>
      </c>
      <c r="F3994" s="19">
        <v>39569</v>
      </c>
      <c r="G3994" s="19">
        <v>39691</v>
      </c>
      <c r="H3994" t="s">
        <v>254</v>
      </c>
      <c r="I3994" t="s">
        <v>15</v>
      </c>
      <c r="J3994">
        <v>6595</v>
      </c>
      <c r="K3994" t="s">
        <v>26200</v>
      </c>
      <c r="L3994" t="s">
        <v>26166</v>
      </c>
      <c r="M3994">
        <v>2650</v>
      </c>
      <c r="N3994" t="s">
        <v>24294</v>
      </c>
    </row>
    <row r="3995" spans="1:14">
      <c r="A3995">
        <v>10139</v>
      </c>
      <c r="B3995" t="s">
        <v>901</v>
      </c>
      <c r="C3995" s="19">
        <v>39351</v>
      </c>
      <c r="D3995" s="19">
        <v>39692</v>
      </c>
      <c r="E3995" t="s">
        <v>7122</v>
      </c>
      <c r="F3995" s="19">
        <v>39692</v>
      </c>
      <c r="G3995" s="19">
        <v>39721</v>
      </c>
      <c r="H3995" t="s">
        <v>254</v>
      </c>
      <c r="I3995" t="s">
        <v>15</v>
      </c>
      <c r="J3995">
        <v>6595</v>
      </c>
      <c r="K3995" t="s">
        <v>26200</v>
      </c>
      <c r="L3995" t="s">
        <v>26166</v>
      </c>
      <c r="M3995">
        <v>6922</v>
      </c>
      <c r="N3995" t="s">
        <v>535</v>
      </c>
    </row>
    <row r="3996" spans="1:14">
      <c r="A3996">
        <v>10139</v>
      </c>
      <c r="B3996" t="s">
        <v>901</v>
      </c>
      <c r="C3996" s="19">
        <v>39351</v>
      </c>
      <c r="D3996" s="19">
        <v>39722</v>
      </c>
      <c r="E3996" t="s">
        <v>7120</v>
      </c>
      <c r="F3996" s="19">
        <v>39722</v>
      </c>
      <c r="G3996" s="19">
        <v>39903</v>
      </c>
      <c r="H3996" t="s">
        <v>254</v>
      </c>
      <c r="I3996" t="s">
        <v>15</v>
      </c>
      <c r="J3996">
        <v>6595</v>
      </c>
      <c r="K3996" t="s">
        <v>26200</v>
      </c>
      <c r="L3996" t="s">
        <v>26166</v>
      </c>
      <c r="M3996">
        <v>6922</v>
      </c>
      <c r="N3996" t="s">
        <v>535</v>
      </c>
    </row>
    <row r="3997" spans="1:14">
      <c r="A3997">
        <v>10139</v>
      </c>
      <c r="B3997" t="s">
        <v>901</v>
      </c>
      <c r="C3997" s="19">
        <v>39351</v>
      </c>
      <c r="D3997" s="19">
        <v>39904</v>
      </c>
      <c r="E3997" t="s">
        <v>7120</v>
      </c>
      <c r="F3997" s="19">
        <v>39904</v>
      </c>
      <c r="G3997" s="19">
        <v>39969</v>
      </c>
      <c r="H3997" t="s">
        <v>254</v>
      </c>
      <c r="I3997" t="s">
        <v>15</v>
      </c>
      <c r="J3997">
        <v>6595</v>
      </c>
      <c r="K3997" t="s">
        <v>26200</v>
      </c>
      <c r="L3997" t="s">
        <v>26219</v>
      </c>
      <c r="M3997">
        <v>6922</v>
      </c>
      <c r="N3997" t="s">
        <v>535</v>
      </c>
    </row>
    <row r="3998" spans="1:14">
      <c r="A3998">
        <v>10139</v>
      </c>
      <c r="B3998" t="s">
        <v>901</v>
      </c>
      <c r="C3998" s="19">
        <v>39351</v>
      </c>
      <c r="D3998" s="19">
        <v>39970</v>
      </c>
      <c r="E3998" t="s">
        <v>7120</v>
      </c>
      <c r="F3998" s="19">
        <v>39970</v>
      </c>
      <c r="G3998" s="19">
        <v>39981</v>
      </c>
      <c r="H3998" t="s">
        <v>254</v>
      </c>
      <c r="I3998" t="s">
        <v>15</v>
      </c>
      <c r="J3998">
        <v>1049</v>
      </c>
      <c r="K3998" t="s">
        <v>536</v>
      </c>
      <c r="L3998" t="s">
        <v>26219</v>
      </c>
      <c r="M3998">
        <v>6922</v>
      </c>
      <c r="N3998" t="s">
        <v>535</v>
      </c>
    </row>
    <row r="3999" spans="1:14">
      <c r="A3999">
        <v>10139</v>
      </c>
      <c r="B3999" t="s">
        <v>901</v>
      </c>
      <c r="C3999" s="19">
        <v>39351</v>
      </c>
      <c r="D3999" s="19">
        <v>39982</v>
      </c>
      <c r="E3999" t="s">
        <v>7120</v>
      </c>
      <c r="F3999" s="19">
        <v>39982</v>
      </c>
      <c r="G3999" s="19">
        <v>40268</v>
      </c>
      <c r="H3999" t="s">
        <v>254</v>
      </c>
      <c r="I3999" t="s">
        <v>15</v>
      </c>
      <c r="J3999">
        <v>1049</v>
      </c>
      <c r="K3999" t="s">
        <v>536</v>
      </c>
      <c r="L3999" t="s">
        <v>26219</v>
      </c>
      <c r="M3999">
        <v>17363</v>
      </c>
      <c r="N3999" t="s">
        <v>1515</v>
      </c>
    </row>
    <row r="4000" spans="1:14">
      <c r="A4000">
        <v>10139</v>
      </c>
      <c r="B4000" t="s">
        <v>901</v>
      </c>
      <c r="C4000" s="19">
        <v>39351</v>
      </c>
      <c r="D4000" s="19">
        <v>40269</v>
      </c>
      <c r="E4000" t="s">
        <v>7120</v>
      </c>
      <c r="F4000" s="19">
        <v>40269</v>
      </c>
      <c r="G4000" s="19">
        <v>40329</v>
      </c>
      <c r="H4000" t="s">
        <v>254</v>
      </c>
      <c r="I4000" t="s">
        <v>15</v>
      </c>
      <c r="J4000">
        <v>1049</v>
      </c>
      <c r="K4000" t="s">
        <v>536</v>
      </c>
      <c r="L4000" t="s">
        <v>26219</v>
      </c>
      <c r="M4000">
        <v>17363</v>
      </c>
      <c r="N4000" t="s">
        <v>1515</v>
      </c>
    </row>
    <row r="4001" spans="1:14">
      <c r="A4001">
        <v>10139</v>
      </c>
      <c r="B4001" t="s">
        <v>901</v>
      </c>
      <c r="C4001" s="19">
        <v>39351</v>
      </c>
      <c r="D4001" s="19">
        <v>40330</v>
      </c>
      <c r="E4001" t="s">
        <v>7128</v>
      </c>
      <c r="F4001" s="19">
        <v>40330</v>
      </c>
      <c r="G4001" s="19">
        <v>40512</v>
      </c>
      <c r="H4001" t="s">
        <v>293</v>
      </c>
      <c r="I4001" t="s">
        <v>26</v>
      </c>
      <c r="J4001">
        <v>1049</v>
      </c>
      <c r="K4001" t="s">
        <v>536</v>
      </c>
      <c r="L4001" t="s">
        <v>26219</v>
      </c>
      <c r="M4001">
        <v>17363</v>
      </c>
      <c r="N4001" t="s">
        <v>1515</v>
      </c>
    </row>
    <row r="4002" spans="1:14">
      <c r="A4002">
        <v>10139</v>
      </c>
      <c r="B4002" t="s">
        <v>901</v>
      </c>
      <c r="C4002" s="19">
        <v>39351</v>
      </c>
      <c r="D4002" s="19">
        <v>40513</v>
      </c>
      <c r="E4002" t="s">
        <v>7128</v>
      </c>
      <c r="F4002" s="19">
        <v>40513</v>
      </c>
      <c r="G4002" s="19">
        <v>40543</v>
      </c>
      <c r="H4002" t="s">
        <v>25</v>
      </c>
      <c r="I4002" t="s">
        <v>7124</v>
      </c>
      <c r="J4002">
        <v>1049</v>
      </c>
      <c r="K4002" t="s">
        <v>536</v>
      </c>
      <c r="L4002" t="s">
        <v>26219</v>
      </c>
      <c r="M4002">
        <v>17363</v>
      </c>
      <c r="N4002" t="s">
        <v>1515</v>
      </c>
    </row>
    <row r="4003" spans="1:14">
      <c r="A4003">
        <v>10139</v>
      </c>
      <c r="B4003" t="s">
        <v>901</v>
      </c>
      <c r="C4003" s="19">
        <v>39351</v>
      </c>
      <c r="D4003" s="19">
        <v>40544</v>
      </c>
      <c r="E4003" t="s">
        <v>7128</v>
      </c>
      <c r="F4003" s="19">
        <v>40544</v>
      </c>
      <c r="G4003" s="19">
        <v>40633</v>
      </c>
      <c r="H4003" t="s">
        <v>25</v>
      </c>
      <c r="I4003" t="s">
        <v>7124</v>
      </c>
      <c r="J4003">
        <v>1049</v>
      </c>
      <c r="K4003" t="s">
        <v>536</v>
      </c>
      <c r="L4003" t="s">
        <v>26219</v>
      </c>
      <c r="M4003">
        <v>17363</v>
      </c>
      <c r="N4003" t="s">
        <v>1515</v>
      </c>
    </row>
    <row r="4004" spans="1:14">
      <c r="A4004">
        <v>10139</v>
      </c>
      <c r="B4004" t="s">
        <v>901</v>
      </c>
      <c r="C4004" s="19">
        <v>39351</v>
      </c>
      <c r="D4004" s="19">
        <v>40634</v>
      </c>
      <c r="E4004" t="s">
        <v>7119</v>
      </c>
      <c r="F4004" s="19">
        <v>40634</v>
      </c>
      <c r="G4004" s="19">
        <v>40664</v>
      </c>
      <c r="H4004" t="s">
        <v>25</v>
      </c>
      <c r="I4004" t="s">
        <v>7124</v>
      </c>
      <c r="J4004">
        <v>1049</v>
      </c>
      <c r="K4004" t="s">
        <v>536</v>
      </c>
      <c r="L4004" t="s">
        <v>26219</v>
      </c>
      <c r="M4004">
        <v>17363</v>
      </c>
      <c r="N4004" t="s">
        <v>1515</v>
      </c>
    </row>
    <row r="4005" spans="1:14">
      <c r="A4005">
        <v>10139</v>
      </c>
      <c r="B4005" t="s">
        <v>901</v>
      </c>
      <c r="C4005" s="19">
        <v>39351</v>
      </c>
      <c r="D4005" s="19">
        <v>40665</v>
      </c>
      <c r="E4005" t="s">
        <v>7119</v>
      </c>
      <c r="F4005" s="19">
        <v>40665</v>
      </c>
      <c r="G4005" s="19">
        <v>40694</v>
      </c>
      <c r="H4005" t="s">
        <v>25</v>
      </c>
      <c r="I4005" t="s">
        <v>7124</v>
      </c>
      <c r="J4005">
        <v>1049</v>
      </c>
      <c r="K4005" t="s">
        <v>536</v>
      </c>
      <c r="L4005" t="s">
        <v>26219</v>
      </c>
      <c r="M4005">
        <v>6922</v>
      </c>
      <c r="N4005" t="s">
        <v>535</v>
      </c>
    </row>
    <row r="4006" spans="1:14">
      <c r="A4006">
        <v>10139</v>
      </c>
      <c r="B4006" t="s">
        <v>901</v>
      </c>
      <c r="C4006" s="19">
        <v>39351</v>
      </c>
      <c r="D4006" s="19">
        <v>40695</v>
      </c>
      <c r="E4006" t="s">
        <v>7119</v>
      </c>
      <c r="F4006" s="19">
        <v>40695</v>
      </c>
      <c r="G4006" s="19">
        <v>40999</v>
      </c>
      <c r="H4006" t="s">
        <v>91</v>
      </c>
      <c r="I4006" t="s">
        <v>945</v>
      </c>
      <c r="J4006">
        <v>1049</v>
      </c>
      <c r="K4006" t="s">
        <v>536</v>
      </c>
      <c r="L4006" t="s">
        <v>26219</v>
      </c>
      <c r="M4006">
        <v>6922</v>
      </c>
      <c r="N4006" t="s">
        <v>535</v>
      </c>
    </row>
    <row r="4007" spans="1:14">
      <c r="A4007">
        <v>10139</v>
      </c>
      <c r="B4007" t="s">
        <v>901</v>
      </c>
      <c r="C4007" s="19">
        <v>39351</v>
      </c>
      <c r="D4007" s="19">
        <v>41000</v>
      </c>
      <c r="E4007" t="s">
        <v>7118</v>
      </c>
      <c r="F4007" s="19">
        <v>41000</v>
      </c>
      <c r="G4007" s="19">
        <v>41364</v>
      </c>
      <c r="H4007" t="s">
        <v>91</v>
      </c>
      <c r="I4007" t="s">
        <v>945</v>
      </c>
      <c r="J4007">
        <v>1049</v>
      </c>
      <c r="K4007" t="s">
        <v>536</v>
      </c>
      <c r="L4007" t="s">
        <v>26219</v>
      </c>
      <c r="M4007">
        <v>6922</v>
      </c>
      <c r="N4007" t="s">
        <v>535</v>
      </c>
    </row>
    <row r="4008" spans="1:14">
      <c r="A4008">
        <v>10139</v>
      </c>
      <c r="B4008" t="s">
        <v>901</v>
      </c>
      <c r="C4008" s="19">
        <v>39351</v>
      </c>
      <c r="D4008" s="19">
        <v>41365</v>
      </c>
      <c r="E4008" t="s">
        <v>7118</v>
      </c>
      <c r="F4008" s="19">
        <v>41365</v>
      </c>
      <c r="G4008" s="19">
        <v>41729</v>
      </c>
      <c r="H4008" t="s">
        <v>91</v>
      </c>
      <c r="I4008" t="s">
        <v>945</v>
      </c>
      <c r="J4008">
        <v>1049</v>
      </c>
      <c r="K4008" t="s">
        <v>536</v>
      </c>
      <c r="L4008" t="s">
        <v>26219</v>
      </c>
      <c r="M4008">
        <v>6922</v>
      </c>
      <c r="N4008" t="s">
        <v>535</v>
      </c>
    </row>
    <row r="4009" spans="1:14">
      <c r="A4009">
        <v>10139</v>
      </c>
      <c r="B4009" t="s">
        <v>901</v>
      </c>
      <c r="C4009" s="19">
        <v>39351</v>
      </c>
      <c r="D4009" s="19">
        <v>41730</v>
      </c>
      <c r="E4009" t="s">
        <v>7118</v>
      </c>
      <c r="F4009" s="19">
        <v>41730</v>
      </c>
      <c r="G4009" s="19">
        <v>42094</v>
      </c>
      <c r="H4009" t="s">
        <v>91</v>
      </c>
      <c r="I4009" t="s">
        <v>945</v>
      </c>
      <c r="J4009">
        <v>1049</v>
      </c>
      <c r="K4009" t="s">
        <v>536</v>
      </c>
      <c r="L4009" t="s">
        <v>26219</v>
      </c>
      <c r="M4009">
        <v>6922</v>
      </c>
      <c r="N4009" t="s">
        <v>535</v>
      </c>
    </row>
    <row r="4010" spans="1:14">
      <c r="A4010">
        <v>10139</v>
      </c>
      <c r="B4010" t="s">
        <v>901</v>
      </c>
      <c r="C4010" s="19">
        <v>39351</v>
      </c>
      <c r="D4010" s="19">
        <v>42095</v>
      </c>
      <c r="E4010" t="s">
        <v>7118</v>
      </c>
      <c r="F4010" s="19">
        <v>42095</v>
      </c>
      <c r="G4010" s="19">
        <v>42109</v>
      </c>
      <c r="H4010" t="s">
        <v>91</v>
      </c>
      <c r="I4010" t="s">
        <v>945</v>
      </c>
      <c r="J4010">
        <v>1049</v>
      </c>
      <c r="K4010" t="s">
        <v>536</v>
      </c>
      <c r="L4010" t="s">
        <v>26219</v>
      </c>
      <c r="M4010">
        <v>6922</v>
      </c>
      <c r="N4010" t="s">
        <v>535</v>
      </c>
    </row>
    <row r="4011" spans="1:14">
      <c r="A4011">
        <v>10139</v>
      </c>
      <c r="B4011" t="s">
        <v>901</v>
      </c>
      <c r="C4011" s="19">
        <v>39351</v>
      </c>
      <c r="D4011" s="19">
        <v>42110</v>
      </c>
      <c r="E4011" t="s">
        <v>7118</v>
      </c>
      <c r="F4011" s="19">
        <v>42110</v>
      </c>
      <c r="G4011" s="19">
        <v>42460</v>
      </c>
      <c r="H4011" t="s">
        <v>91</v>
      </c>
      <c r="I4011" t="s">
        <v>945</v>
      </c>
      <c r="J4011">
        <v>1049</v>
      </c>
      <c r="K4011" t="s">
        <v>536</v>
      </c>
      <c r="L4011" t="s">
        <v>26219</v>
      </c>
      <c r="M4011">
        <v>6922</v>
      </c>
      <c r="N4011" t="s">
        <v>535</v>
      </c>
    </row>
    <row r="4012" spans="1:14">
      <c r="A4012">
        <v>10139</v>
      </c>
      <c r="B4012" t="s">
        <v>901</v>
      </c>
      <c r="C4012" s="19">
        <v>39351</v>
      </c>
      <c r="D4012" s="19">
        <v>42461</v>
      </c>
      <c r="E4012" t="s">
        <v>7118</v>
      </c>
      <c r="F4012" s="19">
        <v>42461</v>
      </c>
      <c r="G4012" s="19">
        <v>1027428</v>
      </c>
      <c r="H4012" t="s">
        <v>91</v>
      </c>
      <c r="I4012" t="s">
        <v>945</v>
      </c>
      <c r="J4012">
        <v>1049</v>
      </c>
      <c r="K4012" t="s">
        <v>536</v>
      </c>
      <c r="L4012" t="s">
        <v>26219</v>
      </c>
      <c r="M4012">
        <v>6922</v>
      </c>
      <c r="N4012" t="s">
        <v>535</v>
      </c>
    </row>
    <row r="4013" spans="1:14">
      <c r="A4013">
        <v>10213</v>
      </c>
      <c r="B4013" t="s">
        <v>904</v>
      </c>
      <c r="C4013" s="19">
        <v>39356</v>
      </c>
      <c r="D4013" s="19">
        <v>39356</v>
      </c>
      <c r="E4013" t="s">
        <v>7113</v>
      </c>
      <c r="F4013" s="19">
        <v>39356</v>
      </c>
      <c r="G4013" s="19">
        <v>39503</v>
      </c>
      <c r="H4013" t="s">
        <v>480</v>
      </c>
      <c r="I4013" t="s">
        <v>255</v>
      </c>
      <c r="J4013">
        <v>1003</v>
      </c>
      <c r="K4013" t="s">
        <v>341</v>
      </c>
      <c r="L4013" t="s">
        <v>26166</v>
      </c>
      <c r="M4013">
        <v>5128</v>
      </c>
      <c r="N4013" t="s">
        <v>24226</v>
      </c>
    </row>
    <row r="4014" spans="1:14">
      <c r="A4014">
        <v>10213</v>
      </c>
      <c r="B4014" t="s">
        <v>904</v>
      </c>
      <c r="C4014" s="19">
        <v>39356</v>
      </c>
      <c r="D4014" s="19">
        <v>39504</v>
      </c>
      <c r="E4014" t="s">
        <v>7117</v>
      </c>
      <c r="F4014" s="19">
        <v>39504</v>
      </c>
      <c r="G4014" s="19">
        <v>39507</v>
      </c>
      <c r="H4014" t="s">
        <v>480</v>
      </c>
      <c r="I4014" t="s">
        <v>255</v>
      </c>
      <c r="J4014">
        <v>1003</v>
      </c>
      <c r="K4014" t="s">
        <v>341</v>
      </c>
      <c r="L4014" t="s">
        <v>26166</v>
      </c>
      <c r="M4014">
        <v>5128</v>
      </c>
      <c r="N4014" t="s">
        <v>24226</v>
      </c>
    </row>
    <row r="4015" spans="1:14">
      <c r="A4015">
        <v>10213</v>
      </c>
      <c r="B4015" t="s">
        <v>904</v>
      </c>
      <c r="C4015" s="19">
        <v>39356</v>
      </c>
      <c r="D4015" s="19">
        <v>39508</v>
      </c>
      <c r="E4015" t="s">
        <v>7120</v>
      </c>
      <c r="F4015" s="19">
        <v>39508</v>
      </c>
      <c r="G4015" s="19">
        <v>39538</v>
      </c>
      <c r="H4015" t="s">
        <v>480</v>
      </c>
      <c r="I4015" t="s">
        <v>255</v>
      </c>
      <c r="J4015">
        <v>1003</v>
      </c>
      <c r="K4015" t="s">
        <v>341</v>
      </c>
      <c r="L4015" t="s">
        <v>26166</v>
      </c>
      <c r="M4015">
        <v>5128</v>
      </c>
      <c r="N4015" t="s">
        <v>24226</v>
      </c>
    </row>
    <row r="4016" spans="1:14">
      <c r="A4016">
        <v>10213</v>
      </c>
      <c r="B4016" t="s">
        <v>904</v>
      </c>
      <c r="C4016" s="19">
        <v>39356</v>
      </c>
      <c r="D4016" s="19">
        <v>39539</v>
      </c>
      <c r="E4016" t="s">
        <v>7119</v>
      </c>
      <c r="F4016" s="19">
        <v>39539</v>
      </c>
      <c r="G4016" s="19">
        <v>39721</v>
      </c>
      <c r="H4016" t="s">
        <v>480</v>
      </c>
      <c r="I4016" t="s">
        <v>255</v>
      </c>
      <c r="J4016">
        <v>1003</v>
      </c>
      <c r="K4016" t="s">
        <v>341</v>
      </c>
      <c r="L4016" t="s">
        <v>26166</v>
      </c>
      <c r="M4016">
        <v>5128</v>
      </c>
      <c r="N4016" t="s">
        <v>24226</v>
      </c>
    </row>
    <row r="4017" spans="1:14">
      <c r="A4017">
        <v>10213</v>
      </c>
      <c r="B4017" t="s">
        <v>904</v>
      </c>
      <c r="C4017" s="19">
        <v>39356</v>
      </c>
      <c r="D4017" s="19">
        <v>39722</v>
      </c>
      <c r="E4017" t="s">
        <v>7120</v>
      </c>
      <c r="F4017" s="19">
        <v>39722</v>
      </c>
      <c r="G4017" s="19">
        <v>39903</v>
      </c>
      <c r="H4017" t="s">
        <v>480</v>
      </c>
      <c r="I4017" t="s">
        <v>255</v>
      </c>
      <c r="J4017">
        <v>1003</v>
      </c>
      <c r="K4017" t="s">
        <v>341</v>
      </c>
      <c r="L4017" t="s">
        <v>26166</v>
      </c>
      <c r="M4017">
        <v>5128</v>
      </c>
      <c r="N4017" t="s">
        <v>24226</v>
      </c>
    </row>
    <row r="4018" spans="1:14">
      <c r="A4018">
        <v>10213</v>
      </c>
      <c r="B4018" t="s">
        <v>904</v>
      </c>
      <c r="C4018" s="19">
        <v>39356</v>
      </c>
      <c r="D4018" s="19">
        <v>39904</v>
      </c>
      <c r="E4018" t="s">
        <v>7120</v>
      </c>
      <c r="F4018" s="19">
        <v>39904</v>
      </c>
      <c r="G4018" s="19">
        <v>40421</v>
      </c>
      <c r="H4018" t="s">
        <v>480</v>
      </c>
      <c r="I4018" t="s">
        <v>255</v>
      </c>
      <c r="J4018">
        <v>1003</v>
      </c>
      <c r="K4018" t="s">
        <v>341</v>
      </c>
      <c r="L4018" t="s">
        <v>26219</v>
      </c>
      <c r="M4018">
        <v>5128</v>
      </c>
      <c r="N4018" t="s">
        <v>24226</v>
      </c>
    </row>
    <row r="4019" spans="1:14">
      <c r="A4019">
        <v>10213</v>
      </c>
      <c r="B4019" t="s">
        <v>904</v>
      </c>
      <c r="C4019" s="19">
        <v>39356</v>
      </c>
      <c r="D4019" s="19">
        <v>40422</v>
      </c>
      <c r="E4019" t="s">
        <v>7120</v>
      </c>
      <c r="F4019" s="19">
        <v>40422</v>
      </c>
      <c r="G4019" s="19">
        <v>40543</v>
      </c>
      <c r="H4019" t="s">
        <v>480</v>
      </c>
      <c r="I4019" t="s">
        <v>255</v>
      </c>
      <c r="J4019">
        <v>1003</v>
      </c>
      <c r="K4019" t="s">
        <v>341</v>
      </c>
      <c r="L4019" t="s">
        <v>26219</v>
      </c>
      <c r="M4019">
        <v>25183</v>
      </c>
      <c r="N4019" t="s">
        <v>2258</v>
      </c>
    </row>
    <row r="4020" spans="1:14">
      <c r="A4020">
        <v>10213</v>
      </c>
      <c r="B4020" t="s">
        <v>904</v>
      </c>
      <c r="C4020" s="19">
        <v>39356</v>
      </c>
      <c r="D4020" s="19">
        <v>40544</v>
      </c>
      <c r="E4020" t="s">
        <v>7120</v>
      </c>
      <c r="F4020" s="19">
        <v>40544</v>
      </c>
      <c r="G4020" s="19">
        <v>40633</v>
      </c>
      <c r="H4020" t="s">
        <v>480</v>
      </c>
      <c r="I4020" t="s">
        <v>255</v>
      </c>
      <c r="J4020">
        <v>1003</v>
      </c>
      <c r="K4020" t="s">
        <v>341</v>
      </c>
      <c r="L4020" t="s">
        <v>26219</v>
      </c>
      <c r="M4020">
        <v>25183</v>
      </c>
      <c r="N4020" t="s">
        <v>2258</v>
      </c>
    </row>
    <row r="4021" spans="1:14">
      <c r="A4021">
        <v>10213</v>
      </c>
      <c r="B4021" t="s">
        <v>904</v>
      </c>
      <c r="C4021" s="19">
        <v>39356</v>
      </c>
      <c r="D4021" s="19">
        <v>40634</v>
      </c>
      <c r="E4021" t="s">
        <v>7119</v>
      </c>
      <c r="F4021" s="19">
        <v>40634</v>
      </c>
      <c r="G4021" s="19">
        <v>40999</v>
      </c>
      <c r="H4021" t="s">
        <v>480</v>
      </c>
      <c r="I4021" t="s">
        <v>255</v>
      </c>
      <c r="J4021">
        <v>1003</v>
      </c>
      <c r="K4021" t="s">
        <v>341</v>
      </c>
      <c r="L4021" t="s">
        <v>26219</v>
      </c>
      <c r="M4021">
        <v>25183</v>
      </c>
      <c r="N4021" t="s">
        <v>2258</v>
      </c>
    </row>
    <row r="4022" spans="1:14">
      <c r="A4022">
        <v>10213</v>
      </c>
      <c r="B4022" t="s">
        <v>904</v>
      </c>
      <c r="C4022" s="19">
        <v>39356</v>
      </c>
      <c r="D4022" s="19">
        <v>41000</v>
      </c>
      <c r="E4022" t="s">
        <v>7119</v>
      </c>
      <c r="F4022" s="19">
        <v>41000</v>
      </c>
      <c r="G4022" s="19">
        <v>41517</v>
      </c>
      <c r="H4022" t="s">
        <v>254</v>
      </c>
      <c r="I4022" t="s">
        <v>15</v>
      </c>
      <c r="J4022">
        <v>1003</v>
      </c>
      <c r="K4022" t="s">
        <v>341</v>
      </c>
      <c r="L4022" t="s">
        <v>26219</v>
      </c>
      <c r="M4022">
        <v>25183</v>
      </c>
      <c r="N4022" t="s">
        <v>2258</v>
      </c>
    </row>
    <row r="4023" spans="1:14">
      <c r="A4023">
        <v>10260</v>
      </c>
      <c r="B4023" t="s">
        <v>907</v>
      </c>
      <c r="C4023" s="19">
        <v>39352</v>
      </c>
      <c r="D4023" s="19">
        <v>39352</v>
      </c>
      <c r="E4023" t="s">
        <v>7113</v>
      </c>
      <c r="F4023" s="19">
        <v>39352</v>
      </c>
      <c r="G4023" s="19">
        <v>39529</v>
      </c>
      <c r="H4023" t="s">
        <v>254</v>
      </c>
      <c r="I4023" t="s">
        <v>15</v>
      </c>
      <c r="J4023">
        <v>1086</v>
      </c>
      <c r="K4023" t="s">
        <v>719</v>
      </c>
      <c r="L4023" t="s">
        <v>26166</v>
      </c>
      <c r="M4023">
        <v>2889</v>
      </c>
      <c r="N4023" t="s">
        <v>24222</v>
      </c>
    </row>
    <row r="4024" spans="1:14">
      <c r="A4024">
        <v>10260</v>
      </c>
      <c r="B4024" t="s">
        <v>907</v>
      </c>
      <c r="C4024" s="19">
        <v>39352</v>
      </c>
      <c r="D4024" s="19">
        <v>39530</v>
      </c>
      <c r="E4024" t="s">
        <v>7117</v>
      </c>
      <c r="F4024" s="19">
        <v>39530</v>
      </c>
      <c r="G4024" s="19">
        <v>39538</v>
      </c>
      <c r="H4024" t="s">
        <v>254</v>
      </c>
      <c r="I4024" t="s">
        <v>15</v>
      </c>
      <c r="J4024">
        <v>1086</v>
      </c>
      <c r="K4024" t="s">
        <v>719</v>
      </c>
      <c r="L4024" t="s">
        <v>26166</v>
      </c>
      <c r="M4024">
        <v>2889</v>
      </c>
      <c r="N4024" t="s">
        <v>24222</v>
      </c>
    </row>
    <row r="4025" spans="1:14">
      <c r="A4025">
        <v>10260</v>
      </c>
      <c r="B4025" t="s">
        <v>907</v>
      </c>
      <c r="C4025" s="19">
        <v>39352</v>
      </c>
      <c r="D4025" s="19">
        <v>39539</v>
      </c>
      <c r="E4025" t="s">
        <v>7120</v>
      </c>
      <c r="F4025" s="19">
        <v>39539</v>
      </c>
      <c r="G4025" s="19">
        <v>39582</v>
      </c>
      <c r="H4025" t="s">
        <v>254</v>
      </c>
      <c r="I4025" t="s">
        <v>15</v>
      </c>
      <c r="J4025">
        <v>1086</v>
      </c>
      <c r="K4025" t="s">
        <v>719</v>
      </c>
      <c r="L4025" t="s">
        <v>26166</v>
      </c>
      <c r="M4025">
        <v>2889</v>
      </c>
      <c r="N4025" t="s">
        <v>24222</v>
      </c>
    </row>
    <row r="4026" spans="1:14">
      <c r="A4026">
        <v>10260</v>
      </c>
      <c r="B4026" t="s">
        <v>907</v>
      </c>
      <c r="C4026" s="19">
        <v>39352</v>
      </c>
      <c r="D4026" s="19">
        <v>39583</v>
      </c>
      <c r="E4026" t="s">
        <v>7129</v>
      </c>
      <c r="F4026" s="19">
        <v>39583</v>
      </c>
      <c r="G4026" s="19">
        <v>39721</v>
      </c>
      <c r="H4026" t="s">
        <v>254</v>
      </c>
      <c r="I4026" t="s">
        <v>15</v>
      </c>
      <c r="J4026">
        <v>1859</v>
      </c>
      <c r="K4026" t="s">
        <v>26192</v>
      </c>
      <c r="L4026" t="s">
        <v>26166</v>
      </c>
      <c r="M4026">
        <v>2889</v>
      </c>
      <c r="N4026" t="s">
        <v>24222</v>
      </c>
    </row>
    <row r="4027" spans="1:14">
      <c r="A4027">
        <v>10260</v>
      </c>
      <c r="B4027" t="s">
        <v>907</v>
      </c>
      <c r="C4027" s="19">
        <v>39352</v>
      </c>
      <c r="D4027" s="19">
        <v>39722</v>
      </c>
      <c r="E4027" t="s">
        <v>7120</v>
      </c>
      <c r="F4027" s="19">
        <v>39722</v>
      </c>
      <c r="G4027" s="19">
        <v>39903</v>
      </c>
      <c r="H4027" t="s">
        <v>254</v>
      </c>
      <c r="I4027" t="s">
        <v>15</v>
      </c>
      <c r="J4027">
        <v>1859</v>
      </c>
      <c r="K4027" t="s">
        <v>26192</v>
      </c>
      <c r="L4027" t="s">
        <v>26166</v>
      </c>
      <c r="M4027">
        <v>2889</v>
      </c>
      <c r="N4027" t="s">
        <v>24222</v>
      </c>
    </row>
    <row r="4028" spans="1:14">
      <c r="A4028">
        <v>10260</v>
      </c>
      <c r="B4028" t="s">
        <v>907</v>
      </c>
      <c r="C4028" s="19">
        <v>39352</v>
      </c>
      <c r="D4028" s="19">
        <v>39904</v>
      </c>
      <c r="E4028" t="s">
        <v>7120</v>
      </c>
      <c r="F4028" s="19">
        <v>39904</v>
      </c>
      <c r="G4028" s="19">
        <v>39958</v>
      </c>
      <c r="H4028" t="s">
        <v>254</v>
      </c>
      <c r="I4028" t="s">
        <v>15</v>
      </c>
      <c r="J4028">
        <v>1859</v>
      </c>
      <c r="K4028" t="s">
        <v>26192</v>
      </c>
      <c r="L4028" t="s">
        <v>26219</v>
      </c>
      <c r="M4028">
        <v>2889</v>
      </c>
      <c r="N4028" t="s">
        <v>24222</v>
      </c>
    </row>
    <row r="4029" spans="1:14">
      <c r="A4029">
        <v>10260</v>
      </c>
      <c r="B4029" t="s">
        <v>907</v>
      </c>
      <c r="C4029" s="19">
        <v>39352</v>
      </c>
      <c r="D4029" s="19">
        <v>39959</v>
      </c>
      <c r="E4029" t="s">
        <v>7120</v>
      </c>
      <c r="F4029" s="19">
        <v>39959</v>
      </c>
      <c r="G4029" s="19">
        <v>40203</v>
      </c>
      <c r="H4029" t="s">
        <v>254</v>
      </c>
      <c r="I4029" t="s">
        <v>15</v>
      </c>
      <c r="J4029">
        <v>1859</v>
      </c>
      <c r="K4029" t="s">
        <v>26192</v>
      </c>
      <c r="L4029" t="s">
        <v>26219</v>
      </c>
      <c r="M4029">
        <v>18682</v>
      </c>
      <c r="N4029" t="s">
        <v>1639</v>
      </c>
    </row>
    <row r="4030" spans="1:14">
      <c r="A4030">
        <v>10260</v>
      </c>
      <c r="B4030" t="s">
        <v>907</v>
      </c>
      <c r="C4030" s="19">
        <v>39352</v>
      </c>
      <c r="D4030" s="19">
        <v>40204</v>
      </c>
      <c r="E4030" t="s">
        <v>7120</v>
      </c>
      <c r="F4030" s="19">
        <v>40204</v>
      </c>
      <c r="G4030" s="19">
        <v>40543</v>
      </c>
      <c r="H4030" t="s">
        <v>254</v>
      </c>
      <c r="I4030" t="s">
        <v>15</v>
      </c>
      <c r="J4030">
        <v>1086</v>
      </c>
      <c r="K4030" t="s">
        <v>719</v>
      </c>
      <c r="L4030" t="s">
        <v>26219</v>
      </c>
      <c r="M4030">
        <v>18682</v>
      </c>
      <c r="N4030" t="s">
        <v>1639</v>
      </c>
    </row>
    <row r="4031" spans="1:14">
      <c r="A4031">
        <v>10260</v>
      </c>
      <c r="B4031" t="s">
        <v>907</v>
      </c>
      <c r="C4031" s="19">
        <v>39352</v>
      </c>
      <c r="D4031" s="19">
        <v>40544</v>
      </c>
      <c r="E4031" t="s">
        <v>7120</v>
      </c>
      <c r="F4031" s="19">
        <v>40544</v>
      </c>
      <c r="G4031" s="19">
        <v>40633</v>
      </c>
      <c r="H4031" t="s">
        <v>254</v>
      </c>
      <c r="I4031" t="s">
        <v>15</v>
      </c>
      <c r="J4031">
        <v>1086</v>
      </c>
      <c r="K4031" t="s">
        <v>719</v>
      </c>
      <c r="L4031" t="s">
        <v>26219</v>
      </c>
      <c r="M4031">
        <v>18682</v>
      </c>
      <c r="N4031" t="s">
        <v>1639</v>
      </c>
    </row>
    <row r="4032" spans="1:14">
      <c r="A4032">
        <v>10260</v>
      </c>
      <c r="B4032" t="s">
        <v>907</v>
      </c>
      <c r="C4032" s="19">
        <v>39352</v>
      </c>
      <c r="D4032" s="19">
        <v>40634</v>
      </c>
      <c r="E4032" t="s">
        <v>7119</v>
      </c>
      <c r="F4032" s="19">
        <v>40634</v>
      </c>
      <c r="G4032" s="19">
        <v>41454</v>
      </c>
      <c r="H4032" t="s">
        <v>254</v>
      </c>
      <c r="I4032" t="s">
        <v>15</v>
      </c>
      <c r="J4032">
        <v>1086</v>
      </c>
      <c r="K4032" t="s">
        <v>719</v>
      </c>
      <c r="L4032" t="s">
        <v>26219</v>
      </c>
      <c r="M4032">
        <v>18682</v>
      </c>
      <c r="N4032" t="s">
        <v>1639</v>
      </c>
    </row>
    <row r="4033" spans="1:14">
      <c r="A4033">
        <v>10289</v>
      </c>
      <c r="B4033" t="s">
        <v>910</v>
      </c>
      <c r="C4033" s="19">
        <v>39360</v>
      </c>
      <c r="D4033" s="19">
        <v>39360</v>
      </c>
      <c r="E4033" t="s">
        <v>7113</v>
      </c>
      <c r="F4033" s="19">
        <v>39360</v>
      </c>
      <c r="G4033" s="19">
        <v>39454</v>
      </c>
      <c r="H4033" t="s">
        <v>480</v>
      </c>
      <c r="I4033" t="s">
        <v>255</v>
      </c>
      <c r="J4033">
        <v>1039</v>
      </c>
      <c r="K4033" t="s">
        <v>54</v>
      </c>
      <c r="L4033" t="s">
        <v>26166</v>
      </c>
      <c r="M4033">
        <v>1742</v>
      </c>
      <c r="N4033" t="s">
        <v>24202</v>
      </c>
    </row>
    <row r="4034" spans="1:14">
      <c r="A4034">
        <v>10289</v>
      </c>
      <c r="B4034" t="s">
        <v>910</v>
      </c>
      <c r="C4034" s="19">
        <v>39360</v>
      </c>
      <c r="D4034" s="19">
        <v>39455</v>
      </c>
      <c r="E4034" t="s">
        <v>7117</v>
      </c>
      <c r="F4034" s="19">
        <v>39455</v>
      </c>
      <c r="G4034" s="19">
        <v>39478</v>
      </c>
      <c r="H4034" t="s">
        <v>480</v>
      </c>
      <c r="I4034" t="s">
        <v>255</v>
      </c>
      <c r="J4034">
        <v>1039</v>
      </c>
      <c r="K4034" t="s">
        <v>54</v>
      </c>
      <c r="L4034" t="s">
        <v>26166</v>
      </c>
      <c r="M4034">
        <v>1742</v>
      </c>
      <c r="N4034" t="s">
        <v>24202</v>
      </c>
    </row>
    <row r="4035" spans="1:14">
      <c r="A4035">
        <v>10289</v>
      </c>
      <c r="B4035" t="s">
        <v>910</v>
      </c>
      <c r="C4035" s="19">
        <v>39360</v>
      </c>
      <c r="D4035" s="19">
        <v>39479</v>
      </c>
      <c r="E4035" t="s">
        <v>7120</v>
      </c>
      <c r="F4035" s="19">
        <v>39479</v>
      </c>
      <c r="G4035" s="19">
        <v>39538</v>
      </c>
      <c r="H4035" t="s">
        <v>480</v>
      </c>
      <c r="I4035" t="s">
        <v>255</v>
      </c>
      <c r="J4035">
        <v>1039</v>
      </c>
      <c r="K4035" t="s">
        <v>54</v>
      </c>
      <c r="L4035" t="s">
        <v>26166</v>
      </c>
      <c r="M4035">
        <v>1742</v>
      </c>
      <c r="N4035" t="s">
        <v>24202</v>
      </c>
    </row>
    <row r="4036" spans="1:14">
      <c r="A4036">
        <v>10289</v>
      </c>
      <c r="B4036" t="s">
        <v>910</v>
      </c>
      <c r="C4036" s="19">
        <v>39360</v>
      </c>
      <c r="D4036" s="19">
        <v>39539</v>
      </c>
      <c r="E4036" t="s">
        <v>7119</v>
      </c>
      <c r="F4036" s="19">
        <v>39539</v>
      </c>
      <c r="G4036" s="19">
        <v>39599</v>
      </c>
      <c r="H4036" t="s">
        <v>480</v>
      </c>
      <c r="I4036" t="s">
        <v>255</v>
      </c>
      <c r="J4036">
        <v>1039</v>
      </c>
      <c r="K4036" t="s">
        <v>54</v>
      </c>
      <c r="L4036" t="s">
        <v>26166</v>
      </c>
      <c r="M4036">
        <v>1742</v>
      </c>
      <c r="N4036" t="s">
        <v>24202</v>
      </c>
    </row>
    <row r="4037" spans="1:14">
      <c r="A4037">
        <v>10289</v>
      </c>
      <c r="B4037" t="s">
        <v>910</v>
      </c>
      <c r="C4037" s="19">
        <v>39360</v>
      </c>
      <c r="D4037" s="19">
        <v>39600</v>
      </c>
      <c r="E4037" t="s">
        <v>7128</v>
      </c>
      <c r="F4037" s="19">
        <v>39600</v>
      </c>
      <c r="G4037" s="19">
        <v>39752</v>
      </c>
      <c r="H4037" t="s">
        <v>254</v>
      </c>
      <c r="I4037" t="s">
        <v>15</v>
      </c>
      <c r="J4037">
        <v>1039</v>
      </c>
      <c r="K4037" t="s">
        <v>54</v>
      </c>
      <c r="L4037" t="s">
        <v>26166</v>
      </c>
      <c r="M4037">
        <v>1742</v>
      </c>
      <c r="N4037" t="s">
        <v>24202</v>
      </c>
    </row>
    <row r="4038" spans="1:14">
      <c r="A4038">
        <v>10289</v>
      </c>
      <c r="B4038" t="s">
        <v>910</v>
      </c>
      <c r="C4038" s="19">
        <v>39360</v>
      </c>
      <c r="D4038" s="19">
        <v>39753</v>
      </c>
      <c r="E4038" t="s">
        <v>7120</v>
      </c>
      <c r="F4038" s="19">
        <v>39753</v>
      </c>
      <c r="G4038" s="19">
        <v>39903</v>
      </c>
      <c r="H4038" t="s">
        <v>254</v>
      </c>
      <c r="I4038" t="s">
        <v>15</v>
      </c>
      <c r="J4038">
        <v>1039</v>
      </c>
      <c r="K4038" t="s">
        <v>54</v>
      </c>
      <c r="L4038" t="s">
        <v>26166</v>
      </c>
      <c r="M4038">
        <v>1742</v>
      </c>
      <c r="N4038" t="s">
        <v>24202</v>
      </c>
    </row>
    <row r="4039" spans="1:14">
      <c r="A4039">
        <v>10289</v>
      </c>
      <c r="B4039" t="s">
        <v>910</v>
      </c>
      <c r="C4039" s="19">
        <v>39360</v>
      </c>
      <c r="D4039" s="19">
        <v>39904</v>
      </c>
      <c r="E4039" t="s">
        <v>7120</v>
      </c>
      <c r="F4039" s="19">
        <v>39904</v>
      </c>
      <c r="G4039" s="19">
        <v>40512</v>
      </c>
      <c r="H4039" t="s">
        <v>254</v>
      </c>
      <c r="I4039" t="s">
        <v>15</v>
      </c>
      <c r="J4039">
        <v>1039</v>
      </c>
      <c r="K4039" t="s">
        <v>54</v>
      </c>
      <c r="L4039" t="s">
        <v>26219</v>
      </c>
      <c r="M4039">
        <v>1742</v>
      </c>
      <c r="N4039" t="s">
        <v>24202</v>
      </c>
    </row>
    <row r="4040" spans="1:14">
      <c r="A4040">
        <v>10289</v>
      </c>
      <c r="B4040" t="s">
        <v>910</v>
      </c>
      <c r="C4040" s="19">
        <v>39360</v>
      </c>
      <c r="D4040" s="19">
        <v>40513</v>
      </c>
      <c r="E4040" t="s">
        <v>7128</v>
      </c>
      <c r="F4040" s="19">
        <v>40513</v>
      </c>
      <c r="G4040" s="19">
        <v>40543</v>
      </c>
      <c r="H4040" t="s">
        <v>293</v>
      </c>
      <c r="I4040" t="s">
        <v>26</v>
      </c>
      <c r="J4040">
        <v>1039</v>
      </c>
      <c r="K4040" t="s">
        <v>54</v>
      </c>
      <c r="L4040" t="s">
        <v>26219</v>
      </c>
      <c r="M4040">
        <v>1742</v>
      </c>
      <c r="N4040" t="s">
        <v>24202</v>
      </c>
    </row>
    <row r="4041" spans="1:14">
      <c r="A4041">
        <v>10289</v>
      </c>
      <c r="B4041" t="s">
        <v>910</v>
      </c>
      <c r="C4041" s="19">
        <v>39360</v>
      </c>
      <c r="D4041" s="19">
        <v>40544</v>
      </c>
      <c r="E4041" t="s">
        <v>7128</v>
      </c>
      <c r="F4041" s="19">
        <v>40544</v>
      </c>
      <c r="G4041" s="19">
        <v>40633</v>
      </c>
      <c r="H4041" t="s">
        <v>293</v>
      </c>
      <c r="I4041" t="s">
        <v>26</v>
      </c>
      <c r="J4041">
        <v>1039</v>
      </c>
      <c r="K4041" t="s">
        <v>54</v>
      </c>
      <c r="L4041" t="s">
        <v>26219</v>
      </c>
      <c r="M4041">
        <v>1742</v>
      </c>
      <c r="N4041" t="s">
        <v>24202</v>
      </c>
    </row>
    <row r="4042" spans="1:14">
      <c r="A4042">
        <v>10289</v>
      </c>
      <c r="B4042" t="s">
        <v>910</v>
      </c>
      <c r="C4042" s="19">
        <v>39360</v>
      </c>
      <c r="D4042" s="19">
        <v>40634</v>
      </c>
      <c r="E4042" t="s">
        <v>7119</v>
      </c>
      <c r="F4042" s="19">
        <v>40634</v>
      </c>
      <c r="G4042" s="19">
        <v>41044</v>
      </c>
      <c r="H4042" t="s">
        <v>293</v>
      </c>
      <c r="I4042" t="s">
        <v>26</v>
      </c>
      <c r="J4042">
        <v>1039</v>
      </c>
      <c r="K4042" t="s">
        <v>54</v>
      </c>
      <c r="L4042" t="s">
        <v>26219</v>
      </c>
      <c r="M4042">
        <v>1742</v>
      </c>
      <c r="N4042" t="s">
        <v>24202</v>
      </c>
    </row>
    <row r="4043" spans="1:14">
      <c r="A4043">
        <v>10289</v>
      </c>
      <c r="B4043" t="s">
        <v>910</v>
      </c>
      <c r="C4043" s="19">
        <v>39360</v>
      </c>
      <c r="D4043" s="19">
        <v>41045</v>
      </c>
      <c r="E4043" t="s">
        <v>7119</v>
      </c>
      <c r="F4043" s="19">
        <v>41045</v>
      </c>
      <c r="G4043" s="19">
        <v>41095</v>
      </c>
      <c r="H4043" t="s">
        <v>293</v>
      </c>
      <c r="I4043" t="s">
        <v>26</v>
      </c>
      <c r="J4043">
        <v>1039</v>
      </c>
      <c r="K4043" t="s">
        <v>54</v>
      </c>
      <c r="L4043" t="s">
        <v>26219</v>
      </c>
      <c r="M4043">
        <v>505</v>
      </c>
      <c r="N4043" t="s">
        <v>50</v>
      </c>
    </row>
    <row r="4044" spans="1:14">
      <c r="A4044">
        <v>10289</v>
      </c>
      <c r="B4044" t="s">
        <v>910</v>
      </c>
      <c r="C4044" s="19">
        <v>39360</v>
      </c>
      <c r="D4044" s="19">
        <v>41096</v>
      </c>
      <c r="E4044" t="s">
        <v>7119</v>
      </c>
      <c r="F4044" s="19">
        <v>41096</v>
      </c>
      <c r="G4044" s="19">
        <v>41305</v>
      </c>
      <c r="H4044" t="s">
        <v>293</v>
      </c>
      <c r="I4044" t="s">
        <v>26</v>
      </c>
      <c r="J4044">
        <v>1039</v>
      </c>
      <c r="K4044" t="s">
        <v>54</v>
      </c>
      <c r="L4044" t="s">
        <v>26219</v>
      </c>
      <c r="M4044">
        <v>3146</v>
      </c>
      <c r="N4044" t="s">
        <v>186</v>
      </c>
    </row>
    <row r="4045" spans="1:14">
      <c r="A4045">
        <v>10289</v>
      </c>
      <c r="B4045" t="s">
        <v>910</v>
      </c>
      <c r="C4045" s="19">
        <v>39360</v>
      </c>
      <c r="D4045" s="19">
        <v>41306</v>
      </c>
      <c r="E4045" t="s">
        <v>7132</v>
      </c>
      <c r="F4045" s="19">
        <v>41306</v>
      </c>
      <c r="G4045" s="19">
        <v>41420</v>
      </c>
      <c r="H4045" t="s">
        <v>293</v>
      </c>
      <c r="I4045" t="s">
        <v>26</v>
      </c>
      <c r="J4045">
        <v>1039</v>
      </c>
      <c r="K4045" t="s">
        <v>54</v>
      </c>
      <c r="L4045" t="s">
        <v>26219</v>
      </c>
      <c r="M4045">
        <v>3146</v>
      </c>
      <c r="N4045" t="s">
        <v>186</v>
      </c>
    </row>
    <row r="4046" spans="1:14">
      <c r="A4046">
        <v>10289</v>
      </c>
      <c r="B4046" t="s">
        <v>910</v>
      </c>
      <c r="C4046" s="19">
        <v>39360</v>
      </c>
      <c r="D4046" s="19">
        <v>41421</v>
      </c>
      <c r="E4046" t="s">
        <v>7132</v>
      </c>
      <c r="F4046" s="19">
        <v>41421</v>
      </c>
      <c r="G4046" s="19">
        <v>41729</v>
      </c>
      <c r="H4046" t="s">
        <v>293</v>
      </c>
      <c r="I4046" t="s">
        <v>26</v>
      </c>
      <c r="J4046">
        <v>1039</v>
      </c>
      <c r="K4046" t="s">
        <v>54</v>
      </c>
      <c r="L4046" t="s">
        <v>26219</v>
      </c>
      <c r="M4046">
        <v>4141</v>
      </c>
      <c r="N4046" t="s">
        <v>250</v>
      </c>
    </row>
    <row r="4047" spans="1:14">
      <c r="A4047">
        <v>10289</v>
      </c>
      <c r="B4047" t="s">
        <v>910</v>
      </c>
      <c r="C4047" s="19">
        <v>39360</v>
      </c>
      <c r="D4047" s="19">
        <v>41730</v>
      </c>
      <c r="E4047" t="s">
        <v>7132</v>
      </c>
      <c r="F4047" s="19">
        <v>41730</v>
      </c>
      <c r="G4047" s="19">
        <v>42094</v>
      </c>
      <c r="H4047" t="s">
        <v>293</v>
      </c>
      <c r="I4047" t="s">
        <v>26</v>
      </c>
      <c r="J4047">
        <v>1039</v>
      </c>
      <c r="K4047" t="s">
        <v>54</v>
      </c>
      <c r="L4047" t="s">
        <v>26219</v>
      </c>
      <c r="M4047">
        <v>4141</v>
      </c>
      <c r="N4047" t="s">
        <v>250</v>
      </c>
    </row>
    <row r="4048" spans="1:14">
      <c r="A4048">
        <v>10289</v>
      </c>
      <c r="B4048" t="s">
        <v>910</v>
      </c>
      <c r="C4048" s="19">
        <v>39360</v>
      </c>
      <c r="D4048" s="19">
        <v>42095</v>
      </c>
      <c r="E4048" t="s">
        <v>7119</v>
      </c>
      <c r="F4048" s="19">
        <v>42095</v>
      </c>
      <c r="G4048" s="19">
        <v>1027428</v>
      </c>
      <c r="H4048" t="s">
        <v>293</v>
      </c>
      <c r="I4048" t="s">
        <v>26</v>
      </c>
      <c r="J4048">
        <v>1039</v>
      </c>
      <c r="K4048" t="s">
        <v>54</v>
      </c>
      <c r="L4048" t="s">
        <v>26219</v>
      </c>
      <c r="M4048">
        <v>4141</v>
      </c>
      <c r="N4048" t="s">
        <v>250</v>
      </c>
    </row>
    <row r="4049" spans="1:14">
      <c r="A4049">
        <v>10317</v>
      </c>
      <c r="B4049" t="s">
        <v>913</v>
      </c>
      <c r="C4049" s="19">
        <v>39363</v>
      </c>
      <c r="D4049" s="19">
        <v>39363</v>
      </c>
      <c r="E4049" t="s">
        <v>7113</v>
      </c>
      <c r="F4049" s="19">
        <v>39363</v>
      </c>
      <c r="G4049" s="19">
        <v>39447</v>
      </c>
      <c r="H4049" t="s">
        <v>91</v>
      </c>
      <c r="I4049" t="s">
        <v>945</v>
      </c>
      <c r="J4049">
        <v>1138</v>
      </c>
      <c r="K4049" t="s">
        <v>26182</v>
      </c>
      <c r="L4049" t="s">
        <v>26166</v>
      </c>
      <c r="M4049">
        <v>6103</v>
      </c>
      <c r="N4049" t="s">
        <v>24230</v>
      </c>
    </row>
    <row r="4050" spans="1:14">
      <c r="A4050">
        <v>10317</v>
      </c>
      <c r="B4050" t="s">
        <v>913</v>
      </c>
      <c r="C4050" s="19">
        <v>39363</v>
      </c>
      <c r="D4050" s="19">
        <v>39448</v>
      </c>
      <c r="E4050" t="s">
        <v>7113</v>
      </c>
      <c r="F4050" s="19">
        <v>39448</v>
      </c>
      <c r="G4050" s="19">
        <v>39538</v>
      </c>
      <c r="H4050" t="s">
        <v>91</v>
      </c>
      <c r="I4050" t="s">
        <v>945</v>
      </c>
      <c r="J4050">
        <v>1138</v>
      </c>
      <c r="K4050" t="s">
        <v>26182</v>
      </c>
      <c r="L4050" t="s">
        <v>26166</v>
      </c>
      <c r="M4050">
        <v>6114</v>
      </c>
      <c r="N4050" t="s">
        <v>24151</v>
      </c>
    </row>
    <row r="4051" spans="1:14">
      <c r="A4051">
        <v>10317</v>
      </c>
      <c r="B4051" t="s">
        <v>913</v>
      </c>
      <c r="C4051" s="19">
        <v>39363</v>
      </c>
      <c r="D4051" s="19">
        <v>39539</v>
      </c>
      <c r="E4051" t="s">
        <v>7119</v>
      </c>
      <c r="F4051" s="19">
        <v>39539</v>
      </c>
      <c r="G4051" s="19">
        <v>39545</v>
      </c>
      <c r="H4051" t="s">
        <v>91</v>
      </c>
      <c r="I4051" t="s">
        <v>945</v>
      </c>
      <c r="J4051">
        <v>1138</v>
      </c>
      <c r="K4051" t="s">
        <v>26182</v>
      </c>
      <c r="L4051" t="s">
        <v>26166</v>
      </c>
      <c r="M4051">
        <v>6114</v>
      </c>
      <c r="N4051" t="s">
        <v>24151</v>
      </c>
    </row>
    <row r="4052" spans="1:14">
      <c r="A4052">
        <v>10317</v>
      </c>
      <c r="B4052" t="s">
        <v>913</v>
      </c>
      <c r="C4052" s="19">
        <v>39363</v>
      </c>
      <c r="D4052" s="19">
        <v>39546</v>
      </c>
      <c r="E4052" t="s">
        <v>7117</v>
      </c>
      <c r="F4052" s="19">
        <v>39546</v>
      </c>
      <c r="G4052" s="19">
        <v>39903</v>
      </c>
      <c r="H4052" t="s">
        <v>91</v>
      </c>
      <c r="I4052" t="s">
        <v>945</v>
      </c>
      <c r="J4052">
        <v>1138</v>
      </c>
      <c r="K4052" t="s">
        <v>26182</v>
      </c>
      <c r="L4052" t="s">
        <v>26166</v>
      </c>
      <c r="M4052">
        <v>6114</v>
      </c>
      <c r="N4052" t="s">
        <v>24151</v>
      </c>
    </row>
    <row r="4053" spans="1:14">
      <c r="A4053">
        <v>10317</v>
      </c>
      <c r="B4053" t="s">
        <v>913</v>
      </c>
      <c r="C4053" s="19">
        <v>39363</v>
      </c>
      <c r="D4053" s="19">
        <v>39904</v>
      </c>
      <c r="E4053" t="s">
        <v>7117</v>
      </c>
      <c r="F4053" s="19">
        <v>39904</v>
      </c>
      <c r="G4053" s="19">
        <v>39994</v>
      </c>
      <c r="H4053" t="s">
        <v>91</v>
      </c>
      <c r="I4053" t="s">
        <v>945</v>
      </c>
      <c r="J4053">
        <v>1138</v>
      </c>
      <c r="K4053" t="s">
        <v>26182</v>
      </c>
      <c r="L4053" t="s">
        <v>26219</v>
      </c>
      <c r="M4053">
        <v>6114</v>
      </c>
      <c r="N4053" t="s">
        <v>24151</v>
      </c>
    </row>
    <row r="4054" spans="1:14">
      <c r="A4054">
        <v>10317</v>
      </c>
      <c r="B4054" t="s">
        <v>913</v>
      </c>
      <c r="C4054" s="19">
        <v>39363</v>
      </c>
      <c r="D4054" s="19">
        <v>39995</v>
      </c>
      <c r="E4054" t="s">
        <v>7118</v>
      </c>
      <c r="F4054" s="19">
        <v>39995</v>
      </c>
      <c r="G4054" s="19">
        <v>40268</v>
      </c>
      <c r="H4054" t="s">
        <v>91</v>
      </c>
      <c r="I4054" t="s">
        <v>945</v>
      </c>
      <c r="J4054">
        <v>1138</v>
      </c>
      <c r="K4054" t="s">
        <v>26182</v>
      </c>
      <c r="L4054" t="s">
        <v>26219</v>
      </c>
      <c r="M4054">
        <v>6114</v>
      </c>
      <c r="N4054" t="s">
        <v>24151</v>
      </c>
    </row>
    <row r="4055" spans="1:14">
      <c r="A4055">
        <v>10317</v>
      </c>
      <c r="B4055" t="s">
        <v>913</v>
      </c>
      <c r="C4055" s="19">
        <v>39363</v>
      </c>
      <c r="D4055" s="19">
        <v>40269</v>
      </c>
      <c r="E4055" t="s">
        <v>7118</v>
      </c>
      <c r="F4055" s="19">
        <v>40269</v>
      </c>
      <c r="G4055" s="19">
        <v>40329</v>
      </c>
      <c r="H4055" t="s">
        <v>91</v>
      </c>
      <c r="I4055" t="s">
        <v>945</v>
      </c>
      <c r="J4055">
        <v>1138</v>
      </c>
      <c r="K4055" t="s">
        <v>26182</v>
      </c>
      <c r="L4055" t="s">
        <v>26219</v>
      </c>
      <c r="M4055">
        <v>6114</v>
      </c>
      <c r="N4055" t="s">
        <v>24151</v>
      </c>
    </row>
    <row r="4056" spans="1:14">
      <c r="A4056">
        <v>10317</v>
      </c>
      <c r="B4056" t="s">
        <v>913</v>
      </c>
      <c r="C4056" s="19">
        <v>39363</v>
      </c>
      <c r="D4056" s="19">
        <v>40330</v>
      </c>
      <c r="E4056" t="s">
        <v>7128</v>
      </c>
      <c r="F4056" s="19">
        <v>40330</v>
      </c>
      <c r="G4056" s="19">
        <v>40459</v>
      </c>
      <c r="H4056" t="s">
        <v>51</v>
      </c>
      <c r="I4056" t="s">
        <v>7127</v>
      </c>
      <c r="J4056">
        <v>2479</v>
      </c>
      <c r="K4056" t="s">
        <v>17</v>
      </c>
      <c r="L4056" t="s">
        <v>26219</v>
      </c>
      <c r="M4056">
        <v>6114</v>
      </c>
      <c r="N4056" t="s">
        <v>24151</v>
      </c>
    </row>
    <row r="4057" spans="1:14">
      <c r="A4057">
        <v>10317</v>
      </c>
      <c r="B4057" t="s">
        <v>913</v>
      </c>
      <c r="C4057" s="19">
        <v>39363</v>
      </c>
      <c r="D4057" s="19">
        <v>40460</v>
      </c>
      <c r="E4057" t="s">
        <v>7126</v>
      </c>
      <c r="F4057" s="19">
        <v>40460</v>
      </c>
      <c r="G4057" s="19">
        <v>40543</v>
      </c>
      <c r="H4057" t="s">
        <v>51</v>
      </c>
      <c r="I4057" t="s">
        <v>7127</v>
      </c>
      <c r="J4057">
        <v>1040</v>
      </c>
      <c r="K4057" t="s">
        <v>749</v>
      </c>
      <c r="L4057" t="s">
        <v>26219</v>
      </c>
      <c r="M4057">
        <v>1891</v>
      </c>
      <c r="N4057" t="s">
        <v>118</v>
      </c>
    </row>
    <row r="4058" spans="1:14">
      <c r="A4058">
        <v>10317</v>
      </c>
      <c r="B4058" t="s">
        <v>913</v>
      </c>
      <c r="C4058" s="19">
        <v>39363</v>
      </c>
      <c r="D4058" s="19">
        <v>40544</v>
      </c>
      <c r="E4058" t="s">
        <v>7126</v>
      </c>
      <c r="F4058" s="19">
        <v>40544</v>
      </c>
      <c r="G4058" s="19">
        <v>40633</v>
      </c>
      <c r="H4058" t="s">
        <v>51</v>
      </c>
      <c r="I4058" t="s">
        <v>7127</v>
      </c>
      <c r="J4058">
        <v>1040</v>
      </c>
      <c r="K4058" t="s">
        <v>749</v>
      </c>
      <c r="L4058" t="s">
        <v>26219</v>
      </c>
      <c r="M4058">
        <v>1891</v>
      </c>
      <c r="N4058" t="s">
        <v>118</v>
      </c>
    </row>
    <row r="4059" spans="1:14">
      <c r="A4059">
        <v>10317</v>
      </c>
      <c r="B4059" t="s">
        <v>913</v>
      </c>
      <c r="C4059" s="19">
        <v>39363</v>
      </c>
      <c r="D4059" s="19">
        <v>40634</v>
      </c>
      <c r="E4059" t="s">
        <v>7118</v>
      </c>
      <c r="F4059" s="19">
        <v>40634</v>
      </c>
      <c r="G4059" s="19">
        <v>40999</v>
      </c>
      <c r="H4059" t="s">
        <v>51</v>
      </c>
      <c r="I4059" t="s">
        <v>7127</v>
      </c>
      <c r="J4059">
        <v>1040</v>
      </c>
      <c r="K4059" t="s">
        <v>749</v>
      </c>
      <c r="L4059" t="s">
        <v>26219</v>
      </c>
      <c r="M4059">
        <v>1891</v>
      </c>
      <c r="N4059" t="s">
        <v>118</v>
      </c>
    </row>
    <row r="4060" spans="1:14">
      <c r="A4060">
        <v>10317</v>
      </c>
      <c r="B4060" t="s">
        <v>913</v>
      </c>
      <c r="C4060" s="19">
        <v>39363</v>
      </c>
      <c r="D4060" s="19">
        <v>41000</v>
      </c>
      <c r="E4060" t="s">
        <v>7118</v>
      </c>
      <c r="F4060" s="19">
        <v>41000</v>
      </c>
      <c r="G4060" s="19">
        <v>41364</v>
      </c>
      <c r="H4060" t="s">
        <v>51</v>
      </c>
      <c r="I4060" t="s">
        <v>7127</v>
      </c>
      <c r="J4060">
        <v>1040</v>
      </c>
      <c r="K4060" t="s">
        <v>749</v>
      </c>
      <c r="L4060" t="s">
        <v>26219</v>
      </c>
      <c r="M4060">
        <v>1891</v>
      </c>
      <c r="N4060" t="s">
        <v>118</v>
      </c>
    </row>
    <row r="4061" spans="1:14">
      <c r="A4061">
        <v>10317</v>
      </c>
      <c r="B4061" t="s">
        <v>913</v>
      </c>
      <c r="C4061" s="19">
        <v>39363</v>
      </c>
      <c r="D4061" s="19">
        <v>41365</v>
      </c>
      <c r="E4061" t="s">
        <v>7118</v>
      </c>
      <c r="F4061" s="19">
        <v>41365</v>
      </c>
      <c r="G4061" s="19">
        <v>41729</v>
      </c>
      <c r="H4061" t="s">
        <v>51</v>
      </c>
      <c r="I4061" t="s">
        <v>7127</v>
      </c>
      <c r="J4061">
        <v>1040</v>
      </c>
      <c r="K4061" t="s">
        <v>749</v>
      </c>
      <c r="L4061" t="s">
        <v>26219</v>
      </c>
      <c r="M4061">
        <v>1891</v>
      </c>
      <c r="N4061" t="s">
        <v>118</v>
      </c>
    </row>
    <row r="4062" spans="1:14">
      <c r="A4062">
        <v>10317</v>
      </c>
      <c r="B4062" t="s">
        <v>913</v>
      </c>
      <c r="C4062" s="19">
        <v>39363</v>
      </c>
      <c r="D4062" s="19">
        <v>41730</v>
      </c>
      <c r="E4062" t="s">
        <v>7118</v>
      </c>
      <c r="F4062" s="19">
        <v>41730</v>
      </c>
      <c r="G4062" s="19">
        <v>42094</v>
      </c>
      <c r="H4062" t="s">
        <v>51</v>
      </c>
      <c r="I4062" t="s">
        <v>7127</v>
      </c>
      <c r="J4062">
        <v>1040</v>
      </c>
      <c r="K4062" t="s">
        <v>749</v>
      </c>
      <c r="L4062" t="s">
        <v>26219</v>
      </c>
      <c r="M4062">
        <v>5689</v>
      </c>
      <c r="N4062" t="s">
        <v>412</v>
      </c>
    </row>
    <row r="4063" spans="1:14">
      <c r="A4063">
        <v>10317</v>
      </c>
      <c r="B4063" t="s">
        <v>913</v>
      </c>
      <c r="C4063" s="19">
        <v>39363</v>
      </c>
      <c r="D4063" s="19">
        <v>42095</v>
      </c>
      <c r="E4063" t="s">
        <v>7118</v>
      </c>
      <c r="F4063" s="19">
        <v>42095</v>
      </c>
      <c r="G4063" s="19">
        <v>42124</v>
      </c>
      <c r="H4063" t="s">
        <v>51</v>
      </c>
      <c r="I4063" t="s">
        <v>7127</v>
      </c>
      <c r="J4063">
        <v>1040</v>
      </c>
      <c r="K4063" t="s">
        <v>749</v>
      </c>
      <c r="L4063" t="s">
        <v>26219</v>
      </c>
      <c r="M4063">
        <v>33215</v>
      </c>
      <c r="N4063" t="s">
        <v>3771</v>
      </c>
    </row>
    <row r="4064" spans="1:14">
      <c r="A4064">
        <v>10317</v>
      </c>
      <c r="B4064" t="s">
        <v>913</v>
      </c>
      <c r="C4064" s="19">
        <v>39363</v>
      </c>
      <c r="D4064" s="19">
        <v>42125</v>
      </c>
      <c r="E4064" t="s">
        <v>7118</v>
      </c>
      <c r="F4064" s="19">
        <v>42125</v>
      </c>
      <c r="G4064" s="19">
        <v>42227</v>
      </c>
      <c r="H4064" t="s">
        <v>51</v>
      </c>
      <c r="I4064" t="s">
        <v>7127</v>
      </c>
      <c r="J4064">
        <v>1040</v>
      </c>
      <c r="K4064" t="s">
        <v>749</v>
      </c>
      <c r="L4064" t="s">
        <v>26219</v>
      </c>
      <c r="M4064">
        <v>6922</v>
      </c>
      <c r="N4064" t="s">
        <v>535</v>
      </c>
    </row>
    <row r="4065" spans="1:14">
      <c r="A4065">
        <v>10319</v>
      </c>
      <c r="B4065" t="s">
        <v>916</v>
      </c>
      <c r="C4065" s="19">
        <v>39358</v>
      </c>
      <c r="D4065" s="19">
        <v>39358</v>
      </c>
      <c r="E4065" t="s">
        <v>7113</v>
      </c>
      <c r="F4065" s="19">
        <v>39358</v>
      </c>
      <c r="G4065" s="19">
        <v>39490</v>
      </c>
      <c r="H4065" t="s">
        <v>480</v>
      </c>
      <c r="I4065" t="s">
        <v>255</v>
      </c>
      <c r="J4065">
        <v>1006</v>
      </c>
      <c r="K4065" t="s">
        <v>516</v>
      </c>
      <c r="L4065" t="s">
        <v>26166</v>
      </c>
      <c r="M4065">
        <v>8544</v>
      </c>
      <c r="N4065" t="s">
        <v>24229</v>
      </c>
    </row>
    <row r="4066" spans="1:14">
      <c r="A4066">
        <v>10319</v>
      </c>
      <c r="B4066" t="s">
        <v>916</v>
      </c>
      <c r="C4066" s="19">
        <v>39358</v>
      </c>
      <c r="D4066" s="19">
        <v>39491</v>
      </c>
      <c r="E4066" t="s">
        <v>7117</v>
      </c>
      <c r="F4066" s="19">
        <v>39491</v>
      </c>
      <c r="G4066" s="19">
        <v>39538</v>
      </c>
      <c r="H4066" t="s">
        <v>480</v>
      </c>
      <c r="I4066" t="s">
        <v>255</v>
      </c>
      <c r="J4066">
        <v>1006</v>
      </c>
      <c r="K4066" t="s">
        <v>516</v>
      </c>
      <c r="L4066" t="s">
        <v>26166</v>
      </c>
      <c r="M4066">
        <v>8544</v>
      </c>
      <c r="N4066" t="s">
        <v>24229</v>
      </c>
    </row>
    <row r="4067" spans="1:14">
      <c r="A4067">
        <v>10319</v>
      </c>
      <c r="B4067" t="s">
        <v>916</v>
      </c>
      <c r="C4067" s="19">
        <v>39358</v>
      </c>
      <c r="D4067" s="19">
        <v>39539</v>
      </c>
      <c r="E4067" t="s">
        <v>7119</v>
      </c>
      <c r="F4067" s="19">
        <v>39539</v>
      </c>
      <c r="G4067" s="19">
        <v>39735</v>
      </c>
      <c r="H4067" t="s">
        <v>480</v>
      </c>
      <c r="I4067" t="s">
        <v>255</v>
      </c>
      <c r="J4067">
        <v>1006</v>
      </c>
      <c r="K4067" t="s">
        <v>516</v>
      </c>
      <c r="L4067" t="s">
        <v>26166</v>
      </c>
      <c r="M4067">
        <v>7808</v>
      </c>
      <c r="N4067" t="s">
        <v>24171</v>
      </c>
    </row>
    <row r="4068" spans="1:14">
      <c r="A4068">
        <v>10319</v>
      </c>
      <c r="B4068" t="s">
        <v>916</v>
      </c>
      <c r="C4068" s="19">
        <v>39358</v>
      </c>
      <c r="D4068" s="19">
        <v>39736</v>
      </c>
      <c r="E4068" t="s">
        <v>7119</v>
      </c>
      <c r="F4068" s="19">
        <v>39736</v>
      </c>
      <c r="G4068" s="19">
        <v>39752</v>
      </c>
      <c r="H4068" t="s">
        <v>480</v>
      </c>
      <c r="I4068" t="s">
        <v>255</v>
      </c>
      <c r="J4068">
        <v>1006</v>
      </c>
      <c r="K4068" t="s">
        <v>516</v>
      </c>
      <c r="L4068" t="s">
        <v>26166</v>
      </c>
      <c r="M4068">
        <v>7139</v>
      </c>
      <c r="N4068" t="s">
        <v>24360</v>
      </c>
    </row>
    <row r="4069" spans="1:14">
      <c r="A4069">
        <v>10319</v>
      </c>
      <c r="B4069" t="s">
        <v>916</v>
      </c>
      <c r="C4069" s="19">
        <v>39358</v>
      </c>
      <c r="D4069" s="19">
        <v>39753</v>
      </c>
      <c r="E4069" t="s">
        <v>7120</v>
      </c>
      <c r="F4069" s="19">
        <v>39753</v>
      </c>
      <c r="G4069" s="19">
        <v>39903</v>
      </c>
      <c r="H4069" t="s">
        <v>480</v>
      </c>
      <c r="I4069" t="s">
        <v>255</v>
      </c>
      <c r="J4069">
        <v>1006</v>
      </c>
      <c r="K4069" t="s">
        <v>516</v>
      </c>
      <c r="L4069" t="s">
        <v>26166</v>
      </c>
      <c r="M4069">
        <v>7139</v>
      </c>
      <c r="N4069" t="s">
        <v>24360</v>
      </c>
    </row>
    <row r="4070" spans="1:14">
      <c r="A4070">
        <v>10319</v>
      </c>
      <c r="B4070" t="s">
        <v>916</v>
      </c>
      <c r="C4070" s="19">
        <v>39358</v>
      </c>
      <c r="D4070" s="19">
        <v>39904</v>
      </c>
      <c r="E4070" t="s">
        <v>7120</v>
      </c>
      <c r="F4070" s="19">
        <v>39904</v>
      </c>
      <c r="G4070" s="19">
        <v>40117</v>
      </c>
      <c r="H4070" t="s">
        <v>480</v>
      </c>
      <c r="I4070" t="s">
        <v>255</v>
      </c>
      <c r="J4070">
        <v>1006</v>
      </c>
      <c r="K4070" t="s">
        <v>516</v>
      </c>
      <c r="L4070" t="s">
        <v>26219</v>
      </c>
      <c r="M4070">
        <v>7139</v>
      </c>
      <c r="N4070" t="s">
        <v>24360</v>
      </c>
    </row>
    <row r="4071" spans="1:14">
      <c r="A4071">
        <v>10319</v>
      </c>
      <c r="B4071" t="s">
        <v>916</v>
      </c>
      <c r="C4071" s="19">
        <v>39358</v>
      </c>
      <c r="D4071" s="19">
        <v>40118</v>
      </c>
      <c r="E4071" t="s">
        <v>7120</v>
      </c>
      <c r="F4071" s="19">
        <v>40118</v>
      </c>
      <c r="G4071" s="19">
        <v>40147</v>
      </c>
      <c r="H4071" t="s">
        <v>480</v>
      </c>
      <c r="I4071" t="s">
        <v>255</v>
      </c>
      <c r="J4071">
        <v>1006</v>
      </c>
      <c r="K4071" t="s">
        <v>516</v>
      </c>
      <c r="L4071" t="s">
        <v>26219</v>
      </c>
      <c r="M4071">
        <v>7139</v>
      </c>
      <c r="N4071" t="s">
        <v>24360</v>
      </c>
    </row>
    <row r="4072" spans="1:14">
      <c r="A4072">
        <v>10319</v>
      </c>
      <c r="B4072" t="s">
        <v>916</v>
      </c>
      <c r="C4072" s="19">
        <v>39358</v>
      </c>
      <c r="D4072" s="19">
        <v>40148</v>
      </c>
      <c r="E4072" t="s">
        <v>7128</v>
      </c>
      <c r="F4072" s="19">
        <v>40148</v>
      </c>
      <c r="G4072" s="19">
        <v>40512</v>
      </c>
      <c r="H4072" t="s">
        <v>254</v>
      </c>
      <c r="I4072" t="s">
        <v>15</v>
      </c>
      <c r="J4072">
        <v>1006</v>
      </c>
      <c r="K4072" t="s">
        <v>516</v>
      </c>
      <c r="L4072" t="s">
        <v>26219</v>
      </c>
      <c r="M4072">
        <v>7139</v>
      </c>
      <c r="N4072" t="s">
        <v>24360</v>
      </c>
    </row>
    <row r="4073" spans="1:14">
      <c r="A4073">
        <v>10319</v>
      </c>
      <c r="B4073" t="s">
        <v>916</v>
      </c>
      <c r="C4073" s="19">
        <v>39358</v>
      </c>
      <c r="D4073" s="19">
        <v>40513</v>
      </c>
      <c r="E4073" t="s">
        <v>7128</v>
      </c>
      <c r="F4073" s="19">
        <v>40513</v>
      </c>
      <c r="G4073" s="19">
        <v>40543</v>
      </c>
      <c r="H4073" t="s">
        <v>293</v>
      </c>
      <c r="I4073" t="s">
        <v>26</v>
      </c>
      <c r="J4073">
        <v>1006</v>
      </c>
      <c r="K4073" t="s">
        <v>516</v>
      </c>
      <c r="L4073" t="s">
        <v>26219</v>
      </c>
      <c r="M4073">
        <v>7139</v>
      </c>
      <c r="N4073" t="s">
        <v>24360</v>
      </c>
    </row>
    <row r="4074" spans="1:14">
      <c r="A4074">
        <v>10319</v>
      </c>
      <c r="B4074" t="s">
        <v>916</v>
      </c>
      <c r="C4074" s="19">
        <v>39358</v>
      </c>
      <c r="D4074" s="19">
        <v>40544</v>
      </c>
      <c r="E4074" t="s">
        <v>7128</v>
      </c>
      <c r="F4074" s="19">
        <v>40544</v>
      </c>
      <c r="G4074" s="19">
        <v>40633</v>
      </c>
      <c r="H4074" t="s">
        <v>293</v>
      </c>
      <c r="I4074" t="s">
        <v>26</v>
      </c>
      <c r="J4074">
        <v>1006</v>
      </c>
      <c r="K4074" t="s">
        <v>516</v>
      </c>
      <c r="L4074" t="s">
        <v>26219</v>
      </c>
      <c r="M4074">
        <v>7139</v>
      </c>
      <c r="N4074" t="s">
        <v>24360</v>
      </c>
    </row>
    <row r="4075" spans="1:14">
      <c r="A4075">
        <v>10319</v>
      </c>
      <c r="B4075" t="s">
        <v>916</v>
      </c>
      <c r="C4075" s="19">
        <v>39358</v>
      </c>
      <c r="D4075" s="19">
        <v>40634</v>
      </c>
      <c r="E4075" t="s">
        <v>7119</v>
      </c>
      <c r="F4075" s="19">
        <v>40634</v>
      </c>
      <c r="G4075" s="19">
        <v>41241</v>
      </c>
      <c r="H4075" t="s">
        <v>293</v>
      </c>
      <c r="I4075" t="s">
        <v>26</v>
      </c>
      <c r="J4075">
        <v>1006</v>
      </c>
      <c r="K4075" t="s">
        <v>516</v>
      </c>
      <c r="L4075" t="s">
        <v>26219</v>
      </c>
      <c r="M4075">
        <v>7139</v>
      </c>
      <c r="N4075" t="s">
        <v>24360</v>
      </c>
    </row>
    <row r="4076" spans="1:14">
      <c r="A4076">
        <v>10319</v>
      </c>
      <c r="B4076" t="s">
        <v>916</v>
      </c>
      <c r="C4076" s="19">
        <v>39358</v>
      </c>
      <c r="D4076" s="19">
        <v>41242</v>
      </c>
      <c r="E4076" t="s">
        <v>7119</v>
      </c>
      <c r="F4076" s="19">
        <v>41242</v>
      </c>
      <c r="G4076" s="19">
        <v>41485</v>
      </c>
      <c r="H4076" t="s">
        <v>293</v>
      </c>
      <c r="I4076" t="s">
        <v>26</v>
      </c>
      <c r="J4076">
        <v>1006</v>
      </c>
      <c r="K4076" t="s">
        <v>516</v>
      </c>
      <c r="L4076" t="s">
        <v>26219</v>
      </c>
      <c r="M4076">
        <v>34811</v>
      </c>
      <c r="N4076" t="s">
        <v>4448</v>
      </c>
    </row>
    <row r="4077" spans="1:14">
      <c r="A4077">
        <v>10450</v>
      </c>
      <c r="B4077" t="s">
        <v>919</v>
      </c>
      <c r="C4077" s="19">
        <v>39356</v>
      </c>
      <c r="D4077" s="19">
        <v>39356</v>
      </c>
      <c r="E4077" t="s">
        <v>7113</v>
      </c>
      <c r="F4077" s="19">
        <v>39356</v>
      </c>
      <c r="G4077" s="19">
        <v>39447</v>
      </c>
      <c r="H4077" t="s">
        <v>480</v>
      </c>
      <c r="I4077" t="s">
        <v>255</v>
      </c>
      <c r="J4077">
        <v>1050</v>
      </c>
      <c r="K4077" t="s">
        <v>119</v>
      </c>
      <c r="L4077" t="s">
        <v>26166</v>
      </c>
      <c r="M4077">
        <v>10090</v>
      </c>
      <c r="N4077" t="s">
        <v>24225</v>
      </c>
    </row>
    <row r="4078" spans="1:14">
      <c r="A4078">
        <v>10450</v>
      </c>
      <c r="B4078" t="s">
        <v>919</v>
      </c>
      <c r="C4078" s="19">
        <v>39356</v>
      </c>
      <c r="D4078" s="19">
        <v>39448</v>
      </c>
      <c r="E4078" t="s">
        <v>7113</v>
      </c>
      <c r="F4078" s="19">
        <v>39448</v>
      </c>
      <c r="G4078" s="19">
        <v>39538</v>
      </c>
      <c r="H4078" t="s">
        <v>480</v>
      </c>
      <c r="I4078" t="s">
        <v>255</v>
      </c>
      <c r="J4078">
        <v>1050</v>
      </c>
      <c r="K4078" t="s">
        <v>119</v>
      </c>
      <c r="L4078" t="s">
        <v>26166</v>
      </c>
      <c r="M4078">
        <v>2302</v>
      </c>
      <c r="N4078" t="s">
        <v>24259</v>
      </c>
    </row>
    <row r="4079" spans="1:14">
      <c r="A4079">
        <v>10450</v>
      </c>
      <c r="B4079" t="s">
        <v>919</v>
      </c>
      <c r="C4079" s="19">
        <v>39356</v>
      </c>
      <c r="D4079" s="19">
        <v>39539</v>
      </c>
      <c r="E4079" t="s">
        <v>7119</v>
      </c>
      <c r="F4079" s="19">
        <v>39539</v>
      </c>
      <c r="G4079" s="19">
        <v>39719</v>
      </c>
      <c r="H4079" t="s">
        <v>480</v>
      </c>
      <c r="I4079" t="s">
        <v>255</v>
      </c>
      <c r="J4079">
        <v>1050</v>
      </c>
      <c r="K4079" t="s">
        <v>119</v>
      </c>
      <c r="L4079" t="s">
        <v>26166</v>
      </c>
      <c r="M4079">
        <v>2302</v>
      </c>
      <c r="N4079" t="s">
        <v>24259</v>
      </c>
    </row>
    <row r="4080" spans="1:14">
      <c r="A4080">
        <v>10450</v>
      </c>
      <c r="B4080" t="s">
        <v>919</v>
      </c>
      <c r="C4080" s="19">
        <v>39356</v>
      </c>
      <c r="D4080" s="19">
        <v>39720</v>
      </c>
      <c r="E4080" t="s">
        <v>7117</v>
      </c>
      <c r="F4080" s="19">
        <v>39720</v>
      </c>
      <c r="G4080" s="19">
        <v>39903</v>
      </c>
      <c r="H4080" t="s">
        <v>480</v>
      </c>
      <c r="I4080" t="s">
        <v>255</v>
      </c>
      <c r="J4080">
        <v>1050</v>
      </c>
      <c r="K4080" t="s">
        <v>119</v>
      </c>
      <c r="L4080" t="s">
        <v>26166</v>
      </c>
      <c r="M4080">
        <v>2302</v>
      </c>
      <c r="N4080" t="s">
        <v>24259</v>
      </c>
    </row>
    <row r="4081" spans="1:14">
      <c r="A4081">
        <v>10450</v>
      </c>
      <c r="B4081" t="s">
        <v>919</v>
      </c>
      <c r="C4081" s="19">
        <v>39356</v>
      </c>
      <c r="D4081" s="19">
        <v>39904</v>
      </c>
      <c r="E4081" t="s">
        <v>7117</v>
      </c>
      <c r="F4081" s="19">
        <v>39904</v>
      </c>
      <c r="G4081" s="19">
        <v>40121</v>
      </c>
      <c r="H4081" t="s">
        <v>480</v>
      </c>
      <c r="I4081" t="s">
        <v>255</v>
      </c>
      <c r="J4081">
        <v>1050</v>
      </c>
      <c r="K4081" t="s">
        <v>119</v>
      </c>
      <c r="L4081" t="s">
        <v>26219</v>
      </c>
      <c r="M4081">
        <v>2302</v>
      </c>
      <c r="N4081" t="s">
        <v>24259</v>
      </c>
    </row>
    <row r="4082" spans="1:14">
      <c r="A4082">
        <v>10450</v>
      </c>
      <c r="B4082" t="s">
        <v>919</v>
      </c>
      <c r="C4082" s="19">
        <v>39356</v>
      </c>
      <c r="D4082" s="19">
        <v>40122</v>
      </c>
      <c r="E4082" t="s">
        <v>7117</v>
      </c>
      <c r="F4082" s="19">
        <v>40122</v>
      </c>
      <c r="G4082" s="19">
        <v>40268</v>
      </c>
      <c r="H4082" t="s">
        <v>480</v>
      </c>
      <c r="I4082" t="s">
        <v>255</v>
      </c>
      <c r="J4082">
        <v>1050</v>
      </c>
      <c r="K4082" t="s">
        <v>119</v>
      </c>
      <c r="L4082" t="s">
        <v>26219</v>
      </c>
      <c r="M4082">
        <v>2816</v>
      </c>
      <c r="N4082" t="s">
        <v>24470</v>
      </c>
    </row>
    <row r="4083" spans="1:14">
      <c r="A4083">
        <v>10450</v>
      </c>
      <c r="B4083" t="s">
        <v>919</v>
      </c>
      <c r="C4083" s="19">
        <v>39356</v>
      </c>
      <c r="D4083" s="19">
        <v>40269</v>
      </c>
      <c r="E4083" t="s">
        <v>7117</v>
      </c>
      <c r="F4083" s="19">
        <v>40269</v>
      </c>
      <c r="G4083" s="19">
        <v>40370</v>
      </c>
      <c r="H4083" t="s">
        <v>480</v>
      </c>
      <c r="I4083" t="s">
        <v>255</v>
      </c>
      <c r="J4083">
        <v>1050</v>
      </c>
      <c r="K4083" t="s">
        <v>119</v>
      </c>
      <c r="L4083" t="s">
        <v>26219</v>
      </c>
      <c r="M4083">
        <v>2816</v>
      </c>
      <c r="N4083" t="s">
        <v>24470</v>
      </c>
    </row>
    <row r="4084" spans="1:14">
      <c r="A4084">
        <v>10450</v>
      </c>
      <c r="B4084" t="s">
        <v>919</v>
      </c>
      <c r="C4084" s="19">
        <v>39356</v>
      </c>
      <c r="D4084" s="19">
        <v>40371</v>
      </c>
      <c r="E4084" t="s">
        <v>7122</v>
      </c>
      <c r="F4084" s="19">
        <v>40371</v>
      </c>
      <c r="G4084" s="19">
        <v>40401</v>
      </c>
      <c r="H4084" t="s">
        <v>480</v>
      </c>
      <c r="I4084" t="s">
        <v>255</v>
      </c>
      <c r="J4084">
        <v>1050</v>
      </c>
      <c r="K4084" t="s">
        <v>119</v>
      </c>
      <c r="L4084" t="s">
        <v>26219</v>
      </c>
      <c r="M4084">
        <v>22633</v>
      </c>
      <c r="N4084" t="s">
        <v>1994</v>
      </c>
    </row>
    <row r="4085" spans="1:14">
      <c r="A4085">
        <v>10450</v>
      </c>
      <c r="B4085" t="s">
        <v>919</v>
      </c>
      <c r="C4085" s="19">
        <v>39356</v>
      </c>
      <c r="D4085" s="19">
        <v>40402</v>
      </c>
      <c r="E4085" t="s">
        <v>7119</v>
      </c>
      <c r="F4085" s="19">
        <v>40402</v>
      </c>
      <c r="G4085" s="19">
        <v>40415</v>
      </c>
      <c r="H4085" t="s">
        <v>480</v>
      </c>
      <c r="I4085" t="s">
        <v>255</v>
      </c>
      <c r="J4085">
        <v>12489</v>
      </c>
      <c r="K4085" t="s">
        <v>920</v>
      </c>
      <c r="L4085" t="s">
        <v>26219</v>
      </c>
      <c r="M4085">
        <v>22633</v>
      </c>
      <c r="N4085" t="s">
        <v>1994</v>
      </c>
    </row>
    <row r="4086" spans="1:14">
      <c r="A4086">
        <v>10450</v>
      </c>
      <c r="B4086" t="s">
        <v>919</v>
      </c>
      <c r="C4086" s="19">
        <v>39356</v>
      </c>
      <c r="D4086" s="19">
        <v>40416</v>
      </c>
      <c r="E4086" t="s">
        <v>7119</v>
      </c>
      <c r="F4086" s="19">
        <v>40416</v>
      </c>
      <c r="G4086" s="19">
        <v>40512</v>
      </c>
      <c r="H4086" t="s">
        <v>480</v>
      </c>
      <c r="I4086" t="s">
        <v>255</v>
      </c>
      <c r="J4086">
        <v>1050</v>
      </c>
      <c r="K4086" t="s">
        <v>119</v>
      </c>
      <c r="L4086" t="s">
        <v>26219</v>
      </c>
      <c r="M4086">
        <v>22633</v>
      </c>
      <c r="N4086" t="s">
        <v>1994</v>
      </c>
    </row>
    <row r="4087" spans="1:14">
      <c r="A4087">
        <v>10450</v>
      </c>
      <c r="B4087" t="s">
        <v>919</v>
      </c>
      <c r="C4087" s="19">
        <v>39356</v>
      </c>
      <c r="D4087" s="19">
        <v>40513</v>
      </c>
      <c r="E4087" t="s">
        <v>7128</v>
      </c>
      <c r="F4087" s="19">
        <v>40513</v>
      </c>
      <c r="G4087" s="19">
        <v>40543</v>
      </c>
      <c r="H4087" t="s">
        <v>254</v>
      </c>
      <c r="I4087" t="s">
        <v>15</v>
      </c>
      <c r="J4087">
        <v>1050</v>
      </c>
      <c r="K4087" t="s">
        <v>119</v>
      </c>
      <c r="L4087" t="s">
        <v>26219</v>
      </c>
      <c r="M4087">
        <v>22633</v>
      </c>
      <c r="N4087" t="s">
        <v>1994</v>
      </c>
    </row>
    <row r="4088" spans="1:14">
      <c r="A4088">
        <v>10450</v>
      </c>
      <c r="B4088" t="s">
        <v>919</v>
      </c>
      <c r="C4088" s="19">
        <v>39356</v>
      </c>
      <c r="D4088" s="19">
        <v>40544</v>
      </c>
      <c r="E4088" t="s">
        <v>7128</v>
      </c>
      <c r="F4088" s="19">
        <v>40544</v>
      </c>
      <c r="G4088" s="19">
        <v>40633</v>
      </c>
      <c r="H4088" t="s">
        <v>254</v>
      </c>
      <c r="I4088" t="s">
        <v>15</v>
      </c>
      <c r="J4088">
        <v>1050</v>
      </c>
      <c r="K4088" t="s">
        <v>119</v>
      </c>
      <c r="L4088" t="s">
        <v>26219</v>
      </c>
      <c r="M4088">
        <v>22633</v>
      </c>
      <c r="N4088" t="s">
        <v>1994</v>
      </c>
    </row>
    <row r="4089" spans="1:14">
      <c r="A4089">
        <v>10450</v>
      </c>
      <c r="B4089" t="s">
        <v>919</v>
      </c>
      <c r="C4089" s="19">
        <v>39356</v>
      </c>
      <c r="D4089" s="19">
        <v>40634</v>
      </c>
      <c r="E4089" t="s">
        <v>7119</v>
      </c>
      <c r="F4089" s="19">
        <v>40634</v>
      </c>
      <c r="G4089" s="19">
        <v>40878</v>
      </c>
      <c r="H4089" t="s">
        <v>254</v>
      </c>
      <c r="I4089" t="s">
        <v>15</v>
      </c>
      <c r="J4089">
        <v>1050</v>
      </c>
      <c r="K4089" t="s">
        <v>119</v>
      </c>
      <c r="L4089" t="s">
        <v>26219</v>
      </c>
      <c r="M4089">
        <v>22633</v>
      </c>
      <c r="N4089" t="s">
        <v>1994</v>
      </c>
    </row>
    <row r="4090" spans="1:14">
      <c r="A4090">
        <v>10450</v>
      </c>
      <c r="B4090" t="s">
        <v>919</v>
      </c>
      <c r="C4090" s="19">
        <v>39356</v>
      </c>
      <c r="D4090" s="19">
        <v>40879</v>
      </c>
      <c r="E4090" t="s">
        <v>7119</v>
      </c>
      <c r="F4090" s="19">
        <v>40879</v>
      </c>
      <c r="G4090" s="19">
        <v>40999</v>
      </c>
      <c r="H4090" t="s">
        <v>254</v>
      </c>
      <c r="I4090" t="s">
        <v>15</v>
      </c>
      <c r="J4090">
        <v>12489</v>
      </c>
      <c r="K4090" t="s">
        <v>920</v>
      </c>
      <c r="L4090" t="s">
        <v>26219</v>
      </c>
      <c r="M4090">
        <v>22633</v>
      </c>
      <c r="N4090" t="s">
        <v>1994</v>
      </c>
    </row>
    <row r="4091" spans="1:14">
      <c r="A4091">
        <v>10450</v>
      </c>
      <c r="B4091" t="s">
        <v>919</v>
      </c>
      <c r="C4091" s="19">
        <v>39356</v>
      </c>
      <c r="D4091" s="19">
        <v>41000</v>
      </c>
      <c r="E4091" t="s">
        <v>7119</v>
      </c>
      <c r="F4091" s="19">
        <v>41000</v>
      </c>
      <c r="G4091" s="19">
        <v>41729</v>
      </c>
      <c r="H4091" t="s">
        <v>293</v>
      </c>
      <c r="I4091" t="s">
        <v>26</v>
      </c>
      <c r="J4091">
        <v>12489</v>
      </c>
      <c r="K4091" t="s">
        <v>920</v>
      </c>
      <c r="L4091" t="s">
        <v>26219</v>
      </c>
      <c r="M4091">
        <v>22633</v>
      </c>
      <c r="N4091" t="s">
        <v>1994</v>
      </c>
    </row>
    <row r="4092" spans="1:14">
      <c r="A4092">
        <v>10450</v>
      </c>
      <c r="B4092" t="s">
        <v>919</v>
      </c>
      <c r="C4092" s="19">
        <v>39356</v>
      </c>
      <c r="D4092" s="19">
        <v>41730</v>
      </c>
      <c r="E4092" t="s">
        <v>7119</v>
      </c>
      <c r="F4092" s="19">
        <v>41730</v>
      </c>
      <c r="G4092" s="19">
        <v>42094</v>
      </c>
      <c r="H4092" t="s">
        <v>293</v>
      </c>
      <c r="I4092" t="s">
        <v>26</v>
      </c>
      <c r="J4092">
        <v>12489</v>
      </c>
      <c r="K4092" t="s">
        <v>920</v>
      </c>
      <c r="L4092" t="s">
        <v>26219</v>
      </c>
      <c r="M4092">
        <v>22633</v>
      </c>
      <c r="N4092" t="s">
        <v>1994</v>
      </c>
    </row>
    <row r="4093" spans="1:14">
      <c r="A4093">
        <v>10450</v>
      </c>
      <c r="B4093" t="s">
        <v>919</v>
      </c>
      <c r="C4093" s="19">
        <v>39356</v>
      </c>
      <c r="D4093" s="19">
        <v>42095</v>
      </c>
      <c r="E4093" t="s">
        <v>7119</v>
      </c>
      <c r="F4093" s="19">
        <v>42095</v>
      </c>
      <c r="G4093" s="19">
        <v>42109</v>
      </c>
      <c r="H4093" t="s">
        <v>293</v>
      </c>
      <c r="I4093" t="s">
        <v>26</v>
      </c>
      <c r="J4093">
        <v>12489</v>
      </c>
      <c r="K4093" t="s">
        <v>920</v>
      </c>
      <c r="L4093" t="s">
        <v>26219</v>
      </c>
      <c r="M4093">
        <v>22633</v>
      </c>
      <c r="N4093" t="s">
        <v>1994</v>
      </c>
    </row>
    <row r="4094" spans="1:14">
      <c r="A4094">
        <v>10450</v>
      </c>
      <c r="B4094" t="s">
        <v>919</v>
      </c>
      <c r="C4094" s="19">
        <v>39356</v>
      </c>
      <c r="D4094" s="19">
        <v>42110</v>
      </c>
      <c r="E4094" t="s">
        <v>7119</v>
      </c>
      <c r="F4094" s="19">
        <v>42110</v>
      </c>
      <c r="G4094" s="19">
        <v>42460</v>
      </c>
      <c r="H4094" t="s">
        <v>293</v>
      </c>
      <c r="I4094" t="s">
        <v>26</v>
      </c>
      <c r="J4094">
        <v>12489</v>
      </c>
      <c r="K4094" t="s">
        <v>920</v>
      </c>
      <c r="L4094" t="s">
        <v>26219</v>
      </c>
      <c r="M4094">
        <v>22633</v>
      </c>
      <c r="N4094" t="s">
        <v>1994</v>
      </c>
    </row>
    <row r="4095" spans="1:14">
      <c r="A4095">
        <v>10450</v>
      </c>
      <c r="B4095" t="s">
        <v>919</v>
      </c>
      <c r="C4095" s="19">
        <v>39356</v>
      </c>
      <c r="D4095" s="19">
        <v>42461</v>
      </c>
      <c r="E4095" t="s">
        <v>7119</v>
      </c>
      <c r="F4095" s="19">
        <v>42461</v>
      </c>
      <c r="G4095" s="19">
        <v>1027428</v>
      </c>
      <c r="H4095" t="s">
        <v>293</v>
      </c>
      <c r="I4095" t="s">
        <v>26</v>
      </c>
      <c r="J4095">
        <v>12489</v>
      </c>
      <c r="K4095" t="s">
        <v>920</v>
      </c>
      <c r="L4095" t="s">
        <v>26219</v>
      </c>
      <c r="M4095">
        <v>22633</v>
      </c>
      <c r="N4095" t="s">
        <v>1994</v>
      </c>
    </row>
    <row r="4096" spans="1:14">
      <c r="A4096">
        <v>10456</v>
      </c>
      <c r="B4096" t="s">
        <v>924</v>
      </c>
      <c r="C4096" s="19">
        <v>39356</v>
      </c>
      <c r="D4096" s="19">
        <v>39356</v>
      </c>
      <c r="E4096" t="s">
        <v>7113</v>
      </c>
      <c r="F4096" s="19">
        <v>39356</v>
      </c>
      <c r="G4096" s="19">
        <v>39538</v>
      </c>
      <c r="H4096" t="s">
        <v>254</v>
      </c>
      <c r="I4096" t="s">
        <v>15</v>
      </c>
      <c r="J4096">
        <v>1071</v>
      </c>
      <c r="K4096" t="s">
        <v>397</v>
      </c>
      <c r="L4096" t="s">
        <v>26166</v>
      </c>
      <c r="M4096">
        <v>6959</v>
      </c>
      <c r="N4096" t="s">
        <v>24215</v>
      </c>
    </row>
    <row r="4097" spans="1:14">
      <c r="A4097">
        <v>10456</v>
      </c>
      <c r="B4097" t="s">
        <v>924</v>
      </c>
      <c r="C4097" s="19">
        <v>39356</v>
      </c>
      <c r="D4097" s="19">
        <v>39539</v>
      </c>
      <c r="E4097" t="s">
        <v>7119</v>
      </c>
      <c r="F4097" s="19">
        <v>39539</v>
      </c>
      <c r="G4097" s="19">
        <v>39589</v>
      </c>
      <c r="H4097" t="s">
        <v>254</v>
      </c>
      <c r="I4097" t="s">
        <v>15</v>
      </c>
      <c r="J4097">
        <v>1071</v>
      </c>
      <c r="K4097" t="s">
        <v>397</v>
      </c>
      <c r="L4097" t="s">
        <v>26166</v>
      </c>
      <c r="M4097">
        <v>6959</v>
      </c>
      <c r="N4097" t="s">
        <v>24215</v>
      </c>
    </row>
    <row r="4098" spans="1:14">
      <c r="A4098">
        <v>10456</v>
      </c>
      <c r="B4098" t="s">
        <v>924</v>
      </c>
      <c r="C4098" s="19">
        <v>39356</v>
      </c>
      <c r="D4098" s="19">
        <v>39590</v>
      </c>
      <c r="E4098" t="s">
        <v>7117</v>
      </c>
      <c r="F4098" s="19">
        <v>39590</v>
      </c>
      <c r="G4098" s="19">
        <v>39721</v>
      </c>
      <c r="H4098" t="s">
        <v>254</v>
      </c>
      <c r="I4098" t="s">
        <v>15</v>
      </c>
      <c r="J4098">
        <v>1071</v>
      </c>
      <c r="K4098" t="s">
        <v>397</v>
      </c>
      <c r="L4098" t="s">
        <v>26166</v>
      </c>
      <c r="M4098">
        <v>6959</v>
      </c>
      <c r="N4098" t="s">
        <v>24215</v>
      </c>
    </row>
    <row r="4099" spans="1:14">
      <c r="A4099">
        <v>10456</v>
      </c>
      <c r="B4099" t="s">
        <v>924</v>
      </c>
      <c r="C4099" s="19">
        <v>39356</v>
      </c>
      <c r="D4099" s="19">
        <v>39722</v>
      </c>
      <c r="E4099" t="s">
        <v>7120</v>
      </c>
      <c r="F4099" s="19">
        <v>39722</v>
      </c>
      <c r="G4099" s="19">
        <v>39782</v>
      </c>
      <c r="H4099" t="s">
        <v>254</v>
      </c>
      <c r="I4099" t="s">
        <v>15</v>
      </c>
      <c r="J4099">
        <v>1071</v>
      </c>
      <c r="K4099" t="s">
        <v>397</v>
      </c>
      <c r="L4099" t="s">
        <v>26166</v>
      </c>
      <c r="M4099">
        <v>6959</v>
      </c>
      <c r="N4099" t="s">
        <v>24215</v>
      </c>
    </row>
    <row r="4100" spans="1:14">
      <c r="A4100">
        <v>10456</v>
      </c>
      <c r="B4100" t="s">
        <v>924</v>
      </c>
      <c r="C4100" s="19">
        <v>39356</v>
      </c>
      <c r="D4100" s="19">
        <v>39783</v>
      </c>
      <c r="E4100" t="s">
        <v>7122</v>
      </c>
      <c r="F4100" s="19">
        <v>39783</v>
      </c>
      <c r="G4100" s="19">
        <v>39903</v>
      </c>
      <c r="H4100" t="s">
        <v>254</v>
      </c>
      <c r="I4100" t="s">
        <v>15</v>
      </c>
      <c r="J4100">
        <v>1071</v>
      </c>
      <c r="K4100" t="s">
        <v>397</v>
      </c>
      <c r="L4100" t="s">
        <v>26166</v>
      </c>
      <c r="M4100">
        <v>3240</v>
      </c>
      <c r="N4100" t="s">
        <v>24146</v>
      </c>
    </row>
    <row r="4101" spans="1:14">
      <c r="A4101">
        <v>10456</v>
      </c>
      <c r="B4101" t="s">
        <v>924</v>
      </c>
      <c r="C4101" s="19">
        <v>39356</v>
      </c>
      <c r="D4101" s="19">
        <v>39904</v>
      </c>
      <c r="E4101" t="s">
        <v>7122</v>
      </c>
      <c r="F4101" s="19">
        <v>39904</v>
      </c>
      <c r="G4101" s="19">
        <v>40512</v>
      </c>
      <c r="H4101" t="s">
        <v>254</v>
      </c>
      <c r="I4101" t="s">
        <v>15</v>
      </c>
      <c r="J4101">
        <v>1071</v>
      </c>
      <c r="K4101" t="s">
        <v>397</v>
      </c>
      <c r="L4101" t="s">
        <v>26219</v>
      </c>
      <c r="M4101">
        <v>4663</v>
      </c>
      <c r="N4101" t="s">
        <v>24361</v>
      </c>
    </row>
    <row r="4102" spans="1:14">
      <c r="A4102">
        <v>10456</v>
      </c>
      <c r="B4102" t="s">
        <v>924</v>
      </c>
      <c r="C4102" s="19">
        <v>39356</v>
      </c>
      <c r="D4102" s="19">
        <v>40513</v>
      </c>
      <c r="E4102" t="s">
        <v>7128</v>
      </c>
      <c r="F4102" s="19">
        <v>40513</v>
      </c>
      <c r="G4102" s="19">
        <v>40543</v>
      </c>
      <c r="H4102" t="s">
        <v>293</v>
      </c>
      <c r="I4102" t="s">
        <v>26</v>
      </c>
      <c r="J4102">
        <v>1071</v>
      </c>
      <c r="K4102" t="s">
        <v>397</v>
      </c>
      <c r="L4102" t="s">
        <v>26219</v>
      </c>
      <c r="M4102">
        <v>4663</v>
      </c>
      <c r="N4102" t="s">
        <v>24361</v>
      </c>
    </row>
    <row r="4103" spans="1:14">
      <c r="A4103">
        <v>10456</v>
      </c>
      <c r="B4103" t="s">
        <v>924</v>
      </c>
      <c r="C4103" s="19">
        <v>39356</v>
      </c>
      <c r="D4103" s="19">
        <v>40544</v>
      </c>
      <c r="E4103" t="s">
        <v>7128</v>
      </c>
      <c r="F4103" s="19">
        <v>40544</v>
      </c>
      <c r="G4103" s="19">
        <v>40633</v>
      </c>
      <c r="H4103" t="s">
        <v>293</v>
      </c>
      <c r="I4103" t="s">
        <v>26</v>
      </c>
      <c r="J4103">
        <v>1071</v>
      </c>
      <c r="K4103" t="s">
        <v>397</v>
      </c>
      <c r="L4103" t="s">
        <v>26219</v>
      </c>
      <c r="M4103">
        <v>4663</v>
      </c>
      <c r="N4103" t="s">
        <v>24361</v>
      </c>
    </row>
    <row r="4104" spans="1:14">
      <c r="A4104">
        <v>10456</v>
      </c>
      <c r="B4104" t="s">
        <v>924</v>
      </c>
      <c r="C4104" s="19">
        <v>39356</v>
      </c>
      <c r="D4104" s="19">
        <v>40634</v>
      </c>
      <c r="E4104" t="s">
        <v>7119</v>
      </c>
      <c r="F4104" s="19">
        <v>40634</v>
      </c>
      <c r="G4104" s="19">
        <v>40752</v>
      </c>
      <c r="H4104" t="s">
        <v>293</v>
      </c>
      <c r="I4104" t="s">
        <v>26</v>
      </c>
      <c r="J4104">
        <v>1071</v>
      </c>
      <c r="K4104" t="s">
        <v>397</v>
      </c>
      <c r="L4104" t="s">
        <v>26219</v>
      </c>
      <c r="M4104">
        <v>4663</v>
      </c>
      <c r="N4104" t="s">
        <v>24361</v>
      </c>
    </row>
    <row r="4105" spans="1:14">
      <c r="A4105">
        <v>10456</v>
      </c>
      <c r="B4105" t="s">
        <v>924</v>
      </c>
      <c r="C4105" s="19">
        <v>39356</v>
      </c>
      <c r="D4105" s="19">
        <v>40753</v>
      </c>
      <c r="E4105" t="s">
        <v>7119</v>
      </c>
      <c r="F4105" s="19">
        <v>40753</v>
      </c>
      <c r="G4105" s="19">
        <v>41094</v>
      </c>
      <c r="H4105" t="s">
        <v>293</v>
      </c>
      <c r="I4105" t="s">
        <v>26</v>
      </c>
      <c r="J4105">
        <v>1071</v>
      </c>
      <c r="K4105" t="s">
        <v>397</v>
      </c>
      <c r="L4105" t="s">
        <v>26219</v>
      </c>
      <c r="M4105">
        <v>28785</v>
      </c>
      <c r="N4105" t="s">
        <v>2867</v>
      </c>
    </row>
    <row r="4106" spans="1:14">
      <c r="A4106">
        <v>10456</v>
      </c>
      <c r="B4106" t="s">
        <v>924</v>
      </c>
      <c r="C4106" s="19">
        <v>39356</v>
      </c>
      <c r="D4106" s="19">
        <v>41095</v>
      </c>
      <c r="E4106" t="s">
        <v>7119</v>
      </c>
      <c r="F4106" s="19">
        <v>41095</v>
      </c>
      <c r="G4106" s="19">
        <v>41454</v>
      </c>
      <c r="H4106" t="s">
        <v>293</v>
      </c>
      <c r="I4106" t="s">
        <v>26</v>
      </c>
      <c r="J4106">
        <v>1071</v>
      </c>
      <c r="K4106" t="s">
        <v>397</v>
      </c>
      <c r="L4106" t="s">
        <v>26219</v>
      </c>
      <c r="M4106">
        <v>28785</v>
      </c>
      <c r="N4106" t="s">
        <v>2867</v>
      </c>
    </row>
    <row r="4107" spans="1:14">
      <c r="A4107">
        <v>10542</v>
      </c>
      <c r="B4107" t="s">
        <v>927</v>
      </c>
      <c r="C4107" s="19">
        <v>39363</v>
      </c>
      <c r="D4107" s="19">
        <v>39363</v>
      </c>
      <c r="E4107" t="s">
        <v>7113</v>
      </c>
      <c r="F4107" s="19">
        <v>39363</v>
      </c>
      <c r="G4107" s="19">
        <v>39450</v>
      </c>
      <c r="H4107" t="s">
        <v>254</v>
      </c>
      <c r="I4107" t="s">
        <v>15</v>
      </c>
      <c r="J4107">
        <v>1863</v>
      </c>
      <c r="K4107" t="s">
        <v>928</v>
      </c>
      <c r="L4107" t="s">
        <v>26166</v>
      </c>
      <c r="M4107">
        <v>10531</v>
      </c>
      <c r="N4107" t="s">
        <v>24231</v>
      </c>
    </row>
    <row r="4108" spans="1:14">
      <c r="A4108">
        <v>10542</v>
      </c>
      <c r="B4108" t="s">
        <v>927</v>
      </c>
      <c r="C4108" s="19">
        <v>39363</v>
      </c>
      <c r="D4108" s="19">
        <v>39451</v>
      </c>
      <c r="E4108" t="s">
        <v>7117</v>
      </c>
      <c r="F4108" s="19">
        <v>39451</v>
      </c>
      <c r="G4108" s="19">
        <v>39478</v>
      </c>
      <c r="H4108" t="s">
        <v>254</v>
      </c>
      <c r="I4108" t="s">
        <v>15</v>
      </c>
      <c r="J4108">
        <v>1863</v>
      </c>
      <c r="K4108" t="s">
        <v>928</v>
      </c>
      <c r="L4108" t="s">
        <v>26166</v>
      </c>
      <c r="M4108">
        <v>10531</v>
      </c>
      <c r="N4108" t="s">
        <v>24231</v>
      </c>
    </row>
    <row r="4109" spans="1:14">
      <c r="A4109">
        <v>10542</v>
      </c>
      <c r="B4109" t="s">
        <v>927</v>
      </c>
      <c r="C4109" s="19">
        <v>39363</v>
      </c>
      <c r="D4109" s="19">
        <v>39479</v>
      </c>
      <c r="E4109" t="s">
        <v>7120</v>
      </c>
      <c r="F4109" s="19">
        <v>39479</v>
      </c>
      <c r="G4109" s="19">
        <v>39538</v>
      </c>
      <c r="H4109" t="s">
        <v>254</v>
      </c>
      <c r="I4109" t="s">
        <v>15</v>
      </c>
      <c r="J4109">
        <v>1863</v>
      </c>
      <c r="K4109" t="s">
        <v>928</v>
      </c>
      <c r="L4109" t="s">
        <v>26166</v>
      </c>
      <c r="M4109">
        <v>10531</v>
      </c>
      <c r="N4109" t="s">
        <v>24231</v>
      </c>
    </row>
    <row r="4110" spans="1:14">
      <c r="A4110">
        <v>10542</v>
      </c>
      <c r="B4110" t="s">
        <v>927</v>
      </c>
      <c r="C4110" s="19">
        <v>39363</v>
      </c>
      <c r="D4110" s="19">
        <v>39539</v>
      </c>
      <c r="E4110" t="s">
        <v>7119</v>
      </c>
      <c r="F4110" s="19">
        <v>39539</v>
      </c>
      <c r="G4110" s="19">
        <v>39629</v>
      </c>
      <c r="H4110" t="s">
        <v>254</v>
      </c>
      <c r="I4110" t="s">
        <v>15</v>
      </c>
      <c r="J4110">
        <v>1863</v>
      </c>
      <c r="K4110" t="s">
        <v>928</v>
      </c>
      <c r="L4110" t="s">
        <v>26166</v>
      </c>
      <c r="M4110">
        <v>10531</v>
      </c>
      <c r="N4110" t="s">
        <v>24231</v>
      </c>
    </row>
    <row r="4111" spans="1:14">
      <c r="A4111">
        <v>10542</v>
      </c>
      <c r="B4111" t="s">
        <v>927</v>
      </c>
      <c r="C4111" s="19">
        <v>39363</v>
      </c>
      <c r="D4111" s="19">
        <v>39630</v>
      </c>
      <c r="E4111" t="s">
        <v>7128</v>
      </c>
      <c r="F4111" s="19">
        <v>39630</v>
      </c>
      <c r="G4111" s="19">
        <v>39752</v>
      </c>
      <c r="H4111" t="s">
        <v>293</v>
      </c>
      <c r="I4111" t="s">
        <v>26</v>
      </c>
      <c r="J4111">
        <v>1863</v>
      </c>
      <c r="K4111" t="s">
        <v>928</v>
      </c>
      <c r="L4111" t="s">
        <v>26166</v>
      </c>
      <c r="M4111">
        <v>10531</v>
      </c>
      <c r="N4111" t="s">
        <v>24231</v>
      </c>
    </row>
    <row r="4112" spans="1:14">
      <c r="A4112">
        <v>10542</v>
      </c>
      <c r="B4112" t="s">
        <v>927</v>
      </c>
      <c r="C4112" s="19">
        <v>39363</v>
      </c>
      <c r="D4112" s="19">
        <v>39753</v>
      </c>
      <c r="E4112" t="s">
        <v>7128</v>
      </c>
      <c r="F4112" s="19">
        <v>39753</v>
      </c>
      <c r="G4112" s="19">
        <v>39768</v>
      </c>
      <c r="H4112" t="s">
        <v>91</v>
      </c>
      <c r="I4112" t="s">
        <v>945</v>
      </c>
      <c r="J4112">
        <v>1863</v>
      </c>
      <c r="K4112" t="s">
        <v>928</v>
      </c>
      <c r="L4112" t="s">
        <v>26166</v>
      </c>
      <c r="M4112">
        <v>16780</v>
      </c>
      <c r="N4112" t="s">
        <v>24376</v>
      </c>
    </row>
    <row r="4113" spans="1:14">
      <c r="A4113">
        <v>10542</v>
      </c>
      <c r="B4113" t="s">
        <v>927</v>
      </c>
      <c r="C4113" s="19">
        <v>39363</v>
      </c>
      <c r="D4113" s="19">
        <v>39769</v>
      </c>
      <c r="E4113" t="s">
        <v>7128</v>
      </c>
      <c r="F4113" s="19">
        <v>39769</v>
      </c>
      <c r="G4113" s="19">
        <v>39903</v>
      </c>
      <c r="H4113" t="s">
        <v>91</v>
      </c>
      <c r="I4113" t="s">
        <v>945</v>
      </c>
      <c r="J4113">
        <v>1863</v>
      </c>
      <c r="K4113" t="s">
        <v>928</v>
      </c>
      <c r="L4113" t="s">
        <v>26166</v>
      </c>
      <c r="M4113">
        <v>13899</v>
      </c>
      <c r="N4113" t="s">
        <v>24371</v>
      </c>
    </row>
    <row r="4114" spans="1:14">
      <c r="A4114">
        <v>10542</v>
      </c>
      <c r="B4114" t="s">
        <v>927</v>
      </c>
      <c r="C4114" s="19">
        <v>39363</v>
      </c>
      <c r="D4114" s="19">
        <v>39904</v>
      </c>
      <c r="E4114" t="s">
        <v>7128</v>
      </c>
      <c r="F4114" s="19">
        <v>39904</v>
      </c>
      <c r="G4114" s="19">
        <v>39994</v>
      </c>
      <c r="H4114" t="s">
        <v>91</v>
      </c>
      <c r="I4114" t="s">
        <v>945</v>
      </c>
      <c r="J4114">
        <v>1863</v>
      </c>
      <c r="K4114" t="s">
        <v>928</v>
      </c>
      <c r="L4114" t="s">
        <v>26219</v>
      </c>
      <c r="M4114">
        <v>13899</v>
      </c>
      <c r="N4114" t="s">
        <v>24371</v>
      </c>
    </row>
    <row r="4115" spans="1:14">
      <c r="A4115">
        <v>10542</v>
      </c>
      <c r="B4115" t="s">
        <v>927</v>
      </c>
      <c r="C4115" s="19">
        <v>39363</v>
      </c>
      <c r="D4115" s="19">
        <v>39995</v>
      </c>
      <c r="E4115" t="s">
        <v>7118</v>
      </c>
      <c r="F4115" s="19">
        <v>39995</v>
      </c>
      <c r="G4115" s="19">
        <v>40268</v>
      </c>
      <c r="H4115" t="s">
        <v>91</v>
      </c>
      <c r="I4115" t="s">
        <v>945</v>
      </c>
      <c r="J4115">
        <v>1863</v>
      </c>
      <c r="K4115" t="s">
        <v>928</v>
      </c>
      <c r="L4115" t="s">
        <v>26219</v>
      </c>
      <c r="M4115">
        <v>13899</v>
      </c>
      <c r="N4115" t="s">
        <v>24371</v>
      </c>
    </row>
    <row r="4116" spans="1:14">
      <c r="A4116">
        <v>10542</v>
      </c>
      <c r="B4116" t="s">
        <v>927</v>
      </c>
      <c r="C4116" s="19">
        <v>39363</v>
      </c>
      <c r="D4116" s="19">
        <v>40269</v>
      </c>
      <c r="E4116" t="s">
        <v>7118</v>
      </c>
      <c r="F4116" s="19">
        <v>40269</v>
      </c>
      <c r="G4116" s="19">
        <v>40308</v>
      </c>
      <c r="H4116" t="s">
        <v>91</v>
      </c>
      <c r="I4116" t="s">
        <v>945</v>
      </c>
      <c r="J4116">
        <v>1863</v>
      </c>
      <c r="K4116" t="s">
        <v>928</v>
      </c>
      <c r="L4116" t="s">
        <v>26219</v>
      </c>
      <c r="M4116">
        <v>13899</v>
      </c>
      <c r="N4116" t="s">
        <v>24371</v>
      </c>
    </row>
    <row r="4117" spans="1:14">
      <c r="A4117">
        <v>10542</v>
      </c>
      <c r="B4117" t="s">
        <v>927</v>
      </c>
      <c r="C4117" s="19">
        <v>39363</v>
      </c>
      <c r="D4117" s="19">
        <v>40309</v>
      </c>
      <c r="E4117" t="s">
        <v>7119</v>
      </c>
      <c r="F4117" s="19">
        <v>40309</v>
      </c>
      <c r="G4117" s="19">
        <v>40337</v>
      </c>
      <c r="H4117" t="s">
        <v>91</v>
      </c>
      <c r="I4117" t="s">
        <v>945</v>
      </c>
      <c r="J4117">
        <v>1863</v>
      </c>
      <c r="K4117" t="s">
        <v>928</v>
      </c>
      <c r="L4117" t="s">
        <v>26219</v>
      </c>
      <c r="M4117">
        <v>1802</v>
      </c>
      <c r="N4117" t="s">
        <v>24110</v>
      </c>
    </row>
    <row r="4118" spans="1:14">
      <c r="A4118">
        <v>10542</v>
      </c>
      <c r="B4118" t="s">
        <v>927</v>
      </c>
      <c r="C4118" s="19">
        <v>39363</v>
      </c>
      <c r="D4118" s="19">
        <v>40338</v>
      </c>
      <c r="E4118" t="s">
        <v>7119</v>
      </c>
      <c r="F4118" s="19">
        <v>40338</v>
      </c>
      <c r="G4118" s="19">
        <v>40543</v>
      </c>
      <c r="H4118" t="s">
        <v>91</v>
      </c>
      <c r="I4118" t="s">
        <v>945</v>
      </c>
      <c r="J4118">
        <v>1863</v>
      </c>
      <c r="K4118" t="s">
        <v>928</v>
      </c>
      <c r="L4118" t="s">
        <v>26219</v>
      </c>
      <c r="M4118">
        <v>25263</v>
      </c>
      <c r="N4118" t="s">
        <v>2272</v>
      </c>
    </row>
    <row r="4119" spans="1:14">
      <c r="A4119">
        <v>10542</v>
      </c>
      <c r="B4119" t="s">
        <v>927</v>
      </c>
      <c r="C4119" s="19">
        <v>39363</v>
      </c>
      <c r="D4119" s="19">
        <v>40544</v>
      </c>
      <c r="E4119" t="s">
        <v>7119</v>
      </c>
      <c r="F4119" s="19">
        <v>40544</v>
      </c>
      <c r="G4119" s="19">
        <v>40633</v>
      </c>
      <c r="H4119" t="s">
        <v>91</v>
      </c>
      <c r="I4119" t="s">
        <v>945</v>
      </c>
      <c r="J4119">
        <v>1863</v>
      </c>
      <c r="K4119" t="s">
        <v>928</v>
      </c>
      <c r="L4119" t="s">
        <v>26219</v>
      </c>
      <c r="M4119">
        <v>25263</v>
      </c>
      <c r="N4119" t="s">
        <v>2272</v>
      </c>
    </row>
    <row r="4120" spans="1:14">
      <c r="A4120">
        <v>10542</v>
      </c>
      <c r="B4120" t="s">
        <v>927</v>
      </c>
      <c r="C4120" s="19">
        <v>39363</v>
      </c>
      <c r="D4120" s="19">
        <v>40634</v>
      </c>
      <c r="E4120" t="s">
        <v>7118</v>
      </c>
      <c r="F4120" s="19">
        <v>40634</v>
      </c>
      <c r="G4120" s="19">
        <v>40999</v>
      </c>
      <c r="H4120" t="s">
        <v>91</v>
      </c>
      <c r="I4120" t="s">
        <v>945</v>
      </c>
      <c r="J4120">
        <v>1863</v>
      </c>
      <c r="K4120" t="s">
        <v>928</v>
      </c>
      <c r="L4120" t="s">
        <v>26219</v>
      </c>
      <c r="M4120">
        <v>25263</v>
      </c>
      <c r="N4120" t="s">
        <v>2272</v>
      </c>
    </row>
    <row r="4121" spans="1:14">
      <c r="A4121">
        <v>10542</v>
      </c>
      <c r="B4121" t="s">
        <v>927</v>
      </c>
      <c r="C4121" s="19">
        <v>39363</v>
      </c>
      <c r="D4121" s="19">
        <v>41000</v>
      </c>
      <c r="E4121" t="s">
        <v>7118</v>
      </c>
      <c r="F4121" s="19">
        <v>41000</v>
      </c>
      <c r="G4121" s="19">
        <v>41364</v>
      </c>
      <c r="H4121" t="s">
        <v>91</v>
      </c>
      <c r="I4121" t="s">
        <v>945</v>
      </c>
      <c r="J4121">
        <v>1863</v>
      </c>
      <c r="K4121" t="s">
        <v>928</v>
      </c>
      <c r="L4121" t="s">
        <v>26219</v>
      </c>
      <c r="M4121">
        <v>25263</v>
      </c>
      <c r="N4121" t="s">
        <v>2272</v>
      </c>
    </row>
    <row r="4122" spans="1:14">
      <c r="A4122">
        <v>10542</v>
      </c>
      <c r="B4122" t="s">
        <v>927</v>
      </c>
      <c r="C4122" s="19">
        <v>39363</v>
      </c>
      <c r="D4122" s="19">
        <v>41365</v>
      </c>
      <c r="E4122" t="s">
        <v>7118</v>
      </c>
      <c r="F4122" s="19">
        <v>41365</v>
      </c>
      <c r="G4122" s="19">
        <v>41729</v>
      </c>
      <c r="H4122" t="s">
        <v>91</v>
      </c>
      <c r="I4122" t="s">
        <v>945</v>
      </c>
      <c r="J4122">
        <v>1863</v>
      </c>
      <c r="K4122" t="s">
        <v>928</v>
      </c>
      <c r="L4122" t="s">
        <v>26219</v>
      </c>
      <c r="M4122">
        <v>25263</v>
      </c>
      <c r="N4122" t="s">
        <v>2272</v>
      </c>
    </row>
    <row r="4123" spans="1:14">
      <c r="A4123">
        <v>10542</v>
      </c>
      <c r="B4123" t="s">
        <v>927</v>
      </c>
      <c r="C4123" s="19">
        <v>39363</v>
      </c>
      <c r="D4123" s="19">
        <v>41730</v>
      </c>
      <c r="E4123" t="s">
        <v>7118</v>
      </c>
      <c r="F4123" s="19">
        <v>41730</v>
      </c>
      <c r="G4123" s="19">
        <v>41944</v>
      </c>
      <c r="H4123" t="s">
        <v>91</v>
      </c>
      <c r="I4123" t="s">
        <v>945</v>
      </c>
      <c r="J4123">
        <v>1863</v>
      </c>
      <c r="K4123" t="s">
        <v>928</v>
      </c>
      <c r="L4123" t="s">
        <v>26219</v>
      </c>
      <c r="M4123">
        <v>25263</v>
      </c>
      <c r="N4123" t="s">
        <v>2272</v>
      </c>
    </row>
    <row r="4124" spans="1:14">
      <c r="A4124">
        <v>10542</v>
      </c>
      <c r="B4124" t="s">
        <v>927</v>
      </c>
      <c r="C4124" s="19">
        <v>39363</v>
      </c>
      <c r="D4124" s="19">
        <v>41945</v>
      </c>
      <c r="E4124" t="s">
        <v>7118</v>
      </c>
      <c r="F4124" s="19">
        <v>41945</v>
      </c>
      <c r="G4124" s="19">
        <v>42094</v>
      </c>
      <c r="H4124" t="s">
        <v>91</v>
      </c>
      <c r="I4124" t="s">
        <v>945</v>
      </c>
      <c r="J4124">
        <v>2793</v>
      </c>
      <c r="K4124" t="s">
        <v>1061</v>
      </c>
      <c r="L4124" t="s">
        <v>26219</v>
      </c>
      <c r="M4124">
        <v>25263</v>
      </c>
      <c r="N4124" t="s">
        <v>2272</v>
      </c>
    </row>
    <row r="4125" spans="1:14">
      <c r="A4125">
        <v>10542</v>
      </c>
      <c r="B4125" t="s">
        <v>927</v>
      </c>
      <c r="C4125" s="19">
        <v>39363</v>
      </c>
      <c r="D4125" s="19">
        <v>42095</v>
      </c>
      <c r="E4125" t="s">
        <v>7118</v>
      </c>
      <c r="F4125" s="19">
        <v>42095</v>
      </c>
      <c r="G4125" s="19">
        <v>42194</v>
      </c>
      <c r="H4125" t="s">
        <v>91</v>
      </c>
      <c r="I4125" t="s">
        <v>945</v>
      </c>
      <c r="J4125">
        <v>2793</v>
      </c>
      <c r="K4125" t="s">
        <v>1061</v>
      </c>
      <c r="L4125" t="s">
        <v>26219</v>
      </c>
      <c r="M4125">
        <v>25263</v>
      </c>
      <c r="N4125" t="s">
        <v>2272</v>
      </c>
    </row>
    <row r="4126" spans="1:14">
      <c r="A4126">
        <v>10542</v>
      </c>
      <c r="B4126" t="s">
        <v>927</v>
      </c>
      <c r="C4126" s="19">
        <v>39363</v>
      </c>
      <c r="D4126" s="19">
        <v>42195</v>
      </c>
      <c r="E4126" t="s">
        <v>7118</v>
      </c>
      <c r="F4126" s="19">
        <v>42195</v>
      </c>
      <c r="G4126" s="19">
        <v>42207</v>
      </c>
      <c r="H4126" t="s">
        <v>91</v>
      </c>
      <c r="I4126" t="s">
        <v>945</v>
      </c>
      <c r="J4126">
        <v>1863</v>
      </c>
      <c r="K4126" t="s">
        <v>928</v>
      </c>
      <c r="L4126" t="s">
        <v>26219</v>
      </c>
      <c r="M4126">
        <v>25263</v>
      </c>
      <c r="N4126" t="s">
        <v>2272</v>
      </c>
    </row>
    <row r="4127" spans="1:14">
      <c r="A4127">
        <v>10563</v>
      </c>
      <c r="B4127" t="s">
        <v>933</v>
      </c>
      <c r="C4127" s="19">
        <v>39354</v>
      </c>
      <c r="D4127" s="19">
        <v>39354</v>
      </c>
      <c r="E4127" t="s">
        <v>7113</v>
      </c>
      <c r="F4127" s="19">
        <v>39354</v>
      </c>
      <c r="G4127" s="19">
        <v>39511</v>
      </c>
      <c r="H4127" t="s">
        <v>741</v>
      </c>
      <c r="I4127" t="s">
        <v>481</v>
      </c>
      <c r="J4127">
        <v>4710</v>
      </c>
      <c r="K4127" t="s">
        <v>587</v>
      </c>
      <c r="L4127" t="s">
        <v>26166</v>
      </c>
      <c r="M4127">
        <v>6586</v>
      </c>
      <c r="N4127" t="s">
        <v>24223</v>
      </c>
    </row>
    <row r="4128" spans="1:14">
      <c r="A4128">
        <v>10563</v>
      </c>
      <c r="B4128" t="s">
        <v>933</v>
      </c>
      <c r="C4128" s="19">
        <v>39354</v>
      </c>
      <c r="D4128" s="19">
        <v>39512</v>
      </c>
      <c r="E4128" t="s">
        <v>7117</v>
      </c>
      <c r="F4128" s="19">
        <v>39512</v>
      </c>
      <c r="G4128" s="19">
        <v>39538</v>
      </c>
      <c r="H4128" t="s">
        <v>741</v>
      </c>
      <c r="I4128" t="s">
        <v>481</v>
      </c>
      <c r="J4128">
        <v>4710</v>
      </c>
      <c r="K4128" t="s">
        <v>587</v>
      </c>
      <c r="L4128" t="s">
        <v>26166</v>
      </c>
      <c r="M4128">
        <v>6586</v>
      </c>
      <c r="N4128" t="s">
        <v>24223</v>
      </c>
    </row>
    <row r="4129" spans="1:14">
      <c r="A4129">
        <v>10563</v>
      </c>
      <c r="B4129" t="s">
        <v>933</v>
      </c>
      <c r="C4129" s="19">
        <v>39354</v>
      </c>
      <c r="D4129" s="19">
        <v>39539</v>
      </c>
      <c r="E4129" t="s">
        <v>7119</v>
      </c>
      <c r="F4129" s="19">
        <v>39539</v>
      </c>
      <c r="G4129" s="19">
        <v>39721</v>
      </c>
      <c r="H4129" t="s">
        <v>741</v>
      </c>
      <c r="I4129" t="s">
        <v>481</v>
      </c>
      <c r="J4129">
        <v>4710</v>
      </c>
      <c r="K4129" t="s">
        <v>587</v>
      </c>
      <c r="L4129" t="s">
        <v>26166</v>
      </c>
      <c r="M4129">
        <v>1025</v>
      </c>
      <c r="N4129" t="s">
        <v>24097</v>
      </c>
    </row>
    <row r="4130" spans="1:14">
      <c r="A4130">
        <v>10563</v>
      </c>
      <c r="B4130" t="s">
        <v>933</v>
      </c>
      <c r="C4130" s="19">
        <v>39354</v>
      </c>
      <c r="D4130" s="19">
        <v>39722</v>
      </c>
      <c r="E4130" t="s">
        <v>7120</v>
      </c>
      <c r="F4130" s="19">
        <v>39722</v>
      </c>
      <c r="G4130" s="19">
        <v>39787</v>
      </c>
      <c r="H4130" t="s">
        <v>741</v>
      </c>
      <c r="I4130" t="s">
        <v>481</v>
      </c>
      <c r="J4130">
        <v>4710</v>
      </c>
      <c r="K4130" t="s">
        <v>587</v>
      </c>
      <c r="L4130" t="s">
        <v>26166</v>
      </c>
      <c r="M4130">
        <v>1025</v>
      </c>
      <c r="N4130" t="s">
        <v>24097</v>
      </c>
    </row>
    <row r="4131" spans="1:14">
      <c r="A4131">
        <v>10563</v>
      </c>
      <c r="B4131" t="s">
        <v>933</v>
      </c>
      <c r="C4131" s="19">
        <v>39354</v>
      </c>
      <c r="D4131" s="19">
        <v>39788</v>
      </c>
      <c r="E4131" t="s">
        <v>7120</v>
      </c>
      <c r="F4131" s="19">
        <v>39788</v>
      </c>
      <c r="G4131" s="19">
        <v>39903</v>
      </c>
      <c r="H4131" t="s">
        <v>741</v>
      </c>
      <c r="I4131" t="s">
        <v>481</v>
      </c>
      <c r="J4131">
        <v>4710</v>
      </c>
      <c r="K4131" t="s">
        <v>587</v>
      </c>
      <c r="L4131" t="s">
        <v>26166</v>
      </c>
      <c r="M4131">
        <v>14279</v>
      </c>
      <c r="N4131" t="s">
        <v>1270</v>
      </c>
    </row>
    <row r="4132" spans="1:14">
      <c r="A4132">
        <v>10563</v>
      </c>
      <c r="B4132" t="s">
        <v>933</v>
      </c>
      <c r="C4132" s="19">
        <v>39354</v>
      </c>
      <c r="D4132" s="19">
        <v>39904</v>
      </c>
      <c r="E4132" t="s">
        <v>7120</v>
      </c>
      <c r="F4132" s="19">
        <v>39904</v>
      </c>
      <c r="G4132" s="19">
        <v>39979</v>
      </c>
      <c r="H4132" t="s">
        <v>741</v>
      </c>
      <c r="I4132" t="s">
        <v>481</v>
      </c>
      <c r="J4132">
        <v>4710</v>
      </c>
      <c r="K4132" t="s">
        <v>587</v>
      </c>
      <c r="L4132" t="s">
        <v>26219</v>
      </c>
      <c r="M4132">
        <v>14279</v>
      </c>
      <c r="N4132" t="s">
        <v>1270</v>
      </c>
    </row>
    <row r="4133" spans="1:14">
      <c r="A4133">
        <v>10563</v>
      </c>
      <c r="B4133" t="s">
        <v>933</v>
      </c>
      <c r="C4133" s="19">
        <v>39354</v>
      </c>
      <c r="D4133" s="19">
        <v>39980</v>
      </c>
      <c r="E4133" t="s">
        <v>7120</v>
      </c>
      <c r="F4133" s="19">
        <v>39980</v>
      </c>
      <c r="G4133" s="19">
        <v>39986</v>
      </c>
      <c r="H4133" t="s">
        <v>741</v>
      </c>
      <c r="I4133" t="s">
        <v>481</v>
      </c>
      <c r="J4133">
        <v>4710</v>
      </c>
      <c r="K4133" t="s">
        <v>587</v>
      </c>
      <c r="L4133" t="s">
        <v>26219</v>
      </c>
      <c r="M4133">
        <v>632</v>
      </c>
      <c r="N4133" t="s">
        <v>24111</v>
      </c>
    </row>
    <row r="4134" spans="1:14">
      <c r="A4134">
        <v>10563</v>
      </c>
      <c r="B4134" t="s">
        <v>933</v>
      </c>
      <c r="C4134" s="19">
        <v>39354</v>
      </c>
      <c r="D4134" s="19">
        <v>39987</v>
      </c>
      <c r="E4134" t="s">
        <v>7122</v>
      </c>
      <c r="F4134" s="19">
        <v>39987</v>
      </c>
      <c r="G4134" s="19">
        <v>40086</v>
      </c>
      <c r="H4134" t="s">
        <v>741</v>
      </c>
      <c r="I4134" t="s">
        <v>481</v>
      </c>
      <c r="J4134">
        <v>4710</v>
      </c>
      <c r="K4134" t="s">
        <v>587</v>
      </c>
      <c r="L4134" t="s">
        <v>26219</v>
      </c>
      <c r="M4134">
        <v>14279</v>
      </c>
      <c r="N4134" t="s">
        <v>1270</v>
      </c>
    </row>
    <row r="4135" spans="1:14">
      <c r="A4135">
        <v>10563</v>
      </c>
      <c r="B4135" t="s">
        <v>933</v>
      </c>
      <c r="C4135" s="19">
        <v>39354</v>
      </c>
      <c r="D4135" s="19">
        <v>40087</v>
      </c>
      <c r="E4135" t="s">
        <v>7120</v>
      </c>
      <c r="F4135" s="19">
        <v>40087</v>
      </c>
      <c r="G4135" s="19">
        <v>40147</v>
      </c>
      <c r="H4135" t="s">
        <v>741</v>
      </c>
      <c r="I4135" t="s">
        <v>481</v>
      </c>
      <c r="J4135">
        <v>4710</v>
      </c>
      <c r="K4135" t="s">
        <v>587</v>
      </c>
      <c r="L4135" t="s">
        <v>26219</v>
      </c>
      <c r="M4135">
        <v>14279</v>
      </c>
      <c r="N4135" t="s">
        <v>1270</v>
      </c>
    </row>
    <row r="4136" spans="1:14">
      <c r="A4136">
        <v>10563</v>
      </c>
      <c r="B4136" t="s">
        <v>933</v>
      </c>
      <c r="C4136" s="19">
        <v>39354</v>
      </c>
      <c r="D4136" s="19">
        <v>40148</v>
      </c>
      <c r="E4136" t="s">
        <v>7128</v>
      </c>
      <c r="F4136" s="19">
        <v>40148</v>
      </c>
      <c r="G4136" s="19">
        <v>40268</v>
      </c>
      <c r="H4136" t="s">
        <v>254</v>
      </c>
      <c r="I4136" t="s">
        <v>15</v>
      </c>
      <c r="J4136">
        <v>4710</v>
      </c>
      <c r="K4136" t="s">
        <v>587</v>
      </c>
      <c r="L4136" t="s">
        <v>26219</v>
      </c>
      <c r="M4136">
        <v>14279</v>
      </c>
      <c r="N4136" t="s">
        <v>1270</v>
      </c>
    </row>
    <row r="4137" spans="1:14">
      <c r="A4137">
        <v>10563</v>
      </c>
      <c r="B4137" t="s">
        <v>933</v>
      </c>
      <c r="C4137" s="19">
        <v>39354</v>
      </c>
      <c r="D4137" s="19">
        <v>40269</v>
      </c>
      <c r="E4137" t="s">
        <v>7128</v>
      </c>
      <c r="F4137" s="19">
        <v>40269</v>
      </c>
      <c r="G4137" s="19">
        <v>40352</v>
      </c>
      <c r="H4137" t="s">
        <v>254</v>
      </c>
      <c r="I4137" t="s">
        <v>15</v>
      </c>
      <c r="J4137">
        <v>4710</v>
      </c>
      <c r="K4137" t="s">
        <v>587</v>
      </c>
      <c r="L4137" t="s">
        <v>26219</v>
      </c>
      <c r="M4137">
        <v>14279</v>
      </c>
      <c r="N4137" t="s">
        <v>1270</v>
      </c>
    </row>
    <row r="4138" spans="1:14">
      <c r="A4138">
        <v>10563</v>
      </c>
      <c r="B4138" t="s">
        <v>933</v>
      </c>
      <c r="C4138" s="19">
        <v>39354</v>
      </c>
      <c r="D4138" s="19">
        <v>40353</v>
      </c>
      <c r="E4138" t="s">
        <v>7128</v>
      </c>
      <c r="F4138" s="19">
        <v>40353</v>
      </c>
      <c r="G4138" s="19">
        <v>40435</v>
      </c>
      <c r="H4138" t="s">
        <v>254</v>
      </c>
      <c r="I4138" t="s">
        <v>15</v>
      </c>
      <c r="J4138">
        <v>4710</v>
      </c>
      <c r="K4138" t="s">
        <v>587</v>
      </c>
      <c r="L4138" t="s">
        <v>26219</v>
      </c>
      <c r="M4138">
        <v>25055</v>
      </c>
      <c r="N4138" t="s">
        <v>24556</v>
      </c>
    </row>
    <row r="4139" spans="1:14">
      <c r="A4139">
        <v>10563</v>
      </c>
      <c r="B4139" t="s">
        <v>933</v>
      </c>
      <c r="C4139" s="19">
        <v>39354</v>
      </c>
      <c r="D4139" s="19">
        <v>40436</v>
      </c>
      <c r="E4139" t="s">
        <v>7128</v>
      </c>
      <c r="F4139" s="19">
        <v>40436</v>
      </c>
      <c r="G4139" s="19">
        <v>40512</v>
      </c>
      <c r="H4139" t="s">
        <v>254</v>
      </c>
      <c r="I4139" t="s">
        <v>15</v>
      </c>
      <c r="J4139">
        <v>4710</v>
      </c>
      <c r="K4139" t="s">
        <v>587</v>
      </c>
      <c r="L4139" t="s">
        <v>26219</v>
      </c>
      <c r="M4139">
        <v>14279</v>
      </c>
      <c r="N4139" t="s">
        <v>1270</v>
      </c>
    </row>
    <row r="4140" spans="1:14">
      <c r="A4140">
        <v>10563</v>
      </c>
      <c r="B4140" t="s">
        <v>933</v>
      </c>
      <c r="C4140" s="19">
        <v>39354</v>
      </c>
      <c r="D4140" s="19">
        <v>40513</v>
      </c>
      <c r="E4140" t="s">
        <v>7128</v>
      </c>
      <c r="F4140" s="19">
        <v>40513</v>
      </c>
      <c r="G4140" s="19">
        <v>40543</v>
      </c>
      <c r="H4140" t="s">
        <v>293</v>
      </c>
      <c r="I4140" t="s">
        <v>26</v>
      </c>
      <c r="J4140">
        <v>4710</v>
      </c>
      <c r="K4140" t="s">
        <v>587</v>
      </c>
      <c r="L4140" t="s">
        <v>26219</v>
      </c>
      <c r="M4140">
        <v>14279</v>
      </c>
      <c r="N4140" t="s">
        <v>1270</v>
      </c>
    </row>
    <row r="4141" spans="1:14">
      <c r="A4141">
        <v>10563</v>
      </c>
      <c r="B4141" t="s">
        <v>933</v>
      </c>
      <c r="C4141" s="19">
        <v>39354</v>
      </c>
      <c r="D4141" s="19">
        <v>40544</v>
      </c>
      <c r="E4141" t="s">
        <v>7128</v>
      </c>
      <c r="F4141" s="19">
        <v>40544</v>
      </c>
      <c r="G4141" s="19">
        <v>40633</v>
      </c>
      <c r="H4141" t="s">
        <v>293</v>
      </c>
      <c r="I4141" t="s">
        <v>26</v>
      </c>
      <c r="J4141">
        <v>4710</v>
      </c>
      <c r="K4141" t="s">
        <v>587</v>
      </c>
      <c r="L4141" t="s">
        <v>26219</v>
      </c>
      <c r="M4141">
        <v>14279</v>
      </c>
      <c r="N4141" t="s">
        <v>1270</v>
      </c>
    </row>
    <row r="4142" spans="1:14">
      <c r="A4142">
        <v>10563</v>
      </c>
      <c r="B4142" t="s">
        <v>933</v>
      </c>
      <c r="C4142" s="19">
        <v>39354</v>
      </c>
      <c r="D4142" s="19">
        <v>40634</v>
      </c>
      <c r="E4142" t="s">
        <v>7119</v>
      </c>
      <c r="F4142" s="19">
        <v>40634</v>
      </c>
      <c r="G4142" s="19">
        <v>40816</v>
      </c>
      <c r="H4142" t="s">
        <v>293</v>
      </c>
      <c r="I4142" t="s">
        <v>26</v>
      </c>
      <c r="J4142">
        <v>4710</v>
      </c>
      <c r="K4142" t="s">
        <v>587</v>
      </c>
      <c r="L4142" t="s">
        <v>26219</v>
      </c>
      <c r="M4142">
        <v>14279</v>
      </c>
      <c r="N4142" t="s">
        <v>1270</v>
      </c>
    </row>
    <row r="4143" spans="1:14">
      <c r="A4143">
        <v>10563</v>
      </c>
      <c r="B4143" t="s">
        <v>933</v>
      </c>
      <c r="C4143" s="19">
        <v>39354</v>
      </c>
      <c r="D4143" s="19">
        <v>40817</v>
      </c>
      <c r="E4143" t="s">
        <v>7128</v>
      </c>
      <c r="F4143" s="19">
        <v>40817</v>
      </c>
      <c r="G4143" s="19">
        <v>41090</v>
      </c>
      <c r="H4143" t="s">
        <v>25</v>
      </c>
      <c r="I4143" t="s">
        <v>7124</v>
      </c>
      <c r="J4143">
        <v>4710</v>
      </c>
      <c r="K4143" t="s">
        <v>587</v>
      </c>
      <c r="L4143" t="s">
        <v>26219</v>
      </c>
      <c r="M4143">
        <v>14279</v>
      </c>
      <c r="N4143" t="s">
        <v>1270</v>
      </c>
    </row>
    <row r="4144" spans="1:14">
      <c r="A4144">
        <v>10563</v>
      </c>
      <c r="B4144" t="s">
        <v>933</v>
      </c>
      <c r="C4144" s="19">
        <v>39354</v>
      </c>
      <c r="D4144" s="19">
        <v>41091</v>
      </c>
      <c r="E4144" t="s">
        <v>7128</v>
      </c>
      <c r="F4144" s="19">
        <v>41091</v>
      </c>
      <c r="G4144" s="19">
        <v>41729</v>
      </c>
      <c r="H4144" t="s">
        <v>91</v>
      </c>
      <c r="I4144" t="s">
        <v>945</v>
      </c>
      <c r="J4144">
        <v>4710</v>
      </c>
      <c r="K4144" t="s">
        <v>587</v>
      </c>
      <c r="L4144" t="s">
        <v>26219</v>
      </c>
      <c r="M4144">
        <v>14279</v>
      </c>
      <c r="N4144" t="s">
        <v>1270</v>
      </c>
    </row>
    <row r="4145" spans="1:14">
      <c r="A4145">
        <v>10563</v>
      </c>
      <c r="B4145" t="s">
        <v>933</v>
      </c>
      <c r="C4145" s="19">
        <v>39354</v>
      </c>
      <c r="D4145" s="19">
        <v>41730</v>
      </c>
      <c r="E4145" t="s">
        <v>7128</v>
      </c>
      <c r="F4145" s="19">
        <v>41730</v>
      </c>
      <c r="G4145" s="19">
        <v>42094</v>
      </c>
      <c r="H4145" t="s">
        <v>91</v>
      </c>
      <c r="I4145" t="s">
        <v>945</v>
      </c>
      <c r="J4145">
        <v>4710</v>
      </c>
      <c r="K4145" t="s">
        <v>587</v>
      </c>
      <c r="L4145" t="s">
        <v>26219</v>
      </c>
      <c r="M4145">
        <v>14279</v>
      </c>
      <c r="N4145" t="s">
        <v>1270</v>
      </c>
    </row>
    <row r="4146" spans="1:14">
      <c r="A4146">
        <v>10563</v>
      </c>
      <c r="B4146" t="s">
        <v>933</v>
      </c>
      <c r="C4146" s="19">
        <v>39354</v>
      </c>
      <c r="D4146" s="19">
        <v>42095</v>
      </c>
      <c r="E4146" t="s">
        <v>7119</v>
      </c>
      <c r="F4146" s="19">
        <v>42095</v>
      </c>
      <c r="G4146" s="19">
        <v>42109</v>
      </c>
      <c r="H4146" t="s">
        <v>91</v>
      </c>
      <c r="I4146" t="s">
        <v>945</v>
      </c>
      <c r="J4146">
        <v>4710</v>
      </c>
      <c r="K4146" t="s">
        <v>587</v>
      </c>
      <c r="L4146" t="s">
        <v>26219</v>
      </c>
      <c r="M4146">
        <v>14279</v>
      </c>
      <c r="N4146" t="s">
        <v>1270</v>
      </c>
    </row>
    <row r="4147" spans="1:14">
      <c r="A4147">
        <v>10563</v>
      </c>
      <c r="B4147" t="s">
        <v>933</v>
      </c>
      <c r="C4147" s="19">
        <v>39354</v>
      </c>
      <c r="D4147" s="19">
        <v>42110</v>
      </c>
      <c r="E4147" t="s">
        <v>7119</v>
      </c>
      <c r="F4147" s="19">
        <v>42110</v>
      </c>
      <c r="G4147" s="19">
        <v>42308</v>
      </c>
      <c r="H4147" t="s">
        <v>91</v>
      </c>
      <c r="I4147" t="s">
        <v>945</v>
      </c>
      <c r="J4147">
        <v>4710</v>
      </c>
      <c r="K4147" t="s">
        <v>587</v>
      </c>
      <c r="L4147" t="s">
        <v>26219</v>
      </c>
      <c r="M4147">
        <v>14279</v>
      </c>
      <c r="N4147" t="s">
        <v>1270</v>
      </c>
    </row>
    <row r="4148" spans="1:14">
      <c r="A4148">
        <v>10575</v>
      </c>
      <c r="B4148" t="s">
        <v>936</v>
      </c>
      <c r="C4148" s="19">
        <v>39356</v>
      </c>
      <c r="D4148" s="19">
        <v>39356</v>
      </c>
      <c r="E4148" t="s">
        <v>7113</v>
      </c>
      <c r="F4148" s="19">
        <v>39356</v>
      </c>
      <c r="G4148" s="19">
        <v>39428</v>
      </c>
      <c r="H4148" t="s">
        <v>293</v>
      </c>
      <c r="I4148" t="s">
        <v>26</v>
      </c>
      <c r="J4148">
        <v>1325</v>
      </c>
      <c r="K4148" t="s">
        <v>93</v>
      </c>
      <c r="L4148" t="s">
        <v>26166</v>
      </c>
      <c r="M4148">
        <v>9561</v>
      </c>
      <c r="N4148" t="s">
        <v>24227</v>
      </c>
    </row>
    <row r="4149" spans="1:14">
      <c r="A4149">
        <v>10575</v>
      </c>
      <c r="B4149" t="s">
        <v>936</v>
      </c>
      <c r="C4149" s="19">
        <v>39356</v>
      </c>
      <c r="D4149" s="19">
        <v>39429</v>
      </c>
      <c r="E4149" t="s">
        <v>7113</v>
      </c>
      <c r="F4149" s="19">
        <v>39429</v>
      </c>
      <c r="G4149" s="19">
        <v>39533</v>
      </c>
      <c r="H4149" t="s">
        <v>293</v>
      </c>
      <c r="I4149" t="s">
        <v>26</v>
      </c>
      <c r="J4149">
        <v>1325</v>
      </c>
      <c r="K4149" t="s">
        <v>93</v>
      </c>
      <c r="L4149" t="s">
        <v>26166</v>
      </c>
      <c r="M4149">
        <v>9835</v>
      </c>
      <c r="N4149" t="s">
        <v>24248</v>
      </c>
    </row>
    <row r="4150" spans="1:14">
      <c r="A4150">
        <v>10575</v>
      </c>
      <c r="B4150" t="s">
        <v>936</v>
      </c>
      <c r="C4150" s="19">
        <v>39356</v>
      </c>
      <c r="D4150" s="19">
        <v>39534</v>
      </c>
      <c r="E4150" t="s">
        <v>7117</v>
      </c>
      <c r="F4150" s="19">
        <v>39534</v>
      </c>
      <c r="G4150" s="19">
        <v>39538</v>
      </c>
      <c r="H4150" t="s">
        <v>293</v>
      </c>
      <c r="I4150" t="s">
        <v>26</v>
      </c>
      <c r="J4150">
        <v>1325</v>
      </c>
      <c r="K4150" t="s">
        <v>93</v>
      </c>
      <c r="L4150" t="s">
        <v>26166</v>
      </c>
      <c r="M4150">
        <v>9835</v>
      </c>
      <c r="N4150" t="s">
        <v>24248</v>
      </c>
    </row>
    <row r="4151" spans="1:14">
      <c r="A4151">
        <v>10575</v>
      </c>
      <c r="B4151" t="s">
        <v>936</v>
      </c>
      <c r="C4151" s="19">
        <v>39356</v>
      </c>
      <c r="D4151" s="19">
        <v>39539</v>
      </c>
      <c r="E4151" t="s">
        <v>7122</v>
      </c>
      <c r="F4151" s="19">
        <v>39539</v>
      </c>
      <c r="G4151" s="19">
        <v>39568</v>
      </c>
      <c r="H4151" t="s">
        <v>293</v>
      </c>
      <c r="I4151" t="s">
        <v>26</v>
      </c>
      <c r="J4151">
        <v>1325</v>
      </c>
      <c r="K4151" t="s">
        <v>93</v>
      </c>
      <c r="L4151" t="s">
        <v>26166</v>
      </c>
      <c r="M4151">
        <v>2314</v>
      </c>
      <c r="N4151" t="s">
        <v>24280</v>
      </c>
    </row>
    <row r="4152" spans="1:14">
      <c r="A4152">
        <v>10575</v>
      </c>
      <c r="B4152" t="s">
        <v>936</v>
      </c>
      <c r="C4152" s="19">
        <v>39356</v>
      </c>
      <c r="D4152" s="19">
        <v>39569</v>
      </c>
      <c r="E4152" t="s">
        <v>7126</v>
      </c>
      <c r="F4152" s="19">
        <v>39569</v>
      </c>
      <c r="G4152" s="19">
        <v>39629</v>
      </c>
      <c r="H4152" t="s">
        <v>293</v>
      </c>
      <c r="I4152" t="s">
        <v>26</v>
      </c>
      <c r="J4152">
        <v>6615</v>
      </c>
      <c r="K4152" t="s">
        <v>26201</v>
      </c>
      <c r="L4152" t="s">
        <v>26166</v>
      </c>
      <c r="M4152">
        <v>2314</v>
      </c>
      <c r="N4152" t="s">
        <v>24280</v>
      </c>
    </row>
    <row r="4153" spans="1:14">
      <c r="A4153">
        <v>10575</v>
      </c>
      <c r="B4153" t="s">
        <v>936</v>
      </c>
      <c r="C4153" s="19">
        <v>39356</v>
      </c>
      <c r="D4153" s="19">
        <v>39630</v>
      </c>
      <c r="E4153" t="s">
        <v>7126</v>
      </c>
      <c r="F4153" s="19">
        <v>39630</v>
      </c>
      <c r="G4153" s="19">
        <v>39660</v>
      </c>
      <c r="H4153" t="s">
        <v>293</v>
      </c>
      <c r="I4153" t="s">
        <v>26</v>
      </c>
      <c r="J4153">
        <v>1325</v>
      </c>
      <c r="K4153" t="s">
        <v>93</v>
      </c>
      <c r="L4153" t="s">
        <v>26166</v>
      </c>
      <c r="M4153">
        <v>2314</v>
      </c>
      <c r="N4153" t="s">
        <v>24280</v>
      </c>
    </row>
    <row r="4154" spans="1:14">
      <c r="A4154">
        <v>10575</v>
      </c>
      <c r="B4154" t="s">
        <v>936</v>
      </c>
      <c r="C4154" s="19">
        <v>39356</v>
      </c>
      <c r="D4154" s="19">
        <v>39661</v>
      </c>
      <c r="E4154" t="s">
        <v>7122</v>
      </c>
      <c r="F4154" s="19">
        <v>39661</v>
      </c>
      <c r="G4154" s="19">
        <v>39903</v>
      </c>
      <c r="H4154" t="s">
        <v>293</v>
      </c>
      <c r="I4154" t="s">
        <v>26</v>
      </c>
      <c r="J4154">
        <v>1325</v>
      </c>
      <c r="K4154" t="s">
        <v>93</v>
      </c>
      <c r="L4154" t="s">
        <v>26166</v>
      </c>
      <c r="M4154">
        <v>6059</v>
      </c>
      <c r="N4154" t="s">
        <v>24330</v>
      </c>
    </row>
    <row r="4155" spans="1:14">
      <c r="A4155">
        <v>10575</v>
      </c>
      <c r="B4155" t="s">
        <v>936</v>
      </c>
      <c r="C4155" s="19">
        <v>39356</v>
      </c>
      <c r="D4155" s="19">
        <v>39904</v>
      </c>
      <c r="E4155" t="s">
        <v>7122</v>
      </c>
      <c r="F4155" s="19">
        <v>39904</v>
      </c>
      <c r="G4155" s="19">
        <v>39911</v>
      </c>
      <c r="H4155" t="s">
        <v>293</v>
      </c>
      <c r="I4155" t="s">
        <v>26</v>
      </c>
      <c r="J4155">
        <v>1325</v>
      </c>
      <c r="K4155" t="s">
        <v>93</v>
      </c>
      <c r="L4155" t="s">
        <v>26219</v>
      </c>
      <c r="M4155">
        <v>6059</v>
      </c>
      <c r="N4155" t="s">
        <v>24330</v>
      </c>
    </row>
    <row r="4156" spans="1:14">
      <c r="A4156">
        <v>10575</v>
      </c>
      <c r="B4156" t="s">
        <v>936</v>
      </c>
      <c r="C4156" s="19">
        <v>39356</v>
      </c>
      <c r="D4156" s="19">
        <v>39912</v>
      </c>
      <c r="E4156" t="s">
        <v>7122</v>
      </c>
      <c r="F4156" s="19">
        <v>39912</v>
      </c>
      <c r="G4156" s="19">
        <v>40149</v>
      </c>
      <c r="H4156" t="s">
        <v>293</v>
      </c>
      <c r="I4156" t="s">
        <v>26</v>
      </c>
      <c r="J4156">
        <v>1325</v>
      </c>
      <c r="K4156" t="s">
        <v>93</v>
      </c>
      <c r="L4156" t="s">
        <v>26219</v>
      </c>
      <c r="M4156">
        <v>8088</v>
      </c>
      <c r="N4156" t="s">
        <v>24384</v>
      </c>
    </row>
    <row r="4157" spans="1:14">
      <c r="A4157">
        <v>10575</v>
      </c>
      <c r="B4157" t="s">
        <v>936</v>
      </c>
      <c r="C4157" s="19">
        <v>39356</v>
      </c>
      <c r="D4157" s="19">
        <v>40150</v>
      </c>
      <c r="E4157" t="s">
        <v>7122</v>
      </c>
      <c r="F4157" s="19">
        <v>40150</v>
      </c>
      <c r="G4157" s="19">
        <v>40513</v>
      </c>
      <c r="H4157" t="s">
        <v>293</v>
      </c>
      <c r="I4157" t="s">
        <v>26</v>
      </c>
      <c r="J4157">
        <v>1325</v>
      </c>
      <c r="K4157" t="s">
        <v>93</v>
      </c>
      <c r="L4157" t="s">
        <v>26219</v>
      </c>
      <c r="M4157">
        <v>22139</v>
      </c>
      <c r="N4157" t="s">
        <v>24480</v>
      </c>
    </row>
    <row r="4158" spans="1:14">
      <c r="A4158">
        <v>10575</v>
      </c>
      <c r="B4158" t="s">
        <v>936</v>
      </c>
      <c r="C4158" s="19">
        <v>39356</v>
      </c>
      <c r="D4158" s="19">
        <v>40514</v>
      </c>
      <c r="E4158" t="s">
        <v>7122</v>
      </c>
      <c r="F4158" s="19">
        <v>40514</v>
      </c>
      <c r="G4158" s="19">
        <v>40543</v>
      </c>
      <c r="H4158" t="s">
        <v>293</v>
      </c>
      <c r="I4158" t="s">
        <v>26</v>
      </c>
      <c r="J4158">
        <v>1325</v>
      </c>
      <c r="K4158" t="s">
        <v>93</v>
      </c>
      <c r="L4158" t="s">
        <v>26219</v>
      </c>
      <c r="M4158">
        <v>8088</v>
      </c>
      <c r="N4158" t="s">
        <v>24384</v>
      </c>
    </row>
    <row r="4159" spans="1:14">
      <c r="A4159">
        <v>10575</v>
      </c>
      <c r="B4159" t="s">
        <v>936</v>
      </c>
      <c r="C4159" s="19">
        <v>39356</v>
      </c>
      <c r="D4159" s="19">
        <v>40544</v>
      </c>
      <c r="E4159" t="s">
        <v>7122</v>
      </c>
      <c r="F4159" s="19">
        <v>40544</v>
      </c>
      <c r="G4159" s="19">
        <v>40633</v>
      </c>
      <c r="H4159" t="s">
        <v>293</v>
      </c>
      <c r="I4159" t="s">
        <v>26</v>
      </c>
      <c r="J4159">
        <v>1325</v>
      </c>
      <c r="K4159" t="s">
        <v>93</v>
      </c>
      <c r="L4159" t="s">
        <v>26219</v>
      </c>
      <c r="M4159">
        <v>8088</v>
      </c>
      <c r="N4159" t="s">
        <v>24384</v>
      </c>
    </row>
    <row r="4160" spans="1:14">
      <c r="A4160">
        <v>10575</v>
      </c>
      <c r="B4160" t="s">
        <v>936</v>
      </c>
      <c r="C4160" s="19">
        <v>39356</v>
      </c>
      <c r="D4160" s="19">
        <v>40634</v>
      </c>
      <c r="E4160" t="s">
        <v>7119</v>
      </c>
      <c r="F4160" s="19">
        <v>40634</v>
      </c>
      <c r="G4160" s="19">
        <v>41043</v>
      </c>
      <c r="H4160" t="s">
        <v>293</v>
      </c>
      <c r="I4160" t="s">
        <v>26</v>
      </c>
      <c r="J4160">
        <v>1325</v>
      </c>
      <c r="K4160" t="s">
        <v>93</v>
      </c>
      <c r="L4160" t="s">
        <v>26219</v>
      </c>
      <c r="M4160">
        <v>8088</v>
      </c>
      <c r="N4160" t="s">
        <v>24384</v>
      </c>
    </row>
    <row r="4161" spans="1:14">
      <c r="A4161">
        <v>10575</v>
      </c>
      <c r="B4161" t="s">
        <v>936</v>
      </c>
      <c r="C4161" s="19">
        <v>39356</v>
      </c>
      <c r="D4161" s="19">
        <v>41044</v>
      </c>
      <c r="E4161" t="s">
        <v>7119</v>
      </c>
      <c r="F4161" s="19">
        <v>41044</v>
      </c>
      <c r="G4161" s="19">
        <v>41248</v>
      </c>
      <c r="H4161" t="s">
        <v>293</v>
      </c>
      <c r="I4161" t="s">
        <v>26</v>
      </c>
      <c r="J4161">
        <v>1325</v>
      </c>
      <c r="K4161" t="s">
        <v>93</v>
      </c>
      <c r="L4161" t="s">
        <v>26219</v>
      </c>
      <c r="M4161">
        <v>8088</v>
      </c>
      <c r="N4161" t="s">
        <v>24384</v>
      </c>
    </row>
    <row r="4162" spans="1:14">
      <c r="A4162">
        <v>10575</v>
      </c>
      <c r="B4162" t="s">
        <v>936</v>
      </c>
      <c r="C4162" s="19">
        <v>39356</v>
      </c>
      <c r="D4162" s="19">
        <v>41249</v>
      </c>
      <c r="E4162" t="s">
        <v>7119</v>
      </c>
      <c r="F4162" s="19">
        <v>41249</v>
      </c>
      <c r="G4162" s="19">
        <v>41270</v>
      </c>
      <c r="H4162" t="s">
        <v>293</v>
      </c>
      <c r="I4162" t="s">
        <v>26</v>
      </c>
      <c r="J4162">
        <v>1325</v>
      </c>
      <c r="K4162" t="s">
        <v>93</v>
      </c>
      <c r="L4162" t="s">
        <v>26219</v>
      </c>
      <c r="M4162">
        <v>28114</v>
      </c>
      <c r="N4162" t="s">
        <v>24668</v>
      </c>
    </row>
    <row r="4163" spans="1:14">
      <c r="A4163">
        <v>10575</v>
      </c>
      <c r="B4163" t="s">
        <v>936</v>
      </c>
      <c r="C4163" s="19">
        <v>39356</v>
      </c>
      <c r="D4163" s="19">
        <v>41271</v>
      </c>
      <c r="E4163" t="s">
        <v>7119</v>
      </c>
      <c r="F4163" s="19">
        <v>41271</v>
      </c>
      <c r="G4163" s="19">
        <v>41729</v>
      </c>
      <c r="H4163" t="s">
        <v>293</v>
      </c>
      <c r="I4163" t="s">
        <v>26</v>
      </c>
      <c r="J4163">
        <v>1325</v>
      </c>
      <c r="K4163" t="s">
        <v>93</v>
      </c>
      <c r="L4163" t="s">
        <v>26219</v>
      </c>
      <c r="M4163">
        <v>35481</v>
      </c>
      <c r="N4163" t="s">
        <v>4952</v>
      </c>
    </row>
    <row r="4164" spans="1:14">
      <c r="A4164">
        <v>10575</v>
      </c>
      <c r="B4164" t="s">
        <v>936</v>
      </c>
      <c r="C4164" s="19">
        <v>39356</v>
      </c>
      <c r="D4164" s="19">
        <v>41730</v>
      </c>
      <c r="E4164" t="s">
        <v>7119</v>
      </c>
      <c r="F4164" s="19">
        <v>41730</v>
      </c>
      <c r="G4164" s="19">
        <v>41887</v>
      </c>
      <c r="H4164" t="s">
        <v>293</v>
      </c>
      <c r="I4164" t="s">
        <v>26</v>
      </c>
      <c r="J4164">
        <v>1325</v>
      </c>
      <c r="K4164" t="s">
        <v>93</v>
      </c>
      <c r="L4164" t="s">
        <v>26219</v>
      </c>
      <c r="M4164">
        <v>35481</v>
      </c>
      <c r="N4164" t="s">
        <v>4952</v>
      </c>
    </row>
    <row r="4165" spans="1:14">
      <c r="A4165">
        <v>10575</v>
      </c>
      <c r="B4165" t="s">
        <v>936</v>
      </c>
      <c r="C4165" s="19">
        <v>39356</v>
      </c>
      <c r="D4165" s="19">
        <v>41888</v>
      </c>
      <c r="E4165" t="s">
        <v>7119</v>
      </c>
      <c r="F4165" s="19">
        <v>41888</v>
      </c>
      <c r="G4165" s="19">
        <v>41889</v>
      </c>
      <c r="H4165" t="s">
        <v>293</v>
      </c>
      <c r="I4165" t="s">
        <v>26</v>
      </c>
      <c r="J4165">
        <v>1325</v>
      </c>
      <c r="K4165" t="s">
        <v>93</v>
      </c>
      <c r="L4165" t="s">
        <v>26219</v>
      </c>
      <c r="M4165">
        <v>42438</v>
      </c>
      <c r="N4165" t="s">
        <v>24735</v>
      </c>
    </row>
    <row r="4166" spans="1:14">
      <c r="A4166">
        <v>10575</v>
      </c>
      <c r="B4166" t="s">
        <v>936</v>
      </c>
      <c r="C4166" s="19">
        <v>39356</v>
      </c>
      <c r="D4166" s="19">
        <v>41890</v>
      </c>
      <c r="E4166" t="s">
        <v>7119</v>
      </c>
      <c r="F4166" s="19">
        <v>41890</v>
      </c>
      <c r="G4166" s="19">
        <v>41913</v>
      </c>
      <c r="H4166" t="s">
        <v>293</v>
      </c>
      <c r="I4166" t="s">
        <v>26</v>
      </c>
      <c r="J4166">
        <v>1325</v>
      </c>
      <c r="K4166" t="s">
        <v>93</v>
      </c>
      <c r="L4166" t="s">
        <v>26219</v>
      </c>
      <c r="M4166">
        <v>42438</v>
      </c>
      <c r="N4166" t="s">
        <v>24735</v>
      </c>
    </row>
    <row r="4167" spans="1:14">
      <c r="A4167">
        <v>10637</v>
      </c>
      <c r="B4167" t="s">
        <v>940</v>
      </c>
      <c r="C4167" s="19">
        <v>39377</v>
      </c>
      <c r="D4167" s="19">
        <v>39377</v>
      </c>
      <c r="E4167" t="s">
        <v>7113</v>
      </c>
      <c r="F4167" s="19">
        <v>39377</v>
      </c>
      <c r="G4167" s="19">
        <v>39477</v>
      </c>
      <c r="H4167" t="s">
        <v>254</v>
      </c>
      <c r="I4167" t="s">
        <v>15</v>
      </c>
      <c r="J4167">
        <v>1023</v>
      </c>
      <c r="K4167" t="s">
        <v>206</v>
      </c>
      <c r="L4167" t="s">
        <v>26166</v>
      </c>
      <c r="M4167">
        <v>3182</v>
      </c>
      <c r="N4167" t="s">
        <v>205</v>
      </c>
    </row>
    <row r="4168" spans="1:14">
      <c r="A4168">
        <v>10637</v>
      </c>
      <c r="B4168" t="s">
        <v>940</v>
      </c>
      <c r="C4168" s="19">
        <v>39377</v>
      </c>
      <c r="D4168" s="19">
        <v>39478</v>
      </c>
      <c r="E4168" t="s">
        <v>7117</v>
      </c>
      <c r="F4168" s="19">
        <v>39478</v>
      </c>
      <c r="G4168" s="19">
        <v>39478</v>
      </c>
      <c r="H4168" t="s">
        <v>254</v>
      </c>
      <c r="I4168" t="s">
        <v>15</v>
      </c>
      <c r="J4168">
        <v>1023</v>
      </c>
      <c r="K4168" t="s">
        <v>206</v>
      </c>
      <c r="L4168" t="s">
        <v>26166</v>
      </c>
      <c r="M4168">
        <v>3182</v>
      </c>
      <c r="N4168" t="s">
        <v>205</v>
      </c>
    </row>
    <row r="4169" spans="1:14">
      <c r="A4169">
        <v>10637</v>
      </c>
      <c r="B4169" t="s">
        <v>940</v>
      </c>
      <c r="C4169" s="19">
        <v>39377</v>
      </c>
      <c r="D4169" s="19">
        <v>39479</v>
      </c>
      <c r="E4169" t="s">
        <v>7120</v>
      </c>
      <c r="F4169" s="19">
        <v>39479</v>
      </c>
      <c r="G4169" s="19">
        <v>39538</v>
      </c>
      <c r="H4169" t="s">
        <v>254</v>
      </c>
      <c r="I4169" t="s">
        <v>15</v>
      </c>
      <c r="J4169">
        <v>1023</v>
      </c>
      <c r="K4169" t="s">
        <v>206</v>
      </c>
      <c r="L4169" t="s">
        <v>26166</v>
      </c>
      <c r="M4169">
        <v>3182</v>
      </c>
      <c r="N4169" t="s">
        <v>205</v>
      </c>
    </row>
    <row r="4170" spans="1:14">
      <c r="A4170">
        <v>10637</v>
      </c>
      <c r="B4170" t="s">
        <v>940</v>
      </c>
      <c r="C4170" s="19">
        <v>39377</v>
      </c>
      <c r="D4170" s="19">
        <v>39539</v>
      </c>
      <c r="E4170" t="s">
        <v>7119</v>
      </c>
      <c r="F4170" s="19">
        <v>39539</v>
      </c>
      <c r="G4170" s="19">
        <v>39752</v>
      </c>
      <c r="H4170" t="s">
        <v>254</v>
      </c>
      <c r="I4170" t="s">
        <v>15</v>
      </c>
      <c r="J4170">
        <v>1023</v>
      </c>
      <c r="K4170" t="s">
        <v>206</v>
      </c>
      <c r="L4170" t="s">
        <v>26166</v>
      </c>
      <c r="M4170">
        <v>3182</v>
      </c>
      <c r="N4170" t="s">
        <v>205</v>
      </c>
    </row>
    <row r="4171" spans="1:14">
      <c r="A4171">
        <v>10637</v>
      </c>
      <c r="B4171" t="s">
        <v>940</v>
      </c>
      <c r="C4171" s="19">
        <v>39377</v>
      </c>
      <c r="D4171" s="19">
        <v>39753</v>
      </c>
      <c r="E4171" t="s">
        <v>7120</v>
      </c>
      <c r="F4171" s="19">
        <v>39753</v>
      </c>
      <c r="G4171" s="19">
        <v>39903</v>
      </c>
      <c r="H4171" t="s">
        <v>254</v>
      </c>
      <c r="I4171" t="s">
        <v>15</v>
      </c>
      <c r="J4171">
        <v>1023</v>
      </c>
      <c r="K4171" t="s">
        <v>206</v>
      </c>
      <c r="L4171" t="s">
        <v>26166</v>
      </c>
      <c r="M4171">
        <v>3182</v>
      </c>
      <c r="N4171" t="s">
        <v>205</v>
      </c>
    </row>
    <row r="4172" spans="1:14">
      <c r="A4172">
        <v>10637</v>
      </c>
      <c r="B4172" t="s">
        <v>940</v>
      </c>
      <c r="C4172" s="19">
        <v>39377</v>
      </c>
      <c r="D4172" s="19">
        <v>39904</v>
      </c>
      <c r="E4172" t="s">
        <v>7120</v>
      </c>
      <c r="F4172" s="19">
        <v>39904</v>
      </c>
      <c r="G4172" s="19">
        <v>40268</v>
      </c>
      <c r="H4172" t="s">
        <v>254</v>
      </c>
      <c r="I4172" t="s">
        <v>15</v>
      </c>
      <c r="J4172">
        <v>1023</v>
      </c>
      <c r="K4172" t="s">
        <v>206</v>
      </c>
      <c r="L4172" t="s">
        <v>26219</v>
      </c>
      <c r="M4172">
        <v>3182</v>
      </c>
      <c r="N4172" t="s">
        <v>205</v>
      </c>
    </row>
    <row r="4173" spans="1:14">
      <c r="A4173">
        <v>10637</v>
      </c>
      <c r="B4173" t="s">
        <v>940</v>
      </c>
      <c r="C4173" s="19">
        <v>39377</v>
      </c>
      <c r="D4173" s="19">
        <v>40269</v>
      </c>
      <c r="E4173" t="s">
        <v>7120</v>
      </c>
      <c r="F4173" s="19">
        <v>40269</v>
      </c>
      <c r="G4173" s="19">
        <v>40329</v>
      </c>
      <c r="H4173" t="s">
        <v>254</v>
      </c>
      <c r="I4173" t="s">
        <v>15</v>
      </c>
      <c r="J4173">
        <v>1023</v>
      </c>
      <c r="K4173" t="s">
        <v>206</v>
      </c>
      <c r="L4173" t="s">
        <v>26219</v>
      </c>
      <c r="M4173">
        <v>3182</v>
      </c>
      <c r="N4173" t="s">
        <v>205</v>
      </c>
    </row>
    <row r="4174" spans="1:14">
      <c r="A4174">
        <v>10637</v>
      </c>
      <c r="B4174" t="s">
        <v>940</v>
      </c>
      <c r="C4174" s="19">
        <v>39377</v>
      </c>
      <c r="D4174" s="19">
        <v>40330</v>
      </c>
      <c r="E4174" t="s">
        <v>7120</v>
      </c>
      <c r="F4174" s="19">
        <v>40330</v>
      </c>
      <c r="G4174" s="19">
        <v>40543</v>
      </c>
      <c r="H4174" t="s">
        <v>254</v>
      </c>
      <c r="I4174" t="s">
        <v>15</v>
      </c>
      <c r="J4174">
        <v>1023</v>
      </c>
      <c r="K4174" t="s">
        <v>206</v>
      </c>
      <c r="L4174" t="s">
        <v>26219</v>
      </c>
      <c r="M4174">
        <v>3182</v>
      </c>
      <c r="N4174" t="s">
        <v>205</v>
      </c>
    </row>
    <row r="4175" spans="1:14">
      <c r="A4175">
        <v>10637</v>
      </c>
      <c r="B4175" t="s">
        <v>940</v>
      </c>
      <c r="C4175" s="19">
        <v>39377</v>
      </c>
      <c r="D4175" s="19">
        <v>40544</v>
      </c>
      <c r="E4175" t="s">
        <v>7128</v>
      </c>
      <c r="F4175" s="19">
        <v>40544</v>
      </c>
      <c r="G4175" s="19">
        <v>40633</v>
      </c>
      <c r="H4175" t="s">
        <v>293</v>
      </c>
      <c r="I4175" t="s">
        <v>26</v>
      </c>
      <c r="J4175">
        <v>1023</v>
      </c>
      <c r="K4175" t="s">
        <v>206</v>
      </c>
      <c r="L4175" t="s">
        <v>26219</v>
      </c>
      <c r="M4175">
        <v>3182</v>
      </c>
      <c r="N4175" t="s">
        <v>205</v>
      </c>
    </row>
    <row r="4176" spans="1:14">
      <c r="A4176">
        <v>10637</v>
      </c>
      <c r="B4176" t="s">
        <v>940</v>
      </c>
      <c r="C4176" s="19">
        <v>39377</v>
      </c>
      <c r="D4176" s="19">
        <v>40634</v>
      </c>
      <c r="E4176" t="s">
        <v>7119</v>
      </c>
      <c r="F4176" s="19">
        <v>40634</v>
      </c>
      <c r="G4176" s="19">
        <v>40932</v>
      </c>
      <c r="H4176" t="s">
        <v>293</v>
      </c>
      <c r="I4176" t="s">
        <v>26</v>
      </c>
      <c r="J4176">
        <v>1023</v>
      </c>
      <c r="K4176" t="s">
        <v>206</v>
      </c>
      <c r="L4176" t="s">
        <v>26219</v>
      </c>
      <c r="M4176">
        <v>3182</v>
      </c>
      <c r="N4176" t="s">
        <v>205</v>
      </c>
    </row>
    <row r="4177" spans="1:14">
      <c r="A4177">
        <v>10637</v>
      </c>
      <c r="B4177" t="s">
        <v>940</v>
      </c>
      <c r="C4177" s="19">
        <v>39377</v>
      </c>
      <c r="D4177" s="19">
        <v>40933</v>
      </c>
      <c r="E4177" t="s">
        <v>7122</v>
      </c>
      <c r="F4177" s="19">
        <v>40933</v>
      </c>
      <c r="G4177" s="19">
        <v>41091</v>
      </c>
      <c r="H4177" t="s">
        <v>293</v>
      </c>
      <c r="I4177" t="s">
        <v>26</v>
      </c>
      <c r="J4177">
        <v>1023</v>
      </c>
      <c r="K4177" t="s">
        <v>206</v>
      </c>
      <c r="L4177" t="s">
        <v>26219</v>
      </c>
      <c r="M4177">
        <v>31319</v>
      </c>
      <c r="N4177" t="s">
        <v>3285</v>
      </c>
    </row>
    <row r="4178" spans="1:14">
      <c r="A4178">
        <v>10637</v>
      </c>
      <c r="B4178" t="s">
        <v>940</v>
      </c>
      <c r="C4178" s="19">
        <v>39377</v>
      </c>
      <c r="D4178" s="19">
        <v>41092</v>
      </c>
      <c r="E4178" t="s">
        <v>7122</v>
      </c>
      <c r="F4178" s="19">
        <v>41092</v>
      </c>
      <c r="G4178" s="19">
        <v>41562</v>
      </c>
      <c r="H4178" t="s">
        <v>293</v>
      </c>
      <c r="I4178" t="s">
        <v>26</v>
      </c>
      <c r="J4178">
        <v>1023</v>
      </c>
      <c r="K4178" t="s">
        <v>206</v>
      </c>
      <c r="L4178" t="s">
        <v>26219</v>
      </c>
      <c r="M4178">
        <v>31319</v>
      </c>
      <c r="N4178" t="s">
        <v>3285</v>
      </c>
    </row>
    <row r="4179" spans="1:14">
      <c r="A4179">
        <v>10637</v>
      </c>
      <c r="B4179" t="s">
        <v>940</v>
      </c>
      <c r="C4179" s="19">
        <v>39377</v>
      </c>
      <c r="D4179" s="19">
        <v>41563</v>
      </c>
      <c r="E4179" t="s">
        <v>7122</v>
      </c>
      <c r="F4179" s="19">
        <v>41563</v>
      </c>
      <c r="G4179" s="19">
        <v>41569</v>
      </c>
      <c r="H4179" t="s">
        <v>293</v>
      </c>
      <c r="I4179" t="s">
        <v>26</v>
      </c>
      <c r="J4179">
        <v>1023</v>
      </c>
      <c r="K4179" t="s">
        <v>206</v>
      </c>
      <c r="L4179" t="s">
        <v>26219</v>
      </c>
      <c r="M4179">
        <v>34525</v>
      </c>
      <c r="N4179" t="s">
        <v>4288</v>
      </c>
    </row>
    <row r="4180" spans="1:14">
      <c r="A4180">
        <v>10767</v>
      </c>
      <c r="B4180" t="s">
        <v>944</v>
      </c>
      <c r="C4180" s="19">
        <v>39384</v>
      </c>
      <c r="D4180" s="19">
        <v>39384</v>
      </c>
      <c r="E4180" t="s">
        <v>7113</v>
      </c>
      <c r="F4180" s="19">
        <v>39384</v>
      </c>
      <c r="G4180" s="19">
        <v>39447</v>
      </c>
      <c r="H4180" t="s">
        <v>91</v>
      </c>
      <c r="I4180" t="s">
        <v>945</v>
      </c>
      <c r="J4180">
        <v>2844</v>
      </c>
      <c r="K4180" t="s">
        <v>26193</v>
      </c>
      <c r="L4180" t="s">
        <v>26195</v>
      </c>
      <c r="M4180">
        <v>47</v>
      </c>
      <c r="N4180" t="s">
        <v>24234</v>
      </c>
    </row>
    <row r="4181" spans="1:14">
      <c r="A4181">
        <v>10767</v>
      </c>
      <c r="B4181" t="s">
        <v>944</v>
      </c>
      <c r="C4181" s="19">
        <v>39384</v>
      </c>
      <c r="D4181" s="19">
        <v>39448</v>
      </c>
      <c r="E4181" t="s">
        <v>7113</v>
      </c>
      <c r="F4181" s="19">
        <v>39448</v>
      </c>
      <c r="G4181" s="19">
        <v>39456</v>
      </c>
      <c r="H4181" t="s">
        <v>91</v>
      </c>
      <c r="I4181" t="s">
        <v>945</v>
      </c>
      <c r="J4181">
        <v>2844</v>
      </c>
      <c r="K4181" t="s">
        <v>26193</v>
      </c>
      <c r="L4181" t="s">
        <v>26195</v>
      </c>
      <c r="M4181">
        <v>10412</v>
      </c>
      <c r="N4181" t="s">
        <v>24261</v>
      </c>
    </row>
    <row r="4182" spans="1:14">
      <c r="A4182">
        <v>10767</v>
      </c>
      <c r="B4182" t="s">
        <v>944</v>
      </c>
      <c r="C4182" s="19">
        <v>39384</v>
      </c>
      <c r="D4182" s="19">
        <v>39457</v>
      </c>
      <c r="E4182" t="s">
        <v>7113</v>
      </c>
      <c r="F4182" s="19">
        <v>39457</v>
      </c>
      <c r="G4182" s="19">
        <v>39538</v>
      </c>
      <c r="H4182" t="s">
        <v>91</v>
      </c>
      <c r="I4182" t="s">
        <v>945</v>
      </c>
      <c r="J4182">
        <v>2844</v>
      </c>
      <c r="K4182" t="s">
        <v>26193</v>
      </c>
      <c r="L4182" t="s">
        <v>26195</v>
      </c>
      <c r="M4182">
        <v>10412</v>
      </c>
      <c r="N4182" t="s">
        <v>24261</v>
      </c>
    </row>
    <row r="4183" spans="1:14">
      <c r="A4183">
        <v>10767</v>
      </c>
      <c r="B4183" t="s">
        <v>944</v>
      </c>
      <c r="C4183" s="19">
        <v>39384</v>
      </c>
      <c r="D4183" s="19">
        <v>39539</v>
      </c>
      <c r="E4183" t="s">
        <v>7119</v>
      </c>
      <c r="F4183" s="19">
        <v>39539</v>
      </c>
      <c r="G4183" s="19">
        <v>39566</v>
      </c>
      <c r="H4183" t="s">
        <v>91</v>
      </c>
      <c r="I4183" t="s">
        <v>945</v>
      </c>
      <c r="J4183">
        <v>2844</v>
      </c>
      <c r="K4183" t="s">
        <v>26193</v>
      </c>
      <c r="L4183" t="s">
        <v>26195</v>
      </c>
      <c r="M4183">
        <v>10412</v>
      </c>
      <c r="N4183" t="s">
        <v>24261</v>
      </c>
    </row>
    <row r="4184" spans="1:14">
      <c r="A4184">
        <v>10767</v>
      </c>
      <c r="B4184" t="s">
        <v>944</v>
      </c>
      <c r="C4184" s="19">
        <v>39384</v>
      </c>
      <c r="D4184" s="19">
        <v>39567</v>
      </c>
      <c r="E4184" t="s">
        <v>7117</v>
      </c>
      <c r="F4184" s="19">
        <v>39567</v>
      </c>
      <c r="G4184" s="19">
        <v>39735</v>
      </c>
      <c r="H4184" t="s">
        <v>91</v>
      </c>
      <c r="I4184" t="s">
        <v>945</v>
      </c>
      <c r="J4184">
        <v>2844</v>
      </c>
      <c r="K4184" t="s">
        <v>26193</v>
      </c>
      <c r="L4184" t="s">
        <v>26195</v>
      </c>
      <c r="M4184">
        <v>10412</v>
      </c>
      <c r="N4184" t="s">
        <v>24261</v>
      </c>
    </row>
    <row r="4185" spans="1:14">
      <c r="A4185">
        <v>10767</v>
      </c>
      <c r="B4185" t="s">
        <v>944</v>
      </c>
      <c r="C4185" s="19">
        <v>39384</v>
      </c>
      <c r="D4185" s="19">
        <v>39736</v>
      </c>
      <c r="E4185" t="s">
        <v>7117</v>
      </c>
      <c r="F4185" s="19">
        <v>39736</v>
      </c>
      <c r="G4185" s="19">
        <v>39764</v>
      </c>
      <c r="H4185" t="s">
        <v>91</v>
      </c>
      <c r="I4185" t="s">
        <v>945</v>
      </c>
      <c r="J4185">
        <v>2844</v>
      </c>
      <c r="K4185" t="s">
        <v>26193</v>
      </c>
      <c r="L4185" t="s">
        <v>26195</v>
      </c>
      <c r="M4185">
        <v>47</v>
      </c>
      <c r="N4185" t="s">
        <v>24234</v>
      </c>
    </row>
    <row r="4186" spans="1:14">
      <c r="A4186">
        <v>10767</v>
      </c>
      <c r="B4186" t="s">
        <v>944</v>
      </c>
      <c r="C4186" s="19">
        <v>39384</v>
      </c>
      <c r="D4186" s="19">
        <v>39765</v>
      </c>
      <c r="E4186" t="s">
        <v>7117</v>
      </c>
      <c r="F4186" s="19">
        <v>39765</v>
      </c>
      <c r="G4186" s="19">
        <v>39903</v>
      </c>
      <c r="H4186" t="s">
        <v>91</v>
      </c>
      <c r="I4186" t="s">
        <v>945</v>
      </c>
      <c r="J4186">
        <v>2844</v>
      </c>
      <c r="K4186" t="s">
        <v>26193</v>
      </c>
      <c r="L4186" t="s">
        <v>26195</v>
      </c>
      <c r="M4186">
        <v>47</v>
      </c>
      <c r="N4186" t="s">
        <v>24234</v>
      </c>
    </row>
    <row r="4187" spans="1:14">
      <c r="A4187">
        <v>10767</v>
      </c>
      <c r="B4187" t="s">
        <v>944</v>
      </c>
      <c r="C4187" s="19">
        <v>39384</v>
      </c>
      <c r="D4187" s="19">
        <v>39904</v>
      </c>
      <c r="E4187" t="s">
        <v>7117</v>
      </c>
      <c r="F4187" s="19">
        <v>39904</v>
      </c>
      <c r="G4187" s="19">
        <v>39994</v>
      </c>
      <c r="H4187" t="s">
        <v>91</v>
      </c>
      <c r="I4187" t="s">
        <v>945</v>
      </c>
      <c r="J4187">
        <v>2844</v>
      </c>
      <c r="K4187" t="s">
        <v>26193</v>
      </c>
      <c r="L4187" t="s">
        <v>26195</v>
      </c>
      <c r="M4187">
        <v>47</v>
      </c>
      <c r="N4187" t="s">
        <v>24234</v>
      </c>
    </row>
    <row r="4188" spans="1:14">
      <c r="A4188">
        <v>10767</v>
      </c>
      <c r="B4188" t="s">
        <v>944</v>
      </c>
      <c r="C4188" s="19">
        <v>39384</v>
      </c>
      <c r="D4188" s="19">
        <v>39995</v>
      </c>
      <c r="E4188" t="s">
        <v>7118</v>
      </c>
      <c r="F4188" s="19">
        <v>39995</v>
      </c>
      <c r="G4188" s="19">
        <v>40117</v>
      </c>
      <c r="H4188" t="s">
        <v>91</v>
      </c>
      <c r="I4188" t="s">
        <v>945</v>
      </c>
      <c r="J4188">
        <v>2844</v>
      </c>
      <c r="K4188" t="s">
        <v>26193</v>
      </c>
      <c r="L4188" t="s">
        <v>26195</v>
      </c>
      <c r="M4188">
        <v>47</v>
      </c>
      <c r="N4188" t="s">
        <v>24234</v>
      </c>
    </row>
    <row r="4189" spans="1:14">
      <c r="A4189">
        <v>10767</v>
      </c>
      <c r="B4189" t="s">
        <v>944</v>
      </c>
      <c r="C4189" s="19">
        <v>39384</v>
      </c>
      <c r="D4189" s="19">
        <v>40118</v>
      </c>
      <c r="E4189" t="s">
        <v>7128</v>
      </c>
      <c r="F4189" s="19">
        <v>40118</v>
      </c>
      <c r="G4189" s="19">
        <v>40268</v>
      </c>
      <c r="H4189" t="s">
        <v>51</v>
      </c>
      <c r="I4189" t="s">
        <v>7127</v>
      </c>
      <c r="J4189">
        <v>2844</v>
      </c>
      <c r="K4189" t="s">
        <v>26193</v>
      </c>
      <c r="L4189" t="s">
        <v>26195</v>
      </c>
      <c r="M4189">
        <v>47</v>
      </c>
      <c r="N4189" t="s">
        <v>24234</v>
      </c>
    </row>
    <row r="4190" spans="1:14">
      <c r="A4190">
        <v>10767</v>
      </c>
      <c r="B4190" t="s">
        <v>944</v>
      </c>
      <c r="C4190" s="19">
        <v>39384</v>
      </c>
      <c r="D4190" s="19">
        <v>40269</v>
      </c>
      <c r="E4190" t="s">
        <v>7118</v>
      </c>
      <c r="F4190" s="19">
        <v>40269</v>
      </c>
      <c r="G4190" s="19">
        <v>40451</v>
      </c>
      <c r="H4190" t="s">
        <v>51</v>
      </c>
      <c r="I4190" t="s">
        <v>7127</v>
      </c>
      <c r="J4190">
        <v>2844</v>
      </c>
      <c r="K4190" t="s">
        <v>26193</v>
      </c>
      <c r="L4190" t="s">
        <v>26195</v>
      </c>
      <c r="M4190">
        <v>47</v>
      </c>
      <c r="N4190" t="s">
        <v>24234</v>
      </c>
    </row>
    <row r="4191" spans="1:14">
      <c r="A4191">
        <v>10767</v>
      </c>
      <c r="B4191" t="s">
        <v>944</v>
      </c>
      <c r="C4191" s="19">
        <v>39384</v>
      </c>
      <c r="D4191" s="19">
        <v>40452</v>
      </c>
      <c r="E4191" t="s">
        <v>7118</v>
      </c>
      <c r="F4191" s="19">
        <v>40452</v>
      </c>
      <c r="G4191" s="19">
        <v>40543</v>
      </c>
      <c r="H4191" t="s">
        <v>51</v>
      </c>
      <c r="I4191" t="s">
        <v>7127</v>
      </c>
      <c r="J4191">
        <v>2844</v>
      </c>
      <c r="K4191" t="s">
        <v>26193</v>
      </c>
      <c r="L4191" t="s">
        <v>26195</v>
      </c>
      <c r="M4191">
        <v>47</v>
      </c>
      <c r="N4191" t="s">
        <v>24234</v>
      </c>
    </row>
    <row r="4192" spans="1:14">
      <c r="A4192">
        <v>10767</v>
      </c>
      <c r="B4192" t="s">
        <v>944</v>
      </c>
      <c r="C4192" s="19">
        <v>39384</v>
      </c>
      <c r="D4192" s="19">
        <v>40544</v>
      </c>
      <c r="E4192" t="s">
        <v>7118</v>
      </c>
      <c r="F4192" s="19">
        <v>40544</v>
      </c>
      <c r="G4192" s="19">
        <v>40633</v>
      </c>
      <c r="H4192" t="s">
        <v>51</v>
      </c>
      <c r="I4192" t="s">
        <v>7127</v>
      </c>
      <c r="J4192">
        <v>2844</v>
      </c>
      <c r="K4192" t="s">
        <v>26193</v>
      </c>
      <c r="L4192" t="s">
        <v>26195</v>
      </c>
      <c r="M4192">
        <v>47</v>
      </c>
      <c r="N4192" t="s">
        <v>24234</v>
      </c>
    </row>
    <row r="4193" spans="1:14">
      <c r="A4193">
        <v>10767</v>
      </c>
      <c r="B4193" t="s">
        <v>944</v>
      </c>
      <c r="C4193" s="19">
        <v>39384</v>
      </c>
      <c r="D4193" s="19">
        <v>40634</v>
      </c>
      <c r="E4193" t="s">
        <v>7118</v>
      </c>
      <c r="F4193" s="19">
        <v>40634</v>
      </c>
      <c r="G4193" s="19">
        <v>40678</v>
      </c>
      <c r="H4193" t="s">
        <v>51</v>
      </c>
      <c r="I4193" t="s">
        <v>7127</v>
      </c>
      <c r="J4193">
        <v>2844</v>
      </c>
      <c r="K4193" t="s">
        <v>26193</v>
      </c>
      <c r="L4193" t="s">
        <v>26195</v>
      </c>
      <c r="M4193">
        <v>47</v>
      </c>
      <c r="N4193" t="s">
        <v>24234</v>
      </c>
    </row>
    <row r="4194" spans="1:14">
      <c r="A4194">
        <v>10767</v>
      </c>
      <c r="B4194" t="s">
        <v>944</v>
      </c>
      <c r="C4194" s="19">
        <v>39384</v>
      </c>
      <c r="D4194" s="19">
        <v>40679</v>
      </c>
      <c r="E4194" t="s">
        <v>7130</v>
      </c>
      <c r="F4194" s="19">
        <v>40679</v>
      </c>
      <c r="G4194" s="19">
        <v>40999</v>
      </c>
      <c r="H4194" t="s">
        <v>51</v>
      </c>
      <c r="I4194" t="s">
        <v>7127</v>
      </c>
      <c r="J4194">
        <v>9088</v>
      </c>
      <c r="K4194" t="s">
        <v>946</v>
      </c>
      <c r="L4194" t="s">
        <v>26195</v>
      </c>
      <c r="M4194">
        <v>47</v>
      </c>
      <c r="N4194" t="s">
        <v>24234</v>
      </c>
    </row>
    <row r="4195" spans="1:14">
      <c r="A4195">
        <v>10767</v>
      </c>
      <c r="B4195" t="s">
        <v>944</v>
      </c>
      <c r="C4195" s="19">
        <v>39384</v>
      </c>
      <c r="D4195" s="19">
        <v>41000</v>
      </c>
      <c r="E4195" t="s">
        <v>7118</v>
      </c>
      <c r="F4195" s="19">
        <v>41000</v>
      </c>
      <c r="G4195" s="19">
        <v>41079</v>
      </c>
      <c r="H4195" t="s">
        <v>51</v>
      </c>
      <c r="I4195" t="s">
        <v>7127</v>
      </c>
      <c r="J4195">
        <v>9088</v>
      </c>
      <c r="K4195" t="s">
        <v>946</v>
      </c>
      <c r="L4195" t="s">
        <v>26195</v>
      </c>
      <c r="M4195">
        <v>47</v>
      </c>
      <c r="N4195" t="s">
        <v>24234</v>
      </c>
    </row>
    <row r="4196" spans="1:14">
      <c r="A4196">
        <v>10767</v>
      </c>
      <c r="B4196" t="s">
        <v>944</v>
      </c>
      <c r="C4196" s="19">
        <v>39384</v>
      </c>
      <c r="D4196" s="19">
        <v>41080</v>
      </c>
      <c r="E4196" t="s">
        <v>7126</v>
      </c>
      <c r="F4196" s="19">
        <v>41080</v>
      </c>
      <c r="G4196" s="19">
        <v>41364</v>
      </c>
      <c r="H4196" t="s">
        <v>51</v>
      </c>
      <c r="I4196" t="s">
        <v>7127</v>
      </c>
      <c r="J4196">
        <v>9088</v>
      </c>
      <c r="K4196" t="s">
        <v>946</v>
      </c>
      <c r="L4196" t="s">
        <v>26219</v>
      </c>
      <c r="M4196">
        <v>32390</v>
      </c>
      <c r="N4196" t="s">
        <v>3524</v>
      </c>
    </row>
    <row r="4197" spans="1:14">
      <c r="A4197">
        <v>10767</v>
      </c>
      <c r="B4197" t="s">
        <v>944</v>
      </c>
      <c r="C4197" s="19">
        <v>39384</v>
      </c>
      <c r="D4197" s="19">
        <v>41365</v>
      </c>
      <c r="E4197" t="s">
        <v>7126</v>
      </c>
      <c r="F4197" s="19">
        <v>41365</v>
      </c>
      <c r="G4197" s="19">
        <v>41729</v>
      </c>
      <c r="H4197" t="s">
        <v>51</v>
      </c>
      <c r="I4197" t="s">
        <v>7127</v>
      </c>
      <c r="J4197">
        <v>9088</v>
      </c>
      <c r="K4197" t="s">
        <v>946</v>
      </c>
      <c r="L4197" t="s">
        <v>26219</v>
      </c>
      <c r="M4197">
        <v>32390</v>
      </c>
      <c r="N4197" t="s">
        <v>3524</v>
      </c>
    </row>
    <row r="4198" spans="1:14">
      <c r="A4198">
        <v>10767</v>
      </c>
      <c r="B4198" t="s">
        <v>944</v>
      </c>
      <c r="C4198" s="19">
        <v>39384</v>
      </c>
      <c r="D4198" s="19">
        <v>41730</v>
      </c>
      <c r="E4198" t="s">
        <v>7118</v>
      </c>
      <c r="F4198" s="19">
        <v>41730</v>
      </c>
      <c r="G4198" s="19">
        <v>41852</v>
      </c>
      <c r="H4198" t="s">
        <v>51</v>
      </c>
      <c r="I4198" t="s">
        <v>7127</v>
      </c>
      <c r="J4198">
        <v>9088</v>
      </c>
      <c r="K4198" t="s">
        <v>946</v>
      </c>
      <c r="L4198" t="s">
        <v>26219</v>
      </c>
      <c r="M4198">
        <v>32390</v>
      </c>
      <c r="N4198" t="s">
        <v>3524</v>
      </c>
    </row>
    <row r="4199" spans="1:14">
      <c r="A4199">
        <v>10769</v>
      </c>
      <c r="B4199" t="s">
        <v>951</v>
      </c>
      <c r="C4199" s="19">
        <v>39377</v>
      </c>
      <c r="D4199" s="19">
        <v>39377</v>
      </c>
      <c r="E4199" t="s">
        <v>7113</v>
      </c>
      <c r="F4199" s="19">
        <v>39377</v>
      </c>
      <c r="G4199" s="19">
        <v>39484</v>
      </c>
      <c r="H4199" t="s">
        <v>480</v>
      </c>
      <c r="I4199" t="s">
        <v>255</v>
      </c>
      <c r="J4199">
        <v>1044</v>
      </c>
      <c r="K4199" t="s">
        <v>195</v>
      </c>
      <c r="L4199" t="s">
        <v>26166</v>
      </c>
      <c r="M4199">
        <v>3087</v>
      </c>
      <c r="N4199" t="s">
        <v>24232</v>
      </c>
    </row>
    <row r="4200" spans="1:14">
      <c r="A4200">
        <v>10769</v>
      </c>
      <c r="B4200" t="s">
        <v>951</v>
      </c>
      <c r="C4200" s="19">
        <v>39377</v>
      </c>
      <c r="D4200" s="19">
        <v>39485</v>
      </c>
      <c r="E4200" t="s">
        <v>7117</v>
      </c>
      <c r="F4200" s="19">
        <v>39485</v>
      </c>
      <c r="G4200" s="19">
        <v>39538</v>
      </c>
      <c r="H4200" t="s">
        <v>480</v>
      </c>
      <c r="I4200" t="s">
        <v>255</v>
      </c>
      <c r="J4200">
        <v>1044</v>
      </c>
      <c r="K4200" t="s">
        <v>195</v>
      </c>
      <c r="L4200" t="s">
        <v>26166</v>
      </c>
      <c r="M4200">
        <v>3087</v>
      </c>
      <c r="N4200" t="s">
        <v>24232</v>
      </c>
    </row>
    <row r="4201" spans="1:14">
      <c r="A4201">
        <v>10769</v>
      </c>
      <c r="B4201" t="s">
        <v>951</v>
      </c>
      <c r="C4201" s="19">
        <v>39377</v>
      </c>
      <c r="D4201" s="19">
        <v>39539</v>
      </c>
      <c r="E4201" t="s">
        <v>7119</v>
      </c>
      <c r="F4201" s="19">
        <v>39539</v>
      </c>
      <c r="G4201" s="19">
        <v>39752</v>
      </c>
      <c r="H4201" t="s">
        <v>480</v>
      </c>
      <c r="I4201" t="s">
        <v>255</v>
      </c>
      <c r="J4201">
        <v>1044</v>
      </c>
      <c r="K4201" t="s">
        <v>195</v>
      </c>
      <c r="L4201" t="s">
        <v>26166</v>
      </c>
      <c r="M4201">
        <v>3087</v>
      </c>
      <c r="N4201" t="s">
        <v>24232</v>
      </c>
    </row>
    <row r="4202" spans="1:14">
      <c r="A4202">
        <v>10769</v>
      </c>
      <c r="B4202" t="s">
        <v>951</v>
      </c>
      <c r="C4202" s="19">
        <v>39377</v>
      </c>
      <c r="D4202" s="19">
        <v>39753</v>
      </c>
      <c r="E4202" t="s">
        <v>7120</v>
      </c>
      <c r="F4202" s="19">
        <v>39753</v>
      </c>
      <c r="G4202" s="19">
        <v>39903</v>
      </c>
      <c r="H4202" t="s">
        <v>480</v>
      </c>
      <c r="I4202" t="s">
        <v>255</v>
      </c>
      <c r="J4202">
        <v>1044</v>
      </c>
      <c r="K4202" t="s">
        <v>195</v>
      </c>
      <c r="L4202" t="s">
        <v>26166</v>
      </c>
      <c r="M4202">
        <v>3087</v>
      </c>
      <c r="N4202" t="s">
        <v>24232</v>
      </c>
    </row>
    <row r="4203" spans="1:14">
      <c r="A4203">
        <v>10769</v>
      </c>
      <c r="B4203" t="s">
        <v>951</v>
      </c>
      <c r="C4203" s="19">
        <v>39377</v>
      </c>
      <c r="D4203" s="19">
        <v>39904</v>
      </c>
      <c r="E4203" t="s">
        <v>7128</v>
      </c>
      <c r="F4203" s="19">
        <v>39904</v>
      </c>
      <c r="G4203" s="19">
        <v>40025</v>
      </c>
      <c r="H4203" t="s">
        <v>254</v>
      </c>
      <c r="I4203" t="s">
        <v>15</v>
      </c>
      <c r="J4203">
        <v>1044</v>
      </c>
      <c r="K4203" t="s">
        <v>195</v>
      </c>
      <c r="L4203" t="s">
        <v>26219</v>
      </c>
      <c r="M4203">
        <v>3087</v>
      </c>
      <c r="N4203" t="s">
        <v>24232</v>
      </c>
    </row>
    <row r="4204" spans="1:14">
      <c r="A4204">
        <v>10769</v>
      </c>
      <c r="B4204" t="s">
        <v>951</v>
      </c>
      <c r="C4204" s="19">
        <v>39377</v>
      </c>
      <c r="D4204" s="19">
        <v>40026</v>
      </c>
      <c r="E4204" t="s">
        <v>7128</v>
      </c>
      <c r="F4204" s="19">
        <v>40026</v>
      </c>
      <c r="G4204" s="19">
        <v>40056</v>
      </c>
      <c r="H4204" t="s">
        <v>293</v>
      </c>
      <c r="I4204" t="s">
        <v>26</v>
      </c>
      <c r="J4204">
        <v>1044</v>
      </c>
      <c r="K4204" t="s">
        <v>195</v>
      </c>
      <c r="L4204" t="s">
        <v>26219</v>
      </c>
      <c r="M4204">
        <v>3087</v>
      </c>
      <c r="N4204" t="s">
        <v>24232</v>
      </c>
    </row>
    <row r="4205" spans="1:14">
      <c r="A4205">
        <v>10769</v>
      </c>
      <c r="B4205" t="s">
        <v>951</v>
      </c>
      <c r="C4205" s="19">
        <v>39377</v>
      </c>
      <c r="D4205" s="19">
        <v>40057</v>
      </c>
      <c r="E4205" t="s">
        <v>7128</v>
      </c>
      <c r="F4205" s="19">
        <v>40057</v>
      </c>
      <c r="G4205" s="19">
        <v>40204</v>
      </c>
      <c r="H4205" t="s">
        <v>293</v>
      </c>
      <c r="I4205" t="s">
        <v>26</v>
      </c>
      <c r="J4205">
        <v>1044</v>
      </c>
      <c r="K4205" t="s">
        <v>195</v>
      </c>
      <c r="L4205" t="s">
        <v>26219</v>
      </c>
      <c r="M4205">
        <v>17084</v>
      </c>
      <c r="N4205" t="s">
        <v>3874</v>
      </c>
    </row>
    <row r="4206" spans="1:14">
      <c r="A4206">
        <v>10769</v>
      </c>
      <c r="B4206" t="s">
        <v>951</v>
      </c>
      <c r="C4206" s="19">
        <v>39377</v>
      </c>
      <c r="D4206" s="19">
        <v>40205</v>
      </c>
      <c r="E4206" t="s">
        <v>7128</v>
      </c>
      <c r="F4206" s="19">
        <v>40205</v>
      </c>
      <c r="G4206" s="19">
        <v>40280</v>
      </c>
      <c r="H4206" t="s">
        <v>293</v>
      </c>
      <c r="I4206" t="s">
        <v>26</v>
      </c>
      <c r="J4206">
        <v>1044</v>
      </c>
      <c r="K4206" t="s">
        <v>195</v>
      </c>
      <c r="L4206" t="s">
        <v>26219</v>
      </c>
      <c r="M4206">
        <v>8289</v>
      </c>
      <c r="N4206" t="s">
        <v>24454</v>
      </c>
    </row>
    <row r="4207" spans="1:14">
      <c r="A4207">
        <v>10769</v>
      </c>
      <c r="B4207" t="s">
        <v>951</v>
      </c>
      <c r="C4207" s="19">
        <v>39377</v>
      </c>
      <c r="D4207" s="19">
        <v>40281</v>
      </c>
      <c r="E4207" t="s">
        <v>7128</v>
      </c>
      <c r="F4207" s="19">
        <v>40281</v>
      </c>
      <c r="G4207" s="19">
        <v>40389</v>
      </c>
      <c r="H4207" t="s">
        <v>293</v>
      </c>
      <c r="I4207" t="s">
        <v>26</v>
      </c>
      <c r="J4207">
        <v>1044</v>
      </c>
      <c r="K4207" t="s">
        <v>195</v>
      </c>
      <c r="L4207" t="s">
        <v>26219</v>
      </c>
      <c r="M4207">
        <v>24395</v>
      </c>
      <c r="N4207" t="s">
        <v>24527</v>
      </c>
    </row>
    <row r="4208" spans="1:14">
      <c r="A4208">
        <v>10769</v>
      </c>
      <c r="B4208" t="s">
        <v>951</v>
      </c>
      <c r="C4208" s="19">
        <v>39377</v>
      </c>
      <c r="D4208" s="19">
        <v>40390</v>
      </c>
      <c r="E4208" t="s">
        <v>7128</v>
      </c>
      <c r="F4208" s="19">
        <v>40390</v>
      </c>
      <c r="G4208" s="19">
        <v>40512</v>
      </c>
      <c r="H4208" t="s">
        <v>293</v>
      </c>
      <c r="I4208" t="s">
        <v>26</v>
      </c>
      <c r="J4208">
        <v>1044</v>
      </c>
      <c r="K4208" t="s">
        <v>195</v>
      </c>
      <c r="L4208" t="s">
        <v>26219</v>
      </c>
      <c r="M4208">
        <v>8289</v>
      </c>
      <c r="N4208" t="s">
        <v>24454</v>
      </c>
    </row>
    <row r="4209" spans="1:14">
      <c r="A4209">
        <v>10769</v>
      </c>
      <c r="B4209" t="s">
        <v>951</v>
      </c>
      <c r="C4209" s="19">
        <v>39377</v>
      </c>
      <c r="D4209" s="19">
        <v>40513</v>
      </c>
      <c r="E4209" t="s">
        <v>7128</v>
      </c>
      <c r="F4209" s="19">
        <v>40513</v>
      </c>
      <c r="G4209" s="19">
        <v>40543</v>
      </c>
      <c r="H4209" t="s">
        <v>25</v>
      </c>
      <c r="I4209" t="s">
        <v>7124</v>
      </c>
      <c r="J4209">
        <v>1044</v>
      </c>
      <c r="K4209" t="s">
        <v>195</v>
      </c>
      <c r="L4209" t="s">
        <v>26219</v>
      </c>
      <c r="M4209">
        <v>8289</v>
      </c>
      <c r="N4209" t="s">
        <v>24454</v>
      </c>
    </row>
    <row r="4210" spans="1:14">
      <c r="A4210">
        <v>10769</v>
      </c>
      <c r="B4210" t="s">
        <v>951</v>
      </c>
      <c r="C4210" s="19">
        <v>39377</v>
      </c>
      <c r="D4210" s="19">
        <v>40544</v>
      </c>
      <c r="E4210" t="s">
        <v>7128</v>
      </c>
      <c r="F4210" s="19">
        <v>40544</v>
      </c>
      <c r="G4210" s="19">
        <v>40633</v>
      </c>
      <c r="H4210" t="s">
        <v>25</v>
      </c>
      <c r="I4210" t="s">
        <v>7124</v>
      </c>
      <c r="J4210">
        <v>1044</v>
      </c>
      <c r="K4210" t="s">
        <v>195</v>
      </c>
      <c r="L4210" t="s">
        <v>26219</v>
      </c>
      <c r="M4210">
        <v>8289</v>
      </c>
      <c r="N4210" t="s">
        <v>24454</v>
      </c>
    </row>
    <row r="4211" spans="1:14">
      <c r="A4211">
        <v>10769</v>
      </c>
      <c r="B4211" t="s">
        <v>951</v>
      </c>
      <c r="C4211" s="19">
        <v>39377</v>
      </c>
      <c r="D4211" s="19">
        <v>40634</v>
      </c>
      <c r="E4211" t="s">
        <v>7119</v>
      </c>
      <c r="F4211" s="19">
        <v>40634</v>
      </c>
      <c r="G4211" s="19">
        <v>40703</v>
      </c>
      <c r="H4211" t="s">
        <v>25</v>
      </c>
      <c r="I4211" t="s">
        <v>7124</v>
      </c>
      <c r="J4211">
        <v>1044</v>
      </c>
      <c r="K4211" t="s">
        <v>195</v>
      </c>
      <c r="L4211" t="s">
        <v>26219</v>
      </c>
      <c r="M4211">
        <v>8289</v>
      </c>
      <c r="N4211" t="s">
        <v>24454</v>
      </c>
    </row>
    <row r="4212" spans="1:14">
      <c r="A4212">
        <v>10769</v>
      </c>
      <c r="B4212" t="s">
        <v>951</v>
      </c>
      <c r="C4212" s="19">
        <v>39377</v>
      </c>
      <c r="D4212" s="19">
        <v>40704</v>
      </c>
      <c r="E4212" t="s">
        <v>7119</v>
      </c>
      <c r="F4212" s="19">
        <v>40704</v>
      </c>
      <c r="G4212" s="19">
        <v>40709</v>
      </c>
      <c r="H4212" t="s">
        <v>25</v>
      </c>
      <c r="I4212" t="s">
        <v>7124</v>
      </c>
      <c r="J4212">
        <v>1044</v>
      </c>
      <c r="K4212" t="s">
        <v>195</v>
      </c>
      <c r="L4212" t="s">
        <v>26219</v>
      </c>
      <c r="M4212">
        <v>28276</v>
      </c>
      <c r="N4212" t="s">
        <v>24615</v>
      </c>
    </row>
    <row r="4213" spans="1:14">
      <c r="A4213">
        <v>10769</v>
      </c>
      <c r="B4213" t="s">
        <v>951</v>
      </c>
      <c r="C4213" s="19">
        <v>39377</v>
      </c>
      <c r="D4213" s="19">
        <v>40710</v>
      </c>
      <c r="E4213" t="s">
        <v>7119</v>
      </c>
      <c r="F4213" s="19">
        <v>40710</v>
      </c>
      <c r="G4213" s="19">
        <v>41247</v>
      </c>
      <c r="H4213" t="s">
        <v>25</v>
      </c>
      <c r="I4213" t="s">
        <v>7124</v>
      </c>
      <c r="J4213">
        <v>1044</v>
      </c>
      <c r="K4213" t="s">
        <v>195</v>
      </c>
      <c r="L4213" t="s">
        <v>26219</v>
      </c>
      <c r="M4213">
        <v>28276</v>
      </c>
      <c r="N4213" t="s">
        <v>24615</v>
      </c>
    </row>
    <row r="4214" spans="1:14">
      <c r="A4214">
        <v>10769</v>
      </c>
      <c r="B4214" t="s">
        <v>951</v>
      </c>
      <c r="C4214" s="19">
        <v>39377</v>
      </c>
      <c r="D4214" s="19">
        <v>41248</v>
      </c>
      <c r="E4214" t="s">
        <v>7119</v>
      </c>
      <c r="F4214" s="19">
        <v>41248</v>
      </c>
      <c r="G4214" s="19">
        <v>41729</v>
      </c>
      <c r="H4214" t="s">
        <v>25</v>
      </c>
      <c r="I4214" t="s">
        <v>7124</v>
      </c>
      <c r="J4214">
        <v>1044</v>
      </c>
      <c r="K4214" t="s">
        <v>195</v>
      </c>
      <c r="L4214" t="s">
        <v>26219</v>
      </c>
      <c r="M4214">
        <v>6377</v>
      </c>
      <c r="N4214" t="s">
        <v>465</v>
      </c>
    </row>
    <row r="4215" spans="1:14">
      <c r="A4215">
        <v>10769</v>
      </c>
      <c r="B4215" t="s">
        <v>951</v>
      </c>
      <c r="C4215" s="19">
        <v>39377</v>
      </c>
      <c r="D4215" s="19">
        <v>41730</v>
      </c>
      <c r="E4215" t="s">
        <v>7119</v>
      </c>
      <c r="F4215" s="19">
        <v>41730</v>
      </c>
      <c r="G4215" s="19">
        <v>42035</v>
      </c>
      <c r="H4215" t="s">
        <v>91</v>
      </c>
      <c r="I4215" t="s">
        <v>945</v>
      </c>
      <c r="J4215">
        <v>1044</v>
      </c>
      <c r="K4215" t="s">
        <v>195</v>
      </c>
      <c r="L4215" t="s">
        <v>26219</v>
      </c>
      <c r="M4215">
        <v>6377</v>
      </c>
      <c r="N4215" t="s">
        <v>465</v>
      </c>
    </row>
    <row r="4216" spans="1:14">
      <c r="A4216">
        <v>10769</v>
      </c>
      <c r="B4216" t="s">
        <v>951</v>
      </c>
      <c r="C4216" s="19">
        <v>39377</v>
      </c>
      <c r="D4216" s="19">
        <v>42036</v>
      </c>
      <c r="E4216" t="s">
        <v>7128</v>
      </c>
      <c r="F4216" s="19">
        <v>42036</v>
      </c>
      <c r="G4216" s="19">
        <v>42063</v>
      </c>
      <c r="H4216" t="s">
        <v>91</v>
      </c>
      <c r="I4216" t="s">
        <v>945</v>
      </c>
      <c r="J4216">
        <v>1044</v>
      </c>
      <c r="K4216" t="s">
        <v>195</v>
      </c>
      <c r="L4216" t="s">
        <v>26219</v>
      </c>
      <c r="M4216">
        <v>6377</v>
      </c>
      <c r="N4216" t="s">
        <v>465</v>
      </c>
    </row>
    <row r="4217" spans="1:14">
      <c r="A4217">
        <v>10769</v>
      </c>
      <c r="B4217" t="s">
        <v>951</v>
      </c>
      <c r="C4217" s="19">
        <v>39377</v>
      </c>
      <c r="D4217" s="19">
        <v>42064</v>
      </c>
      <c r="E4217" t="s">
        <v>7128</v>
      </c>
      <c r="F4217" s="19">
        <v>42064</v>
      </c>
      <c r="G4217" s="19">
        <v>42094</v>
      </c>
      <c r="H4217" t="s">
        <v>91</v>
      </c>
      <c r="I4217" t="s">
        <v>945</v>
      </c>
      <c r="J4217">
        <v>1044</v>
      </c>
      <c r="K4217" t="s">
        <v>195</v>
      </c>
      <c r="L4217" t="s">
        <v>26219</v>
      </c>
      <c r="M4217">
        <v>6377</v>
      </c>
      <c r="N4217" t="s">
        <v>465</v>
      </c>
    </row>
    <row r="4218" spans="1:14">
      <c r="A4218">
        <v>10769</v>
      </c>
      <c r="B4218" t="s">
        <v>951</v>
      </c>
      <c r="C4218" s="19">
        <v>39377</v>
      </c>
      <c r="D4218" s="19">
        <v>42095</v>
      </c>
      <c r="E4218" t="s">
        <v>7119</v>
      </c>
      <c r="F4218" s="19">
        <v>42095</v>
      </c>
      <c r="G4218" s="19">
        <v>1027428</v>
      </c>
      <c r="H4218" t="s">
        <v>91</v>
      </c>
      <c r="I4218" t="s">
        <v>945</v>
      </c>
      <c r="J4218">
        <v>1044</v>
      </c>
      <c r="K4218" t="s">
        <v>195</v>
      </c>
      <c r="L4218" t="s">
        <v>26219</v>
      </c>
      <c r="M4218">
        <v>6377</v>
      </c>
      <c r="N4218" t="s">
        <v>465</v>
      </c>
    </row>
    <row r="4219" spans="1:14">
      <c r="A4219">
        <v>10773</v>
      </c>
      <c r="B4219" t="s">
        <v>955</v>
      </c>
      <c r="C4219" s="19">
        <v>39370</v>
      </c>
      <c r="D4219" s="19">
        <v>39370</v>
      </c>
      <c r="E4219" t="s">
        <v>7113</v>
      </c>
      <c r="F4219" s="19">
        <v>39370</v>
      </c>
      <c r="G4219" s="19">
        <v>39455</v>
      </c>
      <c r="H4219" t="s">
        <v>254</v>
      </c>
      <c r="I4219" t="s">
        <v>15</v>
      </c>
      <c r="J4219">
        <v>4710</v>
      </c>
      <c r="K4219" t="s">
        <v>587</v>
      </c>
      <c r="L4219" t="s">
        <v>26166</v>
      </c>
      <c r="M4219">
        <v>1025</v>
      </c>
      <c r="N4219" t="s">
        <v>24097</v>
      </c>
    </row>
    <row r="4220" spans="1:14">
      <c r="A4220">
        <v>10773</v>
      </c>
      <c r="B4220" t="s">
        <v>955</v>
      </c>
      <c r="C4220" s="19">
        <v>39370</v>
      </c>
      <c r="D4220" s="19">
        <v>39456</v>
      </c>
      <c r="E4220" t="s">
        <v>7117</v>
      </c>
      <c r="F4220" s="19">
        <v>39456</v>
      </c>
      <c r="G4220" s="19">
        <v>39478</v>
      </c>
      <c r="H4220" t="s">
        <v>254</v>
      </c>
      <c r="I4220" t="s">
        <v>15</v>
      </c>
      <c r="J4220">
        <v>4710</v>
      </c>
      <c r="K4220" t="s">
        <v>587</v>
      </c>
      <c r="L4220" t="s">
        <v>26166</v>
      </c>
      <c r="M4220">
        <v>1025</v>
      </c>
      <c r="N4220" t="s">
        <v>24097</v>
      </c>
    </row>
    <row r="4221" spans="1:14">
      <c r="A4221">
        <v>10773</v>
      </c>
      <c r="B4221" t="s">
        <v>955</v>
      </c>
      <c r="C4221" s="19">
        <v>39370</v>
      </c>
      <c r="D4221" s="19">
        <v>39479</v>
      </c>
      <c r="E4221" t="s">
        <v>7120</v>
      </c>
      <c r="F4221" s="19">
        <v>39479</v>
      </c>
      <c r="G4221" s="19">
        <v>39538</v>
      </c>
      <c r="H4221" t="s">
        <v>254</v>
      </c>
      <c r="I4221" t="s">
        <v>15</v>
      </c>
      <c r="J4221">
        <v>4710</v>
      </c>
      <c r="K4221" t="s">
        <v>587</v>
      </c>
      <c r="L4221" t="s">
        <v>26166</v>
      </c>
      <c r="M4221">
        <v>1025</v>
      </c>
      <c r="N4221" t="s">
        <v>24097</v>
      </c>
    </row>
    <row r="4222" spans="1:14">
      <c r="A4222">
        <v>10773</v>
      </c>
      <c r="B4222" t="s">
        <v>955</v>
      </c>
      <c r="C4222" s="19">
        <v>39370</v>
      </c>
      <c r="D4222" s="19">
        <v>39539</v>
      </c>
      <c r="E4222" t="s">
        <v>7119</v>
      </c>
      <c r="F4222" s="19">
        <v>39539</v>
      </c>
      <c r="G4222" s="19">
        <v>39752</v>
      </c>
      <c r="H4222" t="s">
        <v>254</v>
      </c>
      <c r="I4222" t="s">
        <v>15</v>
      </c>
      <c r="J4222">
        <v>4710</v>
      </c>
      <c r="K4222" t="s">
        <v>587</v>
      </c>
      <c r="L4222" t="s">
        <v>26166</v>
      </c>
      <c r="M4222">
        <v>1025</v>
      </c>
      <c r="N4222" t="s">
        <v>24097</v>
      </c>
    </row>
    <row r="4223" spans="1:14">
      <c r="A4223">
        <v>10773</v>
      </c>
      <c r="B4223" t="s">
        <v>955</v>
      </c>
      <c r="C4223" s="19">
        <v>39370</v>
      </c>
      <c r="D4223" s="19">
        <v>39753</v>
      </c>
      <c r="E4223" t="s">
        <v>7120</v>
      </c>
      <c r="F4223" s="19">
        <v>39753</v>
      </c>
      <c r="G4223" s="19">
        <v>39787</v>
      </c>
      <c r="H4223" t="s">
        <v>254</v>
      </c>
      <c r="I4223" t="s">
        <v>15</v>
      </c>
      <c r="J4223">
        <v>4710</v>
      </c>
      <c r="K4223" t="s">
        <v>587</v>
      </c>
      <c r="L4223" t="s">
        <v>26166</v>
      </c>
      <c r="M4223">
        <v>1025</v>
      </c>
      <c r="N4223" t="s">
        <v>24097</v>
      </c>
    </row>
    <row r="4224" spans="1:14">
      <c r="A4224">
        <v>10773</v>
      </c>
      <c r="B4224" t="s">
        <v>955</v>
      </c>
      <c r="C4224" s="19">
        <v>39370</v>
      </c>
      <c r="D4224" s="19">
        <v>39788</v>
      </c>
      <c r="E4224" t="s">
        <v>7120</v>
      </c>
      <c r="F4224" s="19">
        <v>39788</v>
      </c>
      <c r="G4224" s="19">
        <v>39903</v>
      </c>
      <c r="H4224" t="s">
        <v>254</v>
      </c>
      <c r="I4224" t="s">
        <v>15</v>
      </c>
      <c r="J4224">
        <v>4710</v>
      </c>
      <c r="K4224" t="s">
        <v>587</v>
      </c>
      <c r="L4224" t="s">
        <v>26166</v>
      </c>
      <c r="M4224">
        <v>14279</v>
      </c>
      <c r="N4224" t="s">
        <v>1270</v>
      </c>
    </row>
    <row r="4225" spans="1:14">
      <c r="A4225">
        <v>10773</v>
      </c>
      <c r="B4225" t="s">
        <v>955</v>
      </c>
      <c r="C4225" s="19">
        <v>39370</v>
      </c>
      <c r="D4225" s="19">
        <v>39904</v>
      </c>
      <c r="E4225" t="s">
        <v>7120</v>
      </c>
      <c r="F4225" s="19">
        <v>39904</v>
      </c>
      <c r="G4225" s="19">
        <v>39979</v>
      </c>
      <c r="H4225" t="s">
        <v>254</v>
      </c>
      <c r="I4225" t="s">
        <v>15</v>
      </c>
      <c r="J4225">
        <v>4710</v>
      </c>
      <c r="K4225" t="s">
        <v>587</v>
      </c>
      <c r="L4225" t="s">
        <v>26219</v>
      </c>
      <c r="M4225">
        <v>14279</v>
      </c>
      <c r="N4225" t="s">
        <v>1270</v>
      </c>
    </row>
    <row r="4226" spans="1:14">
      <c r="A4226">
        <v>10773</v>
      </c>
      <c r="B4226" t="s">
        <v>955</v>
      </c>
      <c r="C4226" s="19">
        <v>39370</v>
      </c>
      <c r="D4226" s="19">
        <v>39980</v>
      </c>
      <c r="E4226" t="s">
        <v>7120</v>
      </c>
      <c r="F4226" s="19">
        <v>39980</v>
      </c>
      <c r="G4226" s="19">
        <v>39986</v>
      </c>
      <c r="H4226" t="s">
        <v>254</v>
      </c>
      <c r="I4226" t="s">
        <v>15</v>
      </c>
      <c r="J4226">
        <v>4710</v>
      </c>
      <c r="K4226" t="s">
        <v>587</v>
      </c>
      <c r="L4226" t="s">
        <v>26219</v>
      </c>
      <c r="M4226">
        <v>632</v>
      </c>
      <c r="N4226" t="s">
        <v>24111</v>
      </c>
    </row>
    <row r="4227" spans="1:14">
      <c r="A4227">
        <v>10773</v>
      </c>
      <c r="B4227" t="s">
        <v>955</v>
      </c>
      <c r="C4227" s="19">
        <v>39370</v>
      </c>
      <c r="D4227" s="19">
        <v>39987</v>
      </c>
      <c r="E4227" t="s">
        <v>7122</v>
      </c>
      <c r="F4227" s="19">
        <v>39987</v>
      </c>
      <c r="G4227" s="19">
        <v>40117</v>
      </c>
      <c r="H4227" t="s">
        <v>254</v>
      </c>
      <c r="I4227" t="s">
        <v>15</v>
      </c>
      <c r="J4227">
        <v>4710</v>
      </c>
      <c r="K4227" t="s">
        <v>587</v>
      </c>
      <c r="L4227" t="s">
        <v>26219</v>
      </c>
      <c r="M4227">
        <v>14279</v>
      </c>
      <c r="N4227" t="s">
        <v>1270</v>
      </c>
    </row>
    <row r="4228" spans="1:14">
      <c r="A4228">
        <v>10773</v>
      </c>
      <c r="B4228" t="s">
        <v>955</v>
      </c>
      <c r="C4228" s="19">
        <v>39370</v>
      </c>
      <c r="D4228" s="19">
        <v>40118</v>
      </c>
      <c r="E4228" t="s">
        <v>7120</v>
      </c>
      <c r="F4228" s="19">
        <v>40118</v>
      </c>
      <c r="G4228" s="19">
        <v>40147</v>
      </c>
      <c r="H4228" t="s">
        <v>254</v>
      </c>
      <c r="I4228" t="s">
        <v>15</v>
      </c>
      <c r="J4228">
        <v>4710</v>
      </c>
      <c r="K4228" t="s">
        <v>587</v>
      </c>
      <c r="L4228" t="s">
        <v>26219</v>
      </c>
      <c r="M4228">
        <v>14279</v>
      </c>
      <c r="N4228" t="s">
        <v>1270</v>
      </c>
    </row>
    <row r="4229" spans="1:14">
      <c r="A4229">
        <v>10773</v>
      </c>
      <c r="B4229" t="s">
        <v>955</v>
      </c>
      <c r="C4229" s="19">
        <v>39370</v>
      </c>
      <c r="D4229" s="19">
        <v>40148</v>
      </c>
      <c r="E4229" t="s">
        <v>7128</v>
      </c>
      <c r="F4229" s="19">
        <v>40148</v>
      </c>
      <c r="G4229" s="19">
        <v>40268</v>
      </c>
      <c r="H4229" t="s">
        <v>293</v>
      </c>
      <c r="I4229" t="s">
        <v>26</v>
      </c>
      <c r="J4229">
        <v>4710</v>
      </c>
      <c r="K4229" t="s">
        <v>587</v>
      </c>
      <c r="L4229" t="s">
        <v>26219</v>
      </c>
      <c r="M4229">
        <v>14279</v>
      </c>
      <c r="N4229" t="s">
        <v>1270</v>
      </c>
    </row>
    <row r="4230" spans="1:14">
      <c r="A4230">
        <v>10773</v>
      </c>
      <c r="B4230" t="s">
        <v>955</v>
      </c>
      <c r="C4230" s="19">
        <v>39370</v>
      </c>
      <c r="D4230" s="19">
        <v>40269</v>
      </c>
      <c r="E4230" t="s">
        <v>7128</v>
      </c>
      <c r="F4230" s="19">
        <v>40269</v>
      </c>
      <c r="G4230" s="19">
        <v>40512</v>
      </c>
      <c r="H4230" t="s">
        <v>293</v>
      </c>
      <c r="I4230" t="s">
        <v>26</v>
      </c>
      <c r="J4230">
        <v>4710</v>
      </c>
      <c r="K4230" t="s">
        <v>587</v>
      </c>
      <c r="L4230" t="s">
        <v>26219</v>
      </c>
      <c r="M4230">
        <v>14279</v>
      </c>
      <c r="N4230" t="s">
        <v>1270</v>
      </c>
    </row>
    <row r="4231" spans="1:14">
      <c r="A4231">
        <v>10773</v>
      </c>
      <c r="B4231" t="s">
        <v>955</v>
      </c>
      <c r="C4231" s="19">
        <v>39370</v>
      </c>
      <c r="D4231" s="19">
        <v>40513</v>
      </c>
      <c r="E4231" t="s">
        <v>7128</v>
      </c>
      <c r="F4231" s="19">
        <v>40513</v>
      </c>
      <c r="G4231" s="19">
        <v>40543</v>
      </c>
      <c r="H4231" t="s">
        <v>25</v>
      </c>
      <c r="I4231" t="s">
        <v>7124</v>
      </c>
      <c r="J4231">
        <v>4710</v>
      </c>
      <c r="K4231" t="s">
        <v>587</v>
      </c>
      <c r="L4231" t="s">
        <v>26219</v>
      </c>
      <c r="M4231">
        <v>14279</v>
      </c>
      <c r="N4231" t="s">
        <v>1270</v>
      </c>
    </row>
    <row r="4232" spans="1:14">
      <c r="A4232">
        <v>10773</v>
      </c>
      <c r="B4232" t="s">
        <v>955</v>
      </c>
      <c r="C4232" s="19">
        <v>39370</v>
      </c>
      <c r="D4232" s="19">
        <v>40544</v>
      </c>
      <c r="E4232" t="s">
        <v>7128</v>
      </c>
      <c r="F4232" s="19">
        <v>40544</v>
      </c>
      <c r="G4232" s="19">
        <v>40633</v>
      </c>
      <c r="H4232" t="s">
        <v>25</v>
      </c>
      <c r="I4232" t="s">
        <v>7124</v>
      </c>
      <c r="J4232">
        <v>4710</v>
      </c>
      <c r="K4232" t="s">
        <v>587</v>
      </c>
      <c r="L4232" t="s">
        <v>26219</v>
      </c>
      <c r="M4232">
        <v>14279</v>
      </c>
      <c r="N4232" t="s">
        <v>1270</v>
      </c>
    </row>
    <row r="4233" spans="1:14">
      <c r="A4233">
        <v>10773</v>
      </c>
      <c r="B4233" t="s">
        <v>955</v>
      </c>
      <c r="C4233" s="19">
        <v>39370</v>
      </c>
      <c r="D4233" s="19">
        <v>40634</v>
      </c>
      <c r="E4233" t="s">
        <v>7119</v>
      </c>
      <c r="F4233" s="19">
        <v>40634</v>
      </c>
      <c r="G4233" s="19">
        <v>41090</v>
      </c>
      <c r="H4233" t="s">
        <v>25</v>
      </c>
      <c r="I4233" t="s">
        <v>7124</v>
      </c>
      <c r="J4233">
        <v>4710</v>
      </c>
      <c r="K4233" t="s">
        <v>587</v>
      </c>
      <c r="L4233" t="s">
        <v>26219</v>
      </c>
      <c r="M4233">
        <v>14279</v>
      </c>
      <c r="N4233" t="s">
        <v>1270</v>
      </c>
    </row>
    <row r="4234" spans="1:14">
      <c r="A4234">
        <v>10773</v>
      </c>
      <c r="B4234" t="s">
        <v>955</v>
      </c>
      <c r="C4234" s="19">
        <v>39370</v>
      </c>
      <c r="D4234" s="19">
        <v>41091</v>
      </c>
      <c r="E4234" t="s">
        <v>7128</v>
      </c>
      <c r="F4234" s="19">
        <v>41091</v>
      </c>
      <c r="G4234" s="19">
        <v>42094</v>
      </c>
      <c r="H4234" t="s">
        <v>91</v>
      </c>
      <c r="I4234" t="s">
        <v>945</v>
      </c>
      <c r="J4234">
        <v>4710</v>
      </c>
      <c r="K4234" t="s">
        <v>587</v>
      </c>
      <c r="L4234" t="s">
        <v>26219</v>
      </c>
      <c r="M4234">
        <v>14279</v>
      </c>
      <c r="N4234" t="s">
        <v>1270</v>
      </c>
    </row>
    <row r="4235" spans="1:14">
      <c r="A4235">
        <v>10773</v>
      </c>
      <c r="B4235" t="s">
        <v>955</v>
      </c>
      <c r="C4235" s="19">
        <v>39370</v>
      </c>
      <c r="D4235" s="19">
        <v>42095</v>
      </c>
      <c r="E4235" t="s">
        <v>7119</v>
      </c>
      <c r="F4235" s="19">
        <v>42095</v>
      </c>
      <c r="G4235" s="19">
        <v>42109</v>
      </c>
      <c r="H4235" t="s">
        <v>91</v>
      </c>
      <c r="I4235" t="s">
        <v>945</v>
      </c>
      <c r="J4235">
        <v>4710</v>
      </c>
      <c r="K4235" t="s">
        <v>587</v>
      </c>
      <c r="L4235" t="s">
        <v>26219</v>
      </c>
      <c r="M4235">
        <v>14279</v>
      </c>
      <c r="N4235" t="s">
        <v>1270</v>
      </c>
    </row>
    <row r="4236" spans="1:14">
      <c r="A4236">
        <v>10773</v>
      </c>
      <c r="B4236" t="s">
        <v>955</v>
      </c>
      <c r="C4236" s="19">
        <v>39370</v>
      </c>
      <c r="D4236" s="19">
        <v>42110</v>
      </c>
      <c r="E4236" t="s">
        <v>7119</v>
      </c>
      <c r="F4236" s="19">
        <v>42110</v>
      </c>
      <c r="G4236" s="19">
        <v>1027428</v>
      </c>
      <c r="H4236" t="s">
        <v>91</v>
      </c>
      <c r="I4236" t="s">
        <v>945</v>
      </c>
      <c r="J4236">
        <v>4710</v>
      </c>
      <c r="K4236" t="s">
        <v>587</v>
      </c>
      <c r="L4236" t="s">
        <v>26219</v>
      </c>
      <c r="M4236">
        <v>14279</v>
      </c>
      <c r="N4236" t="s">
        <v>1270</v>
      </c>
    </row>
    <row r="4237" spans="1:14">
      <c r="A4237">
        <v>10809</v>
      </c>
      <c r="B4237" t="s">
        <v>958</v>
      </c>
      <c r="C4237" s="19">
        <v>39379</v>
      </c>
      <c r="D4237" s="19">
        <v>39379</v>
      </c>
      <c r="E4237" t="s">
        <v>7113</v>
      </c>
      <c r="F4237" s="19">
        <v>39379</v>
      </c>
      <c r="G4237" s="19">
        <v>39538</v>
      </c>
      <c r="H4237" t="s">
        <v>480</v>
      </c>
      <c r="I4237" t="s">
        <v>255</v>
      </c>
      <c r="J4237">
        <v>1038</v>
      </c>
      <c r="K4237" t="s">
        <v>178</v>
      </c>
      <c r="L4237" t="s">
        <v>26166</v>
      </c>
      <c r="M4237">
        <v>3072</v>
      </c>
      <c r="N4237" t="s">
        <v>177</v>
      </c>
    </row>
    <row r="4238" spans="1:14">
      <c r="A4238">
        <v>10809</v>
      </c>
      <c r="B4238" t="s">
        <v>958</v>
      </c>
      <c r="C4238" s="19">
        <v>39379</v>
      </c>
      <c r="D4238" s="19">
        <v>39539</v>
      </c>
      <c r="E4238" t="s">
        <v>7119</v>
      </c>
      <c r="F4238" s="19">
        <v>39539</v>
      </c>
      <c r="G4238" s="19">
        <v>39621</v>
      </c>
      <c r="H4238" t="s">
        <v>480</v>
      </c>
      <c r="I4238" t="s">
        <v>255</v>
      </c>
      <c r="J4238">
        <v>1038</v>
      </c>
      <c r="K4238" t="s">
        <v>178</v>
      </c>
      <c r="L4238" t="s">
        <v>26166</v>
      </c>
      <c r="M4238">
        <v>3072</v>
      </c>
      <c r="N4238" t="s">
        <v>177</v>
      </c>
    </row>
    <row r="4239" spans="1:14">
      <c r="A4239">
        <v>10809</v>
      </c>
      <c r="B4239" t="s">
        <v>958</v>
      </c>
      <c r="C4239" s="19">
        <v>39379</v>
      </c>
      <c r="D4239" s="19">
        <v>39622</v>
      </c>
      <c r="E4239" t="s">
        <v>7117</v>
      </c>
      <c r="F4239" s="19">
        <v>39622</v>
      </c>
      <c r="G4239" s="19">
        <v>39752</v>
      </c>
      <c r="H4239" t="s">
        <v>480</v>
      </c>
      <c r="I4239" t="s">
        <v>255</v>
      </c>
      <c r="J4239">
        <v>1038</v>
      </c>
      <c r="K4239" t="s">
        <v>178</v>
      </c>
      <c r="L4239" t="s">
        <v>26166</v>
      </c>
      <c r="M4239">
        <v>3072</v>
      </c>
      <c r="N4239" t="s">
        <v>177</v>
      </c>
    </row>
    <row r="4240" spans="1:14">
      <c r="A4240">
        <v>10809</v>
      </c>
      <c r="B4240" t="s">
        <v>958</v>
      </c>
      <c r="C4240" s="19">
        <v>39379</v>
      </c>
      <c r="D4240" s="19">
        <v>39753</v>
      </c>
      <c r="E4240" t="s">
        <v>7120</v>
      </c>
      <c r="F4240" s="19">
        <v>39753</v>
      </c>
      <c r="G4240" s="19">
        <v>39903</v>
      </c>
      <c r="H4240" t="s">
        <v>480</v>
      </c>
      <c r="I4240" t="s">
        <v>255</v>
      </c>
      <c r="J4240">
        <v>1038</v>
      </c>
      <c r="K4240" t="s">
        <v>178</v>
      </c>
      <c r="L4240" t="s">
        <v>26166</v>
      </c>
      <c r="M4240">
        <v>3072</v>
      </c>
      <c r="N4240" t="s">
        <v>177</v>
      </c>
    </row>
    <row r="4241" spans="1:14">
      <c r="A4241">
        <v>10809</v>
      </c>
      <c r="B4241" t="s">
        <v>958</v>
      </c>
      <c r="C4241" s="19">
        <v>39379</v>
      </c>
      <c r="D4241" s="19">
        <v>39904</v>
      </c>
      <c r="E4241" t="s">
        <v>7120</v>
      </c>
      <c r="F4241" s="19">
        <v>39904</v>
      </c>
      <c r="G4241" s="19">
        <v>39933</v>
      </c>
      <c r="H4241" t="s">
        <v>480</v>
      </c>
      <c r="I4241" t="s">
        <v>255</v>
      </c>
      <c r="J4241">
        <v>1038</v>
      </c>
      <c r="K4241" t="s">
        <v>178</v>
      </c>
      <c r="L4241" t="s">
        <v>26219</v>
      </c>
      <c r="M4241">
        <v>3072</v>
      </c>
      <c r="N4241" t="s">
        <v>177</v>
      </c>
    </row>
    <row r="4242" spans="1:14">
      <c r="A4242">
        <v>10809</v>
      </c>
      <c r="B4242" t="s">
        <v>958</v>
      </c>
      <c r="C4242" s="19">
        <v>39379</v>
      </c>
      <c r="D4242" s="19">
        <v>39934</v>
      </c>
      <c r="E4242" t="s">
        <v>7128</v>
      </c>
      <c r="F4242" s="19">
        <v>39934</v>
      </c>
      <c r="G4242" s="19">
        <v>40147</v>
      </c>
      <c r="H4242" t="s">
        <v>254</v>
      </c>
      <c r="I4242" t="s">
        <v>15</v>
      </c>
      <c r="J4242">
        <v>1038</v>
      </c>
      <c r="K4242" t="s">
        <v>178</v>
      </c>
      <c r="L4242" t="s">
        <v>26219</v>
      </c>
      <c r="M4242">
        <v>3072</v>
      </c>
      <c r="N4242" t="s">
        <v>177</v>
      </c>
    </row>
    <row r="4243" spans="1:14">
      <c r="A4243">
        <v>10809</v>
      </c>
      <c r="B4243" t="s">
        <v>958</v>
      </c>
      <c r="C4243" s="19">
        <v>39379</v>
      </c>
      <c r="D4243" s="19">
        <v>40148</v>
      </c>
      <c r="E4243" t="s">
        <v>7128</v>
      </c>
      <c r="F4243" s="19">
        <v>40148</v>
      </c>
      <c r="G4243" s="19">
        <v>40305</v>
      </c>
      <c r="H4243" t="s">
        <v>293</v>
      </c>
      <c r="I4243" t="s">
        <v>26</v>
      </c>
      <c r="J4243">
        <v>1038</v>
      </c>
      <c r="K4243" t="s">
        <v>178</v>
      </c>
      <c r="L4243" t="s">
        <v>26219</v>
      </c>
      <c r="M4243">
        <v>3072</v>
      </c>
      <c r="N4243" t="s">
        <v>177</v>
      </c>
    </row>
    <row r="4244" spans="1:14">
      <c r="A4244">
        <v>10809</v>
      </c>
      <c r="B4244" t="s">
        <v>958</v>
      </c>
      <c r="C4244" s="19">
        <v>39379</v>
      </c>
      <c r="D4244" s="19">
        <v>40306</v>
      </c>
      <c r="E4244" t="s">
        <v>7122</v>
      </c>
      <c r="F4244" s="19">
        <v>40306</v>
      </c>
      <c r="G4244" s="19">
        <v>40427</v>
      </c>
      <c r="H4244" t="s">
        <v>293</v>
      </c>
      <c r="I4244" t="s">
        <v>26</v>
      </c>
      <c r="J4244">
        <v>1038</v>
      </c>
      <c r="K4244" t="s">
        <v>178</v>
      </c>
      <c r="L4244" t="s">
        <v>26219</v>
      </c>
      <c r="M4244">
        <v>8656</v>
      </c>
      <c r="N4244" t="s">
        <v>696</v>
      </c>
    </row>
    <row r="4245" spans="1:14">
      <c r="A4245">
        <v>10809</v>
      </c>
      <c r="B4245" t="s">
        <v>958</v>
      </c>
      <c r="C4245" s="19">
        <v>39379</v>
      </c>
      <c r="D4245" s="19">
        <v>40428</v>
      </c>
      <c r="E4245" t="s">
        <v>7122</v>
      </c>
      <c r="F4245" s="19">
        <v>40428</v>
      </c>
      <c r="G4245" s="19">
        <v>40482</v>
      </c>
      <c r="H4245" t="s">
        <v>293</v>
      </c>
      <c r="I4245" t="s">
        <v>26</v>
      </c>
      <c r="J4245">
        <v>1038</v>
      </c>
      <c r="K4245" t="s">
        <v>178</v>
      </c>
      <c r="L4245" t="s">
        <v>26219</v>
      </c>
      <c r="M4245">
        <v>24048</v>
      </c>
      <c r="N4245" t="s">
        <v>24531</v>
      </c>
    </row>
    <row r="4246" spans="1:14">
      <c r="A4246">
        <v>10809</v>
      </c>
      <c r="B4246" t="s">
        <v>958</v>
      </c>
      <c r="C4246" s="19">
        <v>39379</v>
      </c>
      <c r="D4246" s="19">
        <v>40483</v>
      </c>
      <c r="E4246" t="s">
        <v>7128</v>
      </c>
      <c r="F4246" s="19">
        <v>40483</v>
      </c>
      <c r="G4246" s="19">
        <v>40492</v>
      </c>
      <c r="H4246" t="s">
        <v>25</v>
      </c>
      <c r="I4246" t="s">
        <v>7124</v>
      </c>
      <c r="J4246">
        <v>1038</v>
      </c>
      <c r="K4246" t="s">
        <v>178</v>
      </c>
      <c r="L4246" t="s">
        <v>26219</v>
      </c>
      <c r="M4246">
        <v>24048</v>
      </c>
      <c r="N4246" t="s">
        <v>24531</v>
      </c>
    </row>
    <row r="4247" spans="1:14">
      <c r="A4247">
        <v>10809</v>
      </c>
      <c r="B4247" t="s">
        <v>958</v>
      </c>
      <c r="C4247" s="19">
        <v>39379</v>
      </c>
      <c r="D4247" s="19">
        <v>40493</v>
      </c>
      <c r="E4247" t="s">
        <v>7128</v>
      </c>
      <c r="F4247" s="19">
        <v>40493</v>
      </c>
      <c r="G4247" s="19">
        <v>40543</v>
      </c>
      <c r="H4247" t="s">
        <v>25</v>
      </c>
      <c r="I4247" t="s">
        <v>7124</v>
      </c>
      <c r="J4247">
        <v>1038</v>
      </c>
      <c r="K4247" t="s">
        <v>178</v>
      </c>
      <c r="L4247" t="s">
        <v>26219</v>
      </c>
      <c r="M4247">
        <v>3072</v>
      </c>
      <c r="N4247" t="s">
        <v>177</v>
      </c>
    </row>
    <row r="4248" spans="1:14">
      <c r="A4248">
        <v>10809</v>
      </c>
      <c r="B4248" t="s">
        <v>958</v>
      </c>
      <c r="C4248" s="19">
        <v>39379</v>
      </c>
      <c r="D4248" s="19">
        <v>40544</v>
      </c>
      <c r="E4248" t="s">
        <v>7128</v>
      </c>
      <c r="F4248" s="19">
        <v>40544</v>
      </c>
      <c r="G4248" s="19">
        <v>40556</v>
      </c>
      <c r="H4248" t="s">
        <v>25</v>
      </c>
      <c r="I4248" t="s">
        <v>7124</v>
      </c>
      <c r="J4248">
        <v>1038</v>
      </c>
      <c r="K4248" t="s">
        <v>178</v>
      </c>
      <c r="L4248" t="s">
        <v>26219</v>
      </c>
      <c r="M4248">
        <v>3072</v>
      </c>
      <c r="N4248" t="s">
        <v>177</v>
      </c>
    </row>
    <row r="4249" spans="1:14">
      <c r="A4249">
        <v>10809</v>
      </c>
      <c r="B4249" t="s">
        <v>958</v>
      </c>
      <c r="C4249" s="19">
        <v>39379</v>
      </c>
      <c r="D4249" s="19">
        <v>40557</v>
      </c>
      <c r="E4249" t="s">
        <v>7122</v>
      </c>
      <c r="F4249" s="19">
        <v>40557</v>
      </c>
      <c r="G4249" s="19">
        <v>40633</v>
      </c>
      <c r="H4249" t="s">
        <v>25</v>
      </c>
      <c r="I4249" t="s">
        <v>7124</v>
      </c>
      <c r="J4249">
        <v>1038</v>
      </c>
      <c r="K4249" t="s">
        <v>178</v>
      </c>
      <c r="L4249" t="s">
        <v>26219</v>
      </c>
      <c r="M4249">
        <v>26549</v>
      </c>
      <c r="N4249" t="s">
        <v>24598</v>
      </c>
    </row>
    <row r="4250" spans="1:14">
      <c r="A4250">
        <v>10809</v>
      </c>
      <c r="B4250" t="s">
        <v>958</v>
      </c>
      <c r="C4250" s="19">
        <v>39379</v>
      </c>
      <c r="D4250" s="19">
        <v>40634</v>
      </c>
      <c r="E4250" t="s">
        <v>7119</v>
      </c>
      <c r="F4250" s="19">
        <v>40634</v>
      </c>
      <c r="G4250" s="19">
        <v>40699</v>
      </c>
      <c r="H4250" t="s">
        <v>25</v>
      </c>
      <c r="I4250" t="s">
        <v>7124</v>
      </c>
      <c r="J4250">
        <v>1038</v>
      </c>
      <c r="K4250" t="s">
        <v>178</v>
      </c>
      <c r="L4250" t="s">
        <v>26219</v>
      </c>
      <c r="M4250">
        <v>26549</v>
      </c>
      <c r="N4250" t="s">
        <v>24598</v>
      </c>
    </row>
    <row r="4251" spans="1:14">
      <c r="A4251">
        <v>10809</v>
      </c>
      <c r="B4251" t="s">
        <v>958</v>
      </c>
      <c r="C4251" s="19">
        <v>39379</v>
      </c>
      <c r="D4251" s="19">
        <v>40700</v>
      </c>
      <c r="E4251" t="s">
        <v>7122</v>
      </c>
      <c r="F4251" s="19">
        <v>40700</v>
      </c>
      <c r="G4251" s="19">
        <v>40725</v>
      </c>
      <c r="H4251" t="s">
        <v>25</v>
      </c>
      <c r="I4251" t="s">
        <v>7124</v>
      </c>
      <c r="J4251">
        <v>1038</v>
      </c>
      <c r="K4251" t="s">
        <v>178</v>
      </c>
      <c r="L4251" t="s">
        <v>26219</v>
      </c>
      <c r="M4251">
        <v>27980</v>
      </c>
      <c r="N4251" t="s">
        <v>24611</v>
      </c>
    </row>
    <row r="4252" spans="1:14">
      <c r="A4252">
        <v>10809</v>
      </c>
      <c r="B4252" t="s">
        <v>958</v>
      </c>
      <c r="C4252" s="19">
        <v>39379</v>
      </c>
      <c r="D4252" s="19">
        <v>40726</v>
      </c>
      <c r="E4252" t="s">
        <v>7122</v>
      </c>
      <c r="F4252" s="19">
        <v>40726</v>
      </c>
      <c r="G4252" s="19">
        <v>40742</v>
      </c>
      <c r="H4252" t="s">
        <v>25</v>
      </c>
      <c r="I4252" t="s">
        <v>7124</v>
      </c>
      <c r="J4252">
        <v>1038</v>
      </c>
      <c r="K4252" t="s">
        <v>178</v>
      </c>
      <c r="L4252" t="s">
        <v>26219</v>
      </c>
      <c r="M4252">
        <v>3072</v>
      </c>
      <c r="N4252" t="s">
        <v>177</v>
      </c>
    </row>
    <row r="4253" spans="1:14">
      <c r="A4253">
        <v>10809</v>
      </c>
      <c r="B4253" t="s">
        <v>958</v>
      </c>
      <c r="C4253" s="19">
        <v>39379</v>
      </c>
      <c r="D4253" s="19">
        <v>40743</v>
      </c>
      <c r="E4253" t="s">
        <v>7122</v>
      </c>
      <c r="F4253" s="19">
        <v>40743</v>
      </c>
      <c r="G4253" s="19">
        <v>40744</v>
      </c>
      <c r="H4253" t="s">
        <v>25</v>
      </c>
      <c r="I4253" t="s">
        <v>7124</v>
      </c>
      <c r="J4253">
        <v>1038</v>
      </c>
      <c r="K4253" t="s">
        <v>178</v>
      </c>
      <c r="L4253" t="s">
        <v>26219</v>
      </c>
      <c r="M4253">
        <v>3072</v>
      </c>
      <c r="N4253" t="s">
        <v>177</v>
      </c>
    </row>
    <row r="4254" spans="1:14">
      <c r="A4254">
        <v>10809</v>
      </c>
      <c r="B4254" t="s">
        <v>958</v>
      </c>
      <c r="C4254" s="19">
        <v>39379</v>
      </c>
      <c r="D4254" s="19">
        <v>40745</v>
      </c>
      <c r="E4254" t="s">
        <v>7122</v>
      </c>
      <c r="F4254" s="19">
        <v>40745</v>
      </c>
      <c r="G4254" s="19">
        <v>41042</v>
      </c>
      <c r="H4254" t="s">
        <v>25</v>
      </c>
      <c r="I4254" t="s">
        <v>7124</v>
      </c>
      <c r="J4254">
        <v>1038</v>
      </c>
      <c r="K4254" t="s">
        <v>178</v>
      </c>
      <c r="L4254" t="s">
        <v>26219</v>
      </c>
      <c r="M4254">
        <v>28677</v>
      </c>
      <c r="N4254" t="s">
        <v>24626</v>
      </c>
    </row>
    <row r="4255" spans="1:14">
      <c r="A4255">
        <v>10809</v>
      </c>
      <c r="B4255" t="s">
        <v>958</v>
      </c>
      <c r="C4255" s="19">
        <v>39379</v>
      </c>
      <c r="D4255" s="19">
        <v>41043</v>
      </c>
      <c r="E4255" t="s">
        <v>7122</v>
      </c>
      <c r="F4255" s="19">
        <v>41043</v>
      </c>
      <c r="G4255" s="19">
        <v>41154</v>
      </c>
      <c r="H4255" t="s">
        <v>25</v>
      </c>
      <c r="I4255" t="s">
        <v>7124</v>
      </c>
      <c r="J4255">
        <v>1038</v>
      </c>
      <c r="K4255" t="s">
        <v>178</v>
      </c>
      <c r="L4255" t="s">
        <v>26219</v>
      </c>
      <c r="M4255">
        <v>3661</v>
      </c>
      <c r="N4255" t="s">
        <v>24350</v>
      </c>
    </row>
    <row r="4256" spans="1:14">
      <c r="A4256">
        <v>10809</v>
      </c>
      <c r="B4256" t="s">
        <v>958</v>
      </c>
      <c r="C4256" s="19">
        <v>39379</v>
      </c>
      <c r="D4256" s="19">
        <v>41155</v>
      </c>
      <c r="E4256" t="s">
        <v>7122</v>
      </c>
      <c r="F4256" s="19">
        <v>41155</v>
      </c>
      <c r="G4256" s="19">
        <v>41157</v>
      </c>
      <c r="H4256" t="s">
        <v>25</v>
      </c>
      <c r="I4256" t="s">
        <v>7124</v>
      </c>
      <c r="J4256">
        <v>1038</v>
      </c>
      <c r="K4256" t="s">
        <v>178</v>
      </c>
      <c r="L4256" t="s">
        <v>26219</v>
      </c>
      <c r="M4256">
        <v>3072</v>
      </c>
      <c r="N4256" t="s">
        <v>177</v>
      </c>
    </row>
    <row r="4257" spans="1:14">
      <c r="A4257">
        <v>10809</v>
      </c>
      <c r="B4257" t="s">
        <v>958</v>
      </c>
      <c r="C4257" s="19">
        <v>39379</v>
      </c>
      <c r="D4257" s="19">
        <v>41158</v>
      </c>
      <c r="E4257" t="s">
        <v>7122</v>
      </c>
      <c r="F4257" s="19">
        <v>41158</v>
      </c>
      <c r="G4257" s="19">
        <v>41190</v>
      </c>
      <c r="H4257" t="s">
        <v>25</v>
      </c>
      <c r="I4257" t="s">
        <v>7124</v>
      </c>
      <c r="J4257">
        <v>1038</v>
      </c>
      <c r="K4257" t="s">
        <v>178</v>
      </c>
      <c r="L4257" t="s">
        <v>26219</v>
      </c>
      <c r="M4257">
        <v>3072</v>
      </c>
      <c r="N4257" t="s">
        <v>177</v>
      </c>
    </row>
    <row r="4258" spans="1:14">
      <c r="A4258">
        <v>10809</v>
      </c>
      <c r="B4258" t="s">
        <v>958</v>
      </c>
      <c r="C4258" s="19">
        <v>39379</v>
      </c>
      <c r="D4258" s="19">
        <v>41191</v>
      </c>
      <c r="E4258" t="s">
        <v>7122</v>
      </c>
      <c r="F4258" s="19">
        <v>41191</v>
      </c>
      <c r="G4258" s="19">
        <v>41280</v>
      </c>
      <c r="H4258" t="s">
        <v>25</v>
      </c>
      <c r="I4258" t="s">
        <v>7124</v>
      </c>
      <c r="J4258">
        <v>1038</v>
      </c>
      <c r="K4258" t="s">
        <v>178</v>
      </c>
      <c r="L4258" t="s">
        <v>26219</v>
      </c>
      <c r="M4258">
        <v>34317</v>
      </c>
      <c r="N4258" t="s">
        <v>24670</v>
      </c>
    </row>
    <row r="4259" spans="1:14">
      <c r="A4259">
        <v>10809</v>
      </c>
      <c r="B4259" t="s">
        <v>958</v>
      </c>
      <c r="C4259" s="19">
        <v>39379</v>
      </c>
      <c r="D4259" s="19">
        <v>41281</v>
      </c>
      <c r="E4259" t="s">
        <v>7122</v>
      </c>
      <c r="F4259" s="19">
        <v>41281</v>
      </c>
      <c r="G4259" s="19">
        <v>41296</v>
      </c>
      <c r="H4259" t="s">
        <v>25</v>
      </c>
      <c r="I4259" t="s">
        <v>7124</v>
      </c>
      <c r="J4259">
        <v>1038</v>
      </c>
      <c r="K4259" t="s">
        <v>178</v>
      </c>
      <c r="L4259" t="s">
        <v>26219</v>
      </c>
      <c r="M4259">
        <v>3072</v>
      </c>
      <c r="N4259" t="s">
        <v>177</v>
      </c>
    </row>
    <row r="4260" spans="1:14">
      <c r="A4260">
        <v>10809</v>
      </c>
      <c r="B4260" t="s">
        <v>958</v>
      </c>
      <c r="C4260" s="19">
        <v>39379</v>
      </c>
      <c r="D4260" s="19">
        <v>41297</v>
      </c>
      <c r="E4260" t="s">
        <v>7122</v>
      </c>
      <c r="F4260" s="19">
        <v>41297</v>
      </c>
      <c r="G4260" s="19">
        <v>41298</v>
      </c>
      <c r="H4260" t="s">
        <v>25</v>
      </c>
      <c r="I4260" t="s">
        <v>7124</v>
      </c>
      <c r="J4260">
        <v>1038</v>
      </c>
      <c r="K4260" t="s">
        <v>178</v>
      </c>
      <c r="L4260" t="s">
        <v>26219</v>
      </c>
      <c r="M4260">
        <v>35817</v>
      </c>
      <c r="N4260" t="s">
        <v>5244</v>
      </c>
    </row>
    <row r="4261" spans="1:14">
      <c r="A4261">
        <v>10809</v>
      </c>
      <c r="B4261" t="s">
        <v>958</v>
      </c>
      <c r="C4261" s="19">
        <v>39379</v>
      </c>
      <c r="D4261" s="19">
        <v>41299</v>
      </c>
      <c r="E4261" t="s">
        <v>7122</v>
      </c>
      <c r="F4261" s="19">
        <v>41299</v>
      </c>
      <c r="G4261" s="19">
        <v>41486</v>
      </c>
      <c r="H4261" t="s">
        <v>25</v>
      </c>
      <c r="I4261" t="s">
        <v>7124</v>
      </c>
      <c r="J4261">
        <v>1038</v>
      </c>
      <c r="K4261" t="s">
        <v>178</v>
      </c>
      <c r="L4261" t="s">
        <v>26219</v>
      </c>
      <c r="M4261">
        <v>35817</v>
      </c>
      <c r="N4261" t="s">
        <v>5244</v>
      </c>
    </row>
    <row r="4262" spans="1:14">
      <c r="A4262">
        <v>10828</v>
      </c>
      <c r="B4262" t="s">
        <v>962</v>
      </c>
      <c r="C4262" s="19">
        <v>39387</v>
      </c>
      <c r="D4262" s="19">
        <v>39387</v>
      </c>
      <c r="E4262" t="s">
        <v>7113</v>
      </c>
      <c r="F4262" s="19">
        <v>39387</v>
      </c>
      <c r="G4262" s="19">
        <v>39538</v>
      </c>
      <c r="H4262" t="s">
        <v>480</v>
      </c>
      <c r="I4262" t="s">
        <v>255</v>
      </c>
      <c r="J4262">
        <v>1062</v>
      </c>
      <c r="K4262" t="s">
        <v>26169</v>
      </c>
      <c r="L4262" t="s">
        <v>26166</v>
      </c>
      <c r="M4262">
        <v>2551</v>
      </c>
      <c r="N4262" t="s">
        <v>122</v>
      </c>
    </row>
    <row r="4263" spans="1:14">
      <c r="A4263">
        <v>10828</v>
      </c>
      <c r="B4263" t="s">
        <v>962</v>
      </c>
      <c r="C4263" s="19">
        <v>39387</v>
      </c>
      <c r="D4263" s="19">
        <v>39539</v>
      </c>
      <c r="E4263" t="s">
        <v>7119</v>
      </c>
      <c r="F4263" s="19">
        <v>39539</v>
      </c>
      <c r="G4263" s="19">
        <v>39565</v>
      </c>
      <c r="H4263" t="s">
        <v>480</v>
      </c>
      <c r="I4263" t="s">
        <v>255</v>
      </c>
      <c r="J4263">
        <v>1062</v>
      </c>
      <c r="K4263" t="s">
        <v>26169</v>
      </c>
      <c r="L4263" t="s">
        <v>26166</v>
      </c>
      <c r="M4263">
        <v>2551</v>
      </c>
      <c r="N4263" t="s">
        <v>122</v>
      </c>
    </row>
    <row r="4264" spans="1:14">
      <c r="A4264">
        <v>10828</v>
      </c>
      <c r="B4264" t="s">
        <v>962</v>
      </c>
      <c r="C4264" s="19">
        <v>39387</v>
      </c>
      <c r="D4264" s="19">
        <v>39566</v>
      </c>
      <c r="E4264" t="s">
        <v>7117</v>
      </c>
      <c r="F4264" s="19">
        <v>39566</v>
      </c>
      <c r="G4264" s="19">
        <v>39568</v>
      </c>
      <c r="H4264" t="s">
        <v>480</v>
      </c>
      <c r="I4264" t="s">
        <v>255</v>
      </c>
      <c r="J4264">
        <v>1062</v>
      </c>
      <c r="K4264" t="s">
        <v>26169</v>
      </c>
      <c r="L4264" t="s">
        <v>26166</v>
      </c>
      <c r="M4264">
        <v>2551</v>
      </c>
      <c r="N4264" t="s">
        <v>122</v>
      </c>
    </row>
    <row r="4265" spans="1:14">
      <c r="A4265">
        <v>10828</v>
      </c>
      <c r="B4265" t="s">
        <v>962</v>
      </c>
      <c r="C4265" s="19">
        <v>39387</v>
      </c>
      <c r="D4265" s="19">
        <v>39569</v>
      </c>
      <c r="E4265" t="s">
        <v>7120</v>
      </c>
      <c r="F4265" s="19">
        <v>39569</v>
      </c>
      <c r="G4265" s="19">
        <v>39721</v>
      </c>
      <c r="H4265" t="s">
        <v>480</v>
      </c>
      <c r="I4265" t="s">
        <v>255</v>
      </c>
      <c r="J4265">
        <v>1062</v>
      </c>
      <c r="K4265" t="s">
        <v>26169</v>
      </c>
      <c r="L4265" t="s">
        <v>26166</v>
      </c>
      <c r="M4265">
        <v>2551</v>
      </c>
      <c r="N4265" t="s">
        <v>122</v>
      </c>
    </row>
    <row r="4266" spans="1:14">
      <c r="A4266">
        <v>10828</v>
      </c>
      <c r="B4266" t="s">
        <v>962</v>
      </c>
      <c r="C4266" s="19">
        <v>39387</v>
      </c>
      <c r="D4266" s="19">
        <v>39722</v>
      </c>
      <c r="E4266" t="s">
        <v>7120</v>
      </c>
      <c r="F4266" s="19">
        <v>39722</v>
      </c>
      <c r="G4266" s="19">
        <v>39752</v>
      </c>
      <c r="H4266" t="s">
        <v>480</v>
      </c>
      <c r="I4266" t="s">
        <v>255</v>
      </c>
      <c r="J4266">
        <v>1062</v>
      </c>
      <c r="K4266" t="s">
        <v>26169</v>
      </c>
      <c r="L4266" t="s">
        <v>26166</v>
      </c>
      <c r="M4266">
        <v>13724</v>
      </c>
      <c r="N4266" t="s">
        <v>24301</v>
      </c>
    </row>
    <row r="4267" spans="1:14">
      <c r="A4267">
        <v>10828</v>
      </c>
      <c r="B4267" t="s">
        <v>962</v>
      </c>
      <c r="C4267" s="19">
        <v>39387</v>
      </c>
      <c r="D4267" s="19">
        <v>39753</v>
      </c>
      <c r="E4267" t="s">
        <v>7120</v>
      </c>
      <c r="F4267" s="19">
        <v>39753</v>
      </c>
      <c r="G4267" s="19">
        <v>39903</v>
      </c>
      <c r="H4267" t="s">
        <v>480</v>
      </c>
      <c r="I4267" t="s">
        <v>255</v>
      </c>
      <c r="J4267">
        <v>1062</v>
      </c>
      <c r="K4267" t="s">
        <v>26169</v>
      </c>
      <c r="L4267" t="s">
        <v>26166</v>
      </c>
      <c r="M4267">
        <v>13724</v>
      </c>
      <c r="N4267" t="s">
        <v>24301</v>
      </c>
    </row>
    <row r="4268" spans="1:14">
      <c r="A4268">
        <v>10828</v>
      </c>
      <c r="B4268" t="s">
        <v>962</v>
      </c>
      <c r="C4268" s="19">
        <v>39387</v>
      </c>
      <c r="D4268" s="19">
        <v>39904</v>
      </c>
      <c r="E4268" t="s">
        <v>7120</v>
      </c>
      <c r="F4268" s="19">
        <v>39904</v>
      </c>
      <c r="G4268" s="19">
        <v>40330</v>
      </c>
      <c r="H4268" t="s">
        <v>480</v>
      </c>
      <c r="I4268" t="s">
        <v>255</v>
      </c>
      <c r="J4268">
        <v>1062</v>
      </c>
      <c r="K4268" t="s">
        <v>26169</v>
      </c>
      <c r="L4268" t="s">
        <v>26219</v>
      </c>
      <c r="M4268">
        <v>13724</v>
      </c>
      <c r="N4268" t="s">
        <v>24301</v>
      </c>
    </row>
    <row r="4269" spans="1:14">
      <c r="A4269">
        <v>10828</v>
      </c>
      <c r="B4269" t="s">
        <v>962</v>
      </c>
      <c r="C4269" s="19">
        <v>39387</v>
      </c>
      <c r="D4269" s="19">
        <v>40331</v>
      </c>
      <c r="E4269" t="s">
        <v>7120</v>
      </c>
      <c r="F4269" s="19">
        <v>40331</v>
      </c>
      <c r="G4269" s="19">
        <v>40345</v>
      </c>
      <c r="H4269" t="s">
        <v>480</v>
      </c>
      <c r="I4269" t="s">
        <v>255</v>
      </c>
      <c r="J4269">
        <v>1062</v>
      </c>
      <c r="K4269" t="s">
        <v>26169</v>
      </c>
      <c r="L4269" t="s">
        <v>26219</v>
      </c>
      <c r="M4269">
        <v>1512</v>
      </c>
      <c r="N4269" t="s">
        <v>24156</v>
      </c>
    </row>
    <row r="4270" spans="1:14">
      <c r="A4270">
        <v>10828</v>
      </c>
      <c r="B4270" t="s">
        <v>962</v>
      </c>
      <c r="C4270" s="19">
        <v>39387</v>
      </c>
      <c r="D4270" s="19">
        <v>40346</v>
      </c>
      <c r="E4270" t="s">
        <v>7120</v>
      </c>
      <c r="F4270" s="19">
        <v>40346</v>
      </c>
      <c r="G4270" s="19">
        <v>40384</v>
      </c>
      <c r="H4270" t="s">
        <v>480</v>
      </c>
      <c r="I4270" t="s">
        <v>255</v>
      </c>
      <c r="J4270">
        <v>1062</v>
      </c>
      <c r="K4270" t="s">
        <v>26169</v>
      </c>
      <c r="L4270" t="s">
        <v>26219</v>
      </c>
      <c r="M4270">
        <v>18909</v>
      </c>
      <c r="N4270" t="s">
        <v>1660</v>
      </c>
    </row>
    <row r="4271" spans="1:14">
      <c r="A4271">
        <v>10828</v>
      </c>
      <c r="B4271" t="s">
        <v>962</v>
      </c>
      <c r="C4271" s="19">
        <v>39387</v>
      </c>
      <c r="D4271" s="19">
        <v>40385</v>
      </c>
      <c r="E4271" t="s">
        <v>7122</v>
      </c>
      <c r="F4271" s="19">
        <v>40385</v>
      </c>
      <c r="G4271" s="19">
        <v>40421</v>
      </c>
      <c r="H4271" t="s">
        <v>480</v>
      </c>
      <c r="I4271" t="s">
        <v>255</v>
      </c>
      <c r="J4271">
        <v>1062</v>
      </c>
      <c r="K4271" t="s">
        <v>26169</v>
      </c>
      <c r="L4271" t="s">
        <v>26219</v>
      </c>
      <c r="M4271">
        <v>26093</v>
      </c>
      <c r="N4271" t="s">
        <v>24563</v>
      </c>
    </row>
    <row r="4272" spans="1:14">
      <c r="A4272">
        <v>10828</v>
      </c>
      <c r="B4272" t="s">
        <v>962</v>
      </c>
      <c r="C4272" s="19">
        <v>39387</v>
      </c>
      <c r="D4272" s="19">
        <v>40422</v>
      </c>
      <c r="E4272" t="s">
        <v>7128</v>
      </c>
      <c r="F4272" s="19">
        <v>40422</v>
      </c>
      <c r="G4272" s="19">
        <v>40543</v>
      </c>
      <c r="H4272" t="s">
        <v>293</v>
      </c>
      <c r="I4272" t="s">
        <v>26</v>
      </c>
      <c r="J4272">
        <v>1062</v>
      </c>
      <c r="K4272" t="s">
        <v>26169</v>
      </c>
      <c r="L4272" t="s">
        <v>26219</v>
      </c>
      <c r="M4272">
        <v>26093</v>
      </c>
      <c r="N4272" t="s">
        <v>24563</v>
      </c>
    </row>
    <row r="4273" spans="1:14">
      <c r="A4273">
        <v>10828</v>
      </c>
      <c r="B4273" t="s">
        <v>962</v>
      </c>
      <c r="C4273" s="19">
        <v>39387</v>
      </c>
      <c r="D4273" s="19">
        <v>40544</v>
      </c>
      <c r="E4273" t="s">
        <v>7128</v>
      </c>
      <c r="F4273" s="19">
        <v>40544</v>
      </c>
      <c r="G4273" s="19">
        <v>40633</v>
      </c>
      <c r="H4273" t="s">
        <v>293</v>
      </c>
      <c r="I4273" t="s">
        <v>26</v>
      </c>
      <c r="J4273">
        <v>1062</v>
      </c>
      <c r="K4273" t="s">
        <v>26169</v>
      </c>
      <c r="L4273" t="s">
        <v>26219</v>
      </c>
      <c r="M4273">
        <v>26093</v>
      </c>
      <c r="N4273" t="s">
        <v>24563</v>
      </c>
    </row>
    <row r="4274" spans="1:14">
      <c r="A4274">
        <v>10828</v>
      </c>
      <c r="B4274" t="s">
        <v>962</v>
      </c>
      <c r="C4274" s="19">
        <v>39387</v>
      </c>
      <c r="D4274" s="19">
        <v>40634</v>
      </c>
      <c r="E4274" t="s">
        <v>7119</v>
      </c>
      <c r="F4274" s="19">
        <v>40634</v>
      </c>
      <c r="G4274" s="19">
        <v>40685</v>
      </c>
      <c r="H4274" t="s">
        <v>293</v>
      </c>
      <c r="I4274" t="s">
        <v>26</v>
      </c>
      <c r="J4274">
        <v>1062</v>
      </c>
      <c r="K4274" t="s">
        <v>26169</v>
      </c>
      <c r="L4274" t="s">
        <v>26219</v>
      </c>
      <c r="M4274">
        <v>26093</v>
      </c>
      <c r="N4274" t="s">
        <v>24563</v>
      </c>
    </row>
    <row r="4275" spans="1:14">
      <c r="A4275">
        <v>10828</v>
      </c>
      <c r="B4275" t="s">
        <v>962</v>
      </c>
      <c r="C4275" s="19">
        <v>39387</v>
      </c>
      <c r="D4275" s="19">
        <v>40686</v>
      </c>
      <c r="E4275" t="s">
        <v>7122</v>
      </c>
      <c r="F4275" s="19">
        <v>40686</v>
      </c>
      <c r="G4275" s="19">
        <v>41060</v>
      </c>
      <c r="H4275" t="s">
        <v>293</v>
      </c>
      <c r="I4275" t="s">
        <v>26</v>
      </c>
      <c r="J4275">
        <v>1062</v>
      </c>
      <c r="K4275" t="s">
        <v>26169</v>
      </c>
      <c r="L4275" t="s">
        <v>26219</v>
      </c>
      <c r="M4275">
        <v>18909</v>
      </c>
      <c r="N4275" t="s">
        <v>1660</v>
      </c>
    </row>
    <row r="4276" spans="1:14">
      <c r="A4276">
        <v>10828</v>
      </c>
      <c r="B4276" t="s">
        <v>962</v>
      </c>
      <c r="C4276" s="19">
        <v>39387</v>
      </c>
      <c r="D4276" s="19">
        <v>41061</v>
      </c>
      <c r="E4276" t="s">
        <v>7130</v>
      </c>
      <c r="F4276" s="19">
        <v>41061</v>
      </c>
      <c r="G4276" s="19">
        <v>41077</v>
      </c>
      <c r="H4276" t="s">
        <v>293</v>
      </c>
      <c r="I4276" t="s">
        <v>26</v>
      </c>
      <c r="J4276">
        <v>1065</v>
      </c>
      <c r="K4276" t="s">
        <v>288</v>
      </c>
      <c r="L4276" t="s">
        <v>26219</v>
      </c>
      <c r="M4276">
        <v>17421</v>
      </c>
      <c r="N4276" t="s">
        <v>1521</v>
      </c>
    </row>
    <row r="4277" spans="1:14">
      <c r="A4277">
        <v>10828</v>
      </c>
      <c r="B4277" t="s">
        <v>962</v>
      </c>
      <c r="C4277" s="19">
        <v>39387</v>
      </c>
      <c r="D4277" s="19">
        <v>41078</v>
      </c>
      <c r="E4277" t="s">
        <v>7130</v>
      </c>
      <c r="F4277" s="19">
        <v>41078</v>
      </c>
      <c r="G4277" s="19">
        <v>41079</v>
      </c>
      <c r="H4277" t="s">
        <v>293</v>
      </c>
      <c r="I4277" t="s">
        <v>26</v>
      </c>
      <c r="J4277">
        <v>1065</v>
      </c>
      <c r="K4277" t="s">
        <v>288</v>
      </c>
      <c r="L4277" t="s">
        <v>26219</v>
      </c>
      <c r="M4277">
        <v>1058</v>
      </c>
      <c r="N4277" t="s">
        <v>82</v>
      </c>
    </row>
    <row r="4278" spans="1:14">
      <c r="A4278">
        <v>10828</v>
      </c>
      <c r="B4278" t="s">
        <v>962</v>
      </c>
      <c r="C4278" s="19">
        <v>39387</v>
      </c>
      <c r="D4278" s="19">
        <v>41080</v>
      </c>
      <c r="E4278" t="s">
        <v>7126</v>
      </c>
      <c r="F4278" s="19">
        <v>41080</v>
      </c>
      <c r="G4278" s="19">
        <v>41094</v>
      </c>
      <c r="H4278" t="s">
        <v>293</v>
      </c>
      <c r="I4278" t="s">
        <v>26</v>
      </c>
      <c r="J4278">
        <v>1065</v>
      </c>
      <c r="K4278" t="s">
        <v>288</v>
      </c>
      <c r="L4278" t="s">
        <v>26219</v>
      </c>
      <c r="M4278">
        <v>17421</v>
      </c>
      <c r="N4278" t="s">
        <v>1521</v>
      </c>
    </row>
    <row r="4279" spans="1:14">
      <c r="A4279">
        <v>10828</v>
      </c>
      <c r="B4279" t="s">
        <v>962</v>
      </c>
      <c r="C4279" s="19">
        <v>39387</v>
      </c>
      <c r="D4279" s="19">
        <v>41095</v>
      </c>
      <c r="E4279" t="s">
        <v>7126</v>
      </c>
      <c r="F4279" s="19">
        <v>41095</v>
      </c>
      <c r="G4279" s="19">
        <v>41109</v>
      </c>
      <c r="H4279" t="s">
        <v>293</v>
      </c>
      <c r="I4279" t="s">
        <v>26</v>
      </c>
      <c r="J4279">
        <v>1065</v>
      </c>
      <c r="K4279" t="s">
        <v>288</v>
      </c>
      <c r="L4279" t="s">
        <v>26219</v>
      </c>
      <c r="M4279">
        <v>17421</v>
      </c>
      <c r="N4279" t="s">
        <v>1521</v>
      </c>
    </row>
    <row r="4280" spans="1:14">
      <c r="A4280">
        <v>10828</v>
      </c>
      <c r="B4280" t="s">
        <v>962</v>
      </c>
      <c r="C4280" s="19">
        <v>39387</v>
      </c>
      <c r="D4280" s="19">
        <v>41110</v>
      </c>
      <c r="E4280" t="s">
        <v>7129</v>
      </c>
      <c r="F4280" s="19">
        <v>41110</v>
      </c>
      <c r="G4280" s="19">
        <v>41266</v>
      </c>
      <c r="H4280" t="s">
        <v>293</v>
      </c>
      <c r="I4280" t="s">
        <v>26</v>
      </c>
      <c r="J4280">
        <v>1066</v>
      </c>
      <c r="K4280" t="s">
        <v>125</v>
      </c>
      <c r="L4280" t="s">
        <v>26219</v>
      </c>
      <c r="M4280">
        <v>4278</v>
      </c>
      <c r="N4280" t="s">
        <v>24544</v>
      </c>
    </row>
    <row r="4281" spans="1:14">
      <c r="A4281">
        <v>10828</v>
      </c>
      <c r="B4281" t="s">
        <v>962</v>
      </c>
      <c r="C4281" s="19">
        <v>39387</v>
      </c>
      <c r="D4281" s="19">
        <v>41267</v>
      </c>
      <c r="E4281" t="s">
        <v>7129</v>
      </c>
      <c r="F4281" s="19">
        <v>41267</v>
      </c>
      <c r="G4281" s="19">
        <v>41518</v>
      </c>
      <c r="H4281" t="s">
        <v>293</v>
      </c>
      <c r="I4281" t="s">
        <v>26</v>
      </c>
      <c r="J4281">
        <v>1066</v>
      </c>
      <c r="K4281" t="s">
        <v>125</v>
      </c>
      <c r="L4281" t="s">
        <v>26219</v>
      </c>
      <c r="M4281">
        <v>29401</v>
      </c>
      <c r="N4281" t="s">
        <v>2966</v>
      </c>
    </row>
    <row r="4282" spans="1:14">
      <c r="A4282">
        <v>10828</v>
      </c>
      <c r="B4282" t="s">
        <v>962</v>
      </c>
      <c r="C4282" s="19">
        <v>39387</v>
      </c>
      <c r="D4282" s="19">
        <v>41519</v>
      </c>
      <c r="E4282" t="s">
        <v>7129</v>
      </c>
      <c r="F4282" s="19">
        <v>41519</v>
      </c>
      <c r="G4282" s="19">
        <v>41729</v>
      </c>
      <c r="H4282" t="s">
        <v>293</v>
      </c>
      <c r="I4282" t="s">
        <v>26</v>
      </c>
      <c r="J4282">
        <v>1066</v>
      </c>
      <c r="K4282" t="s">
        <v>125</v>
      </c>
      <c r="L4282" t="s">
        <v>26219</v>
      </c>
      <c r="M4282">
        <v>36117</v>
      </c>
      <c r="N4282" t="s">
        <v>5541</v>
      </c>
    </row>
    <row r="4283" spans="1:14">
      <c r="A4283">
        <v>10828</v>
      </c>
      <c r="B4283" t="s">
        <v>962</v>
      </c>
      <c r="C4283" s="19">
        <v>39387</v>
      </c>
      <c r="D4283" s="19">
        <v>41730</v>
      </c>
      <c r="E4283" t="s">
        <v>7128</v>
      </c>
      <c r="F4283" s="19">
        <v>41730</v>
      </c>
      <c r="G4283" s="19">
        <v>41915</v>
      </c>
      <c r="H4283" t="s">
        <v>25</v>
      </c>
      <c r="I4283" t="s">
        <v>7124</v>
      </c>
      <c r="J4283">
        <v>1066</v>
      </c>
      <c r="K4283" t="s">
        <v>125</v>
      </c>
      <c r="L4283" t="s">
        <v>26219</v>
      </c>
      <c r="M4283">
        <v>36117</v>
      </c>
      <c r="N4283" t="s">
        <v>5541</v>
      </c>
    </row>
    <row r="4284" spans="1:14">
      <c r="A4284">
        <v>10828</v>
      </c>
      <c r="B4284" t="s">
        <v>962</v>
      </c>
      <c r="C4284" s="19">
        <v>39387</v>
      </c>
      <c r="D4284" s="19">
        <v>41916</v>
      </c>
      <c r="E4284" t="s">
        <v>7122</v>
      </c>
      <c r="F4284" s="19">
        <v>41916</v>
      </c>
      <c r="G4284" s="19">
        <v>41918</v>
      </c>
      <c r="H4284" t="s">
        <v>25</v>
      </c>
      <c r="I4284" t="s">
        <v>7124</v>
      </c>
      <c r="J4284">
        <v>1066</v>
      </c>
      <c r="K4284" t="s">
        <v>125</v>
      </c>
      <c r="L4284" t="s">
        <v>26219</v>
      </c>
      <c r="M4284">
        <v>43196</v>
      </c>
      <c r="N4284" t="s">
        <v>24732</v>
      </c>
    </row>
    <row r="4285" spans="1:14">
      <c r="A4285">
        <v>10828</v>
      </c>
      <c r="B4285" t="s">
        <v>962</v>
      </c>
      <c r="C4285" s="19">
        <v>39387</v>
      </c>
      <c r="D4285" s="19">
        <v>41919</v>
      </c>
      <c r="E4285" t="s">
        <v>7122</v>
      </c>
      <c r="F4285" s="19">
        <v>41919</v>
      </c>
      <c r="G4285" s="19">
        <v>42094</v>
      </c>
      <c r="H4285" t="s">
        <v>25</v>
      </c>
      <c r="I4285" t="s">
        <v>7124</v>
      </c>
      <c r="J4285">
        <v>1066</v>
      </c>
      <c r="K4285" t="s">
        <v>125</v>
      </c>
      <c r="L4285" t="s">
        <v>26219</v>
      </c>
      <c r="M4285">
        <v>38832</v>
      </c>
      <c r="N4285" t="s">
        <v>24687</v>
      </c>
    </row>
    <row r="4286" spans="1:14">
      <c r="A4286">
        <v>10828</v>
      </c>
      <c r="B4286" t="s">
        <v>962</v>
      </c>
      <c r="C4286" s="19">
        <v>39387</v>
      </c>
      <c r="D4286" s="19">
        <v>42095</v>
      </c>
      <c r="E4286" t="s">
        <v>7119</v>
      </c>
      <c r="F4286" s="19">
        <v>42095</v>
      </c>
      <c r="G4286" s="19">
        <v>42162</v>
      </c>
      <c r="H4286" t="s">
        <v>25</v>
      </c>
      <c r="I4286" t="s">
        <v>7124</v>
      </c>
      <c r="J4286">
        <v>1066</v>
      </c>
      <c r="K4286" t="s">
        <v>125</v>
      </c>
      <c r="L4286" t="s">
        <v>26219</v>
      </c>
      <c r="M4286">
        <v>38832</v>
      </c>
      <c r="N4286" t="s">
        <v>24687</v>
      </c>
    </row>
    <row r="4287" spans="1:14">
      <c r="A4287">
        <v>10828</v>
      </c>
      <c r="B4287" t="s">
        <v>962</v>
      </c>
      <c r="C4287" s="19">
        <v>39387</v>
      </c>
      <c r="D4287" s="19">
        <v>42163</v>
      </c>
      <c r="E4287" t="s">
        <v>7132</v>
      </c>
      <c r="F4287" s="19">
        <v>42163</v>
      </c>
      <c r="G4287" s="19">
        <v>42244</v>
      </c>
      <c r="H4287" t="s">
        <v>25</v>
      </c>
      <c r="I4287" t="s">
        <v>7124</v>
      </c>
      <c r="J4287">
        <v>1066</v>
      </c>
      <c r="K4287" t="s">
        <v>125</v>
      </c>
      <c r="L4287" t="s">
        <v>26219</v>
      </c>
      <c r="M4287">
        <v>43196</v>
      </c>
      <c r="N4287" t="s">
        <v>24732</v>
      </c>
    </row>
    <row r="4288" spans="1:14">
      <c r="A4288">
        <v>10878</v>
      </c>
      <c r="B4288" t="s">
        <v>966</v>
      </c>
      <c r="C4288" s="19">
        <v>39391</v>
      </c>
      <c r="D4288" s="19">
        <v>39391</v>
      </c>
      <c r="E4288" t="s">
        <v>7113</v>
      </c>
      <c r="F4288" s="19">
        <v>39391</v>
      </c>
      <c r="G4288" s="19">
        <v>39447</v>
      </c>
      <c r="H4288" t="s">
        <v>254</v>
      </c>
      <c r="I4288" t="s">
        <v>15</v>
      </c>
      <c r="J4288">
        <v>1048</v>
      </c>
      <c r="K4288" t="s">
        <v>27</v>
      </c>
      <c r="L4288" t="s">
        <v>26166</v>
      </c>
      <c r="M4288">
        <v>1040</v>
      </c>
      <c r="N4288" t="s">
        <v>79</v>
      </c>
    </row>
    <row r="4289" spans="1:14">
      <c r="A4289">
        <v>10878</v>
      </c>
      <c r="B4289" t="s">
        <v>966</v>
      </c>
      <c r="C4289" s="19">
        <v>39391</v>
      </c>
      <c r="D4289" s="19">
        <v>39448</v>
      </c>
      <c r="E4289" t="s">
        <v>7113</v>
      </c>
      <c r="F4289" s="19">
        <v>39448</v>
      </c>
      <c r="G4289" s="19">
        <v>39538</v>
      </c>
      <c r="H4289" t="s">
        <v>254</v>
      </c>
      <c r="I4289" t="s">
        <v>15</v>
      </c>
      <c r="J4289">
        <v>1048</v>
      </c>
      <c r="K4289" t="s">
        <v>27</v>
      </c>
      <c r="L4289" t="s">
        <v>26166</v>
      </c>
      <c r="M4289">
        <v>11609</v>
      </c>
      <c r="N4289" t="s">
        <v>24247</v>
      </c>
    </row>
    <row r="4290" spans="1:14">
      <c r="A4290">
        <v>10878</v>
      </c>
      <c r="B4290" t="s">
        <v>966</v>
      </c>
      <c r="C4290" s="19">
        <v>39391</v>
      </c>
      <c r="D4290" s="19">
        <v>39539</v>
      </c>
      <c r="E4290" t="s">
        <v>7119</v>
      </c>
      <c r="F4290" s="19">
        <v>39539</v>
      </c>
      <c r="G4290" s="19">
        <v>39621</v>
      </c>
      <c r="H4290" t="s">
        <v>254</v>
      </c>
      <c r="I4290" t="s">
        <v>15</v>
      </c>
      <c r="J4290">
        <v>1048</v>
      </c>
      <c r="K4290" t="s">
        <v>27</v>
      </c>
      <c r="L4290" t="s">
        <v>26166</v>
      </c>
      <c r="M4290">
        <v>11609</v>
      </c>
      <c r="N4290" t="s">
        <v>24247</v>
      </c>
    </row>
    <row r="4291" spans="1:14">
      <c r="A4291">
        <v>10878</v>
      </c>
      <c r="B4291" t="s">
        <v>966</v>
      </c>
      <c r="C4291" s="19">
        <v>39391</v>
      </c>
      <c r="D4291" s="19">
        <v>39622</v>
      </c>
      <c r="E4291" t="s">
        <v>7117</v>
      </c>
      <c r="F4291" s="19">
        <v>39622</v>
      </c>
      <c r="G4291" s="19">
        <v>39719</v>
      </c>
      <c r="H4291" t="s">
        <v>254</v>
      </c>
      <c r="I4291" t="s">
        <v>15</v>
      </c>
      <c r="J4291">
        <v>1048</v>
      </c>
      <c r="K4291" t="s">
        <v>27</v>
      </c>
      <c r="L4291" t="s">
        <v>26166</v>
      </c>
      <c r="M4291">
        <v>11609</v>
      </c>
      <c r="N4291" t="s">
        <v>24247</v>
      </c>
    </row>
    <row r="4292" spans="1:14">
      <c r="A4292">
        <v>10878</v>
      </c>
      <c r="B4292" t="s">
        <v>966</v>
      </c>
      <c r="C4292" s="19">
        <v>39391</v>
      </c>
      <c r="D4292" s="19">
        <v>39720</v>
      </c>
      <c r="E4292" t="s">
        <v>7117</v>
      </c>
      <c r="F4292" s="19">
        <v>39720</v>
      </c>
      <c r="G4292" s="19">
        <v>39752</v>
      </c>
      <c r="H4292" t="s">
        <v>254</v>
      </c>
      <c r="I4292" t="s">
        <v>15</v>
      </c>
      <c r="J4292">
        <v>1048</v>
      </c>
      <c r="K4292" t="s">
        <v>27</v>
      </c>
      <c r="L4292" t="s">
        <v>26166</v>
      </c>
      <c r="M4292">
        <v>1040</v>
      </c>
      <c r="N4292" t="s">
        <v>79</v>
      </c>
    </row>
    <row r="4293" spans="1:14">
      <c r="A4293">
        <v>10878</v>
      </c>
      <c r="B4293" t="s">
        <v>966</v>
      </c>
      <c r="C4293" s="19">
        <v>39391</v>
      </c>
      <c r="D4293" s="19">
        <v>39753</v>
      </c>
      <c r="E4293" t="s">
        <v>7122</v>
      </c>
      <c r="F4293" s="19">
        <v>39753</v>
      </c>
      <c r="G4293" s="19">
        <v>39782</v>
      </c>
      <c r="H4293" t="s">
        <v>254</v>
      </c>
      <c r="I4293" t="s">
        <v>15</v>
      </c>
      <c r="J4293">
        <v>1048</v>
      </c>
      <c r="K4293" t="s">
        <v>27</v>
      </c>
      <c r="L4293" t="s">
        <v>26166</v>
      </c>
      <c r="M4293">
        <v>4534</v>
      </c>
      <c r="N4293" t="s">
        <v>278</v>
      </c>
    </row>
    <row r="4294" spans="1:14">
      <c r="A4294">
        <v>10878</v>
      </c>
      <c r="B4294" t="s">
        <v>966</v>
      </c>
      <c r="C4294" s="19">
        <v>39391</v>
      </c>
      <c r="D4294" s="19">
        <v>39783</v>
      </c>
      <c r="E4294" t="s">
        <v>7120</v>
      </c>
      <c r="F4294" s="19">
        <v>39783</v>
      </c>
      <c r="G4294" s="19">
        <v>39903</v>
      </c>
      <c r="H4294" t="s">
        <v>254</v>
      </c>
      <c r="I4294" t="s">
        <v>15</v>
      </c>
      <c r="J4294">
        <v>1048</v>
      </c>
      <c r="K4294" t="s">
        <v>27</v>
      </c>
      <c r="L4294" t="s">
        <v>26166</v>
      </c>
      <c r="M4294">
        <v>4534</v>
      </c>
      <c r="N4294" t="s">
        <v>278</v>
      </c>
    </row>
    <row r="4295" spans="1:14">
      <c r="A4295">
        <v>10878</v>
      </c>
      <c r="B4295" t="s">
        <v>966</v>
      </c>
      <c r="C4295" s="19">
        <v>39391</v>
      </c>
      <c r="D4295" s="19">
        <v>39904</v>
      </c>
      <c r="E4295" t="s">
        <v>7120</v>
      </c>
      <c r="F4295" s="19">
        <v>39904</v>
      </c>
      <c r="G4295" s="19">
        <v>40268</v>
      </c>
      <c r="H4295" t="s">
        <v>254</v>
      </c>
      <c r="I4295" t="s">
        <v>15</v>
      </c>
      <c r="J4295">
        <v>1048</v>
      </c>
      <c r="K4295" t="s">
        <v>27</v>
      </c>
      <c r="L4295" t="s">
        <v>26219</v>
      </c>
      <c r="M4295">
        <v>4534</v>
      </c>
      <c r="N4295" t="s">
        <v>278</v>
      </c>
    </row>
    <row r="4296" spans="1:14">
      <c r="A4296">
        <v>10878</v>
      </c>
      <c r="B4296" t="s">
        <v>966</v>
      </c>
      <c r="C4296" s="19">
        <v>39391</v>
      </c>
      <c r="D4296" s="19">
        <v>40269</v>
      </c>
      <c r="E4296" t="s">
        <v>7120</v>
      </c>
      <c r="F4296" s="19">
        <v>40269</v>
      </c>
      <c r="G4296" s="19">
        <v>40512</v>
      </c>
      <c r="H4296" t="s">
        <v>254</v>
      </c>
      <c r="I4296" t="s">
        <v>15</v>
      </c>
      <c r="J4296">
        <v>1048</v>
      </c>
      <c r="K4296" t="s">
        <v>27</v>
      </c>
      <c r="L4296" t="s">
        <v>26219</v>
      </c>
      <c r="M4296">
        <v>4534</v>
      </c>
      <c r="N4296" t="s">
        <v>278</v>
      </c>
    </row>
    <row r="4297" spans="1:14">
      <c r="A4297">
        <v>10878</v>
      </c>
      <c r="B4297" t="s">
        <v>966</v>
      </c>
      <c r="C4297" s="19">
        <v>39391</v>
      </c>
      <c r="D4297" s="19">
        <v>40513</v>
      </c>
      <c r="E4297" t="s">
        <v>7128</v>
      </c>
      <c r="F4297" s="19">
        <v>40513</v>
      </c>
      <c r="G4297" s="19">
        <v>40543</v>
      </c>
      <c r="H4297" t="s">
        <v>25</v>
      </c>
      <c r="I4297" t="s">
        <v>7124</v>
      </c>
      <c r="J4297">
        <v>1048</v>
      </c>
      <c r="K4297" t="s">
        <v>27</v>
      </c>
      <c r="L4297" t="s">
        <v>26219</v>
      </c>
      <c r="M4297">
        <v>4534</v>
      </c>
      <c r="N4297" t="s">
        <v>278</v>
      </c>
    </row>
    <row r="4298" spans="1:14">
      <c r="A4298">
        <v>10878</v>
      </c>
      <c r="B4298" t="s">
        <v>966</v>
      </c>
      <c r="C4298" s="19">
        <v>39391</v>
      </c>
      <c r="D4298" s="19">
        <v>40544</v>
      </c>
      <c r="E4298" t="s">
        <v>7128</v>
      </c>
      <c r="F4298" s="19">
        <v>40544</v>
      </c>
      <c r="G4298" s="19">
        <v>40633</v>
      </c>
      <c r="H4298" t="s">
        <v>25</v>
      </c>
      <c r="I4298" t="s">
        <v>7124</v>
      </c>
      <c r="J4298">
        <v>1048</v>
      </c>
      <c r="K4298" t="s">
        <v>27</v>
      </c>
      <c r="L4298" t="s">
        <v>26219</v>
      </c>
      <c r="M4298">
        <v>4534</v>
      </c>
      <c r="N4298" t="s">
        <v>278</v>
      </c>
    </row>
    <row r="4299" spans="1:14">
      <c r="A4299">
        <v>10878</v>
      </c>
      <c r="B4299" t="s">
        <v>966</v>
      </c>
      <c r="C4299" s="19">
        <v>39391</v>
      </c>
      <c r="D4299" s="19">
        <v>40634</v>
      </c>
      <c r="E4299" t="s">
        <v>7119</v>
      </c>
      <c r="F4299" s="19">
        <v>40634</v>
      </c>
      <c r="G4299" s="19">
        <v>41729</v>
      </c>
      <c r="H4299" t="s">
        <v>25</v>
      </c>
      <c r="I4299" t="s">
        <v>7124</v>
      </c>
      <c r="J4299">
        <v>1048</v>
      </c>
      <c r="K4299" t="s">
        <v>27</v>
      </c>
      <c r="L4299" t="s">
        <v>26219</v>
      </c>
      <c r="M4299">
        <v>4534</v>
      </c>
      <c r="N4299" t="s">
        <v>278</v>
      </c>
    </row>
    <row r="4300" spans="1:14">
      <c r="A4300">
        <v>10878</v>
      </c>
      <c r="B4300" t="s">
        <v>966</v>
      </c>
      <c r="C4300" s="19">
        <v>39391</v>
      </c>
      <c r="D4300" s="19">
        <v>41730</v>
      </c>
      <c r="E4300" t="s">
        <v>7119</v>
      </c>
      <c r="F4300" s="19">
        <v>41730</v>
      </c>
      <c r="G4300" s="19">
        <v>42094</v>
      </c>
      <c r="H4300" t="s">
        <v>25</v>
      </c>
      <c r="I4300" t="s">
        <v>7124</v>
      </c>
      <c r="J4300">
        <v>1048</v>
      </c>
      <c r="K4300" t="s">
        <v>27</v>
      </c>
      <c r="L4300" t="s">
        <v>26219</v>
      </c>
      <c r="M4300">
        <v>4534</v>
      </c>
      <c r="N4300" t="s">
        <v>278</v>
      </c>
    </row>
    <row r="4301" spans="1:14">
      <c r="A4301">
        <v>10878</v>
      </c>
      <c r="B4301" t="s">
        <v>966</v>
      </c>
      <c r="C4301" s="19">
        <v>39391</v>
      </c>
      <c r="D4301" s="19">
        <v>42095</v>
      </c>
      <c r="E4301" t="s">
        <v>7119</v>
      </c>
      <c r="F4301" s="19">
        <v>42095</v>
      </c>
      <c r="G4301" s="19">
        <v>42109</v>
      </c>
      <c r="H4301" t="s">
        <v>25</v>
      </c>
      <c r="I4301" t="s">
        <v>7124</v>
      </c>
      <c r="J4301">
        <v>1048</v>
      </c>
      <c r="K4301" t="s">
        <v>27</v>
      </c>
      <c r="L4301" t="s">
        <v>26219</v>
      </c>
      <c r="M4301">
        <v>4534</v>
      </c>
      <c r="N4301" t="s">
        <v>278</v>
      </c>
    </row>
    <row r="4302" spans="1:14">
      <c r="A4302">
        <v>10878</v>
      </c>
      <c r="B4302" t="s">
        <v>966</v>
      </c>
      <c r="C4302" s="19">
        <v>39391</v>
      </c>
      <c r="D4302" s="19">
        <v>42110</v>
      </c>
      <c r="E4302" t="s">
        <v>7119</v>
      </c>
      <c r="F4302" s="19">
        <v>42110</v>
      </c>
      <c r="G4302" s="19">
        <v>42460</v>
      </c>
      <c r="H4302" t="s">
        <v>25</v>
      </c>
      <c r="I4302" t="s">
        <v>7124</v>
      </c>
      <c r="J4302">
        <v>1048</v>
      </c>
      <c r="K4302" t="s">
        <v>27</v>
      </c>
      <c r="L4302" t="s">
        <v>26219</v>
      </c>
      <c r="M4302">
        <v>4534</v>
      </c>
      <c r="N4302" t="s">
        <v>278</v>
      </c>
    </row>
    <row r="4303" spans="1:14">
      <c r="A4303">
        <v>10878</v>
      </c>
      <c r="B4303" t="s">
        <v>966</v>
      </c>
      <c r="C4303" s="19">
        <v>39391</v>
      </c>
      <c r="D4303" s="19">
        <v>42461</v>
      </c>
      <c r="E4303" t="s">
        <v>7119</v>
      </c>
      <c r="F4303" s="19">
        <v>42461</v>
      </c>
      <c r="G4303" s="19">
        <v>1027428</v>
      </c>
      <c r="H4303" t="s">
        <v>25</v>
      </c>
      <c r="I4303" t="s">
        <v>7124</v>
      </c>
      <c r="J4303">
        <v>1048</v>
      </c>
      <c r="K4303" t="s">
        <v>27</v>
      </c>
      <c r="L4303" t="s">
        <v>26219</v>
      </c>
      <c r="M4303">
        <v>4534</v>
      </c>
      <c r="N4303" t="s">
        <v>278</v>
      </c>
    </row>
    <row r="4304" spans="1:14">
      <c r="A4304">
        <v>10915</v>
      </c>
      <c r="B4304" t="s">
        <v>970</v>
      </c>
      <c r="C4304" s="19">
        <v>39381</v>
      </c>
      <c r="D4304" s="19">
        <v>39381</v>
      </c>
      <c r="E4304" t="s">
        <v>7113</v>
      </c>
      <c r="F4304" s="19">
        <v>39381</v>
      </c>
      <c r="G4304" s="19">
        <v>39447</v>
      </c>
      <c r="H4304" t="s">
        <v>480</v>
      </c>
      <c r="I4304" t="s">
        <v>255</v>
      </c>
      <c r="J4304">
        <v>1078</v>
      </c>
      <c r="K4304" t="s">
        <v>489</v>
      </c>
      <c r="L4304" t="s">
        <v>26166</v>
      </c>
      <c r="M4304">
        <v>234</v>
      </c>
      <c r="N4304" t="s">
        <v>24134</v>
      </c>
    </row>
    <row r="4305" spans="1:14">
      <c r="A4305">
        <v>10915</v>
      </c>
      <c r="B4305" t="s">
        <v>970</v>
      </c>
      <c r="C4305" s="19">
        <v>39381</v>
      </c>
      <c r="D4305" s="19">
        <v>39448</v>
      </c>
      <c r="E4305" t="s">
        <v>7113</v>
      </c>
      <c r="F4305" s="19">
        <v>39448</v>
      </c>
      <c r="G4305" s="19">
        <v>39538</v>
      </c>
      <c r="H4305" t="s">
        <v>480</v>
      </c>
      <c r="I4305" t="s">
        <v>255</v>
      </c>
      <c r="J4305">
        <v>1078</v>
      </c>
      <c r="K4305" t="s">
        <v>489</v>
      </c>
      <c r="L4305" t="s">
        <v>26166</v>
      </c>
      <c r="M4305">
        <v>2036</v>
      </c>
      <c r="N4305" t="s">
        <v>24262</v>
      </c>
    </row>
    <row r="4306" spans="1:14">
      <c r="A4306">
        <v>10915</v>
      </c>
      <c r="B4306" t="s">
        <v>970</v>
      </c>
      <c r="C4306" s="19">
        <v>39381</v>
      </c>
      <c r="D4306" s="19">
        <v>39539</v>
      </c>
      <c r="E4306" t="s">
        <v>7119</v>
      </c>
      <c r="F4306" s="19">
        <v>39539</v>
      </c>
      <c r="G4306" s="19">
        <v>39603</v>
      </c>
      <c r="H4306" t="s">
        <v>480</v>
      </c>
      <c r="I4306" t="s">
        <v>255</v>
      </c>
      <c r="J4306">
        <v>1078</v>
      </c>
      <c r="K4306" t="s">
        <v>489</v>
      </c>
      <c r="L4306" t="s">
        <v>26166</v>
      </c>
      <c r="M4306">
        <v>2036</v>
      </c>
      <c r="N4306" t="s">
        <v>24262</v>
      </c>
    </row>
    <row r="4307" spans="1:14">
      <c r="A4307">
        <v>10915</v>
      </c>
      <c r="B4307" t="s">
        <v>970</v>
      </c>
      <c r="C4307" s="19">
        <v>39381</v>
      </c>
      <c r="D4307" s="19">
        <v>39604</v>
      </c>
      <c r="E4307" t="s">
        <v>7117</v>
      </c>
      <c r="F4307" s="19">
        <v>39604</v>
      </c>
      <c r="G4307" s="19">
        <v>39752</v>
      </c>
      <c r="H4307" t="s">
        <v>480</v>
      </c>
      <c r="I4307" t="s">
        <v>255</v>
      </c>
      <c r="J4307">
        <v>1078</v>
      </c>
      <c r="K4307" t="s">
        <v>489</v>
      </c>
      <c r="L4307" t="s">
        <v>26166</v>
      </c>
      <c r="M4307">
        <v>2036</v>
      </c>
      <c r="N4307" t="s">
        <v>24262</v>
      </c>
    </row>
    <row r="4308" spans="1:14">
      <c r="A4308">
        <v>10915</v>
      </c>
      <c r="B4308" t="s">
        <v>970</v>
      </c>
      <c r="C4308" s="19">
        <v>39381</v>
      </c>
      <c r="D4308" s="19">
        <v>39753</v>
      </c>
      <c r="E4308" t="s">
        <v>7120</v>
      </c>
      <c r="F4308" s="19">
        <v>39753</v>
      </c>
      <c r="G4308" s="19">
        <v>39903</v>
      </c>
      <c r="H4308" t="s">
        <v>480</v>
      </c>
      <c r="I4308" t="s">
        <v>255</v>
      </c>
      <c r="J4308">
        <v>1078</v>
      </c>
      <c r="K4308" t="s">
        <v>489</v>
      </c>
      <c r="L4308" t="s">
        <v>26166</v>
      </c>
      <c r="M4308">
        <v>2036</v>
      </c>
      <c r="N4308" t="s">
        <v>24262</v>
      </c>
    </row>
    <row r="4309" spans="1:14">
      <c r="A4309">
        <v>10915</v>
      </c>
      <c r="B4309" t="s">
        <v>970</v>
      </c>
      <c r="C4309" s="19">
        <v>39381</v>
      </c>
      <c r="D4309" s="19">
        <v>39904</v>
      </c>
      <c r="E4309" t="s">
        <v>7120</v>
      </c>
      <c r="F4309" s="19">
        <v>39904</v>
      </c>
      <c r="G4309" s="19">
        <v>40512</v>
      </c>
      <c r="H4309" t="s">
        <v>480</v>
      </c>
      <c r="I4309" t="s">
        <v>255</v>
      </c>
      <c r="J4309">
        <v>1078</v>
      </c>
      <c r="K4309" t="s">
        <v>489</v>
      </c>
      <c r="L4309" t="s">
        <v>26219</v>
      </c>
      <c r="M4309">
        <v>2036</v>
      </c>
      <c r="N4309" t="s">
        <v>24262</v>
      </c>
    </row>
    <row r="4310" spans="1:14">
      <c r="A4310">
        <v>10915</v>
      </c>
      <c r="B4310" t="s">
        <v>970</v>
      </c>
      <c r="C4310" s="19">
        <v>39381</v>
      </c>
      <c r="D4310" s="19">
        <v>40513</v>
      </c>
      <c r="E4310" t="s">
        <v>7128</v>
      </c>
      <c r="F4310" s="19">
        <v>40513</v>
      </c>
      <c r="G4310" s="19">
        <v>40543</v>
      </c>
      <c r="H4310" t="s">
        <v>254</v>
      </c>
      <c r="I4310" t="s">
        <v>15</v>
      </c>
      <c r="J4310">
        <v>1078</v>
      </c>
      <c r="K4310" t="s">
        <v>489</v>
      </c>
      <c r="L4310" t="s">
        <v>26219</v>
      </c>
      <c r="M4310">
        <v>2036</v>
      </c>
      <c r="N4310" t="s">
        <v>24262</v>
      </c>
    </row>
    <row r="4311" spans="1:14">
      <c r="A4311">
        <v>10915</v>
      </c>
      <c r="B4311" t="s">
        <v>970</v>
      </c>
      <c r="C4311" s="19">
        <v>39381</v>
      </c>
      <c r="D4311" s="19">
        <v>40544</v>
      </c>
      <c r="E4311" t="s">
        <v>7128</v>
      </c>
      <c r="F4311" s="19">
        <v>40544</v>
      </c>
      <c r="G4311" s="19">
        <v>40633</v>
      </c>
      <c r="H4311" t="s">
        <v>254</v>
      </c>
      <c r="I4311" t="s">
        <v>15</v>
      </c>
      <c r="J4311">
        <v>1078</v>
      </c>
      <c r="K4311" t="s">
        <v>489</v>
      </c>
      <c r="L4311" t="s">
        <v>26219</v>
      </c>
      <c r="M4311">
        <v>2036</v>
      </c>
      <c r="N4311" t="s">
        <v>24262</v>
      </c>
    </row>
    <row r="4312" spans="1:14">
      <c r="A4312">
        <v>10915</v>
      </c>
      <c r="B4312" t="s">
        <v>970</v>
      </c>
      <c r="C4312" s="19">
        <v>39381</v>
      </c>
      <c r="D4312" s="19">
        <v>40634</v>
      </c>
      <c r="E4312" t="s">
        <v>7119</v>
      </c>
      <c r="F4312" s="19">
        <v>40634</v>
      </c>
      <c r="G4312" s="19">
        <v>40898</v>
      </c>
      <c r="H4312" t="s">
        <v>254</v>
      </c>
      <c r="I4312" t="s">
        <v>15</v>
      </c>
      <c r="J4312">
        <v>1078</v>
      </c>
      <c r="K4312" t="s">
        <v>489</v>
      </c>
      <c r="L4312" t="s">
        <v>26219</v>
      </c>
      <c r="M4312">
        <v>2036</v>
      </c>
      <c r="N4312" t="s">
        <v>24262</v>
      </c>
    </row>
    <row r="4313" spans="1:14">
      <c r="A4313">
        <v>10915</v>
      </c>
      <c r="B4313" t="s">
        <v>970</v>
      </c>
      <c r="C4313" s="19">
        <v>39381</v>
      </c>
      <c r="D4313" s="19">
        <v>40899</v>
      </c>
      <c r="E4313" t="s">
        <v>7119</v>
      </c>
      <c r="F4313" s="19">
        <v>40899</v>
      </c>
      <c r="G4313" s="19">
        <v>41529</v>
      </c>
      <c r="H4313" t="s">
        <v>254</v>
      </c>
      <c r="I4313" t="s">
        <v>15</v>
      </c>
      <c r="J4313">
        <v>1078</v>
      </c>
      <c r="K4313" t="s">
        <v>489</v>
      </c>
      <c r="L4313" t="s">
        <v>26219</v>
      </c>
      <c r="M4313">
        <v>14877</v>
      </c>
      <c r="N4313" t="s">
        <v>1337</v>
      </c>
    </row>
    <row r="4314" spans="1:14">
      <c r="A4314">
        <v>10921</v>
      </c>
      <c r="B4314" t="s">
        <v>974</v>
      </c>
      <c r="C4314" s="19">
        <v>39381</v>
      </c>
      <c r="D4314" s="19">
        <v>39381</v>
      </c>
      <c r="E4314" t="s">
        <v>7113</v>
      </c>
      <c r="F4314" s="19">
        <v>39381</v>
      </c>
      <c r="G4314" s="19">
        <v>39447</v>
      </c>
      <c r="H4314" t="s">
        <v>741</v>
      </c>
      <c r="I4314" t="s">
        <v>481</v>
      </c>
      <c r="J4314">
        <v>1056</v>
      </c>
      <c r="K4314" t="s">
        <v>1292</v>
      </c>
      <c r="L4314" t="s">
        <v>26166</v>
      </c>
      <c r="M4314">
        <v>3157</v>
      </c>
      <c r="N4314" t="s">
        <v>24233</v>
      </c>
    </row>
    <row r="4315" spans="1:14">
      <c r="A4315">
        <v>10921</v>
      </c>
      <c r="B4315" t="s">
        <v>974</v>
      </c>
      <c r="C4315" s="19">
        <v>39381</v>
      </c>
      <c r="D4315" s="19">
        <v>39448</v>
      </c>
      <c r="E4315" t="s">
        <v>7126</v>
      </c>
      <c r="F4315" s="19">
        <v>39448</v>
      </c>
      <c r="G4315" s="19">
        <v>39538</v>
      </c>
      <c r="H4315" t="s">
        <v>741</v>
      </c>
      <c r="I4315" t="s">
        <v>481</v>
      </c>
      <c r="J4315">
        <v>2799</v>
      </c>
      <c r="K4315" t="s">
        <v>975</v>
      </c>
      <c r="L4315" t="s">
        <v>26166</v>
      </c>
      <c r="M4315">
        <v>3157</v>
      </c>
      <c r="N4315" t="s">
        <v>24233</v>
      </c>
    </row>
    <row r="4316" spans="1:14">
      <c r="A4316">
        <v>10921</v>
      </c>
      <c r="B4316" t="s">
        <v>974</v>
      </c>
      <c r="C4316" s="19">
        <v>39381</v>
      </c>
      <c r="D4316" s="19">
        <v>39539</v>
      </c>
      <c r="E4316" t="s">
        <v>7119</v>
      </c>
      <c r="F4316" s="19">
        <v>39539</v>
      </c>
      <c r="G4316" s="19">
        <v>39604</v>
      </c>
      <c r="H4316" t="s">
        <v>741</v>
      </c>
      <c r="I4316" t="s">
        <v>481</v>
      </c>
      <c r="J4316">
        <v>2799</v>
      </c>
      <c r="K4316" t="s">
        <v>975</v>
      </c>
      <c r="L4316" t="s">
        <v>26166</v>
      </c>
      <c r="M4316">
        <v>3157</v>
      </c>
      <c r="N4316" t="s">
        <v>24233</v>
      </c>
    </row>
    <row r="4317" spans="1:14">
      <c r="A4317">
        <v>10921</v>
      </c>
      <c r="B4317" t="s">
        <v>974</v>
      </c>
      <c r="C4317" s="19">
        <v>39381</v>
      </c>
      <c r="D4317" s="19">
        <v>39605</v>
      </c>
      <c r="E4317" t="s">
        <v>7117</v>
      </c>
      <c r="F4317" s="19">
        <v>39605</v>
      </c>
      <c r="G4317" s="19">
        <v>39752</v>
      </c>
      <c r="H4317" t="s">
        <v>741</v>
      </c>
      <c r="I4317" t="s">
        <v>481</v>
      </c>
      <c r="J4317">
        <v>2799</v>
      </c>
      <c r="K4317" t="s">
        <v>975</v>
      </c>
      <c r="L4317" t="s">
        <v>26166</v>
      </c>
      <c r="M4317">
        <v>3157</v>
      </c>
      <c r="N4317" t="s">
        <v>24233</v>
      </c>
    </row>
    <row r="4318" spans="1:14">
      <c r="A4318">
        <v>10921</v>
      </c>
      <c r="B4318" t="s">
        <v>974</v>
      </c>
      <c r="C4318" s="19">
        <v>39381</v>
      </c>
      <c r="D4318" s="19">
        <v>39753</v>
      </c>
      <c r="E4318" t="s">
        <v>7120</v>
      </c>
      <c r="F4318" s="19">
        <v>39753</v>
      </c>
      <c r="G4318" s="19">
        <v>39903</v>
      </c>
      <c r="H4318" t="s">
        <v>741</v>
      </c>
      <c r="I4318" t="s">
        <v>481</v>
      </c>
      <c r="J4318">
        <v>2799</v>
      </c>
      <c r="K4318" t="s">
        <v>975</v>
      </c>
      <c r="L4318" t="s">
        <v>26166</v>
      </c>
      <c r="M4318">
        <v>3157</v>
      </c>
      <c r="N4318" t="s">
        <v>24233</v>
      </c>
    </row>
    <row r="4319" spans="1:14">
      <c r="A4319">
        <v>10921</v>
      </c>
      <c r="B4319" t="s">
        <v>974</v>
      </c>
      <c r="C4319" s="19">
        <v>39381</v>
      </c>
      <c r="D4319" s="19">
        <v>39904</v>
      </c>
      <c r="E4319" t="s">
        <v>7120</v>
      </c>
      <c r="F4319" s="19">
        <v>39904</v>
      </c>
      <c r="G4319" s="19">
        <v>39990</v>
      </c>
      <c r="H4319" t="s">
        <v>741</v>
      </c>
      <c r="I4319" t="s">
        <v>481</v>
      </c>
      <c r="J4319">
        <v>2799</v>
      </c>
      <c r="K4319" t="s">
        <v>975</v>
      </c>
      <c r="L4319" t="s">
        <v>26219</v>
      </c>
      <c r="M4319">
        <v>3157</v>
      </c>
      <c r="N4319" t="s">
        <v>24233</v>
      </c>
    </row>
    <row r="4320" spans="1:14">
      <c r="A4320">
        <v>10921</v>
      </c>
      <c r="B4320" t="s">
        <v>974</v>
      </c>
      <c r="C4320" s="19">
        <v>39381</v>
      </c>
      <c r="D4320" s="19">
        <v>39991</v>
      </c>
      <c r="E4320" t="s">
        <v>7120</v>
      </c>
      <c r="F4320" s="19">
        <v>39991</v>
      </c>
      <c r="G4320" s="19">
        <v>39999</v>
      </c>
      <c r="H4320" t="s">
        <v>741</v>
      </c>
      <c r="I4320" t="s">
        <v>481</v>
      </c>
      <c r="J4320">
        <v>2799</v>
      </c>
      <c r="K4320" t="s">
        <v>975</v>
      </c>
      <c r="L4320" t="s">
        <v>26219</v>
      </c>
      <c r="M4320">
        <v>352</v>
      </c>
      <c r="N4320" t="s">
        <v>24310</v>
      </c>
    </row>
    <row r="4321" spans="1:14">
      <c r="A4321">
        <v>10921</v>
      </c>
      <c r="B4321" t="s">
        <v>974</v>
      </c>
      <c r="C4321" s="19">
        <v>39381</v>
      </c>
      <c r="D4321" s="19">
        <v>40000</v>
      </c>
      <c r="E4321" t="s">
        <v>7122</v>
      </c>
      <c r="F4321" s="19">
        <v>40000</v>
      </c>
      <c r="G4321" s="19">
        <v>40013</v>
      </c>
      <c r="H4321" t="s">
        <v>741</v>
      </c>
      <c r="I4321" t="s">
        <v>481</v>
      </c>
      <c r="J4321">
        <v>2799</v>
      </c>
      <c r="K4321" t="s">
        <v>975</v>
      </c>
      <c r="L4321" t="s">
        <v>26219</v>
      </c>
      <c r="M4321">
        <v>19442</v>
      </c>
      <c r="N4321" t="s">
        <v>24379</v>
      </c>
    </row>
    <row r="4322" spans="1:14">
      <c r="A4322">
        <v>10921</v>
      </c>
      <c r="B4322" t="s">
        <v>974</v>
      </c>
      <c r="C4322" s="19">
        <v>39381</v>
      </c>
      <c r="D4322" s="19">
        <v>40014</v>
      </c>
      <c r="E4322" t="s">
        <v>7122</v>
      </c>
      <c r="F4322" s="19">
        <v>40014</v>
      </c>
      <c r="G4322" s="19">
        <v>40099</v>
      </c>
      <c r="H4322" t="s">
        <v>741</v>
      </c>
      <c r="I4322" t="s">
        <v>481</v>
      </c>
      <c r="J4322">
        <v>2799</v>
      </c>
      <c r="K4322" t="s">
        <v>975</v>
      </c>
      <c r="L4322" t="s">
        <v>26219</v>
      </c>
      <c r="M4322">
        <v>352</v>
      </c>
      <c r="N4322" t="s">
        <v>24310</v>
      </c>
    </row>
    <row r="4323" spans="1:14">
      <c r="A4323">
        <v>10921</v>
      </c>
      <c r="B4323" t="s">
        <v>974</v>
      </c>
      <c r="C4323" s="19">
        <v>39381</v>
      </c>
      <c r="D4323" s="19">
        <v>40100</v>
      </c>
      <c r="E4323" t="s">
        <v>7122</v>
      </c>
      <c r="F4323" s="19">
        <v>40100</v>
      </c>
      <c r="G4323" s="19">
        <v>40178</v>
      </c>
      <c r="H4323" t="s">
        <v>741</v>
      </c>
      <c r="I4323" t="s">
        <v>481</v>
      </c>
      <c r="J4323">
        <v>2799</v>
      </c>
      <c r="K4323" t="s">
        <v>975</v>
      </c>
      <c r="L4323" t="s">
        <v>26219</v>
      </c>
      <c r="M4323">
        <v>21003</v>
      </c>
      <c r="N4323" t="s">
        <v>65</v>
      </c>
    </row>
    <row r="4324" spans="1:14">
      <c r="A4324">
        <v>10921</v>
      </c>
      <c r="B4324" t="s">
        <v>974</v>
      </c>
      <c r="C4324" s="19">
        <v>39381</v>
      </c>
      <c r="D4324" s="19">
        <v>40179</v>
      </c>
      <c r="E4324" t="s">
        <v>7128</v>
      </c>
      <c r="F4324" s="19">
        <v>40179</v>
      </c>
      <c r="G4324" s="19">
        <v>40254</v>
      </c>
      <c r="H4324" t="s">
        <v>480</v>
      </c>
      <c r="I4324" t="s">
        <v>255</v>
      </c>
      <c r="J4324">
        <v>2799</v>
      </c>
      <c r="K4324" t="s">
        <v>975</v>
      </c>
      <c r="L4324" t="s">
        <v>26219</v>
      </c>
      <c r="M4324">
        <v>21003</v>
      </c>
      <c r="N4324" t="s">
        <v>65</v>
      </c>
    </row>
    <row r="4325" spans="1:14">
      <c r="A4325">
        <v>10921</v>
      </c>
      <c r="B4325" t="s">
        <v>974</v>
      </c>
      <c r="C4325" s="19">
        <v>39381</v>
      </c>
      <c r="D4325" s="19">
        <v>40255</v>
      </c>
      <c r="E4325" t="s">
        <v>7122</v>
      </c>
      <c r="F4325" s="19">
        <v>40255</v>
      </c>
      <c r="G4325" s="19">
        <v>40512</v>
      </c>
      <c r="H4325" t="s">
        <v>480</v>
      </c>
      <c r="I4325" t="s">
        <v>255</v>
      </c>
      <c r="J4325">
        <v>2799</v>
      </c>
      <c r="K4325" t="s">
        <v>975</v>
      </c>
      <c r="L4325" t="s">
        <v>26219</v>
      </c>
      <c r="M4325">
        <v>24292</v>
      </c>
      <c r="N4325" t="s">
        <v>24521</v>
      </c>
    </row>
    <row r="4326" spans="1:14">
      <c r="A4326">
        <v>10921</v>
      </c>
      <c r="B4326" t="s">
        <v>974</v>
      </c>
      <c r="C4326" s="19">
        <v>39381</v>
      </c>
      <c r="D4326" s="19">
        <v>40513</v>
      </c>
      <c r="E4326" t="s">
        <v>7128</v>
      </c>
      <c r="F4326" s="19">
        <v>40513</v>
      </c>
      <c r="G4326" s="19">
        <v>40543</v>
      </c>
      <c r="H4326" t="s">
        <v>254</v>
      </c>
      <c r="I4326" t="s">
        <v>15</v>
      </c>
      <c r="J4326">
        <v>2799</v>
      </c>
      <c r="K4326" t="s">
        <v>975</v>
      </c>
      <c r="L4326" t="s">
        <v>26219</v>
      </c>
      <c r="M4326">
        <v>24292</v>
      </c>
      <c r="N4326" t="s">
        <v>24521</v>
      </c>
    </row>
    <row r="4327" spans="1:14">
      <c r="A4327">
        <v>10921</v>
      </c>
      <c r="B4327" t="s">
        <v>974</v>
      </c>
      <c r="C4327" s="19">
        <v>39381</v>
      </c>
      <c r="D4327" s="19">
        <v>40544</v>
      </c>
      <c r="E4327" t="s">
        <v>7128</v>
      </c>
      <c r="F4327" s="19">
        <v>40544</v>
      </c>
      <c r="G4327" s="19">
        <v>40633</v>
      </c>
      <c r="H4327" t="s">
        <v>254</v>
      </c>
      <c r="I4327" t="s">
        <v>15</v>
      </c>
      <c r="J4327">
        <v>2799</v>
      </c>
      <c r="K4327" t="s">
        <v>975</v>
      </c>
      <c r="L4327" t="s">
        <v>26219</v>
      </c>
      <c r="M4327">
        <v>24292</v>
      </c>
      <c r="N4327" t="s">
        <v>24521</v>
      </c>
    </row>
    <row r="4328" spans="1:14">
      <c r="A4328">
        <v>10921</v>
      </c>
      <c r="B4328" t="s">
        <v>974</v>
      </c>
      <c r="C4328" s="19">
        <v>39381</v>
      </c>
      <c r="D4328" s="19">
        <v>40634</v>
      </c>
      <c r="E4328" t="s">
        <v>7119</v>
      </c>
      <c r="F4328" s="19">
        <v>40634</v>
      </c>
      <c r="G4328" s="19">
        <v>40999</v>
      </c>
      <c r="H4328" t="s">
        <v>254</v>
      </c>
      <c r="I4328" t="s">
        <v>15</v>
      </c>
      <c r="J4328">
        <v>2799</v>
      </c>
      <c r="K4328" t="s">
        <v>975</v>
      </c>
      <c r="L4328" t="s">
        <v>26219</v>
      </c>
      <c r="M4328">
        <v>24292</v>
      </c>
      <c r="N4328" t="s">
        <v>24521</v>
      </c>
    </row>
    <row r="4329" spans="1:14">
      <c r="A4329">
        <v>10921</v>
      </c>
      <c r="B4329" t="s">
        <v>974</v>
      </c>
      <c r="C4329" s="19">
        <v>39381</v>
      </c>
      <c r="D4329" s="19">
        <v>41000</v>
      </c>
      <c r="E4329" t="s">
        <v>7119</v>
      </c>
      <c r="F4329" s="19">
        <v>41000</v>
      </c>
      <c r="G4329" s="19">
        <v>41316</v>
      </c>
      <c r="H4329" t="s">
        <v>293</v>
      </c>
      <c r="I4329" t="s">
        <v>26</v>
      </c>
      <c r="J4329">
        <v>2799</v>
      </c>
      <c r="K4329" t="s">
        <v>975</v>
      </c>
      <c r="L4329" t="s">
        <v>26219</v>
      </c>
      <c r="M4329">
        <v>24292</v>
      </c>
      <c r="N4329" t="s">
        <v>24521</v>
      </c>
    </row>
    <row r="4330" spans="1:14">
      <c r="A4330">
        <v>10921</v>
      </c>
      <c r="B4330" t="s">
        <v>974</v>
      </c>
      <c r="C4330" s="19">
        <v>39381</v>
      </c>
      <c r="D4330" s="19">
        <v>41317</v>
      </c>
      <c r="E4330" t="s">
        <v>7119</v>
      </c>
      <c r="F4330" s="19">
        <v>41317</v>
      </c>
      <c r="G4330" s="19">
        <v>41497</v>
      </c>
      <c r="H4330" t="s">
        <v>293</v>
      </c>
      <c r="I4330" t="s">
        <v>26</v>
      </c>
      <c r="J4330">
        <v>2799</v>
      </c>
      <c r="K4330" t="s">
        <v>975</v>
      </c>
      <c r="L4330" t="s">
        <v>26219</v>
      </c>
      <c r="M4330">
        <v>3072</v>
      </c>
      <c r="N4330" t="s">
        <v>177</v>
      </c>
    </row>
    <row r="4331" spans="1:14">
      <c r="A4331">
        <v>10921</v>
      </c>
      <c r="B4331" t="s">
        <v>974</v>
      </c>
      <c r="C4331" s="19">
        <v>39381</v>
      </c>
      <c r="D4331" s="19">
        <v>41498</v>
      </c>
      <c r="E4331" t="s">
        <v>7122</v>
      </c>
      <c r="F4331" s="19">
        <v>41498</v>
      </c>
      <c r="G4331" s="19">
        <v>41760</v>
      </c>
      <c r="H4331" t="s">
        <v>293</v>
      </c>
      <c r="I4331" t="s">
        <v>26</v>
      </c>
      <c r="J4331">
        <v>1038</v>
      </c>
      <c r="K4331" t="s">
        <v>178</v>
      </c>
      <c r="L4331" t="s">
        <v>26219</v>
      </c>
      <c r="M4331">
        <v>35817</v>
      </c>
      <c r="N4331" t="s">
        <v>5244</v>
      </c>
    </row>
    <row r="4332" spans="1:14">
      <c r="A4332">
        <v>10921</v>
      </c>
      <c r="B4332" t="s">
        <v>974</v>
      </c>
      <c r="C4332" s="19">
        <v>39381</v>
      </c>
      <c r="D4332" s="19">
        <v>41761</v>
      </c>
      <c r="E4332" t="s">
        <v>7122</v>
      </c>
      <c r="F4332" s="19">
        <v>41761</v>
      </c>
      <c r="G4332" s="19">
        <v>41876</v>
      </c>
      <c r="H4332" t="s">
        <v>293</v>
      </c>
      <c r="I4332" t="s">
        <v>26</v>
      </c>
      <c r="J4332">
        <v>2799</v>
      </c>
      <c r="K4332" t="s">
        <v>975</v>
      </c>
      <c r="L4332" t="s">
        <v>26239</v>
      </c>
      <c r="M4332">
        <v>3159</v>
      </c>
      <c r="N4332" t="s">
        <v>194</v>
      </c>
    </row>
    <row r="4333" spans="1:14">
      <c r="A4333">
        <v>10921</v>
      </c>
      <c r="B4333" t="s">
        <v>974</v>
      </c>
      <c r="C4333" s="19">
        <v>39381</v>
      </c>
      <c r="D4333" s="19">
        <v>41877</v>
      </c>
      <c r="E4333" t="s">
        <v>7122</v>
      </c>
      <c r="F4333" s="19">
        <v>41877</v>
      </c>
      <c r="G4333" s="19">
        <v>42094</v>
      </c>
      <c r="H4333" t="s">
        <v>293</v>
      </c>
      <c r="I4333" t="s">
        <v>26</v>
      </c>
      <c r="J4333">
        <v>2799</v>
      </c>
      <c r="K4333" t="s">
        <v>975</v>
      </c>
      <c r="L4333" t="s">
        <v>26239</v>
      </c>
      <c r="M4333">
        <v>3159</v>
      </c>
      <c r="N4333" t="s">
        <v>194</v>
      </c>
    </row>
    <row r="4334" spans="1:14">
      <c r="A4334">
        <v>10921</v>
      </c>
      <c r="B4334" t="s">
        <v>974</v>
      </c>
      <c r="C4334" s="19">
        <v>39381</v>
      </c>
      <c r="D4334" s="19">
        <v>42095</v>
      </c>
      <c r="E4334" t="s">
        <v>7118</v>
      </c>
      <c r="F4334" s="19">
        <v>42095</v>
      </c>
      <c r="G4334" s="19">
        <v>42110</v>
      </c>
      <c r="H4334" t="s">
        <v>293</v>
      </c>
      <c r="I4334" t="s">
        <v>26</v>
      </c>
      <c r="J4334">
        <v>2799</v>
      </c>
      <c r="K4334" t="s">
        <v>975</v>
      </c>
      <c r="L4334" t="s">
        <v>26239</v>
      </c>
      <c r="M4334">
        <v>3159</v>
      </c>
      <c r="N4334" t="s">
        <v>194</v>
      </c>
    </row>
    <row r="4335" spans="1:14">
      <c r="A4335">
        <v>10921</v>
      </c>
      <c r="B4335" t="s">
        <v>974</v>
      </c>
      <c r="C4335" s="19">
        <v>39381</v>
      </c>
      <c r="D4335" s="19">
        <v>42111</v>
      </c>
      <c r="E4335" t="s">
        <v>7122</v>
      </c>
      <c r="F4335" s="19">
        <v>42111</v>
      </c>
      <c r="G4335" s="19">
        <v>42460</v>
      </c>
      <c r="H4335" t="s">
        <v>293</v>
      </c>
      <c r="I4335" t="s">
        <v>26</v>
      </c>
      <c r="J4335">
        <v>2799</v>
      </c>
      <c r="K4335" t="s">
        <v>975</v>
      </c>
      <c r="L4335" t="s">
        <v>26239</v>
      </c>
      <c r="M4335">
        <v>22390</v>
      </c>
      <c r="N4335" t="s">
        <v>1973</v>
      </c>
    </row>
    <row r="4336" spans="1:14">
      <c r="A4336">
        <v>10921</v>
      </c>
      <c r="B4336" t="s">
        <v>974</v>
      </c>
      <c r="C4336" s="19">
        <v>39381</v>
      </c>
      <c r="D4336" s="19">
        <v>42461</v>
      </c>
      <c r="E4336" t="s">
        <v>7122</v>
      </c>
      <c r="F4336" s="19">
        <v>42461</v>
      </c>
      <c r="G4336" s="19">
        <v>1027428</v>
      </c>
      <c r="H4336" t="s">
        <v>293</v>
      </c>
      <c r="I4336" t="s">
        <v>26</v>
      </c>
      <c r="J4336">
        <v>2799</v>
      </c>
      <c r="K4336" t="s">
        <v>975</v>
      </c>
      <c r="L4336" t="s">
        <v>26239</v>
      </c>
      <c r="M4336">
        <v>22390</v>
      </c>
      <c r="N4336" t="s">
        <v>1973</v>
      </c>
    </row>
    <row r="4337" spans="1:14">
      <c r="A4337">
        <v>10971</v>
      </c>
      <c r="B4337" t="s">
        <v>979</v>
      </c>
      <c r="C4337" s="19">
        <v>39393</v>
      </c>
      <c r="D4337" s="19">
        <v>39393</v>
      </c>
      <c r="E4337" t="s">
        <v>7113</v>
      </c>
      <c r="F4337" s="19">
        <v>39393</v>
      </c>
      <c r="G4337" s="19">
        <v>39538</v>
      </c>
      <c r="H4337" t="s">
        <v>254</v>
      </c>
      <c r="I4337" t="s">
        <v>15</v>
      </c>
      <c r="J4337">
        <v>1023</v>
      </c>
      <c r="K4337" t="s">
        <v>206</v>
      </c>
      <c r="L4337" t="s">
        <v>26166</v>
      </c>
      <c r="M4337">
        <v>3182</v>
      </c>
      <c r="N4337" t="s">
        <v>205</v>
      </c>
    </row>
    <row r="4338" spans="1:14">
      <c r="A4338">
        <v>10971</v>
      </c>
      <c r="B4338" t="s">
        <v>979</v>
      </c>
      <c r="C4338" s="19">
        <v>39393</v>
      </c>
      <c r="D4338" s="19">
        <v>39539</v>
      </c>
      <c r="E4338" t="s">
        <v>7119</v>
      </c>
      <c r="F4338" s="19">
        <v>39539</v>
      </c>
      <c r="G4338" s="19">
        <v>39570</v>
      </c>
      <c r="H4338" t="s">
        <v>254</v>
      </c>
      <c r="I4338" t="s">
        <v>15</v>
      </c>
      <c r="J4338">
        <v>1023</v>
      </c>
      <c r="K4338" t="s">
        <v>206</v>
      </c>
      <c r="L4338" t="s">
        <v>26166</v>
      </c>
      <c r="M4338">
        <v>3182</v>
      </c>
      <c r="N4338" t="s">
        <v>205</v>
      </c>
    </row>
    <row r="4339" spans="1:14">
      <c r="A4339">
        <v>10971</v>
      </c>
      <c r="B4339" t="s">
        <v>979</v>
      </c>
      <c r="C4339" s="19">
        <v>39393</v>
      </c>
      <c r="D4339" s="19">
        <v>39571</v>
      </c>
      <c r="E4339" t="s">
        <v>7117</v>
      </c>
      <c r="F4339" s="19">
        <v>39571</v>
      </c>
      <c r="G4339" s="19">
        <v>39599</v>
      </c>
      <c r="H4339" t="s">
        <v>254</v>
      </c>
      <c r="I4339" t="s">
        <v>15</v>
      </c>
      <c r="J4339">
        <v>1023</v>
      </c>
      <c r="K4339" t="s">
        <v>206</v>
      </c>
      <c r="L4339" t="s">
        <v>26166</v>
      </c>
      <c r="M4339">
        <v>3182</v>
      </c>
      <c r="N4339" t="s">
        <v>205</v>
      </c>
    </row>
    <row r="4340" spans="1:14">
      <c r="A4340">
        <v>10971</v>
      </c>
      <c r="B4340" t="s">
        <v>979</v>
      </c>
      <c r="C4340" s="19">
        <v>39393</v>
      </c>
      <c r="D4340" s="19">
        <v>39600</v>
      </c>
      <c r="E4340" t="s">
        <v>7120</v>
      </c>
      <c r="F4340" s="19">
        <v>39600</v>
      </c>
      <c r="G4340" s="19">
        <v>39782</v>
      </c>
      <c r="H4340" t="s">
        <v>254</v>
      </c>
      <c r="I4340" t="s">
        <v>15</v>
      </c>
      <c r="J4340">
        <v>1023</v>
      </c>
      <c r="K4340" t="s">
        <v>206</v>
      </c>
      <c r="L4340" t="s">
        <v>26166</v>
      </c>
      <c r="M4340">
        <v>3182</v>
      </c>
      <c r="N4340" t="s">
        <v>205</v>
      </c>
    </row>
    <row r="4341" spans="1:14">
      <c r="A4341">
        <v>10971</v>
      </c>
      <c r="B4341" t="s">
        <v>979</v>
      </c>
      <c r="C4341" s="19">
        <v>39393</v>
      </c>
      <c r="D4341" s="19">
        <v>39783</v>
      </c>
      <c r="E4341" t="s">
        <v>7120</v>
      </c>
      <c r="F4341" s="19">
        <v>39783</v>
      </c>
      <c r="G4341" s="19">
        <v>39903</v>
      </c>
      <c r="H4341" t="s">
        <v>254</v>
      </c>
      <c r="I4341" t="s">
        <v>15</v>
      </c>
      <c r="J4341">
        <v>1023</v>
      </c>
      <c r="K4341" t="s">
        <v>206</v>
      </c>
      <c r="L4341" t="s">
        <v>26166</v>
      </c>
      <c r="M4341">
        <v>3182</v>
      </c>
      <c r="N4341" t="s">
        <v>205</v>
      </c>
    </row>
    <row r="4342" spans="1:14">
      <c r="A4342">
        <v>10971</v>
      </c>
      <c r="B4342" t="s">
        <v>979</v>
      </c>
      <c r="C4342" s="19">
        <v>39393</v>
      </c>
      <c r="D4342" s="19">
        <v>39904</v>
      </c>
      <c r="E4342" t="s">
        <v>7120</v>
      </c>
      <c r="F4342" s="19">
        <v>39904</v>
      </c>
      <c r="G4342" s="19">
        <v>40268</v>
      </c>
      <c r="H4342" t="s">
        <v>254</v>
      </c>
      <c r="I4342" t="s">
        <v>15</v>
      </c>
      <c r="J4342">
        <v>1023</v>
      </c>
      <c r="K4342" t="s">
        <v>206</v>
      </c>
      <c r="L4342" t="s">
        <v>26219</v>
      </c>
      <c r="M4342">
        <v>3182</v>
      </c>
      <c r="N4342" t="s">
        <v>205</v>
      </c>
    </row>
    <row r="4343" spans="1:14">
      <c r="A4343">
        <v>10971</v>
      </c>
      <c r="B4343" t="s">
        <v>979</v>
      </c>
      <c r="C4343" s="19">
        <v>39393</v>
      </c>
      <c r="D4343" s="19">
        <v>40269</v>
      </c>
      <c r="E4343" t="s">
        <v>7120</v>
      </c>
      <c r="F4343" s="19">
        <v>40269</v>
      </c>
      <c r="G4343" s="19">
        <v>40329</v>
      </c>
      <c r="H4343" t="s">
        <v>254</v>
      </c>
      <c r="I4343" t="s">
        <v>15</v>
      </c>
      <c r="J4343">
        <v>1023</v>
      </c>
      <c r="K4343" t="s">
        <v>206</v>
      </c>
      <c r="L4343" t="s">
        <v>26219</v>
      </c>
      <c r="M4343">
        <v>3182</v>
      </c>
      <c r="N4343" t="s">
        <v>205</v>
      </c>
    </row>
    <row r="4344" spans="1:14">
      <c r="A4344">
        <v>10971</v>
      </c>
      <c r="B4344" t="s">
        <v>979</v>
      </c>
      <c r="C4344" s="19">
        <v>39393</v>
      </c>
      <c r="D4344" s="19">
        <v>40330</v>
      </c>
      <c r="E4344" t="s">
        <v>7120</v>
      </c>
      <c r="F4344" s="19">
        <v>40330</v>
      </c>
      <c r="G4344" s="19">
        <v>40451</v>
      </c>
      <c r="H4344" t="s">
        <v>254</v>
      </c>
      <c r="I4344" t="s">
        <v>15</v>
      </c>
      <c r="J4344">
        <v>1023</v>
      </c>
      <c r="K4344" t="s">
        <v>206</v>
      </c>
      <c r="L4344" t="s">
        <v>26219</v>
      </c>
      <c r="M4344">
        <v>3182</v>
      </c>
      <c r="N4344" t="s">
        <v>205</v>
      </c>
    </row>
    <row r="4345" spans="1:14">
      <c r="A4345">
        <v>10971</v>
      </c>
      <c r="B4345" t="s">
        <v>979</v>
      </c>
      <c r="C4345" s="19">
        <v>39393</v>
      </c>
      <c r="D4345" s="19">
        <v>40452</v>
      </c>
      <c r="E4345" t="s">
        <v>7128</v>
      </c>
      <c r="F4345" s="19">
        <v>40452</v>
      </c>
      <c r="G4345" s="19">
        <v>40543</v>
      </c>
      <c r="H4345" t="s">
        <v>25</v>
      </c>
      <c r="I4345" t="s">
        <v>7124</v>
      </c>
      <c r="J4345">
        <v>1023</v>
      </c>
      <c r="K4345" t="s">
        <v>206</v>
      </c>
      <c r="L4345" t="s">
        <v>26219</v>
      </c>
      <c r="M4345">
        <v>3182</v>
      </c>
      <c r="N4345" t="s">
        <v>205</v>
      </c>
    </row>
    <row r="4346" spans="1:14">
      <c r="A4346">
        <v>10971</v>
      </c>
      <c r="B4346" t="s">
        <v>979</v>
      </c>
      <c r="C4346" s="19">
        <v>39393</v>
      </c>
      <c r="D4346" s="19">
        <v>40544</v>
      </c>
      <c r="E4346" t="s">
        <v>7128</v>
      </c>
      <c r="F4346" s="19">
        <v>40544</v>
      </c>
      <c r="G4346" s="19">
        <v>40633</v>
      </c>
      <c r="H4346" t="s">
        <v>25</v>
      </c>
      <c r="I4346" t="s">
        <v>7124</v>
      </c>
      <c r="J4346">
        <v>1023</v>
      </c>
      <c r="K4346" t="s">
        <v>206</v>
      </c>
      <c r="L4346" t="s">
        <v>26219</v>
      </c>
      <c r="M4346">
        <v>3182</v>
      </c>
      <c r="N4346" t="s">
        <v>205</v>
      </c>
    </row>
    <row r="4347" spans="1:14">
      <c r="A4347">
        <v>10971</v>
      </c>
      <c r="B4347" t="s">
        <v>979</v>
      </c>
      <c r="C4347" s="19">
        <v>39393</v>
      </c>
      <c r="D4347" s="19">
        <v>40634</v>
      </c>
      <c r="E4347" t="s">
        <v>7119</v>
      </c>
      <c r="F4347" s="19">
        <v>40634</v>
      </c>
      <c r="G4347" s="19">
        <v>40816</v>
      </c>
      <c r="H4347" t="s">
        <v>25</v>
      </c>
      <c r="I4347" t="s">
        <v>7124</v>
      </c>
      <c r="J4347">
        <v>1023</v>
      </c>
      <c r="K4347" t="s">
        <v>206</v>
      </c>
      <c r="L4347" t="s">
        <v>26219</v>
      </c>
      <c r="M4347">
        <v>3182</v>
      </c>
      <c r="N4347" t="s">
        <v>205</v>
      </c>
    </row>
    <row r="4348" spans="1:14">
      <c r="A4348">
        <v>10971</v>
      </c>
      <c r="B4348" t="s">
        <v>979</v>
      </c>
      <c r="C4348" s="19">
        <v>39393</v>
      </c>
      <c r="D4348" s="19">
        <v>40817</v>
      </c>
      <c r="E4348" t="s">
        <v>7128</v>
      </c>
      <c r="F4348" s="19">
        <v>40817</v>
      </c>
      <c r="G4348" s="19">
        <v>40999</v>
      </c>
      <c r="H4348" t="s">
        <v>91</v>
      </c>
      <c r="I4348" t="s">
        <v>945</v>
      </c>
      <c r="J4348">
        <v>1023</v>
      </c>
      <c r="K4348" t="s">
        <v>206</v>
      </c>
      <c r="L4348" t="s">
        <v>26219</v>
      </c>
      <c r="M4348">
        <v>3182</v>
      </c>
      <c r="N4348" t="s">
        <v>205</v>
      </c>
    </row>
    <row r="4349" spans="1:14">
      <c r="A4349">
        <v>10971</v>
      </c>
      <c r="B4349" t="s">
        <v>979</v>
      </c>
      <c r="C4349" s="19">
        <v>39393</v>
      </c>
      <c r="D4349" s="19">
        <v>41000</v>
      </c>
      <c r="E4349" t="s">
        <v>7118</v>
      </c>
      <c r="F4349" s="19">
        <v>41000</v>
      </c>
      <c r="G4349" s="19">
        <v>41091</v>
      </c>
      <c r="H4349" t="s">
        <v>91</v>
      </c>
      <c r="I4349" t="s">
        <v>945</v>
      </c>
      <c r="J4349">
        <v>1023</v>
      </c>
      <c r="K4349" t="s">
        <v>206</v>
      </c>
      <c r="L4349" t="s">
        <v>26219</v>
      </c>
      <c r="M4349">
        <v>3182</v>
      </c>
      <c r="N4349" t="s">
        <v>205</v>
      </c>
    </row>
    <row r="4350" spans="1:14">
      <c r="A4350">
        <v>10971</v>
      </c>
      <c r="B4350" t="s">
        <v>979</v>
      </c>
      <c r="C4350" s="19">
        <v>39393</v>
      </c>
      <c r="D4350" s="19">
        <v>41092</v>
      </c>
      <c r="E4350" t="s">
        <v>7118</v>
      </c>
      <c r="F4350" s="19">
        <v>41092</v>
      </c>
      <c r="G4350" s="19">
        <v>41558</v>
      </c>
      <c r="H4350" t="s">
        <v>91</v>
      </c>
      <c r="I4350" t="s">
        <v>945</v>
      </c>
      <c r="J4350">
        <v>1023</v>
      </c>
      <c r="K4350" t="s">
        <v>206</v>
      </c>
      <c r="L4350" t="s">
        <v>26219</v>
      </c>
      <c r="M4350">
        <v>3182</v>
      </c>
      <c r="N4350" t="s">
        <v>205</v>
      </c>
    </row>
    <row r="4351" spans="1:14">
      <c r="A4351">
        <v>10971</v>
      </c>
      <c r="B4351" t="s">
        <v>979</v>
      </c>
      <c r="C4351" s="19">
        <v>39393</v>
      </c>
      <c r="D4351" s="19">
        <v>41559</v>
      </c>
      <c r="E4351" t="s">
        <v>7118</v>
      </c>
      <c r="F4351" s="19">
        <v>41559</v>
      </c>
      <c r="G4351" s="19">
        <v>41623</v>
      </c>
      <c r="H4351" t="s">
        <v>91</v>
      </c>
      <c r="I4351" t="s">
        <v>945</v>
      </c>
      <c r="J4351">
        <v>1023</v>
      </c>
      <c r="K4351" t="s">
        <v>206</v>
      </c>
      <c r="L4351" t="s">
        <v>26219</v>
      </c>
      <c r="M4351">
        <v>34525</v>
      </c>
      <c r="N4351" t="s">
        <v>4288</v>
      </c>
    </row>
    <row r="4352" spans="1:14">
      <c r="A4352">
        <v>10971</v>
      </c>
      <c r="B4352" t="s">
        <v>979</v>
      </c>
      <c r="C4352" s="19">
        <v>39393</v>
      </c>
      <c r="D4352" s="19">
        <v>41624</v>
      </c>
      <c r="E4352" t="s">
        <v>7118</v>
      </c>
      <c r="F4352" s="19">
        <v>41624</v>
      </c>
      <c r="G4352" s="19">
        <v>41709</v>
      </c>
      <c r="H4352" t="s">
        <v>91</v>
      </c>
      <c r="I4352" t="s">
        <v>945</v>
      </c>
      <c r="J4352">
        <v>1023</v>
      </c>
      <c r="K4352" t="s">
        <v>206</v>
      </c>
      <c r="L4352" t="s">
        <v>26219</v>
      </c>
      <c r="M4352">
        <v>39612</v>
      </c>
      <c r="N4352" t="s">
        <v>24693</v>
      </c>
    </row>
    <row r="4353" spans="1:14">
      <c r="A4353">
        <v>10971</v>
      </c>
      <c r="B4353" t="s">
        <v>979</v>
      </c>
      <c r="C4353" s="19">
        <v>39393</v>
      </c>
      <c r="D4353" s="19">
        <v>41710</v>
      </c>
      <c r="E4353" t="s">
        <v>7118</v>
      </c>
      <c r="F4353" s="19">
        <v>41710</v>
      </c>
      <c r="G4353" s="19">
        <v>42094</v>
      </c>
      <c r="H4353" t="s">
        <v>91</v>
      </c>
      <c r="I4353" t="s">
        <v>945</v>
      </c>
      <c r="J4353">
        <v>1024</v>
      </c>
      <c r="K4353" t="s">
        <v>522</v>
      </c>
      <c r="L4353" t="s">
        <v>26219</v>
      </c>
      <c r="M4353">
        <v>39612</v>
      </c>
      <c r="N4353" t="s">
        <v>24693</v>
      </c>
    </row>
    <row r="4354" spans="1:14">
      <c r="A4354">
        <v>10971</v>
      </c>
      <c r="B4354" t="s">
        <v>979</v>
      </c>
      <c r="C4354" s="19">
        <v>39393</v>
      </c>
      <c r="D4354" s="19">
        <v>42095</v>
      </c>
      <c r="E4354" t="s">
        <v>7119</v>
      </c>
      <c r="F4354" s="19">
        <v>42095</v>
      </c>
      <c r="G4354" s="19">
        <v>42185</v>
      </c>
      <c r="H4354" t="s">
        <v>91</v>
      </c>
      <c r="I4354" t="s">
        <v>945</v>
      </c>
      <c r="J4354">
        <v>1024</v>
      </c>
      <c r="K4354" t="s">
        <v>522</v>
      </c>
      <c r="L4354" t="s">
        <v>26219</v>
      </c>
      <c r="M4354">
        <v>39612</v>
      </c>
      <c r="N4354" t="s">
        <v>24693</v>
      </c>
    </row>
    <row r="4355" spans="1:14">
      <c r="A4355">
        <v>10971</v>
      </c>
      <c r="B4355" t="s">
        <v>979</v>
      </c>
      <c r="C4355" s="19">
        <v>39393</v>
      </c>
      <c r="D4355" s="19">
        <v>42186</v>
      </c>
      <c r="E4355" t="s">
        <v>7119</v>
      </c>
      <c r="F4355" s="19">
        <v>42186</v>
      </c>
      <c r="G4355" s="19">
        <v>42296</v>
      </c>
      <c r="H4355" t="s">
        <v>91</v>
      </c>
      <c r="I4355" t="s">
        <v>945</v>
      </c>
      <c r="J4355">
        <v>1024</v>
      </c>
      <c r="K4355" t="s">
        <v>522</v>
      </c>
      <c r="L4355" t="s">
        <v>26219</v>
      </c>
      <c r="M4355">
        <v>34370</v>
      </c>
      <c r="N4355" t="s">
        <v>4199</v>
      </c>
    </row>
    <row r="4356" spans="1:14">
      <c r="A4356">
        <v>11021</v>
      </c>
      <c r="B4356" t="s">
        <v>983</v>
      </c>
      <c r="C4356" s="19">
        <v>39386</v>
      </c>
      <c r="D4356" s="19">
        <v>39386</v>
      </c>
      <c r="E4356" t="s">
        <v>7113</v>
      </c>
      <c r="F4356" s="19">
        <v>39386</v>
      </c>
      <c r="G4356" s="19">
        <v>39510</v>
      </c>
      <c r="H4356" t="s">
        <v>293</v>
      </c>
      <c r="I4356" t="s">
        <v>26</v>
      </c>
      <c r="J4356">
        <v>2794</v>
      </c>
      <c r="K4356" t="s">
        <v>984</v>
      </c>
      <c r="L4356" t="s">
        <v>26166</v>
      </c>
      <c r="M4356">
        <v>304</v>
      </c>
      <c r="N4356" t="s">
        <v>24157</v>
      </c>
    </row>
    <row r="4357" spans="1:14">
      <c r="A4357">
        <v>11021</v>
      </c>
      <c r="B4357" t="s">
        <v>983</v>
      </c>
      <c r="C4357" s="19">
        <v>39386</v>
      </c>
      <c r="D4357" s="19">
        <v>39511</v>
      </c>
      <c r="E4357" t="s">
        <v>7117</v>
      </c>
      <c r="F4357" s="19">
        <v>39511</v>
      </c>
      <c r="G4357" s="19">
        <v>39538</v>
      </c>
      <c r="H4357" t="s">
        <v>293</v>
      </c>
      <c r="I4357" t="s">
        <v>26</v>
      </c>
      <c r="J4357">
        <v>2794</v>
      </c>
      <c r="K4357" t="s">
        <v>984</v>
      </c>
      <c r="L4357" t="s">
        <v>26166</v>
      </c>
      <c r="M4357">
        <v>304</v>
      </c>
      <c r="N4357" t="s">
        <v>24157</v>
      </c>
    </row>
    <row r="4358" spans="1:14">
      <c r="A4358">
        <v>11021</v>
      </c>
      <c r="B4358" t="s">
        <v>983</v>
      </c>
      <c r="C4358" s="19">
        <v>39386</v>
      </c>
      <c r="D4358" s="19">
        <v>39539</v>
      </c>
      <c r="E4358" t="s">
        <v>7122</v>
      </c>
      <c r="F4358" s="19">
        <v>39539</v>
      </c>
      <c r="G4358" s="19">
        <v>39721</v>
      </c>
      <c r="H4358" t="s">
        <v>293</v>
      </c>
      <c r="I4358" t="s">
        <v>26</v>
      </c>
      <c r="J4358">
        <v>2794</v>
      </c>
      <c r="K4358" t="s">
        <v>984</v>
      </c>
      <c r="L4358" t="s">
        <v>26166</v>
      </c>
      <c r="M4358">
        <v>3585</v>
      </c>
      <c r="N4358" t="s">
        <v>24279</v>
      </c>
    </row>
    <row r="4359" spans="1:14">
      <c r="A4359">
        <v>11021</v>
      </c>
      <c r="B4359" t="s">
        <v>983</v>
      </c>
      <c r="C4359" s="19">
        <v>39386</v>
      </c>
      <c r="D4359" s="19">
        <v>39722</v>
      </c>
      <c r="E4359" t="s">
        <v>7128</v>
      </c>
      <c r="F4359" s="19">
        <v>39722</v>
      </c>
      <c r="G4359" s="19">
        <v>39752</v>
      </c>
      <c r="H4359" t="s">
        <v>25</v>
      </c>
      <c r="I4359" t="s">
        <v>7124</v>
      </c>
      <c r="J4359">
        <v>2794</v>
      </c>
      <c r="K4359" t="s">
        <v>984</v>
      </c>
      <c r="L4359" t="s">
        <v>26166</v>
      </c>
      <c r="M4359">
        <v>3585</v>
      </c>
      <c r="N4359" t="s">
        <v>24279</v>
      </c>
    </row>
    <row r="4360" spans="1:14">
      <c r="A4360">
        <v>11021</v>
      </c>
      <c r="B4360" t="s">
        <v>983</v>
      </c>
      <c r="C4360" s="19">
        <v>39386</v>
      </c>
      <c r="D4360" s="19">
        <v>39753</v>
      </c>
      <c r="E4360" t="s">
        <v>7120</v>
      </c>
      <c r="F4360" s="19">
        <v>39753</v>
      </c>
      <c r="G4360" s="19">
        <v>39903</v>
      </c>
      <c r="H4360" t="s">
        <v>25</v>
      </c>
      <c r="I4360" t="s">
        <v>7124</v>
      </c>
      <c r="J4360">
        <v>2794</v>
      </c>
      <c r="K4360" t="s">
        <v>984</v>
      </c>
      <c r="L4360" t="s">
        <v>26166</v>
      </c>
      <c r="M4360">
        <v>3585</v>
      </c>
      <c r="N4360" t="s">
        <v>24279</v>
      </c>
    </row>
    <row r="4361" spans="1:14">
      <c r="A4361">
        <v>11021</v>
      </c>
      <c r="B4361" t="s">
        <v>983</v>
      </c>
      <c r="C4361" s="19">
        <v>39386</v>
      </c>
      <c r="D4361" s="19">
        <v>39904</v>
      </c>
      <c r="E4361" t="s">
        <v>7120</v>
      </c>
      <c r="F4361" s="19">
        <v>39904</v>
      </c>
      <c r="G4361" s="19">
        <v>40117</v>
      </c>
      <c r="H4361" t="s">
        <v>25</v>
      </c>
      <c r="I4361" t="s">
        <v>7124</v>
      </c>
      <c r="J4361">
        <v>2794</v>
      </c>
      <c r="K4361" t="s">
        <v>984</v>
      </c>
      <c r="L4361" t="s">
        <v>26219</v>
      </c>
      <c r="M4361">
        <v>3585</v>
      </c>
      <c r="N4361" t="s">
        <v>24279</v>
      </c>
    </row>
    <row r="4362" spans="1:14">
      <c r="A4362">
        <v>11021</v>
      </c>
      <c r="B4362" t="s">
        <v>983</v>
      </c>
      <c r="C4362" s="19">
        <v>39386</v>
      </c>
      <c r="D4362" s="19">
        <v>40118</v>
      </c>
      <c r="E4362" t="s">
        <v>7128</v>
      </c>
      <c r="F4362" s="19">
        <v>40118</v>
      </c>
      <c r="G4362" s="19">
        <v>40268</v>
      </c>
      <c r="H4362" t="s">
        <v>91</v>
      </c>
      <c r="I4362" t="s">
        <v>945</v>
      </c>
      <c r="J4362">
        <v>2794</v>
      </c>
      <c r="K4362" t="s">
        <v>984</v>
      </c>
      <c r="L4362" t="s">
        <v>26219</v>
      </c>
      <c r="M4362">
        <v>3585</v>
      </c>
      <c r="N4362" t="s">
        <v>24279</v>
      </c>
    </row>
    <row r="4363" spans="1:14">
      <c r="A4363">
        <v>11021</v>
      </c>
      <c r="B4363" t="s">
        <v>983</v>
      </c>
      <c r="C4363" s="19">
        <v>39386</v>
      </c>
      <c r="D4363" s="19">
        <v>40269</v>
      </c>
      <c r="E4363" t="s">
        <v>7128</v>
      </c>
      <c r="F4363" s="19">
        <v>40269</v>
      </c>
      <c r="G4363" s="19">
        <v>40384</v>
      </c>
      <c r="H4363" t="s">
        <v>91</v>
      </c>
      <c r="I4363" t="s">
        <v>945</v>
      </c>
      <c r="J4363">
        <v>2794</v>
      </c>
      <c r="K4363" t="s">
        <v>984</v>
      </c>
      <c r="L4363" t="s">
        <v>26219</v>
      </c>
      <c r="M4363">
        <v>3585</v>
      </c>
      <c r="N4363" t="s">
        <v>24279</v>
      </c>
    </row>
    <row r="4364" spans="1:14">
      <c r="A4364">
        <v>11021</v>
      </c>
      <c r="B4364" t="s">
        <v>983</v>
      </c>
      <c r="C4364" s="19">
        <v>39386</v>
      </c>
      <c r="D4364" s="19">
        <v>40385</v>
      </c>
      <c r="E4364" t="s">
        <v>7128</v>
      </c>
      <c r="F4364" s="19">
        <v>40385</v>
      </c>
      <c r="G4364" s="19">
        <v>40543</v>
      </c>
      <c r="H4364" t="s">
        <v>91</v>
      </c>
      <c r="I4364" t="s">
        <v>945</v>
      </c>
      <c r="J4364">
        <v>2794</v>
      </c>
      <c r="K4364" t="s">
        <v>984</v>
      </c>
      <c r="L4364" t="s">
        <v>26219</v>
      </c>
      <c r="M4364">
        <v>25054</v>
      </c>
      <c r="N4364" t="s">
        <v>24567</v>
      </c>
    </row>
    <row r="4365" spans="1:14">
      <c r="A4365">
        <v>11021</v>
      </c>
      <c r="B4365" t="s">
        <v>983</v>
      </c>
      <c r="C4365" s="19">
        <v>39386</v>
      </c>
      <c r="D4365" s="19">
        <v>40544</v>
      </c>
      <c r="E4365" t="s">
        <v>7128</v>
      </c>
      <c r="F4365" s="19">
        <v>40544</v>
      </c>
      <c r="G4365" s="19">
        <v>40766</v>
      </c>
      <c r="H4365" t="s">
        <v>91</v>
      </c>
      <c r="I4365" t="s">
        <v>945</v>
      </c>
      <c r="J4365">
        <v>2794</v>
      </c>
      <c r="K4365" t="s">
        <v>984</v>
      </c>
      <c r="L4365" t="s">
        <v>26219</v>
      </c>
      <c r="M4365">
        <v>25054</v>
      </c>
      <c r="N4365" t="s">
        <v>24567</v>
      </c>
    </row>
    <row r="4366" spans="1:14">
      <c r="A4366">
        <v>11021</v>
      </c>
      <c r="B4366" t="s">
        <v>983</v>
      </c>
      <c r="C4366" s="19">
        <v>39386</v>
      </c>
      <c r="D4366" s="19">
        <v>40767</v>
      </c>
      <c r="E4366" t="s">
        <v>7119</v>
      </c>
      <c r="F4366" s="19">
        <v>40767</v>
      </c>
      <c r="G4366" s="19">
        <v>40854</v>
      </c>
      <c r="H4366" t="s">
        <v>91</v>
      </c>
      <c r="I4366" t="s">
        <v>945</v>
      </c>
      <c r="J4366">
        <v>2794</v>
      </c>
      <c r="K4366" t="s">
        <v>984</v>
      </c>
      <c r="L4366" t="s">
        <v>26219</v>
      </c>
      <c r="M4366">
        <v>1540</v>
      </c>
      <c r="N4366" t="s">
        <v>99</v>
      </c>
    </row>
    <row r="4367" spans="1:14">
      <c r="A4367">
        <v>11021</v>
      </c>
      <c r="B4367" t="s">
        <v>983</v>
      </c>
      <c r="C4367" s="19">
        <v>39386</v>
      </c>
      <c r="D4367" s="19">
        <v>40855</v>
      </c>
      <c r="E4367" t="s">
        <v>7119</v>
      </c>
      <c r="F4367" s="19">
        <v>40855</v>
      </c>
      <c r="G4367" s="19">
        <v>40999</v>
      </c>
      <c r="H4367" t="s">
        <v>91</v>
      </c>
      <c r="I4367" t="s">
        <v>945</v>
      </c>
      <c r="J4367">
        <v>2794</v>
      </c>
      <c r="K4367" t="s">
        <v>984</v>
      </c>
      <c r="L4367" t="s">
        <v>26219</v>
      </c>
      <c r="M4367">
        <v>30544</v>
      </c>
      <c r="N4367" t="s">
        <v>4762</v>
      </c>
    </row>
    <row r="4368" spans="1:14">
      <c r="A4368">
        <v>11021</v>
      </c>
      <c r="B4368" t="s">
        <v>983</v>
      </c>
      <c r="C4368" s="19">
        <v>39386</v>
      </c>
      <c r="D4368" s="19">
        <v>41000</v>
      </c>
      <c r="E4368" t="s">
        <v>7118</v>
      </c>
      <c r="F4368" s="19">
        <v>41000</v>
      </c>
      <c r="G4368" s="19">
        <v>41156</v>
      </c>
      <c r="H4368" t="s">
        <v>91</v>
      </c>
      <c r="I4368" t="s">
        <v>945</v>
      </c>
      <c r="J4368">
        <v>2794</v>
      </c>
      <c r="K4368" t="s">
        <v>984</v>
      </c>
      <c r="L4368" t="s">
        <v>26219</v>
      </c>
      <c r="M4368">
        <v>30544</v>
      </c>
      <c r="N4368" t="s">
        <v>4762</v>
      </c>
    </row>
    <row r="4369" spans="1:14">
      <c r="A4369">
        <v>11021</v>
      </c>
      <c r="B4369" t="s">
        <v>983</v>
      </c>
      <c r="C4369" s="19">
        <v>39386</v>
      </c>
      <c r="D4369" s="19">
        <v>41157</v>
      </c>
      <c r="E4369" t="s">
        <v>7118</v>
      </c>
      <c r="F4369" s="19">
        <v>41157</v>
      </c>
      <c r="G4369" s="19">
        <v>41178</v>
      </c>
      <c r="H4369" t="s">
        <v>91</v>
      </c>
      <c r="I4369" t="s">
        <v>945</v>
      </c>
      <c r="J4369">
        <v>2794</v>
      </c>
      <c r="K4369" t="s">
        <v>984</v>
      </c>
      <c r="L4369" t="s">
        <v>26219</v>
      </c>
      <c r="M4369">
        <v>1540</v>
      </c>
      <c r="N4369" t="s">
        <v>99</v>
      </c>
    </row>
    <row r="4370" spans="1:14">
      <c r="A4370">
        <v>11021</v>
      </c>
      <c r="B4370" t="s">
        <v>983</v>
      </c>
      <c r="C4370" s="19">
        <v>39386</v>
      </c>
      <c r="D4370" s="19">
        <v>41179</v>
      </c>
      <c r="E4370" t="s">
        <v>7118</v>
      </c>
      <c r="F4370" s="19">
        <v>41179</v>
      </c>
      <c r="G4370" s="19">
        <v>41199</v>
      </c>
      <c r="H4370" t="s">
        <v>91</v>
      </c>
      <c r="I4370" t="s">
        <v>945</v>
      </c>
      <c r="J4370">
        <v>2794</v>
      </c>
      <c r="K4370" t="s">
        <v>984</v>
      </c>
      <c r="L4370" t="s">
        <v>26219</v>
      </c>
      <c r="M4370">
        <v>34002</v>
      </c>
      <c r="N4370" t="s">
        <v>4021</v>
      </c>
    </row>
    <row r="4371" spans="1:14">
      <c r="A4371">
        <v>11021</v>
      </c>
      <c r="B4371" t="s">
        <v>983</v>
      </c>
      <c r="C4371" s="19">
        <v>39386</v>
      </c>
      <c r="D4371" s="19">
        <v>41200</v>
      </c>
      <c r="E4371" t="s">
        <v>7118</v>
      </c>
      <c r="F4371" s="19">
        <v>41200</v>
      </c>
      <c r="G4371" s="19">
        <v>41705</v>
      </c>
      <c r="H4371" t="s">
        <v>91</v>
      </c>
      <c r="I4371" t="s">
        <v>945</v>
      </c>
      <c r="J4371">
        <v>2794</v>
      </c>
      <c r="K4371" t="s">
        <v>984</v>
      </c>
      <c r="L4371" t="s">
        <v>26219</v>
      </c>
      <c r="M4371">
        <v>34677</v>
      </c>
      <c r="N4371" t="s">
        <v>1558</v>
      </c>
    </row>
    <row r="4372" spans="1:14">
      <c r="A4372">
        <v>11104</v>
      </c>
      <c r="B4372" t="s">
        <v>989</v>
      </c>
      <c r="C4372" s="19">
        <v>39405</v>
      </c>
      <c r="D4372" s="19">
        <v>39405</v>
      </c>
      <c r="E4372" t="s">
        <v>7113</v>
      </c>
      <c r="F4372" s="19">
        <v>39405</v>
      </c>
      <c r="G4372" s="19">
        <v>39538</v>
      </c>
      <c r="H4372" t="s">
        <v>254</v>
      </c>
      <c r="I4372" t="s">
        <v>15</v>
      </c>
      <c r="J4372">
        <v>1055</v>
      </c>
      <c r="K4372" t="s">
        <v>217</v>
      </c>
      <c r="L4372" t="s">
        <v>26166</v>
      </c>
      <c r="M4372">
        <v>8983</v>
      </c>
      <c r="N4372" t="s">
        <v>24212</v>
      </c>
    </row>
    <row r="4373" spans="1:14">
      <c r="A4373">
        <v>11104</v>
      </c>
      <c r="B4373" t="s">
        <v>989</v>
      </c>
      <c r="C4373" s="19">
        <v>39405</v>
      </c>
      <c r="D4373" s="19">
        <v>39539</v>
      </c>
      <c r="E4373" t="s">
        <v>7119</v>
      </c>
      <c r="F4373" s="19">
        <v>39539</v>
      </c>
      <c r="G4373" s="19">
        <v>39622</v>
      </c>
      <c r="H4373" t="s">
        <v>254</v>
      </c>
      <c r="I4373" t="s">
        <v>15</v>
      </c>
      <c r="J4373">
        <v>1055</v>
      </c>
      <c r="K4373" t="s">
        <v>217</v>
      </c>
      <c r="L4373" t="s">
        <v>26166</v>
      </c>
      <c r="M4373">
        <v>8983</v>
      </c>
      <c r="N4373" t="s">
        <v>24212</v>
      </c>
    </row>
    <row r="4374" spans="1:14">
      <c r="A4374">
        <v>11104</v>
      </c>
      <c r="B4374" t="s">
        <v>989</v>
      </c>
      <c r="C4374" s="19">
        <v>39405</v>
      </c>
      <c r="D4374" s="19">
        <v>39623</v>
      </c>
      <c r="E4374" t="s">
        <v>7117</v>
      </c>
      <c r="F4374" s="19">
        <v>39623</v>
      </c>
      <c r="G4374" s="19">
        <v>39782</v>
      </c>
      <c r="H4374" t="s">
        <v>254</v>
      </c>
      <c r="I4374" t="s">
        <v>15</v>
      </c>
      <c r="J4374">
        <v>1055</v>
      </c>
      <c r="K4374" t="s">
        <v>217</v>
      </c>
      <c r="L4374" t="s">
        <v>26166</v>
      </c>
      <c r="M4374">
        <v>8983</v>
      </c>
      <c r="N4374" t="s">
        <v>24212</v>
      </c>
    </row>
    <row r="4375" spans="1:14">
      <c r="A4375">
        <v>11104</v>
      </c>
      <c r="B4375" t="s">
        <v>989</v>
      </c>
      <c r="C4375" s="19">
        <v>39405</v>
      </c>
      <c r="D4375" s="19">
        <v>39783</v>
      </c>
      <c r="E4375" t="s">
        <v>7120</v>
      </c>
      <c r="F4375" s="19">
        <v>39783</v>
      </c>
      <c r="G4375" s="19">
        <v>39903</v>
      </c>
      <c r="H4375" t="s">
        <v>254</v>
      </c>
      <c r="I4375" t="s">
        <v>15</v>
      </c>
      <c r="J4375">
        <v>1055</v>
      </c>
      <c r="K4375" t="s">
        <v>217</v>
      </c>
      <c r="L4375" t="s">
        <v>26166</v>
      </c>
      <c r="M4375">
        <v>8983</v>
      </c>
      <c r="N4375" t="s">
        <v>24212</v>
      </c>
    </row>
    <row r="4376" spans="1:14">
      <c r="A4376">
        <v>11104</v>
      </c>
      <c r="B4376" t="s">
        <v>989</v>
      </c>
      <c r="C4376" s="19">
        <v>39405</v>
      </c>
      <c r="D4376" s="19">
        <v>39904</v>
      </c>
      <c r="E4376" t="s">
        <v>7120</v>
      </c>
      <c r="F4376" s="19">
        <v>39904</v>
      </c>
      <c r="G4376" s="19">
        <v>40450</v>
      </c>
      <c r="H4376" t="s">
        <v>254</v>
      </c>
      <c r="I4376" t="s">
        <v>15</v>
      </c>
      <c r="J4376">
        <v>1055</v>
      </c>
      <c r="K4376" t="s">
        <v>217</v>
      </c>
      <c r="L4376" t="s">
        <v>26219</v>
      </c>
      <c r="M4376">
        <v>8983</v>
      </c>
      <c r="N4376" t="s">
        <v>24212</v>
      </c>
    </row>
    <row r="4377" spans="1:14">
      <c r="A4377">
        <v>11104</v>
      </c>
      <c r="B4377" t="s">
        <v>989</v>
      </c>
      <c r="C4377" s="19">
        <v>39405</v>
      </c>
      <c r="D4377" s="19">
        <v>40451</v>
      </c>
      <c r="E4377" t="s">
        <v>7120</v>
      </c>
      <c r="F4377" s="19">
        <v>40451</v>
      </c>
      <c r="G4377" s="19">
        <v>40464</v>
      </c>
      <c r="H4377" t="s">
        <v>254</v>
      </c>
      <c r="I4377" t="s">
        <v>15</v>
      </c>
      <c r="J4377">
        <v>1055</v>
      </c>
      <c r="K4377" t="s">
        <v>217</v>
      </c>
      <c r="L4377" t="s">
        <v>26219</v>
      </c>
      <c r="M4377">
        <v>14813</v>
      </c>
      <c r="N4377" t="s">
        <v>1321</v>
      </c>
    </row>
    <row r="4378" spans="1:14">
      <c r="A4378">
        <v>11104</v>
      </c>
      <c r="B4378" t="s">
        <v>989</v>
      </c>
      <c r="C4378" s="19">
        <v>39405</v>
      </c>
      <c r="D4378" s="19">
        <v>40465</v>
      </c>
      <c r="E4378" t="s">
        <v>7120</v>
      </c>
      <c r="F4378" s="19">
        <v>40465</v>
      </c>
      <c r="G4378" s="19">
        <v>40543</v>
      </c>
      <c r="H4378" t="s">
        <v>254</v>
      </c>
      <c r="I4378" t="s">
        <v>15</v>
      </c>
      <c r="J4378">
        <v>1055</v>
      </c>
      <c r="K4378" t="s">
        <v>217</v>
      </c>
      <c r="L4378" t="s">
        <v>26219</v>
      </c>
      <c r="M4378">
        <v>8825</v>
      </c>
      <c r="N4378" t="s">
        <v>24589</v>
      </c>
    </row>
    <row r="4379" spans="1:14">
      <c r="A4379">
        <v>11104</v>
      </c>
      <c r="B4379" t="s">
        <v>989</v>
      </c>
      <c r="C4379" s="19">
        <v>39405</v>
      </c>
      <c r="D4379" s="19">
        <v>40544</v>
      </c>
      <c r="E4379" t="s">
        <v>7120</v>
      </c>
      <c r="F4379" s="19">
        <v>40544</v>
      </c>
      <c r="G4379" s="19">
        <v>40633</v>
      </c>
      <c r="H4379" t="s">
        <v>254</v>
      </c>
      <c r="I4379" t="s">
        <v>15</v>
      </c>
      <c r="J4379">
        <v>1055</v>
      </c>
      <c r="K4379" t="s">
        <v>217</v>
      </c>
      <c r="L4379" t="s">
        <v>26219</v>
      </c>
      <c r="M4379">
        <v>8825</v>
      </c>
      <c r="N4379" t="s">
        <v>24589</v>
      </c>
    </row>
    <row r="4380" spans="1:14">
      <c r="A4380">
        <v>11104</v>
      </c>
      <c r="B4380" t="s">
        <v>989</v>
      </c>
      <c r="C4380" s="19">
        <v>39405</v>
      </c>
      <c r="D4380" s="19">
        <v>40634</v>
      </c>
      <c r="E4380" t="s">
        <v>7119</v>
      </c>
      <c r="F4380" s="19">
        <v>40634</v>
      </c>
      <c r="G4380" s="19">
        <v>40663</v>
      </c>
      <c r="H4380" t="s">
        <v>254</v>
      </c>
      <c r="I4380" t="s">
        <v>15</v>
      </c>
      <c r="J4380">
        <v>1055</v>
      </c>
      <c r="K4380" t="s">
        <v>217</v>
      </c>
      <c r="L4380" t="s">
        <v>26219</v>
      </c>
      <c r="M4380">
        <v>8825</v>
      </c>
      <c r="N4380" t="s">
        <v>24589</v>
      </c>
    </row>
    <row r="4381" spans="1:14">
      <c r="A4381">
        <v>11104</v>
      </c>
      <c r="B4381" t="s">
        <v>989</v>
      </c>
      <c r="C4381" s="19">
        <v>39405</v>
      </c>
      <c r="D4381" s="19">
        <v>40664</v>
      </c>
      <c r="E4381" t="s">
        <v>7128</v>
      </c>
      <c r="F4381" s="19">
        <v>40664</v>
      </c>
      <c r="G4381" s="19">
        <v>40745</v>
      </c>
      <c r="H4381" t="s">
        <v>293</v>
      </c>
      <c r="I4381" t="s">
        <v>26</v>
      </c>
      <c r="J4381">
        <v>1055</v>
      </c>
      <c r="K4381" t="s">
        <v>217</v>
      </c>
      <c r="L4381" t="s">
        <v>26219</v>
      </c>
      <c r="M4381">
        <v>8825</v>
      </c>
      <c r="N4381" t="s">
        <v>24589</v>
      </c>
    </row>
    <row r="4382" spans="1:14">
      <c r="A4382">
        <v>11104</v>
      </c>
      <c r="B4382" t="s">
        <v>989</v>
      </c>
      <c r="C4382" s="19">
        <v>39405</v>
      </c>
      <c r="D4382" s="19">
        <v>40746</v>
      </c>
      <c r="E4382" t="s">
        <v>7128</v>
      </c>
      <c r="F4382" s="19">
        <v>40746</v>
      </c>
      <c r="G4382" s="19">
        <v>41021</v>
      </c>
      <c r="H4382" t="s">
        <v>293</v>
      </c>
      <c r="I4382" t="s">
        <v>26</v>
      </c>
      <c r="J4382">
        <v>1055</v>
      </c>
      <c r="K4382" t="s">
        <v>217</v>
      </c>
      <c r="L4382" t="s">
        <v>26219</v>
      </c>
      <c r="M4382">
        <v>14813</v>
      </c>
      <c r="N4382" t="s">
        <v>1321</v>
      </c>
    </row>
    <row r="4383" spans="1:14">
      <c r="A4383">
        <v>11104</v>
      </c>
      <c r="B4383" t="s">
        <v>989</v>
      </c>
      <c r="C4383" s="19">
        <v>39405</v>
      </c>
      <c r="D4383" s="19">
        <v>41022</v>
      </c>
      <c r="E4383" t="s">
        <v>7128</v>
      </c>
      <c r="F4383" s="19">
        <v>41022</v>
      </c>
      <c r="G4383" s="19">
        <v>41729</v>
      </c>
      <c r="H4383" t="s">
        <v>293</v>
      </c>
      <c r="I4383" t="s">
        <v>26</v>
      </c>
      <c r="J4383">
        <v>1055</v>
      </c>
      <c r="K4383" t="s">
        <v>217</v>
      </c>
      <c r="L4383" t="s">
        <v>26219</v>
      </c>
      <c r="M4383">
        <v>32080</v>
      </c>
      <c r="N4383" t="s">
        <v>3455</v>
      </c>
    </row>
    <row r="4384" spans="1:14">
      <c r="A4384">
        <v>11104</v>
      </c>
      <c r="B4384" t="s">
        <v>989</v>
      </c>
      <c r="C4384" s="19">
        <v>39405</v>
      </c>
      <c r="D4384" s="19">
        <v>41730</v>
      </c>
      <c r="E4384" t="s">
        <v>7128</v>
      </c>
      <c r="F4384" s="19">
        <v>41730</v>
      </c>
      <c r="G4384" s="19">
        <v>41912</v>
      </c>
      <c r="H4384" t="s">
        <v>293</v>
      </c>
      <c r="I4384" t="s">
        <v>26</v>
      </c>
      <c r="J4384">
        <v>1055</v>
      </c>
      <c r="K4384" t="s">
        <v>217</v>
      </c>
      <c r="L4384" t="s">
        <v>26219</v>
      </c>
      <c r="M4384">
        <v>32080</v>
      </c>
      <c r="N4384" t="s">
        <v>3455</v>
      </c>
    </row>
    <row r="4385" spans="1:14">
      <c r="A4385">
        <v>11104</v>
      </c>
      <c r="B4385" t="s">
        <v>989</v>
      </c>
      <c r="C4385" s="19">
        <v>39405</v>
      </c>
      <c r="D4385" s="19">
        <v>41913</v>
      </c>
      <c r="E4385" t="s">
        <v>7128</v>
      </c>
      <c r="F4385" s="19">
        <v>41913</v>
      </c>
      <c r="G4385" s="19">
        <v>42094</v>
      </c>
      <c r="H4385" t="s">
        <v>25</v>
      </c>
      <c r="I4385" t="s">
        <v>7124</v>
      </c>
      <c r="J4385">
        <v>1055</v>
      </c>
      <c r="K4385" t="s">
        <v>217</v>
      </c>
      <c r="L4385" t="s">
        <v>26219</v>
      </c>
      <c r="M4385">
        <v>32080</v>
      </c>
      <c r="N4385" t="s">
        <v>3455</v>
      </c>
    </row>
    <row r="4386" spans="1:14">
      <c r="A4386">
        <v>11104</v>
      </c>
      <c r="B4386" t="s">
        <v>989</v>
      </c>
      <c r="C4386" s="19">
        <v>39405</v>
      </c>
      <c r="D4386" s="19">
        <v>42095</v>
      </c>
      <c r="E4386" t="s">
        <v>7128</v>
      </c>
      <c r="F4386" s="19">
        <v>42095</v>
      </c>
      <c r="G4386" s="19">
        <v>42277</v>
      </c>
      <c r="H4386" t="s">
        <v>25</v>
      </c>
      <c r="I4386" t="s">
        <v>7124</v>
      </c>
      <c r="J4386">
        <v>1055</v>
      </c>
      <c r="K4386" t="s">
        <v>217</v>
      </c>
      <c r="L4386" t="s">
        <v>26219</v>
      </c>
      <c r="M4386">
        <v>32080</v>
      </c>
      <c r="N4386" t="s">
        <v>3455</v>
      </c>
    </row>
    <row r="4387" spans="1:14">
      <c r="A4387">
        <v>11104</v>
      </c>
      <c r="B4387" t="s">
        <v>989</v>
      </c>
      <c r="C4387" s="19">
        <v>39405</v>
      </c>
      <c r="D4387" s="19">
        <v>42278</v>
      </c>
      <c r="E4387" t="s">
        <v>7128</v>
      </c>
      <c r="F4387" s="19">
        <v>42278</v>
      </c>
      <c r="G4387" s="19">
        <v>1027428</v>
      </c>
      <c r="H4387" t="s">
        <v>91</v>
      </c>
      <c r="I4387" t="s">
        <v>945</v>
      </c>
      <c r="J4387">
        <v>1055</v>
      </c>
      <c r="K4387" t="s">
        <v>217</v>
      </c>
      <c r="L4387" t="s">
        <v>26219</v>
      </c>
      <c r="M4387">
        <v>32080</v>
      </c>
      <c r="N4387" t="s">
        <v>3455</v>
      </c>
    </row>
    <row r="4388" spans="1:14">
      <c r="A4388">
        <v>11205</v>
      </c>
      <c r="B4388" t="s">
        <v>991</v>
      </c>
      <c r="C4388" s="19">
        <v>39412</v>
      </c>
      <c r="D4388" s="19">
        <v>39412</v>
      </c>
      <c r="E4388" t="s">
        <v>7113</v>
      </c>
      <c r="F4388" s="19">
        <v>39412</v>
      </c>
      <c r="G4388" s="19">
        <v>39517</v>
      </c>
      <c r="H4388" t="s">
        <v>293</v>
      </c>
      <c r="I4388" t="s">
        <v>26</v>
      </c>
      <c r="J4388">
        <v>3566</v>
      </c>
      <c r="K4388" t="s">
        <v>201</v>
      </c>
      <c r="L4388" t="s">
        <v>26166</v>
      </c>
      <c r="M4388">
        <v>6598</v>
      </c>
      <c r="N4388" t="s">
        <v>24243</v>
      </c>
    </row>
    <row r="4389" spans="1:14">
      <c r="A4389">
        <v>11205</v>
      </c>
      <c r="B4389" t="s">
        <v>991</v>
      </c>
      <c r="C4389" s="19">
        <v>39412</v>
      </c>
      <c r="D4389" s="19">
        <v>39518</v>
      </c>
      <c r="E4389" t="s">
        <v>7117</v>
      </c>
      <c r="F4389" s="19">
        <v>39518</v>
      </c>
      <c r="G4389" s="19">
        <v>39538</v>
      </c>
      <c r="H4389" t="s">
        <v>293</v>
      </c>
      <c r="I4389" t="s">
        <v>26</v>
      </c>
      <c r="J4389">
        <v>3566</v>
      </c>
      <c r="K4389" t="s">
        <v>201</v>
      </c>
      <c r="L4389" t="s">
        <v>26166</v>
      </c>
      <c r="M4389">
        <v>6598</v>
      </c>
      <c r="N4389" t="s">
        <v>24243</v>
      </c>
    </row>
    <row r="4390" spans="1:14">
      <c r="A4390">
        <v>11205</v>
      </c>
      <c r="B4390" t="s">
        <v>991</v>
      </c>
      <c r="C4390" s="19">
        <v>39412</v>
      </c>
      <c r="D4390" s="19">
        <v>39539</v>
      </c>
      <c r="E4390" t="s">
        <v>7122</v>
      </c>
      <c r="F4390" s="19">
        <v>39539</v>
      </c>
      <c r="G4390" s="19">
        <v>39782</v>
      </c>
      <c r="H4390" t="s">
        <v>293</v>
      </c>
      <c r="I4390" t="s">
        <v>26</v>
      </c>
      <c r="J4390">
        <v>3566</v>
      </c>
      <c r="K4390" t="s">
        <v>201</v>
      </c>
      <c r="L4390" t="s">
        <v>26166</v>
      </c>
      <c r="M4390">
        <v>2934</v>
      </c>
      <c r="N4390" t="s">
        <v>24129</v>
      </c>
    </row>
    <row r="4391" spans="1:14">
      <c r="A4391">
        <v>11205</v>
      </c>
      <c r="B4391" t="s">
        <v>991</v>
      </c>
      <c r="C4391" s="19">
        <v>39412</v>
      </c>
      <c r="D4391" s="19">
        <v>39783</v>
      </c>
      <c r="E4391" t="s">
        <v>7120</v>
      </c>
      <c r="F4391" s="19">
        <v>39783</v>
      </c>
      <c r="G4391" s="19">
        <v>39844</v>
      </c>
      <c r="H4391" t="s">
        <v>293</v>
      </c>
      <c r="I4391" t="s">
        <v>26</v>
      </c>
      <c r="J4391">
        <v>3566</v>
      </c>
      <c r="K4391" t="s">
        <v>201</v>
      </c>
      <c r="L4391" t="s">
        <v>26166</v>
      </c>
      <c r="M4391">
        <v>2934</v>
      </c>
      <c r="N4391" t="s">
        <v>24129</v>
      </c>
    </row>
    <row r="4392" spans="1:14">
      <c r="A4392">
        <v>11205</v>
      </c>
      <c r="B4392" t="s">
        <v>991</v>
      </c>
      <c r="C4392" s="19">
        <v>39412</v>
      </c>
      <c r="D4392" s="19">
        <v>39845</v>
      </c>
      <c r="E4392" t="s">
        <v>7128</v>
      </c>
      <c r="F4392" s="19">
        <v>39845</v>
      </c>
      <c r="G4392" s="19">
        <v>39903</v>
      </c>
      <c r="H4392" t="s">
        <v>91</v>
      </c>
      <c r="I4392" t="s">
        <v>945</v>
      </c>
      <c r="J4392">
        <v>3566</v>
      </c>
      <c r="K4392" t="s">
        <v>201</v>
      </c>
      <c r="L4392" t="s">
        <v>26166</v>
      </c>
      <c r="M4392">
        <v>2934</v>
      </c>
      <c r="N4392" t="s">
        <v>24129</v>
      </c>
    </row>
    <row r="4393" spans="1:14">
      <c r="A4393">
        <v>11205</v>
      </c>
      <c r="B4393" t="s">
        <v>991</v>
      </c>
      <c r="C4393" s="19">
        <v>39412</v>
      </c>
      <c r="D4393" s="19">
        <v>39904</v>
      </c>
      <c r="E4393" t="s">
        <v>7128</v>
      </c>
      <c r="F4393" s="19">
        <v>39904</v>
      </c>
      <c r="G4393" s="19">
        <v>39994</v>
      </c>
      <c r="H4393" t="s">
        <v>91</v>
      </c>
      <c r="I4393" t="s">
        <v>945</v>
      </c>
      <c r="J4393">
        <v>3566</v>
      </c>
      <c r="K4393" t="s">
        <v>201</v>
      </c>
      <c r="L4393" t="s">
        <v>26219</v>
      </c>
      <c r="M4393">
        <v>2934</v>
      </c>
      <c r="N4393" t="s">
        <v>24129</v>
      </c>
    </row>
    <row r="4394" spans="1:14">
      <c r="A4394">
        <v>11205</v>
      </c>
      <c r="B4394" t="s">
        <v>991</v>
      </c>
      <c r="C4394" s="19">
        <v>39412</v>
      </c>
      <c r="D4394" s="19">
        <v>39995</v>
      </c>
      <c r="E4394" t="s">
        <v>7118</v>
      </c>
      <c r="F4394" s="19">
        <v>39995</v>
      </c>
      <c r="G4394" s="19">
        <v>40268</v>
      </c>
      <c r="H4394" t="s">
        <v>91</v>
      </c>
      <c r="I4394" t="s">
        <v>945</v>
      </c>
      <c r="J4394">
        <v>3566</v>
      </c>
      <c r="K4394" t="s">
        <v>201</v>
      </c>
      <c r="L4394" t="s">
        <v>26219</v>
      </c>
      <c r="M4394">
        <v>2934</v>
      </c>
      <c r="N4394" t="s">
        <v>24129</v>
      </c>
    </row>
    <row r="4395" spans="1:14">
      <c r="A4395">
        <v>11205</v>
      </c>
      <c r="B4395" t="s">
        <v>991</v>
      </c>
      <c r="C4395" s="19">
        <v>39412</v>
      </c>
      <c r="D4395" s="19">
        <v>40269</v>
      </c>
      <c r="E4395" t="s">
        <v>7118</v>
      </c>
      <c r="F4395" s="19">
        <v>40269</v>
      </c>
      <c r="G4395" s="19">
        <v>40475</v>
      </c>
      <c r="H4395" t="s">
        <v>91</v>
      </c>
      <c r="I4395" t="s">
        <v>945</v>
      </c>
      <c r="J4395">
        <v>3566</v>
      </c>
      <c r="K4395" t="s">
        <v>201</v>
      </c>
      <c r="L4395" t="s">
        <v>26219</v>
      </c>
      <c r="M4395">
        <v>2934</v>
      </c>
      <c r="N4395" t="s">
        <v>24129</v>
      </c>
    </row>
    <row r="4396" spans="1:14">
      <c r="A4396">
        <v>11205</v>
      </c>
      <c r="B4396" t="s">
        <v>991</v>
      </c>
      <c r="C4396" s="19">
        <v>39412</v>
      </c>
      <c r="D4396" s="19">
        <v>40476</v>
      </c>
      <c r="E4396" t="s">
        <v>7118</v>
      </c>
      <c r="F4396" s="19">
        <v>40476</v>
      </c>
      <c r="G4396" s="19">
        <v>40543</v>
      </c>
      <c r="H4396" t="s">
        <v>91</v>
      </c>
      <c r="I4396" t="s">
        <v>945</v>
      </c>
      <c r="J4396">
        <v>3566</v>
      </c>
      <c r="K4396" t="s">
        <v>201</v>
      </c>
      <c r="L4396" t="s">
        <v>26219</v>
      </c>
      <c r="M4396">
        <v>1058</v>
      </c>
      <c r="N4396" t="s">
        <v>82</v>
      </c>
    </row>
    <row r="4397" spans="1:14">
      <c r="A4397">
        <v>11205</v>
      </c>
      <c r="B4397" t="s">
        <v>991</v>
      </c>
      <c r="C4397" s="19">
        <v>39412</v>
      </c>
      <c r="D4397" s="19">
        <v>40544</v>
      </c>
      <c r="E4397" t="s">
        <v>7118</v>
      </c>
      <c r="F4397" s="19">
        <v>40544</v>
      </c>
      <c r="G4397" s="19">
        <v>40633</v>
      </c>
      <c r="H4397" t="s">
        <v>91</v>
      </c>
      <c r="I4397" t="s">
        <v>945</v>
      </c>
      <c r="J4397">
        <v>3566</v>
      </c>
      <c r="K4397" t="s">
        <v>201</v>
      </c>
      <c r="L4397" t="s">
        <v>26219</v>
      </c>
      <c r="M4397">
        <v>1058</v>
      </c>
      <c r="N4397" t="s">
        <v>82</v>
      </c>
    </row>
    <row r="4398" spans="1:14">
      <c r="A4398">
        <v>11205</v>
      </c>
      <c r="B4398" t="s">
        <v>991</v>
      </c>
      <c r="C4398" s="19">
        <v>39412</v>
      </c>
      <c r="D4398" s="19">
        <v>40634</v>
      </c>
      <c r="E4398" t="s">
        <v>7118</v>
      </c>
      <c r="F4398" s="19">
        <v>40634</v>
      </c>
      <c r="G4398" s="19">
        <v>40700</v>
      </c>
      <c r="H4398" t="s">
        <v>91</v>
      </c>
      <c r="I4398" t="s">
        <v>945</v>
      </c>
      <c r="J4398">
        <v>3566</v>
      </c>
      <c r="K4398" t="s">
        <v>201</v>
      </c>
      <c r="L4398" t="s">
        <v>26219</v>
      </c>
      <c r="M4398">
        <v>1058</v>
      </c>
      <c r="N4398" t="s">
        <v>82</v>
      </c>
    </row>
    <row r="4399" spans="1:14">
      <c r="A4399">
        <v>11205</v>
      </c>
      <c r="B4399" t="s">
        <v>991</v>
      </c>
      <c r="C4399" s="19">
        <v>39412</v>
      </c>
      <c r="D4399" s="19">
        <v>40701</v>
      </c>
      <c r="E4399" t="s">
        <v>7126</v>
      </c>
      <c r="F4399" s="19">
        <v>40701</v>
      </c>
      <c r="G4399" s="19">
        <v>40999</v>
      </c>
      <c r="H4399" t="s">
        <v>91</v>
      </c>
      <c r="I4399" t="s">
        <v>945</v>
      </c>
      <c r="J4399">
        <v>3566</v>
      </c>
      <c r="K4399" t="s">
        <v>201</v>
      </c>
      <c r="L4399" t="s">
        <v>26219</v>
      </c>
      <c r="M4399">
        <v>3165</v>
      </c>
      <c r="N4399" t="s">
        <v>200</v>
      </c>
    </row>
    <row r="4400" spans="1:14">
      <c r="A4400">
        <v>11205</v>
      </c>
      <c r="B4400" t="s">
        <v>991</v>
      </c>
      <c r="C4400" s="19">
        <v>39412</v>
      </c>
      <c r="D4400" s="19">
        <v>41000</v>
      </c>
      <c r="E4400" t="s">
        <v>7118</v>
      </c>
      <c r="F4400" s="19">
        <v>41000</v>
      </c>
      <c r="G4400" s="19">
        <v>41094</v>
      </c>
      <c r="H4400" t="s">
        <v>91</v>
      </c>
      <c r="I4400" t="s">
        <v>945</v>
      </c>
      <c r="J4400">
        <v>3566</v>
      </c>
      <c r="K4400" t="s">
        <v>201</v>
      </c>
      <c r="L4400" t="s">
        <v>26219</v>
      </c>
      <c r="M4400">
        <v>3165</v>
      </c>
      <c r="N4400" t="s">
        <v>200</v>
      </c>
    </row>
    <row r="4401" spans="1:14">
      <c r="A4401">
        <v>11205</v>
      </c>
      <c r="B4401" t="s">
        <v>991</v>
      </c>
      <c r="C4401" s="19">
        <v>39412</v>
      </c>
      <c r="D4401" s="19">
        <v>41095</v>
      </c>
      <c r="E4401" t="s">
        <v>7118</v>
      </c>
      <c r="F4401" s="19">
        <v>41095</v>
      </c>
      <c r="G4401" s="19">
        <v>41364</v>
      </c>
      <c r="H4401" t="s">
        <v>91</v>
      </c>
      <c r="I4401" t="s">
        <v>945</v>
      </c>
      <c r="J4401">
        <v>3566</v>
      </c>
      <c r="K4401" t="s">
        <v>201</v>
      </c>
      <c r="L4401" t="s">
        <v>26219</v>
      </c>
      <c r="M4401">
        <v>3165</v>
      </c>
      <c r="N4401" t="s">
        <v>200</v>
      </c>
    </row>
    <row r="4402" spans="1:14">
      <c r="A4402">
        <v>11205</v>
      </c>
      <c r="B4402" t="s">
        <v>991</v>
      </c>
      <c r="C4402" s="19">
        <v>39412</v>
      </c>
      <c r="D4402" s="19">
        <v>41365</v>
      </c>
      <c r="E4402" t="s">
        <v>7118</v>
      </c>
      <c r="F4402" s="19">
        <v>41365</v>
      </c>
      <c r="G4402" s="19">
        <v>41711</v>
      </c>
      <c r="H4402" t="s">
        <v>91</v>
      </c>
      <c r="I4402" t="s">
        <v>945</v>
      </c>
      <c r="J4402">
        <v>3566</v>
      </c>
      <c r="K4402" t="s">
        <v>201</v>
      </c>
      <c r="L4402" t="s">
        <v>26219</v>
      </c>
      <c r="M4402">
        <v>3165</v>
      </c>
      <c r="N4402" t="s">
        <v>200</v>
      </c>
    </row>
    <row r="4403" spans="1:14">
      <c r="A4403">
        <v>11208</v>
      </c>
      <c r="B4403" t="s">
        <v>994</v>
      </c>
      <c r="C4403" s="19">
        <v>39400</v>
      </c>
      <c r="D4403" s="19">
        <v>39400</v>
      </c>
      <c r="E4403" t="s">
        <v>7113</v>
      </c>
      <c r="F4403" s="19">
        <v>39400</v>
      </c>
      <c r="G4403" s="19">
        <v>39526</v>
      </c>
      <c r="H4403" t="s">
        <v>254</v>
      </c>
      <c r="I4403" t="s">
        <v>15</v>
      </c>
      <c r="J4403">
        <v>2792</v>
      </c>
      <c r="K4403" t="s">
        <v>452</v>
      </c>
      <c r="L4403" t="s">
        <v>26166</v>
      </c>
      <c r="M4403">
        <v>11029</v>
      </c>
      <c r="N4403" t="s">
        <v>24241</v>
      </c>
    </row>
    <row r="4404" spans="1:14">
      <c r="A4404">
        <v>11208</v>
      </c>
      <c r="B4404" t="s">
        <v>994</v>
      </c>
      <c r="C4404" s="19">
        <v>39400</v>
      </c>
      <c r="D4404" s="19">
        <v>39527</v>
      </c>
      <c r="E4404" t="s">
        <v>7117</v>
      </c>
      <c r="F4404" s="19">
        <v>39527</v>
      </c>
      <c r="G4404" s="19">
        <v>39538</v>
      </c>
      <c r="H4404" t="s">
        <v>254</v>
      </c>
      <c r="I4404" t="s">
        <v>15</v>
      </c>
      <c r="J4404">
        <v>2792</v>
      </c>
      <c r="K4404" t="s">
        <v>452</v>
      </c>
      <c r="L4404" t="s">
        <v>26166</v>
      </c>
      <c r="M4404">
        <v>11029</v>
      </c>
      <c r="N4404" t="s">
        <v>24241</v>
      </c>
    </row>
    <row r="4405" spans="1:14">
      <c r="A4405">
        <v>11208</v>
      </c>
      <c r="B4405" t="s">
        <v>994</v>
      </c>
      <c r="C4405" s="19">
        <v>39400</v>
      </c>
      <c r="D4405" s="19">
        <v>39539</v>
      </c>
      <c r="E4405" t="s">
        <v>7122</v>
      </c>
      <c r="F4405" s="19">
        <v>39539</v>
      </c>
      <c r="G4405" s="19">
        <v>39782</v>
      </c>
      <c r="H4405" t="s">
        <v>254</v>
      </c>
      <c r="I4405" t="s">
        <v>15</v>
      </c>
      <c r="J4405">
        <v>2792</v>
      </c>
      <c r="K4405" t="s">
        <v>452</v>
      </c>
      <c r="L4405" t="s">
        <v>26166</v>
      </c>
      <c r="M4405">
        <v>6247</v>
      </c>
      <c r="N4405" t="s">
        <v>451</v>
      </c>
    </row>
    <row r="4406" spans="1:14">
      <c r="A4406">
        <v>11208</v>
      </c>
      <c r="B4406" t="s">
        <v>994</v>
      </c>
      <c r="C4406" s="19">
        <v>39400</v>
      </c>
      <c r="D4406" s="19">
        <v>39783</v>
      </c>
      <c r="E4406" t="s">
        <v>7120</v>
      </c>
      <c r="F4406" s="19">
        <v>39783</v>
      </c>
      <c r="G4406" s="19">
        <v>39903</v>
      </c>
      <c r="H4406" t="s">
        <v>254</v>
      </c>
      <c r="I4406" t="s">
        <v>15</v>
      </c>
      <c r="J4406">
        <v>2792</v>
      </c>
      <c r="K4406" t="s">
        <v>452</v>
      </c>
      <c r="L4406" t="s">
        <v>26166</v>
      </c>
      <c r="M4406">
        <v>6247</v>
      </c>
      <c r="N4406" t="s">
        <v>451</v>
      </c>
    </row>
    <row r="4407" spans="1:14">
      <c r="A4407">
        <v>11208</v>
      </c>
      <c r="B4407" t="s">
        <v>994</v>
      </c>
      <c r="C4407" s="19">
        <v>39400</v>
      </c>
      <c r="D4407" s="19">
        <v>39904</v>
      </c>
      <c r="E4407" t="s">
        <v>7128</v>
      </c>
      <c r="F4407" s="19">
        <v>39904</v>
      </c>
      <c r="G4407" s="19">
        <v>40025</v>
      </c>
      <c r="H4407" t="s">
        <v>293</v>
      </c>
      <c r="I4407" t="s">
        <v>26</v>
      </c>
      <c r="J4407">
        <v>2792</v>
      </c>
      <c r="K4407" t="s">
        <v>452</v>
      </c>
      <c r="L4407" t="s">
        <v>26219</v>
      </c>
      <c r="M4407">
        <v>6247</v>
      </c>
      <c r="N4407" t="s">
        <v>451</v>
      </c>
    </row>
    <row r="4408" spans="1:14">
      <c r="A4408">
        <v>11208</v>
      </c>
      <c r="B4408" t="s">
        <v>994</v>
      </c>
      <c r="C4408" s="19">
        <v>39400</v>
      </c>
      <c r="D4408" s="19">
        <v>40026</v>
      </c>
      <c r="E4408" t="s">
        <v>7128</v>
      </c>
      <c r="F4408" s="19">
        <v>40026</v>
      </c>
      <c r="G4408" s="19">
        <v>40268</v>
      </c>
      <c r="H4408" t="s">
        <v>91</v>
      </c>
      <c r="I4408" t="s">
        <v>945</v>
      </c>
      <c r="J4408">
        <v>2792</v>
      </c>
      <c r="K4408" t="s">
        <v>452</v>
      </c>
      <c r="L4408" t="s">
        <v>26219</v>
      </c>
      <c r="M4408">
        <v>3159</v>
      </c>
      <c r="N4408" t="s">
        <v>194</v>
      </c>
    </row>
    <row r="4409" spans="1:14">
      <c r="A4409">
        <v>11208</v>
      </c>
      <c r="B4409" t="s">
        <v>994</v>
      </c>
      <c r="C4409" s="19">
        <v>39400</v>
      </c>
      <c r="D4409" s="19">
        <v>40269</v>
      </c>
      <c r="E4409" t="s">
        <v>7118</v>
      </c>
      <c r="F4409" s="19">
        <v>40269</v>
      </c>
      <c r="G4409" s="19">
        <v>40400</v>
      </c>
      <c r="H4409" t="s">
        <v>91</v>
      </c>
      <c r="I4409" t="s">
        <v>945</v>
      </c>
      <c r="J4409">
        <v>2792</v>
      </c>
      <c r="K4409" t="s">
        <v>452</v>
      </c>
      <c r="L4409" t="s">
        <v>26219</v>
      </c>
      <c r="M4409">
        <v>3159</v>
      </c>
      <c r="N4409" t="s">
        <v>194</v>
      </c>
    </row>
    <row r="4410" spans="1:14">
      <c r="A4410">
        <v>11208</v>
      </c>
      <c r="B4410" t="s">
        <v>994</v>
      </c>
      <c r="C4410" s="19">
        <v>39400</v>
      </c>
      <c r="D4410" s="19">
        <v>40401</v>
      </c>
      <c r="E4410" t="s">
        <v>7118</v>
      </c>
      <c r="F4410" s="19">
        <v>40401</v>
      </c>
      <c r="G4410" s="19">
        <v>40543</v>
      </c>
      <c r="H4410" t="s">
        <v>91</v>
      </c>
      <c r="I4410" t="s">
        <v>945</v>
      </c>
      <c r="J4410">
        <v>2792</v>
      </c>
      <c r="K4410" t="s">
        <v>452</v>
      </c>
      <c r="L4410" t="s">
        <v>26219</v>
      </c>
      <c r="M4410">
        <v>6247</v>
      </c>
      <c r="N4410" t="s">
        <v>451</v>
      </c>
    </row>
    <row r="4411" spans="1:14">
      <c r="A4411">
        <v>11208</v>
      </c>
      <c r="B4411" t="s">
        <v>994</v>
      </c>
      <c r="C4411" s="19">
        <v>39400</v>
      </c>
      <c r="D4411" s="19">
        <v>40544</v>
      </c>
      <c r="E4411" t="s">
        <v>7118</v>
      </c>
      <c r="F4411" s="19">
        <v>40544</v>
      </c>
      <c r="G4411" s="19">
        <v>40633</v>
      </c>
      <c r="H4411" t="s">
        <v>91</v>
      </c>
      <c r="I4411" t="s">
        <v>945</v>
      </c>
      <c r="J4411">
        <v>2792</v>
      </c>
      <c r="K4411" t="s">
        <v>452</v>
      </c>
      <c r="L4411" t="s">
        <v>26219</v>
      </c>
      <c r="M4411">
        <v>6247</v>
      </c>
      <c r="N4411" t="s">
        <v>451</v>
      </c>
    </row>
    <row r="4412" spans="1:14">
      <c r="A4412">
        <v>11208</v>
      </c>
      <c r="B4412" t="s">
        <v>994</v>
      </c>
      <c r="C4412" s="19">
        <v>39400</v>
      </c>
      <c r="D4412" s="19">
        <v>40634</v>
      </c>
      <c r="E4412" t="s">
        <v>7118</v>
      </c>
      <c r="F4412" s="19">
        <v>40634</v>
      </c>
      <c r="G4412" s="19">
        <v>40777</v>
      </c>
      <c r="H4412" t="s">
        <v>91</v>
      </c>
      <c r="I4412" t="s">
        <v>945</v>
      </c>
      <c r="J4412">
        <v>2792</v>
      </c>
      <c r="K4412" t="s">
        <v>452</v>
      </c>
      <c r="L4412" t="s">
        <v>26219</v>
      </c>
      <c r="M4412">
        <v>6247</v>
      </c>
      <c r="N4412" t="s">
        <v>451</v>
      </c>
    </row>
    <row r="4413" spans="1:14">
      <c r="A4413">
        <v>11208</v>
      </c>
      <c r="B4413" t="s">
        <v>994</v>
      </c>
      <c r="C4413" s="19">
        <v>39400</v>
      </c>
      <c r="D4413" s="19">
        <v>40778</v>
      </c>
      <c r="E4413" t="s">
        <v>7119</v>
      </c>
      <c r="F4413" s="19">
        <v>40778</v>
      </c>
      <c r="G4413" s="19">
        <v>40999</v>
      </c>
      <c r="H4413" t="s">
        <v>91</v>
      </c>
      <c r="I4413" t="s">
        <v>945</v>
      </c>
      <c r="J4413">
        <v>2792</v>
      </c>
      <c r="K4413" t="s">
        <v>452</v>
      </c>
      <c r="L4413" t="s">
        <v>26219</v>
      </c>
      <c r="M4413">
        <v>6247</v>
      </c>
      <c r="N4413" t="s">
        <v>451</v>
      </c>
    </row>
    <row r="4414" spans="1:14">
      <c r="A4414">
        <v>11208</v>
      </c>
      <c r="B4414" t="s">
        <v>994</v>
      </c>
      <c r="C4414" s="19">
        <v>39400</v>
      </c>
      <c r="D4414" s="19">
        <v>41000</v>
      </c>
      <c r="E4414" t="s">
        <v>7118</v>
      </c>
      <c r="F4414" s="19">
        <v>41000</v>
      </c>
      <c r="G4414" s="19">
        <v>41729</v>
      </c>
      <c r="H4414" t="s">
        <v>91</v>
      </c>
      <c r="I4414" t="s">
        <v>945</v>
      </c>
      <c r="J4414">
        <v>2792</v>
      </c>
      <c r="K4414" t="s">
        <v>452</v>
      </c>
      <c r="L4414" t="s">
        <v>26219</v>
      </c>
      <c r="M4414">
        <v>6247</v>
      </c>
      <c r="N4414" t="s">
        <v>451</v>
      </c>
    </row>
    <row r="4415" spans="1:14">
      <c r="A4415">
        <v>11208</v>
      </c>
      <c r="B4415" t="s">
        <v>994</v>
      </c>
      <c r="C4415" s="19">
        <v>39400</v>
      </c>
      <c r="D4415" s="19">
        <v>41730</v>
      </c>
      <c r="E4415" t="s">
        <v>7119</v>
      </c>
      <c r="F4415" s="19">
        <v>41730</v>
      </c>
      <c r="G4415" s="19">
        <v>42094</v>
      </c>
      <c r="H4415" t="s">
        <v>91</v>
      </c>
      <c r="I4415" t="s">
        <v>945</v>
      </c>
      <c r="J4415">
        <v>2792</v>
      </c>
      <c r="K4415" t="s">
        <v>452</v>
      </c>
      <c r="L4415" t="s">
        <v>26219</v>
      </c>
      <c r="M4415">
        <v>6247</v>
      </c>
      <c r="N4415" t="s">
        <v>451</v>
      </c>
    </row>
    <row r="4416" spans="1:14">
      <c r="A4416">
        <v>11208</v>
      </c>
      <c r="B4416" t="s">
        <v>994</v>
      </c>
      <c r="C4416" s="19">
        <v>39400</v>
      </c>
      <c r="D4416" s="19">
        <v>42095</v>
      </c>
      <c r="E4416" t="s">
        <v>7119</v>
      </c>
      <c r="F4416" s="19">
        <v>42095</v>
      </c>
      <c r="G4416" s="19">
        <v>1027428</v>
      </c>
      <c r="H4416" t="s">
        <v>91</v>
      </c>
      <c r="I4416" t="s">
        <v>945</v>
      </c>
      <c r="J4416">
        <v>2792</v>
      </c>
      <c r="K4416" t="s">
        <v>452</v>
      </c>
      <c r="L4416" t="s">
        <v>26219</v>
      </c>
      <c r="M4416">
        <v>6247</v>
      </c>
      <c r="N4416" t="s">
        <v>451</v>
      </c>
    </row>
    <row r="4417" spans="1:14">
      <c r="A4417">
        <v>11291</v>
      </c>
      <c r="B4417" t="s">
        <v>998</v>
      </c>
      <c r="C4417" s="19">
        <v>39398</v>
      </c>
      <c r="D4417" s="19">
        <v>39398</v>
      </c>
      <c r="E4417" t="s">
        <v>7113</v>
      </c>
      <c r="F4417" s="19">
        <v>39398</v>
      </c>
      <c r="G4417" s="19">
        <v>39521</v>
      </c>
      <c r="H4417" t="s">
        <v>254</v>
      </c>
      <c r="I4417" t="s">
        <v>15</v>
      </c>
      <c r="J4417">
        <v>2794</v>
      </c>
      <c r="K4417" t="s">
        <v>984</v>
      </c>
      <c r="L4417" t="s">
        <v>26166</v>
      </c>
      <c r="M4417">
        <v>304</v>
      </c>
      <c r="N4417" t="s">
        <v>24157</v>
      </c>
    </row>
    <row r="4418" spans="1:14">
      <c r="A4418">
        <v>11291</v>
      </c>
      <c r="B4418" t="s">
        <v>998</v>
      </c>
      <c r="C4418" s="19">
        <v>39398</v>
      </c>
      <c r="D4418" s="19">
        <v>39522</v>
      </c>
      <c r="E4418" t="s">
        <v>7117</v>
      </c>
      <c r="F4418" s="19">
        <v>39522</v>
      </c>
      <c r="G4418" s="19">
        <v>39538</v>
      </c>
      <c r="H4418" t="s">
        <v>254</v>
      </c>
      <c r="I4418" t="s">
        <v>15</v>
      </c>
      <c r="J4418">
        <v>2794</v>
      </c>
      <c r="K4418" t="s">
        <v>984</v>
      </c>
      <c r="L4418" t="s">
        <v>26166</v>
      </c>
      <c r="M4418">
        <v>304</v>
      </c>
      <c r="N4418" t="s">
        <v>24157</v>
      </c>
    </row>
    <row r="4419" spans="1:14">
      <c r="A4419">
        <v>11291</v>
      </c>
      <c r="B4419" t="s">
        <v>998</v>
      </c>
      <c r="C4419" s="19">
        <v>39398</v>
      </c>
      <c r="D4419" s="19">
        <v>39539</v>
      </c>
      <c r="E4419" t="s">
        <v>7122</v>
      </c>
      <c r="F4419" s="19">
        <v>39539</v>
      </c>
      <c r="G4419" s="19">
        <v>39782</v>
      </c>
      <c r="H4419" t="s">
        <v>254</v>
      </c>
      <c r="I4419" t="s">
        <v>15</v>
      </c>
      <c r="J4419">
        <v>2794</v>
      </c>
      <c r="K4419" t="s">
        <v>984</v>
      </c>
      <c r="L4419" t="s">
        <v>26166</v>
      </c>
      <c r="M4419">
        <v>3585</v>
      </c>
      <c r="N4419" t="s">
        <v>24279</v>
      </c>
    </row>
    <row r="4420" spans="1:14">
      <c r="A4420">
        <v>11291</v>
      </c>
      <c r="B4420" t="s">
        <v>998</v>
      </c>
      <c r="C4420" s="19">
        <v>39398</v>
      </c>
      <c r="D4420" s="19">
        <v>39783</v>
      </c>
      <c r="E4420" t="s">
        <v>7120</v>
      </c>
      <c r="F4420" s="19">
        <v>39783</v>
      </c>
      <c r="G4420" s="19">
        <v>39903</v>
      </c>
      <c r="H4420" t="s">
        <v>254</v>
      </c>
      <c r="I4420" t="s">
        <v>15</v>
      </c>
      <c r="J4420">
        <v>2794</v>
      </c>
      <c r="K4420" t="s">
        <v>984</v>
      </c>
      <c r="L4420" t="s">
        <v>26166</v>
      </c>
      <c r="M4420">
        <v>3585</v>
      </c>
      <c r="N4420" t="s">
        <v>24279</v>
      </c>
    </row>
    <row r="4421" spans="1:14">
      <c r="A4421">
        <v>11291</v>
      </c>
      <c r="B4421" t="s">
        <v>998</v>
      </c>
      <c r="C4421" s="19">
        <v>39398</v>
      </c>
      <c r="D4421" s="19">
        <v>39904</v>
      </c>
      <c r="E4421" t="s">
        <v>7120</v>
      </c>
      <c r="F4421" s="19">
        <v>39904</v>
      </c>
      <c r="G4421" s="19">
        <v>40268</v>
      </c>
      <c r="H4421" t="s">
        <v>254</v>
      </c>
      <c r="I4421" t="s">
        <v>15</v>
      </c>
      <c r="J4421">
        <v>2794</v>
      </c>
      <c r="K4421" t="s">
        <v>984</v>
      </c>
      <c r="L4421" t="s">
        <v>26219</v>
      </c>
      <c r="M4421">
        <v>3585</v>
      </c>
      <c r="N4421" t="s">
        <v>24279</v>
      </c>
    </row>
    <row r="4422" spans="1:14">
      <c r="A4422">
        <v>11291</v>
      </c>
      <c r="B4422" t="s">
        <v>998</v>
      </c>
      <c r="C4422" s="19">
        <v>39398</v>
      </c>
      <c r="D4422" s="19">
        <v>40269</v>
      </c>
      <c r="E4422" t="s">
        <v>7120</v>
      </c>
      <c r="F4422" s="19">
        <v>40269</v>
      </c>
      <c r="G4422" s="19">
        <v>40384</v>
      </c>
      <c r="H4422" t="s">
        <v>254</v>
      </c>
      <c r="I4422" t="s">
        <v>15</v>
      </c>
      <c r="J4422">
        <v>2794</v>
      </c>
      <c r="K4422" t="s">
        <v>984</v>
      </c>
      <c r="L4422" t="s">
        <v>26219</v>
      </c>
      <c r="M4422">
        <v>3585</v>
      </c>
      <c r="N4422" t="s">
        <v>24279</v>
      </c>
    </row>
    <row r="4423" spans="1:14">
      <c r="A4423">
        <v>11291</v>
      </c>
      <c r="B4423" t="s">
        <v>998</v>
      </c>
      <c r="C4423" s="19">
        <v>39398</v>
      </c>
      <c r="D4423" s="19">
        <v>40385</v>
      </c>
      <c r="E4423" t="s">
        <v>7120</v>
      </c>
      <c r="F4423" s="19">
        <v>40385</v>
      </c>
      <c r="G4423" s="19">
        <v>40543</v>
      </c>
      <c r="H4423" t="s">
        <v>254</v>
      </c>
      <c r="I4423" t="s">
        <v>15</v>
      </c>
      <c r="J4423">
        <v>2794</v>
      </c>
      <c r="K4423" t="s">
        <v>984</v>
      </c>
      <c r="L4423" t="s">
        <v>26219</v>
      </c>
      <c r="M4423">
        <v>25054</v>
      </c>
      <c r="N4423" t="s">
        <v>24567</v>
      </c>
    </row>
    <row r="4424" spans="1:14">
      <c r="A4424">
        <v>11291</v>
      </c>
      <c r="B4424" t="s">
        <v>998</v>
      </c>
      <c r="C4424" s="19">
        <v>39398</v>
      </c>
      <c r="D4424" s="19">
        <v>40544</v>
      </c>
      <c r="E4424" t="s">
        <v>7120</v>
      </c>
      <c r="F4424" s="19">
        <v>40544</v>
      </c>
      <c r="G4424" s="19">
        <v>40633</v>
      </c>
      <c r="H4424" t="s">
        <v>254</v>
      </c>
      <c r="I4424" t="s">
        <v>15</v>
      </c>
      <c r="J4424">
        <v>2794</v>
      </c>
      <c r="K4424" t="s">
        <v>984</v>
      </c>
      <c r="L4424" t="s">
        <v>26219</v>
      </c>
      <c r="M4424">
        <v>25054</v>
      </c>
      <c r="N4424" t="s">
        <v>24567</v>
      </c>
    </row>
    <row r="4425" spans="1:14">
      <c r="A4425">
        <v>11291</v>
      </c>
      <c r="B4425" t="s">
        <v>998</v>
      </c>
      <c r="C4425" s="19">
        <v>39398</v>
      </c>
      <c r="D4425" s="19">
        <v>40634</v>
      </c>
      <c r="E4425" t="s">
        <v>7119</v>
      </c>
      <c r="F4425" s="19">
        <v>40634</v>
      </c>
      <c r="G4425" s="19">
        <v>40766</v>
      </c>
      <c r="H4425" t="s">
        <v>254</v>
      </c>
      <c r="I4425" t="s">
        <v>15</v>
      </c>
      <c r="J4425">
        <v>2794</v>
      </c>
      <c r="K4425" t="s">
        <v>984</v>
      </c>
      <c r="L4425" t="s">
        <v>26219</v>
      </c>
      <c r="M4425">
        <v>25054</v>
      </c>
      <c r="N4425" t="s">
        <v>24567</v>
      </c>
    </row>
    <row r="4426" spans="1:14">
      <c r="A4426">
        <v>11291</v>
      </c>
      <c r="B4426" t="s">
        <v>998</v>
      </c>
      <c r="C4426" s="19">
        <v>39398</v>
      </c>
      <c r="D4426" s="19">
        <v>40767</v>
      </c>
      <c r="E4426" t="s">
        <v>7119</v>
      </c>
      <c r="F4426" s="19">
        <v>40767</v>
      </c>
      <c r="G4426" s="19">
        <v>40854</v>
      </c>
      <c r="H4426" t="s">
        <v>254</v>
      </c>
      <c r="I4426" t="s">
        <v>15</v>
      </c>
      <c r="J4426">
        <v>2794</v>
      </c>
      <c r="K4426" t="s">
        <v>984</v>
      </c>
      <c r="L4426" t="s">
        <v>26219</v>
      </c>
      <c r="M4426">
        <v>1540</v>
      </c>
      <c r="N4426" t="s">
        <v>99</v>
      </c>
    </row>
    <row r="4427" spans="1:14">
      <c r="A4427">
        <v>11291</v>
      </c>
      <c r="B4427" t="s">
        <v>998</v>
      </c>
      <c r="C4427" s="19">
        <v>39398</v>
      </c>
      <c r="D4427" s="19">
        <v>40855</v>
      </c>
      <c r="E4427" t="s">
        <v>7119</v>
      </c>
      <c r="F4427" s="19">
        <v>40855</v>
      </c>
      <c r="G4427" s="19">
        <v>40999</v>
      </c>
      <c r="H4427" t="s">
        <v>254</v>
      </c>
      <c r="I4427" t="s">
        <v>15</v>
      </c>
      <c r="J4427">
        <v>2794</v>
      </c>
      <c r="K4427" t="s">
        <v>984</v>
      </c>
      <c r="L4427" t="s">
        <v>26219</v>
      </c>
      <c r="M4427">
        <v>30544</v>
      </c>
      <c r="N4427" t="s">
        <v>4762</v>
      </c>
    </row>
    <row r="4428" spans="1:14">
      <c r="A4428">
        <v>11291</v>
      </c>
      <c r="B4428" t="s">
        <v>998</v>
      </c>
      <c r="C4428" s="19">
        <v>39398</v>
      </c>
      <c r="D4428" s="19">
        <v>41000</v>
      </c>
      <c r="E4428" t="s">
        <v>7119</v>
      </c>
      <c r="F4428" s="19">
        <v>41000</v>
      </c>
      <c r="G4428" s="19">
        <v>41156</v>
      </c>
      <c r="H4428" t="s">
        <v>293</v>
      </c>
      <c r="I4428" t="s">
        <v>26</v>
      </c>
      <c r="J4428">
        <v>2794</v>
      </c>
      <c r="K4428" t="s">
        <v>984</v>
      </c>
      <c r="L4428" t="s">
        <v>26219</v>
      </c>
      <c r="M4428">
        <v>30544</v>
      </c>
      <c r="N4428" t="s">
        <v>4762</v>
      </c>
    </row>
    <row r="4429" spans="1:14">
      <c r="A4429">
        <v>11291</v>
      </c>
      <c r="B4429" t="s">
        <v>998</v>
      </c>
      <c r="C4429" s="19">
        <v>39398</v>
      </c>
      <c r="D4429" s="19">
        <v>41157</v>
      </c>
      <c r="E4429" t="s">
        <v>7119</v>
      </c>
      <c r="F4429" s="19">
        <v>41157</v>
      </c>
      <c r="G4429" s="19">
        <v>41175</v>
      </c>
      <c r="H4429" t="s">
        <v>293</v>
      </c>
      <c r="I4429" t="s">
        <v>26</v>
      </c>
      <c r="J4429">
        <v>2794</v>
      </c>
      <c r="K4429" t="s">
        <v>984</v>
      </c>
      <c r="L4429" t="s">
        <v>26219</v>
      </c>
      <c r="M4429">
        <v>1540</v>
      </c>
      <c r="N4429" t="s">
        <v>99</v>
      </c>
    </row>
    <row r="4430" spans="1:14">
      <c r="A4430">
        <v>11291</v>
      </c>
      <c r="B4430" t="s">
        <v>998</v>
      </c>
      <c r="C4430" s="19">
        <v>39398</v>
      </c>
      <c r="D4430" s="19">
        <v>41176</v>
      </c>
      <c r="E4430" t="s">
        <v>7119</v>
      </c>
      <c r="F4430" s="19">
        <v>41176</v>
      </c>
      <c r="G4430" s="19">
        <v>41210</v>
      </c>
      <c r="H4430" t="s">
        <v>293</v>
      </c>
      <c r="I4430" t="s">
        <v>26</v>
      </c>
      <c r="J4430">
        <v>2794</v>
      </c>
      <c r="K4430" t="s">
        <v>984</v>
      </c>
      <c r="L4430" t="s">
        <v>26219</v>
      </c>
      <c r="M4430">
        <v>34002</v>
      </c>
      <c r="N4430" t="s">
        <v>4021</v>
      </c>
    </row>
    <row r="4431" spans="1:14">
      <c r="A4431">
        <v>11291</v>
      </c>
      <c r="B4431" t="s">
        <v>998</v>
      </c>
      <c r="C4431" s="19">
        <v>39398</v>
      </c>
      <c r="D4431" s="19">
        <v>41211</v>
      </c>
      <c r="E4431" t="s">
        <v>7119</v>
      </c>
      <c r="F4431" s="19">
        <v>41211</v>
      </c>
      <c r="G4431" s="19">
        <v>41274</v>
      </c>
      <c r="H4431" t="s">
        <v>293</v>
      </c>
      <c r="I4431" t="s">
        <v>26</v>
      </c>
      <c r="J4431">
        <v>2794</v>
      </c>
      <c r="K4431" t="s">
        <v>984</v>
      </c>
      <c r="L4431" t="s">
        <v>26219</v>
      </c>
      <c r="M4431">
        <v>34677</v>
      </c>
      <c r="N4431" t="s">
        <v>1558</v>
      </c>
    </row>
    <row r="4432" spans="1:14">
      <c r="A4432">
        <v>11291</v>
      </c>
      <c r="B4432" t="s">
        <v>998</v>
      </c>
      <c r="C4432" s="19">
        <v>39398</v>
      </c>
      <c r="D4432" s="19">
        <v>41275</v>
      </c>
      <c r="E4432" t="s">
        <v>7132</v>
      </c>
      <c r="F4432" s="19">
        <v>41275</v>
      </c>
      <c r="G4432" s="19">
        <v>41729</v>
      </c>
      <c r="H4432" t="s">
        <v>293</v>
      </c>
      <c r="I4432" t="s">
        <v>26</v>
      </c>
      <c r="J4432">
        <v>2794</v>
      </c>
      <c r="K4432" t="s">
        <v>984</v>
      </c>
      <c r="L4432" t="s">
        <v>26219</v>
      </c>
      <c r="M4432">
        <v>34677</v>
      </c>
      <c r="N4432" t="s">
        <v>1558</v>
      </c>
    </row>
    <row r="4433" spans="1:14">
      <c r="A4433">
        <v>11291</v>
      </c>
      <c r="B4433" t="s">
        <v>998</v>
      </c>
      <c r="C4433" s="19">
        <v>39398</v>
      </c>
      <c r="D4433" s="19">
        <v>41730</v>
      </c>
      <c r="E4433" t="s">
        <v>7132</v>
      </c>
      <c r="F4433" s="19">
        <v>41730</v>
      </c>
      <c r="G4433" s="19">
        <v>42094</v>
      </c>
      <c r="H4433" t="s">
        <v>293</v>
      </c>
      <c r="I4433" t="s">
        <v>26</v>
      </c>
      <c r="J4433">
        <v>2794</v>
      </c>
      <c r="K4433" t="s">
        <v>984</v>
      </c>
      <c r="L4433" t="s">
        <v>26219</v>
      </c>
      <c r="M4433">
        <v>34677</v>
      </c>
      <c r="N4433" t="s">
        <v>1558</v>
      </c>
    </row>
    <row r="4434" spans="1:14">
      <c r="A4434">
        <v>11291</v>
      </c>
      <c r="B4434" t="s">
        <v>998</v>
      </c>
      <c r="C4434" s="19">
        <v>39398</v>
      </c>
      <c r="D4434" s="19">
        <v>42095</v>
      </c>
      <c r="E4434" t="s">
        <v>7119</v>
      </c>
      <c r="F4434" s="19">
        <v>42095</v>
      </c>
      <c r="G4434" s="19">
        <v>42460</v>
      </c>
      <c r="H4434" t="s">
        <v>293</v>
      </c>
      <c r="I4434" t="s">
        <v>26</v>
      </c>
      <c r="J4434">
        <v>2794</v>
      </c>
      <c r="K4434" t="s">
        <v>984</v>
      </c>
      <c r="L4434" t="s">
        <v>26219</v>
      </c>
      <c r="M4434">
        <v>34677</v>
      </c>
      <c r="N4434" t="s">
        <v>1558</v>
      </c>
    </row>
    <row r="4435" spans="1:14">
      <c r="A4435">
        <v>11291</v>
      </c>
      <c r="B4435" t="s">
        <v>998</v>
      </c>
      <c r="C4435" s="19">
        <v>39398</v>
      </c>
      <c r="D4435" s="19">
        <v>42461</v>
      </c>
      <c r="E4435" t="s">
        <v>7119</v>
      </c>
      <c r="F4435" s="19">
        <v>42461</v>
      </c>
      <c r="G4435" s="19">
        <v>42551</v>
      </c>
      <c r="H4435" t="s">
        <v>293</v>
      </c>
      <c r="I4435" t="s">
        <v>26</v>
      </c>
      <c r="J4435">
        <v>2794</v>
      </c>
      <c r="K4435" t="s">
        <v>984</v>
      </c>
      <c r="L4435" t="s">
        <v>26219</v>
      </c>
      <c r="M4435">
        <v>34677</v>
      </c>
      <c r="N4435" t="s">
        <v>1558</v>
      </c>
    </row>
    <row r="4436" spans="1:14">
      <c r="A4436">
        <v>11291</v>
      </c>
      <c r="B4436" t="s">
        <v>998</v>
      </c>
      <c r="C4436" s="19">
        <v>39398</v>
      </c>
      <c r="D4436" s="19">
        <v>42552</v>
      </c>
      <c r="E4436" t="s">
        <v>7119</v>
      </c>
      <c r="F4436" s="19">
        <v>42552</v>
      </c>
      <c r="G4436" s="19">
        <v>42592</v>
      </c>
      <c r="H4436" t="s">
        <v>293</v>
      </c>
      <c r="I4436" t="s">
        <v>26</v>
      </c>
      <c r="J4436">
        <v>2794</v>
      </c>
      <c r="K4436" t="s">
        <v>984</v>
      </c>
      <c r="L4436" t="s">
        <v>26219</v>
      </c>
      <c r="M4436">
        <v>34002</v>
      </c>
      <c r="N4436" t="s">
        <v>4021</v>
      </c>
    </row>
    <row r="4437" spans="1:14">
      <c r="A4437">
        <v>11291</v>
      </c>
      <c r="B4437" t="s">
        <v>998</v>
      </c>
      <c r="C4437" s="19">
        <v>39398</v>
      </c>
      <c r="D4437" s="19">
        <v>42593</v>
      </c>
      <c r="E4437" t="s">
        <v>7119</v>
      </c>
      <c r="F4437" s="19">
        <v>42593</v>
      </c>
      <c r="G4437" s="19">
        <v>1027428</v>
      </c>
      <c r="H4437" t="s">
        <v>293</v>
      </c>
      <c r="I4437" t="s">
        <v>26</v>
      </c>
      <c r="J4437">
        <v>2794</v>
      </c>
      <c r="K4437" t="s">
        <v>984</v>
      </c>
      <c r="L4437" t="s">
        <v>26219</v>
      </c>
      <c r="M4437">
        <v>55044</v>
      </c>
      <c r="N4437" t="s">
        <v>26254</v>
      </c>
    </row>
    <row r="4438" spans="1:14">
      <c r="A4438">
        <v>11295</v>
      </c>
      <c r="B4438" t="s">
        <v>1001</v>
      </c>
      <c r="C4438" s="19">
        <v>39413</v>
      </c>
      <c r="D4438" s="19">
        <v>39413</v>
      </c>
      <c r="E4438" t="s">
        <v>7113</v>
      </c>
      <c r="F4438" s="19">
        <v>39413</v>
      </c>
      <c r="G4438" s="19">
        <v>39527</v>
      </c>
      <c r="H4438" t="s">
        <v>480</v>
      </c>
      <c r="I4438" t="s">
        <v>255</v>
      </c>
      <c r="J4438">
        <v>1016</v>
      </c>
      <c r="K4438" t="s">
        <v>86</v>
      </c>
      <c r="L4438" t="s">
        <v>26166</v>
      </c>
      <c r="M4438">
        <v>2236</v>
      </c>
      <c r="N4438" t="s">
        <v>24116</v>
      </c>
    </row>
    <row r="4439" spans="1:14">
      <c r="A4439">
        <v>11295</v>
      </c>
      <c r="B4439" t="s">
        <v>1001</v>
      </c>
      <c r="C4439" s="19">
        <v>39413</v>
      </c>
      <c r="D4439" s="19">
        <v>39528</v>
      </c>
      <c r="E4439" t="s">
        <v>7117</v>
      </c>
      <c r="F4439" s="19">
        <v>39528</v>
      </c>
      <c r="G4439" s="19">
        <v>39538</v>
      </c>
      <c r="H4439" t="s">
        <v>480</v>
      </c>
      <c r="I4439" t="s">
        <v>255</v>
      </c>
      <c r="J4439">
        <v>1016</v>
      </c>
      <c r="K4439" t="s">
        <v>86</v>
      </c>
      <c r="L4439" t="s">
        <v>26166</v>
      </c>
      <c r="M4439">
        <v>2236</v>
      </c>
      <c r="N4439" t="s">
        <v>24116</v>
      </c>
    </row>
    <row r="4440" spans="1:14">
      <c r="A4440">
        <v>11295</v>
      </c>
      <c r="B4440" t="s">
        <v>1001</v>
      </c>
      <c r="C4440" s="19">
        <v>39413</v>
      </c>
      <c r="D4440" s="19">
        <v>39539</v>
      </c>
      <c r="E4440" t="s">
        <v>7122</v>
      </c>
      <c r="F4440" s="19">
        <v>39539</v>
      </c>
      <c r="G4440" s="19">
        <v>39721</v>
      </c>
      <c r="H4440" t="s">
        <v>480</v>
      </c>
      <c r="I4440" t="s">
        <v>255</v>
      </c>
      <c r="J4440">
        <v>1016</v>
      </c>
      <c r="K4440" t="s">
        <v>86</v>
      </c>
      <c r="L4440" t="s">
        <v>26166</v>
      </c>
      <c r="M4440">
        <v>6600</v>
      </c>
      <c r="N4440" t="s">
        <v>485</v>
      </c>
    </row>
    <row r="4441" spans="1:14">
      <c r="A4441">
        <v>11295</v>
      </c>
      <c r="B4441" t="s">
        <v>1001</v>
      </c>
      <c r="C4441" s="19">
        <v>39413</v>
      </c>
      <c r="D4441" s="19">
        <v>39722</v>
      </c>
      <c r="E4441" t="s">
        <v>7128</v>
      </c>
      <c r="F4441" s="19">
        <v>39722</v>
      </c>
      <c r="G4441" s="19">
        <v>39782</v>
      </c>
      <c r="H4441" t="s">
        <v>254</v>
      </c>
      <c r="I4441" t="s">
        <v>15</v>
      </c>
      <c r="J4441">
        <v>1016</v>
      </c>
      <c r="K4441" t="s">
        <v>86</v>
      </c>
      <c r="L4441" t="s">
        <v>26166</v>
      </c>
      <c r="M4441">
        <v>6600</v>
      </c>
      <c r="N4441" t="s">
        <v>485</v>
      </c>
    </row>
    <row r="4442" spans="1:14">
      <c r="A4442">
        <v>11295</v>
      </c>
      <c r="B4442" t="s">
        <v>1001</v>
      </c>
      <c r="C4442" s="19">
        <v>39413</v>
      </c>
      <c r="D4442" s="19">
        <v>39783</v>
      </c>
      <c r="E4442" t="s">
        <v>7120</v>
      </c>
      <c r="F4442" s="19">
        <v>39783</v>
      </c>
      <c r="G4442" s="19">
        <v>39844</v>
      </c>
      <c r="H4442" t="s">
        <v>254</v>
      </c>
      <c r="I4442" t="s">
        <v>15</v>
      </c>
      <c r="J4442">
        <v>1016</v>
      </c>
      <c r="K4442" t="s">
        <v>86</v>
      </c>
      <c r="L4442" t="s">
        <v>26166</v>
      </c>
      <c r="M4442">
        <v>6600</v>
      </c>
      <c r="N4442" t="s">
        <v>485</v>
      </c>
    </row>
    <row r="4443" spans="1:14">
      <c r="A4443">
        <v>11295</v>
      </c>
      <c r="B4443" t="s">
        <v>1001</v>
      </c>
      <c r="C4443" s="19">
        <v>39413</v>
      </c>
      <c r="D4443" s="19">
        <v>39845</v>
      </c>
      <c r="E4443" t="s">
        <v>7128</v>
      </c>
      <c r="F4443" s="19">
        <v>39845</v>
      </c>
      <c r="G4443" s="19">
        <v>39903</v>
      </c>
      <c r="H4443" t="s">
        <v>293</v>
      </c>
      <c r="I4443" t="s">
        <v>26</v>
      </c>
      <c r="J4443">
        <v>1016</v>
      </c>
      <c r="K4443" t="s">
        <v>86</v>
      </c>
      <c r="L4443" t="s">
        <v>26166</v>
      </c>
      <c r="M4443">
        <v>6600</v>
      </c>
      <c r="N4443" t="s">
        <v>485</v>
      </c>
    </row>
    <row r="4444" spans="1:14">
      <c r="A4444">
        <v>11295</v>
      </c>
      <c r="B4444" t="s">
        <v>1001</v>
      </c>
      <c r="C4444" s="19">
        <v>39413</v>
      </c>
      <c r="D4444" s="19">
        <v>39904</v>
      </c>
      <c r="E4444" t="s">
        <v>7128</v>
      </c>
      <c r="F4444" s="19">
        <v>39904</v>
      </c>
      <c r="G4444" s="19">
        <v>40147</v>
      </c>
      <c r="H4444" t="s">
        <v>293</v>
      </c>
      <c r="I4444" t="s">
        <v>26</v>
      </c>
      <c r="J4444">
        <v>1016</v>
      </c>
      <c r="K4444" t="s">
        <v>86</v>
      </c>
      <c r="L4444" t="s">
        <v>26219</v>
      </c>
      <c r="M4444">
        <v>6600</v>
      </c>
      <c r="N4444" t="s">
        <v>485</v>
      </c>
    </row>
    <row r="4445" spans="1:14">
      <c r="A4445">
        <v>11295</v>
      </c>
      <c r="B4445" t="s">
        <v>1001</v>
      </c>
      <c r="C4445" s="19">
        <v>39413</v>
      </c>
      <c r="D4445" s="19">
        <v>40148</v>
      </c>
      <c r="E4445" t="s">
        <v>7120</v>
      </c>
      <c r="F4445" s="19">
        <v>40148</v>
      </c>
      <c r="G4445" s="19">
        <v>40268</v>
      </c>
      <c r="H4445" t="s">
        <v>293</v>
      </c>
      <c r="I4445" t="s">
        <v>26</v>
      </c>
      <c r="J4445">
        <v>1016</v>
      </c>
      <c r="K4445" t="s">
        <v>86</v>
      </c>
      <c r="L4445" t="s">
        <v>26219</v>
      </c>
      <c r="M4445">
        <v>6600</v>
      </c>
      <c r="N4445" t="s">
        <v>485</v>
      </c>
    </row>
    <row r="4446" spans="1:14">
      <c r="A4446">
        <v>11295</v>
      </c>
      <c r="B4446" t="s">
        <v>1001</v>
      </c>
      <c r="C4446" s="19">
        <v>39413</v>
      </c>
      <c r="D4446" s="19">
        <v>40269</v>
      </c>
      <c r="E4446" t="s">
        <v>7128</v>
      </c>
      <c r="F4446" s="19">
        <v>40269</v>
      </c>
      <c r="G4446" s="19">
        <v>40543</v>
      </c>
      <c r="H4446" t="s">
        <v>25</v>
      </c>
      <c r="I4446" t="s">
        <v>7124</v>
      </c>
      <c r="J4446">
        <v>1016</v>
      </c>
      <c r="K4446" t="s">
        <v>86</v>
      </c>
      <c r="L4446" t="s">
        <v>26219</v>
      </c>
      <c r="M4446">
        <v>6600</v>
      </c>
      <c r="N4446" t="s">
        <v>485</v>
      </c>
    </row>
    <row r="4447" spans="1:14">
      <c r="A4447">
        <v>11295</v>
      </c>
      <c r="B4447" t="s">
        <v>1001</v>
      </c>
      <c r="C4447" s="19">
        <v>39413</v>
      </c>
      <c r="D4447" s="19">
        <v>40544</v>
      </c>
      <c r="E4447" t="s">
        <v>7128</v>
      </c>
      <c r="F4447" s="19">
        <v>40544</v>
      </c>
      <c r="G4447" s="19">
        <v>40633</v>
      </c>
      <c r="H4447" t="s">
        <v>25</v>
      </c>
      <c r="I4447" t="s">
        <v>7124</v>
      </c>
      <c r="J4447">
        <v>1016</v>
      </c>
      <c r="K4447" t="s">
        <v>86</v>
      </c>
      <c r="L4447" t="s">
        <v>26219</v>
      </c>
      <c r="M4447">
        <v>6600</v>
      </c>
      <c r="N4447" t="s">
        <v>485</v>
      </c>
    </row>
    <row r="4448" spans="1:14">
      <c r="A4448">
        <v>11295</v>
      </c>
      <c r="B4448" t="s">
        <v>1001</v>
      </c>
      <c r="C4448" s="19">
        <v>39413</v>
      </c>
      <c r="D4448" s="19">
        <v>40634</v>
      </c>
      <c r="E4448" t="s">
        <v>7119</v>
      </c>
      <c r="F4448" s="19">
        <v>40634</v>
      </c>
      <c r="G4448" s="19">
        <v>41562</v>
      </c>
      <c r="H4448" t="s">
        <v>25</v>
      </c>
      <c r="I4448" t="s">
        <v>7124</v>
      </c>
      <c r="J4448">
        <v>1016</v>
      </c>
      <c r="K4448" t="s">
        <v>86</v>
      </c>
      <c r="L4448" t="s">
        <v>26219</v>
      </c>
      <c r="M4448">
        <v>6600</v>
      </c>
      <c r="N4448" t="s">
        <v>485</v>
      </c>
    </row>
    <row r="4449" spans="1:14">
      <c r="A4449">
        <v>11316</v>
      </c>
      <c r="B4449" t="s">
        <v>1004</v>
      </c>
      <c r="C4449" s="19">
        <v>39388</v>
      </c>
      <c r="D4449" s="19">
        <v>39388</v>
      </c>
      <c r="E4449" t="s">
        <v>7113</v>
      </c>
      <c r="F4449" s="19">
        <v>39388</v>
      </c>
      <c r="G4449" s="19">
        <v>39447</v>
      </c>
      <c r="H4449" t="s">
        <v>741</v>
      </c>
      <c r="I4449" t="s">
        <v>481</v>
      </c>
      <c r="J4449">
        <v>2795</v>
      </c>
      <c r="K4449" t="s">
        <v>26196</v>
      </c>
      <c r="L4449" t="s">
        <v>26166</v>
      </c>
      <c r="M4449">
        <v>3737</v>
      </c>
      <c r="N4449" t="s">
        <v>24237</v>
      </c>
    </row>
    <row r="4450" spans="1:14">
      <c r="A4450">
        <v>11316</v>
      </c>
      <c r="B4450" t="s">
        <v>1004</v>
      </c>
      <c r="C4450" s="19">
        <v>39388</v>
      </c>
      <c r="D4450" s="19">
        <v>39448</v>
      </c>
      <c r="E4450" t="s">
        <v>7126</v>
      </c>
      <c r="F4450" s="19">
        <v>39448</v>
      </c>
      <c r="G4450" s="19">
        <v>39489</v>
      </c>
      <c r="H4450" t="s">
        <v>741</v>
      </c>
      <c r="I4450" t="s">
        <v>481</v>
      </c>
      <c r="J4450">
        <v>2796</v>
      </c>
      <c r="K4450" t="s">
        <v>1005</v>
      </c>
      <c r="L4450" t="s">
        <v>26166</v>
      </c>
      <c r="M4450">
        <v>3257</v>
      </c>
      <c r="N4450" t="s">
        <v>24264</v>
      </c>
    </row>
    <row r="4451" spans="1:14">
      <c r="A4451">
        <v>11316</v>
      </c>
      <c r="B4451" t="s">
        <v>1004</v>
      </c>
      <c r="C4451" s="19">
        <v>39388</v>
      </c>
      <c r="D4451" s="19">
        <v>39490</v>
      </c>
      <c r="E4451" t="s">
        <v>7117</v>
      </c>
      <c r="F4451" s="19">
        <v>39490</v>
      </c>
      <c r="G4451" s="19">
        <v>39538</v>
      </c>
      <c r="H4451" t="s">
        <v>741</v>
      </c>
      <c r="I4451" t="s">
        <v>481</v>
      </c>
      <c r="J4451">
        <v>2796</v>
      </c>
      <c r="K4451" t="s">
        <v>1005</v>
      </c>
      <c r="L4451" t="s">
        <v>26166</v>
      </c>
      <c r="M4451">
        <v>3257</v>
      </c>
      <c r="N4451" t="s">
        <v>24264</v>
      </c>
    </row>
    <row r="4452" spans="1:14">
      <c r="A4452">
        <v>11316</v>
      </c>
      <c r="B4452" t="s">
        <v>1004</v>
      </c>
      <c r="C4452" s="19">
        <v>39388</v>
      </c>
      <c r="D4452" s="19">
        <v>39539</v>
      </c>
      <c r="E4452" t="s">
        <v>7119</v>
      </c>
      <c r="F4452" s="19">
        <v>39539</v>
      </c>
      <c r="G4452" s="19">
        <v>39752</v>
      </c>
      <c r="H4452" t="s">
        <v>741</v>
      </c>
      <c r="I4452" t="s">
        <v>481</v>
      </c>
      <c r="J4452">
        <v>2796</v>
      </c>
      <c r="K4452" t="s">
        <v>1005</v>
      </c>
      <c r="L4452" t="s">
        <v>26166</v>
      </c>
      <c r="M4452">
        <v>3257</v>
      </c>
      <c r="N4452" t="s">
        <v>24264</v>
      </c>
    </row>
    <row r="4453" spans="1:14">
      <c r="A4453">
        <v>11316</v>
      </c>
      <c r="B4453" t="s">
        <v>1004</v>
      </c>
      <c r="C4453" s="19">
        <v>39388</v>
      </c>
      <c r="D4453" s="19">
        <v>39753</v>
      </c>
      <c r="E4453" t="s">
        <v>7128</v>
      </c>
      <c r="F4453" s="19">
        <v>39753</v>
      </c>
      <c r="G4453" s="19">
        <v>39782</v>
      </c>
      <c r="H4453" t="s">
        <v>480</v>
      </c>
      <c r="I4453" t="s">
        <v>255</v>
      </c>
      <c r="J4453">
        <v>2796</v>
      </c>
      <c r="K4453" t="s">
        <v>1005</v>
      </c>
      <c r="L4453" t="s">
        <v>26166</v>
      </c>
      <c r="M4453">
        <v>3257</v>
      </c>
      <c r="N4453" t="s">
        <v>24264</v>
      </c>
    </row>
    <row r="4454" spans="1:14">
      <c r="A4454">
        <v>11316</v>
      </c>
      <c r="B4454" t="s">
        <v>1004</v>
      </c>
      <c r="C4454" s="19">
        <v>39388</v>
      </c>
      <c r="D4454" s="19">
        <v>39783</v>
      </c>
      <c r="E4454" t="s">
        <v>7120</v>
      </c>
      <c r="F4454" s="19">
        <v>39783</v>
      </c>
      <c r="G4454" s="19">
        <v>39872</v>
      </c>
      <c r="H4454" t="s">
        <v>480</v>
      </c>
      <c r="I4454" t="s">
        <v>255</v>
      </c>
      <c r="J4454">
        <v>2796</v>
      </c>
      <c r="K4454" t="s">
        <v>1005</v>
      </c>
      <c r="L4454" t="s">
        <v>26166</v>
      </c>
      <c r="M4454">
        <v>3257</v>
      </c>
      <c r="N4454" t="s">
        <v>24264</v>
      </c>
    </row>
    <row r="4455" spans="1:14">
      <c r="A4455">
        <v>11316</v>
      </c>
      <c r="B4455" t="s">
        <v>1004</v>
      </c>
      <c r="C4455" s="19">
        <v>39388</v>
      </c>
      <c r="D4455" s="19">
        <v>39873</v>
      </c>
      <c r="E4455" t="s">
        <v>7128</v>
      </c>
      <c r="F4455" s="19">
        <v>39873</v>
      </c>
      <c r="G4455" s="19">
        <v>39903</v>
      </c>
      <c r="H4455" t="s">
        <v>254</v>
      </c>
      <c r="I4455" t="s">
        <v>15</v>
      </c>
      <c r="J4455">
        <v>2796</v>
      </c>
      <c r="K4455" t="s">
        <v>1005</v>
      </c>
      <c r="L4455" t="s">
        <v>26166</v>
      </c>
      <c r="M4455">
        <v>3257</v>
      </c>
      <c r="N4455" t="s">
        <v>24264</v>
      </c>
    </row>
    <row r="4456" spans="1:14">
      <c r="A4456">
        <v>11316</v>
      </c>
      <c r="B4456" t="s">
        <v>1004</v>
      </c>
      <c r="C4456" s="19">
        <v>39388</v>
      </c>
      <c r="D4456" s="19">
        <v>39904</v>
      </c>
      <c r="E4456" t="s">
        <v>7128</v>
      </c>
      <c r="F4456" s="19">
        <v>39904</v>
      </c>
      <c r="G4456" s="19">
        <v>40097</v>
      </c>
      <c r="H4456" t="s">
        <v>254</v>
      </c>
      <c r="I4456" t="s">
        <v>15</v>
      </c>
      <c r="J4456">
        <v>2796</v>
      </c>
      <c r="K4456" t="s">
        <v>1005</v>
      </c>
      <c r="L4456" t="s">
        <v>26219</v>
      </c>
      <c r="M4456">
        <v>3257</v>
      </c>
      <c r="N4456" t="s">
        <v>24264</v>
      </c>
    </row>
    <row r="4457" spans="1:14">
      <c r="A4457">
        <v>11316</v>
      </c>
      <c r="B4457" t="s">
        <v>1004</v>
      </c>
      <c r="C4457" s="19">
        <v>39388</v>
      </c>
      <c r="D4457" s="19">
        <v>40098</v>
      </c>
      <c r="E4457" t="s">
        <v>7128</v>
      </c>
      <c r="F4457" s="19">
        <v>40098</v>
      </c>
      <c r="G4457" s="19">
        <v>40147</v>
      </c>
      <c r="H4457" t="s">
        <v>254</v>
      </c>
      <c r="I4457" t="s">
        <v>15</v>
      </c>
      <c r="J4457">
        <v>2796</v>
      </c>
      <c r="K4457" t="s">
        <v>1005</v>
      </c>
      <c r="L4457" t="s">
        <v>26219</v>
      </c>
      <c r="M4457">
        <v>14488</v>
      </c>
      <c r="N4457" t="s">
        <v>24466</v>
      </c>
    </row>
    <row r="4458" spans="1:14">
      <c r="A4458">
        <v>11316</v>
      </c>
      <c r="B4458" t="s">
        <v>1004</v>
      </c>
      <c r="C4458" s="19">
        <v>39388</v>
      </c>
      <c r="D4458" s="19">
        <v>40148</v>
      </c>
      <c r="E4458" t="s">
        <v>7120</v>
      </c>
      <c r="F4458" s="19">
        <v>40148</v>
      </c>
      <c r="G4458" s="19">
        <v>40214</v>
      </c>
      <c r="H4458" t="s">
        <v>254</v>
      </c>
      <c r="I4458" t="s">
        <v>15</v>
      </c>
      <c r="J4458">
        <v>2796</v>
      </c>
      <c r="K4458" t="s">
        <v>1005</v>
      </c>
      <c r="L4458" t="s">
        <v>26219</v>
      </c>
      <c r="M4458">
        <v>14488</v>
      </c>
      <c r="N4458" t="s">
        <v>24466</v>
      </c>
    </row>
    <row r="4459" spans="1:14">
      <c r="A4459">
        <v>11316</v>
      </c>
      <c r="B4459" t="s">
        <v>1004</v>
      </c>
      <c r="C4459" s="19">
        <v>39388</v>
      </c>
      <c r="D4459" s="19">
        <v>40215</v>
      </c>
      <c r="E4459" t="s">
        <v>7120</v>
      </c>
      <c r="F4459" s="19">
        <v>40215</v>
      </c>
      <c r="G4459" s="19">
        <v>40390</v>
      </c>
      <c r="H4459" t="s">
        <v>254</v>
      </c>
      <c r="I4459" t="s">
        <v>15</v>
      </c>
      <c r="J4459">
        <v>2796</v>
      </c>
      <c r="K4459" t="s">
        <v>1005</v>
      </c>
      <c r="L4459" t="s">
        <v>26219</v>
      </c>
      <c r="M4459">
        <v>23550</v>
      </c>
      <c r="N4459" t="s">
        <v>24508</v>
      </c>
    </row>
    <row r="4460" spans="1:14">
      <c r="A4460">
        <v>11316</v>
      </c>
      <c r="B4460" t="s">
        <v>1004</v>
      </c>
      <c r="C4460" s="19">
        <v>39388</v>
      </c>
      <c r="D4460" s="19">
        <v>40391</v>
      </c>
      <c r="E4460" t="s">
        <v>7128</v>
      </c>
      <c r="F4460" s="19">
        <v>40391</v>
      </c>
      <c r="G4460" s="19">
        <v>40482</v>
      </c>
      <c r="H4460" t="s">
        <v>293</v>
      </c>
      <c r="I4460" t="s">
        <v>26</v>
      </c>
      <c r="J4460">
        <v>2796</v>
      </c>
      <c r="K4460" t="s">
        <v>1005</v>
      </c>
      <c r="L4460" t="s">
        <v>26219</v>
      </c>
      <c r="M4460">
        <v>23550</v>
      </c>
      <c r="N4460" t="s">
        <v>24508</v>
      </c>
    </row>
    <row r="4461" spans="1:14">
      <c r="A4461">
        <v>11316</v>
      </c>
      <c r="B4461" t="s">
        <v>1004</v>
      </c>
      <c r="C4461" s="19">
        <v>39388</v>
      </c>
      <c r="D4461" s="19">
        <v>40483</v>
      </c>
      <c r="E4461" t="s">
        <v>7128</v>
      </c>
      <c r="F4461" s="19">
        <v>40483</v>
      </c>
      <c r="G4461" s="19">
        <v>40543</v>
      </c>
      <c r="H4461" t="s">
        <v>25</v>
      </c>
      <c r="I4461" t="s">
        <v>7124</v>
      </c>
      <c r="J4461">
        <v>2796</v>
      </c>
      <c r="K4461" t="s">
        <v>1005</v>
      </c>
      <c r="L4461" t="s">
        <v>26219</v>
      </c>
      <c r="M4461">
        <v>23550</v>
      </c>
      <c r="N4461" t="s">
        <v>24508</v>
      </c>
    </row>
    <row r="4462" spans="1:14">
      <c r="A4462">
        <v>11316</v>
      </c>
      <c r="B4462" t="s">
        <v>1004</v>
      </c>
      <c r="C4462" s="19">
        <v>39388</v>
      </c>
      <c r="D4462" s="19">
        <v>40544</v>
      </c>
      <c r="E4462" t="s">
        <v>7128</v>
      </c>
      <c r="F4462" s="19">
        <v>40544</v>
      </c>
      <c r="G4462" s="19">
        <v>40633</v>
      </c>
      <c r="H4462" t="s">
        <v>25</v>
      </c>
      <c r="I4462" t="s">
        <v>7124</v>
      </c>
      <c r="J4462">
        <v>2796</v>
      </c>
      <c r="K4462" t="s">
        <v>1005</v>
      </c>
      <c r="L4462" t="s">
        <v>26219</v>
      </c>
      <c r="M4462">
        <v>23550</v>
      </c>
      <c r="N4462" t="s">
        <v>24508</v>
      </c>
    </row>
    <row r="4463" spans="1:14">
      <c r="A4463">
        <v>11316</v>
      </c>
      <c r="B4463" t="s">
        <v>1004</v>
      </c>
      <c r="C4463" s="19">
        <v>39388</v>
      </c>
      <c r="D4463" s="19">
        <v>40634</v>
      </c>
      <c r="E4463" t="s">
        <v>7119</v>
      </c>
      <c r="F4463" s="19">
        <v>40634</v>
      </c>
      <c r="G4463" s="19">
        <v>40816</v>
      </c>
      <c r="H4463" t="s">
        <v>25</v>
      </c>
      <c r="I4463" t="s">
        <v>7124</v>
      </c>
      <c r="J4463">
        <v>2796</v>
      </c>
      <c r="K4463" t="s">
        <v>1005</v>
      </c>
      <c r="L4463" t="s">
        <v>26219</v>
      </c>
      <c r="M4463">
        <v>23550</v>
      </c>
      <c r="N4463" t="s">
        <v>24508</v>
      </c>
    </row>
    <row r="4464" spans="1:14">
      <c r="A4464">
        <v>11316</v>
      </c>
      <c r="B4464" t="s">
        <v>1004</v>
      </c>
      <c r="C4464" s="19">
        <v>39388</v>
      </c>
      <c r="D4464" s="19">
        <v>40817</v>
      </c>
      <c r="E4464" t="s">
        <v>7128</v>
      </c>
      <c r="F4464" s="19">
        <v>40817</v>
      </c>
      <c r="G4464" s="19">
        <v>40999</v>
      </c>
      <c r="H4464" t="s">
        <v>91</v>
      </c>
      <c r="I4464" t="s">
        <v>945</v>
      </c>
      <c r="J4464">
        <v>2796</v>
      </c>
      <c r="K4464" t="s">
        <v>1005</v>
      </c>
      <c r="L4464" t="s">
        <v>26219</v>
      </c>
      <c r="M4464">
        <v>23550</v>
      </c>
      <c r="N4464" t="s">
        <v>24508</v>
      </c>
    </row>
    <row r="4465" spans="1:14">
      <c r="A4465">
        <v>11316</v>
      </c>
      <c r="B4465" t="s">
        <v>1004</v>
      </c>
      <c r="C4465" s="19">
        <v>39388</v>
      </c>
      <c r="D4465" s="19">
        <v>41000</v>
      </c>
      <c r="E4465" t="s">
        <v>7118</v>
      </c>
      <c r="F4465" s="19">
        <v>41000</v>
      </c>
      <c r="G4465" s="19">
        <v>41259</v>
      </c>
      <c r="H4465" t="s">
        <v>91</v>
      </c>
      <c r="I4465" t="s">
        <v>945</v>
      </c>
      <c r="J4465">
        <v>2796</v>
      </c>
      <c r="K4465" t="s">
        <v>1005</v>
      </c>
      <c r="L4465" t="s">
        <v>26219</v>
      </c>
      <c r="M4465">
        <v>23550</v>
      </c>
      <c r="N4465" t="s">
        <v>24508</v>
      </c>
    </row>
    <row r="4466" spans="1:14">
      <c r="A4466">
        <v>11316</v>
      </c>
      <c r="B4466" t="s">
        <v>1004</v>
      </c>
      <c r="C4466" s="19">
        <v>39388</v>
      </c>
      <c r="D4466" s="19">
        <v>41260</v>
      </c>
      <c r="E4466" t="s">
        <v>7118</v>
      </c>
      <c r="F4466" s="19">
        <v>41260</v>
      </c>
      <c r="G4466" s="19">
        <v>41532</v>
      </c>
      <c r="H4466" t="s">
        <v>91</v>
      </c>
      <c r="I4466" t="s">
        <v>945</v>
      </c>
      <c r="J4466">
        <v>2796</v>
      </c>
      <c r="K4466" t="s">
        <v>1005</v>
      </c>
      <c r="L4466" t="s">
        <v>26219</v>
      </c>
      <c r="M4466">
        <v>34983</v>
      </c>
      <c r="N4466" t="s">
        <v>4592</v>
      </c>
    </row>
    <row r="4467" spans="1:14">
      <c r="A4467">
        <v>11316</v>
      </c>
      <c r="B4467" t="s">
        <v>1004</v>
      </c>
      <c r="C4467" s="19">
        <v>39388</v>
      </c>
      <c r="D4467" s="19">
        <v>41533</v>
      </c>
      <c r="E4467" t="s">
        <v>7118</v>
      </c>
      <c r="F4467" s="19">
        <v>41533</v>
      </c>
      <c r="G4467" s="19">
        <v>41607</v>
      </c>
      <c r="H4467" t="s">
        <v>91</v>
      </c>
      <c r="I4467" t="s">
        <v>945</v>
      </c>
      <c r="J4467">
        <v>2796</v>
      </c>
      <c r="K4467" t="s">
        <v>1005</v>
      </c>
      <c r="L4467" t="s">
        <v>26219</v>
      </c>
      <c r="M4467">
        <v>36030</v>
      </c>
      <c r="N4467" t="s">
        <v>5453</v>
      </c>
    </row>
    <row r="4468" spans="1:14">
      <c r="A4468">
        <v>11316</v>
      </c>
      <c r="B4468" t="s">
        <v>1004</v>
      </c>
      <c r="C4468" s="19">
        <v>39388</v>
      </c>
      <c r="D4468" s="19">
        <v>41608</v>
      </c>
      <c r="E4468" t="s">
        <v>7118</v>
      </c>
      <c r="F4468" s="19">
        <v>41608</v>
      </c>
      <c r="G4468" s="19">
        <v>41613</v>
      </c>
      <c r="H4468" t="s">
        <v>91</v>
      </c>
      <c r="I4468" t="s">
        <v>945</v>
      </c>
      <c r="J4468">
        <v>2796</v>
      </c>
      <c r="K4468" t="s">
        <v>1005</v>
      </c>
      <c r="L4468" t="s">
        <v>26219</v>
      </c>
      <c r="M4468">
        <v>31744</v>
      </c>
      <c r="N4468" t="s">
        <v>3386</v>
      </c>
    </row>
    <row r="4469" spans="1:14">
      <c r="A4469">
        <v>11316</v>
      </c>
      <c r="B4469" t="s">
        <v>1004</v>
      </c>
      <c r="C4469" s="19">
        <v>39388</v>
      </c>
      <c r="D4469" s="19">
        <v>41614</v>
      </c>
      <c r="E4469" t="s">
        <v>7122</v>
      </c>
      <c r="F4469" s="19">
        <v>41614</v>
      </c>
      <c r="G4469" s="19">
        <v>41639</v>
      </c>
      <c r="H4469" t="s">
        <v>91</v>
      </c>
      <c r="I4469" t="s">
        <v>945</v>
      </c>
      <c r="J4469">
        <v>2796</v>
      </c>
      <c r="K4469" t="s">
        <v>1005</v>
      </c>
      <c r="L4469" t="s">
        <v>26219</v>
      </c>
      <c r="M4469">
        <v>36030</v>
      </c>
      <c r="N4469" t="s">
        <v>5453</v>
      </c>
    </row>
    <row r="4470" spans="1:14">
      <c r="A4470">
        <v>11324</v>
      </c>
      <c r="B4470" t="s">
        <v>1010</v>
      </c>
      <c r="C4470" s="19">
        <v>39414</v>
      </c>
      <c r="D4470" s="19">
        <v>39414</v>
      </c>
      <c r="E4470" t="s">
        <v>7113</v>
      </c>
      <c r="F4470" s="19">
        <v>39414</v>
      </c>
      <c r="G4470" s="19">
        <v>39538</v>
      </c>
      <c r="H4470" t="s">
        <v>480</v>
      </c>
      <c r="I4470" t="s">
        <v>255</v>
      </c>
      <c r="J4470">
        <v>1070</v>
      </c>
      <c r="K4470" t="s">
        <v>1011</v>
      </c>
      <c r="L4470" t="s">
        <v>26166</v>
      </c>
      <c r="M4470">
        <v>5923</v>
      </c>
      <c r="N4470" t="s">
        <v>24120</v>
      </c>
    </row>
    <row r="4471" spans="1:14">
      <c r="A4471">
        <v>11324</v>
      </c>
      <c r="B4471" t="s">
        <v>1010</v>
      </c>
      <c r="C4471" s="19">
        <v>39414</v>
      </c>
      <c r="D4471" s="19">
        <v>39539</v>
      </c>
      <c r="E4471" t="s">
        <v>7119</v>
      </c>
      <c r="F4471" s="19">
        <v>39539</v>
      </c>
      <c r="G4471" s="19">
        <v>39586</v>
      </c>
      <c r="H4471" t="s">
        <v>480</v>
      </c>
      <c r="I4471" t="s">
        <v>255</v>
      </c>
      <c r="J4471">
        <v>1070</v>
      </c>
      <c r="K4471" t="s">
        <v>1011</v>
      </c>
      <c r="L4471" t="s">
        <v>26166</v>
      </c>
      <c r="M4471">
        <v>5923</v>
      </c>
      <c r="N4471" t="s">
        <v>24120</v>
      </c>
    </row>
    <row r="4472" spans="1:14">
      <c r="A4472">
        <v>11324</v>
      </c>
      <c r="B4472" t="s">
        <v>1010</v>
      </c>
      <c r="C4472" s="19">
        <v>39414</v>
      </c>
      <c r="D4472" s="19">
        <v>39587</v>
      </c>
      <c r="E4472" t="s">
        <v>7122</v>
      </c>
      <c r="F4472" s="19">
        <v>39587</v>
      </c>
      <c r="G4472" s="19">
        <v>39594</v>
      </c>
      <c r="H4472" t="s">
        <v>480</v>
      </c>
      <c r="I4472" t="s">
        <v>255</v>
      </c>
      <c r="J4472">
        <v>1070</v>
      </c>
      <c r="K4472" t="s">
        <v>1011</v>
      </c>
      <c r="L4472" t="s">
        <v>26166</v>
      </c>
      <c r="M4472">
        <v>13724</v>
      </c>
      <c r="N4472" t="s">
        <v>24301</v>
      </c>
    </row>
    <row r="4473" spans="1:14">
      <c r="A4473">
        <v>11324</v>
      </c>
      <c r="B4473" t="s">
        <v>1010</v>
      </c>
      <c r="C4473" s="19">
        <v>39414</v>
      </c>
      <c r="D4473" s="19">
        <v>39595</v>
      </c>
      <c r="E4473" t="s">
        <v>7117</v>
      </c>
      <c r="F4473" s="19">
        <v>39595</v>
      </c>
      <c r="G4473" s="19">
        <v>39599</v>
      </c>
      <c r="H4473" t="s">
        <v>480</v>
      </c>
      <c r="I4473" t="s">
        <v>255</v>
      </c>
      <c r="J4473">
        <v>1070</v>
      </c>
      <c r="K4473" t="s">
        <v>1011</v>
      </c>
      <c r="L4473" t="s">
        <v>26166</v>
      </c>
      <c r="M4473">
        <v>13724</v>
      </c>
      <c r="N4473" t="s">
        <v>24301</v>
      </c>
    </row>
    <row r="4474" spans="1:14">
      <c r="A4474">
        <v>11324</v>
      </c>
      <c r="B4474" t="s">
        <v>1010</v>
      </c>
      <c r="C4474" s="19">
        <v>39414</v>
      </c>
      <c r="D4474" s="19">
        <v>39600</v>
      </c>
      <c r="E4474" t="s">
        <v>7120</v>
      </c>
      <c r="F4474" s="19">
        <v>39600</v>
      </c>
      <c r="G4474" s="19">
        <v>39710</v>
      </c>
      <c r="H4474" t="s">
        <v>480</v>
      </c>
      <c r="I4474" t="s">
        <v>255</v>
      </c>
      <c r="J4474">
        <v>1070</v>
      </c>
      <c r="K4474" t="s">
        <v>1011</v>
      </c>
      <c r="L4474" t="s">
        <v>26166</v>
      </c>
      <c r="M4474">
        <v>13724</v>
      </c>
      <c r="N4474" t="s">
        <v>24301</v>
      </c>
    </row>
    <row r="4475" spans="1:14">
      <c r="A4475">
        <v>11324</v>
      </c>
      <c r="B4475" t="s">
        <v>1010</v>
      </c>
      <c r="C4475" s="19">
        <v>39414</v>
      </c>
      <c r="D4475" s="19">
        <v>39711</v>
      </c>
      <c r="E4475" t="s">
        <v>7120</v>
      </c>
      <c r="F4475" s="19">
        <v>39711</v>
      </c>
      <c r="G4475" s="19">
        <v>39728</v>
      </c>
      <c r="H4475" t="s">
        <v>480</v>
      </c>
      <c r="I4475" t="s">
        <v>255</v>
      </c>
      <c r="J4475">
        <v>1070</v>
      </c>
      <c r="K4475" t="s">
        <v>1011</v>
      </c>
      <c r="L4475" t="s">
        <v>26166</v>
      </c>
      <c r="M4475">
        <v>3132</v>
      </c>
      <c r="N4475" t="s">
        <v>2055</v>
      </c>
    </row>
    <row r="4476" spans="1:14">
      <c r="A4476">
        <v>11324</v>
      </c>
      <c r="B4476" t="s">
        <v>1010</v>
      </c>
      <c r="C4476" s="19">
        <v>39414</v>
      </c>
      <c r="D4476" s="19">
        <v>39729</v>
      </c>
      <c r="E4476" t="s">
        <v>7126</v>
      </c>
      <c r="F4476" s="19">
        <v>39729</v>
      </c>
      <c r="G4476" s="19">
        <v>39782</v>
      </c>
      <c r="H4476" t="s">
        <v>480</v>
      </c>
      <c r="I4476" t="s">
        <v>255</v>
      </c>
      <c r="J4476">
        <v>1070</v>
      </c>
      <c r="K4476" t="s">
        <v>1011</v>
      </c>
      <c r="L4476" t="s">
        <v>26166</v>
      </c>
      <c r="M4476">
        <v>16385</v>
      </c>
      <c r="N4476" t="s">
        <v>24365</v>
      </c>
    </row>
    <row r="4477" spans="1:14">
      <c r="A4477">
        <v>11324</v>
      </c>
      <c r="B4477" t="s">
        <v>1010</v>
      </c>
      <c r="C4477" s="19">
        <v>39414</v>
      </c>
      <c r="D4477" s="19">
        <v>39783</v>
      </c>
      <c r="E4477" t="s">
        <v>7120</v>
      </c>
      <c r="F4477" s="19">
        <v>39783</v>
      </c>
      <c r="G4477" s="19">
        <v>39903</v>
      </c>
      <c r="H4477" t="s">
        <v>480</v>
      </c>
      <c r="I4477" t="s">
        <v>255</v>
      </c>
      <c r="J4477">
        <v>1070</v>
      </c>
      <c r="K4477" t="s">
        <v>1011</v>
      </c>
      <c r="L4477" t="s">
        <v>26166</v>
      </c>
      <c r="M4477">
        <v>16385</v>
      </c>
      <c r="N4477" t="s">
        <v>24365</v>
      </c>
    </row>
    <row r="4478" spans="1:14">
      <c r="A4478">
        <v>11324</v>
      </c>
      <c r="B4478" t="s">
        <v>1010</v>
      </c>
      <c r="C4478" s="19">
        <v>39414</v>
      </c>
      <c r="D4478" s="19">
        <v>39904</v>
      </c>
      <c r="E4478" t="s">
        <v>7120</v>
      </c>
      <c r="F4478" s="19">
        <v>39904</v>
      </c>
      <c r="G4478" s="19">
        <v>40126</v>
      </c>
      <c r="H4478" t="s">
        <v>480</v>
      </c>
      <c r="I4478" t="s">
        <v>255</v>
      </c>
      <c r="J4478">
        <v>1070</v>
      </c>
      <c r="K4478" t="s">
        <v>1011</v>
      </c>
      <c r="L4478" t="s">
        <v>26219</v>
      </c>
      <c r="M4478">
        <v>16385</v>
      </c>
      <c r="N4478" t="s">
        <v>24365</v>
      </c>
    </row>
    <row r="4479" spans="1:14">
      <c r="A4479">
        <v>11324</v>
      </c>
      <c r="B4479" t="s">
        <v>1010</v>
      </c>
      <c r="C4479" s="19">
        <v>39414</v>
      </c>
      <c r="D4479" s="19">
        <v>40127</v>
      </c>
      <c r="E4479" t="s">
        <v>7122</v>
      </c>
      <c r="F4479" s="19">
        <v>40127</v>
      </c>
      <c r="G4479" s="19">
        <v>40146</v>
      </c>
      <c r="H4479" t="s">
        <v>480</v>
      </c>
      <c r="I4479" t="s">
        <v>255</v>
      </c>
      <c r="J4479">
        <v>1070</v>
      </c>
      <c r="K4479" t="s">
        <v>1011</v>
      </c>
      <c r="L4479" t="s">
        <v>26219</v>
      </c>
      <c r="M4479">
        <v>3132</v>
      </c>
      <c r="N4479" t="s">
        <v>2055</v>
      </c>
    </row>
    <row r="4480" spans="1:14">
      <c r="A4480">
        <v>11324</v>
      </c>
      <c r="B4480" t="s">
        <v>1010</v>
      </c>
      <c r="C4480" s="19">
        <v>39414</v>
      </c>
      <c r="D4480" s="19">
        <v>40147</v>
      </c>
      <c r="E4480" t="s">
        <v>7122</v>
      </c>
      <c r="F4480" s="19">
        <v>40147</v>
      </c>
      <c r="G4480" s="19">
        <v>40268</v>
      </c>
      <c r="H4480" t="s">
        <v>480</v>
      </c>
      <c r="I4480" t="s">
        <v>255</v>
      </c>
      <c r="J4480">
        <v>1070</v>
      </c>
      <c r="K4480" t="s">
        <v>1011</v>
      </c>
      <c r="L4480" t="s">
        <v>26219</v>
      </c>
      <c r="M4480">
        <v>22219</v>
      </c>
      <c r="N4480" t="s">
        <v>24477</v>
      </c>
    </row>
    <row r="4481" spans="1:14">
      <c r="A4481">
        <v>11324</v>
      </c>
      <c r="B4481" t="s">
        <v>1010</v>
      </c>
      <c r="C4481" s="19">
        <v>39414</v>
      </c>
      <c r="D4481" s="19">
        <v>40269</v>
      </c>
      <c r="E4481" t="s">
        <v>7122</v>
      </c>
      <c r="F4481" s="19">
        <v>40269</v>
      </c>
      <c r="G4481" s="19">
        <v>40543</v>
      </c>
      <c r="H4481" t="s">
        <v>480</v>
      </c>
      <c r="I4481" t="s">
        <v>255</v>
      </c>
      <c r="J4481">
        <v>1070</v>
      </c>
      <c r="K4481" t="s">
        <v>1011</v>
      </c>
      <c r="L4481" t="s">
        <v>26219</v>
      </c>
      <c r="M4481">
        <v>22219</v>
      </c>
      <c r="N4481" t="s">
        <v>24477</v>
      </c>
    </row>
    <row r="4482" spans="1:14">
      <c r="A4482">
        <v>11324</v>
      </c>
      <c r="B4482" t="s">
        <v>1010</v>
      </c>
      <c r="C4482" s="19">
        <v>39414</v>
      </c>
      <c r="D4482" s="19">
        <v>40544</v>
      </c>
      <c r="E4482" t="s">
        <v>7122</v>
      </c>
      <c r="F4482" s="19">
        <v>40544</v>
      </c>
      <c r="G4482" s="19">
        <v>40633</v>
      </c>
      <c r="H4482" t="s">
        <v>480</v>
      </c>
      <c r="I4482" t="s">
        <v>255</v>
      </c>
      <c r="J4482">
        <v>1070</v>
      </c>
      <c r="K4482" t="s">
        <v>1011</v>
      </c>
      <c r="L4482" t="s">
        <v>26219</v>
      </c>
      <c r="M4482">
        <v>22219</v>
      </c>
      <c r="N4482" t="s">
        <v>24477</v>
      </c>
    </row>
    <row r="4483" spans="1:14">
      <c r="A4483">
        <v>11324</v>
      </c>
      <c r="B4483" t="s">
        <v>1010</v>
      </c>
      <c r="C4483" s="19">
        <v>39414</v>
      </c>
      <c r="D4483" s="19">
        <v>40634</v>
      </c>
      <c r="E4483" t="s">
        <v>7119</v>
      </c>
      <c r="F4483" s="19">
        <v>40634</v>
      </c>
      <c r="G4483" s="19">
        <v>41094</v>
      </c>
      <c r="H4483" t="s">
        <v>480</v>
      </c>
      <c r="I4483" t="s">
        <v>255</v>
      </c>
      <c r="J4483">
        <v>1070</v>
      </c>
      <c r="K4483" t="s">
        <v>1011</v>
      </c>
      <c r="L4483" t="s">
        <v>26219</v>
      </c>
      <c r="M4483">
        <v>22219</v>
      </c>
      <c r="N4483" t="s">
        <v>24477</v>
      </c>
    </row>
    <row r="4484" spans="1:14">
      <c r="A4484">
        <v>11324</v>
      </c>
      <c r="B4484" t="s">
        <v>1010</v>
      </c>
      <c r="C4484" s="19">
        <v>39414</v>
      </c>
      <c r="D4484" s="19">
        <v>41095</v>
      </c>
      <c r="E4484" t="s">
        <v>7119</v>
      </c>
      <c r="F4484" s="19">
        <v>41095</v>
      </c>
      <c r="G4484" s="19">
        <v>41315</v>
      </c>
      <c r="H4484" t="s">
        <v>480</v>
      </c>
      <c r="I4484" t="s">
        <v>255</v>
      </c>
      <c r="J4484">
        <v>1070</v>
      </c>
      <c r="K4484" t="s">
        <v>1011</v>
      </c>
      <c r="L4484" t="s">
        <v>26219</v>
      </c>
      <c r="M4484">
        <v>22219</v>
      </c>
      <c r="N4484" t="s">
        <v>24477</v>
      </c>
    </row>
    <row r="4485" spans="1:14">
      <c r="A4485">
        <v>11324</v>
      </c>
      <c r="B4485" t="s">
        <v>1010</v>
      </c>
      <c r="C4485" s="19">
        <v>39414</v>
      </c>
      <c r="D4485" s="19">
        <v>41316</v>
      </c>
      <c r="E4485" t="s">
        <v>7122</v>
      </c>
      <c r="F4485" s="19">
        <v>41316</v>
      </c>
      <c r="G4485" s="19">
        <v>41399</v>
      </c>
      <c r="H4485" t="s">
        <v>480</v>
      </c>
      <c r="I4485" t="s">
        <v>255</v>
      </c>
      <c r="J4485">
        <v>1070</v>
      </c>
      <c r="K4485" t="s">
        <v>1011</v>
      </c>
      <c r="L4485" t="s">
        <v>26219</v>
      </c>
      <c r="M4485">
        <v>18909</v>
      </c>
      <c r="N4485" t="s">
        <v>1660</v>
      </c>
    </row>
    <row r="4486" spans="1:14">
      <c r="A4486">
        <v>11324</v>
      </c>
      <c r="B4486" t="s">
        <v>1010</v>
      </c>
      <c r="C4486" s="19">
        <v>39414</v>
      </c>
      <c r="D4486" s="19">
        <v>41400</v>
      </c>
      <c r="E4486" t="s">
        <v>7122</v>
      </c>
      <c r="F4486" s="19">
        <v>41400</v>
      </c>
      <c r="G4486" s="19">
        <v>41529</v>
      </c>
      <c r="H4486" t="s">
        <v>480</v>
      </c>
      <c r="I4486" t="s">
        <v>255</v>
      </c>
      <c r="J4486">
        <v>1070</v>
      </c>
      <c r="K4486" t="s">
        <v>1011</v>
      </c>
      <c r="L4486" t="s">
        <v>26219</v>
      </c>
      <c r="M4486">
        <v>35520</v>
      </c>
      <c r="N4486" t="s">
        <v>4980</v>
      </c>
    </row>
    <row r="4487" spans="1:14">
      <c r="A4487">
        <v>11324</v>
      </c>
      <c r="B4487" t="s">
        <v>1010</v>
      </c>
      <c r="C4487" s="19">
        <v>39414</v>
      </c>
      <c r="D4487" s="19">
        <v>41530</v>
      </c>
      <c r="E4487" t="s">
        <v>7122</v>
      </c>
      <c r="F4487" s="19">
        <v>41530</v>
      </c>
      <c r="G4487" s="19">
        <v>41560</v>
      </c>
      <c r="H4487" t="s">
        <v>480</v>
      </c>
      <c r="I4487" t="s">
        <v>255</v>
      </c>
      <c r="J4487">
        <v>1070</v>
      </c>
      <c r="K4487" t="s">
        <v>1011</v>
      </c>
      <c r="L4487" t="s">
        <v>26219</v>
      </c>
      <c r="M4487">
        <v>18909</v>
      </c>
      <c r="N4487" t="s">
        <v>1660</v>
      </c>
    </row>
    <row r="4488" spans="1:14">
      <c r="A4488">
        <v>11324</v>
      </c>
      <c r="B4488" t="s">
        <v>1010</v>
      </c>
      <c r="C4488" s="19">
        <v>39414</v>
      </c>
      <c r="D4488" s="19">
        <v>41561</v>
      </c>
      <c r="E4488" t="s">
        <v>7122</v>
      </c>
      <c r="F4488" s="19">
        <v>41561</v>
      </c>
      <c r="G4488" s="19">
        <v>41729</v>
      </c>
      <c r="H4488" t="s">
        <v>480</v>
      </c>
      <c r="I4488" t="s">
        <v>255</v>
      </c>
      <c r="J4488">
        <v>1070</v>
      </c>
      <c r="K4488" t="s">
        <v>1011</v>
      </c>
      <c r="L4488" t="s">
        <v>26219</v>
      </c>
      <c r="M4488">
        <v>37257</v>
      </c>
      <c r="N4488" t="s">
        <v>24688</v>
      </c>
    </row>
    <row r="4489" spans="1:14">
      <c r="A4489">
        <v>11324</v>
      </c>
      <c r="B4489" t="s">
        <v>1010</v>
      </c>
      <c r="C4489" s="19">
        <v>39414</v>
      </c>
      <c r="D4489" s="19">
        <v>41730</v>
      </c>
      <c r="E4489" t="s">
        <v>7122</v>
      </c>
      <c r="F4489" s="19">
        <v>41730</v>
      </c>
      <c r="G4489" s="19">
        <v>41991</v>
      </c>
      <c r="H4489" t="s">
        <v>480</v>
      </c>
      <c r="I4489" t="s">
        <v>255</v>
      </c>
      <c r="J4489">
        <v>1070</v>
      </c>
      <c r="K4489" t="s">
        <v>1011</v>
      </c>
      <c r="L4489" t="s">
        <v>26219</v>
      </c>
      <c r="M4489">
        <v>37257</v>
      </c>
      <c r="N4489" t="s">
        <v>24688</v>
      </c>
    </row>
    <row r="4490" spans="1:14">
      <c r="A4490">
        <v>11324</v>
      </c>
      <c r="B4490" t="s">
        <v>1010</v>
      </c>
      <c r="C4490" s="19">
        <v>39414</v>
      </c>
      <c r="D4490" s="19">
        <v>41992</v>
      </c>
      <c r="E4490" t="s">
        <v>7122</v>
      </c>
      <c r="F4490" s="19">
        <v>41992</v>
      </c>
      <c r="G4490" s="19">
        <v>42094</v>
      </c>
      <c r="H4490" t="s">
        <v>480</v>
      </c>
      <c r="I4490" t="s">
        <v>255</v>
      </c>
      <c r="J4490">
        <v>1070</v>
      </c>
      <c r="K4490" t="s">
        <v>1011</v>
      </c>
      <c r="L4490" t="s">
        <v>26219</v>
      </c>
      <c r="M4490">
        <v>3132</v>
      </c>
      <c r="N4490" t="s">
        <v>2055</v>
      </c>
    </row>
    <row r="4491" spans="1:14">
      <c r="A4491">
        <v>11324</v>
      </c>
      <c r="B4491" t="s">
        <v>1010</v>
      </c>
      <c r="C4491" s="19">
        <v>39414</v>
      </c>
      <c r="D4491" s="19">
        <v>42095</v>
      </c>
      <c r="E4491" t="s">
        <v>7119</v>
      </c>
      <c r="F4491" s="19">
        <v>42095</v>
      </c>
      <c r="G4491" s="19">
        <v>42200</v>
      </c>
      <c r="H4491" t="s">
        <v>480</v>
      </c>
      <c r="I4491" t="s">
        <v>255</v>
      </c>
      <c r="J4491">
        <v>1070</v>
      </c>
      <c r="K4491" t="s">
        <v>1011</v>
      </c>
      <c r="L4491" t="s">
        <v>26219</v>
      </c>
      <c r="M4491">
        <v>3132</v>
      </c>
      <c r="N4491" t="s">
        <v>2055</v>
      </c>
    </row>
    <row r="4492" spans="1:14">
      <c r="A4492">
        <v>11324</v>
      </c>
      <c r="B4492" t="s">
        <v>1010</v>
      </c>
      <c r="C4492" s="19">
        <v>39414</v>
      </c>
      <c r="D4492" s="19">
        <v>42201</v>
      </c>
      <c r="E4492" t="s">
        <v>7126</v>
      </c>
      <c r="F4492" s="19">
        <v>42201</v>
      </c>
      <c r="G4492" s="19">
        <v>42330</v>
      </c>
      <c r="H4492" t="s">
        <v>480</v>
      </c>
      <c r="I4492" t="s">
        <v>255</v>
      </c>
      <c r="J4492">
        <v>1070</v>
      </c>
      <c r="K4492" t="s">
        <v>1011</v>
      </c>
      <c r="L4492" t="s">
        <v>26219</v>
      </c>
      <c r="M4492">
        <v>44007</v>
      </c>
      <c r="N4492" t="s">
        <v>24741</v>
      </c>
    </row>
    <row r="4493" spans="1:14">
      <c r="A4493">
        <v>11324</v>
      </c>
      <c r="B4493" t="s">
        <v>1010</v>
      </c>
      <c r="C4493" s="19">
        <v>39414</v>
      </c>
      <c r="D4493" s="19">
        <v>42331</v>
      </c>
      <c r="E4493" t="s">
        <v>7126</v>
      </c>
      <c r="F4493" s="19">
        <v>42331</v>
      </c>
      <c r="G4493" s="19">
        <v>42460</v>
      </c>
      <c r="H4493" t="s">
        <v>480</v>
      </c>
      <c r="I4493" t="s">
        <v>255</v>
      </c>
      <c r="J4493">
        <v>1070</v>
      </c>
      <c r="K4493" t="s">
        <v>1011</v>
      </c>
      <c r="L4493" t="s">
        <v>26219</v>
      </c>
      <c r="M4493">
        <v>44007</v>
      </c>
      <c r="N4493" t="s">
        <v>24741</v>
      </c>
    </row>
    <row r="4494" spans="1:14">
      <c r="A4494">
        <v>11324</v>
      </c>
      <c r="B4494" t="s">
        <v>1010</v>
      </c>
      <c r="C4494" s="19">
        <v>39414</v>
      </c>
      <c r="D4494" s="19">
        <v>42461</v>
      </c>
      <c r="E4494" t="s">
        <v>7126</v>
      </c>
      <c r="F4494" s="19">
        <v>42461</v>
      </c>
      <c r="G4494" s="19">
        <v>42505</v>
      </c>
      <c r="H4494" t="s">
        <v>480</v>
      </c>
      <c r="I4494" t="s">
        <v>255</v>
      </c>
      <c r="J4494">
        <v>1070</v>
      </c>
      <c r="K4494" t="s">
        <v>1011</v>
      </c>
      <c r="L4494" t="s">
        <v>26219</v>
      </c>
      <c r="M4494">
        <v>44007</v>
      </c>
      <c r="N4494" t="s">
        <v>24741</v>
      </c>
    </row>
    <row r="4495" spans="1:14">
      <c r="A4495">
        <v>11324</v>
      </c>
      <c r="B4495" t="s">
        <v>1010</v>
      </c>
      <c r="C4495" s="19">
        <v>39414</v>
      </c>
      <c r="D4495" s="19">
        <v>42506</v>
      </c>
      <c r="E4495" t="s">
        <v>7126</v>
      </c>
      <c r="F4495" s="19">
        <v>42506</v>
      </c>
      <c r="G4495" s="19">
        <v>1027428</v>
      </c>
      <c r="H4495" t="s">
        <v>480</v>
      </c>
      <c r="I4495" t="s">
        <v>255</v>
      </c>
      <c r="J4495">
        <v>1070</v>
      </c>
      <c r="K4495" t="s">
        <v>1011</v>
      </c>
      <c r="L4495" t="s">
        <v>26219</v>
      </c>
      <c r="M4495">
        <v>44007</v>
      </c>
      <c r="N4495" t="s">
        <v>24741</v>
      </c>
    </row>
    <row r="4496" spans="1:14">
      <c r="A4496">
        <v>11333</v>
      </c>
      <c r="B4496" t="s">
        <v>1015</v>
      </c>
      <c r="C4496" s="19">
        <v>39413</v>
      </c>
      <c r="D4496" s="19">
        <v>39413</v>
      </c>
      <c r="E4496" t="s">
        <v>7113</v>
      </c>
      <c r="F4496" s="19">
        <v>39413</v>
      </c>
      <c r="G4496" s="19">
        <v>39483</v>
      </c>
      <c r="H4496" t="s">
        <v>741</v>
      </c>
      <c r="I4496" t="s">
        <v>481</v>
      </c>
      <c r="J4496">
        <v>1039</v>
      </c>
      <c r="K4496" t="s">
        <v>54</v>
      </c>
      <c r="L4496" t="s">
        <v>26166</v>
      </c>
      <c r="M4496">
        <v>3477</v>
      </c>
      <c r="N4496" t="s">
        <v>24244</v>
      </c>
    </row>
    <row r="4497" spans="1:14">
      <c r="A4497">
        <v>11333</v>
      </c>
      <c r="B4497" t="s">
        <v>1015</v>
      </c>
      <c r="C4497" s="19">
        <v>39413</v>
      </c>
      <c r="D4497" s="19">
        <v>39484</v>
      </c>
      <c r="E4497" t="s">
        <v>7117</v>
      </c>
      <c r="F4497" s="19">
        <v>39484</v>
      </c>
      <c r="G4497" s="19">
        <v>39538</v>
      </c>
      <c r="H4497" t="s">
        <v>741</v>
      </c>
      <c r="I4497" t="s">
        <v>481</v>
      </c>
      <c r="J4497">
        <v>1039</v>
      </c>
      <c r="K4497" t="s">
        <v>54</v>
      </c>
      <c r="L4497" t="s">
        <v>26166</v>
      </c>
      <c r="M4497">
        <v>3477</v>
      </c>
      <c r="N4497" t="s">
        <v>24244</v>
      </c>
    </row>
    <row r="4498" spans="1:14">
      <c r="A4498">
        <v>11333</v>
      </c>
      <c r="B4498" t="s">
        <v>1015</v>
      </c>
      <c r="C4498" s="19">
        <v>39413</v>
      </c>
      <c r="D4498" s="19">
        <v>39539</v>
      </c>
      <c r="E4498" t="s">
        <v>7119</v>
      </c>
      <c r="F4498" s="19">
        <v>39539</v>
      </c>
      <c r="G4498" s="19">
        <v>39720</v>
      </c>
      <c r="H4498" t="s">
        <v>741</v>
      </c>
      <c r="I4498" t="s">
        <v>481</v>
      </c>
      <c r="J4498">
        <v>1039</v>
      </c>
      <c r="K4498" t="s">
        <v>54</v>
      </c>
      <c r="L4498" t="s">
        <v>26166</v>
      </c>
      <c r="M4498">
        <v>3477</v>
      </c>
      <c r="N4498" t="s">
        <v>24244</v>
      </c>
    </row>
    <row r="4499" spans="1:14">
      <c r="A4499">
        <v>11333</v>
      </c>
      <c r="B4499" t="s">
        <v>1015</v>
      </c>
      <c r="C4499" s="19">
        <v>39413</v>
      </c>
      <c r="D4499" s="19">
        <v>39721</v>
      </c>
      <c r="E4499" t="s">
        <v>7119</v>
      </c>
      <c r="F4499" s="19">
        <v>39721</v>
      </c>
      <c r="G4499" s="19">
        <v>39782</v>
      </c>
      <c r="H4499" t="s">
        <v>741</v>
      </c>
      <c r="I4499" t="s">
        <v>481</v>
      </c>
      <c r="J4499">
        <v>1039</v>
      </c>
      <c r="K4499" t="s">
        <v>54</v>
      </c>
      <c r="L4499" t="s">
        <v>26166</v>
      </c>
      <c r="M4499">
        <v>1742</v>
      </c>
      <c r="N4499" t="s">
        <v>24202</v>
      </c>
    </row>
    <row r="4500" spans="1:14">
      <c r="A4500">
        <v>11333</v>
      </c>
      <c r="B4500" t="s">
        <v>1015</v>
      </c>
      <c r="C4500" s="19">
        <v>39413</v>
      </c>
      <c r="D4500" s="19">
        <v>39783</v>
      </c>
      <c r="E4500" t="s">
        <v>7120</v>
      </c>
      <c r="F4500" s="19">
        <v>39783</v>
      </c>
      <c r="G4500" s="19">
        <v>39803</v>
      </c>
      <c r="H4500" t="s">
        <v>741</v>
      </c>
      <c r="I4500" t="s">
        <v>481</v>
      </c>
      <c r="J4500">
        <v>1039</v>
      </c>
      <c r="K4500" t="s">
        <v>54</v>
      </c>
      <c r="L4500" t="s">
        <v>26166</v>
      </c>
      <c r="M4500">
        <v>1742</v>
      </c>
      <c r="N4500" t="s">
        <v>24202</v>
      </c>
    </row>
    <row r="4501" spans="1:14">
      <c r="A4501">
        <v>11333</v>
      </c>
      <c r="B4501" t="s">
        <v>1015</v>
      </c>
      <c r="C4501" s="19">
        <v>39413</v>
      </c>
      <c r="D4501" s="19">
        <v>39804</v>
      </c>
      <c r="E4501" t="s">
        <v>7122</v>
      </c>
      <c r="F4501" s="19">
        <v>39804</v>
      </c>
      <c r="G4501" s="19">
        <v>39903</v>
      </c>
      <c r="H4501" t="s">
        <v>741</v>
      </c>
      <c r="I4501" t="s">
        <v>481</v>
      </c>
      <c r="J4501">
        <v>1039</v>
      </c>
      <c r="K4501" t="s">
        <v>54</v>
      </c>
      <c r="L4501" t="s">
        <v>26166</v>
      </c>
      <c r="M4501">
        <v>3374</v>
      </c>
      <c r="N4501" t="s">
        <v>24386</v>
      </c>
    </row>
    <row r="4502" spans="1:14">
      <c r="A4502">
        <v>11333</v>
      </c>
      <c r="B4502" t="s">
        <v>1015</v>
      </c>
      <c r="C4502" s="19">
        <v>39413</v>
      </c>
      <c r="D4502" s="19">
        <v>39904</v>
      </c>
      <c r="E4502" t="s">
        <v>7122</v>
      </c>
      <c r="F4502" s="19">
        <v>39904</v>
      </c>
      <c r="G4502" s="19">
        <v>39957</v>
      </c>
      <c r="H4502" t="s">
        <v>741</v>
      </c>
      <c r="I4502" t="s">
        <v>481</v>
      </c>
      <c r="J4502">
        <v>1039</v>
      </c>
      <c r="K4502" t="s">
        <v>54</v>
      </c>
      <c r="L4502" t="s">
        <v>26219</v>
      </c>
      <c r="M4502">
        <v>3374</v>
      </c>
      <c r="N4502" t="s">
        <v>24386</v>
      </c>
    </row>
    <row r="4503" spans="1:14">
      <c r="A4503">
        <v>11333</v>
      </c>
      <c r="B4503" t="s">
        <v>1015</v>
      </c>
      <c r="C4503" s="19">
        <v>39413</v>
      </c>
      <c r="D4503" s="19">
        <v>39958</v>
      </c>
      <c r="E4503" t="s">
        <v>7122</v>
      </c>
      <c r="F4503" s="19">
        <v>39958</v>
      </c>
      <c r="G4503" s="19">
        <v>40017</v>
      </c>
      <c r="H4503" t="s">
        <v>741</v>
      </c>
      <c r="I4503" t="s">
        <v>481</v>
      </c>
      <c r="J4503">
        <v>1039</v>
      </c>
      <c r="K4503" t="s">
        <v>54</v>
      </c>
      <c r="L4503" t="s">
        <v>26219</v>
      </c>
      <c r="M4503">
        <v>1742</v>
      </c>
      <c r="N4503" t="s">
        <v>24202</v>
      </c>
    </row>
    <row r="4504" spans="1:14">
      <c r="A4504">
        <v>11333</v>
      </c>
      <c r="B4504" t="s">
        <v>1015</v>
      </c>
      <c r="C4504" s="19">
        <v>39413</v>
      </c>
      <c r="D4504" s="19">
        <v>40018</v>
      </c>
      <c r="E4504" t="s">
        <v>7122</v>
      </c>
      <c r="F4504" s="19">
        <v>40018</v>
      </c>
      <c r="G4504" s="19">
        <v>40482</v>
      </c>
      <c r="H4504" t="s">
        <v>741</v>
      </c>
      <c r="I4504" t="s">
        <v>481</v>
      </c>
      <c r="J4504">
        <v>1039</v>
      </c>
      <c r="K4504" t="s">
        <v>54</v>
      </c>
      <c r="L4504" t="s">
        <v>26219</v>
      </c>
      <c r="M4504">
        <v>4141</v>
      </c>
      <c r="N4504" t="s">
        <v>250</v>
      </c>
    </row>
    <row r="4505" spans="1:14">
      <c r="A4505">
        <v>11333</v>
      </c>
      <c r="B4505" t="s">
        <v>1015</v>
      </c>
      <c r="C4505" s="19">
        <v>39413</v>
      </c>
      <c r="D4505" s="19">
        <v>40483</v>
      </c>
      <c r="E4505" t="s">
        <v>7128</v>
      </c>
      <c r="F4505" s="19">
        <v>40483</v>
      </c>
      <c r="G4505" s="19">
        <v>40543</v>
      </c>
      <c r="H4505" t="s">
        <v>480</v>
      </c>
      <c r="I4505" t="s">
        <v>255</v>
      </c>
      <c r="J4505">
        <v>1039</v>
      </c>
      <c r="K4505" t="s">
        <v>54</v>
      </c>
      <c r="L4505" t="s">
        <v>26219</v>
      </c>
      <c r="M4505">
        <v>4141</v>
      </c>
      <c r="N4505" t="s">
        <v>250</v>
      </c>
    </row>
    <row r="4506" spans="1:14">
      <c r="A4506">
        <v>11333</v>
      </c>
      <c r="B4506" t="s">
        <v>1015</v>
      </c>
      <c r="C4506" s="19">
        <v>39413</v>
      </c>
      <c r="D4506" s="19">
        <v>40544</v>
      </c>
      <c r="E4506" t="s">
        <v>7114</v>
      </c>
      <c r="F4506" s="19">
        <v>40544</v>
      </c>
      <c r="G4506" s="19">
        <v>40633</v>
      </c>
      <c r="H4506" t="s">
        <v>480</v>
      </c>
      <c r="I4506" t="s">
        <v>255</v>
      </c>
      <c r="J4506">
        <v>1039</v>
      </c>
      <c r="K4506" t="s">
        <v>54</v>
      </c>
      <c r="L4506" t="s">
        <v>26219</v>
      </c>
      <c r="M4506">
        <v>4141</v>
      </c>
      <c r="N4506" t="s">
        <v>250</v>
      </c>
    </row>
    <row r="4507" spans="1:14">
      <c r="A4507">
        <v>11333</v>
      </c>
      <c r="B4507" t="s">
        <v>1015</v>
      </c>
      <c r="C4507" s="19">
        <v>39413</v>
      </c>
      <c r="D4507" s="19">
        <v>40634</v>
      </c>
      <c r="E4507" t="s">
        <v>7119</v>
      </c>
      <c r="F4507" s="19">
        <v>40634</v>
      </c>
      <c r="G4507" s="19">
        <v>40908</v>
      </c>
      <c r="H4507" t="s">
        <v>254</v>
      </c>
      <c r="I4507" t="s">
        <v>15</v>
      </c>
      <c r="J4507">
        <v>1039</v>
      </c>
      <c r="K4507" t="s">
        <v>54</v>
      </c>
      <c r="L4507" t="s">
        <v>26219</v>
      </c>
      <c r="M4507">
        <v>4141</v>
      </c>
      <c r="N4507" t="s">
        <v>250</v>
      </c>
    </row>
    <row r="4508" spans="1:14">
      <c r="A4508">
        <v>11333</v>
      </c>
      <c r="B4508" t="s">
        <v>1015</v>
      </c>
      <c r="C4508" s="19">
        <v>39413</v>
      </c>
      <c r="D4508" s="19">
        <v>40909</v>
      </c>
      <c r="E4508" t="s">
        <v>7128</v>
      </c>
      <c r="F4508" s="19">
        <v>40909</v>
      </c>
      <c r="G4508" s="19">
        <v>41305</v>
      </c>
      <c r="H4508" t="s">
        <v>293</v>
      </c>
      <c r="I4508" t="s">
        <v>26</v>
      </c>
      <c r="J4508">
        <v>1039</v>
      </c>
      <c r="K4508" t="s">
        <v>54</v>
      </c>
      <c r="L4508" t="s">
        <v>26219</v>
      </c>
      <c r="M4508">
        <v>4141</v>
      </c>
      <c r="N4508" t="s">
        <v>250</v>
      </c>
    </row>
    <row r="4509" spans="1:14">
      <c r="A4509">
        <v>11333</v>
      </c>
      <c r="B4509" t="s">
        <v>1015</v>
      </c>
      <c r="C4509" s="19">
        <v>39413</v>
      </c>
      <c r="D4509" s="19">
        <v>41306</v>
      </c>
      <c r="E4509" t="s">
        <v>7132</v>
      </c>
      <c r="F4509" s="19">
        <v>41306</v>
      </c>
      <c r="G4509" s="19">
        <v>41729</v>
      </c>
      <c r="H4509" t="s">
        <v>293</v>
      </c>
      <c r="I4509" t="s">
        <v>26</v>
      </c>
      <c r="J4509">
        <v>1039</v>
      </c>
      <c r="K4509" t="s">
        <v>54</v>
      </c>
      <c r="L4509" t="s">
        <v>26219</v>
      </c>
      <c r="M4509">
        <v>4141</v>
      </c>
      <c r="N4509" t="s">
        <v>250</v>
      </c>
    </row>
    <row r="4510" spans="1:14">
      <c r="A4510">
        <v>11333</v>
      </c>
      <c r="B4510" t="s">
        <v>1015</v>
      </c>
      <c r="C4510" s="19">
        <v>39413</v>
      </c>
      <c r="D4510" s="19">
        <v>41730</v>
      </c>
      <c r="E4510" t="s">
        <v>7128</v>
      </c>
      <c r="F4510" s="19">
        <v>41730</v>
      </c>
      <c r="G4510" s="19">
        <v>42094</v>
      </c>
      <c r="H4510" t="s">
        <v>25</v>
      </c>
      <c r="I4510" t="s">
        <v>7124</v>
      </c>
      <c r="J4510">
        <v>1039</v>
      </c>
      <c r="K4510" t="s">
        <v>54</v>
      </c>
      <c r="L4510" t="s">
        <v>26219</v>
      </c>
      <c r="M4510">
        <v>4141</v>
      </c>
      <c r="N4510" t="s">
        <v>250</v>
      </c>
    </row>
    <row r="4511" spans="1:14">
      <c r="A4511">
        <v>11333</v>
      </c>
      <c r="B4511" t="s">
        <v>1015</v>
      </c>
      <c r="C4511" s="19">
        <v>39413</v>
      </c>
      <c r="D4511" s="19">
        <v>42095</v>
      </c>
      <c r="E4511" t="s">
        <v>7119</v>
      </c>
      <c r="F4511" s="19">
        <v>42095</v>
      </c>
      <c r="G4511" s="19">
        <v>42460</v>
      </c>
      <c r="H4511" t="s">
        <v>25</v>
      </c>
      <c r="I4511" t="s">
        <v>7124</v>
      </c>
      <c r="J4511">
        <v>1039</v>
      </c>
      <c r="K4511" t="s">
        <v>54</v>
      </c>
      <c r="L4511" t="s">
        <v>26219</v>
      </c>
      <c r="M4511">
        <v>4141</v>
      </c>
      <c r="N4511" t="s">
        <v>250</v>
      </c>
    </row>
    <row r="4512" spans="1:14">
      <c r="A4512">
        <v>11333</v>
      </c>
      <c r="B4512" t="s">
        <v>1015</v>
      </c>
      <c r="C4512" s="19">
        <v>39413</v>
      </c>
      <c r="D4512" s="19">
        <v>42461</v>
      </c>
      <c r="E4512" t="s">
        <v>7119</v>
      </c>
      <c r="F4512" s="19">
        <v>42461</v>
      </c>
      <c r="G4512" s="19">
        <v>1027428</v>
      </c>
      <c r="H4512" t="s">
        <v>25</v>
      </c>
      <c r="I4512" t="s">
        <v>7124</v>
      </c>
      <c r="J4512">
        <v>1039</v>
      </c>
      <c r="K4512" t="s">
        <v>54</v>
      </c>
      <c r="L4512" t="s">
        <v>26219</v>
      </c>
      <c r="M4512">
        <v>4141</v>
      </c>
      <c r="N4512" t="s">
        <v>250</v>
      </c>
    </row>
    <row r="4513" spans="1:14">
      <c r="A4513">
        <v>11464</v>
      </c>
      <c r="B4513" t="s">
        <v>1019</v>
      </c>
      <c r="C4513" s="19">
        <v>39417</v>
      </c>
      <c r="D4513" s="19">
        <v>39417</v>
      </c>
      <c r="E4513" t="s">
        <v>7113</v>
      </c>
      <c r="F4513" s="19">
        <v>39417</v>
      </c>
      <c r="G4513" s="19">
        <v>39538</v>
      </c>
      <c r="H4513" t="s">
        <v>293</v>
      </c>
      <c r="I4513" t="s">
        <v>26</v>
      </c>
      <c r="J4513">
        <v>330</v>
      </c>
      <c r="K4513" t="s">
        <v>1020</v>
      </c>
      <c r="L4513" t="s">
        <v>26166</v>
      </c>
      <c r="M4513">
        <v>7037</v>
      </c>
      <c r="N4513" t="s">
        <v>24246</v>
      </c>
    </row>
    <row r="4514" spans="1:14">
      <c r="A4514">
        <v>11464</v>
      </c>
      <c r="B4514" t="s">
        <v>1019</v>
      </c>
      <c r="C4514" s="19">
        <v>39417</v>
      </c>
      <c r="D4514" s="19">
        <v>39539</v>
      </c>
      <c r="E4514" t="s">
        <v>7119</v>
      </c>
      <c r="F4514" s="19">
        <v>39539</v>
      </c>
      <c r="G4514" s="19">
        <v>39569</v>
      </c>
      <c r="H4514" t="s">
        <v>293</v>
      </c>
      <c r="I4514" t="s">
        <v>26</v>
      </c>
      <c r="J4514">
        <v>330</v>
      </c>
      <c r="K4514" t="s">
        <v>1020</v>
      </c>
      <c r="L4514" t="s">
        <v>26166</v>
      </c>
      <c r="M4514">
        <v>7037</v>
      </c>
      <c r="N4514" t="s">
        <v>24246</v>
      </c>
    </row>
    <row r="4515" spans="1:14">
      <c r="A4515">
        <v>11464</v>
      </c>
      <c r="B4515" t="s">
        <v>1019</v>
      </c>
      <c r="C4515" s="19">
        <v>39417</v>
      </c>
      <c r="D4515" s="19">
        <v>39570</v>
      </c>
      <c r="E4515" t="s">
        <v>7122</v>
      </c>
      <c r="F4515" s="19">
        <v>39570</v>
      </c>
      <c r="G4515" s="19">
        <v>39649</v>
      </c>
      <c r="H4515" t="s">
        <v>293</v>
      </c>
      <c r="I4515" t="s">
        <v>26</v>
      </c>
      <c r="J4515">
        <v>330</v>
      </c>
      <c r="K4515" t="s">
        <v>1020</v>
      </c>
      <c r="L4515" t="s">
        <v>26166</v>
      </c>
      <c r="M4515">
        <v>13640</v>
      </c>
      <c r="N4515" t="s">
        <v>24296</v>
      </c>
    </row>
    <row r="4516" spans="1:14">
      <c r="A4516">
        <v>11464</v>
      </c>
      <c r="B4516" t="s">
        <v>1019</v>
      </c>
      <c r="C4516" s="19">
        <v>39417</v>
      </c>
      <c r="D4516" s="19">
        <v>39650</v>
      </c>
      <c r="E4516" t="s">
        <v>7117</v>
      </c>
      <c r="F4516" s="19">
        <v>39650</v>
      </c>
      <c r="G4516" s="19">
        <v>39903</v>
      </c>
      <c r="H4516" t="s">
        <v>293</v>
      </c>
      <c r="I4516" t="s">
        <v>26</v>
      </c>
      <c r="J4516">
        <v>330</v>
      </c>
      <c r="K4516" t="s">
        <v>1020</v>
      </c>
      <c r="L4516" t="s">
        <v>26166</v>
      </c>
      <c r="M4516">
        <v>13640</v>
      </c>
      <c r="N4516" t="s">
        <v>24296</v>
      </c>
    </row>
    <row r="4517" spans="1:14">
      <c r="A4517">
        <v>11464</v>
      </c>
      <c r="B4517" t="s">
        <v>1019</v>
      </c>
      <c r="C4517" s="19">
        <v>39417</v>
      </c>
      <c r="D4517" s="19">
        <v>39904</v>
      </c>
      <c r="E4517" t="s">
        <v>7117</v>
      </c>
      <c r="F4517" s="19">
        <v>39904</v>
      </c>
      <c r="G4517" s="19">
        <v>40161</v>
      </c>
      <c r="H4517" t="s">
        <v>293</v>
      </c>
      <c r="I4517" t="s">
        <v>26</v>
      </c>
      <c r="J4517">
        <v>330</v>
      </c>
      <c r="K4517" t="s">
        <v>1020</v>
      </c>
      <c r="L4517" t="s">
        <v>26219</v>
      </c>
      <c r="M4517">
        <v>13640</v>
      </c>
      <c r="N4517" t="s">
        <v>24296</v>
      </c>
    </row>
    <row r="4518" spans="1:14">
      <c r="A4518">
        <v>11464</v>
      </c>
      <c r="B4518" t="s">
        <v>1019</v>
      </c>
      <c r="C4518" s="19">
        <v>39417</v>
      </c>
      <c r="D4518" s="19">
        <v>40162</v>
      </c>
      <c r="E4518" t="s">
        <v>7117</v>
      </c>
      <c r="F4518" s="19">
        <v>40162</v>
      </c>
      <c r="G4518" s="19">
        <v>40452</v>
      </c>
      <c r="H4518" t="s">
        <v>293</v>
      </c>
      <c r="I4518" t="s">
        <v>26</v>
      </c>
      <c r="J4518">
        <v>330</v>
      </c>
      <c r="K4518" t="s">
        <v>1020</v>
      </c>
      <c r="L4518" t="s">
        <v>26219</v>
      </c>
      <c r="M4518">
        <v>22436</v>
      </c>
      <c r="N4518" t="s">
        <v>24485</v>
      </c>
    </row>
    <row r="4519" spans="1:14">
      <c r="A4519">
        <v>11464</v>
      </c>
      <c r="B4519" t="s">
        <v>1019</v>
      </c>
      <c r="C4519" s="19">
        <v>39417</v>
      </c>
      <c r="D4519" s="19">
        <v>40453</v>
      </c>
      <c r="E4519" t="s">
        <v>7117</v>
      </c>
      <c r="F4519" s="19">
        <v>40453</v>
      </c>
      <c r="G4519" s="19">
        <v>40455</v>
      </c>
      <c r="H4519" t="s">
        <v>293</v>
      </c>
      <c r="I4519" t="s">
        <v>26</v>
      </c>
      <c r="J4519">
        <v>330</v>
      </c>
      <c r="K4519" t="s">
        <v>1020</v>
      </c>
      <c r="L4519" t="s">
        <v>26219</v>
      </c>
      <c r="M4519">
        <v>13640</v>
      </c>
      <c r="N4519" t="s">
        <v>24296</v>
      </c>
    </row>
    <row r="4520" spans="1:14">
      <c r="A4520">
        <v>11464</v>
      </c>
      <c r="B4520" t="s">
        <v>1019</v>
      </c>
      <c r="C4520" s="19">
        <v>39417</v>
      </c>
      <c r="D4520" s="19">
        <v>40456</v>
      </c>
      <c r="E4520" t="s">
        <v>7117</v>
      </c>
      <c r="F4520" s="19">
        <v>40456</v>
      </c>
      <c r="G4520" s="19">
        <v>40512</v>
      </c>
      <c r="H4520" t="s">
        <v>293</v>
      </c>
      <c r="I4520" t="s">
        <v>26</v>
      </c>
      <c r="J4520">
        <v>330</v>
      </c>
      <c r="K4520" t="s">
        <v>1020</v>
      </c>
      <c r="L4520" t="s">
        <v>26219</v>
      </c>
      <c r="M4520">
        <v>24458</v>
      </c>
      <c r="N4520" t="s">
        <v>2163</v>
      </c>
    </row>
    <row r="4521" spans="1:14">
      <c r="A4521">
        <v>11464</v>
      </c>
      <c r="B4521" t="s">
        <v>1019</v>
      </c>
      <c r="C4521" s="19">
        <v>39417</v>
      </c>
      <c r="D4521" s="19">
        <v>40513</v>
      </c>
      <c r="E4521" t="s">
        <v>7128</v>
      </c>
      <c r="F4521" s="19">
        <v>40513</v>
      </c>
      <c r="G4521" s="19">
        <v>40543</v>
      </c>
      <c r="H4521" t="s">
        <v>25</v>
      </c>
      <c r="I4521" t="s">
        <v>7124</v>
      </c>
      <c r="J4521">
        <v>330</v>
      </c>
      <c r="K4521" t="s">
        <v>1020</v>
      </c>
      <c r="L4521" t="s">
        <v>26219</v>
      </c>
      <c r="M4521">
        <v>24458</v>
      </c>
      <c r="N4521" t="s">
        <v>2163</v>
      </c>
    </row>
    <row r="4522" spans="1:14">
      <c r="A4522">
        <v>11464</v>
      </c>
      <c r="B4522" t="s">
        <v>1019</v>
      </c>
      <c r="C4522" s="19">
        <v>39417</v>
      </c>
      <c r="D4522" s="19">
        <v>40544</v>
      </c>
      <c r="E4522" t="s">
        <v>7128</v>
      </c>
      <c r="F4522" s="19">
        <v>40544</v>
      </c>
      <c r="G4522" s="19">
        <v>40633</v>
      </c>
      <c r="H4522" t="s">
        <v>25</v>
      </c>
      <c r="I4522" t="s">
        <v>7124</v>
      </c>
      <c r="J4522">
        <v>330</v>
      </c>
      <c r="K4522" t="s">
        <v>1020</v>
      </c>
      <c r="L4522" t="s">
        <v>26219</v>
      </c>
      <c r="M4522">
        <v>24458</v>
      </c>
      <c r="N4522" t="s">
        <v>2163</v>
      </c>
    </row>
    <row r="4523" spans="1:14">
      <c r="A4523">
        <v>11464</v>
      </c>
      <c r="B4523" t="s">
        <v>1019</v>
      </c>
      <c r="C4523" s="19">
        <v>39417</v>
      </c>
      <c r="D4523" s="19">
        <v>40634</v>
      </c>
      <c r="E4523" t="s">
        <v>7119</v>
      </c>
      <c r="F4523" s="19">
        <v>40634</v>
      </c>
      <c r="G4523" s="19">
        <v>40999</v>
      </c>
      <c r="H4523" t="s">
        <v>25</v>
      </c>
      <c r="I4523" t="s">
        <v>7124</v>
      </c>
      <c r="J4523">
        <v>330</v>
      </c>
      <c r="K4523" t="s">
        <v>1020</v>
      </c>
      <c r="L4523" t="s">
        <v>26219</v>
      </c>
      <c r="M4523">
        <v>24458</v>
      </c>
      <c r="N4523" t="s">
        <v>2163</v>
      </c>
    </row>
    <row r="4524" spans="1:14">
      <c r="A4524">
        <v>11464</v>
      </c>
      <c r="B4524" t="s">
        <v>1019</v>
      </c>
      <c r="C4524" s="19">
        <v>39417</v>
      </c>
      <c r="D4524" s="19">
        <v>41000</v>
      </c>
      <c r="E4524" t="s">
        <v>7128</v>
      </c>
      <c r="F4524" s="19">
        <v>41000</v>
      </c>
      <c r="G4524" s="19">
        <v>41470</v>
      </c>
      <c r="H4524" t="s">
        <v>91</v>
      </c>
      <c r="I4524" t="s">
        <v>945</v>
      </c>
      <c r="J4524">
        <v>330</v>
      </c>
      <c r="K4524" t="s">
        <v>1020</v>
      </c>
      <c r="L4524" t="s">
        <v>26219</v>
      </c>
      <c r="M4524">
        <v>24458</v>
      </c>
      <c r="N4524" t="s">
        <v>2163</v>
      </c>
    </row>
    <row r="4525" spans="1:14">
      <c r="A4525">
        <v>11524</v>
      </c>
      <c r="B4525" t="s">
        <v>1025</v>
      </c>
      <c r="C4525" s="19">
        <v>39420</v>
      </c>
      <c r="D4525" s="19">
        <v>39420</v>
      </c>
      <c r="E4525" t="s">
        <v>7113</v>
      </c>
      <c r="F4525" s="19">
        <v>39420</v>
      </c>
      <c r="G4525" s="19">
        <v>39538</v>
      </c>
      <c r="H4525" t="s">
        <v>254</v>
      </c>
      <c r="I4525" t="s">
        <v>15</v>
      </c>
      <c r="J4525">
        <v>1140</v>
      </c>
      <c r="K4525" t="s">
        <v>389</v>
      </c>
      <c r="L4525" t="s">
        <v>26166</v>
      </c>
      <c r="M4525">
        <v>632</v>
      </c>
      <c r="N4525" t="s">
        <v>24111</v>
      </c>
    </row>
    <row r="4526" spans="1:14">
      <c r="A4526">
        <v>11524</v>
      </c>
      <c r="B4526" t="s">
        <v>1025</v>
      </c>
      <c r="C4526" s="19">
        <v>39420</v>
      </c>
      <c r="D4526" s="19">
        <v>39539</v>
      </c>
      <c r="E4526" t="s">
        <v>7119</v>
      </c>
      <c r="F4526" s="19">
        <v>39539</v>
      </c>
      <c r="G4526" s="19">
        <v>39587</v>
      </c>
      <c r="H4526" t="s">
        <v>254</v>
      </c>
      <c r="I4526" t="s">
        <v>15</v>
      </c>
      <c r="J4526">
        <v>1140</v>
      </c>
      <c r="K4526" t="s">
        <v>389</v>
      </c>
      <c r="L4526" t="s">
        <v>26166</v>
      </c>
      <c r="M4526">
        <v>12884</v>
      </c>
      <c r="N4526" t="s">
        <v>24286</v>
      </c>
    </row>
    <row r="4527" spans="1:14">
      <c r="A4527">
        <v>11524</v>
      </c>
      <c r="B4527" t="s">
        <v>1025</v>
      </c>
      <c r="C4527" s="19">
        <v>39420</v>
      </c>
      <c r="D4527" s="19">
        <v>39588</v>
      </c>
      <c r="E4527" t="s">
        <v>7117</v>
      </c>
      <c r="F4527" s="19">
        <v>39588</v>
      </c>
      <c r="G4527" s="19">
        <v>39599</v>
      </c>
      <c r="H4527" t="s">
        <v>254</v>
      </c>
      <c r="I4527" t="s">
        <v>15</v>
      </c>
      <c r="J4527">
        <v>1140</v>
      </c>
      <c r="K4527" t="s">
        <v>389</v>
      </c>
      <c r="L4527" t="s">
        <v>26166</v>
      </c>
      <c r="M4527">
        <v>12884</v>
      </c>
      <c r="N4527" t="s">
        <v>24286</v>
      </c>
    </row>
    <row r="4528" spans="1:14">
      <c r="A4528">
        <v>11524</v>
      </c>
      <c r="B4528" t="s">
        <v>1025</v>
      </c>
      <c r="C4528" s="19">
        <v>39420</v>
      </c>
      <c r="D4528" s="19">
        <v>39600</v>
      </c>
      <c r="E4528" t="s">
        <v>7120</v>
      </c>
      <c r="F4528" s="19">
        <v>39600</v>
      </c>
      <c r="G4528" s="19">
        <v>39903</v>
      </c>
      <c r="H4528" t="s">
        <v>254</v>
      </c>
      <c r="I4528" t="s">
        <v>15</v>
      </c>
      <c r="J4528">
        <v>1140</v>
      </c>
      <c r="K4528" t="s">
        <v>389</v>
      </c>
      <c r="L4528" t="s">
        <v>26166</v>
      </c>
      <c r="M4528">
        <v>12884</v>
      </c>
      <c r="N4528" t="s">
        <v>24286</v>
      </c>
    </row>
    <row r="4529" spans="1:14">
      <c r="A4529">
        <v>11524</v>
      </c>
      <c r="B4529" t="s">
        <v>1025</v>
      </c>
      <c r="C4529" s="19">
        <v>39420</v>
      </c>
      <c r="D4529" s="19">
        <v>39904</v>
      </c>
      <c r="E4529" t="s">
        <v>7120</v>
      </c>
      <c r="F4529" s="19">
        <v>39904</v>
      </c>
      <c r="G4529" s="19">
        <v>40268</v>
      </c>
      <c r="H4529" t="s">
        <v>254</v>
      </c>
      <c r="I4529" t="s">
        <v>15</v>
      </c>
      <c r="J4529">
        <v>1140</v>
      </c>
      <c r="K4529" t="s">
        <v>389</v>
      </c>
      <c r="L4529" t="s">
        <v>26219</v>
      </c>
      <c r="M4529">
        <v>12884</v>
      </c>
      <c r="N4529" t="s">
        <v>24286</v>
      </c>
    </row>
    <row r="4530" spans="1:14">
      <c r="A4530">
        <v>11524</v>
      </c>
      <c r="B4530" t="s">
        <v>1025</v>
      </c>
      <c r="C4530" s="19">
        <v>39420</v>
      </c>
      <c r="D4530" s="19">
        <v>40269</v>
      </c>
      <c r="E4530" t="s">
        <v>7120</v>
      </c>
      <c r="F4530" s="19">
        <v>40269</v>
      </c>
      <c r="G4530" s="19">
        <v>40469</v>
      </c>
      <c r="H4530" t="s">
        <v>254</v>
      </c>
      <c r="I4530" t="s">
        <v>15</v>
      </c>
      <c r="J4530">
        <v>1140</v>
      </c>
      <c r="K4530" t="s">
        <v>389</v>
      </c>
      <c r="L4530" t="s">
        <v>26219</v>
      </c>
      <c r="M4530">
        <v>12884</v>
      </c>
      <c r="N4530" t="s">
        <v>24286</v>
      </c>
    </row>
    <row r="4531" spans="1:14">
      <c r="A4531">
        <v>11524</v>
      </c>
      <c r="B4531" t="s">
        <v>1025</v>
      </c>
      <c r="C4531" s="19">
        <v>39420</v>
      </c>
      <c r="D4531" s="19">
        <v>40470</v>
      </c>
      <c r="E4531" t="s">
        <v>7120</v>
      </c>
      <c r="F4531" s="19">
        <v>40470</v>
      </c>
      <c r="G4531" s="19">
        <v>40543</v>
      </c>
      <c r="H4531" t="s">
        <v>254</v>
      </c>
      <c r="I4531" t="s">
        <v>15</v>
      </c>
      <c r="J4531">
        <v>6055</v>
      </c>
      <c r="K4531" t="s">
        <v>73</v>
      </c>
      <c r="L4531" t="s">
        <v>26219</v>
      </c>
      <c r="M4531">
        <v>12884</v>
      </c>
      <c r="N4531" t="s">
        <v>24286</v>
      </c>
    </row>
    <row r="4532" spans="1:14">
      <c r="A4532">
        <v>11524</v>
      </c>
      <c r="B4532" t="s">
        <v>1025</v>
      </c>
      <c r="C4532" s="19">
        <v>39420</v>
      </c>
      <c r="D4532" s="19">
        <v>40544</v>
      </c>
      <c r="E4532" t="s">
        <v>7120</v>
      </c>
      <c r="F4532" s="19">
        <v>40544</v>
      </c>
      <c r="G4532" s="19">
        <v>40633</v>
      </c>
      <c r="H4532" t="s">
        <v>254</v>
      </c>
      <c r="I4532" t="s">
        <v>15</v>
      </c>
      <c r="J4532">
        <v>6055</v>
      </c>
      <c r="K4532" t="s">
        <v>73</v>
      </c>
      <c r="L4532" t="s">
        <v>26219</v>
      </c>
      <c r="M4532">
        <v>12884</v>
      </c>
      <c r="N4532" t="s">
        <v>24286</v>
      </c>
    </row>
    <row r="4533" spans="1:14">
      <c r="A4533">
        <v>11524</v>
      </c>
      <c r="B4533" t="s">
        <v>1025</v>
      </c>
      <c r="C4533" s="19">
        <v>39420</v>
      </c>
      <c r="D4533" s="19">
        <v>40634</v>
      </c>
      <c r="E4533" t="s">
        <v>7119</v>
      </c>
      <c r="F4533" s="19">
        <v>40634</v>
      </c>
      <c r="G4533" s="19">
        <v>40731</v>
      </c>
      <c r="H4533" t="s">
        <v>254</v>
      </c>
      <c r="I4533" t="s">
        <v>15</v>
      </c>
      <c r="J4533">
        <v>6055</v>
      </c>
      <c r="K4533" t="s">
        <v>73</v>
      </c>
      <c r="L4533" t="s">
        <v>26219</v>
      </c>
      <c r="M4533">
        <v>3033</v>
      </c>
      <c r="N4533" t="s">
        <v>24242</v>
      </c>
    </row>
    <row r="4534" spans="1:14">
      <c r="A4534">
        <v>11524</v>
      </c>
      <c r="B4534" t="s">
        <v>1025</v>
      </c>
      <c r="C4534" s="19">
        <v>39420</v>
      </c>
      <c r="D4534" s="19">
        <v>40732</v>
      </c>
      <c r="E4534" t="s">
        <v>7122</v>
      </c>
      <c r="F4534" s="19">
        <v>40732</v>
      </c>
      <c r="G4534" s="19">
        <v>41507</v>
      </c>
      <c r="H4534" t="s">
        <v>254</v>
      </c>
      <c r="I4534" t="s">
        <v>15</v>
      </c>
      <c r="J4534">
        <v>6055</v>
      </c>
      <c r="K4534" t="s">
        <v>73</v>
      </c>
      <c r="L4534" t="s">
        <v>26219</v>
      </c>
      <c r="M4534">
        <v>7640</v>
      </c>
      <c r="N4534" t="s">
        <v>605</v>
      </c>
    </row>
    <row r="4535" spans="1:14">
      <c r="A4535">
        <v>11524</v>
      </c>
      <c r="B4535" t="s">
        <v>1025</v>
      </c>
      <c r="C4535" s="19">
        <v>39420</v>
      </c>
      <c r="D4535" s="19">
        <v>41508</v>
      </c>
      <c r="E4535" t="s">
        <v>7122</v>
      </c>
      <c r="F4535" s="19">
        <v>41508</v>
      </c>
      <c r="G4535" s="19">
        <v>41729</v>
      </c>
      <c r="H4535" t="s">
        <v>254</v>
      </c>
      <c r="I4535" t="s">
        <v>15</v>
      </c>
      <c r="J4535">
        <v>1140</v>
      </c>
      <c r="K4535" t="s">
        <v>389</v>
      </c>
      <c r="L4535" t="s">
        <v>26219</v>
      </c>
      <c r="M4535">
        <v>7640</v>
      </c>
      <c r="N4535" t="s">
        <v>605</v>
      </c>
    </row>
    <row r="4536" spans="1:14">
      <c r="A4536">
        <v>11524</v>
      </c>
      <c r="B4536" t="s">
        <v>1025</v>
      </c>
      <c r="C4536" s="19">
        <v>39420</v>
      </c>
      <c r="D4536" s="19">
        <v>41730</v>
      </c>
      <c r="E4536" t="s">
        <v>7122</v>
      </c>
      <c r="F4536" s="19">
        <v>41730</v>
      </c>
      <c r="G4536" s="19">
        <v>42094</v>
      </c>
      <c r="H4536" t="s">
        <v>254</v>
      </c>
      <c r="I4536" t="s">
        <v>15</v>
      </c>
      <c r="J4536">
        <v>1140</v>
      </c>
      <c r="K4536" t="s">
        <v>389</v>
      </c>
      <c r="L4536" t="s">
        <v>26219</v>
      </c>
      <c r="M4536">
        <v>7640</v>
      </c>
      <c r="N4536" t="s">
        <v>605</v>
      </c>
    </row>
    <row r="4537" spans="1:14">
      <c r="A4537">
        <v>11524</v>
      </c>
      <c r="B4537" t="s">
        <v>1025</v>
      </c>
      <c r="C4537" s="19">
        <v>39420</v>
      </c>
      <c r="D4537" s="19">
        <v>42095</v>
      </c>
      <c r="E4537" t="s">
        <v>7119</v>
      </c>
      <c r="F4537" s="19">
        <v>42095</v>
      </c>
      <c r="G4537" s="19">
        <v>42109</v>
      </c>
      <c r="H4537" t="s">
        <v>254</v>
      </c>
      <c r="I4537" t="s">
        <v>15</v>
      </c>
      <c r="J4537">
        <v>1140</v>
      </c>
      <c r="K4537" t="s">
        <v>389</v>
      </c>
      <c r="L4537" t="s">
        <v>26219</v>
      </c>
      <c r="M4537">
        <v>7640</v>
      </c>
      <c r="N4537" t="s">
        <v>605</v>
      </c>
    </row>
    <row r="4538" spans="1:14">
      <c r="A4538">
        <v>11524</v>
      </c>
      <c r="B4538" t="s">
        <v>1025</v>
      </c>
      <c r="C4538" s="19">
        <v>39420</v>
      </c>
      <c r="D4538" s="19">
        <v>42110</v>
      </c>
      <c r="E4538" t="s">
        <v>7119</v>
      </c>
      <c r="F4538" s="19">
        <v>42110</v>
      </c>
      <c r="G4538" s="19">
        <v>42460</v>
      </c>
      <c r="H4538" t="s">
        <v>254</v>
      </c>
      <c r="I4538" t="s">
        <v>15</v>
      </c>
      <c r="J4538">
        <v>1140</v>
      </c>
      <c r="K4538" t="s">
        <v>389</v>
      </c>
      <c r="L4538" t="s">
        <v>26219</v>
      </c>
      <c r="M4538">
        <v>7640</v>
      </c>
      <c r="N4538" t="s">
        <v>605</v>
      </c>
    </row>
    <row r="4539" spans="1:14">
      <c r="A4539">
        <v>11524</v>
      </c>
      <c r="B4539" t="s">
        <v>1025</v>
      </c>
      <c r="C4539" s="19">
        <v>39420</v>
      </c>
      <c r="D4539" s="19">
        <v>42461</v>
      </c>
      <c r="E4539" t="s">
        <v>7119</v>
      </c>
      <c r="F4539" s="19">
        <v>42461</v>
      </c>
      <c r="G4539" s="19">
        <v>1027428</v>
      </c>
      <c r="H4539" t="s">
        <v>254</v>
      </c>
      <c r="I4539" t="s">
        <v>15</v>
      </c>
      <c r="J4539">
        <v>1140</v>
      </c>
      <c r="K4539" t="s">
        <v>389</v>
      </c>
      <c r="L4539" t="s">
        <v>26219</v>
      </c>
      <c r="M4539">
        <v>7640</v>
      </c>
      <c r="N4539" t="s">
        <v>605</v>
      </c>
    </row>
    <row r="4540" spans="1:14">
      <c r="A4540">
        <v>11662</v>
      </c>
      <c r="B4540" t="s">
        <v>1028</v>
      </c>
      <c r="C4540" s="19">
        <v>39423</v>
      </c>
      <c r="D4540" s="19">
        <v>39423</v>
      </c>
      <c r="E4540" t="s">
        <v>7113</v>
      </c>
      <c r="F4540" s="19">
        <v>39423</v>
      </c>
      <c r="G4540" s="19">
        <v>39538</v>
      </c>
      <c r="H4540" t="s">
        <v>480</v>
      </c>
      <c r="I4540" t="s">
        <v>255</v>
      </c>
      <c r="J4540">
        <v>1047</v>
      </c>
      <c r="K4540" t="s">
        <v>424</v>
      </c>
      <c r="L4540" t="s">
        <v>26166</v>
      </c>
      <c r="M4540">
        <v>4730</v>
      </c>
      <c r="N4540" t="s">
        <v>24133</v>
      </c>
    </row>
    <row r="4541" spans="1:14">
      <c r="A4541">
        <v>11662</v>
      </c>
      <c r="B4541" t="s">
        <v>1028</v>
      </c>
      <c r="C4541" s="19">
        <v>39423</v>
      </c>
      <c r="D4541" s="19">
        <v>39539</v>
      </c>
      <c r="E4541" t="s">
        <v>7119</v>
      </c>
      <c r="F4541" s="19">
        <v>39539</v>
      </c>
      <c r="G4541" s="19">
        <v>39618</v>
      </c>
      <c r="H4541" t="s">
        <v>480</v>
      </c>
      <c r="I4541" t="s">
        <v>255</v>
      </c>
      <c r="J4541">
        <v>1047</v>
      </c>
      <c r="K4541" t="s">
        <v>424</v>
      </c>
      <c r="L4541" t="s">
        <v>26166</v>
      </c>
      <c r="M4541">
        <v>4730</v>
      </c>
      <c r="N4541" t="s">
        <v>24133</v>
      </c>
    </row>
    <row r="4542" spans="1:14">
      <c r="A4542">
        <v>11662</v>
      </c>
      <c r="B4542" t="s">
        <v>1028</v>
      </c>
      <c r="C4542" s="19">
        <v>39423</v>
      </c>
      <c r="D4542" s="19">
        <v>39619</v>
      </c>
      <c r="E4542" t="s">
        <v>7117</v>
      </c>
      <c r="F4542" s="19">
        <v>39619</v>
      </c>
      <c r="G4542" s="19">
        <v>39903</v>
      </c>
      <c r="H4542" t="s">
        <v>480</v>
      </c>
      <c r="I4542" t="s">
        <v>255</v>
      </c>
      <c r="J4542">
        <v>1047</v>
      </c>
      <c r="K4542" t="s">
        <v>424</v>
      </c>
      <c r="L4542" t="s">
        <v>26166</v>
      </c>
      <c r="M4542">
        <v>4730</v>
      </c>
      <c r="N4542" t="s">
        <v>24133</v>
      </c>
    </row>
    <row r="4543" spans="1:14">
      <c r="A4543">
        <v>11662</v>
      </c>
      <c r="B4543" t="s">
        <v>1028</v>
      </c>
      <c r="C4543" s="19">
        <v>39423</v>
      </c>
      <c r="D4543" s="19">
        <v>39904</v>
      </c>
      <c r="E4543" t="s">
        <v>7117</v>
      </c>
      <c r="F4543" s="19">
        <v>39904</v>
      </c>
      <c r="G4543" s="19">
        <v>39978</v>
      </c>
      <c r="H4543" t="s">
        <v>480</v>
      </c>
      <c r="I4543" t="s">
        <v>255</v>
      </c>
      <c r="J4543">
        <v>1047</v>
      </c>
      <c r="K4543" t="s">
        <v>424</v>
      </c>
      <c r="L4543" t="s">
        <v>26219</v>
      </c>
      <c r="M4543">
        <v>4730</v>
      </c>
      <c r="N4543" t="s">
        <v>24133</v>
      </c>
    </row>
    <row r="4544" spans="1:14">
      <c r="A4544">
        <v>11662</v>
      </c>
      <c r="B4544" t="s">
        <v>1028</v>
      </c>
      <c r="C4544" s="19">
        <v>39423</v>
      </c>
      <c r="D4544" s="19">
        <v>39979</v>
      </c>
      <c r="E4544" t="s">
        <v>7122</v>
      </c>
      <c r="F4544" s="19">
        <v>39979</v>
      </c>
      <c r="G4544" s="19">
        <v>40342</v>
      </c>
      <c r="H4544" t="s">
        <v>480</v>
      </c>
      <c r="I4544" t="s">
        <v>255</v>
      </c>
      <c r="J4544">
        <v>1047</v>
      </c>
      <c r="K4544" t="s">
        <v>424</v>
      </c>
      <c r="L4544" t="s">
        <v>26219</v>
      </c>
      <c r="M4544">
        <v>19307</v>
      </c>
      <c r="N4544" t="s">
        <v>24434</v>
      </c>
    </row>
    <row r="4545" spans="1:14">
      <c r="A4545">
        <v>11662</v>
      </c>
      <c r="B4545" t="s">
        <v>1028</v>
      </c>
      <c r="C4545" s="19">
        <v>39423</v>
      </c>
      <c r="D4545" s="19">
        <v>40343</v>
      </c>
      <c r="E4545" t="s">
        <v>7122</v>
      </c>
      <c r="F4545" s="19">
        <v>40343</v>
      </c>
      <c r="G4545" s="19">
        <v>40543</v>
      </c>
      <c r="H4545" t="s">
        <v>480</v>
      </c>
      <c r="I4545" t="s">
        <v>255</v>
      </c>
      <c r="J4545">
        <v>1047</v>
      </c>
      <c r="K4545" t="s">
        <v>424</v>
      </c>
      <c r="L4545" t="s">
        <v>26219</v>
      </c>
      <c r="M4545">
        <v>23764</v>
      </c>
      <c r="N4545" t="s">
        <v>24549</v>
      </c>
    </row>
    <row r="4546" spans="1:14">
      <c r="A4546">
        <v>11662</v>
      </c>
      <c r="B4546" t="s">
        <v>1028</v>
      </c>
      <c r="C4546" s="19">
        <v>39423</v>
      </c>
      <c r="D4546" s="19">
        <v>40544</v>
      </c>
      <c r="E4546" t="s">
        <v>7128</v>
      </c>
      <c r="F4546" s="19">
        <v>40544</v>
      </c>
      <c r="G4546" s="19">
        <v>40633</v>
      </c>
      <c r="H4546" t="s">
        <v>254</v>
      </c>
      <c r="I4546" t="s">
        <v>15</v>
      </c>
      <c r="J4546">
        <v>1047</v>
      </c>
      <c r="K4546" t="s">
        <v>424</v>
      </c>
      <c r="L4546" t="s">
        <v>26219</v>
      </c>
      <c r="M4546">
        <v>23764</v>
      </c>
      <c r="N4546" t="s">
        <v>24549</v>
      </c>
    </row>
    <row r="4547" spans="1:14">
      <c r="A4547">
        <v>11662</v>
      </c>
      <c r="B4547" t="s">
        <v>1028</v>
      </c>
      <c r="C4547" s="19">
        <v>39423</v>
      </c>
      <c r="D4547" s="19">
        <v>40634</v>
      </c>
      <c r="E4547" t="s">
        <v>7119</v>
      </c>
      <c r="F4547" s="19">
        <v>40634</v>
      </c>
      <c r="G4547" s="19">
        <v>40848</v>
      </c>
      <c r="H4547" t="s">
        <v>254</v>
      </c>
      <c r="I4547" t="s">
        <v>15</v>
      </c>
      <c r="J4547">
        <v>1047</v>
      </c>
      <c r="K4547" t="s">
        <v>424</v>
      </c>
      <c r="L4547" t="s">
        <v>26219</v>
      </c>
      <c r="M4547">
        <v>23764</v>
      </c>
      <c r="N4547" t="s">
        <v>24549</v>
      </c>
    </row>
    <row r="4548" spans="1:14">
      <c r="A4548">
        <v>11662</v>
      </c>
      <c r="B4548" t="s">
        <v>1028</v>
      </c>
      <c r="C4548" s="19">
        <v>39423</v>
      </c>
      <c r="D4548" s="19">
        <v>40849</v>
      </c>
      <c r="E4548" t="s">
        <v>7119</v>
      </c>
      <c r="F4548" s="19">
        <v>40849</v>
      </c>
      <c r="G4548" s="19">
        <v>40874</v>
      </c>
      <c r="H4548" t="s">
        <v>254</v>
      </c>
      <c r="I4548" t="s">
        <v>15</v>
      </c>
      <c r="J4548">
        <v>1047</v>
      </c>
      <c r="K4548" t="s">
        <v>424</v>
      </c>
      <c r="L4548" t="s">
        <v>26219</v>
      </c>
      <c r="M4548">
        <v>23390</v>
      </c>
      <c r="N4548" t="s">
        <v>24505</v>
      </c>
    </row>
    <row r="4549" spans="1:14">
      <c r="A4549">
        <v>11662</v>
      </c>
      <c r="B4549" t="s">
        <v>1028</v>
      </c>
      <c r="C4549" s="19">
        <v>39423</v>
      </c>
      <c r="D4549" s="19">
        <v>40875</v>
      </c>
      <c r="E4549" t="s">
        <v>7119</v>
      </c>
      <c r="F4549" s="19">
        <v>40875</v>
      </c>
      <c r="G4549" s="19">
        <v>41198</v>
      </c>
      <c r="H4549" t="s">
        <v>254</v>
      </c>
      <c r="I4549" t="s">
        <v>15</v>
      </c>
      <c r="J4549">
        <v>1047</v>
      </c>
      <c r="K4549" t="s">
        <v>424</v>
      </c>
      <c r="L4549" t="s">
        <v>26219</v>
      </c>
      <c r="M4549">
        <v>30790</v>
      </c>
      <c r="N4549" t="s">
        <v>24646</v>
      </c>
    </row>
    <row r="4550" spans="1:14">
      <c r="A4550">
        <v>11662</v>
      </c>
      <c r="B4550" t="s">
        <v>1028</v>
      </c>
      <c r="C4550" s="19">
        <v>39423</v>
      </c>
      <c r="D4550" s="19">
        <v>41199</v>
      </c>
      <c r="E4550" t="s">
        <v>7119</v>
      </c>
      <c r="F4550" s="19">
        <v>41199</v>
      </c>
      <c r="G4550" s="19">
        <v>41242</v>
      </c>
      <c r="H4550" t="s">
        <v>254</v>
      </c>
      <c r="I4550" t="s">
        <v>15</v>
      </c>
      <c r="J4550">
        <v>1047</v>
      </c>
      <c r="K4550" t="s">
        <v>424</v>
      </c>
      <c r="L4550" t="s">
        <v>26219</v>
      </c>
      <c r="M4550">
        <v>19227</v>
      </c>
      <c r="N4550" t="s">
        <v>24433</v>
      </c>
    </row>
    <row r="4551" spans="1:14">
      <c r="A4551">
        <v>11662</v>
      </c>
      <c r="B4551" t="s">
        <v>1028</v>
      </c>
      <c r="C4551" s="19">
        <v>39423</v>
      </c>
      <c r="D4551" s="19">
        <v>41243</v>
      </c>
      <c r="E4551" t="s">
        <v>7119</v>
      </c>
      <c r="F4551" s="19">
        <v>41243</v>
      </c>
      <c r="G4551" s="19">
        <v>41388</v>
      </c>
      <c r="H4551" t="s">
        <v>254</v>
      </c>
      <c r="I4551" t="s">
        <v>15</v>
      </c>
      <c r="J4551">
        <v>1047</v>
      </c>
      <c r="K4551" t="s">
        <v>424</v>
      </c>
      <c r="L4551" t="s">
        <v>26219</v>
      </c>
      <c r="M4551">
        <v>546</v>
      </c>
      <c r="N4551" t="s">
        <v>59</v>
      </c>
    </row>
    <row r="4552" spans="1:14">
      <c r="A4552">
        <v>11662</v>
      </c>
      <c r="B4552" t="s">
        <v>1028</v>
      </c>
      <c r="C4552" s="19">
        <v>39423</v>
      </c>
      <c r="D4552" s="19">
        <v>41389</v>
      </c>
      <c r="E4552" t="s">
        <v>7119</v>
      </c>
      <c r="F4552" s="19">
        <v>41389</v>
      </c>
      <c r="G4552" s="19">
        <v>41729</v>
      </c>
      <c r="H4552" t="s">
        <v>254</v>
      </c>
      <c r="I4552" t="s">
        <v>15</v>
      </c>
      <c r="J4552">
        <v>1047</v>
      </c>
      <c r="K4552" t="s">
        <v>424</v>
      </c>
      <c r="L4552" t="s">
        <v>26219</v>
      </c>
      <c r="M4552">
        <v>26832</v>
      </c>
      <c r="N4552" t="s">
        <v>2493</v>
      </c>
    </row>
    <row r="4553" spans="1:14">
      <c r="A4553">
        <v>11662</v>
      </c>
      <c r="B4553" t="s">
        <v>1028</v>
      </c>
      <c r="C4553" s="19">
        <v>39423</v>
      </c>
      <c r="D4553" s="19">
        <v>41730</v>
      </c>
      <c r="E4553" t="s">
        <v>7119</v>
      </c>
      <c r="F4553" s="19">
        <v>41730</v>
      </c>
      <c r="G4553" s="19">
        <v>41945</v>
      </c>
      <c r="H4553" t="s">
        <v>254</v>
      </c>
      <c r="I4553" t="s">
        <v>15</v>
      </c>
      <c r="J4553">
        <v>1047</v>
      </c>
      <c r="K4553" t="s">
        <v>424</v>
      </c>
      <c r="L4553" t="s">
        <v>26219</v>
      </c>
      <c r="M4553">
        <v>26832</v>
      </c>
      <c r="N4553" t="s">
        <v>2493</v>
      </c>
    </row>
    <row r="4554" spans="1:14">
      <c r="A4554">
        <v>11662</v>
      </c>
      <c r="B4554" t="s">
        <v>1028</v>
      </c>
      <c r="C4554" s="19">
        <v>39423</v>
      </c>
      <c r="D4554" s="19">
        <v>41946</v>
      </c>
      <c r="E4554" t="s">
        <v>7119</v>
      </c>
      <c r="F4554" s="19">
        <v>41946</v>
      </c>
      <c r="G4554" s="19">
        <v>42063</v>
      </c>
      <c r="H4554" t="s">
        <v>254</v>
      </c>
      <c r="I4554" t="s">
        <v>15</v>
      </c>
      <c r="J4554">
        <v>1047</v>
      </c>
      <c r="K4554" t="s">
        <v>424</v>
      </c>
      <c r="L4554" t="s">
        <v>26219</v>
      </c>
      <c r="M4554">
        <v>42563</v>
      </c>
      <c r="N4554" t="s">
        <v>24723</v>
      </c>
    </row>
    <row r="4555" spans="1:14">
      <c r="A4555">
        <v>11662</v>
      </c>
      <c r="B4555" t="s">
        <v>1028</v>
      </c>
      <c r="C4555" s="19">
        <v>39423</v>
      </c>
      <c r="D4555" s="19">
        <v>42064</v>
      </c>
      <c r="E4555" t="s">
        <v>7119</v>
      </c>
      <c r="F4555" s="19">
        <v>42064</v>
      </c>
      <c r="G4555" s="19">
        <v>42094</v>
      </c>
      <c r="H4555" t="s">
        <v>293</v>
      </c>
      <c r="I4555" t="s">
        <v>26</v>
      </c>
      <c r="J4555">
        <v>1047</v>
      </c>
      <c r="K4555" t="s">
        <v>424</v>
      </c>
      <c r="L4555" t="s">
        <v>26219</v>
      </c>
      <c r="M4555">
        <v>42563</v>
      </c>
      <c r="N4555" t="s">
        <v>24723</v>
      </c>
    </row>
    <row r="4556" spans="1:14">
      <c r="A4556">
        <v>11662</v>
      </c>
      <c r="B4556" t="s">
        <v>1028</v>
      </c>
      <c r="C4556" s="19">
        <v>39423</v>
      </c>
      <c r="D4556" s="19">
        <v>42095</v>
      </c>
      <c r="E4556" t="s">
        <v>7119</v>
      </c>
      <c r="F4556" s="19">
        <v>42095</v>
      </c>
      <c r="G4556" s="19">
        <v>42330</v>
      </c>
      <c r="H4556" t="s">
        <v>293</v>
      </c>
      <c r="I4556" t="s">
        <v>26</v>
      </c>
      <c r="J4556">
        <v>1047</v>
      </c>
      <c r="K4556" t="s">
        <v>424</v>
      </c>
      <c r="L4556" t="s">
        <v>26219</v>
      </c>
      <c r="M4556">
        <v>42563</v>
      </c>
      <c r="N4556" t="s">
        <v>24723</v>
      </c>
    </row>
    <row r="4557" spans="1:14">
      <c r="A4557">
        <v>11662</v>
      </c>
      <c r="B4557" t="s">
        <v>1028</v>
      </c>
      <c r="C4557" s="19">
        <v>39423</v>
      </c>
      <c r="D4557" s="19">
        <v>42331</v>
      </c>
      <c r="E4557" t="s">
        <v>7119</v>
      </c>
      <c r="F4557" s="19">
        <v>42331</v>
      </c>
      <c r="G4557" s="19">
        <v>42493</v>
      </c>
      <c r="H4557" t="s">
        <v>293</v>
      </c>
      <c r="I4557" t="s">
        <v>26</v>
      </c>
      <c r="J4557">
        <v>1047</v>
      </c>
      <c r="K4557" t="s">
        <v>424</v>
      </c>
      <c r="L4557" t="s">
        <v>26219</v>
      </c>
      <c r="M4557">
        <v>42563</v>
      </c>
      <c r="N4557" t="s">
        <v>24723</v>
      </c>
    </row>
    <row r="4558" spans="1:14">
      <c r="A4558">
        <v>11662</v>
      </c>
      <c r="B4558" t="s">
        <v>1028</v>
      </c>
      <c r="C4558" s="19">
        <v>39423</v>
      </c>
      <c r="D4558" s="19">
        <v>42494</v>
      </c>
      <c r="E4558" t="s">
        <v>7119</v>
      </c>
      <c r="F4558" s="19">
        <v>42494</v>
      </c>
      <c r="G4558" s="19">
        <v>42505</v>
      </c>
      <c r="H4558" t="s">
        <v>293</v>
      </c>
      <c r="I4558" t="s">
        <v>26</v>
      </c>
      <c r="J4558">
        <v>1047</v>
      </c>
      <c r="K4558" t="s">
        <v>424</v>
      </c>
      <c r="L4558" t="s">
        <v>26219</v>
      </c>
      <c r="M4558">
        <v>20102</v>
      </c>
      <c r="N4558" t="s">
        <v>1760</v>
      </c>
    </row>
    <row r="4559" spans="1:14">
      <c r="A4559">
        <v>11662</v>
      </c>
      <c r="B4559" t="s">
        <v>1028</v>
      </c>
      <c r="C4559" s="19">
        <v>39423</v>
      </c>
      <c r="D4559" s="19">
        <v>42506</v>
      </c>
      <c r="E4559" t="s">
        <v>7119</v>
      </c>
      <c r="F4559" s="19">
        <v>42506</v>
      </c>
      <c r="G4559" s="19">
        <v>1027428</v>
      </c>
      <c r="H4559" t="s">
        <v>293</v>
      </c>
      <c r="I4559" t="s">
        <v>26</v>
      </c>
      <c r="J4559">
        <v>1047</v>
      </c>
      <c r="K4559" t="s">
        <v>424</v>
      </c>
      <c r="L4559" t="s">
        <v>26219</v>
      </c>
      <c r="M4559">
        <v>20102</v>
      </c>
      <c r="N4559" t="s">
        <v>1760</v>
      </c>
    </row>
    <row r="4560" spans="1:14">
      <c r="A4560">
        <v>11706</v>
      </c>
      <c r="B4560" t="s">
        <v>1031</v>
      </c>
      <c r="C4560" s="19">
        <v>39433</v>
      </c>
      <c r="D4560" s="19">
        <v>39433</v>
      </c>
      <c r="E4560" t="s">
        <v>7113</v>
      </c>
      <c r="F4560" s="19">
        <v>39433</v>
      </c>
      <c r="G4560" s="19">
        <v>39538</v>
      </c>
      <c r="H4560" t="s">
        <v>254</v>
      </c>
      <c r="I4560" t="s">
        <v>15</v>
      </c>
      <c r="J4560">
        <v>1034</v>
      </c>
      <c r="K4560" t="s">
        <v>191</v>
      </c>
      <c r="L4560" t="s">
        <v>26166</v>
      </c>
      <c r="M4560">
        <v>3156</v>
      </c>
      <c r="N4560" t="s">
        <v>190</v>
      </c>
    </row>
    <row r="4561" spans="1:14">
      <c r="A4561">
        <v>11706</v>
      </c>
      <c r="B4561" t="s">
        <v>1031</v>
      </c>
      <c r="C4561" s="19">
        <v>39433</v>
      </c>
      <c r="D4561" s="19">
        <v>39539</v>
      </c>
      <c r="E4561" t="s">
        <v>7119</v>
      </c>
      <c r="F4561" s="19">
        <v>39539</v>
      </c>
      <c r="G4561" s="19">
        <v>39660</v>
      </c>
      <c r="H4561" t="s">
        <v>254</v>
      </c>
      <c r="I4561" t="s">
        <v>15</v>
      </c>
      <c r="J4561">
        <v>1034</v>
      </c>
      <c r="K4561" t="s">
        <v>191</v>
      </c>
      <c r="L4561" t="s">
        <v>26166</v>
      </c>
      <c r="M4561">
        <v>3156</v>
      </c>
      <c r="N4561" t="s">
        <v>190</v>
      </c>
    </row>
    <row r="4562" spans="1:14">
      <c r="A4562">
        <v>11706</v>
      </c>
      <c r="B4562" t="s">
        <v>1031</v>
      </c>
      <c r="C4562" s="19">
        <v>39433</v>
      </c>
      <c r="D4562" s="19">
        <v>39661</v>
      </c>
      <c r="E4562" t="s">
        <v>7120</v>
      </c>
      <c r="F4562" s="19">
        <v>39661</v>
      </c>
      <c r="G4562" s="19">
        <v>39813</v>
      </c>
      <c r="H4562" t="s">
        <v>254</v>
      </c>
      <c r="I4562" t="s">
        <v>15</v>
      </c>
      <c r="J4562">
        <v>1034</v>
      </c>
      <c r="K4562" t="s">
        <v>191</v>
      </c>
      <c r="L4562" t="s">
        <v>26166</v>
      </c>
      <c r="M4562">
        <v>3156</v>
      </c>
      <c r="N4562" t="s">
        <v>190</v>
      </c>
    </row>
    <row r="4563" spans="1:14">
      <c r="A4563">
        <v>11706</v>
      </c>
      <c r="B4563" t="s">
        <v>1031</v>
      </c>
      <c r="C4563" s="19">
        <v>39433</v>
      </c>
      <c r="D4563" s="19">
        <v>39814</v>
      </c>
      <c r="E4563" t="s">
        <v>7120</v>
      </c>
      <c r="F4563" s="19">
        <v>39814</v>
      </c>
      <c r="G4563" s="19">
        <v>39903</v>
      </c>
      <c r="H4563" t="s">
        <v>254</v>
      </c>
      <c r="I4563" t="s">
        <v>15</v>
      </c>
      <c r="J4563">
        <v>1034</v>
      </c>
      <c r="K4563" t="s">
        <v>191</v>
      </c>
      <c r="L4563" t="s">
        <v>26166</v>
      </c>
      <c r="M4563">
        <v>3156</v>
      </c>
      <c r="N4563" t="s">
        <v>190</v>
      </c>
    </row>
    <row r="4564" spans="1:14">
      <c r="A4564">
        <v>11706</v>
      </c>
      <c r="B4564" t="s">
        <v>1031</v>
      </c>
      <c r="C4564" s="19">
        <v>39433</v>
      </c>
      <c r="D4564" s="19">
        <v>39904</v>
      </c>
      <c r="E4564" t="s">
        <v>7120</v>
      </c>
      <c r="F4564" s="19">
        <v>39904</v>
      </c>
      <c r="G4564" s="19">
        <v>40209</v>
      </c>
      <c r="H4564" t="s">
        <v>254</v>
      </c>
      <c r="I4564" t="s">
        <v>15</v>
      </c>
      <c r="J4564">
        <v>1034</v>
      </c>
      <c r="K4564" t="s">
        <v>191</v>
      </c>
      <c r="L4564" t="s">
        <v>26219</v>
      </c>
      <c r="M4564">
        <v>3156</v>
      </c>
      <c r="N4564" t="s">
        <v>190</v>
      </c>
    </row>
    <row r="4565" spans="1:14">
      <c r="A4565">
        <v>11706</v>
      </c>
      <c r="B4565" t="s">
        <v>1031</v>
      </c>
      <c r="C4565" s="19">
        <v>39433</v>
      </c>
      <c r="D4565" s="19">
        <v>40210</v>
      </c>
      <c r="E4565" t="s">
        <v>7128</v>
      </c>
      <c r="F4565" s="19">
        <v>40210</v>
      </c>
      <c r="G4565" s="19">
        <v>40268</v>
      </c>
      <c r="H4565" t="s">
        <v>293</v>
      </c>
      <c r="I4565" t="s">
        <v>26</v>
      </c>
      <c r="J4565">
        <v>1034</v>
      </c>
      <c r="K4565" t="s">
        <v>191</v>
      </c>
      <c r="L4565" t="s">
        <v>26219</v>
      </c>
      <c r="M4565">
        <v>3156</v>
      </c>
      <c r="N4565" t="s">
        <v>190</v>
      </c>
    </row>
    <row r="4566" spans="1:14">
      <c r="A4566">
        <v>11706</v>
      </c>
      <c r="B4566" t="s">
        <v>1031</v>
      </c>
      <c r="C4566" s="19">
        <v>39433</v>
      </c>
      <c r="D4566" s="19">
        <v>40269</v>
      </c>
      <c r="E4566" t="s">
        <v>7128</v>
      </c>
      <c r="F4566" s="19">
        <v>40269</v>
      </c>
      <c r="G4566" s="19">
        <v>40329</v>
      </c>
      <c r="H4566" t="s">
        <v>293</v>
      </c>
      <c r="I4566" t="s">
        <v>26</v>
      </c>
      <c r="J4566">
        <v>1034</v>
      </c>
      <c r="K4566" t="s">
        <v>191</v>
      </c>
      <c r="L4566" t="s">
        <v>26219</v>
      </c>
      <c r="M4566">
        <v>3156</v>
      </c>
      <c r="N4566" t="s">
        <v>190</v>
      </c>
    </row>
    <row r="4567" spans="1:14">
      <c r="A4567">
        <v>11706</v>
      </c>
      <c r="B4567" t="s">
        <v>1031</v>
      </c>
      <c r="C4567" s="19">
        <v>39433</v>
      </c>
      <c r="D4567" s="19">
        <v>40330</v>
      </c>
      <c r="E4567" t="s">
        <v>7122</v>
      </c>
      <c r="F4567" s="19">
        <v>40330</v>
      </c>
      <c r="G4567" s="19">
        <v>40342</v>
      </c>
      <c r="H4567" t="s">
        <v>293</v>
      </c>
      <c r="I4567" t="s">
        <v>26</v>
      </c>
      <c r="J4567">
        <v>1034</v>
      </c>
      <c r="K4567" t="s">
        <v>191</v>
      </c>
      <c r="L4567" t="s">
        <v>26219</v>
      </c>
      <c r="M4567">
        <v>15143</v>
      </c>
      <c r="N4567" t="s">
        <v>24318</v>
      </c>
    </row>
    <row r="4568" spans="1:14">
      <c r="A4568">
        <v>11706</v>
      </c>
      <c r="B4568" t="s">
        <v>1031</v>
      </c>
      <c r="C4568" s="19">
        <v>39433</v>
      </c>
      <c r="D4568" s="19">
        <v>40343</v>
      </c>
      <c r="E4568" t="s">
        <v>7122</v>
      </c>
      <c r="F4568" s="19">
        <v>40343</v>
      </c>
      <c r="G4568" s="19">
        <v>40465</v>
      </c>
      <c r="H4568" t="s">
        <v>293</v>
      </c>
      <c r="I4568" t="s">
        <v>26</v>
      </c>
      <c r="J4568">
        <v>1034</v>
      </c>
      <c r="K4568" t="s">
        <v>191</v>
      </c>
      <c r="L4568" t="s">
        <v>26219</v>
      </c>
      <c r="M4568">
        <v>22380</v>
      </c>
      <c r="N4568" t="s">
        <v>1969</v>
      </c>
    </row>
    <row r="4569" spans="1:14">
      <c r="A4569">
        <v>11706</v>
      </c>
      <c r="B4569" t="s">
        <v>1031</v>
      </c>
      <c r="C4569" s="19">
        <v>39433</v>
      </c>
      <c r="D4569" s="19">
        <v>40466</v>
      </c>
      <c r="E4569" t="s">
        <v>7122</v>
      </c>
      <c r="F4569" s="19">
        <v>40466</v>
      </c>
      <c r="G4569" s="19">
        <v>40512</v>
      </c>
      <c r="H4569" t="s">
        <v>293</v>
      </c>
      <c r="I4569" t="s">
        <v>26</v>
      </c>
      <c r="J4569">
        <v>1034</v>
      </c>
      <c r="K4569" t="s">
        <v>191</v>
      </c>
      <c r="L4569" t="s">
        <v>26219</v>
      </c>
      <c r="M4569">
        <v>22380</v>
      </c>
      <c r="N4569" t="s">
        <v>1969</v>
      </c>
    </row>
    <row r="4570" spans="1:14">
      <c r="A4570">
        <v>11706</v>
      </c>
      <c r="B4570" t="s">
        <v>1031</v>
      </c>
      <c r="C4570" s="19">
        <v>39433</v>
      </c>
      <c r="D4570" s="19">
        <v>40513</v>
      </c>
      <c r="E4570" t="s">
        <v>7128</v>
      </c>
      <c r="F4570" s="19">
        <v>40513</v>
      </c>
      <c r="G4570" s="19">
        <v>40543</v>
      </c>
      <c r="H4570" t="s">
        <v>25</v>
      </c>
      <c r="I4570" t="s">
        <v>7124</v>
      </c>
      <c r="J4570">
        <v>1034</v>
      </c>
      <c r="K4570" t="s">
        <v>191</v>
      </c>
      <c r="L4570" t="s">
        <v>26219</v>
      </c>
      <c r="M4570">
        <v>22380</v>
      </c>
      <c r="N4570" t="s">
        <v>1969</v>
      </c>
    </row>
    <row r="4571" spans="1:14">
      <c r="A4571">
        <v>11706</v>
      </c>
      <c r="B4571" t="s">
        <v>1031</v>
      </c>
      <c r="C4571" s="19">
        <v>39433</v>
      </c>
      <c r="D4571" s="19">
        <v>40544</v>
      </c>
      <c r="E4571" t="s">
        <v>7128</v>
      </c>
      <c r="F4571" s="19">
        <v>40544</v>
      </c>
      <c r="G4571" s="19">
        <v>40633</v>
      </c>
      <c r="H4571" t="s">
        <v>25</v>
      </c>
      <c r="I4571" t="s">
        <v>7124</v>
      </c>
      <c r="J4571">
        <v>1034</v>
      </c>
      <c r="K4571" t="s">
        <v>191</v>
      </c>
      <c r="L4571" t="s">
        <v>26219</v>
      </c>
      <c r="M4571">
        <v>22380</v>
      </c>
      <c r="N4571" t="s">
        <v>1969</v>
      </c>
    </row>
    <row r="4572" spans="1:14">
      <c r="A4572">
        <v>11706</v>
      </c>
      <c r="B4572" t="s">
        <v>1031</v>
      </c>
      <c r="C4572" s="19">
        <v>39433</v>
      </c>
      <c r="D4572" s="19">
        <v>40634</v>
      </c>
      <c r="E4572" t="s">
        <v>7119</v>
      </c>
      <c r="F4572" s="19">
        <v>40634</v>
      </c>
      <c r="G4572" s="19">
        <v>41043</v>
      </c>
      <c r="H4572" t="s">
        <v>25</v>
      </c>
      <c r="I4572" t="s">
        <v>7124</v>
      </c>
      <c r="J4572">
        <v>1034</v>
      </c>
      <c r="K4572" t="s">
        <v>191</v>
      </c>
      <c r="L4572" t="s">
        <v>26219</v>
      </c>
      <c r="M4572">
        <v>22380</v>
      </c>
      <c r="N4572" t="s">
        <v>1969</v>
      </c>
    </row>
    <row r="4573" spans="1:14">
      <c r="A4573">
        <v>11706</v>
      </c>
      <c r="B4573" t="s">
        <v>1031</v>
      </c>
      <c r="C4573" s="19">
        <v>39433</v>
      </c>
      <c r="D4573" s="19">
        <v>41044</v>
      </c>
      <c r="E4573" t="s">
        <v>7119</v>
      </c>
      <c r="F4573" s="19">
        <v>41044</v>
      </c>
      <c r="G4573" s="19">
        <v>41729</v>
      </c>
      <c r="H4573" t="s">
        <v>25</v>
      </c>
      <c r="I4573" t="s">
        <v>7124</v>
      </c>
      <c r="J4573">
        <v>1034</v>
      </c>
      <c r="K4573" t="s">
        <v>191</v>
      </c>
      <c r="L4573" t="s">
        <v>26219</v>
      </c>
      <c r="M4573">
        <v>22380</v>
      </c>
      <c r="N4573" t="s">
        <v>1969</v>
      </c>
    </row>
    <row r="4574" spans="1:14">
      <c r="A4574">
        <v>11706</v>
      </c>
      <c r="B4574" t="s">
        <v>1031</v>
      </c>
      <c r="C4574" s="19">
        <v>39433</v>
      </c>
      <c r="D4574" s="19">
        <v>41730</v>
      </c>
      <c r="E4574" t="s">
        <v>7119</v>
      </c>
      <c r="F4574" s="19">
        <v>41730</v>
      </c>
      <c r="G4574" s="19">
        <v>42094</v>
      </c>
      <c r="H4574" t="s">
        <v>25</v>
      </c>
      <c r="I4574" t="s">
        <v>7124</v>
      </c>
      <c r="J4574">
        <v>1034</v>
      </c>
      <c r="K4574" t="s">
        <v>191</v>
      </c>
      <c r="L4574" t="s">
        <v>26219</v>
      </c>
      <c r="M4574">
        <v>22380</v>
      </c>
      <c r="N4574" t="s">
        <v>1969</v>
      </c>
    </row>
    <row r="4575" spans="1:14">
      <c r="A4575">
        <v>11706</v>
      </c>
      <c r="B4575" t="s">
        <v>1031</v>
      </c>
      <c r="C4575" s="19">
        <v>39433</v>
      </c>
      <c r="D4575" s="19">
        <v>42095</v>
      </c>
      <c r="E4575" t="s">
        <v>7119</v>
      </c>
      <c r="F4575" s="19">
        <v>42095</v>
      </c>
      <c r="G4575" s="19">
        <v>42216</v>
      </c>
      <c r="H4575" t="s">
        <v>25</v>
      </c>
      <c r="I4575" t="s">
        <v>7124</v>
      </c>
      <c r="J4575">
        <v>1034</v>
      </c>
      <c r="K4575" t="s">
        <v>191</v>
      </c>
      <c r="L4575" t="s">
        <v>26219</v>
      </c>
      <c r="M4575">
        <v>22380</v>
      </c>
      <c r="N4575" t="s">
        <v>1969</v>
      </c>
    </row>
    <row r="4576" spans="1:14">
      <c r="A4576">
        <v>11706</v>
      </c>
      <c r="B4576" t="s">
        <v>1031</v>
      </c>
      <c r="C4576" s="19">
        <v>39433</v>
      </c>
      <c r="D4576" s="19">
        <v>42217</v>
      </c>
      <c r="E4576" t="s">
        <v>7128</v>
      </c>
      <c r="F4576" s="19">
        <v>42217</v>
      </c>
      <c r="G4576" s="19">
        <v>1027428</v>
      </c>
      <c r="H4576" t="s">
        <v>91</v>
      </c>
      <c r="I4576" t="s">
        <v>945</v>
      </c>
      <c r="J4576">
        <v>1034</v>
      </c>
      <c r="K4576" t="s">
        <v>191</v>
      </c>
      <c r="L4576" t="s">
        <v>26219</v>
      </c>
      <c r="M4576">
        <v>22380</v>
      </c>
      <c r="N4576" t="s">
        <v>1969</v>
      </c>
    </row>
    <row r="4577" spans="1:14">
      <c r="A4577">
        <v>11744</v>
      </c>
      <c r="B4577" t="s">
        <v>1035</v>
      </c>
      <c r="C4577" s="19">
        <v>39435</v>
      </c>
      <c r="D4577" s="19">
        <v>39435</v>
      </c>
      <c r="E4577" t="s">
        <v>7113</v>
      </c>
      <c r="F4577" s="19">
        <v>39435</v>
      </c>
      <c r="G4577" s="19">
        <v>39538</v>
      </c>
      <c r="H4577" t="s">
        <v>480</v>
      </c>
      <c r="I4577" t="s">
        <v>255</v>
      </c>
      <c r="J4577">
        <v>1002</v>
      </c>
      <c r="K4577" t="s">
        <v>36</v>
      </c>
      <c r="L4577" t="s">
        <v>26166</v>
      </c>
      <c r="M4577">
        <v>4725</v>
      </c>
      <c r="N4577" t="s">
        <v>24140</v>
      </c>
    </row>
    <row r="4578" spans="1:14">
      <c r="A4578">
        <v>11744</v>
      </c>
      <c r="B4578" t="s">
        <v>1035</v>
      </c>
      <c r="C4578" s="19">
        <v>39435</v>
      </c>
      <c r="D4578" s="19">
        <v>39539</v>
      </c>
      <c r="E4578" t="s">
        <v>7119</v>
      </c>
      <c r="F4578" s="19">
        <v>39539</v>
      </c>
      <c r="G4578" s="19">
        <v>39586</v>
      </c>
      <c r="H4578" t="s">
        <v>480</v>
      </c>
      <c r="I4578" t="s">
        <v>255</v>
      </c>
      <c r="J4578">
        <v>1002</v>
      </c>
      <c r="K4578" t="s">
        <v>36</v>
      </c>
      <c r="L4578" t="s">
        <v>26166</v>
      </c>
      <c r="M4578">
        <v>3306</v>
      </c>
      <c r="N4578" t="s">
        <v>223</v>
      </c>
    </row>
    <row r="4579" spans="1:14">
      <c r="A4579">
        <v>11744</v>
      </c>
      <c r="B4579" t="s">
        <v>1035</v>
      </c>
      <c r="C4579" s="19">
        <v>39435</v>
      </c>
      <c r="D4579" s="19">
        <v>39587</v>
      </c>
      <c r="E4579" t="s">
        <v>7117</v>
      </c>
      <c r="F4579" s="19">
        <v>39587</v>
      </c>
      <c r="G4579" s="19">
        <v>39599</v>
      </c>
      <c r="H4579" t="s">
        <v>480</v>
      </c>
      <c r="I4579" t="s">
        <v>255</v>
      </c>
      <c r="J4579">
        <v>1002</v>
      </c>
      <c r="K4579" t="s">
        <v>36</v>
      </c>
      <c r="L4579" t="s">
        <v>26166</v>
      </c>
      <c r="M4579">
        <v>3306</v>
      </c>
      <c r="N4579" t="s">
        <v>223</v>
      </c>
    </row>
    <row r="4580" spans="1:14">
      <c r="A4580">
        <v>11744</v>
      </c>
      <c r="B4580" t="s">
        <v>1035</v>
      </c>
      <c r="C4580" s="19">
        <v>39435</v>
      </c>
      <c r="D4580" s="19">
        <v>39600</v>
      </c>
      <c r="E4580" t="s">
        <v>7120</v>
      </c>
      <c r="F4580" s="19">
        <v>39600</v>
      </c>
      <c r="G4580" s="19">
        <v>39813</v>
      </c>
      <c r="H4580" t="s">
        <v>480</v>
      </c>
      <c r="I4580" t="s">
        <v>255</v>
      </c>
      <c r="J4580">
        <v>1002</v>
      </c>
      <c r="K4580" t="s">
        <v>36</v>
      </c>
      <c r="L4580" t="s">
        <v>26166</v>
      </c>
      <c r="M4580">
        <v>3306</v>
      </c>
      <c r="N4580" t="s">
        <v>223</v>
      </c>
    </row>
    <row r="4581" spans="1:14">
      <c r="A4581">
        <v>11744</v>
      </c>
      <c r="B4581" t="s">
        <v>1035</v>
      </c>
      <c r="C4581" s="19">
        <v>39435</v>
      </c>
      <c r="D4581" s="19">
        <v>39814</v>
      </c>
      <c r="E4581" t="s">
        <v>7120</v>
      </c>
      <c r="F4581" s="19">
        <v>39814</v>
      </c>
      <c r="G4581" s="19">
        <v>39903</v>
      </c>
      <c r="H4581" t="s">
        <v>480</v>
      </c>
      <c r="I4581" t="s">
        <v>255</v>
      </c>
      <c r="J4581">
        <v>1002</v>
      </c>
      <c r="K4581" t="s">
        <v>36</v>
      </c>
      <c r="L4581" t="s">
        <v>26166</v>
      </c>
      <c r="M4581">
        <v>3306</v>
      </c>
      <c r="N4581" t="s">
        <v>223</v>
      </c>
    </row>
    <row r="4582" spans="1:14">
      <c r="A4582">
        <v>11744</v>
      </c>
      <c r="B4582" t="s">
        <v>1035</v>
      </c>
      <c r="C4582" s="19">
        <v>39435</v>
      </c>
      <c r="D4582" s="19">
        <v>39904</v>
      </c>
      <c r="E4582" t="s">
        <v>7120</v>
      </c>
      <c r="F4582" s="19">
        <v>39904</v>
      </c>
      <c r="G4582" s="19">
        <v>40451</v>
      </c>
      <c r="H4582" t="s">
        <v>480</v>
      </c>
      <c r="I4582" t="s">
        <v>255</v>
      </c>
      <c r="J4582">
        <v>1002</v>
      </c>
      <c r="K4582" t="s">
        <v>36</v>
      </c>
      <c r="L4582" t="s">
        <v>26219</v>
      </c>
      <c r="M4582">
        <v>3306</v>
      </c>
      <c r="N4582" t="s">
        <v>223</v>
      </c>
    </row>
    <row r="4583" spans="1:14">
      <c r="A4583">
        <v>11744</v>
      </c>
      <c r="B4583" t="s">
        <v>1035</v>
      </c>
      <c r="C4583" s="19">
        <v>39435</v>
      </c>
      <c r="D4583" s="19">
        <v>40452</v>
      </c>
      <c r="E4583" t="s">
        <v>7128</v>
      </c>
      <c r="F4583" s="19">
        <v>40452</v>
      </c>
      <c r="G4583" s="19">
        <v>40543</v>
      </c>
      <c r="H4583" t="s">
        <v>293</v>
      </c>
      <c r="I4583" t="s">
        <v>26</v>
      </c>
      <c r="J4583">
        <v>1002</v>
      </c>
      <c r="K4583" t="s">
        <v>36</v>
      </c>
      <c r="L4583" t="s">
        <v>26219</v>
      </c>
      <c r="M4583">
        <v>3306</v>
      </c>
      <c r="N4583" t="s">
        <v>223</v>
      </c>
    </row>
    <row r="4584" spans="1:14">
      <c r="A4584">
        <v>11744</v>
      </c>
      <c r="B4584" t="s">
        <v>1035</v>
      </c>
      <c r="C4584" s="19">
        <v>39435</v>
      </c>
      <c r="D4584" s="19">
        <v>40544</v>
      </c>
      <c r="E4584" t="s">
        <v>7128</v>
      </c>
      <c r="F4584" s="19">
        <v>40544</v>
      </c>
      <c r="G4584" s="19">
        <v>40633</v>
      </c>
      <c r="H4584" t="s">
        <v>293</v>
      </c>
      <c r="I4584" t="s">
        <v>26</v>
      </c>
      <c r="J4584">
        <v>1002</v>
      </c>
      <c r="K4584" t="s">
        <v>36</v>
      </c>
      <c r="L4584" t="s">
        <v>26219</v>
      </c>
      <c r="M4584">
        <v>3306</v>
      </c>
      <c r="N4584" t="s">
        <v>223</v>
      </c>
    </row>
    <row r="4585" spans="1:14">
      <c r="A4585">
        <v>11744</v>
      </c>
      <c r="B4585" t="s">
        <v>1035</v>
      </c>
      <c r="C4585" s="19">
        <v>39435</v>
      </c>
      <c r="D4585" s="19">
        <v>40634</v>
      </c>
      <c r="E4585" t="s">
        <v>7119</v>
      </c>
      <c r="F4585" s="19">
        <v>40634</v>
      </c>
      <c r="G4585" s="19">
        <v>40939</v>
      </c>
      <c r="H4585" t="s">
        <v>293</v>
      </c>
      <c r="I4585" t="s">
        <v>26</v>
      </c>
      <c r="J4585">
        <v>1002</v>
      </c>
      <c r="K4585" t="s">
        <v>36</v>
      </c>
      <c r="L4585" t="s">
        <v>26219</v>
      </c>
      <c r="M4585">
        <v>3306</v>
      </c>
      <c r="N4585" t="s">
        <v>223</v>
      </c>
    </row>
    <row r="4586" spans="1:14">
      <c r="A4586">
        <v>11744</v>
      </c>
      <c r="B4586" t="s">
        <v>1035</v>
      </c>
      <c r="C4586" s="19">
        <v>39435</v>
      </c>
      <c r="D4586" s="19">
        <v>40940</v>
      </c>
      <c r="E4586" t="s">
        <v>7128</v>
      </c>
      <c r="F4586" s="19">
        <v>40940</v>
      </c>
      <c r="G4586" s="19">
        <v>41383</v>
      </c>
      <c r="H4586" t="s">
        <v>25</v>
      </c>
      <c r="I4586" t="s">
        <v>7124</v>
      </c>
      <c r="J4586">
        <v>1002</v>
      </c>
      <c r="K4586" t="s">
        <v>36</v>
      </c>
      <c r="L4586" t="s">
        <v>26219</v>
      </c>
      <c r="M4586">
        <v>3306</v>
      </c>
      <c r="N4586" t="s">
        <v>223</v>
      </c>
    </row>
    <row r="4587" spans="1:14">
      <c r="A4587">
        <v>11764</v>
      </c>
      <c r="B4587" t="s">
        <v>1039</v>
      </c>
      <c r="C4587" s="19">
        <v>39409</v>
      </c>
      <c r="D4587" s="19">
        <v>39409</v>
      </c>
      <c r="E4587" t="s">
        <v>7113</v>
      </c>
      <c r="F4587" s="19">
        <v>39409</v>
      </c>
      <c r="G4587" s="19">
        <v>39516</v>
      </c>
      <c r="H4587" t="s">
        <v>254</v>
      </c>
      <c r="I4587" t="s">
        <v>15</v>
      </c>
      <c r="J4587">
        <v>1863</v>
      </c>
      <c r="K4587" t="s">
        <v>928</v>
      </c>
      <c r="L4587" t="s">
        <v>26166</v>
      </c>
      <c r="M4587">
        <v>10531</v>
      </c>
      <c r="N4587" t="s">
        <v>24231</v>
      </c>
    </row>
    <row r="4588" spans="1:14">
      <c r="A4588">
        <v>11764</v>
      </c>
      <c r="B4588" t="s">
        <v>1039</v>
      </c>
      <c r="C4588" s="19">
        <v>39409</v>
      </c>
      <c r="D4588" s="19">
        <v>39517</v>
      </c>
      <c r="E4588" t="s">
        <v>7117</v>
      </c>
      <c r="F4588" s="19">
        <v>39517</v>
      </c>
      <c r="G4588" s="19">
        <v>39538</v>
      </c>
      <c r="H4588" t="s">
        <v>254</v>
      </c>
      <c r="I4588" t="s">
        <v>15</v>
      </c>
      <c r="J4588">
        <v>1863</v>
      </c>
      <c r="K4588" t="s">
        <v>928</v>
      </c>
      <c r="L4588" t="s">
        <v>26166</v>
      </c>
      <c r="M4588">
        <v>10531</v>
      </c>
      <c r="N4588" t="s">
        <v>24231</v>
      </c>
    </row>
    <row r="4589" spans="1:14">
      <c r="A4589">
        <v>11764</v>
      </c>
      <c r="B4589" t="s">
        <v>1039</v>
      </c>
      <c r="C4589" s="19">
        <v>39409</v>
      </c>
      <c r="D4589" s="19">
        <v>39539</v>
      </c>
      <c r="E4589" t="s">
        <v>7119</v>
      </c>
      <c r="F4589" s="19">
        <v>39539</v>
      </c>
      <c r="G4589" s="19">
        <v>39741</v>
      </c>
      <c r="H4589" t="s">
        <v>254</v>
      </c>
      <c r="I4589" t="s">
        <v>15</v>
      </c>
      <c r="J4589">
        <v>1863</v>
      </c>
      <c r="K4589" t="s">
        <v>928</v>
      </c>
      <c r="L4589" t="s">
        <v>26166</v>
      </c>
      <c r="M4589">
        <v>10531</v>
      </c>
      <c r="N4589" t="s">
        <v>24231</v>
      </c>
    </row>
    <row r="4590" spans="1:14">
      <c r="A4590">
        <v>11764</v>
      </c>
      <c r="B4590" t="s">
        <v>1039</v>
      </c>
      <c r="C4590" s="19">
        <v>39409</v>
      </c>
      <c r="D4590" s="19">
        <v>39742</v>
      </c>
      <c r="E4590" t="s">
        <v>7119</v>
      </c>
      <c r="F4590" s="19">
        <v>39742</v>
      </c>
      <c r="G4590" s="19">
        <v>39782</v>
      </c>
      <c r="H4590" t="s">
        <v>254</v>
      </c>
      <c r="I4590" t="s">
        <v>15</v>
      </c>
      <c r="J4590">
        <v>1863</v>
      </c>
      <c r="K4590" t="s">
        <v>928</v>
      </c>
      <c r="L4590" t="s">
        <v>26166</v>
      </c>
      <c r="M4590">
        <v>13899</v>
      </c>
      <c r="N4590" t="s">
        <v>24371</v>
      </c>
    </row>
    <row r="4591" spans="1:14">
      <c r="A4591">
        <v>11764</v>
      </c>
      <c r="B4591" t="s">
        <v>1039</v>
      </c>
      <c r="C4591" s="19">
        <v>39409</v>
      </c>
      <c r="D4591" s="19">
        <v>39783</v>
      </c>
      <c r="E4591" t="s">
        <v>7120</v>
      </c>
      <c r="F4591" s="19">
        <v>39783</v>
      </c>
      <c r="G4591" s="19">
        <v>39811</v>
      </c>
      <c r="H4591" t="s">
        <v>254</v>
      </c>
      <c r="I4591" t="s">
        <v>15</v>
      </c>
      <c r="J4591">
        <v>1863</v>
      </c>
      <c r="K4591" t="s">
        <v>928</v>
      </c>
      <c r="L4591" t="s">
        <v>26166</v>
      </c>
      <c r="M4591">
        <v>13899</v>
      </c>
      <c r="N4591" t="s">
        <v>24371</v>
      </c>
    </row>
    <row r="4592" spans="1:14">
      <c r="A4592">
        <v>11764</v>
      </c>
      <c r="B4592" t="s">
        <v>1039</v>
      </c>
      <c r="C4592" s="19">
        <v>39409</v>
      </c>
      <c r="D4592" s="19">
        <v>39812</v>
      </c>
      <c r="E4592" t="s">
        <v>7119</v>
      </c>
      <c r="F4592" s="19">
        <v>39812</v>
      </c>
      <c r="G4592" s="19">
        <v>39903</v>
      </c>
      <c r="H4592" t="s">
        <v>254</v>
      </c>
      <c r="I4592" t="s">
        <v>15</v>
      </c>
      <c r="J4592">
        <v>1863</v>
      </c>
      <c r="K4592" t="s">
        <v>928</v>
      </c>
      <c r="L4592" t="s">
        <v>26166</v>
      </c>
      <c r="M4592">
        <v>10542</v>
      </c>
      <c r="N4592" t="s">
        <v>927</v>
      </c>
    </row>
    <row r="4593" spans="1:14">
      <c r="A4593">
        <v>11764</v>
      </c>
      <c r="B4593" t="s">
        <v>1039</v>
      </c>
      <c r="C4593" s="19">
        <v>39409</v>
      </c>
      <c r="D4593" s="19">
        <v>39904</v>
      </c>
      <c r="E4593" t="s">
        <v>7119</v>
      </c>
      <c r="F4593" s="19">
        <v>39904</v>
      </c>
      <c r="G4593" s="19">
        <v>39933</v>
      </c>
      <c r="H4593" t="s">
        <v>254</v>
      </c>
      <c r="I4593" t="s">
        <v>15</v>
      </c>
      <c r="J4593">
        <v>1863</v>
      </c>
      <c r="K4593" t="s">
        <v>928</v>
      </c>
      <c r="L4593" t="s">
        <v>26219</v>
      </c>
      <c r="M4593">
        <v>10542</v>
      </c>
      <c r="N4593" t="s">
        <v>927</v>
      </c>
    </row>
    <row r="4594" spans="1:14">
      <c r="A4594">
        <v>11764</v>
      </c>
      <c r="B4594" t="s">
        <v>1039</v>
      </c>
      <c r="C4594" s="19">
        <v>39409</v>
      </c>
      <c r="D4594" s="19">
        <v>39934</v>
      </c>
      <c r="E4594" t="s">
        <v>7128</v>
      </c>
      <c r="F4594" s="19">
        <v>39934</v>
      </c>
      <c r="G4594" s="19">
        <v>40147</v>
      </c>
      <c r="H4594" t="s">
        <v>293</v>
      </c>
      <c r="I4594" t="s">
        <v>26</v>
      </c>
      <c r="J4594">
        <v>1863</v>
      </c>
      <c r="K4594" t="s">
        <v>928</v>
      </c>
      <c r="L4594" t="s">
        <v>26219</v>
      </c>
      <c r="M4594">
        <v>10542</v>
      </c>
      <c r="N4594" t="s">
        <v>927</v>
      </c>
    </row>
    <row r="4595" spans="1:14">
      <c r="A4595">
        <v>11764</v>
      </c>
      <c r="B4595" t="s">
        <v>1039</v>
      </c>
      <c r="C4595" s="19">
        <v>39409</v>
      </c>
      <c r="D4595" s="19">
        <v>40148</v>
      </c>
      <c r="E4595" t="s">
        <v>7120</v>
      </c>
      <c r="F4595" s="19">
        <v>40148</v>
      </c>
      <c r="G4595" s="19">
        <v>40268</v>
      </c>
      <c r="H4595" t="s">
        <v>293</v>
      </c>
      <c r="I4595" t="s">
        <v>26</v>
      </c>
      <c r="J4595">
        <v>1863</v>
      </c>
      <c r="K4595" t="s">
        <v>928</v>
      </c>
      <c r="L4595" t="s">
        <v>26219</v>
      </c>
      <c r="M4595">
        <v>10542</v>
      </c>
      <c r="N4595" t="s">
        <v>927</v>
      </c>
    </row>
    <row r="4596" spans="1:14">
      <c r="A4596">
        <v>11764</v>
      </c>
      <c r="B4596" t="s">
        <v>1039</v>
      </c>
      <c r="C4596" s="19">
        <v>39409</v>
      </c>
      <c r="D4596" s="19">
        <v>40269</v>
      </c>
      <c r="E4596" t="s">
        <v>7120</v>
      </c>
      <c r="F4596" s="19">
        <v>40269</v>
      </c>
      <c r="G4596" s="19">
        <v>40512</v>
      </c>
      <c r="H4596" t="s">
        <v>293</v>
      </c>
      <c r="I4596" t="s">
        <v>26</v>
      </c>
      <c r="J4596">
        <v>1863</v>
      </c>
      <c r="K4596" t="s">
        <v>928</v>
      </c>
      <c r="L4596" t="s">
        <v>26219</v>
      </c>
      <c r="M4596">
        <v>10542</v>
      </c>
      <c r="N4596" t="s">
        <v>927</v>
      </c>
    </row>
    <row r="4597" spans="1:14">
      <c r="A4597">
        <v>11764</v>
      </c>
      <c r="B4597" t="s">
        <v>1039</v>
      </c>
      <c r="C4597" s="19">
        <v>39409</v>
      </c>
      <c r="D4597" s="19">
        <v>40513</v>
      </c>
      <c r="E4597" t="s">
        <v>7128</v>
      </c>
      <c r="F4597" s="19">
        <v>40513</v>
      </c>
      <c r="G4597" s="19">
        <v>40543</v>
      </c>
      <c r="H4597" t="s">
        <v>25</v>
      </c>
      <c r="I4597" t="s">
        <v>7124</v>
      </c>
      <c r="J4597">
        <v>1863</v>
      </c>
      <c r="K4597" t="s">
        <v>928</v>
      </c>
      <c r="L4597" t="s">
        <v>26219</v>
      </c>
      <c r="M4597">
        <v>10542</v>
      </c>
      <c r="N4597" t="s">
        <v>927</v>
      </c>
    </row>
    <row r="4598" spans="1:14">
      <c r="A4598">
        <v>11764</v>
      </c>
      <c r="B4598" t="s">
        <v>1039</v>
      </c>
      <c r="C4598" s="19">
        <v>39409</v>
      </c>
      <c r="D4598" s="19">
        <v>40544</v>
      </c>
      <c r="E4598" t="s">
        <v>7128</v>
      </c>
      <c r="F4598" s="19">
        <v>40544</v>
      </c>
      <c r="G4598" s="19">
        <v>40633</v>
      </c>
      <c r="H4598" t="s">
        <v>25</v>
      </c>
      <c r="I4598" t="s">
        <v>7124</v>
      </c>
      <c r="J4598">
        <v>1863</v>
      </c>
      <c r="K4598" t="s">
        <v>928</v>
      </c>
      <c r="L4598" t="s">
        <v>26219</v>
      </c>
      <c r="M4598">
        <v>10542</v>
      </c>
      <c r="N4598" t="s">
        <v>927</v>
      </c>
    </row>
    <row r="4599" spans="1:14">
      <c r="A4599">
        <v>11764</v>
      </c>
      <c r="B4599" t="s">
        <v>1039</v>
      </c>
      <c r="C4599" s="19">
        <v>39409</v>
      </c>
      <c r="D4599" s="19">
        <v>40634</v>
      </c>
      <c r="E4599" t="s">
        <v>7119</v>
      </c>
      <c r="F4599" s="19">
        <v>40634</v>
      </c>
      <c r="G4599" s="19">
        <v>40999</v>
      </c>
      <c r="H4599" t="s">
        <v>25</v>
      </c>
      <c r="I4599" t="s">
        <v>7124</v>
      </c>
      <c r="J4599">
        <v>1863</v>
      </c>
      <c r="K4599" t="s">
        <v>928</v>
      </c>
      <c r="L4599" t="s">
        <v>26219</v>
      </c>
      <c r="M4599">
        <v>10542</v>
      </c>
      <c r="N4599" t="s">
        <v>927</v>
      </c>
    </row>
    <row r="4600" spans="1:14">
      <c r="A4600">
        <v>11764</v>
      </c>
      <c r="B4600" t="s">
        <v>1039</v>
      </c>
      <c r="C4600" s="19">
        <v>39409</v>
      </c>
      <c r="D4600" s="19">
        <v>41000</v>
      </c>
      <c r="E4600" t="s">
        <v>7128</v>
      </c>
      <c r="F4600" s="19">
        <v>41000</v>
      </c>
      <c r="G4600" s="19">
        <v>41428</v>
      </c>
      <c r="H4600" t="s">
        <v>91</v>
      </c>
      <c r="I4600" t="s">
        <v>945</v>
      </c>
      <c r="J4600">
        <v>1863</v>
      </c>
      <c r="K4600" t="s">
        <v>928</v>
      </c>
      <c r="L4600" t="s">
        <v>26219</v>
      </c>
      <c r="M4600">
        <v>10542</v>
      </c>
      <c r="N4600" t="s">
        <v>927</v>
      </c>
    </row>
    <row r="4601" spans="1:14">
      <c r="A4601">
        <v>11764</v>
      </c>
      <c r="B4601" t="s">
        <v>1039</v>
      </c>
      <c r="C4601" s="19">
        <v>39409</v>
      </c>
      <c r="D4601" s="19">
        <v>41429</v>
      </c>
      <c r="E4601" t="s">
        <v>7128</v>
      </c>
      <c r="F4601" s="19">
        <v>41429</v>
      </c>
      <c r="G4601" s="19">
        <v>41729</v>
      </c>
      <c r="H4601" t="s">
        <v>91</v>
      </c>
      <c r="I4601" t="s">
        <v>945</v>
      </c>
      <c r="J4601">
        <v>1863</v>
      </c>
      <c r="K4601" t="s">
        <v>928</v>
      </c>
      <c r="L4601" t="s">
        <v>26219</v>
      </c>
      <c r="M4601">
        <v>25263</v>
      </c>
      <c r="N4601" t="s">
        <v>2272</v>
      </c>
    </row>
    <row r="4602" spans="1:14">
      <c r="A4602">
        <v>11764</v>
      </c>
      <c r="B4602" t="s">
        <v>1039</v>
      </c>
      <c r="C4602" s="19">
        <v>39409</v>
      </c>
      <c r="D4602" s="19">
        <v>41730</v>
      </c>
      <c r="E4602" t="s">
        <v>7128</v>
      </c>
      <c r="F4602" s="19">
        <v>41730</v>
      </c>
      <c r="G4602" s="19">
        <v>41790</v>
      </c>
      <c r="H4602" t="s">
        <v>91</v>
      </c>
      <c r="I4602" t="s">
        <v>945</v>
      </c>
      <c r="J4602">
        <v>1863</v>
      </c>
      <c r="K4602" t="s">
        <v>928</v>
      </c>
      <c r="L4602" t="s">
        <v>26219</v>
      </c>
      <c r="M4602">
        <v>25263</v>
      </c>
      <c r="N4602" t="s">
        <v>2272</v>
      </c>
    </row>
    <row r="4603" spans="1:14">
      <c r="A4603">
        <v>11764</v>
      </c>
      <c r="B4603" t="s">
        <v>1039</v>
      </c>
      <c r="C4603" s="19">
        <v>39409</v>
      </c>
      <c r="D4603" s="19">
        <v>41791</v>
      </c>
      <c r="E4603" t="s">
        <v>7128</v>
      </c>
      <c r="F4603" s="19">
        <v>41791</v>
      </c>
      <c r="G4603" s="19">
        <v>42052</v>
      </c>
      <c r="H4603" t="s">
        <v>91</v>
      </c>
      <c r="I4603" t="s">
        <v>945</v>
      </c>
      <c r="J4603">
        <v>1863</v>
      </c>
      <c r="K4603" t="s">
        <v>928</v>
      </c>
      <c r="L4603" t="s">
        <v>26219</v>
      </c>
      <c r="M4603">
        <v>25263</v>
      </c>
      <c r="N4603" t="s">
        <v>2272</v>
      </c>
    </row>
    <row r="4604" spans="1:14">
      <c r="A4604">
        <v>11764</v>
      </c>
      <c r="B4604" t="s">
        <v>1039</v>
      </c>
      <c r="C4604" s="19">
        <v>39409</v>
      </c>
      <c r="D4604" s="19">
        <v>42053</v>
      </c>
      <c r="E4604" t="s">
        <v>7128</v>
      </c>
      <c r="F4604" s="19">
        <v>42053</v>
      </c>
      <c r="G4604" s="19">
        <v>42094</v>
      </c>
      <c r="H4604" t="s">
        <v>91</v>
      </c>
      <c r="I4604" t="s">
        <v>945</v>
      </c>
      <c r="J4604">
        <v>1863</v>
      </c>
      <c r="K4604" t="s">
        <v>928</v>
      </c>
      <c r="L4604" t="s">
        <v>26219</v>
      </c>
      <c r="M4604">
        <v>25263</v>
      </c>
      <c r="N4604" t="s">
        <v>2272</v>
      </c>
    </row>
    <row r="4605" spans="1:14">
      <c r="A4605">
        <v>11764</v>
      </c>
      <c r="B4605" t="s">
        <v>1039</v>
      </c>
      <c r="C4605" s="19">
        <v>39409</v>
      </c>
      <c r="D4605" s="19">
        <v>42095</v>
      </c>
      <c r="E4605" t="s">
        <v>7118</v>
      </c>
      <c r="F4605" s="19">
        <v>42095</v>
      </c>
      <c r="G4605" s="19">
        <v>42460</v>
      </c>
      <c r="H4605" t="s">
        <v>91</v>
      </c>
      <c r="I4605" t="s">
        <v>945</v>
      </c>
      <c r="J4605">
        <v>1863</v>
      </c>
      <c r="K4605" t="s">
        <v>928</v>
      </c>
      <c r="L4605" t="s">
        <v>26219</v>
      </c>
      <c r="M4605">
        <v>25263</v>
      </c>
      <c r="N4605" t="s">
        <v>2272</v>
      </c>
    </row>
    <row r="4606" spans="1:14">
      <c r="A4606">
        <v>11764</v>
      </c>
      <c r="B4606" t="s">
        <v>1039</v>
      </c>
      <c r="C4606" s="19">
        <v>39409</v>
      </c>
      <c r="D4606" s="19">
        <v>42461</v>
      </c>
      <c r="E4606" t="s">
        <v>7118</v>
      </c>
      <c r="F4606" s="19">
        <v>42461</v>
      </c>
      <c r="G4606" s="19">
        <v>1027428</v>
      </c>
      <c r="H4606" t="s">
        <v>91</v>
      </c>
      <c r="I4606" t="s">
        <v>945</v>
      </c>
      <c r="J4606">
        <v>1863</v>
      </c>
      <c r="K4606" t="s">
        <v>928</v>
      </c>
      <c r="L4606" t="s">
        <v>26219</v>
      </c>
      <c r="M4606">
        <v>25263</v>
      </c>
      <c r="N4606" t="s">
        <v>2272</v>
      </c>
    </row>
    <row r="4607" spans="1:14">
      <c r="A4607">
        <v>11768</v>
      </c>
      <c r="B4607" t="s">
        <v>1043</v>
      </c>
      <c r="C4607" s="19">
        <v>39436</v>
      </c>
      <c r="D4607" s="19">
        <v>39436</v>
      </c>
      <c r="E4607" t="s">
        <v>7113</v>
      </c>
      <c r="F4607" s="19">
        <v>39436</v>
      </c>
      <c r="G4607" s="19">
        <v>39538</v>
      </c>
      <c r="H4607" t="s">
        <v>741</v>
      </c>
      <c r="I4607" t="s">
        <v>481</v>
      </c>
      <c r="J4607">
        <v>1083</v>
      </c>
      <c r="K4607" t="s">
        <v>67</v>
      </c>
      <c r="L4607" t="s">
        <v>26166</v>
      </c>
      <c r="M4607">
        <v>2609</v>
      </c>
      <c r="N4607" t="s">
        <v>141</v>
      </c>
    </row>
    <row r="4608" spans="1:14">
      <c r="A4608">
        <v>11768</v>
      </c>
      <c r="B4608" t="s">
        <v>1043</v>
      </c>
      <c r="C4608" s="19">
        <v>39436</v>
      </c>
      <c r="D4608" s="19">
        <v>39539</v>
      </c>
      <c r="E4608" t="s">
        <v>7119</v>
      </c>
      <c r="F4608" s="19">
        <v>39539</v>
      </c>
      <c r="G4608" s="19">
        <v>39616</v>
      </c>
      <c r="H4608" t="s">
        <v>741</v>
      </c>
      <c r="I4608" t="s">
        <v>481</v>
      </c>
      <c r="J4608">
        <v>1083</v>
      </c>
      <c r="K4608" t="s">
        <v>67</v>
      </c>
      <c r="L4608" t="s">
        <v>26166</v>
      </c>
      <c r="M4608">
        <v>2609</v>
      </c>
      <c r="N4608" t="s">
        <v>141</v>
      </c>
    </row>
    <row r="4609" spans="1:14">
      <c r="A4609">
        <v>11768</v>
      </c>
      <c r="B4609" t="s">
        <v>1043</v>
      </c>
      <c r="C4609" s="19">
        <v>39436</v>
      </c>
      <c r="D4609" s="19">
        <v>39617</v>
      </c>
      <c r="E4609" t="s">
        <v>7117</v>
      </c>
      <c r="F4609" s="19">
        <v>39617</v>
      </c>
      <c r="G4609" s="19">
        <v>39629</v>
      </c>
      <c r="H4609" t="s">
        <v>741</v>
      </c>
      <c r="I4609" t="s">
        <v>481</v>
      </c>
      <c r="J4609">
        <v>1083</v>
      </c>
      <c r="K4609" t="s">
        <v>67</v>
      </c>
      <c r="L4609" t="s">
        <v>26166</v>
      </c>
      <c r="M4609">
        <v>2609</v>
      </c>
      <c r="N4609" t="s">
        <v>141</v>
      </c>
    </row>
    <row r="4610" spans="1:14">
      <c r="A4610">
        <v>11768</v>
      </c>
      <c r="B4610" t="s">
        <v>1043</v>
      </c>
      <c r="C4610" s="19">
        <v>39436</v>
      </c>
      <c r="D4610" s="19">
        <v>39630</v>
      </c>
      <c r="E4610" t="s">
        <v>7120</v>
      </c>
      <c r="F4610" s="19">
        <v>39630</v>
      </c>
      <c r="G4610" s="19">
        <v>39903</v>
      </c>
      <c r="H4610" t="s">
        <v>741</v>
      </c>
      <c r="I4610" t="s">
        <v>481</v>
      </c>
      <c r="J4610">
        <v>1083</v>
      </c>
      <c r="K4610" t="s">
        <v>67</v>
      </c>
      <c r="L4610" t="s">
        <v>26166</v>
      </c>
      <c r="M4610">
        <v>2609</v>
      </c>
      <c r="N4610" t="s">
        <v>141</v>
      </c>
    </row>
    <row r="4611" spans="1:14">
      <c r="A4611">
        <v>11768</v>
      </c>
      <c r="B4611" t="s">
        <v>1043</v>
      </c>
      <c r="C4611" s="19">
        <v>39436</v>
      </c>
      <c r="D4611" s="19">
        <v>39904</v>
      </c>
      <c r="E4611" t="s">
        <v>7120</v>
      </c>
      <c r="F4611" s="19">
        <v>39904</v>
      </c>
      <c r="G4611" s="19">
        <v>39936</v>
      </c>
      <c r="H4611" t="s">
        <v>741</v>
      </c>
      <c r="I4611" t="s">
        <v>481</v>
      </c>
      <c r="J4611">
        <v>1083</v>
      </c>
      <c r="K4611" t="s">
        <v>67</v>
      </c>
      <c r="L4611" t="s">
        <v>26219</v>
      </c>
      <c r="M4611">
        <v>2609</v>
      </c>
      <c r="N4611" t="s">
        <v>141</v>
      </c>
    </row>
    <row r="4612" spans="1:14">
      <c r="A4612">
        <v>11768</v>
      </c>
      <c r="B4612" t="s">
        <v>1043</v>
      </c>
      <c r="C4612" s="19">
        <v>39436</v>
      </c>
      <c r="D4612" s="19">
        <v>39937</v>
      </c>
      <c r="E4612" t="s">
        <v>7122</v>
      </c>
      <c r="F4612" s="19">
        <v>39937</v>
      </c>
      <c r="G4612" s="19">
        <v>39957</v>
      </c>
      <c r="H4612" t="s">
        <v>741</v>
      </c>
      <c r="I4612" t="s">
        <v>481</v>
      </c>
      <c r="J4612">
        <v>1083</v>
      </c>
      <c r="K4612" t="s">
        <v>67</v>
      </c>
      <c r="L4612" t="s">
        <v>26219</v>
      </c>
      <c r="M4612">
        <v>2603</v>
      </c>
      <c r="N4612" t="s">
        <v>135</v>
      </c>
    </row>
    <row r="4613" spans="1:14">
      <c r="A4613">
        <v>11768</v>
      </c>
      <c r="B4613" t="s">
        <v>1043</v>
      </c>
      <c r="C4613" s="19">
        <v>39436</v>
      </c>
      <c r="D4613" s="19">
        <v>39958</v>
      </c>
      <c r="E4613" t="s">
        <v>7122</v>
      </c>
      <c r="F4613" s="19">
        <v>39958</v>
      </c>
      <c r="G4613" s="19">
        <v>40287</v>
      </c>
      <c r="H4613" t="s">
        <v>741</v>
      </c>
      <c r="I4613" t="s">
        <v>481</v>
      </c>
      <c r="J4613">
        <v>1083</v>
      </c>
      <c r="K4613" t="s">
        <v>67</v>
      </c>
      <c r="L4613" t="s">
        <v>26219</v>
      </c>
      <c r="M4613">
        <v>18654</v>
      </c>
      <c r="N4613" t="s">
        <v>24127</v>
      </c>
    </row>
    <row r="4614" spans="1:14">
      <c r="A4614">
        <v>11768</v>
      </c>
      <c r="B4614" t="s">
        <v>1043</v>
      </c>
      <c r="C4614" s="19">
        <v>39436</v>
      </c>
      <c r="D4614" s="19">
        <v>40288</v>
      </c>
      <c r="E4614" t="s">
        <v>7122</v>
      </c>
      <c r="F4614" s="19">
        <v>40288</v>
      </c>
      <c r="G4614" s="19">
        <v>40543</v>
      </c>
      <c r="H4614" t="s">
        <v>741</v>
      </c>
      <c r="I4614" t="s">
        <v>481</v>
      </c>
      <c r="J4614">
        <v>1083</v>
      </c>
      <c r="K4614" t="s">
        <v>67</v>
      </c>
      <c r="L4614" t="s">
        <v>26219</v>
      </c>
      <c r="M4614">
        <v>5006</v>
      </c>
      <c r="N4614" t="s">
        <v>333</v>
      </c>
    </row>
    <row r="4615" spans="1:14">
      <c r="A4615">
        <v>11768</v>
      </c>
      <c r="B4615" t="s">
        <v>1043</v>
      </c>
      <c r="C4615" s="19">
        <v>39436</v>
      </c>
      <c r="D4615" s="19">
        <v>40544</v>
      </c>
      <c r="E4615" t="s">
        <v>7128</v>
      </c>
      <c r="F4615" s="19">
        <v>40544</v>
      </c>
      <c r="G4615" s="19">
        <v>40633</v>
      </c>
      <c r="H4615" t="s">
        <v>480</v>
      </c>
      <c r="I4615" t="s">
        <v>255</v>
      </c>
      <c r="J4615">
        <v>1083</v>
      </c>
      <c r="K4615" t="s">
        <v>67</v>
      </c>
      <c r="L4615" t="s">
        <v>26219</v>
      </c>
      <c r="M4615">
        <v>5006</v>
      </c>
      <c r="N4615" t="s">
        <v>333</v>
      </c>
    </row>
    <row r="4616" spans="1:14">
      <c r="A4616">
        <v>11768</v>
      </c>
      <c r="B4616" t="s">
        <v>1043</v>
      </c>
      <c r="C4616" s="19">
        <v>39436</v>
      </c>
      <c r="D4616" s="19">
        <v>40634</v>
      </c>
      <c r="E4616" t="s">
        <v>7119</v>
      </c>
      <c r="F4616" s="19">
        <v>40634</v>
      </c>
      <c r="G4616" s="19">
        <v>40663</v>
      </c>
      <c r="H4616" t="s">
        <v>480</v>
      </c>
      <c r="I4616" t="s">
        <v>255</v>
      </c>
      <c r="J4616">
        <v>1083</v>
      </c>
      <c r="K4616" t="s">
        <v>67</v>
      </c>
      <c r="L4616" t="s">
        <v>26219</v>
      </c>
      <c r="M4616">
        <v>5006</v>
      </c>
      <c r="N4616" t="s">
        <v>333</v>
      </c>
    </row>
    <row r="4617" spans="1:14">
      <c r="A4617">
        <v>11768</v>
      </c>
      <c r="B4617" t="s">
        <v>1043</v>
      </c>
      <c r="C4617" s="19">
        <v>39436</v>
      </c>
      <c r="D4617" s="19">
        <v>40664</v>
      </c>
      <c r="E4617" t="s">
        <v>7128</v>
      </c>
      <c r="F4617" s="19">
        <v>40664</v>
      </c>
      <c r="G4617" s="19">
        <v>40779</v>
      </c>
      <c r="H4617" t="s">
        <v>254</v>
      </c>
      <c r="I4617" t="s">
        <v>15</v>
      </c>
      <c r="J4617">
        <v>1083</v>
      </c>
      <c r="K4617" t="s">
        <v>67</v>
      </c>
      <c r="L4617" t="s">
        <v>26219</v>
      </c>
      <c r="M4617">
        <v>5006</v>
      </c>
      <c r="N4617" t="s">
        <v>333</v>
      </c>
    </row>
    <row r="4618" spans="1:14">
      <c r="A4618">
        <v>11768</v>
      </c>
      <c r="B4618" t="s">
        <v>1043</v>
      </c>
      <c r="C4618" s="19">
        <v>39436</v>
      </c>
      <c r="D4618" s="19">
        <v>40780</v>
      </c>
      <c r="E4618" t="s">
        <v>7128</v>
      </c>
      <c r="F4618" s="19">
        <v>40780</v>
      </c>
      <c r="G4618" s="19">
        <v>40999</v>
      </c>
      <c r="H4618" t="s">
        <v>254</v>
      </c>
      <c r="I4618" t="s">
        <v>15</v>
      </c>
      <c r="J4618">
        <v>1083</v>
      </c>
      <c r="K4618" t="s">
        <v>67</v>
      </c>
      <c r="L4618" t="s">
        <v>26219</v>
      </c>
      <c r="M4618">
        <v>5977</v>
      </c>
      <c r="N4618" t="s">
        <v>443</v>
      </c>
    </row>
    <row r="4619" spans="1:14">
      <c r="A4619">
        <v>11768</v>
      </c>
      <c r="B4619" t="s">
        <v>1043</v>
      </c>
      <c r="C4619" s="19">
        <v>39436</v>
      </c>
      <c r="D4619" s="19">
        <v>41000</v>
      </c>
      <c r="E4619" t="s">
        <v>7128</v>
      </c>
      <c r="F4619" s="19">
        <v>41000</v>
      </c>
      <c r="G4619" s="19">
        <v>41729</v>
      </c>
      <c r="H4619" t="s">
        <v>293</v>
      </c>
      <c r="I4619" t="s">
        <v>26</v>
      </c>
      <c r="J4619">
        <v>1083</v>
      </c>
      <c r="K4619" t="s">
        <v>67</v>
      </c>
      <c r="L4619" t="s">
        <v>26219</v>
      </c>
      <c r="M4619">
        <v>5977</v>
      </c>
      <c r="N4619" t="s">
        <v>443</v>
      </c>
    </row>
    <row r="4620" spans="1:14">
      <c r="A4620">
        <v>11768</v>
      </c>
      <c r="B4620" t="s">
        <v>1043</v>
      </c>
      <c r="C4620" s="19">
        <v>39436</v>
      </c>
      <c r="D4620" s="19">
        <v>41730</v>
      </c>
      <c r="E4620" t="s">
        <v>7128</v>
      </c>
      <c r="F4620" s="19">
        <v>41730</v>
      </c>
      <c r="G4620" s="19">
        <v>41803</v>
      </c>
      <c r="H4620" t="s">
        <v>293</v>
      </c>
      <c r="I4620" t="s">
        <v>26</v>
      </c>
      <c r="J4620">
        <v>1083</v>
      </c>
      <c r="K4620" t="s">
        <v>67</v>
      </c>
      <c r="L4620" t="s">
        <v>26219</v>
      </c>
      <c r="M4620">
        <v>5977</v>
      </c>
      <c r="N4620" t="s">
        <v>443</v>
      </c>
    </row>
    <row r="4621" spans="1:14">
      <c r="A4621">
        <v>11921</v>
      </c>
      <c r="B4621" t="s">
        <v>1047</v>
      </c>
      <c r="C4621" s="19">
        <v>39450</v>
      </c>
      <c r="D4621" s="19">
        <v>39450</v>
      </c>
      <c r="E4621" t="s">
        <v>7113</v>
      </c>
      <c r="F4621" s="19">
        <v>39450</v>
      </c>
      <c r="G4621" s="19">
        <v>39538</v>
      </c>
      <c r="H4621" t="s">
        <v>25</v>
      </c>
      <c r="I4621" t="s">
        <v>7124</v>
      </c>
      <c r="J4621">
        <v>1065</v>
      </c>
      <c r="K4621" t="s">
        <v>288</v>
      </c>
      <c r="L4621" t="s">
        <v>26166</v>
      </c>
      <c r="M4621">
        <v>7140</v>
      </c>
      <c r="N4621" t="s">
        <v>24265</v>
      </c>
    </row>
    <row r="4622" spans="1:14">
      <c r="A4622">
        <v>11921</v>
      </c>
      <c r="B4622" t="s">
        <v>1047</v>
      </c>
      <c r="C4622" s="19">
        <v>39450</v>
      </c>
      <c r="D4622" s="19">
        <v>39539</v>
      </c>
      <c r="E4622" t="s">
        <v>7119</v>
      </c>
      <c r="F4622" s="19">
        <v>39539</v>
      </c>
      <c r="G4622" s="19">
        <v>39621</v>
      </c>
      <c r="H4622" t="s">
        <v>25</v>
      </c>
      <c r="I4622" t="s">
        <v>7124</v>
      </c>
      <c r="J4622">
        <v>1065</v>
      </c>
      <c r="K4622" t="s">
        <v>288</v>
      </c>
      <c r="L4622" t="s">
        <v>26166</v>
      </c>
      <c r="M4622">
        <v>7140</v>
      </c>
      <c r="N4622" t="s">
        <v>24265</v>
      </c>
    </row>
    <row r="4623" spans="1:14">
      <c r="A4623">
        <v>11921</v>
      </c>
      <c r="B4623" t="s">
        <v>1047</v>
      </c>
      <c r="C4623" s="19">
        <v>39450</v>
      </c>
      <c r="D4623" s="19">
        <v>39622</v>
      </c>
      <c r="E4623" t="s">
        <v>7117</v>
      </c>
      <c r="F4623" s="19">
        <v>39622</v>
      </c>
      <c r="G4623" s="19">
        <v>39629</v>
      </c>
      <c r="H4623" t="s">
        <v>25</v>
      </c>
      <c r="I4623" t="s">
        <v>7124</v>
      </c>
      <c r="J4623">
        <v>1065</v>
      </c>
      <c r="K4623" t="s">
        <v>288</v>
      </c>
      <c r="L4623" t="s">
        <v>26166</v>
      </c>
      <c r="M4623">
        <v>7140</v>
      </c>
      <c r="N4623" t="s">
        <v>24265</v>
      </c>
    </row>
    <row r="4624" spans="1:14">
      <c r="A4624">
        <v>11921</v>
      </c>
      <c r="B4624" t="s">
        <v>1047</v>
      </c>
      <c r="C4624" s="19">
        <v>39450</v>
      </c>
      <c r="D4624" s="19">
        <v>39630</v>
      </c>
      <c r="E4624" t="s">
        <v>7120</v>
      </c>
      <c r="F4624" s="19">
        <v>39630</v>
      </c>
      <c r="G4624" s="19">
        <v>39903</v>
      </c>
      <c r="H4624" t="s">
        <v>25</v>
      </c>
      <c r="I4624" t="s">
        <v>7124</v>
      </c>
      <c r="J4624">
        <v>1065</v>
      </c>
      <c r="K4624" t="s">
        <v>288</v>
      </c>
      <c r="L4624" t="s">
        <v>26166</v>
      </c>
      <c r="M4624">
        <v>7140</v>
      </c>
      <c r="N4624" t="s">
        <v>24265</v>
      </c>
    </row>
    <row r="4625" spans="1:14">
      <c r="A4625">
        <v>11921</v>
      </c>
      <c r="B4625" t="s">
        <v>1047</v>
      </c>
      <c r="C4625" s="19">
        <v>39450</v>
      </c>
      <c r="D4625" s="19">
        <v>39904</v>
      </c>
      <c r="E4625" t="s">
        <v>7120</v>
      </c>
      <c r="F4625" s="19">
        <v>39904</v>
      </c>
      <c r="G4625" s="19">
        <v>39938</v>
      </c>
      <c r="H4625" t="s">
        <v>25</v>
      </c>
      <c r="I4625" t="s">
        <v>7124</v>
      </c>
      <c r="J4625">
        <v>1065</v>
      </c>
      <c r="K4625" t="s">
        <v>288</v>
      </c>
      <c r="L4625" t="s">
        <v>26219</v>
      </c>
      <c r="M4625">
        <v>7140</v>
      </c>
      <c r="N4625" t="s">
        <v>24265</v>
      </c>
    </row>
    <row r="4626" spans="1:14">
      <c r="A4626">
        <v>11921</v>
      </c>
      <c r="B4626" t="s">
        <v>1047</v>
      </c>
      <c r="C4626" s="19">
        <v>39450</v>
      </c>
      <c r="D4626" s="19">
        <v>39939</v>
      </c>
      <c r="E4626" t="s">
        <v>7120</v>
      </c>
      <c r="F4626" s="19">
        <v>39939</v>
      </c>
      <c r="G4626" s="19">
        <v>39988</v>
      </c>
      <c r="H4626" t="s">
        <v>25</v>
      </c>
      <c r="I4626" t="s">
        <v>7124</v>
      </c>
      <c r="J4626">
        <v>1065</v>
      </c>
      <c r="K4626" t="s">
        <v>288</v>
      </c>
      <c r="L4626" t="s">
        <v>26219</v>
      </c>
      <c r="M4626">
        <v>640</v>
      </c>
      <c r="N4626" t="s">
        <v>65</v>
      </c>
    </row>
    <row r="4627" spans="1:14">
      <c r="A4627">
        <v>11921</v>
      </c>
      <c r="B4627" t="s">
        <v>1047</v>
      </c>
      <c r="C4627" s="19">
        <v>39450</v>
      </c>
      <c r="D4627" s="19">
        <v>39989</v>
      </c>
      <c r="E4627" t="s">
        <v>7122</v>
      </c>
      <c r="F4627" s="19">
        <v>39989</v>
      </c>
      <c r="G4627" s="19">
        <v>40402</v>
      </c>
      <c r="H4627" t="s">
        <v>25</v>
      </c>
      <c r="I4627" t="s">
        <v>7124</v>
      </c>
      <c r="J4627">
        <v>1065</v>
      </c>
      <c r="K4627" t="s">
        <v>288</v>
      </c>
      <c r="L4627" t="s">
        <v>26219</v>
      </c>
      <c r="M4627">
        <v>19311</v>
      </c>
      <c r="N4627" t="s">
        <v>24436</v>
      </c>
    </row>
    <row r="4628" spans="1:14">
      <c r="A4628">
        <v>11921</v>
      </c>
      <c r="B4628" t="s">
        <v>1047</v>
      </c>
      <c r="C4628" s="19">
        <v>39450</v>
      </c>
      <c r="D4628" s="19">
        <v>40403</v>
      </c>
      <c r="E4628" t="s">
        <v>7122</v>
      </c>
      <c r="F4628" s="19">
        <v>40403</v>
      </c>
      <c r="G4628" s="19">
        <v>40416</v>
      </c>
      <c r="H4628" t="s">
        <v>25</v>
      </c>
      <c r="I4628" t="s">
        <v>7124</v>
      </c>
      <c r="J4628">
        <v>1065</v>
      </c>
      <c r="K4628" t="s">
        <v>288</v>
      </c>
      <c r="L4628" t="s">
        <v>26219</v>
      </c>
      <c r="M4628">
        <v>17421</v>
      </c>
      <c r="N4628" t="s">
        <v>1521</v>
      </c>
    </row>
    <row r="4629" spans="1:14">
      <c r="A4629">
        <v>11921</v>
      </c>
      <c r="B4629" t="s">
        <v>1047</v>
      </c>
      <c r="C4629" s="19">
        <v>39450</v>
      </c>
      <c r="D4629" s="19">
        <v>40417</v>
      </c>
      <c r="E4629" t="s">
        <v>7122</v>
      </c>
      <c r="F4629" s="19">
        <v>40417</v>
      </c>
      <c r="G4629" s="19">
        <v>40543</v>
      </c>
      <c r="H4629" t="s">
        <v>25</v>
      </c>
      <c r="I4629" t="s">
        <v>7124</v>
      </c>
      <c r="J4629">
        <v>1065</v>
      </c>
      <c r="K4629" t="s">
        <v>288</v>
      </c>
      <c r="L4629" t="s">
        <v>26219</v>
      </c>
      <c r="M4629">
        <v>17421</v>
      </c>
      <c r="N4629" t="s">
        <v>1521</v>
      </c>
    </row>
    <row r="4630" spans="1:14">
      <c r="A4630">
        <v>11921</v>
      </c>
      <c r="B4630" t="s">
        <v>1047</v>
      </c>
      <c r="C4630" s="19">
        <v>39450</v>
      </c>
      <c r="D4630" s="19">
        <v>40544</v>
      </c>
      <c r="E4630" t="s">
        <v>7122</v>
      </c>
      <c r="F4630" s="19">
        <v>40544</v>
      </c>
      <c r="G4630" s="19">
        <v>40633</v>
      </c>
      <c r="H4630" t="s">
        <v>25</v>
      </c>
      <c r="I4630" t="s">
        <v>7124</v>
      </c>
      <c r="J4630">
        <v>1065</v>
      </c>
      <c r="K4630" t="s">
        <v>288</v>
      </c>
      <c r="L4630" t="s">
        <v>26219</v>
      </c>
      <c r="M4630">
        <v>17421</v>
      </c>
      <c r="N4630" t="s">
        <v>1521</v>
      </c>
    </row>
    <row r="4631" spans="1:14">
      <c r="A4631">
        <v>11921</v>
      </c>
      <c r="B4631" t="s">
        <v>1047</v>
      </c>
      <c r="C4631" s="19">
        <v>39450</v>
      </c>
      <c r="D4631" s="19">
        <v>40634</v>
      </c>
      <c r="E4631" t="s">
        <v>7119</v>
      </c>
      <c r="F4631" s="19">
        <v>40634</v>
      </c>
      <c r="G4631" s="19">
        <v>40696</v>
      </c>
      <c r="H4631" t="s">
        <v>25</v>
      </c>
      <c r="I4631" t="s">
        <v>7124</v>
      </c>
      <c r="J4631">
        <v>1065</v>
      </c>
      <c r="K4631" t="s">
        <v>288</v>
      </c>
      <c r="L4631" t="s">
        <v>26219</v>
      </c>
      <c r="M4631">
        <v>17421</v>
      </c>
      <c r="N4631" t="s">
        <v>1521</v>
      </c>
    </row>
    <row r="4632" spans="1:14">
      <c r="A4632">
        <v>11921</v>
      </c>
      <c r="B4632" t="s">
        <v>1047</v>
      </c>
      <c r="C4632" s="19">
        <v>39450</v>
      </c>
      <c r="D4632" s="19">
        <v>40697</v>
      </c>
      <c r="E4632" t="s">
        <v>7119</v>
      </c>
      <c r="F4632" s="19">
        <v>40697</v>
      </c>
      <c r="G4632" s="19">
        <v>40881</v>
      </c>
      <c r="H4632" t="s">
        <v>25</v>
      </c>
      <c r="I4632" t="s">
        <v>7124</v>
      </c>
      <c r="J4632">
        <v>1065</v>
      </c>
      <c r="K4632" t="s">
        <v>288</v>
      </c>
      <c r="L4632" t="s">
        <v>26219</v>
      </c>
      <c r="M4632">
        <v>16746</v>
      </c>
      <c r="N4632" t="s">
        <v>24559</v>
      </c>
    </row>
    <row r="4633" spans="1:14">
      <c r="A4633">
        <v>11921</v>
      </c>
      <c r="B4633" t="s">
        <v>1047</v>
      </c>
      <c r="C4633" s="19">
        <v>39450</v>
      </c>
      <c r="D4633" s="19">
        <v>40882</v>
      </c>
      <c r="E4633" t="s">
        <v>7119</v>
      </c>
      <c r="F4633" s="19">
        <v>40882</v>
      </c>
      <c r="G4633" s="19">
        <v>41025</v>
      </c>
      <c r="H4633" t="s">
        <v>25</v>
      </c>
      <c r="I4633" t="s">
        <v>7124</v>
      </c>
      <c r="J4633">
        <v>1065</v>
      </c>
      <c r="K4633" t="s">
        <v>288</v>
      </c>
      <c r="L4633" t="s">
        <v>26219</v>
      </c>
      <c r="M4633">
        <v>17421</v>
      </c>
      <c r="N4633" t="s">
        <v>1521</v>
      </c>
    </row>
    <row r="4634" spans="1:14">
      <c r="A4634">
        <v>11921</v>
      </c>
      <c r="B4634" t="s">
        <v>1047</v>
      </c>
      <c r="C4634" s="19">
        <v>39450</v>
      </c>
      <c r="D4634" s="19">
        <v>41026</v>
      </c>
      <c r="E4634" t="s">
        <v>7119</v>
      </c>
      <c r="F4634" s="19">
        <v>41026</v>
      </c>
      <c r="G4634" s="19">
        <v>41090</v>
      </c>
      <c r="H4634" t="s">
        <v>25</v>
      </c>
      <c r="I4634" t="s">
        <v>7124</v>
      </c>
      <c r="J4634">
        <v>1065</v>
      </c>
      <c r="K4634" t="s">
        <v>288</v>
      </c>
      <c r="L4634" t="s">
        <v>26219</v>
      </c>
      <c r="M4634">
        <v>32296</v>
      </c>
      <c r="N4634" t="s">
        <v>3476</v>
      </c>
    </row>
    <row r="4635" spans="1:14">
      <c r="A4635">
        <v>11921</v>
      </c>
      <c r="B4635" t="s">
        <v>1047</v>
      </c>
      <c r="C4635" s="19">
        <v>39450</v>
      </c>
      <c r="D4635" s="19">
        <v>41091</v>
      </c>
      <c r="E4635" t="s">
        <v>7128</v>
      </c>
      <c r="F4635" s="19">
        <v>41091</v>
      </c>
      <c r="G4635" s="19">
        <v>41094</v>
      </c>
      <c r="H4635" t="s">
        <v>91</v>
      </c>
      <c r="I4635" t="s">
        <v>945</v>
      </c>
      <c r="J4635">
        <v>1065</v>
      </c>
      <c r="K4635" t="s">
        <v>288</v>
      </c>
      <c r="L4635" t="s">
        <v>26219</v>
      </c>
      <c r="M4635">
        <v>32296</v>
      </c>
      <c r="N4635" t="s">
        <v>3476</v>
      </c>
    </row>
    <row r="4636" spans="1:14">
      <c r="A4636">
        <v>11921</v>
      </c>
      <c r="B4636" t="s">
        <v>1047</v>
      </c>
      <c r="C4636" s="19">
        <v>39450</v>
      </c>
      <c r="D4636" s="19">
        <v>41095</v>
      </c>
      <c r="E4636" t="s">
        <v>7128</v>
      </c>
      <c r="F4636" s="19">
        <v>41095</v>
      </c>
      <c r="G4636" s="19">
        <v>41191</v>
      </c>
      <c r="H4636" t="s">
        <v>91</v>
      </c>
      <c r="I4636" t="s">
        <v>945</v>
      </c>
      <c r="J4636">
        <v>1065</v>
      </c>
      <c r="K4636" t="s">
        <v>288</v>
      </c>
      <c r="L4636" t="s">
        <v>26219</v>
      </c>
      <c r="M4636">
        <v>32296</v>
      </c>
      <c r="N4636" t="s">
        <v>3476</v>
      </c>
    </row>
    <row r="4637" spans="1:14">
      <c r="A4637">
        <v>11921</v>
      </c>
      <c r="B4637" t="s">
        <v>1047</v>
      </c>
      <c r="C4637" s="19">
        <v>39450</v>
      </c>
      <c r="D4637" s="19">
        <v>41192</v>
      </c>
      <c r="E4637" t="s">
        <v>7128</v>
      </c>
      <c r="F4637" s="19">
        <v>41192</v>
      </c>
      <c r="G4637" s="19">
        <v>41517</v>
      </c>
      <c r="H4637" t="s">
        <v>91</v>
      </c>
      <c r="I4637" t="s">
        <v>945</v>
      </c>
      <c r="J4637">
        <v>1065</v>
      </c>
      <c r="K4637" t="s">
        <v>288</v>
      </c>
      <c r="L4637" t="s">
        <v>26219</v>
      </c>
      <c r="M4637">
        <v>17421</v>
      </c>
      <c r="N4637" t="s">
        <v>1521</v>
      </c>
    </row>
    <row r="4638" spans="1:14">
      <c r="A4638">
        <v>12039</v>
      </c>
      <c r="B4638" t="s">
        <v>1051</v>
      </c>
      <c r="C4638" s="19">
        <v>39454</v>
      </c>
      <c r="D4638" s="19">
        <v>39454</v>
      </c>
      <c r="E4638" t="s">
        <v>7113</v>
      </c>
      <c r="F4638" s="19">
        <v>39454</v>
      </c>
      <c r="G4638" s="19">
        <v>39538</v>
      </c>
      <c r="H4638" t="s">
        <v>254</v>
      </c>
      <c r="I4638" t="s">
        <v>15</v>
      </c>
      <c r="J4638">
        <v>1037</v>
      </c>
      <c r="K4638" t="s">
        <v>735</v>
      </c>
      <c r="L4638" t="s">
        <v>26166</v>
      </c>
      <c r="M4638">
        <v>10154</v>
      </c>
      <c r="N4638" t="s">
        <v>24266</v>
      </c>
    </row>
    <row r="4639" spans="1:14">
      <c r="A4639">
        <v>12039</v>
      </c>
      <c r="B4639" t="s">
        <v>1051</v>
      </c>
      <c r="C4639" s="19">
        <v>39454</v>
      </c>
      <c r="D4639" s="19">
        <v>39539</v>
      </c>
      <c r="E4639" t="s">
        <v>7119</v>
      </c>
      <c r="F4639" s="19">
        <v>39539</v>
      </c>
      <c r="G4639" s="19">
        <v>39622</v>
      </c>
      <c r="H4639" t="s">
        <v>254</v>
      </c>
      <c r="I4639" t="s">
        <v>15</v>
      </c>
      <c r="J4639">
        <v>1037</v>
      </c>
      <c r="K4639" t="s">
        <v>735</v>
      </c>
      <c r="L4639" t="s">
        <v>26166</v>
      </c>
      <c r="M4639">
        <v>10154</v>
      </c>
      <c r="N4639" t="s">
        <v>24266</v>
      </c>
    </row>
    <row r="4640" spans="1:14">
      <c r="A4640">
        <v>12039</v>
      </c>
      <c r="B4640" t="s">
        <v>1051</v>
      </c>
      <c r="C4640" s="19">
        <v>39454</v>
      </c>
      <c r="D4640" s="19">
        <v>39623</v>
      </c>
      <c r="E4640" t="s">
        <v>7117</v>
      </c>
      <c r="F4640" s="19">
        <v>39623</v>
      </c>
      <c r="G4640" s="19">
        <v>39629</v>
      </c>
      <c r="H4640" t="s">
        <v>254</v>
      </c>
      <c r="I4640" t="s">
        <v>15</v>
      </c>
      <c r="J4640">
        <v>1037</v>
      </c>
      <c r="K4640" t="s">
        <v>735</v>
      </c>
      <c r="L4640" t="s">
        <v>26166</v>
      </c>
      <c r="M4640">
        <v>10154</v>
      </c>
      <c r="N4640" t="s">
        <v>24266</v>
      </c>
    </row>
    <row r="4641" spans="1:14">
      <c r="A4641">
        <v>12039</v>
      </c>
      <c r="B4641" t="s">
        <v>1051</v>
      </c>
      <c r="C4641" s="19">
        <v>39454</v>
      </c>
      <c r="D4641" s="19">
        <v>39630</v>
      </c>
      <c r="E4641" t="s">
        <v>7120</v>
      </c>
      <c r="F4641" s="19">
        <v>39630</v>
      </c>
      <c r="G4641" s="19">
        <v>39712</v>
      </c>
      <c r="H4641" t="s">
        <v>254</v>
      </c>
      <c r="I4641" t="s">
        <v>15</v>
      </c>
      <c r="J4641">
        <v>1037</v>
      </c>
      <c r="K4641" t="s">
        <v>735</v>
      </c>
      <c r="L4641" t="s">
        <v>26166</v>
      </c>
      <c r="M4641">
        <v>10154</v>
      </c>
      <c r="N4641" t="s">
        <v>24266</v>
      </c>
    </row>
    <row r="4642" spans="1:14">
      <c r="A4642">
        <v>12039</v>
      </c>
      <c r="B4642" t="s">
        <v>1051</v>
      </c>
      <c r="C4642" s="19">
        <v>39454</v>
      </c>
      <c r="D4642" s="19">
        <v>39713</v>
      </c>
      <c r="E4642" t="s">
        <v>7122</v>
      </c>
      <c r="F4642" s="19">
        <v>39713</v>
      </c>
      <c r="G4642" s="19">
        <v>39844</v>
      </c>
      <c r="H4642" t="s">
        <v>254</v>
      </c>
      <c r="I4642" t="s">
        <v>15</v>
      </c>
      <c r="J4642">
        <v>1037</v>
      </c>
      <c r="K4642" t="s">
        <v>735</v>
      </c>
      <c r="L4642" t="s">
        <v>26166</v>
      </c>
      <c r="M4642">
        <v>4593</v>
      </c>
      <c r="N4642" t="s">
        <v>24100</v>
      </c>
    </row>
    <row r="4643" spans="1:14">
      <c r="A4643">
        <v>12039</v>
      </c>
      <c r="B4643" t="s">
        <v>1051</v>
      </c>
      <c r="C4643" s="19">
        <v>39454</v>
      </c>
      <c r="D4643" s="19">
        <v>39845</v>
      </c>
      <c r="E4643" t="s">
        <v>7120</v>
      </c>
      <c r="F4643" s="19">
        <v>39845</v>
      </c>
      <c r="G4643" s="19">
        <v>39903</v>
      </c>
      <c r="H4643" t="s">
        <v>254</v>
      </c>
      <c r="I4643" t="s">
        <v>15</v>
      </c>
      <c r="J4643">
        <v>1037</v>
      </c>
      <c r="K4643" t="s">
        <v>735</v>
      </c>
      <c r="L4643" t="s">
        <v>26166</v>
      </c>
      <c r="M4643">
        <v>4593</v>
      </c>
      <c r="N4643" t="s">
        <v>24100</v>
      </c>
    </row>
    <row r="4644" spans="1:14">
      <c r="A4644">
        <v>12039</v>
      </c>
      <c r="B4644" t="s">
        <v>1051</v>
      </c>
      <c r="C4644" s="19">
        <v>39454</v>
      </c>
      <c r="D4644" s="19">
        <v>39904</v>
      </c>
      <c r="E4644" t="s">
        <v>7120</v>
      </c>
      <c r="F4644" s="19">
        <v>39904</v>
      </c>
      <c r="G4644" s="19">
        <v>39999</v>
      </c>
      <c r="H4644" t="s">
        <v>254</v>
      </c>
      <c r="I4644" t="s">
        <v>15</v>
      </c>
      <c r="J4644">
        <v>1037</v>
      </c>
      <c r="K4644" t="s">
        <v>735</v>
      </c>
      <c r="L4644" t="s">
        <v>26219</v>
      </c>
      <c r="M4644">
        <v>4593</v>
      </c>
      <c r="N4644" t="s">
        <v>24100</v>
      </c>
    </row>
    <row r="4645" spans="1:14">
      <c r="A4645">
        <v>12039</v>
      </c>
      <c r="B4645" t="s">
        <v>1051</v>
      </c>
      <c r="C4645" s="19">
        <v>39454</v>
      </c>
      <c r="D4645" s="19">
        <v>40000</v>
      </c>
      <c r="E4645" t="s">
        <v>7122</v>
      </c>
      <c r="F4645" s="19">
        <v>40000</v>
      </c>
      <c r="G4645" s="19">
        <v>40394</v>
      </c>
      <c r="H4645" t="s">
        <v>254</v>
      </c>
      <c r="I4645" t="s">
        <v>15</v>
      </c>
      <c r="J4645">
        <v>1037</v>
      </c>
      <c r="K4645" t="s">
        <v>735</v>
      </c>
      <c r="L4645" t="s">
        <v>26219</v>
      </c>
      <c r="M4645">
        <v>19559</v>
      </c>
      <c r="N4645" t="s">
        <v>24438</v>
      </c>
    </row>
    <row r="4646" spans="1:14">
      <c r="A4646">
        <v>12039</v>
      </c>
      <c r="B4646" t="s">
        <v>1051</v>
      </c>
      <c r="C4646" s="19">
        <v>39454</v>
      </c>
      <c r="D4646" s="19">
        <v>40395</v>
      </c>
      <c r="E4646" t="s">
        <v>7119</v>
      </c>
      <c r="F4646" s="19">
        <v>40395</v>
      </c>
      <c r="G4646" s="19">
        <v>40543</v>
      </c>
      <c r="H4646" t="s">
        <v>254</v>
      </c>
      <c r="I4646" t="s">
        <v>15</v>
      </c>
      <c r="J4646">
        <v>1037</v>
      </c>
      <c r="K4646" t="s">
        <v>735</v>
      </c>
      <c r="L4646" t="s">
        <v>26219</v>
      </c>
      <c r="M4646">
        <v>6469</v>
      </c>
      <c r="N4646" t="s">
        <v>24203</v>
      </c>
    </row>
    <row r="4647" spans="1:14">
      <c r="A4647">
        <v>12039</v>
      </c>
      <c r="B4647" t="s">
        <v>1051</v>
      </c>
      <c r="C4647" s="19">
        <v>39454</v>
      </c>
      <c r="D4647" s="19">
        <v>40544</v>
      </c>
      <c r="E4647" t="s">
        <v>7119</v>
      </c>
      <c r="F4647" s="19">
        <v>40544</v>
      </c>
      <c r="G4647" s="19">
        <v>40633</v>
      </c>
      <c r="H4647" t="s">
        <v>254</v>
      </c>
      <c r="I4647" t="s">
        <v>15</v>
      </c>
      <c r="J4647">
        <v>1037</v>
      </c>
      <c r="K4647" t="s">
        <v>735</v>
      </c>
      <c r="L4647" t="s">
        <v>26219</v>
      </c>
      <c r="M4647">
        <v>6469</v>
      </c>
      <c r="N4647" t="s">
        <v>24203</v>
      </c>
    </row>
    <row r="4648" spans="1:14">
      <c r="A4648">
        <v>12039</v>
      </c>
      <c r="B4648" t="s">
        <v>1051</v>
      </c>
      <c r="C4648" s="19">
        <v>39454</v>
      </c>
      <c r="D4648" s="19">
        <v>40634</v>
      </c>
      <c r="E4648" t="s">
        <v>7119</v>
      </c>
      <c r="F4648" s="19">
        <v>40634</v>
      </c>
      <c r="G4648" s="19">
        <v>41036</v>
      </c>
      <c r="H4648" t="s">
        <v>254</v>
      </c>
      <c r="I4648" t="s">
        <v>15</v>
      </c>
      <c r="J4648">
        <v>1037</v>
      </c>
      <c r="K4648" t="s">
        <v>735</v>
      </c>
      <c r="L4648" t="s">
        <v>26219</v>
      </c>
      <c r="M4648">
        <v>6469</v>
      </c>
      <c r="N4648" t="s">
        <v>24203</v>
      </c>
    </row>
    <row r="4649" spans="1:14">
      <c r="A4649">
        <v>12039</v>
      </c>
      <c r="B4649" t="s">
        <v>1051</v>
      </c>
      <c r="C4649" s="19">
        <v>39454</v>
      </c>
      <c r="D4649" s="19">
        <v>41037</v>
      </c>
      <c r="E4649" t="s">
        <v>7119</v>
      </c>
      <c r="F4649" s="19">
        <v>41037</v>
      </c>
      <c r="G4649" s="19">
        <v>41121</v>
      </c>
      <c r="H4649" t="s">
        <v>254</v>
      </c>
      <c r="I4649" t="s">
        <v>15</v>
      </c>
      <c r="J4649">
        <v>1037</v>
      </c>
      <c r="K4649" t="s">
        <v>735</v>
      </c>
      <c r="L4649" t="s">
        <v>26219</v>
      </c>
      <c r="M4649">
        <v>6469</v>
      </c>
      <c r="N4649" t="s">
        <v>24203</v>
      </c>
    </row>
    <row r="4650" spans="1:14">
      <c r="A4650">
        <v>12039</v>
      </c>
      <c r="B4650" t="s">
        <v>1051</v>
      </c>
      <c r="C4650" s="19">
        <v>39454</v>
      </c>
      <c r="D4650" s="19">
        <v>41122</v>
      </c>
      <c r="E4650" t="s">
        <v>7119</v>
      </c>
      <c r="F4650" s="19">
        <v>41122</v>
      </c>
      <c r="G4650" s="19">
        <v>41446</v>
      </c>
      <c r="H4650" t="s">
        <v>254</v>
      </c>
      <c r="I4650" t="s">
        <v>15</v>
      </c>
      <c r="J4650">
        <v>1037</v>
      </c>
      <c r="K4650" t="s">
        <v>735</v>
      </c>
      <c r="L4650" t="s">
        <v>26219</v>
      </c>
      <c r="M4650">
        <v>9078</v>
      </c>
      <c r="N4650" t="s">
        <v>734</v>
      </c>
    </row>
    <row r="4651" spans="1:14">
      <c r="A4651">
        <v>12039</v>
      </c>
      <c r="B4651" t="s">
        <v>1051</v>
      </c>
      <c r="C4651" s="19">
        <v>39454</v>
      </c>
      <c r="D4651" s="19">
        <v>41447</v>
      </c>
      <c r="E4651" t="s">
        <v>7122</v>
      </c>
      <c r="F4651" s="19">
        <v>41447</v>
      </c>
      <c r="G4651" s="19">
        <v>41536</v>
      </c>
      <c r="H4651" t="s">
        <v>254</v>
      </c>
      <c r="I4651" t="s">
        <v>15</v>
      </c>
      <c r="J4651">
        <v>1037</v>
      </c>
      <c r="K4651" t="s">
        <v>735</v>
      </c>
      <c r="L4651" t="s">
        <v>26219</v>
      </c>
      <c r="M4651">
        <v>34937</v>
      </c>
      <c r="N4651" t="s">
        <v>4559</v>
      </c>
    </row>
    <row r="4652" spans="1:14">
      <c r="A4652">
        <v>12039</v>
      </c>
      <c r="B4652" t="s">
        <v>1051</v>
      </c>
      <c r="C4652" s="19">
        <v>39454</v>
      </c>
      <c r="D4652" s="19">
        <v>41537</v>
      </c>
      <c r="E4652" t="s">
        <v>7119</v>
      </c>
      <c r="F4652" s="19">
        <v>41537</v>
      </c>
      <c r="G4652" s="19">
        <v>41578</v>
      </c>
      <c r="H4652" t="s">
        <v>254</v>
      </c>
      <c r="I4652" t="s">
        <v>15</v>
      </c>
      <c r="J4652">
        <v>1037</v>
      </c>
      <c r="K4652" t="s">
        <v>735</v>
      </c>
      <c r="L4652" t="s">
        <v>26219</v>
      </c>
      <c r="M4652">
        <v>34937</v>
      </c>
      <c r="N4652" t="s">
        <v>4559</v>
      </c>
    </row>
    <row r="4653" spans="1:14">
      <c r="A4653">
        <v>12069</v>
      </c>
      <c r="B4653" t="s">
        <v>1055</v>
      </c>
      <c r="C4653" s="19">
        <v>39458</v>
      </c>
      <c r="D4653" s="19">
        <v>39458</v>
      </c>
      <c r="E4653" t="s">
        <v>7113</v>
      </c>
      <c r="F4653" s="19">
        <v>39458</v>
      </c>
      <c r="G4653" s="19">
        <v>39538</v>
      </c>
      <c r="H4653" t="s">
        <v>254</v>
      </c>
      <c r="I4653" t="s">
        <v>15</v>
      </c>
      <c r="J4653">
        <v>1127</v>
      </c>
      <c r="K4653" t="s">
        <v>26175</v>
      </c>
      <c r="L4653" t="s">
        <v>26166</v>
      </c>
      <c r="M4653">
        <v>6138</v>
      </c>
      <c r="N4653" t="s">
        <v>24267</v>
      </c>
    </row>
    <row r="4654" spans="1:14">
      <c r="A4654">
        <v>12069</v>
      </c>
      <c r="B4654" t="s">
        <v>1055</v>
      </c>
      <c r="C4654" s="19">
        <v>39458</v>
      </c>
      <c r="D4654" s="19">
        <v>39539</v>
      </c>
      <c r="E4654" t="s">
        <v>7119</v>
      </c>
      <c r="F4654" s="19">
        <v>39539</v>
      </c>
      <c r="G4654" s="19">
        <v>39629</v>
      </c>
      <c r="H4654" t="s">
        <v>254</v>
      </c>
      <c r="I4654" t="s">
        <v>15</v>
      </c>
      <c r="J4654">
        <v>1127</v>
      </c>
      <c r="K4654" t="s">
        <v>26175</v>
      </c>
      <c r="L4654" t="s">
        <v>26166</v>
      </c>
      <c r="M4654">
        <v>1489</v>
      </c>
      <c r="N4654" t="s">
        <v>24270</v>
      </c>
    </row>
    <row r="4655" spans="1:14">
      <c r="A4655">
        <v>12069</v>
      </c>
      <c r="B4655" t="s">
        <v>1055</v>
      </c>
      <c r="C4655" s="19">
        <v>39458</v>
      </c>
      <c r="D4655" s="19">
        <v>39630</v>
      </c>
      <c r="E4655" t="s">
        <v>7126</v>
      </c>
      <c r="F4655" s="19">
        <v>39630</v>
      </c>
      <c r="G4655" s="19">
        <v>39686</v>
      </c>
      <c r="H4655" t="s">
        <v>254</v>
      </c>
      <c r="I4655" t="s">
        <v>15</v>
      </c>
      <c r="J4655">
        <v>6855</v>
      </c>
      <c r="K4655" t="s">
        <v>26210</v>
      </c>
      <c r="L4655" t="s">
        <v>26166</v>
      </c>
      <c r="M4655">
        <v>1489</v>
      </c>
      <c r="N4655" t="s">
        <v>24270</v>
      </c>
    </row>
    <row r="4656" spans="1:14">
      <c r="A4656">
        <v>12069</v>
      </c>
      <c r="B4656" t="s">
        <v>1055</v>
      </c>
      <c r="C4656" s="19">
        <v>39458</v>
      </c>
      <c r="D4656" s="19">
        <v>39687</v>
      </c>
      <c r="E4656" t="s">
        <v>7117</v>
      </c>
      <c r="F4656" s="19">
        <v>39687</v>
      </c>
      <c r="G4656" s="19">
        <v>39707</v>
      </c>
      <c r="H4656" t="s">
        <v>254</v>
      </c>
      <c r="I4656" t="s">
        <v>15</v>
      </c>
      <c r="J4656">
        <v>6855</v>
      </c>
      <c r="K4656" t="s">
        <v>26210</v>
      </c>
      <c r="L4656" t="s">
        <v>26166</v>
      </c>
      <c r="M4656">
        <v>1489</v>
      </c>
      <c r="N4656" t="s">
        <v>24270</v>
      </c>
    </row>
    <row r="4657" spans="1:14">
      <c r="A4657">
        <v>12069</v>
      </c>
      <c r="B4657" t="s">
        <v>1055</v>
      </c>
      <c r="C4657" s="19">
        <v>39458</v>
      </c>
      <c r="D4657" s="19">
        <v>39708</v>
      </c>
      <c r="E4657" t="s">
        <v>7126</v>
      </c>
      <c r="F4657" s="19">
        <v>39708</v>
      </c>
      <c r="G4657" s="19">
        <v>39794</v>
      </c>
      <c r="H4657" t="s">
        <v>254</v>
      </c>
      <c r="I4657" t="s">
        <v>15</v>
      </c>
      <c r="J4657">
        <v>6855</v>
      </c>
      <c r="K4657" t="s">
        <v>26210</v>
      </c>
      <c r="L4657" t="s">
        <v>26166</v>
      </c>
      <c r="M4657">
        <v>6138</v>
      </c>
      <c r="N4657" t="s">
        <v>24267</v>
      </c>
    </row>
    <row r="4658" spans="1:14">
      <c r="A4658">
        <v>12069</v>
      </c>
      <c r="B4658" t="s">
        <v>1055</v>
      </c>
      <c r="C4658" s="19">
        <v>39458</v>
      </c>
      <c r="D4658" s="19">
        <v>39795</v>
      </c>
      <c r="E4658" t="s">
        <v>7126</v>
      </c>
      <c r="F4658" s="19">
        <v>39795</v>
      </c>
      <c r="G4658" s="19">
        <v>39903</v>
      </c>
      <c r="H4658" t="s">
        <v>254</v>
      </c>
      <c r="I4658" t="s">
        <v>15</v>
      </c>
      <c r="J4658">
        <v>1127</v>
      </c>
      <c r="K4658" t="s">
        <v>26175</v>
      </c>
      <c r="L4658" t="s">
        <v>26166</v>
      </c>
      <c r="M4658">
        <v>6138</v>
      </c>
      <c r="N4658" t="s">
        <v>24267</v>
      </c>
    </row>
    <row r="4659" spans="1:14">
      <c r="A4659">
        <v>12069</v>
      </c>
      <c r="B4659" t="s">
        <v>1055</v>
      </c>
      <c r="C4659" s="19">
        <v>39458</v>
      </c>
      <c r="D4659" s="19">
        <v>39904</v>
      </c>
      <c r="E4659" t="s">
        <v>7126</v>
      </c>
      <c r="F4659" s="19">
        <v>39904</v>
      </c>
      <c r="G4659" s="19">
        <v>39993</v>
      </c>
      <c r="H4659" t="s">
        <v>254</v>
      </c>
      <c r="I4659" t="s">
        <v>15</v>
      </c>
      <c r="J4659">
        <v>1127</v>
      </c>
      <c r="K4659" t="s">
        <v>26175</v>
      </c>
      <c r="L4659" t="s">
        <v>26219</v>
      </c>
      <c r="M4659">
        <v>6138</v>
      </c>
      <c r="N4659" t="s">
        <v>24267</v>
      </c>
    </row>
    <row r="4660" spans="1:14">
      <c r="A4660">
        <v>12069</v>
      </c>
      <c r="B4660" t="s">
        <v>1055</v>
      </c>
      <c r="C4660" s="19">
        <v>39458</v>
      </c>
      <c r="D4660" s="19">
        <v>39994</v>
      </c>
      <c r="E4660" t="s">
        <v>7126</v>
      </c>
      <c r="F4660" s="19">
        <v>39994</v>
      </c>
      <c r="G4660" s="19">
        <v>40512</v>
      </c>
      <c r="H4660" t="s">
        <v>254</v>
      </c>
      <c r="I4660" t="s">
        <v>15</v>
      </c>
      <c r="J4660">
        <v>1127</v>
      </c>
      <c r="K4660" t="s">
        <v>26175</v>
      </c>
      <c r="L4660" t="s">
        <v>26219</v>
      </c>
      <c r="M4660">
        <v>14059</v>
      </c>
      <c r="N4660" t="s">
        <v>24437</v>
      </c>
    </row>
    <row r="4661" spans="1:14">
      <c r="A4661">
        <v>12069</v>
      </c>
      <c r="B4661" t="s">
        <v>1055</v>
      </c>
      <c r="C4661" s="19">
        <v>39458</v>
      </c>
      <c r="D4661" s="19">
        <v>40513</v>
      </c>
      <c r="E4661" t="s">
        <v>7128</v>
      </c>
      <c r="F4661" s="19">
        <v>40513</v>
      </c>
      <c r="G4661" s="19">
        <v>40543</v>
      </c>
      <c r="H4661" t="s">
        <v>293</v>
      </c>
      <c r="I4661" t="s">
        <v>26</v>
      </c>
      <c r="J4661">
        <v>1127</v>
      </c>
      <c r="K4661" t="s">
        <v>26175</v>
      </c>
      <c r="L4661" t="s">
        <v>26219</v>
      </c>
      <c r="M4661">
        <v>14059</v>
      </c>
      <c r="N4661" t="s">
        <v>24437</v>
      </c>
    </row>
    <row r="4662" spans="1:14">
      <c r="A4662">
        <v>12069</v>
      </c>
      <c r="B4662" t="s">
        <v>1055</v>
      </c>
      <c r="C4662" s="19">
        <v>39458</v>
      </c>
      <c r="D4662" s="19">
        <v>40544</v>
      </c>
      <c r="E4662" t="s">
        <v>7128</v>
      </c>
      <c r="F4662" s="19">
        <v>40544</v>
      </c>
      <c r="G4662" s="19">
        <v>40587</v>
      </c>
      <c r="H4662" t="s">
        <v>293</v>
      </c>
      <c r="I4662" t="s">
        <v>26</v>
      </c>
      <c r="J4662">
        <v>1127</v>
      </c>
      <c r="K4662" t="s">
        <v>26175</v>
      </c>
      <c r="L4662" t="s">
        <v>26219</v>
      </c>
      <c r="M4662">
        <v>14059</v>
      </c>
      <c r="N4662" t="s">
        <v>24437</v>
      </c>
    </row>
    <row r="4663" spans="1:14">
      <c r="A4663">
        <v>12069</v>
      </c>
      <c r="B4663" t="s">
        <v>1055</v>
      </c>
      <c r="C4663" s="19">
        <v>39458</v>
      </c>
      <c r="D4663" s="19">
        <v>40588</v>
      </c>
      <c r="E4663" t="s">
        <v>7128</v>
      </c>
      <c r="F4663" s="19">
        <v>40588</v>
      </c>
      <c r="G4663" s="19">
        <v>40633</v>
      </c>
      <c r="H4663" t="s">
        <v>293</v>
      </c>
      <c r="I4663" t="s">
        <v>26</v>
      </c>
      <c r="J4663">
        <v>1127</v>
      </c>
      <c r="K4663" t="s">
        <v>26175</v>
      </c>
      <c r="L4663" t="s">
        <v>26219</v>
      </c>
      <c r="M4663">
        <v>24514</v>
      </c>
      <c r="N4663" t="s">
        <v>2169</v>
      </c>
    </row>
    <row r="4664" spans="1:14">
      <c r="A4664">
        <v>12069</v>
      </c>
      <c r="B4664" t="s">
        <v>1055</v>
      </c>
      <c r="C4664" s="19">
        <v>39458</v>
      </c>
      <c r="D4664" s="19">
        <v>40634</v>
      </c>
      <c r="E4664" t="s">
        <v>7119</v>
      </c>
      <c r="F4664" s="19">
        <v>40634</v>
      </c>
      <c r="G4664" s="19">
        <v>40752</v>
      </c>
      <c r="H4664" t="s">
        <v>293</v>
      </c>
      <c r="I4664" t="s">
        <v>26</v>
      </c>
      <c r="J4664">
        <v>1127</v>
      </c>
      <c r="K4664" t="s">
        <v>26175</v>
      </c>
      <c r="L4664" t="s">
        <v>26219</v>
      </c>
      <c r="M4664">
        <v>24514</v>
      </c>
      <c r="N4664" t="s">
        <v>2169</v>
      </c>
    </row>
    <row r="4665" spans="1:14">
      <c r="A4665">
        <v>12069</v>
      </c>
      <c r="B4665" t="s">
        <v>1055</v>
      </c>
      <c r="C4665" s="19">
        <v>39458</v>
      </c>
      <c r="D4665" s="19">
        <v>40753</v>
      </c>
      <c r="E4665" t="s">
        <v>7119</v>
      </c>
      <c r="F4665" s="19">
        <v>40753</v>
      </c>
      <c r="G4665" s="19">
        <v>40908</v>
      </c>
      <c r="H4665" t="s">
        <v>293</v>
      </c>
      <c r="I4665" t="s">
        <v>26</v>
      </c>
      <c r="J4665">
        <v>1127</v>
      </c>
      <c r="K4665" t="s">
        <v>26175</v>
      </c>
      <c r="L4665" t="s">
        <v>26219</v>
      </c>
      <c r="M4665">
        <v>28782</v>
      </c>
      <c r="N4665" t="s">
        <v>24628</v>
      </c>
    </row>
    <row r="4666" spans="1:14">
      <c r="A4666">
        <v>12069</v>
      </c>
      <c r="B4666" t="s">
        <v>1055</v>
      </c>
      <c r="C4666" s="19">
        <v>39458</v>
      </c>
      <c r="D4666" s="19">
        <v>40909</v>
      </c>
      <c r="E4666" t="s">
        <v>7128</v>
      </c>
      <c r="F4666" s="19">
        <v>40909</v>
      </c>
      <c r="G4666" s="19">
        <v>40953</v>
      </c>
      <c r="H4666" t="s">
        <v>91</v>
      </c>
      <c r="I4666" t="s">
        <v>945</v>
      </c>
      <c r="J4666">
        <v>6535</v>
      </c>
      <c r="K4666" t="s">
        <v>26203</v>
      </c>
      <c r="L4666" t="s">
        <v>26219</v>
      </c>
      <c r="M4666">
        <v>23910</v>
      </c>
      <c r="N4666" t="s">
        <v>24514</v>
      </c>
    </row>
    <row r="4667" spans="1:14">
      <c r="A4667">
        <v>12069</v>
      </c>
      <c r="B4667" t="s">
        <v>1055</v>
      </c>
      <c r="C4667" s="19">
        <v>39458</v>
      </c>
      <c r="D4667" s="19">
        <v>40954</v>
      </c>
      <c r="E4667" t="s">
        <v>7128</v>
      </c>
      <c r="F4667" s="19">
        <v>40954</v>
      </c>
      <c r="G4667" s="19">
        <v>40979</v>
      </c>
      <c r="H4667" t="s">
        <v>91</v>
      </c>
      <c r="I4667" t="s">
        <v>945</v>
      </c>
      <c r="J4667">
        <v>6535</v>
      </c>
      <c r="K4667" t="s">
        <v>26203</v>
      </c>
      <c r="L4667" t="s">
        <v>26219</v>
      </c>
      <c r="M4667">
        <v>31948</v>
      </c>
      <c r="N4667" t="s">
        <v>24657</v>
      </c>
    </row>
    <row r="4668" spans="1:14">
      <c r="A4668">
        <v>12069</v>
      </c>
      <c r="B4668" t="s">
        <v>1055</v>
      </c>
      <c r="C4668" s="19">
        <v>39458</v>
      </c>
      <c r="D4668" s="19">
        <v>40980</v>
      </c>
      <c r="E4668" t="s">
        <v>7128</v>
      </c>
      <c r="F4668" s="19">
        <v>40980</v>
      </c>
      <c r="G4668" s="19">
        <v>40999</v>
      </c>
      <c r="H4668" t="s">
        <v>91</v>
      </c>
      <c r="I4668" t="s">
        <v>945</v>
      </c>
      <c r="J4668">
        <v>6535</v>
      </c>
      <c r="K4668" t="s">
        <v>26203</v>
      </c>
      <c r="L4668" t="s">
        <v>26219</v>
      </c>
      <c r="M4668">
        <v>23910</v>
      </c>
      <c r="N4668" t="s">
        <v>24514</v>
      </c>
    </row>
    <row r="4669" spans="1:14">
      <c r="A4669">
        <v>12069</v>
      </c>
      <c r="B4669" t="s">
        <v>1055</v>
      </c>
      <c r="C4669" s="19">
        <v>39458</v>
      </c>
      <c r="D4669" s="19">
        <v>41000</v>
      </c>
      <c r="E4669" t="s">
        <v>7118</v>
      </c>
      <c r="F4669" s="19">
        <v>41000</v>
      </c>
      <c r="G4669" s="19">
        <v>41064</v>
      </c>
      <c r="H4669" t="s">
        <v>91</v>
      </c>
      <c r="I4669" t="s">
        <v>945</v>
      </c>
      <c r="J4669">
        <v>6535</v>
      </c>
      <c r="K4669" t="s">
        <v>26203</v>
      </c>
      <c r="L4669" t="s">
        <v>26219</v>
      </c>
      <c r="M4669">
        <v>23910</v>
      </c>
      <c r="N4669" t="s">
        <v>24514</v>
      </c>
    </row>
    <row r="4670" spans="1:14">
      <c r="A4670">
        <v>12069</v>
      </c>
      <c r="B4670" t="s">
        <v>1055</v>
      </c>
      <c r="C4670" s="19">
        <v>39458</v>
      </c>
      <c r="D4670" s="19">
        <v>41065</v>
      </c>
      <c r="E4670" t="s">
        <v>7128</v>
      </c>
      <c r="F4670" s="19">
        <v>41065</v>
      </c>
      <c r="G4670" s="19">
        <v>41213</v>
      </c>
      <c r="H4670" t="s">
        <v>91</v>
      </c>
      <c r="I4670" t="s">
        <v>945</v>
      </c>
      <c r="J4670">
        <v>6535</v>
      </c>
      <c r="K4670" t="s">
        <v>26203</v>
      </c>
      <c r="L4670" t="s">
        <v>26219</v>
      </c>
      <c r="M4670">
        <v>24514</v>
      </c>
      <c r="N4670" t="s">
        <v>2169</v>
      </c>
    </row>
    <row r="4671" spans="1:14">
      <c r="A4671">
        <v>12069</v>
      </c>
      <c r="B4671" t="s">
        <v>1055</v>
      </c>
      <c r="C4671" s="19">
        <v>39458</v>
      </c>
      <c r="D4671" s="19">
        <v>41214</v>
      </c>
      <c r="E4671" t="s">
        <v>7128</v>
      </c>
      <c r="F4671" s="19">
        <v>41214</v>
      </c>
      <c r="G4671" s="19">
        <v>41238</v>
      </c>
      <c r="H4671" t="s">
        <v>91</v>
      </c>
      <c r="I4671" t="s">
        <v>945</v>
      </c>
      <c r="J4671">
        <v>19671</v>
      </c>
      <c r="K4671" t="s">
        <v>1056</v>
      </c>
      <c r="L4671" t="s">
        <v>26219</v>
      </c>
      <c r="M4671">
        <v>24514</v>
      </c>
      <c r="N4671" t="s">
        <v>2169</v>
      </c>
    </row>
    <row r="4672" spans="1:14">
      <c r="A4672">
        <v>12069</v>
      </c>
      <c r="B4672" t="s">
        <v>1055</v>
      </c>
      <c r="C4672" s="19">
        <v>39458</v>
      </c>
      <c r="D4672" s="19">
        <v>41239</v>
      </c>
      <c r="E4672" t="s">
        <v>7128</v>
      </c>
      <c r="F4672" s="19">
        <v>41239</v>
      </c>
      <c r="G4672" s="19">
        <v>41364</v>
      </c>
      <c r="H4672" t="s">
        <v>91</v>
      </c>
      <c r="I4672" t="s">
        <v>945</v>
      </c>
      <c r="J4672">
        <v>19671</v>
      </c>
      <c r="K4672" t="s">
        <v>1056</v>
      </c>
      <c r="L4672" t="s">
        <v>26219</v>
      </c>
      <c r="M4672">
        <v>24514</v>
      </c>
      <c r="N4672" t="s">
        <v>2169</v>
      </c>
    </row>
    <row r="4673" spans="1:14">
      <c r="A4673">
        <v>12069</v>
      </c>
      <c r="B4673" t="s">
        <v>1055</v>
      </c>
      <c r="C4673" s="19">
        <v>39458</v>
      </c>
      <c r="D4673" s="19">
        <v>41365</v>
      </c>
      <c r="E4673" t="s">
        <v>7128</v>
      </c>
      <c r="F4673" s="19">
        <v>41365</v>
      </c>
      <c r="G4673" s="19">
        <v>41729</v>
      </c>
      <c r="H4673" t="s">
        <v>91</v>
      </c>
      <c r="I4673" t="s">
        <v>945</v>
      </c>
      <c r="J4673">
        <v>19671</v>
      </c>
      <c r="K4673" t="s">
        <v>1056</v>
      </c>
      <c r="L4673" t="s">
        <v>26219</v>
      </c>
      <c r="M4673">
        <v>24514</v>
      </c>
      <c r="N4673" t="s">
        <v>2169</v>
      </c>
    </row>
    <row r="4674" spans="1:14">
      <c r="A4674">
        <v>12069</v>
      </c>
      <c r="B4674" t="s">
        <v>1055</v>
      </c>
      <c r="C4674" s="19">
        <v>39458</v>
      </c>
      <c r="D4674" s="19">
        <v>41730</v>
      </c>
      <c r="E4674" t="s">
        <v>7118</v>
      </c>
      <c r="F4674" s="19">
        <v>41730</v>
      </c>
      <c r="G4674" s="19">
        <v>42094</v>
      </c>
      <c r="H4674" t="s">
        <v>91</v>
      </c>
      <c r="I4674" t="s">
        <v>945</v>
      </c>
      <c r="J4674">
        <v>19671</v>
      </c>
      <c r="K4674" t="s">
        <v>1056</v>
      </c>
      <c r="L4674" t="s">
        <v>26219</v>
      </c>
      <c r="M4674">
        <v>24514</v>
      </c>
      <c r="N4674" t="s">
        <v>2169</v>
      </c>
    </row>
    <row r="4675" spans="1:14">
      <c r="A4675">
        <v>12069</v>
      </c>
      <c r="B4675" t="s">
        <v>1055</v>
      </c>
      <c r="C4675" s="19">
        <v>39458</v>
      </c>
      <c r="D4675" s="19">
        <v>42095</v>
      </c>
      <c r="E4675" t="s">
        <v>7118</v>
      </c>
      <c r="F4675" s="19">
        <v>42095</v>
      </c>
      <c r="G4675" s="19">
        <v>42151</v>
      </c>
      <c r="H4675" t="s">
        <v>91</v>
      </c>
      <c r="I4675" t="s">
        <v>945</v>
      </c>
      <c r="J4675">
        <v>19671</v>
      </c>
      <c r="K4675" t="s">
        <v>1056</v>
      </c>
      <c r="L4675" t="s">
        <v>26219</v>
      </c>
      <c r="M4675">
        <v>24514</v>
      </c>
      <c r="N4675" t="s">
        <v>2169</v>
      </c>
    </row>
    <row r="4676" spans="1:14">
      <c r="A4676">
        <v>12069</v>
      </c>
      <c r="B4676" t="s">
        <v>1055</v>
      </c>
      <c r="C4676" s="19">
        <v>39458</v>
      </c>
      <c r="D4676" s="19">
        <v>42152</v>
      </c>
      <c r="E4676" t="s">
        <v>7118</v>
      </c>
      <c r="F4676" s="19">
        <v>42152</v>
      </c>
      <c r="G4676" s="19">
        <v>42155</v>
      </c>
      <c r="H4676" t="s">
        <v>91</v>
      </c>
      <c r="I4676" t="s">
        <v>945</v>
      </c>
      <c r="J4676">
        <v>19671</v>
      </c>
      <c r="K4676" t="s">
        <v>1056</v>
      </c>
      <c r="L4676" t="s">
        <v>26219</v>
      </c>
      <c r="M4676">
        <v>34857</v>
      </c>
      <c r="N4676" t="s">
        <v>4495</v>
      </c>
    </row>
    <row r="4677" spans="1:14">
      <c r="A4677">
        <v>12069</v>
      </c>
      <c r="B4677" t="s">
        <v>1055</v>
      </c>
      <c r="C4677" s="19">
        <v>39458</v>
      </c>
      <c r="D4677" s="19">
        <v>42156</v>
      </c>
      <c r="E4677" t="s">
        <v>7118</v>
      </c>
      <c r="F4677" s="19">
        <v>42156</v>
      </c>
      <c r="G4677" s="19">
        <v>42163</v>
      </c>
      <c r="H4677" t="s">
        <v>51</v>
      </c>
      <c r="I4677" t="s">
        <v>7127</v>
      </c>
      <c r="J4677">
        <v>19671</v>
      </c>
      <c r="K4677" t="s">
        <v>1056</v>
      </c>
      <c r="L4677" t="s">
        <v>26219</v>
      </c>
      <c r="M4677">
        <v>34857</v>
      </c>
      <c r="N4677" t="s">
        <v>4495</v>
      </c>
    </row>
    <row r="4678" spans="1:14">
      <c r="A4678">
        <v>12069</v>
      </c>
      <c r="B4678" t="s">
        <v>1055</v>
      </c>
      <c r="C4678" s="19">
        <v>39458</v>
      </c>
      <c r="D4678" s="19">
        <v>42164</v>
      </c>
      <c r="E4678" t="s">
        <v>7118</v>
      </c>
      <c r="F4678" s="19">
        <v>42164</v>
      </c>
      <c r="G4678" s="19">
        <v>42460</v>
      </c>
      <c r="H4678" t="s">
        <v>51</v>
      </c>
      <c r="I4678" t="s">
        <v>7127</v>
      </c>
      <c r="J4678">
        <v>1129</v>
      </c>
      <c r="K4678" t="s">
        <v>354</v>
      </c>
      <c r="L4678" t="s">
        <v>26219</v>
      </c>
      <c r="M4678">
        <v>34857</v>
      </c>
      <c r="N4678" t="s">
        <v>4495</v>
      </c>
    </row>
    <row r="4679" spans="1:14">
      <c r="A4679">
        <v>12069</v>
      </c>
      <c r="B4679" t="s">
        <v>1055</v>
      </c>
      <c r="C4679" s="19">
        <v>39458</v>
      </c>
      <c r="D4679" s="19">
        <v>42461</v>
      </c>
      <c r="E4679" t="s">
        <v>7118</v>
      </c>
      <c r="F4679" s="19">
        <v>42461</v>
      </c>
      <c r="G4679" s="19">
        <v>1027428</v>
      </c>
      <c r="H4679" t="s">
        <v>51</v>
      </c>
      <c r="I4679" t="s">
        <v>7127</v>
      </c>
      <c r="J4679">
        <v>1129</v>
      </c>
      <c r="K4679" t="s">
        <v>354</v>
      </c>
      <c r="L4679" t="s">
        <v>26219</v>
      </c>
      <c r="M4679">
        <v>34857</v>
      </c>
      <c r="N4679" t="s">
        <v>4495</v>
      </c>
    </row>
    <row r="4680" spans="1:14">
      <c r="A4680">
        <v>12122</v>
      </c>
      <c r="B4680" t="s">
        <v>1060</v>
      </c>
      <c r="C4680" s="19">
        <v>39451</v>
      </c>
      <c r="D4680" s="19">
        <v>39451</v>
      </c>
      <c r="E4680" t="s">
        <v>7113</v>
      </c>
      <c r="F4680" s="19">
        <v>39451</v>
      </c>
      <c r="G4680" s="19">
        <v>39538</v>
      </c>
      <c r="H4680" t="s">
        <v>254</v>
      </c>
      <c r="I4680" t="s">
        <v>15</v>
      </c>
      <c r="J4680">
        <v>2793</v>
      </c>
      <c r="K4680" t="s">
        <v>1061</v>
      </c>
      <c r="L4680" t="s">
        <v>26166</v>
      </c>
      <c r="M4680">
        <v>304</v>
      </c>
      <c r="N4680" t="s">
        <v>24157</v>
      </c>
    </row>
    <row r="4681" spans="1:14">
      <c r="A4681">
        <v>12122</v>
      </c>
      <c r="B4681" t="s">
        <v>1060</v>
      </c>
      <c r="C4681" s="19">
        <v>39451</v>
      </c>
      <c r="D4681" s="19">
        <v>39539</v>
      </c>
      <c r="E4681" t="s">
        <v>7119</v>
      </c>
      <c r="F4681" s="19">
        <v>39539</v>
      </c>
      <c r="G4681" s="19">
        <v>39761</v>
      </c>
      <c r="H4681" t="s">
        <v>254</v>
      </c>
      <c r="I4681" t="s">
        <v>15</v>
      </c>
      <c r="J4681">
        <v>2793</v>
      </c>
      <c r="K4681" t="s">
        <v>1061</v>
      </c>
      <c r="L4681" t="s">
        <v>26166</v>
      </c>
      <c r="M4681">
        <v>12356</v>
      </c>
      <c r="N4681" t="s">
        <v>24287</v>
      </c>
    </row>
    <row r="4682" spans="1:14">
      <c r="A4682">
        <v>12122</v>
      </c>
      <c r="B4682" t="s">
        <v>1060</v>
      </c>
      <c r="C4682" s="19">
        <v>39451</v>
      </c>
      <c r="D4682" s="19">
        <v>39762</v>
      </c>
      <c r="E4682" t="s">
        <v>7119</v>
      </c>
      <c r="F4682" s="19">
        <v>39762</v>
      </c>
      <c r="G4682" s="19">
        <v>39844</v>
      </c>
      <c r="H4682" t="s">
        <v>254</v>
      </c>
      <c r="I4682" t="s">
        <v>15</v>
      </c>
      <c r="J4682">
        <v>2793</v>
      </c>
      <c r="K4682" t="s">
        <v>1061</v>
      </c>
      <c r="L4682" t="s">
        <v>26166</v>
      </c>
      <c r="M4682">
        <v>16869</v>
      </c>
      <c r="N4682" t="s">
        <v>24373</v>
      </c>
    </row>
    <row r="4683" spans="1:14">
      <c r="A4683">
        <v>12122</v>
      </c>
      <c r="B4683" t="s">
        <v>1060</v>
      </c>
      <c r="C4683" s="19">
        <v>39451</v>
      </c>
      <c r="D4683" s="19">
        <v>39845</v>
      </c>
      <c r="E4683" t="s">
        <v>7120</v>
      </c>
      <c r="F4683" s="19">
        <v>39845</v>
      </c>
      <c r="G4683" s="19">
        <v>39903</v>
      </c>
      <c r="H4683" t="s">
        <v>254</v>
      </c>
      <c r="I4683" t="s">
        <v>15</v>
      </c>
      <c r="J4683">
        <v>2793</v>
      </c>
      <c r="K4683" t="s">
        <v>1061</v>
      </c>
      <c r="L4683" t="s">
        <v>26166</v>
      </c>
      <c r="M4683">
        <v>16869</v>
      </c>
      <c r="N4683" t="s">
        <v>24373</v>
      </c>
    </row>
    <row r="4684" spans="1:14">
      <c r="A4684">
        <v>12122</v>
      </c>
      <c r="B4684" t="s">
        <v>1060</v>
      </c>
      <c r="C4684" s="19">
        <v>39451</v>
      </c>
      <c r="D4684" s="19">
        <v>39904</v>
      </c>
      <c r="E4684" t="s">
        <v>7120</v>
      </c>
      <c r="F4684" s="19">
        <v>39904</v>
      </c>
      <c r="G4684" s="19">
        <v>40116</v>
      </c>
      <c r="H4684" t="s">
        <v>254</v>
      </c>
      <c r="I4684" t="s">
        <v>15</v>
      </c>
      <c r="J4684">
        <v>2793</v>
      </c>
      <c r="K4684" t="s">
        <v>1061</v>
      </c>
      <c r="L4684" t="s">
        <v>26219</v>
      </c>
      <c r="M4684">
        <v>16869</v>
      </c>
      <c r="N4684" t="s">
        <v>24373</v>
      </c>
    </row>
    <row r="4685" spans="1:14">
      <c r="A4685">
        <v>12122</v>
      </c>
      <c r="B4685" t="s">
        <v>1060</v>
      </c>
      <c r="C4685" s="19">
        <v>39451</v>
      </c>
      <c r="D4685" s="19">
        <v>40117</v>
      </c>
      <c r="E4685" t="s">
        <v>7120</v>
      </c>
      <c r="F4685" s="19">
        <v>40117</v>
      </c>
      <c r="G4685" s="19">
        <v>40133</v>
      </c>
      <c r="H4685" t="s">
        <v>254</v>
      </c>
      <c r="I4685" t="s">
        <v>15</v>
      </c>
      <c r="J4685">
        <v>2793</v>
      </c>
      <c r="K4685" t="s">
        <v>1061</v>
      </c>
      <c r="L4685" t="s">
        <v>26219</v>
      </c>
      <c r="M4685">
        <v>1802</v>
      </c>
      <c r="N4685" t="s">
        <v>24110</v>
      </c>
    </row>
    <row r="4686" spans="1:14">
      <c r="A4686">
        <v>12122</v>
      </c>
      <c r="B4686" t="s">
        <v>1060</v>
      </c>
      <c r="C4686" s="19">
        <v>39451</v>
      </c>
      <c r="D4686" s="19">
        <v>40134</v>
      </c>
      <c r="E4686" t="s">
        <v>7120</v>
      </c>
      <c r="F4686" s="19">
        <v>40134</v>
      </c>
      <c r="G4686" s="19">
        <v>40268</v>
      </c>
      <c r="H4686" t="s">
        <v>254</v>
      </c>
      <c r="I4686" t="s">
        <v>15</v>
      </c>
      <c r="J4686">
        <v>2793</v>
      </c>
      <c r="K4686" t="s">
        <v>1061</v>
      </c>
      <c r="L4686" t="s">
        <v>26219</v>
      </c>
      <c r="M4686">
        <v>21938</v>
      </c>
      <c r="N4686" t="s">
        <v>5320</v>
      </c>
    </row>
    <row r="4687" spans="1:14">
      <c r="A4687">
        <v>12122</v>
      </c>
      <c r="B4687" t="s">
        <v>1060</v>
      </c>
      <c r="C4687" s="19">
        <v>39451</v>
      </c>
      <c r="D4687" s="19">
        <v>40269</v>
      </c>
      <c r="E4687" t="s">
        <v>7120</v>
      </c>
      <c r="F4687" s="19">
        <v>40269</v>
      </c>
      <c r="G4687" s="19">
        <v>40421</v>
      </c>
      <c r="H4687" t="s">
        <v>254</v>
      </c>
      <c r="I4687" t="s">
        <v>15</v>
      </c>
      <c r="J4687">
        <v>2793</v>
      </c>
      <c r="K4687" t="s">
        <v>1061</v>
      </c>
      <c r="L4687" t="s">
        <v>26219</v>
      </c>
      <c r="M4687">
        <v>21938</v>
      </c>
      <c r="N4687" t="s">
        <v>5320</v>
      </c>
    </row>
    <row r="4688" spans="1:14">
      <c r="A4688">
        <v>12122</v>
      </c>
      <c r="B4688" t="s">
        <v>1060</v>
      </c>
      <c r="C4688" s="19">
        <v>39451</v>
      </c>
      <c r="D4688" s="19">
        <v>40422</v>
      </c>
      <c r="E4688" t="s">
        <v>7120</v>
      </c>
      <c r="F4688" s="19">
        <v>40422</v>
      </c>
      <c r="G4688" s="19">
        <v>40482</v>
      </c>
      <c r="H4688" t="s">
        <v>254</v>
      </c>
      <c r="I4688" t="s">
        <v>15</v>
      </c>
      <c r="J4688">
        <v>2793</v>
      </c>
      <c r="K4688" t="s">
        <v>1061</v>
      </c>
      <c r="L4688" t="s">
        <v>26219</v>
      </c>
      <c r="M4688">
        <v>21938</v>
      </c>
      <c r="N4688" t="s">
        <v>5320</v>
      </c>
    </row>
    <row r="4689" spans="1:14">
      <c r="A4689">
        <v>12122</v>
      </c>
      <c r="B4689" t="s">
        <v>1060</v>
      </c>
      <c r="C4689" s="19">
        <v>39451</v>
      </c>
      <c r="D4689" s="19">
        <v>40483</v>
      </c>
      <c r="E4689" t="s">
        <v>7128</v>
      </c>
      <c r="F4689" s="19">
        <v>40483</v>
      </c>
      <c r="G4689" s="19">
        <v>40633</v>
      </c>
      <c r="H4689" t="s">
        <v>293</v>
      </c>
      <c r="I4689" t="s">
        <v>26</v>
      </c>
      <c r="J4689">
        <v>2793</v>
      </c>
      <c r="K4689" t="s">
        <v>1061</v>
      </c>
      <c r="L4689" t="s">
        <v>26219</v>
      </c>
      <c r="M4689">
        <v>21938</v>
      </c>
      <c r="N4689" t="s">
        <v>5320</v>
      </c>
    </row>
    <row r="4690" spans="1:14">
      <c r="A4690">
        <v>12122</v>
      </c>
      <c r="B4690" t="s">
        <v>1060</v>
      </c>
      <c r="C4690" s="19">
        <v>39451</v>
      </c>
      <c r="D4690" s="19">
        <v>40634</v>
      </c>
      <c r="E4690" t="s">
        <v>7119</v>
      </c>
      <c r="F4690" s="19">
        <v>40634</v>
      </c>
      <c r="G4690" s="19">
        <v>41333</v>
      </c>
      <c r="H4690" t="s">
        <v>25</v>
      </c>
      <c r="I4690" t="s">
        <v>7124</v>
      </c>
      <c r="J4690">
        <v>2793</v>
      </c>
      <c r="K4690" t="s">
        <v>1061</v>
      </c>
      <c r="L4690" t="s">
        <v>26219</v>
      </c>
      <c r="M4690">
        <v>21938</v>
      </c>
      <c r="N4690" t="s">
        <v>5320</v>
      </c>
    </row>
    <row r="4691" spans="1:14">
      <c r="A4691">
        <v>12122</v>
      </c>
      <c r="B4691" t="s">
        <v>1060</v>
      </c>
      <c r="C4691" s="19">
        <v>39451</v>
      </c>
      <c r="D4691" s="19">
        <v>41334</v>
      </c>
      <c r="E4691" t="s">
        <v>7119</v>
      </c>
      <c r="F4691" s="19">
        <v>41334</v>
      </c>
      <c r="G4691" s="19">
        <v>41342</v>
      </c>
      <c r="H4691" t="s">
        <v>25</v>
      </c>
      <c r="I4691" t="s">
        <v>7124</v>
      </c>
      <c r="J4691">
        <v>2793</v>
      </c>
      <c r="K4691" t="s">
        <v>1061</v>
      </c>
      <c r="L4691" t="s">
        <v>26219</v>
      </c>
      <c r="M4691">
        <v>2603</v>
      </c>
      <c r="N4691" t="s">
        <v>135</v>
      </c>
    </row>
    <row r="4692" spans="1:14">
      <c r="A4692">
        <v>12122</v>
      </c>
      <c r="B4692" t="s">
        <v>1060</v>
      </c>
      <c r="C4692" s="19">
        <v>39451</v>
      </c>
      <c r="D4692" s="19">
        <v>41343</v>
      </c>
      <c r="E4692" t="s">
        <v>7119</v>
      </c>
      <c r="F4692" s="19">
        <v>41343</v>
      </c>
      <c r="G4692" s="19">
        <v>41462</v>
      </c>
      <c r="H4692" t="s">
        <v>25</v>
      </c>
      <c r="I4692" t="s">
        <v>7124</v>
      </c>
      <c r="J4692">
        <v>2793</v>
      </c>
      <c r="K4692" t="s">
        <v>1061</v>
      </c>
      <c r="L4692" t="s">
        <v>26219</v>
      </c>
      <c r="M4692">
        <v>2603</v>
      </c>
      <c r="N4692" t="s">
        <v>135</v>
      </c>
    </row>
    <row r="4693" spans="1:14">
      <c r="A4693">
        <v>12122</v>
      </c>
      <c r="B4693" t="s">
        <v>1060</v>
      </c>
      <c r="C4693" s="19">
        <v>39451</v>
      </c>
      <c r="D4693" s="19">
        <v>41463</v>
      </c>
      <c r="E4693" t="s">
        <v>7122</v>
      </c>
      <c r="F4693" s="19">
        <v>41463</v>
      </c>
      <c r="G4693" s="19">
        <v>41509</v>
      </c>
      <c r="H4693" t="s">
        <v>25</v>
      </c>
      <c r="I4693" t="s">
        <v>7124</v>
      </c>
      <c r="J4693">
        <v>2793</v>
      </c>
      <c r="K4693" t="s">
        <v>1061</v>
      </c>
      <c r="L4693" t="s">
        <v>26219</v>
      </c>
      <c r="M4693">
        <v>25263</v>
      </c>
      <c r="N4693" t="s">
        <v>2272</v>
      </c>
    </row>
    <row r="4694" spans="1:14">
      <c r="A4694">
        <v>12122</v>
      </c>
      <c r="B4694" t="s">
        <v>1060</v>
      </c>
      <c r="C4694" s="19">
        <v>39451</v>
      </c>
      <c r="D4694" s="19">
        <v>41510</v>
      </c>
      <c r="E4694" t="s">
        <v>7122</v>
      </c>
      <c r="F4694" s="19">
        <v>41510</v>
      </c>
      <c r="G4694" s="19">
        <v>41729</v>
      </c>
      <c r="H4694" t="s">
        <v>25</v>
      </c>
      <c r="I4694" t="s">
        <v>7124</v>
      </c>
      <c r="J4694">
        <v>2793</v>
      </c>
      <c r="K4694" t="s">
        <v>1061</v>
      </c>
      <c r="L4694" t="s">
        <v>26219</v>
      </c>
      <c r="M4694">
        <v>18680</v>
      </c>
      <c r="N4694" t="s">
        <v>1636</v>
      </c>
    </row>
    <row r="4695" spans="1:14">
      <c r="A4695">
        <v>12122</v>
      </c>
      <c r="B4695" t="s">
        <v>1060</v>
      </c>
      <c r="C4695" s="19">
        <v>39451</v>
      </c>
      <c r="D4695" s="19">
        <v>41730</v>
      </c>
      <c r="E4695" t="s">
        <v>7122</v>
      </c>
      <c r="F4695" s="19">
        <v>41730</v>
      </c>
      <c r="G4695" s="19">
        <v>41944</v>
      </c>
      <c r="H4695" t="s">
        <v>25</v>
      </c>
      <c r="I4695" t="s">
        <v>7124</v>
      </c>
      <c r="J4695">
        <v>2793</v>
      </c>
      <c r="K4695" t="s">
        <v>1061</v>
      </c>
      <c r="L4695" t="s">
        <v>26219</v>
      </c>
      <c r="M4695">
        <v>18680</v>
      </c>
      <c r="N4695" t="s">
        <v>1636</v>
      </c>
    </row>
    <row r="4696" spans="1:14">
      <c r="A4696">
        <v>12122</v>
      </c>
      <c r="B4696" t="s">
        <v>1060</v>
      </c>
      <c r="C4696" s="19">
        <v>39451</v>
      </c>
      <c r="D4696" s="19">
        <v>41945</v>
      </c>
      <c r="E4696" t="s">
        <v>7122</v>
      </c>
      <c r="F4696" s="19">
        <v>41945</v>
      </c>
      <c r="G4696" s="19">
        <v>42094</v>
      </c>
      <c r="H4696" t="s">
        <v>25</v>
      </c>
      <c r="I4696" t="s">
        <v>7124</v>
      </c>
      <c r="J4696">
        <v>2793</v>
      </c>
      <c r="K4696" t="s">
        <v>1061</v>
      </c>
      <c r="L4696" t="s">
        <v>26219</v>
      </c>
      <c r="M4696">
        <v>10542</v>
      </c>
      <c r="N4696" t="s">
        <v>927</v>
      </c>
    </row>
    <row r="4697" spans="1:14">
      <c r="A4697">
        <v>12122</v>
      </c>
      <c r="B4697" t="s">
        <v>1060</v>
      </c>
      <c r="C4697" s="19">
        <v>39451</v>
      </c>
      <c r="D4697" s="19">
        <v>42095</v>
      </c>
      <c r="E4697" t="s">
        <v>7119</v>
      </c>
      <c r="F4697" s="19">
        <v>42095</v>
      </c>
      <c r="G4697" s="19">
        <v>42206</v>
      </c>
      <c r="H4697" t="s">
        <v>91</v>
      </c>
      <c r="I4697" t="s">
        <v>945</v>
      </c>
      <c r="J4697">
        <v>2793</v>
      </c>
      <c r="K4697" t="s">
        <v>1061</v>
      </c>
      <c r="L4697" t="s">
        <v>26219</v>
      </c>
      <c r="M4697">
        <v>10542</v>
      </c>
      <c r="N4697" t="s">
        <v>927</v>
      </c>
    </row>
    <row r="4698" spans="1:14">
      <c r="A4698">
        <v>12122</v>
      </c>
      <c r="B4698" t="s">
        <v>1060</v>
      </c>
      <c r="C4698" s="19">
        <v>39451</v>
      </c>
      <c r="D4698" s="19">
        <v>42207</v>
      </c>
      <c r="E4698" t="s">
        <v>7119</v>
      </c>
      <c r="F4698" s="19">
        <v>42207</v>
      </c>
      <c r="G4698" s="19">
        <v>42226</v>
      </c>
      <c r="H4698" t="s">
        <v>91</v>
      </c>
      <c r="I4698" t="s">
        <v>945</v>
      </c>
      <c r="J4698">
        <v>2793</v>
      </c>
      <c r="K4698" t="s">
        <v>1061</v>
      </c>
      <c r="L4698" t="s">
        <v>26219</v>
      </c>
      <c r="M4698">
        <v>25263</v>
      </c>
      <c r="N4698" t="s">
        <v>2272</v>
      </c>
    </row>
    <row r="4699" spans="1:14">
      <c r="A4699">
        <v>12122</v>
      </c>
      <c r="B4699" t="s">
        <v>1060</v>
      </c>
      <c r="C4699" s="19">
        <v>39451</v>
      </c>
      <c r="D4699" s="19">
        <v>42227</v>
      </c>
      <c r="E4699" t="s">
        <v>7119</v>
      </c>
      <c r="F4699" s="19">
        <v>42227</v>
      </c>
      <c r="G4699" s="19">
        <v>42256</v>
      </c>
      <c r="H4699" t="s">
        <v>91</v>
      </c>
      <c r="I4699" t="s">
        <v>945</v>
      </c>
      <c r="J4699">
        <v>2793</v>
      </c>
      <c r="K4699" t="s">
        <v>1061</v>
      </c>
      <c r="L4699" t="s">
        <v>26219</v>
      </c>
      <c r="M4699">
        <v>48524</v>
      </c>
      <c r="N4699" t="s">
        <v>24770</v>
      </c>
    </row>
    <row r="4700" spans="1:14">
      <c r="A4700">
        <v>12205</v>
      </c>
      <c r="B4700" t="s">
        <v>1064</v>
      </c>
      <c r="C4700" s="19">
        <v>39469</v>
      </c>
      <c r="D4700" s="19">
        <v>39469</v>
      </c>
      <c r="E4700" t="s">
        <v>7113</v>
      </c>
      <c r="F4700" s="19">
        <v>39469</v>
      </c>
      <c r="G4700" s="19">
        <v>39538</v>
      </c>
      <c r="H4700" t="s">
        <v>480</v>
      </c>
      <c r="I4700" t="s">
        <v>255</v>
      </c>
      <c r="J4700">
        <v>1127</v>
      </c>
      <c r="K4700" t="s">
        <v>26175</v>
      </c>
      <c r="L4700" t="s">
        <v>26166</v>
      </c>
      <c r="M4700">
        <v>1489</v>
      </c>
      <c r="N4700" t="s">
        <v>24270</v>
      </c>
    </row>
    <row r="4701" spans="1:14">
      <c r="A4701">
        <v>12205</v>
      </c>
      <c r="B4701" t="s">
        <v>1064</v>
      </c>
      <c r="C4701" s="19">
        <v>39469</v>
      </c>
      <c r="D4701" s="19">
        <v>39539</v>
      </c>
      <c r="E4701" t="s">
        <v>7119</v>
      </c>
      <c r="F4701" s="19">
        <v>39539</v>
      </c>
      <c r="G4701" s="19">
        <v>39624</v>
      </c>
      <c r="H4701" t="s">
        <v>480</v>
      </c>
      <c r="I4701" t="s">
        <v>255</v>
      </c>
      <c r="J4701">
        <v>1127</v>
      </c>
      <c r="K4701" t="s">
        <v>26175</v>
      </c>
      <c r="L4701" t="s">
        <v>26166</v>
      </c>
      <c r="M4701">
        <v>1489</v>
      </c>
      <c r="N4701" t="s">
        <v>24270</v>
      </c>
    </row>
    <row r="4702" spans="1:14">
      <c r="A4702">
        <v>12205</v>
      </c>
      <c r="B4702" t="s">
        <v>1064</v>
      </c>
      <c r="C4702" s="19">
        <v>39469</v>
      </c>
      <c r="D4702" s="19">
        <v>39625</v>
      </c>
      <c r="E4702" t="s">
        <v>7117</v>
      </c>
      <c r="F4702" s="19">
        <v>39625</v>
      </c>
      <c r="G4702" s="19">
        <v>39629</v>
      </c>
      <c r="H4702" t="s">
        <v>480</v>
      </c>
      <c r="I4702" t="s">
        <v>255</v>
      </c>
      <c r="J4702">
        <v>1127</v>
      </c>
      <c r="K4702" t="s">
        <v>26175</v>
      </c>
      <c r="L4702" t="s">
        <v>26166</v>
      </c>
      <c r="M4702">
        <v>1489</v>
      </c>
      <c r="N4702" t="s">
        <v>24270</v>
      </c>
    </row>
    <row r="4703" spans="1:14">
      <c r="A4703">
        <v>12205</v>
      </c>
      <c r="B4703" t="s">
        <v>1064</v>
      </c>
      <c r="C4703" s="19">
        <v>39469</v>
      </c>
      <c r="D4703" s="19">
        <v>39630</v>
      </c>
      <c r="E4703" t="s">
        <v>7126</v>
      </c>
      <c r="F4703" s="19">
        <v>39630</v>
      </c>
      <c r="G4703" s="19">
        <v>39707</v>
      </c>
      <c r="H4703" t="s">
        <v>480</v>
      </c>
      <c r="I4703" t="s">
        <v>255</v>
      </c>
      <c r="J4703">
        <v>6855</v>
      </c>
      <c r="K4703" t="s">
        <v>26210</v>
      </c>
      <c r="L4703" t="s">
        <v>26166</v>
      </c>
      <c r="M4703">
        <v>1489</v>
      </c>
      <c r="N4703" t="s">
        <v>24270</v>
      </c>
    </row>
    <row r="4704" spans="1:14">
      <c r="A4704">
        <v>12205</v>
      </c>
      <c r="B4704" t="s">
        <v>1064</v>
      </c>
      <c r="C4704" s="19">
        <v>39469</v>
      </c>
      <c r="D4704" s="19">
        <v>39708</v>
      </c>
      <c r="E4704" t="s">
        <v>7126</v>
      </c>
      <c r="F4704" s="19">
        <v>39708</v>
      </c>
      <c r="G4704" s="19">
        <v>39844</v>
      </c>
      <c r="H4704" t="s">
        <v>480</v>
      </c>
      <c r="I4704" t="s">
        <v>255</v>
      </c>
      <c r="J4704">
        <v>6855</v>
      </c>
      <c r="K4704" t="s">
        <v>26210</v>
      </c>
      <c r="L4704" t="s">
        <v>26166</v>
      </c>
      <c r="M4704">
        <v>15190</v>
      </c>
      <c r="N4704" t="s">
        <v>24355</v>
      </c>
    </row>
    <row r="4705" spans="1:14">
      <c r="A4705">
        <v>12205</v>
      </c>
      <c r="B4705" t="s">
        <v>1064</v>
      </c>
      <c r="C4705" s="19">
        <v>39469</v>
      </c>
      <c r="D4705" s="19">
        <v>39845</v>
      </c>
      <c r="E4705" t="s">
        <v>7120</v>
      </c>
      <c r="F4705" s="19">
        <v>39845</v>
      </c>
      <c r="G4705" s="19">
        <v>39903</v>
      </c>
      <c r="H4705" t="s">
        <v>480</v>
      </c>
      <c r="I4705" t="s">
        <v>255</v>
      </c>
      <c r="J4705">
        <v>6855</v>
      </c>
      <c r="K4705" t="s">
        <v>26210</v>
      </c>
      <c r="L4705" t="s">
        <v>26166</v>
      </c>
      <c r="M4705">
        <v>15190</v>
      </c>
      <c r="N4705" t="s">
        <v>24355</v>
      </c>
    </row>
    <row r="4706" spans="1:14">
      <c r="A4706">
        <v>12205</v>
      </c>
      <c r="B4706" t="s">
        <v>1064</v>
      </c>
      <c r="C4706" s="19">
        <v>39469</v>
      </c>
      <c r="D4706" s="19">
        <v>39904</v>
      </c>
      <c r="E4706" t="s">
        <v>7120</v>
      </c>
      <c r="F4706" s="19">
        <v>39904</v>
      </c>
      <c r="G4706" s="19">
        <v>39988</v>
      </c>
      <c r="H4706" t="s">
        <v>480</v>
      </c>
      <c r="I4706" t="s">
        <v>255</v>
      </c>
      <c r="J4706">
        <v>6855</v>
      </c>
      <c r="K4706" t="s">
        <v>26210</v>
      </c>
      <c r="L4706" t="s">
        <v>26219</v>
      </c>
      <c r="M4706">
        <v>15190</v>
      </c>
      <c r="N4706" t="s">
        <v>24355</v>
      </c>
    </row>
    <row r="4707" spans="1:14">
      <c r="A4707">
        <v>12205</v>
      </c>
      <c r="B4707" t="s">
        <v>1064</v>
      </c>
      <c r="C4707" s="19">
        <v>39469</v>
      </c>
      <c r="D4707" s="19">
        <v>39989</v>
      </c>
      <c r="E4707" t="s">
        <v>7120</v>
      </c>
      <c r="F4707" s="19">
        <v>39989</v>
      </c>
      <c r="G4707" s="19">
        <v>40147</v>
      </c>
      <c r="H4707" t="s">
        <v>480</v>
      </c>
      <c r="I4707" t="s">
        <v>255</v>
      </c>
      <c r="J4707">
        <v>1127</v>
      </c>
      <c r="K4707" t="s">
        <v>26175</v>
      </c>
      <c r="L4707" t="s">
        <v>26219</v>
      </c>
      <c r="M4707">
        <v>15190</v>
      </c>
      <c r="N4707" t="s">
        <v>24355</v>
      </c>
    </row>
    <row r="4708" spans="1:14">
      <c r="A4708">
        <v>12205</v>
      </c>
      <c r="B4708" t="s">
        <v>1064</v>
      </c>
      <c r="C4708" s="19">
        <v>39469</v>
      </c>
      <c r="D4708" s="19">
        <v>40148</v>
      </c>
      <c r="E4708" t="s">
        <v>7128</v>
      </c>
      <c r="F4708" s="19">
        <v>40148</v>
      </c>
      <c r="G4708" s="19">
        <v>40235</v>
      </c>
      <c r="H4708" t="s">
        <v>254</v>
      </c>
      <c r="I4708" t="s">
        <v>15</v>
      </c>
      <c r="J4708">
        <v>1127</v>
      </c>
      <c r="K4708" t="s">
        <v>26175</v>
      </c>
      <c r="L4708" t="s">
        <v>26219</v>
      </c>
      <c r="M4708">
        <v>15190</v>
      </c>
      <c r="N4708" t="s">
        <v>24355</v>
      </c>
    </row>
    <row r="4709" spans="1:14">
      <c r="A4709">
        <v>12205</v>
      </c>
      <c r="B4709" t="s">
        <v>1064</v>
      </c>
      <c r="C4709" s="19">
        <v>39469</v>
      </c>
      <c r="D4709" s="19">
        <v>40236</v>
      </c>
      <c r="E4709" t="s">
        <v>7128</v>
      </c>
      <c r="F4709" s="19">
        <v>40236</v>
      </c>
      <c r="G4709" s="19">
        <v>40302</v>
      </c>
      <c r="H4709" t="s">
        <v>254</v>
      </c>
      <c r="I4709" t="s">
        <v>15</v>
      </c>
      <c r="J4709">
        <v>1127</v>
      </c>
      <c r="K4709" t="s">
        <v>26175</v>
      </c>
      <c r="L4709" t="s">
        <v>26219</v>
      </c>
      <c r="M4709">
        <v>23910</v>
      </c>
      <c r="N4709" t="s">
        <v>24514</v>
      </c>
    </row>
    <row r="4710" spans="1:14">
      <c r="A4710">
        <v>12205</v>
      </c>
      <c r="B4710" t="s">
        <v>1064</v>
      </c>
      <c r="C4710" s="19">
        <v>39469</v>
      </c>
      <c r="D4710" s="19">
        <v>40303</v>
      </c>
      <c r="E4710" t="s">
        <v>7122</v>
      </c>
      <c r="F4710" s="19">
        <v>40303</v>
      </c>
      <c r="G4710" s="19">
        <v>40312</v>
      </c>
      <c r="H4710" t="s">
        <v>254</v>
      </c>
      <c r="I4710" t="s">
        <v>15</v>
      </c>
      <c r="J4710">
        <v>1127</v>
      </c>
      <c r="K4710" t="s">
        <v>26175</v>
      </c>
      <c r="L4710" t="s">
        <v>26219</v>
      </c>
      <c r="M4710">
        <v>24514</v>
      </c>
      <c r="N4710" t="s">
        <v>2169</v>
      </c>
    </row>
    <row r="4711" spans="1:14">
      <c r="A4711">
        <v>12205</v>
      </c>
      <c r="B4711" t="s">
        <v>1064</v>
      </c>
      <c r="C4711" s="19">
        <v>39469</v>
      </c>
      <c r="D4711" s="19">
        <v>40313</v>
      </c>
      <c r="E4711" t="s">
        <v>7122</v>
      </c>
      <c r="F4711" s="19">
        <v>40313</v>
      </c>
      <c r="G4711" s="19">
        <v>40512</v>
      </c>
      <c r="H4711" t="s">
        <v>254</v>
      </c>
      <c r="I4711" t="s">
        <v>15</v>
      </c>
      <c r="J4711">
        <v>1127</v>
      </c>
      <c r="K4711" t="s">
        <v>26175</v>
      </c>
      <c r="L4711" t="s">
        <v>26219</v>
      </c>
      <c r="M4711">
        <v>20957</v>
      </c>
      <c r="N4711" t="s">
        <v>1828</v>
      </c>
    </row>
    <row r="4712" spans="1:14">
      <c r="A4712">
        <v>12205</v>
      </c>
      <c r="B4712" t="s">
        <v>1064</v>
      </c>
      <c r="C4712" s="19">
        <v>39469</v>
      </c>
      <c r="D4712" s="19">
        <v>40513</v>
      </c>
      <c r="E4712" t="s">
        <v>7128</v>
      </c>
      <c r="F4712" s="19">
        <v>40513</v>
      </c>
      <c r="G4712" s="19">
        <v>40543</v>
      </c>
      <c r="H4712" t="s">
        <v>293</v>
      </c>
      <c r="I4712" t="s">
        <v>26</v>
      </c>
      <c r="J4712">
        <v>1127</v>
      </c>
      <c r="K4712" t="s">
        <v>26175</v>
      </c>
      <c r="L4712" t="s">
        <v>26219</v>
      </c>
      <c r="M4712">
        <v>20957</v>
      </c>
      <c r="N4712" t="s">
        <v>1828</v>
      </c>
    </row>
    <row r="4713" spans="1:14">
      <c r="A4713">
        <v>12205</v>
      </c>
      <c r="B4713" t="s">
        <v>1064</v>
      </c>
      <c r="C4713" s="19">
        <v>39469</v>
      </c>
      <c r="D4713" s="19">
        <v>40544</v>
      </c>
      <c r="E4713" t="s">
        <v>7128</v>
      </c>
      <c r="F4713" s="19">
        <v>40544</v>
      </c>
      <c r="G4713" s="19">
        <v>40633</v>
      </c>
      <c r="H4713" t="s">
        <v>293</v>
      </c>
      <c r="I4713" t="s">
        <v>26</v>
      </c>
      <c r="J4713">
        <v>1127</v>
      </c>
      <c r="K4713" t="s">
        <v>26175</v>
      </c>
      <c r="L4713" t="s">
        <v>26219</v>
      </c>
      <c r="M4713">
        <v>20957</v>
      </c>
      <c r="N4713" t="s">
        <v>1828</v>
      </c>
    </row>
    <row r="4714" spans="1:14">
      <c r="A4714">
        <v>12205</v>
      </c>
      <c r="B4714" t="s">
        <v>1064</v>
      </c>
      <c r="C4714" s="19">
        <v>39469</v>
      </c>
      <c r="D4714" s="19">
        <v>40634</v>
      </c>
      <c r="E4714" t="s">
        <v>7119</v>
      </c>
      <c r="F4714" s="19">
        <v>40634</v>
      </c>
      <c r="G4714" s="19">
        <v>40816</v>
      </c>
      <c r="H4714" t="s">
        <v>293</v>
      </c>
      <c r="I4714" t="s">
        <v>26</v>
      </c>
      <c r="J4714">
        <v>1127</v>
      </c>
      <c r="K4714" t="s">
        <v>26175</v>
      </c>
      <c r="L4714" t="s">
        <v>26219</v>
      </c>
      <c r="M4714">
        <v>20957</v>
      </c>
      <c r="N4714" t="s">
        <v>1828</v>
      </c>
    </row>
    <row r="4715" spans="1:14">
      <c r="A4715">
        <v>12205</v>
      </c>
      <c r="B4715" t="s">
        <v>1064</v>
      </c>
      <c r="C4715" s="19">
        <v>39469</v>
      </c>
      <c r="D4715" s="19">
        <v>40817</v>
      </c>
      <c r="E4715" t="s">
        <v>7128</v>
      </c>
      <c r="F4715" s="19">
        <v>40817</v>
      </c>
      <c r="G4715" s="19">
        <v>41090</v>
      </c>
      <c r="H4715" t="s">
        <v>25</v>
      </c>
      <c r="I4715" t="s">
        <v>7124</v>
      </c>
      <c r="J4715">
        <v>1127</v>
      </c>
      <c r="K4715" t="s">
        <v>26175</v>
      </c>
      <c r="L4715" t="s">
        <v>26219</v>
      </c>
      <c r="M4715">
        <v>20957</v>
      </c>
      <c r="N4715" t="s">
        <v>1828</v>
      </c>
    </row>
    <row r="4716" spans="1:14">
      <c r="A4716">
        <v>12205</v>
      </c>
      <c r="B4716" t="s">
        <v>1064</v>
      </c>
      <c r="C4716" s="19">
        <v>39469</v>
      </c>
      <c r="D4716" s="19">
        <v>41091</v>
      </c>
      <c r="E4716" t="s">
        <v>7128</v>
      </c>
      <c r="F4716" s="19">
        <v>41091</v>
      </c>
      <c r="G4716" s="19">
        <v>41213</v>
      </c>
      <c r="H4716" t="s">
        <v>91</v>
      </c>
      <c r="I4716" t="s">
        <v>945</v>
      </c>
      <c r="J4716">
        <v>1127</v>
      </c>
      <c r="K4716" t="s">
        <v>26175</v>
      </c>
      <c r="L4716" t="s">
        <v>26219</v>
      </c>
      <c r="M4716">
        <v>20957</v>
      </c>
      <c r="N4716" t="s">
        <v>1828</v>
      </c>
    </row>
    <row r="4717" spans="1:14">
      <c r="A4717">
        <v>12205</v>
      </c>
      <c r="B4717" t="s">
        <v>1064</v>
      </c>
      <c r="C4717" s="19">
        <v>39469</v>
      </c>
      <c r="D4717" s="19">
        <v>41214</v>
      </c>
      <c r="E4717" t="s">
        <v>7128</v>
      </c>
      <c r="F4717" s="19">
        <v>41214</v>
      </c>
      <c r="G4717" s="19">
        <v>42094</v>
      </c>
      <c r="H4717" t="s">
        <v>91</v>
      </c>
      <c r="I4717" t="s">
        <v>945</v>
      </c>
      <c r="J4717">
        <v>19671</v>
      </c>
      <c r="K4717" t="s">
        <v>1056</v>
      </c>
      <c r="L4717" t="s">
        <v>26219</v>
      </c>
      <c r="M4717">
        <v>20957</v>
      </c>
      <c r="N4717" t="s">
        <v>1828</v>
      </c>
    </row>
    <row r="4718" spans="1:14">
      <c r="A4718">
        <v>12205</v>
      </c>
      <c r="B4718" t="s">
        <v>1064</v>
      </c>
      <c r="C4718" s="19">
        <v>39469</v>
      </c>
      <c r="D4718" s="19">
        <v>42095</v>
      </c>
      <c r="E4718" t="s">
        <v>7119</v>
      </c>
      <c r="F4718" s="19">
        <v>42095</v>
      </c>
      <c r="G4718" s="19">
        <v>42460</v>
      </c>
      <c r="H4718" t="s">
        <v>91</v>
      </c>
      <c r="I4718" t="s">
        <v>945</v>
      </c>
      <c r="J4718">
        <v>19671</v>
      </c>
      <c r="K4718" t="s">
        <v>1056</v>
      </c>
      <c r="L4718" t="s">
        <v>26219</v>
      </c>
      <c r="M4718">
        <v>20957</v>
      </c>
      <c r="N4718" t="s">
        <v>1828</v>
      </c>
    </row>
    <row r="4719" spans="1:14">
      <c r="A4719">
        <v>12205</v>
      </c>
      <c r="B4719" t="s">
        <v>1064</v>
      </c>
      <c r="C4719" s="19">
        <v>39469</v>
      </c>
      <c r="D4719" s="19">
        <v>42461</v>
      </c>
      <c r="E4719" t="s">
        <v>7119</v>
      </c>
      <c r="F4719" s="19">
        <v>42461</v>
      </c>
      <c r="G4719" s="19">
        <v>1027428</v>
      </c>
      <c r="H4719" t="s">
        <v>91</v>
      </c>
      <c r="I4719" t="s">
        <v>945</v>
      </c>
      <c r="J4719">
        <v>19671</v>
      </c>
      <c r="K4719" t="s">
        <v>1056</v>
      </c>
      <c r="L4719" t="s">
        <v>26219</v>
      </c>
      <c r="M4719">
        <v>20957</v>
      </c>
      <c r="N4719" t="s">
        <v>1828</v>
      </c>
    </row>
    <row r="4720" spans="1:14">
      <c r="A4720">
        <v>12238</v>
      </c>
      <c r="B4720" t="s">
        <v>1068</v>
      </c>
      <c r="C4720" s="19">
        <v>39464</v>
      </c>
      <c r="D4720" s="19">
        <v>39464</v>
      </c>
      <c r="E4720" t="s">
        <v>7113</v>
      </c>
      <c r="F4720" s="19">
        <v>39464</v>
      </c>
      <c r="G4720" s="19">
        <v>39538</v>
      </c>
      <c r="H4720" t="s">
        <v>254</v>
      </c>
      <c r="I4720" t="s">
        <v>15</v>
      </c>
      <c r="J4720">
        <v>1127</v>
      </c>
      <c r="K4720" t="s">
        <v>26175</v>
      </c>
      <c r="L4720" t="s">
        <v>26166</v>
      </c>
      <c r="M4720">
        <v>5917</v>
      </c>
      <c r="N4720" t="s">
        <v>24269</v>
      </c>
    </row>
    <row r="4721" spans="1:14">
      <c r="A4721">
        <v>12238</v>
      </c>
      <c r="B4721" t="s">
        <v>1068</v>
      </c>
      <c r="C4721" s="19">
        <v>39464</v>
      </c>
      <c r="D4721" s="19">
        <v>39539</v>
      </c>
      <c r="E4721" t="s">
        <v>7119</v>
      </c>
      <c r="F4721" s="19">
        <v>39539</v>
      </c>
      <c r="G4721" s="19">
        <v>39568</v>
      </c>
      <c r="H4721" t="s">
        <v>254</v>
      </c>
      <c r="I4721" t="s">
        <v>15</v>
      </c>
      <c r="J4721">
        <v>1127</v>
      </c>
      <c r="K4721" t="s">
        <v>26175</v>
      </c>
      <c r="L4721" t="s">
        <v>26166</v>
      </c>
      <c r="M4721">
        <v>5917</v>
      </c>
      <c r="N4721" t="s">
        <v>24269</v>
      </c>
    </row>
    <row r="4722" spans="1:14">
      <c r="A4722">
        <v>12238</v>
      </c>
      <c r="B4722" t="s">
        <v>1068</v>
      </c>
      <c r="C4722" s="19">
        <v>39464</v>
      </c>
      <c r="D4722" s="19">
        <v>39569</v>
      </c>
      <c r="E4722" t="s">
        <v>7126</v>
      </c>
      <c r="F4722" s="19">
        <v>39569</v>
      </c>
      <c r="G4722" s="19">
        <v>39808</v>
      </c>
      <c r="H4722" t="s">
        <v>254</v>
      </c>
      <c r="I4722" t="s">
        <v>15</v>
      </c>
      <c r="J4722">
        <v>6535</v>
      </c>
      <c r="K4722" t="s">
        <v>26203</v>
      </c>
      <c r="L4722" t="s">
        <v>26166</v>
      </c>
      <c r="M4722">
        <v>5917</v>
      </c>
      <c r="N4722" t="s">
        <v>24269</v>
      </c>
    </row>
    <row r="4723" spans="1:14">
      <c r="A4723">
        <v>12238</v>
      </c>
      <c r="B4723" t="s">
        <v>1068</v>
      </c>
      <c r="C4723" s="19">
        <v>39464</v>
      </c>
      <c r="D4723" s="19">
        <v>39809</v>
      </c>
      <c r="E4723" t="s">
        <v>7126</v>
      </c>
      <c r="F4723" s="19">
        <v>39809</v>
      </c>
      <c r="G4723" s="19">
        <v>39903</v>
      </c>
      <c r="H4723" t="s">
        <v>254</v>
      </c>
      <c r="I4723" t="s">
        <v>15</v>
      </c>
      <c r="J4723">
        <v>6535</v>
      </c>
      <c r="K4723" t="s">
        <v>26203</v>
      </c>
      <c r="L4723" t="s">
        <v>26166</v>
      </c>
      <c r="M4723">
        <v>17401</v>
      </c>
      <c r="N4723" t="s">
        <v>24387</v>
      </c>
    </row>
    <row r="4724" spans="1:14">
      <c r="A4724">
        <v>12238</v>
      </c>
      <c r="B4724" t="s">
        <v>1068</v>
      </c>
      <c r="C4724" s="19">
        <v>39464</v>
      </c>
      <c r="D4724" s="19">
        <v>39904</v>
      </c>
      <c r="E4724" t="s">
        <v>7126</v>
      </c>
      <c r="F4724" s="19">
        <v>39904</v>
      </c>
      <c r="G4724" s="19">
        <v>39920</v>
      </c>
      <c r="H4724" t="s">
        <v>254</v>
      </c>
      <c r="I4724" t="s">
        <v>15</v>
      </c>
      <c r="J4724">
        <v>6535</v>
      </c>
      <c r="K4724" t="s">
        <v>26203</v>
      </c>
      <c r="L4724" t="s">
        <v>26219</v>
      </c>
      <c r="M4724">
        <v>17401</v>
      </c>
      <c r="N4724" t="s">
        <v>24387</v>
      </c>
    </row>
    <row r="4725" spans="1:14">
      <c r="A4725">
        <v>12238</v>
      </c>
      <c r="B4725" t="s">
        <v>1068</v>
      </c>
      <c r="C4725" s="19">
        <v>39464</v>
      </c>
      <c r="D4725" s="19">
        <v>39921</v>
      </c>
      <c r="E4725" t="s">
        <v>7117</v>
      </c>
      <c r="F4725" s="19">
        <v>39921</v>
      </c>
      <c r="G4725" s="19">
        <v>40512</v>
      </c>
      <c r="H4725" t="s">
        <v>254</v>
      </c>
      <c r="I4725" t="s">
        <v>15</v>
      </c>
      <c r="J4725">
        <v>6535</v>
      </c>
      <c r="K4725" t="s">
        <v>26203</v>
      </c>
      <c r="L4725" t="s">
        <v>26219</v>
      </c>
      <c r="M4725">
        <v>17401</v>
      </c>
      <c r="N4725" t="s">
        <v>24387</v>
      </c>
    </row>
    <row r="4726" spans="1:14">
      <c r="A4726">
        <v>12238</v>
      </c>
      <c r="B4726" t="s">
        <v>1068</v>
      </c>
      <c r="C4726" s="19">
        <v>39464</v>
      </c>
      <c r="D4726" s="19">
        <v>40513</v>
      </c>
      <c r="E4726" t="s">
        <v>7128</v>
      </c>
      <c r="F4726" s="19">
        <v>40513</v>
      </c>
      <c r="G4726" s="19">
        <v>40543</v>
      </c>
      <c r="H4726" t="s">
        <v>293</v>
      </c>
      <c r="I4726" t="s">
        <v>26</v>
      </c>
      <c r="J4726">
        <v>6535</v>
      </c>
      <c r="K4726" t="s">
        <v>26203</v>
      </c>
      <c r="L4726" t="s">
        <v>26219</v>
      </c>
      <c r="M4726">
        <v>17401</v>
      </c>
      <c r="N4726" t="s">
        <v>24387</v>
      </c>
    </row>
    <row r="4727" spans="1:14">
      <c r="A4727">
        <v>12238</v>
      </c>
      <c r="B4727" t="s">
        <v>1068</v>
      </c>
      <c r="C4727" s="19">
        <v>39464</v>
      </c>
      <c r="D4727" s="19">
        <v>40544</v>
      </c>
      <c r="E4727" t="s">
        <v>7128</v>
      </c>
      <c r="F4727" s="19">
        <v>40544</v>
      </c>
      <c r="G4727" s="19">
        <v>40633</v>
      </c>
      <c r="H4727" t="s">
        <v>293</v>
      </c>
      <c r="I4727" t="s">
        <v>26</v>
      </c>
      <c r="J4727">
        <v>6535</v>
      </c>
      <c r="K4727" t="s">
        <v>26203</v>
      </c>
      <c r="L4727" t="s">
        <v>26219</v>
      </c>
      <c r="M4727">
        <v>17401</v>
      </c>
      <c r="N4727" t="s">
        <v>24387</v>
      </c>
    </row>
    <row r="4728" spans="1:14">
      <c r="A4728">
        <v>12238</v>
      </c>
      <c r="B4728" t="s">
        <v>1068</v>
      </c>
      <c r="C4728" s="19">
        <v>39464</v>
      </c>
      <c r="D4728" s="19">
        <v>40634</v>
      </c>
      <c r="E4728" t="s">
        <v>7119</v>
      </c>
      <c r="F4728" s="19">
        <v>40634</v>
      </c>
      <c r="G4728" s="19">
        <v>41060</v>
      </c>
      <c r="H4728" t="s">
        <v>293</v>
      </c>
      <c r="I4728" t="s">
        <v>26</v>
      </c>
      <c r="J4728">
        <v>6535</v>
      </c>
      <c r="K4728" t="s">
        <v>26203</v>
      </c>
      <c r="L4728" t="s">
        <v>26219</v>
      </c>
      <c r="M4728">
        <v>17401</v>
      </c>
      <c r="N4728" t="s">
        <v>24387</v>
      </c>
    </row>
    <row r="4729" spans="1:14">
      <c r="A4729">
        <v>12238</v>
      </c>
      <c r="B4729" t="s">
        <v>1068</v>
      </c>
      <c r="C4729" s="19">
        <v>39464</v>
      </c>
      <c r="D4729" s="19">
        <v>41061</v>
      </c>
      <c r="E4729" t="s">
        <v>7119</v>
      </c>
      <c r="F4729" s="19">
        <v>41061</v>
      </c>
      <c r="G4729" s="19">
        <v>41213</v>
      </c>
      <c r="H4729" t="s">
        <v>293</v>
      </c>
      <c r="I4729" t="s">
        <v>26</v>
      </c>
      <c r="J4729">
        <v>6535</v>
      </c>
      <c r="K4729" t="s">
        <v>26203</v>
      </c>
      <c r="L4729" t="s">
        <v>26219</v>
      </c>
      <c r="M4729">
        <v>12069</v>
      </c>
      <c r="N4729" t="s">
        <v>1055</v>
      </c>
    </row>
    <row r="4730" spans="1:14">
      <c r="A4730">
        <v>12238</v>
      </c>
      <c r="B4730" t="s">
        <v>1068</v>
      </c>
      <c r="C4730" s="19">
        <v>39464</v>
      </c>
      <c r="D4730" s="19">
        <v>41214</v>
      </c>
      <c r="E4730" t="s">
        <v>7119</v>
      </c>
      <c r="F4730" s="19">
        <v>41214</v>
      </c>
      <c r="G4730" s="19">
        <v>41568</v>
      </c>
      <c r="H4730" t="s">
        <v>293</v>
      </c>
      <c r="I4730" t="s">
        <v>26</v>
      </c>
      <c r="J4730">
        <v>19671</v>
      </c>
      <c r="K4730" t="s">
        <v>1056</v>
      </c>
      <c r="L4730" t="s">
        <v>26219</v>
      </c>
      <c r="M4730">
        <v>12069</v>
      </c>
      <c r="N4730" t="s">
        <v>1055</v>
      </c>
    </row>
    <row r="4731" spans="1:14">
      <c r="A4731">
        <v>12311</v>
      </c>
      <c r="B4731" t="s">
        <v>1072</v>
      </c>
      <c r="C4731" s="19">
        <v>39476</v>
      </c>
      <c r="D4731" s="19">
        <v>39476</v>
      </c>
      <c r="E4731" t="s">
        <v>7113</v>
      </c>
      <c r="F4731" s="19">
        <v>39476</v>
      </c>
      <c r="G4731" s="19">
        <v>39538</v>
      </c>
      <c r="H4731" t="s">
        <v>293</v>
      </c>
      <c r="I4731" t="s">
        <v>26</v>
      </c>
      <c r="J4731">
        <v>1067</v>
      </c>
      <c r="K4731" t="s">
        <v>60</v>
      </c>
      <c r="L4731" t="s">
        <v>26166</v>
      </c>
      <c r="M4731">
        <v>3662</v>
      </c>
      <c r="N4731" t="s">
        <v>24132</v>
      </c>
    </row>
    <row r="4732" spans="1:14">
      <c r="A4732">
        <v>12311</v>
      </c>
      <c r="B4732" t="s">
        <v>1072</v>
      </c>
      <c r="C4732" s="19">
        <v>39476</v>
      </c>
      <c r="D4732" s="19">
        <v>39539</v>
      </c>
      <c r="E4732" t="s">
        <v>7119</v>
      </c>
      <c r="F4732" s="19">
        <v>39539</v>
      </c>
      <c r="G4732" s="19">
        <v>39568</v>
      </c>
      <c r="H4732" t="s">
        <v>293</v>
      </c>
      <c r="I4732" t="s">
        <v>26</v>
      </c>
      <c r="J4732">
        <v>1067</v>
      </c>
      <c r="K4732" t="s">
        <v>60</v>
      </c>
      <c r="L4732" t="s">
        <v>26166</v>
      </c>
      <c r="M4732">
        <v>3662</v>
      </c>
      <c r="N4732" t="s">
        <v>24132</v>
      </c>
    </row>
    <row r="4733" spans="1:14">
      <c r="A4733">
        <v>12311</v>
      </c>
      <c r="B4733" t="s">
        <v>1072</v>
      </c>
      <c r="C4733" s="19">
        <v>39476</v>
      </c>
      <c r="D4733" s="19">
        <v>39569</v>
      </c>
      <c r="E4733" t="s">
        <v>7122</v>
      </c>
      <c r="F4733" s="19">
        <v>39569</v>
      </c>
      <c r="G4733" s="19">
        <v>39615</v>
      </c>
      <c r="H4733" t="s">
        <v>293</v>
      </c>
      <c r="I4733" t="s">
        <v>26</v>
      </c>
      <c r="J4733">
        <v>1067</v>
      </c>
      <c r="K4733" t="s">
        <v>60</v>
      </c>
      <c r="L4733" t="s">
        <v>26166</v>
      </c>
      <c r="M4733">
        <v>4859</v>
      </c>
      <c r="N4733" t="s">
        <v>24295</v>
      </c>
    </row>
    <row r="4734" spans="1:14">
      <c r="A4734">
        <v>12311</v>
      </c>
      <c r="B4734" t="s">
        <v>1072</v>
      </c>
      <c r="C4734" s="19">
        <v>39476</v>
      </c>
      <c r="D4734" s="19">
        <v>39616</v>
      </c>
      <c r="E4734" t="s">
        <v>7117</v>
      </c>
      <c r="F4734" s="19">
        <v>39616</v>
      </c>
      <c r="G4734" s="19">
        <v>39629</v>
      </c>
      <c r="H4734" t="s">
        <v>293</v>
      </c>
      <c r="I4734" t="s">
        <v>26</v>
      </c>
      <c r="J4734">
        <v>1067</v>
      </c>
      <c r="K4734" t="s">
        <v>60</v>
      </c>
      <c r="L4734" t="s">
        <v>26166</v>
      </c>
      <c r="M4734">
        <v>4859</v>
      </c>
      <c r="N4734" t="s">
        <v>24295</v>
      </c>
    </row>
    <row r="4735" spans="1:14">
      <c r="A4735">
        <v>12311</v>
      </c>
      <c r="B4735" t="s">
        <v>1072</v>
      </c>
      <c r="C4735" s="19">
        <v>39476</v>
      </c>
      <c r="D4735" s="19">
        <v>39630</v>
      </c>
      <c r="E4735" t="s">
        <v>7120</v>
      </c>
      <c r="F4735" s="19">
        <v>39630</v>
      </c>
      <c r="G4735" s="19">
        <v>39844</v>
      </c>
      <c r="H4735" t="s">
        <v>293</v>
      </c>
      <c r="I4735" t="s">
        <v>26</v>
      </c>
      <c r="J4735">
        <v>1067</v>
      </c>
      <c r="K4735" t="s">
        <v>60</v>
      </c>
      <c r="L4735" t="s">
        <v>26166</v>
      </c>
      <c r="M4735">
        <v>4859</v>
      </c>
      <c r="N4735" t="s">
        <v>24295</v>
      </c>
    </row>
    <row r="4736" spans="1:14">
      <c r="A4736">
        <v>12311</v>
      </c>
      <c r="B4736" t="s">
        <v>1072</v>
      </c>
      <c r="C4736" s="19">
        <v>39476</v>
      </c>
      <c r="D4736" s="19">
        <v>39845</v>
      </c>
      <c r="E4736" t="s">
        <v>7120</v>
      </c>
      <c r="F4736" s="19">
        <v>39845</v>
      </c>
      <c r="G4736" s="19">
        <v>39903</v>
      </c>
      <c r="H4736" t="s">
        <v>293</v>
      </c>
      <c r="I4736" t="s">
        <v>26</v>
      </c>
      <c r="J4736">
        <v>1067</v>
      </c>
      <c r="K4736" t="s">
        <v>60</v>
      </c>
      <c r="L4736" t="s">
        <v>26166</v>
      </c>
      <c r="M4736">
        <v>4859</v>
      </c>
      <c r="N4736" t="s">
        <v>24295</v>
      </c>
    </row>
    <row r="4737" spans="1:14">
      <c r="A4737">
        <v>12311</v>
      </c>
      <c r="B4737" t="s">
        <v>1072</v>
      </c>
      <c r="C4737" s="19">
        <v>39476</v>
      </c>
      <c r="D4737" s="19">
        <v>39904</v>
      </c>
      <c r="E4737" t="s">
        <v>7120</v>
      </c>
      <c r="F4737" s="19">
        <v>39904</v>
      </c>
      <c r="G4737" s="19">
        <v>39922</v>
      </c>
      <c r="H4737" t="s">
        <v>293</v>
      </c>
      <c r="I4737" t="s">
        <v>26</v>
      </c>
      <c r="J4737">
        <v>1067</v>
      </c>
      <c r="K4737" t="s">
        <v>60</v>
      </c>
      <c r="L4737" t="s">
        <v>26219</v>
      </c>
      <c r="M4737">
        <v>4859</v>
      </c>
      <c r="N4737" t="s">
        <v>24295</v>
      </c>
    </row>
    <row r="4738" spans="1:14">
      <c r="A4738">
        <v>12311</v>
      </c>
      <c r="B4738" t="s">
        <v>1072</v>
      </c>
      <c r="C4738" s="19">
        <v>39476</v>
      </c>
      <c r="D4738" s="19">
        <v>39923</v>
      </c>
      <c r="E4738" t="s">
        <v>7120</v>
      </c>
      <c r="F4738" s="19">
        <v>39923</v>
      </c>
      <c r="G4738" s="19">
        <v>40268</v>
      </c>
      <c r="H4738" t="s">
        <v>293</v>
      </c>
      <c r="I4738" t="s">
        <v>26</v>
      </c>
      <c r="J4738">
        <v>1067</v>
      </c>
      <c r="K4738" t="s">
        <v>60</v>
      </c>
      <c r="L4738" t="s">
        <v>26219</v>
      </c>
      <c r="M4738">
        <v>7559</v>
      </c>
      <c r="N4738" t="s">
        <v>24353</v>
      </c>
    </row>
    <row r="4739" spans="1:14">
      <c r="A4739">
        <v>12311</v>
      </c>
      <c r="B4739" t="s">
        <v>1072</v>
      </c>
      <c r="C4739" s="19">
        <v>39476</v>
      </c>
      <c r="D4739" s="19">
        <v>40269</v>
      </c>
      <c r="E4739" t="s">
        <v>7120</v>
      </c>
      <c r="F4739" s="19">
        <v>40269</v>
      </c>
      <c r="G4739" s="19">
        <v>40373</v>
      </c>
      <c r="H4739" t="s">
        <v>293</v>
      </c>
      <c r="I4739" t="s">
        <v>26</v>
      </c>
      <c r="J4739">
        <v>1067</v>
      </c>
      <c r="K4739" t="s">
        <v>60</v>
      </c>
      <c r="L4739" t="s">
        <v>26219</v>
      </c>
      <c r="M4739">
        <v>7559</v>
      </c>
      <c r="N4739" t="s">
        <v>24353</v>
      </c>
    </row>
    <row r="4740" spans="1:14">
      <c r="A4740">
        <v>12311</v>
      </c>
      <c r="B4740" t="s">
        <v>1072</v>
      </c>
      <c r="C4740" s="19">
        <v>39476</v>
      </c>
      <c r="D4740" s="19">
        <v>40374</v>
      </c>
      <c r="E4740" t="s">
        <v>7126</v>
      </c>
      <c r="F4740" s="19">
        <v>40374</v>
      </c>
      <c r="G4740" s="19">
        <v>40421</v>
      </c>
      <c r="H4740" t="s">
        <v>293</v>
      </c>
      <c r="I4740" t="s">
        <v>26</v>
      </c>
      <c r="J4740">
        <v>1067</v>
      </c>
      <c r="K4740" t="s">
        <v>60</v>
      </c>
      <c r="L4740" t="s">
        <v>26219</v>
      </c>
      <c r="M4740">
        <v>5753</v>
      </c>
      <c r="N4740" t="s">
        <v>420</v>
      </c>
    </row>
    <row r="4741" spans="1:14">
      <c r="A4741">
        <v>12311</v>
      </c>
      <c r="B4741" t="s">
        <v>1072</v>
      </c>
      <c r="C4741" s="19">
        <v>39476</v>
      </c>
      <c r="D4741" s="19">
        <v>40422</v>
      </c>
      <c r="E4741" t="s">
        <v>7128</v>
      </c>
      <c r="F4741" s="19">
        <v>40422</v>
      </c>
      <c r="G4741" s="19">
        <v>40543</v>
      </c>
      <c r="H4741" t="s">
        <v>25</v>
      </c>
      <c r="I4741" t="s">
        <v>7124</v>
      </c>
      <c r="J4741">
        <v>1067</v>
      </c>
      <c r="K4741" t="s">
        <v>60</v>
      </c>
      <c r="L4741" t="s">
        <v>26219</v>
      </c>
      <c r="M4741">
        <v>5753</v>
      </c>
      <c r="N4741" t="s">
        <v>420</v>
      </c>
    </row>
    <row r="4742" spans="1:14">
      <c r="A4742">
        <v>12311</v>
      </c>
      <c r="B4742" t="s">
        <v>1072</v>
      </c>
      <c r="C4742" s="19">
        <v>39476</v>
      </c>
      <c r="D4742" s="19">
        <v>40544</v>
      </c>
      <c r="E4742" t="s">
        <v>7128</v>
      </c>
      <c r="F4742" s="19">
        <v>40544</v>
      </c>
      <c r="G4742" s="19">
        <v>40633</v>
      </c>
      <c r="H4742" t="s">
        <v>25</v>
      </c>
      <c r="I4742" t="s">
        <v>7124</v>
      </c>
      <c r="J4742">
        <v>1067</v>
      </c>
      <c r="K4742" t="s">
        <v>60</v>
      </c>
      <c r="L4742" t="s">
        <v>26219</v>
      </c>
      <c r="M4742">
        <v>5753</v>
      </c>
      <c r="N4742" t="s">
        <v>420</v>
      </c>
    </row>
    <row r="4743" spans="1:14">
      <c r="A4743">
        <v>12311</v>
      </c>
      <c r="B4743" t="s">
        <v>1072</v>
      </c>
      <c r="C4743" s="19">
        <v>39476</v>
      </c>
      <c r="D4743" s="19">
        <v>40634</v>
      </c>
      <c r="E4743" t="s">
        <v>7119</v>
      </c>
      <c r="F4743" s="19">
        <v>40634</v>
      </c>
      <c r="G4743" s="19">
        <v>40755</v>
      </c>
      <c r="H4743" t="s">
        <v>25</v>
      </c>
      <c r="I4743" t="s">
        <v>7124</v>
      </c>
      <c r="J4743">
        <v>1067</v>
      </c>
      <c r="K4743" t="s">
        <v>60</v>
      </c>
      <c r="L4743" t="s">
        <v>26219</v>
      </c>
      <c r="M4743">
        <v>5753</v>
      </c>
      <c r="N4743" t="s">
        <v>420</v>
      </c>
    </row>
    <row r="4744" spans="1:14">
      <c r="A4744">
        <v>12311</v>
      </c>
      <c r="B4744" t="s">
        <v>1072</v>
      </c>
      <c r="C4744" s="19">
        <v>39476</v>
      </c>
      <c r="D4744" s="19">
        <v>40756</v>
      </c>
      <c r="E4744" t="s">
        <v>7119</v>
      </c>
      <c r="F4744" s="19">
        <v>40756</v>
      </c>
      <c r="G4744" s="19">
        <v>40999</v>
      </c>
      <c r="H4744" t="s">
        <v>91</v>
      </c>
      <c r="I4744" t="s">
        <v>945</v>
      </c>
      <c r="J4744">
        <v>1067</v>
      </c>
      <c r="K4744" t="s">
        <v>60</v>
      </c>
      <c r="L4744" t="s">
        <v>26219</v>
      </c>
      <c r="M4744">
        <v>5753</v>
      </c>
      <c r="N4744" t="s">
        <v>420</v>
      </c>
    </row>
    <row r="4745" spans="1:14">
      <c r="A4745">
        <v>12311</v>
      </c>
      <c r="B4745" t="s">
        <v>1072</v>
      </c>
      <c r="C4745" s="19">
        <v>39476</v>
      </c>
      <c r="D4745" s="19">
        <v>41000</v>
      </c>
      <c r="E4745" t="s">
        <v>7118</v>
      </c>
      <c r="F4745" s="19">
        <v>41000</v>
      </c>
      <c r="G4745" s="19">
        <v>41094</v>
      </c>
      <c r="H4745" t="s">
        <v>91</v>
      </c>
      <c r="I4745" t="s">
        <v>945</v>
      </c>
      <c r="J4745">
        <v>1067</v>
      </c>
      <c r="K4745" t="s">
        <v>60</v>
      </c>
      <c r="L4745" t="s">
        <v>26219</v>
      </c>
      <c r="M4745">
        <v>5753</v>
      </c>
      <c r="N4745" t="s">
        <v>420</v>
      </c>
    </row>
    <row r="4746" spans="1:14">
      <c r="A4746">
        <v>12311</v>
      </c>
      <c r="B4746" t="s">
        <v>1072</v>
      </c>
      <c r="C4746" s="19">
        <v>39476</v>
      </c>
      <c r="D4746" s="19">
        <v>41095</v>
      </c>
      <c r="E4746" t="s">
        <v>7118</v>
      </c>
      <c r="F4746" s="19">
        <v>41095</v>
      </c>
      <c r="G4746" s="19">
        <v>41456</v>
      </c>
      <c r="H4746" t="s">
        <v>91</v>
      </c>
      <c r="I4746" t="s">
        <v>945</v>
      </c>
      <c r="J4746">
        <v>1067</v>
      </c>
      <c r="K4746" t="s">
        <v>60</v>
      </c>
      <c r="L4746" t="s">
        <v>26219</v>
      </c>
      <c r="M4746">
        <v>5753</v>
      </c>
      <c r="N4746" t="s">
        <v>420</v>
      </c>
    </row>
    <row r="4747" spans="1:14">
      <c r="A4747">
        <v>12344</v>
      </c>
      <c r="B4747" t="s">
        <v>1075</v>
      </c>
      <c r="C4747" s="19">
        <v>39476</v>
      </c>
      <c r="D4747" s="19">
        <v>39476</v>
      </c>
      <c r="E4747" t="s">
        <v>7113</v>
      </c>
      <c r="F4747" s="19">
        <v>39476</v>
      </c>
      <c r="G4747" s="19">
        <v>39538</v>
      </c>
      <c r="H4747" t="s">
        <v>254</v>
      </c>
      <c r="I4747" t="s">
        <v>15</v>
      </c>
      <c r="J4747">
        <v>1049</v>
      </c>
      <c r="K4747" t="s">
        <v>536</v>
      </c>
      <c r="L4747" t="s">
        <v>26166</v>
      </c>
      <c r="M4747">
        <v>4819</v>
      </c>
      <c r="N4747" t="s">
        <v>24221</v>
      </c>
    </row>
    <row r="4748" spans="1:14">
      <c r="A4748">
        <v>12344</v>
      </c>
      <c r="B4748" t="s">
        <v>1075</v>
      </c>
      <c r="C4748" s="19">
        <v>39476</v>
      </c>
      <c r="D4748" s="19">
        <v>39539</v>
      </c>
      <c r="E4748" t="s">
        <v>7119</v>
      </c>
      <c r="F4748" s="19">
        <v>39539</v>
      </c>
      <c r="G4748" s="19">
        <v>39568</v>
      </c>
      <c r="H4748" t="s">
        <v>254</v>
      </c>
      <c r="I4748" t="s">
        <v>15</v>
      </c>
      <c r="J4748">
        <v>1049</v>
      </c>
      <c r="K4748" t="s">
        <v>536</v>
      </c>
      <c r="L4748" t="s">
        <v>26166</v>
      </c>
      <c r="M4748">
        <v>4819</v>
      </c>
      <c r="N4748" t="s">
        <v>24221</v>
      </c>
    </row>
    <row r="4749" spans="1:14">
      <c r="A4749">
        <v>12344</v>
      </c>
      <c r="B4749" t="s">
        <v>1075</v>
      </c>
      <c r="C4749" s="19">
        <v>39476</v>
      </c>
      <c r="D4749" s="19">
        <v>39569</v>
      </c>
      <c r="E4749" t="s">
        <v>7126</v>
      </c>
      <c r="F4749" s="19">
        <v>39569</v>
      </c>
      <c r="G4749" s="19">
        <v>39654</v>
      </c>
      <c r="H4749" t="s">
        <v>254</v>
      </c>
      <c r="I4749" t="s">
        <v>15</v>
      </c>
      <c r="J4749">
        <v>6595</v>
      </c>
      <c r="K4749" t="s">
        <v>26200</v>
      </c>
      <c r="L4749" t="s">
        <v>26166</v>
      </c>
      <c r="M4749">
        <v>2650</v>
      </c>
      <c r="N4749" t="s">
        <v>24294</v>
      </c>
    </row>
    <row r="4750" spans="1:14">
      <c r="A4750">
        <v>12344</v>
      </c>
      <c r="B4750" t="s">
        <v>1075</v>
      </c>
      <c r="C4750" s="19">
        <v>39476</v>
      </c>
      <c r="D4750" s="19">
        <v>39655</v>
      </c>
      <c r="E4750" t="s">
        <v>7117</v>
      </c>
      <c r="F4750" s="19">
        <v>39655</v>
      </c>
      <c r="G4750" s="19">
        <v>39660</v>
      </c>
      <c r="H4750" t="s">
        <v>254</v>
      </c>
      <c r="I4750" t="s">
        <v>15</v>
      </c>
      <c r="J4750">
        <v>6595</v>
      </c>
      <c r="K4750" t="s">
        <v>26200</v>
      </c>
      <c r="L4750" t="s">
        <v>26166</v>
      </c>
      <c r="M4750">
        <v>2650</v>
      </c>
      <c r="N4750" t="s">
        <v>24294</v>
      </c>
    </row>
    <row r="4751" spans="1:14">
      <c r="A4751">
        <v>12344</v>
      </c>
      <c r="B4751" t="s">
        <v>1075</v>
      </c>
      <c r="C4751" s="19">
        <v>39476</v>
      </c>
      <c r="D4751" s="19">
        <v>39661</v>
      </c>
      <c r="E4751" t="s">
        <v>7120</v>
      </c>
      <c r="F4751" s="19">
        <v>39661</v>
      </c>
      <c r="G4751" s="19">
        <v>39903</v>
      </c>
      <c r="H4751" t="s">
        <v>254</v>
      </c>
      <c r="I4751" t="s">
        <v>15</v>
      </c>
      <c r="J4751">
        <v>6595</v>
      </c>
      <c r="K4751" t="s">
        <v>26200</v>
      </c>
      <c r="L4751" t="s">
        <v>26166</v>
      </c>
      <c r="M4751">
        <v>2650</v>
      </c>
      <c r="N4751" t="s">
        <v>24294</v>
      </c>
    </row>
    <row r="4752" spans="1:14">
      <c r="A4752">
        <v>12344</v>
      </c>
      <c r="B4752" t="s">
        <v>1075</v>
      </c>
      <c r="C4752" s="19">
        <v>39476</v>
      </c>
      <c r="D4752" s="19">
        <v>39904</v>
      </c>
      <c r="E4752" t="s">
        <v>7120</v>
      </c>
      <c r="F4752" s="19">
        <v>39904</v>
      </c>
      <c r="G4752" s="19">
        <v>39971</v>
      </c>
      <c r="H4752" t="s">
        <v>254</v>
      </c>
      <c r="I4752" t="s">
        <v>15</v>
      </c>
      <c r="J4752">
        <v>6595</v>
      </c>
      <c r="K4752" t="s">
        <v>26200</v>
      </c>
      <c r="L4752" t="s">
        <v>26219</v>
      </c>
      <c r="M4752">
        <v>2650</v>
      </c>
      <c r="N4752" t="s">
        <v>24294</v>
      </c>
    </row>
    <row r="4753" spans="1:14">
      <c r="A4753">
        <v>12344</v>
      </c>
      <c r="B4753" t="s">
        <v>1075</v>
      </c>
      <c r="C4753" s="19">
        <v>39476</v>
      </c>
      <c r="D4753" s="19">
        <v>39972</v>
      </c>
      <c r="E4753" t="s">
        <v>7120</v>
      </c>
      <c r="F4753" s="19">
        <v>39972</v>
      </c>
      <c r="G4753" s="19">
        <v>40268</v>
      </c>
      <c r="H4753" t="s">
        <v>254</v>
      </c>
      <c r="I4753" t="s">
        <v>15</v>
      </c>
      <c r="J4753">
        <v>1049</v>
      </c>
      <c r="K4753" t="s">
        <v>536</v>
      </c>
      <c r="L4753" t="s">
        <v>26219</v>
      </c>
      <c r="M4753">
        <v>2650</v>
      </c>
      <c r="N4753" t="s">
        <v>24294</v>
      </c>
    </row>
    <row r="4754" spans="1:14">
      <c r="A4754">
        <v>12344</v>
      </c>
      <c r="B4754" t="s">
        <v>1075</v>
      </c>
      <c r="C4754" s="19">
        <v>39476</v>
      </c>
      <c r="D4754" s="19">
        <v>40269</v>
      </c>
      <c r="E4754" t="s">
        <v>7120</v>
      </c>
      <c r="F4754" s="19">
        <v>40269</v>
      </c>
      <c r="G4754" s="19">
        <v>40329</v>
      </c>
      <c r="H4754" t="s">
        <v>254</v>
      </c>
      <c r="I4754" t="s">
        <v>15</v>
      </c>
      <c r="J4754">
        <v>1049</v>
      </c>
      <c r="K4754" t="s">
        <v>536</v>
      </c>
      <c r="L4754" t="s">
        <v>26219</v>
      </c>
      <c r="M4754">
        <v>2650</v>
      </c>
      <c r="N4754" t="s">
        <v>24294</v>
      </c>
    </row>
    <row r="4755" spans="1:14">
      <c r="A4755">
        <v>12344</v>
      </c>
      <c r="B4755" t="s">
        <v>1075</v>
      </c>
      <c r="C4755" s="19">
        <v>39476</v>
      </c>
      <c r="D4755" s="19">
        <v>40330</v>
      </c>
      <c r="E4755" t="s">
        <v>7122</v>
      </c>
      <c r="F4755" s="19">
        <v>40330</v>
      </c>
      <c r="G4755" s="19">
        <v>40339</v>
      </c>
      <c r="H4755" t="s">
        <v>254</v>
      </c>
      <c r="I4755" t="s">
        <v>15</v>
      </c>
      <c r="J4755">
        <v>1049</v>
      </c>
      <c r="K4755" t="s">
        <v>536</v>
      </c>
      <c r="L4755" t="s">
        <v>26219</v>
      </c>
      <c r="M4755">
        <v>6922</v>
      </c>
      <c r="N4755" t="s">
        <v>535</v>
      </c>
    </row>
    <row r="4756" spans="1:14">
      <c r="A4756">
        <v>12344</v>
      </c>
      <c r="B4756" t="s">
        <v>1075</v>
      </c>
      <c r="C4756" s="19">
        <v>39476</v>
      </c>
      <c r="D4756" s="19">
        <v>40340</v>
      </c>
      <c r="E4756" t="s">
        <v>7122</v>
      </c>
      <c r="F4756" s="19">
        <v>40340</v>
      </c>
      <c r="G4756" s="19">
        <v>40512</v>
      </c>
      <c r="H4756" t="s">
        <v>254</v>
      </c>
      <c r="I4756" t="s">
        <v>15</v>
      </c>
      <c r="J4756">
        <v>1049</v>
      </c>
      <c r="K4756" t="s">
        <v>536</v>
      </c>
      <c r="L4756" t="s">
        <v>26219</v>
      </c>
      <c r="M4756">
        <v>25407</v>
      </c>
      <c r="N4756" t="s">
        <v>2287</v>
      </c>
    </row>
    <row r="4757" spans="1:14">
      <c r="A4757">
        <v>12344</v>
      </c>
      <c r="B4757" t="s">
        <v>1075</v>
      </c>
      <c r="C4757" s="19">
        <v>39476</v>
      </c>
      <c r="D4757" s="19">
        <v>40513</v>
      </c>
      <c r="E4757" t="s">
        <v>7128</v>
      </c>
      <c r="F4757" s="19">
        <v>40513</v>
      </c>
      <c r="G4757" s="19">
        <v>40543</v>
      </c>
      <c r="H4757" t="s">
        <v>293</v>
      </c>
      <c r="I4757" t="s">
        <v>26</v>
      </c>
      <c r="J4757">
        <v>1049</v>
      </c>
      <c r="K4757" t="s">
        <v>536</v>
      </c>
      <c r="L4757" t="s">
        <v>26219</v>
      </c>
      <c r="M4757">
        <v>25407</v>
      </c>
      <c r="N4757" t="s">
        <v>2287</v>
      </c>
    </row>
    <row r="4758" spans="1:14">
      <c r="A4758">
        <v>12344</v>
      </c>
      <c r="B4758" t="s">
        <v>1075</v>
      </c>
      <c r="C4758" s="19">
        <v>39476</v>
      </c>
      <c r="D4758" s="19">
        <v>40544</v>
      </c>
      <c r="E4758" t="s">
        <v>7128</v>
      </c>
      <c r="F4758" s="19">
        <v>40544</v>
      </c>
      <c r="G4758" s="19">
        <v>40633</v>
      </c>
      <c r="H4758" t="s">
        <v>293</v>
      </c>
      <c r="I4758" t="s">
        <v>26</v>
      </c>
      <c r="J4758">
        <v>1049</v>
      </c>
      <c r="K4758" t="s">
        <v>536</v>
      </c>
      <c r="L4758" t="s">
        <v>26219</v>
      </c>
      <c r="M4758">
        <v>25407</v>
      </c>
      <c r="N4758" t="s">
        <v>2287</v>
      </c>
    </row>
    <row r="4759" spans="1:14">
      <c r="A4759">
        <v>12344</v>
      </c>
      <c r="B4759" t="s">
        <v>1075</v>
      </c>
      <c r="C4759" s="19">
        <v>39476</v>
      </c>
      <c r="D4759" s="19">
        <v>40634</v>
      </c>
      <c r="E4759" t="s">
        <v>7119</v>
      </c>
      <c r="F4759" s="19">
        <v>40634</v>
      </c>
      <c r="G4759" s="19">
        <v>41729</v>
      </c>
      <c r="H4759" t="s">
        <v>293</v>
      </c>
      <c r="I4759" t="s">
        <v>26</v>
      </c>
      <c r="J4759">
        <v>1049</v>
      </c>
      <c r="K4759" t="s">
        <v>536</v>
      </c>
      <c r="L4759" t="s">
        <v>26219</v>
      </c>
      <c r="M4759">
        <v>25407</v>
      </c>
      <c r="N4759" t="s">
        <v>2287</v>
      </c>
    </row>
    <row r="4760" spans="1:14">
      <c r="A4760">
        <v>12344</v>
      </c>
      <c r="B4760" t="s">
        <v>1075</v>
      </c>
      <c r="C4760" s="19">
        <v>39476</v>
      </c>
      <c r="D4760" s="19">
        <v>41730</v>
      </c>
      <c r="E4760" t="s">
        <v>7119</v>
      </c>
      <c r="F4760" s="19">
        <v>41730</v>
      </c>
      <c r="G4760" s="19">
        <v>42094</v>
      </c>
      <c r="H4760" t="s">
        <v>293</v>
      </c>
      <c r="I4760" t="s">
        <v>26</v>
      </c>
      <c r="J4760">
        <v>1049</v>
      </c>
      <c r="K4760" t="s">
        <v>536</v>
      </c>
      <c r="L4760" t="s">
        <v>26219</v>
      </c>
      <c r="M4760">
        <v>25407</v>
      </c>
      <c r="N4760" t="s">
        <v>2287</v>
      </c>
    </row>
    <row r="4761" spans="1:14">
      <c r="A4761">
        <v>12344</v>
      </c>
      <c r="B4761" t="s">
        <v>1075</v>
      </c>
      <c r="C4761" s="19">
        <v>39476</v>
      </c>
      <c r="D4761" s="19">
        <v>42095</v>
      </c>
      <c r="E4761" t="s">
        <v>7119</v>
      </c>
      <c r="F4761" s="19">
        <v>42095</v>
      </c>
      <c r="G4761" s="19">
        <v>42109</v>
      </c>
      <c r="H4761" t="s">
        <v>293</v>
      </c>
      <c r="I4761" t="s">
        <v>26</v>
      </c>
      <c r="J4761">
        <v>1049</v>
      </c>
      <c r="K4761" t="s">
        <v>536</v>
      </c>
      <c r="L4761" t="s">
        <v>26219</v>
      </c>
      <c r="M4761">
        <v>25407</v>
      </c>
      <c r="N4761" t="s">
        <v>2287</v>
      </c>
    </row>
    <row r="4762" spans="1:14">
      <c r="A4762">
        <v>12344</v>
      </c>
      <c r="B4762" t="s">
        <v>1075</v>
      </c>
      <c r="C4762" s="19">
        <v>39476</v>
      </c>
      <c r="D4762" s="19">
        <v>42110</v>
      </c>
      <c r="E4762" t="s">
        <v>7119</v>
      </c>
      <c r="F4762" s="19">
        <v>42110</v>
      </c>
      <c r="G4762" s="19">
        <v>42460</v>
      </c>
      <c r="H4762" t="s">
        <v>293</v>
      </c>
      <c r="I4762" t="s">
        <v>26</v>
      </c>
      <c r="J4762">
        <v>1049</v>
      </c>
      <c r="K4762" t="s">
        <v>536</v>
      </c>
      <c r="L4762" t="s">
        <v>26219</v>
      </c>
      <c r="M4762">
        <v>25407</v>
      </c>
      <c r="N4762" t="s">
        <v>2287</v>
      </c>
    </row>
    <row r="4763" spans="1:14">
      <c r="A4763">
        <v>12344</v>
      </c>
      <c r="B4763" t="s">
        <v>1075</v>
      </c>
      <c r="C4763" s="19">
        <v>39476</v>
      </c>
      <c r="D4763" s="19">
        <v>42461</v>
      </c>
      <c r="E4763" t="s">
        <v>7119</v>
      </c>
      <c r="F4763" s="19">
        <v>42461</v>
      </c>
      <c r="G4763" s="19">
        <v>1027428</v>
      </c>
      <c r="H4763" t="s">
        <v>293</v>
      </c>
      <c r="I4763" t="s">
        <v>26</v>
      </c>
      <c r="J4763">
        <v>1049</v>
      </c>
      <c r="K4763" t="s">
        <v>536</v>
      </c>
      <c r="L4763" t="s">
        <v>26219</v>
      </c>
      <c r="M4763">
        <v>25407</v>
      </c>
      <c r="N4763" t="s">
        <v>2287</v>
      </c>
    </row>
    <row r="4764" spans="1:14">
      <c r="A4764">
        <v>12534</v>
      </c>
      <c r="B4764" t="s">
        <v>1079</v>
      </c>
      <c r="C4764" s="19">
        <v>39471</v>
      </c>
      <c r="D4764" s="19">
        <v>39471</v>
      </c>
      <c r="E4764" t="s">
        <v>7113</v>
      </c>
      <c r="F4764" s="19">
        <v>39471</v>
      </c>
      <c r="G4764" s="19">
        <v>39533</v>
      </c>
      <c r="H4764" t="s">
        <v>480</v>
      </c>
      <c r="I4764" t="s">
        <v>255</v>
      </c>
      <c r="J4764">
        <v>1858</v>
      </c>
      <c r="K4764" t="s">
        <v>661</v>
      </c>
      <c r="L4764" t="s">
        <v>26166</v>
      </c>
      <c r="M4764">
        <v>3088</v>
      </c>
      <c r="N4764" t="s">
        <v>24200</v>
      </c>
    </row>
    <row r="4765" spans="1:14">
      <c r="A4765">
        <v>12534</v>
      </c>
      <c r="B4765" t="s">
        <v>1079</v>
      </c>
      <c r="C4765" s="19">
        <v>39471</v>
      </c>
      <c r="D4765" s="19">
        <v>39534</v>
      </c>
      <c r="E4765" t="s">
        <v>7117</v>
      </c>
      <c r="F4765" s="19">
        <v>39534</v>
      </c>
      <c r="G4765" s="19">
        <v>39538</v>
      </c>
      <c r="H4765" t="s">
        <v>480</v>
      </c>
      <c r="I4765" t="s">
        <v>255</v>
      </c>
      <c r="J4765">
        <v>1858</v>
      </c>
      <c r="K4765" t="s">
        <v>661</v>
      </c>
      <c r="L4765" t="s">
        <v>26166</v>
      </c>
      <c r="M4765">
        <v>3088</v>
      </c>
      <c r="N4765" t="s">
        <v>24200</v>
      </c>
    </row>
    <row r="4766" spans="1:14">
      <c r="A4766">
        <v>12534</v>
      </c>
      <c r="B4766" t="s">
        <v>1079</v>
      </c>
      <c r="C4766" s="19">
        <v>39471</v>
      </c>
      <c r="D4766" s="19">
        <v>39539</v>
      </c>
      <c r="E4766" t="s">
        <v>7120</v>
      </c>
      <c r="F4766" s="19">
        <v>39539</v>
      </c>
      <c r="G4766" s="19">
        <v>39844</v>
      </c>
      <c r="H4766" t="s">
        <v>480</v>
      </c>
      <c r="I4766" t="s">
        <v>255</v>
      </c>
      <c r="J4766">
        <v>4811</v>
      </c>
      <c r="K4766" t="s">
        <v>365</v>
      </c>
      <c r="L4766" t="s">
        <v>26166</v>
      </c>
      <c r="M4766">
        <v>5181</v>
      </c>
      <c r="N4766" t="s">
        <v>364</v>
      </c>
    </row>
    <row r="4767" spans="1:14">
      <c r="A4767">
        <v>12534</v>
      </c>
      <c r="B4767" t="s">
        <v>1079</v>
      </c>
      <c r="C4767" s="19">
        <v>39471</v>
      </c>
      <c r="D4767" s="19">
        <v>39845</v>
      </c>
      <c r="E4767" t="s">
        <v>7120</v>
      </c>
      <c r="F4767" s="19">
        <v>39845</v>
      </c>
      <c r="G4767" s="19">
        <v>39903</v>
      </c>
      <c r="H4767" t="s">
        <v>480</v>
      </c>
      <c r="I4767" t="s">
        <v>255</v>
      </c>
      <c r="J4767">
        <v>4811</v>
      </c>
      <c r="K4767" t="s">
        <v>365</v>
      </c>
      <c r="L4767" t="s">
        <v>26166</v>
      </c>
      <c r="M4767">
        <v>5181</v>
      </c>
      <c r="N4767" t="s">
        <v>364</v>
      </c>
    </row>
    <row r="4768" spans="1:14">
      <c r="A4768">
        <v>12534</v>
      </c>
      <c r="B4768" t="s">
        <v>1079</v>
      </c>
      <c r="C4768" s="19">
        <v>39471</v>
      </c>
      <c r="D4768" s="19">
        <v>39904</v>
      </c>
      <c r="E4768" t="s">
        <v>7120</v>
      </c>
      <c r="F4768" s="19">
        <v>39904</v>
      </c>
      <c r="G4768" s="19">
        <v>40268</v>
      </c>
      <c r="H4768" t="s">
        <v>480</v>
      </c>
      <c r="I4768" t="s">
        <v>255</v>
      </c>
      <c r="J4768">
        <v>4811</v>
      </c>
      <c r="K4768" t="s">
        <v>365</v>
      </c>
      <c r="L4768" t="s">
        <v>26219</v>
      </c>
      <c r="M4768">
        <v>5181</v>
      </c>
      <c r="N4768" t="s">
        <v>364</v>
      </c>
    </row>
    <row r="4769" spans="1:14">
      <c r="A4769">
        <v>12534</v>
      </c>
      <c r="B4769" t="s">
        <v>1079</v>
      </c>
      <c r="C4769" s="19">
        <v>39471</v>
      </c>
      <c r="D4769" s="19">
        <v>40269</v>
      </c>
      <c r="E4769" t="s">
        <v>7120</v>
      </c>
      <c r="F4769" s="19">
        <v>40269</v>
      </c>
      <c r="G4769" s="19">
        <v>40543</v>
      </c>
      <c r="H4769" t="s">
        <v>480</v>
      </c>
      <c r="I4769" t="s">
        <v>255</v>
      </c>
      <c r="J4769">
        <v>4811</v>
      </c>
      <c r="K4769" t="s">
        <v>365</v>
      </c>
      <c r="L4769" t="s">
        <v>26219</v>
      </c>
      <c r="M4769">
        <v>5181</v>
      </c>
      <c r="N4769" t="s">
        <v>364</v>
      </c>
    </row>
    <row r="4770" spans="1:14">
      <c r="A4770">
        <v>12534</v>
      </c>
      <c r="B4770" t="s">
        <v>1079</v>
      </c>
      <c r="C4770" s="19">
        <v>39471</v>
      </c>
      <c r="D4770" s="19">
        <v>40544</v>
      </c>
      <c r="E4770" t="s">
        <v>7120</v>
      </c>
      <c r="F4770" s="19">
        <v>40544</v>
      </c>
      <c r="G4770" s="19">
        <v>40633</v>
      </c>
      <c r="H4770" t="s">
        <v>480</v>
      </c>
      <c r="I4770" t="s">
        <v>255</v>
      </c>
      <c r="J4770">
        <v>4811</v>
      </c>
      <c r="K4770" t="s">
        <v>365</v>
      </c>
      <c r="L4770" t="s">
        <v>26219</v>
      </c>
      <c r="M4770">
        <v>5181</v>
      </c>
      <c r="N4770" t="s">
        <v>364</v>
      </c>
    </row>
    <row r="4771" spans="1:14">
      <c r="A4771">
        <v>12534</v>
      </c>
      <c r="B4771" t="s">
        <v>1079</v>
      </c>
      <c r="C4771" s="19">
        <v>39471</v>
      </c>
      <c r="D4771" s="19">
        <v>40634</v>
      </c>
      <c r="E4771" t="s">
        <v>7119</v>
      </c>
      <c r="F4771" s="19">
        <v>40634</v>
      </c>
      <c r="G4771" s="19">
        <v>40999</v>
      </c>
      <c r="H4771" t="s">
        <v>480</v>
      </c>
      <c r="I4771" t="s">
        <v>255</v>
      </c>
      <c r="J4771">
        <v>4811</v>
      </c>
      <c r="K4771" t="s">
        <v>365</v>
      </c>
      <c r="L4771" t="s">
        <v>26219</v>
      </c>
      <c r="M4771">
        <v>5181</v>
      </c>
      <c r="N4771" t="s">
        <v>364</v>
      </c>
    </row>
    <row r="4772" spans="1:14">
      <c r="A4772">
        <v>12534</v>
      </c>
      <c r="B4772" t="s">
        <v>1079</v>
      </c>
      <c r="C4772" s="19">
        <v>39471</v>
      </c>
      <c r="D4772" s="19">
        <v>41000</v>
      </c>
      <c r="E4772" t="s">
        <v>7119</v>
      </c>
      <c r="F4772" s="19">
        <v>41000</v>
      </c>
      <c r="G4772" s="19">
        <v>41494</v>
      </c>
      <c r="H4772" t="s">
        <v>254</v>
      </c>
      <c r="I4772" t="s">
        <v>15</v>
      </c>
      <c r="J4772">
        <v>4811</v>
      </c>
      <c r="K4772" t="s">
        <v>365</v>
      </c>
      <c r="L4772" t="s">
        <v>26219</v>
      </c>
      <c r="M4772">
        <v>5181</v>
      </c>
      <c r="N4772" t="s">
        <v>364</v>
      </c>
    </row>
    <row r="4773" spans="1:14">
      <c r="A4773">
        <v>12534</v>
      </c>
      <c r="B4773" t="s">
        <v>1079</v>
      </c>
      <c r="C4773" s="19">
        <v>39471</v>
      </c>
      <c r="D4773" s="19">
        <v>41495</v>
      </c>
      <c r="E4773" t="s">
        <v>7119</v>
      </c>
      <c r="F4773" s="19">
        <v>41495</v>
      </c>
      <c r="G4773" s="19">
        <v>41602</v>
      </c>
      <c r="H4773" t="s">
        <v>254</v>
      </c>
      <c r="I4773" t="s">
        <v>15</v>
      </c>
      <c r="J4773">
        <v>4811</v>
      </c>
      <c r="K4773" t="s">
        <v>365</v>
      </c>
      <c r="L4773" t="s">
        <v>26219</v>
      </c>
      <c r="M4773">
        <v>1540</v>
      </c>
      <c r="N4773" t="s">
        <v>99</v>
      </c>
    </row>
    <row r="4774" spans="1:14">
      <c r="A4774">
        <v>12534</v>
      </c>
      <c r="B4774" t="s">
        <v>1079</v>
      </c>
      <c r="C4774" s="19">
        <v>39471</v>
      </c>
      <c r="D4774" s="19">
        <v>41603</v>
      </c>
      <c r="E4774" t="s">
        <v>7119</v>
      </c>
      <c r="F4774" s="19">
        <v>41603</v>
      </c>
      <c r="G4774" s="19">
        <v>41729</v>
      </c>
      <c r="H4774" t="s">
        <v>254</v>
      </c>
      <c r="I4774" t="s">
        <v>15</v>
      </c>
      <c r="J4774">
        <v>4811</v>
      </c>
      <c r="K4774" t="s">
        <v>365</v>
      </c>
      <c r="L4774" t="s">
        <v>26219</v>
      </c>
      <c r="M4774">
        <v>7960</v>
      </c>
      <c r="N4774" t="s">
        <v>633</v>
      </c>
    </row>
    <row r="4775" spans="1:14">
      <c r="A4775">
        <v>12534</v>
      </c>
      <c r="B4775" t="s">
        <v>1079</v>
      </c>
      <c r="C4775" s="19">
        <v>39471</v>
      </c>
      <c r="D4775" s="19">
        <v>41730</v>
      </c>
      <c r="E4775" t="s">
        <v>7119</v>
      </c>
      <c r="F4775" s="19">
        <v>41730</v>
      </c>
      <c r="G4775" s="19">
        <v>42004</v>
      </c>
      <c r="H4775" t="s">
        <v>254</v>
      </c>
      <c r="I4775" t="s">
        <v>15</v>
      </c>
      <c r="J4775">
        <v>4811</v>
      </c>
      <c r="K4775" t="s">
        <v>365</v>
      </c>
      <c r="L4775" t="s">
        <v>26219</v>
      </c>
      <c r="M4775">
        <v>7960</v>
      </c>
      <c r="N4775" t="s">
        <v>633</v>
      </c>
    </row>
    <row r="4776" spans="1:14">
      <c r="A4776">
        <v>12534</v>
      </c>
      <c r="B4776" t="s">
        <v>1079</v>
      </c>
      <c r="C4776" s="19">
        <v>39471</v>
      </c>
      <c r="D4776" s="19">
        <v>42005</v>
      </c>
      <c r="E4776" t="s">
        <v>7128</v>
      </c>
      <c r="F4776" s="19">
        <v>42005</v>
      </c>
      <c r="G4776" s="19">
        <v>42094</v>
      </c>
      <c r="H4776" t="s">
        <v>293</v>
      </c>
      <c r="I4776" t="s">
        <v>26</v>
      </c>
      <c r="J4776">
        <v>4811</v>
      </c>
      <c r="K4776" t="s">
        <v>365</v>
      </c>
      <c r="L4776" t="s">
        <v>26219</v>
      </c>
      <c r="M4776">
        <v>7960</v>
      </c>
      <c r="N4776" t="s">
        <v>633</v>
      </c>
    </row>
    <row r="4777" spans="1:14">
      <c r="A4777">
        <v>12534</v>
      </c>
      <c r="B4777" t="s">
        <v>1079</v>
      </c>
      <c r="C4777" s="19">
        <v>39471</v>
      </c>
      <c r="D4777" s="19">
        <v>42095</v>
      </c>
      <c r="E4777" t="s">
        <v>7119</v>
      </c>
      <c r="F4777" s="19">
        <v>42095</v>
      </c>
      <c r="G4777" s="19">
        <v>1027428</v>
      </c>
      <c r="H4777" t="s">
        <v>293</v>
      </c>
      <c r="I4777" t="s">
        <v>26</v>
      </c>
      <c r="J4777">
        <v>4811</v>
      </c>
      <c r="K4777" t="s">
        <v>365</v>
      </c>
      <c r="L4777" t="s">
        <v>26219</v>
      </c>
      <c r="M4777">
        <v>7960</v>
      </c>
      <c r="N4777" t="s">
        <v>633</v>
      </c>
    </row>
    <row r="4778" spans="1:14">
      <c r="A4778">
        <v>12662</v>
      </c>
      <c r="B4778" t="s">
        <v>1083</v>
      </c>
      <c r="C4778" s="19">
        <v>39497</v>
      </c>
      <c r="D4778" s="19">
        <v>39497</v>
      </c>
      <c r="E4778" t="s">
        <v>7113</v>
      </c>
      <c r="F4778" s="19">
        <v>39497</v>
      </c>
      <c r="G4778" s="19">
        <v>39538</v>
      </c>
      <c r="H4778" t="s">
        <v>254</v>
      </c>
      <c r="I4778" t="s">
        <v>15</v>
      </c>
      <c r="J4778">
        <v>1138</v>
      </c>
      <c r="K4778" t="s">
        <v>26182</v>
      </c>
      <c r="L4778" t="s">
        <v>26166</v>
      </c>
      <c r="M4778">
        <v>10317</v>
      </c>
      <c r="N4778" t="s">
        <v>913</v>
      </c>
    </row>
    <row r="4779" spans="1:14">
      <c r="A4779">
        <v>12662</v>
      </c>
      <c r="B4779" t="s">
        <v>1083</v>
      </c>
      <c r="C4779" s="19">
        <v>39497</v>
      </c>
      <c r="D4779" s="19">
        <v>39539</v>
      </c>
      <c r="E4779" t="s">
        <v>7119</v>
      </c>
      <c r="F4779" s="19">
        <v>39539</v>
      </c>
      <c r="G4779" s="19">
        <v>39660</v>
      </c>
      <c r="H4779" t="s">
        <v>254</v>
      </c>
      <c r="I4779" t="s">
        <v>15</v>
      </c>
      <c r="J4779">
        <v>1138</v>
      </c>
      <c r="K4779" t="s">
        <v>26182</v>
      </c>
      <c r="L4779" t="s">
        <v>26166</v>
      </c>
      <c r="M4779">
        <v>10317</v>
      </c>
      <c r="N4779" t="s">
        <v>913</v>
      </c>
    </row>
    <row r="4780" spans="1:14">
      <c r="A4780">
        <v>12662</v>
      </c>
      <c r="B4780" t="s">
        <v>1083</v>
      </c>
      <c r="C4780" s="19">
        <v>39497</v>
      </c>
      <c r="D4780" s="19">
        <v>39661</v>
      </c>
      <c r="E4780" t="s">
        <v>7120</v>
      </c>
      <c r="F4780" s="19">
        <v>39661</v>
      </c>
      <c r="G4780" s="19">
        <v>39872</v>
      </c>
      <c r="H4780" t="s">
        <v>254</v>
      </c>
      <c r="I4780" t="s">
        <v>15</v>
      </c>
      <c r="J4780">
        <v>1138</v>
      </c>
      <c r="K4780" t="s">
        <v>26182</v>
      </c>
      <c r="L4780" t="s">
        <v>26166</v>
      </c>
      <c r="M4780">
        <v>10317</v>
      </c>
      <c r="N4780" t="s">
        <v>913</v>
      </c>
    </row>
    <row r="4781" spans="1:14">
      <c r="A4781">
        <v>12662</v>
      </c>
      <c r="B4781" t="s">
        <v>1083</v>
      </c>
      <c r="C4781" s="19">
        <v>39497</v>
      </c>
      <c r="D4781" s="19">
        <v>39873</v>
      </c>
      <c r="E4781" t="s">
        <v>7120</v>
      </c>
      <c r="F4781" s="19">
        <v>39873</v>
      </c>
      <c r="G4781" s="19">
        <v>39903</v>
      </c>
      <c r="H4781" t="s">
        <v>254</v>
      </c>
      <c r="I4781" t="s">
        <v>15</v>
      </c>
      <c r="J4781">
        <v>1138</v>
      </c>
      <c r="K4781" t="s">
        <v>26182</v>
      </c>
      <c r="L4781" t="s">
        <v>26166</v>
      </c>
      <c r="M4781">
        <v>10317</v>
      </c>
      <c r="N4781" t="s">
        <v>913</v>
      </c>
    </row>
    <row r="4782" spans="1:14">
      <c r="A4782">
        <v>12662</v>
      </c>
      <c r="B4782" t="s">
        <v>1083</v>
      </c>
      <c r="C4782" s="19">
        <v>39497</v>
      </c>
      <c r="D4782" s="19">
        <v>39904</v>
      </c>
      <c r="E4782" t="s">
        <v>7120</v>
      </c>
      <c r="F4782" s="19">
        <v>39904</v>
      </c>
      <c r="G4782" s="19">
        <v>40312</v>
      </c>
      <c r="H4782" t="s">
        <v>254</v>
      </c>
      <c r="I4782" t="s">
        <v>15</v>
      </c>
      <c r="J4782">
        <v>1138</v>
      </c>
      <c r="K4782" t="s">
        <v>26182</v>
      </c>
      <c r="L4782" t="s">
        <v>26219</v>
      </c>
      <c r="M4782">
        <v>10317</v>
      </c>
      <c r="N4782" t="s">
        <v>913</v>
      </c>
    </row>
    <row r="4783" spans="1:14">
      <c r="A4783">
        <v>12662</v>
      </c>
      <c r="B4783" t="s">
        <v>1083</v>
      </c>
      <c r="C4783" s="19">
        <v>39497</v>
      </c>
      <c r="D4783" s="19">
        <v>40313</v>
      </c>
      <c r="E4783" t="s">
        <v>7120</v>
      </c>
      <c r="F4783" s="19">
        <v>40313</v>
      </c>
      <c r="G4783" s="19">
        <v>40512</v>
      </c>
      <c r="H4783" t="s">
        <v>254</v>
      </c>
      <c r="I4783" t="s">
        <v>15</v>
      </c>
      <c r="J4783">
        <v>1138</v>
      </c>
      <c r="K4783" t="s">
        <v>26182</v>
      </c>
      <c r="L4783" t="s">
        <v>26219</v>
      </c>
      <c r="M4783">
        <v>6253</v>
      </c>
      <c r="N4783" t="s">
        <v>24540</v>
      </c>
    </row>
    <row r="4784" spans="1:14">
      <c r="A4784">
        <v>12662</v>
      </c>
      <c r="B4784" t="s">
        <v>1083</v>
      </c>
      <c r="C4784" s="19">
        <v>39497</v>
      </c>
      <c r="D4784" s="19">
        <v>40513</v>
      </c>
      <c r="E4784" t="s">
        <v>7128</v>
      </c>
      <c r="F4784" s="19">
        <v>40513</v>
      </c>
      <c r="G4784" s="19">
        <v>40543</v>
      </c>
      <c r="H4784" t="s">
        <v>293</v>
      </c>
      <c r="I4784" t="s">
        <v>26</v>
      </c>
      <c r="J4784">
        <v>1138</v>
      </c>
      <c r="K4784" t="s">
        <v>26182</v>
      </c>
      <c r="L4784" t="s">
        <v>26219</v>
      </c>
      <c r="M4784">
        <v>6253</v>
      </c>
      <c r="N4784" t="s">
        <v>24540</v>
      </c>
    </row>
    <row r="4785" spans="1:14">
      <c r="A4785">
        <v>12662</v>
      </c>
      <c r="B4785" t="s">
        <v>1083</v>
      </c>
      <c r="C4785" s="19">
        <v>39497</v>
      </c>
      <c r="D4785" s="19">
        <v>40544</v>
      </c>
      <c r="E4785" t="s">
        <v>7128</v>
      </c>
      <c r="F4785" s="19">
        <v>40544</v>
      </c>
      <c r="G4785" s="19">
        <v>40633</v>
      </c>
      <c r="H4785" t="s">
        <v>293</v>
      </c>
      <c r="I4785" t="s">
        <v>26</v>
      </c>
      <c r="J4785">
        <v>1138</v>
      </c>
      <c r="K4785" t="s">
        <v>26182</v>
      </c>
      <c r="L4785" t="s">
        <v>26219</v>
      </c>
      <c r="M4785">
        <v>6253</v>
      </c>
      <c r="N4785" t="s">
        <v>24540</v>
      </c>
    </row>
    <row r="4786" spans="1:14">
      <c r="A4786">
        <v>12662</v>
      </c>
      <c r="B4786" t="s">
        <v>1083</v>
      </c>
      <c r="C4786" s="19">
        <v>39497</v>
      </c>
      <c r="D4786" s="19">
        <v>40634</v>
      </c>
      <c r="E4786" t="s">
        <v>7119</v>
      </c>
      <c r="F4786" s="19">
        <v>40634</v>
      </c>
      <c r="G4786" s="19">
        <v>40788</v>
      </c>
      <c r="H4786" t="s">
        <v>293</v>
      </c>
      <c r="I4786" t="s">
        <v>26</v>
      </c>
      <c r="J4786">
        <v>1138</v>
      </c>
      <c r="K4786" t="s">
        <v>26182</v>
      </c>
      <c r="L4786" t="s">
        <v>26219</v>
      </c>
      <c r="M4786">
        <v>6253</v>
      </c>
      <c r="N4786" t="s">
        <v>24540</v>
      </c>
    </row>
    <row r="4787" spans="1:14">
      <c r="A4787">
        <v>12662</v>
      </c>
      <c r="B4787" t="s">
        <v>1083</v>
      </c>
      <c r="C4787" s="19">
        <v>39497</v>
      </c>
      <c r="D4787" s="19">
        <v>40789</v>
      </c>
      <c r="E4787" t="s">
        <v>7119</v>
      </c>
      <c r="F4787" s="19">
        <v>40789</v>
      </c>
      <c r="G4787" s="19">
        <v>40819</v>
      </c>
      <c r="H4787" t="s">
        <v>293</v>
      </c>
      <c r="I4787" t="s">
        <v>26</v>
      </c>
      <c r="J4787">
        <v>1138</v>
      </c>
      <c r="K4787" t="s">
        <v>26182</v>
      </c>
      <c r="L4787" t="s">
        <v>26219</v>
      </c>
      <c r="M4787">
        <v>6114</v>
      </c>
      <c r="N4787" t="s">
        <v>24151</v>
      </c>
    </row>
    <row r="4788" spans="1:14">
      <c r="A4788">
        <v>12662</v>
      </c>
      <c r="B4788" t="s">
        <v>1083</v>
      </c>
      <c r="C4788" s="19">
        <v>39497</v>
      </c>
      <c r="D4788" s="19">
        <v>40820</v>
      </c>
      <c r="E4788" t="s">
        <v>7119</v>
      </c>
      <c r="F4788" s="19">
        <v>40820</v>
      </c>
      <c r="G4788" s="19">
        <v>40908</v>
      </c>
      <c r="H4788" t="s">
        <v>293</v>
      </c>
      <c r="I4788" t="s">
        <v>26</v>
      </c>
      <c r="J4788">
        <v>1138</v>
      </c>
      <c r="K4788" t="s">
        <v>26182</v>
      </c>
      <c r="L4788" t="s">
        <v>26219</v>
      </c>
      <c r="M4788">
        <v>6654</v>
      </c>
      <c r="N4788" t="s">
        <v>24539</v>
      </c>
    </row>
    <row r="4789" spans="1:14">
      <c r="A4789">
        <v>12662</v>
      </c>
      <c r="B4789" t="s">
        <v>1083</v>
      </c>
      <c r="C4789" s="19">
        <v>39497</v>
      </c>
      <c r="D4789" s="19">
        <v>40909</v>
      </c>
      <c r="E4789" t="s">
        <v>7128</v>
      </c>
      <c r="F4789" s="19">
        <v>40909</v>
      </c>
      <c r="G4789" s="19">
        <v>41260</v>
      </c>
      <c r="H4789" t="s">
        <v>25</v>
      </c>
      <c r="I4789" t="s">
        <v>7124</v>
      </c>
      <c r="J4789">
        <v>1138</v>
      </c>
      <c r="K4789" t="s">
        <v>26182</v>
      </c>
      <c r="L4789" t="s">
        <v>26219</v>
      </c>
      <c r="M4789">
        <v>6654</v>
      </c>
      <c r="N4789" t="s">
        <v>24539</v>
      </c>
    </row>
    <row r="4790" spans="1:14">
      <c r="A4790">
        <v>12662</v>
      </c>
      <c r="B4790" t="s">
        <v>1083</v>
      </c>
      <c r="C4790" s="19">
        <v>39497</v>
      </c>
      <c r="D4790" s="19">
        <v>41261</v>
      </c>
      <c r="E4790" t="s">
        <v>7128</v>
      </c>
      <c r="F4790" s="19">
        <v>41261</v>
      </c>
      <c r="G4790" s="19">
        <v>41331</v>
      </c>
      <c r="H4790" t="s">
        <v>25</v>
      </c>
      <c r="I4790" t="s">
        <v>7124</v>
      </c>
      <c r="J4790">
        <v>1138</v>
      </c>
      <c r="K4790" t="s">
        <v>26182</v>
      </c>
      <c r="L4790" t="s">
        <v>26219</v>
      </c>
      <c r="M4790">
        <v>35353</v>
      </c>
      <c r="N4790" t="s">
        <v>4841</v>
      </c>
    </row>
    <row r="4791" spans="1:14">
      <c r="A4791">
        <v>12662</v>
      </c>
      <c r="B4791" t="s">
        <v>1083</v>
      </c>
      <c r="C4791" s="19">
        <v>39497</v>
      </c>
      <c r="D4791" s="19">
        <v>41332</v>
      </c>
      <c r="E4791" t="s">
        <v>7128</v>
      </c>
      <c r="F4791" s="19">
        <v>41332</v>
      </c>
      <c r="G4791" s="19">
        <v>41639</v>
      </c>
      <c r="H4791" t="s">
        <v>25</v>
      </c>
      <c r="I4791" t="s">
        <v>7124</v>
      </c>
      <c r="J4791">
        <v>1857</v>
      </c>
      <c r="K4791" t="s">
        <v>566</v>
      </c>
      <c r="L4791" t="s">
        <v>26219</v>
      </c>
      <c r="M4791">
        <v>35353</v>
      </c>
      <c r="N4791" t="s">
        <v>4841</v>
      </c>
    </row>
    <row r="4792" spans="1:14">
      <c r="A4792">
        <v>12662</v>
      </c>
      <c r="B4792" t="s">
        <v>1083</v>
      </c>
      <c r="C4792" s="19">
        <v>39497</v>
      </c>
      <c r="D4792" s="19">
        <v>41640</v>
      </c>
      <c r="E4792" t="s">
        <v>7128</v>
      </c>
      <c r="F4792" s="19">
        <v>41640</v>
      </c>
      <c r="G4792" s="19">
        <v>41698</v>
      </c>
      <c r="H4792" t="s">
        <v>25</v>
      </c>
      <c r="I4792" t="s">
        <v>7124</v>
      </c>
      <c r="J4792">
        <v>1857</v>
      </c>
      <c r="K4792" t="s">
        <v>566</v>
      </c>
      <c r="L4792" t="s">
        <v>26219</v>
      </c>
      <c r="M4792">
        <v>35353</v>
      </c>
      <c r="N4792" t="s">
        <v>4841</v>
      </c>
    </row>
    <row r="4793" spans="1:14">
      <c r="A4793">
        <v>12662</v>
      </c>
      <c r="B4793" t="s">
        <v>1083</v>
      </c>
      <c r="C4793" s="19">
        <v>39497</v>
      </c>
      <c r="D4793" s="19">
        <v>41699</v>
      </c>
      <c r="E4793" t="s">
        <v>7128</v>
      </c>
      <c r="F4793" s="19">
        <v>41699</v>
      </c>
      <c r="G4793" s="19">
        <v>41823</v>
      </c>
      <c r="H4793" t="s">
        <v>91</v>
      </c>
      <c r="I4793" t="s">
        <v>945</v>
      </c>
      <c r="J4793">
        <v>1857</v>
      </c>
      <c r="K4793" t="s">
        <v>566</v>
      </c>
      <c r="L4793" t="s">
        <v>26219</v>
      </c>
      <c r="M4793">
        <v>35353</v>
      </c>
      <c r="N4793" t="s">
        <v>4841</v>
      </c>
    </row>
    <row r="4794" spans="1:14">
      <c r="A4794">
        <v>12662</v>
      </c>
      <c r="B4794" t="s">
        <v>1083</v>
      </c>
      <c r="C4794" s="19">
        <v>39497</v>
      </c>
      <c r="D4794" s="19">
        <v>41824</v>
      </c>
      <c r="E4794" t="s">
        <v>7128</v>
      </c>
      <c r="F4794" s="19">
        <v>41824</v>
      </c>
      <c r="G4794" s="19">
        <v>42094</v>
      </c>
      <c r="H4794" t="s">
        <v>91</v>
      </c>
      <c r="I4794" t="s">
        <v>945</v>
      </c>
      <c r="J4794">
        <v>1857</v>
      </c>
      <c r="K4794" t="s">
        <v>566</v>
      </c>
      <c r="L4794" t="s">
        <v>26219</v>
      </c>
      <c r="M4794">
        <v>36033</v>
      </c>
      <c r="N4794" t="s">
        <v>5455</v>
      </c>
    </row>
    <row r="4795" spans="1:14">
      <c r="A4795">
        <v>12662</v>
      </c>
      <c r="B4795" t="s">
        <v>1083</v>
      </c>
      <c r="C4795" s="19">
        <v>39497</v>
      </c>
      <c r="D4795" s="19">
        <v>42095</v>
      </c>
      <c r="E4795" t="s">
        <v>7119</v>
      </c>
      <c r="F4795" s="19">
        <v>42095</v>
      </c>
      <c r="G4795" s="19">
        <v>42123</v>
      </c>
      <c r="H4795" t="s">
        <v>91</v>
      </c>
      <c r="I4795" t="s">
        <v>945</v>
      </c>
      <c r="J4795">
        <v>1857</v>
      </c>
      <c r="K4795" t="s">
        <v>566</v>
      </c>
      <c r="L4795" t="s">
        <v>26219</v>
      </c>
      <c r="M4795">
        <v>36033</v>
      </c>
      <c r="N4795" t="s">
        <v>5455</v>
      </c>
    </row>
    <row r="4796" spans="1:14">
      <c r="A4796">
        <v>12662</v>
      </c>
      <c r="B4796" t="s">
        <v>1083</v>
      </c>
      <c r="C4796" s="19">
        <v>39497</v>
      </c>
      <c r="D4796" s="19">
        <v>42124</v>
      </c>
      <c r="E4796" t="s">
        <v>7128</v>
      </c>
      <c r="F4796" s="19">
        <v>42124</v>
      </c>
      <c r="G4796" s="19">
        <v>42144</v>
      </c>
      <c r="H4796" t="s">
        <v>91</v>
      </c>
      <c r="I4796" t="s">
        <v>945</v>
      </c>
      <c r="J4796">
        <v>1857</v>
      </c>
      <c r="K4796" t="s">
        <v>566</v>
      </c>
      <c r="L4796" t="s">
        <v>26219</v>
      </c>
      <c r="M4796">
        <v>34857</v>
      </c>
      <c r="N4796" t="s">
        <v>4495</v>
      </c>
    </row>
    <row r="4797" spans="1:14">
      <c r="A4797">
        <v>12662</v>
      </c>
      <c r="B4797" t="s">
        <v>1083</v>
      </c>
      <c r="C4797" s="19">
        <v>39497</v>
      </c>
      <c r="D4797" s="19">
        <v>42145</v>
      </c>
      <c r="E4797" t="s">
        <v>7128</v>
      </c>
      <c r="F4797" s="19">
        <v>42145</v>
      </c>
      <c r="G4797" s="19">
        <v>42185</v>
      </c>
      <c r="H4797" t="s">
        <v>91</v>
      </c>
      <c r="I4797" t="s">
        <v>945</v>
      </c>
      <c r="J4797">
        <v>1857</v>
      </c>
      <c r="K4797" t="s">
        <v>566</v>
      </c>
      <c r="L4797" t="s">
        <v>26219</v>
      </c>
      <c r="M4797">
        <v>30142</v>
      </c>
      <c r="N4797" t="s">
        <v>3124</v>
      </c>
    </row>
    <row r="4798" spans="1:14">
      <c r="A4798">
        <v>12662</v>
      </c>
      <c r="B4798" t="s">
        <v>1083</v>
      </c>
      <c r="C4798" s="19">
        <v>39497</v>
      </c>
      <c r="D4798" s="19">
        <v>42186</v>
      </c>
      <c r="E4798" t="s">
        <v>7120</v>
      </c>
      <c r="F4798" s="19">
        <v>42186</v>
      </c>
      <c r="G4798" s="19">
        <v>42460</v>
      </c>
      <c r="H4798" t="s">
        <v>91</v>
      </c>
      <c r="I4798" t="s">
        <v>945</v>
      </c>
      <c r="J4798">
        <v>1857</v>
      </c>
      <c r="K4798" t="s">
        <v>566</v>
      </c>
      <c r="L4798" t="s">
        <v>26219</v>
      </c>
      <c r="M4798">
        <v>30142</v>
      </c>
      <c r="N4798" t="s">
        <v>3124</v>
      </c>
    </row>
    <row r="4799" spans="1:14">
      <c r="A4799">
        <v>12662</v>
      </c>
      <c r="B4799" t="s">
        <v>1083</v>
      </c>
      <c r="C4799" s="19">
        <v>39497</v>
      </c>
      <c r="D4799" s="19">
        <v>42461</v>
      </c>
      <c r="E4799" t="s">
        <v>7120</v>
      </c>
      <c r="F4799" s="19">
        <v>42461</v>
      </c>
      <c r="G4799" s="19">
        <v>42551</v>
      </c>
      <c r="H4799" t="s">
        <v>91</v>
      </c>
      <c r="I4799" t="s">
        <v>945</v>
      </c>
      <c r="J4799">
        <v>1857</v>
      </c>
      <c r="K4799" t="s">
        <v>566</v>
      </c>
      <c r="L4799" t="s">
        <v>26219</v>
      </c>
      <c r="M4799">
        <v>30142</v>
      </c>
      <c r="N4799" t="s">
        <v>3124</v>
      </c>
    </row>
    <row r="4800" spans="1:14">
      <c r="A4800">
        <v>12662</v>
      </c>
      <c r="B4800" t="s">
        <v>1083</v>
      </c>
      <c r="C4800" s="19">
        <v>39497</v>
      </c>
      <c r="D4800" s="19">
        <v>42552</v>
      </c>
      <c r="E4800" t="s">
        <v>7120</v>
      </c>
      <c r="F4800" s="19">
        <v>42552</v>
      </c>
      <c r="G4800" s="19">
        <v>1027428</v>
      </c>
      <c r="H4800" t="s">
        <v>91</v>
      </c>
      <c r="I4800" t="s">
        <v>945</v>
      </c>
      <c r="J4800">
        <v>1857</v>
      </c>
      <c r="K4800" t="s">
        <v>566</v>
      </c>
      <c r="L4800" t="s">
        <v>26219</v>
      </c>
      <c r="M4800">
        <v>30142</v>
      </c>
      <c r="N4800" t="s">
        <v>3124</v>
      </c>
    </row>
    <row r="4801" spans="1:14">
      <c r="A4801">
        <v>12674</v>
      </c>
      <c r="B4801" t="s">
        <v>340</v>
      </c>
      <c r="C4801" s="19">
        <v>39493</v>
      </c>
      <c r="D4801" s="19">
        <v>39493</v>
      </c>
      <c r="E4801" t="s">
        <v>7113</v>
      </c>
      <c r="F4801" s="19">
        <v>39493</v>
      </c>
      <c r="G4801" s="19">
        <v>39538</v>
      </c>
      <c r="H4801" t="s">
        <v>254</v>
      </c>
      <c r="I4801" t="s">
        <v>15</v>
      </c>
      <c r="J4801">
        <v>1032</v>
      </c>
      <c r="K4801" t="s">
        <v>26170</v>
      </c>
      <c r="L4801" t="s">
        <v>26166</v>
      </c>
      <c r="M4801">
        <v>9747</v>
      </c>
      <c r="N4801" t="s">
        <v>24271</v>
      </c>
    </row>
    <row r="4802" spans="1:14">
      <c r="A4802">
        <v>12674</v>
      </c>
      <c r="B4802" t="s">
        <v>340</v>
      </c>
      <c r="C4802" s="19">
        <v>39493</v>
      </c>
      <c r="D4802" s="19">
        <v>39539</v>
      </c>
      <c r="E4802" t="s">
        <v>7119</v>
      </c>
      <c r="F4802" s="19">
        <v>39539</v>
      </c>
      <c r="G4802" s="19">
        <v>39670</v>
      </c>
      <c r="H4802" t="s">
        <v>254</v>
      </c>
      <c r="I4802" t="s">
        <v>15</v>
      </c>
      <c r="J4802">
        <v>1032</v>
      </c>
      <c r="K4802" t="s">
        <v>26170</v>
      </c>
      <c r="L4802" t="s">
        <v>26166</v>
      </c>
      <c r="M4802">
        <v>9747</v>
      </c>
      <c r="N4802" t="s">
        <v>24271</v>
      </c>
    </row>
    <row r="4803" spans="1:14">
      <c r="A4803">
        <v>12674</v>
      </c>
      <c r="B4803" t="s">
        <v>340</v>
      </c>
      <c r="C4803" s="19">
        <v>39493</v>
      </c>
      <c r="D4803" s="19">
        <v>39671</v>
      </c>
      <c r="E4803" t="s">
        <v>7117</v>
      </c>
      <c r="F4803" s="19">
        <v>39671</v>
      </c>
      <c r="G4803" s="19">
        <v>39691</v>
      </c>
      <c r="H4803" t="s">
        <v>254</v>
      </c>
      <c r="I4803" t="s">
        <v>15</v>
      </c>
      <c r="J4803">
        <v>1032</v>
      </c>
      <c r="K4803" t="s">
        <v>26170</v>
      </c>
      <c r="L4803" t="s">
        <v>26166</v>
      </c>
      <c r="M4803">
        <v>9747</v>
      </c>
      <c r="N4803" t="s">
        <v>24271</v>
      </c>
    </row>
    <row r="4804" spans="1:14">
      <c r="A4804">
        <v>12674</v>
      </c>
      <c r="B4804" t="s">
        <v>340</v>
      </c>
      <c r="C4804" s="19">
        <v>39493</v>
      </c>
      <c r="D4804" s="19">
        <v>39692</v>
      </c>
      <c r="E4804" t="s">
        <v>7120</v>
      </c>
      <c r="F4804" s="19">
        <v>39692</v>
      </c>
      <c r="G4804" s="19">
        <v>39903</v>
      </c>
      <c r="H4804" t="s">
        <v>254</v>
      </c>
      <c r="I4804" t="s">
        <v>15</v>
      </c>
      <c r="J4804">
        <v>1032</v>
      </c>
      <c r="K4804" t="s">
        <v>26170</v>
      </c>
      <c r="L4804" t="s">
        <v>26166</v>
      </c>
      <c r="M4804">
        <v>9747</v>
      </c>
      <c r="N4804" t="s">
        <v>24271</v>
      </c>
    </row>
    <row r="4805" spans="1:14">
      <c r="A4805">
        <v>12674</v>
      </c>
      <c r="B4805" t="s">
        <v>340</v>
      </c>
      <c r="C4805" s="19">
        <v>39493</v>
      </c>
      <c r="D4805" s="19">
        <v>39904</v>
      </c>
      <c r="E4805" t="s">
        <v>7120</v>
      </c>
      <c r="F4805" s="19">
        <v>39904</v>
      </c>
      <c r="G4805" s="19">
        <v>39926</v>
      </c>
      <c r="H4805" t="s">
        <v>254</v>
      </c>
      <c r="I4805" t="s">
        <v>15</v>
      </c>
      <c r="J4805">
        <v>1032</v>
      </c>
      <c r="K4805" t="s">
        <v>26170</v>
      </c>
      <c r="L4805" t="s">
        <v>26219</v>
      </c>
      <c r="M4805">
        <v>9747</v>
      </c>
      <c r="N4805" t="s">
        <v>24271</v>
      </c>
    </row>
    <row r="4806" spans="1:14">
      <c r="A4806">
        <v>12674</v>
      </c>
      <c r="B4806" t="s">
        <v>340</v>
      </c>
      <c r="C4806" s="19">
        <v>39493</v>
      </c>
      <c r="D4806" s="19">
        <v>39927</v>
      </c>
      <c r="E4806" t="s">
        <v>7122</v>
      </c>
      <c r="F4806" s="19">
        <v>39927</v>
      </c>
      <c r="G4806" s="19">
        <v>40268</v>
      </c>
      <c r="H4806" t="s">
        <v>254</v>
      </c>
      <c r="I4806" t="s">
        <v>15</v>
      </c>
      <c r="J4806">
        <v>1032</v>
      </c>
      <c r="K4806" t="s">
        <v>26170</v>
      </c>
      <c r="L4806" t="s">
        <v>26219</v>
      </c>
      <c r="M4806">
        <v>5546</v>
      </c>
      <c r="N4806" t="s">
        <v>401</v>
      </c>
    </row>
    <row r="4807" spans="1:14">
      <c r="A4807">
        <v>12674</v>
      </c>
      <c r="B4807" t="s">
        <v>340</v>
      </c>
      <c r="C4807" s="19">
        <v>39493</v>
      </c>
      <c r="D4807" s="19">
        <v>40269</v>
      </c>
      <c r="E4807" t="s">
        <v>7122</v>
      </c>
      <c r="F4807" s="19">
        <v>40269</v>
      </c>
      <c r="G4807" s="19">
        <v>40465</v>
      </c>
      <c r="H4807" t="s">
        <v>254</v>
      </c>
      <c r="I4807" t="s">
        <v>15</v>
      </c>
      <c r="J4807">
        <v>1032</v>
      </c>
      <c r="K4807" t="s">
        <v>26170</v>
      </c>
      <c r="L4807" t="s">
        <v>26219</v>
      </c>
      <c r="M4807">
        <v>5546</v>
      </c>
      <c r="N4807" t="s">
        <v>401</v>
      </c>
    </row>
    <row r="4808" spans="1:14">
      <c r="A4808">
        <v>12674</v>
      </c>
      <c r="B4808" t="s">
        <v>340</v>
      </c>
      <c r="C4808" s="19">
        <v>39493</v>
      </c>
      <c r="D4808" s="19">
        <v>40466</v>
      </c>
      <c r="E4808" t="s">
        <v>7122</v>
      </c>
      <c r="F4808" s="19">
        <v>40466</v>
      </c>
      <c r="G4808" s="19">
        <v>40543</v>
      </c>
      <c r="H4808" t="s">
        <v>254</v>
      </c>
      <c r="I4808" t="s">
        <v>15</v>
      </c>
      <c r="J4808">
        <v>1032</v>
      </c>
      <c r="K4808" t="s">
        <v>26170</v>
      </c>
      <c r="L4808" t="s">
        <v>26219</v>
      </c>
      <c r="M4808">
        <v>5546</v>
      </c>
      <c r="N4808" t="s">
        <v>401</v>
      </c>
    </row>
    <row r="4809" spans="1:14">
      <c r="A4809">
        <v>12674</v>
      </c>
      <c r="B4809" t="s">
        <v>340</v>
      </c>
      <c r="C4809" s="19">
        <v>39493</v>
      </c>
      <c r="D4809" s="19">
        <v>40544</v>
      </c>
      <c r="E4809" t="s">
        <v>7122</v>
      </c>
      <c r="F4809" s="19">
        <v>40544</v>
      </c>
      <c r="G4809" s="19">
        <v>40633</v>
      </c>
      <c r="H4809" t="s">
        <v>254</v>
      </c>
      <c r="I4809" t="s">
        <v>15</v>
      </c>
      <c r="J4809">
        <v>1032</v>
      </c>
      <c r="K4809" t="s">
        <v>26170</v>
      </c>
      <c r="L4809" t="s">
        <v>26219</v>
      </c>
      <c r="M4809">
        <v>5546</v>
      </c>
      <c r="N4809" t="s">
        <v>401</v>
      </c>
    </row>
    <row r="4810" spans="1:14">
      <c r="A4810">
        <v>12674</v>
      </c>
      <c r="B4810" t="s">
        <v>340</v>
      </c>
      <c r="C4810" s="19">
        <v>39493</v>
      </c>
      <c r="D4810" s="19">
        <v>40634</v>
      </c>
      <c r="E4810" t="s">
        <v>7119</v>
      </c>
      <c r="F4810" s="19">
        <v>40634</v>
      </c>
      <c r="G4810" s="19">
        <v>40999</v>
      </c>
      <c r="H4810" t="s">
        <v>254</v>
      </c>
      <c r="I4810" t="s">
        <v>15</v>
      </c>
      <c r="J4810">
        <v>1032</v>
      </c>
      <c r="K4810" t="s">
        <v>26170</v>
      </c>
      <c r="L4810" t="s">
        <v>26219</v>
      </c>
      <c r="M4810">
        <v>5546</v>
      </c>
      <c r="N4810" t="s">
        <v>401</v>
      </c>
    </row>
    <row r="4811" spans="1:14">
      <c r="A4811">
        <v>12674</v>
      </c>
      <c r="B4811" t="s">
        <v>340</v>
      </c>
      <c r="C4811" s="19">
        <v>39493</v>
      </c>
      <c r="D4811" s="19">
        <v>41000</v>
      </c>
      <c r="E4811" t="s">
        <v>7119</v>
      </c>
      <c r="F4811" s="19">
        <v>41000</v>
      </c>
      <c r="G4811" s="19">
        <v>41043</v>
      </c>
      <c r="H4811" t="s">
        <v>293</v>
      </c>
      <c r="I4811" t="s">
        <v>26</v>
      </c>
      <c r="J4811">
        <v>1032</v>
      </c>
      <c r="K4811" t="s">
        <v>26170</v>
      </c>
      <c r="L4811" t="s">
        <v>26219</v>
      </c>
      <c r="M4811">
        <v>5546</v>
      </c>
      <c r="N4811" t="s">
        <v>401</v>
      </c>
    </row>
    <row r="4812" spans="1:14">
      <c r="A4812">
        <v>12674</v>
      </c>
      <c r="B4812" t="s">
        <v>340</v>
      </c>
      <c r="C4812" s="19">
        <v>39493</v>
      </c>
      <c r="D4812" s="19">
        <v>41044</v>
      </c>
      <c r="E4812" t="s">
        <v>7119</v>
      </c>
      <c r="F4812" s="19">
        <v>41044</v>
      </c>
      <c r="G4812" s="19">
        <v>41060</v>
      </c>
      <c r="H4812" t="s">
        <v>293</v>
      </c>
      <c r="I4812" t="s">
        <v>26</v>
      </c>
      <c r="J4812">
        <v>1032</v>
      </c>
      <c r="K4812" t="s">
        <v>26170</v>
      </c>
      <c r="L4812" t="s">
        <v>26219</v>
      </c>
      <c r="M4812">
        <v>5546</v>
      </c>
      <c r="N4812" t="s">
        <v>401</v>
      </c>
    </row>
    <row r="4813" spans="1:14">
      <c r="A4813">
        <v>12674</v>
      </c>
      <c r="B4813" t="s">
        <v>340</v>
      </c>
      <c r="C4813" s="19">
        <v>39493</v>
      </c>
      <c r="D4813" s="19">
        <v>41061</v>
      </c>
      <c r="E4813" t="s">
        <v>7119</v>
      </c>
      <c r="F4813" s="19">
        <v>41061</v>
      </c>
      <c r="G4813" s="19">
        <v>41079</v>
      </c>
      <c r="H4813" t="s">
        <v>293</v>
      </c>
      <c r="I4813" t="s">
        <v>26</v>
      </c>
      <c r="J4813">
        <v>1032</v>
      </c>
      <c r="K4813" t="s">
        <v>26170</v>
      </c>
      <c r="L4813" t="s">
        <v>26219</v>
      </c>
      <c r="M4813">
        <v>31457</v>
      </c>
      <c r="N4813" t="s">
        <v>3303</v>
      </c>
    </row>
    <row r="4814" spans="1:14">
      <c r="A4814">
        <v>12674</v>
      </c>
      <c r="B4814" t="s">
        <v>340</v>
      </c>
      <c r="C4814" s="19">
        <v>39493</v>
      </c>
      <c r="D4814" s="19">
        <v>41080</v>
      </c>
      <c r="E4814" t="s">
        <v>7119</v>
      </c>
      <c r="F4814" s="19">
        <v>41080</v>
      </c>
      <c r="G4814" s="19">
        <v>41424</v>
      </c>
      <c r="H4814" t="s">
        <v>293</v>
      </c>
      <c r="I4814" t="s">
        <v>26</v>
      </c>
      <c r="J4814">
        <v>1034</v>
      </c>
      <c r="K4814" t="s">
        <v>191</v>
      </c>
      <c r="L4814" t="s">
        <v>26219</v>
      </c>
      <c r="M4814">
        <v>31457</v>
      </c>
      <c r="N4814" t="s">
        <v>3303</v>
      </c>
    </row>
    <row r="4815" spans="1:14">
      <c r="A4815">
        <v>12799</v>
      </c>
      <c r="B4815" t="s">
        <v>1090</v>
      </c>
      <c r="C4815" s="19">
        <v>39503</v>
      </c>
      <c r="D4815" s="19">
        <v>39503</v>
      </c>
      <c r="E4815" t="s">
        <v>7113</v>
      </c>
      <c r="F4815" s="19">
        <v>39503</v>
      </c>
      <c r="G4815" s="19">
        <v>39538</v>
      </c>
      <c r="H4815" t="s">
        <v>741</v>
      </c>
      <c r="I4815" t="s">
        <v>481</v>
      </c>
      <c r="J4815">
        <v>1083</v>
      </c>
      <c r="K4815" t="s">
        <v>67</v>
      </c>
      <c r="L4815" t="s">
        <v>26166</v>
      </c>
      <c r="M4815">
        <v>8673</v>
      </c>
      <c r="N4815" t="s">
        <v>24250</v>
      </c>
    </row>
    <row r="4816" spans="1:14">
      <c r="A4816">
        <v>12799</v>
      </c>
      <c r="B4816" t="s">
        <v>1090</v>
      </c>
      <c r="C4816" s="19">
        <v>39503</v>
      </c>
      <c r="D4816" s="19">
        <v>39539</v>
      </c>
      <c r="E4816" t="s">
        <v>7119</v>
      </c>
      <c r="F4816" s="19">
        <v>39539</v>
      </c>
      <c r="G4816" s="19">
        <v>39902</v>
      </c>
      <c r="H4816" t="s">
        <v>741</v>
      </c>
      <c r="I4816" t="s">
        <v>481</v>
      </c>
      <c r="J4816">
        <v>1083</v>
      </c>
      <c r="K4816" t="s">
        <v>67</v>
      </c>
      <c r="L4816" t="s">
        <v>26166</v>
      </c>
      <c r="M4816">
        <v>5617</v>
      </c>
      <c r="N4816" t="s">
        <v>24281</v>
      </c>
    </row>
    <row r="4817" spans="1:14">
      <c r="A4817">
        <v>12799</v>
      </c>
      <c r="B4817" t="s">
        <v>1090</v>
      </c>
      <c r="C4817" s="19">
        <v>39503</v>
      </c>
      <c r="D4817" s="19">
        <v>39903</v>
      </c>
      <c r="E4817" t="s">
        <v>7117</v>
      </c>
      <c r="F4817" s="19">
        <v>39903</v>
      </c>
      <c r="G4817" s="19">
        <v>39903</v>
      </c>
      <c r="H4817" t="s">
        <v>741</v>
      </c>
      <c r="I4817" t="s">
        <v>481</v>
      </c>
      <c r="J4817">
        <v>1083</v>
      </c>
      <c r="K4817" t="s">
        <v>67</v>
      </c>
      <c r="L4817" t="s">
        <v>26166</v>
      </c>
      <c r="M4817">
        <v>5617</v>
      </c>
      <c r="N4817" t="s">
        <v>24281</v>
      </c>
    </row>
    <row r="4818" spans="1:14">
      <c r="A4818">
        <v>12799</v>
      </c>
      <c r="B4818" t="s">
        <v>1090</v>
      </c>
      <c r="C4818" s="19">
        <v>39503</v>
      </c>
      <c r="D4818" s="19">
        <v>39904</v>
      </c>
      <c r="E4818" t="s">
        <v>7117</v>
      </c>
      <c r="F4818" s="19">
        <v>39904</v>
      </c>
      <c r="G4818" s="19">
        <v>39910</v>
      </c>
      <c r="H4818" t="s">
        <v>741</v>
      </c>
      <c r="I4818" t="s">
        <v>481</v>
      </c>
      <c r="J4818">
        <v>1083</v>
      </c>
      <c r="K4818" t="s">
        <v>67</v>
      </c>
      <c r="L4818" t="s">
        <v>26219</v>
      </c>
      <c r="M4818">
        <v>5617</v>
      </c>
      <c r="N4818" t="s">
        <v>24281</v>
      </c>
    </row>
    <row r="4819" spans="1:14">
      <c r="A4819">
        <v>12799</v>
      </c>
      <c r="B4819" t="s">
        <v>1090</v>
      </c>
      <c r="C4819" s="19">
        <v>39503</v>
      </c>
      <c r="D4819" s="19">
        <v>39911</v>
      </c>
      <c r="E4819" t="s">
        <v>7122</v>
      </c>
      <c r="F4819" s="19">
        <v>39911</v>
      </c>
      <c r="G4819" s="19">
        <v>39965</v>
      </c>
      <c r="H4819" t="s">
        <v>741</v>
      </c>
      <c r="I4819" t="s">
        <v>481</v>
      </c>
      <c r="J4819">
        <v>1083</v>
      </c>
      <c r="K4819" t="s">
        <v>67</v>
      </c>
      <c r="L4819" t="s">
        <v>26219</v>
      </c>
      <c r="M4819">
        <v>2603</v>
      </c>
      <c r="N4819" t="s">
        <v>135</v>
      </c>
    </row>
    <row r="4820" spans="1:14">
      <c r="A4820">
        <v>12799</v>
      </c>
      <c r="B4820" t="s">
        <v>1090</v>
      </c>
      <c r="C4820" s="19">
        <v>39503</v>
      </c>
      <c r="D4820" s="19">
        <v>39966</v>
      </c>
      <c r="E4820" t="s">
        <v>7122</v>
      </c>
      <c r="F4820" s="19">
        <v>39966</v>
      </c>
      <c r="G4820" s="19">
        <v>40543</v>
      </c>
      <c r="H4820" t="s">
        <v>741</v>
      </c>
      <c r="I4820" t="s">
        <v>481</v>
      </c>
      <c r="J4820">
        <v>1083</v>
      </c>
      <c r="K4820" t="s">
        <v>67</v>
      </c>
      <c r="L4820" t="s">
        <v>26219</v>
      </c>
      <c r="M4820">
        <v>18562</v>
      </c>
      <c r="N4820" t="s">
        <v>24239</v>
      </c>
    </row>
    <row r="4821" spans="1:14">
      <c r="A4821">
        <v>12799</v>
      </c>
      <c r="B4821" t="s">
        <v>1090</v>
      </c>
      <c r="C4821" s="19">
        <v>39503</v>
      </c>
      <c r="D4821" s="19">
        <v>40544</v>
      </c>
      <c r="E4821" t="s">
        <v>7122</v>
      </c>
      <c r="F4821" s="19">
        <v>40544</v>
      </c>
      <c r="G4821" s="19">
        <v>40633</v>
      </c>
      <c r="H4821" t="s">
        <v>741</v>
      </c>
      <c r="I4821" t="s">
        <v>481</v>
      </c>
      <c r="J4821">
        <v>1083</v>
      </c>
      <c r="K4821" t="s">
        <v>67</v>
      </c>
      <c r="L4821" t="s">
        <v>26219</v>
      </c>
      <c r="M4821">
        <v>18562</v>
      </c>
      <c r="N4821" t="s">
        <v>24239</v>
      </c>
    </row>
    <row r="4822" spans="1:14">
      <c r="A4822">
        <v>12799</v>
      </c>
      <c r="B4822" t="s">
        <v>1090</v>
      </c>
      <c r="C4822" s="19">
        <v>39503</v>
      </c>
      <c r="D4822" s="19">
        <v>40634</v>
      </c>
      <c r="E4822" t="s">
        <v>7119</v>
      </c>
      <c r="F4822" s="19">
        <v>40634</v>
      </c>
      <c r="G4822" s="19">
        <v>40798</v>
      </c>
      <c r="H4822" t="s">
        <v>741</v>
      </c>
      <c r="I4822" t="s">
        <v>481</v>
      </c>
      <c r="J4822">
        <v>1083</v>
      </c>
      <c r="K4822" t="s">
        <v>67</v>
      </c>
      <c r="L4822" t="s">
        <v>26219</v>
      </c>
      <c r="M4822">
        <v>18562</v>
      </c>
      <c r="N4822" t="s">
        <v>24239</v>
      </c>
    </row>
    <row r="4823" spans="1:14">
      <c r="A4823">
        <v>12799</v>
      </c>
      <c r="B4823" t="s">
        <v>1090</v>
      </c>
      <c r="C4823" s="19">
        <v>39503</v>
      </c>
      <c r="D4823" s="19">
        <v>40799</v>
      </c>
      <c r="E4823" t="s">
        <v>7119</v>
      </c>
      <c r="F4823" s="19">
        <v>40799</v>
      </c>
      <c r="G4823" s="19">
        <v>41729</v>
      </c>
      <c r="H4823" t="s">
        <v>741</v>
      </c>
      <c r="I4823" t="s">
        <v>481</v>
      </c>
      <c r="J4823">
        <v>1083</v>
      </c>
      <c r="K4823" t="s">
        <v>67</v>
      </c>
      <c r="L4823" t="s">
        <v>26219</v>
      </c>
      <c r="M4823">
        <v>5977</v>
      </c>
      <c r="N4823" t="s">
        <v>443</v>
      </c>
    </row>
    <row r="4824" spans="1:14">
      <c r="A4824">
        <v>12799</v>
      </c>
      <c r="B4824" t="s">
        <v>1090</v>
      </c>
      <c r="C4824" s="19">
        <v>39503</v>
      </c>
      <c r="D4824" s="19">
        <v>41730</v>
      </c>
      <c r="E4824" t="s">
        <v>7119</v>
      </c>
      <c r="F4824" s="19">
        <v>41730</v>
      </c>
      <c r="G4824" s="19">
        <v>41972</v>
      </c>
      <c r="H4824" t="s">
        <v>741</v>
      </c>
      <c r="I4824" t="s">
        <v>481</v>
      </c>
      <c r="J4824">
        <v>1083</v>
      </c>
      <c r="K4824" t="s">
        <v>67</v>
      </c>
      <c r="L4824" t="s">
        <v>26219</v>
      </c>
      <c r="M4824">
        <v>5977</v>
      </c>
      <c r="N4824" t="s">
        <v>443</v>
      </c>
    </row>
    <row r="4825" spans="1:14">
      <c r="A4825">
        <v>12838</v>
      </c>
      <c r="B4825" t="s">
        <v>1093</v>
      </c>
      <c r="C4825" s="19">
        <v>39506</v>
      </c>
      <c r="D4825" s="19">
        <v>39506</v>
      </c>
      <c r="E4825" t="s">
        <v>7113</v>
      </c>
      <c r="F4825" s="19">
        <v>39506</v>
      </c>
      <c r="G4825" s="19">
        <v>39538</v>
      </c>
      <c r="H4825" t="s">
        <v>480</v>
      </c>
      <c r="I4825" t="s">
        <v>255</v>
      </c>
      <c r="J4825">
        <v>1058</v>
      </c>
      <c r="K4825" t="s">
        <v>762</v>
      </c>
      <c r="L4825" t="s">
        <v>26166</v>
      </c>
      <c r="M4825">
        <v>2028</v>
      </c>
      <c r="N4825" t="s">
        <v>24093</v>
      </c>
    </row>
    <row r="4826" spans="1:14">
      <c r="A4826">
        <v>12838</v>
      </c>
      <c r="B4826" t="s">
        <v>1093</v>
      </c>
      <c r="C4826" s="19">
        <v>39506</v>
      </c>
      <c r="D4826" s="19">
        <v>39539</v>
      </c>
      <c r="E4826" t="s">
        <v>7119</v>
      </c>
      <c r="F4826" s="19">
        <v>39539</v>
      </c>
      <c r="G4826" s="19">
        <v>39705</v>
      </c>
      <c r="H4826" t="s">
        <v>480</v>
      </c>
      <c r="I4826" t="s">
        <v>255</v>
      </c>
      <c r="J4826">
        <v>1058</v>
      </c>
      <c r="K4826" t="s">
        <v>762</v>
      </c>
      <c r="L4826" t="s">
        <v>26166</v>
      </c>
      <c r="M4826">
        <v>8254</v>
      </c>
      <c r="N4826" t="s">
        <v>24183</v>
      </c>
    </row>
    <row r="4827" spans="1:14">
      <c r="A4827">
        <v>12838</v>
      </c>
      <c r="B4827" t="s">
        <v>1093</v>
      </c>
      <c r="C4827" s="19">
        <v>39506</v>
      </c>
      <c r="D4827" s="19">
        <v>39706</v>
      </c>
      <c r="E4827" t="s">
        <v>7117</v>
      </c>
      <c r="F4827" s="19">
        <v>39706</v>
      </c>
      <c r="G4827" s="19">
        <v>39721</v>
      </c>
      <c r="H4827" t="s">
        <v>480</v>
      </c>
      <c r="I4827" t="s">
        <v>255</v>
      </c>
      <c r="J4827">
        <v>1058</v>
      </c>
      <c r="K4827" t="s">
        <v>762</v>
      </c>
      <c r="L4827" t="s">
        <v>26166</v>
      </c>
      <c r="M4827">
        <v>8254</v>
      </c>
      <c r="N4827" t="s">
        <v>24183</v>
      </c>
    </row>
    <row r="4828" spans="1:14">
      <c r="A4828">
        <v>12838</v>
      </c>
      <c r="B4828" t="s">
        <v>1093</v>
      </c>
      <c r="C4828" s="19">
        <v>39506</v>
      </c>
      <c r="D4828" s="19">
        <v>39722</v>
      </c>
      <c r="E4828" t="s">
        <v>7120</v>
      </c>
      <c r="F4828" s="19">
        <v>39722</v>
      </c>
      <c r="G4828" s="19">
        <v>39872</v>
      </c>
      <c r="H4828" t="s">
        <v>480</v>
      </c>
      <c r="I4828" t="s">
        <v>255</v>
      </c>
      <c r="J4828">
        <v>1058</v>
      </c>
      <c r="K4828" t="s">
        <v>762</v>
      </c>
      <c r="L4828" t="s">
        <v>26166</v>
      </c>
      <c r="M4828">
        <v>8254</v>
      </c>
      <c r="N4828" t="s">
        <v>24183</v>
      </c>
    </row>
    <row r="4829" spans="1:14">
      <c r="A4829">
        <v>12838</v>
      </c>
      <c r="B4829" t="s">
        <v>1093</v>
      </c>
      <c r="C4829" s="19">
        <v>39506</v>
      </c>
      <c r="D4829" s="19">
        <v>39873</v>
      </c>
      <c r="E4829" t="s">
        <v>7120</v>
      </c>
      <c r="F4829" s="19">
        <v>39873</v>
      </c>
      <c r="G4829" s="19">
        <v>39903</v>
      </c>
      <c r="H4829" t="s">
        <v>480</v>
      </c>
      <c r="I4829" t="s">
        <v>255</v>
      </c>
      <c r="J4829">
        <v>1058</v>
      </c>
      <c r="K4829" t="s">
        <v>762</v>
      </c>
      <c r="L4829" t="s">
        <v>26166</v>
      </c>
      <c r="M4829">
        <v>8254</v>
      </c>
      <c r="N4829" t="s">
        <v>24183</v>
      </c>
    </row>
    <row r="4830" spans="1:14">
      <c r="A4830">
        <v>12838</v>
      </c>
      <c r="B4830" t="s">
        <v>1093</v>
      </c>
      <c r="C4830" s="19">
        <v>39506</v>
      </c>
      <c r="D4830" s="19">
        <v>39904</v>
      </c>
      <c r="E4830" t="s">
        <v>7120</v>
      </c>
      <c r="F4830" s="19">
        <v>39904</v>
      </c>
      <c r="G4830" s="19">
        <v>40543</v>
      </c>
      <c r="H4830" t="s">
        <v>480</v>
      </c>
      <c r="I4830" t="s">
        <v>255</v>
      </c>
      <c r="J4830">
        <v>1058</v>
      </c>
      <c r="K4830" t="s">
        <v>762</v>
      </c>
      <c r="L4830" t="s">
        <v>26219</v>
      </c>
      <c r="M4830">
        <v>8254</v>
      </c>
      <c r="N4830" t="s">
        <v>24183</v>
      </c>
    </row>
    <row r="4831" spans="1:14">
      <c r="A4831">
        <v>12838</v>
      </c>
      <c r="B4831" t="s">
        <v>1093</v>
      </c>
      <c r="C4831" s="19">
        <v>39506</v>
      </c>
      <c r="D4831" s="19">
        <v>40544</v>
      </c>
      <c r="E4831" t="s">
        <v>7120</v>
      </c>
      <c r="F4831" s="19">
        <v>40544</v>
      </c>
      <c r="G4831" s="19">
        <v>40559</v>
      </c>
      <c r="H4831" t="s">
        <v>480</v>
      </c>
      <c r="I4831" t="s">
        <v>255</v>
      </c>
      <c r="J4831">
        <v>1058</v>
      </c>
      <c r="K4831" t="s">
        <v>762</v>
      </c>
      <c r="L4831" t="s">
        <v>26219</v>
      </c>
      <c r="M4831">
        <v>8254</v>
      </c>
      <c r="N4831" t="s">
        <v>24183</v>
      </c>
    </row>
    <row r="4832" spans="1:14">
      <c r="A4832">
        <v>12838</v>
      </c>
      <c r="B4832" t="s">
        <v>1093</v>
      </c>
      <c r="C4832" s="19">
        <v>39506</v>
      </c>
      <c r="D4832" s="19">
        <v>40560</v>
      </c>
      <c r="E4832" t="s">
        <v>7120</v>
      </c>
      <c r="F4832" s="19">
        <v>40560</v>
      </c>
      <c r="G4832" s="19">
        <v>40633</v>
      </c>
      <c r="H4832" t="s">
        <v>480</v>
      </c>
      <c r="I4832" t="s">
        <v>255</v>
      </c>
      <c r="J4832">
        <v>1058</v>
      </c>
      <c r="K4832" t="s">
        <v>762</v>
      </c>
      <c r="L4832" t="s">
        <v>26219</v>
      </c>
      <c r="M4832">
        <v>18687</v>
      </c>
      <c r="N4832" t="s">
        <v>24418</v>
      </c>
    </row>
    <row r="4833" spans="1:14">
      <c r="A4833">
        <v>12838</v>
      </c>
      <c r="B4833" t="s">
        <v>1093</v>
      </c>
      <c r="C4833" s="19">
        <v>39506</v>
      </c>
      <c r="D4833" s="19">
        <v>40634</v>
      </c>
      <c r="E4833" t="s">
        <v>7119</v>
      </c>
      <c r="F4833" s="19">
        <v>40634</v>
      </c>
      <c r="G4833" s="19">
        <v>40794</v>
      </c>
      <c r="H4833" t="s">
        <v>480</v>
      </c>
      <c r="I4833" t="s">
        <v>255</v>
      </c>
      <c r="J4833">
        <v>1058</v>
      </c>
      <c r="K4833" t="s">
        <v>762</v>
      </c>
      <c r="L4833" t="s">
        <v>26219</v>
      </c>
      <c r="M4833">
        <v>18687</v>
      </c>
      <c r="N4833" t="s">
        <v>24418</v>
      </c>
    </row>
    <row r="4834" spans="1:14">
      <c r="A4834">
        <v>12838</v>
      </c>
      <c r="B4834" t="s">
        <v>1093</v>
      </c>
      <c r="C4834" s="19">
        <v>39506</v>
      </c>
      <c r="D4834" s="19">
        <v>40795</v>
      </c>
      <c r="E4834" t="s">
        <v>7119</v>
      </c>
      <c r="F4834" s="19">
        <v>40795</v>
      </c>
      <c r="G4834" s="19">
        <v>41163</v>
      </c>
      <c r="H4834" t="s">
        <v>480</v>
      </c>
      <c r="I4834" t="s">
        <v>255</v>
      </c>
      <c r="J4834">
        <v>1058</v>
      </c>
      <c r="K4834" t="s">
        <v>762</v>
      </c>
      <c r="L4834" t="s">
        <v>26219</v>
      </c>
      <c r="M4834">
        <v>8254</v>
      </c>
      <c r="N4834" t="s">
        <v>24183</v>
      </c>
    </row>
    <row r="4835" spans="1:14">
      <c r="A4835">
        <v>12838</v>
      </c>
      <c r="B4835" t="s">
        <v>1093</v>
      </c>
      <c r="C4835" s="19">
        <v>39506</v>
      </c>
      <c r="D4835" s="19">
        <v>41164</v>
      </c>
      <c r="E4835" t="s">
        <v>7119</v>
      </c>
      <c r="F4835" s="19">
        <v>41164</v>
      </c>
      <c r="G4835" s="19">
        <v>41208</v>
      </c>
      <c r="H4835" t="s">
        <v>480</v>
      </c>
      <c r="I4835" t="s">
        <v>255</v>
      </c>
      <c r="J4835">
        <v>1058</v>
      </c>
      <c r="K4835" t="s">
        <v>762</v>
      </c>
      <c r="L4835" t="s">
        <v>26219</v>
      </c>
      <c r="M4835">
        <v>1586</v>
      </c>
      <c r="N4835" t="s">
        <v>106</v>
      </c>
    </row>
    <row r="4836" spans="1:14">
      <c r="A4836">
        <v>12838</v>
      </c>
      <c r="B4836" t="s">
        <v>1093</v>
      </c>
      <c r="C4836" s="19">
        <v>39506</v>
      </c>
      <c r="D4836" s="19">
        <v>41209</v>
      </c>
      <c r="E4836" t="s">
        <v>7119</v>
      </c>
      <c r="F4836" s="19">
        <v>41209</v>
      </c>
      <c r="G4836" s="19">
        <v>41729</v>
      </c>
      <c r="H4836" t="s">
        <v>480</v>
      </c>
      <c r="I4836" t="s">
        <v>255</v>
      </c>
      <c r="J4836">
        <v>1058</v>
      </c>
      <c r="K4836" t="s">
        <v>762</v>
      </c>
      <c r="L4836" t="s">
        <v>26219</v>
      </c>
      <c r="M4836">
        <v>34761</v>
      </c>
      <c r="N4836" t="s">
        <v>4404</v>
      </c>
    </row>
    <row r="4837" spans="1:14">
      <c r="A4837">
        <v>12838</v>
      </c>
      <c r="B4837" t="s">
        <v>1093</v>
      </c>
      <c r="C4837" s="19">
        <v>39506</v>
      </c>
      <c r="D4837" s="19">
        <v>41730</v>
      </c>
      <c r="E4837" t="s">
        <v>7119</v>
      </c>
      <c r="F4837" s="19">
        <v>41730</v>
      </c>
      <c r="G4837" s="19">
        <v>41771</v>
      </c>
      <c r="H4837" t="s">
        <v>480</v>
      </c>
      <c r="I4837" t="s">
        <v>255</v>
      </c>
      <c r="J4837">
        <v>1058</v>
      </c>
      <c r="K4837" t="s">
        <v>762</v>
      </c>
      <c r="L4837" t="s">
        <v>26219</v>
      </c>
      <c r="M4837">
        <v>34761</v>
      </c>
      <c r="N4837" t="s">
        <v>4404</v>
      </c>
    </row>
    <row r="4838" spans="1:14">
      <c r="A4838">
        <v>12838</v>
      </c>
      <c r="B4838" t="s">
        <v>1093</v>
      </c>
      <c r="C4838" s="19">
        <v>39506</v>
      </c>
      <c r="D4838" s="19">
        <v>41772</v>
      </c>
      <c r="E4838" t="s">
        <v>7119</v>
      </c>
      <c r="F4838" s="19">
        <v>41772</v>
      </c>
      <c r="G4838" s="19">
        <v>41882</v>
      </c>
      <c r="H4838" t="s">
        <v>480</v>
      </c>
      <c r="I4838" t="s">
        <v>255</v>
      </c>
      <c r="J4838">
        <v>1058</v>
      </c>
      <c r="K4838" t="s">
        <v>762</v>
      </c>
      <c r="L4838" t="s">
        <v>26219</v>
      </c>
      <c r="M4838">
        <v>41506</v>
      </c>
      <c r="N4838" t="s">
        <v>24711</v>
      </c>
    </row>
    <row r="4839" spans="1:14">
      <c r="A4839">
        <v>12838</v>
      </c>
      <c r="B4839" t="s">
        <v>1093</v>
      </c>
      <c r="C4839" s="19">
        <v>39506</v>
      </c>
      <c r="D4839" s="19">
        <v>41883</v>
      </c>
      <c r="E4839" t="s">
        <v>7128</v>
      </c>
      <c r="F4839" s="19">
        <v>41883</v>
      </c>
      <c r="G4839" s="19">
        <v>42094</v>
      </c>
      <c r="H4839" t="s">
        <v>254</v>
      </c>
      <c r="I4839" t="s">
        <v>15</v>
      </c>
      <c r="J4839">
        <v>1058</v>
      </c>
      <c r="K4839" t="s">
        <v>762</v>
      </c>
      <c r="L4839" t="s">
        <v>26219</v>
      </c>
      <c r="M4839">
        <v>41506</v>
      </c>
      <c r="N4839" t="s">
        <v>24711</v>
      </c>
    </row>
    <row r="4840" spans="1:14">
      <c r="A4840">
        <v>12838</v>
      </c>
      <c r="B4840" t="s">
        <v>1093</v>
      </c>
      <c r="C4840" s="19">
        <v>39506</v>
      </c>
      <c r="D4840" s="19">
        <v>42095</v>
      </c>
      <c r="E4840" t="s">
        <v>7119</v>
      </c>
      <c r="F4840" s="19">
        <v>42095</v>
      </c>
      <c r="G4840" s="19">
        <v>42460</v>
      </c>
      <c r="H4840" t="s">
        <v>254</v>
      </c>
      <c r="I4840" t="s">
        <v>15</v>
      </c>
      <c r="J4840">
        <v>1058</v>
      </c>
      <c r="K4840" t="s">
        <v>762</v>
      </c>
      <c r="L4840" t="s">
        <v>26219</v>
      </c>
      <c r="M4840">
        <v>41506</v>
      </c>
      <c r="N4840" t="s">
        <v>24711</v>
      </c>
    </row>
    <row r="4841" spans="1:14">
      <c r="A4841">
        <v>12838</v>
      </c>
      <c r="B4841" t="s">
        <v>1093</v>
      </c>
      <c r="C4841" s="19">
        <v>39506</v>
      </c>
      <c r="D4841" s="19">
        <v>42461</v>
      </c>
      <c r="E4841" t="s">
        <v>7119</v>
      </c>
      <c r="F4841" s="19">
        <v>42461</v>
      </c>
      <c r="G4841" s="19">
        <v>1027428</v>
      </c>
      <c r="H4841" t="s">
        <v>254</v>
      </c>
      <c r="I4841" t="s">
        <v>15</v>
      </c>
      <c r="J4841">
        <v>1058</v>
      </c>
      <c r="K4841" t="s">
        <v>762</v>
      </c>
      <c r="L4841" t="s">
        <v>26219</v>
      </c>
      <c r="M4841">
        <v>41506</v>
      </c>
      <c r="N4841" t="s">
        <v>24711</v>
      </c>
    </row>
    <row r="4842" spans="1:14">
      <c r="A4842">
        <v>12864</v>
      </c>
      <c r="B4842" t="s">
        <v>1096</v>
      </c>
      <c r="C4842" s="19">
        <v>39497</v>
      </c>
      <c r="D4842" s="19">
        <v>39497</v>
      </c>
      <c r="E4842" t="s">
        <v>7113</v>
      </c>
      <c r="F4842" s="19">
        <v>39497</v>
      </c>
      <c r="G4842" s="19">
        <v>39538</v>
      </c>
      <c r="H4842" t="s">
        <v>254</v>
      </c>
      <c r="I4842" t="s">
        <v>15</v>
      </c>
      <c r="J4842">
        <v>1063</v>
      </c>
      <c r="K4842" t="s">
        <v>582</v>
      </c>
      <c r="L4842" t="s">
        <v>26166</v>
      </c>
      <c r="M4842">
        <v>6777</v>
      </c>
      <c r="N4842" t="s">
        <v>118</v>
      </c>
    </row>
    <row r="4843" spans="1:14">
      <c r="A4843">
        <v>12864</v>
      </c>
      <c r="B4843" t="s">
        <v>1096</v>
      </c>
      <c r="C4843" s="19">
        <v>39497</v>
      </c>
      <c r="D4843" s="19">
        <v>39539</v>
      </c>
      <c r="E4843" t="s">
        <v>7119</v>
      </c>
      <c r="F4843" s="19">
        <v>39539</v>
      </c>
      <c r="G4843" s="19">
        <v>39617</v>
      </c>
      <c r="H4843" t="s">
        <v>254</v>
      </c>
      <c r="I4843" t="s">
        <v>15</v>
      </c>
      <c r="J4843">
        <v>1063</v>
      </c>
      <c r="K4843" t="s">
        <v>582</v>
      </c>
      <c r="L4843" t="s">
        <v>26166</v>
      </c>
      <c r="M4843">
        <v>6777</v>
      </c>
      <c r="N4843" t="s">
        <v>118</v>
      </c>
    </row>
    <row r="4844" spans="1:14">
      <c r="A4844">
        <v>12864</v>
      </c>
      <c r="B4844" t="s">
        <v>1096</v>
      </c>
      <c r="C4844" s="19">
        <v>39497</v>
      </c>
      <c r="D4844" s="19">
        <v>39618</v>
      </c>
      <c r="E4844" t="s">
        <v>7117</v>
      </c>
      <c r="F4844" s="19">
        <v>39618</v>
      </c>
      <c r="G4844" s="19">
        <v>39629</v>
      </c>
      <c r="H4844" t="s">
        <v>254</v>
      </c>
      <c r="I4844" t="s">
        <v>15</v>
      </c>
      <c r="J4844">
        <v>1063</v>
      </c>
      <c r="K4844" t="s">
        <v>582</v>
      </c>
      <c r="L4844" t="s">
        <v>26166</v>
      </c>
      <c r="M4844">
        <v>6777</v>
      </c>
      <c r="N4844" t="s">
        <v>118</v>
      </c>
    </row>
    <row r="4845" spans="1:14">
      <c r="A4845">
        <v>12864</v>
      </c>
      <c r="B4845" t="s">
        <v>1096</v>
      </c>
      <c r="C4845" s="19">
        <v>39497</v>
      </c>
      <c r="D4845" s="19">
        <v>39630</v>
      </c>
      <c r="E4845" t="s">
        <v>7120</v>
      </c>
      <c r="F4845" s="19">
        <v>39630</v>
      </c>
      <c r="G4845" s="19">
        <v>39872</v>
      </c>
      <c r="H4845" t="s">
        <v>254</v>
      </c>
      <c r="I4845" t="s">
        <v>15</v>
      </c>
      <c r="J4845">
        <v>1063</v>
      </c>
      <c r="K4845" t="s">
        <v>582</v>
      </c>
      <c r="L4845" t="s">
        <v>26166</v>
      </c>
      <c r="M4845">
        <v>6777</v>
      </c>
      <c r="N4845" t="s">
        <v>118</v>
      </c>
    </row>
    <row r="4846" spans="1:14">
      <c r="A4846">
        <v>12864</v>
      </c>
      <c r="B4846" t="s">
        <v>1096</v>
      </c>
      <c r="C4846" s="19">
        <v>39497</v>
      </c>
      <c r="D4846" s="19">
        <v>39873</v>
      </c>
      <c r="E4846" t="s">
        <v>7120</v>
      </c>
      <c r="F4846" s="19">
        <v>39873</v>
      </c>
      <c r="G4846" s="19">
        <v>39903</v>
      </c>
      <c r="H4846" t="s">
        <v>254</v>
      </c>
      <c r="I4846" t="s">
        <v>15</v>
      </c>
      <c r="J4846">
        <v>1063</v>
      </c>
      <c r="K4846" t="s">
        <v>582</v>
      </c>
      <c r="L4846" t="s">
        <v>26166</v>
      </c>
      <c r="M4846">
        <v>6777</v>
      </c>
      <c r="N4846" t="s">
        <v>118</v>
      </c>
    </row>
    <row r="4847" spans="1:14">
      <c r="A4847">
        <v>12864</v>
      </c>
      <c r="B4847" t="s">
        <v>1096</v>
      </c>
      <c r="C4847" s="19">
        <v>39497</v>
      </c>
      <c r="D4847" s="19">
        <v>39904</v>
      </c>
      <c r="E4847" t="s">
        <v>7120</v>
      </c>
      <c r="F4847" s="19">
        <v>39904</v>
      </c>
      <c r="G4847" s="19">
        <v>40155</v>
      </c>
      <c r="H4847" t="s">
        <v>254</v>
      </c>
      <c r="I4847" t="s">
        <v>15</v>
      </c>
      <c r="J4847">
        <v>1063</v>
      </c>
      <c r="K4847" t="s">
        <v>582</v>
      </c>
      <c r="L4847" t="s">
        <v>26219</v>
      </c>
      <c r="M4847">
        <v>6777</v>
      </c>
      <c r="N4847" t="s">
        <v>118</v>
      </c>
    </row>
    <row r="4848" spans="1:14">
      <c r="A4848">
        <v>12864</v>
      </c>
      <c r="B4848" t="s">
        <v>1096</v>
      </c>
      <c r="C4848" s="19">
        <v>39497</v>
      </c>
      <c r="D4848" s="19">
        <v>40156</v>
      </c>
      <c r="E4848" t="s">
        <v>7120</v>
      </c>
      <c r="F4848" s="19">
        <v>40156</v>
      </c>
      <c r="G4848" s="19">
        <v>40178</v>
      </c>
      <c r="H4848" t="s">
        <v>254</v>
      </c>
      <c r="I4848" t="s">
        <v>15</v>
      </c>
      <c r="J4848">
        <v>1063</v>
      </c>
      <c r="K4848" t="s">
        <v>582</v>
      </c>
      <c r="L4848" t="s">
        <v>26219</v>
      </c>
      <c r="M4848">
        <v>7242</v>
      </c>
      <c r="N4848" t="s">
        <v>24153</v>
      </c>
    </row>
    <row r="4849" spans="1:14">
      <c r="A4849">
        <v>12864</v>
      </c>
      <c r="B4849" t="s">
        <v>1096</v>
      </c>
      <c r="C4849" s="19">
        <v>39497</v>
      </c>
      <c r="D4849" s="19">
        <v>40179</v>
      </c>
      <c r="E4849" t="s">
        <v>7128</v>
      </c>
      <c r="F4849" s="19">
        <v>40179</v>
      </c>
      <c r="G4849" s="19">
        <v>40237</v>
      </c>
      <c r="H4849" t="s">
        <v>25</v>
      </c>
      <c r="I4849" t="s">
        <v>7124</v>
      </c>
      <c r="J4849">
        <v>1063</v>
      </c>
      <c r="K4849" t="s">
        <v>582</v>
      </c>
      <c r="L4849" t="s">
        <v>26219</v>
      </c>
      <c r="M4849">
        <v>7242</v>
      </c>
      <c r="N4849" t="s">
        <v>24153</v>
      </c>
    </row>
    <row r="4850" spans="1:14">
      <c r="A4850">
        <v>12864</v>
      </c>
      <c r="B4850" t="s">
        <v>1096</v>
      </c>
      <c r="C4850" s="19">
        <v>39497</v>
      </c>
      <c r="D4850" s="19">
        <v>40238</v>
      </c>
      <c r="E4850" t="s">
        <v>7120</v>
      </c>
      <c r="F4850" s="19">
        <v>40238</v>
      </c>
      <c r="G4850" s="19">
        <v>40295</v>
      </c>
      <c r="H4850" t="s">
        <v>25</v>
      </c>
      <c r="I4850" t="s">
        <v>7124</v>
      </c>
      <c r="J4850">
        <v>1063</v>
      </c>
      <c r="K4850" t="s">
        <v>582</v>
      </c>
      <c r="L4850" t="s">
        <v>26219</v>
      </c>
      <c r="M4850">
        <v>7242</v>
      </c>
      <c r="N4850" t="s">
        <v>24153</v>
      </c>
    </row>
    <row r="4851" spans="1:14">
      <c r="A4851">
        <v>12864</v>
      </c>
      <c r="B4851" t="s">
        <v>1096</v>
      </c>
      <c r="C4851" s="19">
        <v>39497</v>
      </c>
      <c r="D4851" s="19">
        <v>40296</v>
      </c>
      <c r="E4851" t="s">
        <v>7120</v>
      </c>
      <c r="F4851" s="19">
        <v>40296</v>
      </c>
      <c r="G4851" s="19">
        <v>40543</v>
      </c>
      <c r="H4851" t="s">
        <v>25</v>
      </c>
      <c r="I4851" t="s">
        <v>7124</v>
      </c>
      <c r="J4851">
        <v>1063</v>
      </c>
      <c r="K4851" t="s">
        <v>582</v>
      </c>
      <c r="L4851" t="s">
        <v>26219</v>
      </c>
      <c r="M4851">
        <v>16246</v>
      </c>
      <c r="N4851" t="s">
        <v>24397</v>
      </c>
    </row>
    <row r="4852" spans="1:14">
      <c r="A4852">
        <v>12864</v>
      </c>
      <c r="B4852" t="s">
        <v>1096</v>
      </c>
      <c r="C4852" s="19">
        <v>39497</v>
      </c>
      <c r="D4852" s="19">
        <v>40544</v>
      </c>
      <c r="E4852" t="s">
        <v>7120</v>
      </c>
      <c r="F4852" s="19">
        <v>40544</v>
      </c>
      <c r="G4852" s="19">
        <v>40553</v>
      </c>
      <c r="H4852" t="s">
        <v>25</v>
      </c>
      <c r="I4852" t="s">
        <v>7124</v>
      </c>
      <c r="J4852">
        <v>1063</v>
      </c>
      <c r="K4852" t="s">
        <v>582</v>
      </c>
      <c r="L4852" t="s">
        <v>26219</v>
      </c>
      <c r="M4852">
        <v>16246</v>
      </c>
      <c r="N4852" t="s">
        <v>24397</v>
      </c>
    </row>
    <row r="4853" spans="1:14">
      <c r="A4853">
        <v>12864</v>
      </c>
      <c r="B4853" t="s">
        <v>1096</v>
      </c>
      <c r="C4853" s="19">
        <v>39497</v>
      </c>
      <c r="D4853" s="19">
        <v>40554</v>
      </c>
      <c r="E4853" t="s">
        <v>7120</v>
      </c>
      <c r="F4853" s="19">
        <v>40554</v>
      </c>
      <c r="G4853" s="19">
        <v>40633</v>
      </c>
      <c r="H4853" t="s">
        <v>25</v>
      </c>
      <c r="I4853" t="s">
        <v>7124</v>
      </c>
      <c r="J4853">
        <v>1063</v>
      </c>
      <c r="K4853" t="s">
        <v>582</v>
      </c>
      <c r="L4853" t="s">
        <v>26219</v>
      </c>
      <c r="M4853">
        <v>7242</v>
      </c>
      <c r="N4853" t="s">
        <v>24153</v>
      </c>
    </row>
    <row r="4854" spans="1:14">
      <c r="A4854">
        <v>12864</v>
      </c>
      <c r="B4854" t="s">
        <v>1096</v>
      </c>
      <c r="C4854" s="19">
        <v>39497</v>
      </c>
      <c r="D4854" s="19">
        <v>40634</v>
      </c>
      <c r="E4854" t="s">
        <v>7119</v>
      </c>
      <c r="F4854" s="19">
        <v>40634</v>
      </c>
      <c r="G4854" s="19">
        <v>40697</v>
      </c>
      <c r="H4854" t="s">
        <v>25</v>
      </c>
      <c r="I4854" t="s">
        <v>7124</v>
      </c>
      <c r="J4854">
        <v>1063</v>
      </c>
      <c r="K4854" t="s">
        <v>582</v>
      </c>
      <c r="L4854" t="s">
        <v>26219</v>
      </c>
      <c r="M4854">
        <v>7242</v>
      </c>
      <c r="N4854" t="s">
        <v>24153</v>
      </c>
    </row>
    <row r="4855" spans="1:14">
      <c r="A4855">
        <v>12864</v>
      </c>
      <c r="B4855" t="s">
        <v>1096</v>
      </c>
      <c r="C4855" s="19">
        <v>39497</v>
      </c>
      <c r="D4855" s="19">
        <v>40698</v>
      </c>
      <c r="E4855" t="s">
        <v>7119</v>
      </c>
      <c r="F4855" s="19">
        <v>40698</v>
      </c>
      <c r="G4855" s="19">
        <v>41081</v>
      </c>
      <c r="H4855" t="s">
        <v>25</v>
      </c>
      <c r="I4855" t="s">
        <v>7124</v>
      </c>
      <c r="J4855">
        <v>1063</v>
      </c>
      <c r="K4855" t="s">
        <v>582</v>
      </c>
      <c r="L4855" t="s">
        <v>26219</v>
      </c>
      <c r="M4855">
        <v>25322</v>
      </c>
      <c r="N4855" t="s">
        <v>2278</v>
      </c>
    </row>
    <row r="4856" spans="1:14">
      <c r="A4856">
        <v>12864</v>
      </c>
      <c r="B4856" t="s">
        <v>1096</v>
      </c>
      <c r="C4856" s="19">
        <v>39497</v>
      </c>
      <c r="D4856" s="19">
        <v>41082</v>
      </c>
      <c r="E4856" t="s">
        <v>7119</v>
      </c>
      <c r="F4856" s="19">
        <v>41082</v>
      </c>
      <c r="G4856" s="19">
        <v>41094</v>
      </c>
      <c r="H4856" t="s">
        <v>25</v>
      </c>
      <c r="I4856" t="s">
        <v>7124</v>
      </c>
      <c r="J4856">
        <v>1063</v>
      </c>
      <c r="K4856" t="s">
        <v>582</v>
      </c>
      <c r="L4856" t="s">
        <v>26219</v>
      </c>
      <c r="M4856">
        <v>5981</v>
      </c>
      <c r="N4856" t="s">
        <v>24633</v>
      </c>
    </row>
    <row r="4857" spans="1:14">
      <c r="A4857">
        <v>12864</v>
      </c>
      <c r="B4857" t="s">
        <v>1096</v>
      </c>
      <c r="C4857" s="19">
        <v>39497</v>
      </c>
      <c r="D4857" s="19">
        <v>41095</v>
      </c>
      <c r="E4857" t="s">
        <v>7119</v>
      </c>
      <c r="F4857" s="19">
        <v>41095</v>
      </c>
      <c r="G4857" s="19">
        <v>41096</v>
      </c>
      <c r="H4857" t="s">
        <v>25</v>
      </c>
      <c r="I4857" t="s">
        <v>7124</v>
      </c>
      <c r="J4857">
        <v>1063</v>
      </c>
      <c r="K4857" t="s">
        <v>582</v>
      </c>
      <c r="L4857" t="s">
        <v>26219</v>
      </c>
      <c r="M4857">
        <v>5981</v>
      </c>
      <c r="N4857" t="s">
        <v>24633</v>
      </c>
    </row>
    <row r="4858" spans="1:14">
      <c r="A4858">
        <v>12864</v>
      </c>
      <c r="B4858" t="s">
        <v>1096</v>
      </c>
      <c r="C4858" s="19">
        <v>39497</v>
      </c>
      <c r="D4858" s="19">
        <v>41097</v>
      </c>
      <c r="E4858" t="s">
        <v>7119</v>
      </c>
      <c r="F4858" s="19">
        <v>41097</v>
      </c>
      <c r="G4858" s="19">
        <v>41102</v>
      </c>
      <c r="H4858" t="s">
        <v>25</v>
      </c>
      <c r="I4858" t="s">
        <v>7124</v>
      </c>
      <c r="J4858">
        <v>1063</v>
      </c>
      <c r="K4858" t="s">
        <v>582</v>
      </c>
      <c r="L4858" t="s">
        <v>26219</v>
      </c>
      <c r="M4858">
        <v>32955</v>
      </c>
      <c r="N4858" t="s">
        <v>3689</v>
      </c>
    </row>
    <row r="4859" spans="1:14">
      <c r="A4859">
        <v>12864</v>
      </c>
      <c r="B4859" t="s">
        <v>1096</v>
      </c>
      <c r="C4859" s="19">
        <v>39497</v>
      </c>
      <c r="D4859" s="19">
        <v>41103</v>
      </c>
      <c r="E4859" t="s">
        <v>7119</v>
      </c>
      <c r="F4859" s="19">
        <v>41103</v>
      </c>
      <c r="G4859" s="19">
        <v>41729</v>
      </c>
      <c r="H4859" t="s">
        <v>25</v>
      </c>
      <c r="I4859" t="s">
        <v>7124</v>
      </c>
      <c r="J4859">
        <v>1063</v>
      </c>
      <c r="K4859" t="s">
        <v>582</v>
      </c>
      <c r="L4859" t="s">
        <v>26219</v>
      </c>
      <c r="M4859">
        <v>25322</v>
      </c>
      <c r="N4859" t="s">
        <v>2278</v>
      </c>
    </row>
    <row r="4860" spans="1:14">
      <c r="A4860">
        <v>12864</v>
      </c>
      <c r="B4860" t="s">
        <v>1096</v>
      </c>
      <c r="C4860" s="19">
        <v>39497</v>
      </c>
      <c r="D4860" s="19">
        <v>41730</v>
      </c>
      <c r="E4860" t="s">
        <v>7119</v>
      </c>
      <c r="F4860" s="19">
        <v>41730</v>
      </c>
      <c r="G4860" s="19">
        <v>42094</v>
      </c>
      <c r="H4860" t="s">
        <v>25</v>
      </c>
      <c r="I4860" t="s">
        <v>7124</v>
      </c>
      <c r="J4860">
        <v>1063</v>
      </c>
      <c r="K4860" t="s">
        <v>582</v>
      </c>
      <c r="L4860" t="s">
        <v>26219</v>
      </c>
      <c r="M4860">
        <v>25322</v>
      </c>
      <c r="N4860" t="s">
        <v>2278</v>
      </c>
    </row>
    <row r="4861" spans="1:14">
      <c r="A4861">
        <v>12864</v>
      </c>
      <c r="B4861" t="s">
        <v>1096</v>
      </c>
      <c r="C4861" s="19">
        <v>39497</v>
      </c>
      <c r="D4861" s="19">
        <v>42095</v>
      </c>
      <c r="E4861" t="s">
        <v>7119</v>
      </c>
      <c r="F4861" s="19">
        <v>42095</v>
      </c>
      <c r="G4861" s="19">
        <v>42155</v>
      </c>
      <c r="H4861" t="s">
        <v>25</v>
      </c>
      <c r="I4861" t="s">
        <v>7124</v>
      </c>
      <c r="J4861">
        <v>1063</v>
      </c>
      <c r="K4861" t="s">
        <v>582</v>
      </c>
      <c r="L4861" t="s">
        <v>26219</v>
      </c>
      <c r="M4861">
        <v>25322</v>
      </c>
      <c r="N4861" t="s">
        <v>2278</v>
      </c>
    </row>
    <row r="4862" spans="1:14">
      <c r="A4862">
        <v>12864</v>
      </c>
      <c r="B4862" t="s">
        <v>1096</v>
      </c>
      <c r="C4862" s="19">
        <v>39497</v>
      </c>
      <c r="D4862" s="19">
        <v>42156</v>
      </c>
      <c r="E4862" t="s">
        <v>7129</v>
      </c>
      <c r="F4862" s="19">
        <v>42156</v>
      </c>
      <c r="G4862" s="19">
        <v>42176</v>
      </c>
      <c r="H4862" t="s">
        <v>25</v>
      </c>
      <c r="I4862" t="s">
        <v>7124</v>
      </c>
      <c r="J4862">
        <v>3086</v>
      </c>
      <c r="K4862" t="s">
        <v>283</v>
      </c>
      <c r="L4862" t="s">
        <v>26219</v>
      </c>
      <c r="M4862">
        <v>34806</v>
      </c>
      <c r="N4862" t="s">
        <v>4439</v>
      </c>
    </row>
    <row r="4863" spans="1:14">
      <c r="A4863">
        <v>12864</v>
      </c>
      <c r="B4863" t="s">
        <v>1096</v>
      </c>
      <c r="C4863" s="19">
        <v>39497</v>
      </c>
      <c r="D4863" s="19">
        <v>42177</v>
      </c>
      <c r="E4863" t="s">
        <v>7129</v>
      </c>
      <c r="F4863" s="19">
        <v>42177</v>
      </c>
      <c r="G4863" s="19">
        <v>42429</v>
      </c>
      <c r="H4863" t="s">
        <v>25</v>
      </c>
      <c r="I4863" t="s">
        <v>7124</v>
      </c>
      <c r="J4863">
        <v>3086</v>
      </c>
      <c r="K4863" t="s">
        <v>283</v>
      </c>
      <c r="L4863" t="s">
        <v>26219</v>
      </c>
      <c r="M4863">
        <v>4543</v>
      </c>
      <c r="N4863" t="s">
        <v>282</v>
      </c>
    </row>
    <row r="4864" spans="1:14">
      <c r="A4864">
        <v>12864</v>
      </c>
      <c r="B4864" t="s">
        <v>1096</v>
      </c>
      <c r="C4864" s="19">
        <v>39497</v>
      </c>
      <c r="D4864" s="19">
        <v>42430</v>
      </c>
      <c r="E4864" t="s">
        <v>7129</v>
      </c>
      <c r="F4864" s="19">
        <v>42430</v>
      </c>
      <c r="G4864" s="19">
        <v>42505</v>
      </c>
      <c r="H4864" t="s">
        <v>25</v>
      </c>
      <c r="I4864" t="s">
        <v>7124</v>
      </c>
      <c r="J4864">
        <v>1063</v>
      </c>
      <c r="K4864" t="s">
        <v>582</v>
      </c>
      <c r="L4864" t="s">
        <v>26219</v>
      </c>
      <c r="M4864">
        <v>25322</v>
      </c>
      <c r="N4864" t="s">
        <v>2278</v>
      </c>
    </row>
    <row r="4865" spans="1:14">
      <c r="A4865">
        <v>12864</v>
      </c>
      <c r="B4865" t="s">
        <v>1096</v>
      </c>
      <c r="C4865" s="19">
        <v>39497</v>
      </c>
      <c r="D4865" s="19">
        <v>42506</v>
      </c>
      <c r="E4865" t="s">
        <v>7129</v>
      </c>
      <c r="F4865" s="19">
        <v>42506</v>
      </c>
      <c r="G4865" s="19">
        <v>1027428</v>
      </c>
      <c r="H4865" t="s">
        <v>25</v>
      </c>
      <c r="I4865" t="s">
        <v>7124</v>
      </c>
      <c r="J4865">
        <v>1063</v>
      </c>
      <c r="K4865" t="s">
        <v>582</v>
      </c>
      <c r="L4865" t="s">
        <v>26219</v>
      </c>
      <c r="M4865">
        <v>25322</v>
      </c>
      <c r="N4865" t="s">
        <v>2278</v>
      </c>
    </row>
    <row r="4866" spans="1:14">
      <c r="A4866">
        <v>12880</v>
      </c>
      <c r="B4866" t="s">
        <v>1100</v>
      </c>
      <c r="C4866" s="19">
        <v>39508</v>
      </c>
      <c r="D4866" s="19">
        <v>39508</v>
      </c>
      <c r="E4866" t="s">
        <v>7113</v>
      </c>
      <c r="F4866" s="19">
        <v>39508</v>
      </c>
      <c r="G4866" s="19">
        <v>39538</v>
      </c>
      <c r="H4866" t="s">
        <v>480</v>
      </c>
      <c r="I4866" t="s">
        <v>255</v>
      </c>
      <c r="J4866">
        <v>1079</v>
      </c>
      <c r="K4866" t="s">
        <v>160</v>
      </c>
      <c r="L4866" t="s">
        <v>26166</v>
      </c>
      <c r="M4866">
        <v>6804</v>
      </c>
      <c r="N4866" t="s">
        <v>24155</v>
      </c>
    </row>
    <row r="4867" spans="1:14">
      <c r="A4867">
        <v>12880</v>
      </c>
      <c r="B4867" t="s">
        <v>1100</v>
      </c>
      <c r="C4867" s="19">
        <v>39508</v>
      </c>
      <c r="D4867" s="19">
        <v>39539</v>
      </c>
      <c r="E4867" t="s">
        <v>7119</v>
      </c>
      <c r="F4867" s="19">
        <v>39539</v>
      </c>
      <c r="G4867" s="19">
        <v>39677</v>
      </c>
      <c r="H4867" t="s">
        <v>480</v>
      </c>
      <c r="I4867" t="s">
        <v>255</v>
      </c>
      <c r="J4867">
        <v>1079</v>
      </c>
      <c r="K4867" t="s">
        <v>160</v>
      </c>
      <c r="L4867" t="s">
        <v>26166</v>
      </c>
      <c r="M4867">
        <v>6804</v>
      </c>
      <c r="N4867" t="s">
        <v>24155</v>
      </c>
    </row>
    <row r="4868" spans="1:14">
      <c r="A4868">
        <v>12880</v>
      </c>
      <c r="B4868" t="s">
        <v>1100</v>
      </c>
      <c r="C4868" s="19">
        <v>39508</v>
      </c>
      <c r="D4868" s="19">
        <v>39678</v>
      </c>
      <c r="E4868" t="s">
        <v>7117</v>
      </c>
      <c r="F4868" s="19">
        <v>39678</v>
      </c>
      <c r="G4868" s="19">
        <v>39691</v>
      </c>
      <c r="H4868" t="s">
        <v>480</v>
      </c>
      <c r="I4868" t="s">
        <v>255</v>
      </c>
      <c r="J4868">
        <v>1079</v>
      </c>
      <c r="K4868" t="s">
        <v>160</v>
      </c>
      <c r="L4868" t="s">
        <v>26166</v>
      </c>
      <c r="M4868">
        <v>6804</v>
      </c>
      <c r="N4868" t="s">
        <v>24155</v>
      </c>
    </row>
    <row r="4869" spans="1:14">
      <c r="A4869">
        <v>12880</v>
      </c>
      <c r="B4869" t="s">
        <v>1100</v>
      </c>
      <c r="C4869" s="19">
        <v>39508</v>
      </c>
      <c r="D4869" s="19">
        <v>39692</v>
      </c>
      <c r="E4869" t="s">
        <v>7120</v>
      </c>
      <c r="F4869" s="19">
        <v>39692</v>
      </c>
      <c r="G4869" s="19">
        <v>39699</v>
      </c>
      <c r="H4869" t="s">
        <v>480</v>
      </c>
      <c r="I4869" t="s">
        <v>255</v>
      </c>
      <c r="J4869">
        <v>1079</v>
      </c>
      <c r="K4869" t="s">
        <v>160</v>
      </c>
      <c r="L4869" t="s">
        <v>26166</v>
      </c>
      <c r="M4869">
        <v>6804</v>
      </c>
      <c r="N4869" t="s">
        <v>24155</v>
      </c>
    </row>
    <row r="4870" spans="1:14">
      <c r="A4870">
        <v>12880</v>
      </c>
      <c r="B4870" t="s">
        <v>1100</v>
      </c>
      <c r="C4870" s="19">
        <v>39508</v>
      </c>
      <c r="D4870" s="19">
        <v>39700</v>
      </c>
      <c r="E4870" t="s">
        <v>7119</v>
      </c>
      <c r="F4870" s="19">
        <v>39700</v>
      </c>
      <c r="G4870" s="19">
        <v>39903</v>
      </c>
      <c r="H4870" t="s">
        <v>480</v>
      </c>
      <c r="I4870" t="s">
        <v>255</v>
      </c>
      <c r="J4870">
        <v>1079</v>
      </c>
      <c r="K4870" t="s">
        <v>160</v>
      </c>
      <c r="L4870" t="s">
        <v>26166</v>
      </c>
      <c r="M4870">
        <v>9297</v>
      </c>
      <c r="N4870" t="s">
        <v>24207</v>
      </c>
    </row>
    <row r="4871" spans="1:14">
      <c r="A4871">
        <v>12880</v>
      </c>
      <c r="B4871" t="s">
        <v>1100</v>
      </c>
      <c r="C4871" s="19">
        <v>39508</v>
      </c>
      <c r="D4871" s="19">
        <v>39904</v>
      </c>
      <c r="E4871" t="s">
        <v>7119</v>
      </c>
      <c r="F4871" s="19">
        <v>39904</v>
      </c>
      <c r="G4871" s="19">
        <v>40512</v>
      </c>
      <c r="H4871" t="s">
        <v>480</v>
      </c>
      <c r="I4871" t="s">
        <v>255</v>
      </c>
      <c r="J4871">
        <v>1079</v>
      </c>
      <c r="K4871" t="s">
        <v>160</v>
      </c>
      <c r="L4871" t="s">
        <v>26219</v>
      </c>
      <c r="M4871">
        <v>9297</v>
      </c>
      <c r="N4871" t="s">
        <v>24207</v>
      </c>
    </row>
    <row r="4872" spans="1:14">
      <c r="A4872">
        <v>12880</v>
      </c>
      <c r="B4872" t="s">
        <v>1100</v>
      </c>
      <c r="C4872" s="19">
        <v>39508</v>
      </c>
      <c r="D4872" s="19">
        <v>40513</v>
      </c>
      <c r="E4872" t="s">
        <v>7128</v>
      </c>
      <c r="F4872" s="19">
        <v>40513</v>
      </c>
      <c r="G4872" s="19">
        <v>40543</v>
      </c>
      <c r="H4872" t="s">
        <v>254</v>
      </c>
      <c r="I4872" t="s">
        <v>15</v>
      </c>
      <c r="J4872">
        <v>1079</v>
      </c>
      <c r="K4872" t="s">
        <v>160</v>
      </c>
      <c r="L4872" t="s">
        <v>26219</v>
      </c>
      <c r="M4872">
        <v>9297</v>
      </c>
      <c r="N4872" t="s">
        <v>24207</v>
      </c>
    </row>
    <row r="4873" spans="1:14">
      <c r="A4873">
        <v>12880</v>
      </c>
      <c r="B4873" t="s">
        <v>1100</v>
      </c>
      <c r="C4873" s="19">
        <v>39508</v>
      </c>
      <c r="D4873" s="19">
        <v>40544</v>
      </c>
      <c r="E4873" t="s">
        <v>7128</v>
      </c>
      <c r="F4873" s="19">
        <v>40544</v>
      </c>
      <c r="G4873" s="19">
        <v>40633</v>
      </c>
      <c r="H4873" t="s">
        <v>254</v>
      </c>
      <c r="I4873" t="s">
        <v>15</v>
      </c>
      <c r="J4873">
        <v>1079</v>
      </c>
      <c r="K4873" t="s">
        <v>160</v>
      </c>
      <c r="L4873" t="s">
        <v>26219</v>
      </c>
      <c r="M4873">
        <v>9297</v>
      </c>
      <c r="N4873" t="s">
        <v>24207</v>
      </c>
    </row>
    <row r="4874" spans="1:14">
      <c r="A4874">
        <v>12880</v>
      </c>
      <c r="B4874" t="s">
        <v>1100</v>
      </c>
      <c r="C4874" s="19">
        <v>39508</v>
      </c>
      <c r="D4874" s="19">
        <v>40634</v>
      </c>
      <c r="E4874" t="s">
        <v>7119</v>
      </c>
      <c r="F4874" s="19">
        <v>40634</v>
      </c>
      <c r="G4874" s="19">
        <v>41124</v>
      </c>
      <c r="H4874" t="s">
        <v>254</v>
      </c>
      <c r="I4874" t="s">
        <v>15</v>
      </c>
      <c r="J4874">
        <v>1079</v>
      </c>
      <c r="K4874" t="s">
        <v>160</v>
      </c>
      <c r="L4874" t="s">
        <v>26219</v>
      </c>
      <c r="M4874">
        <v>9297</v>
      </c>
      <c r="N4874" t="s">
        <v>24207</v>
      </c>
    </row>
    <row r="4875" spans="1:14">
      <c r="A4875">
        <v>12880</v>
      </c>
      <c r="B4875" t="s">
        <v>1100</v>
      </c>
      <c r="C4875" s="19">
        <v>39508</v>
      </c>
      <c r="D4875" s="19">
        <v>41125</v>
      </c>
      <c r="E4875" t="s">
        <v>7119</v>
      </c>
      <c r="F4875" s="19">
        <v>41125</v>
      </c>
      <c r="G4875" s="19">
        <v>41130</v>
      </c>
      <c r="H4875" t="s">
        <v>254</v>
      </c>
      <c r="I4875" t="s">
        <v>15</v>
      </c>
      <c r="J4875">
        <v>1079</v>
      </c>
      <c r="K4875" t="s">
        <v>160</v>
      </c>
      <c r="L4875" t="s">
        <v>26219</v>
      </c>
      <c r="M4875">
        <v>640</v>
      </c>
      <c r="N4875" t="s">
        <v>65</v>
      </c>
    </row>
    <row r="4876" spans="1:14">
      <c r="A4876">
        <v>12880</v>
      </c>
      <c r="B4876" t="s">
        <v>1100</v>
      </c>
      <c r="C4876" s="19">
        <v>39508</v>
      </c>
      <c r="D4876" s="19">
        <v>41131</v>
      </c>
      <c r="E4876" t="s">
        <v>7119</v>
      </c>
      <c r="F4876" s="19">
        <v>41131</v>
      </c>
      <c r="G4876" s="19">
        <v>41461</v>
      </c>
      <c r="H4876" t="s">
        <v>254</v>
      </c>
      <c r="I4876" t="s">
        <v>15</v>
      </c>
      <c r="J4876">
        <v>1079</v>
      </c>
      <c r="K4876" t="s">
        <v>160</v>
      </c>
      <c r="L4876" t="s">
        <v>26219</v>
      </c>
      <c r="M4876">
        <v>2755</v>
      </c>
      <c r="N4876" t="s">
        <v>159</v>
      </c>
    </row>
    <row r="4877" spans="1:14">
      <c r="A4877">
        <v>12911</v>
      </c>
      <c r="B4877" t="s">
        <v>1103</v>
      </c>
      <c r="C4877" s="19">
        <v>39510</v>
      </c>
      <c r="D4877" s="19">
        <v>39510</v>
      </c>
      <c r="E4877" t="s">
        <v>7113</v>
      </c>
      <c r="F4877" s="19">
        <v>39510</v>
      </c>
      <c r="G4877" s="19">
        <v>39538</v>
      </c>
      <c r="H4877" t="s">
        <v>254</v>
      </c>
      <c r="I4877" t="s">
        <v>15</v>
      </c>
      <c r="J4877">
        <v>1078</v>
      </c>
      <c r="K4877" t="s">
        <v>489</v>
      </c>
      <c r="L4877" t="s">
        <v>26166</v>
      </c>
      <c r="M4877">
        <v>2036</v>
      </c>
      <c r="N4877" t="s">
        <v>24262</v>
      </c>
    </row>
    <row r="4878" spans="1:14">
      <c r="A4878">
        <v>12911</v>
      </c>
      <c r="B4878" t="s">
        <v>1103</v>
      </c>
      <c r="C4878" s="19">
        <v>39510</v>
      </c>
      <c r="D4878" s="19">
        <v>39539</v>
      </c>
      <c r="E4878" t="s">
        <v>7119</v>
      </c>
      <c r="F4878" s="19">
        <v>39539</v>
      </c>
      <c r="G4878" s="19">
        <v>39685</v>
      </c>
      <c r="H4878" t="s">
        <v>254</v>
      </c>
      <c r="I4878" t="s">
        <v>15</v>
      </c>
      <c r="J4878">
        <v>1078</v>
      </c>
      <c r="K4878" t="s">
        <v>489</v>
      </c>
      <c r="L4878" t="s">
        <v>26166</v>
      </c>
      <c r="M4878">
        <v>2036</v>
      </c>
      <c r="N4878" t="s">
        <v>24262</v>
      </c>
    </row>
    <row r="4879" spans="1:14">
      <c r="A4879">
        <v>12911</v>
      </c>
      <c r="B4879" t="s">
        <v>1103</v>
      </c>
      <c r="C4879" s="19">
        <v>39510</v>
      </c>
      <c r="D4879" s="19">
        <v>39686</v>
      </c>
      <c r="E4879" t="s">
        <v>7117</v>
      </c>
      <c r="F4879" s="19">
        <v>39686</v>
      </c>
      <c r="G4879" s="19">
        <v>39691</v>
      </c>
      <c r="H4879" t="s">
        <v>254</v>
      </c>
      <c r="I4879" t="s">
        <v>15</v>
      </c>
      <c r="J4879">
        <v>1078</v>
      </c>
      <c r="K4879" t="s">
        <v>489</v>
      </c>
      <c r="L4879" t="s">
        <v>26166</v>
      </c>
      <c r="M4879">
        <v>2036</v>
      </c>
      <c r="N4879" t="s">
        <v>24262</v>
      </c>
    </row>
    <row r="4880" spans="1:14">
      <c r="A4880">
        <v>12911</v>
      </c>
      <c r="B4880" t="s">
        <v>1103</v>
      </c>
      <c r="C4880" s="19">
        <v>39510</v>
      </c>
      <c r="D4880" s="19">
        <v>39692</v>
      </c>
      <c r="E4880" t="s">
        <v>7120</v>
      </c>
      <c r="F4880" s="19">
        <v>39692</v>
      </c>
      <c r="G4880" s="19">
        <v>39903</v>
      </c>
      <c r="H4880" t="s">
        <v>254</v>
      </c>
      <c r="I4880" t="s">
        <v>15</v>
      </c>
      <c r="J4880">
        <v>1078</v>
      </c>
      <c r="K4880" t="s">
        <v>489</v>
      </c>
      <c r="L4880" t="s">
        <v>26166</v>
      </c>
      <c r="M4880">
        <v>2036</v>
      </c>
      <c r="N4880" t="s">
        <v>24262</v>
      </c>
    </row>
    <row r="4881" spans="1:14">
      <c r="A4881">
        <v>12911</v>
      </c>
      <c r="B4881" t="s">
        <v>1103</v>
      </c>
      <c r="C4881" s="19">
        <v>39510</v>
      </c>
      <c r="D4881" s="19">
        <v>39904</v>
      </c>
      <c r="E4881" t="s">
        <v>7120</v>
      </c>
      <c r="F4881" s="19">
        <v>39904</v>
      </c>
      <c r="G4881" s="19">
        <v>40543</v>
      </c>
      <c r="H4881" t="s">
        <v>254</v>
      </c>
      <c r="I4881" t="s">
        <v>15</v>
      </c>
      <c r="J4881">
        <v>1078</v>
      </c>
      <c r="K4881" t="s">
        <v>489</v>
      </c>
      <c r="L4881" t="s">
        <v>26219</v>
      </c>
      <c r="M4881">
        <v>2036</v>
      </c>
      <c r="N4881" t="s">
        <v>24262</v>
      </c>
    </row>
    <row r="4882" spans="1:14">
      <c r="A4882">
        <v>12911</v>
      </c>
      <c r="B4882" t="s">
        <v>1103</v>
      </c>
      <c r="C4882" s="19">
        <v>39510</v>
      </c>
      <c r="D4882" s="19">
        <v>40544</v>
      </c>
      <c r="E4882" t="s">
        <v>7120</v>
      </c>
      <c r="F4882" s="19">
        <v>40544</v>
      </c>
      <c r="G4882" s="19">
        <v>40633</v>
      </c>
      <c r="H4882" t="s">
        <v>254</v>
      </c>
      <c r="I4882" t="s">
        <v>15</v>
      </c>
      <c r="J4882">
        <v>1078</v>
      </c>
      <c r="K4882" t="s">
        <v>489</v>
      </c>
      <c r="L4882" t="s">
        <v>26219</v>
      </c>
      <c r="M4882">
        <v>2036</v>
      </c>
      <c r="N4882" t="s">
        <v>24262</v>
      </c>
    </row>
    <row r="4883" spans="1:14">
      <c r="A4883">
        <v>12911</v>
      </c>
      <c r="B4883" t="s">
        <v>1103</v>
      </c>
      <c r="C4883" s="19">
        <v>39510</v>
      </c>
      <c r="D4883" s="19">
        <v>40634</v>
      </c>
      <c r="E4883" t="s">
        <v>7119</v>
      </c>
      <c r="F4883" s="19">
        <v>40634</v>
      </c>
      <c r="G4883" s="19">
        <v>40898</v>
      </c>
      <c r="H4883" t="s">
        <v>254</v>
      </c>
      <c r="I4883" t="s">
        <v>15</v>
      </c>
      <c r="J4883">
        <v>1078</v>
      </c>
      <c r="K4883" t="s">
        <v>489</v>
      </c>
      <c r="L4883" t="s">
        <v>26219</v>
      </c>
      <c r="M4883">
        <v>2036</v>
      </c>
      <c r="N4883" t="s">
        <v>24262</v>
      </c>
    </row>
    <row r="4884" spans="1:14">
      <c r="A4884">
        <v>12911</v>
      </c>
      <c r="B4884" t="s">
        <v>1103</v>
      </c>
      <c r="C4884" s="19">
        <v>39510</v>
      </c>
      <c r="D4884" s="19">
        <v>40899</v>
      </c>
      <c r="E4884" t="s">
        <v>7119</v>
      </c>
      <c r="F4884" s="19">
        <v>40899</v>
      </c>
      <c r="G4884" s="19">
        <v>40941</v>
      </c>
      <c r="H4884" t="s">
        <v>254</v>
      </c>
      <c r="I4884" t="s">
        <v>15</v>
      </c>
      <c r="J4884">
        <v>1078</v>
      </c>
      <c r="K4884" t="s">
        <v>489</v>
      </c>
      <c r="L4884" t="s">
        <v>26219</v>
      </c>
      <c r="M4884">
        <v>14877</v>
      </c>
      <c r="N4884" t="s">
        <v>1337</v>
      </c>
    </row>
    <row r="4885" spans="1:14">
      <c r="A4885">
        <v>12911</v>
      </c>
      <c r="B4885" t="s">
        <v>1103</v>
      </c>
      <c r="C4885" s="19">
        <v>39510</v>
      </c>
      <c r="D4885" s="19">
        <v>40942</v>
      </c>
      <c r="E4885" t="s">
        <v>7119</v>
      </c>
      <c r="F4885" s="19">
        <v>40942</v>
      </c>
      <c r="G4885" s="19">
        <v>41212</v>
      </c>
      <c r="H4885" t="s">
        <v>254</v>
      </c>
      <c r="I4885" t="s">
        <v>15</v>
      </c>
      <c r="J4885">
        <v>1078</v>
      </c>
      <c r="K4885" t="s">
        <v>489</v>
      </c>
      <c r="L4885" t="s">
        <v>26219</v>
      </c>
      <c r="M4885">
        <v>9670</v>
      </c>
      <c r="N4885" t="s">
        <v>24299</v>
      </c>
    </row>
    <row r="4886" spans="1:14">
      <c r="A4886">
        <v>12911</v>
      </c>
      <c r="B4886" t="s">
        <v>1103</v>
      </c>
      <c r="C4886" s="19">
        <v>39510</v>
      </c>
      <c r="D4886" s="19">
        <v>41213</v>
      </c>
      <c r="E4886" t="s">
        <v>7119</v>
      </c>
      <c r="F4886" s="19">
        <v>41213</v>
      </c>
      <c r="G4886" s="19">
        <v>41546</v>
      </c>
      <c r="H4886" t="s">
        <v>254</v>
      </c>
      <c r="I4886" t="s">
        <v>15</v>
      </c>
      <c r="J4886">
        <v>1078</v>
      </c>
      <c r="K4886" t="s">
        <v>489</v>
      </c>
      <c r="L4886" t="s">
        <v>26219</v>
      </c>
      <c r="M4886">
        <v>14877</v>
      </c>
      <c r="N4886" t="s">
        <v>1337</v>
      </c>
    </row>
    <row r="4887" spans="1:14">
      <c r="A4887">
        <v>12911</v>
      </c>
      <c r="B4887" t="s">
        <v>1103</v>
      </c>
      <c r="C4887" s="19">
        <v>39510</v>
      </c>
      <c r="D4887" s="19">
        <v>41547</v>
      </c>
      <c r="E4887" t="s">
        <v>7122</v>
      </c>
      <c r="F4887" s="19">
        <v>41547</v>
      </c>
      <c r="G4887" s="19">
        <v>41655</v>
      </c>
      <c r="H4887" t="s">
        <v>254</v>
      </c>
      <c r="I4887" t="s">
        <v>15</v>
      </c>
      <c r="J4887">
        <v>1078</v>
      </c>
      <c r="K4887" t="s">
        <v>489</v>
      </c>
      <c r="L4887" t="s">
        <v>26219</v>
      </c>
      <c r="M4887">
        <v>6652</v>
      </c>
      <c r="N4887" t="s">
        <v>488</v>
      </c>
    </row>
    <row r="4888" spans="1:14">
      <c r="A4888">
        <v>12939</v>
      </c>
      <c r="B4888" t="s">
        <v>1106</v>
      </c>
      <c r="C4888" s="19">
        <v>39512</v>
      </c>
      <c r="D4888" s="19">
        <v>39512</v>
      </c>
      <c r="E4888" t="s">
        <v>7113</v>
      </c>
      <c r="F4888" s="19">
        <v>39512</v>
      </c>
      <c r="G4888" s="19">
        <v>39538</v>
      </c>
      <c r="H4888" t="s">
        <v>480</v>
      </c>
      <c r="I4888" t="s">
        <v>255</v>
      </c>
      <c r="J4888">
        <v>1079</v>
      </c>
      <c r="K4888" t="s">
        <v>160</v>
      </c>
      <c r="L4888" t="s">
        <v>26166</v>
      </c>
      <c r="M4888">
        <v>9297</v>
      </c>
      <c r="N4888" t="s">
        <v>24207</v>
      </c>
    </row>
    <row r="4889" spans="1:14">
      <c r="A4889">
        <v>12939</v>
      </c>
      <c r="B4889" t="s">
        <v>1106</v>
      </c>
      <c r="C4889" s="19">
        <v>39512</v>
      </c>
      <c r="D4889" s="19">
        <v>39539</v>
      </c>
      <c r="E4889" t="s">
        <v>7119</v>
      </c>
      <c r="F4889" s="19">
        <v>39539</v>
      </c>
      <c r="G4889" s="19">
        <v>39654</v>
      </c>
      <c r="H4889" t="s">
        <v>480</v>
      </c>
      <c r="I4889" t="s">
        <v>255</v>
      </c>
      <c r="J4889">
        <v>1079</v>
      </c>
      <c r="K4889" t="s">
        <v>160</v>
      </c>
      <c r="L4889" t="s">
        <v>26166</v>
      </c>
      <c r="M4889">
        <v>9297</v>
      </c>
      <c r="N4889" t="s">
        <v>24207</v>
      </c>
    </row>
    <row r="4890" spans="1:14">
      <c r="A4890">
        <v>12939</v>
      </c>
      <c r="B4890" t="s">
        <v>1106</v>
      </c>
      <c r="C4890" s="19">
        <v>39512</v>
      </c>
      <c r="D4890" s="19">
        <v>39655</v>
      </c>
      <c r="E4890" t="s">
        <v>7117</v>
      </c>
      <c r="F4890" s="19">
        <v>39655</v>
      </c>
      <c r="G4890" s="19">
        <v>39660</v>
      </c>
      <c r="H4890" t="s">
        <v>480</v>
      </c>
      <c r="I4890" t="s">
        <v>255</v>
      </c>
      <c r="J4890">
        <v>1079</v>
      </c>
      <c r="K4890" t="s">
        <v>160</v>
      </c>
      <c r="L4890" t="s">
        <v>26166</v>
      </c>
      <c r="M4890">
        <v>9297</v>
      </c>
      <c r="N4890" t="s">
        <v>24207</v>
      </c>
    </row>
    <row r="4891" spans="1:14">
      <c r="A4891">
        <v>12939</v>
      </c>
      <c r="B4891" t="s">
        <v>1106</v>
      </c>
      <c r="C4891" s="19">
        <v>39512</v>
      </c>
      <c r="D4891" s="19">
        <v>39661</v>
      </c>
      <c r="E4891" t="s">
        <v>7120</v>
      </c>
      <c r="F4891" s="19">
        <v>39661</v>
      </c>
      <c r="G4891" s="19">
        <v>39903</v>
      </c>
      <c r="H4891" t="s">
        <v>480</v>
      </c>
      <c r="I4891" t="s">
        <v>255</v>
      </c>
      <c r="J4891">
        <v>1079</v>
      </c>
      <c r="K4891" t="s">
        <v>160</v>
      </c>
      <c r="L4891" t="s">
        <v>26166</v>
      </c>
      <c r="M4891">
        <v>9297</v>
      </c>
      <c r="N4891" t="s">
        <v>24207</v>
      </c>
    </row>
    <row r="4892" spans="1:14">
      <c r="A4892">
        <v>12939</v>
      </c>
      <c r="B4892" t="s">
        <v>1106</v>
      </c>
      <c r="C4892" s="19">
        <v>39512</v>
      </c>
      <c r="D4892" s="19">
        <v>39904</v>
      </c>
      <c r="E4892" t="s">
        <v>7120</v>
      </c>
      <c r="F4892" s="19">
        <v>39904</v>
      </c>
      <c r="G4892" s="19">
        <v>40178</v>
      </c>
      <c r="H4892" t="s">
        <v>480</v>
      </c>
      <c r="I4892" t="s">
        <v>255</v>
      </c>
      <c r="J4892">
        <v>1079</v>
      </c>
      <c r="K4892" t="s">
        <v>160</v>
      </c>
      <c r="L4892" t="s">
        <v>26219</v>
      </c>
      <c r="M4892">
        <v>9297</v>
      </c>
      <c r="N4892" t="s">
        <v>24207</v>
      </c>
    </row>
    <row r="4893" spans="1:14">
      <c r="A4893">
        <v>12939</v>
      </c>
      <c r="B4893" t="s">
        <v>1106</v>
      </c>
      <c r="C4893" s="19">
        <v>39512</v>
      </c>
      <c r="D4893" s="19">
        <v>40179</v>
      </c>
      <c r="E4893" t="s">
        <v>7128</v>
      </c>
      <c r="F4893" s="19">
        <v>40179</v>
      </c>
      <c r="G4893" s="19">
        <v>40543</v>
      </c>
      <c r="H4893" t="s">
        <v>293</v>
      </c>
      <c r="I4893" t="s">
        <v>26</v>
      </c>
      <c r="J4893">
        <v>1079</v>
      </c>
      <c r="K4893" t="s">
        <v>160</v>
      </c>
      <c r="L4893" t="s">
        <v>26219</v>
      </c>
      <c r="M4893">
        <v>9297</v>
      </c>
      <c r="N4893" t="s">
        <v>24207</v>
      </c>
    </row>
    <row r="4894" spans="1:14">
      <c r="A4894">
        <v>12939</v>
      </c>
      <c r="B4894" t="s">
        <v>1106</v>
      </c>
      <c r="C4894" s="19">
        <v>39512</v>
      </c>
      <c r="D4894" s="19">
        <v>40544</v>
      </c>
      <c r="E4894" t="s">
        <v>7128</v>
      </c>
      <c r="F4894" s="19">
        <v>40544</v>
      </c>
      <c r="G4894" s="19">
        <v>40633</v>
      </c>
      <c r="H4894" t="s">
        <v>293</v>
      </c>
      <c r="I4894" t="s">
        <v>26</v>
      </c>
      <c r="J4894">
        <v>1079</v>
      </c>
      <c r="K4894" t="s">
        <v>160</v>
      </c>
      <c r="L4894" t="s">
        <v>26219</v>
      </c>
      <c r="M4894">
        <v>9297</v>
      </c>
      <c r="N4894" t="s">
        <v>24207</v>
      </c>
    </row>
    <row r="4895" spans="1:14">
      <c r="A4895">
        <v>12939</v>
      </c>
      <c r="B4895" t="s">
        <v>1106</v>
      </c>
      <c r="C4895" s="19">
        <v>39512</v>
      </c>
      <c r="D4895" s="19">
        <v>40634</v>
      </c>
      <c r="E4895" t="s">
        <v>7119</v>
      </c>
      <c r="F4895" s="19">
        <v>40634</v>
      </c>
      <c r="G4895" s="19">
        <v>40908</v>
      </c>
      <c r="H4895" t="s">
        <v>293</v>
      </c>
      <c r="I4895" t="s">
        <v>26</v>
      </c>
      <c r="J4895">
        <v>1079</v>
      </c>
      <c r="K4895" t="s">
        <v>160</v>
      </c>
      <c r="L4895" t="s">
        <v>26219</v>
      </c>
      <c r="M4895">
        <v>9297</v>
      </c>
      <c r="N4895" t="s">
        <v>24207</v>
      </c>
    </row>
    <row r="4896" spans="1:14">
      <c r="A4896">
        <v>12939</v>
      </c>
      <c r="B4896" t="s">
        <v>1106</v>
      </c>
      <c r="C4896" s="19">
        <v>39512</v>
      </c>
      <c r="D4896" s="19">
        <v>40909</v>
      </c>
      <c r="E4896" t="s">
        <v>7128</v>
      </c>
      <c r="F4896" s="19">
        <v>40909</v>
      </c>
      <c r="G4896" s="19">
        <v>41124</v>
      </c>
      <c r="H4896" t="s">
        <v>25</v>
      </c>
      <c r="I4896" t="s">
        <v>7124</v>
      </c>
      <c r="J4896">
        <v>1079</v>
      </c>
      <c r="K4896" t="s">
        <v>160</v>
      </c>
      <c r="L4896" t="s">
        <v>26219</v>
      </c>
      <c r="M4896">
        <v>9297</v>
      </c>
      <c r="N4896" t="s">
        <v>24207</v>
      </c>
    </row>
    <row r="4897" spans="1:14">
      <c r="A4897">
        <v>12939</v>
      </c>
      <c r="B4897" t="s">
        <v>1106</v>
      </c>
      <c r="C4897" s="19">
        <v>39512</v>
      </c>
      <c r="D4897" s="19">
        <v>41125</v>
      </c>
      <c r="E4897" t="s">
        <v>7128</v>
      </c>
      <c r="F4897" s="19">
        <v>41125</v>
      </c>
      <c r="G4897" s="19">
        <v>41130</v>
      </c>
      <c r="H4897" t="s">
        <v>25</v>
      </c>
      <c r="I4897" t="s">
        <v>7124</v>
      </c>
      <c r="J4897">
        <v>1079</v>
      </c>
      <c r="K4897" t="s">
        <v>160</v>
      </c>
      <c r="L4897" t="s">
        <v>26219</v>
      </c>
      <c r="M4897">
        <v>640</v>
      </c>
      <c r="N4897" t="s">
        <v>65</v>
      </c>
    </row>
    <row r="4898" spans="1:14">
      <c r="A4898">
        <v>12939</v>
      </c>
      <c r="B4898" t="s">
        <v>1106</v>
      </c>
      <c r="C4898" s="19">
        <v>39512</v>
      </c>
      <c r="D4898" s="19">
        <v>41131</v>
      </c>
      <c r="E4898" t="s">
        <v>7128</v>
      </c>
      <c r="F4898" s="19">
        <v>41131</v>
      </c>
      <c r="G4898" s="19">
        <v>41277</v>
      </c>
      <c r="H4898" t="s">
        <v>25</v>
      </c>
      <c r="I4898" t="s">
        <v>7124</v>
      </c>
      <c r="J4898">
        <v>1079</v>
      </c>
      <c r="K4898" t="s">
        <v>160</v>
      </c>
      <c r="L4898" t="s">
        <v>26219</v>
      </c>
      <c r="M4898">
        <v>9801</v>
      </c>
      <c r="N4898" t="s">
        <v>848</v>
      </c>
    </row>
    <row r="4899" spans="1:14">
      <c r="A4899">
        <v>12939</v>
      </c>
      <c r="B4899" t="s">
        <v>1106</v>
      </c>
      <c r="C4899" s="19">
        <v>39512</v>
      </c>
      <c r="D4899" s="19">
        <v>41278</v>
      </c>
      <c r="E4899" t="s">
        <v>7128</v>
      </c>
      <c r="F4899" s="19">
        <v>41278</v>
      </c>
      <c r="G4899" s="19">
        <v>41729</v>
      </c>
      <c r="H4899" t="s">
        <v>25</v>
      </c>
      <c r="I4899" t="s">
        <v>7124</v>
      </c>
      <c r="J4899">
        <v>1085</v>
      </c>
      <c r="K4899" t="s">
        <v>601</v>
      </c>
      <c r="L4899" t="s">
        <v>26219</v>
      </c>
      <c r="M4899">
        <v>7631</v>
      </c>
      <c r="N4899" t="s">
        <v>600</v>
      </c>
    </row>
    <row r="4900" spans="1:14">
      <c r="A4900">
        <v>12939</v>
      </c>
      <c r="B4900" t="s">
        <v>1106</v>
      </c>
      <c r="C4900" s="19">
        <v>39512</v>
      </c>
      <c r="D4900" s="19">
        <v>41730</v>
      </c>
      <c r="E4900" t="s">
        <v>7128</v>
      </c>
      <c r="F4900" s="19">
        <v>41730</v>
      </c>
      <c r="G4900" s="19">
        <v>42094</v>
      </c>
      <c r="H4900" t="s">
        <v>91</v>
      </c>
      <c r="I4900" t="s">
        <v>945</v>
      </c>
      <c r="J4900">
        <v>1085</v>
      </c>
      <c r="K4900" t="s">
        <v>601</v>
      </c>
      <c r="L4900" t="s">
        <v>26219</v>
      </c>
      <c r="M4900">
        <v>7631</v>
      </c>
      <c r="N4900" t="s">
        <v>600</v>
      </c>
    </row>
    <row r="4901" spans="1:14">
      <c r="A4901">
        <v>12939</v>
      </c>
      <c r="B4901" t="s">
        <v>1106</v>
      </c>
      <c r="C4901" s="19">
        <v>39512</v>
      </c>
      <c r="D4901" s="19">
        <v>42095</v>
      </c>
      <c r="E4901" t="s">
        <v>7128</v>
      </c>
      <c r="F4901" s="19">
        <v>42095</v>
      </c>
      <c r="G4901" s="19">
        <v>42180</v>
      </c>
      <c r="H4901" t="s">
        <v>91</v>
      </c>
      <c r="I4901" t="s">
        <v>945</v>
      </c>
      <c r="J4901">
        <v>1085</v>
      </c>
      <c r="K4901" t="s">
        <v>601</v>
      </c>
      <c r="L4901" t="s">
        <v>26219</v>
      </c>
      <c r="M4901">
        <v>7631</v>
      </c>
      <c r="N4901" t="s">
        <v>600</v>
      </c>
    </row>
    <row r="4902" spans="1:14">
      <c r="A4902">
        <v>12939</v>
      </c>
      <c r="B4902" t="s">
        <v>1106</v>
      </c>
      <c r="C4902" s="19">
        <v>39512</v>
      </c>
      <c r="D4902" s="19">
        <v>42181</v>
      </c>
      <c r="E4902" t="s">
        <v>7128</v>
      </c>
      <c r="F4902" s="19">
        <v>42181</v>
      </c>
      <c r="G4902" s="19">
        <v>42185</v>
      </c>
      <c r="H4902" t="s">
        <v>91</v>
      </c>
      <c r="I4902" t="s">
        <v>945</v>
      </c>
      <c r="J4902">
        <v>1085</v>
      </c>
      <c r="K4902" t="s">
        <v>601</v>
      </c>
      <c r="L4902" t="s">
        <v>26219</v>
      </c>
      <c r="M4902">
        <v>35282</v>
      </c>
      <c r="N4902" t="s">
        <v>4800</v>
      </c>
    </row>
    <row r="4903" spans="1:14">
      <c r="A4903">
        <v>12939</v>
      </c>
      <c r="B4903" t="s">
        <v>1106</v>
      </c>
      <c r="C4903" s="19">
        <v>39512</v>
      </c>
      <c r="D4903" s="19">
        <v>42186</v>
      </c>
      <c r="E4903" t="s">
        <v>7128</v>
      </c>
      <c r="F4903" s="19">
        <v>42186</v>
      </c>
      <c r="G4903" s="19">
        <v>42330</v>
      </c>
      <c r="H4903" t="s">
        <v>91</v>
      </c>
      <c r="I4903" t="s">
        <v>945</v>
      </c>
      <c r="J4903">
        <v>1085</v>
      </c>
      <c r="K4903" t="s">
        <v>601</v>
      </c>
      <c r="L4903" t="s">
        <v>26219</v>
      </c>
      <c r="M4903">
        <v>2755</v>
      </c>
      <c r="N4903" t="s">
        <v>159</v>
      </c>
    </row>
    <row r="4904" spans="1:14">
      <c r="A4904">
        <v>12939</v>
      </c>
      <c r="B4904" t="s">
        <v>1106</v>
      </c>
      <c r="C4904" s="19">
        <v>39512</v>
      </c>
      <c r="D4904" s="19">
        <v>42331</v>
      </c>
      <c r="E4904" t="s">
        <v>7128</v>
      </c>
      <c r="F4904" s="19">
        <v>42331</v>
      </c>
      <c r="G4904" s="19">
        <v>42460</v>
      </c>
      <c r="H4904" t="s">
        <v>91</v>
      </c>
      <c r="I4904" t="s">
        <v>945</v>
      </c>
      <c r="J4904">
        <v>1085</v>
      </c>
      <c r="K4904" t="s">
        <v>601</v>
      </c>
      <c r="L4904" t="s">
        <v>26219</v>
      </c>
      <c r="M4904">
        <v>2755</v>
      </c>
      <c r="N4904" t="s">
        <v>159</v>
      </c>
    </row>
    <row r="4905" spans="1:14">
      <c r="A4905">
        <v>12939</v>
      </c>
      <c r="B4905" t="s">
        <v>1106</v>
      </c>
      <c r="C4905" s="19">
        <v>39512</v>
      </c>
      <c r="D4905" s="19">
        <v>42461</v>
      </c>
      <c r="E4905" t="s">
        <v>7128</v>
      </c>
      <c r="F4905" s="19">
        <v>42461</v>
      </c>
      <c r="G4905" s="19">
        <v>42505</v>
      </c>
      <c r="H4905" t="s">
        <v>91</v>
      </c>
      <c r="I4905" t="s">
        <v>945</v>
      </c>
      <c r="J4905">
        <v>1085</v>
      </c>
      <c r="K4905" t="s">
        <v>601</v>
      </c>
      <c r="L4905" t="s">
        <v>26219</v>
      </c>
      <c r="M4905">
        <v>2755</v>
      </c>
      <c r="N4905" t="s">
        <v>159</v>
      </c>
    </row>
    <row r="4906" spans="1:14">
      <c r="A4906">
        <v>12939</v>
      </c>
      <c r="B4906" t="s">
        <v>1106</v>
      </c>
      <c r="C4906" s="19">
        <v>39512</v>
      </c>
      <c r="D4906" s="19">
        <v>42506</v>
      </c>
      <c r="E4906" t="s">
        <v>7128</v>
      </c>
      <c r="F4906" s="19">
        <v>42506</v>
      </c>
      <c r="G4906" s="19">
        <v>1027428</v>
      </c>
      <c r="H4906" t="s">
        <v>91</v>
      </c>
      <c r="I4906" t="s">
        <v>945</v>
      </c>
      <c r="J4906">
        <v>1085</v>
      </c>
      <c r="K4906" t="s">
        <v>601</v>
      </c>
      <c r="L4906" t="s">
        <v>26219</v>
      </c>
      <c r="M4906">
        <v>2755</v>
      </c>
      <c r="N4906" t="s">
        <v>159</v>
      </c>
    </row>
    <row r="4907" spans="1:14">
      <c r="A4907">
        <v>12979</v>
      </c>
      <c r="B4907" t="s">
        <v>1109</v>
      </c>
      <c r="C4907" s="19">
        <v>39519</v>
      </c>
      <c r="D4907" s="19">
        <v>39519</v>
      </c>
      <c r="E4907" t="s">
        <v>7113</v>
      </c>
      <c r="F4907" s="19">
        <v>39519</v>
      </c>
      <c r="G4907" s="19">
        <v>39538</v>
      </c>
      <c r="H4907" t="s">
        <v>254</v>
      </c>
      <c r="I4907" t="s">
        <v>15</v>
      </c>
      <c r="J4907">
        <v>1033</v>
      </c>
      <c r="K4907" t="s">
        <v>112</v>
      </c>
      <c r="L4907" t="s">
        <v>26166</v>
      </c>
      <c r="M4907">
        <v>11911</v>
      </c>
      <c r="N4907" t="s">
        <v>24272</v>
      </c>
    </row>
    <row r="4908" spans="1:14">
      <c r="A4908">
        <v>12979</v>
      </c>
      <c r="B4908" t="s">
        <v>1109</v>
      </c>
      <c r="C4908" s="19">
        <v>39519</v>
      </c>
      <c r="D4908" s="19">
        <v>39539</v>
      </c>
      <c r="E4908" t="s">
        <v>7119</v>
      </c>
      <c r="F4908" s="19">
        <v>39539</v>
      </c>
      <c r="G4908" s="19">
        <v>39643</v>
      </c>
      <c r="H4908" t="s">
        <v>254</v>
      </c>
      <c r="I4908" t="s">
        <v>15</v>
      </c>
      <c r="J4908">
        <v>1033</v>
      </c>
      <c r="K4908" t="s">
        <v>112</v>
      </c>
      <c r="L4908" t="s">
        <v>26166</v>
      </c>
      <c r="M4908">
        <v>11911</v>
      </c>
      <c r="N4908" t="s">
        <v>24272</v>
      </c>
    </row>
    <row r="4909" spans="1:14">
      <c r="A4909">
        <v>12979</v>
      </c>
      <c r="B4909" t="s">
        <v>1109</v>
      </c>
      <c r="C4909" s="19">
        <v>39519</v>
      </c>
      <c r="D4909" s="19">
        <v>39644</v>
      </c>
      <c r="E4909" t="s">
        <v>7119</v>
      </c>
      <c r="F4909" s="19">
        <v>39644</v>
      </c>
      <c r="G4909" s="19">
        <v>39660</v>
      </c>
      <c r="H4909" t="s">
        <v>254</v>
      </c>
      <c r="I4909" t="s">
        <v>15</v>
      </c>
      <c r="J4909">
        <v>1033</v>
      </c>
      <c r="K4909" t="s">
        <v>112</v>
      </c>
      <c r="L4909" t="s">
        <v>26166</v>
      </c>
      <c r="M4909">
        <v>5264</v>
      </c>
      <c r="N4909" t="s">
        <v>378</v>
      </c>
    </row>
    <row r="4910" spans="1:14">
      <c r="A4910">
        <v>12979</v>
      </c>
      <c r="B4910" t="s">
        <v>1109</v>
      </c>
      <c r="C4910" s="19">
        <v>39519</v>
      </c>
      <c r="D4910" s="19">
        <v>39661</v>
      </c>
      <c r="E4910" t="s">
        <v>7120</v>
      </c>
      <c r="F4910" s="19">
        <v>39661</v>
      </c>
      <c r="G4910" s="19">
        <v>39903</v>
      </c>
      <c r="H4910" t="s">
        <v>254</v>
      </c>
      <c r="I4910" t="s">
        <v>15</v>
      </c>
      <c r="J4910">
        <v>1033</v>
      </c>
      <c r="K4910" t="s">
        <v>112</v>
      </c>
      <c r="L4910" t="s">
        <v>26166</v>
      </c>
      <c r="M4910">
        <v>5264</v>
      </c>
      <c r="N4910" t="s">
        <v>378</v>
      </c>
    </row>
    <row r="4911" spans="1:14">
      <c r="A4911">
        <v>12979</v>
      </c>
      <c r="B4911" t="s">
        <v>1109</v>
      </c>
      <c r="C4911" s="19">
        <v>39519</v>
      </c>
      <c r="D4911" s="19">
        <v>39904</v>
      </c>
      <c r="E4911" t="s">
        <v>7120</v>
      </c>
      <c r="F4911" s="19">
        <v>39904</v>
      </c>
      <c r="G4911" s="19">
        <v>40268</v>
      </c>
      <c r="H4911" t="s">
        <v>254</v>
      </c>
      <c r="I4911" t="s">
        <v>15</v>
      </c>
      <c r="J4911">
        <v>1033</v>
      </c>
      <c r="K4911" t="s">
        <v>112</v>
      </c>
      <c r="L4911" t="s">
        <v>26219</v>
      </c>
      <c r="M4911">
        <v>5264</v>
      </c>
      <c r="N4911" t="s">
        <v>378</v>
      </c>
    </row>
    <row r="4912" spans="1:14">
      <c r="A4912">
        <v>12979</v>
      </c>
      <c r="B4912" t="s">
        <v>1109</v>
      </c>
      <c r="C4912" s="19">
        <v>39519</v>
      </c>
      <c r="D4912" s="19">
        <v>40269</v>
      </c>
      <c r="E4912" t="s">
        <v>7120</v>
      </c>
      <c r="F4912" s="19">
        <v>40269</v>
      </c>
      <c r="G4912" s="19">
        <v>40465</v>
      </c>
      <c r="H4912" t="s">
        <v>254</v>
      </c>
      <c r="I4912" t="s">
        <v>15</v>
      </c>
      <c r="J4912">
        <v>1033</v>
      </c>
      <c r="K4912" t="s">
        <v>112</v>
      </c>
      <c r="L4912" t="s">
        <v>26219</v>
      </c>
      <c r="M4912">
        <v>5264</v>
      </c>
      <c r="N4912" t="s">
        <v>378</v>
      </c>
    </row>
    <row r="4913" spans="1:14">
      <c r="A4913">
        <v>12979</v>
      </c>
      <c r="B4913" t="s">
        <v>1109</v>
      </c>
      <c r="C4913" s="19">
        <v>39519</v>
      </c>
      <c r="D4913" s="19">
        <v>40466</v>
      </c>
      <c r="E4913" t="s">
        <v>7120</v>
      </c>
      <c r="F4913" s="19">
        <v>40466</v>
      </c>
      <c r="G4913" s="19">
        <v>40543</v>
      </c>
      <c r="H4913" t="s">
        <v>254</v>
      </c>
      <c r="I4913" t="s">
        <v>15</v>
      </c>
      <c r="J4913">
        <v>1033</v>
      </c>
      <c r="K4913" t="s">
        <v>112</v>
      </c>
      <c r="L4913" t="s">
        <v>26219</v>
      </c>
      <c r="M4913">
        <v>5264</v>
      </c>
      <c r="N4913" t="s">
        <v>378</v>
      </c>
    </row>
    <row r="4914" spans="1:14">
      <c r="A4914">
        <v>12979</v>
      </c>
      <c r="B4914" t="s">
        <v>1109</v>
      </c>
      <c r="C4914" s="19">
        <v>39519</v>
      </c>
      <c r="D4914" s="19">
        <v>40544</v>
      </c>
      <c r="E4914" t="s">
        <v>7120</v>
      </c>
      <c r="F4914" s="19">
        <v>40544</v>
      </c>
      <c r="G4914" s="19">
        <v>40633</v>
      </c>
      <c r="H4914" t="s">
        <v>254</v>
      </c>
      <c r="I4914" t="s">
        <v>15</v>
      </c>
      <c r="J4914">
        <v>1033</v>
      </c>
      <c r="K4914" t="s">
        <v>112</v>
      </c>
      <c r="L4914" t="s">
        <v>26219</v>
      </c>
      <c r="M4914">
        <v>5264</v>
      </c>
      <c r="N4914" t="s">
        <v>378</v>
      </c>
    </row>
    <row r="4915" spans="1:14">
      <c r="A4915">
        <v>12979</v>
      </c>
      <c r="B4915" t="s">
        <v>1109</v>
      </c>
      <c r="C4915" s="19">
        <v>39519</v>
      </c>
      <c r="D4915" s="19">
        <v>40634</v>
      </c>
      <c r="E4915" t="s">
        <v>7119</v>
      </c>
      <c r="F4915" s="19">
        <v>40634</v>
      </c>
      <c r="G4915" s="19">
        <v>40908</v>
      </c>
      <c r="H4915" t="s">
        <v>254</v>
      </c>
      <c r="I4915" t="s">
        <v>15</v>
      </c>
      <c r="J4915">
        <v>1033</v>
      </c>
      <c r="K4915" t="s">
        <v>112</v>
      </c>
      <c r="L4915" t="s">
        <v>26219</v>
      </c>
      <c r="M4915">
        <v>5264</v>
      </c>
      <c r="N4915" t="s">
        <v>378</v>
      </c>
    </row>
    <row r="4916" spans="1:14">
      <c r="A4916">
        <v>12979</v>
      </c>
      <c r="B4916" t="s">
        <v>1109</v>
      </c>
      <c r="C4916" s="19">
        <v>39519</v>
      </c>
      <c r="D4916" s="19">
        <v>40909</v>
      </c>
      <c r="E4916" t="s">
        <v>7128</v>
      </c>
      <c r="F4916" s="19">
        <v>40909</v>
      </c>
      <c r="G4916" s="19">
        <v>41043</v>
      </c>
      <c r="H4916" t="s">
        <v>293</v>
      </c>
      <c r="I4916" t="s">
        <v>26</v>
      </c>
      <c r="J4916">
        <v>1033</v>
      </c>
      <c r="K4916" t="s">
        <v>112</v>
      </c>
      <c r="L4916" t="s">
        <v>26219</v>
      </c>
      <c r="M4916">
        <v>5264</v>
      </c>
      <c r="N4916" t="s">
        <v>378</v>
      </c>
    </row>
    <row r="4917" spans="1:14">
      <c r="A4917">
        <v>12979</v>
      </c>
      <c r="B4917" t="s">
        <v>1109</v>
      </c>
      <c r="C4917" s="19">
        <v>39519</v>
      </c>
      <c r="D4917" s="19">
        <v>41044</v>
      </c>
      <c r="E4917" t="s">
        <v>7128</v>
      </c>
      <c r="F4917" s="19">
        <v>41044</v>
      </c>
      <c r="G4917" s="19">
        <v>41486</v>
      </c>
      <c r="H4917" t="s">
        <v>293</v>
      </c>
      <c r="I4917" t="s">
        <v>26</v>
      </c>
      <c r="J4917">
        <v>1033</v>
      </c>
      <c r="K4917" t="s">
        <v>112</v>
      </c>
      <c r="L4917" t="s">
        <v>26219</v>
      </c>
      <c r="M4917">
        <v>5264</v>
      </c>
      <c r="N4917" t="s">
        <v>378</v>
      </c>
    </row>
    <row r="4918" spans="1:14">
      <c r="A4918">
        <v>12979</v>
      </c>
      <c r="B4918" t="s">
        <v>1109</v>
      </c>
      <c r="C4918" s="19">
        <v>39519</v>
      </c>
      <c r="D4918" s="19">
        <v>41487</v>
      </c>
      <c r="E4918" t="s">
        <v>7132</v>
      </c>
      <c r="F4918" s="19">
        <v>41487</v>
      </c>
      <c r="G4918" s="19">
        <v>41670</v>
      </c>
      <c r="H4918" t="s">
        <v>293</v>
      </c>
      <c r="I4918" t="s">
        <v>26</v>
      </c>
      <c r="J4918">
        <v>1033</v>
      </c>
      <c r="K4918" t="s">
        <v>112</v>
      </c>
      <c r="L4918" t="s">
        <v>26219</v>
      </c>
      <c r="M4918">
        <v>5264</v>
      </c>
      <c r="N4918" t="s">
        <v>378</v>
      </c>
    </row>
    <row r="4919" spans="1:14">
      <c r="A4919">
        <v>12979</v>
      </c>
      <c r="B4919" t="s">
        <v>1109</v>
      </c>
      <c r="C4919" s="19">
        <v>39519</v>
      </c>
      <c r="D4919" s="19">
        <v>41671</v>
      </c>
      <c r="E4919" t="s">
        <v>7128</v>
      </c>
      <c r="F4919" s="19">
        <v>41671</v>
      </c>
      <c r="G4919" s="19">
        <v>41730</v>
      </c>
      <c r="H4919" t="s">
        <v>25</v>
      </c>
      <c r="I4919" t="s">
        <v>7124</v>
      </c>
      <c r="J4919">
        <v>1033</v>
      </c>
      <c r="K4919" t="s">
        <v>112</v>
      </c>
      <c r="L4919" t="s">
        <v>26219</v>
      </c>
      <c r="M4919">
        <v>5264</v>
      </c>
      <c r="N4919" t="s">
        <v>378</v>
      </c>
    </row>
    <row r="4920" spans="1:14">
      <c r="A4920">
        <v>12979</v>
      </c>
      <c r="B4920" t="s">
        <v>1109</v>
      </c>
      <c r="C4920" s="19">
        <v>39519</v>
      </c>
      <c r="D4920" s="19">
        <v>41731</v>
      </c>
      <c r="E4920" t="s">
        <v>7128</v>
      </c>
      <c r="F4920" s="19">
        <v>41731</v>
      </c>
      <c r="G4920" s="19">
        <v>41973</v>
      </c>
      <c r="H4920" t="s">
        <v>25</v>
      </c>
      <c r="I4920" t="s">
        <v>7124</v>
      </c>
      <c r="J4920">
        <v>22205</v>
      </c>
      <c r="K4920" t="s">
        <v>26246</v>
      </c>
      <c r="L4920" t="s">
        <v>26219</v>
      </c>
      <c r="M4920">
        <v>5264</v>
      </c>
      <c r="N4920" t="s">
        <v>378</v>
      </c>
    </row>
    <row r="4921" spans="1:14">
      <c r="A4921">
        <v>12979</v>
      </c>
      <c r="B4921" t="s">
        <v>1109</v>
      </c>
      <c r="C4921" s="19">
        <v>39519</v>
      </c>
      <c r="D4921" s="19">
        <v>41974</v>
      </c>
      <c r="E4921" t="s">
        <v>7128</v>
      </c>
      <c r="F4921" s="19">
        <v>41974</v>
      </c>
      <c r="G4921" s="19">
        <v>42094</v>
      </c>
      <c r="H4921" t="s">
        <v>91</v>
      </c>
      <c r="I4921" t="s">
        <v>945</v>
      </c>
      <c r="J4921">
        <v>22205</v>
      </c>
      <c r="K4921" t="s">
        <v>26246</v>
      </c>
      <c r="L4921" t="s">
        <v>26219</v>
      </c>
      <c r="M4921">
        <v>5264</v>
      </c>
      <c r="N4921" t="s">
        <v>378</v>
      </c>
    </row>
    <row r="4922" spans="1:14">
      <c r="A4922">
        <v>12979</v>
      </c>
      <c r="B4922" t="s">
        <v>1109</v>
      </c>
      <c r="C4922" s="19">
        <v>39519</v>
      </c>
      <c r="D4922" s="19">
        <v>42095</v>
      </c>
      <c r="E4922" t="s">
        <v>7119</v>
      </c>
      <c r="F4922" s="19">
        <v>42095</v>
      </c>
      <c r="G4922" s="19">
        <v>42100</v>
      </c>
      <c r="H4922" t="s">
        <v>91</v>
      </c>
      <c r="I4922" t="s">
        <v>945</v>
      </c>
      <c r="J4922">
        <v>22205</v>
      </c>
      <c r="K4922" t="s">
        <v>26246</v>
      </c>
      <c r="L4922" t="s">
        <v>26219</v>
      </c>
      <c r="M4922">
        <v>5264</v>
      </c>
      <c r="N4922" t="s">
        <v>378</v>
      </c>
    </row>
    <row r="4923" spans="1:14">
      <c r="A4923">
        <v>12979</v>
      </c>
      <c r="B4923" t="s">
        <v>1109</v>
      </c>
      <c r="C4923" s="19">
        <v>39519</v>
      </c>
      <c r="D4923" s="19">
        <v>42101</v>
      </c>
      <c r="E4923" t="s">
        <v>7128</v>
      </c>
      <c r="F4923" s="19">
        <v>42101</v>
      </c>
      <c r="G4923" s="19">
        <v>42152</v>
      </c>
      <c r="H4923" t="s">
        <v>91</v>
      </c>
      <c r="I4923" t="s">
        <v>945</v>
      </c>
      <c r="J4923">
        <v>22205</v>
      </c>
      <c r="K4923" t="s">
        <v>26246</v>
      </c>
      <c r="L4923" t="s">
        <v>26219</v>
      </c>
      <c r="M4923">
        <v>1587</v>
      </c>
      <c r="N4923" t="s">
        <v>111</v>
      </c>
    </row>
    <row r="4924" spans="1:14">
      <c r="A4924">
        <v>12979</v>
      </c>
      <c r="B4924" t="s">
        <v>1109</v>
      </c>
      <c r="C4924" s="19">
        <v>39519</v>
      </c>
      <c r="D4924" s="19">
        <v>42153</v>
      </c>
      <c r="E4924" t="s">
        <v>7128</v>
      </c>
      <c r="F4924" s="19">
        <v>42153</v>
      </c>
      <c r="G4924" s="19">
        <v>42460</v>
      </c>
      <c r="H4924" t="s">
        <v>91</v>
      </c>
      <c r="I4924" t="s">
        <v>945</v>
      </c>
      <c r="J4924">
        <v>22205</v>
      </c>
      <c r="K4924" t="s">
        <v>26246</v>
      </c>
      <c r="L4924" t="s">
        <v>26219</v>
      </c>
      <c r="M4924">
        <v>5264</v>
      </c>
      <c r="N4924" t="s">
        <v>378</v>
      </c>
    </row>
    <row r="4925" spans="1:14">
      <c r="A4925">
        <v>12979</v>
      </c>
      <c r="B4925" t="s">
        <v>1109</v>
      </c>
      <c r="C4925" s="19">
        <v>39519</v>
      </c>
      <c r="D4925" s="19">
        <v>42461</v>
      </c>
      <c r="E4925" t="s">
        <v>7128</v>
      </c>
      <c r="F4925" s="19">
        <v>42461</v>
      </c>
      <c r="G4925" s="19">
        <v>42505</v>
      </c>
      <c r="H4925" t="s">
        <v>91</v>
      </c>
      <c r="I4925" t="s">
        <v>945</v>
      </c>
      <c r="J4925">
        <v>22205</v>
      </c>
      <c r="K4925" t="s">
        <v>26246</v>
      </c>
      <c r="L4925" t="s">
        <v>26219</v>
      </c>
      <c r="M4925">
        <v>5264</v>
      </c>
      <c r="N4925" t="s">
        <v>378</v>
      </c>
    </row>
    <row r="4926" spans="1:14">
      <c r="A4926">
        <v>12979</v>
      </c>
      <c r="B4926" t="s">
        <v>1109</v>
      </c>
      <c r="C4926" s="19">
        <v>39519</v>
      </c>
      <c r="D4926" s="19">
        <v>42506</v>
      </c>
      <c r="E4926" t="s">
        <v>7128</v>
      </c>
      <c r="F4926" s="19">
        <v>42506</v>
      </c>
      <c r="G4926" s="19">
        <v>42521</v>
      </c>
      <c r="H4926" t="s">
        <v>91</v>
      </c>
      <c r="I4926" t="s">
        <v>945</v>
      </c>
      <c r="J4926">
        <v>22205</v>
      </c>
      <c r="K4926" t="s">
        <v>26246</v>
      </c>
      <c r="L4926" t="s">
        <v>26219</v>
      </c>
      <c r="M4926">
        <v>5264</v>
      </c>
      <c r="N4926" t="s">
        <v>378</v>
      </c>
    </row>
    <row r="4927" spans="1:14">
      <c r="A4927">
        <v>12979</v>
      </c>
      <c r="B4927" t="s">
        <v>1109</v>
      </c>
      <c r="C4927" s="19">
        <v>39519</v>
      </c>
      <c r="D4927" s="19">
        <v>42522</v>
      </c>
      <c r="E4927" t="s">
        <v>7128</v>
      </c>
      <c r="F4927" s="19">
        <v>42522</v>
      </c>
      <c r="G4927" s="19">
        <v>42554</v>
      </c>
      <c r="H4927" t="s">
        <v>91</v>
      </c>
      <c r="I4927" t="s">
        <v>945</v>
      </c>
      <c r="J4927">
        <v>22205</v>
      </c>
      <c r="K4927" t="s">
        <v>26246</v>
      </c>
      <c r="L4927" t="s">
        <v>26219</v>
      </c>
      <c r="M4927">
        <v>1587</v>
      </c>
      <c r="N4927" t="s">
        <v>111</v>
      </c>
    </row>
    <row r="4928" spans="1:14">
      <c r="A4928">
        <v>12979</v>
      </c>
      <c r="B4928" t="s">
        <v>1109</v>
      </c>
      <c r="C4928" s="19">
        <v>39519</v>
      </c>
      <c r="D4928" s="19">
        <v>42555</v>
      </c>
      <c r="E4928" t="s">
        <v>7128</v>
      </c>
      <c r="F4928" s="19">
        <v>42555</v>
      </c>
      <c r="G4928" s="19">
        <v>1027428</v>
      </c>
      <c r="H4928" t="s">
        <v>91</v>
      </c>
      <c r="I4928" t="s">
        <v>945</v>
      </c>
      <c r="J4928">
        <v>22205</v>
      </c>
      <c r="K4928" t="s">
        <v>26246</v>
      </c>
      <c r="L4928" t="s">
        <v>26219</v>
      </c>
      <c r="M4928">
        <v>5264</v>
      </c>
      <c r="N4928" t="s">
        <v>378</v>
      </c>
    </row>
    <row r="4929" spans="1:14">
      <c r="A4929">
        <v>12993</v>
      </c>
      <c r="B4929" t="s">
        <v>1113</v>
      </c>
      <c r="C4929" s="19">
        <v>39508</v>
      </c>
      <c r="D4929" s="19">
        <v>39508</v>
      </c>
      <c r="E4929" t="s">
        <v>7113</v>
      </c>
      <c r="F4929" s="19">
        <v>39508</v>
      </c>
      <c r="G4929" s="19">
        <v>39538</v>
      </c>
      <c r="H4929" t="s">
        <v>480</v>
      </c>
      <c r="I4929" t="s">
        <v>255</v>
      </c>
      <c r="J4929">
        <v>1086</v>
      </c>
      <c r="K4929" t="s">
        <v>719</v>
      </c>
      <c r="L4929" t="s">
        <v>26166</v>
      </c>
      <c r="M4929">
        <v>960</v>
      </c>
      <c r="N4929" t="s">
        <v>24204</v>
      </c>
    </row>
    <row r="4930" spans="1:14">
      <c r="A4930">
        <v>12993</v>
      </c>
      <c r="B4930" t="s">
        <v>1113</v>
      </c>
      <c r="C4930" s="19">
        <v>39508</v>
      </c>
      <c r="D4930" s="19">
        <v>39539</v>
      </c>
      <c r="E4930" t="s">
        <v>7119</v>
      </c>
      <c r="F4930" s="19">
        <v>39539</v>
      </c>
      <c r="G4930" s="19">
        <v>39582</v>
      </c>
      <c r="H4930" t="s">
        <v>480</v>
      </c>
      <c r="I4930" t="s">
        <v>255</v>
      </c>
      <c r="J4930">
        <v>1086</v>
      </c>
      <c r="K4930" t="s">
        <v>719</v>
      </c>
      <c r="L4930" t="s">
        <v>26166</v>
      </c>
      <c r="M4930">
        <v>960</v>
      </c>
      <c r="N4930" t="s">
        <v>24204</v>
      </c>
    </row>
    <row r="4931" spans="1:14">
      <c r="A4931">
        <v>12993</v>
      </c>
      <c r="B4931" t="s">
        <v>1113</v>
      </c>
      <c r="C4931" s="19">
        <v>39508</v>
      </c>
      <c r="D4931" s="19">
        <v>39583</v>
      </c>
      <c r="E4931" t="s">
        <v>7129</v>
      </c>
      <c r="F4931" s="19">
        <v>39583</v>
      </c>
      <c r="G4931" s="19">
        <v>39599</v>
      </c>
      <c r="H4931" t="s">
        <v>480</v>
      </c>
      <c r="I4931" t="s">
        <v>255</v>
      </c>
      <c r="J4931">
        <v>1859</v>
      </c>
      <c r="K4931" t="s">
        <v>26192</v>
      </c>
      <c r="L4931" t="s">
        <v>26166</v>
      </c>
      <c r="M4931">
        <v>960</v>
      </c>
      <c r="N4931" t="s">
        <v>24204</v>
      </c>
    </row>
    <row r="4932" spans="1:14">
      <c r="A4932">
        <v>12993</v>
      </c>
      <c r="B4932" t="s">
        <v>1113</v>
      </c>
      <c r="C4932" s="19">
        <v>39508</v>
      </c>
      <c r="D4932" s="19">
        <v>39600</v>
      </c>
      <c r="E4932" t="s">
        <v>7122</v>
      </c>
      <c r="F4932" s="19">
        <v>39600</v>
      </c>
      <c r="G4932" s="19">
        <v>39660</v>
      </c>
      <c r="H4932" t="s">
        <v>480</v>
      </c>
      <c r="I4932" t="s">
        <v>255</v>
      </c>
      <c r="J4932">
        <v>1859</v>
      </c>
      <c r="K4932" t="s">
        <v>26192</v>
      </c>
      <c r="L4932" t="s">
        <v>26166</v>
      </c>
      <c r="M4932">
        <v>4961</v>
      </c>
      <c r="N4932" t="s">
        <v>24305</v>
      </c>
    </row>
    <row r="4933" spans="1:14">
      <c r="A4933">
        <v>12993</v>
      </c>
      <c r="B4933" t="s">
        <v>1113</v>
      </c>
      <c r="C4933" s="19">
        <v>39508</v>
      </c>
      <c r="D4933" s="19">
        <v>39661</v>
      </c>
      <c r="E4933" t="s">
        <v>7120</v>
      </c>
      <c r="F4933" s="19">
        <v>39661</v>
      </c>
      <c r="G4933" s="19">
        <v>39872</v>
      </c>
      <c r="H4933" t="s">
        <v>480</v>
      </c>
      <c r="I4933" t="s">
        <v>255</v>
      </c>
      <c r="J4933">
        <v>1859</v>
      </c>
      <c r="K4933" t="s">
        <v>26192</v>
      </c>
      <c r="L4933" t="s">
        <v>26166</v>
      </c>
      <c r="M4933">
        <v>4961</v>
      </c>
      <c r="N4933" t="s">
        <v>24305</v>
      </c>
    </row>
    <row r="4934" spans="1:14">
      <c r="A4934">
        <v>12993</v>
      </c>
      <c r="B4934" t="s">
        <v>1113</v>
      </c>
      <c r="C4934" s="19">
        <v>39508</v>
      </c>
      <c r="D4934" s="19">
        <v>39873</v>
      </c>
      <c r="E4934" t="s">
        <v>7120</v>
      </c>
      <c r="F4934" s="19">
        <v>39873</v>
      </c>
      <c r="G4934" s="19">
        <v>39903</v>
      </c>
      <c r="H4934" t="s">
        <v>480</v>
      </c>
      <c r="I4934" t="s">
        <v>255</v>
      </c>
      <c r="J4934">
        <v>1859</v>
      </c>
      <c r="K4934" t="s">
        <v>26192</v>
      </c>
      <c r="L4934" t="s">
        <v>26166</v>
      </c>
      <c r="M4934">
        <v>4961</v>
      </c>
      <c r="N4934" t="s">
        <v>24305</v>
      </c>
    </row>
    <row r="4935" spans="1:14">
      <c r="A4935">
        <v>12993</v>
      </c>
      <c r="B4935" t="s">
        <v>1113</v>
      </c>
      <c r="C4935" s="19">
        <v>39508</v>
      </c>
      <c r="D4935" s="19">
        <v>39904</v>
      </c>
      <c r="E4935" t="s">
        <v>7120</v>
      </c>
      <c r="F4935" s="19">
        <v>39904</v>
      </c>
      <c r="G4935" s="19">
        <v>39929</v>
      </c>
      <c r="H4935" t="s">
        <v>480</v>
      </c>
      <c r="I4935" t="s">
        <v>255</v>
      </c>
      <c r="J4935">
        <v>1859</v>
      </c>
      <c r="K4935" t="s">
        <v>26192</v>
      </c>
      <c r="L4935" t="s">
        <v>26219</v>
      </c>
      <c r="M4935">
        <v>4961</v>
      </c>
      <c r="N4935" t="s">
        <v>24305</v>
      </c>
    </row>
    <row r="4936" spans="1:14">
      <c r="A4936">
        <v>12993</v>
      </c>
      <c r="B4936" t="s">
        <v>1113</v>
      </c>
      <c r="C4936" s="19">
        <v>39508</v>
      </c>
      <c r="D4936" s="19">
        <v>39930</v>
      </c>
      <c r="E4936" t="s">
        <v>7120</v>
      </c>
      <c r="F4936" s="19">
        <v>39930</v>
      </c>
      <c r="G4936" s="19">
        <v>39943</v>
      </c>
      <c r="H4936" t="s">
        <v>480</v>
      </c>
      <c r="I4936" t="s">
        <v>255</v>
      </c>
      <c r="J4936">
        <v>1859</v>
      </c>
      <c r="K4936" t="s">
        <v>26192</v>
      </c>
      <c r="L4936" t="s">
        <v>26219</v>
      </c>
      <c r="M4936">
        <v>2889</v>
      </c>
      <c r="N4936" t="s">
        <v>24222</v>
      </c>
    </row>
    <row r="4937" spans="1:14">
      <c r="A4937">
        <v>12993</v>
      </c>
      <c r="B4937" t="s">
        <v>1113</v>
      </c>
      <c r="C4937" s="19">
        <v>39508</v>
      </c>
      <c r="D4937" s="19">
        <v>39944</v>
      </c>
      <c r="E4937" t="s">
        <v>7120</v>
      </c>
      <c r="F4937" s="19">
        <v>39944</v>
      </c>
      <c r="G4937" s="19">
        <v>40202</v>
      </c>
      <c r="H4937" t="s">
        <v>480</v>
      </c>
      <c r="I4937" t="s">
        <v>255</v>
      </c>
      <c r="J4937">
        <v>1859</v>
      </c>
      <c r="K4937" t="s">
        <v>26192</v>
      </c>
      <c r="L4937" t="s">
        <v>26219</v>
      </c>
      <c r="M4937">
        <v>18569</v>
      </c>
      <c r="N4937" t="s">
        <v>24413</v>
      </c>
    </row>
    <row r="4938" spans="1:14">
      <c r="A4938">
        <v>12993</v>
      </c>
      <c r="B4938" t="s">
        <v>1113</v>
      </c>
      <c r="C4938" s="19">
        <v>39508</v>
      </c>
      <c r="D4938" s="19">
        <v>40203</v>
      </c>
      <c r="E4938" t="s">
        <v>7120</v>
      </c>
      <c r="F4938" s="19">
        <v>40203</v>
      </c>
      <c r="G4938" s="19">
        <v>40389</v>
      </c>
      <c r="H4938" t="s">
        <v>480</v>
      </c>
      <c r="I4938" t="s">
        <v>255</v>
      </c>
      <c r="J4938">
        <v>1086</v>
      </c>
      <c r="K4938" t="s">
        <v>719</v>
      </c>
      <c r="L4938" t="s">
        <v>26219</v>
      </c>
      <c r="M4938">
        <v>18569</v>
      </c>
      <c r="N4938" t="s">
        <v>24413</v>
      </c>
    </row>
    <row r="4939" spans="1:14">
      <c r="A4939">
        <v>12993</v>
      </c>
      <c r="B4939" t="s">
        <v>1113</v>
      </c>
      <c r="C4939" s="19">
        <v>39508</v>
      </c>
      <c r="D4939" s="19">
        <v>40390</v>
      </c>
      <c r="E4939" t="s">
        <v>7120</v>
      </c>
      <c r="F4939" s="19">
        <v>40390</v>
      </c>
      <c r="G4939" s="19">
        <v>40543</v>
      </c>
      <c r="H4939" t="s">
        <v>480</v>
      </c>
      <c r="I4939" t="s">
        <v>255</v>
      </c>
      <c r="J4939">
        <v>1086</v>
      </c>
      <c r="K4939" t="s">
        <v>719</v>
      </c>
      <c r="L4939" t="s">
        <v>26219</v>
      </c>
      <c r="M4939">
        <v>8889</v>
      </c>
      <c r="N4939" t="s">
        <v>24357</v>
      </c>
    </row>
    <row r="4940" spans="1:14">
      <c r="A4940">
        <v>12993</v>
      </c>
      <c r="B4940" t="s">
        <v>1113</v>
      </c>
      <c r="C4940" s="19">
        <v>39508</v>
      </c>
      <c r="D4940" s="19">
        <v>40544</v>
      </c>
      <c r="E4940" t="s">
        <v>7120</v>
      </c>
      <c r="F4940" s="19">
        <v>40544</v>
      </c>
      <c r="G4940" s="19">
        <v>40633</v>
      </c>
      <c r="H4940" t="s">
        <v>480</v>
      </c>
      <c r="I4940" t="s">
        <v>255</v>
      </c>
      <c r="J4940">
        <v>1086</v>
      </c>
      <c r="K4940" t="s">
        <v>719</v>
      </c>
      <c r="L4940" t="s">
        <v>26219</v>
      </c>
      <c r="M4940">
        <v>8889</v>
      </c>
      <c r="N4940" t="s">
        <v>24357</v>
      </c>
    </row>
    <row r="4941" spans="1:14">
      <c r="A4941">
        <v>12993</v>
      </c>
      <c r="B4941" t="s">
        <v>1113</v>
      </c>
      <c r="C4941" s="19">
        <v>39508</v>
      </c>
      <c r="D4941" s="19">
        <v>40634</v>
      </c>
      <c r="E4941" t="s">
        <v>7119</v>
      </c>
      <c r="F4941" s="19">
        <v>40634</v>
      </c>
      <c r="G4941" s="19">
        <v>40671</v>
      </c>
      <c r="H4941" t="s">
        <v>480</v>
      </c>
      <c r="I4941" t="s">
        <v>255</v>
      </c>
      <c r="J4941">
        <v>1086</v>
      </c>
      <c r="K4941" t="s">
        <v>719</v>
      </c>
      <c r="L4941" t="s">
        <v>26219</v>
      </c>
      <c r="M4941">
        <v>8889</v>
      </c>
      <c r="N4941" t="s">
        <v>24357</v>
      </c>
    </row>
    <row r="4942" spans="1:14">
      <c r="A4942">
        <v>12993</v>
      </c>
      <c r="B4942" t="s">
        <v>1113</v>
      </c>
      <c r="C4942" s="19">
        <v>39508</v>
      </c>
      <c r="D4942" s="19">
        <v>40672</v>
      </c>
      <c r="E4942" t="s">
        <v>7119</v>
      </c>
      <c r="F4942" s="19">
        <v>40672</v>
      </c>
      <c r="G4942" s="19">
        <v>40728</v>
      </c>
      <c r="H4942" t="s">
        <v>480</v>
      </c>
      <c r="I4942" t="s">
        <v>255</v>
      </c>
      <c r="J4942">
        <v>1086</v>
      </c>
      <c r="K4942" t="s">
        <v>719</v>
      </c>
      <c r="L4942" t="s">
        <v>26219</v>
      </c>
      <c r="M4942">
        <v>2889</v>
      </c>
      <c r="N4942" t="s">
        <v>24222</v>
      </c>
    </row>
    <row r="4943" spans="1:14">
      <c r="A4943">
        <v>12993</v>
      </c>
      <c r="B4943" t="s">
        <v>1113</v>
      </c>
      <c r="C4943" s="19">
        <v>39508</v>
      </c>
      <c r="D4943" s="19">
        <v>40729</v>
      </c>
      <c r="E4943" t="s">
        <v>7119</v>
      </c>
      <c r="F4943" s="19">
        <v>40729</v>
      </c>
      <c r="G4943" s="19">
        <v>40786</v>
      </c>
      <c r="H4943" t="s">
        <v>480</v>
      </c>
      <c r="I4943" t="s">
        <v>255</v>
      </c>
      <c r="J4943">
        <v>1086</v>
      </c>
      <c r="K4943" t="s">
        <v>719</v>
      </c>
      <c r="L4943" t="s">
        <v>26219</v>
      </c>
      <c r="M4943">
        <v>28561</v>
      </c>
      <c r="N4943" t="s">
        <v>24624</v>
      </c>
    </row>
    <row r="4944" spans="1:14">
      <c r="A4944">
        <v>12993</v>
      </c>
      <c r="B4944" t="s">
        <v>1113</v>
      </c>
      <c r="C4944" s="19">
        <v>39508</v>
      </c>
      <c r="D4944" s="19">
        <v>40787</v>
      </c>
      <c r="E4944" t="s">
        <v>7119</v>
      </c>
      <c r="F4944" s="19">
        <v>40787</v>
      </c>
      <c r="G4944" s="19">
        <v>40870</v>
      </c>
      <c r="H4944" t="s">
        <v>480</v>
      </c>
      <c r="I4944" t="s">
        <v>255</v>
      </c>
      <c r="J4944">
        <v>1086</v>
      </c>
      <c r="K4944" t="s">
        <v>719</v>
      </c>
      <c r="L4944" t="s">
        <v>26219</v>
      </c>
      <c r="M4944">
        <v>2889</v>
      </c>
      <c r="N4944" t="s">
        <v>24222</v>
      </c>
    </row>
    <row r="4945" spans="1:14">
      <c r="A4945">
        <v>12993</v>
      </c>
      <c r="B4945" t="s">
        <v>1113</v>
      </c>
      <c r="C4945" s="19">
        <v>39508</v>
      </c>
      <c r="D4945" s="19">
        <v>40871</v>
      </c>
      <c r="E4945" t="s">
        <v>7119</v>
      </c>
      <c r="F4945" s="19">
        <v>40871</v>
      </c>
      <c r="G4945" s="19">
        <v>41639</v>
      </c>
      <c r="H4945" t="s">
        <v>480</v>
      </c>
      <c r="I4945" t="s">
        <v>255</v>
      </c>
      <c r="J4945">
        <v>1086</v>
      </c>
      <c r="K4945" t="s">
        <v>719</v>
      </c>
      <c r="L4945" t="s">
        <v>26219</v>
      </c>
      <c r="M4945">
        <v>30792</v>
      </c>
      <c r="N4945" t="s">
        <v>3210</v>
      </c>
    </row>
    <row r="4946" spans="1:14">
      <c r="A4946">
        <v>13018</v>
      </c>
      <c r="B4946" t="s">
        <v>1116</v>
      </c>
      <c r="C4946" s="19">
        <v>39521</v>
      </c>
      <c r="D4946" s="19">
        <v>39521</v>
      </c>
      <c r="E4946" t="s">
        <v>7113</v>
      </c>
      <c r="F4946" s="19">
        <v>39521</v>
      </c>
      <c r="G4946" s="19">
        <v>39538</v>
      </c>
      <c r="H4946" t="s">
        <v>254</v>
      </c>
      <c r="I4946" t="s">
        <v>15</v>
      </c>
      <c r="J4946">
        <v>1063</v>
      </c>
      <c r="K4946" t="s">
        <v>582</v>
      </c>
      <c r="L4946" t="s">
        <v>26166</v>
      </c>
      <c r="M4946">
        <v>6777</v>
      </c>
      <c r="N4946" t="s">
        <v>118</v>
      </c>
    </row>
    <row r="4947" spans="1:14">
      <c r="A4947">
        <v>13018</v>
      </c>
      <c r="B4947" t="s">
        <v>1116</v>
      </c>
      <c r="C4947" s="19">
        <v>39521</v>
      </c>
      <c r="D4947" s="19">
        <v>39539</v>
      </c>
      <c r="E4947" t="s">
        <v>7119</v>
      </c>
      <c r="F4947" s="19">
        <v>39539</v>
      </c>
      <c r="G4947" s="19">
        <v>39660</v>
      </c>
      <c r="H4947" t="s">
        <v>254</v>
      </c>
      <c r="I4947" t="s">
        <v>15</v>
      </c>
      <c r="J4947">
        <v>1063</v>
      </c>
      <c r="K4947" t="s">
        <v>582</v>
      </c>
      <c r="L4947" t="s">
        <v>26166</v>
      </c>
      <c r="M4947">
        <v>6777</v>
      </c>
      <c r="N4947" t="s">
        <v>118</v>
      </c>
    </row>
    <row r="4948" spans="1:14">
      <c r="A4948">
        <v>13018</v>
      </c>
      <c r="B4948" t="s">
        <v>1116</v>
      </c>
      <c r="C4948" s="19">
        <v>39521</v>
      </c>
      <c r="D4948" s="19">
        <v>39661</v>
      </c>
      <c r="E4948" t="s">
        <v>7120</v>
      </c>
      <c r="F4948" s="19">
        <v>39661</v>
      </c>
      <c r="G4948" s="19">
        <v>39903</v>
      </c>
      <c r="H4948" t="s">
        <v>254</v>
      </c>
      <c r="I4948" t="s">
        <v>15</v>
      </c>
      <c r="J4948">
        <v>1063</v>
      </c>
      <c r="K4948" t="s">
        <v>582</v>
      </c>
      <c r="L4948" t="s">
        <v>26166</v>
      </c>
      <c r="M4948">
        <v>6777</v>
      </c>
      <c r="N4948" t="s">
        <v>118</v>
      </c>
    </row>
    <row r="4949" spans="1:14">
      <c r="A4949">
        <v>13018</v>
      </c>
      <c r="B4949" t="s">
        <v>1116</v>
      </c>
      <c r="C4949" s="19">
        <v>39521</v>
      </c>
      <c r="D4949" s="19">
        <v>39904</v>
      </c>
      <c r="E4949" t="s">
        <v>7120</v>
      </c>
      <c r="F4949" s="19">
        <v>39904</v>
      </c>
      <c r="G4949" s="19">
        <v>40155</v>
      </c>
      <c r="H4949" t="s">
        <v>254</v>
      </c>
      <c r="I4949" t="s">
        <v>15</v>
      </c>
      <c r="J4949">
        <v>1063</v>
      </c>
      <c r="K4949" t="s">
        <v>582</v>
      </c>
      <c r="L4949" t="s">
        <v>26219</v>
      </c>
      <c r="M4949">
        <v>6777</v>
      </c>
      <c r="N4949" t="s">
        <v>118</v>
      </c>
    </row>
    <row r="4950" spans="1:14">
      <c r="A4950">
        <v>13018</v>
      </c>
      <c r="B4950" t="s">
        <v>1116</v>
      </c>
      <c r="C4950" s="19">
        <v>39521</v>
      </c>
      <c r="D4950" s="19">
        <v>40156</v>
      </c>
      <c r="E4950" t="s">
        <v>7120</v>
      </c>
      <c r="F4950" s="19">
        <v>40156</v>
      </c>
      <c r="G4950" s="19">
        <v>40295</v>
      </c>
      <c r="H4950" t="s">
        <v>254</v>
      </c>
      <c r="I4950" t="s">
        <v>15</v>
      </c>
      <c r="J4950">
        <v>1063</v>
      </c>
      <c r="K4950" t="s">
        <v>582</v>
      </c>
      <c r="L4950" t="s">
        <v>26219</v>
      </c>
      <c r="M4950">
        <v>7242</v>
      </c>
      <c r="N4950" t="s">
        <v>24153</v>
      </c>
    </row>
    <row r="4951" spans="1:14">
      <c r="A4951">
        <v>13018</v>
      </c>
      <c r="B4951" t="s">
        <v>1116</v>
      </c>
      <c r="C4951" s="19">
        <v>39521</v>
      </c>
      <c r="D4951" s="19">
        <v>40296</v>
      </c>
      <c r="E4951" t="s">
        <v>7120</v>
      </c>
      <c r="F4951" s="19">
        <v>40296</v>
      </c>
      <c r="G4951" s="19">
        <v>40406</v>
      </c>
      <c r="H4951" t="s">
        <v>254</v>
      </c>
      <c r="I4951" t="s">
        <v>15</v>
      </c>
      <c r="J4951">
        <v>1063</v>
      </c>
      <c r="K4951" t="s">
        <v>582</v>
      </c>
      <c r="L4951" t="s">
        <v>26219</v>
      </c>
      <c r="M4951">
        <v>23686</v>
      </c>
      <c r="N4951" t="s">
        <v>24529</v>
      </c>
    </row>
    <row r="4952" spans="1:14">
      <c r="A4952">
        <v>13018</v>
      </c>
      <c r="B4952" t="s">
        <v>1116</v>
      </c>
      <c r="C4952" s="19">
        <v>39521</v>
      </c>
      <c r="D4952" s="19">
        <v>40407</v>
      </c>
      <c r="E4952" t="s">
        <v>7120</v>
      </c>
      <c r="F4952" s="19">
        <v>40407</v>
      </c>
      <c r="G4952" s="19">
        <v>40543</v>
      </c>
      <c r="H4952" t="s">
        <v>254</v>
      </c>
      <c r="I4952" t="s">
        <v>15</v>
      </c>
      <c r="J4952">
        <v>1071</v>
      </c>
      <c r="K4952" t="s">
        <v>397</v>
      </c>
      <c r="L4952" t="s">
        <v>26219</v>
      </c>
      <c r="M4952">
        <v>4663</v>
      </c>
      <c r="N4952" t="s">
        <v>24361</v>
      </c>
    </row>
    <row r="4953" spans="1:14">
      <c r="A4953">
        <v>13018</v>
      </c>
      <c r="B4953" t="s">
        <v>1116</v>
      </c>
      <c r="C4953" s="19">
        <v>39521</v>
      </c>
      <c r="D4953" s="19">
        <v>40544</v>
      </c>
      <c r="E4953" t="s">
        <v>7120</v>
      </c>
      <c r="F4953" s="19">
        <v>40544</v>
      </c>
      <c r="G4953" s="19">
        <v>40633</v>
      </c>
      <c r="H4953" t="s">
        <v>254</v>
      </c>
      <c r="I4953" t="s">
        <v>15</v>
      </c>
      <c r="J4953">
        <v>1071</v>
      </c>
      <c r="K4953" t="s">
        <v>397</v>
      </c>
      <c r="L4953" t="s">
        <v>26219</v>
      </c>
      <c r="M4953">
        <v>4663</v>
      </c>
      <c r="N4953" t="s">
        <v>24361</v>
      </c>
    </row>
    <row r="4954" spans="1:14">
      <c r="A4954">
        <v>13018</v>
      </c>
      <c r="B4954" t="s">
        <v>1116</v>
      </c>
      <c r="C4954" s="19">
        <v>39521</v>
      </c>
      <c r="D4954" s="19">
        <v>40634</v>
      </c>
      <c r="E4954" t="s">
        <v>7119</v>
      </c>
      <c r="F4954" s="19">
        <v>40634</v>
      </c>
      <c r="G4954" s="19">
        <v>40752</v>
      </c>
      <c r="H4954" t="s">
        <v>254</v>
      </c>
      <c r="I4954" t="s">
        <v>15</v>
      </c>
      <c r="J4954">
        <v>1071</v>
      </c>
      <c r="K4954" t="s">
        <v>397</v>
      </c>
      <c r="L4954" t="s">
        <v>26219</v>
      </c>
      <c r="M4954">
        <v>4663</v>
      </c>
      <c r="N4954" t="s">
        <v>24361</v>
      </c>
    </row>
    <row r="4955" spans="1:14">
      <c r="A4955">
        <v>13018</v>
      </c>
      <c r="B4955" t="s">
        <v>1116</v>
      </c>
      <c r="C4955" s="19">
        <v>39521</v>
      </c>
      <c r="D4955" s="19">
        <v>40753</v>
      </c>
      <c r="E4955" t="s">
        <v>7119</v>
      </c>
      <c r="F4955" s="19">
        <v>40753</v>
      </c>
      <c r="G4955" s="19">
        <v>40999</v>
      </c>
      <c r="H4955" t="s">
        <v>254</v>
      </c>
      <c r="I4955" t="s">
        <v>15</v>
      </c>
      <c r="J4955">
        <v>1071</v>
      </c>
      <c r="K4955" t="s">
        <v>397</v>
      </c>
      <c r="L4955" t="s">
        <v>26219</v>
      </c>
      <c r="M4955">
        <v>28785</v>
      </c>
      <c r="N4955" t="s">
        <v>2867</v>
      </c>
    </row>
    <row r="4956" spans="1:14">
      <c r="A4956">
        <v>13018</v>
      </c>
      <c r="B4956" t="s">
        <v>1116</v>
      </c>
      <c r="C4956" s="19">
        <v>39521</v>
      </c>
      <c r="D4956" s="19">
        <v>41000</v>
      </c>
      <c r="E4956" t="s">
        <v>7119</v>
      </c>
      <c r="F4956" s="19">
        <v>41000</v>
      </c>
      <c r="G4956" s="19">
        <v>41094</v>
      </c>
      <c r="H4956" t="s">
        <v>293</v>
      </c>
      <c r="I4956" t="s">
        <v>26</v>
      </c>
      <c r="J4956">
        <v>1071</v>
      </c>
      <c r="K4956" t="s">
        <v>397</v>
      </c>
      <c r="L4956" t="s">
        <v>26219</v>
      </c>
      <c r="M4956">
        <v>28785</v>
      </c>
      <c r="N4956" t="s">
        <v>2867</v>
      </c>
    </row>
    <row r="4957" spans="1:14">
      <c r="A4957">
        <v>13018</v>
      </c>
      <c r="B4957" t="s">
        <v>1116</v>
      </c>
      <c r="C4957" s="19">
        <v>39521</v>
      </c>
      <c r="D4957" s="19">
        <v>41095</v>
      </c>
      <c r="E4957" t="s">
        <v>7132</v>
      </c>
      <c r="F4957" s="19">
        <v>41095</v>
      </c>
      <c r="G4957" s="19">
        <v>41364</v>
      </c>
      <c r="H4957" t="s">
        <v>293</v>
      </c>
      <c r="I4957" t="s">
        <v>26</v>
      </c>
      <c r="J4957">
        <v>1071</v>
      </c>
      <c r="K4957" t="s">
        <v>397</v>
      </c>
      <c r="L4957" t="s">
        <v>26219</v>
      </c>
      <c r="M4957">
        <v>28785</v>
      </c>
      <c r="N4957" t="s">
        <v>2867</v>
      </c>
    </row>
    <row r="4958" spans="1:14">
      <c r="A4958">
        <v>13018</v>
      </c>
      <c r="B4958" t="s">
        <v>1116</v>
      </c>
      <c r="C4958" s="19">
        <v>39521</v>
      </c>
      <c r="D4958" s="19">
        <v>41365</v>
      </c>
      <c r="E4958" t="s">
        <v>7132</v>
      </c>
      <c r="F4958" s="19">
        <v>41365</v>
      </c>
      <c r="G4958" s="19">
        <v>41425</v>
      </c>
      <c r="H4958" t="s">
        <v>293</v>
      </c>
      <c r="I4958" t="s">
        <v>26</v>
      </c>
      <c r="J4958">
        <v>1071</v>
      </c>
      <c r="K4958" t="s">
        <v>397</v>
      </c>
      <c r="L4958" t="s">
        <v>26219</v>
      </c>
      <c r="M4958">
        <v>28785</v>
      </c>
      <c r="N4958" t="s">
        <v>2867</v>
      </c>
    </row>
    <row r="4959" spans="1:14">
      <c r="A4959">
        <v>13018</v>
      </c>
      <c r="B4959" t="s">
        <v>1116</v>
      </c>
      <c r="C4959" s="19">
        <v>39521</v>
      </c>
      <c r="D4959" s="19">
        <v>41426</v>
      </c>
      <c r="E4959" t="s">
        <v>7128</v>
      </c>
      <c r="F4959" s="19">
        <v>41426</v>
      </c>
      <c r="G4959" s="19">
        <v>41771</v>
      </c>
      <c r="H4959" t="s">
        <v>25</v>
      </c>
      <c r="I4959" t="s">
        <v>7124</v>
      </c>
      <c r="J4959">
        <v>1071</v>
      </c>
      <c r="K4959" t="s">
        <v>397</v>
      </c>
      <c r="L4959" t="s">
        <v>26219</v>
      </c>
      <c r="M4959">
        <v>28785</v>
      </c>
      <c r="N4959" t="s">
        <v>2867</v>
      </c>
    </row>
    <row r="4960" spans="1:14">
      <c r="A4960">
        <v>13018</v>
      </c>
      <c r="B4960" t="s">
        <v>1116</v>
      </c>
      <c r="C4960" s="19">
        <v>39521</v>
      </c>
      <c r="D4960" s="19">
        <v>41772</v>
      </c>
      <c r="E4960" t="s">
        <v>7128</v>
      </c>
      <c r="F4960" s="19">
        <v>41772</v>
      </c>
      <c r="G4960" s="19">
        <v>41775</v>
      </c>
      <c r="H4960" t="s">
        <v>25</v>
      </c>
      <c r="I4960" t="s">
        <v>7124</v>
      </c>
      <c r="J4960">
        <v>1071</v>
      </c>
      <c r="K4960" t="s">
        <v>397</v>
      </c>
      <c r="L4960" t="s">
        <v>26219</v>
      </c>
      <c r="M4960">
        <v>34451</v>
      </c>
      <c r="N4960" t="s">
        <v>4231</v>
      </c>
    </row>
    <row r="4961" spans="1:14">
      <c r="A4961">
        <v>13040</v>
      </c>
      <c r="B4961" t="s">
        <v>1119</v>
      </c>
      <c r="C4961" s="19">
        <v>39521</v>
      </c>
      <c r="D4961" s="19">
        <v>39521</v>
      </c>
      <c r="E4961" t="s">
        <v>7113</v>
      </c>
      <c r="F4961" s="19">
        <v>39521</v>
      </c>
      <c r="G4961" s="19">
        <v>39538</v>
      </c>
      <c r="H4961" t="s">
        <v>254</v>
      </c>
      <c r="I4961" t="s">
        <v>15</v>
      </c>
      <c r="J4961">
        <v>1325</v>
      </c>
      <c r="K4961" t="s">
        <v>93</v>
      </c>
      <c r="L4961" t="s">
        <v>26166</v>
      </c>
      <c r="M4961">
        <v>9835</v>
      </c>
      <c r="N4961" t="s">
        <v>24248</v>
      </c>
    </row>
    <row r="4962" spans="1:14">
      <c r="A4962">
        <v>13040</v>
      </c>
      <c r="B4962" t="s">
        <v>1119</v>
      </c>
      <c r="C4962" s="19">
        <v>39521</v>
      </c>
      <c r="D4962" s="19">
        <v>39539</v>
      </c>
      <c r="E4962" t="s">
        <v>7119</v>
      </c>
      <c r="F4962" s="19">
        <v>39539</v>
      </c>
      <c r="G4962" s="19">
        <v>39730</v>
      </c>
      <c r="H4962" t="s">
        <v>254</v>
      </c>
      <c r="I4962" t="s">
        <v>15</v>
      </c>
      <c r="J4962">
        <v>1325</v>
      </c>
      <c r="K4962" t="s">
        <v>93</v>
      </c>
      <c r="L4962" t="s">
        <v>26166</v>
      </c>
      <c r="M4962">
        <v>10991</v>
      </c>
      <c r="N4962" t="s">
        <v>24288</v>
      </c>
    </row>
    <row r="4963" spans="1:14">
      <c r="A4963">
        <v>13040</v>
      </c>
      <c r="B4963" t="s">
        <v>1119</v>
      </c>
      <c r="C4963" s="19">
        <v>39521</v>
      </c>
      <c r="D4963" s="19">
        <v>39731</v>
      </c>
      <c r="E4963" t="s">
        <v>7119</v>
      </c>
      <c r="F4963" s="19">
        <v>39731</v>
      </c>
      <c r="G4963" s="19">
        <v>39776</v>
      </c>
      <c r="H4963" t="s">
        <v>254</v>
      </c>
      <c r="I4963" t="s">
        <v>15</v>
      </c>
      <c r="J4963">
        <v>1325</v>
      </c>
      <c r="K4963" t="s">
        <v>93</v>
      </c>
      <c r="L4963" t="s">
        <v>26166</v>
      </c>
      <c r="M4963">
        <v>2314</v>
      </c>
      <c r="N4963" t="s">
        <v>24280</v>
      </c>
    </row>
    <row r="4964" spans="1:14">
      <c r="A4964">
        <v>13040</v>
      </c>
      <c r="B4964" t="s">
        <v>1119</v>
      </c>
      <c r="C4964" s="19">
        <v>39521</v>
      </c>
      <c r="D4964" s="19">
        <v>39777</v>
      </c>
      <c r="E4964" t="s">
        <v>7117</v>
      </c>
      <c r="F4964" s="19">
        <v>39777</v>
      </c>
      <c r="G4964" s="19">
        <v>39790</v>
      </c>
      <c r="H4964" t="s">
        <v>254</v>
      </c>
      <c r="I4964" t="s">
        <v>15</v>
      </c>
      <c r="J4964">
        <v>1325</v>
      </c>
      <c r="K4964" t="s">
        <v>93</v>
      </c>
      <c r="L4964" t="s">
        <v>26166</v>
      </c>
      <c r="M4964">
        <v>2314</v>
      </c>
      <c r="N4964" t="s">
        <v>24280</v>
      </c>
    </row>
    <row r="4965" spans="1:14">
      <c r="A4965">
        <v>13040</v>
      </c>
      <c r="B4965" t="s">
        <v>1119</v>
      </c>
      <c r="C4965" s="19">
        <v>39521</v>
      </c>
      <c r="D4965" s="19">
        <v>39791</v>
      </c>
      <c r="E4965" t="s">
        <v>7122</v>
      </c>
      <c r="F4965" s="19">
        <v>39791</v>
      </c>
      <c r="G4965" s="19">
        <v>39820</v>
      </c>
      <c r="H4965" t="s">
        <v>254</v>
      </c>
      <c r="I4965" t="s">
        <v>15</v>
      </c>
      <c r="J4965">
        <v>1325</v>
      </c>
      <c r="K4965" t="s">
        <v>93</v>
      </c>
      <c r="L4965" t="s">
        <v>26166</v>
      </c>
      <c r="M4965">
        <v>8088</v>
      </c>
      <c r="N4965" t="s">
        <v>24384</v>
      </c>
    </row>
    <row r="4966" spans="1:14">
      <c r="A4966">
        <v>13040</v>
      </c>
      <c r="B4966" t="s">
        <v>1119</v>
      </c>
      <c r="C4966" s="19">
        <v>39521</v>
      </c>
      <c r="D4966" s="19">
        <v>39821</v>
      </c>
      <c r="E4966" t="s">
        <v>7122</v>
      </c>
      <c r="F4966" s="19">
        <v>39821</v>
      </c>
      <c r="G4966" s="19">
        <v>39903</v>
      </c>
      <c r="H4966" t="s">
        <v>254</v>
      </c>
      <c r="I4966" t="s">
        <v>15</v>
      </c>
      <c r="J4966">
        <v>1325</v>
      </c>
      <c r="K4966" t="s">
        <v>93</v>
      </c>
      <c r="L4966" t="s">
        <v>26166</v>
      </c>
      <c r="M4966">
        <v>8088</v>
      </c>
      <c r="N4966" t="s">
        <v>24384</v>
      </c>
    </row>
    <row r="4967" spans="1:14">
      <c r="A4967">
        <v>13040</v>
      </c>
      <c r="B4967" t="s">
        <v>1119</v>
      </c>
      <c r="C4967" s="19">
        <v>39521</v>
      </c>
      <c r="D4967" s="19">
        <v>39904</v>
      </c>
      <c r="E4967" t="s">
        <v>7120</v>
      </c>
      <c r="F4967" s="19">
        <v>39904</v>
      </c>
      <c r="G4967" s="19">
        <v>40512</v>
      </c>
      <c r="H4967" t="s">
        <v>254</v>
      </c>
      <c r="I4967" t="s">
        <v>15</v>
      </c>
      <c r="J4967">
        <v>1325</v>
      </c>
      <c r="K4967" t="s">
        <v>93</v>
      </c>
      <c r="L4967" t="s">
        <v>26219</v>
      </c>
      <c r="M4967">
        <v>8088</v>
      </c>
      <c r="N4967" t="s">
        <v>24384</v>
      </c>
    </row>
    <row r="4968" spans="1:14">
      <c r="A4968">
        <v>13040</v>
      </c>
      <c r="B4968" t="s">
        <v>1119</v>
      </c>
      <c r="C4968" s="19">
        <v>39521</v>
      </c>
      <c r="D4968" s="19">
        <v>40513</v>
      </c>
      <c r="E4968" t="s">
        <v>7128</v>
      </c>
      <c r="F4968" s="19">
        <v>40513</v>
      </c>
      <c r="G4968" s="19">
        <v>40543</v>
      </c>
      <c r="H4968" t="s">
        <v>293</v>
      </c>
      <c r="I4968" t="s">
        <v>26</v>
      </c>
      <c r="J4968">
        <v>1325</v>
      </c>
      <c r="K4968" t="s">
        <v>93</v>
      </c>
      <c r="L4968" t="s">
        <v>26219</v>
      </c>
      <c r="M4968">
        <v>8088</v>
      </c>
      <c r="N4968" t="s">
        <v>24384</v>
      </c>
    </row>
    <row r="4969" spans="1:14">
      <c r="A4969">
        <v>13040</v>
      </c>
      <c r="B4969" t="s">
        <v>1119</v>
      </c>
      <c r="C4969" s="19">
        <v>39521</v>
      </c>
      <c r="D4969" s="19">
        <v>40544</v>
      </c>
      <c r="E4969" t="s">
        <v>7128</v>
      </c>
      <c r="F4969" s="19">
        <v>40544</v>
      </c>
      <c r="G4969" s="19">
        <v>40633</v>
      </c>
      <c r="H4969" t="s">
        <v>293</v>
      </c>
      <c r="I4969" t="s">
        <v>26</v>
      </c>
      <c r="J4969">
        <v>1325</v>
      </c>
      <c r="K4969" t="s">
        <v>93</v>
      </c>
      <c r="L4969" t="s">
        <v>26219</v>
      </c>
      <c r="M4969">
        <v>8088</v>
      </c>
      <c r="N4969" t="s">
        <v>24384</v>
      </c>
    </row>
    <row r="4970" spans="1:14">
      <c r="A4970">
        <v>13040</v>
      </c>
      <c r="B4970" t="s">
        <v>1119</v>
      </c>
      <c r="C4970" s="19">
        <v>39521</v>
      </c>
      <c r="D4970" s="19">
        <v>40634</v>
      </c>
      <c r="E4970" t="s">
        <v>7119</v>
      </c>
      <c r="F4970" s="19">
        <v>40634</v>
      </c>
      <c r="G4970" s="19">
        <v>41043</v>
      </c>
      <c r="H4970" t="s">
        <v>293</v>
      </c>
      <c r="I4970" t="s">
        <v>26</v>
      </c>
      <c r="J4970">
        <v>1325</v>
      </c>
      <c r="K4970" t="s">
        <v>93</v>
      </c>
      <c r="L4970" t="s">
        <v>26219</v>
      </c>
      <c r="M4970">
        <v>8088</v>
      </c>
      <c r="N4970" t="s">
        <v>24384</v>
      </c>
    </row>
    <row r="4971" spans="1:14">
      <c r="A4971">
        <v>13040</v>
      </c>
      <c r="B4971" t="s">
        <v>1119</v>
      </c>
      <c r="C4971" s="19">
        <v>39521</v>
      </c>
      <c r="D4971" s="19">
        <v>41044</v>
      </c>
      <c r="E4971" t="s">
        <v>7119</v>
      </c>
      <c r="F4971" s="19">
        <v>41044</v>
      </c>
      <c r="G4971" s="19">
        <v>41248</v>
      </c>
      <c r="H4971" t="s">
        <v>293</v>
      </c>
      <c r="I4971" t="s">
        <v>26</v>
      </c>
      <c r="J4971">
        <v>1325</v>
      </c>
      <c r="K4971" t="s">
        <v>93</v>
      </c>
      <c r="L4971" t="s">
        <v>26219</v>
      </c>
      <c r="M4971">
        <v>8088</v>
      </c>
      <c r="N4971" t="s">
        <v>24384</v>
      </c>
    </row>
    <row r="4972" spans="1:14">
      <c r="A4972">
        <v>13040</v>
      </c>
      <c r="B4972" t="s">
        <v>1119</v>
      </c>
      <c r="C4972" s="19">
        <v>39521</v>
      </c>
      <c r="D4972" s="19">
        <v>41249</v>
      </c>
      <c r="E4972" t="s">
        <v>7119</v>
      </c>
      <c r="F4972" s="19">
        <v>41249</v>
      </c>
      <c r="G4972" s="19">
        <v>41270</v>
      </c>
      <c r="H4972" t="s">
        <v>293</v>
      </c>
      <c r="I4972" t="s">
        <v>26</v>
      </c>
      <c r="J4972">
        <v>1325</v>
      </c>
      <c r="K4972" t="s">
        <v>93</v>
      </c>
      <c r="L4972" t="s">
        <v>26219</v>
      </c>
      <c r="M4972">
        <v>28114</v>
      </c>
      <c r="N4972" t="s">
        <v>24668</v>
      </c>
    </row>
    <row r="4973" spans="1:14">
      <c r="A4973">
        <v>13040</v>
      </c>
      <c r="B4973" t="s">
        <v>1119</v>
      </c>
      <c r="C4973" s="19">
        <v>39521</v>
      </c>
      <c r="D4973" s="19">
        <v>41271</v>
      </c>
      <c r="E4973" t="s">
        <v>7119</v>
      </c>
      <c r="F4973" s="19">
        <v>41271</v>
      </c>
      <c r="G4973" s="19">
        <v>41418</v>
      </c>
      <c r="H4973" t="s">
        <v>293</v>
      </c>
      <c r="I4973" t="s">
        <v>26</v>
      </c>
      <c r="J4973">
        <v>1325</v>
      </c>
      <c r="K4973" t="s">
        <v>93</v>
      </c>
      <c r="L4973" t="s">
        <v>26219</v>
      </c>
      <c r="M4973">
        <v>1272</v>
      </c>
      <c r="N4973" t="s">
        <v>90</v>
      </c>
    </row>
    <row r="4974" spans="1:14">
      <c r="A4974">
        <v>13040</v>
      </c>
      <c r="B4974" t="s">
        <v>1119</v>
      </c>
      <c r="C4974" s="19">
        <v>39521</v>
      </c>
      <c r="D4974" s="19">
        <v>41419</v>
      </c>
      <c r="E4974" t="s">
        <v>7119</v>
      </c>
      <c r="F4974" s="19">
        <v>41419</v>
      </c>
      <c r="G4974" s="19">
        <v>41667</v>
      </c>
      <c r="H4974" t="s">
        <v>293</v>
      </c>
      <c r="I4974" t="s">
        <v>26</v>
      </c>
      <c r="J4974">
        <v>1325</v>
      </c>
      <c r="K4974" t="s">
        <v>93</v>
      </c>
      <c r="L4974" t="s">
        <v>26219</v>
      </c>
      <c r="M4974">
        <v>25173</v>
      </c>
      <c r="N4974" t="s">
        <v>2255</v>
      </c>
    </row>
    <row r="4975" spans="1:14">
      <c r="A4975">
        <v>13040</v>
      </c>
      <c r="B4975" t="s">
        <v>1119</v>
      </c>
      <c r="C4975" s="19">
        <v>39521</v>
      </c>
      <c r="D4975" s="19">
        <v>41668</v>
      </c>
      <c r="E4975" t="s">
        <v>7119</v>
      </c>
      <c r="F4975" s="19">
        <v>41668</v>
      </c>
      <c r="G4975" s="19">
        <v>41729</v>
      </c>
      <c r="H4975" t="s">
        <v>293</v>
      </c>
      <c r="I4975" t="s">
        <v>26</v>
      </c>
      <c r="J4975">
        <v>1325</v>
      </c>
      <c r="K4975" t="s">
        <v>93</v>
      </c>
      <c r="L4975" t="s">
        <v>26219</v>
      </c>
      <c r="M4975">
        <v>35627</v>
      </c>
      <c r="N4975" t="s">
        <v>5061</v>
      </c>
    </row>
    <row r="4976" spans="1:14">
      <c r="A4976">
        <v>13040</v>
      </c>
      <c r="B4976" t="s">
        <v>1119</v>
      </c>
      <c r="C4976" s="19">
        <v>39521</v>
      </c>
      <c r="D4976" s="19">
        <v>41730</v>
      </c>
      <c r="E4976" t="s">
        <v>7128</v>
      </c>
      <c r="F4976" s="19">
        <v>41730</v>
      </c>
      <c r="G4976" s="19">
        <v>42094</v>
      </c>
      <c r="H4976" t="s">
        <v>25</v>
      </c>
      <c r="I4976" t="s">
        <v>7124</v>
      </c>
      <c r="J4976">
        <v>1325</v>
      </c>
      <c r="K4976" t="s">
        <v>93</v>
      </c>
      <c r="L4976" t="s">
        <v>26219</v>
      </c>
      <c r="M4976">
        <v>35627</v>
      </c>
      <c r="N4976" t="s">
        <v>5061</v>
      </c>
    </row>
    <row r="4977" spans="1:14">
      <c r="A4977">
        <v>13040</v>
      </c>
      <c r="B4977" t="s">
        <v>1119</v>
      </c>
      <c r="C4977" s="19">
        <v>39521</v>
      </c>
      <c r="D4977" s="19">
        <v>42095</v>
      </c>
      <c r="E4977" t="s">
        <v>7119</v>
      </c>
      <c r="F4977" s="19">
        <v>42095</v>
      </c>
      <c r="G4977" s="19">
        <v>42185</v>
      </c>
      <c r="H4977" t="s">
        <v>25</v>
      </c>
      <c r="I4977" t="s">
        <v>7124</v>
      </c>
      <c r="J4977">
        <v>1325</v>
      </c>
      <c r="K4977" t="s">
        <v>93</v>
      </c>
      <c r="L4977" t="s">
        <v>26219</v>
      </c>
      <c r="M4977">
        <v>35627</v>
      </c>
      <c r="N4977" t="s">
        <v>5061</v>
      </c>
    </row>
    <row r="4978" spans="1:14">
      <c r="A4978">
        <v>13040</v>
      </c>
      <c r="B4978" t="s">
        <v>1119</v>
      </c>
      <c r="C4978" s="19">
        <v>39521</v>
      </c>
      <c r="D4978" s="19">
        <v>42186</v>
      </c>
      <c r="E4978" t="s">
        <v>7128</v>
      </c>
      <c r="F4978" s="19">
        <v>42186</v>
      </c>
      <c r="G4978" s="19">
        <v>1027428</v>
      </c>
      <c r="H4978" t="s">
        <v>91</v>
      </c>
      <c r="I4978" t="s">
        <v>945</v>
      </c>
      <c r="J4978">
        <v>1325</v>
      </c>
      <c r="K4978" t="s">
        <v>93</v>
      </c>
      <c r="L4978" t="s">
        <v>26219</v>
      </c>
      <c r="M4978">
        <v>35627</v>
      </c>
      <c r="N4978" t="s">
        <v>5061</v>
      </c>
    </row>
    <row r="4979" spans="1:14">
      <c r="A4979">
        <v>13042</v>
      </c>
      <c r="B4979" t="s">
        <v>1122</v>
      </c>
      <c r="C4979" s="19">
        <v>39520</v>
      </c>
      <c r="D4979" s="19">
        <v>39520</v>
      </c>
      <c r="E4979" t="s">
        <v>7113</v>
      </c>
      <c r="F4979" s="19">
        <v>39520</v>
      </c>
      <c r="G4979" s="19">
        <v>39538</v>
      </c>
      <c r="H4979" t="s">
        <v>254</v>
      </c>
      <c r="I4979" t="s">
        <v>15</v>
      </c>
      <c r="J4979">
        <v>1121</v>
      </c>
      <c r="K4979" t="s">
        <v>875</v>
      </c>
      <c r="L4979" t="s">
        <v>26166</v>
      </c>
      <c r="M4979">
        <v>9600</v>
      </c>
      <c r="N4979" t="s">
        <v>24220</v>
      </c>
    </row>
    <row r="4980" spans="1:14">
      <c r="A4980">
        <v>13042</v>
      </c>
      <c r="B4980" t="s">
        <v>1122</v>
      </c>
      <c r="C4980" s="19">
        <v>39520</v>
      </c>
      <c r="D4980" s="19">
        <v>39539</v>
      </c>
      <c r="E4980" t="s">
        <v>7119</v>
      </c>
      <c r="F4980" s="19">
        <v>39539</v>
      </c>
      <c r="G4980" s="19">
        <v>39654</v>
      </c>
      <c r="H4980" t="s">
        <v>254</v>
      </c>
      <c r="I4980" t="s">
        <v>15</v>
      </c>
      <c r="J4980">
        <v>1121</v>
      </c>
      <c r="K4980" t="s">
        <v>875</v>
      </c>
      <c r="L4980" t="s">
        <v>26166</v>
      </c>
      <c r="M4980">
        <v>9600</v>
      </c>
      <c r="N4980" t="s">
        <v>24220</v>
      </c>
    </row>
    <row r="4981" spans="1:14">
      <c r="A4981">
        <v>13042</v>
      </c>
      <c r="B4981" t="s">
        <v>1122</v>
      </c>
      <c r="C4981" s="19">
        <v>39520</v>
      </c>
      <c r="D4981" s="19">
        <v>39655</v>
      </c>
      <c r="E4981" t="s">
        <v>7117</v>
      </c>
      <c r="F4981" s="19">
        <v>39655</v>
      </c>
      <c r="G4981" s="19">
        <v>39660</v>
      </c>
      <c r="H4981" t="s">
        <v>254</v>
      </c>
      <c r="I4981" t="s">
        <v>15</v>
      </c>
      <c r="J4981">
        <v>1121</v>
      </c>
      <c r="K4981" t="s">
        <v>875</v>
      </c>
      <c r="L4981" t="s">
        <v>26166</v>
      </c>
      <c r="M4981">
        <v>9600</v>
      </c>
      <c r="N4981" t="s">
        <v>24220</v>
      </c>
    </row>
    <row r="4982" spans="1:14">
      <c r="A4982">
        <v>13042</v>
      </c>
      <c r="B4982" t="s">
        <v>1122</v>
      </c>
      <c r="C4982" s="19">
        <v>39520</v>
      </c>
      <c r="D4982" s="19">
        <v>39661</v>
      </c>
      <c r="E4982" t="s">
        <v>7120</v>
      </c>
      <c r="F4982" s="19">
        <v>39661</v>
      </c>
      <c r="G4982" s="19">
        <v>39758</v>
      </c>
      <c r="H4982" t="s">
        <v>254</v>
      </c>
      <c r="I4982" t="s">
        <v>15</v>
      </c>
      <c r="J4982">
        <v>1121</v>
      </c>
      <c r="K4982" t="s">
        <v>875</v>
      </c>
      <c r="L4982" t="s">
        <v>26166</v>
      </c>
      <c r="M4982">
        <v>9600</v>
      </c>
      <c r="N4982" t="s">
        <v>24220</v>
      </c>
    </row>
    <row r="4983" spans="1:14">
      <c r="A4983">
        <v>13042</v>
      </c>
      <c r="B4983" t="s">
        <v>1122</v>
      </c>
      <c r="C4983" s="19">
        <v>39520</v>
      </c>
      <c r="D4983" s="19">
        <v>39759</v>
      </c>
      <c r="E4983" t="s">
        <v>7122</v>
      </c>
      <c r="F4983" s="19">
        <v>39759</v>
      </c>
      <c r="G4983" s="19">
        <v>39820</v>
      </c>
      <c r="H4983" t="s">
        <v>254</v>
      </c>
      <c r="I4983" t="s">
        <v>15</v>
      </c>
      <c r="J4983">
        <v>1121</v>
      </c>
      <c r="K4983" t="s">
        <v>875</v>
      </c>
      <c r="L4983" t="s">
        <v>26166</v>
      </c>
      <c r="M4983">
        <v>2649</v>
      </c>
      <c r="N4983" t="s">
        <v>24378</v>
      </c>
    </row>
    <row r="4984" spans="1:14">
      <c r="A4984">
        <v>13042</v>
      </c>
      <c r="B4984" t="s">
        <v>1122</v>
      </c>
      <c r="C4984" s="19">
        <v>39520</v>
      </c>
      <c r="D4984" s="19">
        <v>39821</v>
      </c>
      <c r="E4984" t="s">
        <v>7122</v>
      </c>
      <c r="F4984" s="19">
        <v>39821</v>
      </c>
      <c r="G4984" s="19">
        <v>39903</v>
      </c>
      <c r="H4984" t="s">
        <v>254</v>
      </c>
      <c r="I4984" t="s">
        <v>15</v>
      </c>
      <c r="J4984">
        <v>1121</v>
      </c>
      <c r="K4984" t="s">
        <v>875</v>
      </c>
      <c r="L4984" t="s">
        <v>26166</v>
      </c>
      <c r="M4984">
        <v>2649</v>
      </c>
      <c r="N4984" t="s">
        <v>24378</v>
      </c>
    </row>
    <row r="4985" spans="1:14">
      <c r="A4985">
        <v>13042</v>
      </c>
      <c r="B4985" t="s">
        <v>1122</v>
      </c>
      <c r="C4985" s="19">
        <v>39520</v>
      </c>
      <c r="D4985" s="19">
        <v>39904</v>
      </c>
      <c r="E4985" t="s">
        <v>7120</v>
      </c>
      <c r="F4985" s="19">
        <v>39904</v>
      </c>
      <c r="G4985" s="19">
        <v>40147</v>
      </c>
      <c r="H4985" t="s">
        <v>254</v>
      </c>
      <c r="I4985" t="s">
        <v>15</v>
      </c>
      <c r="J4985">
        <v>1121</v>
      </c>
      <c r="K4985" t="s">
        <v>875</v>
      </c>
      <c r="L4985" t="s">
        <v>26219</v>
      </c>
      <c r="M4985">
        <v>2649</v>
      </c>
      <c r="N4985" t="s">
        <v>24378</v>
      </c>
    </row>
    <row r="4986" spans="1:14">
      <c r="A4986">
        <v>13042</v>
      </c>
      <c r="B4986" t="s">
        <v>1122</v>
      </c>
      <c r="C4986" s="19">
        <v>39520</v>
      </c>
      <c r="D4986" s="19">
        <v>40148</v>
      </c>
      <c r="E4986" t="s">
        <v>7128</v>
      </c>
      <c r="F4986" s="19">
        <v>40148</v>
      </c>
      <c r="G4986" s="19">
        <v>40268</v>
      </c>
      <c r="H4986" t="s">
        <v>293</v>
      </c>
      <c r="I4986" t="s">
        <v>26</v>
      </c>
      <c r="J4986">
        <v>1121</v>
      </c>
      <c r="K4986" t="s">
        <v>875</v>
      </c>
      <c r="L4986" t="s">
        <v>26219</v>
      </c>
      <c r="M4986">
        <v>2649</v>
      </c>
      <c r="N4986" t="s">
        <v>24378</v>
      </c>
    </row>
    <row r="4987" spans="1:14">
      <c r="A4987">
        <v>13042</v>
      </c>
      <c r="B4987" t="s">
        <v>1122</v>
      </c>
      <c r="C4987" s="19">
        <v>39520</v>
      </c>
      <c r="D4987" s="19">
        <v>40269</v>
      </c>
      <c r="E4987" t="s">
        <v>7120</v>
      </c>
      <c r="F4987" s="19">
        <v>40269</v>
      </c>
      <c r="G4987" s="19">
        <v>40359</v>
      </c>
      <c r="H4987" t="s">
        <v>293</v>
      </c>
      <c r="I4987" t="s">
        <v>26</v>
      </c>
      <c r="J4987">
        <v>1121</v>
      </c>
      <c r="K4987" t="s">
        <v>875</v>
      </c>
      <c r="L4987" t="s">
        <v>26219</v>
      </c>
      <c r="M4987">
        <v>2649</v>
      </c>
      <c r="N4987" t="s">
        <v>24378</v>
      </c>
    </row>
    <row r="4988" spans="1:14">
      <c r="A4988">
        <v>13042</v>
      </c>
      <c r="B4988" t="s">
        <v>1122</v>
      </c>
      <c r="C4988" s="19">
        <v>39520</v>
      </c>
      <c r="D4988" s="19">
        <v>40360</v>
      </c>
      <c r="E4988" t="s">
        <v>7128</v>
      </c>
      <c r="F4988" s="19">
        <v>40360</v>
      </c>
      <c r="G4988" s="19">
        <v>40421</v>
      </c>
      <c r="H4988" t="s">
        <v>25</v>
      </c>
      <c r="I4988" t="s">
        <v>7124</v>
      </c>
      <c r="J4988">
        <v>1121</v>
      </c>
      <c r="K4988" t="s">
        <v>875</v>
      </c>
      <c r="L4988" t="s">
        <v>26219</v>
      </c>
      <c r="M4988">
        <v>2649</v>
      </c>
      <c r="N4988" t="s">
        <v>24378</v>
      </c>
    </row>
    <row r="4989" spans="1:14">
      <c r="A4989">
        <v>13042</v>
      </c>
      <c r="B4989" t="s">
        <v>1122</v>
      </c>
      <c r="C4989" s="19">
        <v>39520</v>
      </c>
      <c r="D4989" s="19">
        <v>40422</v>
      </c>
      <c r="E4989" t="s">
        <v>7128</v>
      </c>
      <c r="F4989" s="19">
        <v>40422</v>
      </c>
      <c r="G4989" s="19">
        <v>40543</v>
      </c>
      <c r="H4989" t="s">
        <v>25</v>
      </c>
      <c r="I4989" t="s">
        <v>7124</v>
      </c>
      <c r="J4989">
        <v>1121</v>
      </c>
      <c r="K4989" t="s">
        <v>875</v>
      </c>
      <c r="L4989" t="s">
        <v>26219</v>
      </c>
      <c r="M4989">
        <v>2649</v>
      </c>
      <c r="N4989" t="s">
        <v>24378</v>
      </c>
    </row>
    <row r="4990" spans="1:14">
      <c r="A4990">
        <v>13042</v>
      </c>
      <c r="B4990" t="s">
        <v>1122</v>
      </c>
      <c r="C4990" s="19">
        <v>39520</v>
      </c>
      <c r="D4990" s="19">
        <v>40544</v>
      </c>
      <c r="E4990" t="s">
        <v>7128</v>
      </c>
      <c r="F4990" s="19">
        <v>40544</v>
      </c>
      <c r="G4990" s="19">
        <v>40633</v>
      </c>
      <c r="H4990" t="s">
        <v>25</v>
      </c>
      <c r="I4990" t="s">
        <v>7124</v>
      </c>
      <c r="J4990">
        <v>1121</v>
      </c>
      <c r="K4990" t="s">
        <v>875</v>
      </c>
      <c r="L4990" t="s">
        <v>26219</v>
      </c>
      <c r="M4990">
        <v>2649</v>
      </c>
      <c r="N4990" t="s">
        <v>24378</v>
      </c>
    </row>
    <row r="4991" spans="1:14">
      <c r="A4991">
        <v>13042</v>
      </c>
      <c r="B4991" t="s">
        <v>1122</v>
      </c>
      <c r="C4991" s="19">
        <v>39520</v>
      </c>
      <c r="D4991" s="19">
        <v>40634</v>
      </c>
      <c r="E4991" t="s">
        <v>7119</v>
      </c>
      <c r="F4991" s="19">
        <v>40634</v>
      </c>
      <c r="G4991" s="19">
        <v>40694</v>
      </c>
      <c r="H4991" t="s">
        <v>25</v>
      </c>
      <c r="I4991" t="s">
        <v>7124</v>
      </c>
      <c r="J4991">
        <v>1121</v>
      </c>
      <c r="K4991" t="s">
        <v>875</v>
      </c>
      <c r="L4991" t="s">
        <v>26219</v>
      </c>
      <c r="M4991">
        <v>2649</v>
      </c>
      <c r="N4991" t="s">
        <v>24378</v>
      </c>
    </row>
    <row r="4992" spans="1:14">
      <c r="A4992">
        <v>13042</v>
      </c>
      <c r="B4992" t="s">
        <v>1122</v>
      </c>
      <c r="C4992" s="19">
        <v>39520</v>
      </c>
      <c r="D4992" s="19">
        <v>40695</v>
      </c>
      <c r="E4992" t="s">
        <v>7129</v>
      </c>
      <c r="F4992" s="19">
        <v>40695</v>
      </c>
      <c r="G4992" s="19">
        <v>40717</v>
      </c>
      <c r="H4992" t="s">
        <v>25</v>
      </c>
      <c r="I4992" t="s">
        <v>7124</v>
      </c>
      <c r="J4992">
        <v>1121</v>
      </c>
      <c r="K4992" t="s">
        <v>875</v>
      </c>
      <c r="L4992" t="s">
        <v>26219</v>
      </c>
      <c r="M4992">
        <v>27751</v>
      </c>
      <c r="N4992" t="s">
        <v>24608</v>
      </c>
    </row>
    <row r="4993" spans="1:14">
      <c r="A4993">
        <v>13042</v>
      </c>
      <c r="B4993" t="s">
        <v>1122</v>
      </c>
      <c r="C4993" s="19">
        <v>39520</v>
      </c>
      <c r="D4993" s="19">
        <v>40718</v>
      </c>
      <c r="E4993" t="s">
        <v>7129</v>
      </c>
      <c r="F4993" s="19">
        <v>40718</v>
      </c>
      <c r="G4993" s="19">
        <v>40999</v>
      </c>
      <c r="H4993" t="s">
        <v>25</v>
      </c>
      <c r="I4993" t="s">
        <v>7124</v>
      </c>
      <c r="J4993">
        <v>6235</v>
      </c>
      <c r="K4993" t="s">
        <v>468</v>
      </c>
      <c r="L4993" t="s">
        <v>26219</v>
      </c>
      <c r="M4993">
        <v>27751</v>
      </c>
      <c r="N4993" t="s">
        <v>24608</v>
      </c>
    </row>
    <row r="4994" spans="1:14">
      <c r="A4994">
        <v>13042</v>
      </c>
      <c r="B4994" t="s">
        <v>1122</v>
      </c>
      <c r="C4994" s="19">
        <v>39520</v>
      </c>
      <c r="D4994" s="19">
        <v>41000</v>
      </c>
      <c r="E4994" t="s">
        <v>7129</v>
      </c>
      <c r="F4994" s="19">
        <v>41000</v>
      </c>
      <c r="G4994" s="19">
        <v>41177</v>
      </c>
      <c r="H4994" t="s">
        <v>25</v>
      </c>
      <c r="I4994" t="s">
        <v>7124</v>
      </c>
      <c r="J4994">
        <v>6235</v>
      </c>
      <c r="K4994" t="s">
        <v>468</v>
      </c>
      <c r="L4994" t="s">
        <v>26219</v>
      </c>
      <c r="M4994">
        <v>27751</v>
      </c>
      <c r="N4994" t="s">
        <v>24608</v>
      </c>
    </row>
    <row r="4995" spans="1:14">
      <c r="A4995">
        <v>13042</v>
      </c>
      <c r="B4995" t="s">
        <v>1122</v>
      </c>
      <c r="C4995" s="19">
        <v>39520</v>
      </c>
      <c r="D4995" s="19">
        <v>41178</v>
      </c>
      <c r="E4995" t="s">
        <v>7129</v>
      </c>
      <c r="F4995" s="19">
        <v>41178</v>
      </c>
      <c r="G4995" s="19">
        <v>41189</v>
      </c>
      <c r="H4995" t="s">
        <v>25</v>
      </c>
      <c r="I4995" t="s">
        <v>7124</v>
      </c>
      <c r="J4995">
        <v>6235</v>
      </c>
      <c r="K4995" t="s">
        <v>468</v>
      </c>
      <c r="L4995" t="s">
        <v>26219</v>
      </c>
      <c r="M4995">
        <v>4067</v>
      </c>
      <c r="N4995" t="s">
        <v>24260</v>
      </c>
    </row>
    <row r="4996" spans="1:14">
      <c r="A4996">
        <v>13042</v>
      </c>
      <c r="B4996" t="s">
        <v>1122</v>
      </c>
      <c r="C4996" s="19">
        <v>39520</v>
      </c>
      <c r="D4996" s="19">
        <v>41190</v>
      </c>
      <c r="E4996" t="s">
        <v>7129</v>
      </c>
      <c r="F4996" s="19">
        <v>41190</v>
      </c>
      <c r="G4996" s="19">
        <v>41254</v>
      </c>
      <c r="H4996" t="s">
        <v>25</v>
      </c>
      <c r="I4996" t="s">
        <v>7124</v>
      </c>
      <c r="J4996">
        <v>6235</v>
      </c>
      <c r="K4996" t="s">
        <v>468</v>
      </c>
      <c r="L4996" t="s">
        <v>26219</v>
      </c>
      <c r="M4996">
        <v>34451</v>
      </c>
      <c r="N4996" t="s">
        <v>4231</v>
      </c>
    </row>
    <row r="4997" spans="1:14">
      <c r="A4997">
        <v>13042</v>
      </c>
      <c r="B4997" t="s">
        <v>1122</v>
      </c>
      <c r="C4997" s="19">
        <v>39520</v>
      </c>
      <c r="D4997" s="19">
        <v>41255</v>
      </c>
      <c r="E4997" t="s">
        <v>7129</v>
      </c>
      <c r="F4997" s="19">
        <v>41255</v>
      </c>
      <c r="G4997" s="19">
        <v>41364</v>
      </c>
      <c r="H4997" t="s">
        <v>25</v>
      </c>
      <c r="I4997" t="s">
        <v>7124</v>
      </c>
      <c r="J4997">
        <v>6235</v>
      </c>
      <c r="K4997" t="s">
        <v>468</v>
      </c>
      <c r="L4997" t="s">
        <v>26219</v>
      </c>
      <c r="M4997">
        <v>6399</v>
      </c>
      <c r="N4997" t="s">
        <v>340</v>
      </c>
    </row>
    <row r="4998" spans="1:14">
      <c r="A4998">
        <v>13042</v>
      </c>
      <c r="B4998" t="s">
        <v>1122</v>
      </c>
      <c r="C4998" s="19">
        <v>39520</v>
      </c>
      <c r="D4998" s="19">
        <v>41365</v>
      </c>
      <c r="E4998" t="s">
        <v>7129</v>
      </c>
      <c r="F4998" s="19">
        <v>41365</v>
      </c>
      <c r="G4998" s="19">
        <v>41451</v>
      </c>
      <c r="H4998" t="s">
        <v>25</v>
      </c>
      <c r="I4998" t="s">
        <v>7124</v>
      </c>
      <c r="J4998">
        <v>6235</v>
      </c>
      <c r="K4998" t="s">
        <v>468</v>
      </c>
      <c r="L4998" t="s">
        <v>26219</v>
      </c>
      <c r="M4998">
        <v>34451</v>
      </c>
      <c r="N4998" t="s">
        <v>4231</v>
      </c>
    </row>
    <row r="4999" spans="1:14">
      <c r="A4999">
        <v>13042</v>
      </c>
      <c r="B4999" t="s">
        <v>1122</v>
      </c>
      <c r="C4999" s="19">
        <v>39520</v>
      </c>
      <c r="D4999" s="19">
        <v>41452</v>
      </c>
      <c r="E4999" t="s">
        <v>7129</v>
      </c>
      <c r="F4999" s="19">
        <v>41452</v>
      </c>
      <c r="G4999" s="19">
        <v>41639</v>
      </c>
      <c r="H4999" t="s">
        <v>25</v>
      </c>
      <c r="I4999" t="s">
        <v>7124</v>
      </c>
      <c r="J4999">
        <v>1098</v>
      </c>
      <c r="K4999" t="s">
        <v>154</v>
      </c>
      <c r="L4999" t="s">
        <v>26219</v>
      </c>
      <c r="M4999">
        <v>34451</v>
      </c>
      <c r="N4999" t="s">
        <v>4231</v>
      </c>
    </row>
    <row r="5000" spans="1:14">
      <c r="A5000">
        <v>13042</v>
      </c>
      <c r="B5000" t="s">
        <v>1122</v>
      </c>
      <c r="C5000" s="19">
        <v>39520</v>
      </c>
      <c r="D5000" s="19">
        <v>41640</v>
      </c>
      <c r="E5000" t="s">
        <v>7129</v>
      </c>
      <c r="F5000" s="19">
        <v>41640</v>
      </c>
      <c r="G5000" s="19">
        <v>41648</v>
      </c>
      <c r="H5000" t="s">
        <v>25</v>
      </c>
      <c r="I5000" t="s">
        <v>7124</v>
      </c>
      <c r="J5000">
        <v>1098</v>
      </c>
      <c r="K5000" t="s">
        <v>154</v>
      </c>
      <c r="L5000" t="s">
        <v>26219</v>
      </c>
      <c r="M5000">
        <v>35894</v>
      </c>
      <c r="N5000" t="s">
        <v>5311</v>
      </c>
    </row>
    <row r="5001" spans="1:14">
      <c r="A5001">
        <v>13104</v>
      </c>
      <c r="B5001" t="s">
        <v>1126</v>
      </c>
      <c r="C5001" s="19">
        <v>39524</v>
      </c>
      <c r="D5001" s="19">
        <v>39524</v>
      </c>
      <c r="E5001" t="s">
        <v>7113</v>
      </c>
      <c r="F5001" s="19">
        <v>39524</v>
      </c>
      <c r="G5001" s="19">
        <v>39538</v>
      </c>
      <c r="H5001" t="s">
        <v>480</v>
      </c>
      <c r="I5001" t="s">
        <v>255</v>
      </c>
      <c r="J5001">
        <v>1040</v>
      </c>
      <c r="K5001" t="s">
        <v>749</v>
      </c>
      <c r="L5001" t="s">
        <v>26166</v>
      </c>
      <c r="M5001">
        <v>12301</v>
      </c>
      <c r="N5001" t="s">
        <v>958</v>
      </c>
    </row>
    <row r="5002" spans="1:14">
      <c r="A5002">
        <v>13104</v>
      </c>
      <c r="B5002" t="s">
        <v>1126</v>
      </c>
      <c r="C5002" s="19">
        <v>39524</v>
      </c>
      <c r="D5002" s="19">
        <v>39539</v>
      </c>
      <c r="E5002" t="s">
        <v>7119</v>
      </c>
      <c r="F5002" s="19">
        <v>39539</v>
      </c>
      <c r="G5002" s="19">
        <v>39811</v>
      </c>
      <c r="H5002" t="s">
        <v>480</v>
      </c>
      <c r="I5002" t="s">
        <v>255</v>
      </c>
      <c r="J5002">
        <v>1040</v>
      </c>
      <c r="K5002" t="s">
        <v>749</v>
      </c>
      <c r="L5002" t="s">
        <v>26166</v>
      </c>
      <c r="M5002">
        <v>12301</v>
      </c>
      <c r="N5002" t="s">
        <v>958</v>
      </c>
    </row>
    <row r="5003" spans="1:14">
      <c r="A5003">
        <v>13104</v>
      </c>
      <c r="B5003" t="s">
        <v>1126</v>
      </c>
      <c r="C5003" s="19">
        <v>39524</v>
      </c>
      <c r="D5003" s="19">
        <v>39812</v>
      </c>
      <c r="E5003" t="s">
        <v>7117</v>
      </c>
      <c r="F5003" s="19">
        <v>39812</v>
      </c>
      <c r="G5003" s="19">
        <v>39903</v>
      </c>
      <c r="H5003" t="s">
        <v>480</v>
      </c>
      <c r="I5003" t="s">
        <v>255</v>
      </c>
      <c r="J5003">
        <v>1040</v>
      </c>
      <c r="K5003" t="s">
        <v>749</v>
      </c>
      <c r="L5003" t="s">
        <v>26166</v>
      </c>
      <c r="M5003">
        <v>12301</v>
      </c>
      <c r="N5003" t="s">
        <v>958</v>
      </c>
    </row>
    <row r="5004" spans="1:14">
      <c r="A5004">
        <v>13104</v>
      </c>
      <c r="B5004" t="s">
        <v>1126</v>
      </c>
      <c r="C5004" s="19">
        <v>39524</v>
      </c>
      <c r="D5004" s="19">
        <v>39904</v>
      </c>
      <c r="E5004" t="s">
        <v>7120</v>
      </c>
      <c r="F5004" s="19">
        <v>39904</v>
      </c>
      <c r="G5004" s="19">
        <v>40133</v>
      </c>
      <c r="H5004" t="s">
        <v>480</v>
      </c>
      <c r="I5004" t="s">
        <v>255</v>
      </c>
      <c r="J5004">
        <v>1040</v>
      </c>
      <c r="K5004" t="s">
        <v>749</v>
      </c>
      <c r="L5004" t="s">
        <v>26219</v>
      </c>
      <c r="M5004">
        <v>12301</v>
      </c>
      <c r="N5004" t="s">
        <v>958</v>
      </c>
    </row>
    <row r="5005" spans="1:14">
      <c r="A5005">
        <v>13104</v>
      </c>
      <c r="B5005" t="s">
        <v>1126</v>
      </c>
      <c r="C5005" s="19">
        <v>39524</v>
      </c>
      <c r="D5005" s="19">
        <v>40134</v>
      </c>
      <c r="E5005" t="s">
        <v>7122</v>
      </c>
      <c r="F5005" s="19">
        <v>40134</v>
      </c>
      <c r="G5005" s="19">
        <v>40268</v>
      </c>
      <c r="H5005" t="s">
        <v>480</v>
      </c>
      <c r="I5005" t="s">
        <v>255</v>
      </c>
      <c r="J5005">
        <v>1040</v>
      </c>
      <c r="K5005" t="s">
        <v>749</v>
      </c>
      <c r="L5005" t="s">
        <v>26219</v>
      </c>
      <c r="M5005">
        <v>21372</v>
      </c>
      <c r="N5005" t="s">
        <v>24474</v>
      </c>
    </row>
    <row r="5006" spans="1:14">
      <c r="A5006">
        <v>13104</v>
      </c>
      <c r="B5006" t="s">
        <v>1126</v>
      </c>
      <c r="C5006" s="19">
        <v>39524</v>
      </c>
      <c r="D5006" s="19">
        <v>40269</v>
      </c>
      <c r="E5006" t="s">
        <v>7122</v>
      </c>
      <c r="F5006" s="19">
        <v>40269</v>
      </c>
      <c r="G5006" s="19">
        <v>40389</v>
      </c>
      <c r="H5006" t="s">
        <v>480</v>
      </c>
      <c r="I5006" t="s">
        <v>255</v>
      </c>
      <c r="J5006">
        <v>1040</v>
      </c>
      <c r="K5006" t="s">
        <v>749</v>
      </c>
      <c r="L5006" t="s">
        <v>26219</v>
      </c>
      <c r="M5006">
        <v>21372</v>
      </c>
      <c r="N5006" t="s">
        <v>24474</v>
      </c>
    </row>
    <row r="5007" spans="1:14">
      <c r="A5007">
        <v>13104</v>
      </c>
      <c r="B5007" t="s">
        <v>1126</v>
      </c>
      <c r="C5007" s="19">
        <v>39524</v>
      </c>
      <c r="D5007" s="19">
        <v>40390</v>
      </c>
      <c r="E5007" t="s">
        <v>7122</v>
      </c>
      <c r="F5007" s="19">
        <v>40390</v>
      </c>
      <c r="G5007" s="19">
        <v>40461</v>
      </c>
      <c r="H5007" t="s">
        <v>480</v>
      </c>
      <c r="I5007" t="s">
        <v>255</v>
      </c>
      <c r="J5007">
        <v>1040</v>
      </c>
      <c r="K5007" t="s">
        <v>749</v>
      </c>
      <c r="L5007" t="s">
        <v>26219</v>
      </c>
      <c r="M5007">
        <v>12301</v>
      </c>
      <c r="N5007" t="s">
        <v>958</v>
      </c>
    </row>
    <row r="5008" spans="1:14">
      <c r="A5008">
        <v>13104</v>
      </c>
      <c r="B5008" t="s">
        <v>1126</v>
      </c>
      <c r="C5008" s="19">
        <v>39524</v>
      </c>
      <c r="D5008" s="19">
        <v>40462</v>
      </c>
      <c r="E5008" t="s">
        <v>7122</v>
      </c>
      <c r="F5008" s="19">
        <v>40462</v>
      </c>
      <c r="G5008" s="19">
        <v>40470</v>
      </c>
      <c r="H5008" t="s">
        <v>480</v>
      </c>
      <c r="I5008" t="s">
        <v>255</v>
      </c>
      <c r="J5008">
        <v>1040</v>
      </c>
      <c r="K5008" t="s">
        <v>749</v>
      </c>
      <c r="L5008" t="s">
        <v>26219</v>
      </c>
      <c r="M5008">
        <v>1891</v>
      </c>
      <c r="N5008" t="s">
        <v>118</v>
      </c>
    </row>
    <row r="5009" spans="1:14">
      <c r="A5009">
        <v>13104</v>
      </c>
      <c r="B5009" t="s">
        <v>1126</v>
      </c>
      <c r="C5009" s="19">
        <v>39524</v>
      </c>
      <c r="D5009" s="19">
        <v>40471</v>
      </c>
      <c r="E5009" t="s">
        <v>7122</v>
      </c>
      <c r="F5009" s="19">
        <v>40471</v>
      </c>
      <c r="G5009" s="19">
        <v>40543</v>
      </c>
      <c r="H5009" t="s">
        <v>480</v>
      </c>
      <c r="I5009" t="s">
        <v>255</v>
      </c>
      <c r="J5009">
        <v>1040</v>
      </c>
      <c r="K5009" t="s">
        <v>749</v>
      </c>
      <c r="L5009" t="s">
        <v>26219</v>
      </c>
      <c r="M5009">
        <v>10317</v>
      </c>
      <c r="N5009" t="s">
        <v>913</v>
      </c>
    </row>
    <row r="5010" spans="1:14">
      <c r="A5010">
        <v>13104</v>
      </c>
      <c r="B5010" t="s">
        <v>1126</v>
      </c>
      <c r="C5010" s="19">
        <v>39524</v>
      </c>
      <c r="D5010" s="19">
        <v>40544</v>
      </c>
      <c r="E5010" t="s">
        <v>7122</v>
      </c>
      <c r="F5010" s="19">
        <v>40544</v>
      </c>
      <c r="G5010" s="19">
        <v>40633</v>
      </c>
      <c r="H5010" t="s">
        <v>480</v>
      </c>
      <c r="I5010" t="s">
        <v>255</v>
      </c>
      <c r="J5010">
        <v>1040</v>
      </c>
      <c r="K5010" t="s">
        <v>749</v>
      </c>
      <c r="L5010" t="s">
        <v>26219</v>
      </c>
      <c r="M5010">
        <v>10317</v>
      </c>
      <c r="N5010" t="s">
        <v>913</v>
      </c>
    </row>
    <row r="5011" spans="1:14">
      <c r="A5011">
        <v>13104</v>
      </c>
      <c r="B5011" t="s">
        <v>1126</v>
      </c>
      <c r="C5011" s="19">
        <v>39524</v>
      </c>
      <c r="D5011" s="19">
        <v>40634</v>
      </c>
      <c r="E5011" t="s">
        <v>7119</v>
      </c>
      <c r="F5011" s="19">
        <v>40634</v>
      </c>
      <c r="G5011" s="19">
        <v>42094</v>
      </c>
      <c r="H5011" t="s">
        <v>480</v>
      </c>
      <c r="I5011" t="s">
        <v>255</v>
      </c>
      <c r="J5011">
        <v>1040</v>
      </c>
      <c r="K5011" t="s">
        <v>749</v>
      </c>
      <c r="L5011" t="s">
        <v>26219</v>
      </c>
      <c r="M5011">
        <v>10317</v>
      </c>
      <c r="N5011" t="s">
        <v>913</v>
      </c>
    </row>
    <row r="5012" spans="1:14">
      <c r="A5012">
        <v>13104</v>
      </c>
      <c r="B5012" t="s">
        <v>1126</v>
      </c>
      <c r="C5012" s="19">
        <v>39524</v>
      </c>
      <c r="D5012" s="19">
        <v>42095</v>
      </c>
      <c r="E5012" t="s">
        <v>7119</v>
      </c>
      <c r="F5012" s="19">
        <v>42095</v>
      </c>
      <c r="G5012" s="19">
        <v>42109</v>
      </c>
      <c r="H5012" t="s">
        <v>480</v>
      </c>
      <c r="I5012" t="s">
        <v>255</v>
      </c>
      <c r="J5012">
        <v>1040</v>
      </c>
      <c r="K5012" t="s">
        <v>749</v>
      </c>
      <c r="L5012" t="s">
        <v>26219</v>
      </c>
      <c r="M5012">
        <v>10317</v>
      </c>
      <c r="N5012" t="s">
        <v>913</v>
      </c>
    </row>
    <row r="5013" spans="1:14">
      <c r="A5013">
        <v>13104</v>
      </c>
      <c r="B5013" t="s">
        <v>1126</v>
      </c>
      <c r="C5013" s="19">
        <v>39524</v>
      </c>
      <c r="D5013" s="19">
        <v>42110</v>
      </c>
      <c r="E5013" t="s">
        <v>7119</v>
      </c>
      <c r="F5013" s="19">
        <v>42110</v>
      </c>
      <c r="G5013" s="19">
        <v>42226</v>
      </c>
      <c r="H5013" t="s">
        <v>480</v>
      </c>
      <c r="I5013" t="s">
        <v>255</v>
      </c>
      <c r="J5013">
        <v>1040</v>
      </c>
      <c r="K5013" t="s">
        <v>749</v>
      </c>
      <c r="L5013" t="s">
        <v>26219</v>
      </c>
      <c r="M5013">
        <v>10317</v>
      </c>
      <c r="N5013" t="s">
        <v>913</v>
      </c>
    </row>
    <row r="5014" spans="1:14">
      <c r="A5014">
        <v>13104</v>
      </c>
      <c r="B5014" t="s">
        <v>1126</v>
      </c>
      <c r="C5014" s="19">
        <v>39524</v>
      </c>
      <c r="D5014" s="19">
        <v>42227</v>
      </c>
      <c r="E5014" t="s">
        <v>7119</v>
      </c>
      <c r="F5014" s="19">
        <v>42227</v>
      </c>
      <c r="G5014" s="19">
        <v>42339</v>
      </c>
      <c r="H5014" t="s">
        <v>480</v>
      </c>
      <c r="I5014" t="s">
        <v>255</v>
      </c>
      <c r="J5014">
        <v>1040</v>
      </c>
      <c r="K5014" t="s">
        <v>749</v>
      </c>
      <c r="L5014" t="s">
        <v>26219</v>
      </c>
      <c r="M5014">
        <v>6922</v>
      </c>
      <c r="N5014" t="s">
        <v>535</v>
      </c>
    </row>
    <row r="5015" spans="1:14">
      <c r="A5015">
        <v>13104</v>
      </c>
      <c r="B5015" t="s">
        <v>1126</v>
      </c>
      <c r="C5015" s="19">
        <v>39524</v>
      </c>
      <c r="D5015" s="19">
        <v>42340</v>
      </c>
      <c r="E5015" t="s">
        <v>7119</v>
      </c>
      <c r="F5015" s="19">
        <v>42340</v>
      </c>
      <c r="G5015" s="19">
        <v>42535</v>
      </c>
      <c r="H5015" t="s">
        <v>480</v>
      </c>
      <c r="I5015" t="s">
        <v>255</v>
      </c>
      <c r="J5015">
        <v>1040</v>
      </c>
      <c r="K5015" t="s">
        <v>749</v>
      </c>
      <c r="L5015" t="s">
        <v>26219</v>
      </c>
      <c r="M5015">
        <v>17363</v>
      </c>
      <c r="N5015" t="s">
        <v>1515</v>
      </c>
    </row>
    <row r="5016" spans="1:14">
      <c r="A5016">
        <v>13161</v>
      </c>
      <c r="B5016" t="s">
        <v>1129</v>
      </c>
      <c r="C5016" s="19">
        <v>39531</v>
      </c>
      <c r="D5016" s="19">
        <v>39531</v>
      </c>
      <c r="E5016" t="s">
        <v>7113</v>
      </c>
      <c r="F5016" s="19">
        <v>39531</v>
      </c>
      <c r="G5016" s="19">
        <v>39538</v>
      </c>
      <c r="H5016" t="s">
        <v>254</v>
      </c>
      <c r="I5016" t="s">
        <v>15</v>
      </c>
      <c r="J5016">
        <v>1029</v>
      </c>
      <c r="K5016" t="s">
        <v>1130</v>
      </c>
      <c r="L5016" t="s">
        <v>26166</v>
      </c>
      <c r="M5016">
        <v>4725</v>
      </c>
      <c r="N5016" t="s">
        <v>24140</v>
      </c>
    </row>
    <row r="5017" spans="1:14">
      <c r="A5017">
        <v>13161</v>
      </c>
      <c r="B5017" t="s">
        <v>1129</v>
      </c>
      <c r="C5017" s="19">
        <v>39531</v>
      </c>
      <c r="D5017" s="19">
        <v>39539</v>
      </c>
      <c r="E5017" t="s">
        <v>7119</v>
      </c>
      <c r="F5017" s="19">
        <v>39539</v>
      </c>
      <c r="G5017" s="19">
        <v>39701</v>
      </c>
      <c r="H5017" t="s">
        <v>254</v>
      </c>
      <c r="I5017" t="s">
        <v>15</v>
      </c>
      <c r="J5017">
        <v>1029</v>
      </c>
      <c r="K5017" t="s">
        <v>1130</v>
      </c>
      <c r="L5017" t="s">
        <v>26166</v>
      </c>
      <c r="M5017">
        <v>4725</v>
      </c>
      <c r="N5017" t="s">
        <v>24140</v>
      </c>
    </row>
    <row r="5018" spans="1:14">
      <c r="A5018">
        <v>13161</v>
      </c>
      <c r="B5018" t="s">
        <v>1129</v>
      </c>
      <c r="C5018" s="19">
        <v>39531</v>
      </c>
      <c r="D5018" s="19">
        <v>39702</v>
      </c>
      <c r="E5018" t="s">
        <v>7117</v>
      </c>
      <c r="F5018" s="19">
        <v>39702</v>
      </c>
      <c r="G5018" s="19">
        <v>39721</v>
      </c>
      <c r="H5018" t="s">
        <v>254</v>
      </c>
      <c r="I5018" t="s">
        <v>15</v>
      </c>
      <c r="J5018">
        <v>1029</v>
      </c>
      <c r="K5018" t="s">
        <v>1130</v>
      </c>
      <c r="L5018" t="s">
        <v>26166</v>
      </c>
      <c r="M5018">
        <v>4725</v>
      </c>
      <c r="N5018" t="s">
        <v>24140</v>
      </c>
    </row>
    <row r="5019" spans="1:14">
      <c r="A5019">
        <v>13161</v>
      </c>
      <c r="B5019" t="s">
        <v>1129</v>
      </c>
      <c r="C5019" s="19">
        <v>39531</v>
      </c>
      <c r="D5019" s="19">
        <v>39722</v>
      </c>
      <c r="E5019" t="s">
        <v>7120</v>
      </c>
      <c r="F5019" s="19">
        <v>39722</v>
      </c>
      <c r="G5019" s="19">
        <v>39903</v>
      </c>
      <c r="H5019" t="s">
        <v>254</v>
      </c>
      <c r="I5019" t="s">
        <v>15</v>
      </c>
      <c r="J5019">
        <v>1029</v>
      </c>
      <c r="K5019" t="s">
        <v>1130</v>
      </c>
      <c r="L5019" t="s">
        <v>26166</v>
      </c>
      <c r="M5019">
        <v>4725</v>
      </c>
      <c r="N5019" t="s">
        <v>24140</v>
      </c>
    </row>
    <row r="5020" spans="1:14">
      <c r="A5020">
        <v>13161</v>
      </c>
      <c r="B5020" t="s">
        <v>1129</v>
      </c>
      <c r="C5020" s="19">
        <v>39531</v>
      </c>
      <c r="D5020" s="19">
        <v>39904</v>
      </c>
      <c r="E5020" t="s">
        <v>7120</v>
      </c>
      <c r="F5020" s="19">
        <v>39904</v>
      </c>
      <c r="G5020" s="19">
        <v>40067</v>
      </c>
      <c r="H5020" t="s">
        <v>254</v>
      </c>
      <c r="I5020" t="s">
        <v>15</v>
      </c>
      <c r="J5020">
        <v>1029</v>
      </c>
      <c r="K5020" t="s">
        <v>1130</v>
      </c>
      <c r="L5020" t="s">
        <v>26219</v>
      </c>
      <c r="M5020">
        <v>4725</v>
      </c>
      <c r="N5020" t="s">
        <v>24140</v>
      </c>
    </row>
    <row r="5021" spans="1:14">
      <c r="A5021">
        <v>13161</v>
      </c>
      <c r="B5021" t="s">
        <v>1129</v>
      </c>
      <c r="C5021" s="19">
        <v>39531</v>
      </c>
      <c r="D5021" s="19">
        <v>40068</v>
      </c>
      <c r="E5021" t="s">
        <v>7120</v>
      </c>
      <c r="F5021" s="19">
        <v>40068</v>
      </c>
      <c r="G5021" s="19">
        <v>40091</v>
      </c>
      <c r="H5021" t="s">
        <v>254</v>
      </c>
      <c r="I5021" t="s">
        <v>15</v>
      </c>
      <c r="J5021">
        <v>1029</v>
      </c>
      <c r="K5021" t="s">
        <v>1130</v>
      </c>
      <c r="L5021" t="s">
        <v>26219</v>
      </c>
      <c r="M5021">
        <v>6796</v>
      </c>
      <c r="N5021" t="s">
        <v>24150</v>
      </c>
    </row>
    <row r="5022" spans="1:14">
      <c r="A5022">
        <v>13161</v>
      </c>
      <c r="B5022" t="s">
        <v>1129</v>
      </c>
      <c r="C5022" s="19">
        <v>39531</v>
      </c>
      <c r="D5022" s="19">
        <v>40092</v>
      </c>
      <c r="E5022" t="s">
        <v>7120</v>
      </c>
      <c r="F5022" s="19">
        <v>40092</v>
      </c>
      <c r="G5022" s="19">
        <v>40214</v>
      </c>
      <c r="H5022" t="s">
        <v>254</v>
      </c>
      <c r="I5022" t="s">
        <v>15</v>
      </c>
      <c r="J5022">
        <v>1029</v>
      </c>
      <c r="K5022" t="s">
        <v>1130</v>
      </c>
      <c r="L5022" t="s">
        <v>26219</v>
      </c>
      <c r="M5022">
        <v>21059</v>
      </c>
      <c r="N5022" t="s">
        <v>24464</v>
      </c>
    </row>
    <row r="5023" spans="1:14">
      <c r="A5023">
        <v>13161</v>
      </c>
      <c r="B5023" t="s">
        <v>1129</v>
      </c>
      <c r="C5023" s="19">
        <v>39531</v>
      </c>
      <c r="D5023" s="19">
        <v>40215</v>
      </c>
      <c r="E5023" t="s">
        <v>7120</v>
      </c>
      <c r="F5023" s="19">
        <v>40215</v>
      </c>
      <c r="G5023" s="19">
        <v>40217</v>
      </c>
      <c r="H5023" t="s">
        <v>254</v>
      </c>
      <c r="I5023" t="s">
        <v>15</v>
      </c>
      <c r="J5023">
        <v>1029</v>
      </c>
      <c r="K5023" t="s">
        <v>1130</v>
      </c>
      <c r="L5023" t="s">
        <v>26219</v>
      </c>
      <c r="M5023">
        <v>8861</v>
      </c>
      <c r="N5023" t="s">
        <v>24509</v>
      </c>
    </row>
    <row r="5024" spans="1:14">
      <c r="A5024">
        <v>13161</v>
      </c>
      <c r="B5024" t="s">
        <v>1129</v>
      </c>
      <c r="C5024" s="19">
        <v>39531</v>
      </c>
      <c r="D5024" s="19">
        <v>40218</v>
      </c>
      <c r="E5024" t="s">
        <v>7120</v>
      </c>
      <c r="F5024" s="19">
        <v>40218</v>
      </c>
      <c r="G5024" s="19">
        <v>40247</v>
      </c>
      <c r="H5024" t="s">
        <v>254</v>
      </c>
      <c r="I5024" t="s">
        <v>15</v>
      </c>
      <c r="J5024">
        <v>1029</v>
      </c>
      <c r="K5024" t="s">
        <v>1130</v>
      </c>
      <c r="L5024" t="s">
        <v>26219</v>
      </c>
      <c r="M5024">
        <v>8861</v>
      </c>
      <c r="N5024" t="s">
        <v>24509</v>
      </c>
    </row>
    <row r="5025" spans="1:14">
      <c r="A5025">
        <v>13161</v>
      </c>
      <c r="B5025" t="s">
        <v>1129</v>
      </c>
      <c r="C5025" s="19">
        <v>39531</v>
      </c>
      <c r="D5025" s="19">
        <v>40248</v>
      </c>
      <c r="E5025" t="s">
        <v>7120</v>
      </c>
      <c r="F5025" s="19">
        <v>40248</v>
      </c>
      <c r="G5025" s="19">
        <v>40451</v>
      </c>
      <c r="H5025" t="s">
        <v>254</v>
      </c>
      <c r="I5025" t="s">
        <v>15</v>
      </c>
      <c r="J5025">
        <v>1029</v>
      </c>
      <c r="K5025" t="s">
        <v>1130</v>
      </c>
      <c r="L5025" t="s">
        <v>26219</v>
      </c>
      <c r="M5025">
        <v>24056</v>
      </c>
      <c r="N5025" t="s">
        <v>24518</v>
      </c>
    </row>
    <row r="5026" spans="1:14">
      <c r="A5026">
        <v>13161</v>
      </c>
      <c r="B5026" t="s">
        <v>1129</v>
      </c>
      <c r="C5026" s="19">
        <v>39531</v>
      </c>
      <c r="D5026" s="19">
        <v>40452</v>
      </c>
      <c r="E5026" t="s">
        <v>7120</v>
      </c>
      <c r="F5026" s="19">
        <v>40452</v>
      </c>
      <c r="G5026" s="19">
        <v>40543</v>
      </c>
      <c r="H5026" t="s">
        <v>254</v>
      </c>
      <c r="I5026" t="s">
        <v>15</v>
      </c>
      <c r="J5026">
        <v>1029</v>
      </c>
      <c r="K5026" t="s">
        <v>1130</v>
      </c>
      <c r="L5026" t="s">
        <v>26219</v>
      </c>
      <c r="M5026">
        <v>24411</v>
      </c>
      <c r="N5026" t="s">
        <v>2160</v>
      </c>
    </row>
    <row r="5027" spans="1:14">
      <c r="A5027">
        <v>13161</v>
      </c>
      <c r="B5027" t="s">
        <v>1129</v>
      </c>
      <c r="C5027" s="19">
        <v>39531</v>
      </c>
      <c r="D5027" s="19">
        <v>40544</v>
      </c>
      <c r="E5027" t="s">
        <v>7120</v>
      </c>
      <c r="F5027" s="19">
        <v>40544</v>
      </c>
      <c r="G5027" s="19">
        <v>40633</v>
      </c>
      <c r="H5027" t="s">
        <v>254</v>
      </c>
      <c r="I5027" t="s">
        <v>15</v>
      </c>
      <c r="J5027">
        <v>1029</v>
      </c>
      <c r="K5027" t="s">
        <v>1130</v>
      </c>
      <c r="L5027" t="s">
        <v>26219</v>
      </c>
      <c r="M5027">
        <v>24411</v>
      </c>
      <c r="N5027" t="s">
        <v>2160</v>
      </c>
    </row>
    <row r="5028" spans="1:14">
      <c r="A5028">
        <v>13161</v>
      </c>
      <c r="B5028" t="s">
        <v>1129</v>
      </c>
      <c r="C5028" s="19">
        <v>39531</v>
      </c>
      <c r="D5028" s="19">
        <v>40634</v>
      </c>
      <c r="E5028" t="s">
        <v>7119</v>
      </c>
      <c r="F5028" s="19">
        <v>40634</v>
      </c>
      <c r="G5028" s="19">
        <v>40908</v>
      </c>
      <c r="H5028" t="s">
        <v>254</v>
      </c>
      <c r="I5028" t="s">
        <v>15</v>
      </c>
      <c r="J5028">
        <v>1029</v>
      </c>
      <c r="K5028" t="s">
        <v>1130</v>
      </c>
      <c r="L5028" t="s">
        <v>26219</v>
      </c>
      <c r="M5028">
        <v>24411</v>
      </c>
      <c r="N5028" t="s">
        <v>2160</v>
      </c>
    </row>
    <row r="5029" spans="1:14">
      <c r="A5029">
        <v>13161</v>
      </c>
      <c r="B5029" t="s">
        <v>1129</v>
      </c>
      <c r="C5029" s="19">
        <v>39531</v>
      </c>
      <c r="D5029" s="19">
        <v>40909</v>
      </c>
      <c r="E5029" t="s">
        <v>7128</v>
      </c>
      <c r="F5029" s="19">
        <v>40909</v>
      </c>
      <c r="G5029" s="19">
        <v>41454</v>
      </c>
      <c r="H5029" t="s">
        <v>293</v>
      </c>
      <c r="I5029" t="s">
        <v>26</v>
      </c>
      <c r="J5029">
        <v>1029</v>
      </c>
      <c r="K5029" t="s">
        <v>1130</v>
      </c>
      <c r="L5029" t="s">
        <v>26219</v>
      </c>
      <c r="M5029">
        <v>24411</v>
      </c>
      <c r="N5029" t="s">
        <v>2160</v>
      </c>
    </row>
    <row r="5030" spans="1:14">
      <c r="A5030">
        <v>13175</v>
      </c>
      <c r="B5030" t="s">
        <v>1135</v>
      </c>
      <c r="C5030" s="19">
        <v>39540</v>
      </c>
      <c r="D5030" s="19">
        <v>39540</v>
      </c>
      <c r="E5030" t="s">
        <v>7113</v>
      </c>
      <c r="F5030" s="19">
        <v>39540</v>
      </c>
      <c r="G5030" s="19">
        <v>39630</v>
      </c>
      <c r="H5030" t="s">
        <v>293</v>
      </c>
      <c r="I5030" t="s">
        <v>26</v>
      </c>
      <c r="J5030">
        <v>1067</v>
      </c>
      <c r="K5030" t="s">
        <v>60</v>
      </c>
      <c r="L5030" t="s">
        <v>26166</v>
      </c>
      <c r="M5030">
        <v>5753</v>
      </c>
      <c r="N5030" t="s">
        <v>420</v>
      </c>
    </row>
    <row r="5031" spans="1:14">
      <c r="A5031">
        <v>13175</v>
      </c>
      <c r="B5031" t="s">
        <v>1135</v>
      </c>
      <c r="C5031" s="19">
        <v>39540</v>
      </c>
      <c r="D5031" s="19">
        <v>39631</v>
      </c>
      <c r="E5031" t="s">
        <v>7117</v>
      </c>
      <c r="F5031" s="19">
        <v>39631</v>
      </c>
      <c r="G5031" s="19">
        <v>39660</v>
      </c>
      <c r="H5031" t="s">
        <v>293</v>
      </c>
      <c r="I5031" t="s">
        <v>26</v>
      </c>
      <c r="J5031">
        <v>1067</v>
      </c>
      <c r="K5031" t="s">
        <v>60</v>
      </c>
      <c r="L5031" t="s">
        <v>26166</v>
      </c>
      <c r="M5031">
        <v>5753</v>
      </c>
      <c r="N5031" t="s">
        <v>420</v>
      </c>
    </row>
    <row r="5032" spans="1:14">
      <c r="A5032">
        <v>13175</v>
      </c>
      <c r="B5032" t="s">
        <v>1135</v>
      </c>
      <c r="C5032" s="19">
        <v>39540</v>
      </c>
      <c r="D5032" s="19">
        <v>39661</v>
      </c>
      <c r="E5032" t="s">
        <v>7120</v>
      </c>
      <c r="F5032" s="19">
        <v>39661</v>
      </c>
      <c r="G5032" s="19">
        <v>39903</v>
      </c>
      <c r="H5032" t="s">
        <v>293</v>
      </c>
      <c r="I5032" t="s">
        <v>26</v>
      </c>
      <c r="J5032">
        <v>1067</v>
      </c>
      <c r="K5032" t="s">
        <v>60</v>
      </c>
      <c r="L5032" t="s">
        <v>26166</v>
      </c>
      <c r="M5032">
        <v>5753</v>
      </c>
      <c r="N5032" t="s">
        <v>420</v>
      </c>
    </row>
    <row r="5033" spans="1:14">
      <c r="A5033">
        <v>13175</v>
      </c>
      <c r="B5033" t="s">
        <v>1135</v>
      </c>
      <c r="C5033" s="19">
        <v>39540</v>
      </c>
      <c r="D5033" s="19">
        <v>39904</v>
      </c>
      <c r="E5033" t="s">
        <v>7120</v>
      </c>
      <c r="F5033" s="19">
        <v>39904</v>
      </c>
      <c r="G5033" s="19">
        <v>39933</v>
      </c>
      <c r="H5033" t="s">
        <v>293</v>
      </c>
      <c r="I5033" t="s">
        <v>26</v>
      </c>
      <c r="J5033">
        <v>1067</v>
      </c>
      <c r="K5033" t="s">
        <v>60</v>
      </c>
      <c r="L5033" t="s">
        <v>26219</v>
      </c>
      <c r="M5033">
        <v>5753</v>
      </c>
      <c r="N5033" t="s">
        <v>420</v>
      </c>
    </row>
    <row r="5034" spans="1:14">
      <c r="A5034">
        <v>13175</v>
      </c>
      <c r="B5034" t="s">
        <v>1135</v>
      </c>
      <c r="C5034" s="19">
        <v>39540</v>
      </c>
      <c r="D5034" s="19">
        <v>39934</v>
      </c>
      <c r="E5034" t="s">
        <v>7120</v>
      </c>
      <c r="F5034" s="19">
        <v>39934</v>
      </c>
      <c r="G5034" s="19">
        <v>40178</v>
      </c>
      <c r="H5034" t="s">
        <v>293</v>
      </c>
      <c r="I5034" t="s">
        <v>26</v>
      </c>
      <c r="J5034">
        <v>1067</v>
      </c>
      <c r="K5034" t="s">
        <v>60</v>
      </c>
      <c r="L5034" t="s">
        <v>26219</v>
      </c>
      <c r="M5034">
        <v>5753</v>
      </c>
      <c r="N5034" t="s">
        <v>420</v>
      </c>
    </row>
    <row r="5035" spans="1:14">
      <c r="A5035">
        <v>13175</v>
      </c>
      <c r="B5035" t="s">
        <v>1135</v>
      </c>
      <c r="C5035" s="19">
        <v>39540</v>
      </c>
      <c r="D5035" s="19">
        <v>40179</v>
      </c>
      <c r="E5035" t="s">
        <v>7128</v>
      </c>
      <c r="F5035" s="19">
        <v>40179</v>
      </c>
      <c r="G5035" s="19">
        <v>40268</v>
      </c>
      <c r="H5035" t="s">
        <v>91</v>
      </c>
      <c r="I5035" t="s">
        <v>945</v>
      </c>
      <c r="J5035">
        <v>1067</v>
      </c>
      <c r="K5035" t="s">
        <v>60</v>
      </c>
      <c r="L5035" t="s">
        <v>26219</v>
      </c>
      <c r="M5035">
        <v>5753</v>
      </c>
      <c r="N5035" t="s">
        <v>420</v>
      </c>
    </row>
    <row r="5036" spans="1:14">
      <c r="A5036">
        <v>13175</v>
      </c>
      <c r="B5036" t="s">
        <v>1135</v>
      </c>
      <c r="C5036" s="19">
        <v>39540</v>
      </c>
      <c r="D5036" s="19">
        <v>40269</v>
      </c>
      <c r="E5036" t="s">
        <v>7128</v>
      </c>
      <c r="F5036" s="19">
        <v>40269</v>
      </c>
      <c r="G5036" s="19">
        <v>40512</v>
      </c>
      <c r="H5036" t="s">
        <v>91</v>
      </c>
      <c r="I5036" t="s">
        <v>945</v>
      </c>
      <c r="J5036">
        <v>1067</v>
      </c>
      <c r="K5036" t="s">
        <v>60</v>
      </c>
      <c r="L5036" t="s">
        <v>26219</v>
      </c>
      <c r="M5036">
        <v>5753</v>
      </c>
      <c r="N5036" t="s">
        <v>420</v>
      </c>
    </row>
    <row r="5037" spans="1:14">
      <c r="A5037">
        <v>13175</v>
      </c>
      <c r="B5037" t="s">
        <v>1135</v>
      </c>
      <c r="C5037" s="19">
        <v>39540</v>
      </c>
      <c r="D5037" s="19">
        <v>40513</v>
      </c>
      <c r="E5037" t="s">
        <v>7132</v>
      </c>
      <c r="F5037" s="19">
        <v>40513</v>
      </c>
      <c r="G5037" s="19">
        <v>40543</v>
      </c>
      <c r="H5037" t="s">
        <v>91</v>
      </c>
      <c r="I5037" t="s">
        <v>945</v>
      </c>
      <c r="J5037">
        <v>1067</v>
      </c>
      <c r="K5037" t="s">
        <v>60</v>
      </c>
      <c r="L5037" t="s">
        <v>26219</v>
      </c>
      <c r="M5037">
        <v>5753</v>
      </c>
      <c r="N5037" t="s">
        <v>420</v>
      </c>
    </row>
    <row r="5038" spans="1:14">
      <c r="A5038">
        <v>13175</v>
      </c>
      <c r="B5038" t="s">
        <v>1135</v>
      </c>
      <c r="C5038" s="19">
        <v>39540</v>
      </c>
      <c r="D5038" s="19">
        <v>40544</v>
      </c>
      <c r="E5038" t="s">
        <v>7132</v>
      </c>
      <c r="F5038" s="19">
        <v>40544</v>
      </c>
      <c r="G5038" s="19">
        <v>40633</v>
      </c>
      <c r="H5038" t="s">
        <v>91</v>
      </c>
      <c r="I5038" t="s">
        <v>945</v>
      </c>
      <c r="J5038">
        <v>1067</v>
      </c>
      <c r="K5038" t="s">
        <v>60</v>
      </c>
      <c r="L5038" t="s">
        <v>26219</v>
      </c>
      <c r="M5038">
        <v>5753</v>
      </c>
      <c r="N5038" t="s">
        <v>420</v>
      </c>
    </row>
    <row r="5039" spans="1:14">
      <c r="A5039">
        <v>13175</v>
      </c>
      <c r="B5039" t="s">
        <v>1135</v>
      </c>
      <c r="C5039" s="19">
        <v>39540</v>
      </c>
      <c r="D5039" s="19">
        <v>40634</v>
      </c>
      <c r="E5039" t="s">
        <v>7119</v>
      </c>
      <c r="F5039" s="19">
        <v>40634</v>
      </c>
      <c r="G5039" s="19">
        <v>40999</v>
      </c>
      <c r="H5039" t="s">
        <v>91</v>
      </c>
      <c r="I5039" t="s">
        <v>945</v>
      </c>
      <c r="J5039">
        <v>1067</v>
      </c>
      <c r="K5039" t="s">
        <v>60</v>
      </c>
      <c r="L5039" t="s">
        <v>26219</v>
      </c>
      <c r="M5039">
        <v>5753</v>
      </c>
      <c r="N5039" t="s">
        <v>420</v>
      </c>
    </row>
    <row r="5040" spans="1:14">
      <c r="A5040">
        <v>13175</v>
      </c>
      <c r="B5040" t="s">
        <v>1135</v>
      </c>
      <c r="C5040" s="19">
        <v>39540</v>
      </c>
      <c r="D5040" s="19">
        <v>41000</v>
      </c>
      <c r="E5040" t="s">
        <v>7118</v>
      </c>
      <c r="F5040" s="19">
        <v>41000</v>
      </c>
      <c r="G5040" s="19">
        <v>41094</v>
      </c>
      <c r="H5040" t="s">
        <v>91</v>
      </c>
      <c r="I5040" t="s">
        <v>945</v>
      </c>
      <c r="J5040">
        <v>1067</v>
      </c>
      <c r="K5040" t="s">
        <v>60</v>
      </c>
      <c r="L5040" t="s">
        <v>26219</v>
      </c>
      <c r="M5040">
        <v>5753</v>
      </c>
      <c r="N5040" t="s">
        <v>420</v>
      </c>
    </row>
    <row r="5041" spans="1:14">
      <c r="A5041">
        <v>13175</v>
      </c>
      <c r="B5041" t="s">
        <v>1135</v>
      </c>
      <c r="C5041" s="19">
        <v>39540</v>
      </c>
      <c r="D5041" s="19">
        <v>41095</v>
      </c>
      <c r="E5041" t="s">
        <v>7118</v>
      </c>
      <c r="F5041" s="19">
        <v>41095</v>
      </c>
      <c r="G5041" s="19">
        <v>41729</v>
      </c>
      <c r="H5041" t="s">
        <v>91</v>
      </c>
      <c r="I5041" t="s">
        <v>945</v>
      </c>
      <c r="J5041">
        <v>1067</v>
      </c>
      <c r="K5041" t="s">
        <v>60</v>
      </c>
      <c r="L5041" t="s">
        <v>26219</v>
      </c>
      <c r="M5041">
        <v>5753</v>
      </c>
      <c r="N5041" t="s">
        <v>420</v>
      </c>
    </row>
    <row r="5042" spans="1:14">
      <c r="A5042">
        <v>13175</v>
      </c>
      <c r="B5042" t="s">
        <v>1135</v>
      </c>
      <c r="C5042" s="19">
        <v>39540</v>
      </c>
      <c r="D5042" s="19">
        <v>41730</v>
      </c>
      <c r="E5042" t="s">
        <v>7118</v>
      </c>
      <c r="F5042" s="19">
        <v>41730</v>
      </c>
      <c r="G5042" s="19">
        <v>41820</v>
      </c>
      <c r="H5042" t="s">
        <v>91</v>
      </c>
      <c r="I5042" t="s">
        <v>945</v>
      </c>
      <c r="J5042">
        <v>1067</v>
      </c>
      <c r="K5042" t="s">
        <v>60</v>
      </c>
      <c r="L5042" t="s">
        <v>26219</v>
      </c>
      <c r="M5042">
        <v>5753</v>
      </c>
      <c r="N5042" t="s">
        <v>420</v>
      </c>
    </row>
    <row r="5043" spans="1:14">
      <c r="A5043">
        <v>13175</v>
      </c>
      <c r="B5043" t="s">
        <v>1135</v>
      </c>
      <c r="C5043" s="19">
        <v>39540</v>
      </c>
      <c r="D5043" s="19">
        <v>41821</v>
      </c>
      <c r="E5043" t="s">
        <v>7118</v>
      </c>
      <c r="F5043" s="19">
        <v>41821</v>
      </c>
      <c r="G5043" s="19">
        <v>42057</v>
      </c>
      <c r="H5043" t="s">
        <v>91</v>
      </c>
      <c r="I5043" t="s">
        <v>945</v>
      </c>
      <c r="J5043">
        <v>1067</v>
      </c>
      <c r="K5043" t="s">
        <v>60</v>
      </c>
      <c r="L5043" t="s">
        <v>26219</v>
      </c>
      <c r="M5043">
        <v>5753</v>
      </c>
      <c r="N5043" t="s">
        <v>420</v>
      </c>
    </row>
    <row r="5044" spans="1:14">
      <c r="A5044">
        <v>13175</v>
      </c>
      <c r="B5044" t="s">
        <v>1135</v>
      </c>
      <c r="C5044" s="19">
        <v>39540</v>
      </c>
      <c r="D5044" s="19">
        <v>42058</v>
      </c>
      <c r="E5044" t="s">
        <v>7118</v>
      </c>
      <c r="F5044" s="19">
        <v>42058</v>
      </c>
      <c r="G5044" s="19">
        <v>42094</v>
      </c>
      <c r="H5044" t="s">
        <v>91</v>
      </c>
      <c r="I5044" t="s">
        <v>945</v>
      </c>
      <c r="J5044">
        <v>1067</v>
      </c>
      <c r="K5044" t="s">
        <v>60</v>
      </c>
      <c r="L5044" t="s">
        <v>26219</v>
      </c>
      <c r="M5044">
        <v>5753</v>
      </c>
      <c r="N5044" t="s">
        <v>420</v>
      </c>
    </row>
    <row r="5045" spans="1:14">
      <c r="A5045">
        <v>13175</v>
      </c>
      <c r="B5045" t="s">
        <v>1135</v>
      </c>
      <c r="C5045" s="19">
        <v>39540</v>
      </c>
      <c r="D5045" s="19">
        <v>42095</v>
      </c>
      <c r="E5045" t="s">
        <v>7119</v>
      </c>
      <c r="F5045" s="19">
        <v>42095</v>
      </c>
      <c r="G5045" s="19">
        <v>42330</v>
      </c>
      <c r="H5045" t="s">
        <v>91</v>
      </c>
      <c r="I5045" t="s">
        <v>945</v>
      </c>
      <c r="J5045">
        <v>1067</v>
      </c>
      <c r="K5045" t="s">
        <v>60</v>
      </c>
      <c r="L5045" t="s">
        <v>26219</v>
      </c>
      <c r="M5045">
        <v>5753</v>
      </c>
      <c r="N5045" t="s">
        <v>420</v>
      </c>
    </row>
    <row r="5046" spans="1:14">
      <c r="A5046">
        <v>13175</v>
      </c>
      <c r="B5046" t="s">
        <v>1135</v>
      </c>
      <c r="C5046" s="19">
        <v>39540</v>
      </c>
      <c r="D5046" s="19">
        <v>42331</v>
      </c>
      <c r="E5046" t="s">
        <v>7119</v>
      </c>
      <c r="F5046" s="19">
        <v>42331</v>
      </c>
      <c r="G5046" s="19">
        <v>42393</v>
      </c>
      <c r="H5046" t="s">
        <v>91</v>
      </c>
      <c r="I5046" t="s">
        <v>945</v>
      </c>
      <c r="J5046">
        <v>1067</v>
      </c>
      <c r="K5046" t="s">
        <v>60</v>
      </c>
      <c r="L5046" t="s">
        <v>26219</v>
      </c>
      <c r="M5046">
        <v>5753</v>
      </c>
      <c r="N5046" t="s">
        <v>420</v>
      </c>
    </row>
    <row r="5047" spans="1:14">
      <c r="A5047">
        <v>13175</v>
      </c>
      <c r="B5047" t="s">
        <v>1135</v>
      </c>
      <c r="C5047" s="19">
        <v>39540</v>
      </c>
      <c r="D5047" s="19">
        <v>42394</v>
      </c>
      <c r="E5047" t="s">
        <v>7119</v>
      </c>
      <c r="F5047" s="19">
        <v>42394</v>
      </c>
      <c r="G5047" s="19">
        <v>42460</v>
      </c>
      <c r="H5047" t="s">
        <v>91</v>
      </c>
      <c r="I5047" t="s">
        <v>945</v>
      </c>
      <c r="J5047">
        <v>1067</v>
      </c>
      <c r="K5047" t="s">
        <v>60</v>
      </c>
      <c r="L5047" t="s">
        <v>26219</v>
      </c>
      <c r="M5047">
        <v>5753</v>
      </c>
      <c r="N5047" t="s">
        <v>420</v>
      </c>
    </row>
    <row r="5048" spans="1:14">
      <c r="A5048">
        <v>13175</v>
      </c>
      <c r="B5048" t="s">
        <v>1135</v>
      </c>
      <c r="C5048" s="19">
        <v>39540</v>
      </c>
      <c r="D5048" s="19">
        <v>42461</v>
      </c>
      <c r="E5048" t="s">
        <v>7119</v>
      </c>
      <c r="F5048" s="19">
        <v>42461</v>
      </c>
      <c r="G5048" s="19">
        <v>1027428</v>
      </c>
      <c r="H5048" t="s">
        <v>91</v>
      </c>
      <c r="I5048" t="s">
        <v>945</v>
      </c>
      <c r="J5048">
        <v>1067</v>
      </c>
      <c r="K5048" t="s">
        <v>60</v>
      </c>
      <c r="L5048" t="s">
        <v>26219</v>
      </c>
      <c r="M5048">
        <v>5753</v>
      </c>
      <c r="N5048" t="s">
        <v>420</v>
      </c>
    </row>
    <row r="5049" spans="1:14">
      <c r="A5049">
        <v>13185</v>
      </c>
      <c r="B5049" t="s">
        <v>1138</v>
      </c>
      <c r="C5049" s="19">
        <v>39540</v>
      </c>
      <c r="D5049" s="19">
        <v>39540</v>
      </c>
      <c r="E5049" t="s">
        <v>7113</v>
      </c>
      <c r="F5049" s="19">
        <v>39540</v>
      </c>
      <c r="G5049" s="19">
        <v>39729</v>
      </c>
      <c r="H5049" t="s">
        <v>51</v>
      </c>
      <c r="I5049" t="s">
        <v>7127</v>
      </c>
      <c r="J5049">
        <v>3086</v>
      </c>
      <c r="K5049" t="s">
        <v>283</v>
      </c>
      <c r="L5049" t="s">
        <v>26166</v>
      </c>
      <c r="M5049">
        <v>326</v>
      </c>
      <c r="N5049" t="s">
        <v>24108</v>
      </c>
    </row>
    <row r="5050" spans="1:14">
      <c r="A5050">
        <v>13185</v>
      </c>
      <c r="B5050" t="s">
        <v>1138</v>
      </c>
      <c r="C5050" s="19">
        <v>39540</v>
      </c>
      <c r="D5050" s="19">
        <v>39730</v>
      </c>
      <c r="E5050" t="s">
        <v>7122</v>
      </c>
      <c r="F5050" s="19">
        <v>39730</v>
      </c>
      <c r="G5050" s="19">
        <v>39782</v>
      </c>
      <c r="H5050" t="s">
        <v>51</v>
      </c>
      <c r="I5050" t="s">
        <v>7127</v>
      </c>
      <c r="J5050">
        <v>3086</v>
      </c>
      <c r="K5050" t="s">
        <v>283</v>
      </c>
      <c r="L5050" t="s">
        <v>26166</v>
      </c>
      <c r="M5050">
        <v>2987</v>
      </c>
      <c r="N5050" t="s">
        <v>24366</v>
      </c>
    </row>
    <row r="5051" spans="1:14">
      <c r="A5051">
        <v>13185</v>
      </c>
      <c r="B5051" t="s">
        <v>1138</v>
      </c>
      <c r="C5051" s="19">
        <v>39540</v>
      </c>
      <c r="D5051" s="19">
        <v>39783</v>
      </c>
      <c r="E5051" t="s">
        <v>7117</v>
      </c>
      <c r="F5051" s="19">
        <v>39783</v>
      </c>
      <c r="G5051" s="19">
        <v>39903</v>
      </c>
      <c r="H5051" t="s">
        <v>51</v>
      </c>
      <c r="I5051" t="s">
        <v>7127</v>
      </c>
      <c r="J5051">
        <v>3086</v>
      </c>
      <c r="K5051" t="s">
        <v>283</v>
      </c>
      <c r="L5051" t="s">
        <v>26166</v>
      </c>
      <c r="M5051">
        <v>2987</v>
      </c>
      <c r="N5051" t="s">
        <v>24366</v>
      </c>
    </row>
    <row r="5052" spans="1:14">
      <c r="A5052">
        <v>13185</v>
      </c>
      <c r="B5052" t="s">
        <v>1138</v>
      </c>
      <c r="C5052" s="19">
        <v>39540</v>
      </c>
      <c r="D5052" s="19">
        <v>39904</v>
      </c>
      <c r="E5052" t="s">
        <v>7117</v>
      </c>
      <c r="F5052" s="19">
        <v>39904</v>
      </c>
      <c r="G5052" s="19">
        <v>40086</v>
      </c>
      <c r="H5052" t="s">
        <v>51</v>
      </c>
      <c r="I5052" t="s">
        <v>7127</v>
      </c>
      <c r="J5052">
        <v>3086</v>
      </c>
      <c r="K5052" t="s">
        <v>283</v>
      </c>
      <c r="L5052" t="s">
        <v>26219</v>
      </c>
      <c r="M5052">
        <v>2987</v>
      </c>
      <c r="N5052" t="s">
        <v>24366</v>
      </c>
    </row>
    <row r="5053" spans="1:14">
      <c r="A5053">
        <v>13185</v>
      </c>
      <c r="B5053" t="s">
        <v>1138</v>
      </c>
      <c r="C5053" s="19">
        <v>39540</v>
      </c>
      <c r="D5053" s="19">
        <v>40087</v>
      </c>
      <c r="E5053" t="s">
        <v>7120</v>
      </c>
      <c r="F5053" s="19">
        <v>40087</v>
      </c>
      <c r="G5053" s="19">
        <v>40268</v>
      </c>
      <c r="H5053" t="s">
        <v>51</v>
      </c>
      <c r="I5053" t="s">
        <v>7127</v>
      </c>
      <c r="J5053">
        <v>3086</v>
      </c>
      <c r="K5053" t="s">
        <v>283</v>
      </c>
      <c r="L5053" t="s">
        <v>26219</v>
      </c>
      <c r="M5053">
        <v>2987</v>
      </c>
      <c r="N5053" t="s">
        <v>24366</v>
      </c>
    </row>
    <row r="5054" spans="1:14">
      <c r="A5054">
        <v>13185</v>
      </c>
      <c r="B5054" t="s">
        <v>1138</v>
      </c>
      <c r="C5054" s="19">
        <v>39540</v>
      </c>
      <c r="D5054" s="19">
        <v>40269</v>
      </c>
      <c r="E5054" t="s">
        <v>7118</v>
      </c>
      <c r="F5054" s="19">
        <v>40269</v>
      </c>
      <c r="G5054" s="19">
        <v>40543</v>
      </c>
      <c r="H5054" t="s">
        <v>51</v>
      </c>
      <c r="I5054" t="s">
        <v>7127</v>
      </c>
      <c r="J5054">
        <v>3086</v>
      </c>
      <c r="K5054" t="s">
        <v>283</v>
      </c>
      <c r="L5054" t="s">
        <v>26219</v>
      </c>
      <c r="M5054">
        <v>2987</v>
      </c>
      <c r="N5054" t="s">
        <v>24366</v>
      </c>
    </row>
    <row r="5055" spans="1:14">
      <c r="A5055">
        <v>13185</v>
      </c>
      <c r="B5055" t="s">
        <v>1138</v>
      </c>
      <c r="C5055" s="19">
        <v>39540</v>
      </c>
      <c r="D5055" s="19">
        <v>40544</v>
      </c>
      <c r="E5055" t="s">
        <v>7118</v>
      </c>
      <c r="F5055" s="19">
        <v>40544</v>
      </c>
      <c r="G5055" s="19">
        <v>40633</v>
      </c>
      <c r="H5055" t="s">
        <v>51</v>
      </c>
      <c r="I5055" t="s">
        <v>7127</v>
      </c>
      <c r="J5055">
        <v>3086</v>
      </c>
      <c r="K5055" t="s">
        <v>283</v>
      </c>
      <c r="L5055" t="s">
        <v>26219</v>
      </c>
      <c r="M5055">
        <v>2987</v>
      </c>
      <c r="N5055" t="s">
        <v>24366</v>
      </c>
    </row>
    <row r="5056" spans="1:14">
      <c r="A5056">
        <v>13185</v>
      </c>
      <c r="B5056" t="s">
        <v>1138</v>
      </c>
      <c r="C5056" s="19">
        <v>39540</v>
      </c>
      <c r="D5056" s="19">
        <v>40634</v>
      </c>
      <c r="E5056" t="s">
        <v>7118</v>
      </c>
      <c r="F5056" s="19">
        <v>40634</v>
      </c>
      <c r="G5056" s="19">
        <v>40999</v>
      </c>
      <c r="H5056" t="s">
        <v>51</v>
      </c>
      <c r="I5056" t="s">
        <v>7127</v>
      </c>
      <c r="J5056">
        <v>3086</v>
      </c>
      <c r="K5056" t="s">
        <v>283</v>
      </c>
      <c r="L5056" t="s">
        <v>26219</v>
      </c>
      <c r="M5056">
        <v>2987</v>
      </c>
      <c r="N5056" t="s">
        <v>24366</v>
      </c>
    </row>
    <row r="5057" spans="1:14">
      <c r="A5057">
        <v>13185</v>
      </c>
      <c r="B5057" t="s">
        <v>1138</v>
      </c>
      <c r="C5057" s="19">
        <v>39540</v>
      </c>
      <c r="D5057" s="19">
        <v>41000</v>
      </c>
      <c r="E5057" t="s">
        <v>7118</v>
      </c>
      <c r="F5057" s="19">
        <v>41000</v>
      </c>
      <c r="G5057" s="19">
        <v>41043</v>
      </c>
      <c r="H5057" t="s">
        <v>51</v>
      </c>
      <c r="I5057" t="s">
        <v>7127</v>
      </c>
      <c r="J5057">
        <v>3086</v>
      </c>
      <c r="K5057" t="s">
        <v>283</v>
      </c>
      <c r="L5057" t="s">
        <v>26219</v>
      </c>
      <c r="M5057">
        <v>2987</v>
      </c>
      <c r="N5057" t="s">
        <v>24366</v>
      </c>
    </row>
    <row r="5058" spans="1:14">
      <c r="A5058">
        <v>13185</v>
      </c>
      <c r="B5058" t="s">
        <v>1138</v>
      </c>
      <c r="C5058" s="19">
        <v>39540</v>
      </c>
      <c r="D5058" s="19">
        <v>41044</v>
      </c>
      <c r="E5058" t="s">
        <v>7118</v>
      </c>
      <c r="F5058" s="19">
        <v>41044</v>
      </c>
      <c r="G5058" s="19">
        <v>41121</v>
      </c>
      <c r="H5058" t="s">
        <v>51</v>
      </c>
      <c r="I5058" t="s">
        <v>7127</v>
      </c>
      <c r="J5058">
        <v>3086</v>
      </c>
      <c r="K5058" t="s">
        <v>283</v>
      </c>
      <c r="L5058" t="s">
        <v>26219</v>
      </c>
      <c r="M5058">
        <v>2987</v>
      </c>
      <c r="N5058" t="s">
        <v>24366</v>
      </c>
    </row>
    <row r="5059" spans="1:14">
      <c r="A5059">
        <v>13185</v>
      </c>
      <c r="B5059" t="s">
        <v>1138</v>
      </c>
      <c r="C5059" s="19">
        <v>39540</v>
      </c>
      <c r="D5059" s="19">
        <v>41122</v>
      </c>
      <c r="E5059" t="s">
        <v>7118</v>
      </c>
      <c r="F5059" s="19">
        <v>41122</v>
      </c>
      <c r="G5059" s="19">
        <v>41529</v>
      </c>
      <c r="H5059" t="s">
        <v>51</v>
      </c>
      <c r="I5059" t="s">
        <v>7127</v>
      </c>
      <c r="J5059">
        <v>3086</v>
      </c>
      <c r="K5059" t="s">
        <v>283</v>
      </c>
      <c r="L5059" t="s">
        <v>26219</v>
      </c>
      <c r="M5059">
        <v>33345</v>
      </c>
      <c r="N5059" t="s">
        <v>3807</v>
      </c>
    </row>
    <row r="5060" spans="1:14">
      <c r="A5060">
        <v>13367</v>
      </c>
      <c r="B5060" t="s">
        <v>1140</v>
      </c>
      <c r="C5060" s="19">
        <v>39561</v>
      </c>
      <c r="D5060" s="19">
        <v>39561</v>
      </c>
      <c r="E5060" t="s">
        <v>7113</v>
      </c>
      <c r="F5060" s="19">
        <v>39561</v>
      </c>
      <c r="G5060" s="19">
        <v>39691</v>
      </c>
      <c r="H5060" t="s">
        <v>480</v>
      </c>
      <c r="I5060" t="s">
        <v>255</v>
      </c>
      <c r="J5060">
        <v>1045</v>
      </c>
      <c r="K5060" t="s">
        <v>781</v>
      </c>
      <c r="L5060" t="s">
        <v>26166</v>
      </c>
      <c r="M5060">
        <v>5970</v>
      </c>
      <c r="N5060" t="s">
        <v>24289</v>
      </c>
    </row>
    <row r="5061" spans="1:14">
      <c r="A5061">
        <v>13367</v>
      </c>
      <c r="B5061" t="s">
        <v>1140</v>
      </c>
      <c r="C5061" s="19">
        <v>39561</v>
      </c>
      <c r="D5061" s="19">
        <v>39692</v>
      </c>
      <c r="E5061" t="s">
        <v>7113</v>
      </c>
      <c r="F5061" s="19">
        <v>39692</v>
      </c>
      <c r="G5061" s="19">
        <v>39895</v>
      </c>
      <c r="H5061" t="s">
        <v>480</v>
      </c>
      <c r="I5061" t="s">
        <v>255</v>
      </c>
      <c r="J5061">
        <v>1045</v>
      </c>
      <c r="K5061" t="s">
        <v>781</v>
      </c>
      <c r="L5061" t="s">
        <v>26166</v>
      </c>
      <c r="M5061">
        <v>14813</v>
      </c>
      <c r="N5061" t="s">
        <v>1321</v>
      </c>
    </row>
    <row r="5062" spans="1:14">
      <c r="A5062">
        <v>13367</v>
      </c>
      <c r="B5062" t="s">
        <v>1140</v>
      </c>
      <c r="C5062" s="19">
        <v>39561</v>
      </c>
      <c r="D5062" s="19">
        <v>39896</v>
      </c>
      <c r="E5062" t="s">
        <v>7117</v>
      </c>
      <c r="F5062" s="19">
        <v>39896</v>
      </c>
      <c r="G5062" s="19">
        <v>39903</v>
      </c>
      <c r="H5062" t="s">
        <v>480</v>
      </c>
      <c r="I5062" t="s">
        <v>255</v>
      </c>
      <c r="J5062">
        <v>1045</v>
      </c>
      <c r="K5062" t="s">
        <v>781</v>
      </c>
      <c r="L5062" t="s">
        <v>26166</v>
      </c>
      <c r="M5062">
        <v>14813</v>
      </c>
      <c r="N5062" t="s">
        <v>1321</v>
      </c>
    </row>
    <row r="5063" spans="1:14">
      <c r="A5063">
        <v>13367</v>
      </c>
      <c r="B5063" t="s">
        <v>1140</v>
      </c>
      <c r="C5063" s="19">
        <v>39561</v>
      </c>
      <c r="D5063" s="19">
        <v>39904</v>
      </c>
      <c r="E5063" t="s">
        <v>7117</v>
      </c>
      <c r="F5063" s="19">
        <v>39904</v>
      </c>
      <c r="G5063" s="19">
        <v>40298</v>
      </c>
      <c r="H5063" t="s">
        <v>480</v>
      </c>
      <c r="I5063" t="s">
        <v>255</v>
      </c>
      <c r="J5063">
        <v>1045</v>
      </c>
      <c r="K5063" t="s">
        <v>781</v>
      </c>
      <c r="L5063" t="s">
        <v>26219</v>
      </c>
      <c r="M5063">
        <v>14813</v>
      </c>
      <c r="N5063" t="s">
        <v>1321</v>
      </c>
    </row>
    <row r="5064" spans="1:14">
      <c r="A5064">
        <v>13367</v>
      </c>
      <c r="B5064" t="s">
        <v>1140</v>
      </c>
      <c r="C5064" s="19">
        <v>39561</v>
      </c>
      <c r="D5064" s="19">
        <v>40299</v>
      </c>
      <c r="E5064" t="s">
        <v>7128</v>
      </c>
      <c r="F5064" s="19">
        <v>40299</v>
      </c>
      <c r="G5064" s="19">
        <v>40441</v>
      </c>
      <c r="H5064" t="s">
        <v>254</v>
      </c>
      <c r="I5064" t="s">
        <v>15</v>
      </c>
      <c r="J5064">
        <v>1045</v>
      </c>
      <c r="K5064" t="s">
        <v>781</v>
      </c>
      <c r="L5064" t="s">
        <v>26219</v>
      </c>
      <c r="M5064">
        <v>14813</v>
      </c>
      <c r="N5064" t="s">
        <v>1321</v>
      </c>
    </row>
    <row r="5065" spans="1:14">
      <c r="A5065">
        <v>13367</v>
      </c>
      <c r="B5065" t="s">
        <v>1140</v>
      </c>
      <c r="C5065" s="19">
        <v>39561</v>
      </c>
      <c r="D5065" s="19">
        <v>40442</v>
      </c>
      <c r="E5065" t="s">
        <v>7128</v>
      </c>
      <c r="F5065" s="19">
        <v>40442</v>
      </c>
      <c r="G5065" s="19">
        <v>40442</v>
      </c>
      <c r="H5065" t="s">
        <v>254</v>
      </c>
      <c r="I5065" t="s">
        <v>15</v>
      </c>
      <c r="J5065">
        <v>1045</v>
      </c>
      <c r="K5065" t="s">
        <v>781</v>
      </c>
      <c r="L5065" t="s">
        <v>26219</v>
      </c>
      <c r="M5065">
        <v>7075</v>
      </c>
      <c r="N5065" t="s">
        <v>24584</v>
      </c>
    </row>
    <row r="5066" spans="1:14">
      <c r="A5066">
        <v>13367</v>
      </c>
      <c r="B5066" t="s">
        <v>1140</v>
      </c>
      <c r="C5066" s="19">
        <v>39561</v>
      </c>
      <c r="D5066" s="19">
        <v>40443</v>
      </c>
      <c r="E5066" t="s">
        <v>7128</v>
      </c>
      <c r="F5066" s="19">
        <v>40443</v>
      </c>
      <c r="G5066" s="19">
        <v>40481</v>
      </c>
      <c r="H5066" t="s">
        <v>254</v>
      </c>
      <c r="I5066" t="s">
        <v>15</v>
      </c>
      <c r="J5066">
        <v>1045</v>
      </c>
      <c r="K5066" t="s">
        <v>781</v>
      </c>
      <c r="L5066" t="s">
        <v>26219</v>
      </c>
      <c r="M5066">
        <v>5145</v>
      </c>
      <c r="N5066" t="s">
        <v>24190</v>
      </c>
    </row>
    <row r="5067" spans="1:14">
      <c r="A5067">
        <v>13367</v>
      </c>
      <c r="B5067" t="s">
        <v>1140</v>
      </c>
      <c r="C5067" s="19">
        <v>39561</v>
      </c>
      <c r="D5067" s="19">
        <v>40482</v>
      </c>
      <c r="E5067" t="s">
        <v>7128</v>
      </c>
      <c r="F5067" s="19">
        <v>40482</v>
      </c>
      <c r="G5067" s="19">
        <v>40512</v>
      </c>
      <c r="H5067" t="s">
        <v>254</v>
      </c>
      <c r="I5067" t="s">
        <v>15</v>
      </c>
      <c r="J5067">
        <v>1045</v>
      </c>
      <c r="K5067" t="s">
        <v>781</v>
      </c>
      <c r="L5067" t="s">
        <v>26219</v>
      </c>
      <c r="M5067">
        <v>8983</v>
      </c>
      <c r="N5067" t="s">
        <v>24212</v>
      </c>
    </row>
    <row r="5068" spans="1:14">
      <c r="A5068">
        <v>13367</v>
      </c>
      <c r="B5068" t="s">
        <v>1140</v>
      </c>
      <c r="C5068" s="19">
        <v>39561</v>
      </c>
      <c r="D5068" s="19">
        <v>40513</v>
      </c>
      <c r="E5068" t="s">
        <v>7128</v>
      </c>
      <c r="F5068" s="19">
        <v>40513</v>
      </c>
      <c r="G5068" s="19">
        <v>40543</v>
      </c>
      <c r="H5068" t="s">
        <v>293</v>
      </c>
      <c r="I5068" t="s">
        <v>26</v>
      </c>
      <c r="J5068">
        <v>1045</v>
      </c>
      <c r="K5068" t="s">
        <v>781</v>
      </c>
      <c r="L5068" t="s">
        <v>26219</v>
      </c>
      <c r="M5068">
        <v>8983</v>
      </c>
      <c r="N5068" t="s">
        <v>24212</v>
      </c>
    </row>
    <row r="5069" spans="1:14">
      <c r="A5069">
        <v>13367</v>
      </c>
      <c r="B5069" t="s">
        <v>1140</v>
      </c>
      <c r="C5069" s="19">
        <v>39561</v>
      </c>
      <c r="D5069" s="19">
        <v>40544</v>
      </c>
      <c r="E5069" t="s">
        <v>7128</v>
      </c>
      <c r="F5069" s="19">
        <v>40544</v>
      </c>
      <c r="G5069" s="19">
        <v>40633</v>
      </c>
      <c r="H5069" t="s">
        <v>293</v>
      </c>
      <c r="I5069" t="s">
        <v>26</v>
      </c>
      <c r="J5069">
        <v>1045</v>
      </c>
      <c r="K5069" t="s">
        <v>781</v>
      </c>
      <c r="L5069" t="s">
        <v>26219</v>
      </c>
      <c r="M5069">
        <v>20075</v>
      </c>
      <c r="N5069" t="s">
        <v>1756</v>
      </c>
    </row>
    <row r="5070" spans="1:14">
      <c r="A5070">
        <v>13367</v>
      </c>
      <c r="B5070" t="s">
        <v>1140</v>
      </c>
      <c r="C5070" s="19">
        <v>39561</v>
      </c>
      <c r="D5070" s="19">
        <v>40634</v>
      </c>
      <c r="E5070" t="s">
        <v>7119</v>
      </c>
      <c r="F5070" s="19">
        <v>40634</v>
      </c>
      <c r="G5070" s="19">
        <v>40701</v>
      </c>
      <c r="H5070" t="s">
        <v>293</v>
      </c>
      <c r="I5070" t="s">
        <v>26</v>
      </c>
      <c r="J5070">
        <v>1045</v>
      </c>
      <c r="K5070" t="s">
        <v>781</v>
      </c>
      <c r="L5070" t="s">
        <v>26219</v>
      </c>
      <c r="M5070">
        <v>20075</v>
      </c>
      <c r="N5070" t="s">
        <v>1756</v>
      </c>
    </row>
    <row r="5071" spans="1:14">
      <c r="A5071">
        <v>13367</v>
      </c>
      <c r="B5071" t="s">
        <v>1140</v>
      </c>
      <c r="C5071" s="19">
        <v>39561</v>
      </c>
      <c r="D5071" s="19">
        <v>40702</v>
      </c>
      <c r="E5071" t="s">
        <v>7119</v>
      </c>
      <c r="F5071" s="19">
        <v>40702</v>
      </c>
      <c r="G5071" s="19">
        <v>40702</v>
      </c>
      <c r="H5071" t="s">
        <v>293</v>
      </c>
      <c r="I5071" t="s">
        <v>26</v>
      </c>
      <c r="J5071">
        <v>1045</v>
      </c>
      <c r="K5071" t="s">
        <v>781</v>
      </c>
      <c r="L5071" t="s">
        <v>26219</v>
      </c>
      <c r="M5071">
        <v>3689</v>
      </c>
      <c r="N5071" t="s">
        <v>24522</v>
      </c>
    </row>
    <row r="5072" spans="1:14">
      <c r="A5072">
        <v>13367</v>
      </c>
      <c r="B5072" t="s">
        <v>1140</v>
      </c>
      <c r="C5072" s="19">
        <v>39561</v>
      </c>
      <c r="D5072" s="19">
        <v>40703</v>
      </c>
      <c r="E5072" t="s">
        <v>7119</v>
      </c>
      <c r="F5072" s="19">
        <v>40703</v>
      </c>
      <c r="G5072" s="19">
        <v>40854</v>
      </c>
      <c r="H5072" t="s">
        <v>293</v>
      </c>
      <c r="I5072" t="s">
        <v>26</v>
      </c>
      <c r="J5072">
        <v>1045</v>
      </c>
      <c r="K5072" t="s">
        <v>781</v>
      </c>
      <c r="L5072" t="s">
        <v>26219</v>
      </c>
      <c r="M5072">
        <v>3689</v>
      </c>
      <c r="N5072" t="s">
        <v>24522</v>
      </c>
    </row>
    <row r="5073" spans="1:14">
      <c r="A5073">
        <v>13367</v>
      </c>
      <c r="B5073" t="s">
        <v>1140</v>
      </c>
      <c r="C5073" s="19">
        <v>39561</v>
      </c>
      <c r="D5073" s="19">
        <v>40855</v>
      </c>
      <c r="E5073" t="s">
        <v>7119</v>
      </c>
      <c r="F5073" s="19">
        <v>40855</v>
      </c>
      <c r="G5073" s="19">
        <v>40948</v>
      </c>
      <c r="H5073" t="s">
        <v>293</v>
      </c>
      <c r="I5073" t="s">
        <v>26</v>
      </c>
      <c r="J5073">
        <v>1045</v>
      </c>
      <c r="K5073" t="s">
        <v>781</v>
      </c>
      <c r="L5073" t="s">
        <v>26219</v>
      </c>
      <c r="M5073">
        <v>5145</v>
      </c>
      <c r="N5073" t="s">
        <v>24190</v>
      </c>
    </row>
    <row r="5074" spans="1:14">
      <c r="A5074">
        <v>13367</v>
      </c>
      <c r="B5074" t="s">
        <v>1140</v>
      </c>
      <c r="C5074" s="19">
        <v>39561</v>
      </c>
      <c r="D5074" s="19">
        <v>40949</v>
      </c>
      <c r="E5074" t="s">
        <v>7119</v>
      </c>
      <c r="F5074" s="19">
        <v>40949</v>
      </c>
      <c r="G5074" s="19">
        <v>41250</v>
      </c>
      <c r="H5074" t="s">
        <v>293</v>
      </c>
      <c r="I5074" t="s">
        <v>26</v>
      </c>
      <c r="J5074">
        <v>1045</v>
      </c>
      <c r="K5074" t="s">
        <v>781</v>
      </c>
      <c r="L5074" t="s">
        <v>26219</v>
      </c>
      <c r="M5074">
        <v>31271</v>
      </c>
      <c r="N5074" t="s">
        <v>3279</v>
      </c>
    </row>
    <row r="5075" spans="1:14">
      <c r="A5075">
        <v>13367</v>
      </c>
      <c r="B5075" t="s">
        <v>1140</v>
      </c>
      <c r="C5075" s="19">
        <v>39561</v>
      </c>
      <c r="D5075" s="19">
        <v>41251</v>
      </c>
      <c r="E5075" t="s">
        <v>7132</v>
      </c>
      <c r="F5075" s="19">
        <v>41251</v>
      </c>
      <c r="G5075" s="19">
        <v>41607</v>
      </c>
      <c r="H5075" t="s">
        <v>293</v>
      </c>
      <c r="I5075" t="s">
        <v>26</v>
      </c>
      <c r="J5075">
        <v>1045</v>
      </c>
      <c r="K5075" t="s">
        <v>781</v>
      </c>
      <c r="L5075" t="s">
        <v>26219</v>
      </c>
      <c r="M5075">
        <v>34865</v>
      </c>
      <c r="N5075" t="s">
        <v>4507</v>
      </c>
    </row>
    <row r="5076" spans="1:14">
      <c r="A5076">
        <v>13367</v>
      </c>
      <c r="B5076" t="s">
        <v>1140</v>
      </c>
      <c r="C5076" s="19">
        <v>39561</v>
      </c>
      <c r="D5076" s="19">
        <v>41608</v>
      </c>
      <c r="E5076" t="s">
        <v>7132</v>
      </c>
      <c r="F5076" s="19">
        <v>41608</v>
      </c>
      <c r="G5076" s="19">
        <v>41667</v>
      </c>
      <c r="H5076" t="s">
        <v>293</v>
      </c>
      <c r="I5076" t="s">
        <v>26</v>
      </c>
      <c r="J5076">
        <v>1045</v>
      </c>
      <c r="K5076" t="s">
        <v>781</v>
      </c>
      <c r="L5076" t="s">
        <v>26219</v>
      </c>
      <c r="M5076">
        <v>31271</v>
      </c>
      <c r="N5076" t="s">
        <v>3279</v>
      </c>
    </row>
    <row r="5077" spans="1:14">
      <c r="A5077">
        <v>13370</v>
      </c>
      <c r="B5077" t="s">
        <v>1144</v>
      </c>
      <c r="C5077" s="19">
        <v>39555</v>
      </c>
      <c r="D5077" s="19">
        <v>39555</v>
      </c>
      <c r="E5077" t="s">
        <v>7113</v>
      </c>
      <c r="F5077" s="19">
        <v>39555</v>
      </c>
      <c r="G5077" s="19">
        <v>39568</v>
      </c>
      <c r="H5077" t="s">
        <v>480</v>
      </c>
      <c r="I5077" t="s">
        <v>255</v>
      </c>
      <c r="J5077">
        <v>1861</v>
      </c>
      <c r="K5077" t="s">
        <v>26190</v>
      </c>
      <c r="L5077" t="s">
        <v>26166</v>
      </c>
      <c r="M5077">
        <v>2764</v>
      </c>
      <c r="N5077" t="s">
        <v>24105</v>
      </c>
    </row>
    <row r="5078" spans="1:14">
      <c r="A5078">
        <v>13370</v>
      </c>
      <c r="B5078" t="s">
        <v>1144</v>
      </c>
      <c r="C5078" s="19">
        <v>39555</v>
      </c>
      <c r="D5078" s="19">
        <v>39569</v>
      </c>
      <c r="E5078" t="s">
        <v>7122</v>
      </c>
      <c r="F5078" s="19">
        <v>39569</v>
      </c>
      <c r="G5078" s="19">
        <v>39660</v>
      </c>
      <c r="H5078" t="s">
        <v>480</v>
      </c>
      <c r="I5078" t="s">
        <v>255</v>
      </c>
      <c r="J5078">
        <v>1861</v>
      </c>
      <c r="K5078" t="s">
        <v>26190</v>
      </c>
      <c r="L5078" t="s">
        <v>26166</v>
      </c>
      <c r="M5078">
        <v>4938</v>
      </c>
      <c r="N5078" t="s">
        <v>326</v>
      </c>
    </row>
    <row r="5079" spans="1:14">
      <c r="A5079">
        <v>13370</v>
      </c>
      <c r="B5079" t="s">
        <v>1144</v>
      </c>
      <c r="C5079" s="19">
        <v>39555</v>
      </c>
      <c r="D5079" s="19">
        <v>39661</v>
      </c>
      <c r="E5079" t="s">
        <v>7120</v>
      </c>
      <c r="F5079" s="19">
        <v>39661</v>
      </c>
      <c r="G5079" s="19">
        <v>39903</v>
      </c>
      <c r="H5079" t="s">
        <v>480</v>
      </c>
      <c r="I5079" t="s">
        <v>255</v>
      </c>
      <c r="J5079">
        <v>1861</v>
      </c>
      <c r="K5079" t="s">
        <v>26190</v>
      </c>
      <c r="L5079" t="s">
        <v>26166</v>
      </c>
      <c r="M5079">
        <v>4938</v>
      </c>
      <c r="N5079" t="s">
        <v>326</v>
      </c>
    </row>
    <row r="5080" spans="1:14">
      <c r="A5080">
        <v>13370</v>
      </c>
      <c r="B5080" t="s">
        <v>1144</v>
      </c>
      <c r="C5080" s="19">
        <v>39555</v>
      </c>
      <c r="D5080" s="19">
        <v>39904</v>
      </c>
      <c r="E5080" t="s">
        <v>7120</v>
      </c>
      <c r="F5080" s="19">
        <v>39904</v>
      </c>
      <c r="G5080" s="19">
        <v>39933</v>
      </c>
      <c r="H5080" t="s">
        <v>480</v>
      </c>
      <c r="I5080" t="s">
        <v>255</v>
      </c>
      <c r="J5080">
        <v>1861</v>
      </c>
      <c r="K5080" t="s">
        <v>26190</v>
      </c>
      <c r="L5080" t="s">
        <v>26219</v>
      </c>
      <c r="M5080">
        <v>4938</v>
      </c>
      <c r="N5080" t="s">
        <v>326</v>
      </c>
    </row>
    <row r="5081" spans="1:14">
      <c r="A5081">
        <v>13370</v>
      </c>
      <c r="B5081" t="s">
        <v>1144</v>
      </c>
      <c r="C5081" s="19">
        <v>39555</v>
      </c>
      <c r="D5081" s="19">
        <v>39934</v>
      </c>
      <c r="E5081" t="s">
        <v>7120</v>
      </c>
      <c r="F5081" s="19">
        <v>39934</v>
      </c>
      <c r="G5081" s="19">
        <v>39964</v>
      </c>
      <c r="H5081" t="s">
        <v>480</v>
      </c>
      <c r="I5081" t="s">
        <v>255</v>
      </c>
      <c r="J5081">
        <v>1861</v>
      </c>
      <c r="K5081" t="s">
        <v>26190</v>
      </c>
      <c r="L5081" t="s">
        <v>26219</v>
      </c>
      <c r="M5081">
        <v>4938</v>
      </c>
      <c r="N5081" t="s">
        <v>326</v>
      </c>
    </row>
    <row r="5082" spans="1:14">
      <c r="A5082">
        <v>13370</v>
      </c>
      <c r="B5082" t="s">
        <v>1144</v>
      </c>
      <c r="C5082" s="19">
        <v>39555</v>
      </c>
      <c r="D5082" s="19">
        <v>39965</v>
      </c>
      <c r="E5082" t="s">
        <v>7120</v>
      </c>
      <c r="F5082" s="19">
        <v>39965</v>
      </c>
      <c r="G5082" s="19">
        <v>40086</v>
      </c>
      <c r="H5082" t="s">
        <v>480</v>
      </c>
      <c r="I5082" t="s">
        <v>255</v>
      </c>
      <c r="J5082">
        <v>1861</v>
      </c>
      <c r="K5082" t="s">
        <v>26190</v>
      </c>
      <c r="L5082" t="s">
        <v>26219</v>
      </c>
      <c r="M5082">
        <v>3011</v>
      </c>
      <c r="N5082" t="s">
        <v>24423</v>
      </c>
    </row>
    <row r="5083" spans="1:14">
      <c r="A5083">
        <v>13370</v>
      </c>
      <c r="B5083" t="s">
        <v>1144</v>
      </c>
      <c r="C5083" s="19">
        <v>39555</v>
      </c>
      <c r="D5083" s="19">
        <v>40087</v>
      </c>
      <c r="E5083" t="s">
        <v>7128</v>
      </c>
      <c r="F5083" s="19">
        <v>40087</v>
      </c>
      <c r="G5083" s="19">
        <v>40169</v>
      </c>
      <c r="H5083" t="s">
        <v>254</v>
      </c>
      <c r="I5083" t="s">
        <v>15</v>
      </c>
      <c r="J5083">
        <v>1861</v>
      </c>
      <c r="K5083" t="s">
        <v>26190</v>
      </c>
      <c r="L5083" t="s">
        <v>26219</v>
      </c>
      <c r="M5083">
        <v>3011</v>
      </c>
      <c r="N5083" t="s">
        <v>24423</v>
      </c>
    </row>
    <row r="5084" spans="1:14">
      <c r="A5084">
        <v>13370</v>
      </c>
      <c r="B5084" t="s">
        <v>1144</v>
      </c>
      <c r="C5084" s="19">
        <v>39555</v>
      </c>
      <c r="D5084" s="19">
        <v>40170</v>
      </c>
      <c r="E5084" t="s">
        <v>7128</v>
      </c>
      <c r="F5084" s="19">
        <v>40170</v>
      </c>
      <c r="G5084" s="19">
        <v>40268</v>
      </c>
      <c r="H5084" t="s">
        <v>254</v>
      </c>
      <c r="I5084" t="s">
        <v>15</v>
      </c>
      <c r="J5084">
        <v>1861</v>
      </c>
      <c r="K5084" t="s">
        <v>26190</v>
      </c>
      <c r="L5084" t="s">
        <v>26219</v>
      </c>
      <c r="M5084">
        <v>22727</v>
      </c>
      <c r="N5084" t="s">
        <v>2002</v>
      </c>
    </row>
    <row r="5085" spans="1:14">
      <c r="A5085">
        <v>13370</v>
      </c>
      <c r="B5085" t="s">
        <v>1144</v>
      </c>
      <c r="C5085" s="19">
        <v>39555</v>
      </c>
      <c r="D5085" s="19">
        <v>40269</v>
      </c>
      <c r="E5085" t="s">
        <v>7128</v>
      </c>
      <c r="F5085" s="19">
        <v>40269</v>
      </c>
      <c r="G5085" s="19">
        <v>40329</v>
      </c>
      <c r="H5085" t="s">
        <v>254</v>
      </c>
      <c r="I5085" t="s">
        <v>15</v>
      </c>
      <c r="J5085">
        <v>1861</v>
      </c>
      <c r="K5085" t="s">
        <v>26190</v>
      </c>
      <c r="L5085" t="s">
        <v>26219</v>
      </c>
      <c r="M5085">
        <v>22727</v>
      </c>
      <c r="N5085" t="s">
        <v>2002</v>
      </c>
    </row>
    <row r="5086" spans="1:14">
      <c r="A5086">
        <v>13370</v>
      </c>
      <c r="B5086" t="s">
        <v>1144</v>
      </c>
      <c r="C5086" s="19">
        <v>39555</v>
      </c>
      <c r="D5086" s="19">
        <v>40330</v>
      </c>
      <c r="E5086" t="s">
        <v>7128</v>
      </c>
      <c r="F5086" s="19">
        <v>40330</v>
      </c>
      <c r="G5086" s="19">
        <v>40512</v>
      </c>
      <c r="H5086" t="s">
        <v>293</v>
      </c>
      <c r="I5086" t="s">
        <v>26</v>
      </c>
      <c r="J5086">
        <v>1861</v>
      </c>
      <c r="K5086" t="s">
        <v>26190</v>
      </c>
      <c r="L5086" t="s">
        <v>26219</v>
      </c>
      <c r="M5086">
        <v>22727</v>
      </c>
      <c r="N5086" t="s">
        <v>2002</v>
      </c>
    </row>
    <row r="5087" spans="1:14">
      <c r="A5087">
        <v>13370</v>
      </c>
      <c r="B5087" t="s">
        <v>1144</v>
      </c>
      <c r="C5087" s="19">
        <v>39555</v>
      </c>
      <c r="D5087" s="19">
        <v>40513</v>
      </c>
      <c r="E5087" t="s">
        <v>7128</v>
      </c>
      <c r="F5087" s="19">
        <v>40513</v>
      </c>
      <c r="G5087" s="19">
        <v>40543</v>
      </c>
      <c r="H5087" t="s">
        <v>25</v>
      </c>
      <c r="I5087" t="s">
        <v>7124</v>
      </c>
      <c r="J5087">
        <v>1861</v>
      </c>
      <c r="K5087" t="s">
        <v>26190</v>
      </c>
      <c r="L5087" t="s">
        <v>26219</v>
      </c>
      <c r="M5087">
        <v>22727</v>
      </c>
      <c r="N5087" t="s">
        <v>2002</v>
      </c>
    </row>
    <row r="5088" spans="1:14">
      <c r="A5088">
        <v>13370</v>
      </c>
      <c r="B5088" t="s">
        <v>1144</v>
      </c>
      <c r="C5088" s="19">
        <v>39555</v>
      </c>
      <c r="D5088" s="19">
        <v>40544</v>
      </c>
      <c r="E5088" t="s">
        <v>7128</v>
      </c>
      <c r="F5088" s="19">
        <v>40544</v>
      </c>
      <c r="G5088" s="19">
        <v>40633</v>
      </c>
      <c r="H5088" t="s">
        <v>25</v>
      </c>
      <c r="I5088" t="s">
        <v>7124</v>
      </c>
      <c r="J5088">
        <v>1861</v>
      </c>
      <c r="K5088" t="s">
        <v>26190</v>
      </c>
      <c r="L5088" t="s">
        <v>26219</v>
      </c>
      <c r="M5088">
        <v>22727</v>
      </c>
      <c r="N5088" t="s">
        <v>2002</v>
      </c>
    </row>
    <row r="5089" spans="1:14">
      <c r="A5089">
        <v>13370</v>
      </c>
      <c r="B5089" t="s">
        <v>1144</v>
      </c>
      <c r="C5089" s="19">
        <v>39555</v>
      </c>
      <c r="D5089" s="19">
        <v>40634</v>
      </c>
      <c r="E5089" t="s">
        <v>7119</v>
      </c>
      <c r="F5089" s="19">
        <v>40634</v>
      </c>
      <c r="G5089" s="19">
        <v>41112</v>
      </c>
      <c r="H5089" t="s">
        <v>25</v>
      </c>
      <c r="I5089" t="s">
        <v>7124</v>
      </c>
      <c r="J5089">
        <v>1861</v>
      </c>
      <c r="K5089" t="s">
        <v>26190</v>
      </c>
      <c r="L5089" t="s">
        <v>26219</v>
      </c>
      <c r="M5089">
        <v>22727</v>
      </c>
      <c r="N5089" t="s">
        <v>2002</v>
      </c>
    </row>
    <row r="5090" spans="1:14">
      <c r="A5090">
        <v>13370</v>
      </c>
      <c r="B5090" t="s">
        <v>1144</v>
      </c>
      <c r="C5090" s="19">
        <v>39555</v>
      </c>
      <c r="D5090" s="19">
        <v>41113</v>
      </c>
      <c r="E5090" t="s">
        <v>7119</v>
      </c>
      <c r="F5090" s="19">
        <v>41113</v>
      </c>
      <c r="G5090" s="19">
        <v>41486</v>
      </c>
      <c r="H5090" t="s">
        <v>25</v>
      </c>
      <c r="I5090" t="s">
        <v>7124</v>
      </c>
      <c r="J5090">
        <v>1091</v>
      </c>
      <c r="K5090" t="s">
        <v>148</v>
      </c>
      <c r="L5090" t="s">
        <v>26219</v>
      </c>
      <c r="M5090">
        <v>22727</v>
      </c>
      <c r="N5090" t="s">
        <v>2002</v>
      </c>
    </row>
    <row r="5091" spans="1:14">
      <c r="A5091">
        <v>13370</v>
      </c>
      <c r="B5091" t="s">
        <v>1144</v>
      </c>
      <c r="C5091" s="19">
        <v>39555</v>
      </c>
      <c r="D5091" s="19">
        <v>41487</v>
      </c>
      <c r="E5091" t="s">
        <v>7132</v>
      </c>
      <c r="F5091" s="19">
        <v>41487</v>
      </c>
      <c r="G5091" s="19">
        <v>41590</v>
      </c>
      <c r="H5091" t="s">
        <v>25</v>
      </c>
      <c r="I5091" t="s">
        <v>7124</v>
      </c>
      <c r="J5091">
        <v>1091</v>
      </c>
      <c r="K5091" t="s">
        <v>148</v>
      </c>
      <c r="L5091" t="s">
        <v>26219</v>
      </c>
      <c r="M5091">
        <v>22727</v>
      </c>
      <c r="N5091" t="s">
        <v>2002</v>
      </c>
    </row>
    <row r="5092" spans="1:14">
      <c r="A5092">
        <v>13370</v>
      </c>
      <c r="B5092" t="s">
        <v>1144</v>
      </c>
      <c r="C5092" s="19">
        <v>39555</v>
      </c>
      <c r="D5092" s="19">
        <v>41591</v>
      </c>
      <c r="E5092" t="s">
        <v>7132</v>
      </c>
      <c r="F5092" s="19">
        <v>41591</v>
      </c>
      <c r="G5092" s="19">
        <v>41899</v>
      </c>
      <c r="H5092" t="s">
        <v>25</v>
      </c>
      <c r="I5092" t="s">
        <v>7124</v>
      </c>
      <c r="J5092">
        <v>1091</v>
      </c>
      <c r="K5092" t="s">
        <v>148</v>
      </c>
      <c r="L5092" t="s">
        <v>26219</v>
      </c>
      <c r="M5092">
        <v>39529</v>
      </c>
      <c r="N5092" t="s">
        <v>24690</v>
      </c>
    </row>
    <row r="5093" spans="1:14">
      <c r="A5093">
        <v>13370</v>
      </c>
      <c r="B5093" t="s">
        <v>1144</v>
      </c>
      <c r="C5093" s="19">
        <v>39555</v>
      </c>
      <c r="D5093" s="19">
        <v>41900</v>
      </c>
      <c r="E5093" t="s">
        <v>7132</v>
      </c>
      <c r="F5093" s="19">
        <v>41900</v>
      </c>
      <c r="G5093" s="19">
        <v>42123</v>
      </c>
      <c r="H5093" t="s">
        <v>25</v>
      </c>
      <c r="I5093" t="s">
        <v>7124</v>
      </c>
      <c r="J5093">
        <v>1091</v>
      </c>
      <c r="K5093" t="s">
        <v>148</v>
      </c>
      <c r="L5093" t="s">
        <v>26219</v>
      </c>
      <c r="M5093">
        <v>1220</v>
      </c>
      <c r="N5093" t="s">
        <v>85</v>
      </c>
    </row>
    <row r="5094" spans="1:14">
      <c r="A5094">
        <v>13461</v>
      </c>
      <c r="B5094" t="s">
        <v>1148</v>
      </c>
      <c r="C5094" s="19">
        <v>39568</v>
      </c>
      <c r="D5094" s="19">
        <v>39568</v>
      </c>
      <c r="E5094" t="s">
        <v>7113</v>
      </c>
      <c r="F5094" s="19">
        <v>39568</v>
      </c>
      <c r="G5094" s="19">
        <v>39871</v>
      </c>
      <c r="H5094" t="s">
        <v>254</v>
      </c>
      <c r="I5094" t="s">
        <v>15</v>
      </c>
      <c r="J5094">
        <v>1079</v>
      </c>
      <c r="K5094" t="s">
        <v>160</v>
      </c>
      <c r="L5094" t="s">
        <v>26166</v>
      </c>
      <c r="M5094">
        <v>2755</v>
      </c>
      <c r="N5094" t="s">
        <v>159</v>
      </c>
    </row>
    <row r="5095" spans="1:14">
      <c r="A5095">
        <v>13461</v>
      </c>
      <c r="B5095" t="s">
        <v>1148</v>
      </c>
      <c r="C5095" s="19">
        <v>39568</v>
      </c>
      <c r="D5095" s="19">
        <v>39872</v>
      </c>
      <c r="E5095" t="s">
        <v>7117</v>
      </c>
      <c r="F5095" s="19">
        <v>39872</v>
      </c>
      <c r="G5095" s="19">
        <v>39903</v>
      </c>
      <c r="H5095" t="s">
        <v>254</v>
      </c>
      <c r="I5095" t="s">
        <v>15</v>
      </c>
      <c r="J5095">
        <v>1079</v>
      </c>
      <c r="K5095" t="s">
        <v>160</v>
      </c>
      <c r="L5095" t="s">
        <v>26166</v>
      </c>
      <c r="M5095">
        <v>2755</v>
      </c>
      <c r="N5095" t="s">
        <v>159</v>
      </c>
    </row>
    <row r="5096" spans="1:14">
      <c r="A5096">
        <v>13461</v>
      </c>
      <c r="B5096" t="s">
        <v>1148</v>
      </c>
      <c r="C5096" s="19">
        <v>39568</v>
      </c>
      <c r="D5096" s="19">
        <v>39904</v>
      </c>
      <c r="E5096" t="s">
        <v>7117</v>
      </c>
      <c r="F5096" s="19">
        <v>39904</v>
      </c>
      <c r="G5096" s="19">
        <v>39933</v>
      </c>
      <c r="H5096" t="s">
        <v>254</v>
      </c>
      <c r="I5096" t="s">
        <v>15</v>
      </c>
      <c r="J5096">
        <v>1079</v>
      </c>
      <c r="K5096" t="s">
        <v>160</v>
      </c>
      <c r="L5096" t="s">
        <v>26219</v>
      </c>
      <c r="M5096">
        <v>2755</v>
      </c>
      <c r="N5096" t="s">
        <v>159</v>
      </c>
    </row>
    <row r="5097" spans="1:14">
      <c r="A5097">
        <v>13461</v>
      </c>
      <c r="B5097" t="s">
        <v>1148</v>
      </c>
      <c r="C5097" s="19">
        <v>39568</v>
      </c>
      <c r="D5097" s="19">
        <v>39934</v>
      </c>
      <c r="E5097" t="s">
        <v>7120</v>
      </c>
      <c r="F5097" s="19">
        <v>39934</v>
      </c>
      <c r="G5097" s="19">
        <v>40329</v>
      </c>
      <c r="H5097" t="s">
        <v>254</v>
      </c>
      <c r="I5097" t="s">
        <v>15</v>
      </c>
      <c r="J5097">
        <v>1079</v>
      </c>
      <c r="K5097" t="s">
        <v>160</v>
      </c>
      <c r="L5097" t="s">
        <v>26219</v>
      </c>
      <c r="M5097">
        <v>2755</v>
      </c>
      <c r="N5097" t="s">
        <v>159</v>
      </c>
    </row>
    <row r="5098" spans="1:14">
      <c r="A5098">
        <v>13461</v>
      </c>
      <c r="B5098" t="s">
        <v>1148</v>
      </c>
      <c r="C5098" s="19">
        <v>39568</v>
      </c>
      <c r="D5098" s="19">
        <v>40330</v>
      </c>
      <c r="E5098" t="s">
        <v>7128</v>
      </c>
      <c r="F5098" s="19">
        <v>40330</v>
      </c>
      <c r="G5098" s="19">
        <v>40482</v>
      </c>
      <c r="H5098" t="s">
        <v>293</v>
      </c>
      <c r="I5098" t="s">
        <v>26</v>
      </c>
      <c r="J5098">
        <v>1079</v>
      </c>
      <c r="K5098" t="s">
        <v>160</v>
      </c>
      <c r="L5098" t="s">
        <v>26219</v>
      </c>
      <c r="M5098">
        <v>2755</v>
      </c>
      <c r="N5098" t="s">
        <v>159</v>
      </c>
    </row>
    <row r="5099" spans="1:14">
      <c r="A5099">
        <v>13461</v>
      </c>
      <c r="B5099" t="s">
        <v>1148</v>
      </c>
      <c r="C5099" s="19">
        <v>39568</v>
      </c>
      <c r="D5099" s="19">
        <v>40483</v>
      </c>
      <c r="E5099" t="s">
        <v>7128</v>
      </c>
      <c r="F5099" s="19">
        <v>40483</v>
      </c>
      <c r="G5099" s="19">
        <v>40543</v>
      </c>
      <c r="H5099" t="s">
        <v>25</v>
      </c>
      <c r="I5099" t="s">
        <v>7124</v>
      </c>
      <c r="J5099">
        <v>1079</v>
      </c>
      <c r="K5099" t="s">
        <v>160</v>
      </c>
      <c r="L5099" t="s">
        <v>26219</v>
      </c>
      <c r="M5099">
        <v>2755</v>
      </c>
      <c r="N5099" t="s">
        <v>159</v>
      </c>
    </row>
    <row r="5100" spans="1:14">
      <c r="A5100">
        <v>13461</v>
      </c>
      <c r="B5100" t="s">
        <v>1148</v>
      </c>
      <c r="C5100" s="19">
        <v>39568</v>
      </c>
      <c r="D5100" s="19">
        <v>40544</v>
      </c>
      <c r="E5100" t="s">
        <v>7128</v>
      </c>
      <c r="F5100" s="19">
        <v>40544</v>
      </c>
      <c r="G5100" s="19">
        <v>40633</v>
      </c>
      <c r="H5100" t="s">
        <v>25</v>
      </c>
      <c r="I5100" t="s">
        <v>7124</v>
      </c>
      <c r="J5100">
        <v>1079</v>
      </c>
      <c r="K5100" t="s">
        <v>160</v>
      </c>
      <c r="L5100" t="s">
        <v>26219</v>
      </c>
      <c r="M5100">
        <v>2755</v>
      </c>
      <c r="N5100" t="s">
        <v>159</v>
      </c>
    </row>
    <row r="5101" spans="1:14">
      <c r="A5101">
        <v>13461</v>
      </c>
      <c r="B5101" t="s">
        <v>1148</v>
      </c>
      <c r="C5101" s="19">
        <v>39568</v>
      </c>
      <c r="D5101" s="19">
        <v>40634</v>
      </c>
      <c r="E5101" t="s">
        <v>7119</v>
      </c>
      <c r="F5101" s="19">
        <v>40634</v>
      </c>
      <c r="G5101" s="19">
        <v>40816</v>
      </c>
      <c r="H5101" t="s">
        <v>25</v>
      </c>
      <c r="I5101" t="s">
        <v>7124</v>
      </c>
      <c r="J5101">
        <v>1079</v>
      </c>
      <c r="K5101" t="s">
        <v>160</v>
      </c>
      <c r="L5101" t="s">
        <v>26219</v>
      </c>
      <c r="M5101">
        <v>2755</v>
      </c>
      <c r="N5101" t="s">
        <v>159</v>
      </c>
    </row>
    <row r="5102" spans="1:14">
      <c r="A5102">
        <v>13461</v>
      </c>
      <c r="B5102" t="s">
        <v>1148</v>
      </c>
      <c r="C5102" s="19">
        <v>39568</v>
      </c>
      <c r="D5102" s="19">
        <v>40817</v>
      </c>
      <c r="E5102" t="s">
        <v>7128</v>
      </c>
      <c r="F5102" s="19">
        <v>40817</v>
      </c>
      <c r="G5102" s="19">
        <v>40999</v>
      </c>
      <c r="H5102" t="s">
        <v>91</v>
      </c>
      <c r="I5102" t="s">
        <v>945</v>
      </c>
      <c r="J5102">
        <v>1079</v>
      </c>
      <c r="K5102" t="s">
        <v>160</v>
      </c>
      <c r="L5102" t="s">
        <v>26219</v>
      </c>
      <c r="M5102">
        <v>2755</v>
      </c>
      <c r="N5102" t="s">
        <v>159</v>
      </c>
    </row>
    <row r="5103" spans="1:14">
      <c r="A5103">
        <v>13461</v>
      </c>
      <c r="B5103" t="s">
        <v>1148</v>
      </c>
      <c r="C5103" s="19">
        <v>39568</v>
      </c>
      <c r="D5103" s="19">
        <v>41000</v>
      </c>
      <c r="E5103" t="s">
        <v>7118</v>
      </c>
      <c r="F5103" s="19">
        <v>41000</v>
      </c>
      <c r="G5103" s="19">
        <v>41409</v>
      </c>
      <c r="H5103" t="s">
        <v>91</v>
      </c>
      <c r="I5103" t="s">
        <v>945</v>
      </c>
      <c r="J5103">
        <v>1079</v>
      </c>
      <c r="K5103" t="s">
        <v>160</v>
      </c>
      <c r="L5103" t="s">
        <v>26219</v>
      </c>
      <c r="M5103">
        <v>2755</v>
      </c>
      <c r="N5103" t="s">
        <v>159</v>
      </c>
    </row>
    <row r="5104" spans="1:14">
      <c r="A5104">
        <v>13461</v>
      </c>
      <c r="B5104" t="s">
        <v>1148</v>
      </c>
      <c r="C5104" s="19">
        <v>39568</v>
      </c>
      <c r="D5104" s="19">
        <v>41410</v>
      </c>
      <c r="E5104" t="s">
        <v>7118</v>
      </c>
      <c r="F5104" s="19">
        <v>41410</v>
      </c>
      <c r="G5104" s="19">
        <v>41539</v>
      </c>
      <c r="H5104" t="s">
        <v>91</v>
      </c>
      <c r="I5104" t="s">
        <v>945</v>
      </c>
      <c r="J5104">
        <v>1079</v>
      </c>
      <c r="K5104" t="s">
        <v>160</v>
      </c>
      <c r="L5104" t="s">
        <v>26219</v>
      </c>
      <c r="M5104">
        <v>640</v>
      </c>
      <c r="N5104" t="s">
        <v>65</v>
      </c>
    </row>
    <row r="5105" spans="1:14">
      <c r="A5105">
        <v>13461</v>
      </c>
      <c r="B5105" t="s">
        <v>1148</v>
      </c>
      <c r="C5105" s="19">
        <v>39568</v>
      </c>
      <c r="D5105" s="19">
        <v>41540</v>
      </c>
      <c r="E5105" t="s">
        <v>7118</v>
      </c>
      <c r="F5105" s="19">
        <v>41540</v>
      </c>
      <c r="G5105" s="19">
        <v>42094</v>
      </c>
      <c r="H5105" t="s">
        <v>91</v>
      </c>
      <c r="I5105" t="s">
        <v>945</v>
      </c>
      <c r="J5105">
        <v>1079</v>
      </c>
      <c r="K5105" t="s">
        <v>160</v>
      </c>
      <c r="L5105" t="s">
        <v>26219</v>
      </c>
      <c r="M5105">
        <v>26040</v>
      </c>
      <c r="N5105" t="s">
        <v>2384</v>
      </c>
    </row>
    <row r="5106" spans="1:14">
      <c r="A5106">
        <v>13461</v>
      </c>
      <c r="B5106" t="s">
        <v>1148</v>
      </c>
      <c r="C5106" s="19">
        <v>39568</v>
      </c>
      <c r="D5106" s="19">
        <v>42095</v>
      </c>
      <c r="E5106" t="s">
        <v>7119</v>
      </c>
      <c r="F5106" s="19">
        <v>42095</v>
      </c>
      <c r="G5106" s="19">
        <v>42185</v>
      </c>
      <c r="H5106" t="s">
        <v>91</v>
      </c>
      <c r="I5106" t="s">
        <v>945</v>
      </c>
      <c r="J5106">
        <v>1079</v>
      </c>
      <c r="K5106" t="s">
        <v>160</v>
      </c>
      <c r="L5106" t="s">
        <v>26219</v>
      </c>
      <c r="M5106">
        <v>26040</v>
      </c>
      <c r="N5106" t="s">
        <v>2384</v>
      </c>
    </row>
    <row r="5107" spans="1:14">
      <c r="A5107">
        <v>13461</v>
      </c>
      <c r="B5107" t="s">
        <v>1148</v>
      </c>
      <c r="C5107" s="19">
        <v>39568</v>
      </c>
      <c r="D5107" s="19">
        <v>42186</v>
      </c>
      <c r="E5107" t="s">
        <v>7119</v>
      </c>
      <c r="F5107" s="19">
        <v>42186</v>
      </c>
      <c r="G5107" s="19">
        <v>42330</v>
      </c>
      <c r="H5107" t="s">
        <v>91</v>
      </c>
      <c r="I5107" t="s">
        <v>945</v>
      </c>
      <c r="J5107">
        <v>1079</v>
      </c>
      <c r="K5107" t="s">
        <v>160</v>
      </c>
      <c r="L5107" t="s">
        <v>26219</v>
      </c>
      <c r="M5107">
        <v>26040</v>
      </c>
      <c r="N5107" t="s">
        <v>2384</v>
      </c>
    </row>
    <row r="5108" spans="1:14">
      <c r="A5108">
        <v>13461</v>
      </c>
      <c r="B5108" t="s">
        <v>1148</v>
      </c>
      <c r="C5108" s="19">
        <v>39568</v>
      </c>
      <c r="D5108" s="19">
        <v>42331</v>
      </c>
      <c r="E5108" t="s">
        <v>7119</v>
      </c>
      <c r="F5108" s="19">
        <v>42331</v>
      </c>
      <c r="G5108" s="19">
        <v>42411</v>
      </c>
      <c r="H5108" t="s">
        <v>91</v>
      </c>
      <c r="I5108" t="s">
        <v>945</v>
      </c>
      <c r="J5108">
        <v>1079</v>
      </c>
      <c r="K5108" t="s">
        <v>160</v>
      </c>
      <c r="L5108" t="s">
        <v>26219</v>
      </c>
      <c r="M5108">
        <v>26040</v>
      </c>
      <c r="N5108" t="s">
        <v>2384</v>
      </c>
    </row>
    <row r="5109" spans="1:14">
      <c r="A5109">
        <v>13461</v>
      </c>
      <c r="B5109" t="s">
        <v>1148</v>
      </c>
      <c r="C5109" s="19">
        <v>39568</v>
      </c>
      <c r="D5109" s="19">
        <v>42412</v>
      </c>
      <c r="E5109" t="s">
        <v>7119</v>
      </c>
      <c r="F5109" s="19">
        <v>42412</v>
      </c>
      <c r="G5109" s="19">
        <v>42460</v>
      </c>
      <c r="H5109" t="s">
        <v>91</v>
      </c>
      <c r="I5109" t="s">
        <v>945</v>
      </c>
      <c r="J5109">
        <v>1079</v>
      </c>
      <c r="K5109" t="s">
        <v>160</v>
      </c>
      <c r="L5109" t="s">
        <v>26219</v>
      </c>
      <c r="M5109">
        <v>640</v>
      </c>
      <c r="N5109" t="s">
        <v>65</v>
      </c>
    </row>
    <row r="5110" spans="1:14">
      <c r="A5110">
        <v>13461</v>
      </c>
      <c r="B5110" t="s">
        <v>1148</v>
      </c>
      <c r="C5110" s="19">
        <v>39568</v>
      </c>
      <c r="D5110" s="19">
        <v>42461</v>
      </c>
      <c r="E5110" t="s">
        <v>7119</v>
      </c>
      <c r="F5110" s="19">
        <v>42461</v>
      </c>
      <c r="G5110" s="19">
        <v>42477</v>
      </c>
      <c r="H5110" t="s">
        <v>91</v>
      </c>
      <c r="I5110" t="s">
        <v>945</v>
      </c>
      <c r="J5110">
        <v>1079</v>
      </c>
      <c r="K5110" t="s">
        <v>160</v>
      </c>
      <c r="L5110" t="s">
        <v>26219</v>
      </c>
      <c r="M5110">
        <v>640</v>
      </c>
      <c r="N5110" t="s">
        <v>65</v>
      </c>
    </row>
    <row r="5111" spans="1:14">
      <c r="A5111">
        <v>13461</v>
      </c>
      <c r="B5111" t="s">
        <v>1148</v>
      </c>
      <c r="C5111" s="19">
        <v>39568</v>
      </c>
      <c r="D5111" s="19">
        <v>42478</v>
      </c>
      <c r="E5111" t="s">
        <v>7119</v>
      </c>
      <c r="F5111" s="19">
        <v>42478</v>
      </c>
      <c r="G5111" s="19">
        <v>42505</v>
      </c>
      <c r="H5111" t="s">
        <v>91</v>
      </c>
      <c r="I5111" t="s">
        <v>945</v>
      </c>
      <c r="J5111">
        <v>1079</v>
      </c>
      <c r="K5111" t="s">
        <v>160</v>
      </c>
      <c r="L5111" t="s">
        <v>26219</v>
      </c>
      <c r="M5111">
        <v>52815</v>
      </c>
      <c r="N5111" t="s">
        <v>24788</v>
      </c>
    </row>
    <row r="5112" spans="1:14">
      <c r="A5112">
        <v>13461</v>
      </c>
      <c r="B5112" t="s">
        <v>1148</v>
      </c>
      <c r="C5112" s="19">
        <v>39568</v>
      </c>
      <c r="D5112" s="19">
        <v>42506</v>
      </c>
      <c r="E5112" t="s">
        <v>7119</v>
      </c>
      <c r="F5112" s="19">
        <v>42506</v>
      </c>
      <c r="G5112" s="19">
        <v>1027428</v>
      </c>
      <c r="H5112" t="s">
        <v>91</v>
      </c>
      <c r="I5112" t="s">
        <v>945</v>
      </c>
      <c r="J5112">
        <v>1079</v>
      </c>
      <c r="K5112" t="s">
        <v>160</v>
      </c>
      <c r="L5112" t="s">
        <v>26219</v>
      </c>
      <c r="M5112">
        <v>52815</v>
      </c>
      <c r="N5112" t="s">
        <v>24788</v>
      </c>
    </row>
    <row r="5113" spans="1:14">
      <c r="A5113">
        <v>13469</v>
      </c>
      <c r="B5113" t="s">
        <v>1151</v>
      </c>
      <c r="C5113" s="19">
        <v>39569</v>
      </c>
      <c r="D5113" s="19">
        <v>39569</v>
      </c>
      <c r="E5113" t="s">
        <v>7113</v>
      </c>
      <c r="F5113" s="19">
        <v>39569</v>
      </c>
      <c r="G5113" s="19">
        <v>39693</v>
      </c>
      <c r="H5113" t="s">
        <v>254</v>
      </c>
      <c r="I5113" t="s">
        <v>15</v>
      </c>
      <c r="J5113">
        <v>1018</v>
      </c>
      <c r="K5113" t="s">
        <v>260</v>
      </c>
      <c r="L5113" t="s">
        <v>26166</v>
      </c>
      <c r="M5113">
        <v>4212</v>
      </c>
      <c r="N5113" t="s">
        <v>259</v>
      </c>
    </row>
    <row r="5114" spans="1:14">
      <c r="A5114">
        <v>13469</v>
      </c>
      <c r="B5114" t="s">
        <v>1151</v>
      </c>
      <c r="C5114" s="19">
        <v>39569</v>
      </c>
      <c r="D5114" s="19">
        <v>39694</v>
      </c>
      <c r="E5114" t="s">
        <v>7122</v>
      </c>
      <c r="F5114" s="19">
        <v>39694</v>
      </c>
      <c r="G5114" s="19">
        <v>39819</v>
      </c>
      <c r="H5114" t="s">
        <v>254</v>
      </c>
      <c r="I5114" t="s">
        <v>15</v>
      </c>
      <c r="J5114">
        <v>1018</v>
      </c>
      <c r="K5114" t="s">
        <v>260</v>
      </c>
      <c r="L5114" t="s">
        <v>26166</v>
      </c>
      <c r="M5114">
        <v>4283</v>
      </c>
      <c r="N5114" t="s">
        <v>24348</v>
      </c>
    </row>
    <row r="5115" spans="1:14">
      <c r="A5115">
        <v>13469</v>
      </c>
      <c r="B5115" t="s">
        <v>1151</v>
      </c>
      <c r="C5115" s="19">
        <v>39569</v>
      </c>
      <c r="D5115" s="19">
        <v>39820</v>
      </c>
      <c r="E5115" t="s">
        <v>7117</v>
      </c>
      <c r="F5115" s="19">
        <v>39820</v>
      </c>
      <c r="G5115" s="19">
        <v>39903</v>
      </c>
      <c r="H5115" t="s">
        <v>254</v>
      </c>
      <c r="I5115" t="s">
        <v>15</v>
      </c>
      <c r="J5115">
        <v>1018</v>
      </c>
      <c r="K5115" t="s">
        <v>260</v>
      </c>
      <c r="L5115" t="s">
        <v>26166</v>
      </c>
      <c r="M5115">
        <v>4283</v>
      </c>
      <c r="N5115" t="s">
        <v>24348</v>
      </c>
    </row>
    <row r="5116" spans="1:14">
      <c r="A5116">
        <v>13469</v>
      </c>
      <c r="B5116" t="s">
        <v>1151</v>
      </c>
      <c r="C5116" s="19">
        <v>39569</v>
      </c>
      <c r="D5116" s="19">
        <v>39904</v>
      </c>
      <c r="E5116" t="s">
        <v>7117</v>
      </c>
      <c r="F5116" s="19">
        <v>39904</v>
      </c>
      <c r="G5116" s="19">
        <v>39933</v>
      </c>
      <c r="H5116" t="s">
        <v>254</v>
      </c>
      <c r="I5116" t="s">
        <v>15</v>
      </c>
      <c r="J5116">
        <v>1018</v>
      </c>
      <c r="K5116" t="s">
        <v>260</v>
      </c>
      <c r="L5116" t="s">
        <v>26219</v>
      </c>
      <c r="M5116">
        <v>4283</v>
      </c>
      <c r="N5116" t="s">
        <v>24348</v>
      </c>
    </row>
    <row r="5117" spans="1:14">
      <c r="A5117">
        <v>13469</v>
      </c>
      <c r="B5117" t="s">
        <v>1151</v>
      </c>
      <c r="C5117" s="19">
        <v>39569</v>
      </c>
      <c r="D5117" s="19">
        <v>39934</v>
      </c>
      <c r="E5117" t="s">
        <v>7120</v>
      </c>
      <c r="F5117" s="19">
        <v>39934</v>
      </c>
      <c r="G5117" s="19">
        <v>40268</v>
      </c>
      <c r="H5117" t="s">
        <v>254</v>
      </c>
      <c r="I5117" t="s">
        <v>15</v>
      </c>
      <c r="J5117">
        <v>1018</v>
      </c>
      <c r="K5117" t="s">
        <v>260</v>
      </c>
      <c r="L5117" t="s">
        <v>26219</v>
      </c>
      <c r="M5117">
        <v>4283</v>
      </c>
      <c r="N5117" t="s">
        <v>24348</v>
      </c>
    </row>
    <row r="5118" spans="1:14">
      <c r="A5118">
        <v>13469</v>
      </c>
      <c r="B5118" t="s">
        <v>1151</v>
      </c>
      <c r="C5118" s="19">
        <v>39569</v>
      </c>
      <c r="D5118" s="19">
        <v>40269</v>
      </c>
      <c r="E5118" t="s">
        <v>7120</v>
      </c>
      <c r="F5118" s="19">
        <v>40269</v>
      </c>
      <c r="G5118" s="19">
        <v>40543</v>
      </c>
      <c r="H5118" t="s">
        <v>254</v>
      </c>
      <c r="I5118" t="s">
        <v>15</v>
      </c>
      <c r="J5118">
        <v>1018</v>
      </c>
      <c r="K5118" t="s">
        <v>260</v>
      </c>
      <c r="L5118" t="s">
        <v>26219</v>
      </c>
      <c r="M5118">
        <v>4283</v>
      </c>
      <c r="N5118" t="s">
        <v>24348</v>
      </c>
    </row>
    <row r="5119" spans="1:14">
      <c r="A5119">
        <v>13469</v>
      </c>
      <c r="B5119" t="s">
        <v>1151</v>
      </c>
      <c r="C5119" s="19">
        <v>39569</v>
      </c>
      <c r="D5119" s="19">
        <v>40544</v>
      </c>
      <c r="E5119" t="s">
        <v>7120</v>
      </c>
      <c r="F5119" s="19">
        <v>40544</v>
      </c>
      <c r="G5119" s="19">
        <v>40559</v>
      </c>
      <c r="H5119" t="s">
        <v>254</v>
      </c>
      <c r="I5119" t="s">
        <v>15</v>
      </c>
      <c r="J5119">
        <v>1018</v>
      </c>
      <c r="K5119" t="s">
        <v>260</v>
      </c>
      <c r="L5119" t="s">
        <v>26219</v>
      </c>
      <c r="M5119">
        <v>4283</v>
      </c>
      <c r="N5119" t="s">
        <v>24348</v>
      </c>
    </row>
    <row r="5120" spans="1:14">
      <c r="A5120">
        <v>13469</v>
      </c>
      <c r="B5120" t="s">
        <v>1151</v>
      </c>
      <c r="C5120" s="19">
        <v>39569</v>
      </c>
      <c r="D5120" s="19">
        <v>40560</v>
      </c>
      <c r="E5120" t="s">
        <v>7120</v>
      </c>
      <c r="F5120" s="19">
        <v>40560</v>
      </c>
      <c r="G5120" s="19">
        <v>40633</v>
      </c>
      <c r="H5120" t="s">
        <v>254</v>
      </c>
      <c r="I5120" t="s">
        <v>15</v>
      </c>
      <c r="J5120">
        <v>1018</v>
      </c>
      <c r="K5120" t="s">
        <v>260</v>
      </c>
      <c r="L5120" t="s">
        <v>26219</v>
      </c>
      <c r="M5120">
        <v>4212</v>
      </c>
      <c r="N5120" t="s">
        <v>259</v>
      </c>
    </row>
    <row r="5121" spans="1:14">
      <c r="A5121">
        <v>13469</v>
      </c>
      <c r="B5121" t="s">
        <v>1151</v>
      </c>
      <c r="C5121" s="19">
        <v>39569</v>
      </c>
      <c r="D5121" s="19">
        <v>40634</v>
      </c>
      <c r="E5121" t="s">
        <v>7119</v>
      </c>
      <c r="F5121" s="19">
        <v>40634</v>
      </c>
      <c r="G5121" s="19">
        <v>40713</v>
      </c>
      <c r="H5121" t="s">
        <v>254</v>
      </c>
      <c r="I5121" t="s">
        <v>15</v>
      </c>
      <c r="J5121">
        <v>1018</v>
      </c>
      <c r="K5121" t="s">
        <v>260</v>
      </c>
      <c r="L5121" t="s">
        <v>26219</v>
      </c>
      <c r="M5121">
        <v>4212</v>
      </c>
      <c r="N5121" t="s">
        <v>259</v>
      </c>
    </row>
    <row r="5122" spans="1:14">
      <c r="A5122">
        <v>13469</v>
      </c>
      <c r="B5122" t="s">
        <v>1151</v>
      </c>
      <c r="C5122" s="19">
        <v>39569</v>
      </c>
      <c r="D5122" s="19">
        <v>40714</v>
      </c>
      <c r="E5122" t="s">
        <v>7119</v>
      </c>
      <c r="F5122" s="19">
        <v>40714</v>
      </c>
      <c r="G5122" s="19">
        <v>40974</v>
      </c>
      <c r="H5122" t="s">
        <v>254</v>
      </c>
      <c r="I5122" t="s">
        <v>15</v>
      </c>
      <c r="J5122">
        <v>1018</v>
      </c>
      <c r="K5122" t="s">
        <v>260</v>
      </c>
      <c r="L5122" t="s">
        <v>26219</v>
      </c>
      <c r="M5122">
        <v>4293</v>
      </c>
      <c r="N5122" t="s">
        <v>24618</v>
      </c>
    </row>
    <row r="5123" spans="1:14">
      <c r="A5123">
        <v>13469</v>
      </c>
      <c r="B5123" t="s">
        <v>1151</v>
      </c>
      <c r="C5123" s="19">
        <v>39569</v>
      </c>
      <c r="D5123" s="19">
        <v>40975</v>
      </c>
      <c r="E5123" t="s">
        <v>7119</v>
      </c>
      <c r="F5123" s="19">
        <v>40975</v>
      </c>
      <c r="G5123" s="19">
        <v>41036</v>
      </c>
      <c r="H5123" t="s">
        <v>254</v>
      </c>
      <c r="I5123" t="s">
        <v>15</v>
      </c>
      <c r="J5123">
        <v>1018</v>
      </c>
      <c r="K5123" t="s">
        <v>260</v>
      </c>
      <c r="L5123" t="s">
        <v>26219</v>
      </c>
      <c r="M5123">
        <v>4212</v>
      </c>
      <c r="N5123" t="s">
        <v>259</v>
      </c>
    </row>
    <row r="5124" spans="1:14">
      <c r="A5124">
        <v>13469</v>
      </c>
      <c r="B5124" t="s">
        <v>1151</v>
      </c>
      <c r="C5124" s="19">
        <v>39569</v>
      </c>
      <c r="D5124" s="19">
        <v>41037</v>
      </c>
      <c r="E5124" t="s">
        <v>7119</v>
      </c>
      <c r="F5124" s="19">
        <v>41037</v>
      </c>
      <c r="G5124" s="19">
        <v>41333</v>
      </c>
      <c r="H5124" t="s">
        <v>254</v>
      </c>
      <c r="I5124" t="s">
        <v>15</v>
      </c>
      <c r="J5124">
        <v>1018</v>
      </c>
      <c r="K5124" t="s">
        <v>260</v>
      </c>
      <c r="L5124" t="s">
        <v>26219</v>
      </c>
      <c r="M5124">
        <v>24684</v>
      </c>
      <c r="N5124" t="s">
        <v>2187</v>
      </c>
    </row>
    <row r="5125" spans="1:14">
      <c r="A5125">
        <v>13469</v>
      </c>
      <c r="B5125" t="s">
        <v>1151</v>
      </c>
      <c r="C5125" s="19">
        <v>39569</v>
      </c>
      <c r="D5125" s="19">
        <v>41334</v>
      </c>
      <c r="E5125" t="s">
        <v>7132</v>
      </c>
      <c r="F5125" s="19">
        <v>41334</v>
      </c>
      <c r="G5125" s="19">
        <v>41729</v>
      </c>
      <c r="H5125" t="s">
        <v>254</v>
      </c>
      <c r="I5125" t="s">
        <v>15</v>
      </c>
      <c r="J5125">
        <v>1018</v>
      </c>
      <c r="K5125" t="s">
        <v>260</v>
      </c>
      <c r="L5125" t="s">
        <v>26219</v>
      </c>
      <c r="M5125">
        <v>24684</v>
      </c>
      <c r="N5125" t="s">
        <v>2187</v>
      </c>
    </row>
    <row r="5126" spans="1:14">
      <c r="A5126">
        <v>13469</v>
      </c>
      <c r="B5126" t="s">
        <v>1151</v>
      </c>
      <c r="C5126" s="19">
        <v>39569</v>
      </c>
      <c r="D5126" s="19">
        <v>41730</v>
      </c>
      <c r="E5126" t="s">
        <v>7132</v>
      </c>
      <c r="F5126" s="19">
        <v>41730</v>
      </c>
      <c r="G5126" s="19">
        <v>41882</v>
      </c>
      <c r="H5126" t="s">
        <v>254</v>
      </c>
      <c r="I5126" t="s">
        <v>15</v>
      </c>
      <c r="J5126">
        <v>1018</v>
      </c>
      <c r="K5126" t="s">
        <v>260</v>
      </c>
      <c r="L5126" t="s">
        <v>26219</v>
      </c>
      <c r="M5126">
        <v>24684</v>
      </c>
      <c r="N5126" t="s">
        <v>2187</v>
      </c>
    </row>
    <row r="5127" spans="1:14">
      <c r="A5127">
        <v>13469</v>
      </c>
      <c r="B5127" t="s">
        <v>1151</v>
      </c>
      <c r="C5127" s="19">
        <v>39569</v>
      </c>
      <c r="D5127" s="19">
        <v>41883</v>
      </c>
      <c r="E5127" t="s">
        <v>7128</v>
      </c>
      <c r="F5127" s="19">
        <v>41883</v>
      </c>
      <c r="G5127" s="19">
        <v>42094</v>
      </c>
      <c r="H5127" t="s">
        <v>293</v>
      </c>
      <c r="I5127" t="s">
        <v>26</v>
      </c>
      <c r="J5127">
        <v>1018</v>
      </c>
      <c r="K5127" t="s">
        <v>260</v>
      </c>
      <c r="L5127" t="s">
        <v>26219</v>
      </c>
      <c r="M5127">
        <v>24684</v>
      </c>
      <c r="N5127" t="s">
        <v>2187</v>
      </c>
    </row>
    <row r="5128" spans="1:14">
      <c r="A5128">
        <v>13469</v>
      </c>
      <c r="B5128" t="s">
        <v>1151</v>
      </c>
      <c r="C5128" s="19">
        <v>39569</v>
      </c>
      <c r="D5128" s="19">
        <v>42095</v>
      </c>
      <c r="E5128" t="s">
        <v>7119</v>
      </c>
      <c r="F5128" s="19">
        <v>42095</v>
      </c>
      <c r="G5128" s="19">
        <v>42325</v>
      </c>
      <c r="H5128" t="s">
        <v>293</v>
      </c>
      <c r="I5128" t="s">
        <v>26</v>
      </c>
      <c r="J5128">
        <v>1018</v>
      </c>
      <c r="K5128" t="s">
        <v>260</v>
      </c>
      <c r="L5128" t="s">
        <v>26219</v>
      </c>
      <c r="M5128">
        <v>24684</v>
      </c>
      <c r="N5128" t="s">
        <v>2187</v>
      </c>
    </row>
    <row r="5129" spans="1:14">
      <c r="A5129">
        <v>13469</v>
      </c>
      <c r="B5129" t="s">
        <v>1151</v>
      </c>
      <c r="C5129" s="19">
        <v>39569</v>
      </c>
      <c r="D5129" s="19">
        <v>42326</v>
      </c>
      <c r="E5129" t="s">
        <v>7119</v>
      </c>
      <c r="F5129" s="19">
        <v>42326</v>
      </c>
      <c r="G5129" s="19">
        <v>42460</v>
      </c>
      <c r="H5129" t="s">
        <v>293</v>
      </c>
      <c r="I5129" t="s">
        <v>26</v>
      </c>
      <c r="J5129">
        <v>1018</v>
      </c>
      <c r="K5129" t="s">
        <v>260</v>
      </c>
      <c r="L5129" t="s">
        <v>26219</v>
      </c>
      <c r="M5129">
        <v>4212</v>
      </c>
      <c r="N5129" t="s">
        <v>259</v>
      </c>
    </row>
    <row r="5130" spans="1:14">
      <c r="A5130">
        <v>13469</v>
      </c>
      <c r="B5130" t="s">
        <v>1151</v>
      </c>
      <c r="C5130" s="19">
        <v>39569</v>
      </c>
      <c r="D5130" s="19">
        <v>42461</v>
      </c>
      <c r="E5130" t="s">
        <v>7119</v>
      </c>
      <c r="F5130" s="19">
        <v>42461</v>
      </c>
      <c r="G5130" s="19">
        <v>42521</v>
      </c>
      <c r="H5130" t="s">
        <v>293</v>
      </c>
      <c r="I5130" t="s">
        <v>26</v>
      </c>
      <c r="J5130">
        <v>1018</v>
      </c>
      <c r="K5130" t="s">
        <v>260</v>
      </c>
      <c r="L5130" t="s">
        <v>26219</v>
      </c>
      <c r="M5130">
        <v>4212</v>
      </c>
      <c r="N5130" t="s">
        <v>259</v>
      </c>
    </row>
    <row r="5131" spans="1:14">
      <c r="A5131">
        <v>13469</v>
      </c>
      <c r="B5131" t="s">
        <v>1151</v>
      </c>
      <c r="C5131" s="19">
        <v>39569</v>
      </c>
      <c r="D5131" s="19">
        <v>42522</v>
      </c>
      <c r="E5131" t="s">
        <v>7119</v>
      </c>
      <c r="F5131" s="19">
        <v>42522</v>
      </c>
      <c r="G5131" s="19">
        <v>1027428</v>
      </c>
      <c r="H5131" t="s">
        <v>293</v>
      </c>
      <c r="I5131" t="s">
        <v>26</v>
      </c>
      <c r="J5131">
        <v>1018</v>
      </c>
      <c r="K5131" t="s">
        <v>260</v>
      </c>
      <c r="L5131" t="s">
        <v>26219</v>
      </c>
      <c r="M5131">
        <v>13898</v>
      </c>
      <c r="N5131" t="s">
        <v>1219</v>
      </c>
    </row>
    <row r="5132" spans="1:14">
      <c r="A5132">
        <v>13495</v>
      </c>
      <c r="B5132" t="s">
        <v>1154</v>
      </c>
      <c r="C5132" s="19">
        <v>39570</v>
      </c>
      <c r="D5132" s="19">
        <v>39570</v>
      </c>
      <c r="E5132" t="s">
        <v>7113</v>
      </c>
      <c r="F5132" s="19">
        <v>39570</v>
      </c>
      <c r="G5132" s="19">
        <v>39786</v>
      </c>
      <c r="H5132" t="s">
        <v>480</v>
      </c>
      <c r="I5132" t="s">
        <v>255</v>
      </c>
      <c r="J5132">
        <v>1026</v>
      </c>
      <c r="K5132" t="s">
        <v>843</v>
      </c>
      <c r="L5132" t="s">
        <v>26166</v>
      </c>
      <c r="M5132">
        <v>2874</v>
      </c>
      <c r="N5132" t="s">
        <v>24216</v>
      </c>
    </row>
    <row r="5133" spans="1:14">
      <c r="A5133">
        <v>13495</v>
      </c>
      <c r="B5133" t="s">
        <v>1154</v>
      </c>
      <c r="C5133" s="19">
        <v>39570</v>
      </c>
      <c r="D5133" s="19">
        <v>39787</v>
      </c>
      <c r="E5133" t="s">
        <v>7117</v>
      </c>
      <c r="F5133" s="19">
        <v>39787</v>
      </c>
      <c r="G5133" s="19">
        <v>39813</v>
      </c>
      <c r="H5133" t="s">
        <v>480</v>
      </c>
      <c r="I5133" t="s">
        <v>255</v>
      </c>
      <c r="J5133">
        <v>1026</v>
      </c>
      <c r="K5133" t="s">
        <v>843</v>
      </c>
      <c r="L5133" t="s">
        <v>26166</v>
      </c>
      <c r="M5133">
        <v>2874</v>
      </c>
      <c r="N5133" t="s">
        <v>24216</v>
      </c>
    </row>
    <row r="5134" spans="1:14">
      <c r="A5134">
        <v>13495</v>
      </c>
      <c r="B5134" t="s">
        <v>1154</v>
      </c>
      <c r="C5134" s="19">
        <v>39570</v>
      </c>
      <c r="D5134" s="19">
        <v>39814</v>
      </c>
      <c r="E5134" t="s">
        <v>7122</v>
      </c>
      <c r="F5134" s="19">
        <v>39814</v>
      </c>
      <c r="G5134" s="19">
        <v>39903</v>
      </c>
      <c r="H5134" t="s">
        <v>480</v>
      </c>
      <c r="I5134" t="s">
        <v>255</v>
      </c>
      <c r="J5134">
        <v>1026</v>
      </c>
      <c r="K5134" t="s">
        <v>843</v>
      </c>
      <c r="L5134" t="s">
        <v>26166</v>
      </c>
      <c r="M5134">
        <v>6021</v>
      </c>
      <c r="N5134" t="s">
        <v>24389</v>
      </c>
    </row>
    <row r="5135" spans="1:14">
      <c r="A5135">
        <v>13495</v>
      </c>
      <c r="B5135" t="s">
        <v>1154</v>
      </c>
      <c r="C5135" s="19">
        <v>39570</v>
      </c>
      <c r="D5135" s="19">
        <v>39904</v>
      </c>
      <c r="E5135" t="s">
        <v>7122</v>
      </c>
      <c r="F5135" s="19">
        <v>39904</v>
      </c>
      <c r="G5135" s="19">
        <v>39964</v>
      </c>
      <c r="H5135" t="s">
        <v>480</v>
      </c>
      <c r="I5135" t="s">
        <v>255</v>
      </c>
      <c r="J5135">
        <v>1026</v>
      </c>
      <c r="K5135" t="s">
        <v>843</v>
      </c>
      <c r="L5135" t="s">
        <v>26219</v>
      </c>
      <c r="M5135">
        <v>6021</v>
      </c>
      <c r="N5135" t="s">
        <v>24389</v>
      </c>
    </row>
    <row r="5136" spans="1:14">
      <c r="A5136">
        <v>13495</v>
      </c>
      <c r="B5136" t="s">
        <v>1154</v>
      </c>
      <c r="C5136" s="19">
        <v>39570</v>
      </c>
      <c r="D5136" s="19">
        <v>39965</v>
      </c>
      <c r="E5136" t="s">
        <v>7120</v>
      </c>
      <c r="F5136" s="19">
        <v>39965</v>
      </c>
      <c r="G5136" s="19">
        <v>40512</v>
      </c>
      <c r="H5136" t="s">
        <v>480</v>
      </c>
      <c r="I5136" t="s">
        <v>255</v>
      </c>
      <c r="J5136">
        <v>1026</v>
      </c>
      <c r="K5136" t="s">
        <v>843</v>
      </c>
      <c r="L5136" t="s">
        <v>26219</v>
      </c>
      <c r="M5136">
        <v>6021</v>
      </c>
      <c r="N5136" t="s">
        <v>24389</v>
      </c>
    </row>
    <row r="5137" spans="1:14">
      <c r="A5137">
        <v>13495</v>
      </c>
      <c r="B5137" t="s">
        <v>1154</v>
      </c>
      <c r="C5137" s="19">
        <v>39570</v>
      </c>
      <c r="D5137" s="19">
        <v>40513</v>
      </c>
      <c r="E5137" t="s">
        <v>7128</v>
      </c>
      <c r="F5137" s="19">
        <v>40513</v>
      </c>
      <c r="G5137" s="19">
        <v>40543</v>
      </c>
      <c r="H5137" t="s">
        <v>254</v>
      </c>
      <c r="I5137" t="s">
        <v>15</v>
      </c>
      <c r="J5137">
        <v>1026</v>
      </c>
      <c r="K5137" t="s">
        <v>843</v>
      </c>
      <c r="L5137" t="s">
        <v>26219</v>
      </c>
      <c r="M5137">
        <v>6021</v>
      </c>
      <c r="N5137" t="s">
        <v>24389</v>
      </c>
    </row>
    <row r="5138" spans="1:14">
      <c r="A5138">
        <v>13495</v>
      </c>
      <c r="B5138" t="s">
        <v>1154</v>
      </c>
      <c r="C5138" s="19">
        <v>39570</v>
      </c>
      <c r="D5138" s="19">
        <v>40544</v>
      </c>
      <c r="E5138" t="s">
        <v>7128</v>
      </c>
      <c r="F5138" s="19">
        <v>40544</v>
      </c>
      <c r="G5138" s="19">
        <v>40633</v>
      </c>
      <c r="H5138" t="s">
        <v>254</v>
      </c>
      <c r="I5138" t="s">
        <v>15</v>
      </c>
      <c r="J5138">
        <v>1026</v>
      </c>
      <c r="K5138" t="s">
        <v>843</v>
      </c>
      <c r="L5138" t="s">
        <v>26219</v>
      </c>
      <c r="M5138">
        <v>14697</v>
      </c>
      <c r="N5138" t="s">
        <v>24395</v>
      </c>
    </row>
    <row r="5139" spans="1:14">
      <c r="A5139">
        <v>13495</v>
      </c>
      <c r="B5139" t="s">
        <v>1154</v>
      </c>
      <c r="C5139" s="19">
        <v>39570</v>
      </c>
      <c r="D5139" s="19">
        <v>40634</v>
      </c>
      <c r="E5139" t="s">
        <v>7119</v>
      </c>
      <c r="F5139" s="19">
        <v>40634</v>
      </c>
      <c r="G5139" s="19">
        <v>40745</v>
      </c>
      <c r="H5139" t="s">
        <v>254</v>
      </c>
      <c r="I5139" t="s">
        <v>15</v>
      </c>
      <c r="J5139">
        <v>1026</v>
      </c>
      <c r="K5139" t="s">
        <v>843</v>
      </c>
      <c r="L5139" t="s">
        <v>26219</v>
      </c>
      <c r="M5139">
        <v>14697</v>
      </c>
      <c r="N5139" t="s">
        <v>24395</v>
      </c>
    </row>
    <row r="5140" spans="1:14">
      <c r="A5140">
        <v>13495</v>
      </c>
      <c r="B5140" t="s">
        <v>1154</v>
      </c>
      <c r="C5140" s="19">
        <v>39570</v>
      </c>
      <c r="D5140" s="19">
        <v>40746</v>
      </c>
      <c r="E5140" t="s">
        <v>7119</v>
      </c>
      <c r="F5140" s="19">
        <v>40746</v>
      </c>
      <c r="G5140" s="19">
        <v>40755</v>
      </c>
      <c r="H5140" t="s">
        <v>254</v>
      </c>
      <c r="I5140" t="s">
        <v>15</v>
      </c>
      <c r="J5140">
        <v>1026</v>
      </c>
      <c r="K5140" t="s">
        <v>843</v>
      </c>
      <c r="L5140" t="s">
        <v>26219</v>
      </c>
      <c r="M5140">
        <v>8579</v>
      </c>
      <c r="N5140" t="s">
        <v>24404</v>
      </c>
    </row>
    <row r="5141" spans="1:14">
      <c r="A5141">
        <v>13495</v>
      </c>
      <c r="B5141" t="s">
        <v>1154</v>
      </c>
      <c r="C5141" s="19">
        <v>39570</v>
      </c>
      <c r="D5141" s="19">
        <v>40756</v>
      </c>
      <c r="E5141" t="s">
        <v>7119</v>
      </c>
      <c r="F5141" s="19">
        <v>40756</v>
      </c>
      <c r="G5141" s="19">
        <v>41091</v>
      </c>
      <c r="H5141" t="s">
        <v>254</v>
      </c>
      <c r="I5141" t="s">
        <v>15</v>
      </c>
      <c r="J5141">
        <v>1026</v>
      </c>
      <c r="K5141" t="s">
        <v>843</v>
      </c>
      <c r="L5141" t="s">
        <v>26219</v>
      </c>
      <c r="M5141">
        <v>26040</v>
      </c>
      <c r="N5141" t="s">
        <v>2384</v>
      </c>
    </row>
    <row r="5142" spans="1:14">
      <c r="A5142">
        <v>13495</v>
      </c>
      <c r="B5142" t="s">
        <v>1154</v>
      </c>
      <c r="C5142" s="19">
        <v>39570</v>
      </c>
      <c r="D5142" s="19">
        <v>41092</v>
      </c>
      <c r="E5142" t="s">
        <v>7132</v>
      </c>
      <c r="F5142" s="19">
        <v>41092</v>
      </c>
      <c r="G5142" s="19">
        <v>41364</v>
      </c>
      <c r="H5142" t="s">
        <v>254</v>
      </c>
      <c r="I5142" t="s">
        <v>15</v>
      </c>
      <c r="J5142">
        <v>1026</v>
      </c>
      <c r="K5142" t="s">
        <v>843</v>
      </c>
      <c r="L5142" t="s">
        <v>26219</v>
      </c>
      <c r="M5142">
        <v>26040</v>
      </c>
      <c r="N5142" t="s">
        <v>2384</v>
      </c>
    </row>
    <row r="5143" spans="1:14">
      <c r="A5143">
        <v>13495</v>
      </c>
      <c r="B5143" t="s">
        <v>1154</v>
      </c>
      <c r="C5143" s="19">
        <v>39570</v>
      </c>
      <c r="D5143" s="19">
        <v>41365</v>
      </c>
      <c r="E5143" t="s">
        <v>7132</v>
      </c>
      <c r="F5143" s="19">
        <v>41365</v>
      </c>
      <c r="G5143" s="19">
        <v>41527</v>
      </c>
      <c r="H5143" t="s">
        <v>254</v>
      </c>
      <c r="I5143" t="s">
        <v>15</v>
      </c>
      <c r="J5143">
        <v>1026</v>
      </c>
      <c r="K5143" t="s">
        <v>843</v>
      </c>
      <c r="L5143" t="s">
        <v>26219</v>
      </c>
      <c r="M5143">
        <v>26040</v>
      </c>
      <c r="N5143" t="s">
        <v>2384</v>
      </c>
    </row>
    <row r="5144" spans="1:14">
      <c r="A5144">
        <v>13495</v>
      </c>
      <c r="B5144" t="s">
        <v>1154</v>
      </c>
      <c r="C5144" s="19">
        <v>39570</v>
      </c>
      <c r="D5144" s="19">
        <v>41528</v>
      </c>
      <c r="E5144" t="s">
        <v>7132</v>
      </c>
      <c r="F5144" s="19">
        <v>41528</v>
      </c>
      <c r="G5144" s="19">
        <v>41562</v>
      </c>
      <c r="H5144" t="s">
        <v>254</v>
      </c>
      <c r="I5144" t="s">
        <v>15</v>
      </c>
      <c r="J5144">
        <v>1026</v>
      </c>
      <c r="K5144" t="s">
        <v>843</v>
      </c>
      <c r="L5144" t="s">
        <v>26219</v>
      </c>
      <c r="M5144">
        <v>34806</v>
      </c>
      <c r="N5144" t="s">
        <v>4439</v>
      </c>
    </row>
    <row r="5145" spans="1:14">
      <c r="A5145">
        <v>13504</v>
      </c>
      <c r="B5145" t="s">
        <v>1157</v>
      </c>
      <c r="C5145" s="19">
        <v>39571</v>
      </c>
      <c r="D5145" s="19">
        <v>39571</v>
      </c>
      <c r="E5145" t="s">
        <v>7122</v>
      </c>
      <c r="F5145" s="19">
        <v>39571</v>
      </c>
      <c r="G5145" s="19">
        <v>39729</v>
      </c>
      <c r="H5145" t="s">
        <v>480</v>
      </c>
      <c r="I5145" t="s">
        <v>255</v>
      </c>
      <c r="J5145">
        <v>1016</v>
      </c>
      <c r="K5145" t="s">
        <v>86</v>
      </c>
      <c r="L5145" t="s">
        <v>26166</v>
      </c>
      <c r="M5145">
        <v>5671</v>
      </c>
      <c r="N5145" t="s">
        <v>24293</v>
      </c>
    </row>
    <row r="5146" spans="1:14">
      <c r="A5146">
        <v>13504</v>
      </c>
      <c r="B5146" t="s">
        <v>1157</v>
      </c>
      <c r="C5146" s="19">
        <v>39571</v>
      </c>
      <c r="D5146" s="19">
        <v>39730</v>
      </c>
      <c r="E5146" t="s">
        <v>7117</v>
      </c>
      <c r="F5146" s="19">
        <v>39730</v>
      </c>
      <c r="G5146" s="19">
        <v>39752</v>
      </c>
      <c r="H5146" t="s">
        <v>480</v>
      </c>
      <c r="I5146" t="s">
        <v>255</v>
      </c>
      <c r="J5146">
        <v>1016</v>
      </c>
      <c r="K5146" t="s">
        <v>86</v>
      </c>
      <c r="L5146" t="s">
        <v>26166</v>
      </c>
      <c r="M5146">
        <v>5671</v>
      </c>
      <c r="N5146" t="s">
        <v>24293</v>
      </c>
    </row>
    <row r="5147" spans="1:14">
      <c r="A5147">
        <v>13504</v>
      </c>
      <c r="B5147" t="s">
        <v>1157</v>
      </c>
      <c r="C5147" s="19">
        <v>39571</v>
      </c>
      <c r="D5147" s="19">
        <v>39753</v>
      </c>
      <c r="E5147" t="s">
        <v>7120</v>
      </c>
      <c r="F5147" s="19">
        <v>39753</v>
      </c>
      <c r="G5147" s="19">
        <v>39903</v>
      </c>
      <c r="H5147" t="s">
        <v>480</v>
      </c>
      <c r="I5147" t="s">
        <v>255</v>
      </c>
      <c r="J5147">
        <v>1016</v>
      </c>
      <c r="K5147" t="s">
        <v>86</v>
      </c>
      <c r="L5147" t="s">
        <v>26166</v>
      </c>
      <c r="M5147">
        <v>5671</v>
      </c>
      <c r="N5147" t="s">
        <v>24293</v>
      </c>
    </row>
    <row r="5148" spans="1:14">
      <c r="A5148">
        <v>13504</v>
      </c>
      <c r="B5148" t="s">
        <v>1157</v>
      </c>
      <c r="C5148" s="19">
        <v>39571</v>
      </c>
      <c r="D5148" s="19">
        <v>39904</v>
      </c>
      <c r="E5148" t="s">
        <v>7120</v>
      </c>
      <c r="F5148" s="19">
        <v>39904</v>
      </c>
      <c r="G5148" s="19">
        <v>39964</v>
      </c>
      <c r="H5148" t="s">
        <v>480</v>
      </c>
      <c r="I5148" t="s">
        <v>255</v>
      </c>
      <c r="J5148">
        <v>1016</v>
      </c>
      <c r="K5148" t="s">
        <v>86</v>
      </c>
      <c r="L5148" t="s">
        <v>26219</v>
      </c>
      <c r="M5148">
        <v>5671</v>
      </c>
      <c r="N5148" t="s">
        <v>24293</v>
      </c>
    </row>
    <row r="5149" spans="1:14">
      <c r="A5149">
        <v>13504</v>
      </c>
      <c r="B5149" t="s">
        <v>1157</v>
      </c>
      <c r="C5149" s="19">
        <v>39571</v>
      </c>
      <c r="D5149" s="19">
        <v>39965</v>
      </c>
      <c r="E5149" t="s">
        <v>7120</v>
      </c>
      <c r="F5149" s="19">
        <v>39965</v>
      </c>
      <c r="G5149" s="19">
        <v>40056</v>
      </c>
      <c r="H5149" t="s">
        <v>480</v>
      </c>
      <c r="I5149" t="s">
        <v>255</v>
      </c>
      <c r="J5149">
        <v>1016</v>
      </c>
      <c r="K5149" t="s">
        <v>86</v>
      </c>
      <c r="L5149" t="s">
        <v>26219</v>
      </c>
      <c r="M5149">
        <v>5671</v>
      </c>
      <c r="N5149" t="s">
        <v>24293</v>
      </c>
    </row>
    <row r="5150" spans="1:14">
      <c r="A5150">
        <v>13504</v>
      </c>
      <c r="B5150" t="s">
        <v>1157</v>
      </c>
      <c r="C5150" s="19">
        <v>39571</v>
      </c>
      <c r="D5150" s="19">
        <v>40057</v>
      </c>
      <c r="E5150" t="s">
        <v>7128</v>
      </c>
      <c r="F5150" s="19">
        <v>40057</v>
      </c>
      <c r="G5150" s="19">
        <v>40268</v>
      </c>
      <c r="H5150" t="s">
        <v>254</v>
      </c>
      <c r="I5150" t="s">
        <v>15</v>
      </c>
      <c r="J5150">
        <v>1016</v>
      </c>
      <c r="K5150" t="s">
        <v>86</v>
      </c>
      <c r="L5150" t="s">
        <v>26219</v>
      </c>
      <c r="M5150">
        <v>5671</v>
      </c>
      <c r="N5150" t="s">
        <v>24293</v>
      </c>
    </row>
    <row r="5151" spans="1:14">
      <c r="A5151">
        <v>13504</v>
      </c>
      <c r="B5151" t="s">
        <v>1157</v>
      </c>
      <c r="C5151" s="19">
        <v>39571</v>
      </c>
      <c r="D5151" s="19">
        <v>40269</v>
      </c>
      <c r="E5151" t="s">
        <v>7128</v>
      </c>
      <c r="F5151" s="19">
        <v>40269</v>
      </c>
      <c r="G5151" s="19">
        <v>40543</v>
      </c>
      <c r="H5151" t="s">
        <v>254</v>
      </c>
      <c r="I5151" t="s">
        <v>15</v>
      </c>
      <c r="J5151">
        <v>1016</v>
      </c>
      <c r="K5151" t="s">
        <v>86</v>
      </c>
      <c r="L5151" t="s">
        <v>26219</v>
      </c>
      <c r="M5151">
        <v>5671</v>
      </c>
      <c r="N5151" t="s">
        <v>24293</v>
      </c>
    </row>
    <row r="5152" spans="1:14">
      <c r="A5152">
        <v>13504</v>
      </c>
      <c r="B5152" t="s">
        <v>1157</v>
      </c>
      <c r="C5152" s="19">
        <v>39571</v>
      </c>
      <c r="D5152" s="19">
        <v>40544</v>
      </c>
      <c r="E5152" t="s">
        <v>7128</v>
      </c>
      <c r="F5152" s="19">
        <v>40544</v>
      </c>
      <c r="G5152" s="19">
        <v>40633</v>
      </c>
      <c r="H5152" t="s">
        <v>254</v>
      </c>
      <c r="I5152" t="s">
        <v>15</v>
      </c>
      <c r="J5152">
        <v>1016</v>
      </c>
      <c r="K5152" t="s">
        <v>86</v>
      </c>
      <c r="L5152" t="s">
        <v>26219</v>
      </c>
      <c r="M5152">
        <v>5671</v>
      </c>
      <c r="N5152" t="s">
        <v>24293</v>
      </c>
    </row>
    <row r="5153" spans="1:14">
      <c r="A5153">
        <v>13504</v>
      </c>
      <c r="B5153" t="s">
        <v>1157</v>
      </c>
      <c r="C5153" s="19">
        <v>39571</v>
      </c>
      <c r="D5153" s="19">
        <v>40634</v>
      </c>
      <c r="E5153" t="s">
        <v>7119</v>
      </c>
      <c r="F5153" s="19">
        <v>40634</v>
      </c>
      <c r="G5153" s="19">
        <v>40786</v>
      </c>
      <c r="H5153" t="s">
        <v>254</v>
      </c>
      <c r="I5153" t="s">
        <v>15</v>
      </c>
      <c r="J5153">
        <v>1016</v>
      </c>
      <c r="K5153" t="s">
        <v>86</v>
      </c>
      <c r="L5153" t="s">
        <v>26219</v>
      </c>
      <c r="M5153">
        <v>5671</v>
      </c>
      <c r="N5153" t="s">
        <v>24293</v>
      </c>
    </row>
    <row r="5154" spans="1:14">
      <c r="A5154">
        <v>13504</v>
      </c>
      <c r="B5154" t="s">
        <v>1157</v>
      </c>
      <c r="C5154" s="19">
        <v>39571</v>
      </c>
      <c r="D5154" s="19">
        <v>40787</v>
      </c>
      <c r="E5154" t="s">
        <v>7119</v>
      </c>
      <c r="F5154" s="19">
        <v>40787</v>
      </c>
      <c r="G5154" s="19">
        <v>41695</v>
      </c>
      <c r="H5154" t="s">
        <v>254</v>
      </c>
      <c r="I5154" t="s">
        <v>15</v>
      </c>
      <c r="J5154">
        <v>1016</v>
      </c>
      <c r="K5154" t="s">
        <v>86</v>
      </c>
      <c r="L5154" t="s">
        <v>26219</v>
      </c>
      <c r="M5154">
        <v>6600</v>
      </c>
      <c r="N5154" t="s">
        <v>485</v>
      </c>
    </row>
    <row r="5155" spans="1:14">
      <c r="A5155">
        <v>13504</v>
      </c>
      <c r="B5155" t="s">
        <v>1157</v>
      </c>
      <c r="C5155" s="19">
        <v>39571</v>
      </c>
      <c r="D5155" s="19">
        <v>41696</v>
      </c>
      <c r="E5155" t="s">
        <v>7119</v>
      </c>
      <c r="F5155" s="19">
        <v>41696</v>
      </c>
      <c r="G5155" s="19">
        <v>41729</v>
      </c>
      <c r="H5155" t="s">
        <v>254</v>
      </c>
      <c r="I5155" t="s">
        <v>15</v>
      </c>
      <c r="J5155">
        <v>1016</v>
      </c>
      <c r="K5155" t="s">
        <v>86</v>
      </c>
      <c r="L5155" t="s">
        <v>26219</v>
      </c>
      <c r="M5155">
        <v>35820</v>
      </c>
      <c r="N5155" t="s">
        <v>5247</v>
      </c>
    </row>
    <row r="5156" spans="1:14">
      <c r="A5156">
        <v>13504</v>
      </c>
      <c r="B5156" t="s">
        <v>1157</v>
      </c>
      <c r="C5156" s="19">
        <v>39571</v>
      </c>
      <c r="D5156" s="19">
        <v>41730</v>
      </c>
      <c r="E5156" t="s">
        <v>7119</v>
      </c>
      <c r="F5156" s="19">
        <v>41730</v>
      </c>
      <c r="G5156" s="19">
        <v>42094</v>
      </c>
      <c r="H5156" t="s">
        <v>254</v>
      </c>
      <c r="I5156" t="s">
        <v>15</v>
      </c>
      <c r="J5156">
        <v>1016</v>
      </c>
      <c r="K5156" t="s">
        <v>86</v>
      </c>
      <c r="L5156" t="s">
        <v>26219</v>
      </c>
      <c r="M5156">
        <v>35820</v>
      </c>
      <c r="N5156" t="s">
        <v>5247</v>
      </c>
    </row>
    <row r="5157" spans="1:14">
      <c r="A5157">
        <v>13504</v>
      </c>
      <c r="B5157" t="s">
        <v>1157</v>
      </c>
      <c r="C5157" s="19">
        <v>39571</v>
      </c>
      <c r="D5157" s="19">
        <v>42095</v>
      </c>
      <c r="E5157" t="s">
        <v>7119</v>
      </c>
      <c r="F5157" s="19">
        <v>42095</v>
      </c>
      <c r="G5157" s="19">
        <v>1027428</v>
      </c>
      <c r="H5157" t="s">
        <v>254</v>
      </c>
      <c r="I5157" t="s">
        <v>15</v>
      </c>
      <c r="J5157">
        <v>1016</v>
      </c>
      <c r="K5157" t="s">
        <v>86</v>
      </c>
      <c r="L5157" t="s">
        <v>26219</v>
      </c>
      <c r="M5157">
        <v>35820</v>
      </c>
      <c r="N5157" t="s">
        <v>5247</v>
      </c>
    </row>
    <row r="5158" spans="1:14">
      <c r="A5158">
        <v>13527</v>
      </c>
      <c r="B5158" t="s">
        <v>1160</v>
      </c>
      <c r="C5158" s="19">
        <v>39576</v>
      </c>
      <c r="D5158" s="19">
        <v>39576</v>
      </c>
      <c r="E5158" t="s">
        <v>7113</v>
      </c>
      <c r="F5158" s="19">
        <v>39576</v>
      </c>
      <c r="G5158" s="19">
        <v>39728</v>
      </c>
      <c r="H5158" t="s">
        <v>254</v>
      </c>
      <c r="I5158" t="s">
        <v>15</v>
      </c>
      <c r="J5158">
        <v>3566</v>
      </c>
      <c r="K5158" t="s">
        <v>201</v>
      </c>
      <c r="L5158" t="s">
        <v>26166</v>
      </c>
      <c r="M5158">
        <v>2934</v>
      </c>
      <c r="N5158" t="s">
        <v>24129</v>
      </c>
    </row>
    <row r="5159" spans="1:14">
      <c r="A5159">
        <v>13527</v>
      </c>
      <c r="B5159" t="s">
        <v>1160</v>
      </c>
      <c r="C5159" s="19">
        <v>39576</v>
      </c>
      <c r="D5159" s="19">
        <v>39729</v>
      </c>
      <c r="E5159" t="s">
        <v>7117</v>
      </c>
      <c r="F5159" s="19">
        <v>39729</v>
      </c>
      <c r="G5159" s="19">
        <v>39752</v>
      </c>
      <c r="H5159" t="s">
        <v>254</v>
      </c>
      <c r="I5159" t="s">
        <v>15</v>
      </c>
      <c r="J5159">
        <v>3566</v>
      </c>
      <c r="K5159" t="s">
        <v>201</v>
      </c>
      <c r="L5159" t="s">
        <v>26166</v>
      </c>
      <c r="M5159">
        <v>2934</v>
      </c>
      <c r="N5159" t="s">
        <v>24129</v>
      </c>
    </row>
    <row r="5160" spans="1:14">
      <c r="A5160">
        <v>13527</v>
      </c>
      <c r="B5160" t="s">
        <v>1160</v>
      </c>
      <c r="C5160" s="19">
        <v>39576</v>
      </c>
      <c r="D5160" s="19">
        <v>39753</v>
      </c>
      <c r="E5160" t="s">
        <v>7120</v>
      </c>
      <c r="F5160" s="19">
        <v>39753</v>
      </c>
      <c r="G5160" s="19">
        <v>39852</v>
      </c>
      <c r="H5160" t="s">
        <v>254</v>
      </c>
      <c r="I5160" t="s">
        <v>15</v>
      </c>
      <c r="J5160">
        <v>3566</v>
      </c>
      <c r="K5160" t="s">
        <v>201</v>
      </c>
      <c r="L5160" t="s">
        <v>26166</v>
      </c>
      <c r="M5160">
        <v>2934</v>
      </c>
      <c r="N5160" t="s">
        <v>24129</v>
      </c>
    </row>
    <row r="5161" spans="1:14">
      <c r="A5161">
        <v>13527</v>
      </c>
      <c r="B5161" t="s">
        <v>1160</v>
      </c>
      <c r="C5161" s="19">
        <v>39576</v>
      </c>
      <c r="D5161" s="19">
        <v>39853</v>
      </c>
      <c r="E5161" t="s">
        <v>7119</v>
      </c>
      <c r="F5161" s="19">
        <v>39853</v>
      </c>
      <c r="G5161" s="19">
        <v>39903</v>
      </c>
      <c r="H5161" t="s">
        <v>254</v>
      </c>
      <c r="I5161" t="s">
        <v>15</v>
      </c>
      <c r="J5161">
        <v>3566</v>
      </c>
      <c r="K5161" t="s">
        <v>201</v>
      </c>
      <c r="L5161" t="s">
        <v>26166</v>
      </c>
      <c r="M5161">
        <v>11205</v>
      </c>
      <c r="N5161" t="s">
        <v>991</v>
      </c>
    </row>
    <row r="5162" spans="1:14">
      <c r="A5162">
        <v>13527</v>
      </c>
      <c r="B5162" t="s">
        <v>1160</v>
      </c>
      <c r="C5162" s="19">
        <v>39576</v>
      </c>
      <c r="D5162" s="19">
        <v>39904</v>
      </c>
      <c r="E5162" t="s">
        <v>7119</v>
      </c>
      <c r="F5162" s="19">
        <v>39904</v>
      </c>
      <c r="G5162" s="19">
        <v>39964</v>
      </c>
      <c r="H5162" t="s">
        <v>254</v>
      </c>
      <c r="I5162" t="s">
        <v>15</v>
      </c>
      <c r="J5162">
        <v>3566</v>
      </c>
      <c r="K5162" t="s">
        <v>201</v>
      </c>
      <c r="L5162" t="s">
        <v>26219</v>
      </c>
      <c r="M5162">
        <v>11205</v>
      </c>
      <c r="N5162" t="s">
        <v>991</v>
      </c>
    </row>
    <row r="5163" spans="1:14">
      <c r="A5163">
        <v>13527</v>
      </c>
      <c r="B5163" t="s">
        <v>1160</v>
      </c>
      <c r="C5163" s="19">
        <v>39576</v>
      </c>
      <c r="D5163" s="19">
        <v>39965</v>
      </c>
      <c r="E5163" t="s">
        <v>7120</v>
      </c>
      <c r="F5163" s="19">
        <v>39965</v>
      </c>
      <c r="G5163" s="19">
        <v>40268</v>
      </c>
      <c r="H5163" t="s">
        <v>254</v>
      </c>
      <c r="I5163" t="s">
        <v>15</v>
      </c>
      <c r="J5163">
        <v>3566</v>
      </c>
      <c r="K5163" t="s">
        <v>201</v>
      </c>
      <c r="L5163" t="s">
        <v>26219</v>
      </c>
      <c r="M5163">
        <v>11205</v>
      </c>
      <c r="N5163" t="s">
        <v>991</v>
      </c>
    </row>
    <row r="5164" spans="1:14">
      <c r="A5164">
        <v>13527</v>
      </c>
      <c r="B5164" t="s">
        <v>1160</v>
      </c>
      <c r="C5164" s="19">
        <v>39576</v>
      </c>
      <c r="D5164" s="19">
        <v>40269</v>
      </c>
      <c r="E5164" t="s">
        <v>7120</v>
      </c>
      <c r="F5164" s="19">
        <v>40269</v>
      </c>
      <c r="G5164" s="19">
        <v>40512</v>
      </c>
      <c r="H5164" t="s">
        <v>254</v>
      </c>
      <c r="I5164" t="s">
        <v>15</v>
      </c>
      <c r="J5164">
        <v>3566</v>
      </c>
      <c r="K5164" t="s">
        <v>201</v>
      </c>
      <c r="L5164" t="s">
        <v>26219</v>
      </c>
      <c r="M5164">
        <v>11205</v>
      </c>
      <c r="N5164" t="s">
        <v>991</v>
      </c>
    </row>
    <row r="5165" spans="1:14">
      <c r="A5165">
        <v>13527</v>
      </c>
      <c r="B5165" t="s">
        <v>1160</v>
      </c>
      <c r="C5165" s="19">
        <v>39576</v>
      </c>
      <c r="D5165" s="19">
        <v>40513</v>
      </c>
      <c r="E5165" t="s">
        <v>7128</v>
      </c>
      <c r="F5165" s="19">
        <v>40513</v>
      </c>
      <c r="G5165" s="19">
        <v>40543</v>
      </c>
      <c r="H5165" t="s">
        <v>25</v>
      </c>
      <c r="I5165" t="s">
        <v>7124</v>
      </c>
      <c r="J5165">
        <v>3566</v>
      </c>
      <c r="K5165" t="s">
        <v>201</v>
      </c>
      <c r="L5165" t="s">
        <v>26219</v>
      </c>
      <c r="M5165">
        <v>11205</v>
      </c>
      <c r="N5165" t="s">
        <v>991</v>
      </c>
    </row>
    <row r="5166" spans="1:14">
      <c r="A5166">
        <v>13527</v>
      </c>
      <c r="B5166" t="s">
        <v>1160</v>
      </c>
      <c r="C5166" s="19">
        <v>39576</v>
      </c>
      <c r="D5166" s="19">
        <v>40544</v>
      </c>
      <c r="E5166" t="s">
        <v>7128</v>
      </c>
      <c r="F5166" s="19">
        <v>40544</v>
      </c>
      <c r="G5166" s="19">
        <v>40633</v>
      </c>
      <c r="H5166" t="s">
        <v>25</v>
      </c>
      <c r="I5166" t="s">
        <v>7124</v>
      </c>
      <c r="J5166">
        <v>3566</v>
      </c>
      <c r="K5166" t="s">
        <v>201</v>
      </c>
      <c r="L5166" t="s">
        <v>26219</v>
      </c>
      <c r="M5166">
        <v>11205</v>
      </c>
      <c r="N5166" t="s">
        <v>991</v>
      </c>
    </row>
    <row r="5167" spans="1:14">
      <c r="A5167">
        <v>13527</v>
      </c>
      <c r="B5167" t="s">
        <v>1160</v>
      </c>
      <c r="C5167" s="19">
        <v>39576</v>
      </c>
      <c r="D5167" s="19">
        <v>40634</v>
      </c>
      <c r="E5167" t="s">
        <v>7119</v>
      </c>
      <c r="F5167" s="19">
        <v>40634</v>
      </c>
      <c r="G5167" s="19">
        <v>41094</v>
      </c>
      <c r="H5167" t="s">
        <v>25</v>
      </c>
      <c r="I5167" t="s">
        <v>7124</v>
      </c>
      <c r="J5167">
        <v>3566</v>
      </c>
      <c r="K5167" t="s">
        <v>201</v>
      </c>
      <c r="L5167" t="s">
        <v>26219</v>
      </c>
      <c r="M5167">
        <v>11205</v>
      </c>
      <c r="N5167" t="s">
        <v>991</v>
      </c>
    </row>
    <row r="5168" spans="1:14">
      <c r="A5168">
        <v>13527</v>
      </c>
      <c r="B5168" t="s">
        <v>1160</v>
      </c>
      <c r="C5168" s="19">
        <v>39576</v>
      </c>
      <c r="D5168" s="19">
        <v>41095</v>
      </c>
      <c r="E5168" t="s">
        <v>7119</v>
      </c>
      <c r="F5168" s="19">
        <v>41095</v>
      </c>
      <c r="G5168" s="19">
        <v>41663</v>
      </c>
      <c r="H5168" t="s">
        <v>25</v>
      </c>
      <c r="I5168" t="s">
        <v>7124</v>
      </c>
      <c r="J5168">
        <v>3566</v>
      </c>
      <c r="K5168" t="s">
        <v>201</v>
      </c>
      <c r="L5168" t="s">
        <v>26219</v>
      </c>
      <c r="M5168">
        <v>11205</v>
      </c>
      <c r="N5168" t="s">
        <v>991</v>
      </c>
    </row>
    <row r="5169" spans="1:14">
      <c r="A5169">
        <v>13527</v>
      </c>
      <c r="B5169" t="s">
        <v>1160</v>
      </c>
      <c r="C5169" s="19">
        <v>39576</v>
      </c>
      <c r="D5169" s="19">
        <v>41664</v>
      </c>
      <c r="E5169" t="s">
        <v>7129</v>
      </c>
      <c r="F5169" s="19">
        <v>41664</v>
      </c>
      <c r="G5169" s="19">
        <v>41869</v>
      </c>
      <c r="H5169" t="s">
        <v>25</v>
      </c>
      <c r="I5169" t="s">
        <v>7124</v>
      </c>
      <c r="J5169">
        <v>3566</v>
      </c>
      <c r="K5169" t="s">
        <v>201</v>
      </c>
      <c r="L5169" t="s">
        <v>26219</v>
      </c>
      <c r="M5169">
        <v>22301</v>
      </c>
      <c r="N5169" t="s">
        <v>1963</v>
      </c>
    </row>
    <row r="5170" spans="1:14">
      <c r="A5170">
        <v>13534</v>
      </c>
      <c r="B5170" t="s">
        <v>1163</v>
      </c>
      <c r="C5170" s="19">
        <v>39574</v>
      </c>
      <c r="D5170" s="19">
        <v>39574</v>
      </c>
      <c r="E5170" t="s">
        <v>7122</v>
      </c>
      <c r="F5170" s="19">
        <v>39574</v>
      </c>
      <c r="G5170" s="19">
        <v>39660</v>
      </c>
      <c r="H5170" t="s">
        <v>480</v>
      </c>
      <c r="I5170" t="s">
        <v>255</v>
      </c>
      <c r="J5170">
        <v>1097</v>
      </c>
      <c r="K5170" t="s">
        <v>1164</v>
      </c>
      <c r="L5170" t="s">
        <v>26166</v>
      </c>
      <c r="M5170">
        <v>3248</v>
      </c>
      <c r="N5170" t="s">
        <v>24297</v>
      </c>
    </row>
    <row r="5171" spans="1:14">
      <c r="A5171">
        <v>13534</v>
      </c>
      <c r="B5171" t="s">
        <v>1163</v>
      </c>
      <c r="C5171" s="19">
        <v>39574</v>
      </c>
      <c r="D5171" s="19">
        <v>39661</v>
      </c>
      <c r="E5171" t="s">
        <v>7120</v>
      </c>
      <c r="F5171" s="19">
        <v>39661</v>
      </c>
      <c r="G5171" s="19">
        <v>39903</v>
      </c>
      <c r="H5171" t="s">
        <v>480</v>
      </c>
      <c r="I5171" t="s">
        <v>255</v>
      </c>
      <c r="J5171">
        <v>1097</v>
      </c>
      <c r="K5171" t="s">
        <v>1164</v>
      </c>
      <c r="L5171" t="s">
        <v>26166</v>
      </c>
      <c r="M5171">
        <v>3248</v>
      </c>
      <c r="N5171" t="s">
        <v>24297</v>
      </c>
    </row>
    <row r="5172" spans="1:14">
      <c r="A5172">
        <v>13534</v>
      </c>
      <c r="B5172" t="s">
        <v>1163</v>
      </c>
      <c r="C5172" s="19">
        <v>39574</v>
      </c>
      <c r="D5172" s="19">
        <v>39904</v>
      </c>
      <c r="E5172" t="s">
        <v>7120</v>
      </c>
      <c r="F5172" s="19">
        <v>39904</v>
      </c>
      <c r="G5172" s="19">
        <v>39964</v>
      </c>
      <c r="H5172" t="s">
        <v>480</v>
      </c>
      <c r="I5172" t="s">
        <v>255</v>
      </c>
      <c r="J5172">
        <v>1097</v>
      </c>
      <c r="K5172" t="s">
        <v>1164</v>
      </c>
      <c r="L5172" t="s">
        <v>26219</v>
      </c>
      <c r="M5172">
        <v>3248</v>
      </c>
      <c r="N5172" t="s">
        <v>24297</v>
      </c>
    </row>
    <row r="5173" spans="1:14">
      <c r="A5173">
        <v>13534</v>
      </c>
      <c r="B5173" t="s">
        <v>1163</v>
      </c>
      <c r="C5173" s="19">
        <v>39574</v>
      </c>
      <c r="D5173" s="19">
        <v>39965</v>
      </c>
      <c r="E5173" t="s">
        <v>7120</v>
      </c>
      <c r="F5173" s="19">
        <v>39965</v>
      </c>
      <c r="G5173" s="19">
        <v>40147</v>
      </c>
      <c r="H5173" t="s">
        <v>480</v>
      </c>
      <c r="I5173" t="s">
        <v>255</v>
      </c>
      <c r="J5173">
        <v>1097</v>
      </c>
      <c r="K5173" t="s">
        <v>1164</v>
      </c>
      <c r="L5173" t="s">
        <v>26219</v>
      </c>
      <c r="M5173">
        <v>3248</v>
      </c>
      <c r="N5173" t="s">
        <v>24297</v>
      </c>
    </row>
    <row r="5174" spans="1:14">
      <c r="A5174">
        <v>13534</v>
      </c>
      <c r="B5174" t="s">
        <v>1163</v>
      </c>
      <c r="C5174" s="19">
        <v>39574</v>
      </c>
      <c r="D5174" s="19">
        <v>40148</v>
      </c>
      <c r="E5174" t="s">
        <v>7128</v>
      </c>
      <c r="F5174" s="19">
        <v>40148</v>
      </c>
      <c r="G5174" s="19">
        <v>40268</v>
      </c>
      <c r="H5174" t="s">
        <v>293</v>
      </c>
      <c r="I5174" t="s">
        <v>26</v>
      </c>
      <c r="J5174">
        <v>1097</v>
      </c>
      <c r="K5174" t="s">
        <v>1164</v>
      </c>
      <c r="L5174" t="s">
        <v>26219</v>
      </c>
      <c r="M5174">
        <v>3248</v>
      </c>
      <c r="N5174" t="s">
        <v>24297</v>
      </c>
    </row>
    <row r="5175" spans="1:14">
      <c r="A5175">
        <v>13534</v>
      </c>
      <c r="B5175" t="s">
        <v>1163</v>
      </c>
      <c r="C5175" s="19">
        <v>39574</v>
      </c>
      <c r="D5175" s="19">
        <v>40269</v>
      </c>
      <c r="E5175" t="s">
        <v>7128</v>
      </c>
      <c r="F5175" s="19">
        <v>40269</v>
      </c>
      <c r="G5175" s="19">
        <v>40450</v>
      </c>
      <c r="H5175" t="s">
        <v>293</v>
      </c>
      <c r="I5175" t="s">
        <v>26</v>
      </c>
      <c r="J5175">
        <v>1097</v>
      </c>
      <c r="K5175" t="s">
        <v>1164</v>
      </c>
      <c r="L5175" t="s">
        <v>26219</v>
      </c>
      <c r="M5175">
        <v>3248</v>
      </c>
      <c r="N5175" t="s">
        <v>24297</v>
      </c>
    </row>
    <row r="5176" spans="1:14">
      <c r="A5176">
        <v>13534</v>
      </c>
      <c r="B5176" t="s">
        <v>1163</v>
      </c>
      <c r="C5176" s="19">
        <v>39574</v>
      </c>
      <c r="D5176" s="19">
        <v>40451</v>
      </c>
      <c r="E5176" t="s">
        <v>7128</v>
      </c>
      <c r="F5176" s="19">
        <v>40451</v>
      </c>
      <c r="G5176" s="19">
        <v>40469</v>
      </c>
      <c r="H5176" t="s">
        <v>293</v>
      </c>
      <c r="I5176" t="s">
        <v>26</v>
      </c>
      <c r="J5176">
        <v>1097</v>
      </c>
      <c r="K5176" t="s">
        <v>1164</v>
      </c>
      <c r="L5176" t="s">
        <v>26219</v>
      </c>
      <c r="M5176">
        <v>8069</v>
      </c>
      <c r="N5176" t="s">
        <v>24585</v>
      </c>
    </row>
    <row r="5177" spans="1:14">
      <c r="A5177">
        <v>13534</v>
      </c>
      <c r="B5177" t="s">
        <v>1163</v>
      </c>
      <c r="C5177" s="19">
        <v>39574</v>
      </c>
      <c r="D5177" s="19">
        <v>40470</v>
      </c>
      <c r="E5177" t="s">
        <v>7128</v>
      </c>
      <c r="F5177" s="19">
        <v>40470</v>
      </c>
      <c r="G5177" s="19">
        <v>40470</v>
      </c>
      <c r="H5177" t="s">
        <v>293</v>
      </c>
      <c r="I5177" t="s">
        <v>26</v>
      </c>
      <c r="J5177">
        <v>1097</v>
      </c>
      <c r="K5177" t="s">
        <v>1164</v>
      </c>
      <c r="L5177" t="s">
        <v>26219</v>
      </c>
      <c r="M5177">
        <v>830</v>
      </c>
      <c r="N5177" t="s">
        <v>24113</v>
      </c>
    </row>
    <row r="5178" spans="1:14">
      <c r="A5178">
        <v>13534</v>
      </c>
      <c r="B5178" t="s">
        <v>1163</v>
      </c>
      <c r="C5178" s="19">
        <v>39574</v>
      </c>
      <c r="D5178" s="19">
        <v>40471</v>
      </c>
      <c r="E5178" t="s">
        <v>7128</v>
      </c>
      <c r="F5178" s="19">
        <v>40471</v>
      </c>
      <c r="G5178" s="19">
        <v>40543</v>
      </c>
      <c r="H5178" t="s">
        <v>293</v>
      </c>
      <c r="I5178" t="s">
        <v>26</v>
      </c>
      <c r="J5178">
        <v>1097</v>
      </c>
      <c r="K5178" t="s">
        <v>1164</v>
      </c>
      <c r="L5178" t="s">
        <v>26219</v>
      </c>
      <c r="M5178">
        <v>3248</v>
      </c>
      <c r="N5178" t="s">
        <v>24297</v>
      </c>
    </row>
    <row r="5179" spans="1:14">
      <c r="A5179">
        <v>13534</v>
      </c>
      <c r="B5179" t="s">
        <v>1163</v>
      </c>
      <c r="C5179" s="19">
        <v>39574</v>
      </c>
      <c r="D5179" s="19">
        <v>40544</v>
      </c>
      <c r="E5179" t="s">
        <v>7128</v>
      </c>
      <c r="F5179" s="19">
        <v>40544</v>
      </c>
      <c r="G5179" s="19">
        <v>40633</v>
      </c>
      <c r="H5179" t="s">
        <v>293</v>
      </c>
      <c r="I5179" t="s">
        <v>26</v>
      </c>
      <c r="J5179">
        <v>1097</v>
      </c>
      <c r="K5179" t="s">
        <v>1164</v>
      </c>
      <c r="L5179" t="s">
        <v>26219</v>
      </c>
      <c r="M5179">
        <v>3248</v>
      </c>
      <c r="N5179" t="s">
        <v>24297</v>
      </c>
    </row>
    <row r="5180" spans="1:14">
      <c r="A5180">
        <v>13534</v>
      </c>
      <c r="B5180" t="s">
        <v>1163</v>
      </c>
      <c r="C5180" s="19">
        <v>39574</v>
      </c>
      <c r="D5180" s="19">
        <v>40634</v>
      </c>
      <c r="E5180" t="s">
        <v>7119</v>
      </c>
      <c r="F5180" s="19">
        <v>40634</v>
      </c>
      <c r="G5180" s="19">
        <v>40830</v>
      </c>
      <c r="H5180" t="s">
        <v>293</v>
      </c>
      <c r="I5180" t="s">
        <v>26</v>
      </c>
      <c r="J5180">
        <v>1097</v>
      </c>
      <c r="K5180" t="s">
        <v>1164</v>
      </c>
      <c r="L5180" t="s">
        <v>26219</v>
      </c>
      <c r="M5180">
        <v>3248</v>
      </c>
      <c r="N5180" t="s">
        <v>24297</v>
      </c>
    </row>
    <row r="5181" spans="1:14">
      <c r="A5181">
        <v>13534</v>
      </c>
      <c r="B5181" t="s">
        <v>1163</v>
      </c>
      <c r="C5181" s="19">
        <v>39574</v>
      </c>
      <c r="D5181" s="19">
        <v>40831</v>
      </c>
      <c r="E5181" t="s">
        <v>7119</v>
      </c>
      <c r="F5181" s="19">
        <v>40831</v>
      </c>
      <c r="G5181" s="19">
        <v>40853</v>
      </c>
      <c r="H5181" t="s">
        <v>293</v>
      </c>
      <c r="I5181" t="s">
        <v>26</v>
      </c>
      <c r="J5181">
        <v>1097</v>
      </c>
      <c r="K5181" t="s">
        <v>1164</v>
      </c>
      <c r="L5181" t="s">
        <v>26219</v>
      </c>
      <c r="M5181">
        <v>4067</v>
      </c>
      <c r="N5181" t="s">
        <v>24260</v>
      </c>
    </row>
    <row r="5182" spans="1:14">
      <c r="A5182">
        <v>13534</v>
      </c>
      <c r="B5182" t="s">
        <v>1163</v>
      </c>
      <c r="C5182" s="19">
        <v>39574</v>
      </c>
      <c r="D5182" s="19">
        <v>40854</v>
      </c>
      <c r="E5182" t="s">
        <v>7122</v>
      </c>
      <c r="F5182" s="19">
        <v>40854</v>
      </c>
      <c r="G5182" s="19">
        <v>41254</v>
      </c>
      <c r="H5182" t="s">
        <v>293</v>
      </c>
      <c r="I5182" t="s">
        <v>26</v>
      </c>
      <c r="J5182">
        <v>1097</v>
      </c>
      <c r="K5182" t="s">
        <v>1164</v>
      </c>
      <c r="L5182" t="s">
        <v>26219</v>
      </c>
      <c r="M5182">
        <v>8850</v>
      </c>
      <c r="N5182" t="s">
        <v>24644</v>
      </c>
    </row>
    <row r="5183" spans="1:14">
      <c r="A5183">
        <v>13534</v>
      </c>
      <c r="B5183" t="s">
        <v>1163</v>
      </c>
      <c r="C5183" s="19">
        <v>39574</v>
      </c>
      <c r="D5183" s="19">
        <v>41255</v>
      </c>
      <c r="E5183" t="s">
        <v>7122</v>
      </c>
      <c r="F5183" s="19">
        <v>41255</v>
      </c>
      <c r="G5183" s="19">
        <v>41274</v>
      </c>
      <c r="H5183" t="s">
        <v>293</v>
      </c>
      <c r="I5183" t="s">
        <v>26</v>
      </c>
      <c r="J5183">
        <v>1097</v>
      </c>
      <c r="K5183" t="s">
        <v>1164</v>
      </c>
      <c r="L5183" t="s">
        <v>26219</v>
      </c>
      <c r="M5183">
        <v>35264</v>
      </c>
      <c r="N5183" t="s">
        <v>4782</v>
      </c>
    </row>
    <row r="5184" spans="1:14">
      <c r="A5184">
        <v>13534</v>
      </c>
      <c r="B5184" t="s">
        <v>1163</v>
      </c>
      <c r="C5184" s="19">
        <v>39574</v>
      </c>
      <c r="D5184" s="19">
        <v>41275</v>
      </c>
      <c r="E5184" t="s">
        <v>7132</v>
      </c>
      <c r="F5184" s="19">
        <v>41275</v>
      </c>
      <c r="G5184" s="19">
        <v>41364</v>
      </c>
      <c r="H5184" t="s">
        <v>293</v>
      </c>
      <c r="I5184" t="s">
        <v>26</v>
      </c>
      <c r="J5184">
        <v>1097</v>
      </c>
      <c r="K5184" t="s">
        <v>1164</v>
      </c>
      <c r="L5184" t="s">
        <v>26219</v>
      </c>
      <c r="M5184">
        <v>35264</v>
      </c>
      <c r="N5184" t="s">
        <v>4782</v>
      </c>
    </row>
    <row r="5185" spans="1:14">
      <c r="A5185">
        <v>13534</v>
      </c>
      <c r="B5185" t="s">
        <v>1163</v>
      </c>
      <c r="C5185" s="19">
        <v>39574</v>
      </c>
      <c r="D5185" s="19">
        <v>41365</v>
      </c>
      <c r="E5185" t="s">
        <v>7132</v>
      </c>
      <c r="F5185" s="19">
        <v>41365</v>
      </c>
      <c r="G5185" s="19">
        <v>41729</v>
      </c>
      <c r="H5185" t="s">
        <v>293</v>
      </c>
      <c r="I5185" t="s">
        <v>26</v>
      </c>
      <c r="J5185">
        <v>1097</v>
      </c>
      <c r="K5185" t="s">
        <v>1164</v>
      </c>
      <c r="L5185" t="s">
        <v>26219</v>
      </c>
      <c r="M5185">
        <v>35264</v>
      </c>
      <c r="N5185" t="s">
        <v>4782</v>
      </c>
    </row>
    <row r="5186" spans="1:14">
      <c r="A5186">
        <v>13534</v>
      </c>
      <c r="B5186" t="s">
        <v>1163</v>
      </c>
      <c r="C5186" s="19">
        <v>39574</v>
      </c>
      <c r="D5186" s="19">
        <v>41730</v>
      </c>
      <c r="E5186" t="s">
        <v>7132</v>
      </c>
      <c r="F5186" s="19">
        <v>41730</v>
      </c>
      <c r="G5186" s="19">
        <v>42094</v>
      </c>
      <c r="H5186" t="s">
        <v>293</v>
      </c>
      <c r="I5186" t="s">
        <v>26</v>
      </c>
      <c r="J5186">
        <v>1097</v>
      </c>
      <c r="K5186" t="s">
        <v>1164</v>
      </c>
      <c r="L5186" t="s">
        <v>26219</v>
      </c>
      <c r="M5186">
        <v>35264</v>
      </c>
      <c r="N5186" t="s">
        <v>4782</v>
      </c>
    </row>
    <row r="5187" spans="1:14">
      <c r="A5187">
        <v>13534</v>
      </c>
      <c r="B5187" t="s">
        <v>1163</v>
      </c>
      <c r="C5187" s="19">
        <v>39574</v>
      </c>
      <c r="D5187" s="19">
        <v>42095</v>
      </c>
      <c r="E5187" t="s">
        <v>7119</v>
      </c>
      <c r="F5187" s="19">
        <v>42095</v>
      </c>
      <c r="G5187" s="19">
        <v>42460</v>
      </c>
      <c r="H5187" t="s">
        <v>293</v>
      </c>
      <c r="I5187" t="s">
        <v>26</v>
      </c>
      <c r="J5187">
        <v>1097</v>
      </c>
      <c r="K5187" t="s">
        <v>1164</v>
      </c>
      <c r="L5187" t="s">
        <v>26219</v>
      </c>
      <c r="M5187">
        <v>35264</v>
      </c>
      <c r="N5187" t="s">
        <v>4782</v>
      </c>
    </row>
    <row r="5188" spans="1:14">
      <c r="A5188">
        <v>13534</v>
      </c>
      <c r="B5188" t="s">
        <v>1163</v>
      </c>
      <c r="C5188" s="19">
        <v>39574</v>
      </c>
      <c r="D5188" s="19">
        <v>42461</v>
      </c>
      <c r="E5188" t="s">
        <v>7119</v>
      </c>
      <c r="F5188" s="19">
        <v>42461</v>
      </c>
      <c r="G5188" s="19">
        <v>42585</v>
      </c>
      <c r="H5188" t="s">
        <v>293</v>
      </c>
      <c r="I5188" t="s">
        <v>26</v>
      </c>
      <c r="J5188">
        <v>1097</v>
      </c>
      <c r="K5188" t="s">
        <v>1164</v>
      </c>
      <c r="L5188" t="s">
        <v>26219</v>
      </c>
      <c r="M5188">
        <v>35264</v>
      </c>
      <c r="N5188" t="s">
        <v>4782</v>
      </c>
    </row>
    <row r="5189" spans="1:14">
      <c r="A5189">
        <v>13534</v>
      </c>
      <c r="B5189" t="s">
        <v>1163</v>
      </c>
      <c r="C5189" s="19">
        <v>39574</v>
      </c>
      <c r="D5189" s="19">
        <v>42586</v>
      </c>
      <c r="E5189" t="s">
        <v>7119</v>
      </c>
      <c r="F5189" s="19">
        <v>42586</v>
      </c>
      <c r="G5189" s="19">
        <v>1027428</v>
      </c>
      <c r="H5189" t="s">
        <v>293</v>
      </c>
      <c r="I5189" t="s">
        <v>26</v>
      </c>
      <c r="J5189">
        <v>1097</v>
      </c>
      <c r="K5189" t="s">
        <v>1164</v>
      </c>
      <c r="L5189" t="s">
        <v>26219</v>
      </c>
      <c r="M5189">
        <v>34097</v>
      </c>
      <c r="N5189" t="s">
        <v>4069</v>
      </c>
    </row>
    <row r="5190" spans="1:14">
      <c r="A5190">
        <v>13535</v>
      </c>
      <c r="B5190" t="s">
        <v>1169</v>
      </c>
      <c r="C5190" s="19">
        <v>39575</v>
      </c>
      <c r="D5190" s="19">
        <v>39575</v>
      </c>
      <c r="E5190" t="s">
        <v>7113</v>
      </c>
      <c r="F5190" s="19">
        <v>39575</v>
      </c>
      <c r="G5190" s="19">
        <v>39719</v>
      </c>
      <c r="H5190" t="s">
        <v>480</v>
      </c>
      <c r="I5190" t="s">
        <v>255</v>
      </c>
      <c r="J5190">
        <v>1078</v>
      </c>
      <c r="K5190" t="s">
        <v>489</v>
      </c>
      <c r="L5190" t="s">
        <v>26166</v>
      </c>
      <c r="M5190">
        <v>9670</v>
      </c>
      <c r="N5190" t="s">
        <v>24299</v>
      </c>
    </row>
    <row r="5191" spans="1:14">
      <c r="A5191">
        <v>13535</v>
      </c>
      <c r="B5191" t="s">
        <v>1169</v>
      </c>
      <c r="C5191" s="19">
        <v>39575</v>
      </c>
      <c r="D5191" s="19">
        <v>39720</v>
      </c>
      <c r="E5191" t="s">
        <v>7117</v>
      </c>
      <c r="F5191" s="19">
        <v>39720</v>
      </c>
      <c r="G5191" s="19">
        <v>39721</v>
      </c>
      <c r="H5191" t="s">
        <v>480</v>
      </c>
      <c r="I5191" t="s">
        <v>255</v>
      </c>
      <c r="J5191">
        <v>1078</v>
      </c>
      <c r="K5191" t="s">
        <v>489</v>
      </c>
      <c r="L5191" t="s">
        <v>26166</v>
      </c>
      <c r="M5191">
        <v>9670</v>
      </c>
      <c r="N5191" t="s">
        <v>24299</v>
      </c>
    </row>
    <row r="5192" spans="1:14">
      <c r="A5192">
        <v>13535</v>
      </c>
      <c r="B5192" t="s">
        <v>1169</v>
      </c>
      <c r="C5192" s="19">
        <v>39575</v>
      </c>
      <c r="D5192" s="19">
        <v>39722</v>
      </c>
      <c r="E5192" t="s">
        <v>7120</v>
      </c>
      <c r="F5192" s="19">
        <v>39722</v>
      </c>
      <c r="G5192" s="19">
        <v>39903</v>
      </c>
      <c r="H5192" t="s">
        <v>480</v>
      </c>
      <c r="I5192" t="s">
        <v>255</v>
      </c>
      <c r="J5192">
        <v>1078</v>
      </c>
      <c r="K5192" t="s">
        <v>489</v>
      </c>
      <c r="L5192" t="s">
        <v>26166</v>
      </c>
      <c r="M5192">
        <v>9670</v>
      </c>
      <c r="N5192" t="s">
        <v>24299</v>
      </c>
    </row>
    <row r="5193" spans="1:14">
      <c r="A5193">
        <v>13535</v>
      </c>
      <c r="B5193" t="s">
        <v>1169</v>
      </c>
      <c r="C5193" s="19">
        <v>39575</v>
      </c>
      <c r="D5193" s="19">
        <v>39904</v>
      </c>
      <c r="E5193" t="s">
        <v>7120</v>
      </c>
      <c r="F5193" s="19">
        <v>39904</v>
      </c>
      <c r="G5193" s="19">
        <v>39964</v>
      </c>
      <c r="H5193" t="s">
        <v>480</v>
      </c>
      <c r="I5193" t="s">
        <v>255</v>
      </c>
      <c r="J5193">
        <v>1078</v>
      </c>
      <c r="K5193" t="s">
        <v>489</v>
      </c>
      <c r="L5193" t="s">
        <v>26219</v>
      </c>
      <c r="M5193">
        <v>9670</v>
      </c>
      <c r="N5193" t="s">
        <v>24299</v>
      </c>
    </row>
    <row r="5194" spans="1:14">
      <c r="A5194">
        <v>13535</v>
      </c>
      <c r="B5194" t="s">
        <v>1169</v>
      </c>
      <c r="C5194" s="19">
        <v>39575</v>
      </c>
      <c r="D5194" s="19">
        <v>39965</v>
      </c>
      <c r="E5194" t="s">
        <v>7120</v>
      </c>
      <c r="F5194" s="19">
        <v>39965</v>
      </c>
      <c r="G5194" s="19">
        <v>40543</v>
      </c>
      <c r="H5194" t="s">
        <v>480</v>
      </c>
      <c r="I5194" t="s">
        <v>255</v>
      </c>
      <c r="J5194">
        <v>1078</v>
      </c>
      <c r="K5194" t="s">
        <v>489</v>
      </c>
      <c r="L5194" t="s">
        <v>26219</v>
      </c>
      <c r="M5194">
        <v>9670</v>
      </c>
      <c r="N5194" t="s">
        <v>24299</v>
      </c>
    </row>
    <row r="5195" spans="1:14">
      <c r="A5195">
        <v>13535</v>
      </c>
      <c r="B5195" t="s">
        <v>1169</v>
      </c>
      <c r="C5195" s="19">
        <v>39575</v>
      </c>
      <c r="D5195" s="19">
        <v>40544</v>
      </c>
      <c r="E5195" t="s">
        <v>7120</v>
      </c>
      <c r="F5195" s="19">
        <v>40544</v>
      </c>
      <c r="G5195" s="19">
        <v>40633</v>
      </c>
      <c r="H5195" t="s">
        <v>480</v>
      </c>
      <c r="I5195" t="s">
        <v>255</v>
      </c>
      <c r="J5195">
        <v>1078</v>
      </c>
      <c r="K5195" t="s">
        <v>489</v>
      </c>
      <c r="L5195" t="s">
        <v>26219</v>
      </c>
      <c r="M5195">
        <v>9670</v>
      </c>
      <c r="N5195" t="s">
        <v>24299</v>
      </c>
    </row>
    <row r="5196" spans="1:14">
      <c r="A5196">
        <v>13535</v>
      </c>
      <c r="B5196" t="s">
        <v>1169</v>
      </c>
      <c r="C5196" s="19">
        <v>39575</v>
      </c>
      <c r="D5196" s="19">
        <v>40634</v>
      </c>
      <c r="E5196" t="s">
        <v>7119</v>
      </c>
      <c r="F5196" s="19">
        <v>40634</v>
      </c>
      <c r="G5196" s="19">
        <v>41212</v>
      </c>
      <c r="H5196" t="s">
        <v>480</v>
      </c>
      <c r="I5196" t="s">
        <v>255</v>
      </c>
      <c r="J5196">
        <v>1078</v>
      </c>
      <c r="K5196" t="s">
        <v>489</v>
      </c>
      <c r="L5196" t="s">
        <v>26219</v>
      </c>
      <c r="M5196">
        <v>9670</v>
      </c>
      <c r="N5196" t="s">
        <v>24299</v>
      </c>
    </row>
    <row r="5197" spans="1:14">
      <c r="A5197">
        <v>13535</v>
      </c>
      <c r="B5197" t="s">
        <v>1169</v>
      </c>
      <c r="C5197" s="19">
        <v>39575</v>
      </c>
      <c r="D5197" s="19">
        <v>41213</v>
      </c>
      <c r="E5197" t="s">
        <v>7119</v>
      </c>
      <c r="F5197" s="19">
        <v>41213</v>
      </c>
      <c r="G5197" s="19">
        <v>41577</v>
      </c>
      <c r="H5197" t="s">
        <v>480</v>
      </c>
      <c r="I5197" t="s">
        <v>255</v>
      </c>
      <c r="J5197">
        <v>1078</v>
      </c>
      <c r="K5197" t="s">
        <v>489</v>
      </c>
      <c r="L5197" t="s">
        <v>26219</v>
      </c>
      <c r="M5197">
        <v>14877</v>
      </c>
      <c r="N5197" t="s">
        <v>1337</v>
      </c>
    </row>
    <row r="5198" spans="1:14">
      <c r="A5198">
        <v>13588</v>
      </c>
      <c r="B5198" t="s">
        <v>1172</v>
      </c>
      <c r="C5198" s="19">
        <v>39576</v>
      </c>
      <c r="D5198" s="19">
        <v>39576</v>
      </c>
      <c r="E5198" t="s">
        <v>7113</v>
      </c>
      <c r="F5198" s="19">
        <v>39576</v>
      </c>
      <c r="G5198" s="19">
        <v>39653</v>
      </c>
      <c r="H5198" t="s">
        <v>741</v>
      </c>
      <c r="I5198" t="s">
        <v>481</v>
      </c>
      <c r="J5198">
        <v>1039</v>
      </c>
      <c r="K5198" t="s">
        <v>54</v>
      </c>
      <c r="L5198" t="s">
        <v>26166</v>
      </c>
      <c r="M5198">
        <v>4141</v>
      </c>
      <c r="N5198" t="s">
        <v>250</v>
      </c>
    </row>
    <row r="5199" spans="1:14">
      <c r="A5199">
        <v>13588</v>
      </c>
      <c r="B5199" t="s">
        <v>1172</v>
      </c>
      <c r="C5199" s="19">
        <v>39576</v>
      </c>
      <c r="D5199" s="19">
        <v>39654</v>
      </c>
      <c r="E5199" t="s">
        <v>7117</v>
      </c>
      <c r="F5199" s="19">
        <v>39654</v>
      </c>
      <c r="G5199" s="19">
        <v>39660</v>
      </c>
      <c r="H5199" t="s">
        <v>741</v>
      </c>
      <c r="I5199" t="s">
        <v>481</v>
      </c>
      <c r="J5199">
        <v>1039</v>
      </c>
      <c r="K5199" t="s">
        <v>54</v>
      </c>
      <c r="L5199" t="s">
        <v>26166</v>
      </c>
      <c r="M5199">
        <v>4141</v>
      </c>
      <c r="N5199" t="s">
        <v>250</v>
      </c>
    </row>
    <row r="5200" spans="1:14">
      <c r="A5200">
        <v>13588</v>
      </c>
      <c r="B5200" t="s">
        <v>1172</v>
      </c>
      <c r="C5200" s="19">
        <v>39576</v>
      </c>
      <c r="D5200" s="19">
        <v>39661</v>
      </c>
      <c r="E5200" t="s">
        <v>7120</v>
      </c>
      <c r="F5200" s="19">
        <v>39661</v>
      </c>
      <c r="G5200" s="19">
        <v>39903</v>
      </c>
      <c r="H5200" t="s">
        <v>741</v>
      </c>
      <c r="I5200" t="s">
        <v>481</v>
      </c>
      <c r="J5200">
        <v>1039</v>
      </c>
      <c r="K5200" t="s">
        <v>54</v>
      </c>
      <c r="L5200" t="s">
        <v>26166</v>
      </c>
      <c r="M5200">
        <v>4141</v>
      </c>
      <c r="N5200" t="s">
        <v>250</v>
      </c>
    </row>
    <row r="5201" spans="1:14">
      <c r="A5201">
        <v>13588</v>
      </c>
      <c r="B5201" t="s">
        <v>1172</v>
      </c>
      <c r="C5201" s="19">
        <v>39576</v>
      </c>
      <c r="D5201" s="19">
        <v>39904</v>
      </c>
      <c r="E5201" t="s">
        <v>7120</v>
      </c>
      <c r="F5201" s="19">
        <v>39904</v>
      </c>
      <c r="G5201" s="19">
        <v>39964</v>
      </c>
      <c r="H5201" t="s">
        <v>741</v>
      </c>
      <c r="I5201" t="s">
        <v>481</v>
      </c>
      <c r="J5201">
        <v>1039</v>
      </c>
      <c r="K5201" t="s">
        <v>54</v>
      </c>
      <c r="L5201" t="s">
        <v>26219</v>
      </c>
      <c r="M5201">
        <v>4141</v>
      </c>
      <c r="N5201" t="s">
        <v>250</v>
      </c>
    </row>
    <row r="5202" spans="1:14">
      <c r="A5202">
        <v>13588</v>
      </c>
      <c r="B5202" t="s">
        <v>1172</v>
      </c>
      <c r="C5202" s="19">
        <v>39576</v>
      </c>
      <c r="D5202" s="19">
        <v>39965</v>
      </c>
      <c r="E5202" t="s">
        <v>7120</v>
      </c>
      <c r="F5202" s="19">
        <v>39965</v>
      </c>
      <c r="G5202" s="19">
        <v>40086</v>
      </c>
      <c r="H5202" t="s">
        <v>741</v>
      </c>
      <c r="I5202" t="s">
        <v>481</v>
      </c>
      <c r="J5202">
        <v>1039</v>
      </c>
      <c r="K5202" t="s">
        <v>54</v>
      </c>
      <c r="L5202" t="s">
        <v>26219</v>
      </c>
      <c r="M5202">
        <v>4141</v>
      </c>
      <c r="N5202" t="s">
        <v>250</v>
      </c>
    </row>
    <row r="5203" spans="1:14">
      <c r="A5203">
        <v>13588</v>
      </c>
      <c r="B5203" t="s">
        <v>1172</v>
      </c>
      <c r="C5203" s="19">
        <v>39576</v>
      </c>
      <c r="D5203" s="19">
        <v>40087</v>
      </c>
      <c r="E5203" t="s">
        <v>7128</v>
      </c>
      <c r="F5203" s="19">
        <v>40087</v>
      </c>
      <c r="G5203" s="19">
        <v>40178</v>
      </c>
      <c r="H5203" t="s">
        <v>480</v>
      </c>
      <c r="I5203" t="s">
        <v>255</v>
      </c>
      <c r="J5203">
        <v>1039</v>
      </c>
      <c r="K5203" t="s">
        <v>54</v>
      </c>
      <c r="L5203" t="s">
        <v>26219</v>
      </c>
      <c r="M5203">
        <v>4141</v>
      </c>
      <c r="N5203" t="s">
        <v>250</v>
      </c>
    </row>
    <row r="5204" spans="1:14">
      <c r="A5204">
        <v>13588</v>
      </c>
      <c r="B5204" t="s">
        <v>1172</v>
      </c>
      <c r="C5204" s="19">
        <v>39576</v>
      </c>
      <c r="D5204" s="19">
        <v>40179</v>
      </c>
      <c r="E5204" t="s">
        <v>7128</v>
      </c>
      <c r="F5204" s="19">
        <v>40179</v>
      </c>
      <c r="G5204" s="19">
        <v>40512</v>
      </c>
      <c r="H5204" t="s">
        <v>254</v>
      </c>
      <c r="I5204" t="s">
        <v>15</v>
      </c>
      <c r="J5204">
        <v>1039</v>
      </c>
      <c r="K5204" t="s">
        <v>54</v>
      </c>
      <c r="L5204" t="s">
        <v>26219</v>
      </c>
      <c r="M5204">
        <v>4141</v>
      </c>
      <c r="N5204" t="s">
        <v>250</v>
      </c>
    </row>
    <row r="5205" spans="1:14">
      <c r="A5205">
        <v>13588</v>
      </c>
      <c r="B5205" t="s">
        <v>1172</v>
      </c>
      <c r="C5205" s="19">
        <v>39576</v>
      </c>
      <c r="D5205" s="19">
        <v>40513</v>
      </c>
      <c r="E5205" t="s">
        <v>7128</v>
      </c>
      <c r="F5205" s="19">
        <v>40513</v>
      </c>
      <c r="G5205" s="19">
        <v>40543</v>
      </c>
      <c r="H5205" t="s">
        <v>293</v>
      </c>
      <c r="I5205" t="s">
        <v>26</v>
      </c>
      <c r="J5205">
        <v>1039</v>
      </c>
      <c r="K5205" t="s">
        <v>54</v>
      </c>
      <c r="L5205" t="s">
        <v>26219</v>
      </c>
      <c r="M5205">
        <v>4141</v>
      </c>
      <c r="N5205" t="s">
        <v>250</v>
      </c>
    </row>
    <row r="5206" spans="1:14">
      <c r="A5206">
        <v>13588</v>
      </c>
      <c r="B5206" t="s">
        <v>1172</v>
      </c>
      <c r="C5206" s="19">
        <v>39576</v>
      </c>
      <c r="D5206" s="19">
        <v>40544</v>
      </c>
      <c r="E5206" t="s">
        <v>7128</v>
      </c>
      <c r="F5206" s="19">
        <v>40544</v>
      </c>
      <c r="G5206" s="19">
        <v>40633</v>
      </c>
      <c r="H5206" t="s">
        <v>293</v>
      </c>
      <c r="I5206" t="s">
        <v>26</v>
      </c>
      <c r="J5206">
        <v>1039</v>
      </c>
      <c r="K5206" t="s">
        <v>54</v>
      </c>
      <c r="L5206" t="s">
        <v>26219</v>
      </c>
      <c r="M5206">
        <v>4141</v>
      </c>
      <c r="N5206" t="s">
        <v>250</v>
      </c>
    </row>
    <row r="5207" spans="1:14">
      <c r="A5207">
        <v>13588</v>
      </c>
      <c r="B5207" t="s">
        <v>1172</v>
      </c>
      <c r="C5207" s="19">
        <v>39576</v>
      </c>
      <c r="D5207" s="19">
        <v>40634</v>
      </c>
      <c r="E5207" t="s">
        <v>7119</v>
      </c>
      <c r="F5207" s="19">
        <v>40634</v>
      </c>
      <c r="G5207" s="19">
        <v>40999</v>
      </c>
      <c r="H5207" t="s">
        <v>293</v>
      </c>
      <c r="I5207" t="s">
        <v>26</v>
      </c>
      <c r="J5207">
        <v>1039</v>
      </c>
      <c r="K5207" t="s">
        <v>54</v>
      </c>
      <c r="L5207" t="s">
        <v>26219</v>
      </c>
      <c r="M5207">
        <v>4141</v>
      </c>
      <c r="N5207" t="s">
        <v>250</v>
      </c>
    </row>
    <row r="5208" spans="1:14">
      <c r="A5208">
        <v>13588</v>
      </c>
      <c r="B5208" t="s">
        <v>1172</v>
      </c>
      <c r="C5208" s="19">
        <v>39576</v>
      </c>
      <c r="D5208" s="19">
        <v>41000</v>
      </c>
      <c r="E5208" t="s">
        <v>7119</v>
      </c>
      <c r="F5208" s="19">
        <v>41000</v>
      </c>
      <c r="G5208" s="19">
        <v>41639</v>
      </c>
      <c r="H5208" t="s">
        <v>25</v>
      </c>
      <c r="I5208" t="s">
        <v>7124</v>
      </c>
      <c r="J5208">
        <v>1039</v>
      </c>
      <c r="K5208" t="s">
        <v>54</v>
      </c>
      <c r="L5208" t="s">
        <v>26219</v>
      </c>
      <c r="M5208">
        <v>4141</v>
      </c>
      <c r="N5208" t="s">
        <v>250</v>
      </c>
    </row>
    <row r="5209" spans="1:14">
      <c r="A5209">
        <v>13588</v>
      </c>
      <c r="B5209" t="s">
        <v>1172</v>
      </c>
      <c r="C5209" s="19">
        <v>39576</v>
      </c>
      <c r="D5209" s="19">
        <v>41640</v>
      </c>
      <c r="E5209" t="s">
        <v>7119</v>
      </c>
      <c r="F5209" s="19">
        <v>41640</v>
      </c>
      <c r="G5209" s="19">
        <v>41729</v>
      </c>
      <c r="H5209" t="s">
        <v>25</v>
      </c>
      <c r="I5209" t="s">
        <v>7124</v>
      </c>
      <c r="J5209">
        <v>1039</v>
      </c>
      <c r="K5209" t="s">
        <v>54</v>
      </c>
      <c r="L5209" t="s">
        <v>26219</v>
      </c>
      <c r="M5209">
        <v>4141</v>
      </c>
      <c r="N5209" t="s">
        <v>250</v>
      </c>
    </row>
    <row r="5210" spans="1:14">
      <c r="A5210">
        <v>13588</v>
      </c>
      <c r="B5210" t="s">
        <v>1172</v>
      </c>
      <c r="C5210" s="19">
        <v>39576</v>
      </c>
      <c r="D5210" s="19">
        <v>41730</v>
      </c>
      <c r="E5210" t="s">
        <v>7119</v>
      </c>
      <c r="F5210" s="19">
        <v>41730</v>
      </c>
      <c r="G5210" s="19">
        <v>42094</v>
      </c>
      <c r="H5210" t="s">
        <v>25</v>
      </c>
      <c r="I5210" t="s">
        <v>7124</v>
      </c>
      <c r="J5210">
        <v>1039</v>
      </c>
      <c r="K5210" t="s">
        <v>54</v>
      </c>
      <c r="L5210" t="s">
        <v>26219</v>
      </c>
      <c r="M5210">
        <v>4141</v>
      </c>
      <c r="N5210" t="s">
        <v>250</v>
      </c>
    </row>
    <row r="5211" spans="1:14">
      <c r="A5211">
        <v>13588</v>
      </c>
      <c r="B5211" t="s">
        <v>1172</v>
      </c>
      <c r="C5211" s="19">
        <v>39576</v>
      </c>
      <c r="D5211" s="19">
        <v>42095</v>
      </c>
      <c r="E5211" t="s">
        <v>7119</v>
      </c>
      <c r="F5211" s="19">
        <v>42095</v>
      </c>
      <c r="G5211" s="19">
        <v>42233</v>
      </c>
      <c r="H5211" t="s">
        <v>25</v>
      </c>
      <c r="I5211" t="s">
        <v>7124</v>
      </c>
      <c r="J5211">
        <v>1039</v>
      </c>
      <c r="K5211" t="s">
        <v>54</v>
      </c>
      <c r="L5211" t="s">
        <v>26219</v>
      </c>
      <c r="M5211">
        <v>4141</v>
      </c>
      <c r="N5211" t="s">
        <v>250</v>
      </c>
    </row>
    <row r="5212" spans="1:14">
      <c r="A5212">
        <v>13597</v>
      </c>
      <c r="B5212" t="s">
        <v>1175</v>
      </c>
      <c r="C5212" s="19">
        <v>39575</v>
      </c>
      <c r="D5212" s="19">
        <v>39575</v>
      </c>
      <c r="E5212" t="s">
        <v>7113</v>
      </c>
      <c r="F5212" s="19">
        <v>39575</v>
      </c>
      <c r="G5212" s="19">
        <v>39659</v>
      </c>
      <c r="H5212" t="s">
        <v>741</v>
      </c>
      <c r="I5212" t="s">
        <v>481</v>
      </c>
      <c r="J5212">
        <v>1085</v>
      </c>
      <c r="K5212" t="s">
        <v>601</v>
      </c>
      <c r="L5212" t="s">
        <v>26166</v>
      </c>
      <c r="M5212">
        <v>6923</v>
      </c>
      <c r="N5212" t="s">
        <v>24298</v>
      </c>
    </row>
    <row r="5213" spans="1:14">
      <c r="A5213">
        <v>13597</v>
      </c>
      <c r="B5213" t="s">
        <v>1175</v>
      </c>
      <c r="C5213" s="19">
        <v>39575</v>
      </c>
      <c r="D5213" s="19">
        <v>39660</v>
      </c>
      <c r="E5213" t="s">
        <v>7117</v>
      </c>
      <c r="F5213" s="19">
        <v>39660</v>
      </c>
      <c r="G5213" s="19">
        <v>39660</v>
      </c>
      <c r="H5213" t="s">
        <v>741</v>
      </c>
      <c r="I5213" t="s">
        <v>481</v>
      </c>
      <c r="J5213">
        <v>1085</v>
      </c>
      <c r="K5213" t="s">
        <v>601</v>
      </c>
      <c r="L5213" t="s">
        <v>26166</v>
      </c>
      <c r="M5213">
        <v>6923</v>
      </c>
      <c r="N5213" t="s">
        <v>24298</v>
      </c>
    </row>
    <row r="5214" spans="1:14">
      <c r="A5214">
        <v>13597</v>
      </c>
      <c r="B5214" t="s">
        <v>1175</v>
      </c>
      <c r="C5214" s="19">
        <v>39575</v>
      </c>
      <c r="D5214" s="19">
        <v>39661</v>
      </c>
      <c r="E5214" t="s">
        <v>7120</v>
      </c>
      <c r="F5214" s="19">
        <v>39661</v>
      </c>
      <c r="G5214" s="19">
        <v>39872</v>
      </c>
      <c r="H5214" t="s">
        <v>741</v>
      </c>
      <c r="I5214" t="s">
        <v>481</v>
      </c>
      <c r="J5214">
        <v>1085</v>
      </c>
      <c r="K5214" t="s">
        <v>601</v>
      </c>
      <c r="L5214" t="s">
        <v>26166</v>
      </c>
      <c r="M5214">
        <v>6923</v>
      </c>
      <c r="N5214" t="s">
        <v>24298</v>
      </c>
    </row>
    <row r="5215" spans="1:14">
      <c r="A5215">
        <v>13597</v>
      </c>
      <c r="B5215" t="s">
        <v>1175</v>
      </c>
      <c r="C5215" s="19">
        <v>39575</v>
      </c>
      <c r="D5215" s="19">
        <v>39873</v>
      </c>
      <c r="E5215" t="s">
        <v>7128</v>
      </c>
      <c r="F5215" s="19">
        <v>39873</v>
      </c>
      <c r="G5215" s="19">
        <v>39903</v>
      </c>
      <c r="H5215" t="s">
        <v>480</v>
      </c>
      <c r="I5215" t="s">
        <v>255</v>
      </c>
      <c r="J5215">
        <v>1085</v>
      </c>
      <c r="K5215" t="s">
        <v>601</v>
      </c>
      <c r="L5215" t="s">
        <v>26166</v>
      </c>
      <c r="M5215">
        <v>6923</v>
      </c>
      <c r="N5215" t="s">
        <v>24298</v>
      </c>
    </row>
    <row r="5216" spans="1:14">
      <c r="A5216">
        <v>13597</v>
      </c>
      <c r="B5216" t="s">
        <v>1175</v>
      </c>
      <c r="C5216" s="19">
        <v>39575</v>
      </c>
      <c r="D5216" s="19">
        <v>39904</v>
      </c>
      <c r="E5216" t="s">
        <v>7128</v>
      </c>
      <c r="F5216" s="19">
        <v>39904</v>
      </c>
      <c r="G5216" s="19">
        <v>39964</v>
      </c>
      <c r="H5216" t="s">
        <v>480</v>
      </c>
      <c r="I5216" t="s">
        <v>255</v>
      </c>
      <c r="J5216">
        <v>1085</v>
      </c>
      <c r="K5216" t="s">
        <v>601</v>
      </c>
      <c r="L5216" t="s">
        <v>26219</v>
      </c>
      <c r="M5216">
        <v>6923</v>
      </c>
      <c r="N5216" t="s">
        <v>24298</v>
      </c>
    </row>
    <row r="5217" spans="1:14">
      <c r="A5217">
        <v>13597</v>
      </c>
      <c r="B5217" t="s">
        <v>1175</v>
      </c>
      <c r="C5217" s="19">
        <v>39575</v>
      </c>
      <c r="D5217" s="19">
        <v>39965</v>
      </c>
      <c r="E5217" t="s">
        <v>7120</v>
      </c>
      <c r="F5217" s="19">
        <v>39965</v>
      </c>
      <c r="G5217" s="19">
        <v>39994</v>
      </c>
      <c r="H5217" t="s">
        <v>480</v>
      </c>
      <c r="I5217" t="s">
        <v>255</v>
      </c>
      <c r="J5217">
        <v>1085</v>
      </c>
      <c r="K5217" t="s">
        <v>601</v>
      </c>
      <c r="L5217" t="s">
        <v>26219</v>
      </c>
      <c r="M5217">
        <v>6923</v>
      </c>
      <c r="N5217" t="s">
        <v>24298</v>
      </c>
    </row>
    <row r="5218" spans="1:14">
      <c r="A5218">
        <v>13597</v>
      </c>
      <c r="B5218" t="s">
        <v>1175</v>
      </c>
      <c r="C5218" s="19">
        <v>39575</v>
      </c>
      <c r="D5218" s="19">
        <v>39995</v>
      </c>
      <c r="E5218" t="s">
        <v>7128</v>
      </c>
      <c r="F5218" s="19">
        <v>39995</v>
      </c>
      <c r="G5218" s="19">
        <v>40482</v>
      </c>
      <c r="H5218" t="s">
        <v>254</v>
      </c>
      <c r="I5218" t="s">
        <v>15</v>
      </c>
      <c r="J5218">
        <v>1085</v>
      </c>
      <c r="K5218" t="s">
        <v>601</v>
      </c>
      <c r="L5218" t="s">
        <v>26219</v>
      </c>
      <c r="M5218">
        <v>6923</v>
      </c>
      <c r="N5218" t="s">
        <v>24298</v>
      </c>
    </row>
    <row r="5219" spans="1:14">
      <c r="A5219">
        <v>13597</v>
      </c>
      <c r="B5219" t="s">
        <v>1175</v>
      </c>
      <c r="C5219" s="19">
        <v>39575</v>
      </c>
      <c r="D5219" s="19">
        <v>40483</v>
      </c>
      <c r="E5219" t="s">
        <v>7128</v>
      </c>
      <c r="F5219" s="19">
        <v>40483</v>
      </c>
      <c r="G5219" s="19">
        <v>40543</v>
      </c>
      <c r="H5219" t="s">
        <v>293</v>
      </c>
      <c r="I5219" t="s">
        <v>26</v>
      </c>
      <c r="J5219">
        <v>1085</v>
      </c>
      <c r="K5219" t="s">
        <v>601</v>
      </c>
      <c r="L5219" t="s">
        <v>26219</v>
      </c>
      <c r="M5219">
        <v>6923</v>
      </c>
      <c r="N5219" t="s">
        <v>24298</v>
      </c>
    </row>
    <row r="5220" spans="1:14">
      <c r="A5220">
        <v>13597</v>
      </c>
      <c r="B5220" t="s">
        <v>1175</v>
      </c>
      <c r="C5220" s="19">
        <v>39575</v>
      </c>
      <c r="D5220" s="19">
        <v>40544</v>
      </c>
      <c r="E5220" t="s">
        <v>7128</v>
      </c>
      <c r="F5220" s="19">
        <v>40544</v>
      </c>
      <c r="G5220" s="19">
        <v>40633</v>
      </c>
      <c r="H5220" t="s">
        <v>293</v>
      </c>
      <c r="I5220" t="s">
        <v>26</v>
      </c>
      <c r="J5220">
        <v>1085</v>
      </c>
      <c r="K5220" t="s">
        <v>601</v>
      </c>
      <c r="L5220" t="s">
        <v>26219</v>
      </c>
      <c r="M5220">
        <v>6923</v>
      </c>
      <c r="N5220" t="s">
        <v>24298</v>
      </c>
    </row>
    <row r="5221" spans="1:14">
      <c r="A5221">
        <v>13597</v>
      </c>
      <c r="B5221" t="s">
        <v>1175</v>
      </c>
      <c r="C5221" s="19">
        <v>39575</v>
      </c>
      <c r="D5221" s="19">
        <v>40634</v>
      </c>
      <c r="E5221" t="s">
        <v>7119</v>
      </c>
      <c r="F5221" s="19">
        <v>40634</v>
      </c>
      <c r="G5221" s="19">
        <v>40868</v>
      </c>
      <c r="H5221" t="s">
        <v>293</v>
      </c>
      <c r="I5221" t="s">
        <v>26</v>
      </c>
      <c r="J5221">
        <v>1085</v>
      </c>
      <c r="K5221" t="s">
        <v>601</v>
      </c>
      <c r="L5221" t="s">
        <v>26219</v>
      </c>
      <c r="M5221">
        <v>6923</v>
      </c>
      <c r="N5221" t="s">
        <v>24298</v>
      </c>
    </row>
    <row r="5222" spans="1:14">
      <c r="A5222">
        <v>13597</v>
      </c>
      <c r="B5222" t="s">
        <v>1175</v>
      </c>
      <c r="C5222" s="19">
        <v>39575</v>
      </c>
      <c r="D5222" s="19">
        <v>40869</v>
      </c>
      <c r="E5222" t="s">
        <v>7119</v>
      </c>
      <c r="F5222" s="19">
        <v>40869</v>
      </c>
      <c r="G5222" s="19">
        <v>40877</v>
      </c>
      <c r="H5222" t="s">
        <v>293</v>
      </c>
      <c r="I5222" t="s">
        <v>26</v>
      </c>
      <c r="J5222">
        <v>1085</v>
      </c>
      <c r="K5222" t="s">
        <v>601</v>
      </c>
      <c r="L5222" t="s">
        <v>26219</v>
      </c>
      <c r="M5222">
        <v>5981</v>
      </c>
      <c r="N5222" t="s">
        <v>24633</v>
      </c>
    </row>
    <row r="5223" spans="1:14">
      <c r="A5223">
        <v>13597</v>
      </c>
      <c r="B5223" t="s">
        <v>1175</v>
      </c>
      <c r="C5223" s="19">
        <v>39575</v>
      </c>
      <c r="D5223" s="19">
        <v>40878</v>
      </c>
      <c r="E5223" t="s">
        <v>7128</v>
      </c>
      <c r="F5223" s="19">
        <v>40878</v>
      </c>
      <c r="G5223" s="19">
        <v>40999</v>
      </c>
      <c r="H5223" t="s">
        <v>91</v>
      </c>
      <c r="I5223" t="s">
        <v>945</v>
      </c>
      <c r="J5223">
        <v>1085</v>
      </c>
      <c r="K5223" t="s">
        <v>601</v>
      </c>
      <c r="L5223" t="s">
        <v>26219</v>
      </c>
      <c r="M5223">
        <v>5981</v>
      </c>
      <c r="N5223" t="s">
        <v>24633</v>
      </c>
    </row>
    <row r="5224" spans="1:14">
      <c r="A5224">
        <v>13597</v>
      </c>
      <c r="B5224" t="s">
        <v>1175</v>
      </c>
      <c r="C5224" s="19">
        <v>39575</v>
      </c>
      <c r="D5224" s="19">
        <v>41000</v>
      </c>
      <c r="E5224" t="s">
        <v>7118</v>
      </c>
      <c r="F5224" s="19">
        <v>41000</v>
      </c>
      <c r="G5224" s="19">
        <v>41070</v>
      </c>
      <c r="H5224" t="s">
        <v>91</v>
      </c>
      <c r="I5224" t="s">
        <v>945</v>
      </c>
      <c r="J5224">
        <v>1085</v>
      </c>
      <c r="K5224" t="s">
        <v>601</v>
      </c>
      <c r="L5224" t="s">
        <v>26219</v>
      </c>
      <c r="M5224">
        <v>5981</v>
      </c>
      <c r="N5224" t="s">
        <v>24633</v>
      </c>
    </row>
    <row r="5225" spans="1:14">
      <c r="A5225">
        <v>13597</v>
      </c>
      <c r="B5225" t="s">
        <v>1175</v>
      </c>
      <c r="C5225" s="19">
        <v>39575</v>
      </c>
      <c r="D5225" s="19">
        <v>41071</v>
      </c>
      <c r="E5225" t="s">
        <v>7128</v>
      </c>
      <c r="F5225" s="19">
        <v>41071</v>
      </c>
      <c r="G5225" s="19">
        <v>41407</v>
      </c>
      <c r="H5225" t="s">
        <v>91</v>
      </c>
      <c r="I5225" t="s">
        <v>945</v>
      </c>
      <c r="J5225">
        <v>1085</v>
      </c>
      <c r="K5225" t="s">
        <v>601</v>
      </c>
      <c r="L5225" t="s">
        <v>26219</v>
      </c>
      <c r="M5225">
        <v>28252</v>
      </c>
      <c r="N5225" t="s">
        <v>2743</v>
      </c>
    </row>
    <row r="5226" spans="1:14">
      <c r="A5226">
        <v>13653</v>
      </c>
      <c r="B5226" t="s">
        <v>1178</v>
      </c>
      <c r="C5226" s="19">
        <v>39566</v>
      </c>
      <c r="D5226" s="19">
        <v>39566</v>
      </c>
      <c r="E5226" t="s">
        <v>7113</v>
      </c>
      <c r="F5226" s="19">
        <v>39566</v>
      </c>
      <c r="G5226" s="19">
        <v>39568</v>
      </c>
      <c r="H5226" t="s">
        <v>480</v>
      </c>
      <c r="I5226" t="s">
        <v>255</v>
      </c>
      <c r="J5226">
        <v>1135</v>
      </c>
      <c r="K5226" t="s">
        <v>1539</v>
      </c>
      <c r="L5226" t="s">
        <v>26166</v>
      </c>
      <c r="M5226">
        <v>2765</v>
      </c>
      <c r="N5226" t="s">
        <v>24290</v>
      </c>
    </row>
    <row r="5227" spans="1:14">
      <c r="A5227">
        <v>13653</v>
      </c>
      <c r="B5227" t="s">
        <v>1178</v>
      </c>
      <c r="C5227" s="19">
        <v>39566</v>
      </c>
      <c r="D5227" s="19">
        <v>39569</v>
      </c>
      <c r="E5227" t="s">
        <v>7126</v>
      </c>
      <c r="F5227" s="19">
        <v>39569</v>
      </c>
      <c r="G5227" s="19">
        <v>39665</v>
      </c>
      <c r="H5227" t="s">
        <v>480</v>
      </c>
      <c r="I5227" t="s">
        <v>255</v>
      </c>
      <c r="J5227">
        <v>6316</v>
      </c>
      <c r="K5227" t="s">
        <v>26202</v>
      </c>
      <c r="L5227" t="s">
        <v>26166</v>
      </c>
      <c r="M5227">
        <v>2765</v>
      </c>
      <c r="N5227" t="s">
        <v>24290</v>
      </c>
    </row>
    <row r="5228" spans="1:14">
      <c r="A5228">
        <v>13653</v>
      </c>
      <c r="B5228" t="s">
        <v>1178</v>
      </c>
      <c r="C5228" s="19">
        <v>39566</v>
      </c>
      <c r="D5228" s="19">
        <v>39666</v>
      </c>
      <c r="E5228" t="s">
        <v>7117</v>
      </c>
      <c r="F5228" s="19">
        <v>39666</v>
      </c>
      <c r="G5228" s="19">
        <v>39691</v>
      </c>
      <c r="H5228" t="s">
        <v>480</v>
      </c>
      <c r="I5228" t="s">
        <v>255</v>
      </c>
      <c r="J5228">
        <v>6316</v>
      </c>
      <c r="K5228" t="s">
        <v>26202</v>
      </c>
      <c r="L5228" t="s">
        <v>26166</v>
      </c>
      <c r="M5228">
        <v>2765</v>
      </c>
      <c r="N5228" t="s">
        <v>24290</v>
      </c>
    </row>
    <row r="5229" spans="1:14">
      <c r="A5229">
        <v>13653</v>
      </c>
      <c r="B5229" t="s">
        <v>1178</v>
      </c>
      <c r="C5229" s="19">
        <v>39566</v>
      </c>
      <c r="D5229" s="19">
        <v>39692</v>
      </c>
      <c r="E5229" t="s">
        <v>7120</v>
      </c>
      <c r="F5229" s="19">
        <v>39692</v>
      </c>
      <c r="G5229" s="19">
        <v>39903</v>
      </c>
      <c r="H5229" t="s">
        <v>480</v>
      </c>
      <c r="I5229" t="s">
        <v>255</v>
      </c>
      <c r="J5229">
        <v>6316</v>
      </c>
      <c r="K5229" t="s">
        <v>26202</v>
      </c>
      <c r="L5229" t="s">
        <v>26166</v>
      </c>
      <c r="M5229">
        <v>2765</v>
      </c>
      <c r="N5229" t="s">
        <v>24290</v>
      </c>
    </row>
    <row r="5230" spans="1:14">
      <c r="A5230">
        <v>13653</v>
      </c>
      <c r="B5230" t="s">
        <v>1178</v>
      </c>
      <c r="C5230" s="19">
        <v>39566</v>
      </c>
      <c r="D5230" s="19">
        <v>39904</v>
      </c>
      <c r="E5230" t="s">
        <v>7120</v>
      </c>
      <c r="F5230" s="19">
        <v>39904</v>
      </c>
      <c r="G5230" s="19">
        <v>39933</v>
      </c>
      <c r="H5230" t="s">
        <v>480</v>
      </c>
      <c r="I5230" t="s">
        <v>255</v>
      </c>
      <c r="J5230">
        <v>6316</v>
      </c>
      <c r="K5230" t="s">
        <v>26202</v>
      </c>
      <c r="L5230" t="s">
        <v>26219</v>
      </c>
      <c r="M5230">
        <v>2765</v>
      </c>
      <c r="N5230" t="s">
        <v>24290</v>
      </c>
    </row>
    <row r="5231" spans="1:14">
      <c r="A5231">
        <v>13653</v>
      </c>
      <c r="B5231" t="s">
        <v>1178</v>
      </c>
      <c r="C5231" s="19">
        <v>39566</v>
      </c>
      <c r="D5231" s="19">
        <v>39934</v>
      </c>
      <c r="E5231" t="s">
        <v>7120</v>
      </c>
      <c r="F5231" s="19">
        <v>39934</v>
      </c>
      <c r="G5231" s="19">
        <v>39938</v>
      </c>
      <c r="H5231" t="s">
        <v>480</v>
      </c>
      <c r="I5231" t="s">
        <v>255</v>
      </c>
      <c r="J5231">
        <v>6316</v>
      </c>
      <c r="K5231" t="s">
        <v>26202</v>
      </c>
      <c r="L5231" t="s">
        <v>26219</v>
      </c>
      <c r="M5231">
        <v>2765</v>
      </c>
      <c r="N5231" t="s">
        <v>24290</v>
      </c>
    </row>
    <row r="5232" spans="1:14">
      <c r="A5232">
        <v>13653</v>
      </c>
      <c r="B5232" t="s">
        <v>1178</v>
      </c>
      <c r="C5232" s="19">
        <v>39566</v>
      </c>
      <c r="D5232" s="19">
        <v>39939</v>
      </c>
      <c r="E5232" t="s">
        <v>7120</v>
      </c>
      <c r="F5232" s="19">
        <v>39939</v>
      </c>
      <c r="G5232" s="19">
        <v>39961</v>
      </c>
      <c r="H5232" t="s">
        <v>480</v>
      </c>
      <c r="I5232" t="s">
        <v>255</v>
      </c>
      <c r="J5232">
        <v>5936</v>
      </c>
      <c r="K5232" t="s">
        <v>26208</v>
      </c>
      <c r="L5232" t="s">
        <v>26219</v>
      </c>
      <c r="M5232">
        <v>2765</v>
      </c>
      <c r="N5232" t="s">
        <v>24290</v>
      </c>
    </row>
    <row r="5233" spans="1:14">
      <c r="A5233">
        <v>13653</v>
      </c>
      <c r="B5233" t="s">
        <v>1178</v>
      </c>
      <c r="C5233" s="19">
        <v>39566</v>
      </c>
      <c r="D5233" s="19">
        <v>39962</v>
      </c>
      <c r="E5233" t="s">
        <v>7120</v>
      </c>
      <c r="F5233" s="19">
        <v>39962</v>
      </c>
      <c r="G5233" s="19">
        <v>40025</v>
      </c>
      <c r="H5233" t="s">
        <v>480</v>
      </c>
      <c r="I5233" t="s">
        <v>255</v>
      </c>
      <c r="J5233">
        <v>5936</v>
      </c>
      <c r="K5233" t="s">
        <v>26208</v>
      </c>
      <c r="L5233" t="s">
        <v>26219</v>
      </c>
      <c r="M5233">
        <v>17938</v>
      </c>
      <c r="N5233" t="s">
        <v>24420</v>
      </c>
    </row>
    <row r="5234" spans="1:14">
      <c r="A5234">
        <v>13653</v>
      </c>
      <c r="B5234" t="s">
        <v>1178</v>
      </c>
      <c r="C5234" s="19">
        <v>39566</v>
      </c>
      <c r="D5234" s="19">
        <v>40026</v>
      </c>
      <c r="E5234" t="s">
        <v>7128</v>
      </c>
      <c r="F5234" s="19">
        <v>40026</v>
      </c>
      <c r="G5234" s="19">
        <v>40482</v>
      </c>
      <c r="H5234" t="s">
        <v>293</v>
      </c>
      <c r="I5234" t="s">
        <v>26</v>
      </c>
      <c r="J5234">
        <v>5936</v>
      </c>
      <c r="K5234" t="s">
        <v>26208</v>
      </c>
      <c r="L5234" t="s">
        <v>26219</v>
      </c>
      <c r="M5234">
        <v>17938</v>
      </c>
      <c r="N5234" t="s">
        <v>24420</v>
      </c>
    </row>
    <row r="5235" spans="1:14">
      <c r="A5235">
        <v>13653</v>
      </c>
      <c r="B5235" t="s">
        <v>1178</v>
      </c>
      <c r="C5235" s="19">
        <v>39566</v>
      </c>
      <c r="D5235" s="19">
        <v>40483</v>
      </c>
      <c r="E5235" t="s">
        <v>7128</v>
      </c>
      <c r="F5235" s="19">
        <v>40483</v>
      </c>
      <c r="G5235" s="19">
        <v>40543</v>
      </c>
      <c r="H5235" t="s">
        <v>25</v>
      </c>
      <c r="I5235" t="s">
        <v>7124</v>
      </c>
      <c r="J5235">
        <v>5936</v>
      </c>
      <c r="K5235" t="s">
        <v>26208</v>
      </c>
      <c r="L5235" t="s">
        <v>26219</v>
      </c>
      <c r="M5235">
        <v>17938</v>
      </c>
      <c r="N5235" t="s">
        <v>24420</v>
      </c>
    </row>
    <row r="5236" spans="1:14">
      <c r="A5236">
        <v>13653</v>
      </c>
      <c r="B5236" t="s">
        <v>1178</v>
      </c>
      <c r="C5236" s="19">
        <v>39566</v>
      </c>
      <c r="D5236" s="19">
        <v>40544</v>
      </c>
      <c r="E5236" t="s">
        <v>7128</v>
      </c>
      <c r="F5236" s="19">
        <v>40544</v>
      </c>
      <c r="G5236" s="19">
        <v>40633</v>
      </c>
      <c r="H5236" t="s">
        <v>25</v>
      </c>
      <c r="I5236" t="s">
        <v>7124</v>
      </c>
      <c r="J5236">
        <v>5936</v>
      </c>
      <c r="K5236" t="s">
        <v>26208</v>
      </c>
      <c r="L5236" t="s">
        <v>26219</v>
      </c>
      <c r="M5236">
        <v>17938</v>
      </c>
      <c r="N5236" t="s">
        <v>24420</v>
      </c>
    </row>
    <row r="5237" spans="1:14">
      <c r="A5237">
        <v>13653</v>
      </c>
      <c r="B5237" t="s">
        <v>1178</v>
      </c>
      <c r="C5237" s="19">
        <v>39566</v>
      </c>
      <c r="D5237" s="19">
        <v>40634</v>
      </c>
      <c r="E5237" t="s">
        <v>7119</v>
      </c>
      <c r="F5237" s="19">
        <v>40634</v>
      </c>
      <c r="G5237" s="19">
        <v>40908</v>
      </c>
      <c r="H5237" t="s">
        <v>25</v>
      </c>
      <c r="I5237" t="s">
        <v>7124</v>
      </c>
      <c r="J5237">
        <v>5936</v>
      </c>
      <c r="K5237" t="s">
        <v>26208</v>
      </c>
      <c r="L5237" t="s">
        <v>26219</v>
      </c>
      <c r="M5237">
        <v>17938</v>
      </c>
      <c r="N5237" t="s">
        <v>24420</v>
      </c>
    </row>
    <row r="5238" spans="1:14">
      <c r="A5238">
        <v>13653</v>
      </c>
      <c r="B5238" t="s">
        <v>1178</v>
      </c>
      <c r="C5238" s="19">
        <v>39566</v>
      </c>
      <c r="D5238" s="19">
        <v>40909</v>
      </c>
      <c r="E5238" t="s">
        <v>7128</v>
      </c>
      <c r="F5238" s="19">
        <v>40909</v>
      </c>
      <c r="G5238" s="19">
        <v>40999</v>
      </c>
      <c r="H5238" t="s">
        <v>91</v>
      </c>
      <c r="I5238" t="s">
        <v>945</v>
      </c>
      <c r="J5238">
        <v>5936</v>
      </c>
      <c r="K5238" t="s">
        <v>26208</v>
      </c>
      <c r="L5238" t="s">
        <v>26219</v>
      </c>
      <c r="M5238">
        <v>17938</v>
      </c>
      <c r="N5238" t="s">
        <v>24420</v>
      </c>
    </row>
    <row r="5239" spans="1:14">
      <c r="A5239">
        <v>13653</v>
      </c>
      <c r="B5239" t="s">
        <v>1178</v>
      </c>
      <c r="C5239" s="19">
        <v>39566</v>
      </c>
      <c r="D5239" s="19">
        <v>41000</v>
      </c>
      <c r="E5239" t="s">
        <v>7118</v>
      </c>
      <c r="F5239" s="19">
        <v>41000</v>
      </c>
      <c r="G5239" s="19">
        <v>41073</v>
      </c>
      <c r="H5239" t="s">
        <v>91</v>
      </c>
      <c r="I5239" t="s">
        <v>945</v>
      </c>
      <c r="J5239">
        <v>5936</v>
      </c>
      <c r="K5239" t="s">
        <v>26208</v>
      </c>
      <c r="L5239" t="s">
        <v>26219</v>
      </c>
      <c r="M5239">
        <v>17938</v>
      </c>
      <c r="N5239" t="s">
        <v>24420</v>
      </c>
    </row>
    <row r="5240" spans="1:14">
      <c r="A5240">
        <v>13653</v>
      </c>
      <c r="B5240" t="s">
        <v>1178</v>
      </c>
      <c r="C5240" s="19">
        <v>39566</v>
      </c>
      <c r="D5240" s="19">
        <v>41074</v>
      </c>
      <c r="E5240" t="s">
        <v>7118</v>
      </c>
      <c r="F5240" s="19">
        <v>41074</v>
      </c>
      <c r="G5240" s="19">
        <v>41122</v>
      </c>
      <c r="H5240" t="s">
        <v>91</v>
      </c>
      <c r="I5240" t="s">
        <v>945</v>
      </c>
      <c r="J5240">
        <v>5936</v>
      </c>
      <c r="K5240" t="s">
        <v>26208</v>
      </c>
      <c r="L5240" t="s">
        <v>26219</v>
      </c>
      <c r="M5240">
        <v>27731</v>
      </c>
      <c r="N5240" t="s">
        <v>2637</v>
      </c>
    </row>
    <row r="5241" spans="1:14">
      <c r="A5241">
        <v>13653</v>
      </c>
      <c r="B5241" t="s">
        <v>1178</v>
      </c>
      <c r="C5241" s="19">
        <v>39566</v>
      </c>
      <c r="D5241" s="19">
        <v>41123</v>
      </c>
      <c r="E5241" t="s">
        <v>7118</v>
      </c>
      <c r="F5241" s="19">
        <v>41123</v>
      </c>
      <c r="G5241" s="19">
        <v>41837</v>
      </c>
      <c r="H5241" t="s">
        <v>91</v>
      </c>
      <c r="I5241" t="s">
        <v>945</v>
      </c>
      <c r="J5241">
        <v>1129</v>
      </c>
      <c r="K5241" t="s">
        <v>354</v>
      </c>
      <c r="L5241" t="s">
        <v>26219</v>
      </c>
      <c r="M5241">
        <v>27731</v>
      </c>
      <c r="N5241" t="s">
        <v>2637</v>
      </c>
    </row>
    <row r="5242" spans="1:14">
      <c r="A5242">
        <v>13653</v>
      </c>
      <c r="B5242" t="s">
        <v>1178</v>
      </c>
      <c r="C5242" s="19">
        <v>39566</v>
      </c>
      <c r="D5242" s="19">
        <v>41838</v>
      </c>
      <c r="E5242" t="s">
        <v>7118</v>
      </c>
      <c r="F5242" s="19">
        <v>41838</v>
      </c>
      <c r="G5242" s="19">
        <v>41861</v>
      </c>
      <c r="H5242" t="s">
        <v>91</v>
      </c>
      <c r="I5242" t="s">
        <v>945</v>
      </c>
      <c r="J5242">
        <v>1129</v>
      </c>
      <c r="K5242" t="s">
        <v>354</v>
      </c>
      <c r="L5242" t="s">
        <v>26219</v>
      </c>
      <c r="M5242">
        <v>1891</v>
      </c>
      <c r="N5242" t="s">
        <v>118</v>
      </c>
    </row>
    <row r="5243" spans="1:14">
      <c r="A5243">
        <v>13653</v>
      </c>
      <c r="B5243" t="s">
        <v>1178</v>
      </c>
      <c r="C5243" s="19">
        <v>39566</v>
      </c>
      <c r="D5243" s="19">
        <v>41862</v>
      </c>
      <c r="E5243" t="s">
        <v>7118</v>
      </c>
      <c r="F5243" s="19">
        <v>41862</v>
      </c>
      <c r="G5243" s="19">
        <v>42037</v>
      </c>
      <c r="H5243" t="s">
        <v>91</v>
      </c>
      <c r="I5243" t="s">
        <v>945</v>
      </c>
      <c r="J5243">
        <v>1129</v>
      </c>
      <c r="K5243" t="s">
        <v>354</v>
      </c>
      <c r="L5243" t="s">
        <v>26219</v>
      </c>
      <c r="M5243">
        <v>32030</v>
      </c>
      <c r="N5243" t="s">
        <v>3449</v>
      </c>
    </row>
    <row r="5244" spans="1:14">
      <c r="A5244">
        <v>13653</v>
      </c>
      <c r="B5244" t="s">
        <v>1178</v>
      </c>
      <c r="C5244" s="19">
        <v>39566</v>
      </c>
      <c r="D5244" s="19">
        <v>42038</v>
      </c>
      <c r="E5244" t="s">
        <v>7118</v>
      </c>
      <c r="F5244" s="19">
        <v>42038</v>
      </c>
      <c r="G5244" s="19">
        <v>42094</v>
      </c>
      <c r="H5244" t="s">
        <v>91</v>
      </c>
      <c r="I5244" t="s">
        <v>945</v>
      </c>
      <c r="J5244">
        <v>1129</v>
      </c>
      <c r="K5244" t="s">
        <v>354</v>
      </c>
      <c r="L5244" t="s">
        <v>26219</v>
      </c>
      <c r="M5244">
        <v>39776</v>
      </c>
      <c r="N5244" t="s">
        <v>24724</v>
      </c>
    </row>
    <row r="5245" spans="1:14">
      <c r="A5245">
        <v>13653</v>
      </c>
      <c r="B5245" t="s">
        <v>1178</v>
      </c>
      <c r="C5245" s="19">
        <v>39566</v>
      </c>
      <c r="D5245" s="19">
        <v>42095</v>
      </c>
      <c r="E5245" t="s">
        <v>7119</v>
      </c>
      <c r="F5245" s="19">
        <v>42095</v>
      </c>
      <c r="G5245" s="19">
        <v>42376</v>
      </c>
      <c r="H5245" t="s">
        <v>91</v>
      </c>
      <c r="I5245" t="s">
        <v>945</v>
      </c>
      <c r="J5245">
        <v>1129</v>
      </c>
      <c r="K5245" t="s">
        <v>354</v>
      </c>
      <c r="L5245" t="s">
        <v>26219</v>
      </c>
      <c r="M5245">
        <v>39776</v>
      </c>
      <c r="N5245" t="s">
        <v>24724</v>
      </c>
    </row>
    <row r="5246" spans="1:14">
      <c r="A5246">
        <v>13653</v>
      </c>
      <c r="B5246" t="s">
        <v>1178</v>
      </c>
      <c r="C5246" s="19">
        <v>39566</v>
      </c>
      <c r="D5246" s="19">
        <v>42377</v>
      </c>
      <c r="E5246" t="s">
        <v>7119</v>
      </c>
      <c r="F5246" s="19">
        <v>42377</v>
      </c>
      <c r="G5246" s="19">
        <v>1027428</v>
      </c>
      <c r="H5246" t="s">
        <v>91</v>
      </c>
      <c r="I5246" t="s">
        <v>945</v>
      </c>
      <c r="J5246">
        <v>1129</v>
      </c>
      <c r="K5246" t="s">
        <v>354</v>
      </c>
      <c r="L5246" t="s">
        <v>26219</v>
      </c>
      <c r="M5246">
        <v>12069</v>
      </c>
      <c r="N5246" t="s">
        <v>1055</v>
      </c>
    </row>
    <row r="5247" spans="1:14">
      <c r="A5247">
        <v>13661</v>
      </c>
      <c r="B5247" t="s">
        <v>1182</v>
      </c>
      <c r="C5247" s="19">
        <v>39571</v>
      </c>
      <c r="D5247" s="19">
        <v>39571</v>
      </c>
      <c r="E5247" t="s">
        <v>7113</v>
      </c>
      <c r="F5247" s="19">
        <v>39571</v>
      </c>
      <c r="G5247" s="19">
        <v>39659</v>
      </c>
      <c r="H5247" t="s">
        <v>293</v>
      </c>
      <c r="I5247" t="s">
        <v>26</v>
      </c>
      <c r="J5247">
        <v>1046</v>
      </c>
      <c r="K5247" t="s">
        <v>136</v>
      </c>
      <c r="L5247" t="s">
        <v>26166</v>
      </c>
      <c r="M5247">
        <v>2687</v>
      </c>
      <c r="N5247" t="s">
        <v>24169</v>
      </c>
    </row>
    <row r="5248" spans="1:14">
      <c r="A5248">
        <v>13661</v>
      </c>
      <c r="B5248" t="s">
        <v>1182</v>
      </c>
      <c r="C5248" s="19">
        <v>39571</v>
      </c>
      <c r="D5248" s="19">
        <v>39660</v>
      </c>
      <c r="E5248" t="s">
        <v>7117</v>
      </c>
      <c r="F5248" s="19">
        <v>39660</v>
      </c>
      <c r="G5248" s="19">
        <v>39660</v>
      </c>
      <c r="H5248" t="s">
        <v>293</v>
      </c>
      <c r="I5248" t="s">
        <v>26</v>
      </c>
      <c r="J5248">
        <v>1046</v>
      </c>
      <c r="K5248" t="s">
        <v>136</v>
      </c>
      <c r="L5248" t="s">
        <v>26166</v>
      </c>
      <c r="M5248">
        <v>2687</v>
      </c>
      <c r="N5248" t="s">
        <v>24169</v>
      </c>
    </row>
    <row r="5249" spans="1:14">
      <c r="A5249">
        <v>13661</v>
      </c>
      <c r="B5249" t="s">
        <v>1182</v>
      </c>
      <c r="C5249" s="19">
        <v>39571</v>
      </c>
      <c r="D5249" s="19">
        <v>39661</v>
      </c>
      <c r="E5249" t="s">
        <v>7120</v>
      </c>
      <c r="F5249" s="19">
        <v>39661</v>
      </c>
      <c r="G5249" s="19">
        <v>39754</v>
      </c>
      <c r="H5249" t="s">
        <v>293</v>
      </c>
      <c r="I5249" t="s">
        <v>26</v>
      </c>
      <c r="J5249">
        <v>1046</v>
      </c>
      <c r="K5249" t="s">
        <v>136</v>
      </c>
      <c r="L5249" t="s">
        <v>26166</v>
      </c>
      <c r="M5249">
        <v>2687</v>
      </c>
      <c r="N5249" t="s">
        <v>24169</v>
      </c>
    </row>
    <row r="5250" spans="1:14">
      <c r="A5250">
        <v>13661</v>
      </c>
      <c r="B5250" t="s">
        <v>1182</v>
      </c>
      <c r="C5250" s="19">
        <v>39571</v>
      </c>
      <c r="D5250" s="19">
        <v>39755</v>
      </c>
      <c r="E5250" t="s">
        <v>7120</v>
      </c>
      <c r="F5250" s="19">
        <v>39755</v>
      </c>
      <c r="G5250" s="19">
        <v>39903</v>
      </c>
      <c r="H5250" t="s">
        <v>293</v>
      </c>
      <c r="I5250" t="s">
        <v>26</v>
      </c>
      <c r="J5250">
        <v>1046</v>
      </c>
      <c r="K5250" t="s">
        <v>136</v>
      </c>
      <c r="L5250" t="s">
        <v>26166</v>
      </c>
      <c r="M5250">
        <v>4081</v>
      </c>
      <c r="N5250" t="s">
        <v>24377</v>
      </c>
    </row>
    <row r="5251" spans="1:14">
      <c r="A5251">
        <v>13661</v>
      </c>
      <c r="B5251" t="s">
        <v>1182</v>
      </c>
      <c r="C5251" s="19">
        <v>39571</v>
      </c>
      <c r="D5251" s="19">
        <v>39904</v>
      </c>
      <c r="E5251" t="s">
        <v>7120</v>
      </c>
      <c r="F5251" s="19">
        <v>39904</v>
      </c>
      <c r="G5251" s="19">
        <v>39964</v>
      </c>
      <c r="H5251" t="s">
        <v>293</v>
      </c>
      <c r="I5251" t="s">
        <v>26</v>
      </c>
      <c r="J5251">
        <v>1046</v>
      </c>
      <c r="K5251" t="s">
        <v>136</v>
      </c>
      <c r="L5251" t="s">
        <v>26219</v>
      </c>
      <c r="M5251">
        <v>4081</v>
      </c>
      <c r="N5251" t="s">
        <v>24377</v>
      </c>
    </row>
    <row r="5252" spans="1:14">
      <c r="A5252">
        <v>13661</v>
      </c>
      <c r="B5252" t="s">
        <v>1182</v>
      </c>
      <c r="C5252" s="19">
        <v>39571</v>
      </c>
      <c r="D5252" s="19">
        <v>39965</v>
      </c>
      <c r="E5252" t="s">
        <v>7120</v>
      </c>
      <c r="F5252" s="19">
        <v>39965</v>
      </c>
      <c r="G5252" s="19">
        <v>40025</v>
      </c>
      <c r="H5252" t="s">
        <v>293</v>
      </c>
      <c r="I5252" t="s">
        <v>26</v>
      </c>
      <c r="J5252">
        <v>1046</v>
      </c>
      <c r="K5252" t="s">
        <v>136</v>
      </c>
      <c r="L5252" t="s">
        <v>26219</v>
      </c>
      <c r="M5252">
        <v>4081</v>
      </c>
      <c r="N5252" t="s">
        <v>24377</v>
      </c>
    </row>
    <row r="5253" spans="1:14">
      <c r="A5253">
        <v>13661</v>
      </c>
      <c r="B5253" t="s">
        <v>1182</v>
      </c>
      <c r="C5253" s="19">
        <v>39571</v>
      </c>
      <c r="D5253" s="19">
        <v>40026</v>
      </c>
      <c r="E5253" t="s">
        <v>7128</v>
      </c>
      <c r="F5253" s="19">
        <v>40026</v>
      </c>
      <c r="G5253" s="19">
        <v>40268</v>
      </c>
      <c r="H5253" t="s">
        <v>25</v>
      </c>
      <c r="I5253" t="s">
        <v>7124</v>
      </c>
      <c r="J5253">
        <v>1046</v>
      </c>
      <c r="K5253" t="s">
        <v>136</v>
      </c>
      <c r="L5253" t="s">
        <v>26219</v>
      </c>
      <c r="M5253">
        <v>4081</v>
      </c>
      <c r="N5253" t="s">
        <v>24377</v>
      </c>
    </row>
    <row r="5254" spans="1:14">
      <c r="A5254">
        <v>13661</v>
      </c>
      <c r="B5254" t="s">
        <v>1182</v>
      </c>
      <c r="C5254" s="19">
        <v>39571</v>
      </c>
      <c r="D5254" s="19">
        <v>40269</v>
      </c>
      <c r="E5254" t="s">
        <v>7128</v>
      </c>
      <c r="F5254" s="19">
        <v>40269</v>
      </c>
      <c r="G5254" s="19">
        <v>40421</v>
      </c>
      <c r="H5254" t="s">
        <v>25</v>
      </c>
      <c r="I5254" t="s">
        <v>7124</v>
      </c>
      <c r="J5254">
        <v>1046</v>
      </c>
      <c r="K5254" t="s">
        <v>136</v>
      </c>
      <c r="L5254" t="s">
        <v>26219</v>
      </c>
      <c r="M5254">
        <v>4081</v>
      </c>
      <c r="N5254" t="s">
        <v>24377</v>
      </c>
    </row>
    <row r="5255" spans="1:14">
      <c r="A5255">
        <v>13661</v>
      </c>
      <c r="B5255" t="s">
        <v>1182</v>
      </c>
      <c r="C5255" s="19">
        <v>39571</v>
      </c>
      <c r="D5255" s="19">
        <v>40422</v>
      </c>
      <c r="E5255" t="s">
        <v>7128</v>
      </c>
      <c r="F5255" s="19">
        <v>40422</v>
      </c>
      <c r="G5255" s="19">
        <v>40518</v>
      </c>
      <c r="H5255" t="s">
        <v>25</v>
      </c>
      <c r="I5255" t="s">
        <v>7124</v>
      </c>
      <c r="J5255">
        <v>1046</v>
      </c>
      <c r="K5255" t="s">
        <v>136</v>
      </c>
      <c r="L5255" t="s">
        <v>26219</v>
      </c>
      <c r="M5255">
        <v>7384</v>
      </c>
      <c r="N5255" t="s">
        <v>24319</v>
      </c>
    </row>
    <row r="5256" spans="1:14">
      <c r="A5256">
        <v>13661</v>
      </c>
      <c r="B5256" t="s">
        <v>1182</v>
      </c>
      <c r="C5256" s="19">
        <v>39571</v>
      </c>
      <c r="D5256" s="19">
        <v>40519</v>
      </c>
      <c r="E5256" t="s">
        <v>7128</v>
      </c>
      <c r="F5256" s="19">
        <v>40519</v>
      </c>
      <c r="G5256" s="19">
        <v>40543</v>
      </c>
      <c r="H5256" t="s">
        <v>25</v>
      </c>
      <c r="I5256" t="s">
        <v>7124</v>
      </c>
      <c r="J5256">
        <v>1046</v>
      </c>
      <c r="K5256" t="s">
        <v>136</v>
      </c>
      <c r="L5256" t="s">
        <v>26219</v>
      </c>
      <c r="M5256">
        <v>26411</v>
      </c>
      <c r="N5256" t="s">
        <v>24377</v>
      </c>
    </row>
    <row r="5257" spans="1:14">
      <c r="A5257">
        <v>13661</v>
      </c>
      <c r="B5257" t="s">
        <v>1182</v>
      </c>
      <c r="C5257" s="19">
        <v>39571</v>
      </c>
      <c r="D5257" s="19">
        <v>40544</v>
      </c>
      <c r="E5257" t="s">
        <v>7128</v>
      </c>
      <c r="F5257" s="19">
        <v>40544</v>
      </c>
      <c r="G5257" s="19">
        <v>40633</v>
      </c>
      <c r="H5257" t="s">
        <v>25</v>
      </c>
      <c r="I5257" t="s">
        <v>7124</v>
      </c>
      <c r="J5257">
        <v>1046</v>
      </c>
      <c r="K5257" t="s">
        <v>136</v>
      </c>
      <c r="L5257" t="s">
        <v>26219</v>
      </c>
      <c r="M5257">
        <v>26411</v>
      </c>
      <c r="N5257" t="s">
        <v>24377</v>
      </c>
    </row>
    <row r="5258" spans="1:14">
      <c r="A5258">
        <v>13661</v>
      </c>
      <c r="B5258" t="s">
        <v>1182</v>
      </c>
      <c r="C5258" s="19">
        <v>39571</v>
      </c>
      <c r="D5258" s="19">
        <v>40634</v>
      </c>
      <c r="E5258" t="s">
        <v>7119</v>
      </c>
      <c r="F5258" s="19">
        <v>40634</v>
      </c>
      <c r="G5258" s="19">
        <v>40967</v>
      </c>
      <c r="H5258" t="s">
        <v>25</v>
      </c>
      <c r="I5258" t="s">
        <v>7124</v>
      </c>
      <c r="J5258">
        <v>1046</v>
      </c>
      <c r="K5258" t="s">
        <v>136</v>
      </c>
      <c r="L5258" t="s">
        <v>26219</v>
      </c>
      <c r="M5258">
        <v>26411</v>
      </c>
      <c r="N5258" t="s">
        <v>24377</v>
      </c>
    </row>
    <row r="5259" spans="1:14">
      <c r="A5259">
        <v>13661</v>
      </c>
      <c r="B5259" t="s">
        <v>1182</v>
      </c>
      <c r="C5259" s="19">
        <v>39571</v>
      </c>
      <c r="D5259" s="19">
        <v>40968</v>
      </c>
      <c r="E5259" t="s">
        <v>7119</v>
      </c>
      <c r="F5259" s="19">
        <v>40968</v>
      </c>
      <c r="G5259" s="19">
        <v>41025</v>
      </c>
      <c r="H5259" t="s">
        <v>25</v>
      </c>
      <c r="I5259" t="s">
        <v>7124</v>
      </c>
      <c r="J5259">
        <v>1046</v>
      </c>
      <c r="K5259" t="s">
        <v>136</v>
      </c>
      <c r="L5259" t="s">
        <v>26219</v>
      </c>
      <c r="M5259">
        <v>31535</v>
      </c>
      <c r="N5259" t="s">
        <v>3324</v>
      </c>
    </row>
    <row r="5260" spans="1:14">
      <c r="A5260">
        <v>13661</v>
      </c>
      <c r="B5260" t="s">
        <v>1182</v>
      </c>
      <c r="C5260" s="19">
        <v>39571</v>
      </c>
      <c r="D5260" s="19">
        <v>41026</v>
      </c>
      <c r="E5260" t="s">
        <v>7119</v>
      </c>
      <c r="F5260" s="19">
        <v>41026</v>
      </c>
      <c r="G5260" s="19">
        <v>41454</v>
      </c>
      <c r="H5260" t="s">
        <v>25</v>
      </c>
      <c r="I5260" t="s">
        <v>7124</v>
      </c>
      <c r="J5260">
        <v>1046</v>
      </c>
      <c r="K5260" t="s">
        <v>136</v>
      </c>
      <c r="L5260" t="s">
        <v>26219</v>
      </c>
      <c r="M5260">
        <v>4114</v>
      </c>
      <c r="N5260" t="s">
        <v>246</v>
      </c>
    </row>
    <row r="5261" spans="1:14">
      <c r="A5261">
        <v>13671</v>
      </c>
      <c r="B5261" t="s">
        <v>1186</v>
      </c>
      <c r="C5261" s="19">
        <v>39583</v>
      </c>
      <c r="D5261" s="19">
        <v>39583</v>
      </c>
      <c r="E5261" t="s">
        <v>7113</v>
      </c>
      <c r="F5261" s="19">
        <v>39583</v>
      </c>
      <c r="G5261" s="19">
        <v>39658</v>
      </c>
      <c r="H5261" t="s">
        <v>480</v>
      </c>
      <c r="I5261" t="s">
        <v>255</v>
      </c>
      <c r="J5261">
        <v>1125</v>
      </c>
      <c r="K5261" t="s">
        <v>26171</v>
      </c>
      <c r="L5261" t="s">
        <v>26166</v>
      </c>
      <c r="M5261">
        <v>4364</v>
      </c>
      <c r="N5261" t="s">
        <v>24284</v>
      </c>
    </row>
    <row r="5262" spans="1:14">
      <c r="A5262">
        <v>13671</v>
      </c>
      <c r="B5262" t="s">
        <v>1186</v>
      </c>
      <c r="C5262" s="19">
        <v>39583</v>
      </c>
      <c r="D5262" s="19">
        <v>39659</v>
      </c>
      <c r="E5262" t="s">
        <v>7117</v>
      </c>
      <c r="F5262" s="19">
        <v>39659</v>
      </c>
      <c r="G5262" s="19">
        <v>39660</v>
      </c>
      <c r="H5262" t="s">
        <v>480</v>
      </c>
      <c r="I5262" t="s">
        <v>255</v>
      </c>
      <c r="J5262">
        <v>1125</v>
      </c>
      <c r="K5262" t="s">
        <v>26171</v>
      </c>
      <c r="L5262" t="s">
        <v>26166</v>
      </c>
      <c r="M5262">
        <v>4364</v>
      </c>
      <c r="N5262" t="s">
        <v>24284</v>
      </c>
    </row>
    <row r="5263" spans="1:14">
      <c r="A5263">
        <v>13671</v>
      </c>
      <c r="B5263" t="s">
        <v>1186</v>
      </c>
      <c r="C5263" s="19">
        <v>39583</v>
      </c>
      <c r="D5263" s="19">
        <v>39661</v>
      </c>
      <c r="E5263" t="s">
        <v>7120</v>
      </c>
      <c r="F5263" s="19">
        <v>39661</v>
      </c>
      <c r="G5263" s="19">
        <v>39903</v>
      </c>
      <c r="H5263" t="s">
        <v>480</v>
      </c>
      <c r="I5263" t="s">
        <v>255</v>
      </c>
      <c r="J5263">
        <v>1125</v>
      </c>
      <c r="K5263" t="s">
        <v>26171</v>
      </c>
      <c r="L5263" t="s">
        <v>26166</v>
      </c>
      <c r="M5263">
        <v>4364</v>
      </c>
      <c r="N5263" t="s">
        <v>24284</v>
      </c>
    </row>
    <row r="5264" spans="1:14">
      <c r="A5264">
        <v>13671</v>
      </c>
      <c r="B5264" t="s">
        <v>1186</v>
      </c>
      <c r="C5264" s="19">
        <v>39583</v>
      </c>
      <c r="D5264" s="19">
        <v>39904</v>
      </c>
      <c r="E5264" t="s">
        <v>7128</v>
      </c>
      <c r="F5264" s="19">
        <v>39904</v>
      </c>
      <c r="G5264" s="19">
        <v>39964</v>
      </c>
      <c r="H5264" t="s">
        <v>254</v>
      </c>
      <c r="I5264" t="s">
        <v>15</v>
      </c>
      <c r="J5264">
        <v>1125</v>
      </c>
      <c r="K5264" t="s">
        <v>26171</v>
      </c>
      <c r="L5264" t="s">
        <v>26219</v>
      </c>
      <c r="M5264">
        <v>4364</v>
      </c>
      <c r="N5264" t="s">
        <v>24284</v>
      </c>
    </row>
    <row r="5265" spans="1:14">
      <c r="A5265">
        <v>13671</v>
      </c>
      <c r="B5265" t="s">
        <v>1186</v>
      </c>
      <c r="C5265" s="19">
        <v>39583</v>
      </c>
      <c r="D5265" s="19">
        <v>39965</v>
      </c>
      <c r="E5265" t="s">
        <v>7120</v>
      </c>
      <c r="F5265" s="19">
        <v>39965</v>
      </c>
      <c r="G5265" s="19">
        <v>40025</v>
      </c>
      <c r="H5265" t="s">
        <v>254</v>
      </c>
      <c r="I5265" t="s">
        <v>15</v>
      </c>
      <c r="J5265">
        <v>1125</v>
      </c>
      <c r="K5265" t="s">
        <v>26171</v>
      </c>
      <c r="L5265" t="s">
        <v>26219</v>
      </c>
      <c r="M5265">
        <v>4364</v>
      </c>
      <c r="N5265" t="s">
        <v>24284</v>
      </c>
    </row>
    <row r="5266" spans="1:14">
      <c r="A5266">
        <v>13671</v>
      </c>
      <c r="B5266" t="s">
        <v>1186</v>
      </c>
      <c r="C5266" s="19">
        <v>39583</v>
      </c>
      <c r="D5266" s="19">
        <v>40026</v>
      </c>
      <c r="E5266" t="s">
        <v>7128</v>
      </c>
      <c r="F5266" s="19">
        <v>40026</v>
      </c>
      <c r="G5266" s="19">
        <v>40117</v>
      </c>
      <c r="H5266" t="s">
        <v>293</v>
      </c>
      <c r="I5266" t="s">
        <v>26</v>
      </c>
      <c r="J5266">
        <v>1125</v>
      </c>
      <c r="K5266" t="s">
        <v>26171</v>
      </c>
      <c r="L5266" t="s">
        <v>26219</v>
      </c>
      <c r="M5266">
        <v>4364</v>
      </c>
      <c r="N5266" t="s">
        <v>24284</v>
      </c>
    </row>
    <row r="5267" spans="1:14">
      <c r="A5267">
        <v>13671</v>
      </c>
      <c r="B5267" t="s">
        <v>1186</v>
      </c>
      <c r="C5267" s="19">
        <v>39583</v>
      </c>
      <c r="D5267" s="19">
        <v>40118</v>
      </c>
      <c r="E5267" t="s">
        <v>7128</v>
      </c>
      <c r="F5267" s="19">
        <v>40118</v>
      </c>
      <c r="G5267" s="19">
        <v>40185</v>
      </c>
      <c r="H5267" t="s">
        <v>293</v>
      </c>
      <c r="I5267" t="s">
        <v>26</v>
      </c>
      <c r="J5267">
        <v>1125</v>
      </c>
      <c r="K5267" t="s">
        <v>26171</v>
      </c>
      <c r="L5267" t="s">
        <v>26219</v>
      </c>
      <c r="M5267">
        <v>4496</v>
      </c>
      <c r="N5267" t="s">
        <v>24469</v>
      </c>
    </row>
    <row r="5268" spans="1:14">
      <c r="A5268">
        <v>13671</v>
      </c>
      <c r="B5268" t="s">
        <v>1186</v>
      </c>
      <c r="C5268" s="19">
        <v>39583</v>
      </c>
      <c r="D5268" s="19">
        <v>40186</v>
      </c>
      <c r="E5268" t="s">
        <v>7126</v>
      </c>
      <c r="F5268" s="19">
        <v>40186</v>
      </c>
      <c r="G5268" s="19">
        <v>40209</v>
      </c>
      <c r="H5268" t="s">
        <v>293</v>
      </c>
      <c r="I5268" t="s">
        <v>26</v>
      </c>
      <c r="J5268">
        <v>10709</v>
      </c>
      <c r="K5268" t="s">
        <v>620</v>
      </c>
      <c r="L5268" t="s">
        <v>26219</v>
      </c>
      <c r="M5268">
        <v>4496</v>
      </c>
      <c r="N5268" t="s">
        <v>24469</v>
      </c>
    </row>
    <row r="5269" spans="1:14">
      <c r="A5269">
        <v>13671</v>
      </c>
      <c r="B5269" t="s">
        <v>1186</v>
      </c>
      <c r="C5269" s="19">
        <v>39583</v>
      </c>
      <c r="D5269" s="19">
        <v>40210</v>
      </c>
      <c r="E5269" t="s">
        <v>7128</v>
      </c>
      <c r="F5269" s="19">
        <v>40210</v>
      </c>
      <c r="G5269" s="19">
        <v>40329</v>
      </c>
      <c r="H5269" t="s">
        <v>25</v>
      </c>
      <c r="I5269" t="s">
        <v>7124</v>
      </c>
      <c r="J5269">
        <v>10709</v>
      </c>
      <c r="K5269" t="s">
        <v>620</v>
      </c>
      <c r="L5269" t="s">
        <v>26219</v>
      </c>
      <c r="M5269">
        <v>4496</v>
      </c>
      <c r="N5269" t="s">
        <v>24469</v>
      </c>
    </row>
    <row r="5270" spans="1:14">
      <c r="A5270">
        <v>13671</v>
      </c>
      <c r="B5270" t="s">
        <v>1186</v>
      </c>
      <c r="C5270" s="19">
        <v>39583</v>
      </c>
      <c r="D5270" s="19">
        <v>40330</v>
      </c>
      <c r="E5270" t="s">
        <v>7120</v>
      </c>
      <c r="F5270" s="19">
        <v>40330</v>
      </c>
      <c r="G5270" s="19">
        <v>40366</v>
      </c>
      <c r="H5270" t="s">
        <v>25</v>
      </c>
      <c r="I5270" t="s">
        <v>7124</v>
      </c>
      <c r="J5270">
        <v>10709</v>
      </c>
      <c r="K5270" t="s">
        <v>620</v>
      </c>
      <c r="L5270" t="s">
        <v>26219</v>
      </c>
      <c r="M5270">
        <v>4496</v>
      </c>
      <c r="N5270" t="s">
        <v>24469</v>
      </c>
    </row>
    <row r="5271" spans="1:14">
      <c r="A5271">
        <v>13671</v>
      </c>
      <c r="B5271" t="s">
        <v>1186</v>
      </c>
      <c r="C5271" s="19">
        <v>39583</v>
      </c>
      <c r="D5271" s="19">
        <v>40367</v>
      </c>
      <c r="E5271" t="s">
        <v>7128</v>
      </c>
      <c r="F5271" s="19">
        <v>40367</v>
      </c>
      <c r="G5271" s="19">
        <v>40543</v>
      </c>
      <c r="H5271" t="s">
        <v>25</v>
      </c>
      <c r="I5271" t="s">
        <v>7124</v>
      </c>
      <c r="J5271">
        <v>10709</v>
      </c>
      <c r="K5271" t="s">
        <v>620</v>
      </c>
      <c r="L5271" t="s">
        <v>26219</v>
      </c>
      <c r="M5271">
        <v>4496</v>
      </c>
      <c r="N5271" t="s">
        <v>24469</v>
      </c>
    </row>
    <row r="5272" spans="1:14">
      <c r="A5272">
        <v>13671</v>
      </c>
      <c r="B5272" t="s">
        <v>1186</v>
      </c>
      <c r="C5272" s="19">
        <v>39583</v>
      </c>
      <c r="D5272" s="19">
        <v>40544</v>
      </c>
      <c r="E5272" t="s">
        <v>7128</v>
      </c>
      <c r="F5272" s="19">
        <v>40544</v>
      </c>
      <c r="G5272" s="19">
        <v>40633</v>
      </c>
      <c r="H5272" t="s">
        <v>25</v>
      </c>
      <c r="I5272" t="s">
        <v>7124</v>
      </c>
      <c r="J5272">
        <v>10709</v>
      </c>
      <c r="K5272" t="s">
        <v>620</v>
      </c>
      <c r="L5272" t="s">
        <v>26219</v>
      </c>
      <c r="M5272">
        <v>4496</v>
      </c>
      <c r="N5272" t="s">
        <v>24469</v>
      </c>
    </row>
    <row r="5273" spans="1:14">
      <c r="A5273">
        <v>13671</v>
      </c>
      <c r="B5273" t="s">
        <v>1186</v>
      </c>
      <c r="C5273" s="19">
        <v>39583</v>
      </c>
      <c r="D5273" s="19">
        <v>40634</v>
      </c>
      <c r="E5273" t="s">
        <v>7119</v>
      </c>
      <c r="F5273" s="19">
        <v>40634</v>
      </c>
      <c r="G5273" s="19">
        <v>40674</v>
      </c>
      <c r="H5273" t="s">
        <v>25</v>
      </c>
      <c r="I5273" t="s">
        <v>7124</v>
      </c>
      <c r="J5273">
        <v>10709</v>
      </c>
      <c r="K5273" t="s">
        <v>620</v>
      </c>
      <c r="L5273" t="s">
        <v>26219</v>
      </c>
      <c r="M5273">
        <v>4496</v>
      </c>
      <c r="N5273" t="s">
        <v>24469</v>
      </c>
    </row>
    <row r="5274" spans="1:14">
      <c r="A5274">
        <v>13671</v>
      </c>
      <c r="B5274" t="s">
        <v>1186</v>
      </c>
      <c r="C5274" s="19">
        <v>39583</v>
      </c>
      <c r="D5274" s="19">
        <v>40675</v>
      </c>
      <c r="E5274" t="s">
        <v>7119</v>
      </c>
      <c r="F5274" s="19">
        <v>40675</v>
      </c>
      <c r="G5274" s="19">
        <v>40874</v>
      </c>
      <c r="H5274" t="s">
        <v>25</v>
      </c>
      <c r="I5274" t="s">
        <v>7124</v>
      </c>
      <c r="J5274">
        <v>10709</v>
      </c>
      <c r="K5274" t="s">
        <v>620</v>
      </c>
      <c r="L5274" t="s">
        <v>26219</v>
      </c>
      <c r="M5274">
        <v>4823</v>
      </c>
      <c r="N5274" t="s">
        <v>24519</v>
      </c>
    </row>
    <row r="5275" spans="1:14">
      <c r="A5275">
        <v>13671</v>
      </c>
      <c r="B5275" t="s">
        <v>1186</v>
      </c>
      <c r="C5275" s="19">
        <v>39583</v>
      </c>
      <c r="D5275" s="19">
        <v>40875</v>
      </c>
      <c r="E5275" t="s">
        <v>7119</v>
      </c>
      <c r="F5275" s="19">
        <v>40875</v>
      </c>
      <c r="G5275" s="19">
        <v>41032</v>
      </c>
      <c r="H5275" t="s">
        <v>25</v>
      </c>
      <c r="I5275" t="s">
        <v>7124</v>
      </c>
      <c r="J5275">
        <v>10709</v>
      </c>
      <c r="K5275" t="s">
        <v>620</v>
      </c>
      <c r="L5275" t="s">
        <v>26219</v>
      </c>
      <c r="M5275">
        <v>4496</v>
      </c>
      <c r="N5275" t="s">
        <v>24469</v>
      </c>
    </row>
    <row r="5276" spans="1:14">
      <c r="A5276">
        <v>13671</v>
      </c>
      <c r="B5276" t="s">
        <v>1186</v>
      </c>
      <c r="C5276" s="19">
        <v>39583</v>
      </c>
      <c r="D5276" s="19">
        <v>41033</v>
      </c>
      <c r="E5276" t="s">
        <v>7119</v>
      </c>
      <c r="F5276" s="19">
        <v>41033</v>
      </c>
      <c r="G5276" s="19">
        <v>41455</v>
      </c>
      <c r="H5276" t="s">
        <v>25</v>
      </c>
      <c r="I5276" t="s">
        <v>7124</v>
      </c>
      <c r="J5276">
        <v>10709</v>
      </c>
      <c r="K5276" t="s">
        <v>620</v>
      </c>
      <c r="L5276" t="s">
        <v>26219</v>
      </c>
      <c r="M5276">
        <v>7843</v>
      </c>
      <c r="N5276" t="s">
        <v>619</v>
      </c>
    </row>
    <row r="5277" spans="1:14">
      <c r="A5277">
        <v>13671</v>
      </c>
      <c r="B5277" t="s">
        <v>1186</v>
      </c>
      <c r="C5277" s="19">
        <v>39583</v>
      </c>
      <c r="D5277" s="19">
        <v>41456</v>
      </c>
      <c r="E5277" t="s">
        <v>7119</v>
      </c>
      <c r="F5277" s="19">
        <v>41456</v>
      </c>
      <c r="G5277" s="19">
        <v>41623</v>
      </c>
      <c r="H5277" t="s">
        <v>25</v>
      </c>
      <c r="I5277" t="s">
        <v>7124</v>
      </c>
      <c r="J5277">
        <v>10709</v>
      </c>
      <c r="K5277" t="s">
        <v>620</v>
      </c>
      <c r="L5277" t="s">
        <v>26239</v>
      </c>
      <c r="M5277">
        <v>5021</v>
      </c>
      <c r="N5277" t="s">
        <v>24682</v>
      </c>
    </row>
    <row r="5278" spans="1:14">
      <c r="A5278">
        <v>13671</v>
      </c>
      <c r="B5278" t="s">
        <v>1186</v>
      </c>
      <c r="C5278" s="19">
        <v>39583</v>
      </c>
      <c r="D5278" s="19">
        <v>41624</v>
      </c>
      <c r="E5278" t="s">
        <v>7119</v>
      </c>
      <c r="F5278" s="19">
        <v>41624</v>
      </c>
      <c r="G5278" s="19">
        <v>41790</v>
      </c>
      <c r="H5278" t="s">
        <v>25</v>
      </c>
      <c r="I5278" t="s">
        <v>7124</v>
      </c>
      <c r="J5278">
        <v>10709</v>
      </c>
      <c r="K5278" t="s">
        <v>620</v>
      </c>
      <c r="L5278" t="s">
        <v>26239</v>
      </c>
      <c r="M5278">
        <v>7843</v>
      </c>
      <c r="N5278" t="s">
        <v>619</v>
      </c>
    </row>
    <row r="5279" spans="1:14">
      <c r="A5279">
        <v>13700</v>
      </c>
      <c r="B5279" t="s">
        <v>1190</v>
      </c>
      <c r="C5279" s="19">
        <v>39577</v>
      </c>
      <c r="D5279" s="19">
        <v>39577</v>
      </c>
      <c r="E5279" t="s">
        <v>7113</v>
      </c>
      <c r="F5279" s="19">
        <v>39577</v>
      </c>
      <c r="G5279" s="19">
        <v>39757</v>
      </c>
      <c r="H5279" t="s">
        <v>293</v>
      </c>
      <c r="I5279" t="s">
        <v>26</v>
      </c>
      <c r="J5279">
        <v>1040</v>
      </c>
      <c r="K5279" t="s">
        <v>749</v>
      </c>
      <c r="L5279" t="s">
        <v>26166</v>
      </c>
      <c r="M5279">
        <v>12301</v>
      </c>
      <c r="N5279" t="s">
        <v>958</v>
      </c>
    </row>
    <row r="5280" spans="1:14">
      <c r="A5280">
        <v>13700</v>
      </c>
      <c r="B5280" t="s">
        <v>1190</v>
      </c>
      <c r="C5280" s="19">
        <v>39577</v>
      </c>
      <c r="D5280" s="19">
        <v>39758</v>
      </c>
      <c r="E5280" t="s">
        <v>7117</v>
      </c>
      <c r="F5280" s="19">
        <v>39758</v>
      </c>
      <c r="G5280" s="19">
        <v>39782</v>
      </c>
      <c r="H5280" t="s">
        <v>293</v>
      </c>
      <c r="I5280" t="s">
        <v>26</v>
      </c>
      <c r="J5280">
        <v>1040</v>
      </c>
      <c r="K5280" t="s">
        <v>749</v>
      </c>
      <c r="L5280" t="s">
        <v>26166</v>
      </c>
      <c r="M5280">
        <v>12301</v>
      </c>
      <c r="N5280" t="s">
        <v>958</v>
      </c>
    </row>
    <row r="5281" spans="1:14">
      <c r="A5281">
        <v>13700</v>
      </c>
      <c r="B5281" t="s">
        <v>1190</v>
      </c>
      <c r="C5281" s="19">
        <v>39577</v>
      </c>
      <c r="D5281" s="19">
        <v>39783</v>
      </c>
      <c r="E5281" t="s">
        <v>7120</v>
      </c>
      <c r="F5281" s="19">
        <v>39783</v>
      </c>
      <c r="G5281" s="19">
        <v>39903</v>
      </c>
      <c r="H5281" t="s">
        <v>293</v>
      </c>
      <c r="I5281" t="s">
        <v>26</v>
      </c>
      <c r="J5281">
        <v>1040</v>
      </c>
      <c r="K5281" t="s">
        <v>749</v>
      </c>
      <c r="L5281" t="s">
        <v>26166</v>
      </c>
      <c r="M5281">
        <v>12301</v>
      </c>
      <c r="N5281" t="s">
        <v>958</v>
      </c>
    </row>
    <row r="5282" spans="1:14">
      <c r="A5282">
        <v>13700</v>
      </c>
      <c r="B5282" t="s">
        <v>1190</v>
      </c>
      <c r="C5282" s="19">
        <v>39577</v>
      </c>
      <c r="D5282" s="19">
        <v>39904</v>
      </c>
      <c r="E5282" t="s">
        <v>7120</v>
      </c>
      <c r="F5282" s="19">
        <v>39904</v>
      </c>
      <c r="G5282" s="19">
        <v>40268</v>
      </c>
      <c r="H5282" t="s">
        <v>293</v>
      </c>
      <c r="I5282" t="s">
        <v>26</v>
      </c>
      <c r="J5282">
        <v>1040</v>
      </c>
      <c r="K5282" t="s">
        <v>749</v>
      </c>
      <c r="L5282" t="s">
        <v>26219</v>
      </c>
      <c r="M5282">
        <v>12301</v>
      </c>
      <c r="N5282" t="s">
        <v>958</v>
      </c>
    </row>
    <row r="5283" spans="1:14">
      <c r="A5283">
        <v>13700</v>
      </c>
      <c r="B5283" t="s">
        <v>1190</v>
      </c>
      <c r="C5283" s="19">
        <v>39577</v>
      </c>
      <c r="D5283" s="19">
        <v>40269</v>
      </c>
      <c r="E5283" t="s">
        <v>7120</v>
      </c>
      <c r="F5283" s="19">
        <v>40269</v>
      </c>
      <c r="G5283" s="19">
        <v>40461</v>
      </c>
      <c r="H5283" t="s">
        <v>293</v>
      </c>
      <c r="I5283" t="s">
        <v>26</v>
      </c>
      <c r="J5283">
        <v>1040</v>
      </c>
      <c r="K5283" t="s">
        <v>749</v>
      </c>
      <c r="L5283" t="s">
        <v>26219</v>
      </c>
      <c r="M5283">
        <v>12301</v>
      </c>
      <c r="N5283" t="s">
        <v>958</v>
      </c>
    </row>
    <row r="5284" spans="1:14">
      <c r="A5284">
        <v>13700</v>
      </c>
      <c r="B5284" t="s">
        <v>1190</v>
      </c>
      <c r="C5284" s="19">
        <v>39577</v>
      </c>
      <c r="D5284" s="19">
        <v>40462</v>
      </c>
      <c r="E5284" t="s">
        <v>7120</v>
      </c>
      <c r="F5284" s="19">
        <v>40462</v>
      </c>
      <c r="G5284" s="19">
        <v>40470</v>
      </c>
      <c r="H5284" t="s">
        <v>293</v>
      </c>
      <c r="I5284" t="s">
        <v>26</v>
      </c>
      <c r="J5284">
        <v>1040</v>
      </c>
      <c r="K5284" t="s">
        <v>749</v>
      </c>
      <c r="L5284" t="s">
        <v>26219</v>
      </c>
      <c r="M5284">
        <v>1891</v>
      </c>
      <c r="N5284" t="s">
        <v>118</v>
      </c>
    </row>
    <row r="5285" spans="1:14">
      <c r="A5285">
        <v>13700</v>
      </c>
      <c r="B5285" t="s">
        <v>1190</v>
      </c>
      <c r="C5285" s="19">
        <v>39577</v>
      </c>
      <c r="D5285" s="19">
        <v>40471</v>
      </c>
      <c r="E5285" t="s">
        <v>7120</v>
      </c>
      <c r="F5285" s="19">
        <v>40471</v>
      </c>
      <c r="G5285" s="19">
        <v>40543</v>
      </c>
      <c r="H5285" t="s">
        <v>293</v>
      </c>
      <c r="I5285" t="s">
        <v>26</v>
      </c>
      <c r="J5285">
        <v>1040</v>
      </c>
      <c r="K5285" t="s">
        <v>749</v>
      </c>
      <c r="L5285" t="s">
        <v>26219</v>
      </c>
      <c r="M5285">
        <v>10317</v>
      </c>
      <c r="N5285" t="s">
        <v>913</v>
      </c>
    </row>
    <row r="5286" spans="1:14">
      <c r="A5286">
        <v>13700</v>
      </c>
      <c r="B5286" t="s">
        <v>1190</v>
      </c>
      <c r="C5286" s="19">
        <v>39577</v>
      </c>
      <c r="D5286" s="19">
        <v>40544</v>
      </c>
      <c r="E5286" t="s">
        <v>7120</v>
      </c>
      <c r="F5286" s="19">
        <v>40544</v>
      </c>
      <c r="G5286" s="19">
        <v>40633</v>
      </c>
      <c r="H5286" t="s">
        <v>293</v>
      </c>
      <c r="I5286" t="s">
        <v>26</v>
      </c>
      <c r="J5286">
        <v>1040</v>
      </c>
      <c r="K5286" t="s">
        <v>749</v>
      </c>
      <c r="L5286" t="s">
        <v>26219</v>
      </c>
      <c r="M5286">
        <v>10317</v>
      </c>
      <c r="N5286" t="s">
        <v>913</v>
      </c>
    </row>
    <row r="5287" spans="1:14">
      <c r="A5287">
        <v>13700</v>
      </c>
      <c r="B5287" t="s">
        <v>1190</v>
      </c>
      <c r="C5287" s="19">
        <v>39577</v>
      </c>
      <c r="D5287" s="19">
        <v>40634</v>
      </c>
      <c r="E5287" t="s">
        <v>7119</v>
      </c>
      <c r="F5287" s="19">
        <v>40634</v>
      </c>
      <c r="G5287" s="19">
        <v>41404</v>
      </c>
      <c r="H5287" t="s">
        <v>293</v>
      </c>
      <c r="I5287" t="s">
        <v>26</v>
      </c>
      <c r="J5287">
        <v>1040</v>
      </c>
      <c r="K5287" t="s">
        <v>749</v>
      </c>
      <c r="L5287" t="s">
        <v>26219</v>
      </c>
      <c r="M5287">
        <v>10317</v>
      </c>
      <c r="N5287" t="s">
        <v>913</v>
      </c>
    </row>
    <row r="5288" spans="1:14">
      <c r="A5288">
        <v>13705</v>
      </c>
      <c r="B5288" t="s">
        <v>1193</v>
      </c>
      <c r="C5288" s="19">
        <v>39577</v>
      </c>
      <c r="D5288" s="19">
        <v>39577</v>
      </c>
      <c r="E5288" t="s">
        <v>7113</v>
      </c>
      <c r="F5288" s="19">
        <v>39577</v>
      </c>
      <c r="G5288" s="19">
        <v>39862</v>
      </c>
      <c r="H5288" t="s">
        <v>254</v>
      </c>
      <c r="I5288" t="s">
        <v>15</v>
      </c>
      <c r="J5288">
        <v>1098</v>
      </c>
      <c r="K5288" t="s">
        <v>154</v>
      </c>
      <c r="L5288" t="s">
        <v>26166</v>
      </c>
      <c r="M5288">
        <v>3115</v>
      </c>
      <c r="N5288" t="s">
        <v>24251</v>
      </c>
    </row>
    <row r="5289" spans="1:14">
      <c r="A5289">
        <v>13705</v>
      </c>
      <c r="B5289" t="s">
        <v>1193</v>
      </c>
      <c r="C5289" s="19">
        <v>39577</v>
      </c>
      <c r="D5289" s="19">
        <v>39863</v>
      </c>
      <c r="E5289" t="s">
        <v>7117</v>
      </c>
      <c r="F5289" s="19">
        <v>39863</v>
      </c>
      <c r="G5289" s="19">
        <v>39903</v>
      </c>
      <c r="H5289" t="s">
        <v>254</v>
      </c>
      <c r="I5289" t="s">
        <v>15</v>
      </c>
      <c r="J5289">
        <v>1098</v>
      </c>
      <c r="K5289" t="s">
        <v>154</v>
      </c>
      <c r="L5289" t="s">
        <v>26166</v>
      </c>
      <c r="M5289">
        <v>3115</v>
      </c>
      <c r="N5289" t="s">
        <v>24251</v>
      </c>
    </row>
    <row r="5290" spans="1:14">
      <c r="A5290">
        <v>13705</v>
      </c>
      <c r="B5290" t="s">
        <v>1193</v>
      </c>
      <c r="C5290" s="19">
        <v>39577</v>
      </c>
      <c r="D5290" s="19">
        <v>39904</v>
      </c>
      <c r="E5290" t="s">
        <v>7117</v>
      </c>
      <c r="F5290" s="19">
        <v>39904</v>
      </c>
      <c r="G5290" s="19">
        <v>39967</v>
      </c>
      <c r="H5290" t="s">
        <v>254</v>
      </c>
      <c r="I5290" t="s">
        <v>15</v>
      </c>
      <c r="J5290">
        <v>1098</v>
      </c>
      <c r="K5290" t="s">
        <v>154</v>
      </c>
      <c r="L5290" t="s">
        <v>26219</v>
      </c>
      <c r="M5290">
        <v>3115</v>
      </c>
      <c r="N5290" t="s">
        <v>24251</v>
      </c>
    </row>
    <row r="5291" spans="1:14">
      <c r="A5291">
        <v>13705</v>
      </c>
      <c r="B5291" t="s">
        <v>1193</v>
      </c>
      <c r="C5291" s="19">
        <v>39577</v>
      </c>
      <c r="D5291" s="19">
        <v>39968</v>
      </c>
      <c r="E5291" t="s">
        <v>7119</v>
      </c>
      <c r="F5291" s="19">
        <v>39968</v>
      </c>
      <c r="G5291" s="19">
        <v>40147</v>
      </c>
      <c r="H5291" t="s">
        <v>254</v>
      </c>
      <c r="I5291" t="s">
        <v>15</v>
      </c>
      <c r="J5291">
        <v>1098</v>
      </c>
      <c r="K5291" t="s">
        <v>154</v>
      </c>
      <c r="L5291" t="s">
        <v>26219</v>
      </c>
      <c r="M5291">
        <v>19240</v>
      </c>
      <c r="N5291" t="s">
        <v>24429</v>
      </c>
    </row>
    <row r="5292" spans="1:14">
      <c r="A5292">
        <v>13705</v>
      </c>
      <c r="B5292" t="s">
        <v>1193</v>
      </c>
      <c r="C5292" s="19">
        <v>39577</v>
      </c>
      <c r="D5292" s="19">
        <v>40148</v>
      </c>
      <c r="E5292" t="s">
        <v>7128</v>
      </c>
      <c r="F5292" s="19">
        <v>40148</v>
      </c>
      <c r="G5292" s="19">
        <v>40268</v>
      </c>
      <c r="H5292" t="s">
        <v>293</v>
      </c>
      <c r="I5292" t="s">
        <v>26</v>
      </c>
      <c r="J5292">
        <v>1098</v>
      </c>
      <c r="K5292" t="s">
        <v>154</v>
      </c>
      <c r="L5292" t="s">
        <v>26219</v>
      </c>
      <c r="M5292">
        <v>19240</v>
      </c>
      <c r="N5292" t="s">
        <v>24429</v>
      </c>
    </row>
    <row r="5293" spans="1:14">
      <c r="A5293">
        <v>13705</v>
      </c>
      <c r="B5293" t="s">
        <v>1193</v>
      </c>
      <c r="C5293" s="19">
        <v>39577</v>
      </c>
      <c r="D5293" s="19">
        <v>40269</v>
      </c>
      <c r="E5293" t="s">
        <v>7128</v>
      </c>
      <c r="F5293" s="19">
        <v>40269</v>
      </c>
      <c r="G5293" s="19">
        <v>40399</v>
      </c>
      <c r="H5293" t="s">
        <v>293</v>
      </c>
      <c r="I5293" t="s">
        <v>26</v>
      </c>
      <c r="J5293">
        <v>1098</v>
      </c>
      <c r="K5293" t="s">
        <v>154</v>
      </c>
      <c r="L5293" t="s">
        <v>26219</v>
      </c>
      <c r="M5293">
        <v>19240</v>
      </c>
      <c r="N5293" t="s">
        <v>24429</v>
      </c>
    </row>
    <row r="5294" spans="1:14">
      <c r="A5294">
        <v>13705</v>
      </c>
      <c r="B5294" t="s">
        <v>1193</v>
      </c>
      <c r="C5294" s="19">
        <v>39577</v>
      </c>
      <c r="D5294" s="19">
        <v>40400</v>
      </c>
      <c r="E5294" t="s">
        <v>7128</v>
      </c>
      <c r="F5294" s="19">
        <v>40400</v>
      </c>
      <c r="G5294" s="19">
        <v>40543</v>
      </c>
      <c r="H5294" t="s">
        <v>293</v>
      </c>
      <c r="I5294" t="s">
        <v>26</v>
      </c>
      <c r="J5294">
        <v>1098</v>
      </c>
      <c r="K5294" t="s">
        <v>154</v>
      </c>
      <c r="L5294" t="s">
        <v>26219</v>
      </c>
      <c r="M5294">
        <v>22840</v>
      </c>
      <c r="N5294" t="s">
        <v>24577</v>
      </c>
    </row>
    <row r="5295" spans="1:14">
      <c r="A5295">
        <v>13705</v>
      </c>
      <c r="B5295" t="s">
        <v>1193</v>
      </c>
      <c r="C5295" s="19">
        <v>39577</v>
      </c>
      <c r="D5295" s="19">
        <v>40544</v>
      </c>
      <c r="E5295" t="s">
        <v>7128</v>
      </c>
      <c r="F5295" s="19">
        <v>40544</v>
      </c>
      <c r="G5295" s="19">
        <v>40615</v>
      </c>
      <c r="H5295" t="s">
        <v>293</v>
      </c>
      <c r="I5295" t="s">
        <v>26</v>
      </c>
      <c r="J5295">
        <v>1098</v>
      </c>
      <c r="K5295" t="s">
        <v>154</v>
      </c>
      <c r="L5295" t="s">
        <v>26219</v>
      </c>
      <c r="M5295">
        <v>22840</v>
      </c>
      <c r="N5295" t="s">
        <v>24577</v>
      </c>
    </row>
    <row r="5296" spans="1:14">
      <c r="A5296">
        <v>13705</v>
      </c>
      <c r="B5296" t="s">
        <v>1193</v>
      </c>
      <c r="C5296" s="19">
        <v>39577</v>
      </c>
      <c r="D5296" s="19">
        <v>40616</v>
      </c>
      <c r="E5296" t="s">
        <v>7128</v>
      </c>
      <c r="F5296" s="19">
        <v>40616</v>
      </c>
      <c r="G5296" s="19">
        <v>40633</v>
      </c>
      <c r="H5296" t="s">
        <v>293</v>
      </c>
      <c r="I5296" t="s">
        <v>26</v>
      </c>
      <c r="J5296">
        <v>1098</v>
      </c>
      <c r="K5296" t="s">
        <v>154</v>
      </c>
      <c r="L5296" t="s">
        <v>26219</v>
      </c>
      <c r="M5296">
        <v>830</v>
      </c>
      <c r="N5296" t="s">
        <v>24113</v>
      </c>
    </row>
    <row r="5297" spans="1:14">
      <c r="A5297">
        <v>13705</v>
      </c>
      <c r="B5297" t="s">
        <v>1193</v>
      </c>
      <c r="C5297" s="19">
        <v>39577</v>
      </c>
      <c r="D5297" s="19">
        <v>40634</v>
      </c>
      <c r="E5297" t="s">
        <v>7119</v>
      </c>
      <c r="F5297" s="19">
        <v>40634</v>
      </c>
      <c r="G5297" s="19">
        <v>40666</v>
      </c>
      <c r="H5297" t="s">
        <v>293</v>
      </c>
      <c r="I5297" t="s">
        <v>26</v>
      </c>
      <c r="J5297">
        <v>1098</v>
      </c>
      <c r="K5297" t="s">
        <v>154</v>
      </c>
      <c r="L5297" t="s">
        <v>26219</v>
      </c>
      <c r="M5297">
        <v>830</v>
      </c>
      <c r="N5297" t="s">
        <v>24113</v>
      </c>
    </row>
    <row r="5298" spans="1:14">
      <c r="A5298">
        <v>13705</v>
      </c>
      <c r="B5298" t="s">
        <v>1193</v>
      </c>
      <c r="C5298" s="19">
        <v>39577</v>
      </c>
      <c r="D5298" s="19">
        <v>40667</v>
      </c>
      <c r="E5298" t="s">
        <v>7119</v>
      </c>
      <c r="F5298" s="19">
        <v>40667</v>
      </c>
      <c r="G5298" s="19">
        <v>41249</v>
      </c>
      <c r="H5298" t="s">
        <v>293</v>
      </c>
      <c r="I5298" t="s">
        <v>26</v>
      </c>
      <c r="J5298">
        <v>1098</v>
      </c>
      <c r="K5298" t="s">
        <v>154</v>
      </c>
      <c r="L5298" t="s">
        <v>26219</v>
      </c>
      <c r="M5298">
        <v>6399</v>
      </c>
      <c r="N5298" t="s">
        <v>340</v>
      </c>
    </row>
    <row r="5299" spans="1:14">
      <c r="A5299">
        <v>13705</v>
      </c>
      <c r="B5299" t="s">
        <v>1193</v>
      </c>
      <c r="C5299" s="19">
        <v>39577</v>
      </c>
      <c r="D5299" s="19">
        <v>41250</v>
      </c>
      <c r="E5299" t="s">
        <v>7119</v>
      </c>
      <c r="F5299" s="19">
        <v>41250</v>
      </c>
      <c r="G5299" s="19">
        <v>41306</v>
      </c>
      <c r="H5299" t="s">
        <v>293</v>
      </c>
      <c r="I5299" t="s">
        <v>26</v>
      </c>
      <c r="J5299">
        <v>1098</v>
      </c>
      <c r="K5299" t="s">
        <v>154</v>
      </c>
      <c r="L5299" t="s">
        <v>26219</v>
      </c>
      <c r="M5299">
        <v>34451</v>
      </c>
      <c r="N5299" t="s">
        <v>4231</v>
      </c>
    </row>
    <row r="5300" spans="1:14">
      <c r="A5300">
        <v>13705</v>
      </c>
      <c r="B5300" t="s">
        <v>1193</v>
      </c>
      <c r="C5300" s="19">
        <v>39577</v>
      </c>
      <c r="D5300" s="19">
        <v>41307</v>
      </c>
      <c r="E5300" t="s">
        <v>7119</v>
      </c>
      <c r="F5300" s="19">
        <v>41307</v>
      </c>
      <c r="G5300" s="19">
        <v>41394</v>
      </c>
      <c r="H5300" t="s">
        <v>293</v>
      </c>
      <c r="I5300" t="s">
        <v>26</v>
      </c>
      <c r="J5300">
        <v>1098</v>
      </c>
      <c r="K5300" t="s">
        <v>154</v>
      </c>
      <c r="L5300" t="s">
        <v>26219</v>
      </c>
      <c r="M5300">
        <v>35894</v>
      </c>
      <c r="N5300" t="s">
        <v>5311</v>
      </c>
    </row>
    <row r="5301" spans="1:14">
      <c r="A5301">
        <v>13742</v>
      </c>
      <c r="B5301" t="s">
        <v>1197</v>
      </c>
      <c r="C5301" s="19">
        <v>39584</v>
      </c>
      <c r="D5301" s="19">
        <v>39584</v>
      </c>
      <c r="E5301" t="s">
        <v>7113</v>
      </c>
      <c r="F5301" s="19">
        <v>39584</v>
      </c>
      <c r="G5301" s="19">
        <v>39697</v>
      </c>
      <c r="H5301" t="s">
        <v>254</v>
      </c>
      <c r="I5301" t="s">
        <v>15</v>
      </c>
      <c r="J5301">
        <v>1003</v>
      </c>
      <c r="K5301" t="s">
        <v>341</v>
      </c>
      <c r="L5301" t="s">
        <v>26166</v>
      </c>
      <c r="M5301">
        <v>5128</v>
      </c>
      <c r="N5301" t="s">
        <v>24226</v>
      </c>
    </row>
    <row r="5302" spans="1:14">
      <c r="A5302">
        <v>13742</v>
      </c>
      <c r="B5302" t="s">
        <v>1197</v>
      </c>
      <c r="C5302" s="19">
        <v>39584</v>
      </c>
      <c r="D5302" s="19">
        <v>39698</v>
      </c>
      <c r="E5302" t="s">
        <v>7117</v>
      </c>
      <c r="F5302" s="19">
        <v>39698</v>
      </c>
      <c r="G5302" s="19">
        <v>39721</v>
      </c>
      <c r="H5302" t="s">
        <v>254</v>
      </c>
      <c r="I5302" t="s">
        <v>15</v>
      </c>
      <c r="J5302">
        <v>1003</v>
      </c>
      <c r="K5302" t="s">
        <v>341</v>
      </c>
      <c r="L5302" t="s">
        <v>26166</v>
      </c>
      <c r="M5302">
        <v>5128</v>
      </c>
      <c r="N5302" t="s">
        <v>24226</v>
      </c>
    </row>
    <row r="5303" spans="1:14">
      <c r="A5303">
        <v>13742</v>
      </c>
      <c r="B5303" t="s">
        <v>1197</v>
      </c>
      <c r="C5303" s="19">
        <v>39584</v>
      </c>
      <c r="D5303" s="19">
        <v>39722</v>
      </c>
      <c r="E5303" t="s">
        <v>7120</v>
      </c>
      <c r="F5303" s="19">
        <v>39722</v>
      </c>
      <c r="G5303" s="19">
        <v>39903</v>
      </c>
      <c r="H5303" t="s">
        <v>254</v>
      </c>
      <c r="I5303" t="s">
        <v>15</v>
      </c>
      <c r="J5303">
        <v>1003</v>
      </c>
      <c r="K5303" t="s">
        <v>341</v>
      </c>
      <c r="L5303" t="s">
        <v>26166</v>
      </c>
      <c r="M5303">
        <v>5128</v>
      </c>
      <c r="N5303" t="s">
        <v>24226</v>
      </c>
    </row>
    <row r="5304" spans="1:14">
      <c r="A5304">
        <v>13742</v>
      </c>
      <c r="B5304" t="s">
        <v>1197</v>
      </c>
      <c r="C5304" s="19">
        <v>39584</v>
      </c>
      <c r="D5304" s="19">
        <v>39904</v>
      </c>
      <c r="E5304" t="s">
        <v>7120</v>
      </c>
      <c r="F5304" s="19">
        <v>39904</v>
      </c>
      <c r="G5304" s="19">
        <v>39964</v>
      </c>
      <c r="H5304" t="s">
        <v>254</v>
      </c>
      <c r="I5304" t="s">
        <v>15</v>
      </c>
      <c r="J5304">
        <v>1003</v>
      </c>
      <c r="K5304" t="s">
        <v>341</v>
      </c>
      <c r="L5304" t="s">
        <v>26219</v>
      </c>
      <c r="M5304">
        <v>5128</v>
      </c>
      <c r="N5304" t="s">
        <v>24226</v>
      </c>
    </row>
    <row r="5305" spans="1:14">
      <c r="A5305">
        <v>13742</v>
      </c>
      <c r="B5305" t="s">
        <v>1197</v>
      </c>
      <c r="C5305" s="19">
        <v>39584</v>
      </c>
      <c r="D5305" s="19">
        <v>39965</v>
      </c>
      <c r="E5305" t="s">
        <v>7120</v>
      </c>
      <c r="F5305" s="19">
        <v>39965</v>
      </c>
      <c r="G5305" s="19">
        <v>40421</v>
      </c>
      <c r="H5305" t="s">
        <v>254</v>
      </c>
      <c r="I5305" t="s">
        <v>15</v>
      </c>
      <c r="J5305">
        <v>1003</v>
      </c>
      <c r="K5305" t="s">
        <v>341</v>
      </c>
      <c r="L5305" t="s">
        <v>26219</v>
      </c>
      <c r="M5305">
        <v>5128</v>
      </c>
      <c r="N5305" t="s">
        <v>24226</v>
      </c>
    </row>
    <row r="5306" spans="1:14">
      <c r="A5306">
        <v>13742</v>
      </c>
      <c r="B5306" t="s">
        <v>1197</v>
      </c>
      <c r="C5306" s="19">
        <v>39584</v>
      </c>
      <c r="D5306" s="19">
        <v>40422</v>
      </c>
      <c r="E5306" t="s">
        <v>7120</v>
      </c>
      <c r="F5306" s="19">
        <v>40422</v>
      </c>
      <c r="G5306" s="19">
        <v>40512</v>
      </c>
      <c r="H5306" t="s">
        <v>254</v>
      </c>
      <c r="I5306" t="s">
        <v>15</v>
      </c>
      <c r="J5306">
        <v>1003</v>
      </c>
      <c r="K5306" t="s">
        <v>341</v>
      </c>
      <c r="L5306" t="s">
        <v>26219</v>
      </c>
      <c r="M5306">
        <v>25183</v>
      </c>
      <c r="N5306" t="s">
        <v>2258</v>
      </c>
    </row>
    <row r="5307" spans="1:14">
      <c r="A5307">
        <v>13742</v>
      </c>
      <c r="B5307" t="s">
        <v>1197</v>
      </c>
      <c r="C5307" s="19">
        <v>39584</v>
      </c>
      <c r="D5307" s="19">
        <v>40513</v>
      </c>
      <c r="E5307" t="s">
        <v>7128</v>
      </c>
      <c r="F5307" s="19">
        <v>40513</v>
      </c>
      <c r="G5307" s="19">
        <v>40543</v>
      </c>
      <c r="H5307" t="s">
        <v>25</v>
      </c>
      <c r="I5307" t="s">
        <v>7124</v>
      </c>
      <c r="J5307">
        <v>1003</v>
      </c>
      <c r="K5307" t="s">
        <v>341</v>
      </c>
      <c r="L5307" t="s">
        <v>26219</v>
      </c>
      <c r="M5307">
        <v>25183</v>
      </c>
      <c r="N5307" t="s">
        <v>2258</v>
      </c>
    </row>
    <row r="5308" spans="1:14">
      <c r="A5308">
        <v>13742</v>
      </c>
      <c r="B5308" t="s">
        <v>1197</v>
      </c>
      <c r="C5308" s="19">
        <v>39584</v>
      </c>
      <c r="D5308" s="19">
        <v>40544</v>
      </c>
      <c r="E5308" t="s">
        <v>7128</v>
      </c>
      <c r="F5308" s="19">
        <v>40544</v>
      </c>
      <c r="G5308" s="19">
        <v>40633</v>
      </c>
      <c r="H5308" t="s">
        <v>25</v>
      </c>
      <c r="I5308" t="s">
        <v>7124</v>
      </c>
      <c r="J5308">
        <v>1003</v>
      </c>
      <c r="K5308" t="s">
        <v>341</v>
      </c>
      <c r="L5308" t="s">
        <v>26219</v>
      </c>
      <c r="M5308">
        <v>25183</v>
      </c>
      <c r="N5308" t="s">
        <v>2258</v>
      </c>
    </row>
    <row r="5309" spans="1:14">
      <c r="A5309">
        <v>13742</v>
      </c>
      <c r="B5309" t="s">
        <v>1197</v>
      </c>
      <c r="C5309" s="19">
        <v>39584</v>
      </c>
      <c r="D5309" s="19">
        <v>40634</v>
      </c>
      <c r="E5309" t="s">
        <v>7119</v>
      </c>
      <c r="F5309" s="19">
        <v>40634</v>
      </c>
      <c r="G5309" s="19">
        <v>41472</v>
      </c>
      <c r="H5309" t="s">
        <v>25</v>
      </c>
      <c r="I5309" t="s">
        <v>7124</v>
      </c>
      <c r="J5309">
        <v>1003</v>
      </c>
      <c r="K5309" t="s">
        <v>341</v>
      </c>
      <c r="L5309" t="s">
        <v>26219</v>
      </c>
      <c r="M5309">
        <v>25183</v>
      </c>
      <c r="N5309" t="s">
        <v>2258</v>
      </c>
    </row>
    <row r="5310" spans="1:14">
      <c r="A5310">
        <v>13742</v>
      </c>
      <c r="B5310" t="s">
        <v>1197</v>
      </c>
      <c r="C5310" s="19">
        <v>39584</v>
      </c>
      <c r="D5310" s="19">
        <v>41473</v>
      </c>
      <c r="E5310" t="s">
        <v>7119</v>
      </c>
      <c r="F5310" s="19">
        <v>41473</v>
      </c>
      <c r="G5310" s="19">
        <v>41486</v>
      </c>
      <c r="H5310" t="s">
        <v>25</v>
      </c>
      <c r="I5310" t="s">
        <v>7124</v>
      </c>
      <c r="J5310">
        <v>1003</v>
      </c>
      <c r="K5310" t="s">
        <v>341</v>
      </c>
      <c r="L5310" t="s">
        <v>26219</v>
      </c>
      <c r="M5310">
        <v>33960</v>
      </c>
      <c r="N5310" t="s">
        <v>3998</v>
      </c>
    </row>
    <row r="5311" spans="1:14">
      <c r="A5311">
        <v>13742</v>
      </c>
      <c r="B5311" t="s">
        <v>1197</v>
      </c>
      <c r="C5311" s="19">
        <v>39584</v>
      </c>
      <c r="D5311" s="19">
        <v>41487</v>
      </c>
      <c r="E5311" t="s">
        <v>7119</v>
      </c>
      <c r="F5311" s="19">
        <v>41487</v>
      </c>
      <c r="G5311" s="19">
        <v>41729</v>
      </c>
      <c r="H5311" t="s">
        <v>25</v>
      </c>
      <c r="I5311" t="s">
        <v>7124</v>
      </c>
      <c r="J5311">
        <v>1003</v>
      </c>
      <c r="K5311" t="s">
        <v>341</v>
      </c>
      <c r="L5311" t="s">
        <v>26219</v>
      </c>
      <c r="M5311">
        <v>33960</v>
      </c>
      <c r="N5311" t="s">
        <v>3998</v>
      </c>
    </row>
    <row r="5312" spans="1:14">
      <c r="A5312">
        <v>13742</v>
      </c>
      <c r="B5312" t="s">
        <v>1197</v>
      </c>
      <c r="C5312" s="19">
        <v>39584</v>
      </c>
      <c r="D5312" s="19">
        <v>41730</v>
      </c>
      <c r="E5312" t="s">
        <v>7119</v>
      </c>
      <c r="F5312" s="19">
        <v>41730</v>
      </c>
      <c r="G5312" s="19">
        <v>41790</v>
      </c>
      <c r="H5312" t="s">
        <v>25</v>
      </c>
      <c r="I5312" t="s">
        <v>7124</v>
      </c>
      <c r="J5312">
        <v>1003</v>
      </c>
      <c r="K5312" t="s">
        <v>341</v>
      </c>
      <c r="L5312" t="s">
        <v>26219</v>
      </c>
      <c r="M5312">
        <v>33960</v>
      </c>
      <c r="N5312" t="s">
        <v>3998</v>
      </c>
    </row>
    <row r="5313" spans="1:14">
      <c r="A5313">
        <v>13742</v>
      </c>
      <c r="B5313" t="s">
        <v>1197</v>
      </c>
      <c r="C5313" s="19">
        <v>39584</v>
      </c>
      <c r="D5313" s="19">
        <v>41791</v>
      </c>
      <c r="E5313" t="s">
        <v>7119</v>
      </c>
      <c r="F5313" s="19">
        <v>41791</v>
      </c>
      <c r="G5313" s="19">
        <v>41881</v>
      </c>
      <c r="H5313" t="s">
        <v>25</v>
      </c>
      <c r="I5313" t="s">
        <v>7124</v>
      </c>
      <c r="J5313">
        <v>1003</v>
      </c>
      <c r="K5313" t="s">
        <v>341</v>
      </c>
      <c r="L5313" t="s">
        <v>26219</v>
      </c>
      <c r="M5313">
        <v>34773</v>
      </c>
      <c r="N5313" t="s">
        <v>4419</v>
      </c>
    </row>
    <row r="5314" spans="1:14">
      <c r="A5314">
        <v>13753</v>
      </c>
      <c r="B5314" t="s">
        <v>1200</v>
      </c>
      <c r="C5314" s="19">
        <v>39587</v>
      </c>
      <c r="D5314" s="19">
        <v>39587</v>
      </c>
      <c r="E5314" t="s">
        <v>7113</v>
      </c>
      <c r="F5314" s="19">
        <v>39587</v>
      </c>
      <c r="G5314" s="19">
        <v>39694</v>
      </c>
      <c r="H5314" t="s">
        <v>480</v>
      </c>
      <c r="I5314" t="s">
        <v>255</v>
      </c>
      <c r="J5314">
        <v>2764</v>
      </c>
      <c r="K5314" t="s">
        <v>142</v>
      </c>
      <c r="L5314" t="s">
        <v>26166</v>
      </c>
      <c r="M5314">
        <v>6028</v>
      </c>
      <c r="N5314" t="s">
        <v>24302</v>
      </c>
    </row>
    <row r="5315" spans="1:14">
      <c r="A5315">
        <v>13753</v>
      </c>
      <c r="B5315" t="s">
        <v>1200</v>
      </c>
      <c r="C5315" s="19">
        <v>39587</v>
      </c>
      <c r="D5315" s="19">
        <v>39695</v>
      </c>
      <c r="E5315" t="s">
        <v>7117</v>
      </c>
      <c r="F5315" s="19">
        <v>39695</v>
      </c>
      <c r="G5315" s="19">
        <v>39721</v>
      </c>
      <c r="H5315" t="s">
        <v>480</v>
      </c>
      <c r="I5315" t="s">
        <v>255</v>
      </c>
      <c r="J5315">
        <v>2764</v>
      </c>
      <c r="K5315" t="s">
        <v>142</v>
      </c>
      <c r="L5315" t="s">
        <v>26166</v>
      </c>
      <c r="M5315">
        <v>6028</v>
      </c>
      <c r="N5315" t="s">
        <v>24302</v>
      </c>
    </row>
    <row r="5316" spans="1:14">
      <c r="A5316">
        <v>13753</v>
      </c>
      <c r="B5316" t="s">
        <v>1200</v>
      </c>
      <c r="C5316" s="19">
        <v>39587</v>
      </c>
      <c r="D5316" s="19">
        <v>39722</v>
      </c>
      <c r="E5316" t="s">
        <v>7120</v>
      </c>
      <c r="F5316" s="19">
        <v>39722</v>
      </c>
      <c r="G5316" s="19">
        <v>39903</v>
      </c>
      <c r="H5316" t="s">
        <v>480</v>
      </c>
      <c r="I5316" t="s">
        <v>255</v>
      </c>
      <c r="J5316">
        <v>2764</v>
      </c>
      <c r="K5316" t="s">
        <v>142</v>
      </c>
      <c r="L5316" t="s">
        <v>26166</v>
      </c>
      <c r="M5316">
        <v>2603</v>
      </c>
      <c r="N5316" t="s">
        <v>135</v>
      </c>
    </row>
    <row r="5317" spans="1:14">
      <c r="A5317">
        <v>13753</v>
      </c>
      <c r="B5317" t="s">
        <v>1200</v>
      </c>
      <c r="C5317" s="19">
        <v>39587</v>
      </c>
      <c r="D5317" s="19">
        <v>39904</v>
      </c>
      <c r="E5317" t="s">
        <v>7120</v>
      </c>
      <c r="F5317" s="19">
        <v>39904</v>
      </c>
      <c r="G5317" s="19">
        <v>39940</v>
      </c>
      <c r="H5317" t="s">
        <v>480</v>
      </c>
      <c r="I5317" t="s">
        <v>255</v>
      </c>
      <c r="J5317">
        <v>2764</v>
      </c>
      <c r="K5317" t="s">
        <v>142</v>
      </c>
      <c r="L5317" t="s">
        <v>26219</v>
      </c>
      <c r="M5317">
        <v>2603</v>
      </c>
      <c r="N5317" t="s">
        <v>135</v>
      </c>
    </row>
    <row r="5318" spans="1:14">
      <c r="A5318">
        <v>13753</v>
      </c>
      <c r="B5318" t="s">
        <v>1200</v>
      </c>
      <c r="C5318" s="19">
        <v>39587</v>
      </c>
      <c r="D5318" s="19">
        <v>39941</v>
      </c>
      <c r="E5318" t="s">
        <v>7122</v>
      </c>
      <c r="F5318" s="19">
        <v>39941</v>
      </c>
      <c r="G5318" s="19">
        <v>39964</v>
      </c>
      <c r="H5318" t="s">
        <v>480</v>
      </c>
      <c r="I5318" t="s">
        <v>255</v>
      </c>
      <c r="J5318">
        <v>2764</v>
      </c>
      <c r="K5318" t="s">
        <v>142</v>
      </c>
      <c r="L5318" t="s">
        <v>26219</v>
      </c>
      <c r="M5318">
        <v>2609</v>
      </c>
      <c r="N5318" t="s">
        <v>141</v>
      </c>
    </row>
    <row r="5319" spans="1:14">
      <c r="A5319">
        <v>13753</v>
      </c>
      <c r="B5319" t="s">
        <v>1200</v>
      </c>
      <c r="C5319" s="19">
        <v>39587</v>
      </c>
      <c r="D5319" s="19">
        <v>39965</v>
      </c>
      <c r="E5319" t="s">
        <v>7120</v>
      </c>
      <c r="F5319" s="19">
        <v>39965</v>
      </c>
      <c r="G5319" s="19">
        <v>40150</v>
      </c>
      <c r="H5319" t="s">
        <v>480</v>
      </c>
      <c r="I5319" t="s">
        <v>255</v>
      </c>
      <c r="J5319">
        <v>2764</v>
      </c>
      <c r="K5319" t="s">
        <v>142</v>
      </c>
      <c r="L5319" t="s">
        <v>26219</v>
      </c>
      <c r="M5319">
        <v>2609</v>
      </c>
      <c r="N5319" t="s">
        <v>141</v>
      </c>
    </row>
    <row r="5320" spans="1:14">
      <c r="A5320">
        <v>13753</v>
      </c>
      <c r="B5320" t="s">
        <v>1200</v>
      </c>
      <c r="C5320" s="19">
        <v>39587</v>
      </c>
      <c r="D5320" s="19">
        <v>40151</v>
      </c>
      <c r="E5320" t="s">
        <v>7122</v>
      </c>
      <c r="F5320" s="19">
        <v>40151</v>
      </c>
      <c r="G5320" s="19">
        <v>40482</v>
      </c>
      <c r="H5320" t="s">
        <v>480</v>
      </c>
      <c r="I5320" t="s">
        <v>255</v>
      </c>
      <c r="J5320">
        <v>2764</v>
      </c>
      <c r="K5320" t="s">
        <v>142</v>
      </c>
      <c r="L5320" t="s">
        <v>26219</v>
      </c>
      <c r="M5320">
        <v>9917</v>
      </c>
      <c r="N5320" t="s">
        <v>864</v>
      </c>
    </row>
    <row r="5321" spans="1:14">
      <c r="A5321">
        <v>13753</v>
      </c>
      <c r="B5321" t="s">
        <v>1200</v>
      </c>
      <c r="C5321" s="19">
        <v>39587</v>
      </c>
      <c r="D5321" s="19">
        <v>40483</v>
      </c>
      <c r="E5321" t="s">
        <v>7128</v>
      </c>
      <c r="F5321" s="19">
        <v>40483</v>
      </c>
      <c r="G5321" s="19">
        <v>40633</v>
      </c>
      <c r="H5321" t="s">
        <v>293</v>
      </c>
      <c r="I5321" t="s">
        <v>26</v>
      </c>
      <c r="J5321">
        <v>2764</v>
      </c>
      <c r="K5321" t="s">
        <v>142</v>
      </c>
      <c r="L5321" t="s">
        <v>26219</v>
      </c>
      <c r="M5321">
        <v>9917</v>
      </c>
      <c r="N5321" t="s">
        <v>864</v>
      </c>
    </row>
    <row r="5322" spans="1:14">
      <c r="A5322">
        <v>13753</v>
      </c>
      <c r="B5322" t="s">
        <v>1200</v>
      </c>
      <c r="C5322" s="19">
        <v>39587</v>
      </c>
      <c r="D5322" s="19">
        <v>40634</v>
      </c>
      <c r="E5322" t="s">
        <v>7119</v>
      </c>
      <c r="F5322" s="19">
        <v>40634</v>
      </c>
      <c r="G5322" s="19">
        <v>40999</v>
      </c>
      <c r="H5322" t="s">
        <v>293</v>
      </c>
      <c r="I5322" t="s">
        <v>26</v>
      </c>
      <c r="J5322">
        <v>2764</v>
      </c>
      <c r="K5322" t="s">
        <v>142</v>
      </c>
      <c r="L5322" t="s">
        <v>26219</v>
      </c>
      <c r="M5322">
        <v>9917</v>
      </c>
      <c r="N5322" t="s">
        <v>864</v>
      </c>
    </row>
    <row r="5323" spans="1:14">
      <c r="A5323">
        <v>13753</v>
      </c>
      <c r="B5323" t="s">
        <v>1200</v>
      </c>
      <c r="C5323" s="19">
        <v>39587</v>
      </c>
      <c r="D5323" s="19">
        <v>41000</v>
      </c>
      <c r="E5323" t="s">
        <v>7119</v>
      </c>
      <c r="F5323" s="19">
        <v>41000</v>
      </c>
      <c r="G5323" s="19">
        <v>41729</v>
      </c>
      <c r="H5323" t="s">
        <v>25</v>
      </c>
      <c r="I5323" t="s">
        <v>7124</v>
      </c>
      <c r="J5323">
        <v>2764</v>
      </c>
      <c r="K5323" t="s">
        <v>142</v>
      </c>
      <c r="L5323" t="s">
        <v>26219</v>
      </c>
      <c r="M5323">
        <v>9917</v>
      </c>
      <c r="N5323" t="s">
        <v>864</v>
      </c>
    </row>
    <row r="5324" spans="1:14">
      <c r="A5324">
        <v>13753</v>
      </c>
      <c r="B5324" t="s">
        <v>1200</v>
      </c>
      <c r="C5324" s="19">
        <v>39587</v>
      </c>
      <c r="D5324" s="19">
        <v>41730</v>
      </c>
      <c r="E5324" t="s">
        <v>7119</v>
      </c>
      <c r="F5324" s="19">
        <v>41730</v>
      </c>
      <c r="G5324" s="19">
        <v>41812</v>
      </c>
      <c r="H5324" t="s">
        <v>25</v>
      </c>
      <c r="I5324" t="s">
        <v>7124</v>
      </c>
      <c r="J5324">
        <v>2764</v>
      </c>
      <c r="K5324" t="s">
        <v>142</v>
      </c>
      <c r="L5324" t="s">
        <v>26219</v>
      </c>
      <c r="M5324">
        <v>9917</v>
      </c>
      <c r="N5324" t="s">
        <v>864</v>
      </c>
    </row>
    <row r="5325" spans="1:14">
      <c r="A5325">
        <v>13753</v>
      </c>
      <c r="B5325" t="s">
        <v>1200</v>
      </c>
      <c r="C5325" s="19">
        <v>39587</v>
      </c>
      <c r="D5325" s="19">
        <v>41813</v>
      </c>
      <c r="E5325" t="s">
        <v>7119</v>
      </c>
      <c r="F5325" s="19">
        <v>41813</v>
      </c>
      <c r="G5325" s="19">
        <v>42094</v>
      </c>
      <c r="H5325" t="s">
        <v>25</v>
      </c>
      <c r="I5325" t="s">
        <v>7124</v>
      </c>
      <c r="J5325">
        <v>2764</v>
      </c>
      <c r="K5325" t="s">
        <v>142</v>
      </c>
      <c r="L5325" t="s">
        <v>26219</v>
      </c>
      <c r="M5325">
        <v>6889</v>
      </c>
      <c r="N5325" t="s">
        <v>526</v>
      </c>
    </row>
    <row r="5326" spans="1:14">
      <c r="A5326">
        <v>13753</v>
      </c>
      <c r="B5326" t="s">
        <v>1200</v>
      </c>
      <c r="C5326" s="19">
        <v>39587</v>
      </c>
      <c r="D5326" s="19">
        <v>42095</v>
      </c>
      <c r="E5326" t="s">
        <v>7119</v>
      </c>
      <c r="F5326" s="19">
        <v>42095</v>
      </c>
      <c r="G5326" s="19">
        <v>42160</v>
      </c>
      <c r="H5326" t="s">
        <v>25</v>
      </c>
      <c r="I5326" t="s">
        <v>7124</v>
      </c>
      <c r="J5326">
        <v>2764</v>
      </c>
      <c r="K5326" t="s">
        <v>142</v>
      </c>
      <c r="L5326" t="s">
        <v>26219</v>
      </c>
      <c r="M5326">
        <v>6889</v>
      </c>
      <c r="N5326" t="s">
        <v>526</v>
      </c>
    </row>
    <row r="5327" spans="1:14">
      <c r="A5327">
        <v>13753</v>
      </c>
      <c r="B5327" t="s">
        <v>1200</v>
      </c>
      <c r="C5327" s="19">
        <v>39587</v>
      </c>
      <c r="D5327" s="19">
        <v>42161</v>
      </c>
      <c r="E5327" t="s">
        <v>7119</v>
      </c>
      <c r="F5327" s="19">
        <v>42161</v>
      </c>
      <c r="G5327" s="19">
        <v>42185</v>
      </c>
      <c r="H5327" t="s">
        <v>25</v>
      </c>
      <c r="I5327" t="s">
        <v>7124</v>
      </c>
      <c r="J5327">
        <v>2764</v>
      </c>
      <c r="K5327" t="s">
        <v>142</v>
      </c>
      <c r="L5327" t="s">
        <v>26219</v>
      </c>
      <c r="M5327">
        <v>35282</v>
      </c>
      <c r="N5327" t="s">
        <v>4800</v>
      </c>
    </row>
    <row r="5328" spans="1:14">
      <c r="A5328">
        <v>13753</v>
      </c>
      <c r="B5328" t="s">
        <v>1200</v>
      </c>
      <c r="C5328" s="19">
        <v>39587</v>
      </c>
      <c r="D5328" s="19">
        <v>42186</v>
      </c>
      <c r="E5328" t="s">
        <v>7128</v>
      </c>
      <c r="F5328" s="19">
        <v>42186</v>
      </c>
      <c r="G5328" s="19">
        <v>42194</v>
      </c>
      <c r="H5328" t="s">
        <v>91</v>
      </c>
      <c r="I5328" t="s">
        <v>945</v>
      </c>
      <c r="J5328">
        <v>2764</v>
      </c>
      <c r="K5328" t="s">
        <v>142</v>
      </c>
      <c r="L5328" t="s">
        <v>26219</v>
      </c>
      <c r="M5328">
        <v>35282</v>
      </c>
      <c r="N5328" t="s">
        <v>4800</v>
      </c>
    </row>
    <row r="5329" spans="1:14">
      <c r="A5329">
        <v>13753</v>
      </c>
      <c r="B5329" t="s">
        <v>1200</v>
      </c>
      <c r="C5329" s="19">
        <v>39587</v>
      </c>
      <c r="D5329" s="19">
        <v>42195</v>
      </c>
      <c r="E5329" t="s">
        <v>7128</v>
      </c>
      <c r="F5329" s="19">
        <v>42195</v>
      </c>
      <c r="G5329" s="19">
        <v>42330</v>
      </c>
      <c r="H5329" t="s">
        <v>91</v>
      </c>
      <c r="I5329" t="s">
        <v>945</v>
      </c>
      <c r="J5329">
        <v>2764</v>
      </c>
      <c r="K5329" t="s">
        <v>142</v>
      </c>
      <c r="L5329" t="s">
        <v>26219</v>
      </c>
      <c r="M5329">
        <v>47994</v>
      </c>
      <c r="N5329" t="s">
        <v>24765</v>
      </c>
    </row>
    <row r="5330" spans="1:14">
      <c r="A5330">
        <v>13753</v>
      </c>
      <c r="B5330" t="s">
        <v>1200</v>
      </c>
      <c r="C5330" s="19">
        <v>39587</v>
      </c>
      <c r="D5330" s="19">
        <v>42331</v>
      </c>
      <c r="E5330" t="s">
        <v>7128</v>
      </c>
      <c r="F5330" s="19">
        <v>42331</v>
      </c>
      <c r="G5330" s="19">
        <v>42505</v>
      </c>
      <c r="H5330" t="s">
        <v>91</v>
      </c>
      <c r="I5330" t="s">
        <v>945</v>
      </c>
      <c r="J5330">
        <v>2764</v>
      </c>
      <c r="K5330" t="s">
        <v>142</v>
      </c>
      <c r="L5330" t="s">
        <v>26219</v>
      </c>
      <c r="M5330">
        <v>47994</v>
      </c>
      <c r="N5330" t="s">
        <v>24765</v>
      </c>
    </row>
    <row r="5331" spans="1:14">
      <c r="A5331">
        <v>13753</v>
      </c>
      <c r="B5331" t="s">
        <v>1200</v>
      </c>
      <c r="C5331" s="19">
        <v>39587</v>
      </c>
      <c r="D5331" s="19">
        <v>42506</v>
      </c>
      <c r="E5331" t="s">
        <v>7128</v>
      </c>
      <c r="F5331" s="19">
        <v>42506</v>
      </c>
      <c r="G5331" s="19">
        <v>42616</v>
      </c>
      <c r="H5331" t="s">
        <v>91</v>
      </c>
      <c r="I5331" t="s">
        <v>945</v>
      </c>
      <c r="J5331">
        <v>2764</v>
      </c>
      <c r="K5331" t="s">
        <v>142</v>
      </c>
      <c r="L5331" t="s">
        <v>26219</v>
      </c>
      <c r="M5331">
        <v>47994</v>
      </c>
      <c r="N5331" t="s">
        <v>24765</v>
      </c>
    </row>
    <row r="5332" spans="1:14">
      <c r="A5332">
        <v>13783</v>
      </c>
      <c r="B5332" t="s">
        <v>1203</v>
      </c>
      <c r="C5332" s="19">
        <v>39589</v>
      </c>
      <c r="D5332" s="19">
        <v>39589</v>
      </c>
      <c r="E5332" t="s">
        <v>7113</v>
      </c>
      <c r="F5332" s="19">
        <v>39589</v>
      </c>
      <c r="G5332" s="19">
        <v>39705</v>
      </c>
      <c r="H5332" t="s">
        <v>254</v>
      </c>
      <c r="I5332" t="s">
        <v>15</v>
      </c>
      <c r="J5332">
        <v>1125</v>
      </c>
      <c r="K5332" t="s">
        <v>26171</v>
      </c>
      <c r="L5332" t="s">
        <v>26166</v>
      </c>
      <c r="M5332">
        <v>4364</v>
      </c>
      <c r="N5332" t="s">
        <v>24284</v>
      </c>
    </row>
    <row r="5333" spans="1:14">
      <c r="A5333">
        <v>13783</v>
      </c>
      <c r="B5333" t="s">
        <v>1203</v>
      </c>
      <c r="C5333" s="19">
        <v>39589</v>
      </c>
      <c r="D5333" s="19">
        <v>39706</v>
      </c>
      <c r="E5333" t="s">
        <v>7117</v>
      </c>
      <c r="F5333" s="19">
        <v>39706</v>
      </c>
      <c r="G5333" s="19">
        <v>39721</v>
      </c>
      <c r="H5333" t="s">
        <v>254</v>
      </c>
      <c r="I5333" t="s">
        <v>15</v>
      </c>
      <c r="J5333">
        <v>1125</v>
      </c>
      <c r="K5333" t="s">
        <v>26171</v>
      </c>
      <c r="L5333" t="s">
        <v>26166</v>
      </c>
      <c r="M5333">
        <v>4364</v>
      </c>
      <c r="N5333" t="s">
        <v>24284</v>
      </c>
    </row>
    <row r="5334" spans="1:14">
      <c r="A5334">
        <v>13783</v>
      </c>
      <c r="B5334" t="s">
        <v>1203</v>
      </c>
      <c r="C5334" s="19">
        <v>39589</v>
      </c>
      <c r="D5334" s="19">
        <v>39722</v>
      </c>
      <c r="E5334" t="s">
        <v>7120</v>
      </c>
      <c r="F5334" s="19">
        <v>39722</v>
      </c>
      <c r="G5334" s="19">
        <v>39903</v>
      </c>
      <c r="H5334" t="s">
        <v>254</v>
      </c>
      <c r="I5334" t="s">
        <v>15</v>
      </c>
      <c r="J5334">
        <v>1125</v>
      </c>
      <c r="K5334" t="s">
        <v>26171</v>
      </c>
      <c r="L5334" t="s">
        <v>26166</v>
      </c>
      <c r="M5334">
        <v>4364</v>
      </c>
      <c r="N5334" t="s">
        <v>24284</v>
      </c>
    </row>
    <row r="5335" spans="1:14">
      <c r="A5335">
        <v>13783</v>
      </c>
      <c r="B5335" t="s">
        <v>1203</v>
      </c>
      <c r="C5335" s="19">
        <v>39589</v>
      </c>
      <c r="D5335" s="19">
        <v>39904</v>
      </c>
      <c r="E5335" t="s">
        <v>7120</v>
      </c>
      <c r="F5335" s="19">
        <v>39904</v>
      </c>
      <c r="G5335" s="19">
        <v>39964</v>
      </c>
      <c r="H5335" t="s">
        <v>254</v>
      </c>
      <c r="I5335" t="s">
        <v>15</v>
      </c>
      <c r="J5335">
        <v>1125</v>
      </c>
      <c r="K5335" t="s">
        <v>26171</v>
      </c>
      <c r="L5335" t="s">
        <v>26219</v>
      </c>
      <c r="M5335">
        <v>4364</v>
      </c>
      <c r="N5335" t="s">
        <v>24284</v>
      </c>
    </row>
    <row r="5336" spans="1:14">
      <c r="A5336">
        <v>13783</v>
      </c>
      <c r="B5336" t="s">
        <v>1203</v>
      </c>
      <c r="C5336" s="19">
        <v>39589</v>
      </c>
      <c r="D5336" s="19">
        <v>39965</v>
      </c>
      <c r="E5336" t="s">
        <v>7120</v>
      </c>
      <c r="F5336" s="19">
        <v>39965</v>
      </c>
      <c r="G5336" s="19">
        <v>40129</v>
      </c>
      <c r="H5336" t="s">
        <v>254</v>
      </c>
      <c r="I5336" t="s">
        <v>15</v>
      </c>
      <c r="J5336">
        <v>1125</v>
      </c>
      <c r="K5336" t="s">
        <v>26171</v>
      </c>
      <c r="L5336" t="s">
        <v>26219</v>
      </c>
      <c r="M5336">
        <v>4364</v>
      </c>
      <c r="N5336" t="s">
        <v>24284</v>
      </c>
    </row>
    <row r="5337" spans="1:14">
      <c r="A5337">
        <v>13783</v>
      </c>
      <c r="B5337" t="s">
        <v>1203</v>
      </c>
      <c r="C5337" s="19">
        <v>39589</v>
      </c>
      <c r="D5337" s="19">
        <v>40130</v>
      </c>
      <c r="E5337" t="s">
        <v>7126</v>
      </c>
      <c r="F5337" s="19">
        <v>40130</v>
      </c>
      <c r="G5337" s="19">
        <v>40185</v>
      </c>
      <c r="H5337" t="s">
        <v>254</v>
      </c>
      <c r="I5337" t="s">
        <v>15</v>
      </c>
      <c r="J5337">
        <v>1125</v>
      </c>
      <c r="K5337" t="s">
        <v>26171</v>
      </c>
      <c r="L5337" t="s">
        <v>26219</v>
      </c>
      <c r="M5337">
        <v>4496</v>
      </c>
      <c r="N5337" t="s">
        <v>24469</v>
      </c>
    </row>
    <row r="5338" spans="1:14">
      <c r="A5338">
        <v>13783</v>
      </c>
      <c r="B5338" t="s">
        <v>1203</v>
      </c>
      <c r="C5338" s="19">
        <v>39589</v>
      </c>
      <c r="D5338" s="19">
        <v>40186</v>
      </c>
      <c r="E5338" t="s">
        <v>7126</v>
      </c>
      <c r="F5338" s="19">
        <v>40186</v>
      </c>
      <c r="G5338" s="19">
        <v>40290</v>
      </c>
      <c r="H5338" t="s">
        <v>254</v>
      </c>
      <c r="I5338" t="s">
        <v>15</v>
      </c>
      <c r="J5338">
        <v>10709</v>
      </c>
      <c r="K5338" t="s">
        <v>620</v>
      </c>
      <c r="L5338" t="s">
        <v>26219</v>
      </c>
      <c r="M5338">
        <v>4496</v>
      </c>
      <c r="N5338" t="s">
        <v>24469</v>
      </c>
    </row>
    <row r="5339" spans="1:14">
      <c r="A5339">
        <v>13783</v>
      </c>
      <c r="B5339" t="s">
        <v>1203</v>
      </c>
      <c r="C5339" s="19">
        <v>39589</v>
      </c>
      <c r="D5339" s="19">
        <v>40291</v>
      </c>
      <c r="E5339" t="s">
        <v>7126</v>
      </c>
      <c r="F5339" s="19">
        <v>40291</v>
      </c>
      <c r="G5339" s="19">
        <v>40366</v>
      </c>
      <c r="H5339" t="s">
        <v>254</v>
      </c>
      <c r="I5339" t="s">
        <v>15</v>
      </c>
      <c r="J5339">
        <v>10709</v>
      </c>
      <c r="K5339" t="s">
        <v>620</v>
      </c>
      <c r="L5339" t="s">
        <v>26219</v>
      </c>
      <c r="M5339">
        <v>4823</v>
      </c>
      <c r="N5339" t="s">
        <v>24519</v>
      </c>
    </row>
    <row r="5340" spans="1:14">
      <c r="A5340">
        <v>13783</v>
      </c>
      <c r="B5340" t="s">
        <v>1203</v>
      </c>
      <c r="C5340" s="19">
        <v>39589</v>
      </c>
      <c r="D5340" s="19">
        <v>40367</v>
      </c>
      <c r="E5340" t="s">
        <v>7126</v>
      </c>
      <c r="F5340" s="19">
        <v>40367</v>
      </c>
      <c r="G5340" s="19">
        <v>40512</v>
      </c>
      <c r="H5340" t="s">
        <v>254</v>
      </c>
      <c r="I5340" t="s">
        <v>15</v>
      </c>
      <c r="J5340">
        <v>10709</v>
      </c>
      <c r="K5340" t="s">
        <v>620</v>
      </c>
      <c r="L5340" t="s">
        <v>26219</v>
      </c>
      <c r="M5340">
        <v>4823</v>
      </c>
      <c r="N5340" t="s">
        <v>24519</v>
      </c>
    </row>
    <row r="5341" spans="1:14">
      <c r="A5341">
        <v>13783</v>
      </c>
      <c r="B5341" t="s">
        <v>1203</v>
      </c>
      <c r="C5341" s="19">
        <v>39589</v>
      </c>
      <c r="D5341" s="19">
        <v>40513</v>
      </c>
      <c r="E5341" t="s">
        <v>7128</v>
      </c>
      <c r="F5341" s="19">
        <v>40513</v>
      </c>
      <c r="G5341" s="19">
        <v>40543</v>
      </c>
      <c r="H5341" t="s">
        <v>293</v>
      </c>
      <c r="I5341" t="s">
        <v>26</v>
      </c>
      <c r="J5341">
        <v>10709</v>
      </c>
      <c r="K5341" t="s">
        <v>620</v>
      </c>
      <c r="L5341" t="s">
        <v>26219</v>
      </c>
      <c r="M5341">
        <v>4823</v>
      </c>
      <c r="N5341" t="s">
        <v>24519</v>
      </c>
    </row>
    <row r="5342" spans="1:14">
      <c r="A5342">
        <v>13783</v>
      </c>
      <c r="B5342" t="s">
        <v>1203</v>
      </c>
      <c r="C5342" s="19">
        <v>39589</v>
      </c>
      <c r="D5342" s="19">
        <v>40544</v>
      </c>
      <c r="E5342" t="s">
        <v>7128</v>
      </c>
      <c r="F5342" s="19">
        <v>40544</v>
      </c>
      <c r="G5342" s="19">
        <v>40633</v>
      </c>
      <c r="H5342" t="s">
        <v>293</v>
      </c>
      <c r="I5342" t="s">
        <v>26</v>
      </c>
      <c r="J5342">
        <v>10709</v>
      </c>
      <c r="K5342" t="s">
        <v>620</v>
      </c>
      <c r="L5342" t="s">
        <v>26219</v>
      </c>
      <c r="M5342">
        <v>4823</v>
      </c>
      <c r="N5342" t="s">
        <v>24519</v>
      </c>
    </row>
    <row r="5343" spans="1:14">
      <c r="A5343">
        <v>13783</v>
      </c>
      <c r="B5343" t="s">
        <v>1203</v>
      </c>
      <c r="C5343" s="19">
        <v>39589</v>
      </c>
      <c r="D5343" s="19">
        <v>40634</v>
      </c>
      <c r="E5343" t="s">
        <v>7119</v>
      </c>
      <c r="F5343" s="19">
        <v>40634</v>
      </c>
      <c r="G5343" s="19">
        <v>40875</v>
      </c>
      <c r="H5343" t="s">
        <v>293</v>
      </c>
      <c r="I5343" t="s">
        <v>26</v>
      </c>
      <c r="J5343">
        <v>10709</v>
      </c>
      <c r="K5343" t="s">
        <v>620</v>
      </c>
      <c r="L5343" t="s">
        <v>26219</v>
      </c>
      <c r="M5343">
        <v>4823</v>
      </c>
      <c r="N5343" t="s">
        <v>24519</v>
      </c>
    </row>
    <row r="5344" spans="1:14">
      <c r="A5344">
        <v>13783</v>
      </c>
      <c r="B5344" t="s">
        <v>1203</v>
      </c>
      <c r="C5344" s="19">
        <v>39589</v>
      </c>
      <c r="D5344" s="19">
        <v>40876</v>
      </c>
      <c r="E5344" t="s">
        <v>7119</v>
      </c>
      <c r="F5344" s="19">
        <v>40876</v>
      </c>
      <c r="G5344" s="19">
        <v>41032</v>
      </c>
      <c r="H5344" t="s">
        <v>293</v>
      </c>
      <c r="I5344" t="s">
        <v>26</v>
      </c>
      <c r="J5344">
        <v>10709</v>
      </c>
      <c r="K5344" t="s">
        <v>620</v>
      </c>
      <c r="L5344" t="s">
        <v>26219</v>
      </c>
      <c r="M5344">
        <v>4496</v>
      </c>
      <c r="N5344" t="s">
        <v>24469</v>
      </c>
    </row>
    <row r="5345" spans="1:14">
      <c r="A5345">
        <v>13783</v>
      </c>
      <c r="B5345" t="s">
        <v>1203</v>
      </c>
      <c r="C5345" s="19">
        <v>39589</v>
      </c>
      <c r="D5345" s="19">
        <v>41033</v>
      </c>
      <c r="E5345" t="s">
        <v>7119</v>
      </c>
      <c r="F5345" s="19">
        <v>41033</v>
      </c>
      <c r="G5345" s="19">
        <v>41455</v>
      </c>
      <c r="H5345" t="s">
        <v>293</v>
      </c>
      <c r="I5345" t="s">
        <v>26</v>
      </c>
      <c r="J5345">
        <v>10709</v>
      </c>
      <c r="K5345" t="s">
        <v>620</v>
      </c>
      <c r="L5345" t="s">
        <v>26219</v>
      </c>
      <c r="M5345">
        <v>7843</v>
      </c>
      <c r="N5345" t="s">
        <v>619</v>
      </c>
    </row>
    <row r="5346" spans="1:14">
      <c r="A5346">
        <v>13783</v>
      </c>
      <c r="B5346" t="s">
        <v>1203</v>
      </c>
      <c r="C5346" s="19">
        <v>39589</v>
      </c>
      <c r="D5346" s="19">
        <v>41456</v>
      </c>
      <c r="E5346" t="s">
        <v>7119</v>
      </c>
      <c r="F5346" s="19">
        <v>41456</v>
      </c>
      <c r="G5346" s="19">
        <v>41623</v>
      </c>
      <c r="H5346" t="s">
        <v>293</v>
      </c>
      <c r="I5346" t="s">
        <v>26</v>
      </c>
      <c r="J5346">
        <v>10709</v>
      </c>
      <c r="K5346" t="s">
        <v>620</v>
      </c>
      <c r="L5346" t="s">
        <v>26239</v>
      </c>
      <c r="M5346">
        <v>5021</v>
      </c>
      <c r="N5346" t="s">
        <v>24682</v>
      </c>
    </row>
    <row r="5347" spans="1:14">
      <c r="A5347">
        <v>13783</v>
      </c>
      <c r="B5347" t="s">
        <v>1203</v>
      </c>
      <c r="C5347" s="19">
        <v>39589</v>
      </c>
      <c r="D5347" s="19">
        <v>41624</v>
      </c>
      <c r="E5347" t="s">
        <v>7119</v>
      </c>
      <c r="F5347" s="19">
        <v>41624</v>
      </c>
      <c r="G5347" s="19">
        <v>41851</v>
      </c>
      <c r="H5347" t="s">
        <v>293</v>
      </c>
      <c r="I5347" t="s">
        <v>26</v>
      </c>
      <c r="J5347">
        <v>10709</v>
      </c>
      <c r="K5347" t="s">
        <v>620</v>
      </c>
      <c r="L5347" t="s">
        <v>26239</v>
      </c>
      <c r="M5347">
        <v>7843</v>
      </c>
      <c r="N5347" t="s">
        <v>619</v>
      </c>
    </row>
    <row r="5348" spans="1:14">
      <c r="A5348">
        <v>13819</v>
      </c>
      <c r="B5348" t="s">
        <v>1206</v>
      </c>
      <c r="C5348" s="19">
        <v>39589</v>
      </c>
      <c r="D5348" s="19">
        <v>39589</v>
      </c>
      <c r="E5348" t="s">
        <v>7113</v>
      </c>
      <c r="F5348" s="19">
        <v>39589</v>
      </c>
      <c r="G5348" s="19">
        <v>39734</v>
      </c>
      <c r="H5348" t="s">
        <v>254</v>
      </c>
      <c r="I5348" t="s">
        <v>15</v>
      </c>
      <c r="J5348">
        <v>1089</v>
      </c>
      <c r="K5348" t="s">
        <v>800</v>
      </c>
      <c r="L5348" t="s">
        <v>26166</v>
      </c>
      <c r="M5348">
        <v>3502</v>
      </c>
      <c r="N5348" t="s">
        <v>24303</v>
      </c>
    </row>
    <row r="5349" spans="1:14">
      <c r="A5349">
        <v>13819</v>
      </c>
      <c r="B5349" t="s">
        <v>1206</v>
      </c>
      <c r="C5349" s="19">
        <v>39589</v>
      </c>
      <c r="D5349" s="19">
        <v>39735</v>
      </c>
      <c r="E5349" t="s">
        <v>7113</v>
      </c>
      <c r="F5349" s="19">
        <v>39735</v>
      </c>
      <c r="G5349" s="19">
        <v>39761</v>
      </c>
      <c r="H5349" t="s">
        <v>254</v>
      </c>
      <c r="I5349" t="s">
        <v>15</v>
      </c>
      <c r="J5349">
        <v>1089</v>
      </c>
      <c r="K5349" t="s">
        <v>800</v>
      </c>
      <c r="L5349" t="s">
        <v>26166</v>
      </c>
      <c r="M5349">
        <v>16553</v>
      </c>
      <c r="N5349" t="s">
        <v>24367</v>
      </c>
    </row>
    <row r="5350" spans="1:14">
      <c r="A5350">
        <v>13819</v>
      </c>
      <c r="B5350" t="s">
        <v>1206</v>
      </c>
      <c r="C5350" s="19">
        <v>39589</v>
      </c>
      <c r="D5350" s="19">
        <v>39762</v>
      </c>
      <c r="E5350" t="s">
        <v>7117</v>
      </c>
      <c r="F5350" s="19">
        <v>39762</v>
      </c>
      <c r="G5350" s="19">
        <v>39782</v>
      </c>
      <c r="H5350" t="s">
        <v>254</v>
      </c>
      <c r="I5350" t="s">
        <v>15</v>
      </c>
      <c r="J5350">
        <v>1089</v>
      </c>
      <c r="K5350" t="s">
        <v>800</v>
      </c>
      <c r="L5350" t="s">
        <v>26166</v>
      </c>
      <c r="M5350">
        <v>16553</v>
      </c>
      <c r="N5350" t="s">
        <v>24367</v>
      </c>
    </row>
    <row r="5351" spans="1:14">
      <c r="A5351">
        <v>13819</v>
      </c>
      <c r="B5351" t="s">
        <v>1206</v>
      </c>
      <c r="C5351" s="19">
        <v>39589</v>
      </c>
      <c r="D5351" s="19">
        <v>39783</v>
      </c>
      <c r="E5351" t="s">
        <v>7120</v>
      </c>
      <c r="F5351" s="19">
        <v>39783</v>
      </c>
      <c r="G5351" s="19">
        <v>39903</v>
      </c>
      <c r="H5351" t="s">
        <v>254</v>
      </c>
      <c r="I5351" t="s">
        <v>15</v>
      </c>
      <c r="J5351">
        <v>1089</v>
      </c>
      <c r="K5351" t="s">
        <v>800</v>
      </c>
      <c r="L5351" t="s">
        <v>26166</v>
      </c>
      <c r="M5351">
        <v>16553</v>
      </c>
      <c r="N5351" t="s">
        <v>24367</v>
      </c>
    </row>
    <row r="5352" spans="1:14">
      <c r="A5352">
        <v>13819</v>
      </c>
      <c r="B5352" t="s">
        <v>1206</v>
      </c>
      <c r="C5352" s="19">
        <v>39589</v>
      </c>
      <c r="D5352" s="19">
        <v>39904</v>
      </c>
      <c r="E5352" t="s">
        <v>7120</v>
      </c>
      <c r="F5352" s="19">
        <v>39904</v>
      </c>
      <c r="G5352" s="19">
        <v>39964</v>
      </c>
      <c r="H5352" t="s">
        <v>254</v>
      </c>
      <c r="I5352" t="s">
        <v>15</v>
      </c>
      <c r="J5352">
        <v>1089</v>
      </c>
      <c r="K5352" t="s">
        <v>800</v>
      </c>
      <c r="L5352" t="s">
        <v>26219</v>
      </c>
      <c r="M5352">
        <v>16553</v>
      </c>
      <c r="N5352" t="s">
        <v>24367</v>
      </c>
    </row>
    <row r="5353" spans="1:14">
      <c r="A5353">
        <v>13819</v>
      </c>
      <c r="B5353" t="s">
        <v>1206</v>
      </c>
      <c r="C5353" s="19">
        <v>39589</v>
      </c>
      <c r="D5353" s="19">
        <v>39965</v>
      </c>
      <c r="E5353" t="s">
        <v>7120</v>
      </c>
      <c r="F5353" s="19">
        <v>39965</v>
      </c>
      <c r="G5353" s="19">
        <v>40268</v>
      </c>
      <c r="H5353" t="s">
        <v>254</v>
      </c>
      <c r="I5353" t="s">
        <v>15</v>
      </c>
      <c r="J5353">
        <v>1089</v>
      </c>
      <c r="K5353" t="s">
        <v>800</v>
      </c>
      <c r="L5353" t="s">
        <v>26219</v>
      </c>
      <c r="M5353">
        <v>16553</v>
      </c>
      <c r="N5353" t="s">
        <v>24367</v>
      </c>
    </row>
    <row r="5354" spans="1:14">
      <c r="A5354">
        <v>13819</v>
      </c>
      <c r="B5354" t="s">
        <v>1206</v>
      </c>
      <c r="C5354" s="19">
        <v>39589</v>
      </c>
      <c r="D5354" s="19">
        <v>40269</v>
      </c>
      <c r="E5354" t="s">
        <v>7120</v>
      </c>
      <c r="F5354" s="19">
        <v>40269</v>
      </c>
      <c r="G5354" s="19">
        <v>40543</v>
      </c>
      <c r="H5354" t="s">
        <v>254</v>
      </c>
      <c r="I5354" t="s">
        <v>15</v>
      </c>
      <c r="J5354">
        <v>1089</v>
      </c>
      <c r="K5354" t="s">
        <v>800</v>
      </c>
      <c r="L5354" t="s">
        <v>26219</v>
      </c>
      <c r="M5354">
        <v>16553</v>
      </c>
      <c r="N5354" t="s">
        <v>24367</v>
      </c>
    </row>
    <row r="5355" spans="1:14">
      <c r="A5355">
        <v>13819</v>
      </c>
      <c r="B5355" t="s">
        <v>1206</v>
      </c>
      <c r="C5355" s="19">
        <v>39589</v>
      </c>
      <c r="D5355" s="19">
        <v>40544</v>
      </c>
      <c r="E5355" t="s">
        <v>7120</v>
      </c>
      <c r="F5355" s="19">
        <v>40544</v>
      </c>
      <c r="G5355" s="19">
        <v>40633</v>
      </c>
      <c r="H5355" t="s">
        <v>254</v>
      </c>
      <c r="I5355" t="s">
        <v>15</v>
      </c>
      <c r="J5355">
        <v>1089</v>
      </c>
      <c r="K5355" t="s">
        <v>800</v>
      </c>
      <c r="L5355" t="s">
        <v>26219</v>
      </c>
      <c r="M5355">
        <v>16553</v>
      </c>
      <c r="N5355" t="s">
        <v>24367</v>
      </c>
    </row>
    <row r="5356" spans="1:14">
      <c r="A5356">
        <v>13819</v>
      </c>
      <c r="B5356" t="s">
        <v>1206</v>
      </c>
      <c r="C5356" s="19">
        <v>39589</v>
      </c>
      <c r="D5356" s="19">
        <v>40634</v>
      </c>
      <c r="E5356" t="s">
        <v>7119</v>
      </c>
      <c r="F5356" s="19">
        <v>40634</v>
      </c>
      <c r="G5356" s="19">
        <v>41212</v>
      </c>
      <c r="H5356" t="s">
        <v>254</v>
      </c>
      <c r="I5356" t="s">
        <v>15</v>
      </c>
      <c r="J5356">
        <v>1089</v>
      </c>
      <c r="K5356" t="s">
        <v>800</v>
      </c>
      <c r="L5356" t="s">
        <v>26219</v>
      </c>
      <c r="M5356">
        <v>16553</v>
      </c>
      <c r="N5356" t="s">
        <v>24367</v>
      </c>
    </row>
    <row r="5357" spans="1:14">
      <c r="A5357">
        <v>13819</v>
      </c>
      <c r="B5357" t="s">
        <v>1206</v>
      </c>
      <c r="C5357" s="19">
        <v>39589</v>
      </c>
      <c r="D5357" s="19">
        <v>41213</v>
      </c>
      <c r="E5357" t="s">
        <v>7119</v>
      </c>
      <c r="F5357" s="19">
        <v>41213</v>
      </c>
      <c r="G5357" s="19">
        <v>41238</v>
      </c>
      <c r="H5357" t="s">
        <v>254</v>
      </c>
      <c r="I5357" t="s">
        <v>15</v>
      </c>
      <c r="J5357">
        <v>1089</v>
      </c>
      <c r="K5357" t="s">
        <v>800</v>
      </c>
      <c r="L5357" t="s">
        <v>26219</v>
      </c>
      <c r="M5357">
        <v>34097</v>
      </c>
      <c r="N5357" t="s">
        <v>4069</v>
      </c>
    </row>
    <row r="5358" spans="1:14">
      <c r="A5358">
        <v>13819</v>
      </c>
      <c r="B5358" t="s">
        <v>1206</v>
      </c>
      <c r="C5358" s="19">
        <v>39589</v>
      </c>
      <c r="D5358" s="19">
        <v>41239</v>
      </c>
      <c r="E5358" t="s">
        <v>7119</v>
      </c>
      <c r="F5358" s="19">
        <v>41239</v>
      </c>
      <c r="G5358" s="19">
        <v>41457</v>
      </c>
      <c r="H5358" t="s">
        <v>254</v>
      </c>
      <c r="I5358" t="s">
        <v>15</v>
      </c>
      <c r="J5358">
        <v>1089</v>
      </c>
      <c r="K5358" t="s">
        <v>800</v>
      </c>
      <c r="L5358" t="s">
        <v>26219</v>
      </c>
      <c r="M5358">
        <v>21953</v>
      </c>
      <c r="N5358" t="s">
        <v>1936</v>
      </c>
    </row>
    <row r="5359" spans="1:14">
      <c r="A5359">
        <v>13819</v>
      </c>
      <c r="B5359" t="s">
        <v>1206</v>
      </c>
      <c r="C5359" s="19">
        <v>39589</v>
      </c>
      <c r="D5359" s="19">
        <v>41458</v>
      </c>
      <c r="E5359" t="s">
        <v>7119</v>
      </c>
      <c r="F5359" s="19">
        <v>41458</v>
      </c>
      <c r="G5359" s="19">
        <v>41638</v>
      </c>
      <c r="H5359" t="s">
        <v>254</v>
      </c>
      <c r="I5359" t="s">
        <v>15</v>
      </c>
      <c r="J5359">
        <v>1089</v>
      </c>
      <c r="K5359" t="s">
        <v>800</v>
      </c>
      <c r="L5359" t="s">
        <v>26219</v>
      </c>
      <c r="M5359">
        <v>29556</v>
      </c>
      <c r="N5359" t="s">
        <v>3012</v>
      </c>
    </row>
    <row r="5360" spans="1:14">
      <c r="A5360">
        <v>13819</v>
      </c>
      <c r="B5360" t="s">
        <v>1206</v>
      </c>
      <c r="C5360" s="19">
        <v>39589</v>
      </c>
      <c r="D5360" s="19">
        <v>41639</v>
      </c>
      <c r="E5360" t="s">
        <v>7119</v>
      </c>
      <c r="F5360" s="19">
        <v>41639</v>
      </c>
      <c r="G5360" s="19">
        <v>41639</v>
      </c>
      <c r="H5360" t="s">
        <v>254</v>
      </c>
      <c r="I5360" t="s">
        <v>15</v>
      </c>
      <c r="J5360">
        <v>1089</v>
      </c>
      <c r="K5360" t="s">
        <v>800</v>
      </c>
      <c r="L5360" t="s">
        <v>26219</v>
      </c>
      <c r="M5360">
        <v>34097</v>
      </c>
      <c r="N5360" t="s">
        <v>4069</v>
      </c>
    </row>
    <row r="5361" spans="1:14">
      <c r="A5361">
        <v>13819</v>
      </c>
      <c r="B5361" t="s">
        <v>1206</v>
      </c>
      <c r="C5361" s="19">
        <v>39589</v>
      </c>
      <c r="D5361" s="19">
        <v>41640</v>
      </c>
      <c r="E5361" t="s">
        <v>7119</v>
      </c>
      <c r="F5361" s="19">
        <v>41640</v>
      </c>
      <c r="G5361" s="19">
        <v>41642</v>
      </c>
      <c r="H5361" t="s">
        <v>254</v>
      </c>
      <c r="I5361" t="s">
        <v>15</v>
      </c>
      <c r="J5361">
        <v>1089</v>
      </c>
      <c r="K5361" t="s">
        <v>800</v>
      </c>
      <c r="L5361" t="s">
        <v>26219</v>
      </c>
      <c r="M5361">
        <v>34097</v>
      </c>
      <c r="N5361" t="s">
        <v>4069</v>
      </c>
    </row>
    <row r="5362" spans="1:14">
      <c r="A5362">
        <v>13819</v>
      </c>
      <c r="B5362" t="s">
        <v>1206</v>
      </c>
      <c r="C5362" s="19">
        <v>39589</v>
      </c>
      <c r="D5362" s="19">
        <v>41643</v>
      </c>
      <c r="E5362" t="s">
        <v>7119</v>
      </c>
      <c r="F5362" s="19">
        <v>41643</v>
      </c>
      <c r="G5362" s="19">
        <v>41794</v>
      </c>
      <c r="H5362" t="s">
        <v>254</v>
      </c>
      <c r="I5362" t="s">
        <v>15</v>
      </c>
      <c r="J5362">
        <v>1089</v>
      </c>
      <c r="K5362" t="s">
        <v>800</v>
      </c>
      <c r="L5362" t="s">
        <v>26219</v>
      </c>
      <c r="M5362">
        <v>34097</v>
      </c>
      <c r="N5362" t="s">
        <v>4069</v>
      </c>
    </row>
    <row r="5363" spans="1:14">
      <c r="A5363">
        <v>13819</v>
      </c>
      <c r="B5363" t="s">
        <v>1206</v>
      </c>
      <c r="C5363" s="19">
        <v>39589</v>
      </c>
      <c r="D5363" s="19">
        <v>41795</v>
      </c>
      <c r="E5363" t="s">
        <v>7119</v>
      </c>
      <c r="F5363" s="19">
        <v>41795</v>
      </c>
      <c r="G5363" s="19">
        <v>42094</v>
      </c>
      <c r="H5363" t="s">
        <v>254</v>
      </c>
      <c r="I5363" t="s">
        <v>15</v>
      </c>
      <c r="J5363">
        <v>1089</v>
      </c>
      <c r="K5363" t="s">
        <v>800</v>
      </c>
      <c r="L5363" t="s">
        <v>26219</v>
      </c>
      <c r="M5363">
        <v>41837</v>
      </c>
      <c r="N5363" t="s">
        <v>24716</v>
      </c>
    </row>
    <row r="5364" spans="1:14">
      <c r="A5364">
        <v>13819</v>
      </c>
      <c r="B5364" t="s">
        <v>1206</v>
      </c>
      <c r="C5364" s="19">
        <v>39589</v>
      </c>
      <c r="D5364" s="19">
        <v>42095</v>
      </c>
      <c r="E5364" t="s">
        <v>7119</v>
      </c>
      <c r="F5364" s="19">
        <v>42095</v>
      </c>
      <c r="G5364" s="19">
        <v>42123</v>
      </c>
      <c r="H5364" t="s">
        <v>254</v>
      </c>
      <c r="I5364" t="s">
        <v>15</v>
      </c>
      <c r="J5364">
        <v>1089</v>
      </c>
      <c r="K5364" t="s">
        <v>800</v>
      </c>
      <c r="L5364" t="s">
        <v>26219</v>
      </c>
      <c r="M5364">
        <v>41837</v>
      </c>
      <c r="N5364" t="s">
        <v>24716</v>
      </c>
    </row>
    <row r="5365" spans="1:14">
      <c r="A5365">
        <v>13819</v>
      </c>
      <c r="B5365" t="s">
        <v>1206</v>
      </c>
      <c r="C5365" s="19">
        <v>39589</v>
      </c>
      <c r="D5365" s="19">
        <v>42124</v>
      </c>
      <c r="E5365" t="s">
        <v>7119</v>
      </c>
      <c r="F5365" s="19">
        <v>42124</v>
      </c>
      <c r="G5365" s="19">
        <v>42338</v>
      </c>
      <c r="H5365" t="s">
        <v>254</v>
      </c>
      <c r="I5365" t="s">
        <v>15</v>
      </c>
      <c r="J5365">
        <v>1089</v>
      </c>
      <c r="K5365" t="s">
        <v>800</v>
      </c>
      <c r="L5365" t="s">
        <v>26219</v>
      </c>
      <c r="M5365">
        <v>34097</v>
      </c>
      <c r="N5365" t="s">
        <v>4069</v>
      </c>
    </row>
    <row r="5366" spans="1:14">
      <c r="A5366">
        <v>13823</v>
      </c>
      <c r="B5366" t="s">
        <v>1210</v>
      </c>
      <c r="C5366" s="19">
        <v>39580</v>
      </c>
      <c r="D5366" s="19">
        <v>39580</v>
      </c>
      <c r="E5366" t="s">
        <v>7113</v>
      </c>
      <c r="F5366" s="19">
        <v>39580</v>
      </c>
      <c r="G5366" s="19">
        <v>39664</v>
      </c>
      <c r="H5366" t="s">
        <v>254</v>
      </c>
      <c r="I5366" t="s">
        <v>15</v>
      </c>
      <c r="J5366">
        <v>1007</v>
      </c>
      <c r="K5366" t="s">
        <v>26204</v>
      </c>
      <c r="L5366" t="s">
        <v>26166</v>
      </c>
      <c r="M5366">
        <v>4891</v>
      </c>
      <c r="N5366" t="s">
        <v>24300</v>
      </c>
    </row>
    <row r="5367" spans="1:14">
      <c r="A5367">
        <v>13823</v>
      </c>
      <c r="B5367" t="s">
        <v>1210</v>
      </c>
      <c r="C5367" s="19">
        <v>39580</v>
      </c>
      <c r="D5367" s="19">
        <v>39665</v>
      </c>
      <c r="E5367" t="s">
        <v>7113</v>
      </c>
      <c r="F5367" s="19">
        <v>39665</v>
      </c>
      <c r="G5367" s="19">
        <v>39719</v>
      </c>
      <c r="H5367" t="s">
        <v>254</v>
      </c>
      <c r="I5367" t="s">
        <v>15</v>
      </c>
      <c r="J5367">
        <v>5815</v>
      </c>
      <c r="K5367" t="s">
        <v>1211</v>
      </c>
      <c r="L5367" t="s">
        <v>26166</v>
      </c>
      <c r="M5367">
        <v>11029</v>
      </c>
      <c r="N5367" t="s">
        <v>24241</v>
      </c>
    </row>
    <row r="5368" spans="1:14">
      <c r="A5368">
        <v>13823</v>
      </c>
      <c r="B5368" t="s">
        <v>1210</v>
      </c>
      <c r="C5368" s="19">
        <v>39580</v>
      </c>
      <c r="D5368" s="19">
        <v>39720</v>
      </c>
      <c r="E5368" t="s">
        <v>7117</v>
      </c>
      <c r="F5368" s="19">
        <v>39720</v>
      </c>
      <c r="G5368" s="19">
        <v>39721</v>
      </c>
      <c r="H5368" t="s">
        <v>254</v>
      </c>
      <c r="I5368" t="s">
        <v>15</v>
      </c>
      <c r="J5368">
        <v>5815</v>
      </c>
      <c r="K5368" t="s">
        <v>1211</v>
      </c>
      <c r="L5368" t="s">
        <v>26166</v>
      </c>
      <c r="M5368">
        <v>11029</v>
      </c>
      <c r="N5368" t="s">
        <v>24241</v>
      </c>
    </row>
    <row r="5369" spans="1:14">
      <c r="A5369">
        <v>13823</v>
      </c>
      <c r="B5369" t="s">
        <v>1210</v>
      </c>
      <c r="C5369" s="19">
        <v>39580</v>
      </c>
      <c r="D5369" s="19">
        <v>39722</v>
      </c>
      <c r="E5369" t="s">
        <v>7120</v>
      </c>
      <c r="F5369" s="19">
        <v>39722</v>
      </c>
      <c r="G5369" s="19">
        <v>39903</v>
      </c>
      <c r="H5369" t="s">
        <v>254</v>
      </c>
      <c r="I5369" t="s">
        <v>15</v>
      </c>
      <c r="J5369">
        <v>5815</v>
      </c>
      <c r="K5369" t="s">
        <v>1211</v>
      </c>
      <c r="L5369" t="s">
        <v>26166</v>
      </c>
      <c r="M5369">
        <v>11029</v>
      </c>
      <c r="N5369" t="s">
        <v>24241</v>
      </c>
    </row>
    <row r="5370" spans="1:14">
      <c r="A5370">
        <v>13823</v>
      </c>
      <c r="B5370" t="s">
        <v>1210</v>
      </c>
      <c r="C5370" s="19">
        <v>39580</v>
      </c>
      <c r="D5370" s="19">
        <v>39904</v>
      </c>
      <c r="E5370" t="s">
        <v>7120</v>
      </c>
      <c r="F5370" s="19">
        <v>39904</v>
      </c>
      <c r="G5370" s="19">
        <v>39964</v>
      </c>
      <c r="H5370" t="s">
        <v>254</v>
      </c>
      <c r="I5370" t="s">
        <v>15</v>
      </c>
      <c r="J5370">
        <v>5815</v>
      </c>
      <c r="K5370" t="s">
        <v>1211</v>
      </c>
      <c r="L5370" t="s">
        <v>26219</v>
      </c>
      <c r="M5370">
        <v>11029</v>
      </c>
      <c r="N5370" t="s">
        <v>24241</v>
      </c>
    </row>
    <row r="5371" spans="1:14">
      <c r="A5371">
        <v>13823</v>
      </c>
      <c r="B5371" t="s">
        <v>1210</v>
      </c>
      <c r="C5371" s="19">
        <v>39580</v>
      </c>
      <c r="D5371" s="19">
        <v>39965</v>
      </c>
      <c r="E5371" t="s">
        <v>7120</v>
      </c>
      <c r="F5371" s="19">
        <v>39965</v>
      </c>
      <c r="G5371" s="19">
        <v>40070</v>
      </c>
      <c r="H5371" t="s">
        <v>254</v>
      </c>
      <c r="I5371" t="s">
        <v>15</v>
      </c>
      <c r="J5371">
        <v>5815</v>
      </c>
      <c r="K5371" t="s">
        <v>1211</v>
      </c>
      <c r="L5371" t="s">
        <v>26219</v>
      </c>
      <c r="M5371">
        <v>11029</v>
      </c>
      <c r="N5371" t="s">
        <v>24241</v>
      </c>
    </row>
    <row r="5372" spans="1:14">
      <c r="A5372">
        <v>13823</v>
      </c>
      <c r="B5372" t="s">
        <v>1210</v>
      </c>
      <c r="C5372" s="19">
        <v>39580</v>
      </c>
      <c r="D5372" s="19">
        <v>40071</v>
      </c>
      <c r="E5372" t="s">
        <v>7122</v>
      </c>
      <c r="F5372" s="19">
        <v>40071</v>
      </c>
      <c r="G5372" s="19">
        <v>40086</v>
      </c>
      <c r="H5372" t="s">
        <v>254</v>
      </c>
      <c r="I5372" t="s">
        <v>15</v>
      </c>
      <c r="J5372">
        <v>5815</v>
      </c>
      <c r="K5372" t="s">
        <v>1211</v>
      </c>
      <c r="L5372" t="s">
        <v>26219</v>
      </c>
      <c r="M5372">
        <v>4891</v>
      </c>
      <c r="N5372" t="s">
        <v>24300</v>
      </c>
    </row>
    <row r="5373" spans="1:14">
      <c r="A5373">
        <v>13823</v>
      </c>
      <c r="B5373" t="s">
        <v>1210</v>
      </c>
      <c r="C5373" s="19">
        <v>39580</v>
      </c>
      <c r="D5373" s="19">
        <v>40087</v>
      </c>
      <c r="E5373" t="s">
        <v>7122</v>
      </c>
      <c r="F5373" s="19">
        <v>40087</v>
      </c>
      <c r="G5373" s="19">
        <v>40133</v>
      </c>
      <c r="H5373" t="s">
        <v>254</v>
      </c>
      <c r="I5373" t="s">
        <v>15</v>
      </c>
      <c r="J5373">
        <v>5815</v>
      </c>
      <c r="K5373" t="s">
        <v>1211</v>
      </c>
      <c r="L5373" t="s">
        <v>26219</v>
      </c>
      <c r="M5373">
        <v>1802</v>
      </c>
      <c r="N5373" t="s">
        <v>24110</v>
      </c>
    </row>
    <row r="5374" spans="1:14">
      <c r="A5374">
        <v>13823</v>
      </c>
      <c r="B5374" t="s">
        <v>1210</v>
      </c>
      <c r="C5374" s="19">
        <v>39580</v>
      </c>
      <c r="D5374" s="19">
        <v>40134</v>
      </c>
      <c r="E5374" t="s">
        <v>7122</v>
      </c>
      <c r="F5374" s="19">
        <v>40134</v>
      </c>
      <c r="G5374" s="19">
        <v>40267</v>
      </c>
      <c r="H5374" t="s">
        <v>254</v>
      </c>
      <c r="I5374" t="s">
        <v>15</v>
      </c>
      <c r="J5374">
        <v>5815</v>
      </c>
      <c r="K5374" t="s">
        <v>1211</v>
      </c>
      <c r="L5374" t="s">
        <v>26219</v>
      </c>
      <c r="M5374">
        <v>5921</v>
      </c>
      <c r="N5374" t="s">
        <v>3383</v>
      </c>
    </row>
    <row r="5375" spans="1:14">
      <c r="A5375">
        <v>13823</v>
      </c>
      <c r="B5375" t="s">
        <v>1210</v>
      </c>
      <c r="C5375" s="19">
        <v>39580</v>
      </c>
      <c r="D5375" s="19">
        <v>40268</v>
      </c>
      <c r="E5375" t="s">
        <v>7122</v>
      </c>
      <c r="F5375" s="19">
        <v>40268</v>
      </c>
      <c r="G5375" s="19">
        <v>40268</v>
      </c>
      <c r="H5375" t="s">
        <v>254</v>
      </c>
      <c r="I5375" t="s">
        <v>15</v>
      </c>
      <c r="J5375">
        <v>5815</v>
      </c>
      <c r="K5375" t="s">
        <v>1211</v>
      </c>
      <c r="L5375" t="s">
        <v>26219</v>
      </c>
      <c r="M5375">
        <v>23577</v>
      </c>
      <c r="N5375" t="s">
        <v>3291</v>
      </c>
    </row>
    <row r="5376" spans="1:14">
      <c r="A5376">
        <v>13823</v>
      </c>
      <c r="B5376" t="s">
        <v>1210</v>
      </c>
      <c r="C5376" s="19">
        <v>39580</v>
      </c>
      <c r="D5376" s="19">
        <v>40269</v>
      </c>
      <c r="E5376" t="s">
        <v>7122</v>
      </c>
      <c r="F5376" s="19">
        <v>40269</v>
      </c>
      <c r="G5376" s="19">
        <v>40298</v>
      </c>
      <c r="H5376" t="s">
        <v>254</v>
      </c>
      <c r="I5376" t="s">
        <v>15</v>
      </c>
      <c r="J5376">
        <v>5815</v>
      </c>
      <c r="K5376" t="s">
        <v>1211</v>
      </c>
      <c r="L5376" t="s">
        <v>26219</v>
      </c>
      <c r="M5376">
        <v>23577</v>
      </c>
      <c r="N5376" t="s">
        <v>3291</v>
      </c>
    </row>
    <row r="5377" spans="1:14">
      <c r="A5377">
        <v>13823</v>
      </c>
      <c r="B5377" t="s">
        <v>1210</v>
      </c>
      <c r="C5377" s="19">
        <v>39580</v>
      </c>
      <c r="D5377" s="19">
        <v>40299</v>
      </c>
      <c r="E5377" t="s">
        <v>7128</v>
      </c>
      <c r="F5377" s="19">
        <v>40299</v>
      </c>
      <c r="G5377" s="19">
        <v>40512</v>
      </c>
      <c r="H5377" t="s">
        <v>293</v>
      </c>
      <c r="I5377" t="s">
        <v>26</v>
      </c>
      <c r="J5377">
        <v>5815</v>
      </c>
      <c r="K5377" t="s">
        <v>1211</v>
      </c>
      <c r="L5377" t="s">
        <v>26219</v>
      </c>
      <c r="M5377">
        <v>23577</v>
      </c>
      <c r="N5377" t="s">
        <v>3291</v>
      </c>
    </row>
    <row r="5378" spans="1:14">
      <c r="A5378">
        <v>13823</v>
      </c>
      <c r="B5378" t="s">
        <v>1210</v>
      </c>
      <c r="C5378" s="19">
        <v>39580</v>
      </c>
      <c r="D5378" s="19">
        <v>40513</v>
      </c>
      <c r="E5378" t="s">
        <v>7128</v>
      </c>
      <c r="F5378" s="19">
        <v>40513</v>
      </c>
      <c r="G5378" s="19">
        <v>40543</v>
      </c>
      <c r="H5378" t="s">
        <v>25</v>
      </c>
      <c r="I5378" t="s">
        <v>7124</v>
      </c>
      <c r="J5378">
        <v>5815</v>
      </c>
      <c r="K5378" t="s">
        <v>1211</v>
      </c>
      <c r="L5378" t="s">
        <v>26219</v>
      </c>
      <c r="M5378">
        <v>23577</v>
      </c>
      <c r="N5378" t="s">
        <v>3291</v>
      </c>
    </row>
    <row r="5379" spans="1:14">
      <c r="A5379">
        <v>13823</v>
      </c>
      <c r="B5379" t="s">
        <v>1210</v>
      </c>
      <c r="C5379" s="19">
        <v>39580</v>
      </c>
      <c r="D5379" s="19">
        <v>40544</v>
      </c>
      <c r="E5379" t="s">
        <v>7128</v>
      </c>
      <c r="F5379" s="19">
        <v>40544</v>
      </c>
      <c r="G5379" s="19">
        <v>40633</v>
      </c>
      <c r="H5379" t="s">
        <v>25</v>
      </c>
      <c r="I5379" t="s">
        <v>7124</v>
      </c>
      <c r="J5379">
        <v>5815</v>
      </c>
      <c r="K5379" t="s">
        <v>1211</v>
      </c>
      <c r="L5379" t="s">
        <v>26219</v>
      </c>
      <c r="M5379">
        <v>23577</v>
      </c>
      <c r="N5379" t="s">
        <v>3291</v>
      </c>
    </row>
    <row r="5380" spans="1:14">
      <c r="A5380">
        <v>13823</v>
      </c>
      <c r="B5380" t="s">
        <v>1210</v>
      </c>
      <c r="C5380" s="19">
        <v>39580</v>
      </c>
      <c r="D5380" s="19">
        <v>40634</v>
      </c>
      <c r="E5380" t="s">
        <v>7119</v>
      </c>
      <c r="F5380" s="19">
        <v>40634</v>
      </c>
      <c r="G5380" s="19">
        <v>41072</v>
      </c>
      <c r="H5380" t="s">
        <v>25</v>
      </c>
      <c r="I5380" t="s">
        <v>7124</v>
      </c>
      <c r="J5380">
        <v>5815</v>
      </c>
      <c r="K5380" t="s">
        <v>1211</v>
      </c>
      <c r="L5380" t="s">
        <v>26219</v>
      </c>
      <c r="M5380">
        <v>23577</v>
      </c>
      <c r="N5380" t="s">
        <v>3291</v>
      </c>
    </row>
    <row r="5381" spans="1:14">
      <c r="A5381">
        <v>13823</v>
      </c>
      <c r="B5381" t="s">
        <v>1210</v>
      </c>
      <c r="C5381" s="19">
        <v>39580</v>
      </c>
      <c r="D5381" s="19">
        <v>41073</v>
      </c>
      <c r="E5381" t="s">
        <v>7119</v>
      </c>
      <c r="F5381" s="19">
        <v>41073</v>
      </c>
      <c r="G5381" s="19">
        <v>41105</v>
      </c>
      <c r="H5381" t="s">
        <v>25</v>
      </c>
      <c r="I5381" t="s">
        <v>7124</v>
      </c>
      <c r="J5381">
        <v>5815</v>
      </c>
      <c r="K5381" t="s">
        <v>1211</v>
      </c>
      <c r="L5381" t="s">
        <v>26219</v>
      </c>
      <c r="M5381">
        <v>32725</v>
      </c>
      <c r="N5381" t="s">
        <v>3623</v>
      </c>
    </row>
    <row r="5382" spans="1:14">
      <c r="A5382">
        <v>13823</v>
      </c>
      <c r="B5382" t="s">
        <v>1210</v>
      </c>
      <c r="C5382" s="19">
        <v>39580</v>
      </c>
      <c r="D5382" s="19">
        <v>41106</v>
      </c>
      <c r="E5382" t="s">
        <v>7119</v>
      </c>
      <c r="F5382" s="19">
        <v>41106</v>
      </c>
      <c r="G5382" s="19">
        <v>41378</v>
      </c>
      <c r="H5382" t="s">
        <v>25</v>
      </c>
      <c r="I5382" t="s">
        <v>7124</v>
      </c>
      <c r="J5382">
        <v>5815</v>
      </c>
      <c r="K5382" t="s">
        <v>1211</v>
      </c>
      <c r="L5382" t="s">
        <v>26219</v>
      </c>
      <c r="M5382">
        <v>32725</v>
      </c>
      <c r="N5382" t="s">
        <v>3623</v>
      </c>
    </row>
    <row r="5383" spans="1:14">
      <c r="A5383">
        <v>13823</v>
      </c>
      <c r="B5383" t="s">
        <v>1210</v>
      </c>
      <c r="C5383" s="19">
        <v>39580</v>
      </c>
      <c r="D5383" s="19">
        <v>41379</v>
      </c>
      <c r="E5383" t="s">
        <v>7122</v>
      </c>
      <c r="F5383" s="19">
        <v>41379</v>
      </c>
      <c r="G5383" s="19">
        <v>41386</v>
      </c>
      <c r="H5383" t="s">
        <v>25</v>
      </c>
      <c r="I5383" t="s">
        <v>7124</v>
      </c>
      <c r="J5383">
        <v>5815</v>
      </c>
      <c r="K5383" t="s">
        <v>1211</v>
      </c>
      <c r="L5383" t="s">
        <v>26219</v>
      </c>
      <c r="M5383">
        <v>2603</v>
      </c>
      <c r="N5383" t="s">
        <v>135</v>
      </c>
    </row>
    <row r="5384" spans="1:14">
      <c r="A5384">
        <v>13823</v>
      </c>
      <c r="B5384" t="s">
        <v>1210</v>
      </c>
      <c r="C5384" s="19">
        <v>39580</v>
      </c>
      <c r="D5384" s="19">
        <v>41387</v>
      </c>
      <c r="E5384" t="s">
        <v>7122</v>
      </c>
      <c r="F5384" s="19">
        <v>41387</v>
      </c>
      <c r="G5384" s="19">
        <v>41547</v>
      </c>
      <c r="H5384" t="s">
        <v>25</v>
      </c>
      <c r="I5384" t="s">
        <v>7124</v>
      </c>
      <c r="J5384">
        <v>5815</v>
      </c>
      <c r="K5384" t="s">
        <v>1211</v>
      </c>
      <c r="L5384" t="s">
        <v>26219</v>
      </c>
      <c r="M5384">
        <v>4906</v>
      </c>
      <c r="N5384" t="s">
        <v>316</v>
      </c>
    </row>
    <row r="5385" spans="1:14">
      <c r="A5385">
        <v>13823</v>
      </c>
      <c r="B5385" t="s">
        <v>1210</v>
      </c>
      <c r="C5385" s="19">
        <v>39580</v>
      </c>
      <c r="D5385" s="19">
        <v>41548</v>
      </c>
      <c r="E5385" t="s">
        <v>7128</v>
      </c>
      <c r="F5385" s="19">
        <v>41548</v>
      </c>
      <c r="G5385" s="19">
        <v>41851</v>
      </c>
      <c r="H5385" t="s">
        <v>91</v>
      </c>
      <c r="I5385" t="s">
        <v>945</v>
      </c>
      <c r="J5385">
        <v>5815</v>
      </c>
      <c r="K5385" t="s">
        <v>1211</v>
      </c>
      <c r="L5385" t="s">
        <v>26219</v>
      </c>
      <c r="M5385">
        <v>4906</v>
      </c>
      <c r="N5385" t="s">
        <v>316</v>
      </c>
    </row>
    <row r="5386" spans="1:14">
      <c r="A5386">
        <v>13823</v>
      </c>
      <c r="B5386" t="s">
        <v>1210</v>
      </c>
      <c r="C5386" s="19">
        <v>39580</v>
      </c>
      <c r="D5386" s="19">
        <v>41852</v>
      </c>
      <c r="E5386" t="s">
        <v>7128</v>
      </c>
      <c r="F5386" s="19">
        <v>41852</v>
      </c>
      <c r="G5386" s="19">
        <v>41896</v>
      </c>
      <c r="H5386" t="s">
        <v>91</v>
      </c>
      <c r="I5386" t="s">
        <v>945</v>
      </c>
      <c r="J5386">
        <v>5815</v>
      </c>
      <c r="K5386" t="s">
        <v>1211</v>
      </c>
      <c r="L5386" t="s">
        <v>26219</v>
      </c>
      <c r="M5386">
        <v>4906</v>
      </c>
      <c r="N5386" t="s">
        <v>316</v>
      </c>
    </row>
    <row r="5387" spans="1:14">
      <c r="A5387">
        <v>13823</v>
      </c>
      <c r="B5387" t="s">
        <v>1210</v>
      </c>
      <c r="C5387" s="19">
        <v>39580</v>
      </c>
      <c r="D5387" s="19">
        <v>41897</v>
      </c>
      <c r="E5387" t="s">
        <v>7122</v>
      </c>
      <c r="F5387" s="19">
        <v>41897</v>
      </c>
      <c r="G5387" s="19">
        <v>42094</v>
      </c>
      <c r="H5387" t="s">
        <v>91</v>
      </c>
      <c r="I5387" t="s">
        <v>945</v>
      </c>
      <c r="J5387">
        <v>5815</v>
      </c>
      <c r="K5387" t="s">
        <v>1211</v>
      </c>
      <c r="L5387" t="s">
        <v>26219</v>
      </c>
      <c r="M5387">
        <v>2603</v>
      </c>
      <c r="N5387" t="s">
        <v>135</v>
      </c>
    </row>
    <row r="5388" spans="1:14">
      <c r="A5388">
        <v>13823</v>
      </c>
      <c r="B5388" t="s">
        <v>1210</v>
      </c>
      <c r="C5388" s="19">
        <v>39580</v>
      </c>
      <c r="D5388" s="19">
        <v>42095</v>
      </c>
      <c r="E5388" t="s">
        <v>7118</v>
      </c>
      <c r="F5388" s="19">
        <v>42095</v>
      </c>
      <c r="G5388" s="19">
        <v>42197</v>
      </c>
      <c r="H5388" t="s">
        <v>91</v>
      </c>
      <c r="I5388" t="s">
        <v>945</v>
      </c>
      <c r="J5388">
        <v>5815</v>
      </c>
      <c r="K5388" t="s">
        <v>1211</v>
      </c>
      <c r="L5388" t="s">
        <v>26219</v>
      </c>
      <c r="M5388">
        <v>2603</v>
      </c>
      <c r="N5388" t="s">
        <v>135</v>
      </c>
    </row>
    <row r="5389" spans="1:14">
      <c r="A5389">
        <v>13823</v>
      </c>
      <c r="B5389" t="s">
        <v>1210</v>
      </c>
      <c r="C5389" s="19">
        <v>39580</v>
      </c>
      <c r="D5389" s="19">
        <v>42198</v>
      </c>
      <c r="E5389" t="s">
        <v>7122</v>
      </c>
      <c r="F5389" s="19">
        <v>42198</v>
      </c>
      <c r="G5389" s="19">
        <v>42460</v>
      </c>
      <c r="H5389" t="s">
        <v>91</v>
      </c>
      <c r="I5389" t="s">
        <v>945</v>
      </c>
      <c r="J5389">
        <v>5815</v>
      </c>
      <c r="K5389" t="s">
        <v>1211</v>
      </c>
      <c r="L5389" t="s">
        <v>26219</v>
      </c>
      <c r="M5389">
        <v>4906</v>
      </c>
      <c r="N5389" t="s">
        <v>316</v>
      </c>
    </row>
    <row r="5390" spans="1:14">
      <c r="A5390">
        <v>13823</v>
      </c>
      <c r="B5390" t="s">
        <v>1210</v>
      </c>
      <c r="C5390" s="19">
        <v>39580</v>
      </c>
      <c r="D5390" s="19">
        <v>42461</v>
      </c>
      <c r="E5390" t="s">
        <v>7122</v>
      </c>
      <c r="F5390" s="19">
        <v>42461</v>
      </c>
      <c r="G5390" s="19">
        <v>1027428</v>
      </c>
      <c r="H5390" t="s">
        <v>91</v>
      </c>
      <c r="I5390" t="s">
        <v>945</v>
      </c>
      <c r="J5390">
        <v>5815</v>
      </c>
      <c r="K5390" t="s">
        <v>1211</v>
      </c>
      <c r="L5390" t="s">
        <v>26219</v>
      </c>
      <c r="M5390">
        <v>4906</v>
      </c>
      <c r="N5390" t="s">
        <v>316</v>
      </c>
    </row>
    <row r="5391" spans="1:14">
      <c r="A5391">
        <v>13851</v>
      </c>
      <c r="B5391" t="s">
        <v>1216</v>
      </c>
      <c r="C5391" s="19">
        <v>39590</v>
      </c>
      <c r="D5391" s="19">
        <v>39590</v>
      </c>
      <c r="E5391" t="s">
        <v>7113</v>
      </c>
      <c r="F5391" s="19">
        <v>39590</v>
      </c>
      <c r="G5391" s="19">
        <v>39742</v>
      </c>
      <c r="H5391" t="s">
        <v>480</v>
      </c>
      <c r="I5391" t="s">
        <v>255</v>
      </c>
      <c r="J5391">
        <v>1094</v>
      </c>
      <c r="K5391" t="s">
        <v>504</v>
      </c>
      <c r="L5391" t="s">
        <v>26166</v>
      </c>
      <c r="M5391">
        <v>8119</v>
      </c>
      <c r="N5391" t="s">
        <v>24194</v>
      </c>
    </row>
    <row r="5392" spans="1:14">
      <c r="A5392">
        <v>13851</v>
      </c>
      <c r="B5392" t="s">
        <v>1216</v>
      </c>
      <c r="C5392" s="19">
        <v>39590</v>
      </c>
      <c r="D5392" s="19">
        <v>39743</v>
      </c>
      <c r="E5392" t="s">
        <v>7117</v>
      </c>
      <c r="F5392" s="19">
        <v>39743</v>
      </c>
      <c r="G5392" s="19">
        <v>39752</v>
      </c>
      <c r="H5392" t="s">
        <v>480</v>
      </c>
      <c r="I5392" t="s">
        <v>255</v>
      </c>
      <c r="J5392">
        <v>1094</v>
      </c>
      <c r="K5392" t="s">
        <v>504</v>
      </c>
      <c r="L5392" t="s">
        <v>26166</v>
      </c>
      <c r="M5392">
        <v>8119</v>
      </c>
      <c r="N5392" t="s">
        <v>24194</v>
      </c>
    </row>
    <row r="5393" spans="1:14">
      <c r="A5393">
        <v>13851</v>
      </c>
      <c r="B5393" t="s">
        <v>1216</v>
      </c>
      <c r="C5393" s="19">
        <v>39590</v>
      </c>
      <c r="D5393" s="19">
        <v>39753</v>
      </c>
      <c r="E5393" t="s">
        <v>7120</v>
      </c>
      <c r="F5393" s="19">
        <v>39753</v>
      </c>
      <c r="G5393" s="19">
        <v>39876</v>
      </c>
      <c r="H5393" t="s">
        <v>480</v>
      </c>
      <c r="I5393" t="s">
        <v>255</v>
      </c>
      <c r="J5393">
        <v>1094</v>
      </c>
      <c r="K5393" t="s">
        <v>504</v>
      </c>
      <c r="L5393" t="s">
        <v>26166</v>
      </c>
      <c r="M5393">
        <v>8119</v>
      </c>
      <c r="N5393" t="s">
        <v>24194</v>
      </c>
    </row>
    <row r="5394" spans="1:14">
      <c r="A5394">
        <v>13851</v>
      </c>
      <c r="B5394" t="s">
        <v>1216</v>
      </c>
      <c r="C5394" s="19">
        <v>39590</v>
      </c>
      <c r="D5394" s="19">
        <v>39877</v>
      </c>
      <c r="E5394" t="s">
        <v>7126</v>
      </c>
      <c r="F5394" s="19">
        <v>39877</v>
      </c>
      <c r="G5394" s="19">
        <v>39903</v>
      </c>
      <c r="H5394" t="s">
        <v>480</v>
      </c>
      <c r="I5394" t="s">
        <v>255</v>
      </c>
      <c r="J5394">
        <v>1094</v>
      </c>
      <c r="K5394" t="s">
        <v>504</v>
      </c>
      <c r="L5394" t="s">
        <v>26166</v>
      </c>
      <c r="M5394">
        <v>15338</v>
      </c>
      <c r="N5394" t="s">
        <v>24341</v>
      </c>
    </row>
    <row r="5395" spans="1:14">
      <c r="A5395">
        <v>13851</v>
      </c>
      <c r="B5395" t="s">
        <v>1216</v>
      </c>
      <c r="C5395" s="19">
        <v>39590</v>
      </c>
      <c r="D5395" s="19">
        <v>39904</v>
      </c>
      <c r="E5395" t="s">
        <v>7126</v>
      </c>
      <c r="F5395" s="19">
        <v>39904</v>
      </c>
      <c r="G5395" s="19">
        <v>39964</v>
      </c>
      <c r="H5395" t="s">
        <v>480</v>
      </c>
      <c r="I5395" t="s">
        <v>255</v>
      </c>
      <c r="J5395">
        <v>1094</v>
      </c>
      <c r="K5395" t="s">
        <v>504</v>
      </c>
      <c r="L5395" t="s">
        <v>26219</v>
      </c>
      <c r="M5395">
        <v>15338</v>
      </c>
      <c r="N5395" t="s">
        <v>24341</v>
      </c>
    </row>
    <row r="5396" spans="1:14">
      <c r="A5396">
        <v>13851</v>
      </c>
      <c r="B5396" t="s">
        <v>1216</v>
      </c>
      <c r="C5396" s="19">
        <v>39590</v>
      </c>
      <c r="D5396" s="19">
        <v>39965</v>
      </c>
      <c r="E5396" t="s">
        <v>7120</v>
      </c>
      <c r="F5396" s="19">
        <v>39965</v>
      </c>
      <c r="G5396" s="19">
        <v>40209</v>
      </c>
      <c r="H5396" t="s">
        <v>480</v>
      </c>
      <c r="I5396" t="s">
        <v>255</v>
      </c>
      <c r="J5396">
        <v>1094</v>
      </c>
      <c r="K5396" t="s">
        <v>504</v>
      </c>
      <c r="L5396" t="s">
        <v>26219</v>
      </c>
      <c r="M5396">
        <v>15338</v>
      </c>
      <c r="N5396" t="s">
        <v>24341</v>
      </c>
    </row>
    <row r="5397" spans="1:14">
      <c r="A5397">
        <v>13851</v>
      </c>
      <c r="B5397" t="s">
        <v>1216</v>
      </c>
      <c r="C5397" s="19">
        <v>39590</v>
      </c>
      <c r="D5397" s="19">
        <v>40210</v>
      </c>
      <c r="E5397" t="s">
        <v>7128</v>
      </c>
      <c r="F5397" s="19">
        <v>40210</v>
      </c>
      <c r="G5397" s="19">
        <v>40268</v>
      </c>
      <c r="H5397" t="s">
        <v>254</v>
      </c>
      <c r="I5397" t="s">
        <v>15</v>
      </c>
      <c r="J5397">
        <v>1094</v>
      </c>
      <c r="K5397" t="s">
        <v>504</v>
      </c>
      <c r="L5397" t="s">
        <v>26219</v>
      </c>
      <c r="M5397">
        <v>15338</v>
      </c>
      <c r="N5397" t="s">
        <v>24341</v>
      </c>
    </row>
    <row r="5398" spans="1:14">
      <c r="A5398">
        <v>13851</v>
      </c>
      <c r="B5398" t="s">
        <v>1216</v>
      </c>
      <c r="C5398" s="19">
        <v>39590</v>
      </c>
      <c r="D5398" s="19">
        <v>40269</v>
      </c>
      <c r="E5398" t="s">
        <v>7128</v>
      </c>
      <c r="F5398" s="19">
        <v>40269</v>
      </c>
      <c r="G5398" s="19">
        <v>40329</v>
      </c>
      <c r="H5398" t="s">
        <v>254</v>
      </c>
      <c r="I5398" t="s">
        <v>15</v>
      </c>
      <c r="J5398">
        <v>1094</v>
      </c>
      <c r="K5398" t="s">
        <v>504</v>
      </c>
      <c r="L5398" t="s">
        <v>26219</v>
      </c>
      <c r="M5398">
        <v>15338</v>
      </c>
      <c r="N5398" t="s">
        <v>24341</v>
      </c>
    </row>
    <row r="5399" spans="1:14">
      <c r="A5399">
        <v>13851</v>
      </c>
      <c r="B5399" t="s">
        <v>1216</v>
      </c>
      <c r="C5399" s="19">
        <v>39590</v>
      </c>
      <c r="D5399" s="19">
        <v>40330</v>
      </c>
      <c r="E5399" t="s">
        <v>7120</v>
      </c>
      <c r="F5399" s="19">
        <v>40330</v>
      </c>
      <c r="G5399" s="19">
        <v>40409</v>
      </c>
      <c r="H5399" t="s">
        <v>254</v>
      </c>
      <c r="I5399" t="s">
        <v>15</v>
      </c>
      <c r="J5399">
        <v>1094</v>
      </c>
      <c r="K5399" t="s">
        <v>504</v>
      </c>
      <c r="L5399" t="s">
        <v>26219</v>
      </c>
      <c r="M5399">
        <v>15338</v>
      </c>
      <c r="N5399" t="s">
        <v>24341</v>
      </c>
    </row>
    <row r="5400" spans="1:14">
      <c r="A5400">
        <v>13851</v>
      </c>
      <c r="B5400" t="s">
        <v>1216</v>
      </c>
      <c r="C5400" s="19">
        <v>39590</v>
      </c>
      <c r="D5400" s="19">
        <v>40410</v>
      </c>
      <c r="E5400" t="s">
        <v>7120</v>
      </c>
      <c r="F5400" s="19">
        <v>40410</v>
      </c>
      <c r="G5400" s="19">
        <v>40543</v>
      </c>
      <c r="H5400" t="s">
        <v>254</v>
      </c>
      <c r="I5400" t="s">
        <v>15</v>
      </c>
      <c r="J5400">
        <v>1094</v>
      </c>
      <c r="K5400" t="s">
        <v>504</v>
      </c>
      <c r="L5400" t="s">
        <v>26219</v>
      </c>
      <c r="M5400">
        <v>8119</v>
      </c>
      <c r="N5400" t="s">
        <v>24194</v>
      </c>
    </row>
    <row r="5401" spans="1:14">
      <c r="A5401">
        <v>13851</v>
      </c>
      <c r="B5401" t="s">
        <v>1216</v>
      </c>
      <c r="C5401" s="19">
        <v>39590</v>
      </c>
      <c r="D5401" s="19">
        <v>40544</v>
      </c>
      <c r="E5401" t="s">
        <v>7120</v>
      </c>
      <c r="F5401" s="19">
        <v>40544</v>
      </c>
      <c r="G5401" s="19">
        <v>40633</v>
      </c>
      <c r="H5401" t="s">
        <v>254</v>
      </c>
      <c r="I5401" t="s">
        <v>15</v>
      </c>
      <c r="J5401">
        <v>1094</v>
      </c>
      <c r="K5401" t="s">
        <v>504</v>
      </c>
      <c r="L5401" t="s">
        <v>26219</v>
      </c>
      <c r="M5401">
        <v>8119</v>
      </c>
      <c r="N5401" t="s">
        <v>24194</v>
      </c>
    </row>
    <row r="5402" spans="1:14">
      <c r="A5402">
        <v>13851</v>
      </c>
      <c r="B5402" t="s">
        <v>1216</v>
      </c>
      <c r="C5402" s="19">
        <v>39590</v>
      </c>
      <c r="D5402" s="19">
        <v>40634</v>
      </c>
      <c r="E5402" t="s">
        <v>7119</v>
      </c>
      <c r="F5402" s="19">
        <v>40634</v>
      </c>
      <c r="G5402" s="19">
        <v>41057</v>
      </c>
      <c r="H5402" t="s">
        <v>254</v>
      </c>
      <c r="I5402" t="s">
        <v>15</v>
      </c>
      <c r="J5402">
        <v>1094</v>
      </c>
      <c r="K5402" t="s">
        <v>504</v>
      </c>
      <c r="L5402" t="s">
        <v>26219</v>
      </c>
      <c r="M5402">
        <v>8119</v>
      </c>
      <c r="N5402" t="s">
        <v>24194</v>
      </c>
    </row>
    <row r="5403" spans="1:14">
      <c r="A5403">
        <v>13851</v>
      </c>
      <c r="B5403" t="s">
        <v>1216</v>
      </c>
      <c r="C5403" s="19">
        <v>39590</v>
      </c>
      <c r="D5403" s="19">
        <v>41058</v>
      </c>
      <c r="E5403" t="s">
        <v>7119</v>
      </c>
      <c r="F5403" s="19">
        <v>41058</v>
      </c>
      <c r="G5403" s="19">
        <v>41147</v>
      </c>
      <c r="H5403" t="s">
        <v>254</v>
      </c>
      <c r="I5403" t="s">
        <v>15</v>
      </c>
      <c r="J5403">
        <v>1094</v>
      </c>
      <c r="K5403" t="s">
        <v>504</v>
      </c>
      <c r="L5403" t="s">
        <v>26219</v>
      </c>
      <c r="M5403">
        <v>1015</v>
      </c>
      <c r="N5403" t="s">
        <v>72</v>
      </c>
    </row>
    <row r="5404" spans="1:14">
      <c r="A5404">
        <v>13851</v>
      </c>
      <c r="B5404" t="s">
        <v>1216</v>
      </c>
      <c r="C5404" s="19">
        <v>39590</v>
      </c>
      <c r="D5404" s="19">
        <v>41148</v>
      </c>
      <c r="E5404" t="s">
        <v>7119</v>
      </c>
      <c r="F5404" s="19">
        <v>41148</v>
      </c>
      <c r="G5404" s="19">
        <v>41729</v>
      </c>
      <c r="H5404" t="s">
        <v>254</v>
      </c>
      <c r="I5404" t="s">
        <v>15</v>
      </c>
      <c r="J5404">
        <v>1094</v>
      </c>
      <c r="K5404" t="s">
        <v>504</v>
      </c>
      <c r="L5404" t="s">
        <v>26219</v>
      </c>
      <c r="M5404">
        <v>33631</v>
      </c>
      <c r="N5404" t="s">
        <v>3886</v>
      </c>
    </row>
    <row r="5405" spans="1:14">
      <c r="A5405">
        <v>13851</v>
      </c>
      <c r="B5405" t="s">
        <v>1216</v>
      </c>
      <c r="C5405" s="19">
        <v>39590</v>
      </c>
      <c r="D5405" s="19">
        <v>41730</v>
      </c>
      <c r="E5405" t="s">
        <v>7119</v>
      </c>
      <c r="F5405" s="19">
        <v>41730</v>
      </c>
      <c r="G5405" s="19">
        <v>42094</v>
      </c>
      <c r="H5405" t="s">
        <v>254</v>
      </c>
      <c r="I5405" t="s">
        <v>15</v>
      </c>
      <c r="J5405">
        <v>1094</v>
      </c>
      <c r="K5405" t="s">
        <v>504</v>
      </c>
      <c r="L5405" t="s">
        <v>26219</v>
      </c>
      <c r="M5405">
        <v>33631</v>
      </c>
      <c r="N5405" t="s">
        <v>3886</v>
      </c>
    </row>
    <row r="5406" spans="1:14">
      <c r="A5406">
        <v>13851</v>
      </c>
      <c r="B5406" t="s">
        <v>1216</v>
      </c>
      <c r="C5406" s="19">
        <v>39590</v>
      </c>
      <c r="D5406" s="19">
        <v>42095</v>
      </c>
      <c r="E5406" t="s">
        <v>7119</v>
      </c>
      <c r="F5406" s="19">
        <v>42095</v>
      </c>
      <c r="G5406" s="19">
        <v>42109</v>
      </c>
      <c r="H5406" t="s">
        <v>254</v>
      </c>
      <c r="I5406" t="s">
        <v>15</v>
      </c>
      <c r="J5406">
        <v>1094</v>
      </c>
      <c r="K5406" t="s">
        <v>504</v>
      </c>
      <c r="L5406" t="s">
        <v>26219</v>
      </c>
      <c r="M5406">
        <v>33631</v>
      </c>
      <c r="N5406" t="s">
        <v>3886</v>
      </c>
    </row>
    <row r="5407" spans="1:14">
      <c r="A5407">
        <v>13851</v>
      </c>
      <c r="B5407" t="s">
        <v>1216</v>
      </c>
      <c r="C5407" s="19">
        <v>39590</v>
      </c>
      <c r="D5407" s="19">
        <v>42110</v>
      </c>
      <c r="E5407" t="s">
        <v>7119</v>
      </c>
      <c r="F5407" s="19">
        <v>42110</v>
      </c>
      <c r="G5407" s="19">
        <v>1027428</v>
      </c>
      <c r="H5407" t="s">
        <v>254</v>
      </c>
      <c r="I5407" t="s">
        <v>15</v>
      </c>
      <c r="J5407">
        <v>1094</v>
      </c>
      <c r="K5407" t="s">
        <v>504</v>
      </c>
      <c r="L5407" t="s">
        <v>26219</v>
      </c>
      <c r="M5407">
        <v>33631</v>
      </c>
      <c r="N5407" t="s">
        <v>3886</v>
      </c>
    </row>
    <row r="5408" spans="1:14">
      <c r="A5408">
        <v>13898</v>
      </c>
      <c r="B5408" t="s">
        <v>1219</v>
      </c>
      <c r="C5408" s="19">
        <v>39595</v>
      </c>
      <c r="D5408" s="19">
        <v>39595</v>
      </c>
      <c r="E5408" t="s">
        <v>7113</v>
      </c>
      <c r="F5408" s="19">
        <v>39595</v>
      </c>
      <c r="G5408" s="19">
        <v>39693</v>
      </c>
      <c r="H5408" t="s">
        <v>480</v>
      </c>
      <c r="I5408" t="s">
        <v>255</v>
      </c>
      <c r="J5408">
        <v>1018</v>
      </c>
      <c r="K5408" t="s">
        <v>260</v>
      </c>
      <c r="L5408" t="s">
        <v>26166</v>
      </c>
      <c r="M5408">
        <v>4212</v>
      </c>
      <c r="N5408" t="s">
        <v>259</v>
      </c>
    </row>
    <row r="5409" spans="1:14">
      <c r="A5409">
        <v>13898</v>
      </c>
      <c r="B5409" t="s">
        <v>1219</v>
      </c>
      <c r="C5409" s="19">
        <v>39595</v>
      </c>
      <c r="D5409" s="19">
        <v>39694</v>
      </c>
      <c r="E5409" t="s">
        <v>7113</v>
      </c>
      <c r="F5409" s="19">
        <v>39694</v>
      </c>
      <c r="G5409" s="19">
        <v>39782</v>
      </c>
      <c r="H5409" t="s">
        <v>480</v>
      </c>
      <c r="I5409" t="s">
        <v>255</v>
      </c>
      <c r="J5409">
        <v>1018</v>
      </c>
      <c r="K5409" t="s">
        <v>260</v>
      </c>
      <c r="L5409" t="s">
        <v>26166</v>
      </c>
      <c r="M5409">
        <v>4283</v>
      </c>
      <c r="N5409" t="s">
        <v>24348</v>
      </c>
    </row>
    <row r="5410" spans="1:14">
      <c r="A5410">
        <v>13898</v>
      </c>
      <c r="B5410" t="s">
        <v>1219</v>
      </c>
      <c r="C5410" s="19">
        <v>39595</v>
      </c>
      <c r="D5410" s="19">
        <v>39783</v>
      </c>
      <c r="E5410" t="s">
        <v>7117</v>
      </c>
      <c r="F5410" s="19">
        <v>39783</v>
      </c>
      <c r="G5410" s="19">
        <v>39813</v>
      </c>
      <c r="H5410" t="s">
        <v>480</v>
      </c>
      <c r="I5410" t="s">
        <v>255</v>
      </c>
      <c r="J5410">
        <v>1018</v>
      </c>
      <c r="K5410" t="s">
        <v>260</v>
      </c>
      <c r="L5410" t="s">
        <v>26166</v>
      </c>
      <c r="M5410">
        <v>4283</v>
      </c>
      <c r="N5410" t="s">
        <v>24348</v>
      </c>
    </row>
    <row r="5411" spans="1:14">
      <c r="A5411">
        <v>13898</v>
      </c>
      <c r="B5411" t="s">
        <v>1219</v>
      </c>
      <c r="C5411" s="19">
        <v>39595</v>
      </c>
      <c r="D5411" s="19">
        <v>39814</v>
      </c>
      <c r="E5411" t="s">
        <v>7120</v>
      </c>
      <c r="F5411" s="19">
        <v>39814</v>
      </c>
      <c r="G5411" s="19">
        <v>39903</v>
      </c>
      <c r="H5411" t="s">
        <v>480</v>
      </c>
      <c r="I5411" t="s">
        <v>255</v>
      </c>
      <c r="J5411">
        <v>1018</v>
      </c>
      <c r="K5411" t="s">
        <v>260</v>
      </c>
      <c r="L5411" t="s">
        <v>26166</v>
      </c>
      <c r="M5411">
        <v>4283</v>
      </c>
      <c r="N5411" t="s">
        <v>24348</v>
      </c>
    </row>
    <row r="5412" spans="1:14">
      <c r="A5412">
        <v>13898</v>
      </c>
      <c r="B5412" t="s">
        <v>1219</v>
      </c>
      <c r="C5412" s="19">
        <v>39595</v>
      </c>
      <c r="D5412" s="19">
        <v>39904</v>
      </c>
      <c r="E5412" t="s">
        <v>7120</v>
      </c>
      <c r="F5412" s="19">
        <v>39904</v>
      </c>
      <c r="G5412" s="19">
        <v>39964</v>
      </c>
      <c r="H5412" t="s">
        <v>480</v>
      </c>
      <c r="I5412" t="s">
        <v>255</v>
      </c>
      <c r="J5412">
        <v>1018</v>
      </c>
      <c r="K5412" t="s">
        <v>260</v>
      </c>
      <c r="L5412" t="s">
        <v>26219</v>
      </c>
      <c r="M5412">
        <v>4283</v>
      </c>
      <c r="N5412" t="s">
        <v>24348</v>
      </c>
    </row>
    <row r="5413" spans="1:14">
      <c r="A5413">
        <v>13898</v>
      </c>
      <c r="B5413" t="s">
        <v>1219</v>
      </c>
      <c r="C5413" s="19">
        <v>39595</v>
      </c>
      <c r="D5413" s="19">
        <v>39965</v>
      </c>
      <c r="E5413" t="s">
        <v>7120</v>
      </c>
      <c r="F5413" s="19">
        <v>39965</v>
      </c>
      <c r="G5413" s="19">
        <v>40268</v>
      </c>
      <c r="H5413" t="s">
        <v>480</v>
      </c>
      <c r="I5413" t="s">
        <v>255</v>
      </c>
      <c r="J5413">
        <v>1018</v>
      </c>
      <c r="K5413" t="s">
        <v>260</v>
      </c>
      <c r="L5413" t="s">
        <v>26219</v>
      </c>
      <c r="M5413">
        <v>4283</v>
      </c>
      <c r="N5413" t="s">
        <v>24348</v>
      </c>
    </row>
    <row r="5414" spans="1:14">
      <c r="A5414">
        <v>13898</v>
      </c>
      <c r="B5414" t="s">
        <v>1219</v>
      </c>
      <c r="C5414" s="19">
        <v>39595</v>
      </c>
      <c r="D5414" s="19">
        <v>40269</v>
      </c>
      <c r="E5414" t="s">
        <v>7120</v>
      </c>
      <c r="F5414" s="19">
        <v>40269</v>
      </c>
      <c r="G5414" s="19">
        <v>40298</v>
      </c>
      <c r="H5414" t="s">
        <v>480</v>
      </c>
      <c r="I5414" t="s">
        <v>255</v>
      </c>
      <c r="J5414">
        <v>1018</v>
      </c>
      <c r="K5414" t="s">
        <v>260</v>
      </c>
      <c r="L5414" t="s">
        <v>26219</v>
      </c>
      <c r="M5414">
        <v>4283</v>
      </c>
      <c r="N5414" t="s">
        <v>24348</v>
      </c>
    </row>
    <row r="5415" spans="1:14">
      <c r="A5415">
        <v>13898</v>
      </c>
      <c r="B5415" t="s">
        <v>1219</v>
      </c>
      <c r="C5415" s="19">
        <v>39595</v>
      </c>
      <c r="D5415" s="19">
        <v>40299</v>
      </c>
      <c r="E5415" t="s">
        <v>7128</v>
      </c>
      <c r="F5415" s="19">
        <v>40299</v>
      </c>
      <c r="G5415" s="19">
        <v>40543</v>
      </c>
      <c r="H5415" t="s">
        <v>254</v>
      </c>
      <c r="I5415" t="s">
        <v>15</v>
      </c>
      <c r="J5415">
        <v>1018</v>
      </c>
      <c r="K5415" t="s">
        <v>260</v>
      </c>
      <c r="L5415" t="s">
        <v>26219</v>
      </c>
      <c r="M5415">
        <v>4283</v>
      </c>
      <c r="N5415" t="s">
        <v>24348</v>
      </c>
    </row>
    <row r="5416" spans="1:14">
      <c r="A5416">
        <v>13898</v>
      </c>
      <c r="B5416" t="s">
        <v>1219</v>
      </c>
      <c r="C5416" s="19">
        <v>39595</v>
      </c>
      <c r="D5416" s="19">
        <v>40544</v>
      </c>
      <c r="E5416" t="s">
        <v>7128</v>
      </c>
      <c r="F5416" s="19">
        <v>40544</v>
      </c>
      <c r="G5416" s="19">
        <v>40559</v>
      </c>
      <c r="H5416" t="s">
        <v>254</v>
      </c>
      <c r="I5416" t="s">
        <v>15</v>
      </c>
      <c r="J5416">
        <v>1018</v>
      </c>
      <c r="K5416" t="s">
        <v>260</v>
      </c>
      <c r="L5416" t="s">
        <v>26219</v>
      </c>
      <c r="M5416">
        <v>4283</v>
      </c>
      <c r="N5416" t="s">
        <v>24348</v>
      </c>
    </row>
    <row r="5417" spans="1:14">
      <c r="A5417">
        <v>13898</v>
      </c>
      <c r="B5417" t="s">
        <v>1219</v>
      </c>
      <c r="C5417" s="19">
        <v>39595</v>
      </c>
      <c r="D5417" s="19">
        <v>40560</v>
      </c>
      <c r="E5417" t="s">
        <v>7128</v>
      </c>
      <c r="F5417" s="19">
        <v>40560</v>
      </c>
      <c r="G5417" s="19">
        <v>40633</v>
      </c>
      <c r="H5417" t="s">
        <v>254</v>
      </c>
      <c r="I5417" t="s">
        <v>15</v>
      </c>
      <c r="J5417">
        <v>1018</v>
      </c>
      <c r="K5417" t="s">
        <v>260</v>
      </c>
      <c r="L5417" t="s">
        <v>26219</v>
      </c>
      <c r="M5417">
        <v>4212</v>
      </c>
      <c r="N5417" t="s">
        <v>259</v>
      </c>
    </row>
    <row r="5418" spans="1:14">
      <c r="A5418">
        <v>13898</v>
      </c>
      <c r="B5418" t="s">
        <v>1219</v>
      </c>
      <c r="C5418" s="19">
        <v>39595</v>
      </c>
      <c r="D5418" s="19">
        <v>40634</v>
      </c>
      <c r="E5418" t="s">
        <v>7119</v>
      </c>
      <c r="F5418" s="19">
        <v>40634</v>
      </c>
      <c r="G5418" s="19">
        <v>40713</v>
      </c>
      <c r="H5418" t="s">
        <v>254</v>
      </c>
      <c r="I5418" t="s">
        <v>15</v>
      </c>
      <c r="J5418">
        <v>1018</v>
      </c>
      <c r="K5418" t="s">
        <v>260</v>
      </c>
      <c r="L5418" t="s">
        <v>26219</v>
      </c>
      <c r="M5418">
        <v>4212</v>
      </c>
      <c r="N5418" t="s">
        <v>259</v>
      </c>
    </row>
    <row r="5419" spans="1:14">
      <c r="A5419">
        <v>13898</v>
      </c>
      <c r="B5419" t="s">
        <v>1219</v>
      </c>
      <c r="C5419" s="19">
        <v>39595</v>
      </c>
      <c r="D5419" s="19">
        <v>40714</v>
      </c>
      <c r="E5419" t="s">
        <v>7119</v>
      </c>
      <c r="F5419" s="19">
        <v>40714</v>
      </c>
      <c r="G5419" s="19">
        <v>40974</v>
      </c>
      <c r="H5419" t="s">
        <v>254</v>
      </c>
      <c r="I5419" t="s">
        <v>15</v>
      </c>
      <c r="J5419">
        <v>1018</v>
      </c>
      <c r="K5419" t="s">
        <v>260</v>
      </c>
      <c r="L5419" t="s">
        <v>26219</v>
      </c>
      <c r="M5419">
        <v>4293</v>
      </c>
      <c r="N5419" t="s">
        <v>24618</v>
      </c>
    </row>
    <row r="5420" spans="1:14">
      <c r="A5420">
        <v>13898</v>
      </c>
      <c r="B5420" t="s">
        <v>1219</v>
      </c>
      <c r="C5420" s="19">
        <v>39595</v>
      </c>
      <c r="D5420" s="19">
        <v>40975</v>
      </c>
      <c r="E5420" t="s">
        <v>7119</v>
      </c>
      <c r="F5420" s="19">
        <v>40975</v>
      </c>
      <c r="G5420" s="19">
        <v>41036</v>
      </c>
      <c r="H5420" t="s">
        <v>254</v>
      </c>
      <c r="I5420" t="s">
        <v>15</v>
      </c>
      <c r="J5420">
        <v>1018</v>
      </c>
      <c r="K5420" t="s">
        <v>260</v>
      </c>
      <c r="L5420" t="s">
        <v>26219</v>
      </c>
      <c r="M5420">
        <v>4212</v>
      </c>
      <c r="N5420" t="s">
        <v>259</v>
      </c>
    </row>
    <row r="5421" spans="1:14">
      <c r="A5421">
        <v>13898</v>
      </c>
      <c r="B5421" t="s">
        <v>1219</v>
      </c>
      <c r="C5421" s="19">
        <v>39595</v>
      </c>
      <c r="D5421" s="19">
        <v>41037</v>
      </c>
      <c r="E5421" t="s">
        <v>7119</v>
      </c>
      <c r="F5421" s="19">
        <v>41037</v>
      </c>
      <c r="G5421" s="19">
        <v>41333</v>
      </c>
      <c r="H5421" t="s">
        <v>254</v>
      </c>
      <c r="I5421" t="s">
        <v>15</v>
      </c>
      <c r="J5421">
        <v>1018</v>
      </c>
      <c r="K5421" t="s">
        <v>260</v>
      </c>
      <c r="L5421" t="s">
        <v>26219</v>
      </c>
      <c r="M5421">
        <v>24684</v>
      </c>
      <c r="N5421" t="s">
        <v>2187</v>
      </c>
    </row>
    <row r="5422" spans="1:14">
      <c r="A5422">
        <v>13898</v>
      </c>
      <c r="B5422" t="s">
        <v>1219</v>
      </c>
      <c r="C5422" s="19">
        <v>39595</v>
      </c>
      <c r="D5422" s="19">
        <v>41334</v>
      </c>
      <c r="E5422" t="s">
        <v>7132</v>
      </c>
      <c r="F5422" s="19">
        <v>41334</v>
      </c>
      <c r="G5422" s="19">
        <v>41517</v>
      </c>
      <c r="H5422" t="s">
        <v>254</v>
      </c>
      <c r="I5422" t="s">
        <v>15</v>
      </c>
      <c r="J5422">
        <v>1018</v>
      </c>
      <c r="K5422" t="s">
        <v>260</v>
      </c>
      <c r="L5422" t="s">
        <v>26219</v>
      </c>
      <c r="M5422">
        <v>24684</v>
      </c>
      <c r="N5422" t="s">
        <v>2187</v>
      </c>
    </row>
    <row r="5423" spans="1:14">
      <c r="A5423">
        <v>13898</v>
      </c>
      <c r="B5423" t="s">
        <v>1219</v>
      </c>
      <c r="C5423" s="19">
        <v>39595</v>
      </c>
      <c r="D5423" s="19">
        <v>41518</v>
      </c>
      <c r="E5423" t="s">
        <v>7128</v>
      </c>
      <c r="F5423" s="19">
        <v>41518</v>
      </c>
      <c r="G5423" s="19">
        <v>41851</v>
      </c>
      <c r="H5423" t="s">
        <v>293</v>
      </c>
      <c r="I5423" t="s">
        <v>26</v>
      </c>
      <c r="J5423">
        <v>1018</v>
      </c>
      <c r="K5423" t="s">
        <v>260</v>
      </c>
      <c r="L5423" t="s">
        <v>26219</v>
      </c>
      <c r="M5423">
        <v>24684</v>
      </c>
      <c r="N5423" t="s">
        <v>2187</v>
      </c>
    </row>
    <row r="5424" spans="1:14">
      <c r="A5424">
        <v>13898</v>
      </c>
      <c r="B5424" t="s">
        <v>1219</v>
      </c>
      <c r="C5424" s="19">
        <v>39595</v>
      </c>
      <c r="D5424" s="19">
        <v>41852</v>
      </c>
      <c r="E5424" t="s">
        <v>7128</v>
      </c>
      <c r="F5424" s="19">
        <v>41852</v>
      </c>
      <c r="G5424" s="19">
        <v>42094</v>
      </c>
      <c r="H5424" t="s">
        <v>25</v>
      </c>
      <c r="I5424" t="s">
        <v>7124</v>
      </c>
      <c r="J5424">
        <v>1018</v>
      </c>
      <c r="K5424" t="s">
        <v>260</v>
      </c>
      <c r="L5424" t="s">
        <v>26219</v>
      </c>
      <c r="M5424">
        <v>24684</v>
      </c>
      <c r="N5424" t="s">
        <v>2187</v>
      </c>
    </row>
    <row r="5425" spans="1:14">
      <c r="A5425">
        <v>13898</v>
      </c>
      <c r="B5425" t="s">
        <v>1219</v>
      </c>
      <c r="C5425" s="19">
        <v>39595</v>
      </c>
      <c r="D5425" s="19">
        <v>42095</v>
      </c>
      <c r="E5425" t="s">
        <v>7128</v>
      </c>
      <c r="F5425" s="19">
        <v>42095</v>
      </c>
      <c r="G5425" s="19">
        <v>42325</v>
      </c>
      <c r="H5425" t="s">
        <v>91</v>
      </c>
      <c r="I5425" t="s">
        <v>945</v>
      </c>
      <c r="J5425">
        <v>1018</v>
      </c>
      <c r="K5425" t="s">
        <v>260</v>
      </c>
      <c r="L5425" t="s">
        <v>26219</v>
      </c>
      <c r="M5425">
        <v>24684</v>
      </c>
      <c r="N5425" t="s">
        <v>2187</v>
      </c>
    </row>
    <row r="5426" spans="1:14">
      <c r="A5426">
        <v>13898</v>
      </c>
      <c r="B5426" t="s">
        <v>1219</v>
      </c>
      <c r="C5426" s="19">
        <v>39595</v>
      </c>
      <c r="D5426" s="19">
        <v>42326</v>
      </c>
      <c r="E5426" t="s">
        <v>7128</v>
      </c>
      <c r="F5426" s="19">
        <v>42326</v>
      </c>
      <c r="G5426" s="19">
        <v>42460</v>
      </c>
      <c r="H5426" t="s">
        <v>91</v>
      </c>
      <c r="I5426" t="s">
        <v>945</v>
      </c>
      <c r="J5426">
        <v>1018</v>
      </c>
      <c r="K5426" t="s">
        <v>260</v>
      </c>
      <c r="L5426" t="s">
        <v>26219</v>
      </c>
      <c r="M5426">
        <v>4212</v>
      </c>
      <c r="N5426" t="s">
        <v>259</v>
      </c>
    </row>
    <row r="5427" spans="1:14">
      <c r="A5427">
        <v>13898</v>
      </c>
      <c r="B5427" t="s">
        <v>1219</v>
      </c>
      <c r="C5427" s="19">
        <v>39595</v>
      </c>
      <c r="D5427" s="19">
        <v>42461</v>
      </c>
      <c r="E5427" t="s">
        <v>7128</v>
      </c>
      <c r="F5427" s="19">
        <v>42461</v>
      </c>
      <c r="G5427" s="19">
        <v>42521</v>
      </c>
      <c r="H5427" t="s">
        <v>91</v>
      </c>
      <c r="I5427" t="s">
        <v>945</v>
      </c>
      <c r="J5427">
        <v>1018</v>
      </c>
      <c r="K5427" t="s">
        <v>260</v>
      </c>
      <c r="L5427" t="s">
        <v>26219</v>
      </c>
      <c r="M5427">
        <v>4212</v>
      </c>
      <c r="N5427" t="s">
        <v>259</v>
      </c>
    </row>
    <row r="5428" spans="1:14">
      <c r="A5428">
        <v>13898</v>
      </c>
      <c r="B5428" t="s">
        <v>1219</v>
      </c>
      <c r="C5428" s="19">
        <v>39595</v>
      </c>
      <c r="D5428" s="19">
        <v>42522</v>
      </c>
      <c r="E5428" t="s">
        <v>7114</v>
      </c>
      <c r="F5428" s="19">
        <v>42522</v>
      </c>
      <c r="G5428" s="19">
        <v>1027428</v>
      </c>
      <c r="H5428" t="s">
        <v>91</v>
      </c>
      <c r="I5428" t="s">
        <v>945</v>
      </c>
      <c r="J5428">
        <v>1018</v>
      </c>
      <c r="K5428" t="s">
        <v>260</v>
      </c>
      <c r="L5428" t="s">
        <v>26219</v>
      </c>
      <c r="M5428">
        <v>4212</v>
      </c>
      <c r="N5428" t="s">
        <v>259</v>
      </c>
    </row>
    <row r="5429" spans="1:14">
      <c r="A5429">
        <v>13905</v>
      </c>
      <c r="B5429" t="s">
        <v>1222</v>
      </c>
      <c r="C5429" s="19">
        <v>39582</v>
      </c>
      <c r="D5429" s="19">
        <v>39582</v>
      </c>
      <c r="E5429" t="s">
        <v>7113</v>
      </c>
      <c r="F5429" s="19">
        <v>39582</v>
      </c>
      <c r="G5429" s="19">
        <v>39700</v>
      </c>
      <c r="H5429" t="s">
        <v>91</v>
      </c>
      <c r="I5429" t="s">
        <v>945</v>
      </c>
      <c r="J5429">
        <v>5956</v>
      </c>
      <c r="K5429" t="s">
        <v>1223</v>
      </c>
      <c r="L5429" t="s">
        <v>26166</v>
      </c>
      <c r="M5429">
        <v>6809</v>
      </c>
      <c r="N5429" t="s">
        <v>24181</v>
      </c>
    </row>
    <row r="5430" spans="1:14">
      <c r="A5430">
        <v>13905</v>
      </c>
      <c r="B5430" t="s">
        <v>1222</v>
      </c>
      <c r="C5430" s="19">
        <v>39582</v>
      </c>
      <c r="D5430" s="19">
        <v>39701</v>
      </c>
      <c r="E5430" t="s">
        <v>7113</v>
      </c>
      <c r="F5430" s="19">
        <v>39701</v>
      </c>
      <c r="G5430" s="19">
        <v>39765</v>
      </c>
      <c r="H5430" t="s">
        <v>91</v>
      </c>
      <c r="I5430" t="s">
        <v>945</v>
      </c>
      <c r="J5430">
        <v>5956</v>
      </c>
      <c r="K5430" t="s">
        <v>1223</v>
      </c>
      <c r="L5430" t="s">
        <v>26166</v>
      </c>
      <c r="M5430">
        <v>14397</v>
      </c>
      <c r="N5430" t="s">
        <v>24352</v>
      </c>
    </row>
    <row r="5431" spans="1:14">
      <c r="A5431">
        <v>13905</v>
      </c>
      <c r="B5431" t="s">
        <v>1222</v>
      </c>
      <c r="C5431" s="19">
        <v>39582</v>
      </c>
      <c r="D5431" s="19">
        <v>39766</v>
      </c>
      <c r="E5431" t="s">
        <v>7117</v>
      </c>
      <c r="F5431" s="19">
        <v>39766</v>
      </c>
      <c r="G5431" s="19">
        <v>39903</v>
      </c>
      <c r="H5431" t="s">
        <v>91</v>
      </c>
      <c r="I5431" t="s">
        <v>945</v>
      </c>
      <c r="J5431">
        <v>5956</v>
      </c>
      <c r="K5431" t="s">
        <v>1223</v>
      </c>
      <c r="L5431" t="s">
        <v>26166</v>
      </c>
      <c r="M5431">
        <v>14397</v>
      </c>
      <c r="N5431" t="s">
        <v>24352</v>
      </c>
    </row>
    <row r="5432" spans="1:14">
      <c r="A5432">
        <v>13905</v>
      </c>
      <c r="B5432" t="s">
        <v>1222</v>
      </c>
      <c r="C5432" s="19">
        <v>39582</v>
      </c>
      <c r="D5432" s="19">
        <v>39904</v>
      </c>
      <c r="E5432" t="s">
        <v>7117</v>
      </c>
      <c r="F5432" s="19">
        <v>39904</v>
      </c>
      <c r="G5432" s="19">
        <v>39994</v>
      </c>
      <c r="H5432" t="s">
        <v>91</v>
      </c>
      <c r="I5432" t="s">
        <v>945</v>
      </c>
      <c r="J5432">
        <v>5956</v>
      </c>
      <c r="K5432" t="s">
        <v>1223</v>
      </c>
      <c r="L5432" t="s">
        <v>26219</v>
      </c>
      <c r="M5432">
        <v>14397</v>
      </c>
      <c r="N5432" t="s">
        <v>24352</v>
      </c>
    </row>
    <row r="5433" spans="1:14">
      <c r="A5433">
        <v>13905</v>
      </c>
      <c r="B5433" t="s">
        <v>1222</v>
      </c>
      <c r="C5433" s="19">
        <v>39582</v>
      </c>
      <c r="D5433" s="19">
        <v>39995</v>
      </c>
      <c r="E5433" t="s">
        <v>7118</v>
      </c>
      <c r="F5433" s="19">
        <v>39995</v>
      </c>
      <c r="G5433" s="19">
        <v>40268</v>
      </c>
      <c r="H5433" t="s">
        <v>91</v>
      </c>
      <c r="I5433" t="s">
        <v>945</v>
      </c>
      <c r="J5433">
        <v>5956</v>
      </c>
      <c r="K5433" t="s">
        <v>1223</v>
      </c>
      <c r="L5433" t="s">
        <v>26219</v>
      </c>
      <c r="M5433">
        <v>14397</v>
      </c>
      <c r="N5433" t="s">
        <v>24352</v>
      </c>
    </row>
    <row r="5434" spans="1:14">
      <c r="A5434">
        <v>13905</v>
      </c>
      <c r="B5434" t="s">
        <v>1222</v>
      </c>
      <c r="C5434" s="19">
        <v>39582</v>
      </c>
      <c r="D5434" s="19">
        <v>40269</v>
      </c>
      <c r="E5434" t="s">
        <v>7118</v>
      </c>
      <c r="F5434" s="19">
        <v>40269</v>
      </c>
      <c r="G5434" s="19">
        <v>40543</v>
      </c>
      <c r="H5434" t="s">
        <v>91</v>
      </c>
      <c r="I5434" t="s">
        <v>945</v>
      </c>
      <c r="J5434">
        <v>5956</v>
      </c>
      <c r="K5434" t="s">
        <v>1223</v>
      </c>
      <c r="L5434" t="s">
        <v>26219</v>
      </c>
      <c r="M5434">
        <v>14397</v>
      </c>
      <c r="N5434" t="s">
        <v>24352</v>
      </c>
    </row>
    <row r="5435" spans="1:14">
      <c r="A5435">
        <v>13905</v>
      </c>
      <c r="B5435" t="s">
        <v>1222</v>
      </c>
      <c r="C5435" s="19">
        <v>39582</v>
      </c>
      <c r="D5435" s="19">
        <v>40544</v>
      </c>
      <c r="E5435" t="s">
        <v>7118</v>
      </c>
      <c r="F5435" s="19">
        <v>40544</v>
      </c>
      <c r="G5435" s="19">
        <v>40633</v>
      </c>
      <c r="H5435" t="s">
        <v>91</v>
      </c>
      <c r="I5435" t="s">
        <v>945</v>
      </c>
      <c r="J5435">
        <v>5956</v>
      </c>
      <c r="K5435" t="s">
        <v>1223</v>
      </c>
      <c r="L5435" t="s">
        <v>26219</v>
      </c>
      <c r="M5435">
        <v>14397</v>
      </c>
      <c r="N5435" t="s">
        <v>24352</v>
      </c>
    </row>
    <row r="5436" spans="1:14">
      <c r="A5436">
        <v>13905</v>
      </c>
      <c r="B5436" t="s">
        <v>1222</v>
      </c>
      <c r="C5436" s="19">
        <v>39582</v>
      </c>
      <c r="D5436" s="19">
        <v>40634</v>
      </c>
      <c r="E5436" t="s">
        <v>7118</v>
      </c>
      <c r="F5436" s="19">
        <v>40634</v>
      </c>
      <c r="G5436" s="19">
        <v>40999</v>
      </c>
      <c r="H5436" t="s">
        <v>91</v>
      </c>
      <c r="I5436" t="s">
        <v>945</v>
      </c>
      <c r="J5436">
        <v>5956</v>
      </c>
      <c r="K5436" t="s">
        <v>1223</v>
      </c>
      <c r="L5436" t="s">
        <v>26219</v>
      </c>
      <c r="M5436">
        <v>14397</v>
      </c>
      <c r="N5436" t="s">
        <v>24352</v>
      </c>
    </row>
    <row r="5437" spans="1:14">
      <c r="A5437">
        <v>13905</v>
      </c>
      <c r="B5437" t="s">
        <v>1222</v>
      </c>
      <c r="C5437" s="19">
        <v>39582</v>
      </c>
      <c r="D5437" s="19">
        <v>41000</v>
      </c>
      <c r="E5437" t="s">
        <v>7118</v>
      </c>
      <c r="F5437" s="19">
        <v>41000</v>
      </c>
      <c r="G5437" s="19">
        <v>41029</v>
      </c>
      <c r="H5437" t="s">
        <v>91</v>
      </c>
      <c r="I5437" t="s">
        <v>945</v>
      </c>
      <c r="J5437">
        <v>5956</v>
      </c>
      <c r="K5437" t="s">
        <v>1223</v>
      </c>
      <c r="L5437" t="s">
        <v>26219</v>
      </c>
      <c r="M5437">
        <v>14397</v>
      </c>
      <c r="N5437" t="s">
        <v>24352</v>
      </c>
    </row>
    <row r="5438" spans="1:14">
      <c r="A5438">
        <v>13905</v>
      </c>
      <c r="B5438" t="s">
        <v>1222</v>
      </c>
      <c r="C5438" s="19">
        <v>39582</v>
      </c>
      <c r="D5438" s="19">
        <v>41030</v>
      </c>
      <c r="E5438" t="s">
        <v>7118</v>
      </c>
      <c r="F5438" s="19">
        <v>41030</v>
      </c>
      <c r="G5438" s="19">
        <v>41364</v>
      </c>
      <c r="H5438" t="s">
        <v>91</v>
      </c>
      <c r="I5438" t="s">
        <v>945</v>
      </c>
      <c r="J5438">
        <v>5956</v>
      </c>
      <c r="K5438" t="s">
        <v>1223</v>
      </c>
      <c r="L5438" t="s">
        <v>26219</v>
      </c>
      <c r="M5438">
        <v>3072</v>
      </c>
      <c r="N5438" t="s">
        <v>177</v>
      </c>
    </row>
    <row r="5439" spans="1:14">
      <c r="A5439">
        <v>13905</v>
      </c>
      <c r="B5439" t="s">
        <v>1222</v>
      </c>
      <c r="C5439" s="19">
        <v>39582</v>
      </c>
      <c r="D5439" s="19">
        <v>41365</v>
      </c>
      <c r="E5439" t="s">
        <v>7118</v>
      </c>
      <c r="F5439" s="19">
        <v>41365</v>
      </c>
      <c r="G5439" s="19">
        <v>41607</v>
      </c>
      <c r="H5439" t="s">
        <v>91</v>
      </c>
      <c r="I5439" t="s">
        <v>945</v>
      </c>
      <c r="J5439">
        <v>5956</v>
      </c>
      <c r="K5439" t="s">
        <v>1223</v>
      </c>
      <c r="L5439" t="s">
        <v>26219</v>
      </c>
      <c r="M5439">
        <v>3072</v>
      </c>
      <c r="N5439" t="s">
        <v>177</v>
      </c>
    </row>
    <row r="5440" spans="1:14">
      <c r="A5440">
        <v>13927</v>
      </c>
      <c r="B5440" t="s">
        <v>1227</v>
      </c>
      <c r="C5440" s="19">
        <v>39594</v>
      </c>
      <c r="D5440" s="19">
        <v>39594</v>
      </c>
      <c r="E5440" t="s">
        <v>7113</v>
      </c>
      <c r="F5440" s="19">
        <v>39594</v>
      </c>
      <c r="G5440" s="19">
        <v>39639</v>
      </c>
      <c r="H5440" t="s">
        <v>254</v>
      </c>
      <c r="I5440" t="s">
        <v>15</v>
      </c>
      <c r="J5440">
        <v>6015</v>
      </c>
      <c r="K5440" t="s">
        <v>26205</v>
      </c>
      <c r="L5440" t="s">
        <v>26166</v>
      </c>
      <c r="M5440">
        <v>1540</v>
      </c>
      <c r="N5440" t="s">
        <v>99</v>
      </c>
    </row>
    <row r="5441" spans="1:14">
      <c r="A5441">
        <v>13927</v>
      </c>
      <c r="B5441" t="s">
        <v>1227</v>
      </c>
      <c r="C5441" s="19">
        <v>39594</v>
      </c>
      <c r="D5441" s="19">
        <v>39640</v>
      </c>
      <c r="E5441" t="s">
        <v>7126</v>
      </c>
      <c r="F5441" s="19">
        <v>39640</v>
      </c>
      <c r="G5441" s="19">
        <v>39658</v>
      </c>
      <c r="H5441" t="s">
        <v>254</v>
      </c>
      <c r="I5441" t="s">
        <v>15</v>
      </c>
      <c r="J5441">
        <v>1046</v>
      </c>
      <c r="K5441" t="s">
        <v>136</v>
      </c>
      <c r="L5441" t="s">
        <v>26166</v>
      </c>
      <c r="M5441">
        <v>7384</v>
      </c>
      <c r="N5441" t="s">
        <v>24319</v>
      </c>
    </row>
    <row r="5442" spans="1:14">
      <c r="A5442">
        <v>13927</v>
      </c>
      <c r="B5442" t="s">
        <v>1227</v>
      </c>
      <c r="C5442" s="19">
        <v>39594</v>
      </c>
      <c r="D5442" s="19">
        <v>39659</v>
      </c>
      <c r="E5442" t="s">
        <v>7117</v>
      </c>
      <c r="F5442" s="19">
        <v>39659</v>
      </c>
      <c r="G5442" s="19">
        <v>39660</v>
      </c>
      <c r="H5442" t="s">
        <v>254</v>
      </c>
      <c r="I5442" t="s">
        <v>15</v>
      </c>
      <c r="J5442">
        <v>1046</v>
      </c>
      <c r="K5442" t="s">
        <v>136</v>
      </c>
      <c r="L5442" t="s">
        <v>26166</v>
      </c>
      <c r="M5442">
        <v>7384</v>
      </c>
      <c r="N5442" t="s">
        <v>24319</v>
      </c>
    </row>
    <row r="5443" spans="1:14">
      <c r="A5443">
        <v>13927</v>
      </c>
      <c r="B5443" t="s">
        <v>1227</v>
      </c>
      <c r="C5443" s="19">
        <v>39594</v>
      </c>
      <c r="D5443" s="19">
        <v>39661</v>
      </c>
      <c r="E5443" t="s">
        <v>7120</v>
      </c>
      <c r="F5443" s="19">
        <v>39661</v>
      </c>
      <c r="G5443" s="19">
        <v>39903</v>
      </c>
      <c r="H5443" t="s">
        <v>254</v>
      </c>
      <c r="I5443" t="s">
        <v>15</v>
      </c>
      <c r="J5443">
        <v>1046</v>
      </c>
      <c r="K5443" t="s">
        <v>136</v>
      </c>
      <c r="L5443" t="s">
        <v>26166</v>
      </c>
      <c r="M5443">
        <v>7384</v>
      </c>
      <c r="N5443" t="s">
        <v>24319</v>
      </c>
    </row>
    <row r="5444" spans="1:14">
      <c r="A5444">
        <v>13927</v>
      </c>
      <c r="B5444" t="s">
        <v>1227</v>
      </c>
      <c r="C5444" s="19">
        <v>39594</v>
      </c>
      <c r="D5444" s="19">
        <v>39904</v>
      </c>
      <c r="E5444" t="s">
        <v>7120</v>
      </c>
      <c r="F5444" s="19">
        <v>39904</v>
      </c>
      <c r="G5444" s="19">
        <v>39964</v>
      </c>
      <c r="H5444" t="s">
        <v>254</v>
      </c>
      <c r="I5444" t="s">
        <v>15</v>
      </c>
      <c r="J5444">
        <v>1046</v>
      </c>
      <c r="K5444" t="s">
        <v>136</v>
      </c>
      <c r="L5444" t="s">
        <v>26219</v>
      </c>
      <c r="M5444">
        <v>7384</v>
      </c>
      <c r="N5444" t="s">
        <v>24319</v>
      </c>
    </row>
    <row r="5445" spans="1:14">
      <c r="A5445">
        <v>13927</v>
      </c>
      <c r="B5445" t="s">
        <v>1227</v>
      </c>
      <c r="C5445" s="19">
        <v>39594</v>
      </c>
      <c r="D5445" s="19">
        <v>39965</v>
      </c>
      <c r="E5445" t="s">
        <v>7120</v>
      </c>
      <c r="F5445" s="19">
        <v>39965</v>
      </c>
      <c r="G5445" s="19">
        <v>40268</v>
      </c>
      <c r="H5445" t="s">
        <v>254</v>
      </c>
      <c r="I5445" t="s">
        <v>15</v>
      </c>
      <c r="J5445">
        <v>1046</v>
      </c>
      <c r="K5445" t="s">
        <v>136</v>
      </c>
      <c r="L5445" t="s">
        <v>26219</v>
      </c>
      <c r="M5445">
        <v>7384</v>
      </c>
      <c r="N5445" t="s">
        <v>24319</v>
      </c>
    </row>
    <row r="5446" spans="1:14">
      <c r="A5446">
        <v>13927</v>
      </c>
      <c r="B5446" t="s">
        <v>1227</v>
      </c>
      <c r="C5446" s="19">
        <v>39594</v>
      </c>
      <c r="D5446" s="19">
        <v>40269</v>
      </c>
      <c r="E5446" t="s">
        <v>7128</v>
      </c>
      <c r="F5446" s="19">
        <v>40269</v>
      </c>
      <c r="G5446" s="19">
        <v>40512</v>
      </c>
      <c r="H5446" t="s">
        <v>293</v>
      </c>
      <c r="I5446" t="s">
        <v>26</v>
      </c>
      <c r="J5446">
        <v>1046</v>
      </c>
      <c r="K5446" t="s">
        <v>136</v>
      </c>
      <c r="L5446" t="s">
        <v>26219</v>
      </c>
      <c r="M5446">
        <v>7384</v>
      </c>
      <c r="N5446" t="s">
        <v>24319</v>
      </c>
    </row>
    <row r="5447" spans="1:14">
      <c r="A5447">
        <v>13927</v>
      </c>
      <c r="B5447" t="s">
        <v>1227</v>
      </c>
      <c r="C5447" s="19">
        <v>39594</v>
      </c>
      <c r="D5447" s="19">
        <v>40513</v>
      </c>
      <c r="E5447" t="s">
        <v>7128</v>
      </c>
      <c r="F5447" s="19">
        <v>40513</v>
      </c>
      <c r="G5447" s="19">
        <v>40543</v>
      </c>
      <c r="H5447" t="s">
        <v>25</v>
      </c>
      <c r="I5447" t="s">
        <v>7124</v>
      </c>
      <c r="J5447">
        <v>1046</v>
      </c>
      <c r="K5447" t="s">
        <v>136</v>
      </c>
      <c r="L5447" t="s">
        <v>26219</v>
      </c>
      <c r="M5447">
        <v>7384</v>
      </c>
      <c r="N5447" t="s">
        <v>24319</v>
      </c>
    </row>
    <row r="5448" spans="1:14">
      <c r="A5448">
        <v>13927</v>
      </c>
      <c r="B5448" t="s">
        <v>1227</v>
      </c>
      <c r="C5448" s="19">
        <v>39594</v>
      </c>
      <c r="D5448" s="19">
        <v>40544</v>
      </c>
      <c r="E5448" t="s">
        <v>7128</v>
      </c>
      <c r="F5448" s="19">
        <v>40544</v>
      </c>
      <c r="G5448" s="19">
        <v>40633</v>
      </c>
      <c r="H5448" t="s">
        <v>25</v>
      </c>
      <c r="I5448" t="s">
        <v>7124</v>
      </c>
      <c r="J5448">
        <v>1046</v>
      </c>
      <c r="K5448" t="s">
        <v>136</v>
      </c>
      <c r="L5448" t="s">
        <v>26219</v>
      </c>
      <c r="M5448">
        <v>7384</v>
      </c>
      <c r="N5448" t="s">
        <v>24319</v>
      </c>
    </row>
    <row r="5449" spans="1:14">
      <c r="A5449">
        <v>13927</v>
      </c>
      <c r="B5449" t="s">
        <v>1227</v>
      </c>
      <c r="C5449" s="19">
        <v>39594</v>
      </c>
      <c r="D5449" s="19">
        <v>40634</v>
      </c>
      <c r="E5449" t="s">
        <v>7119</v>
      </c>
      <c r="F5449" s="19">
        <v>40634</v>
      </c>
      <c r="G5449" s="19">
        <v>40692</v>
      </c>
      <c r="H5449" t="s">
        <v>25</v>
      </c>
      <c r="I5449" t="s">
        <v>7124</v>
      </c>
      <c r="J5449">
        <v>1046</v>
      </c>
      <c r="K5449" t="s">
        <v>136</v>
      </c>
      <c r="L5449" t="s">
        <v>26219</v>
      </c>
      <c r="M5449">
        <v>7384</v>
      </c>
      <c r="N5449" t="s">
        <v>24319</v>
      </c>
    </row>
    <row r="5450" spans="1:14">
      <c r="A5450">
        <v>13927</v>
      </c>
      <c r="B5450" t="s">
        <v>1227</v>
      </c>
      <c r="C5450" s="19">
        <v>39594</v>
      </c>
      <c r="D5450" s="19">
        <v>40693</v>
      </c>
      <c r="E5450" t="s">
        <v>7119</v>
      </c>
      <c r="F5450" s="19">
        <v>40693</v>
      </c>
      <c r="G5450" s="19">
        <v>40748</v>
      </c>
      <c r="H5450" t="s">
        <v>25</v>
      </c>
      <c r="I5450" t="s">
        <v>7124</v>
      </c>
      <c r="J5450">
        <v>1046</v>
      </c>
      <c r="K5450" t="s">
        <v>136</v>
      </c>
      <c r="L5450" t="s">
        <v>26219</v>
      </c>
      <c r="M5450">
        <v>2687</v>
      </c>
      <c r="N5450" t="s">
        <v>24169</v>
      </c>
    </row>
    <row r="5451" spans="1:14">
      <c r="A5451">
        <v>13927</v>
      </c>
      <c r="B5451" t="s">
        <v>1227</v>
      </c>
      <c r="C5451" s="19">
        <v>39594</v>
      </c>
      <c r="D5451" s="19">
        <v>40749</v>
      </c>
      <c r="E5451" t="s">
        <v>7122</v>
      </c>
      <c r="F5451" s="19">
        <v>40749</v>
      </c>
      <c r="G5451" s="19">
        <v>40851</v>
      </c>
      <c r="H5451" t="s">
        <v>25</v>
      </c>
      <c r="I5451" t="s">
        <v>7124</v>
      </c>
      <c r="J5451">
        <v>1046</v>
      </c>
      <c r="K5451" t="s">
        <v>136</v>
      </c>
      <c r="L5451" t="s">
        <v>26219</v>
      </c>
      <c r="M5451">
        <v>28638</v>
      </c>
      <c r="N5451" t="s">
        <v>24232</v>
      </c>
    </row>
    <row r="5452" spans="1:14">
      <c r="A5452">
        <v>13927</v>
      </c>
      <c r="B5452" t="s">
        <v>1227</v>
      </c>
      <c r="C5452" s="19">
        <v>39594</v>
      </c>
      <c r="D5452" s="19">
        <v>40852</v>
      </c>
      <c r="E5452" t="s">
        <v>7122</v>
      </c>
      <c r="F5452" s="19">
        <v>40852</v>
      </c>
      <c r="G5452" s="19">
        <v>40877</v>
      </c>
      <c r="H5452" t="s">
        <v>25</v>
      </c>
      <c r="I5452" t="s">
        <v>7124</v>
      </c>
      <c r="J5452">
        <v>1046</v>
      </c>
      <c r="K5452" t="s">
        <v>136</v>
      </c>
      <c r="L5452" t="s">
        <v>26219</v>
      </c>
      <c r="M5452">
        <v>2687</v>
      </c>
      <c r="N5452" t="s">
        <v>24169</v>
      </c>
    </row>
    <row r="5453" spans="1:14">
      <c r="A5453">
        <v>13927</v>
      </c>
      <c r="B5453" t="s">
        <v>1227</v>
      </c>
      <c r="C5453" s="19">
        <v>39594</v>
      </c>
      <c r="D5453" s="19">
        <v>40878</v>
      </c>
      <c r="E5453" t="s">
        <v>7128</v>
      </c>
      <c r="F5453" s="19">
        <v>40878</v>
      </c>
      <c r="G5453" s="19">
        <v>40917</v>
      </c>
      <c r="H5453" t="s">
        <v>91</v>
      </c>
      <c r="I5453" t="s">
        <v>945</v>
      </c>
      <c r="J5453">
        <v>1046</v>
      </c>
      <c r="K5453" t="s">
        <v>136</v>
      </c>
      <c r="L5453" t="s">
        <v>26219</v>
      </c>
      <c r="M5453">
        <v>2687</v>
      </c>
      <c r="N5453" t="s">
        <v>24169</v>
      </c>
    </row>
    <row r="5454" spans="1:14">
      <c r="A5454">
        <v>13927</v>
      </c>
      <c r="B5454" t="s">
        <v>1227</v>
      </c>
      <c r="C5454" s="19">
        <v>39594</v>
      </c>
      <c r="D5454" s="19">
        <v>40918</v>
      </c>
      <c r="E5454" t="s">
        <v>7128</v>
      </c>
      <c r="F5454" s="19">
        <v>40918</v>
      </c>
      <c r="G5454" s="19">
        <v>40926</v>
      </c>
      <c r="H5454" t="s">
        <v>91</v>
      </c>
      <c r="I5454" t="s">
        <v>945</v>
      </c>
      <c r="J5454">
        <v>1046</v>
      </c>
      <c r="K5454" t="s">
        <v>136</v>
      </c>
      <c r="L5454" t="s">
        <v>26219</v>
      </c>
      <c r="M5454">
        <v>2603</v>
      </c>
      <c r="N5454" t="s">
        <v>135</v>
      </c>
    </row>
    <row r="5455" spans="1:14">
      <c r="A5455">
        <v>13927</v>
      </c>
      <c r="B5455" t="s">
        <v>1227</v>
      </c>
      <c r="C5455" s="19">
        <v>39594</v>
      </c>
      <c r="D5455" s="19">
        <v>40927</v>
      </c>
      <c r="E5455" t="s">
        <v>7122</v>
      </c>
      <c r="F5455" s="19">
        <v>40927</v>
      </c>
      <c r="G5455" s="19">
        <v>40999</v>
      </c>
      <c r="H5455" t="s">
        <v>91</v>
      </c>
      <c r="I5455" t="s">
        <v>945</v>
      </c>
      <c r="J5455">
        <v>1046</v>
      </c>
      <c r="K5455" t="s">
        <v>136</v>
      </c>
      <c r="L5455" t="s">
        <v>26219</v>
      </c>
      <c r="M5455">
        <v>31535</v>
      </c>
      <c r="N5455" t="s">
        <v>3324</v>
      </c>
    </row>
    <row r="5456" spans="1:14">
      <c r="A5456">
        <v>13927</v>
      </c>
      <c r="B5456" t="s">
        <v>1227</v>
      </c>
      <c r="C5456" s="19">
        <v>39594</v>
      </c>
      <c r="D5456" s="19">
        <v>41000</v>
      </c>
      <c r="E5456" t="s">
        <v>7118</v>
      </c>
      <c r="F5456" s="19">
        <v>41000</v>
      </c>
      <c r="G5456" s="19">
        <v>41364</v>
      </c>
      <c r="H5456" t="s">
        <v>91</v>
      </c>
      <c r="I5456" t="s">
        <v>945</v>
      </c>
      <c r="J5456">
        <v>1046</v>
      </c>
      <c r="K5456" t="s">
        <v>136</v>
      </c>
      <c r="L5456" t="s">
        <v>26219</v>
      </c>
      <c r="M5456">
        <v>31535</v>
      </c>
      <c r="N5456" t="s">
        <v>3324</v>
      </c>
    </row>
    <row r="5457" spans="1:14">
      <c r="A5457">
        <v>13927</v>
      </c>
      <c r="B5457" t="s">
        <v>1227</v>
      </c>
      <c r="C5457" s="19">
        <v>39594</v>
      </c>
      <c r="D5457" s="19">
        <v>41365</v>
      </c>
      <c r="E5457" t="s">
        <v>7118</v>
      </c>
      <c r="F5457" s="19">
        <v>41365</v>
      </c>
      <c r="G5457" s="19">
        <v>41729</v>
      </c>
      <c r="H5457" t="s">
        <v>91</v>
      </c>
      <c r="I5457" t="s">
        <v>945</v>
      </c>
      <c r="J5457">
        <v>1046</v>
      </c>
      <c r="K5457" t="s">
        <v>136</v>
      </c>
      <c r="L5457" t="s">
        <v>26219</v>
      </c>
      <c r="M5457">
        <v>31535</v>
      </c>
      <c r="N5457" t="s">
        <v>3324</v>
      </c>
    </row>
    <row r="5458" spans="1:14">
      <c r="A5458">
        <v>13927</v>
      </c>
      <c r="B5458" t="s">
        <v>1227</v>
      </c>
      <c r="C5458" s="19">
        <v>39594</v>
      </c>
      <c r="D5458" s="19">
        <v>41730</v>
      </c>
      <c r="E5458" t="s">
        <v>7118</v>
      </c>
      <c r="F5458" s="19">
        <v>41730</v>
      </c>
      <c r="G5458" s="19">
        <v>42094</v>
      </c>
      <c r="H5458" t="s">
        <v>91</v>
      </c>
      <c r="I5458" t="s">
        <v>945</v>
      </c>
      <c r="J5458">
        <v>1046</v>
      </c>
      <c r="K5458" t="s">
        <v>136</v>
      </c>
      <c r="L5458" t="s">
        <v>26219</v>
      </c>
      <c r="M5458">
        <v>31535</v>
      </c>
      <c r="N5458" t="s">
        <v>3324</v>
      </c>
    </row>
    <row r="5459" spans="1:14">
      <c r="A5459">
        <v>13927</v>
      </c>
      <c r="B5459" t="s">
        <v>1227</v>
      </c>
      <c r="C5459" s="19">
        <v>39594</v>
      </c>
      <c r="D5459" s="19">
        <v>42095</v>
      </c>
      <c r="E5459" t="s">
        <v>7118</v>
      </c>
      <c r="F5459" s="19">
        <v>42095</v>
      </c>
      <c r="G5459" s="19">
        <v>42460</v>
      </c>
      <c r="H5459" t="s">
        <v>91</v>
      </c>
      <c r="I5459" t="s">
        <v>945</v>
      </c>
      <c r="J5459">
        <v>1046</v>
      </c>
      <c r="K5459" t="s">
        <v>136</v>
      </c>
      <c r="L5459" t="s">
        <v>26219</v>
      </c>
      <c r="M5459">
        <v>31535</v>
      </c>
      <c r="N5459" t="s">
        <v>3324</v>
      </c>
    </row>
    <row r="5460" spans="1:14">
      <c r="A5460">
        <v>13927</v>
      </c>
      <c r="B5460" t="s">
        <v>1227</v>
      </c>
      <c r="C5460" s="19">
        <v>39594</v>
      </c>
      <c r="D5460" s="19">
        <v>42461</v>
      </c>
      <c r="E5460" t="s">
        <v>7118</v>
      </c>
      <c r="F5460" s="19">
        <v>42461</v>
      </c>
      <c r="G5460" s="19">
        <v>42521</v>
      </c>
      <c r="H5460" t="s">
        <v>91</v>
      </c>
      <c r="I5460" t="s">
        <v>945</v>
      </c>
      <c r="J5460">
        <v>1046</v>
      </c>
      <c r="K5460" t="s">
        <v>136</v>
      </c>
      <c r="L5460" t="s">
        <v>26219</v>
      </c>
      <c r="M5460">
        <v>31535</v>
      </c>
      <c r="N5460" t="s">
        <v>3324</v>
      </c>
    </row>
    <row r="5461" spans="1:14">
      <c r="A5461">
        <v>13986</v>
      </c>
      <c r="B5461" t="s">
        <v>1230</v>
      </c>
      <c r="C5461" s="19">
        <v>39596</v>
      </c>
      <c r="D5461" s="19">
        <v>39596</v>
      </c>
      <c r="E5461" t="s">
        <v>7113</v>
      </c>
      <c r="F5461" s="19">
        <v>39596</v>
      </c>
      <c r="G5461" s="19">
        <v>39639</v>
      </c>
      <c r="H5461" t="s">
        <v>480</v>
      </c>
      <c r="I5461" t="s">
        <v>255</v>
      </c>
      <c r="J5461">
        <v>6015</v>
      </c>
      <c r="K5461" t="s">
        <v>26205</v>
      </c>
      <c r="L5461" t="s">
        <v>26166</v>
      </c>
      <c r="M5461">
        <v>1540</v>
      </c>
      <c r="N5461" t="s">
        <v>99</v>
      </c>
    </row>
    <row r="5462" spans="1:14">
      <c r="A5462">
        <v>13986</v>
      </c>
      <c r="B5462" t="s">
        <v>1230</v>
      </c>
      <c r="C5462" s="19">
        <v>39596</v>
      </c>
      <c r="D5462" s="19">
        <v>39640</v>
      </c>
      <c r="E5462" t="s">
        <v>7126</v>
      </c>
      <c r="F5462" s="19">
        <v>39640</v>
      </c>
      <c r="G5462" s="19">
        <v>39656</v>
      </c>
      <c r="H5462" t="s">
        <v>480</v>
      </c>
      <c r="I5462" t="s">
        <v>255</v>
      </c>
      <c r="J5462">
        <v>1046</v>
      </c>
      <c r="K5462" t="s">
        <v>136</v>
      </c>
      <c r="L5462" t="s">
        <v>26166</v>
      </c>
      <c r="M5462">
        <v>7384</v>
      </c>
      <c r="N5462" t="s">
        <v>24319</v>
      </c>
    </row>
    <row r="5463" spans="1:14">
      <c r="A5463">
        <v>13986</v>
      </c>
      <c r="B5463" t="s">
        <v>1230</v>
      </c>
      <c r="C5463" s="19">
        <v>39596</v>
      </c>
      <c r="D5463" s="19">
        <v>39657</v>
      </c>
      <c r="E5463" t="s">
        <v>7117</v>
      </c>
      <c r="F5463" s="19">
        <v>39657</v>
      </c>
      <c r="G5463" s="19">
        <v>39660</v>
      </c>
      <c r="H5463" t="s">
        <v>480</v>
      </c>
      <c r="I5463" t="s">
        <v>255</v>
      </c>
      <c r="J5463">
        <v>1046</v>
      </c>
      <c r="K5463" t="s">
        <v>136</v>
      </c>
      <c r="L5463" t="s">
        <v>26166</v>
      </c>
      <c r="M5463">
        <v>7384</v>
      </c>
      <c r="N5463" t="s">
        <v>24319</v>
      </c>
    </row>
    <row r="5464" spans="1:14">
      <c r="A5464">
        <v>13986</v>
      </c>
      <c r="B5464" t="s">
        <v>1230</v>
      </c>
      <c r="C5464" s="19">
        <v>39596</v>
      </c>
      <c r="D5464" s="19">
        <v>39661</v>
      </c>
      <c r="E5464" t="s">
        <v>7120</v>
      </c>
      <c r="F5464" s="19">
        <v>39661</v>
      </c>
      <c r="G5464" s="19">
        <v>39903</v>
      </c>
      <c r="H5464" t="s">
        <v>480</v>
      </c>
      <c r="I5464" t="s">
        <v>255</v>
      </c>
      <c r="J5464">
        <v>1046</v>
      </c>
      <c r="K5464" t="s">
        <v>136</v>
      </c>
      <c r="L5464" t="s">
        <v>26166</v>
      </c>
      <c r="M5464">
        <v>7384</v>
      </c>
      <c r="N5464" t="s">
        <v>24319</v>
      </c>
    </row>
    <row r="5465" spans="1:14">
      <c r="A5465">
        <v>13986</v>
      </c>
      <c r="B5465" t="s">
        <v>1230</v>
      </c>
      <c r="C5465" s="19">
        <v>39596</v>
      </c>
      <c r="D5465" s="19">
        <v>39904</v>
      </c>
      <c r="E5465" t="s">
        <v>7120</v>
      </c>
      <c r="F5465" s="19">
        <v>39904</v>
      </c>
      <c r="G5465" s="19">
        <v>39964</v>
      </c>
      <c r="H5465" t="s">
        <v>480</v>
      </c>
      <c r="I5465" t="s">
        <v>255</v>
      </c>
      <c r="J5465">
        <v>1046</v>
      </c>
      <c r="K5465" t="s">
        <v>136</v>
      </c>
      <c r="L5465" t="s">
        <v>26219</v>
      </c>
      <c r="M5465">
        <v>7384</v>
      </c>
      <c r="N5465" t="s">
        <v>24319</v>
      </c>
    </row>
    <row r="5466" spans="1:14">
      <c r="A5466">
        <v>13986</v>
      </c>
      <c r="B5466" t="s">
        <v>1230</v>
      </c>
      <c r="C5466" s="19">
        <v>39596</v>
      </c>
      <c r="D5466" s="19">
        <v>39965</v>
      </c>
      <c r="E5466" t="s">
        <v>7120</v>
      </c>
      <c r="F5466" s="19">
        <v>39965</v>
      </c>
      <c r="G5466" s="19">
        <v>40147</v>
      </c>
      <c r="H5466" t="s">
        <v>480</v>
      </c>
      <c r="I5466" t="s">
        <v>255</v>
      </c>
      <c r="J5466">
        <v>1046</v>
      </c>
      <c r="K5466" t="s">
        <v>136</v>
      </c>
      <c r="L5466" t="s">
        <v>26219</v>
      </c>
      <c r="M5466">
        <v>7384</v>
      </c>
      <c r="N5466" t="s">
        <v>24319</v>
      </c>
    </row>
    <row r="5467" spans="1:14">
      <c r="A5467">
        <v>13986</v>
      </c>
      <c r="B5467" t="s">
        <v>1230</v>
      </c>
      <c r="C5467" s="19">
        <v>39596</v>
      </c>
      <c r="D5467" s="19">
        <v>40148</v>
      </c>
      <c r="E5467" t="s">
        <v>7128</v>
      </c>
      <c r="F5467" s="19">
        <v>40148</v>
      </c>
      <c r="G5467" s="19">
        <v>40268</v>
      </c>
      <c r="H5467" t="s">
        <v>293</v>
      </c>
      <c r="I5467" t="s">
        <v>26</v>
      </c>
      <c r="J5467">
        <v>1046</v>
      </c>
      <c r="K5467" t="s">
        <v>136</v>
      </c>
      <c r="L5467" t="s">
        <v>26219</v>
      </c>
      <c r="M5467">
        <v>7384</v>
      </c>
      <c r="N5467" t="s">
        <v>24319</v>
      </c>
    </row>
    <row r="5468" spans="1:14">
      <c r="A5468">
        <v>13986</v>
      </c>
      <c r="B5468" t="s">
        <v>1230</v>
      </c>
      <c r="C5468" s="19">
        <v>39596</v>
      </c>
      <c r="D5468" s="19">
        <v>40269</v>
      </c>
      <c r="E5468" t="s">
        <v>7128</v>
      </c>
      <c r="F5468" s="19">
        <v>40269</v>
      </c>
      <c r="G5468" s="19">
        <v>40421</v>
      </c>
      <c r="H5468" t="s">
        <v>293</v>
      </c>
      <c r="I5468" t="s">
        <v>26</v>
      </c>
      <c r="J5468">
        <v>1046</v>
      </c>
      <c r="K5468" t="s">
        <v>136</v>
      </c>
      <c r="L5468" t="s">
        <v>26219</v>
      </c>
      <c r="M5468">
        <v>7384</v>
      </c>
      <c r="N5468" t="s">
        <v>24319</v>
      </c>
    </row>
    <row r="5469" spans="1:14">
      <c r="A5469">
        <v>13986</v>
      </c>
      <c r="B5469" t="s">
        <v>1230</v>
      </c>
      <c r="C5469" s="19">
        <v>39596</v>
      </c>
      <c r="D5469" s="19">
        <v>40422</v>
      </c>
      <c r="E5469" t="s">
        <v>7128</v>
      </c>
      <c r="F5469" s="19">
        <v>40422</v>
      </c>
      <c r="G5469" s="19">
        <v>40512</v>
      </c>
      <c r="H5469" t="s">
        <v>293</v>
      </c>
      <c r="I5469" t="s">
        <v>26</v>
      </c>
      <c r="J5469">
        <v>1046</v>
      </c>
      <c r="K5469" t="s">
        <v>136</v>
      </c>
      <c r="L5469" t="s">
        <v>26219</v>
      </c>
      <c r="M5469">
        <v>4114</v>
      </c>
      <c r="N5469" t="s">
        <v>246</v>
      </c>
    </row>
    <row r="5470" spans="1:14">
      <c r="A5470">
        <v>13986</v>
      </c>
      <c r="B5470" t="s">
        <v>1230</v>
      </c>
      <c r="C5470" s="19">
        <v>39596</v>
      </c>
      <c r="D5470" s="19">
        <v>40513</v>
      </c>
      <c r="E5470" t="s">
        <v>7128</v>
      </c>
      <c r="F5470" s="19">
        <v>40513</v>
      </c>
      <c r="G5470" s="19">
        <v>40543</v>
      </c>
      <c r="H5470" t="s">
        <v>25</v>
      </c>
      <c r="I5470" t="s">
        <v>7124</v>
      </c>
      <c r="J5470">
        <v>1046</v>
      </c>
      <c r="K5470" t="s">
        <v>136</v>
      </c>
      <c r="L5470" t="s">
        <v>26219</v>
      </c>
      <c r="M5470">
        <v>4114</v>
      </c>
      <c r="N5470" t="s">
        <v>246</v>
      </c>
    </row>
    <row r="5471" spans="1:14">
      <c r="A5471">
        <v>13986</v>
      </c>
      <c r="B5471" t="s">
        <v>1230</v>
      </c>
      <c r="C5471" s="19">
        <v>39596</v>
      </c>
      <c r="D5471" s="19">
        <v>40544</v>
      </c>
      <c r="E5471" t="s">
        <v>7128</v>
      </c>
      <c r="F5471" s="19">
        <v>40544</v>
      </c>
      <c r="G5471" s="19">
        <v>40633</v>
      </c>
      <c r="H5471" t="s">
        <v>25</v>
      </c>
      <c r="I5471" t="s">
        <v>7124</v>
      </c>
      <c r="J5471">
        <v>1046</v>
      </c>
      <c r="K5471" t="s">
        <v>136</v>
      </c>
      <c r="L5471" t="s">
        <v>26219</v>
      </c>
      <c r="M5471">
        <v>4114</v>
      </c>
      <c r="N5471" t="s">
        <v>246</v>
      </c>
    </row>
    <row r="5472" spans="1:14">
      <c r="A5472">
        <v>13986</v>
      </c>
      <c r="B5472" t="s">
        <v>1230</v>
      </c>
      <c r="C5472" s="19">
        <v>39596</v>
      </c>
      <c r="D5472" s="19">
        <v>40634</v>
      </c>
      <c r="E5472" t="s">
        <v>7119</v>
      </c>
      <c r="F5472" s="19">
        <v>40634</v>
      </c>
      <c r="G5472" s="19">
        <v>41729</v>
      </c>
      <c r="H5472" t="s">
        <v>25</v>
      </c>
      <c r="I5472" t="s">
        <v>7124</v>
      </c>
      <c r="J5472">
        <v>1046</v>
      </c>
      <c r="K5472" t="s">
        <v>136</v>
      </c>
      <c r="L5472" t="s">
        <v>26219</v>
      </c>
      <c r="M5472">
        <v>4114</v>
      </c>
      <c r="N5472" t="s">
        <v>246</v>
      </c>
    </row>
    <row r="5473" spans="1:14">
      <c r="A5473">
        <v>13986</v>
      </c>
      <c r="B5473" t="s">
        <v>1230</v>
      </c>
      <c r="C5473" s="19">
        <v>39596</v>
      </c>
      <c r="D5473" s="19">
        <v>41730</v>
      </c>
      <c r="E5473" t="s">
        <v>7119</v>
      </c>
      <c r="F5473" s="19">
        <v>41730</v>
      </c>
      <c r="G5473" s="19">
        <v>42094</v>
      </c>
      <c r="H5473" t="s">
        <v>25</v>
      </c>
      <c r="I5473" t="s">
        <v>7124</v>
      </c>
      <c r="J5473">
        <v>1046</v>
      </c>
      <c r="K5473" t="s">
        <v>136</v>
      </c>
      <c r="L5473" t="s">
        <v>26219</v>
      </c>
      <c r="M5473">
        <v>4114</v>
      </c>
      <c r="N5473" t="s">
        <v>246</v>
      </c>
    </row>
    <row r="5474" spans="1:14">
      <c r="A5474">
        <v>13986</v>
      </c>
      <c r="B5474" t="s">
        <v>1230</v>
      </c>
      <c r="C5474" s="19">
        <v>39596</v>
      </c>
      <c r="D5474" s="19">
        <v>42095</v>
      </c>
      <c r="E5474" t="s">
        <v>7119</v>
      </c>
      <c r="F5474" s="19">
        <v>42095</v>
      </c>
      <c r="G5474" s="19">
        <v>1027428</v>
      </c>
      <c r="H5474" t="s">
        <v>25</v>
      </c>
      <c r="I5474" t="s">
        <v>7124</v>
      </c>
      <c r="J5474">
        <v>1046</v>
      </c>
      <c r="K5474" t="s">
        <v>136</v>
      </c>
      <c r="L5474" t="s">
        <v>26219</v>
      </c>
      <c r="M5474">
        <v>4114</v>
      </c>
      <c r="N5474" t="s">
        <v>246</v>
      </c>
    </row>
    <row r="5475" spans="1:14">
      <c r="A5475">
        <v>14006</v>
      </c>
      <c r="B5475" t="s">
        <v>1233</v>
      </c>
      <c r="C5475" s="19">
        <v>39601</v>
      </c>
      <c r="D5475" s="19">
        <v>39601</v>
      </c>
      <c r="E5475" t="s">
        <v>7113</v>
      </c>
      <c r="F5475" s="19">
        <v>39601</v>
      </c>
      <c r="G5475" s="19">
        <v>39629</v>
      </c>
      <c r="H5475" t="s">
        <v>480</v>
      </c>
      <c r="I5475" t="s">
        <v>255</v>
      </c>
      <c r="J5475">
        <v>1081</v>
      </c>
      <c r="K5475" t="s">
        <v>107</v>
      </c>
      <c r="L5475" t="s">
        <v>26166</v>
      </c>
      <c r="M5475">
        <v>1586</v>
      </c>
      <c r="N5475" t="s">
        <v>106</v>
      </c>
    </row>
    <row r="5476" spans="1:14">
      <c r="A5476">
        <v>14006</v>
      </c>
      <c r="B5476" t="s">
        <v>1233</v>
      </c>
      <c r="C5476" s="19">
        <v>39601</v>
      </c>
      <c r="D5476" s="19">
        <v>39630</v>
      </c>
      <c r="E5476" t="s">
        <v>7126</v>
      </c>
      <c r="F5476" s="19">
        <v>39630</v>
      </c>
      <c r="G5476" s="19">
        <v>39890</v>
      </c>
      <c r="H5476" t="s">
        <v>480</v>
      </c>
      <c r="I5476" t="s">
        <v>255</v>
      </c>
      <c r="J5476">
        <v>1081</v>
      </c>
      <c r="K5476" t="s">
        <v>107</v>
      </c>
      <c r="L5476" t="s">
        <v>26166</v>
      </c>
      <c r="M5476">
        <v>3884</v>
      </c>
      <c r="N5476" t="s">
        <v>242</v>
      </c>
    </row>
    <row r="5477" spans="1:14">
      <c r="A5477">
        <v>14006</v>
      </c>
      <c r="B5477" t="s">
        <v>1233</v>
      </c>
      <c r="C5477" s="19">
        <v>39601</v>
      </c>
      <c r="D5477" s="19">
        <v>39891</v>
      </c>
      <c r="E5477" t="s">
        <v>7117</v>
      </c>
      <c r="F5477" s="19">
        <v>39891</v>
      </c>
      <c r="G5477" s="19">
        <v>39903</v>
      </c>
      <c r="H5477" t="s">
        <v>480</v>
      </c>
      <c r="I5477" t="s">
        <v>255</v>
      </c>
      <c r="J5477">
        <v>1081</v>
      </c>
      <c r="K5477" t="s">
        <v>107</v>
      </c>
      <c r="L5477" t="s">
        <v>26166</v>
      </c>
      <c r="M5477">
        <v>3884</v>
      </c>
      <c r="N5477" t="s">
        <v>242</v>
      </c>
    </row>
    <row r="5478" spans="1:14">
      <c r="A5478">
        <v>14006</v>
      </c>
      <c r="B5478" t="s">
        <v>1233</v>
      </c>
      <c r="C5478" s="19">
        <v>39601</v>
      </c>
      <c r="D5478" s="19">
        <v>39904</v>
      </c>
      <c r="E5478" t="s">
        <v>7117</v>
      </c>
      <c r="F5478" s="19">
        <v>39904</v>
      </c>
      <c r="G5478" s="19">
        <v>40086</v>
      </c>
      <c r="H5478" t="s">
        <v>480</v>
      </c>
      <c r="I5478" t="s">
        <v>255</v>
      </c>
      <c r="J5478">
        <v>1081</v>
      </c>
      <c r="K5478" t="s">
        <v>107</v>
      </c>
      <c r="L5478" t="s">
        <v>26219</v>
      </c>
      <c r="M5478">
        <v>3884</v>
      </c>
      <c r="N5478" t="s">
        <v>242</v>
      </c>
    </row>
    <row r="5479" spans="1:14">
      <c r="A5479">
        <v>14006</v>
      </c>
      <c r="B5479" t="s">
        <v>1233</v>
      </c>
      <c r="C5479" s="19">
        <v>39601</v>
      </c>
      <c r="D5479" s="19">
        <v>40087</v>
      </c>
      <c r="E5479" t="s">
        <v>7120</v>
      </c>
      <c r="F5479" s="19">
        <v>40087</v>
      </c>
      <c r="G5479" s="19">
        <v>40209</v>
      </c>
      <c r="H5479" t="s">
        <v>480</v>
      </c>
      <c r="I5479" t="s">
        <v>255</v>
      </c>
      <c r="J5479">
        <v>1081</v>
      </c>
      <c r="K5479" t="s">
        <v>107</v>
      </c>
      <c r="L5479" t="s">
        <v>26219</v>
      </c>
      <c r="M5479">
        <v>3884</v>
      </c>
      <c r="N5479" t="s">
        <v>242</v>
      </c>
    </row>
    <row r="5480" spans="1:14">
      <c r="A5480">
        <v>14006</v>
      </c>
      <c r="B5480" t="s">
        <v>1233</v>
      </c>
      <c r="C5480" s="19">
        <v>39601</v>
      </c>
      <c r="D5480" s="19">
        <v>40210</v>
      </c>
      <c r="E5480" t="s">
        <v>7128</v>
      </c>
      <c r="F5480" s="19">
        <v>40210</v>
      </c>
      <c r="G5480" s="19">
        <v>40329</v>
      </c>
      <c r="H5480" t="s">
        <v>254</v>
      </c>
      <c r="I5480" t="s">
        <v>15</v>
      </c>
      <c r="J5480">
        <v>1081</v>
      </c>
      <c r="K5480" t="s">
        <v>107</v>
      </c>
      <c r="L5480" t="s">
        <v>26219</v>
      </c>
      <c r="M5480">
        <v>3884</v>
      </c>
      <c r="N5480" t="s">
        <v>242</v>
      </c>
    </row>
    <row r="5481" spans="1:14">
      <c r="A5481">
        <v>14006</v>
      </c>
      <c r="B5481" t="s">
        <v>1233</v>
      </c>
      <c r="C5481" s="19">
        <v>39601</v>
      </c>
      <c r="D5481" s="19">
        <v>40330</v>
      </c>
      <c r="E5481" t="s">
        <v>7128</v>
      </c>
      <c r="F5481" s="19">
        <v>40330</v>
      </c>
      <c r="G5481" s="19">
        <v>40359</v>
      </c>
      <c r="H5481" t="s">
        <v>293</v>
      </c>
      <c r="I5481" t="s">
        <v>26</v>
      </c>
      <c r="J5481">
        <v>1081</v>
      </c>
      <c r="K5481" t="s">
        <v>107</v>
      </c>
      <c r="L5481" t="s">
        <v>26219</v>
      </c>
      <c r="M5481">
        <v>3884</v>
      </c>
      <c r="N5481" t="s">
        <v>242</v>
      </c>
    </row>
    <row r="5482" spans="1:14">
      <c r="A5482">
        <v>14006</v>
      </c>
      <c r="B5482" t="s">
        <v>1233</v>
      </c>
      <c r="C5482" s="19">
        <v>39601</v>
      </c>
      <c r="D5482" s="19">
        <v>40360</v>
      </c>
      <c r="E5482" t="s">
        <v>7120</v>
      </c>
      <c r="F5482" s="19">
        <v>40360</v>
      </c>
      <c r="G5482" s="19">
        <v>40482</v>
      </c>
      <c r="H5482" t="s">
        <v>293</v>
      </c>
      <c r="I5482" t="s">
        <v>26</v>
      </c>
      <c r="J5482">
        <v>1081</v>
      </c>
      <c r="K5482" t="s">
        <v>107</v>
      </c>
      <c r="L5482" t="s">
        <v>26219</v>
      </c>
      <c r="M5482">
        <v>3884</v>
      </c>
      <c r="N5482" t="s">
        <v>242</v>
      </c>
    </row>
    <row r="5483" spans="1:14">
      <c r="A5483">
        <v>14006</v>
      </c>
      <c r="B5483" t="s">
        <v>1233</v>
      </c>
      <c r="C5483" s="19">
        <v>39601</v>
      </c>
      <c r="D5483" s="19">
        <v>40483</v>
      </c>
      <c r="E5483" t="s">
        <v>7120</v>
      </c>
      <c r="F5483" s="19">
        <v>40483</v>
      </c>
      <c r="G5483" s="19">
        <v>40543</v>
      </c>
      <c r="H5483" t="s">
        <v>25</v>
      </c>
      <c r="I5483" t="s">
        <v>7124</v>
      </c>
      <c r="J5483">
        <v>1081</v>
      </c>
      <c r="K5483" t="s">
        <v>107</v>
      </c>
      <c r="L5483" t="s">
        <v>26219</v>
      </c>
      <c r="M5483">
        <v>3884</v>
      </c>
      <c r="N5483" t="s">
        <v>242</v>
      </c>
    </row>
    <row r="5484" spans="1:14">
      <c r="A5484">
        <v>14006</v>
      </c>
      <c r="B5484" t="s">
        <v>1233</v>
      </c>
      <c r="C5484" s="19">
        <v>39601</v>
      </c>
      <c r="D5484" s="19">
        <v>40544</v>
      </c>
      <c r="E5484" t="s">
        <v>7120</v>
      </c>
      <c r="F5484" s="19">
        <v>40544</v>
      </c>
      <c r="G5484" s="19">
        <v>40633</v>
      </c>
      <c r="H5484" t="s">
        <v>25</v>
      </c>
      <c r="I5484" t="s">
        <v>7124</v>
      </c>
      <c r="J5484">
        <v>1081</v>
      </c>
      <c r="K5484" t="s">
        <v>107</v>
      </c>
      <c r="L5484" t="s">
        <v>26219</v>
      </c>
      <c r="M5484">
        <v>3884</v>
      </c>
      <c r="N5484" t="s">
        <v>242</v>
      </c>
    </row>
    <row r="5485" spans="1:14">
      <c r="A5485">
        <v>14006</v>
      </c>
      <c r="B5485" t="s">
        <v>1233</v>
      </c>
      <c r="C5485" s="19">
        <v>39601</v>
      </c>
      <c r="D5485" s="19">
        <v>40634</v>
      </c>
      <c r="E5485" t="s">
        <v>7119</v>
      </c>
      <c r="F5485" s="19">
        <v>40634</v>
      </c>
      <c r="G5485" s="19">
        <v>40999</v>
      </c>
      <c r="H5485" t="s">
        <v>25</v>
      </c>
      <c r="I5485" t="s">
        <v>7124</v>
      </c>
      <c r="J5485">
        <v>1081</v>
      </c>
      <c r="K5485" t="s">
        <v>107</v>
      </c>
      <c r="L5485" t="s">
        <v>26219</v>
      </c>
      <c r="M5485">
        <v>3884</v>
      </c>
      <c r="N5485" t="s">
        <v>242</v>
      </c>
    </row>
    <row r="5486" spans="1:14">
      <c r="A5486">
        <v>14006</v>
      </c>
      <c r="B5486" t="s">
        <v>1233</v>
      </c>
      <c r="C5486" s="19">
        <v>39601</v>
      </c>
      <c r="D5486" s="19">
        <v>41000</v>
      </c>
      <c r="E5486" t="s">
        <v>7128</v>
      </c>
      <c r="F5486" s="19">
        <v>41000</v>
      </c>
      <c r="G5486" s="19">
        <v>41056</v>
      </c>
      <c r="H5486" t="s">
        <v>91</v>
      </c>
      <c r="I5486" t="s">
        <v>945</v>
      </c>
      <c r="J5486">
        <v>1081</v>
      </c>
      <c r="K5486" t="s">
        <v>107</v>
      </c>
      <c r="L5486" t="s">
        <v>26219</v>
      </c>
      <c r="M5486">
        <v>3884</v>
      </c>
      <c r="N5486" t="s">
        <v>242</v>
      </c>
    </row>
    <row r="5487" spans="1:14">
      <c r="A5487">
        <v>14006</v>
      </c>
      <c r="B5487" t="s">
        <v>1233</v>
      </c>
      <c r="C5487" s="19">
        <v>39601</v>
      </c>
      <c r="D5487" s="19">
        <v>41057</v>
      </c>
      <c r="E5487" t="s">
        <v>7128</v>
      </c>
      <c r="F5487" s="19">
        <v>41057</v>
      </c>
      <c r="G5487" s="19">
        <v>41729</v>
      </c>
      <c r="H5487" t="s">
        <v>91</v>
      </c>
      <c r="I5487" t="s">
        <v>945</v>
      </c>
      <c r="J5487">
        <v>1081</v>
      </c>
      <c r="K5487" t="s">
        <v>107</v>
      </c>
      <c r="L5487" t="s">
        <v>26219</v>
      </c>
      <c r="M5487">
        <v>1586</v>
      </c>
      <c r="N5487" t="s">
        <v>106</v>
      </c>
    </row>
    <row r="5488" spans="1:14">
      <c r="A5488">
        <v>14006</v>
      </c>
      <c r="B5488" t="s">
        <v>1233</v>
      </c>
      <c r="C5488" s="19">
        <v>39601</v>
      </c>
      <c r="D5488" s="19">
        <v>41730</v>
      </c>
      <c r="E5488" t="s">
        <v>7128</v>
      </c>
      <c r="F5488" s="19">
        <v>41730</v>
      </c>
      <c r="G5488" s="19">
        <v>42094</v>
      </c>
      <c r="H5488" t="s">
        <v>91</v>
      </c>
      <c r="I5488" t="s">
        <v>945</v>
      </c>
      <c r="J5488">
        <v>1081</v>
      </c>
      <c r="K5488" t="s">
        <v>107</v>
      </c>
      <c r="L5488" t="s">
        <v>26219</v>
      </c>
      <c r="M5488">
        <v>1586</v>
      </c>
      <c r="N5488" t="s">
        <v>106</v>
      </c>
    </row>
    <row r="5489" spans="1:14">
      <c r="A5489">
        <v>14006</v>
      </c>
      <c r="B5489" t="s">
        <v>1233</v>
      </c>
      <c r="C5489" s="19">
        <v>39601</v>
      </c>
      <c r="D5489" s="19">
        <v>42095</v>
      </c>
      <c r="E5489" t="s">
        <v>7119</v>
      </c>
      <c r="F5489" s="19">
        <v>42095</v>
      </c>
      <c r="G5489" s="19">
        <v>42505</v>
      </c>
      <c r="H5489" t="s">
        <v>91</v>
      </c>
      <c r="I5489" t="s">
        <v>945</v>
      </c>
      <c r="J5489">
        <v>1081</v>
      </c>
      <c r="K5489" t="s">
        <v>107</v>
      </c>
      <c r="L5489" t="s">
        <v>26219</v>
      </c>
      <c r="M5489">
        <v>1586</v>
      </c>
      <c r="N5489" t="s">
        <v>106</v>
      </c>
    </row>
    <row r="5490" spans="1:14">
      <c r="A5490">
        <v>14006</v>
      </c>
      <c r="B5490" t="s">
        <v>1233</v>
      </c>
      <c r="C5490" s="19">
        <v>39601</v>
      </c>
      <c r="D5490" s="19">
        <v>42506</v>
      </c>
      <c r="E5490" t="s">
        <v>7119</v>
      </c>
      <c r="F5490" s="19">
        <v>42506</v>
      </c>
      <c r="G5490" s="19">
        <v>42550</v>
      </c>
      <c r="H5490" t="s">
        <v>91</v>
      </c>
      <c r="I5490" t="s">
        <v>945</v>
      </c>
      <c r="J5490">
        <v>1081</v>
      </c>
      <c r="K5490" t="s">
        <v>107</v>
      </c>
      <c r="L5490" t="s">
        <v>26219</v>
      </c>
      <c r="M5490">
        <v>53291</v>
      </c>
      <c r="N5490" t="s">
        <v>24789</v>
      </c>
    </row>
    <row r="5491" spans="1:14">
      <c r="A5491">
        <v>14009</v>
      </c>
      <c r="B5491" t="s">
        <v>1236</v>
      </c>
      <c r="C5491" s="19">
        <v>39601</v>
      </c>
      <c r="D5491" s="19">
        <v>39601</v>
      </c>
      <c r="E5491" t="s">
        <v>7113</v>
      </c>
      <c r="F5491" s="19">
        <v>39601</v>
      </c>
      <c r="G5491" s="19">
        <v>39687</v>
      </c>
      <c r="H5491" t="s">
        <v>254</v>
      </c>
      <c r="I5491" t="s">
        <v>15</v>
      </c>
      <c r="J5491">
        <v>4709</v>
      </c>
      <c r="K5491" t="s">
        <v>1237</v>
      </c>
      <c r="L5491" t="s">
        <v>26166</v>
      </c>
      <c r="M5491">
        <v>2059</v>
      </c>
      <c r="N5491" t="s">
        <v>24308</v>
      </c>
    </row>
    <row r="5492" spans="1:14">
      <c r="A5492">
        <v>14009</v>
      </c>
      <c r="B5492" t="s">
        <v>1236</v>
      </c>
      <c r="C5492" s="19">
        <v>39601</v>
      </c>
      <c r="D5492" s="19">
        <v>39688</v>
      </c>
      <c r="E5492" t="s">
        <v>7117</v>
      </c>
      <c r="F5492" s="19">
        <v>39688</v>
      </c>
      <c r="G5492" s="19">
        <v>39691</v>
      </c>
      <c r="H5492" t="s">
        <v>254</v>
      </c>
      <c r="I5492" t="s">
        <v>15</v>
      </c>
      <c r="J5492">
        <v>4709</v>
      </c>
      <c r="K5492" t="s">
        <v>1237</v>
      </c>
      <c r="L5492" t="s">
        <v>26166</v>
      </c>
      <c r="M5492">
        <v>2059</v>
      </c>
      <c r="N5492" t="s">
        <v>24308</v>
      </c>
    </row>
    <row r="5493" spans="1:14">
      <c r="A5493">
        <v>14009</v>
      </c>
      <c r="B5493" t="s">
        <v>1236</v>
      </c>
      <c r="C5493" s="19">
        <v>39601</v>
      </c>
      <c r="D5493" s="19">
        <v>39692</v>
      </c>
      <c r="E5493" t="s">
        <v>7120</v>
      </c>
      <c r="F5493" s="19">
        <v>39692</v>
      </c>
      <c r="G5493" s="19">
        <v>39827</v>
      </c>
      <c r="H5493" t="s">
        <v>254</v>
      </c>
      <c r="I5493" t="s">
        <v>15</v>
      </c>
      <c r="J5493">
        <v>4709</v>
      </c>
      <c r="K5493" t="s">
        <v>1237</v>
      </c>
      <c r="L5493" t="s">
        <v>26166</v>
      </c>
      <c r="M5493">
        <v>2059</v>
      </c>
      <c r="N5493" t="s">
        <v>24308</v>
      </c>
    </row>
    <row r="5494" spans="1:14">
      <c r="A5494">
        <v>14009</v>
      </c>
      <c r="B5494" t="s">
        <v>1236</v>
      </c>
      <c r="C5494" s="19">
        <v>39601</v>
      </c>
      <c r="D5494" s="19">
        <v>39828</v>
      </c>
      <c r="E5494" t="s">
        <v>7120</v>
      </c>
      <c r="F5494" s="19">
        <v>39828</v>
      </c>
      <c r="G5494" s="19">
        <v>39891</v>
      </c>
      <c r="H5494" t="s">
        <v>254</v>
      </c>
      <c r="I5494" t="s">
        <v>15</v>
      </c>
      <c r="J5494">
        <v>4709</v>
      </c>
      <c r="K5494" t="s">
        <v>1237</v>
      </c>
      <c r="L5494" t="s">
        <v>26166</v>
      </c>
      <c r="M5494">
        <v>13186</v>
      </c>
      <c r="N5494" t="s">
        <v>24392</v>
      </c>
    </row>
    <row r="5495" spans="1:14">
      <c r="A5495">
        <v>14009</v>
      </c>
      <c r="B5495" t="s">
        <v>1236</v>
      </c>
      <c r="C5495" s="19">
        <v>39601</v>
      </c>
      <c r="D5495" s="19">
        <v>39892</v>
      </c>
      <c r="E5495" t="s">
        <v>7122</v>
      </c>
      <c r="F5495" s="19">
        <v>39892</v>
      </c>
      <c r="G5495" s="19">
        <v>39903</v>
      </c>
      <c r="H5495" t="s">
        <v>254</v>
      </c>
      <c r="I5495" t="s">
        <v>15</v>
      </c>
      <c r="J5495">
        <v>4709</v>
      </c>
      <c r="K5495" t="s">
        <v>1237</v>
      </c>
      <c r="L5495" t="s">
        <v>26166</v>
      </c>
      <c r="M5495">
        <v>18242</v>
      </c>
      <c r="N5495" t="s">
        <v>24401</v>
      </c>
    </row>
    <row r="5496" spans="1:14">
      <c r="A5496">
        <v>14009</v>
      </c>
      <c r="B5496" t="s">
        <v>1236</v>
      </c>
      <c r="C5496" s="19">
        <v>39601</v>
      </c>
      <c r="D5496" s="19">
        <v>39904</v>
      </c>
      <c r="E5496" t="s">
        <v>7122</v>
      </c>
      <c r="F5496" s="19">
        <v>39904</v>
      </c>
      <c r="G5496" s="19">
        <v>39964</v>
      </c>
      <c r="H5496" t="s">
        <v>254</v>
      </c>
      <c r="I5496" t="s">
        <v>15</v>
      </c>
      <c r="J5496">
        <v>4709</v>
      </c>
      <c r="K5496" t="s">
        <v>1237</v>
      </c>
      <c r="L5496" t="s">
        <v>26219</v>
      </c>
      <c r="M5496">
        <v>18242</v>
      </c>
      <c r="N5496" t="s">
        <v>24401</v>
      </c>
    </row>
    <row r="5497" spans="1:14">
      <c r="A5497">
        <v>14009</v>
      </c>
      <c r="B5497" t="s">
        <v>1236</v>
      </c>
      <c r="C5497" s="19">
        <v>39601</v>
      </c>
      <c r="D5497" s="19">
        <v>39965</v>
      </c>
      <c r="E5497" t="s">
        <v>7128</v>
      </c>
      <c r="F5497" s="19">
        <v>39965</v>
      </c>
      <c r="G5497" s="19">
        <v>39994</v>
      </c>
      <c r="H5497" t="s">
        <v>293</v>
      </c>
      <c r="I5497" t="s">
        <v>26</v>
      </c>
      <c r="J5497">
        <v>4709</v>
      </c>
      <c r="K5497" t="s">
        <v>1237</v>
      </c>
      <c r="L5497" t="s">
        <v>26219</v>
      </c>
      <c r="M5497">
        <v>18242</v>
      </c>
      <c r="N5497" t="s">
        <v>24401</v>
      </c>
    </row>
    <row r="5498" spans="1:14">
      <c r="A5498">
        <v>14009</v>
      </c>
      <c r="B5498" t="s">
        <v>1236</v>
      </c>
      <c r="C5498" s="19">
        <v>39601</v>
      </c>
      <c r="D5498" s="19">
        <v>39995</v>
      </c>
      <c r="E5498" t="s">
        <v>7120</v>
      </c>
      <c r="F5498" s="19">
        <v>39995</v>
      </c>
      <c r="G5498" s="19">
        <v>40034</v>
      </c>
      <c r="H5498" t="s">
        <v>293</v>
      </c>
      <c r="I5498" t="s">
        <v>26</v>
      </c>
      <c r="J5498">
        <v>4709</v>
      </c>
      <c r="K5498" t="s">
        <v>1237</v>
      </c>
      <c r="L5498" t="s">
        <v>26219</v>
      </c>
      <c r="M5498">
        <v>18242</v>
      </c>
      <c r="N5498" t="s">
        <v>24401</v>
      </c>
    </row>
    <row r="5499" spans="1:14">
      <c r="A5499">
        <v>14009</v>
      </c>
      <c r="B5499" t="s">
        <v>1236</v>
      </c>
      <c r="C5499" s="19">
        <v>39601</v>
      </c>
      <c r="D5499" s="19">
        <v>40035</v>
      </c>
      <c r="E5499" t="s">
        <v>7120</v>
      </c>
      <c r="F5499" s="19">
        <v>40035</v>
      </c>
      <c r="G5499" s="19">
        <v>40173</v>
      </c>
      <c r="H5499" t="s">
        <v>293</v>
      </c>
      <c r="I5499" t="s">
        <v>26</v>
      </c>
      <c r="J5499">
        <v>4709</v>
      </c>
      <c r="K5499" t="s">
        <v>1237</v>
      </c>
      <c r="L5499" t="s">
        <v>26219</v>
      </c>
      <c r="M5499">
        <v>20053</v>
      </c>
      <c r="N5499" t="s">
        <v>24448</v>
      </c>
    </row>
    <row r="5500" spans="1:14">
      <c r="A5500">
        <v>14009</v>
      </c>
      <c r="B5500" t="s">
        <v>1236</v>
      </c>
      <c r="C5500" s="19">
        <v>39601</v>
      </c>
      <c r="D5500" s="19">
        <v>40174</v>
      </c>
      <c r="E5500" t="s">
        <v>7120</v>
      </c>
      <c r="F5500" s="19">
        <v>40174</v>
      </c>
      <c r="G5500" s="19">
        <v>40268</v>
      </c>
      <c r="H5500" t="s">
        <v>293</v>
      </c>
      <c r="I5500" t="s">
        <v>26</v>
      </c>
      <c r="J5500">
        <v>4709</v>
      </c>
      <c r="K5500" t="s">
        <v>1237</v>
      </c>
      <c r="L5500" t="s">
        <v>26219</v>
      </c>
      <c r="M5500">
        <v>18242</v>
      </c>
      <c r="N5500" t="s">
        <v>24401</v>
      </c>
    </row>
    <row r="5501" spans="1:14">
      <c r="A5501">
        <v>14009</v>
      </c>
      <c r="B5501" t="s">
        <v>1236</v>
      </c>
      <c r="C5501" s="19">
        <v>39601</v>
      </c>
      <c r="D5501" s="19">
        <v>40269</v>
      </c>
      <c r="E5501" t="s">
        <v>7128</v>
      </c>
      <c r="F5501" s="19">
        <v>40269</v>
      </c>
      <c r="G5501" s="19">
        <v>40359</v>
      </c>
      <c r="H5501" t="s">
        <v>25</v>
      </c>
      <c r="I5501" t="s">
        <v>7124</v>
      </c>
      <c r="J5501">
        <v>4709</v>
      </c>
      <c r="K5501" t="s">
        <v>1237</v>
      </c>
      <c r="L5501" t="s">
        <v>26219</v>
      </c>
      <c r="M5501">
        <v>18242</v>
      </c>
      <c r="N5501" t="s">
        <v>24401</v>
      </c>
    </row>
    <row r="5502" spans="1:14">
      <c r="A5502">
        <v>14009</v>
      </c>
      <c r="B5502" t="s">
        <v>1236</v>
      </c>
      <c r="C5502" s="19">
        <v>39601</v>
      </c>
      <c r="D5502" s="19">
        <v>40360</v>
      </c>
      <c r="E5502" t="s">
        <v>7120</v>
      </c>
      <c r="F5502" s="19">
        <v>40360</v>
      </c>
      <c r="G5502" s="19">
        <v>40450</v>
      </c>
      <c r="H5502" t="s">
        <v>25</v>
      </c>
      <c r="I5502" t="s">
        <v>7124</v>
      </c>
      <c r="J5502">
        <v>4709</v>
      </c>
      <c r="K5502" t="s">
        <v>1237</v>
      </c>
      <c r="L5502" t="s">
        <v>26219</v>
      </c>
      <c r="M5502">
        <v>18242</v>
      </c>
      <c r="N5502" t="s">
        <v>24401</v>
      </c>
    </row>
    <row r="5503" spans="1:14">
      <c r="A5503">
        <v>14009</v>
      </c>
      <c r="B5503" t="s">
        <v>1236</v>
      </c>
      <c r="C5503" s="19">
        <v>39601</v>
      </c>
      <c r="D5503" s="19">
        <v>40451</v>
      </c>
      <c r="E5503" t="s">
        <v>7120</v>
      </c>
      <c r="F5503" s="19">
        <v>40451</v>
      </c>
      <c r="G5503" s="19">
        <v>40451</v>
      </c>
      <c r="H5503" t="s">
        <v>25</v>
      </c>
      <c r="I5503" t="s">
        <v>7124</v>
      </c>
      <c r="J5503">
        <v>4709</v>
      </c>
      <c r="K5503" t="s">
        <v>1237</v>
      </c>
      <c r="L5503" t="s">
        <v>26219</v>
      </c>
      <c r="M5503">
        <v>5954</v>
      </c>
      <c r="N5503" t="s">
        <v>24324</v>
      </c>
    </row>
    <row r="5504" spans="1:14">
      <c r="A5504">
        <v>14009</v>
      </c>
      <c r="B5504" t="s">
        <v>1236</v>
      </c>
      <c r="C5504" s="19">
        <v>39601</v>
      </c>
      <c r="D5504" s="19">
        <v>40452</v>
      </c>
      <c r="E5504" t="s">
        <v>7120</v>
      </c>
      <c r="F5504" s="19">
        <v>40452</v>
      </c>
      <c r="G5504" s="19">
        <v>40468</v>
      </c>
      <c r="H5504" t="s">
        <v>25</v>
      </c>
      <c r="I5504" t="s">
        <v>7124</v>
      </c>
      <c r="J5504">
        <v>4709</v>
      </c>
      <c r="K5504" t="s">
        <v>1237</v>
      </c>
      <c r="L5504" t="s">
        <v>26219</v>
      </c>
      <c r="M5504">
        <v>24462</v>
      </c>
      <c r="N5504" t="s">
        <v>24586</v>
      </c>
    </row>
    <row r="5505" spans="1:14">
      <c r="A5505">
        <v>14009</v>
      </c>
      <c r="B5505" t="s">
        <v>1236</v>
      </c>
      <c r="C5505" s="19">
        <v>39601</v>
      </c>
      <c r="D5505" s="19">
        <v>40469</v>
      </c>
      <c r="E5505" t="s">
        <v>7120</v>
      </c>
      <c r="F5505" s="19">
        <v>40469</v>
      </c>
      <c r="G5505" s="19">
        <v>40508</v>
      </c>
      <c r="H5505" t="s">
        <v>25</v>
      </c>
      <c r="I5505" t="s">
        <v>7124</v>
      </c>
      <c r="J5505">
        <v>4709</v>
      </c>
      <c r="K5505" t="s">
        <v>1237</v>
      </c>
      <c r="L5505" t="s">
        <v>26219</v>
      </c>
      <c r="M5505">
        <v>21953</v>
      </c>
      <c r="N5505" t="s">
        <v>1936</v>
      </c>
    </row>
    <row r="5506" spans="1:14">
      <c r="A5506">
        <v>14009</v>
      </c>
      <c r="B5506" t="s">
        <v>1236</v>
      </c>
      <c r="C5506" s="19">
        <v>39601</v>
      </c>
      <c r="D5506" s="19">
        <v>40509</v>
      </c>
      <c r="E5506" t="s">
        <v>7120</v>
      </c>
      <c r="F5506" s="19">
        <v>40509</v>
      </c>
      <c r="G5506" s="19">
        <v>40543</v>
      </c>
      <c r="H5506" t="s">
        <v>25</v>
      </c>
      <c r="I5506" t="s">
        <v>7124</v>
      </c>
      <c r="J5506">
        <v>4709</v>
      </c>
      <c r="K5506" t="s">
        <v>1237</v>
      </c>
      <c r="L5506" t="s">
        <v>26219</v>
      </c>
      <c r="M5506">
        <v>17823</v>
      </c>
      <c r="N5506" t="s">
        <v>24590</v>
      </c>
    </row>
    <row r="5507" spans="1:14">
      <c r="A5507">
        <v>14009</v>
      </c>
      <c r="B5507" t="s">
        <v>1236</v>
      </c>
      <c r="C5507" s="19">
        <v>39601</v>
      </c>
      <c r="D5507" s="19">
        <v>40544</v>
      </c>
      <c r="E5507" t="s">
        <v>7120</v>
      </c>
      <c r="F5507" s="19">
        <v>40544</v>
      </c>
      <c r="G5507" s="19">
        <v>40633</v>
      </c>
      <c r="H5507" t="s">
        <v>25</v>
      </c>
      <c r="I5507" t="s">
        <v>7124</v>
      </c>
      <c r="J5507">
        <v>4709</v>
      </c>
      <c r="K5507" t="s">
        <v>1237</v>
      </c>
      <c r="L5507" t="s">
        <v>26219</v>
      </c>
      <c r="M5507">
        <v>17823</v>
      </c>
      <c r="N5507" t="s">
        <v>24590</v>
      </c>
    </row>
    <row r="5508" spans="1:14">
      <c r="A5508">
        <v>14009</v>
      </c>
      <c r="B5508" t="s">
        <v>1236</v>
      </c>
      <c r="C5508" s="19">
        <v>39601</v>
      </c>
      <c r="D5508" s="19">
        <v>40634</v>
      </c>
      <c r="E5508" t="s">
        <v>7119</v>
      </c>
      <c r="F5508" s="19">
        <v>40634</v>
      </c>
      <c r="G5508" s="19">
        <v>40662</v>
      </c>
      <c r="H5508" t="s">
        <v>91</v>
      </c>
      <c r="I5508" t="s">
        <v>945</v>
      </c>
      <c r="J5508">
        <v>4709</v>
      </c>
      <c r="K5508" t="s">
        <v>1237</v>
      </c>
      <c r="L5508" t="s">
        <v>26219</v>
      </c>
      <c r="M5508">
        <v>17823</v>
      </c>
      <c r="N5508" t="s">
        <v>24590</v>
      </c>
    </row>
    <row r="5509" spans="1:14">
      <c r="A5509">
        <v>14009</v>
      </c>
      <c r="B5509" t="s">
        <v>1236</v>
      </c>
      <c r="C5509" s="19">
        <v>39601</v>
      </c>
      <c r="D5509" s="19">
        <v>40663</v>
      </c>
      <c r="E5509" t="s">
        <v>7119</v>
      </c>
      <c r="F5509" s="19">
        <v>40663</v>
      </c>
      <c r="G5509" s="19">
        <v>40999</v>
      </c>
      <c r="H5509" t="s">
        <v>91</v>
      </c>
      <c r="I5509" t="s">
        <v>945</v>
      </c>
      <c r="J5509">
        <v>4709</v>
      </c>
      <c r="K5509" t="s">
        <v>1237</v>
      </c>
      <c r="L5509" t="s">
        <v>26219</v>
      </c>
      <c r="M5509">
        <v>24462</v>
      </c>
      <c r="N5509" t="s">
        <v>24586</v>
      </c>
    </row>
    <row r="5510" spans="1:14">
      <c r="A5510">
        <v>14009</v>
      </c>
      <c r="B5510" t="s">
        <v>1236</v>
      </c>
      <c r="C5510" s="19">
        <v>39601</v>
      </c>
      <c r="D5510" s="19">
        <v>41000</v>
      </c>
      <c r="E5510" t="s">
        <v>7118</v>
      </c>
      <c r="F5510" s="19">
        <v>41000</v>
      </c>
      <c r="G5510" s="19">
        <v>41094</v>
      </c>
      <c r="H5510" t="s">
        <v>91</v>
      </c>
      <c r="I5510" t="s">
        <v>945</v>
      </c>
      <c r="J5510">
        <v>4709</v>
      </c>
      <c r="K5510" t="s">
        <v>1237</v>
      </c>
      <c r="L5510" t="s">
        <v>26219</v>
      </c>
      <c r="M5510">
        <v>24462</v>
      </c>
      <c r="N5510" t="s">
        <v>24586</v>
      </c>
    </row>
    <row r="5511" spans="1:14">
      <c r="A5511">
        <v>14009</v>
      </c>
      <c r="B5511" t="s">
        <v>1236</v>
      </c>
      <c r="C5511" s="19">
        <v>39601</v>
      </c>
      <c r="D5511" s="19">
        <v>41095</v>
      </c>
      <c r="E5511" t="s">
        <v>7118</v>
      </c>
      <c r="F5511" s="19">
        <v>41095</v>
      </c>
      <c r="G5511" s="19">
        <v>41120</v>
      </c>
      <c r="H5511" t="s">
        <v>91</v>
      </c>
      <c r="I5511" t="s">
        <v>945</v>
      </c>
      <c r="J5511">
        <v>4709</v>
      </c>
      <c r="K5511" t="s">
        <v>1237</v>
      </c>
      <c r="L5511" t="s">
        <v>26219</v>
      </c>
      <c r="M5511">
        <v>24462</v>
      </c>
      <c r="N5511" t="s">
        <v>24586</v>
      </c>
    </row>
    <row r="5512" spans="1:14">
      <c r="A5512">
        <v>14009</v>
      </c>
      <c r="B5512" t="s">
        <v>1236</v>
      </c>
      <c r="C5512" s="19">
        <v>39601</v>
      </c>
      <c r="D5512" s="19">
        <v>41121</v>
      </c>
      <c r="E5512" t="s">
        <v>7118</v>
      </c>
      <c r="F5512" s="19">
        <v>41121</v>
      </c>
      <c r="G5512" s="19">
        <v>41347</v>
      </c>
      <c r="H5512" t="s">
        <v>91</v>
      </c>
      <c r="I5512" t="s">
        <v>945</v>
      </c>
      <c r="J5512">
        <v>4709</v>
      </c>
      <c r="K5512" t="s">
        <v>1237</v>
      </c>
      <c r="L5512" t="s">
        <v>26219</v>
      </c>
      <c r="M5512">
        <v>3022</v>
      </c>
      <c r="N5512" t="s">
        <v>24453</v>
      </c>
    </row>
    <row r="5513" spans="1:14">
      <c r="A5513">
        <v>14009</v>
      </c>
      <c r="B5513" t="s">
        <v>1236</v>
      </c>
      <c r="C5513" s="19">
        <v>39601</v>
      </c>
      <c r="D5513" s="19">
        <v>41348</v>
      </c>
      <c r="E5513" t="s">
        <v>7118</v>
      </c>
      <c r="F5513" s="19">
        <v>41348</v>
      </c>
      <c r="G5513" s="19">
        <v>41610</v>
      </c>
      <c r="H5513" t="s">
        <v>91</v>
      </c>
      <c r="I5513" t="s">
        <v>945</v>
      </c>
      <c r="J5513">
        <v>4709</v>
      </c>
      <c r="K5513" t="s">
        <v>1237</v>
      </c>
      <c r="L5513" t="s">
        <v>26219</v>
      </c>
      <c r="M5513">
        <v>36332</v>
      </c>
      <c r="N5513" t="s">
        <v>5691</v>
      </c>
    </row>
    <row r="5514" spans="1:14">
      <c r="A5514">
        <v>14019</v>
      </c>
      <c r="B5514" t="s">
        <v>1240</v>
      </c>
      <c r="C5514" s="19">
        <v>39598</v>
      </c>
      <c r="D5514" s="19">
        <v>39598</v>
      </c>
      <c r="E5514" t="s">
        <v>7113</v>
      </c>
      <c r="F5514" s="19">
        <v>39598</v>
      </c>
      <c r="G5514" s="19">
        <v>39644</v>
      </c>
      <c r="H5514" t="s">
        <v>480</v>
      </c>
      <c r="I5514" t="s">
        <v>255</v>
      </c>
      <c r="J5514">
        <v>1006</v>
      </c>
      <c r="K5514" t="s">
        <v>516</v>
      </c>
      <c r="L5514" t="s">
        <v>26166</v>
      </c>
      <c r="M5514">
        <v>13719</v>
      </c>
      <c r="N5514" t="s">
        <v>24304</v>
      </c>
    </row>
    <row r="5515" spans="1:14">
      <c r="A5515">
        <v>14019</v>
      </c>
      <c r="B5515" t="s">
        <v>1240</v>
      </c>
      <c r="C5515" s="19">
        <v>39598</v>
      </c>
      <c r="D5515" s="19">
        <v>39645</v>
      </c>
      <c r="E5515" t="s">
        <v>7113</v>
      </c>
      <c r="F5515" s="19">
        <v>39645</v>
      </c>
      <c r="G5515" s="19">
        <v>39712</v>
      </c>
      <c r="H5515" t="s">
        <v>480</v>
      </c>
      <c r="I5515" t="s">
        <v>255</v>
      </c>
      <c r="J5515">
        <v>1006</v>
      </c>
      <c r="K5515" t="s">
        <v>516</v>
      </c>
      <c r="L5515" t="s">
        <v>26166</v>
      </c>
      <c r="M5515">
        <v>14106</v>
      </c>
      <c r="N5515" t="s">
        <v>24322</v>
      </c>
    </row>
    <row r="5516" spans="1:14">
      <c r="A5516">
        <v>14019</v>
      </c>
      <c r="B5516" t="s">
        <v>1240</v>
      </c>
      <c r="C5516" s="19">
        <v>39598</v>
      </c>
      <c r="D5516" s="19">
        <v>39713</v>
      </c>
      <c r="E5516" t="s">
        <v>7117</v>
      </c>
      <c r="F5516" s="19">
        <v>39713</v>
      </c>
      <c r="G5516" s="19">
        <v>39720</v>
      </c>
      <c r="H5516" t="s">
        <v>480</v>
      </c>
      <c r="I5516" t="s">
        <v>255</v>
      </c>
      <c r="J5516">
        <v>1006</v>
      </c>
      <c r="K5516" t="s">
        <v>516</v>
      </c>
      <c r="L5516" t="s">
        <v>26166</v>
      </c>
      <c r="M5516">
        <v>14106</v>
      </c>
      <c r="N5516" t="s">
        <v>24322</v>
      </c>
    </row>
    <row r="5517" spans="1:14">
      <c r="A5517">
        <v>14019</v>
      </c>
      <c r="B5517" t="s">
        <v>1240</v>
      </c>
      <c r="C5517" s="19">
        <v>39598</v>
      </c>
      <c r="D5517" s="19">
        <v>39721</v>
      </c>
      <c r="E5517" t="s">
        <v>7126</v>
      </c>
      <c r="F5517" s="19">
        <v>39721</v>
      </c>
      <c r="G5517" s="19">
        <v>39721</v>
      </c>
      <c r="H5517" t="s">
        <v>480</v>
      </c>
      <c r="I5517" t="s">
        <v>255</v>
      </c>
      <c r="J5517">
        <v>1006</v>
      </c>
      <c r="K5517" t="s">
        <v>516</v>
      </c>
      <c r="L5517" t="s">
        <v>26166</v>
      </c>
      <c r="M5517">
        <v>7139</v>
      </c>
      <c r="N5517" t="s">
        <v>24360</v>
      </c>
    </row>
    <row r="5518" spans="1:14">
      <c r="A5518">
        <v>14019</v>
      </c>
      <c r="B5518" t="s">
        <v>1240</v>
      </c>
      <c r="C5518" s="19">
        <v>39598</v>
      </c>
      <c r="D5518" s="19">
        <v>39722</v>
      </c>
      <c r="E5518" t="s">
        <v>7120</v>
      </c>
      <c r="F5518" s="19">
        <v>39722</v>
      </c>
      <c r="G5518" s="19">
        <v>39903</v>
      </c>
      <c r="H5518" t="s">
        <v>480</v>
      </c>
      <c r="I5518" t="s">
        <v>255</v>
      </c>
      <c r="J5518">
        <v>1006</v>
      </c>
      <c r="K5518" t="s">
        <v>516</v>
      </c>
      <c r="L5518" t="s">
        <v>26166</v>
      </c>
      <c r="M5518">
        <v>7139</v>
      </c>
      <c r="N5518" t="s">
        <v>24360</v>
      </c>
    </row>
    <row r="5519" spans="1:14">
      <c r="A5519">
        <v>14019</v>
      </c>
      <c r="B5519" t="s">
        <v>1240</v>
      </c>
      <c r="C5519" s="19">
        <v>39598</v>
      </c>
      <c r="D5519" s="19">
        <v>39904</v>
      </c>
      <c r="E5519" t="s">
        <v>7120</v>
      </c>
      <c r="F5519" s="19">
        <v>39904</v>
      </c>
      <c r="G5519" s="19">
        <v>39964</v>
      </c>
      <c r="H5519" t="s">
        <v>480</v>
      </c>
      <c r="I5519" t="s">
        <v>255</v>
      </c>
      <c r="J5519">
        <v>1006</v>
      </c>
      <c r="K5519" t="s">
        <v>516</v>
      </c>
      <c r="L5519" t="s">
        <v>26219</v>
      </c>
      <c r="M5519">
        <v>7139</v>
      </c>
      <c r="N5519" t="s">
        <v>24360</v>
      </c>
    </row>
    <row r="5520" spans="1:14">
      <c r="A5520">
        <v>14019</v>
      </c>
      <c r="B5520" t="s">
        <v>1240</v>
      </c>
      <c r="C5520" s="19">
        <v>39598</v>
      </c>
      <c r="D5520" s="19">
        <v>39965</v>
      </c>
      <c r="E5520" t="s">
        <v>7120</v>
      </c>
      <c r="F5520" s="19">
        <v>39965</v>
      </c>
      <c r="G5520" s="19">
        <v>40512</v>
      </c>
      <c r="H5520" t="s">
        <v>480</v>
      </c>
      <c r="I5520" t="s">
        <v>255</v>
      </c>
      <c r="J5520">
        <v>1006</v>
      </c>
      <c r="K5520" t="s">
        <v>516</v>
      </c>
      <c r="L5520" t="s">
        <v>26219</v>
      </c>
      <c r="M5520">
        <v>7139</v>
      </c>
      <c r="N5520" t="s">
        <v>24360</v>
      </c>
    </row>
    <row r="5521" spans="1:14">
      <c r="A5521">
        <v>14019</v>
      </c>
      <c r="B5521" t="s">
        <v>1240</v>
      </c>
      <c r="C5521" s="19">
        <v>39598</v>
      </c>
      <c r="D5521" s="19">
        <v>40513</v>
      </c>
      <c r="E5521" t="s">
        <v>7128</v>
      </c>
      <c r="F5521" s="19">
        <v>40513</v>
      </c>
      <c r="G5521" s="19">
        <v>40543</v>
      </c>
      <c r="H5521" t="s">
        <v>254</v>
      </c>
      <c r="I5521" t="s">
        <v>15</v>
      </c>
      <c r="J5521">
        <v>1006</v>
      </c>
      <c r="K5521" t="s">
        <v>516</v>
      </c>
      <c r="L5521" t="s">
        <v>26219</v>
      </c>
      <c r="M5521">
        <v>7139</v>
      </c>
      <c r="N5521" t="s">
        <v>24360</v>
      </c>
    </row>
    <row r="5522" spans="1:14">
      <c r="A5522">
        <v>14019</v>
      </c>
      <c r="B5522" t="s">
        <v>1240</v>
      </c>
      <c r="C5522" s="19">
        <v>39598</v>
      </c>
      <c r="D5522" s="19">
        <v>40544</v>
      </c>
      <c r="E5522" t="s">
        <v>7128</v>
      </c>
      <c r="F5522" s="19">
        <v>40544</v>
      </c>
      <c r="G5522" s="19">
        <v>40633</v>
      </c>
      <c r="H5522" t="s">
        <v>254</v>
      </c>
      <c r="I5522" t="s">
        <v>15</v>
      </c>
      <c r="J5522">
        <v>1006</v>
      </c>
      <c r="K5522" t="s">
        <v>516</v>
      </c>
      <c r="L5522" t="s">
        <v>26219</v>
      </c>
      <c r="M5522">
        <v>7139</v>
      </c>
      <c r="N5522" t="s">
        <v>24360</v>
      </c>
    </row>
    <row r="5523" spans="1:14">
      <c r="A5523">
        <v>14019</v>
      </c>
      <c r="B5523" t="s">
        <v>1240</v>
      </c>
      <c r="C5523" s="19">
        <v>39598</v>
      </c>
      <c r="D5523" s="19">
        <v>40634</v>
      </c>
      <c r="E5523" t="s">
        <v>7119</v>
      </c>
      <c r="F5523" s="19">
        <v>40634</v>
      </c>
      <c r="G5523" s="19">
        <v>41241</v>
      </c>
      <c r="H5523" t="s">
        <v>254</v>
      </c>
      <c r="I5523" t="s">
        <v>15</v>
      </c>
      <c r="J5523">
        <v>1006</v>
      </c>
      <c r="K5523" t="s">
        <v>516</v>
      </c>
      <c r="L5523" t="s">
        <v>26219</v>
      </c>
      <c r="M5523">
        <v>7139</v>
      </c>
      <c r="N5523" t="s">
        <v>24360</v>
      </c>
    </row>
    <row r="5524" spans="1:14">
      <c r="A5524">
        <v>14019</v>
      </c>
      <c r="B5524" t="s">
        <v>1240</v>
      </c>
      <c r="C5524" s="19">
        <v>39598</v>
      </c>
      <c r="D5524" s="19">
        <v>41242</v>
      </c>
      <c r="E5524" t="s">
        <v>7122</v>
      </c>
      <c r="F5524" s="19">
        <v>41242</v>
      </c>
      <c r="G5524" s="19">
        <v>41499</v>
      </c>
      <c r="H5524" t="s">
        <v>254</v>
      </c>
      <c r="I5524" t="s">
        <v>15</v>
      </c>
      <c r="J5524">
        <v>1006</v>
      </c>
      <c r="K5524" t="s">
        <v>516</v>
      </c>
      <c r="L5524" t="s">
        <v>26219</v>
      </c>
      <c r="M5524">
        <v>34811</v>
      </c>
      <c r="N5524" t="s">
        <v>4448</v>
      </c>
    </row>
    <row r="5525" spans="1:14">
      <c r="A5525">
        <v>14052</v>
      </c>
      <c r="B5525" t="s">
        <v>1243</v>
      </c>
      <c r="C5525" s="19">
        <v>39595</v>
      </c>
      <c r="D5525" s="19">
        <v>39595</v>
      </c>
      <c r="E5525" t="s">
        <v>7113</v>
      </c>
      <c r="F5525" s="19">
        <v>39595</v>
      </c>
      <c r="G5525" s="19">
        <v>39730</v>
      </c>
      <c r="H5525" t="s">
        <v>480</v>
      </c>
      <c r="I5525" t="s">
        <v>255</v>
      </c>
      <c r="J5525">
        <v>1094</v>
      </c>
      <c r="K5525" t="s">
        <v>504</v>
      </c>
      <c r="L5525" t="s">
        <v>26166</v>
      </c>
      <c r="M5525">
        <v>8119</v>
      </c>
      <c r="N5525" t="s">
        <v>24194</v>
      </c>
    </row>
    <row r="5526" spans="1:14">
      <c r="A5526">
        <v>14052</v>
      </c>
      <c r="B5526" t="s">
        <v>1243</v>
      </c>
      <c r="C5526" s="19">
        <v>39595</v>
      </c>
      <c r="D5526" s="19">
        <v>39731</v>
      </c>
      <c r="E5526" t="s">
        <v>7117</v>
      </c>
      <c r="F5526" s="19">
        <v>39731</v>
      </c>
      <c r="G5526" s="19">
        <v>39752</v>
      </c>
      <c r="H5526" t="s">
        <v>480</v>
      </c>
      <c r="I5526" t="s">
        <v>255</v>
      </c>
      <c r="J5526">
        <v>1094</v>
      </c>
      <c r="K5526" t="s">
        <v>504</v>
      </c>
      <c r="L5526" t="s">
        <v>26166</v>
      </c>
      <c r="M5526">
        <v>8119</v>
      </c>
      <c r="N5526" t="s">
        <v>24194</v>
      </c>
    </row>
    <row r="5527" spans="1:14">
      <c r="A5527">
        <v>14052</v>
      </c>
      <c r="B5527" t="s">
        <v>1243</v>
      </c>
      <c r="C5527" s="19">
        <v>39595</v>
      </c>
      <c r="D5527" s="19">
        <v>39753</v>
      </c>
      <c r="E5527" t="s">
        <v>7120</v>
      </c>
      <c r="F5527" s="19">
        <v>39753</v>
      </c>
      <c r="G5527" s="19">
        <v>39903</v>
      </c>
      <c r="H5527" t="s">
        <v>480</v>
      </c>
      <c r="I5527" t="s">
        <v>255</v>
      </c>
      <c r="J5527">
        <v>1094</v>
      </c>
      <c r="K5527" t="s">
        <v>504</v>
      </c>
      <c r="L5527" t="s">
        <v>26166</v>
      </c>
      <c r="M5527">
        <v>8119</v>
      </c>
      <c r="N5527" t="s">
        <v>24194</v>
      </c>
    </row>
    <row r="5528" spans="1:14">
      <c r="A5528">
        <v>14052</v>
      </c>
      <c r="B5528" t="s">
        <v>1243</v>
      </c>
      <c r="C5528" s="19">
        <v>39595</v>
      </c>
      <c r="D5528" s="19">
        <v>39904</v>
      </c>
      <c r="E5528" t="s">
        <v>7120</v>
      </c>
      <c r="F5528" s="19">
        <v>39904</v>
      </c>
      <c r="G5528" s="19">
        <v>40268</v>
      </c>
      <c r="H5528" t="s">
        <v>480</v>
      </c>
      <c r="I5528" t="s">
        <v>255</v>
      </c>
      <c r="J5528">
        <v>1094</v>
      </c>
      <c r="K5528" t="s">
        <v>504</v>
      </c>
      <c r="L5528" t="s">
        <v>26219</v>
      </c>
      <c r="M5528">
        <v>8119</v>
      </c>
      <c r="N5528" t="s">
        <v>24194</v>
      </c>
    </row>
    <row r="5529" spans="1:14">
      <c r="A5529">
        <v>14052</v>
      </c>
      <c r="B5529" t="s">
        <v>1243</v>
      </c>
      <c r="C5529" s="19">
        <v>39595</v>
      </c>
      <c r="D5529" s="19">
        <v>40269</v>
      </c>
      <c r="E5529" t="s">
        <v>7120</v>
      </c>
      <c r="F5529" s="19">
        <v>40269</v>
      </c>
      <c r="G5529" s="19">
        <v>40512</v>
      </c>
      <c r="H5529" t="s">
        <v>480</v>
      </c>
      <c r="I5529" t="s">
        <v>255</v>
      </c>
      <c r="J5529">
        <v>1094</v>
      </c>
      <c r="K5529" t="s">
        <v>504</v>
      </c>
      <c r="L5529" t="s">
        <v>26219</v>
      </c>
      <c r="M5529">
        <v>8119</v>
      </c>
      <c r="N5529" t="s">
        <v>24194</v>
      </c>
    </row>
    <row r="5530" spans="1:14">
      <c r="A5530">
        <v>14052</v>
      </c>
      <c r="B5530" t="s">
        <v>1243</v>
      </c>
      <c r="C5530" s="19">
        <v>39595</v>
      </c>
      <c r="D5530" s="19">
        <v>40513</v>
      </c>
      <c r="E5530" t="s">
        <v>7128</v>
      </c>
      <c r="F5530" s="19">
        <v>40513</v>
      </c>
      <c r="G5530" s="19">
        <v>40543</v>
      </c>
      <c r="H5530" t="s">
        <v>254</v>
      </c>
      <c r="I5530" t="s">
        <v>15</v>
      </c>
      <c r="J5530">
        <v>1094</v>
      </c>
      <c r="K5530" t="s">
        <v>504</v>
      </c>
      <c r="L5530" t="s">
        <v>26219</v>
      </c>
      <c r="M5530">
        <v>8119</v>
      </c>
      <c r="N5530" t="s">
        <v>24194</v>
      </c>
    </row>
    <row r="5531" spans="1:14">
      <c r="A5531">
        <v>14052</v>
      </c>
      <c r="B5531" t="s">
        <v>1243</v>
      </c>
      <c r="C5531" s="19">
        <v>39595</v>
      </c>
      <c r="D5531" s="19">
        <v>40544</v>
      </c>
      <c r="E5531" t="s">
        <v>7128</v>
      </c>
      <c r="F5531" s="19">
        <v>40544</v>
      </c>
      <c r="G5531" s="19">
        <v>40633</v>
      </c>
      <c r="H5531" t="s">
        <v>254</v>
      </c>
      <c r="I5531" t="s">
        <v>15</v>
      </c>
      <c r="J5531">
        <v>1094</v>
      </c>
      <c r="K5531" t="s">
        <v>504</v>
      </c>
      <c r="L5531" t="s">
        <v>26219</v>
      </c>
      <c r="M5531">
        <v>8119</v>
      </c>
      <c r="N5531" t="s">
        <v>24194</v>
      </c>
    </row>
    <row r="5532" spans="1:14">
      <c r="A5532">
        <v>14052</v>
      </c>
      <c r="B5532" t="s">
        <v>1243</v>
      </c>
      <c r="C5532" s="19">
        <v>39595</v>
      </c>
      <c r="D5532" s="19">
        <v>40634</v>
      </c>
      <c r="E5532" t="s">
        <v>7119</v>
      </c>
      <c r="F5532" s="19">
        <v>40634</v>
      </c>
      <c r="G5532" s="19">
        <v>41057</v>
      </c>
      <c r="H5532" t="s">
        <v>254</v>
      </c>
      <c r="I5532" t="s">
        <v>15</v>
      </c>
      <c r="J5532">
        <v>1094</v>
      </c>
      <c r="K5532" t="s">
        <v>504</v>
      </c>
      <c r="L5532" t="s">
        <v>26219</v>
      </c>
      <c r="M5532">
        <v>8119</v>
      </c>
      <c r="N5532" t="s">
        <v>24194</v>
      </c>
    </row>
    <row r="5533" spans="1:14">
      <c r="A5533">
        <v>14052</v>
      </c>
      <c r="B5533" t="s">
        <v>1243</v>
      </c>
      <c r="C5533" s="19">
        <v>39595</v>
      </c>
      <c r="D5533" s="19">
        <v>41058</v>
      </c>
      <c r="E5533" t="s">
        <v>7119</v>
      </c>
      <c r="F5533" s="19">
        <v>41058</v>
      </c>
      <c r="G5533" s="19">
        <v>41147</v>
      </c>
      <c r="H5533" t="s">
        <v>254</v>
      </c>
      <c r="I5533" t="s">
        <v>15</v>
      </c>
      <c r="J5533">
        <v>1094</v>
      </c>
      <c r="K5533" t="s">
        <v>504</v>
      </c>
      <c r="L5533" t="s">
        <v>26219</v>
      </c>
      <c r="M5533">
        <v>1015</v>
      </c>
      <c r="N5533" t="s">
        <v>72</v>
      </c>
    </row>
    <row r="5534" spans="1:14">
      <c r="A5534">
        <v>14052</v>
      </c>
      <c r="B5534" t="s">
        <v>1243</v>
      </c>
      <c r="C5534" s="19">
        <v>39595</v>
      </c>
      <c r="D5534" s="19">
        <v>41148</v>
      </c>
      <c r="E5534" t="s">
        <v>7119</v>
      </c>
      <c r="F5534" s="19">
        <v>41148</v>
      </c>
      <c r="G5534" s="19">
        <v>41729</v>
      </c>
      <c r="H5534" t="s">
        <v>254</v>
      </c>
      <c r="I5534" t="s">
        <v>15</v>
      </c>
      <c r="J5534">
        <v>1094</v>
      </c>
      <c r="K5534" t="s">
        <v>504</v>
      </c>
      <c r="L5534" t="s">
        <v>26219</v>
      </c>
      <c r="M5534">
        <v>33631</v>
      </c>
      <c r="N5534" t="s">
        <v>3886</v>
      </c>
    </row>
    <row r="5535" spans="1:14">
      <c r="A5535">
        <v>14052</v>
      </c>
      <c r="B5535" t="s">
        <v>1243</v>
      </c>
      <c r="C5535" s="19">
        <v>39595</v>
      </c>
      <c r="D5535" s="19">
        <v>41730</v>
      </c>
      <c r="E5535" t="s">
        <v>7119</v>
      </c>
      <c r="F5535" s="19">
        <v>41730</v>
      </c>
      <c r="G5535" s="19">
        <v>41912</v>
      </c>
      <c r="H5535" t="s">
        <v>254</v>
      </c>
      <c r="I5535" t="s">
        <v>15</v>
      </c>
      <c r="J5535">
        <v>1094</v>
      </c>
      <c r="K5535" t="s">
        <v>504</v>
      </c>
      <c r="L5535" t="s">
        <v>26219</v>
      </c>
      <c r="M5535">
        <v>33631</v>
      </c>
      <c r="N5535" t="s">
        <v>3886</v>
      </c>
    </row>
    <row r="5536" spans="1:14">
      <c r="A5536">
        <v>14073</v>
      </c>
      <c r="B5536" t="s">
        <v>1246</v>
      </c>
      <c r="C5536" s="19">
        <v>39602</v>
      </c>
      <c r="D5536" s="19">
        <v>39602</v>
      </c>
      <c r="E5536" t="s">
        <v>7113</v>
      </c>
      <c r="F5536" s="19">
        <v>39602</v>
      </c>
      <c r="G5536" s="19">
        <v>39660</v>
      </c>
      <c r="H5536" t="s">
        <v>254</v>
      </c>
      <c r="I5536" t="s">
        <v>15</v>
      </c>
      <c r="J5536">
        <v>2792</v>
      </c>
      <c r="K5536" t="s">
        <v>452</v>
      </c>
      <c r="L5536" t="s">
        <v>26166</v>
      </c>
      <c r="M5536">
        <v>1802</v>
      </c>
      <c r="N5536" t="s">
        <v>24110</v>
      </c>
    </row>
    <row r="5537" spans="1:14">
      <c r="A5537">
        <v>14073</v>
      </c>
      <c r="B5537" t="s">
        <v>1246</v>
      </c>
      <c r="C5537" s="19">
        <v>39602</v>
      </c>
      <c r="D5537" s="19">
        <v>39661</v>
      </c>
      <c r="E5537" t="s">
        <v>7113</v>
      </c>
      <c r="F5537" s="19">
        <v>39661</v>
      </c>
      <c r="G5537" s="19">
        <v>39684</v>
      </c>
      <c r="H5537" t="s">
        <v>254</v>
      </c>
      <c r="I5537" t="s">
        <v>15</v>
      </c>
      <c r="J5537">
        <v>2792</v>
      </c>
      <c r="K5537" t="s">
        <v>452</v>
      </c>
      <c r="L5537" t="s">
        <v>26166</v>
      </c>
      <c r="M5537">
        <v>6247</v>
      </c>
      <c r="N5537" t="s">
        <v>451</v>
      </c>
    </row>
    <row r="5538" spans="1:14">
      <c r="A5538">
        <v>14073</v>
      </c>
      <c r="B5538" t="s">
        <v>1246</v>
      </c>
      <c r="C5538" s="19">
        <v>39602</v>
      </c>
      <c r="D5538" s="19">
        <v>39685</v>
      </c>
      <c r="E5538" t="s">
        <v>7117</v>
      </c>
      <c r="F5538" s="19">
        <v>39685</v>
      </c>
      <c r="G5538" s="19">
        <v>39691</v>
      </c>
      <c r="H5538" t="s">
        <v>254</v>
      </c>
      <c r="I5538" t="s">
        <v>15</v>
      </c>
      <c r="J5538">
        <v>2792</v>
      </c>
      <c r="K5538" t="s">
        <v>452</v>
      </c>
      <c r="L5538" t="s">
        <v>26166</v>
      </c>
      <c r="M5538">
        <v>6247</v>
      </c>
      <c r="N5538" t="s">
        <v>451</v>
      </c>
    </row>
    <row r="5539" spans="1:14">
      <c r="A5539">
        <v>14073</v>
      </c>
      <c r="B5539" t="s">
        <v>1246</v>
      </c>
      <c r="C5539" s="19">
        <v>39602</v>
      </c>
      <c r="D5539" s="19">
        <v>39692</v>
      </c>
      <c r="E5539" t="s">
        <v>7120</v>
      </c>
      <c r="F5539" s="19">
        <v>39692</v>
      </c>
      <c r="G5539" s="19">
        <v>39903</v>
      </c>
      <c r="H5539" t="s">
        <v>254</v>
      </c>
      <c r="I5539" t="s">
        <v>15</v>
      </c>
      <c r="J5539">
        <v>2792</v>
      </c>
      <c r="K5539" t="s">
        <v>452</v>
      </c>
      <c r="L5539" t="s">
        <v>26166</v>
      </c>
      <c r="M5539">
        <v>6247</v>
      </c>
      <c r="N5539" t="s">
        <v>451</v>
      </c>
    </row>
    <row r="5540" spans="1:14">
      <c r="A5540">
        <v>14073</v>
      </c>
      <c r="B5540" t="s">
        <v>1246</v>
      </c>
      <c r="C5540" s="19">
        <v>39602</v>
      </c>
      <c r="D5540" s="19">
        <v>39904</v>
      </c>
      <c r="E5540" t="s">
        <v>7120</v>
      </c>
      <c r="F5540" s="19">
        <v>39904</v>
      </c>
      <c r="G5540" s="19">
        <v>39994</v>
      </c>
      <c r="H5540" t="s">
        <v>254</v>
      </c>
      <c r="I5540" t="s">
        <v>15</v>
      </c>
      <c r="J5540">
        <v>2792</v>
      </c>
      <c r="K5540" t="s">
        <v>452</v>
      </c>
      <c r="L5540" t="s">
        <v>26219</v>
      </c>
      <c r="M5540">
        <v>6247</v>
      </c>
      <c r="N5540" t="s">
        <v>451</v>
      </c>
    </row>
    <row r="5541" spans="1:14">
      <c r="A5541">
        <v>14073</v>
      </c>
      <c r="B5541" t="s">
        <v>1246</v>
      </c>
      <c r="C5541" s="19">
        <v>39602</v>
      </c>
      <c r="D5541" s="19">
        <v>39995</v>
      </c>
      <c r="E5541" t="s">
        <v>7120</v>
      </c>
      <c r="F5541" s="19">
        <v>39995</v>
      </c>
      <c r="G5541" s="19">
        <v>40147</v>
      </c>
      <c r="H5541" t="s">
        <v>254</v>
      </c>
      <c r="I5541" t="s">
        <v>15</v>
      </c>
      <c r="J5541">
        <v>2792</v>
      </c>
      <c r="K5541" t="s">
        <v>452</v>
      </c>
      <c r="L5541" t="s">
        <v>26219</v>
      </c>
      <c r="M5541">
        <v>6247</v>
      </c>
      <c r="N5541" t="s">
        <v>451</v>
      </c>
    </row>
    <row r="5542" spans="1:14">
      <c r="A5542">
        <v>14073</v>
      </c>
      <c r="B5542" t="s">
        <v>1246</v>
      </c>
      <c r="C5542" s="19">
        <v>39602</v>
      </c>
      <c r="D5542" s="19">
        <v>40148</v>
      </c>
      <c r="E5542" t="s">
        <v>7128</v>
      </c>
      <c r="F5542" s="19">
        <v>40148</v>
      </c>
      <c r="G5542" s="19">
        <v>40268</v>
      </c>
      <c r="H5542" t="s">
        <v>293</v>
      </c>
      <c r="I5542" t="s">
        <v>26</v>
      </c>
      <c r="J5542">
        <v>2792</v>
      </c>
      <c r="K5542" t="s">
        <v>452</v>
      </c>
      <c r="L5542" t="s">
        <v>26219</v>
      </c>
      <c r="M5542">
        <v>6247</v>
      </c>
      <c r="N5542" t="s">
        <v>451</v>
      </c>
    </row>
    <row r="5543" spans="1:14">
      <c r="A5543">
        <v>14073</v>
      </c>
      <c r="B5543" t="s">
        <v>1246</v>
      </c>
      <c r="C5543" s="19">
        <v>39602</v>
      </c>
      <c r="D5543" s="19">
        <v>40269</v>
      </c>
      <c r="E5543" t="s">
        <v>7128</v>
      </c>
      <c r="F5543" s="19">
        <v>40269</v>
      </c>
      <c r="G5543" s="19">
        <v>40482</v>
      </c>
      <c r="H5543" t="s">
        <v>293</v>
      </c>
      <c r="I5543" t="s">
        <v>26</v>
      </c>
      <c r="J5543">
        <v>2792</v>
      </c>
      <c r="K5543" t="s">
        <v>452</v>
      </c>
      <c r="L5543" t="s">
        <v>26219</v>
      </c>
      <c r="M5543">
        <v>6247</v>
      </c>
      <c r="N5543" t="s">
        <v>451</v>
      </c>
    </row>
    <row r="5544" spans="1:14">
      <c r="A5544">
        <v>14073</v>
      </c>
      <c r="B5544" t="s">
        <v>1246</v>
      </c>
      <c r="C5544" s="19">
        <v>39602</v>
      </c>
      <c r="D5544" s="19">
        <v>40483</v>
      </c>
      <c r="E5544" t="s">
        <v>7128</v>
      </c>
      <c r="F5544" s="19">
        <v>40483</v>
      </c>
      <c r="G5544" s="19">
        <v>40543</v>
      </c>
      <c r="H5544" t="s">
        <v>25</v>
      </c>
      <c r="I5544" t="s">
        <v>7124</v>
      </c>
      <c r="J5544">
        <v>2792</v>
      </c>
      <c r="K5544" t="s">
        <v>452</v>
      </c>
      <c r="L5544" t="s">
        <v>26219</v>
      </c>
      <c r="M5544">
        <v>6247</v>
      </c>
      <c r="N5544" t="s">
        <v>451</v>
      </c>
    </row>
    <row r="5545" spans="1:14">
      <c r="A5545">
        <v>14073</v>
      </c>
      <c r="B5545" t="s">
        <v>1246</v>
      </c>
      <c r="C5545" s="19">
        <v>39602</v>
      </c>
      <c r="D5545" s="19">
        <v>40544</v>
      </c>
      <c r="E5545" t="s">
        <v>7128</v>
      </c>
      <c r="F5545" s="19">
        <v>40544</v>
      </c>
      <c r="G5545" s="19">
        <v>40633</v>
      </c>
      <c r="H5545" t="s">
        <v>25</v>
      </c>
      <c r="I5545" t="s">
        <v>7124</v>
      </c>
      <c r="J5545">
        <v>2792</v>
      </c>
      <c r="K5545" t="s">
        <v>452</v>
      </c>
      <c r="L5545" t="s">
        <v>26219</v>
      </c>
      <c r="M5545">
        <v>6247</v>
      </c>
      <c r="N5545" t="s">
        <v>451</v>
      </c>
    </row>
    <row r="5546" spans="1:14">
      <c r="A5546">
        <v>14073</v>
      </c>
      <c r="B5546" t="s">
        <v>1246</v>
      </c>
      <c r="C5546" s="19">
        <v>39602</v>
      </c>
      <c r="D5546" s="19">
        <v>40634</v>
      </c>
      <c r="E5546" t="s">
        <v>7119</v>
      </c>
      <c r="F5546" s="19">
        <v>40634</v>
      </c>
      <c r="G5546" s="19">
        <v>40663</v>
      </c>
      <c r="H5546" t="s">
        <v>25</v>
      </c>
      <c r="I5546" t="s">
        <v>7124</v>
      </c>
      <c r="J5546">
        <v>2792</v>
      </c>
      <c r="K5546" t="s">
        <v>452</v>
      </c>
      <c r="L5546" t="s">
        <v>26219</v>
      </c>
      <c r="M5546">
        <v>6247</v>
      </c>
      <c r="N5546" t="s">
        <v>451</v>
      </c>
    </row>
    <row r="5547" spans="1:14">
      <c r="A5547">
        <v>14073</v>
      </c>
      <c r="B5547" t="s">
        <v>1246</v>
      </c>
      <c r="C5547" s="19">
        <v>39602</v>
      </c>
      <c r="D5547" s="19">
        <v>40664</v>
      </c>
      <c r="E5547" t="s">
        <v>7128</v>
      </c>
      <c r="F5547" s="19">
        <v>40664</v>
      </c>
      <c r="G5547" s="19">
        <v>40816</v>
      </c>
      <c r="H5547" t="s">
        <v>91</v>
      </c>
      <c r="I5547" t="s">
        <v>945</v>
      </c>
      <c r="J5547">
        <v>2792</v>
      </c>
      <c r="K5547" t="s">
        <v>452</v>
      </c>
      <c r="L5547" t="s">
        <v>26219</v>
      </c>
      <c r="M5547">
        <v>6247</v>
      </c>
      <c r="N5547" t="s">
        <v>451</v>
      </c>
    </row>
    <row r="5548" spans="1:14">
      <c r="A5548">
        <v>14073</v>
      </c>
      <c r="B5548" t="s">
        <v>1246</v>
      </c>
      <c r="C5548" s="19">
        <v>39602</v>
      </c>
      <c r="D5548" s="19">
        <v>40817</v>
      </c>
      <c r="E5548" t="s">
        <v>7128</v>
      </c>
      <c r="F5548" s="19">
        <v>40817</v>
      </c>
      <c r="G5548" s="19">
        <v>40999</v>
      </c>
      <c r="H5548" t="s">
        <v>91</v>
      </c>
      <c r="I5548" t="s">
        <v>945</v>
      </c>
      <c r="J5548">
        <v>2792</v>
      </c>
      <c r="K5548" t="s">
        <v>452</v>
      </c>
      <c r="L5548" t="s">
        <v>26219</v>
      </c>
      <c r="M5548">
        <v>6247</v>
      </c>
      <c r="N5548" t="s">
        <v>451</v>
      </c>
    </row>
    <row r="5549" spans="1:14">
      <c r="A5549">
        <v>14073</v>
      </c>
      <c r="B5549" t="s">
        <v>1246</v>
      </c>
      <c r="C5549" s="19">
        <v>39602</v>
      </c>
      <c r="D5549" s="19">
        <v>41000</v>
      </c>
      <c r="E5549" t="s">
        <v>7118</v>
      </c>
      <c r="F5549" s="19">
        <v>41000</v>
      </c>
      <c r="G5549" s="19">
        <v>41364</v>
      </c>
      <c r="H5549" t="s">
        <v>91</v>
      </c>
      <c r="I5549" t="s">
        <v>945</v>
      </c>
      <c r="J5549">
        <v>2792</v>
      </c>
      <c r="K5549" t="s">
        <v>452</v>
      </c>
      <c r="L5549" t="s">
        <v>26219</v>
      </c>
      <c r="M5549">
        <v>6247</v>
      </c>
      <c r="N5549" t="s">
        <v>451</v>
      </c>
    </row>
    <row r="5550" spans="1:14">
      <c r="A5550">
        <v>14073</v>
      </c>
      <c r="B5550" t="s">
        <v>1246</v>
      </c>
      <c r="C5550" s="19">
        <v>39602</v>
      </c>
      <c r="D5550" s="19">
        <v>41365</v>
      </c>
      <c r="E5550" t="s">
        <v>7118</v>
      </c>
      <c r="F5550" s="19">
        <v>41365</v>
      </c>
      <c r="G5550" s="19">
        <v>41578</v>
      </c>
      <c r="H5550" t="s">
        <v>91</v>
      </c>
      <c r="I5550" t="s">
        <v>945</v>
      </c>
      <c r="J5550">
        <v>2792</v>
      </c>
      <c r="K5550" t="s">
        <v>452</v>
      </c>
      <c r="L5550" t="s">
        <v>26219</v>
      </c>
      <c r="M5550">
        <v>6247</v>
      </c>
      <c r="N5550" t="s">
        <v>451</v>
      </c>
    </row>
    <row r="5551" spans="1:14">
      <c r="A5551">
        <v>14073</v>
      </c>
      <c r="B5551" t="s">
        <v>1246</v>
      </c>
      <c r="C5551" s="19">
        <v>39602</v>
      </c>
      <c r="D5551" s="19">
        <v>41579</v>
      </c>
      <c r="E5551" t="s">
        <v>7118</v>
      </c>
      <c r="F5551" s="19">
        <v>41579</v>
      </c>
      <c r="G5551" s="19">
        <v>41729</v>
      </c>
      <c r="H5551" t="s">
        <v>91</v>
      </c>
      <c r="I5551" t="s">
        <v>945</v>
      </c>
      <c r="J5551">
        <v>2792</v>
      </c>
      <c r="K5551" t="s">
        <v>452</v>
      </c>
      <c r="L5551" t="s">
        <v>26219</v>
      </c>
      <c r="M5551">
        <v>6247</v>
      </c>
      <c r="N5551" t="s">
        <v>451</v>
      </c>
    </row>
    <row r="5552" spans="1:14">
      <c r="A5552">
        <v>14073</v>
      </c>
      <c r="B5552" t="s">
        <v>1246</v>
      </c>
      <c r="C5552" s="19">
        <v>39602</v>
      </c>
      <c r="D5552" s="19">
        <v>41730</v>
      </c>
      <c r="E5552" t="s">
        <v>7119</v>
      </c>
      <c r="F5552" s="19">
        <v>41730</v>
      </c>
      <c r="G5552" s="19">
        <v>42094</v>
      </c>
      <c r="H5552" t="s">
        <v>91</v>
      </c>
      <c r="I5552" t="s">
        <v>945</v>
      </c>
      <c r="J5552">
        <v>2792</v>
      </c>
      <c r="K5552" t="s">
        <v>452</v>
      </c>
      <c r="L5552" t="s">
        <v>26219</v>
      </c>
      <c r="M5552">
        <v>6247</v>
      </c>
      <c r="N5552" t="s">
        <v>451</v>
      </c>
    </row>
    <row r="5553" spans="1:14">
      <c r="A5553">
        <v>14073</v>
      </c>
      <c r="B5553" t="s">
        <v>1246</v>
      </c>
      <c r="C5553" s="19">
        <v>39602</v>
      </c>
      <c r="D5553" s="19">
        <v>42095</v>
      </c>
      <c r="E5553" t="s">
        <v>7119</v>
      </c>
      <c r="F5553" s="19">
        <v>42095</v>
      </c>
      <c r="G5553" s="19">
        <v>42222</v>
      </c>
      <c r="H5553" t="s">
        <v>91</v>
      </c>
      <c r="I5553" t="s">
        <v>945</v>
      </c>
      <c r="J5553">
        <v>2792</v>
      </c>
      <c r="K5553" t="s">
        <v>452</v>
      </c>
      <c r="L5553" t="s">
        <v>26219</v>
      </c>
      <c r="M5553">
        <v>6247</v>
      </c>
      <c r="N5553" t="s">
        <v>451</v>
      </c>
    </row>
    <row r="5554" spans="1:14">
      <c r="A5554">
        <v>14138</v>
      </c>
      <c r="B5554" t="s">
        <v>1249</v>
      </c>
      <c r="C5554" s="19">
        <v>39603</v>
      </c>
      <c r="D5554" s="19">
        <v>39603</v>
      </c>
      <c r="E5554" t="s">
        <v>7113</v>
      </c>
      <c r="F5554" s="19">
        <v>39603</v>
      </c>
      <c r="G5554" s="19">
        <v>39785</v>
      </c>
      <c r="H5554" t="s">
        <v>91</v>
      </c>
      <c r="I5554" t="s">
        <v>945</v>
      </c>
      <c r="J5554">
        <v>6315</v>
      </c>
      <c r="K5554" t="s">
        <v>26206</v>
      </c>
      <c r="L5554" t="s">
        <v>26166</v>
      </c>
      <c r="M5554">
        <v>3769</v>
      </c>
      <c r="N5554" t="s">
        <v>24309</v>
      </c>
    </row>
    <row r="5555" spans="1:14">
      <c r="A5555">
        <v>14138</v>
      </c>
      <c r="B5555" t="s">
        <v>1249</v>
      </c>
      <c r="C5555" s="19">
        <v>39603</v>
      </c>
      <c r="D5555" s="19">
        <v>39786</v>
      </c>
      <c r="E5555" t="s">
        <v>7117</v>
      </c>
      <c r="F5555" s="19">
        <v>39786</v>
      </c>
      <c r="G5555" s="19">
        <v>39903</v>
      </c>
      <c r="H5555" t="s">
        <v>91</v>
      </c>
      <c r="I5555" t="s">
        <v>945</v>
      </c>
      <c r="J5555">
        <v>6315</v>
      </c>
      <c r="K5555" t="s">
        <v>26206</v>
      </c>
      <c r="L5555" t="s">
        <v>26166</v>
      </c>
      <c r="M5555">
        <v>3769</v>
      </c>
      <c r="N5555" t="s">
        <v>24309</v>
      </c>
    </row>
    <row r="5556" spans="1:14">
      <c r="A5556">
        <v>14138</v>
      </c>
      <c r="B5556" t="s">
        <v>1249</v>
      </c>
      <c r="C5556" s="19">
        <v>39603</v>
      </c>
      <c r="D5556" s="19">
        <v>39904</v>
      </c>
      <c r="E5556" t="s">
        <v>7117</v>
      </c>
      <c r="F5556" s="19">
        <v>39904</v>
      </c>
      <c r="G5556" s="19">
        <v>39936</v>
      </c>
      <c r="H5556" t="s">
        <v>91</v>
      </c>
      <c r="I5556" t="s">
        <v>945</v>
      </c>
      <c r="J5556">
        <v>6315</v>
      </c>
      <c r="K5556" t="s">
        <v>26206</v>
      </c>
      <c r="L5556" t="s">
        <v>26219</v>
      </c>
      <c r="M5556">
        <v>3769</v>
      </c>
      <c r="N5556" t="s">
        <v>24309</v>
      </c>
    </row>
    <row r="5557" spans="1:14">
      <c r="A5557">
        <v>14138</v>
      </c>
      <c r="B5557" t="s">
        <v>1249</v>
      </c>
      <c r="C5557" s="19">
        <v>39603</v>
      </c>
      <c r="D5557" s="19">
        <v>39937</v>
      </c>
      <c r="E5557" t="s">
        <v>7122</v>
      </c>
      <c r="F5557" s="19">
        <v>39937</v>
      </c>
      <c r="G5557" s="19">
        <v>39993</v>
      </c>
      <c r="H5557" t="s">
        <v>91</v>
      </c>
      <c r="I5557" t="s">
        <v>945</v>
      </c>
      <c r="J5557">
        <v>6315</v>
      </c>
      <c r="K5557" t="s">
        <v>26206</v>
      </c>
      <c r="L5557" t="s">
        <v>26219</v>
      </c>
      <c r="M5557">
        <v>646</v>
      </c>
      <c r="N5557" t="s">
        <v>3568</v>
      </c>
    </row>
    <row r="5558" spans="1:14">
      <c r="A5558">
        <v>14138</v>
      </c>
      <c r="B5558" t="s">
        <v>1249</v>
      </c>
      <c r="C5558" s="19">
        <v>39603</v>
      </c>
      <c r="D5558" s="19">
        <v>39994</v>
      </c>
      <c r="E5558" t="s">
        <v>7122</v>
      </c>
      <c r="F5558" s="19">
        <v>39994</v>
      </c>
      <c r="G5558" s="19">
        <v>40268</v>
      </c>
      <c r="H5558" t="s">
        <v>91</v>
      </c>
      <c r="I5558" t="s">
        <v>945</v>
      </c>
      <c r="J5558">
        <v>6315</v>
      </c>
      <c r="K5558" t="s">
        <v>26206</v>
      </c>
      <c r="L5558" t="s">
        <v>26219</v>
      </c>
      <c r="M5558">
        <v>3832</v>
      </c>
      <c r="N5558" t="s">
        <v>24249</v>
      </c>
    </row>
    <row r="5559" spans="1:14">
      <c r="A5559">
        <v>14138</v>
      </c>
      <c r="B5559" t="s">
        <v>1249</v>
      </c>
      <c r="C5559" s="19">
        <v>39603</v>
      </c>
      <c r="D5559" s="19">
        <v>40269</v>
      </c>
      <c r="E5559" t="s">
        <v>7118</v>
      </c>
      <c r="F5559" s="19">
        <v>40269</v>
      </c>
      <c r="G5559" s="19">
        <v>40543</v>
      </c>
      <c r="H5559" t="s">
        <v>91</v>
      </c>
      <c r="I5559" t="s">
        <v>945</v>
      </c>
      <c r="J5559">
        <v>6315</v>
      </c>
      <c r="K5559" t="s">
        <v>26206</v>
      </c>
      <c r="L5559" t="s">
        <v>26219</v>
      </c>
      <c r="M5559">
        <v>3832</v>
      </c>
      <c r="N5559" t="s">
        <v>24249</v>
      </c>
    </row>
    <row r="5560" spans="1:14">
      <c r="A5560">
        <v>14138</v>
      </c>
      <c r="B5560" t="s">
        <v>1249</v>
      </c>
      <c r="C5560" s="19">
        <v>39603</v>
      </c>
      <c r="D5560" s="19">
        <v>40544</v>
      </c>
      <c r="E5560" t="s">
        <v>7118</v>
      </c>
      <c r="F5560" s="19">
        <v>40544</v>
      </c>
      <c r="G5560" s="19">
        <v>40546</v>
      </c>
      <c r="H5560" t="s">
        <v>91</v>
      </c>
      <c r="I5560" t="s">
        <v>945</v>
      </c>
      <c r="J5560">
        <v>6315</v>
      </c>
      <c r="K5560" t="s">
        <v>26206</v>
      </c>
      <c r="L5560" t="s">
        <v>26219</v>
      </c>
      <c r="M5560">
        <v>3832</v>
      </c>
      <c r="N5560" t="s">
        <v>24249</v>
      </c>
    </row>
    <row r="5561" spans="1:14">
      <c r="A5561">
        <v>14138</v>
      </c>
      <c r="B5561" t="s">
        <v>1249</v>
      </c>
      <c r="C5561" s="19">
        <v>39603</v>
      </c>
      <c r="D5561" s="19">
        <v>40547</v>
      </c>
      <c r="E5561" t="s">
        <v>7119</v>
      </c>
      <c r="F5561" s="19">
        <v>40547</v>
      </c>
      <c r="G5561" s="19">
        <v>40633</v>
      </c>
      <c r="H5561" t="s">
        <v>91</v>
      </c>
      <c r="I5561" t="s">
        <v>945</v>
      </c>
      <c r="J5561">
        <v>1136</v>
      </c>
      <c r="K5561" t="s">
        <v>530</v>
      </c>
      <c r="L5561" t="s">
        <v>26219</v>
      </c>
      <c r="M5561">
        <v>26131</v>
      </c>
      <c r="N5561" t="s">
        <v>24575</v>
      </c>
    </row>
    <row r="5562" spans="1:14">
      <c r="A5562">
        <v>14138</v>
      </c>
      <c r="B5562" t="s">
        <v>1249</v>
      </c>
      <c r="C5562" s="19">
        <v>39603</v>
      </c>
      <c r="D5562" s="19">
        <v>40634</v>
      </c>
      <c r="E5562" t="s">
        <v>7118</v>
      </c>
      <c r="F5562" s="19">
        <v>40634</v>
      </c>
      <c r="G5562" s="19">
        <v>40999</v>
      </c>
      <c r="H5562" t="s">
        <v>91</v>
      </c>
      <c r="I5562" t="s">
        <v>945</v>
      </c>
      <c r="J5562">
        <v>1136</v>
      </c>
      <c r="K5562" t="s">
        <v>530</v>
      </c>
      <c r="L5562" t="s">
        <v>26219</v>
      </c>
      <c r="M5562">
        <v>26131</v>
      </c>
      <c r="N5562" t="s">
        <v>24575</v>
      </c>
    </row>
    <row r="5563" spans="1:14">
      <c r="A5563">
        <v>14138</v>
      </c>
      <c r="B5563" t="s">
        <v>1249</v>
      </c>
      <c r="C5563" s="19">
        <v>39603</v>
      </c>
      <c r="D5563" s="19">
        <v>41000</v>
      </c>
      <c r="E5563" t="s">
        <v>7118</v>
      </c>
      <c r="F5563" s="19">
        <v>41000</v>
      </c>
      <c r="G5563" s="19">
        <v>41036</v>
      </c>
      <c r="H5563" t="s">
        <v>91</v>
      </c>
      <c r="I5563" t="s">
        <v>945</v>
      </c>
      <c r="J5563">
        <v>1136</v>
      </c>
      <c r="K5563" t="s">
        <v>530</v>
      </c>
      <c r="L5563" t="s">
        <v>26219</v>
      </c>
      <c r="M5563">
        <v>26131</v>
      </c>
      <c r="N5563" t="s">
        <v>24575</v>
      </c>
    </row>
    <row r="5564" spans="1:14">
      <c r="A5564">
        <v>14138</v>
      </c>
      <c r="B5564" t="s">
        <v>1249</v>
      </c>
      <c r="C5564" s="19">
        <v>39603</v>
      </c>
      <c r="D5564" s="19">
        <v>41037</v>
      </c>
      <c r="E5564" t="s">
        <v>7118</v>
      </c>
      <c r="F5564" s="19">
        <v>41037</v>
      </c>
      <c r="G5564" s="19">
        <v>41087</v>
      </c>
      <c r="H5564" t="s">
        <v>91</v>
      </c>
      <c r="I5564" t="s">
        <v>945</v>
      </c>
      <c r="J5564">
        <v>1136</v>
      </c>
      <c r="K5564" t="s">
        <v>530</v>
      </c>
      <c r="L5564" t="s">
        <v>26219</v>
      </c>
      <c r="M5564">
        <v>26131</v>
      </c>
      <c r="N5564" t="s">
        <v>24575</v>
      </c>
    </row>
    <row r="5565" spans="1:14">
      <c r="A5565">
        <v>14138</v>
      </c>
      <c r="B5565" t="s">
        <v>1249</v>
      </c>
      <c r="C5565" s="19">
        <v>39603</v>
      </c>
      <c r="D5565" s="19">
        <v>41088</v>
      </c>
      <c r="E5565" t="s">
        <v>7119</v>
      </c>
      <c r="F5565" s="19">
        <v>41088</v>
      </c>
      <c r="G5565" s="19">
        <v>41137</v>
      </c>
      <c r="H5565" t="s">
        <v>91</v>
      </c>
      <c r="I5565" t="s">
        <v>945</v>
      </c>
      <c r="J5565">
        <v>1136</v>
      </c>
      <c r="K5565" t="s">
        <v>530</v>
      </c>
      <c r="L5565" t="s">
        <v>26219</v>
      </c>
      <c r="M5565">
        <v>32</v>
      </c>
      <c r="N5565" t="s">
        <v>24126</v>
      </c>
    </row>
    <row r="5566" spans="1:14">
      <c r="A5566">
        <v>14138</v>
      </c>
      <c r="B5566" t="s">
        <v>1249</v>
      </c>
      <c r="C5566" s="19">
        <v>39603</v>
      </c>
      <c r="D5566" s="19">
        <v>41138</v>
      </c>
      <c r="E5566" t="s">
        <v>7119</v>
      </c>
      <c r="F5566" s="19">
        <v>41138</v>
      </c>
      <c r="G5566" s="19">
        <v>41207</v>
      </c>
      <c r="H5566" t="s">
        <v>91</v>
      </c>
      <c r="I5566" t="s">
        <v>945</v>
      </c>
      <c r="J5566">
        <v>1136</v>
      </c>
      <c r="K5566" t="s">
        <v>530</v>
      </c>
      <c r="L5566" t="s">
        <v>26219</v>
      </c>
      <c r="M5566">
        <v>33215</v>
      </c>
      <c r="N5566" t="s">
        <v>3771</v>
      </c>
    </row>
    <row r="5567" spans="1:14">
      <c r="A5567">
        <v>14138</v>
      </c>
      <c r="B5567" t="s">
        <v>1249</v>
      </c>
      <c r="C5567" s="19">
        <v>39603</v>
      </c>
      <c r="D5567" s="19">
        <v>41208</v>
      </c>
      <c r="E5567" t="s">
        <v>7119</v>
      </c>
      <c r="F5567" s="19">
        <v>41208</v>
      </c>
      <c r="G5567" s="19">
        <v>41364</v>
      </c>
      <c r="H5567" t="s">
        <v>91</v>
      </c>
      <c r="I5567" t="s">
        <v>945</v>
      </c>
      <c r="J5567">
        <v>1136</v>
      </c>
      <c r="K5567" t="s">
        <v>530</v>
      </c>
      <c r="L5567" t="s">
        <v>26219</v>
      </c>
      <c r="M5567">
        <v>34509</v>
      </c>
      <c r="N5567" t="s">
        <v>4282</v>
      </c>
    </row>
    <row r="5568" spans="1:14">
      <c r="A5568">
        <v>14138</v>
      </c>
      <c r="B5568" t="s">
        <v>1249</v>
      </c>
      <c r="C5568" s="19">
        <v>39603</v>
      </c>
      <c r="D5568" s="19">
        <v>41365</v>
      </c>
      <c r="E5568" t="s">
        <v>7119</v>
      </c>
      <c r="F5568" s="19">
        <v>41365</v>
      </c>
      <c r="G5568" s="19">
        <v>41639</v>
      </c>
      <c r="H5568" t="s">
        <v>91</v>
      </c>
      <c r="I5568" t="s">
        <v>945</v>
      </c>
      <c r="J5568">
        <v>1136</v>
      </c>
      <c r="K5568" t="s">
        <v>530</v>
      </c>
      <c r="L5568" t="s">
        <v>26219</v>
      </c>
      <c r="M5568">
        <v>34509</v>
      </c>
      <c r="N5568" t="s">
        <v>4282</v>
      </c>
    </row>
    <row r="5569" spans="1:14">
      <c r="A5569">
        <v>14138</v>
      </c>
      <c r="B5569" t="s">
        <v>1249</v>
      </c>
      <c r="C5569" s="19">
        <v>39603</v>
      </c>
      <c r="D5569" s="19">
        <v>41640</v>
      </c>
      <c r="E5569" t="s">
        <v>7119</v>
      </c>
      <c r="F5569" s="19">
        <v>41640</v>
      </c>
      <c r="G5569" s="19">
        <v>41729</v>
      </c>
      <c r="H5569" t="s">
        <v>91</v>
      </c>
      <c r="I5569" t="s">
        <v>945</v>
      </c>
      <c r="J5569">
        <v>1136</v>
      </c>
      <c r="K5569" t="s">
        <v>530</v>
      </c>
      <c r="L5569" t="s">
        <v>26219</v>
      </c>
      <c r="M5569">
        <v>39683</v>
      </c>
      <c r="N5569" t="s">
        <v>24697</v>
      </c>
    </row>
    <row r="5570" spans="1:14">
      <c r="A5570">
        <v>14138</v>
      </c>
      <c r="B5570" t="s">
        <v>1249</v>
      </c>
      <c r="C5570" s="19">
        <v>39603</v>
      </c>
      <c r="D5570" s="19">
        <v>41730</v>
      </c>
      <c r="E5570" t="s">
        <v>7118</v>
      </c>
      <c r="F5570" s="19">
        <v>41730</v>
      </c>
      <c r="G5570" s="19">
        <v>41942</v>
      </c>
      <c r="H5570" t="s">
        <v>91</v>
      </c>
      <c r="I5570" t="s">
        <v>945</v>
      </c>
      <c r="J5570">
        <v>1136</v>
      </c>
      <c r="K5570" t="s">
        <v>530</v>
      </c>
      <c r="L5570" t="s">
        <v>26219</v>
      </c>
      <c r="M5570">
        <v>39683</v>
      </c>
      <c r="N5570" t="s">
        <v>24697</v>
      </c>
    </row>
    <row r="5571" spans="1:14">
      <c r="A5571">
        <v>14143</v>
      </c>
      <c r="B5571" t="s">
        <v>1253</v>
      </c>
      <c r="C5571" s="19">
        <v>39608</v>
      </c>
      <c r="D5571" s="19">
        <v>39608</v>
      </c>
      <c r="E5571" t="s">
        <v>7113</v>
      </c>
      <c r="F5571" s="19">
        <v>39608</v>
      </c>
      <c r="G5571" s="19">
        <v>39710</v>
      </c>
      <c r="H5571" t="s">
        <v>480</v>
      </c>
      <c r="I5571" t="s">
        <v>255</v>
      </c>
      <c r="J5571">
        <v>1070</v>
      </c>
      <c r="K5571" t="s">
        <v>1011</v>
      </c>
      <c r="L5571" t="s">
        <v>26166</v>
      </c>
      <c r="M5571">
        <v>13724</v>
      </c>
      <c r="N5571" t="s">
        <v>24301</v>
      </c>
    </row>
    <row r="5572" spans="1:14">
      <c r="A5572">
        <v>14143</v>
      </c>
      <c r="B5572" t="s">
        <v>1253</v>
      </c>
      <c r="C5572" s="19">
        <v>39608</v>
      </c>
      <c r="D5572" s="19">
        <v>39711</v>
      </c>
      <c r="E5572" t="s">
        <v>7113</v>
      </c>
      <c r="F5572" s="19">
        <v>39711</v>
      </c>
      <c r="G5572" s="19">
        <v>39728</v>
      </c>
      <c r="H5572" t="s">
        <v>480</v>
      </c>
      <c r="I5572" t="s">
        <v>255</v>
      </c>
      <c r="J5572">
        <v>1070</v>
      </c>
      <c r="K5572" t="s">
        <v>1011</v>
      </c>
      <c r="L5572" t="s">
        <v>26166</v>
      </c>
      <c r="M5572">
        <v>3132</v>
      </c>
      <c r="N5572" t="s">
        <v>2055</v>
      </c>
    </row>
    <row r="5573" spans="1:14">
      <c r="A5573">
        <v>14143</v>
      </c>
      <c r="B5573" t="s">
        <v>1253</v>
      </c>
      <c r="C5573" s="19">
        <v>39608</v>
      </c>
      <c r="D5573" s="19">
        <v>39729</v>
      </c>
      <c r="E5573" t="s">
        <v>7126</v>
      </c>
      <c r="F5573" s="19">
        <v>39729</v>
      </c>
      <c r="G5573" s="19">
        <v>39781</v>
      </c>
      <c r="H5573" t="s">
        <v>480</v>
      </c>
      <c r="I5573" t="s">
        <v>255</v>
      </c>
      <c r="J5573">
        <v>1070</v>
      </c>
      <c r="K5573" t="s">
        <v>1011</v>
      </c>
      <c r="L5573" t="s">
        <v>26166</v>
      </c>
      <c r="M5573">
        <v>14795</v>
      </c>
      <c r="N5573" t="s">
        <v>24364</v>
      </c>
    </row>
    <row r="5574" spans="1:14">
      <c r="A5574">
        <v>14143</v>
      </c>
      <c r="B5574" t="s">
        <v>1253</v>
      </c>
      <c r="C5574" s="19">
        <v>39608</v>
      </c>
      <c r="D5574" s="19">
        <v>39782</v>
      </c>
      <c r="E5574" t="s">
        <v>7126</v>
      </c>
      <c r="F5574" s="19">
        <v>39782</v>
      </c>
      <c r="G5574" s="19">
        <v>39835</v>
      </c>
      <c r="H5574" t="s">
        <v>480</v>
      </c>
      <c r="I5574" t="s">
        <v>255</v>
      </c>
      <c r="J5574">
        <v>1070</v>
      </c>
      <c r="K5574" t="s">
        <v>1011</v>
      </c>
      <c r="L5574" t="s">
        <v>26166</v>
      </c>
      <c r="M5574">
        <v>3132</v>
      </c>
      <c r="N5574" t="s">
        <v>2055</v>
      </c>
    </row>
    <row r="5575" spans="1:14">
      <c r="A5575">
        <v>14143</v>
      </c>
      <c r="B5575" t="s">
        <v>1253</v>
      </c>
      <c r="C5575" s="19">
        <v>39608</v>
      </c>
      <c r="D5575" s="19">
        <v>39836</v>
      </c>
      <c r="E5575" t="s">
        <v>7126</v>
      </c>
      <c r="F5575" s="19">
        <v>39836</v>
      </c>
      <c r="G5575" s="19">
        <v>39903</v>
      </c>
      <c r="H5575" t="s">
        <v>480</v>
      </c>
      <c r="I5575" t="s">
        <v>255</v>
      </c>
      <c r="J5575">
        <v>1070</v>
      </c>
      <c r="K5575" t="s">
        <v>1011</v>
      </c>
      <c r="L5575" t="s">
        <v>26166</v>
      </c>
      <c r="M5575">
        <v>17759</v>
      </c>
      <c r="N5575" t="s">
        <v>24394</v>
      </c>
    </row>
    <row r="5576" spans="1:14">
      <c r="A5576">
        <v>14143</v>
      </c>
      <c r="B5576" t="s">
        <v>1253</v>
      </c>
      <c r="C5576" s="19">
        <v>39608</v>
      </c>
      <c r="D5576" s="19">
        <v>39904</v>
      </c>
      <c r="E5576" t="s">
        <v>7126</v>
      </c>
      <c r="F5576" s="19">
        <v>39904</v>
      </c>
      <c r="G5576" s="19">
        <v>39920</v>
      </c>
      <c r="H5576" t="s">
        <v>480</v>
      </c>
      <c r="I5576" t="s">
        <v>255</v>
      </c>
      <c r="J5576">
        <v>1070</v>
      </c>
      <c r="K5576" t="s">
        <v>1011</v>
      </c>
      <c r="L5576" t="s">
        <v>26219</v>
      </c>
      <c r="M5576">
        <v>17759</v>
      </c>
      <c r="N5576" t="s">
        <v>24394</v>
      </c>
    </row>
    <row r="5577" spans="1:14">
      <c r="A5577">
        <v>14143</v>
      </c>
      <c r="B5577" t="s">
        <v>1253</v>
      </c>
      <c r="C5577" s="19">
        <v>39608</v>
      </c>
      <c r="D5577" s="19">
        <v>39921</v>
      </c>
      <c r="E5577" t="s">
        <v>7117</v>
      </c>
      <c r="F5577" s="19">
        <v>39921</v>
      </c>
      <c r="G5577" s="19">
        <v>39933</v>
      </c>
      <c r="H5577" t="s">
        <v>480</v>
      </c>
      <c r="I5577" t="s">
        <v>255</v>
      </c>
      <c r="J5577">
        <v>1070</v>
      </c>
      <c r="K5577" t="s">
        <v>1011</v>
      </c>
      <c r="L5577" t="s">
        <v>26219</v>
      </c>
      <c r="M5577">
        <v>17759</v>
      </c>
      <c r="N5577" t="s">
        <v>24394</v>
      </c>
    </row>
    <row r="5578" spans="1:14">
      <c r="A5578">
        <v>14143</v>
      </c>
      <c r="B5578" t="s">
        <v>1253</v>
      </c>
      <c r="C5578" s="19">
        <v>39608</v>
      </c>
      <c r="D5578" s="19">
        <v>39934</v>
      </c>
      <c r="E5578" t="s">
        <v>7117</v>
      </c>
      <c r="F5578" s="19">
        <v>39934</v>
      </c>
      <c r="G5578" s="19">
        <v>40002</v>
      </c>
      <c r="H5578" t="s">
        <v>480</v>
      </c>
      <c r="I5578" t="s">
        <v>255</v>
      </c>
      <c r="J5578">
        <v>1070</v>
      </c>
      <c r="K5578" t="s">
        <v>1011</v>
      </c>
      <c r="L5578" t="s">
        <v>26219</v>
      </c>
      <c r="M5578">
        <v>16385</v>
      </c>
      <c r="N5578" t="s">
        <v>24365</v>
      </c>
    </row>
    <row r="5579" spans="1:14">
      <c r="A5579">
        <v>14143</v>
      </c>
      <c r="B5579" t="s">
        <v>1253</v>
      </c>
      <c r="C5579" s="19">
        <v>39608</v>
      </c>
      <c r="D5579" s="19">
        <v>40003</v>
      </c>
      <c r="E5579" t="s">
        <v>7117</v>
      </c>
      <c r="F5579" s="19">
        <v>40003</v>
      </c>
      <c r="G5579" s="19">
        <v>40268</v>
      </c>
      <c r="H5579" t="s">
        <v>480</v>
      </c>
      <c r="I5579" t="s">
        <v>255</v>
      </c>
      <c r="J5579">
        <v>1072</v>
      </c>
      <c r="K5579" t="s">
        <v>1254</v>
      </c>
      <c r="L5579" t="s">
        <v>26219</v>
      </c>
      <c r="M5579">
        <v>4980</v>
      </c>
      <c r="N5579" t="s">
        <v>24359</v>
      </c>
    </row>
    <row r="5580" spans="1:14">
      <c r="A5580">
        <v>14143</v>
      </c>
      <c r="B5580" t="s">
        <v>1253</v>
      </c>
      <c r="C5580" s="19">
        <v>39608</v>
      </c>
      <c r="D5580" s="19">
        <v>40269</v>
      </c>
      <c r="E5580" t="s">
        <v>7117</v>
      </c>
      <c r="F5580" s="19">
        <v>40269</v>
      </c>
      <c r="G5580" s="19">
        <v>40331</v>
      </c>
      <c r="H5580" t="s">
        <v>480</v>
      </c>
      <c r="I5580" t="s">
        <v>255</v>
      </c>
      <c r="J5580">
        <v>1072</v>
      </c>
      <c r="K5580" t="s">
        <v>1254</v>
      </c>
      <c r="L5580" t="s">
        <v>26219</v>
      </c>
      <c r="M5580">
        <v>4980</v>
      </c>
      <c r="N5580" t="s">
        <v>24359</v>
      </c>
    </row>
    <row r="5581" spans="1:14">
      <c r="A5581">
        <v>14143</v>
      </c>
      <c r="B5581" t="s">
        <v>1253</v>
      </c>
      <c r="C5581" s="19">
        <v>39608</v>
      </c>
      <c r="D5581" s="19">
        <v>40332</v>
      </c>
      <c r="E5581" t="s">
        <v>7117</v>
      </c>
      <c r="F5581" s="19">
        <v>40332</v>
      </c>
      <c r="G5581" s="19">
        <v>40428</v>
      </c>
      <c r="H5581" t="s">
        <v>480</v>
      </c>
      <c r="I5581" t="s">
        <v>255</v>
      </c>
      <c r="J5581">
        <v>1072</v>
      </c>
      <c r="K5581" t="s">
        <v>1254</v>
      </c>
      <c r="L5581" t="s">
        <v>26219</v>
      </c>
      <c r="M5581">
        <v>3132</v>
      </c>
      <c r="N5581" t="s">
        <v>2055</v>
      </c>
    </row>
    <row r="5582" spans="1:14">
      <c r="A5582">
        <v>14143</v>
      </c>
      <c r="B5582" t="s">
        <v>1253</v>
      </c>
      <c r="C5582" s="19">
        <v>39608</v>
      </c>
      <c r="D5582" s="19">
        <v>40429</v>
      </c>
      <c r="E5582" t="s">
        <v>7117</v>
      </c>
      <c r="F5582" s="19">
        <v>40429</v>
      </c>
      <c r="G5582" s="19">
        <v>40512</v>
      </c>
      <c r="H5582" t="s">
        <v>480</v>
      </c>
      <c r="I5582" t="s">
        <v>255</v>
      </c>
      <c r="J5582">
        <v>1072</v>
      </c>
      <c r="K5582" t="s">
        <v>1254</v>
      </c>
      <c r="L5582" t="s">
        <v>26219</v>
      </c>
      <c r="M5582">
        <v>25834</v>
      </c>
      <c r="N5582" t="s">
        <v>2321</v>
      </c>
    </row>
    <row r="5583" spans="1:14">
      <c r="A5583">
        <v>14143</v>
      </c>
      <c r="B5583" t="s">
        <v>1253</v>
      </c>
      <c r="C5583" s="19">
        <v>39608</v>
      </c>
      <c r="D5583" s="19">
        <v>40513</v>
      </c>
      <c r="E5583" t="s">
        <v>7128</v>
      </c>
      <c r="F5583" s="19">
        <v>40513</v>
      </c>
      <c r="G5583" s="19">
        <v>40543</v>
      </c>
      <c r="H5583" t="s">
        <v>254</v>
      </c>
      <c r="I5583" t="s">
        <v>15</v>
      </c>
      <c r="J5583">
        <v>1072</v>
      </c>
      <c r="K5583" t="s">
        <v>1254</v>
      </c>
      <c r="L5583" t="s">
        <v>26219</v>
      </c>
      <c r="M5583">
        <v>25834</v>
      </c>
      <c r="N5583" t="s">
        <v>2321</v>
      </c>
    </row>
    <row r="5584" spans="1:14">
      <c r="A5584">
        <v>14143</v>
      </c>
      <c r="B5584" t="s">
        <v>1253</v>
      </c>
      <c r="C5584" s="19">
        <v>39608</v>
      </c>
      <c r="D5584" s="19">
        <v>40544</v>
      </c>
      <c r="E5584" t="s">
        <v>7128</v>
      </c>
      <c r="F5584" s="19">
        <v>40544</v>
      </c>
      <c r="G5584" s="19">
        <v>40633</v>
      </c>
      <c r="H5584" t="s">
        <v>254</v>
      </c>
      <c r="I5584" t="s">
        <v>15</v>
      </c>
      <c r="J5584">
        <v>1072</v>
      </c>
      <c r="K5584" t="s">
        <v>1254</v>
      </c>
      <c r="L5584" t="s">
        <v>26219</v>
      </c>
      <c r="M5584">
        <v>25834</v>
      </c>
      <c r="N5584" t="s">
        <v>2321</v>
      </c>
    </row>
    <row r="5585" spans="1:14">
      <c r="A5585">
        <v>14143</v>
      </c>
      <c r="B5585" t="s">
        <v>1253</v>
      </c>
      <c r="C5585" s="19">
        <v>39608</v>
      </c>
      <c r="D5585" s="19">
        <v>40634</v>
      </c>
      <c r="E5585" t="s">
        <v>7119</v>
      </c>
      <c r="F5585" s="19">
        <v>40634</v>
      </c>
      <c r="G5585" s="19">
        <v>40816</v>
      </c>
      <c r="H5585" t="s">
        <v>254</v>
      </c>
      <c r="I5585" t="s">
        <v>15</v>
      </c>
      <c r="J5585">
        <v>1072</v>
      </c>
      <c r="K5585" t="s">
        <v>1254</v>
      </c>
      <c r="L5585" t="s">
        <v>26219</v>
      </c>
      <c r="M5585">
        <v>25834</v>
      </c>
      <c r="N5585" t="s">
        <v>2321</v>
      </c>
    </row>
    <row r="5586" spans="1:14">
      <c r="A5586">
        <v>14143</v>
      </c>
      <c r="B5586" t="s">
        <v>1253</v>
      </c>
      <c r="C5586" s="19">
        <v>39608</v>
      </c>
      <c r="D5586" s="19">
        <v>40817</v>
      </c>
      <c r="E5586" t="s">
        <v>7128</v>
      </c>
      <c r="F5586" s="19">
        <v>40817</v>
      </c>
      <c r="G5586" s="19">
        <v>41094</v>
      </c>
      <c r="H5586" t="s">
        <v>293</v>
      </c>
      <c r="I5586" t="s">
        <v>26</v>
      </c>
      <c r="J5586">
        <v>1072</v>
      </c>
      <c r="K5586" t="s">
        <v>1254</v>
      </c>
      <c r="L5586" t="s">
        <v>26219</v>
      </c>
      <c r="M5586">
        <v>25834</v>
      </c>
      <c r="N5586" t="s">
        <v>2321</v>
      </c>
    </row>
    <row r="5587" spans="1:14">
      <c r="A5587">
        <v>14143</v>
      </c>
      <c r="B5587" t="s">
        <v>1253</v>
      </c>
      <c r="C5587" s="19">
        <v>39608</v>
      </c>
      <c r="D5587" s="19">
        <v>41095</v>
      </c>
      <c r="E5587" t="s">
        <v>7128</v>
      </c>
      <c r="F5587" s="19">
        <v>41095</v>
      </c>
      <c r="G5587" s="19">
        <v>41364</v>
      </c>
      <c r="H5587" t="s">
        <v>293</v>
      </c>
      <c r="I5587" t="s">
        <v>26</v>
      </c>
      <c r="J5587">
        <v>1072</v>
      </c>
      <c r="K5587" t="s">
        <v>1254</v>
      </c>
      <c r="L5587" t="s">
        <v>26219</v>
      </c>
      <c r="M5587">
        <v>25834</v>
      </c>
      <c r="N5587" t="s">
        <v>2321</v>
      </c>
    </row>
    <row r="5588" spans="1:14">
      <c r="A5588">
        <v>14143</v>
      </c>
      <c r="B5588" t="s">
        <v>1253</v>
      </c>
      <c r="C5588" s="19">
        <v>39608</v>
      </c>
      <c r="D5588" s="19">
        <v>41365</v>
      </c>
      <c r="E5588" t="s">
        <v>7128</v>
      </c>
      <c r="F5588" s="19">
        <v>41365</v>
      </c>
      <c r="G5588" s="19">
        <v>41568</v>
      </c>
      <c r="H5588" t="s">
        <v>25</v>
      </c>
      <c r="I5588" t="s">
        <v>7124</v>
      </c>
      <c r="J5588">
        <v>1072</v>
      </c>
      <c r="K5588" t="s">
        <v>1254</v>
      </c>
      <c r="L5588" t="s">
        <v>26219</v>
      </c>
      <c r="M5588">
        <v>25834</v>
      </c>
      <c r="N5588" t="s">
        <v>2321</v>
      </c>
    </row>
    <row r="5589" spans="1:14">
      <c r="A5589">
        <v>14143</v>
      </c>
      <c r="B5589" t="s">
        <v>1253</v>
      </c>
      <c r="C5589" s="19">
        <v>39608</v>
      </c>
      <c r="D5589" s="19">
        <v>41569</v>
      </c>
      <c r="E5589" t="s">
        <v>7128</v>
      </c>
      <c r="F5589" s="19">
        <v>41569</v>
      </c>
      <c r="G5589" s="19">
        <v>41634</v>
      </c>
      <c r="H5589" t="s">
        <v>25</v>
      </c>
      <c r="I5589" t="s">
        <v>7124</v>
      </c>
      <c r="J5589">
        <v>1072</v>
      </c>
      <c r="K5589" t="s">
        <v>1254</v>
      </c>
      <c r="L5589" t="s">
        <v>26219</v>
      </c>
      <c r="M5589">
        <v>3560</v>
      </c>
      <c r="N5589" t="s">
        <v>226</v>
      </c>
    </row>
    <row r="5590" spans="1:14">
      <c r="A5590">
        <v>14143</v>
      </c>
      <c r="B5590" t="s">
        <v>1253</v>
      </c>
      <c r="C5590" s="19">
        <v>39608</v>
      </c>
      <c r="D5590" s="19">
        <v>41635</v>
      </c>
      <c r="E5590" t="s">
        <v>7128</v>
      </c>
      <c r="F5590" s="19">
        <v>41635</v>
      </c>
      <c r="G5590" s="19">
        <v>41637</v>
      </c>
      <c r="H5590" t="s">
        <v>25</v>
      </c>
      <c r="I5590" t="s">
        <v>7124</v>
      </c>
      <c r="J5590">
        <v>1072</v>
      </c>
      <c r="K5590" t="s">
        <v>1254</v>
      </c>
      <c r="L5590" t="s">
        <v>26219</v>
      </c>
      <c r="M5590">
        <v>546</v>
      </c>
      <c r="N5590" t="s">
        <v>59</v>
      </c>
    </row>
    <row r="5591" spans="1:14">
      <c r="A5591">
        <v>14143</v>
      </c>
      <c r="B5591" t="s">
        <v>1253</v>
      </c>
      <c r="C5591" s="19">
        <v>39608</v>
      </c>
      <c r="D5591" s="19">
        <v>41638</v>
      </c>
      <c r="E5591" t="s">
        <v>7128</v>
      </c>
      <c r="F5591" s="19">
        <v>41638</v>
      </c>
      <c r="G5591" s="19">
        <v>41729</v>
      </c>
      <c r="H5591" t="s">
        <v>25</v>
      </c>
      <c r="I5591" t="s">
        <v>7124</v>
      </c>
      <c r="J5591">
        <v>1072</v>
      </c>
      <c r="K5591" t="s">
        <v>1254</v>
      </c>
      <c r="L5591" t="s">
        <v>26219</v>
      </c>
      <c r="M5591">
        <v>3560</v>
      </c>
      <c r="N5591" t="s">
        <v>226</v>
      </c>
    </row>
    <row r="5592" spans="1:14">
      <c r="A5592">
        <v>14143</v>
      </c>
      <c r="B5592" t="s">
        <v>1253</v>
      </c>
      <c r="C5592" s="19">
        <v>39608</v>
      </c>
      <c r="D5592" s="19">
        <v>41730</v>
      </c>
      <c r="E5592" t="s">
        <v>7128</v>
      </c>
      <c r="F5592" s="19">
        <v>41730</v>
      </c>
      <c r="G5592" s="19">
        <v>41763</v>
      </c>
      <c r="H5592" t="s">
        <v>25</v>
      </c>
      <c r="I5592" t="s">
        <v>7124</v>
      </c>
      <c r="J5592">
        <v>1072</v>
      </c>
      <c r="K5592" t="s">
        <v>1254</v>
      </c>
      <c r="L5592" t="s">
        <v>26219</v>
      </c>
      <c r="M5592">
        <v>3560</v>
      </c>
      <c r="N5592" t="s">
        <v>226</v>
      </c>
    </row>
    <row r="5593" spans="1:14">
      <c r="A5593">
        <v>14143</v>
      </c>
      <c r="B5593" t="s">
        <v>1253</v>
      </c>
      <c r="C5593" s="19">
        <v>39608</v>
      </c>
      <c r="D5593" s="19">
        <v>41764</v>
      </c>
      <c r="E5593" t="s">
        <v>7128</v>
      </c>
      <c r="F5593" s="19">
        <v>41764</v>
      </c>
      <c r="G5593" s="19">
        <v>41919</v>
      </c>
      <c r="H5593" t="s">
        <v>25</v>
      </c>
      <c r="I5593" t="s">
        <v>7124</v>
      </c>
      <c r="J5593">
        <v>1072</v>
      </c>
      <c r="K5593" t="s">
        <v>1254</v>
      </c>
      <c r="L5593" t="s">
        <v>26219</v>
      </c>
      <c r="M5593">
        <v>29401</v>
      </c>
      <c r="N5593" t="s">
        <v>2966</v>
      </c>
    </row>
    <row r="5594" spans="1:14">
      <c r="A5594">
        <v>14143</v>
      </c>
      <c r="B5594" t="s">
        <v>1253</v>
      </c>
      <c r="C5594" s="19">
        <v>39608</v>
      </c>
      <c r="D5594" s="19">
        <v>41920</v>
      </c>
      <c r="E5594" t="s">
        <v>7128</v>
      </c>
      <c r="F5594" s="19">
        <v>41920</v>
      </c>
      <c r="G5594" s="19">
        <v>42004</v>
      </c>
      <c r="H5594" t="s">
        <v>91</v>
      </c>
      <c r="I5594" t="s">
        <v>945</v>
      </c>
      <c r="J5594">
        <v>1072</v>
      </c>
      <c r="K5594" t="s">
        <v>1254</v>
      </c>
      <c r="L5594" t="s">
        <v>26219</v>
      </c>
      <c r="M5594">
        <v>44007</v>
      </c>
      <c r="N5594" t="s">
        <v>24741</v>
      </c>
    </row>
    <row r="5595" spans="1:14">
      <c r="A5595">
        <v>14143</v>
      </c>
      <c r="B5595" t="s">
        <v>1253</v>
      </c>
      <c r="C5595" s="19">
        <v>39608</v>
      </c>
      <c r="D5595" s="19">
        <v>42005</v>
      </c>
      <c r="E5595" t="s">
        <v>7128</v>
      </c>
      <c r="F5595" s="19">
        <v>42005</v>
      </c>
      <c r="G5595" s="19">
        <v>42094</v>
      </c>
      <c r="H5595" t="s">
        <v>91</v>
      </c>
      <c r="I5595" t="s">
        <v>945</v>
      </c>
      <c r="J5595">
        <v>1072</v>
      </c>
      <c r="K5595" t="s">
        <v>1254</v>
      </c>
      <c r="L5595" t="s">
        <v>26219</v>
      </c>
      <c r="M5595">
        <v>44007</v>
      </c>
      <c r="N5595" t="s">
        <v>24741</v>
      </c>
    </row>
    <row r="5596" spans="1:14">
      <c r="A5596">
        <v>14143</v>
      </c>
      <c r="B5596" t="s">
        <v>1253</v>
      </c>
      <c r="C5596" s="19">
        <v>39608</v>
      </c>
      <c r="D5596" s="19">
        <v>42095</v>
      </c>
      <c r="E5596" t="s">
        <v>7119</v>
      </c>
      <c r="F5596" s="19">
        <v>42095</v>
      </c>
      <c r="G5596" s="19">
        <v>42199</v>
      </c>
      <c r="H5596" t="s">
        <v>91</v>
      </c>
      <c r="I5596" t="s">
        <v>945</v>
      </c>
      <c r="J5596">
        <v>1072</v>
      </c>
      <c r="K5596" t="s">
        <v>1254</v>
      </c>
      <c r="L5596" t="s">
        <v>26219</v>
      </c>
      <c r="M5596">
        <v>44007</v>
      </c>
      <c r="N5596" t="s">
        <v>24741</v>
      </c>
    </row>
    <row r="5597" spans="1:14">
      <c r="A5597">
        <v>14143</v>
      </c>
      <c r="B5597" t="s">
        <v>1253</v>
      </c>
      <c r="C5597" s="19">
        <v>39608</v>
      </c>
      <c r="D5597" s="19">
        <v>42200</v>
      </c>
      <c r="E5597" t="s">
        <v>7126</v>
      </c>
      <c r="F5597" s="19">
        <v>42200</v>
      </c>
      <c r="G5597" s="19">
        <v>42244</v>
      </c>
      <c r="H5597" t="s">
        <v>91</v>
      </c>
      <c r="I5597" t="s">
        <v>945</v>
      </c>
      <c r="J5597">
        <v>1072</v>
      </c>
      <c r="K5597" t="s">
        <v>1254</v>
      </c>
      <c r="L5597" t="s">
        <v>26219</v>
      </c>
      <c r="M5597">
        <v>3132</v>
      </c>
      <c r="N5597" t="s">
        <v>2055</v>
      </c>
    </row>
    <row r="5598" spans="1:14">
      <c r="A5598">
        <v>14143</v>
      </c>
      <c r="B5598" t="s">
        <v>1253</v>
      </c>
      <c r="C5598" s="19">
        <v>39608</v>
      </c>
      <c r="D5598" s="19">
        <v>42245</v>
      </c>
      <c r="E5598" t="s">
        <v>7126</v>
      </c>
      <c r="F5598" s="19">
        <v>42245</v>
      </c>
      <c r="G5598" s="19">
        <v>42330</v>
      </c>
      <c r="H5598" t="s">
        <v>91</v>
      </c>
      <c r="I5598" t="s">
        <v>945</v>
      </c>
      <c r="J5598">
        <v>1072</v>
      </c>
      <c r="K5598" t="s">
        <v>1254</v>
      </c>
      <c r="L5598" t="s">
        <v>26219</v>
      </c>
      <c r="M5598">
        <v>48774</v>
      </c>
      <c r="N5598" t="s">
        <v>24771</v>
      </c>
    </row>
    <row r="5599" spans="1:14">
      <c r="A5599">
        <v>14143</v>
      </c>
      <c r="B5599" t="s">
        <v>1253</v>
      </c>
      <c r="C5599" s="19">
        <v>39608</v>
      </c>
      <c r="D5599" s="19">
        <v>42331</v>
      </c>
      <c r="E5599" t="s">
        <v>7126</v>
      </c>
      <c r="F5599" s="19">
        <v>42331</v>
      </c>
      <c r="G5599" s="19">
        <v>42460</v>
      </c>
      <c r="H5599" t="s">
        <v>91</v>
      </c>
      <c r="I5599" t="s">
        <v>945</v>
      </c>
      <c r="J5599">
        <v>1072</v>
      </c>
      <c r="K5599" t="s">
        <v>1254</v>
      </c>
      <c r="L5599" t="s">
        <v>26219</v>
      </c>
      <c r="M5599">
        <v>48774</v>
      </c>
      <c r="N5599" t="s">
        <v>24771</v>
      </c>
    </row>
    <row r="5600" spans="1:14">
      <c r="A5600">
        <v>14143</v>
      </c>
      <c r="B5600" t="s">
        <v>1253</v>
      </c>
      <c r="C5600" s="19">
        <v>39608</v>
      </c>
      <c r="D5600" s="19">
        <v>42461</v>
      </c>
      <c r="E5600" t="s">
        <v>7126</v>
      </c>
      <c r="F5600" s="19">
        <v>42461</v>
      </c>
      <c r="G5600" s="19">
        <v>42505</v>
      </c>
      <c r="H5600" t="s">
        <v>91</v>
      </c>
      <c r="I5600" t="s">
        <v>945</v>
      </c>
      <c r="J5600">
        <v>1072</v>
      </c>
      <c r="K5600" t="s">
        <v>1254</v>
      </c>
      <c r="L5600" t="s">
        <v>26219</v>
      </c>
      <c r="M5600">
        <v>48774</v>
      </c>
      <c r="N5600" t="s">
        <v>24771</v>
      </c>
    </row>
    <row r="5601" spans="1:14">
      <c r="A5601">
        <v>14143</v>
      </c>
      <c r="B5601" t="s">
        <v>1253</v>
      </c>
      <c r="C5601" s="19">
        <v>39608</v>
      </c>
      <c r="D5601" s="19">
        <v>42506</v>
      </c>
      <c r="E5601" t="s">
        <v>7126</v>
      </c>
      <c r="F5601" s="19">
        <v>42506</v>
      </c>
      <c r="G5601" s="19">
        <v>1027428</v>
      </c>
      <c r="H5601" t="s">
        <v>91</v>
      </c>
      <c r="I5601" t="s">
        <v>945</v>
      </c>
      <c r="J5601">
        <v>1072</v>
      </c>
      <c r="K5601" t="s">
        <v>1254</v>
      </c>
      <c r="L5601" t="s">
        <v>26219</v>
      </c>
      <c r="M5601">
        <v>48774</v>
      </c>
      <c r="N5601" t="s">
        <v>24771</v>
      </c>
    </row>
    <row r="5602" spans="1:14">
      <c r="A5602">
        <v>14148</v>
      </c>
      <c r="B5602" t="s">
        <v>1258</v>
      </c>
      <c r="C5602" s="19">
        <v>39608</v>
      </c>
      <c r="D5602" s="19">
        <v>39608</v>
      </c>
      <c r="E5602" t="s">
        <v>7113</v>
      </c>
      <c r="F5602" s="19">
        <v>39608</v>
      </c>
      <c r="G5602" s="19">
        <v>39629</v>
      </c>
      <c r="H5602" t="s">
        <v>254</v>
      </c>
      <c r="I5602" t="s">
        <v>15</v>
      </c>
      <c r="J5602">
        <v>6455</v>
      </c>
      <c r="K5602" t="s">
        <v>26207</v>
      </c>
      <c r="L5602" t="s">
        <v>26166</v>
      </c>
      <c r="M5602">
        <v>7242</v>
      </c>
      <c r="N5602" t="s">
        <v>24153</v>
      </c>
    </row>
    <row r="5603" spans="1:14">
      <c r="A5603">
        <v>14148</v>
      </c>
      <c r="B5603" t="s">
        <v>1258</v>
      </c>
      <c r="C5603" s="19">
        <v>39608</v>
      </c>
      <c r="D5603" s="19">
        <v>39630</v>
      </c>
      <c r="E5603" t="s">
        <v>7126</v>
      </c>
      <c r="F5603" s="19">
        <v>39630</v>
      </c>
      <c r="G5603" s="19">
        <v>39771</v>
      </c>
      <c r="H5603" t="s">
        <v>254</v>
      </c>
      <c r="I5603" t="s">
        <v>15</v>
      </c>
      <c r="J5603">
        <v>6975</v>
      </c>
      <c r="K5603" t="s">
        <v>26209</v>
      </c>
      <c r="L5603" t="s">
        <v>26166</v>
      </c>
      <c r="M5603">
        <v>7242</v>
      </c>
      <c r="N5603" t="s">
        <v>24153</v>
      </c>
    </row>
    <row r="5604" spans="1:14">
      <c r="A5604">
        <v>14148</v>
      </c>
      <c r="B5604" t="s">
        <v>1258</v>
      </c>
      <c r="C5604" s="19">
        <v>39608</v>
      </c>
      <c r="D5604" s="19">
        <v>39772</v>
      </c>
      <c r="E5604" t="s">
        <v>7117</v>
      </c>
      <c r="F5604" s="19">
        <v>39772</v>
      </c>
      <c r="G5604" s="19">
        <v>39782</v>
      </c>
      <c r="H5604" t="s">
        <v>254</v>
      </c>
      <c r="I5604" t="s">
        <v>15</v>
      </c>
      <c r="J5604">
        <v>6975</v>
      </c>
      <c r="K5604" t="s">
        <v>26209</v>
      </c>
      <c r="L5604" t="s">
        <v>26166</v>
      </c>
      <c r="M5604">
        <v>7242</v>
      </c>
      <c r="N5604" t="s">
        <v>24153</v>
      </c>
    </row>
    <row r="5605" spans="1:14">
      <c r="A5605">
        <v>14148</v>
      </c>
      <c r="B5605" t="s">
        <v>1258</v>
      </c>
      <c r="C5605" s="19">
        <v>39608</v>
      </c>
      <c r="D5605" s="19">
        <v>39783</v>
      </c>
      <c r="E5605" t="s">
        <v>7120</v>
      </c>
      <c r="F5605" s="19">
        <v>39783</v>
      </c>
      <c r="G5605" s="19">
        <v>39856</v>
      </c>
      <c r="H5605" t="s">
        <v>254</v>
      </c>
      <c r="I5605" t="s">
        <v>15</v>
      </c>
      <c r="J5605">
        <v>6975</v>
      </c>
      <c r="K5605" t="s">
        <v>26209</v>
      </c>
      <c r="L5605" t="s">
        <v>26166</v>
      </c>
      <c r="M5605">
        <v>7242</v>
      </c>
      <c r="N5605" t="s">
        <v>24153</v>
      </c>
    </row>
    <row r="5606" spans="1:14">
      <c r="A5606">
        <v>14148</v>
      </c>
      <c r="B5606" t="s">
        <v>1258</v>
      </c>
      <c r="C5606" s="19">
        <v>39608</v>
      </c>
      <c r="D5606" s="19">
        <v>39857</v>
      </c>
      <c r="E5606" t="s">
        <v>7120</v>
      </c>
      <c r="F5606" s="19">
        <v>39857</v>
      </c>
      <c r="G5606" s="19">
        <v>39903</v>
      </c>
      <c r="H5606" t="s">
        <v>254</v>
      </c>
      <c r="I5606" t="s">
        <v>15</v>
      </c>
      <c r="J5606">
        <v>6975</v>
      </c>
      <c r="K5606" t="s">
        <v>26209</v>
      </c>
      <c r="L5606" t="s">
        <v>26166</v>
      </c>
      <c r="M5606">
        <v>16246</v>
      </c>
      <c r="N5606" t="s">
        <v>24397</v>
      </c>
    </row>
    <row r="5607" spans="1:14">
      <c r="A5607">
        <v>14148</v>
      </c>
      <c r="B5607" t="s">
        <v>1258</v>
      </c>
      <c r="C5607" s="19">
        <v>39608</v>
      </c>
      <c r="D5607" s="19">
        <v>39904</v>
      </c>
      <c r="E5607" t="s">
        <v>7120</v>
      </c>
      <c r="F5607" s="19">
        <v>39904</v>
      </c>
      <c r="G5607" s="19">
        <v>39994</v>
      </c>
      <c r="H5607" t="s">
        <v>254</v>
      </c>
      <c r="I5607" t="s">
        <v>15</v>
      </c>
      <c r="J5607">
        <v>6975</v>
      </c>
      <c r="K5607" t="s">
        <v>26209</v>
      </c>
      <c r="L5607" t="s">
        <v>26219</v>
      </c>
      <c r="M5607">
        <v>16246</v>
      </c>
      <c r="N5607" t="s">
        <v>24397</v>
      </c>
    </row>
    <row r="5608" spans="1:14">
      <c r="A5608">
        <v>14148</v>
      </c>
      <c r="B5608" t="s">
        <v>1258</v>
      </c>
      <c r="C5608" s="19">
        <v>39608</v>
      </c>
      <c r="D5608" s="19">
        <v>39995</v>
      </c>
      <c r="E5608" t="s">
        <v>7120</v>
      </c>
      <c r="F5608" s="19">
        <v>39995</v>
      </c>
      <c r="G5608" s="19">
        <v>40416</v>
      </c>
      <c r="H5608" t="s">
        <v>254</v>
      </c>
      <c r="I5608" t="s">
        <v>15</v>
      </c>
      <c r="J5608">
        <v>6975</v>
      </c>
      <c r="K5608" t="s">
        <v>26209</v>
      </c>
      <c r="L5608" t="s">
        <v>26219</v>
      </c>
      <c r="M5608">
        <v>16246</v>
      </c>
      <c r="N5608" t="s">
        <v>24397</v>
      </c>
    </row>
    <row r="5609" spans="1:14">
      <c r="A5609">
        <v>14148</v>
      </c>
      <c r="B5609" t="s">
        <v>1258</v>
      </c>
      <c r="C5609" s="19">
        <v>39608</v>
      </c>
      <c r="D5609" s="19">
        <v>40417</v>
      </c>
      <c r="E5609" t="s">
        <v>7120</v>
      </c>
      <c r="F5609" s="19">
        <v>40417</v>
      </c>
      <c r="G5609" s="19">
        <v>40543</v>
      </c>
      <c r="H5609" t="s">
        <v>254</v>
      </c>
      <c r="I5609" t="s">
        <v>15</v>
      </c>
      <c r="J5609">
        <v>1063</v>
      </c>
      <c r="K5609" t="s">
        <v>582</v>
      </c>
      <c r="L5609" t="s">
        <v>26219</v>
      </c>
      <c r="M5609">
        <v>16246</v>
      </c>
      <c r="N5609" t="s">
        <v>24397</v>
      </c>
    </row>
    <row r="5610" spans="1:14">
      <c r="A5610">
        <v>14148</v>
      </c>
      <c r="B5610" t="s">
        <v>1258</v>
      </c>
      <c r="C5610" s="19">
        <v>39608</v>
      </c>
      <c r="D5610" s="19">
        <v>40544</v>
      </c>
      <c r="E5610" t="s">
        <v>7120</v>
      </c>
      <c r="F5610" s="19">
        <v>40544</v>
      </c>
      <c r="G5610" s="19">
        <v>40553</v>
      </c>
      <c r="H5610" t="s">
        <v>254</v>
      </c>
      <c r="I5610" t="s">
        <v>15</v>
      </c>
      <c r="J5610">
        <v>1063</v>
      </c>
      <c r="K5610" t="s">
        <v>582</v>
      </c>
      <c r="L5610" t="s">
        <v>26219</v>
      </c>
      <c r="M5610">
        <v>16246</v>
      </c>
      <c r="N5610" t="s">
        <v>24397</v>
      </c>
    </row>
    <row r="5611" spans="1:14">
      <c r="A5611">
        <v>14148</v>
      </c>
      <c r="B5611" t="s">
        <v>1258</v>
      </c>
      <c r="C5611" s="19">
        <v>39608</v>
      </c>
      <c r="D5611" s="19">
        <v>40554</v>
      </c>
      <c r="E5611" t="s">
        <v>7120</v>
      </c>
      <c r="F5611" s="19">
        <v>40554</v>
      </c>
      <c r="G5611" s="19">
        <v>40633</v>
      </c>
      <c r="H5611" t="s">
        <v>254</v>
      </c>
      <c r="I5611" t="s">
        <v>15</v>
      </c>
      <c r="J5611">
        <v>1063</v>
      </c>
      <c r="K5611" t="s">
        <v>582</v>
      </c>
      <c r="L5611" t="s">
        <v>26219</v>
      </c>
      <c r="M5611">
        <v>7339</v>
      </c>
      <c r="N5611" t="s">
        <v>581</v>
      </c>
    </row>
    <row r="5612" spans="1:14">
      <c r="A5612">
        <v>14148</v>
      </c>
      <c r="B5612" t="s">
        <v>1258</v>
      </c>
      <c r="C5612" s="19">
        <v>39608</v>
      </c>
      <c r="D5612" s="19">
        <v>40634</v>
      </c>
      <c r="E5612" t="s">
        <v>7119</v>
      </c>
      <c r="F5612" s="19">
        <v>40634</v>
      </c>
      <c r="G5612" s="19">
        <v>41081</v>
      </c>
      <c r="H5612" t="s">
        <v>254</v>
      </c>
      <c r="I5612" t="s">
        <v>15</v>
      </c>
      <c r="J5612">
        <v>1063</v>
      </c>
      <c r="K5612" t="s">
        <v>582</v>
      </c>
      <c r="L5612" t="s">
        <v>26219</v>
      </c>
      <c r="M5612">
        <v>7339</v>
      </c>
      <c r="N5612" t="s">
        <v>581</v>
      </c>
    </row>
    <row r="5613" spans="1:14">
      <c r="A5613">
        <v>14148</v>
      </c>
      <c r="B5613" t="s">
        <v>1258</v>
      </c>
      <c r="C5613" s="19">
        <v>39608</v>
      </c>
      <c r="D5613" s="19">
        <v>41082</v>
      </c>
      <c r="E5613" t="s">
        <v>7119</v>
      </c>
      <c r="F5613" s="19">
        <v>41082</v>
      </c>
      <c r="G5613" s="19">
        <v>41094</v>
      </c>
      <c r="H5613" t="s">
        <v>254</v>
      </c>
      <c r="I5613" t="s">
        <v>15</v>
      </c>
      <c r="J5613">
        <v>1063</v>
      </c>
      <c r="K5613" t="s">
        <v>582</v>
      </c>
      <c r="L5613" t="s">
        <v>26219</v>
      </c>
      <c r="M5613">
        <v>5981</v>
      </c>
      <c r="N5613" t="s">
        <v>24633</v>
      </c>
    </row>
    <row r="5614" spans="1:14">
      <c r="A5614">
        <v>14148</v>
      </c>
      <c r="B5614" t="s">
        <v>1258</v>
      </c>
      <c r="C5614" s="19">
        <v>39608</v>
      </c>
      <c r="D5614" s="19">
        <v>41095</v>
      </c>
      <c r="E5614" t="s">
        <v>7119</v>
      </c>
      <c r="F5614" s="19">
        <v>41095</v>
      </c>
      <c r="G5614" s="19">
        <v>41096</v>
      </c>
      <c r="H5614" t="s">
        <v>254</v>
      </c>
      <c r="I5614" t="s">
        <v>15</v>
      </c>
      <c r="J5614">
        <v>1063</v>
      </c>
      <c r="K5614" t="s">
        <v>582</v>
      </c>
      <c r="L5614" t="s">
        <v>26219</v>
      </c>
      <c r="M5614">
        <v>5981</v>
      </c>
      <c r="N5614" t="s">
        <v>24633</v>
      </c>
    </row>
    <row r="5615" spans="1:14">
      <c r="A5615">
        <v>14148</v>
      </c>
      <c r="B5615" t="s">
        <v>1258</v>
      </c>
      <c r="C5615" s="19">
        <v>39608</v>
      </c>
      <c r="D5615" s="19">
        <v>41097</v>
      </c>
      <c r="E5615" t="s">
        <v>7119</v>
      </c>
      <c r="F5615" s="19">
        <v>41097</v>
      </c>
      <c r="G5615" s="19">
        <v>41102</v>
      </c>
      <c r="H5615" t="s">
        <v>254</v>
      </c>
      <c r="I5615" t="s">
        <v>15</v>
      </c>
      <c r="J5615">
        <v>1063</v>
      </c>
      <c r="K5615" t="s">
        <v>582</v>
      </c>
      <c r="L5615" t="s">
        <v>26219</v>
      </c>
      <c r="M5615">
        <v>32955</v>
      </c>
      <c r="N5615" t="s">
        <v>3689</v>
      </c>
    </row>
    <row r="5616" spans="1:14">
      <c r="A5616">
        <v>14148</v>
      </c>
      <c r="B5616" t="s">
        <v>1258</v>
      </c>
      <c r="C5616" s="19">
        <v>39608</v>
      </c>
      <c r="D5616" s="19">
        <v>41103</v>
      </c>
      <c r="E5616" t="s">
        <v>7119</v>
      </c>
      <c r="F5616" s="19">
        <v>41103</v>
      </c>
      <c r="G5616" s="19">
        <v>41243</v>
      </c>
      <c r="H5616" t="s">
        <v>254</v>
      </c>
      <c r="I5616" t="s">
        <v>15</v>
      </c>
      <c r="J5616">
        <v>1063</v>
      </c>
      <c r="K5616" t="s">
        <v>582</v>
      </c>
      <c r="L5616" t="s">
        <v>26219</v>
      </c>
      <c r="M5616">
        <v>7339</v>
      </c>
      <c r="N5616" t="s">
        <v>581</v>
      </c>
    </row>
    <row r="5617" spans="1:14">
      <c r="A5617">
        <v>14148</v>
      </c>
      <c r="B5617" t="s">
        <v>1258</v>
      </c>
      <c r="C5617" s="19">
        <v>39608</v>
      </c>
      <c r="D5617" s="19">
        <v>41244</v>
      </c>
      <c r="E5617" t="s">
        <v>7132</v>
      </c>
      <c r="F5617" s="19">
        <v>41244</v>
      </c>
      <c r="G5617" s="19">
        <v>41274</v>
      </c>
      <c r="H5617" t="s">
        <v>293</v>
      </c>
      <c r="I5617" t="s">
        <v>26</v>
      </c>
      <c r="J5617">
        <v>1063</v>
      </c>
      <c r="K5617" t="s">
        <v>582</v>
      </c>
      <c r="L5617" t="s">
        <v>26219</v>
      </c>
      <c r="M5617">
        <v>7339</v>
      </c>
      <c r="N5617" t="s">
        <v>581</v>
      </c>
    </row>
    <row r="5618" spans="1:14">
      <c r="A5618">
        <v>14148</v>
      </c>
      <c r="B5618" t="s">
        <v>1258</v>
      </c>
      <c r="C5618" s="19">
        <v>39608</v>
      </c>
      <c r="D5618" s="19">
        <v>41275</v>
      </c>
      <c r="E5618" t="s">
        <v>7132</v>
      </c>
      <c r="F5618" s="19">
        <v>41275</v>
      </c>
      <c r="G5618" s="19">
        <v>41586</v>
      </c>
      <c r="H5618" t="s">
        <v>293</v>
      </c>
      <c r="I5618" t="s">
        <v>26</v>
      </c>
      <c r="J5618">
        <v>1063</v>
      </c>
      <c r="K5618" t="s">
        <v>582</v>
      </c>
      <c r="L5618" t="s">
        <v>26219</v>
      </c>
      <c r="M5618">
        <v>7339</v>
      </c>
      <c r="N5618" t="s">
        <v>581</v>
      </c>
    </row>
    <row r="5619" spans="1:14">
      <c r="A5619">
        <v>14268</v>
      </c>
      <c r="B5619" t="s">
        <v>1262</v>
      </c>
      <c r="C5619" s="19">
        <v>39611</v>
      </c>
      <c r="D5619" s="19">
        <v>39611</v>
      </c>
      <c r="E5619" t="s">
        <v>7113</v>
      </c>
      <c r="F5619" s="19">
        <v>39611</v>
      </c>
      <c r="G5619" s="19">
        <v>39640</v>
      </c>
      <c r="H5619" t="s">
        <v>480</v>
      </c>
      <c r="I5619" t="s">
        <v>255</v>
      </c>
      <c r="J5619">
        <v>6015</v>
      </c>
      <c r="K5619" t="s">
        <v>26205</v>
      </c>
      <c r="L5619" t="s">
        <v>26166</v>
      </c>
      <c r="M5619">
        <v>1540</v>
      </c>
      <c r="N5619" t="s">
        <v>99</v>
      </c>
    </row>
    <row r="5620" spans="1:14">
      <c r="A5620">
        <v>14268</v>
      </c>
      <c r="B5620" t="s">
        <v>1262</v>
      </c>
      <c r="C5620" s="19">
        <v>39611</v>
      </c>
      <c r="D5620" s="19">
        <v>39641</v>
      </c>
      <c r="E5620" t="s">
        <v>7126</v>
      </c>
      <c r="F5620" s="19">
        <v>39641</v>
      </c>
      <c r="G5620" s="19">
        <v>39663</v>
      </c>
      <c r="H5620" t="s">
        <v>480</v>
      </c>
      <c r="I5620" t="s">
        <v>255</v>
      </c>
      <c r="J5620">
        <v>6015</v>
      </c>
      <c r="K5620" t="s">
        <v>26205</v>
      </c>
      <c r="L5620" t="s">
        <v>26166</v>
      </c>
      <c r="M5620">
        <v>7384</v>
      </c>
      <c r="N5620" t="s">
        <v>24319</v>
      </c>
    </row>
    <row r="5621" spans="1:14">
      <c r="A5621">
        <v>14268</v>
      </c>
      <c r="B5621" t="s">
        <v>1262</v>
      </c>
      <c r="C5621" s="19">
        <v>39611</v>
      </c>
      <c r="D5621" s="19">
        <v>39664</v>
      </c>
      <c r="E5621" t="s">
        <v>7117</v>
      </c>
      <c r="F5621" s="19">
        <v>39664</v>
      </c>
      <c r="G5621" s="19">
        <v>39691</v>
      </c>
      <c r="H5621" t="s">
        <v>480</v>
      </c>
      <c r="I5621" t="s">
        <v>255</v>
      </c>
      <c r="J5621">
        <v>6015</v>
      </c>
      <c r="K5621" t="s">
        <v>26205</v>
      </c>
      <c r="L5621" t="s">
        <v>26166</v>
      </c>
      <c r="M5621">
        <v>7384</v>
      </c>
      <c r="N5621" t="s">
        <v>24319</v>
      </c>
    </row>
    <row r="5622" spans="1:14">
      <c r="A5622">
        <v>14268</v>
      </c>
      <c r="B5622" t="s">
        <v>1262</v>
      </c>
      <c r="C5622" s="19">
        <v>39611</v>
      </c>
      <c r="D5622" s="19">
        <v>39692</v>
      </c>
      <c r="E5622" t="s">
        <v>7113</v>
      </c>
      <c r="F5622" s="19">
        <v>39692</v>
      </c>
      <c r="G5622" s="19">
        <v>39903</v>
      </c>
      <c r="H5622" t="s">
        <v>480</v>
      </c>
      <c r="I5622" t="s">
        <v>255</v>
      </c>
      <c r="J5622">
        <v>1046</v>
      </c>
      <c r="K5622" t="s">
        <v>136</v>
      </c>
      <c r="L5622" t="s">
        <v>26166</v>
      </c>
      <c r="M5622">
        <v>7384</v>
      </c>
      <c r="N5622" t="s">
        <v>24319</v>
      </c>
    </row>
    <row r="5623" spans="1:14">
      <c r="A5623">
        <v>14268</v>
      </c>
      <c r="B5623" t="s">
        <v>1262</v>
      </c>
      <c r="C5623" s="19">
        <v>39611</v>
      </c>
      <c r="D5623" s="19">
        <v>39904</v>
      </c>
      <c r="E5623" t="s">
        <v>7113</v>
      </c>
      <c r="F5623" s="19">
        <v>39904</v>
      </c>
      <c r="G5623" s="19">
        <v>39918</v>
      </c>
      <c r="H5623" t="s">
        <v>480</v>
      </c>
      <c r="I5623" t="s">
        <v>255</v>
      </c>
      <c r="J5623">
        <v>1046</v>
      </c>
      <c r="K5623" t="s">
        <v>136</v>
      </c>
      <c r="L5623" t="s">
        <v>26219</v>
      </c>
      <c r="M5623">
        <v>7384</v>
      </c>
      <c r="N5623" t="s">
        <v>24319</v>
      </c>
    </row>
    <row r="5624" spans="1:14">
      <c r="A5624">
        <v>14268</v>
      </c>
      <c r="B5624" t="s">
        <v>1262</v>
      </c>
      <c r="C5624" s="19">
        <v>39611</v>
      </c>
      <c r="D5624" s="19">
        <v>39919</v>
      </c>
      <c r="E5624" t="s">
        <v>7119</v>
      </c>
      <c r="F5624" s="19">
        <v>39919</v>
      </c>
      <c r="G5624" s="19">
        <v>39994</v>
      </c>
      <c r="H5624" t="s">
        <v>480</v>
      </c>
      <c r="I5624" t="s">
        <v>255</v>
      </c>
      <c r="J5624">
        <v>1046</v>
      </c>
      <c r="K5624" t="s">
        <v>136</v>
      </c>
      <c r="L5624" t="s">
        <v>26219</v>
      </c>
      <c r="M5624">
        <v>4114</v>
      </c>
      <c r="N5624" t="s">
        <v>246</v>
      </c>
    </row>
    <row r="5625" spans="1:14">
      <c r="A5625">
        <v>14268</v>
      </c>
      <c r="B5625" t="s">
        <v>1262</v>
      </c>
      <c r="C5625" s="19">
        <v>39611</v>
      </c>
      <c r="D5625" s="19">
        <v>39995</v>
      </c>
      <c r="E5625" t="s">
        <v>7120</v>
      </c>
      <c r="F5625" s="19">
        <v>39995</v>
      </c>
      <c r="G5625" s="19">
        <v>40268</v>
      </c>
      <c r="H5625" t="s">
        <v>480</v>
      </c>
      <c r="I5625" t="s">
        <v>255</v>
      </c>
      <c r="J5625">
        <v>1046</v>
      </c>
      <c r="K5625" t="s">
        <v>136</v>
      </c>
      <c r="L5625" t="s">
        <v>26219</v>
      </c>
      <c r="M5625">
        <v>4114</v>
      </c>
      <c r="N5625" t="s">
        <v>246</v>
      </c>
    </row>
    <row r="5626" spans="1:14">
      <c r="A5626">
        <v>14268</v>
      </c>
      <c r="B5626" t="s">
        <v>1262</v>
      </c>
      <c r="C5626" s="19">
        <v>39611</v>
      </c>
      <c r="D5626" s="19">
        <v>40269</v>
      </c>
      <c r="E5626" t="s">
        <v>7120</v>
      </c>
      <c r="F5626" s="19">
        <v>40269</v>
      </c>
      <c r="G5626" s="19">
        <v>40543</v>
      </c>
      <c r="H5626" t="s">
        <v>480</v>
      </c>
      <c r="I5626" t="s">
        <v>255</v>
      </c>
      <c r="J5626">
        <v>1046</v>
      </c>
      <c r="K5626" t="s">
        <v>136</v>
      </c>
      <c r="L5626" t="s">
        <v>26219</v>
      </c>
      <c r="M5626">
        <v>4114</v>
      </c>
      <c r="N5626" t="s">
        <v>246</v>
      </c>
    </row>
    <row r="5627" spans="1:14">
      <c r="A5627">
        <v>14268</v>
      </c>
      <c r="B5627" t="s">
        <v>1262</v>
      </c>
      <c r="C5627" s="19">
        <v>39611</v>
      </c>
      <c r="D5627" s="19">
        <v>40544</v>
      </c>
      <c r="E5627" t="s">
        <v>7120</v>
      </c>
      <c r="F5627" s="19">
        <v>40544</v>
      </c>
      <c r="G5627" s="19">
        <v>40633</v>
      </c>
      <c r="H5627" t="s">
        <v>480</v>
      </c>
      <c r="I5627" t="s">
        <v>255</v>
      </c>
      <c r="J5627">
        <v>1046</v>
      </c>
      <c r="K5627" t="s">
        <v>136</v>
      </c>
      <c r="L5627" t="s">
        <v>26219</v>
      </c>
      <c r="M5627">
        <v>4114</v>
      </c>
      <c r="N5627" t="s">
        <v>246</v>
      </c>
    </row>
    <row r="5628" spans="1:14">
      <c r="A5628">
        <v>14268</v>
      </c>
      <c r="B5628" t="s">
        <v>1262</v>
      </c>
      <c r="C5628" s="19">
        <v>39611</v>
      </c>
      <c r="D5628" s="19">
        <v>40634</v>
      </c>
      <c r="E5628" t="s">
        <v>7119</v>
      </c>
      <c r="F5628" s="19">
        <v>40634</v>
      </c>
      <c r="G5628" s="19">
        <v>41729</v>
      </c>
      <c r="H5628" t="s">
        <v>480</v>
      </c>
      <c r="I5628" t="s">
        <v>255</v>
      </c>
      <c r="J5628">
        <v>1046</v>
      </c>
      <c r="K5628" t="s">
        <v>136</v>
      </c>
      <c r="L5628" t="s">
        <v>26219</v>
      </c>
      <c r="M5628">
        <v>4114</v>
      </c>
      <c r="N5628" t="s">
        <v>246</v>
      </c>
    </row>
    <row r="5629" spans="1:14">
      <c r="A5629">
        <v>14268</v>
      </c>
      <c r="B5629" t="s">
        <v>1262</v>
      </c>
      <c r="C5629" s="19">
        <v>39611</v>
      </c>
      <c r="D5629" s="19">
        <v>41730</v>
      </c>
      <c r="E5629" t="s">
        <v>7119</v>
      </c>
      <c r="F5629" s="19">
        <v>41730</v>
      </c>
      <c r="G5629" s="19">
        <v>42094</v>
      </c>
      <c r="H5629" t="s">
        <v>480</v>
      </c>
      <c r="I5629" t="s">
        <v>255</v>
      </c>
      <c r="J5629">
        <v>1046</v>
      </c>
      <c r="K5629" t="s">
        <v>136</v>
      </c>
      <c r="L5629" t="s">
        <v>26219</v>
      </c>
      <c r="M5629">
        <v>4114</v>
      </c>
      <c r="N5629" t="s">
        <v>246</v>
      </c>
    </row>
    <row r="5630" spans="1:14">
      <c r="A5630">
        <v>14268</v>
      </c>
      <c r="B5630" t="s">
        <v>1262</v>
      </c>
      <c r="C5630" s="19">
        <v>39611</v>
      </c>
      <c r="D5630" s="19">
        <v>42095</v>
      </c>
      <c r="E5630" t="s">
        <v>7119</v>
      </c>
      <c r="F5630" s="19">
        <v>42095</v>
      </c>
      <c r="G5630" s="19">
        <v>42277</v>
      </c>
      <c r="H5630" t="s">
        <v>480</v>
      </c>
      <c r="I5630" t="s">
        <v>255</v>
      </c>
      <c r="J5630">
        <v>1046</v>
      </c>
      <c r="K5630" t="s">
        <v>136</v>
      </c>
      <c r="L5630" t="s">
        <v>26219</v>
      </c>
      <c r="M5630">
        <v>4114</v>
      </c>
      <c r="N5630" t="s">
        <v>246</v>
      </c>
    </row>
    <row r="5631" spans="1:14">
      <c r="A5631">
        <v>14270</v>
      </c>
      <c r="B5631" t="s">
        <v>1265</v>
      </c>
      <c r="C5631" s="19">
        <v>39610</v>
      </c>
      <c r="D5631" s="19">
        <v>39610</v>
      </c>
      <c r="E5631" t="s">
        <v>7113</v>
      </c>
      <c r="F5631" s="19">
        <v>39610</v>
      </c>
      <c r="G5631" s="19">
        <v>39678</v>
      </c>
      <c r="H5631" t="s">
        <v>254</v>
      </c>
      <c r="I5631" t="s">
        <v>15</v>
      </c>
      <c r="J5631">
        <v>6355</v>
      </c>
      <c r="K5631" t="s">
        <v>100</v>
      </c>
      <c r="L5631" t="s">
        <v>26166</v>
      </c>
      <c r="M5631">
        <v>4916</v>
      </c>
      <c r="N5631" t="s">
        <v>24311</v>
      </c>
    </row>
    <row r="5632" spans="1:14">
      <c r="A5632">
        <v>14270</v>
      </c>
      <c r="B5632" t="s">
        <v>1265</v>
      </c>
      <c r="C5632" s="19">
        <v>39610</v>
      </c>
      <c r="D5632" s="19">
        <v>39679</v>
      </c>
      <c r="E5632" t="s">
        <v>7117</v>
      </c>
      <c r="F5632" s="19">
        <v>39679</v>
      </c>
      <c r="G5632" s="19">
        <v>39691</v>
      </c>
      <c r="H5632" t="s">
        <v>254</v>
      </c>
      <c r="I5632" t="s">
        <v>15</v>
      </c>
      <c r="J5632">
        <v>6355</v>
      </c>
      <c r="K5632" t="s">
        <v>100</v>
      </c>
      <c r="L5632" t="s">
        <v>26166</v>
      </c>
      <c r="M5632">
        <v>4916</v>
      </c>
      <c r="N5632" t="s">
        <v>24311</v>
      </c>
    </row>
    <row r="5633" spans="1:14">
      <c r="A5633">
        <v>14270</v>
      </c>
      <c r="B5633" t="s">
        <v>1265</v>
      </c>
      <c r="C5633" s="19">
        <v>39610</v>
      </c>
      <c r="D5633" s="19">
        <v>39692</v>
      </c>
      <c r="E5633" t="s">
        <v>7120</v>
      </c>
      <c r="F5633" s="19">
        <v>39692</v>
      </c>
      <c r="G5633" s="19">
        <v>39903</v>
      </c>
      <c r="H5633" t="s">
        <v>254</v>
      </c>
      <c r="I5633" t="s">
        <v>15</v>
      </c>
      <c r="J5633">
        <v>6355</v>
      </c>
      <c r="K5633" t="s">
        <v>100</v>
      </c>
      <c r="L5633" t="s">
        <v>26166</v>
      </c>
      <c r="M5633">
        <v>4916</v>
      </c>
      <c r="N5633" t="s">
        <v>24311</v>
      </c>
    </row>
    <row r="5634" spans="1:14">
      <c r="A5634">
        <v>14270</v>
      </c>
      <c r="B5634" t="s">
        <v>1265</v>
      </c>
      <c r="C5634" s="19">
        <v>39610</v>
      </c>
      <c r="D5634" s="19">
        <v>39904</v>
      </c>
      <c r="E5634" t="s">
        <v>7120</v>
      </c>
      <c r="F5634" s="19">
        <v>39904</v>
      </c>
      <c r="G5634" s="19">
        <v>39994</v>
      </c>
      <c r="H5634" t="s">
        <v>254</v>
      </c>
      <c r="I5634" t="s">
        <v>15</v>
      </c>
      <c r="J5634">
        <v>6355</v>
      </c>
      <c r="K5634" t="s">
        <v>100</v>
      </c>
      <c r="L5634" t="s">
        <v>26219</v>
      </c>
      <c r="M5634">
        <v>4916</v>
      </c>
      <c r="N5634" t="s">
        <v>24311</v>
      </c>
    </row>
    <row r="5635" spans="1:14">
      <c r="A5635">
        <v>14270</v>
      </c>
      <c r="B5635" t="s">
        <v>1265</v>
      </c>
      <c r="C5635" s="19">
        <v>39610</v>
      </c>
      <c r="D5635" s="19">
        <v>39995</v>
      </c>
      <c r="E5635" t="s">
        <v>7120</v>
      </c>
      <c r="F5635" s="19">
        <v>39995</v>
      </c>
      <c r="G5635" s="19">
        <v>40277</v>
      </c>
      <c r="H5635" t="s">
        <v>254</v>
      </c>
      <c r="I5635" t="s">
        <v>15</v>
      </c>
      <c r="J5635">
        <v>6355</v>
      </c>
      <c r="K5635" t="s">
        <v>100</v>
      </c>
      <c r="L5635" t="s">
        <v>26219</v>
      </c>
      <c r="M5635">
        <v>4916</v>
      </c>
      <c r="N5635" t="s">
        <v>24311</v>
      </c>
    </row>
    <row r="5636" spans="1:14">
      <c r="A5636">
        <v>14270</v>
      </c>
      <c r="B5636" t="s">
        <v>1265</v>
      </c>
      <c r="C5636" s="19">
        <v>39610</v>
      </c>
      <c r="D5636" s="19">
        <v>40278</v>
      </c>
      <c r="E5636" t="s">
        <v>7120</v>
      </c>
      <c r="F5636" s="19">
        <v>40278</v>
      </c>
      <c r="G5636" s="19">
        <v>40543</v>
      </c>
      <c r="H5636" t="s">
        <v>254</v>
      </c>
      <c r="I5636" t="s">
        <v>15</v>
      </c>
      <c r="J5636">
        <v>6355</v>
      </c>
      <c r="K5636" t="s">
        <v>100</v>
      </c>
      <c r="L5636" t="s">
        <v>26219</v>
      </c>
      <c r="M5636">
        <v>7647</v>
      </c>
      <c r="N5636" t="s">
        <v>24525</v>
      </c>
    </row>
    <row r="5637" spans="1:14">
      <c r="A5637">
        <v>14270</v>
      </c>
      <c r="B5637" t="s">
        <v>1265</v>
      </c>
      <c r="C5637" s="19">
        <v>39610</v>
      </c>
      <c r="D5637" s="19">
        <v>40544</v>
      </c>
      <c r="E5637" t="s">
        <v>7120</v>
      </c>
      <c r="F5637" s="19">
        <v>40544</v>
      </c>
      <c r="G5637" s="19">
        <v>40633</v>
      </c>
      <c r="H5637" t="s">
        <v>254</v>
      </c>
      <c r="I5637" t="s">
        <v>15</v>
      </c>
      <c r="J5637">
        <v>6355</v>
      </c>
      <c r="K5637" t="s">
        <v>100</v>
      </c>
      <c r="L5637" t="s">
        <v>26219</v>
      </c>
      <c r="M5637">
        <v>7647</v>
      </c>
      <c r="N5637" t="s">
        <v>24525</v>
      </c>
    </row>
    <row r="5638" spans="1:14">
      <c r="A5638">
        <v>14270</v>
      </c>
      <c r="B5638" t="s">
        <v>1265</v>
      </c>
      <c r="C5638" s="19">
        <v>39610</v>
      </c>
      <c r="D5638" s="19">
        <v>40634</v>
      </c>
      <c r="E5638" t="s">
        <v>7119</v>
      </c>
      <c r="F5638" s="19">
        <v>40634</v>
      </c>
      <c r="G5638" s="19">
        <v>40757</v>
      </c>
      <c r="H5638" t="s">
        <v>254</v>
      </c>
      <c r="I5638" t="s">
        <v>15</v>
      </c>
      <c r="J5638">
        <v>6355</v>
      </c>
      <c r="K5638" t="s">
        <v>100</v>
      </c>
      <c r="L5638" t="s">
        <v>26219</v>
      </c>
      <c r="M5638">
        <v>7647</v>
      </c>
      <c r="N5638" t="s">
        <v>24525</v>
      </c>
    </row>
    <row r="5639" spans="1:14">
      <c r="A5639">
        <v>14270</v>
      </c>
      <c r="B5639" t="s">
        <v>1265</v>
      </c>
      <c r="C5639" s="19">
        <v>39610</v>
      </c>
      <c r="D5639" s="19">
        <v>40758</v>
      </c>
      <c r="E5639" t="s">
        <v>7119</v>
      </c>
      <c r="F5639" s="19">
        <v>40758</v>
      </c>
      <c r="G5639" s="19">
        <v>40925</v>
      </c>
      <c r="H5639" t="s">
        <v>254</v>
      </c>
      <c r="I5639" t="s">
        <v>15</v>
      </c>
      <c r="J5639">
        <v>6355</v>
      </c>
      <c r="K5639" t="s">
        <v>100</v>
      </c>
      <c r="L5639" t="s">
        <v>26219</v>
      </c>
      <c r="M5639">
        <v>29068</v>
      </c>
      <c r="N5639" t="s">
        <v>24630</v>
      </c>
    </row>
    <row r="5640" spans="1:14">
      <c r="A5640">
        <v>14270</v>
      </c>
      <c r="B5640" t="s">
        <v>1265</v>
      </c>
      <c r="C5640" s="19">
        <v>39610</v>
      </c>
      <c r="D5640" s="19">
        <v>40926</v>
      </c>
      <c r="E5640" t="s">
        <v>7119</v>
      </c>
      <c r="F5640" s="19">
        <v>40926</v>
      </c>
      <c r="G5640" s="19">
        <v>41215</v>
      </c>
      <c r="H5640" t="s">
        <v>254</v>
      </c>
      <c r="I5640" t="s">
        <v>15</v>
      </c>
      <c r="J5640">
        <v>6355</v>
      </c>
      <c r="K5640" t="s">
        <v>100</v>
      </c>
      <c r="L5640" t="s">
        <v>26219</v>
      </c>
      <c r="M5640">
        <v>3585</v>
      </c>
      <c r="N5640" t="s">
        <v>24279</v>
      </c>
    </row>
    <row r="5641" spans="1:14">
      <c r="A5641">
        <v>14270</v>
      </c>
      <c r="B5641" t="s">
        <v>1265</v>
      </c>
      <c r="C5641" s="19">
        <v>39610</v>
      </c>
      <c r="D5641" s="19">
        <v>41216</v>
      </c>
      <c r="E5641" t="s">
        <v>7119</v>
      </c>
      <c r="F5641" s="19">
        <v>41216</v>
      </c>
      <c r="G5641" s="19">
        <v>41228</v>
      </c>
      <c r="H5641" t="s">
        <v>254</v>
      </c>
      <c r="I5641" t="s">
        <v>15</v>
      </c>
      <c r="J5641">
        <v>6355</v>
      </c>
      <c r="K5641" t="s">
        <v>100</v>
      </c>
      <c r="L5641" t="s">
        <v>26219</v>
      </c>
      <c r="M5641">
        <v>34002</v>
      </c>
      <c r="N5641" t="s">
        <v>4021</v>
      </c>
    </row>
    <row r="5642" spans="1:14">
      <c r="A5642">
        <v>14270</v>
      </c>
      <c r="B5642" t="s">
        <v>1265</v>
      </c>
      <c r="C5642" s="19">
        <v>39610</v>
      </c>
      <c r="D5642" s="19">
        <v>41229</v>
      </c>
      <c r="E5642" t="s">
        <v>7132</v>
      </c>
      <c r="F5642" s="19">
        <v>41229</v>
      </c>
      <c r="G5642" s="19">
        <v>41364</v>
      </c>
      <c r="H5642" t="s">
        <v>254</v>
      </c>
      <c r="I5642" t="s">
        <v>15</v>
      </c>
      <c r="J5642">
        <v>6355</v>
      </c>
      <c r="K5642" t="s">
        <v>100</v>
      </c>
      <c r="L5642" t="s">
        <v>26219</v>
      </c>
      <c r="M5642">
        <v>34697</v>
      </c>
      <c r="N5642" t="s">
        <v>4375</v>
      </c>
    </row>
    <row r="5643" spans="1:14">
      <c r="A5643">
        <v>14270</v>
      </c>
      <c r="B5643" t="s">
        <v>1265</v>
      </c>
      <c r="C5643" s="19">
        <v>39610</v>
      </c>
      <c r="D5643" s="19">
        <v>41365</v>
      </c>
      <c r="E5643" t="s">
        <v>7132</v>
      </c>
      <c r="F5643" s="19">
        <v>41365</v>
      </c>
      <c r="G5643" s="19">
        <v>41476</v>
      </c>
      <c r="H5643" t="s">
        <v>254</v>
      </c>
      <c r="I5643" t="s">
        <v>15</v>
      </c>
      <c r="J5643">
        <v>6355</v>
      </c>
      <c r="K5643" t="s">
        <v>100</v>
      </c>
      <c r="L5643" t="s">
        <v>26219</v>
      </c>
      <c r="M5643">
        <v>34697</v>
      </c>
      <c r="N5643" t="s">
        <v>4375</v>
      </c>
    </row>
    <row r="5644" spans="1:14">
      <c r="A5644">
        <v>14270</v>
      </c>
      <c r="B5644" t="s">
        <v>1265</v>
      </c>
      <c r="C5644" s="19">
        <v>39610</v>
      </c>
      <c r="D5644" s="19">
        <v>41477</v>
      </c>
      <c r="E5644" t="s">
        <v>7132</v>
      </c>
      <c r="F5644" s="19">
        <v>41477</v>
      </c>
      <c r="G5644" s="19">
        <v>41492</v>
      </c>
      <c r="H5644" t="s">
        <v>254</v>
      </c>
      <c r="I5644" t="s">
        <v>15</v>
      </c>
      <c r="J5644">
        <v>6355</v>
      </c>
      <c r="K5644" t="s">
        <v>100</v>
      </c>
      <c r="L5644" t="s">
        <v>26219</v>
      </c>
      <c r="M5644">
        <v>32016</v>
      </c>
      <c r="N5644" t="s">
        <v>3446</v>
      </c>
    </row>
    <row r="5645" spans="1:14">
      <c r="A5645">
        <v>14270</v>
      </c>
      <c r="B5645" t="s">
        <v>1265</v>
      </c>
      <c r="C5645" s="19">
        <v>39610</v>
      </c>
      <c r="D5645" s="19">
        <v>41493</v>
      </c>
      <c r="E5645" t="s">
        <v>7132</v>
      </c>
      <c r="F5645" s="19">
        <v>41493</v>
      </c>
      <c r="G5645" s="19">
        <v>41585</v>
      </c>
      <c r="H5645" t="s">
        <v>254</v>
      </c>
      <c r="I5645" t="s">
        <v>15</v>
      </c>
      <c r="J5645">
        <v>6355</v>
      </c>
      <c r="K5645" t="s">
        <v>100</v>
      </c>
      <c r="L5645" t="s">
        <v>26219</v>
      </c>
      <c r="M5645">
        <v>34002</v>
      </c>
      <c r="N5645" t="s">
        <v>4021</v>
      </c>
    </row>
    <row r="5646" spans="1:14">
      <c r="A5646">
        <v>14270</v>
      </c>
      <c r="B5646" t="s">
        <v>1265</v>
      </c>
      <c r="C5646" s="19">
        <v>39610</v>
      </c>
      <c r="D5646" s="19">
        <v>41586</v>
      </c>
      <c r="E5646" t="s">
        <v>7132</v>
      </c>
      <c r="F5646" s="19">
        <v>41586</v>
      </c>
      <c r="G5646" s="19">
        <v>41729</v>
      </c>
      <c r="H5646" t="s">
        <v>254</v>
      </c>
      <c r="I5646" t="s">
        <v>15</v>
      </c>
      <c r="J5646">
        <v>6355</v>
      </c>
      <c r="K5646" t="s">
        <v>100</v>
      </c>
      <c r="L5646" t="s">
        <v>26219</v>
      </c>
      <c r="M5646">
        <v>34697</v>
      </c>
      <c r="N5646" t="s">
        <v>4375</v>
      </c>
    </row>
    <row r="5647" spans="1:14">
      <c r="A5647">
        <v>14270</v>
      </c>
      <c r="B5647" t="s">
        <v>1265</v>
      </c>
      <c r="C5647" s="19">
        <v>39610</v>
      </c>
      <c r="D5647" s="19">
        <v>41730</v>
      </c>
      <c r="E5647" t="s">
        <v>7132</v>
      </c>
      <c r="F5647" s="19">
        <v>41730</v>
      </c>
      <c r="G5647" s="19">
        <v>41790</v>
      </c>
      <c r="H5647" t="s">
        <v>254</v>
      </c>
      <c r="I5647" t="s">
        <v>15</v>
      </c>
      <c r="J5647">
        <v>6355</v>
      </c>
      <c r="K5647" t="s">
        <v>100</v>
      </c>
      <c r="L5647" t="s">
        <v>26219</v>
      </c>
      <c r="M5647">
        <v>34697</v>
      </c>
      <c r="N5647" t="s">
        <v>4375</v>
      </c>
    </row>
    <row r="5648" spans="1:14">
      <c r="A5648">
        <v>14270</v>
      </c>
      <c r="B5648" t="s">
        <v>1265</v>
      </c>
      <c r="C5648" s="19">
        <v>39610</v>
      </c>
      <c r="D5648" s="19">
        <v>41791</v>
      </c>
      <c r="E5648" t="s">
        <v>7128</v>
      </c>
      <c r="F5648" s="19">
        <v>41791</v>
      </c>
      <c r="G5648" s="19">
        <v>41912</v>
      </c>
      <c r="H5648" t="s">
        <v>293</v>
      </c>
      <c r="I5648" t="s">
        <v>26</v>
      </c>
      <c r="J5648">
        <v>6355</v>
      </c>
      <c r="K5648" t="s">
        <v>100</v>
      </c>
      <c r="L5648" t="s">
        <v>26219</v>
      </c>
      <c r="M5648">
        <v>34697</v>
      </c>
      <c r="N5648" t="s">
        <v>4375</v>
      </c>
    </row>
    <row r="5649" spans="1:14">
      <c r="A5649">
        <v>14277</v>
      </c>
      <c r="B5649" t="s">
        <v>465</v>
      </c>
      <c r="C5649" s="19">
        <v>39594</v>
      </c>
      <c r="D5649" s="19">
        <v>39594</v>
      </c>
      <c r="E5649" t="s">
        <v>7113</v>
      </c>
      <c r="F5649" s="19">
        <v>39594</v>
      </c>
      <c r="G5649" s="19">
        <v>39639</v>
      </c>
      <c r="H5649" t="s">
        <v>254</v>
      </c>
      <c r="I5649" t="s">
        <v>15</v>
      </c>
      <c r="J5649">
        <v>6015</v>
      </c>
      <c r="K5649" t="s">
        <v>26205</v>
      </c>
      <c r="L5649" t="s">
        <v>26166</v>
      </c>
      <c r="M5649">
        <v>1540</v>
      </c>
      <c r="N5649" t="s">
        <v>99</v>
      </c>
    </row>
    <row r="5650" spans="1:14">
      <c r="A5650">
        <v>14277</v>
      </c>
      <c r="B5650" t="s">
        <v>465</v>
      </c>
      <c r="C5650" s="19">
        <v>39594</v>
      </c>
      <c r="D5650" s="19">
        <v>39640</v>
      </c>
      <c r="E5650" t="s">
        <v>7126</v>
      </c>
      <c r="F5650" s="19">
        <v>39640</v>
      </c>
      <c r="G5650" s="19">
        <v>39673</v>
      </c>
      <c r="H5650" t="s">
        <v>254</v>
      </c>
      <c r="I5650" t="s">
        <v>15</v>
      </c>
      <c r="J5650">
        <v>1046</v>
      </c>
      <c r="K5650" t="s">
        <v>136</v>
      </c>
      <c r="L5650" t="s">
        <v>26166</v>
      </c>
      <c r="M5650">
        <v>7384</v>
      </c>
      <c r="N5650" t="s">
        <v>24319</v>
      </c>
    </row>
    <row r="5651" spans="1:14">
      <c r="A5651">
        <v>14277</v>
      </c>
      <c r="B5651" t="s">
        <v>465</v>
      </c>
      <c r="C5651" s="19">
        <v>39594</v>
      </c>
      <c r="D5651" s="19">
        <v>39674</v>
      </c>
      <c r="E5651" t="s">
        <v>7117</v>
      </c>
      <c r="F5651" s="19">
        <v>39674</v>
      </c>
      <c r="G5651" s="19">
        <v>39691</v>
      </c>
      <c r="H5651" t="s">
        <v>254</v>
      </c>
      <c r="I5651" t="s">
        <v>15</v>
      </c>
      <c r="J5651">
        <v>1046</v>
      </c>
      <c r="K5651" t="s">
        <v>136</v>
      </c>
      <c r="L5651" t="s">
        <v>26166</v>
      </c>
      <c r="M5651">
        <v>7384</v>
      </c>
      <c r="N5651" t="s">
        <v>24319</v>
      </c>
    </row>
    <row r="5652" spans="1:14">
      <c r="A5652">
        <v>14277</v>
      </c>
      <c r="B5652" t="s">
        <v>465</v>
      </c>
      <c r="C5652" s="19">
        <v>39594</v>
      </c>
      <c r="D5652" s="19">
        <v>39692</v>
      </c>
      <c r="E5652" t="s">
        <v>7120</v>
      </c>
      <c r="F5652" s="19">
        <v>39692</v>
      </c>
      <c r="G5652" s="19">
        <v>39903</v>
      </c>
      <c r="H5652" t="s">
        <v>254</v>
      </c>
      <c r="I5652" t="s">
        <v>15</v>
      </c>
      <c r="J5652">
        <v>1046</v>
      </c>
      <c r="K5652" t="s">
        <v>136</v>
      </c>
      <c r="L5652" t="s">
        <v>26166</v>
      </c>
      <c r="M5652">
        <v>7384</v>
      </c>
      <c r="N5652" t="s">
        <v>24319</v>
      </c>
    </row>
    <row r="5653" spans="1:14">
      <c r="A5653">
        <v>14277</v>
      </c>
      <c r="B5653" t="s">
        <v>465</v>
      </c>
      <c r="C5653" s="19">
        <v>39594</v>
      </c>
      <c r="D5653" s="19">
        <v>39904</v>
      </c>
      <c r="E5653" t="s">
        <v>7120</v>
      </c>
      <c r="F5653" s="19">
        <v>39904</v>
      </c>
      <c r="G5653" s="19">
        <v>39918</v>
      </c>
      <c r="H5653" t="s">
        <v>254</v>
      </c>
      <c r="I5653" t="s">
        <v>15</v>
      </c>
      <c r="J5653">
        <v>1046</v>
      </c>
      <c r="K5653" t="s">
        <v>136</v>
      </c>
      <c r="L5653" t="s">
        <v>26219</v>
      </c>
      <c r="M5653">
        <v>7384</v>
      </c>
      <c r="N5653" t="s">
        <v>24319</v>
      </c>
    </row>
    <row r="5654" spans="1:14">
      <c r="A5654">
        <v>14277</v>
      </c>
      <c r="B5654" t="s">
        <v>465</v>
      </c>
      <c r="C5654" s="19">
        <v>39594</v>
      </c>
      <c r="D5654" s="19">
        <v>39919</v>
      </c>
      <c r="E5654" t="s">
        <v>7119</v>
      </c>
      <c r="F5654" s="19">
        <v>39919</v>
      </c>
      <c r="G5654" s="19">
        <v>39964</v>
      </c>
      <c r="H5654" t="s">
        <v>254</v>
      </c>
      <c r="I5654" t="s">
        <v>15</v>
      </c>
      <c r="J5654">
        <v>1046</v>
      </c>
      <c r="K5654" t="s">
        <v>136</v>
      </c>
      <c r="L5654" t="s">
        <v>26219</v>
      </c>
      <c r="M5654">
        <v>4114</v>
      </c>
      <c r="N5654" t="s">
        <v>246</v>
      </c>
    </row>
    <row r="5655" spans="1:14">
      <c r="A5655">
        <v>14277</v>
      </c>
      <c r="B5655" t="s">
        <v>465</v>
      </c>
      <c r="C5655" s="19">
        <v>39594</v>
      </c>
      <c r="D5655" s="19">
        <v>39965</v>
      </c>
      <c r="E5655" t="s">
        <v>7120</v>
      </c>
      <c r="F5655" s="19">
        <v>39965</v>
      </c>
      <c r="G5655" s="19">
        <v>40189</v>
      </c>
      <c r="H5655" t="s">
        <v>254</v>
      </c>
      <c r="I5655" t="s">
        <v>15</v>
      </c>
      <c r="J5655">
        <v>1046</v>
      </c>
      <c r="K5655" t="s">
        <v>136</v>
      </c>
      <c r="L5655" t="s">
        <v>26219</v>
      </c>
      <c r="M5655">
        <v>4114</v>
      </c>
      <c r="N5655" t="s">
        <v>246</v>
      </c>
    </row>
    <row r="5656" spans="1:14">
      <c r="A5656">
        <v>14277</v>
      </c>
      <c r="B5656" t="s">
        <v>465</v>
      </c>
      <c r="C5656" s="19">
        <v>39594</v>
      </c>
      <c r="D5656" s="19">
        <v>40190</v>
      </c>
      <c r="E5656" t="s">
        <v>7120</v>
      </c>
      <c r="F5656" s="19">
        <v>40190</v>
      </c>
      <c r="G5656" s="19">
        <v>40268</v>
      </c>
      <c r="H5656" t="s">
        <v>254</v>
      </c>
      <c r="I5656" t="s">
        <v>15</v>
      </c>
      <c r="J5656">
        <v>4811</v>
      </c>
      <c r="K5656" t="s">
        <v>365</v>
      </c>
      <c r="L5656" t="s">
        <v>26219</v>
      </c>
      <c r="M5656">
        <v>5181</v>
      </c>
      <c r="N5656" t="s">
        <v>364</v>
      </c>
    </row>
    <row r="5657" spans="1:14">
      <c r="A5657">
        <v>14277</v>
      </c>
      <c r="B5657" t="s">
        <v>465</v>
      </c>
      <c r="C5657" s="19">
        <v>39594</v>
      </c>
      <c r="D5657" s="19">
        <v>40269</v>
      </c>
      <c r="E5657" t="s">
        <v>7120</v>
      </c>
      <c r="F5657" s="19">
        <v>40269</v>
      </c>
      <c r="G5657" s="19">
        <v>40390</v>
      </c>
      <c r="H5657" t="s">
        <v>254</v>
      </c>
      <c r="I5657" t="s">
        <v>15</v>
      </c>
      <c r="J5657">
        <v>4811</v>
      </c>
      <c r="K5657" t="s">
        <v>365</v>
      </c>
      <c r="L5657" t="s">
        <v>26219</v>
      </c>
      <c r="M5657">
        <v>5181</v>
      </c>
      <c r="N5657" t="s">
        <v>364</v>
      </c>
    </row>
    <row r="5658" spans="1:14">
      <c r="A5658">
        <v>14277</v>
      </c>
      <c r="B5658" t="s">
        <v>465</v>
      </c>
      <c r="C5658" s="19">
        <v>39594</v>
      </c>
      <c r="D5658" s="19">
        <v>40391</v>
      </c>
      <c r="E5658" t="s">
        <v>7128</v>
      </c>
      <c r="F5658" s="19">
        <v>40391</v>
      </c>
      <c r="G5658" s="19">
        <v>40512</v>
      </c>
      <c r="H5658" t="s">
        <v>293</v>
      </c>
      <c r="I5658" t="s">
        <v>26</v>
      </c>
      <c r="J5658">
        <v>4811</v>
      </c>
      <c r="K5658" t="s">
        <v>365</v>
      </c>
      <c r="L5658" t="s">
        <v>26219</v>
      </c>
      <c r="M5658">
        <v>5181</v>
      </c>
      <c r="N5658" t="s">
        <v>364</v>
      </c>
    </row>
    <row r="5659" spans="1:14">
      <c r="A5659">
        <v>14277</v>
      </c>
      <c r="B5659" t="s">
        <v>465</v>
      </c>
      <c r="C5659" s="19">
        <v>39594</v>
      </c>
      <c r="D5659" s="19">
        <v>40513</v>
      </c>
      <c r="E5659" t="s">
        <v>7128</v>
      </c>
      <c r="F5659" s="19">
        <v>40513</v>
      </c>
      <c r="G5659" s="19">
        <v>40543</v>
      </c>
      <c r="H5659" t="s">
        <v>25</v>
      </c>
      <c r="I5659" t="s">
        <v>7124</v>
      </c>
      <c r="J5659">
        <v>4811</v>
      </c>
      <c r="K5659" t="s">
        <v>365</v>
      </c>
      <c r="L5659" t="s">
        <v>26219</v>
      </c>
      <c r="M5659">
        <v>5181</v>
      </c>
      <c r="N5659" t="s">
        <v>364</v>
      </c>
    </row>
    <row r="5660" spans="1:14">
      <c r="A5660">
        <v>14277</v>
      </c>
      <c r="B5660" t="s">
        <v>465</v>
      </c>
      <c r="C5660" s="19">
        <v>39594</v>
      </c>
      <c r="D5660" s="19">
        <v>40544</v>
      </c>
      <c r="E5660" t="s">
        <v>7128</v>
      </c>
      <c r="F5660" s="19">
        <v>40544</v>
      </c>
      <c r="G5660" s="19">
        <v>40633</v>
      </c>
      <c r="H5660" t="s">
        <v>25</v>
      </c>
      <c r="I5660" t="s">
        <v>7124</v>
      </c>
      <c r="J5660">
        <v>4811</v>
      </c>
      <c r="K5660" t="s">
        <v>365</v>
      </c>
      <c r="L5660" t="s">
        <v>26219</v>
      </c>
      <c r="M5660">
        <v>5181</v>
      </c>
      <c r="N5660" t="s">
        <v>364</v>
      </c>
    </row>
    <row r="5661" spans="1:14">
      <c r="A5661">
        <v>14277</v>
      </c>
      <c r="B5661" t="s">
        <v>465</v>
      </c>
      <c r="C5661" s="19">
        <v>39594</v>
      </c>
      <c r="D5661" s="19">
        <v>40634</v>
      </c>
      <c r="E5661" t="s">
        <v>7119</v>
      </c>
      <c r="F5661" s="19">
        <v>40634</v>
      </c>
      <c r="G5661" s="19">
        <v>40816</v>
      </c>
      <c r="H5661" t="s">
        <v>25</v>
      </c>
      <c r="I5661" t="s">
        <v>7124</v>
      </c>
      <c r="J5661">
        <v>4811</v>
      </c>
      <c r="K5661" t="s">
        <v>365</v>
      </c>
      <c r="L5661" t="s">
        <v>26219</v>
      </c>
      <c r="M5661">
        <v>5181</v>
      </c>
      <c r="N5661" t="s">
        <v>364</v>
      </c>
    </row>
    <row r="5662" spans="1:14">
      <c r="A5662">
        <v>14277</v>
      </c>
      <c r="B5662" t="s">
        <v>465</v>
      </c>
      <c r="C5662" s="19">
        <v>39594</v>
      </c>
      <c r="D5662" s="19">
        <v>40817</v>
      </c>
      <c r="E5662" t="s">
        <v>7128</v>
      </c>
      <c r="F5662" s="19">
        <v>40817</v>
      </c>
      <c r="G5662" s="19">
        <v>40999</v>
      </c>
      <c r="H5662" t="s">
        <v>91</v>
      </c>
      <c r="I5662" t="s">
        <v>945</v>
      </c>
      <c r="J5662">
        <v>4811</v>
      </c>
      <c r="K5662" t="s">
        <v>365</v>
      </c>
      <c r="L5662" t="s">
        <v>26219</v>
      </c>
      <c r="M5662">
        <v>5181</v>
      </c>
      <c r="N5662" t="s">
        <v>364</v>
      </c>
    </row>
    <row r="5663" spans="1:14">
      <c r="A5663">
        <v>14277</v>
      </c>
      <c r="B5663" t="s">
        <v>465</v>
      </c>
      <c r="C5663" s="19">
        <v>39594</v>
      </c>
      <c r="D5663" s="19">
        <v>41000</v>
      </c>
      <c r="E5663" t="s">
        <v>7118</v>
      </c>
      <c r="F5663" s="19">
        <v>41000</v>
      </c>
      <c r="G5663" s="19">
        <v>41494</v>
      </c>
      <c r="H5663" t="s">
        <v>91</v>
      </c>
      <c r="I5663" t="s">
        <v>945</v>
      </c>
      <c r="J5663">
        <v>4811</v>
      </c>
      <c r="K5663" t="s">
        <v>365</v>
      </c>
      <c r="L5663" t="s">
        <v>26219</v>
      </c>
      <c r="M5663">
        <v>5181</v>
      </c>
      <c r="N5663" t="s">
        <v>364</v>
      </c>
    </row>
    <row r="5664" spans="1:14">
      <c r="A5664">
        <v>14277</v>
      </c>
      <c r="B5664" t="s">
        <v>465</v>
      </c>
      <c r="C5664" s="19">
        <v>39594</v>
      </c>
      <c r="D5664" s="19">
        <v>41495</v>
      </c>
      <c r="E5664" t="s">
        <v>7118</v>
      </c>
      <c r="F5664" s="19">
        <v>41495</v>
      </c>
      <c r="G5664" s="19">
        <v>41694</v>
      </c>
      <c r="H5664" t="s">
        <v>91</v>
      </c>
      <c r="I5664" t="s">
        <v>945</v>
      </c>
      <c r="J5664">
        <v>4811</v>
      </c>
      <c r="K5664" t="s">
        <v>365</v>
      </c>
      <c r="L5664" t="s">
        <v>26219</v>
      </c>
      <c r="M5664">
        <v>1540</v>
      </c>
      <c r="N5664" t="s">
        <v>99</v>
      </c>
    </row>
    <row r="5665" spans="1:14">
      <c r="A5665">
        <v>14279</v>
      </c>
      <c r="B5665" t="s">
        <v>1270</v>
      </c>
      <c r="C5665" s="19">
        <v>39604</v>
      </c>
      <c r="D5665" s="19">
        <v>39604</v>
      </c>
      <c r="E5665" t="s">
        <v>7113</v>
      </c>
      <c r="F5665" s="19">
        <v>39604</v>
      </c>
      <c r="G5665" s="19">
        <v>39786</v>
      </c>
      <c r="H5665" t="s">
        <v>91</v>
      </c>
      <c r="I5665" t="s">
        <v>945</v>
      </c>
      <c r="J5665">
        <v>4710</v>
      </c>
      <c r="K5665" t="s">
        <v>587</v>
      </c>
      <c r="L5665" t="s">
        <v>26166</v>
      </c>
      <c r="M5665">
        <v>1025</v>
      </c>
      <c r="N5665" t="s">
        <v>24097</v>
      </c>
    </row>
    <row r="5666" spans="1:14">
      <c r="A5666">
        <v>14279</v>
      </c>
      <c r="B5666" t="s">
        <v>1270</v>
      </c>
      <c r="C5666" s="19">
        <v>39604</v>
      </c>
      <c r="D5666" s="19">
        <v>39787</v>
      </c>
      <c r="E5666" t="s">
        <v>7125</v>
      </c>
      <c r="F5666" s="19">
        <v>39787</v>
      </c>
      <c r="G5666" s="19">
        <v>39787</v>
      </c>
      <c r="H5666" t="s">
        <v>91</v>
      </c>
      <c r="I5666" t="s">
        <v>945</v>
      </c>
      <c r="J5666">
        <v>4710</v>
      </c>
      <c r="K5666" t="s">
        <v>587</v>
      </c>
      <c r="L5666" t="s">
        <v>26166</v>
      </c>
      <c r="M5666">
        <v>1025</v>
      </c>
      <c r="N5666" t="s">
        <v>24097</v>
      </c>
    </row>
    <row r="5667" spans="1:14">
      <c r="A5667">
        <v>14279</v>
      </c>
      <c r="B5667" t="s">
        <v>1270</v>
      </c>
      <c r="C5667" s="19">
        <v>39604</v>
      </c>
      <c r="D5667" s="19">
        <v>39788</v>
      </c>
      <c r="E5667" t="s">
        <v>7125</v>
      </c>
      <c r="F5667" s="19">
        <v>39788</v>
      </c>
      <c r="G5667" s="19">
        <v>39847</v>
      </c>
      <c r="H5667" t="s">
        <v>91</v>
      </c>
      <c r="I5667" t="s">
        <v>945</v>
      </c>
      <c r="J5667">
        <v>4710</v>
      </c>
      <c r="K5667" t="s">
        <v>587</v>
      </c>
      <c r="L5667" t="s">
        <v>26166</v>
      </c>
      <c r="M5667">
        <v>418</v>
      </c>
      <c r="N5667" t="s">
        <v>24139</v>
      </c>
    </row>
    <row r="5668" spans="1:14">
      <c r="A5668">
        <v>14279</v>
      </c>
      <c r="B5668" t="s">
        <v>1270</v>
      </c>
      <c r="C5668" s="19">
        <v>39604</v>
      </c>
      <c r="D5668" s="19">
        <v>39848</v>
      </c>
      <c r="E5668" t="s">
        <v>7125</v>
      </c>
      <c r="F5668" s="19">
        <v>39848</v>
      </c>
      <c r="G5668" s="19">
        <v>39901</v>
      </c>
      <c r="H5668" t="s">
        <v>91</v>
      </c>
      <c r="I5668" t="s">
        <v>945</v>
      </c>
      <c r="J5668">
        <v>4710</v>
      </c>
      <c r="K5668" t="s">
        <v>587</v>
      </c>
      <c r="L5668" t="s">
        <v>26166</v>
      </c>
      <c r="M5668">
        <v>418</v>
      </c>
      <c r="N5668" t="s">
        <v>24139</v>
      </c>
    </row>
    <row r="5669" spans="1:14">
      <c r="A5669">
        <v>14279</v>
      </c>
      <c r="B5669" t="s">
        <v>1270</v>
      </c>
      <c r="C5669" s="19">
        <v>39604</v>
      </c>
      <c r="D5669" s="19">
        <v>39902</v>
      </c>
      <c r="E5669" t="s">
        <v>7117</v>
      </c>
      <c r="F5669" s="19">
        <v>39902</v>
      </c>
      <c r="G5669" s="19">
        <v>39903</v>
      </c>
      <c r="H5669" t="s">
        <v>91</v>
      </c>
      <c r="I5669" t="s">
        <v>945</v>
      </c>
      <c r="J5669">
        <v>4710</v>
      </c>
      <c r="K5669" t="s">
        <v>587</v>
      </c>
      <c r="L5669" t="s">
        <v>26166</v>
      </c>
      <c r="M5669">
        <v>418</v>
      </c>
      <c r="N5669" t="s">
        <v>24139</v>
      </c>
    </row>
    <row r="5670" spans="1:14">
      <c r="A5670">
        <v>14279</v>
      </c>
      <c r="B5670" t="s">
        <v>1270</v>
      </c>
      <c r="C5670" s="19">
        <v>39604</v>
      </c>
      <c r="D5670" s="19">
        <v>39904</v>
      </c>
      <c r="E5670" t="s">
        <v>7117</v>
      </c>
      <c r="F5670" s="19">
        <v>39904</v>
      </c>
      <c r="G5670" s="19">
        <v>39943</v>
      </c>
      <c r="H5670" t="s">
        <v>91</v>
      </c>
      <c r="I5670" t="s">
        <v>945</v>
      </c>
      <c r="J5670">
        <v>4710</v>
      </c>
      <c r="K5670" t="s">
        <v>587</v>
      </c>
      <c r="L5670" t="s">
        <v>26219</v>
      </c>
      <c r="M5670">
        <v>80</v>
      </c>
      <c r="N5670" t="s">
        <v>12</v>
      </c>
    </row>
    <row r="5671" spans="1:14">
      <c r="A5671">
        <v>14279</v>
      </c>
      <c r="B5671" t="s">
        <v>1270</v>
      </c>
      <c r="C5671" s="19">
        <v>39604</v>
      </c>
      <c r="D5671" s="19">
        <v>39944</v>
      </c>
      <c r="E5671" t="s">
        <v>7122</v>
      </c>
      <c r="F5671" s="19">
        <v>39944</v>
      </c>
      <c r="G5671" s="19">
        <v>39979</v>
      </c>
      <c r="H5671" t="s">
        <v>91</v>
      </c>
      <c r="I5671" t="s">
        <v>945</v>
      </c>
      <c r="J5671">
        <v>4710</v>
      </c>
      <c r="K5671" t="s">
        <v>587</v>
      </c>
      <c r="L5671" t="s">
        <v>26219</v>
      </c>
      <c r="M5671">
        <v>5689</v>
      </c>
      <c r="N5671" t="s">
        <v>412</v>
      </c>
    </row>
    <row r="5672" spans="1:14">
      <c r="A5672">
        <v>14279</v>
      </c>
      <c r="B5672" t="s">
        <v>1270</v>
      </c>
      <c r="C5672" s="19">
        <v>39604</v>
      </c>
      <c r="D5672" s="19">
        <v>39980</v>
      </c>
      <c r="E5672" t="s">
        <v>7122</v>
      </c>
      <c r="F5672" s="19">
        <v>39980</v>
      </c>
      <c r="G5672" s="19">
        <v>40268</v>
      </c>
      <c r="H5672" t="s">
        <v>91</v>
      </c>
      <c r="I5672" t="s">
        <v>945</v>
      </c>
      <c r="J5672">
        <v>4710</v>
      </c>
      <c r="K5672" t="s">
        <v>587</v>
      </c>
      <c r="L5672" t="s">
        <v>26219</v>
      </c>
      <c r="M5672">
        <v>632</v>
      </c>
      <c r="N5672" t="s">
        <v>24111</v>
      </c>
    </row>
    <row r="5673" spans="1:14">
      <c r="A5673">
        <v>14279</v>
      </c>
      <c r="B5673" t="s">
        <v>1270</v>
      </c>
      <c r="C5673" s="19">
        <v>39604</v>
      </c>
      <c r="D5673" s="19">
        <v>40269</v>
      </c>
      <c r="E5673" t="s">
        <v>7118</v>
      </c>
      <c r="F5673" s="19">
        <v>40269</v>
      </c>
      <c r="G5673" s="19">
        <v>40272</v>
      </c>
      <c r="H5673" t="s">
        <v>91</v>
      </c>
      <c r="I5673" t="s">
        <v>945</v>
      </c>
      <c r="J5673">
        <v>4710</v>
      </c>
      <c r="K5673" t="s">
        <v>587</v>
      </c>
      <c r="L5673" t="s">
        <v>26219</v>
      </c>
      <c r="M5673">
        <v>632</v>
      </c>
      <c r="N5673" t="s">
        <v>24111</v>
      </c>
    </row>
    <row r="5674" spans="1:14">
      <c r="A5674">
        <v>14279</v>
      </c>
      <c r="B5674" t="s">
        <v>1270</v>
      </c>
      <c r="C5674" s="19">
        <v>39604</v>
      </c>
      <c r="D5674" s="19">
        <v>40273</v>
      </c>
      <c r="E5674" t="s">
        <v>7122</v>
      </c>
      <c r="F5674" s="19">
        <v>40273</v>
      </c>
      <c r="G5674" s="19">
        <v>40293</v>
      </c>
      <c r="H5674" t="s">
        <v>91</v>
      </c>
      <c r="I5674" t="s">
        <v>945</v>
      </c>
      <c r="J5674">
        <v>4710</v>
      </c>
      <c r="K5674" t="s">
        <v>587</v>
      </c>
      <c r="L5674" t="s">
        <v>26219</v>
      </c>
      <c r="M5674">
        <v>5689</v>
      </c>
      <c r="N5674" t="s">
        <v>412</v>
      </c>
    </row>
    <row r="5675" spans="1:14">
      <c r="A5675">
        <v>14279</v>
      </c>
      <c r="B5675" t="s">
        <v>1270</v>
      </c>
      <c r="C5675" s="19">
        <v>39604</v>
      </c>
      <c r="D5675" s="19">
        <v>40294</v>
      </c>
      <c r="E5675" t="s">
        <v>7122</v>
      </c>
      <c r="F5675" s="19">
        <v>40294</v>
      </c>
      <c r="G5675" s="19">
        <v>40329</v>
      </c>
      <c r="H5675" t="s">
        <v>91</v>
      </c>
      <c r="I5675" t="s">
        <v>945</v>
      </c>
      <c r="J5675">
        <v>4710</v>
      </c>
      <c r="K5675" t="s">
        <v>587</v>
      </c>
      <c r="L5675" t="s">
        <v>26219</v>
      </c>
      <c r="M5675">
        <v>1891</v>
      </c>
      <c r="N5675" t="s">
        <v>118</v>
      </c>
    </row>
    <row r="5676" spans="1:14">
      <c r="A5676">
        <v>14279</v>
      </c>
      <c r="B5676" t="s">
        <v>1270</v>
      </c>
      <c r="C5676" s="19">
        <v>39604</v>
      </c>
      <c r="D5676" s="19">
        <v>40330</v>
      </c>
      <c r="E5676" t="s">
        <v>7128</v>
      </c>
      <c r="F5676" s="19">
        <v>40330</v>
      </c>
      <c r="G5676" s="19">
        <v>40543</v>
      </c>
      <c r="H5676" t="s">
        <v>51</v>
      </c>
      <c r="I5676" t="s">
        <v>7127</v>
      </c>
      <c r="J5676">
        <v>4710</v>
      </c>
      <c r="K5676" t="s">
        <v>587</v>
      </c>
      <c r="L5676" t="s">
        <v>26219</v>
      </c>
      <c r="M5676">
        <v>1891</v>
      </c>
      <c r="N5676" t="s">
        <v>118</v>
      </c>
    </row>
    <row r="5677" spans="1:14">
      <c r="A5677">
        <v>14279</v>
      </c>
      <c r="B5677" t="s">
        <v>1270</v>
      </c>
      <c r="C5677" s="19">
        <v>39604</v>
      </c>
      <c r="D5677" s="19">
        <v>40544</v>
      </c>
      <c r="E5677" t="s">
        <v>7128</v>
      </c>
      <c r="F5677" s="19">
        <v>40544</v>
      </c>
      <c r="G5677" s="19">
        <v>40633</v>
      </c>
      <c r="H5677" t="s">
        <v>51</v>
      </c>
      <c r="I5677" t="s">
        <v>7127</v>
      </c>
      <c r="J5677">
        <v>4710</v>
      </c>
      <c r="K5677" t="s">
        <v>587</v>
      </c>
      <c r="L5677" t="s">
        <v>26219</v>
      </c>
      <c r="M5677">
        <v>1891</v>
      </c>
      <c r="N5677" t="s">
        <v>118</v>
      </c>
    </row>
    <row r="5678" spans="1:14">
      <c r="A5678">
        <v>14279</v>
      </c>
      <c r="B5678" t="s">
        <v>1270</v>
      </c>
      <c r="C5678" s="19">
        <v>39604</v>
      </c>
      <c r="D5678" s="19">
        <v>40634</v>
      </c>
      <c r="E5678" t="s">
        <v>7118</v>
      </c>
      <c r="F5678" s="19">
        <v>40634</v>
      </c>
      <c r="G5678" s="19">
        <v>40999</v>
      </c>
      <c r="H5678" t="s">
        <v>51</v>
      </c>
      <c r="I5678" t="s">
        <v>7127</v>
      </c>
      <c r="J5678">
        <v>4710</v>
      </c>
      <c r="K5678" t="s">
        <v>587</v>
      </c>
      <c r="L5678" t="s">
        <v>26219</v>
      </c>
      <c r="M5678">
        <v>1891</v>
      </c>
      <c r="N5678" t="s">
        <v>118</v>
      </c>
    </row>
    <row r="5679" spans="1:14">
      <c r="A5679">
        <v>14279</v>
      </c>
      <c r="B5679" t="s">
        <v>1270</v>
      </c>
      <c r="C5679" s="19">
        <v>39604</v>
      </c>
      <c r="D5679" s="19">
        <v>41000</v>
      </c>
      <c r="E5679" t="s">
        <v>7118</v>
      </c>
      <c r="F5679" s="19">
        <v>41000</v>
      </c>
      <c r="G5679" s="19">
        <v>41364</v>
      </c>
      <c r="H5679" t="s">
        <v>51</v>
      </c>
      <c r="I5679" t="s">
        <v>7127</v>
      </c>
      <c r="J5679">
        <v>4710</v>
      </c>
      <c r="K5679" t="s">
        <v>587</v>
      </c>
      <c r="L5679" t="s">
        <v>26219</v>
      </c>
      <c r="M5679">
        <v>1891</v>
      </c>
      <c r="N5679" t="s">
        <v>118</v>
      </c>
    </row>
    <row r="5680" spans="1:14">
      <c r="A5680">
        <v>14279</v>
      </c>
      <c r="B5680" t="s">
        <v>1270</v>
      </c>
      <c r="C5680" s="19">
        <v>39604</v>
      </c>
      <c r="D5680" s="19">
        <v>41365</v>
      </c>
      <c r="E5680" t="s">
        <v>7118</v>
      </c>
      <c r="F5680" s="19">
        <v>41365</v>
      </c>
      <c r="G5680" s="19">
        <v>41729</v>
      </c>
      <c r="H5680" t="s">
        <v>51</v>
      </c>
      <c r="I5680" t="s">
        <v>7127</v>
      </c>
      <c r="J5680">
        <v>4710</v>
      </c>
      <c r="K5680" t="s">
        <v>587</v>
      </c>
      <c r="L5680" t="s">
        <v>26219</v>
      </c>
      <c r="M5680">
        <v>1891</v>
      </c>
      <c r="N5680" t="s">
        <v>118</v>
      </c>
    </row>
    <row r="5681" spans="1:14">
      <c r="A5681">
        <v>14279</v>
      </c>
      <c r="B5681" t="s">
        <v>1270</v>
      </c>
      <c r="C5681" s="19">
        <v>39604</v>
      </c>
      <c r="D5681" s="19">
        <v>41730</v>
      </c>
      <c r="E5681" t="s">
        <v>7118</v>
      </c>
      <c r="F5681" s="19">
        <v>41730</v>
      </c>
      <c r="G5681" s="19">
        <v>42094</v>
      </c>
      <c r="H5681" t="s">
        <v>51</v>
      </c>
      <c r="I5681" t="s">
        <v>7127</v>
      </c>
      <c r="J5681">
        <v>4710</v>
      </c>
      <c r="K5681" t="s">
        <v>587</v>
      </c>
      <c r="L5681" t="s">
        <v>26219</v>
      </c>
      <c r="M5681">
        <v>6922</v>
      </c>
      <c r="N5681" t="s">
        <v>535</v>
      </c>
    </row>
    <row r="5682" spans="1:14">
      <c r="A5682">
        <v>14279</v>
      </c>
      <c r="B5682" t="s">
        <v>1270</v>
      </c>
      <c r="C5682" s="19">
        <v>39604</v>
      </c>
      <c r="D5682" s="19">
        <v>42095</v>
      </c>
      <c r="E5682" t="s">
        <v>7118</v>
      </c>
      <c r="F5682" s="19">
        <v>42095</v>
      </c>
      <c r="G5682" s="19">
        <v>42460</v>
      </c>
      <c r="H5682" t="s">
        <v>51</v>
      </c>
      <c r="I5682" t="s">
        <v>7127</v>
      </c>
      <c r="J5682">
        <v>4710</v>
      </c>
      <c r="K5682" t="s">
        <v>587</v>
      </c>
      <c r="L5682" t="s">
        <v>26219</v>
      </c>
      <c r="M5682">
        <v>6922</v>
      </c>
      <c r="N5682" t="s">
        <v>535</v>
      </c>
    </row>
    <row r="5683" spans="1:14">
      <c r="A5683">
        <v>14279</v>
      </c>
      <c r="B5683" t="s">
        <v>1270</v>
      </c>
      <c r="C5683" s="19">
        <v>39604</v>
      </c>
      <c r="D5683" s="19">
        <v>42461</v>
      </c>
      <c r="E5683" t="s">
        <v>7118</v>
      </c>
      <c r="F5683" s="19">
        <v>42461</v>
      </c>
      <c r="G5683" s="19">
        <v>42578</v>
      </c>
      <c r="H5683" t="s">
        <v>51</v>
      </c>
      <c r="I5683" t="s">
        <v>7127</v>
      </c>
      <c r="J5683">
        <v>4710</v>
      </c>
      <c r="K5683" t="s">
        <v>587</v>
      </c>
      <c r="L5683" t="s">
        <v>26219</v>
      </c>
      <c r="M5683">
        <v>6922</v>
      </c>
      <c r="N5683" t="s">
        <v>535</v>
      </c>
    </row>
    <row r="5684" spans="1:14">
      <c r="A5684">
        <v>14279</v>
      </c>
      <c r="B5684" t="s">
        <v>1270</v>
      </c>
      <c r="C5684" s="19">
        <v>39604</v>
      </c>
      <c r="D5684" s="19">
        <v>42579</v>
      </c>
      <c r="E5684" t="s">
        <v>7118</v>
      </c>
      <c r="F5684" s="19">
        <v>42579</v>
      </c>
      <c r="G5684" s="19">
        <v>1027428</v>
      </c>
      <c r="H5684" t="s">
        <v>51</v>
      </c>
      <c r="I5684" t="s">
        <v>7127</v>
      </c>
      <c r="J5684">
        <v>4710</v>
      </c>
      <c r="K5684" t="s">
        <v>587</v>
      </c>
      <c r="L5684" t="s">
        <v>26219</v>
      </c>
      <c r="M5684">
        <v>6922</v>
      </c>
      <c r="N5684" t="s">
        <v>535</v>
      </c>
    </row>
    <row r="5685" spans="1:14">
      <c r="A5685">
        <v>14290</v>
      </c>
      <c r="B5685" t="s">
        <v>1273</v>
      </c>
      <c r="C5685" s="19">
        <v>39610</v>
      </c>
      <c r="D5685" s="19">
        <v>39610</v>
      </c>
      <c r="E5685" t="s">
        <v>7113</v>
      </c>
      <c r="F5685" s="19">
        <v>39610</v>
      </c>
      <c r="G5685" s="19">
        <v>39800</v>
      </c>
      <c r="H5685" t="s">
        <v>480</v>
      </c>
      <c r="I5685" t="s">
        <v>255</v>
      </c>
      <c r="J5685">
        <v>1073</v>
      </c>
      <c r="K5685" t="s">
        <v>227</v>
      </c>
      <c r="L5685" t="s">
        <v>26166</v>
      </c>
      <c r="M5685">
        <v>6712</v>
      </c>
      <c r="N5685" t="s">
        <v>24312</v>
      </c>
    </row>
    <row r="5686" spans="1:14">
      <c r="A5686">
        <v>14290</v>
      </c>
      <c r="B5686" t="s">
        <v>1273</v>
      </c>
      <c r="C5686" s="19">
        <v>39610</v>
      </c>
      <c r="D5686" s="19">
        <v>39801</v>
      </c>
      <c r="E5686" t="s">
        <v>7117</v>
      </c>
      <c r="F5686" s="19">
        <v>39801</v>
      </c>
      <c r="G5686" s="19">
        <v>39813</v>
      </c>
      <c r="H5686" t="s">
        <v>480</v>
      </c>
      <c r="I5686" t="s">
        <v>255</v>
      </c>
      <c r="J5686">
        <v>1073</v>
      </c>
      <c r="K5686" t="s">
        <v>227</v>
      </c>
      <c r="L5686" t="s">
        <v>26166</v>
      </c>
      <c r="M5686">
        <v>6712</v>
      </c>
      <c r="N5686" t="s">
        <v>24312</v>
      </c>
    </row>
    <row r="5687" spans="1:14">
      <c r="A5687">
        <v>14290</v>
      </c>
      <c r="B5687" t="s">
        <v>1273</v>
      </c>
      <c r="C5687" s="19">
        <v>39610</v>
      </c>
      <c r="D5687" s="19">
        <v>39814</v>
      </c>
      <c r="E5687" t="s">
        <v>7120</v>
      </c>
      <c r="F5687" s="19">
        <v>39814</v>
      </c>
      <c r="G5687" s="19">
        <v>39903</v>
      </c>
      <c r="H5687" t="s">
        <v>480</v>
      </c>
      <c r="I5687" t="s">
        <v>255</v>
      </c>
      <c r="J5687">
        <v>1073</v>
      </c>
      <c r="K5687" t="s">
        <v>227</v>
      </c>
      <c r="L5687" t="s">
        <v>26166</v>
      </c>
      <c r="M5687">
        <v>6712</v>
      </c>
      <c r="N5687" t="s">
        <v>24312</v>
      </c>
    </row>
    <row r="5688" spans="1:14">
      <c r="A5688">
        <v>14290</v>
      </c>
      <c r="B5688" t="s">
        <v>1273</v>
      </c>
      <c r="C5688" s="19">
        <v>39610</v>
      </c>
      <c r="D5688" s="19">
        <v>39904</v>
      </c>
      <c r="E5688" t="s">
        <v>7120</v>
      </c>
      <c r="F5688" s="19">
        <v>39904</v>
      </c>
      <c r="G5688" s="19">
        <v>39994</v>
      </c>
      <c r="H5688" t="s">
        <v>480</v>
      </c>
      <c r="I5688" t="s">
        <v>255</v>
      </c>
      <c r="J5688">
        <v>1073</v>
      </c>
      <c r="K5688" t="s">
        <v>227</v>
      </c>
      <c r="L5688" t="s">
        <v>26219</v>
      </c>
      <c r="M5688">
        <v>6712</v>
      </c>
      <c r="N5688" t="s">
        <v>24312</v>
      </c>
    </row>
    <row r="5689" spans="1:14">
      <c r="A5689">
        <v>14290</v>
      </c>
      <c r="B5689" t="s">
        <v>1273</v>
      </c>
      <c r="C5689" s="19">
        <v>39610</v>
      </c>
      <c r="D5689" s="19">
        <v>39995</v>
      </c>
      <c r="E5689" t="s">
        <v>7120</v>
      </c>
      <c r="F5689" s="19">
        <v>39995</v>
      </c>
      <c r="G5689" s="19">
        <v>40056</v>
      </c>
      <c r="H5689" t="s">
        <v>480</v>
      </c>
      <c r="I5689" t="s">
        <v>255</v>
      </c>
      <c r="J5689">
        <v>1073</v>
      </c>
      <c r="K5689" t="s">
        <v>227</v>
      </c>
      <c r="L5689" t="s">
        <v>26219</v>
      </c>
      <c r="M5689">
        <v>6712</v>
      </c>
      <c r="N5689" t="s">
        <v>24312</v>
      </c>
    </row>
    <row r="5690" spans="1:14">
      <c r="A5690">
        <v>14290</v>
      </c>
      <c r="B5690" t="s">
        <v>1273</v>
      </c>
      <c r="C5690" s="19">
        <v>39610</v>
      </c>
      <c r="D5690" s="19">
        <v>40057</v>
      </c>
      <c r="E5690" t="s">
        <v>7119</v>
      </c>
      <c r="F5690" s="19">
        <v>40057</v>
      </c>
      <c r="G5690" s="19">
        <v>40059</v>
      </c>
      <c r="H5690" t="s">
        <v>480</v>
      </c>
      <c r="I5690" t="s">
        <v>255</v>
      </c>
      <c r="J5690">
        <v>1073</v>
      </c>
      <c r="K5690" t="s">
        <v>227</v>
      </c>
      <c r="L5690" t="s">
        <v>26219</v>
      </c>
      <c r="M5690">
        <v>3560</v>
      </c>
      <c r="N5690" t="s">
        <v>226</v>
      </c>
    </row>
    <row r="5691" spans="1:14">
      <c r="A5691">
        <v>14290</v>
      </c>
      <c r="B5691" t="s">
        <v>1273</v>
      </c>
      <c r="C5691" s="19">
        <v>39610</v>
      </c>
      <c r="D5691" s="19">
        <v>40060</v>
      </c>
      <c r="E5691" t="s">
        <v>7119</v>
      </c>
      <c r="F5691" s="19">
        <v>40060</v>
      </c>
      <c r="G5691" s="19">
        <v>40268</v>
      </c>
      <c r="H5691" t="s">
        <v>480</v>
      </c>
      <c r="I5691" t="s">
        <v>255</v>
      </c>
      <c r="J5691">
        <v>1073</v>
      </c>
      <c r="K5691" t="s">
        <v>227</v>
      </c>
      <c r="L5691" t="s">
        <v>26219</v>
      </c>
      <c r="M5691">
        <v>8866</v>
      </c>
      <c r="N5691" t="s">
        <v>715</v>
      </c>
    </row>
    <row r="5692" spans="1:14">
      <c r="A5692">
        <v>14290</v>
      </c>
      <c r="B5692" t="s">
        <v>1273</v>
      </c>
      <c r="C5692" s="19">
        <v>39610</v>
      </c>
      <c r="D5692" s="19">
        <v>40269</v>
      </c>
      <c r="E5692" t="s">
        <v>7119</v>
      </c>
      <c r="F5692" s="19">
        <v>40269</v>
      </c>
      <c r="G5692" s="19">
        <v>40543</v>
      </c>
      <c r="H5692" t="s">
        <v>480</v>
      </c>
      <c r="I5692" t="s">
        <v>255</v>
      </c>
      <c r="J5692">
        <v>1073</v>
      </c>
      <c r="K5692" t="s">
        <v>227</v>
      </c>
      <c r="L5692" t="s">
        <v>26219</v>
      </c>
      <c r="M5692">
        <v>8866</v>
      </c>
      <c r="N5692" t="s">
        <v>715</v>
      </c>
    </row>
    <row r="5693" spans="1:14">
      <c r="A5693">
        <v>14290</v>
      </c>
      <c r="B5693" t="s">
        <v>1273</v>
      </c>
      <c r="C5693" s="19">
        <v>39610</v>
      </c>
      <c r="D5693" s="19">
        <v>40544</v>
      </c>
      <c r="E5693" t="s">
        <v>7119</v>
      </c>
      <c r="F5693" s="19">
        <v>40544</v>
      </c>
      <c r="G5693" s="19">
        <v>40633</v>
      </c>
      <c r="H5693" t="s">
        <v>480</v>
      </c>
      <c r="I5693" t="s">
        <v>255</v>
      </c>
      <c r="J5693">
        <v>1073</v>
      </c>
      <c r="K5693" t="s">
        <v>227</v>
      </c>
      <c r="L5693" t="s">
        <v>26219</v>
      </c>
      <c r="M5693">
        <v>8866</v>
      </c>
      <c r="N5693" t="s">
        <v>715</v>
      </c>
    </row>
    <row r="5694" spans="1:14">
      <c r="A5694">
        <v>14290</v>
      </c>
      <c r="B5694" t="s">
        <v>1273</v>
      </c>
      <c r="C5694" s="19">
        <v>39610</v>
      </c>
      <c r="D5694" s="19">
        <v>40634</v>
      </c>
      <c r="E5694" t="s">
        <v>7119</v>
      </c>
      <c r="F5694" s="19">
        <v>40634</v>
      </c>
      <c r="G5694" s="19">
        <v>40999</v>
      </c>
      <c r="H5694" t="s">
        <v>480</v>
      </c>
      <c r="I5694" t="s">
        <v>255</v>
      </c>
      <c r="J5694">
        <v>1073</v>
      </c>
      <c r="K5694" t="s">
        <v>227</v>
      </c>
      <c r="L5694" t="s">
        <v>26219</v>
      </c>
      <c r="M5694">
        <v>8866</v>
      </c>
      <c r="N5694" t="s">
        <v>715</v>
      </c>
    </row>
    <row r="5695" spans="1:14">
      <c r="A5695">
        <v>14290</v>
      </c>
      <c r="B5695" t="s">
        <v>1273</v>
      </c>
      <c r="C5695" s="19">
        <v>39610</v>
      </c>
      <c r="D5695" s="19">
        <v>41000</v>
      </c>
      <c r="E5695" t="s">
        <v>7119</v>
      </c>
      <c r="F5695" s="19">
        <v>41000</v>
      </c>
      <c r="G5695" s="19">
        <v>41094</v>
      </c>
      <c r="H5695" t="s">
        <v>254</v>
      </c>
      <c r="I5695" t="s">
        <v>15</v>
      </c>
      <c r="J5695">
        <v>1073</v>
      </c>
      <c r="K5695" t="s">
        <v>227</v>
      </c>
      <c r="L5695" t="s">
        <v>26219</v>
      </c>
      <c r="M5695">
        <v>8866</v>
      </c>
      <c r="N5695" t="s">
        <v>715</v>
      </c>
    </row>
    <row r="5696" spans="1:14">
      <c r="A5696">
        <v>14290</v>
      </c>
      <c r="B5696" t="s">
        <v>1273</v>
      </c>
      <c r="C5696" s="19">
        <v>39610</v>
      </c>
      <c r="D5696" s="19">
        <v>41095</v>
      </c>
      <c r="E5696" t="s">
        <v>7119</v>
      </c>
      <c r="F5696" s="19">
        <v>41095</v>
      </c>
      <c r="G5696" s="19">
        <v>41455</v>
      </c>
      <c r="H5696" t="s">
        <v>254</v>
      </c>
      <c r="I5696" t="s">
        <v>15</v>
      </c>
      <c r="J5696">
        <v>1073</v>
      </c>
      <c r="K5696" t="s">
        <v>227</v>
      </c>
      <c r="L5696" t="s">
        <v>26219</v>
      </c>
      <c r="M5696">
        <v>8866</v>
      </c>
      <c r="N5696" t="s">
        <v>715</v>
      </c>
    </row>
    <row r="5697" spans="1:14">
      <c r="A5697">
        <v>14290</v>
      </c>
      <c r="B5697" t="s">
        <v>1273</v>
      </c>
      <c r="C5697" s="19">
        <v>39610</v>
      </c>
      <c r="D5697" s="19">
        <v>41456</v>
      </c>
      <c r="E5697" t="s">
        <v>7128</v>
      </c>
      <c r="F5697" s="19">
        <v>41456</v>
      </c>
      <c r="G5697" s="19">
        <v>42063</v>
      </c>
      <c r="H5697" t="s">
        <v>293</v>
      </c>
      <c r="I5697" t="s">
        <v>26</v>
      </c>
      <c r="J5697">
        <v>1073</v>
      </c>
      <c r="K5697" t="s">
        <v>227</v>
      </c>
      <c r="L5697" t="s">
        <v>26219</v>
      </c>
      <c r="M5697">
        <v>8866</v>
      </c>
      <c r="N5697" t="s">
        <v>715</v>
      </c>
    </row>
    <row r="5698" spans="1:14">
      <c r="A5698">
        <v>14290</v>
      </c>
      <c r="B5698" t="s">
        <v>1273</v>
      </c>
      <c r="C5698" s="19">
        <v>39610</v>
      </c>
      <c r="D5698" s="19">
        <v>42064</v>
      </c>
      <c r="E5698" t="s">
        <v>7128</v>
      </c>
      <c r="F5698" s="19">
        <v>42064</v>
      </c>
      <c r="G5698" s="19">
        <v>42330</v>
      </c>
      <c r="H5698" t="s">
        <v>25</v>
      </c>
      <c r="I5698" t="s">
        <v>7124</v>
      </c>
      <c r="J5698">
        <v>1073</v>
      </c>
      <c r="K5698" t="s">
        <v>227</v>
      </c>
      <c r="L5698" t="s">
        <v>26219</v>
      </c>
      <c r="M5698">
        <v>8866</v>
      </c>
      <c r="N5698" t="s">
        <v>715</v>
      </c>
    </row>
    <row r="5699" spans="1:14">
      <c r="A5699">
        <v>14290</v>
      </c>
      <c r="B5699" t="s">
        <v>1273</v>
      </c>
      <c r="C5699" s="19">
        <v>39610</v>
      </c>
      <c r="D5699" s="19">
        <v>42331</v>
      </c>
      <c r="E5699" t="s">
        <v>7128</v>
      </c>
      <c r="F5699" s="19">
        <v>42331</v>
      </c>
      <c r="G5699" s="19">
        <v>42369</v>
      </c>
      <c r="H5699" t="s">
        <v>25</v>
      </c>
      <c r="I5699" t="s">
        <v>7124</v>
      </c>
      <c r="J5699">
        <v>1073</v>
      </c>
      <c r="K5699" t="s">
        <v>227</v>
      </c>
      <c r="L5699" t="s">
        <v>26219</v>
      </c>
      <c r="M5699">
        <v>8866</v>
      </c>
      <c r="N5699" t="s">
        <v>715</v>
      </c>
    </row>
    <row r="5700" spans="1:14">
      <c r="A5700">
        <v>14290</v>
      </c>
      <c r="B5700" t="s">
        <v>1273</v>
      </c>
      <c r="C5700" s="19">
        <v>39610</v>
      </c>
      <c r="D5700" s="19">
        <v>42370</v>
      </c>
      <c r="E5700" t="s">
        <v>7128</v>
      </c>
      <c r="F5700" s="19">
        <v>42370</v>
      </c>
      <c r="G5700" s="19">
        <v>42393</v>
      </c>
      <c r="H5700" t="s">
        <v>91</v>
      </c>
      <c r="I5700" t="s">
        <v>945</v>
      </c>
      <c r="J5700">
        <v>1073</v>
      </c>
      <c r="K5700" t="s">
        <v>227</v>
      </c>
      <c r="L5700" t="s">
        <v>26219</v>
      </c>
      <c r="M5700">
        <v>8866</v>
      </c>
      <c r="N5700" t="s">
        <v>715</v>
      </c>
    </row>
    <row r="5701" spans="1:14">
      <c r="A5701">
        <v>14290</v>
      </c>
      <c r="B5701" t="s">
        <v>1273</v>
      </c>
      <c r="C5701" s="19">
        <v>39610</v>
      </c>
      <c r="D5701" s="19">
        <v>42394</v>
      </c>
      <c r="E5701" t="s">
        <v>7128</v>
      </c>
      <c r="F5701" s="19">
        <v>42394</v>
      </c>
      <c r="G5701" s="19">
        <v>1027428</v>
      </c>
      <c r="H5701" t="s">
        <v>91</v>
      </c>
      <c r="I5701" t="s">
        <v>945</v>
      </c>
      <c r="J5701">
        <v>1073</v>
      </c>
      <c r="K5701" t="s">
        <v>227</v>
      </c>
      <c r="L5701" t="s">
        <v>26219</v>
      </c>
      <c r="M5701">
        <v>8866</v>
      </c>
      <c r="N5701" t="s">
        <v>715</v>
      </c>
    </row>
    <row r="5702" spans="1:14">
      <c r="A5702">
        <v>14319</v>
      </c>
      <c r="B5702" t="s">
        <v>7137</v>
      </c>
      <c r="C5702" s="19">
        <v>39608</v>
      </c>
      <c r="D5702" s="19">
        <v>39608</v>
      </c>
      <c r="E5702" t="s">
        <v>7113</v>
      </c>
      <c r="F5702" s="19">
        <v>39608</v>
      </c>
      <c r="G5702" s="19">
        <v>39660</v>
      </c>
      <c r="H5702" t="s">
        <v>480</v>
      </c>
      <c r="I5702" t="s">
        <v>255</v>
      </c>
      <c r="J5702">
        <v>1044</v>
      </c>
      <c r="K5702" t="s">
        <v>195</v>
      </c>
      <c r="L5702" t="s">
        <v>26166</v>
      </c>
      <c r="M5702">
        <v>3087</v>
      </c>
      <c r="N5702" t="s">
        <v>24232</v>
      </c>
    </row>
    <row r="5703" spans="1:14">
      <c r="A5703">
        <v>14319</v>
      </c>
      <c r="B5703" t="s">
        <v>7137</v>
      </c>
      <c r="C5703" s="19">
        <v>39608</v>
      </c>
      <c r="D5703" s="19">
        <v>39661</v>
      </c>
      <c r="E5703" t="s">
        <v>7120</v>
      </c>
      <c r="F5703" s="19">
        <v>39661</v>
      </c>
      <c r="G5703" s="19">
        <v>39903</v>
      </c>
      <c r="H5703" t="s">
        <v>480</v>
      </c>
      <c r="I5703" t="s">
        <v>255</v>
      </c>
      <c r="J5703">
        <v>1044</v>
      </c>
      <c r="K5703" t="s">
        <v>195</v>
      </c>
      <c r="L5703" t="s">
        <v>26166</v>
      </c>
      <c r="M5703">
        <v>3087</v>
      </c>
      <c r="N5703" t="s">
        <v>24232</v>
      </c>
    </row>
    <row r="5704" spans="1:14">
      <c r="A5704">
        <v>14319</v>
      </c>
      <c r="B5704" t="s">
        <v>7137</v>
      </c>
      <c r="C5704" s="19">
        <v>39608</v>
      </c>
      <c r="D5704" s="19">
        <v>39904</v>
      </c>
      <c r="E5704" t="s">
        <v>7128</v>
      </c>
      <c r="F5704" s="19">
        <v>39904</v>
      </c>
      <c r="G5704" s="19">
        <v>40025</v>
      </c>
      <c r="H5704" t="s">
        <v>254</v>
      </c>
      <c r="I5704" t="s">
        <v>15</v>
      </c>
      <c r="J5704">
        <v>1044</v>
      </c>
      <c r="K5704" t="s">
        <v>195</v>
      </c>
      <c r="L5704" t="s">
        <v>26219</v>
      </c>
      <c r="M5704">
        <v>3087</v>
      </c>
      <c r="N5704" t="s">
        <v>24232</v>
      </c>
    </row>
    <row r="5705" spans="1:14">
      <c r="A5705">
        <v>14319</v>
      </c>
      <c r="B5705" t="s">
        <v>7137</v>
      </c>
      <c r="C5705" s="19">
        <v>39608</v>
      </c>
      <c r="D5705" s="19">
        <v>40026</v>
      </c>
      <c r="E5705" t="s">
        <v>7128</v>
      </c>
      <c r="F5705" s="19">
        <v>40026</v>
      </c>
      <c r="G5705" s="19">
        <v>40056</v>
      </c>
      <c r="H5705" t="s">
        <v>293</v>
      </c>
      <c r="I5705" t="s">
        <v>26</v>
      </c>
      <c r="J5705">
        <v>1044</v>
      </c>
      <c r="K5705" t="s">
        <v>195</v>
      </c>
      <c r="L5705" t="s">
        <v>26219</v>
      </c>
      <c r="M5705">
        <v>3087</v>
      </c>
      <c r="N5705" t="s">
        <v>24232</v>
      </c>
    </row>
    <row r="5706" spans="1:14">
      <c r="A5706">
        <v>14319</v>
      </c>
      <c r="B5706" t="s">
        <v>7137</v>
      </c>
      <c r="C5706" s="19">
        <v>39608</v>
      </c>
      <c r="D5706" s="19">
        <v>40057</v>
      </c>
      <c r="E5706" t="s">
        <v>7128</v>
      </c>
      <c r="F5706" s="19">
        <v>40057</v>
      </c>
      <c r="G5706" s="19">
        <v>40062</v>
      </c>
      <c r="H5706" t="s">
        <v>293</v>
      </c>
      <c r="I5706" t="s">
        <v>26</v>
      </c>
      <c r="J5706">
        <v>1044</v>
      </c>
      <c r="K5706" t="s">
        <v>195</v>
      </c>
      <c r="L5706" t="s">
        <v>26219</v>
      </c>
      <c r="M5706">
        <v>3159</v>
      </c>
      <c r="N5706" t="s">
        <v>194</v>
      </c>
    </row>
    <row r="5707" spans="1:14">
      <c r="A5707">
        <v>14319</v>
      </c>
      <c r="B5707" t="s">
        <v>7137</v>
      </c>
      <c r="C5707" s="19">
        <v>39608</v>
      </c>
      <c r="D5707" s="19">
        <v>40063</v>
      </c>
      <c r="E5707" t="s">
        <v>7128</v>
      </c>
      <c r="F5707" s="19">
        <v>40063</v>
      </c>
      <c r="G5707" s="19">
        <v>40209</v>
      </c>
      <c r="H5707" t="s">
        <v>293</v>
      </c>
      <c r="I5707" t="s">
        <v>26</v>
      </c>
      <c r="J5707">
        <v>1044</v>
      </c>
      <c r="K5707" t="s">
        <v>195</v>
      </c>
      <c r="L5707" t="s">
        <v>26219</v>
      </c>
      <c r="M5707">
        <v>8289</v>
      </c>
      <c r="N5707" t="s">
        <v>24454</v>
      </c>
    </row>
    <row r="5708" spans="1:14">
      <c r="A5708">
        <v>14319</v>
      </c>
      <c r="B5708" t="s">
        <v>7137</v>
      </c>
      <c r="C5708" s="19">
        <v>39608</v>
      </c>
      <c r="D5708" s="19">
        <v>40210</v>
      </c>
      <c r="E5708" t="s">
        <v>7128</v>
      </c>
      <c r="F5708" s="19">
        <v>40210</v>
      </c>
      <c r="G5708" s="19">
        <v>40268</v>
      </c>
      <c r="H5708" t="s">
        <v>25</v>
      </c>
      <c r="I5708" t="s">
        <v>7124</v>
      </c>
      <c r="J5708">
        <v>1044</v>
      </c>
      <c r="K5708" t="s">
        <v>195</v>
      </c>
      <c r="L5708" t="s">
        <v>26219</v>
      </c>
      <c r="M5708">
        <v>8289</v>
      </c>
      <c r="N5708" t="s">
        <v>24454</v>
      </c>
    </row>
    <row r="5709" spans="1:14">
      <c r="A5709">
        <v>14319</v>
      </c>
      <c r="B5709" t="s">
        <v>7137</v>
      </c>
      <c r="C5709" s="19">
        <v>39608</v>
      </c>
      <c r="D5709" s="19">
        <v>40269</v>
      </c>
      <c r="E5709" t="s">
        <v>7128</v>
      </c>
      <c r="F5709" s="19">
        <v>40269</v>
      </c>
      <c r="G5709" s="19">
        <v>40359</v>
      </c>
      <c r="H5709" t="s">
        <v>25</v>
      </c>
      <c r="I5709" t="s">
        <v>7124</v>
      </c>
      <c r="J5709">
        <v>1044</v>
      </c>
      <c r="K5709" t="s">
        <v>195</v>
      </c>
      <c r="L5709" t="s">
        <v>26219</v>
      </c>
      <c r="M5709">
        <v>8289</v>
      </c>
      <c r="N5709" t="s">
        <v>24454</v>
      </c>
    </row>
    <row r="5710" spans="1:14">
      <c r="A5710">
        <v>14319</v>
      </c>
      <c r="B5710" t="s">
        <v>7137</v>
      </c>
      <c r="C5710" s="19">
        <v>39608</v>
      </c>
      <c r="D5710" s="19">
        <v>40360</v>
      </c>
      <c r="E5710" t="s">
        <v>7120</v>
      </c>
      <c r="F5710" s="19">
        <v>40360</v>
      </c>
      <c r="G5710" s="19">
        <v>40512</v>
      </c>
      <c r="H5710" t="s">
        <v>25</v>
      </c>
      <c r="I5710" t="s">
        <v>7124</v>
      </c>
      <c r="J5710">
        <v>1044</v>
      </c>
      <c r="K5710" t="s">
        <v>195</v>
      </c>
      <c r="L5710" t="s">
        <v>26219</v>
      </c>
      <c r="M5710">
        <v>8289</v>
      </c>
      <c r="N5710" t="s">
        <v>24454</v>
      </c>
    </row>
    <row r="5711" spans="1:14">
      <c r="A5711">
        <v>14319</v>
      </c>
      <c r="B5711" t="s">
        <v>7137</v>
      </c>
      <c r="C5711" s="19">
        <v>39608</v>
      </c>
      <c r="D5711" s="19">
        <v>40513</v>
      </c>
      <c r="E5711" t="s">
        <v>7128</v>
      </c>
      <c r="F5711" s="19">
        <v>40513</v>
      </c>
      <c r="G5711" s="19">
        <v>40543</v>
      </c>
      <c r="H5711" t="s">
        <v>91</v>
      </c>
      <c r="I5711" t="s">
        <v>945</v>
      </c>
      <c r="J5711">
        <v>1044</v>
      </c>
      <c r="K5711" t="s">
        <v>195</v>
      </c>
      <c r="L5711" t="s">
        <v>26219</v>
      </c>
      <c r="M5711">
        <v>8289</v>
      </c>
      <c r="N5711" t="s">
        <v>24454</v>
      </c>
    </row>
    <row r="5712" spans="1:14">
      <c r="A5712">
        <v>14319</v>
      </c>
      <c r="B5712" t="s">
        <v>7137</v>
      </c>
      <c r="C5712" s="19">
        <v>39608</v>
      </c>
      <c r="D5712" s="19">
        <v>40544</v>
      </c>
      <c r="E5712" t="s">
        <v>7128</v>
      </c>
      <c r="F5712" s="19">
        <v>40544</v>
      </c>
      <c r="G5712" s="19">
        <v>40633</v>
      </c>
      <c r="H5712" t="s">
        <v>91</v>
      </c>
      <c r="I5712" t="s">
        <v>945</v>
      </c>
      <c r="J5712">
        <v>1044</v>
      </c>
      <c r="K5712" t="s">
        <v>195</v>
      </c>
      <c r="L5712" t="s">
        <v>26219</v>
      </c>
      <c r="M5712">
        <v>8289</v>
      </c>
      <c r="N5712" t="s">
        <v>24454</v>
      </c>
    </row>
    <row r="5713" spans="1:14">
      <c r="A5713">
        <v>14319</v>
      </c>
      <c r="B5713" t="s">
        <v>7137</v>
      </c>
      <c r="C5713" s="19">
        <v>39608</v>
      </c>
      <c r="D5713" s="19">
        <v>40634</v>
      </c>
      <c r="E5713" t="s">
        <v>7119</v>
      </c>
      <c r="F5713" s="19">
        <v>40634</v>
      </c>
      <c r="G5713" s="19">
        <v>40643</v>
      </c>
      <c r="H5713" t="s">
        <v>91</v>
      </c>
      <c r="I5713" t="s">
        <v>945</v>
      </c>
      <c r="J5713">
        <v>1044</v>
      </c>
      <c r="K5713" t="s">
        <v>195</v>
      </c>
      <c r="L5713" t="s">
        <v>26219</v>
      </c>
      <c r="M5713">
        <v>8289</v>
      </c>
      <c r="N5713" t="s">
        <v>24454</v>
      </c>
    </row>
    <row r="5714" spans="1:14">
      <c r="A5714">
        <v>14319</v>
      </c>
      <c r="B5714" t="s">
        <v>7137</v>
      </c>
      <c r="C5714" s="19">
        <v>39608</v>
      </c>
      <c r="D5714" s="19">
        <v>40644</v>
      </c>
      <c r="E5714" t="s">
        <v>7119</v>
      </c>
      <c r="F5714" s="19">
        <v>40644</v>
      </c>
      <c r="G5714" s="19">
        <v>40999</v>
      </c>
      <c r="H5714" t="s">
        <v>91</v>
      </c>
      <c r="I5714" t="s">
        <v>945</v>
      </c>
      <c r="J5714">
        <v>1044</v>
      </c>
      <c r="K5714" t="s">
        <v>195</v>
      </c>
      <c r="L5714" t="s">
        <v>26219</v>
      </c>
      <c r="M5714">
        <v>3159</v>
      </c>
      <c r="N5714" t="s">
        <v>194</v>
      </c>
    </row>
    <row r="5715" spans="1:14">
      <c r="A5715">
        <v>14319</v>
      </c>
      <c r="B5715" t="s">
        <v>7137</v>
      </c>
      <c r="C5715" s="19">
        <v>39608</v>
      </c>
      <c r="D5715" s="19">
        <v>41000</v>
      </c>
      <c r="E5715" t="s">
        <v>7118</v>
      </c>
      <c r="F5715" s="19">
        <v>41000</v>
      </c>
      <c r="G5715" s="19">
        <v>41309</v>
      </c>
      <c r="H5715" t="s">
        <v>91</v>
      </c>
      <c r="I5715" t="s">
        <v>945</v>
      </c>
      <c r="J5715">
        <v>1044</v>
      </c>
      <c r="K5715" t="s">
        <v>195</v>
      </c>
      <c r="L5715" t="s">
        <v>26219</v>
      </c>
      <c r="M5715">
        <v>3159</v>
      </c>
      <c r="N5715" t="s">
        <v>194</v>
      </c>
    </row>
    <row r="5716" spans="1:14">
      <c r="A5716">
        <v>14319</v>
      </c>
      <c r="B5716" t="s">
        <v>7137</v>
      </c>
      <c r="C5716" s="19">
        <v>39608</v>
      </c>
      <c r="D5716" s="19">
        <v>41310</v>
      </c>
      <c r="E5716" t="s">
        <v>7118</v>
      </c>
      <c r="F5716" s="19">
        <v>41310</v>
      </c>
      <c r="G5716" s="19">
        <v>41708</v>
      </c>
      <c r="H5716" t="s">
        <v>91</v>
      </c>
      <c r="I5716" t="s">
        <v>945</v>
      </c>
      <c r="J5716">
        <v>1044</v>
      </c>
      <c r="K5716" t="s">
        <v>195</v>
      </c>
      <c r="L5716" t="s">
        <v>26219</v>
      </c>
      <c r="M5716">
        <v>6377</v>
      </c>
      <c r="N5716" t="s">
        <v>465</v>
      </c>
    </row>
    <row r="5717" spans="1:14">
      <c r="A5717">
        <v>14352</v>
      </c>
      <c r="B5717" t="s">
        <v>1279</v>
      </c>
      <c r="C5717" s="19">
        <v>39611</v>
      </c>
      <c r="D5717" s="19">
        <v>39611</v>
      </c>
      <c r="E5717" t="s">
        <v>7113</v>
      </c>
      <c r="F5717" s="19">
        <v>39611</v>
      </c>
      <c r="G5717" s="19">
        <v>39793</v>
      </c>
      <c r="H5717" t="s">
        <v>91</v>
      </c>
      <c r="I5717" t="s">
        <v>945</v>
      </c>
      <c r="J5717">
        <v>1009</v>
      </c>
      <c r="K5717" t="s">
        <v>303</v>
      </c>
      <c r="L5717" t="s">
        <v>26166</v>
      </c>
      <c r="M5717">
        <v>2580</v>
      </c>
      <c r="N5717" t="s">
        <v>24130</v>
      </c>
    </row>
    <row r="5718" spans="1:14">
      <c r="A5718">
        <v>14352</v>
      </c>
      <c r="B5718" t="s">
        <v>1279</v>
      </c>
      <c r="C5718" s="19">
        <v>39611</v>
      </c>
      <c r="D5718" s="19">
        <v>39794</v>
      </c>
      <c r="E5718" t="s">
        <v>7117</v>
      </c>
      <c r="F5718" s="19">
        <v>39794</v>
      </c>
      <c r="G5718" s="19">
        <v>39903</v>
      </c>
      <c r="H5718" t="s">
        <v>91</v>
      </c>
      <c r="I5718" t="s">
        <v>945</v>
      </c>
      <c r="J5718">
        <v>1009</v>
      </c>
      <c r="K5718" t="s">
        <v>303</v>
      </c>
      <c r="L5718" t="s">
        <v>26166</v>
      </c>
      <c r="M5718">
        <v>2580</v>
      </c>
      <c r="N5718" t="s">
        <v>24130</v>
      </c>
    </row>
    <row r="5719" spans="1:14">
      <c r="A5719">
        <v>14352</v>
      </c>
      <c r="B5719" t="s">
        <v>1279</v>
      </c>
      <c r="C5719" s="19">
        <v>39611</v>
      </c>
      <c r="D5719" s="19">
        <v>39904</v>
      </c>
      <c r="E5719" t="s">
        <v>7117</v>
      </c>
      <c r="F5719" s="19">
        <v>39904</v>
      </c>
      <c r="G5719" s="19">
        <v>40268</v>
      </c>
      <c r="H5719" t="s">
        <v>91</v>
      </c>
      <c r="I5719" t="s">
        <v>945</v>
      </c>
      <c r="J5719">
        <v>1009</v>
      </c>
      <c r="K5719" t="s">
        <v>303</v>
      </c>
      <c r="L5719" t="s">
        <v>26219</v>
      </c>
      <c r="M5719">
        <v>2580</v>
      </c>
      <c r="N5719" t="s">
        <v>24130</v>
      </c>
    </row>
    <row r="5720" spans="1:14">
      <c r="A5720">
        <v>14352</v>
      </c>
      <c r="B5720" t="s">
        <v>1279</v>
      </c>
      <c r="C5720" s="19">
        <v>39611</v>
      </c>
      <c r="D5720" s="19">
        <v>40269</v>
      </c>
      <c r="E5720" t="s">
        <v>7118</v>
      </c>
      <c r="F5720" s="19">
        <v>40269</v>
      </c>
      <c r="G5720" s="19">
        <v>40429</v>
      </c>
      <c r="H5720" t="s">
        <v>91</v>
      </c>
      <c r="I5720" t="s">
        <v>945</v>
      </c>
      <c r="J5720">
        <v>1009</v>
      </c>
      <c r="K5720" t="s">
        <v>303</v>
      </c>
      <c r="L5720" t="s">
        <v>26219</v>
      </c>
      <c r="M5720">
        <v>2580</v>
      </c>
      <c r="N5720" t="s">
        <v>24130</v>
      </c>
    </row>
    <row r="5721" spans="1:14">
      <c r="A5721">
        <v>14352</v>
      </c>
      <c r="B5721" t="s">
        <v>1279</v>
      </c>
      <c r="C5721" s="19">
        <v>39611</v>
      </c>
      <c r="D5721" s="19">
        <v>40430</v>
      </c>
      <c r="E5721" t="s">
        <v>7118</v>
      </c>
      <c r="F5721" s="19">
        <v>40430</v>
      </c>
      <c r="G5721" s="19">
        <v>40543</v>
      </c>
      <c r="H5721" t="s">
        <v>91</v>
      </c>
      <c r="I5721" t="s">
        <v>945</v>
      </c>
      <c r="J5721">
        <v>1009</v>
      </c>
      <c r="K5721" t="s">
        <v>303</v>
      </c>
      <c r="L5721" t="s">
        <v>26219</v>
      </c>
      <c r="M5721">
        <v>2921</v>
      </c>
      <c r="N5721" t="s">
        <v>24263</v>
      </c>
    </row>
    <row r="5722" spans="1:14">
      <c r="A5722">
        <v>14352</v>
      </c>
      <c r="B5722" t="s">
        <v>1279</v>
      </c>
      <c r="C5722" s="19">
        <v>39611</v>
      </c>
      <c r="D5722" s="19">
        <v>40544</v>
      </c>
      <c r="E5722" t="s">
        <v>7118</v>
      </c>
      <c r="F5722" s="19">
        <v>40544</v>
      </c>
      <c r="G5722" s="19">
        <v>40633</v>
      </c>
      <c r="H5722" t="s">
        <v>91</v>
      </c>
      <c r="I5722" t="s">
        <v>945</v>
      </c>
      <c r="J5722">
        <v>1009</v>
      </c>
      <c r="K5722" t="s">
        <v>303</v>
      </c>
      <c r="L5722" t="s">
        <v>26219</v>
      </c>
      <c r="M5722">
        <v>2921</v>
      </c>
      <c r="N5722" t="s">
        <v>24263</v>
      </c>
    </row>
    <row r="5723" spans="1:14">
      <c r="A5723">
        <v>14352</v>
      </c>
      <c r="B5723" t="s">
        <v>1279</v>
      </c>
      <c r="C5723" s="19">
        <v>39611</v>
      </c>
      <c r="D5723" s="19">
        <v>40634</v>
      </c>
      <c r="E5723" t="s">
        <v>7118</v>
      </c>
      <c r="F5723" s="19">
        <v>40634</v>
      </c>
      <c r="G5723" s="19">
        <v>40653</v>
      </c>
      <c r="H5723" t="s">
        <v>91</v>
      </c>
      <c r="I5723" t="s">
        <v>945</v>
      </c>
      <c r="J5723">
        <v>1009</v>
      </c>
      <c r="K5723" t="s">
        <v>303</v>
      </c>
      <c r="L5723" t="s">
        <v>26219</v>
      </c>
      <c r="M5723">
        <v>2921</v>
      </c>
      <c r="N5723" t="s">
        <v>24263</v>
      </c>
    </row>
    <row r="5724" spans="1:14">
      <c r="A5724">
        <v>14352</v>
      </c>
      <c r="B5724" t="s">
        <v>1279</v>
      </c>
      <c r="C5724" s="19">
        <v>39611</v>
      </c>
      <c r="D5724" s="19">
        <v>40654</v>
      </c>
      <c r="E5724" t="s">
        <v>7118</v>
      </c>
      <c r="F5724" s="19">
        <v>40654</v>
      </c>
      <c r="G5724" s="19">
        <v>40696</v>
      </c>
      <c r="H5724" t="s">
        <v>91</v>
      </c>
      <c r="I5724" t="s">
        <v>945</v>
      </c>
      <c r="J5724">
        <v>1009</v>
      </c>
      <c r="K5724" t="s">
        <v>303</v>
      </c>
      <c r="L5724" t="s">
        <v>26219</v>
      </c>
      <c r="M5724">
        <v>226</v>
      </c>
      <c r="N5724" t="s">
        <v>33</v>
      </c>
    </row>
    <row r="5725" spans="1:14">
      <c r="A5725">
        <v>14352</v>
      </c>
      <c r="B5725" t="s">
        <v>1279</v>
      </c>
      <c r="C5725" s="19">
        <v>39611</v>
      </c>
      <c r="D5725" s="19">
        <v>40697</v>
      </c>
      <c r="E5725" t="s">
        <v>7118</v>
      </c>
      <c r="F5725" s="19">
        <v>40697</v>
      </c>
      <c r="G5725" s="19">
        <v>40999</v>
      </c>
      <c r="H5725" t="s">
        <v>91</v>
      </c>
      <c r="I5725" t="s">
        <v>945</v>
      </c>
      <c r="J5725">
        <v>1009</v>
      </c>
      <c r="K5725" t="s">
        <v>303</v>
      </c>
      <c r="L5725" t="s">
        <v>26219</v>
      </c>
      <c r="M5725">
        <v>3160</v>
      </c>
      <c r="N5725" t="s">
        <v>24107</v>
      </c>
    </row>
    <row r="5726" spans="1:14">
      <c r="A5726">
        <v>14352</v>
      </c>
      <c r="B5726" t="s">
        <v>1279</v>
      </c>
      <c r="C5726" s="19">
        <v>39611</v>
      </c>
      <c r="D5726" s="19">
        <v>41000</v>
      </c>
      <c r="E5726" t="s">
        <v>7118</v>
      </c>
      <c r="F5726" s="19">
        <v>41000</v>
      </c>
      <c r="G5726" s="19">
        <v>41078</v>
      </c>
      <c r="H5726" t="s">
        <v>91</v>
      </c>
      <c r="I5726" t="s">
        <v>945</v>
      </c>
      <c r="J5726">
        <v>1009</v>
      </c>
      <c r="K5726" t="s">
        <v>303</v>
      </c>
      <c r="L5726" t="s">
        <v>26219</v>
      </c>
      <c r="M5726">
        <v>3160</v>
      </c>
      <c r="N5726" t="s">
        <v>24107</v>
      </c>
    </row>
    <row r="5727" spans="1:14">
      <c r="A5727">
        <v>14352</v>
      </c>
      <c r="B5727" t="s">
        <v>1279</v>
      </c>
      <c r="C5727" s="19">
        <v>39611</v>
      </c>
      <c r="D5727" s="19">
        <v>41079</v>
      </c>
      <c r="E5727" t="s">
        <v>7122</v>
      </c>
      <c r="F5727" s="19">
        <v>41079</v>
      </c>
      <c r="G5727" s="19">
        <v>41294</v>
      </c>
      <c r="H5727" t="s">
        <v>91</v>
      </c>
      <c r="I5727" t="s">
        <v>945</v>
      </c>
      <c r="J5727">
        <v>1009</v>
      </c>
      <c r="K5727" t="s">
        <v>303</v>
      </c>
      <c r="L5727" t="s">
        <v>26219</v>
      </c>
      <c r="M5727">
        <v>226</v>
      </c>
      <c r="N5727" t="s">
        <v>33</v>
      </c>
    </row>
    <row r="5728" spans="1:14">
      <c r="A5728">
        <v>14352</v>
      </c>
      <c r="B5728" t="s">
        <v>1279</v>
      </c>
      <c r="C5728" s="19">
        <v>39611</v>
      </c>
      <c r="D5728" s="19">
        <v>41295</v>
      </c>
      <c r="E5728" t="s">
        <v>7122</v>
      </c>
      <c r="F5728" s="19">
        <v>41295</v>
      </c>
      <c r="G5728" s="19">
        <v>41364</v>
      </c>
      <c r="H5728" t="s">
        <v>91</v>
      </c>
      <c r="I5728" t="s">
        <v>945</v>
      </c>
      <c r="J5728">
        <v>1009</v>
      </c>
      <c r="K5728" t="s">
        <v>303</v>
      </c>
      <c r="L5728" t="s">
        <v>26219</v>
      </c>
      <c r="M5728">
        <v>35448</v>
      </c>
      <c r="N5728" t="s">
        <v>4923</v>
      </c>
    </row>
    <row r="5729" spans="1:14">
      <c r="A5729">
        <v>14352</v>
      </c>
      <c r="B5729" t="s">
        <v>1279</v>
      </c>
      <c r="C5729" s="19">
        <v>39611</v>
      </c>
      <c r="D5729" s="19">
        <v>41365</v>
      </c>
      <c r="E5729" t="s">
        <v>7122</v>
      </c>
      <c r="F5729" s="19">
        <v>41365</v>
      </c>
      <c r="G5729" s="19">
        <v>41729</v>
      </c>
      <c r="H5729" t="s">
        <v>91</v>
      </c>
      <c r="I5729" t="s">
        <v>945</v>
      </c>
      <c r="J5729">
        <v>1009</v>
      </c>
      <c r="K5729" t="s">
        <v>303</v>
      </c>
      <c r="L5729" t="s">
        <v>26219</v>
      </c>
      <c r="M5729">
        <v>35448</v>
      </c>
      <c r="N5729" t="s">
        <v>4923</v>
      </c>
    </row>
    <row r="5730" spans="1:14">
      <c r="A5730">
        <v>14352</v>
      </c>
      <c r="B5730" t="s">
        <v>1279</v>
      </c>
      <c r="C5730" s="19">
        <v>39611</v>
      </c>
      <c r="D5730" s="19">
        <v>41730</v>
      </c>
      <c r="E5730" t="s">
        <v>7118</v>
      </c>
      <c r="F5730" s="19">
        <v>41730</v>
      </c>
      <c r="G5730" s="19">
        <v>42094</v>
      </c>
      <c r="H5730" t="s">
        <v>91</v>
      </c>
      <c r="I5730" t="s">
        <v>945</v>
      </c>
      <c r="J5730">
        <v>1009</v>
      </c>
      <c r="K5730" t="s">
        <v>303</v>
      </c>
      <c r="L5730" t="s">
        <v>26219</v>
      </c>
      <c r="M5730">
        <v>35448</v>
      </c>
      <c r="N5730" t="s">
        <v>4923</v>
      </c>
    </row>
    <row r="5731" spans="1:14">
      <c r="A5731">
        <v>14352</v>
      </c>
      <c r="B5731" t="s">
        <v>1279</v>
      </c>
      <c r="C5731" s="19">
        <v>39611</v>
      </c>
      <c r="D5731" s="19">
        <v>42095</v>
      </c>
      <c r="E5731" t="s">
        <v>7118</v>
      </c>
      <c r="F5731" s="19">
        <v>42095</v>
      </c>
      <c r="G5731" s="19">
        <v>42460</v>
      </c>
      <c r="H5731" t="s">
        <v>91</v>
      </c>
      <c r="I5731" t="s">
        <v>945</v>
      </c>
      <c r="J5731">
        <v>1009</v>
      </c>
      <c r="K5731" t="s">
        <v>303</v>
      </c>
      <c r="L5731" t="s">
        <v>26219</v>
      </c>
      <c r="M5731">
        <v>35448</v>
      </c>
      <c r="N5731" t="s">
        <v>4923</v>
      </c>
    </row>
    <row r="5732" spans="1:14">
      <c r="A5732">
        <v>14352</v>
      </c>
      <c r="B5732" t="s">
        <v>1279</v>
      </c>
      <c r="C5732" s="19">
        <v>39611</v>
      </c>
      <c r="D5732" s="19">
        <v>42461</v>
      </c>
      <c r="E5732" t="s">
        <v>7118</v>
      </c>
      <c r="F5732" s="19">
        <v>42461</v>
      </c>
      <c r="G5732" s="19">
        <v>1027428</v>
      </c>
      <c r="H5732" t="s">
        <v>91</v>
      </c>
      <c r="I5732" t="s">
        <v>945</v>
      </c>
      <c r="J5732">
        <v>1009</v>
      </c>
      <c r="K5732" t="s">
        <v>303</v>
      </c>
      <c r="L5732" t="s">
        <v>26219</v>
      </c>
      <c r="M5732">
        <v>35448</v>
      </c>
      <c r="N5732" t="s">
        <v>4923</v>
      </c>
    </row>
    <row r="5733" spans="1:14">
      <c r="A5733">
        <v>14365</v>
      </c>
      <c r="B5733" t="s">
        <v>1282</v>
      </c>
      <c r="C5733" s="19">
        <v>39615</v>
      </c>
      <c r="D5733" s="19">
        <v>39615</v>
      </c>
      <c r="E5733" t="s">
        <v>7113</v>
      </c>
      <c r="F5733" s="19">
        <v>39615</v>
      </c>
      <c r="G5733" s="19">
        <v>39698</v>
      </c>
      <c r="H5733" t="s">
        <v>254</v>
      </c>
      <c r="I5733" t="s">
        <v>15</v>
      </c>
      <c r="J5733">
        <v>2479</v>
      </c>
      <c r="K5733" t="s">
        <v>17</v>
      </c>
      <c r="L5733" t="s">
        <v>26166</v>
      </c>
      <c r="M5733">
        <v>6512</v>
      </c>
      <c r="N5733" t="s">
        <v>24282</v>
      </c>
    </row>
    <row r="5734" spans="1:14">
      <c r="A5734">
        <v>14365</v>
      </c>
      <c r="B5734" t="s">
        <v>1282</v>
      </c>
      <c r="C5734" s="19">
        <v>39615</v>
      </c>
      <c r="D5734" s="19">
        <v>39699</v>
      </c>
      <c r="E5734" t="s">
        <v>7113</v>
      </c>
      <c r="F5734" s="19">
        <v>39699</v>
      </c>
      <c r="G5734" s="19">
        <v>39771</v>
      </c>
      <c r="H5734" t="s">
        <v>254</v>
      </c>
      <c r="I5734" t="s">
        <v>15</v>
      </c>
      <c r="J5734">
        <v>2479</v>
      </c>
      <c r="K5734" t="s">
        <v>17</v>
      </c>
      <c r="L5734" t="s">
        <v>26166</v>
      </c>
      <c r="M5734">
        <v>6702</v>
      </c>
      <c r="N5734" t="s">
        <v>24349</v>
      </c>
    </row>
    <row r="5735" spans="1:14">
      <c r="A5735">
        <v>14365</v>
      </c>
      <c r="B5735" t="s">
        <v>1282</v>
      </c>
      <c r="C5735" s="19">
        <v>39615</v>
      </c>
      <c r="D5735" s="19">
        <v>39772</v>
      </c>
      <c r="E5735" t="s">
        <v>7113</v>
      </c>
      <c r="F5735" s="19">
        <v>39772</v>
      </c>
      <c r="G5735" s="19">
        <v>39903</v>
      </c>
      <c r="H5735" t="s">
        <v>254</v>
      </c>
      <c r="I5735" t="s">
        <v>15</v>
      </c>
      <c r="J5735">
        <v>2479</v>
      </c>
      <c r="K5735" t="s">
        <v>17</v>
      </c>
      <c r="L5735" t="s">
        <v>26166</v>
      </c>
      <c r="M5735">
        <v>6731</v>
      </c>
      <c r="N5735" t="s">
        <v>508</v>
      </c>
    </row>
    <row r="5736" spans="1:14">
      <c r="A5736">
        <v>14365</v>
      </c>
      <c r="B5736" t="s">
        <v>1282</v>
      </c>
      <c r="C5736" s="19">
        <v>39615</v>
      </c>
      <c r="D5736" s="19">
        <v>39904</v>
      </c>
      <c r="E5736" t="s">
        <v>7113</v>
      </c>
      <c r="F5736" s="19">
        <v>39904</v>
      </c>
      <c r="G5736" s="19">
        <v>39920</v>
      </c>
      <c r="H5736" t="s">
        <v>254</v>
      </c>
      <c r="I5736" t="s">
        <v>15</v>
      </c>
      <c r="J5736">
        <v>2479</v>
      </c>
      <c r="K5736" t="s">
        <v>17</v>
      </c>
      <c r="L5736" t="s">
        <v>26219</v>
      </c>
      <c r="M5736">
        <v>6731</v>
      </c>
      <c r="N5736" t="s">
        <v>508</v>
      </c>
    </row>
    <row r="5737" spans="1:14">
      <c r="A5737">
        <v>14365</v>
      </c>
      <c r="B5737" t="s">
        <v>1282</v>
      </c>
      <c r="C5737" s="19">
        <v>39615</v>
      </c>
      <c r="D5737" s="19">
        <v>39921</v>
      </c>
      <c r="E5737" t="s">
        <v>7117</v>
      </c>
      <c r="F5737" s="19">
        <v>39921</v>
      </c>
      <c r="G5737" s="19">
        <v>40543</v>
      </c>
      <c r="H5737" t="s">
        <v>254</v>
      </c>
      <c r="I5737" t="s">
        <v>15</v>
      </c>
      <c r="J5737">
        <v>2479</v>
      </c>
      <c r="K5737" t="s">
        <v>17</v>
      </c>
      <c r="L5737" t="s">
        <v>26219</v>
      </c>
      <c r="M5737">
        <v>6731</v>
      </c>
      <c r="N5737" t="s">
        <v>508</v>
      </c>
    </row>
    <row r="5738" spans="1:14">
      <c r="A5738">
        <v>14365</v>
      </c>
      <c r="B5738" t="s">
        <v>1282</v>
      </c>
      <c r="C5738" s="19">
        <v>39615</v>
      </c>
      <c r="D5738" s="19">
        <v>40544</v>
      </c>
      <c r="E5738" t="s">
        <v>7117</v>
      </c>
      <c r="F5738" s="19">
        <v>40544</v>
      </c>
      <c r="G5738" s="19">
        <v>40633</v>
      </c>
      <c r="H5738" t="s">
        <v>254</v>
      </c>
      <c r="I5738" t="s">
        <v>15</v>
      </c>
      <c r="J5738">
        <v>2479</v>
      </c>
      <c r="K5738" t="s">
        <v>17</v>
      </c>
      <c r="L5738" t="s">
        <v>26219</v>
      </c>
      <c r="M5738">
        <v>6731</v>
      </c>
      <c r="N5738" t="s">
        <v>508</v>
      </c>
    </row>
    <row r="5739" spans="1:14">
      <c r="A5739">
        <v>14365</v>
      </c>
      <c r="B5739" t="s">
        <v>1282</v>
      </c>
      <c r="C5739" s="19">
        <v>39615</v>
      </c>
      <c r="D5739" s="19">
        <v>40634</v>
      </c>
      <c r="E5739" t="s">
        <v>7119</v>
      </c>
      <c r="F5739" s="19">
        <v>40634</v>
      </c>
      <c r="G5739" s="19">
        <v>41036</v>
      </c>
      <c r="H5739" t="s">
        <v>254</v>
      </c>
      <c r="I5739" t="s">
        <v>15</v>
      </c>
      <c r="J5739">
        <v>2479</v>
      </c>
      <c r="K5739" t="s">
        <v>17</v>
      </c>
      <c r="L5739" t="s">
        <v>26219</v>
      </c>
      <c r="M5739">
        <v>6731</v>
      </c>
      <c r="N5739" t="s">
        <v>508</v>
      </c>
    </row>
    <row r="5740" spans="1:14">
      <c r="A5740">
        <v>14365</v>
      </c>
      <c r="B5740" t="s">
        <v>1282</v>
      </c>
      <c r="C5740" s="19">
        <v>39615</v>
      </c>
      <c r="D5740" s="19">
        <v>41037</v>
      </c>
      <c r="E5740" t="s">
        <v>7119</v>
      </c>
      <c r="F5740" s="19">
        <v>41037</v>
      </c>
      <c r="G5740" s="19">
        <v>41090</v>
      </c>
      <c r="H5740" t="s">
        <v>254</v>
      </c>
      <c r="I5740" t="s">
        <v>15</v>
      </c>
      <c r="J5740">
        <v>2479</v>
      </c>
      <c r="K5740" t="s">
        <v>17</v>
      </c>
      <c r="L5740" t="s">
        <v>26219</v>
      </c>
      <c r="M5740">
        <v>6731</v>
      </c>
      <c r="N5740" t="s">
        <v>508</v>
      </c>
    </row>
    <row r="5741" spans="1:14">
      <c r="A5741">
        <v>14365</v>
      </c>
      <c r="B5741" t="s">
        <v>1282</v>
      </c>
      <c r="C5741" s="19">
        <v>39615</v>
      </c>
      <c r="D5741" s="19">
        <v>41091</v>
      </c>
      <c r="E5741" t="s">
        <v>7128</v>
      </c>
      <c r="F5741" s="19">
        <v>41091</v>
      </c>
      <c r="G5741" s="19">
        <v>41305</v>
      </c>
      <c r="H5741" t="s">
        <v>293</v>
      </c>
      <c r="I5741" t="s">
        <v>26</v>
      </c>
      <c r="J5741">
        <v>2479</v>
      </c>
      <c r="K5741" t="s">
        <v>17</v>
      </c>
      <c r="L5741" t="s">
        <v>26219</v>
      </c>
      <c r="M5741">
        <v>6731</v>
      </c>
      <c r="N5741" t="s">
        <v>508</v>
      </c>
    </row>
    <row r="5742" spans="1:14">
      <c r="A5742">
        <v>14365</v>
      </c>
      <c r="B5742" t="s">
        <v>1282</v>
      </c>
      <c r="C5742" s="19">
        <v>39615</v>
      </c>
      <c r="D5742" s="19">
        <v>41306</v>
      </c>
      <c r="E5742" t="s">
        <v>7132</v>
      </c>
      <c r="F5742" s="19">
        <v>41306</v>
      </c>
      <c r="G5742" s="19">
        <v>41547</v>
      </c>
      <c r="H5742" t="s">
        <v>293</v>
      </c>
      <c r="I5742" t="s">
        <v>26</v>
      </c>
      <c r="J5742">
        <v>2479</v>
      </c>
      <c r="K5742" t="s">
        <v>17</v>
      </c>
      <c r="L5742" t="s">
        <v>26219</v>
      </c>
      <c r="M5742">
        <v>6731</v>
      </c>
      <c r="N5742" t="s">
        <v>508</v>
      </c>
    </row>
    <row r="5743" spans="1:14">
      <c r="A5743">
        <v>14365</v>
      </c>
      <c r="B5743" t="s">
        <v>1282</v>
      </c>
      <c r="C5743" s="19">
        <v>39615</v>
      </c>
      <c r="D5743" s="19">
        <v>41548</v>
      </c>
      <c r="E5743" t="s">
        <v>7128</v>
      </c>
      <c r="F5743" s="19">
        <v>41548</v>
      </c>
      <c r="G5743" s="19">
        <v>41973</v>
      </c>
      <c r="H5743" t="s">
        <v>25</v>
      </c>
      <c r="I5743" t="s">
        <v>7124</v>
      </c>
      <c r="J5743">
        <v>2479</v>
      </c>
      <c r="K5743" t="s">
        <v>17</v>
      </c>
      <c r="L5743" t="s">
        <v>26219</v>
      </c>
      <c r="M5743">
        <v>6731</v>
      </c>
      <c r="N5743" t="s">
        <v>508</v>
      </c>
    </row>
    <row r="5744" spans="1:14">
      <c r="A5744">
        <v>14365</v>
      </c>
      <c r="B5744" t="s">
        <v>1282</v>
      </c>
      <c r="C5744" s="19">
        <v>39615</v>
      </c>
      <c r="D5744" s="19">
        <v>41974</v>
      </c>
      <c r="E5744" t="s">
        <v>7128</v>
      </c>
      <c r="F5744" s="19">
        <v>41974</v>
      </c>
      <c r="G5744" s="19">
        <v>42094</v>
      </c>
      <c r="H5744" t="s">
        <v>91</v>
      </c>
      <c r="I5744" t="s">
        <v>945</v>
      </c>
      <c r="J5744">
        <v>2479</v>
      </c>
      <c r="K5744" t="s">
        <v>17</v>
      </c>
      <c r="L5744" t="s">
        <v>26219</v>
      </c>
      <c r="M5744">
        <v>6731</v>
      </c>
      <c r="N5744" t="s">
        <v>508</v>
      </c>
    </row>
    <row r="5745" spans="1:14">
      <c r="A5745">
        <v>14365</v>
      </c>
      <c r="B5745" t="s">
        <v>1282</v>
      </c>
      <c r="C5745" s="19">
        <v>39615</v>
      </c>
      <c r="D5745" s="19">
        <v>42095</v>
      </c>
      <c r="E5745" t="s">
        <v>7119</v>
      </c>
      <c r="F5745" s="19">
        <v>42095</v>
      </c>
      <c r="G5745" s="19">
        <v>1027428</v>
      </c>
      <c r="H5745" t="s">
        <v>91</v>
      </c>
      <c r="I5745" t="s">
        <v>945</v>
      </c>
      <c r="J5745">
        <v>2479</v>
      </c>
      <c r="K5745" t="s">
        <v>17</v>
      </c>
      <c r="L5745" t="s">
        <v>26219</v>
      </c>
      <c r="M5745">
        <v>6731</v>
      </c>
      <c r="N5745" t="s">
        <v>508</v>
      </c>
    </row>
    <row r="5746" spans="1:14">
      <c r="A5746">
        <v>14447</v>
      </c>
      <c r="B5746" t="s">
        <v>1285</v>
      </c>
      <c r="C5746" s="19">
        <v>39615</v>
      </c>
      <c r="D5746" s="19">
        <v>39615</v>
      </c>
      <c r="E5746" t="s">
        <v>7113</v>
      </c>
      <c r="F5746" s="19">
        <v>39615</v>
      </c>
      <c r="G5746" s="19">
        <v>39639</v>
      </c>
      <c r="H5746" t="s">
        <v>480</v>
      </c>
      <c r="I5746" t="s">
        <v>255</v>
      </c>
      <c r="J5746">
        <v>6015</v>
      </c>
      <c r="K5746" t="s">
        <v>26205</v>
      </c>
      <c r="L5746" t="s">
        <v>26166</v>
      </c>
      <c r="M5746">
        <v>2687</v>
      </c>
      <c r="N5746" t="s">
        <v>24169</v>
      </c>
    </row>
    <row r="5747" spans="1:14">
      <c r="A5747">
        <v>14447</v>
      </c>
      <c r="B5747" t="s">
        <v>1285</v>
      </c>
      <c r="C5747" s="19">
        <v>39615</v>
      </c>
      <c r="D5747" s="19">
        <v>39640</v>
      </c>
      <c r="E5747" t="s">
        <v>7126</v>
      </c>
      <c r="F5747" s="19">
        <v>39640</v>
      </c>
      <c r="G5747" s="19">
        <v>39754</v>
      </c>
      <c r="H5747" t="s">
        <v>480</v>
      </c>
      <c r="I5747" t="s">
        <v>255</v>
      </c>
      <c r="J5747">
        <v>1046</v>
      </c>
      <c r="K5747" t="s">
        <v>136</v>
      </c>
      <c r="L5747" t="s">
        <v>26166</v>
      </c>
      <c r="M5747">
        <v>7384</v>
      </c>
      <c r="N5747" t="s">
        <v>24319</v>
      </c>
    </row>
    <row r="5748" spans="1:14">
      <c r="A5748">
        <v>14447</v>
      </c>
      <c r="B5748" t="s">
        <v>1285</v>
      </c>
      <c r="C5748" s="19">
        <v>39615</v>
      </c>
      <c r="D5748" s="19">
        <v>39755</v>
      </c>
      <c r="E5748" t="s">
        <v>7126</v>
      </c>
      <c r="F5748" s="19">
        <v>39755</v>
      </c>
      <c r="G5748" s="19">
        <v>39796</v>
      </c>
      <c r="H5748" t="s">
        <v>480</v>
      </c>
      <c r="I5748" t="s">
        <v>255</v>
      </c>
      <c r="J5748">
        <v>1046</v>
      </c>
      <c r="K5748" t="s">
        <v>136</v>
      </c>
      <c r="L5748" t="s">
        <v>26166</v>
      </c>
      <c r="M5748">
        <v>4114</v>
      </c>
      <c r="N5748" t="s">
        <v>246</v>
      </c>
    </row>
    <row r="5749" spans="1:14">
      <c r="A5749">
        <v>14447</v>
      </c>
      <c r="B5749" t="s">
        <v>1285</v>
      </c>
      <c r="C5749" s="19">
        <v>39615</v>
      </c>
      <c r="D5749" s="19">
        <v>39797</v>
      </c>
      <c r="E5749" t="s">
        <v>7117</v>
      </c>
      <c r="F5749" s="19">
        <v>39797</v>
      </c>
      <c r="G5749" s="19">
        <v>39813</v>
      </c>
      <c r="H5749" t="s">
        <v>480</v>
      </c>
      <c r="I5749" t="s">
        <v>255</v>
      </c>
      <c r="J5749">
        <v>1046</v>
      </c>
      <c r="K5749" t="s">
        <v>136</v>
      </c>
      <c r="L5749" t="s">
        <v>26166</v>
      </c>
      <c r="M5749">
        <v>4114</v>
      </c>
      <c r="N5749" t="s">
        <v>246</v>
      </c>
    </row>
    <row r="5750" spans="1:14">
      <c r="A5750">
        <v>14447</v>
      </c>
      <c r="B5750" t="s">
        <v>1285</v>
      </c>
      <c r="C5750" s="19">
        <v>39615</v>
      </c>
      <c r="D5750" s="19">
        <v>39814</v>
      </c>
      <c r="E5750" t="s">
        <v>7120</v>
      </c>
      <c r="F5750" s="19">
        <v>39814</v>
      </c>
      <c r="G5750" s="19">
        <v>39903</v>
      </c>
      <c r="H5750" t="s">
        <v>480</v>
      </c>
      <c r="I5750" t="s">
        <v>255</v>
      </c>
      <c r="J5750">
        <v>1046</v>
      </c>
      <c r="K5750" t="s">
        <v>136</v>
      </c>
      <c r="L5750" t="s">
        <v>26166</v>
      </c>
      <c r="M5750">
        <v>4114</v>
      </c>
      <c r="N5750" t="s">
        <v>246</v>
      </c>
    </row>
    <row r="5751" spans="1:14">
      <c r="A5751">
        <v>14447</v>
      </c>
      <c r="B5751" t="s">
        <v>1285</v>
      </c>
      <c r="C5751" s="19">
        <v>39615</v>
      </c>
      <c r="D5751" s="19">
        <v>39904</v>
      </c>
      <c r="E5751" t="s">
        <v>7120</v>
      </c>
      <c r="F5751" s="19">
        <v>39904</v>
      </c>
      <c r="G5751" s="19">
        <v>39918</v>
      </c>
      <c r="H5751" t="s">
        <v>480</v>
      </c>
      <c r="I5751" t="s">
        <v>255</v>
      </c>
      <c r="J5751">
        <v>1046</v>
      </c>
      <c r="K5751" t="s">
        <v>136</v>
      </c>
      <c r="L5751" t="s">
        <v>26219</v>
      </c>
      <c r="M5751">
        <v>4114</v>
      </c>
      <c r="N5751" t="s">
        <v>246</v>
      </c>
    </row>
    <row r="5752" spans="1:14">
      <c r="A5752">
        <v>14447</v>
      </c>
      <c r="B5752" t="s">
        <v>1285</v>
      </c>
      <c r="C5752" s="19">
        <v>39615</v>
      </c>
      <c r="D5752" s="19">
        <v>39919</v>
      </c>
      <c r="E5752" t="s">
        <v>7120</v>
      </c>
      <c r="F5752" s="19">
        <v>39919</v>
      </c>
      <c r="G5752" s="19">
        <v>40268</v>
      </c>
      <c r="H5752" t="s">
        <v>480</v>
      </c>
      <c r="I5752" t="s">
        <v>255</v>
      </c>
      <c r="J5752">
        <v>1046</v>
      </c>
      <c r="K5752" t="s">
        <v>136</v>
      </c>
      <c r="L5752" t="s">
        <v>26219</v>
      </c>
      <c r="M5752">
        <v>7384</v>
      </c>
      <c r="N5752" t="s">
        <v>24319</v>
      </c>
    </row>
    <row r="5753" spans="1:14">
      <c r="A5753">
        <v>14447</v>
      </c>
      <c r="B5753" t="s">
        <v>1285</v>
      </c>
      <c r="C5753" s="19">
        <v>39615</v>
      </c>
      <c r="D5753" s="19">
        <v>40269</v>
      </c>
      <c r="E5753" t="s">
        <v>7120</v>
      </c>
      <c r="F5753" s="19">
        <v>40269</v>
      </c>
      <c r="G5753" s="19">
        <v>40298</v>
      </c>
      <c r="H5753" t="s">
        <v>480</v>
      </c>
      <c r="I5753" t="s">
        <v>255</v>
      </c>
      <c r="J5753">
        <v>1046</v>
      </c>
      <c r="K5753" t="s">
        <v>136</v>
      </c>
      <c r="L5753" t="s">
        <v>26219</v>
      </c>
      <c r="M5753">
        <v>7384</v>
      </c>
      <c r="N5753" t="s">
        <v>24319</v>
      </c>
    </row>
    <row r="5754" spans="1:14">
      <c r="A5754">
        <v>14447</v>
      </c>
      <c r="B5754" t="s">
        <v>1285</v>
      </c>
      <c r="C5754" s="19">
        <v>39615</v>
      </c>
      <c r="D5754" s="19">
        <v>40299</v>
      </c>
      <c r="E5754" t="s">
        <v>7128</v>
      </c>
      <c r="F5754" s="19">
        <v>40299</v>
      </c>
      <c r="G5754" s="19">
        <v>40512</v>
      </c>
      <c r="H5754" t="s">
        <v>254</v>
      </c>
      <c r="I5754" t="s">
        <v>15</v>
      </c>
      <c r="J5754">
        <v>1046</v>
      </c>
      <c r="K5754" t="s">
        <v>136</v>
      </c>
      <c r="L5754" t="s">
        <v>26219</v>
      </c>
      <c r="M5754">
        <v>7384</v>
      </c>
      <c r="N5754" t="s">
        <v>24319</v>
      </c>
    </row>
    <row r="5755" spans="1:14">
      <c r="A5755">
        <v>14447</v>
      </c>
      <c r="B5755" t="s">
        <v>1285</v>
      </c>
      <c r="C5755" s="19">
        <v>39615</v>
      </c>
      <c r="D5755" s="19">
        <v>40513</v>
      </c>
      <c r="E5755" t="s">
        <v>7128</v>
      </c>
      <c r="F5755" s="19">
        <v>40513</v>
      </c>
      <c r="G5755" s="19">
        <v>40543</v>
      </c>
      <c r="H5755" t="s">
        <v>293</v>
      </c>
      <c r="I5755" t="s">
        <v>26</v>
      </c>
      <c r="J5755">
        <v>1046</v>
      </c>
      <c r="K5755" t="s">
        <v>136</v>
      </c>
      <c r="L5755" t="s">
        <v>26219</v>
      </c>
      <c r="M5755">
        <v>7384</v>
      </c>
      <c r="N5755" t="s">
        <v>24319</v>
      </c>
    </row>
    <row r="5756" spans="1:14">
      <c r="A5756">
        <v>14447</v>
      </c>
      <c r="B5756" t="s">
        <v>1285</v>
      </c>
      <c r="C5756" s="19">
        <v>39615</v>
      </c>
      <c r="D5756" s="19">
        <v>40544</v>
      </c>
      <c r="E5756" t="s">
        <v>7128</v>
      </c>
      <c r="F5756" s="19">
        <v>40544</v>
      </c>
      <c r="G5756" s="19">
        <v>40633</v>
      </c>
      <c r="H5756" t="s">
        <v>293</v>
      </c>
      <c r="I5756" t="s">
        <v>26</v>
      </c>
      <c r="J5756">
        <v>1046</v>
      </c>
      <c r="K5756" t="s">
        <v>136</v>
      </c>
      <c r="L5756" t="s">
        <v>26219</v>
      </c>
      <c r="M5756">
        <v>7384</v>
      </c>
      <c r="N5756" t="s">
        <v>24319</v>
      </c>
    </row>
    <row r="5757" spans="1:14">
      <c r="A5757">
        <v>14447</v>
      </c>
      <c r="B5757" t="s">
        <v>1285</v>
      </c>
      <c r="C5757" s="19">
        <v>39615</v>
      </c>
      <c r="D5757" s="19">
        <v>40634</v>
      </c>
      <c r="E5757" t="s">
        <v>7119</v>
      </c>
      <c r="F5757" s="19">
        <v>40634</v>
      </c>
      <c r="G5757" s="19">
        <v>40692</v>
      </c>
      <c r="H5757" t="s">
        <v>293</v>
      </c>
      <c r="I5757" t="s">
        <v>26</v>
      </c>
      <c r="J5757">
        <v>1046</v>
      </c>
      <c r="K5757" t="s">
        <v>136</v>
      </c>
      <c r="L5757" t="s">
        <v>26219</v>
      </c>
      <c r="M5757">
        <v>7384</v>
      </c>
      <c r="N5757" t="s">
        <v>24319</v>
      </c>
    </row>
    <row r="5758" spans="1:14">
      <c r="A5758">
        <v>14447</v>
      </c>
      <c r="B5758" t="s">
        <v>1285</v>
      </c>
      <c r="C5758" s="19">
        <v>39615</v>
      </c>
      <c r="D5758" s="19">
        <v>40693</v>
      </c>
      <c r="E5758" t="s">
        <v>7119</v>
      </c>
      <c r="F5758" s="19">
        <v>40693</v>
      </c>
      <c r="G5758" s="19">
        <v>40703</v>
      </c>
      <c r="H5758" t="s">
        <v>293</v>
      </c>
      <c r="I5758" t="s">
        <v>26</v>
      </c>
      <c r="J5758">
        <v>1046</v>
      </c>
      <c r="K5758" t="s">
        <v>136</v>
      </c>
      <c r="L5758" t="s">
        <v>26219</v>
      </c>
      <c r="M5758">
        <v>2687</v>
      </c>
      <c r="N5758" t="s">
        <v>24169</v>
      </c>
    </row>
    <row r="5759" spans="1:14">
      <c r="A5759">
        <v>14447</v>
      </c>
      <c r="B5759" t="s">
        <v>1285</v>
      </c>
      <c r="C5759" s="19">
        <v>39615</v>
      </c>
      <c r="D5759" s="19">
        <v>40704</v>
      </c>
      <c r="E5759" t="s">
        <v>7119</v>
      </c>
      <c r="F5759" s="19">
        <v>40704</v>
      </c>
      <c r="G5759" s="19">
        <v>40967</v>
      </c>
      <c r="H5759" t="s">
        <v>293</v>
      </c>
      <c r="I5759" t="s">
        <v>26</v>
      </c>
      <c r="J5759">
        <v>1046</v>
      </c>
      <c r="K5759" t="s">
        <v>136</v>
      </c>
      <c r="L5759" t="s">
        <v>26219</v>
      </c>
      <c r="M5759">
        <v>26411</v>
      </c>
      <c r="N5759" t="s">
        <v>24377</v>
      </c>
    </row>
    <row r="5760" spans="1:14">
      <c r="A5760">
        <v>14447</v>
      </c>
      <c r="B5760" t="s">
        <v>1285</v>
      </c>
      <c r="C5760" s="19">
        <v>39615</v>
      </c>
      <c r="D5760" s="19">
        <v>40968</v>
      </c>
      <c r="E5760" t="s">
        <v>7119</v>
      </c>
      <c r="F5760" s="19">
        <v>40968</v>
      </c>
      <c r="G5760" s="19">
        <v>41025</v>
      </c>
      <c r="H5760" t="s">
        <v>293</v>
      </c>
      <c r="I5760" t="s">
        <v>26</v>
      </c>
      <c r="J5760">
        <v>1046</v>
      </c>
      <c r="K5760" t="s">
        <v>136</v>
      </c>
      <c r="L5760" t="s">
        <v>26219</v>
      </c>
      <c r="M5760">
        <v>31535</v>
      </c>
      <c r="N5760" t="s">
        <v>3324</v>
      </c>
    </row>
    <row r="5761" spans="1:14">
      <c r="A5761">
        <v>14447</v>
      </c>
      <c r="B5761" t="s">
        <v>1285</v>
      </c>
      <c r="C5761" s="19">
        <v>39615</v>
      </c>
      <c r="D5761" s="19">
        <v>41026</v>
      </c>
      <c r="E5761" t="s">
        <v>7119</v>
      </c>
      <c r="F5761" s="19">
        <v>41026</v>
      </c>
      <c r="G5761" s="19">
        <v>41729</v>
      </c>
      <c r="H5761" t="s">
        <v>293</v>
      </c>
      <c r="I5761" t="s">
        <v>26</v>
      </c>
      <c r="J5761">
        <v>1046</v>
      </c>
      <c r="K5761" t="s">
        <v>136</v>
      </c>
      <c r="L5761" t="s">
        <v>26219</v>
      </c>
      <c r="M5761">
        <v>4114</v>
      </c>
      <c r="N5761" t="s">
        <v>246</v>
      </c>
    </row>
    <row r="5762" spans="1:14">
      <c r="A5762">
        <v>14447</v>
      </c>
      <c r="B5762" t="s">
        <v>1285</v>
      </c>
      <c r="C5762" s="19">
        <v>39615</v>
      </c>
      <c r="D5762" s="19">
        <v>41730</v>
      </c>
      <c r="E5762" t="s">
        <v>7119</v>
      </c>
      <c r="F5762" s="19">
        <v>41730</v>
      </c>
      <c r="G5762" s="19">
        <v>42094</v>
      </c>
      <c r="H5762" t="s">
        <v>293</v>
      </c>
      <c r="I5762" t="s">
        <v>26</v>
      </c>
      <c r="J5762">
        <v>1046</v>
      </c>
      <c r="K5762" t="s">
        <v>136</v>
      </c>
      <c r="L5762" t="s">
        <v>26219</v>
      </c>
      <c r="M5762">
        <v>4114</v>
      </c>
      <c r="N5762" t="s">
        <v>246</v>
      </c>
    </row>
    <row r="5763" spans="1:14">
      <c r="A5763">
        <v>14447</v>
      </c>
      <c r="B5763" t="s">
        <v>1285</v>
      </c>
      <c r="C5763" s="19">
        <v>39615</v>
      </c>
      <c r="D5763" s="19">
        <v>42095</v>
      </c>
      <c r="E5763" t="s">
        <v>7119</v>
      </c>
      <c r="F5763" s="19">
        <v>42095</v>
      </c>
      <c r="G5763" s="19">
        <v>42460</v>
      </c>
      <c r="H5763" t="s">
        <v>293</v>
      </c>
      <c r="I5763" t="s">
        <v>26</v>
      </c>
      <c r="J5763">
        <v>1046</v>
      </c>
      <c r="K5763" t="s">
        <v>136</v>
      </c>
      <c r="L5763" t="s">
        <v>26219</v>
      </c>
      <c r="M5763">
        <v>4114</v>
      </c>
      <c r="N5763" t="s">
        <v>246</v>
      </c>
    </row>
    <row r="5764" spans="1:14">
      <c r="A5764">
        <v>14447</v>
      </c>
      <c r="B5764" t="s">
        <v>1285</v>
      </c>
      <c r="C5764" s="19">
        <v>39615</v>
      </c>
      <c r="D5764" s="19">
        <v>42461</v>
      </c>
      <c r="E5764" t="s">
        <v>7128</v>
      </c>
      <c r="F5764" s="19">
        <v>42461</v>
      </c>
      <c r="G5764" s="19">
        <v>1027428</v>
      </c>
      <c r="H5764" t="s">
        <v>25</v>
      </c>
      <c r="I5764" t="s">
        <v>7124</v>
      </c>
      <c r="J5764">
        <v>1046</v>
      </c>
      <c r="K5764" t="s">
        <v>136</v>
      </c>
      <c r="L5764" t="s">
        <v>26219</v>
      </c>
      <c r="M5764">
        <v>4114</v>
      </c>
      <c r="N5764" t="s">
        <v>246</v>
      </c>
    </row>
    <row r="5765" spans="1:14">
      <c r="A5765">
        <v>14465</v>
      </c>
      <c r="B5765" t="s">
        <v>1288</v>
      </c>
      <c r="C5765" s="19">
        <v>39610</v>
      </c>
      <c r="D5765" s="19">
        <v>39610</v>
      </c>
      <c r="E5765" t="s">
        <v>7113</v>
      </c>
      <c r="F5765" s="19">
        <v>39610</v>
      </c>
      <c r="G5765" s="19">
        <v>39688</v>
      </c>
      <c r="H5765" t="s">
        <v>293</v>
      </c>
      <c r="I5765" t="s">
        <v>26</v>
      </c>
      <c r="J5765">
        <v>1129</v>
      </c>
      <c r="K5765" t="s">
        <v>354</v>
      </c>
      <c r="L5765" t="s">
        <v>26166</v>
      </c>
      <c r="M5765">
        <v>116</v>
      </c>
      <c r="N5765" t="s">
        <v>24094</v>
      </c>
    </row>
    <row r="5766" spans="1:14">
      <c r="A5766">
        <v>14465</v>
      </c>
      <c r="B5766" t="s">
        <v>1288</v>
      </c>
      <c r="C5766" s="19">
        <v>39610</v>
      </c>
      <c r="D5766" s="19">
        <v>39689</v>
      </c>
      <c r="E5766" t="s">
        <v>7126</v>
      </c>
      <c r="F5766" s="19">
        <v>39689</v>
      </c>
      <c r="G5766" s="19">
        <v>39772</v>
      </c>
      <c r="H5766" t="s">
        <v>293</v>
      </c>
      <c r="I5766" t="s">
        <v>26</v>
      </c>
      <c r="J5766">
        <v>6316</v>
      </c>
      <c r="K5766" t="s">
        <v>26202</v>
      </c>
      <c r="L5766" t="s">
        <v>26166</v>
      </c>
      <c r="M5766">
        <v>2765</v>
      </c>
      <c r="N5766" t="s">
        <v>24290</v>
      </c>
    </row>
    <row r="5767" spans="1:14">
      <c r="A5767">
        <v>14465</v>
      </c>
      <c r="B5767" t="s">
        <v>1288</v>
      </c>
      <c r="C5767" s="19">
        <v>39610</v>
      </c>
      <c r="D5767" s="19">
        <v>39773</v>
      </c>
      <c r="E5767" t="s">
        <v>7117</v>
      </c>
      <c r="F5767" s="19">
        <v>39773</v>
      </c>
      <c r="G5767" s="19">
        <v>39782</v>
      </c>
      <c r="H5767" t="s">
        <v>293</v>
      </c>
      <c r="I5767" t="s">
        <v>26</v>
      </c>
      <c r="J5767">
        <v>6316</v>
      </c>
      <c r="K5767" t="s">
        <v>26202</v>
      </c>
      <c r="L5767" t="s">
        <v>26166</v>
      </c>
      <c r="M5767">
        <v>2765</v>
      </c>
      <c r="N5767" t="s">
        <v>24290</v>
      </c>
    </row>
    <row r="5768" spans="1:14">
      <c r="A5768">
        <v>14465</v>
      </c>
      <c r="B5768" t="s">
        <v>1288</v>
      </c>
      <c r="C5768" s="19">
        <v>39610</v>
      </c>
      <c r="D5768" s="19">
        <v>39783</v>
      </c>
      <c r="E5768" t="s">
        <v>7120</v>
      </c>
      <c r="F5768" s="19">
        <v>39783</v>
      </c>
      <c r="G5768" s="19">
        <v>39903</v>
      </c>
      <c r="H5768" t="s">
        <v>293</v>
      </c>
      <c r="I5768" t="s">
        <v>26</v>
      </c>
      <c r="J5768">
        <v>6316</v>
      </c>
      <c r="K5768" t="s">
        <v>26202</v>
      </c>
      <c r="L5768" t="s">
        <v>26166</v>
      </c>
      <c r="M5768">
        <v>2765</v>
      </c>
      <c r="N5768" t="s">
        <v>24290</v>
      </c>
    </row>
    <row r="5769" spans="1:14">
      <c r="A5769">
        <v>14465</v>
      </c>
      <c r="B5769" t="s">
        <v>1288</v>
      </c>
      <c r="C5769" s="19">
        <v>39610</v>
      </c>
      <c r="D5769" s="19">
        <v>39904</v>
      </c>
      <c r="E5769" t="s">
        <v>7120</v>
      </c>
      <c r="F5769" s="19">
        <v>39904</v>
      </c>
      <c r="G5769" s="19">
        <v>39938</v>
      </c>
      <c r="H5769" t="s">
        <v>293</v>
      </c>
      <c r="I5769" t="s">
        <v>26</v>
      </c>
      <c r="J5769">
        <v>6316</v>
      </c>
      <c r="K5769" t="s">
        <v>26202</v>
      </c>
      <c r="L5769" t="s">
        <v>26219</v>
      </c>
      <c r="M5769">
        <v>2765</v>
      </c>
      <c r="N5769" t="s">
        <v>24290</v>
      </c>
    </row>
    <row r="5770" spans="1:14">
      <c r="A5770">
        <v>14465</v>
      </c>
      <c r="B5770" t="s">
        <v>1288</v>
      </c>
      <c r="C5770" s="19">
        <v>39610</v>
      </c>
      <c r="D5770" s="19">
        <v>39939</v>
      </c>
      <c r="E5770" t="s">
        <v>7120</v>
      </c>
      <c r="F5770" s="19">
        <v>39939</v>
      </c>
      <c r="G5770" s="19">
        <v>39961</v>
      </c>
      <c r="H5770" t="s">
        <v>293</v>
      </c>
      <c r="I5770" t="s">
        <v>26</v>
      </c>
      <c r="J5770">
        <v>5936</v>
      </c>
      <c r="K5770" t="s">
        <v>26208</v>
      </c>
      <c r="L5770" t="s">
        <v>26219</v>
      </c>
      <c r="M5770">
        <v>2765</v>
      </c>
      <c r="N5770" t="s">
        <v>24290</v>
      </c>
    </row>
    <row r="5771" spans="1:14">
      <c r="A5771">
        <v>14465</v>
      </c>
      <c r="B5771" t="s">
        <v>1288</v>
      </c>
      <c r="C5771" s="19">
        <v>39610</v>
      </c>
      <c r="D5771" s="19">
        <v>39962</v>
      </c>
      <c r="E5771" t="s">
        <v>7120</v>
      </c>
      <c r="F5771" s="19">
        <v>39962</v>
      </c>
      <c r="G5771" s="19">
        <v>40512</v>
      </c>
      <c r="H5771" t="s">
        <v>293</v>
      </c>
      <c r="I5771" t="s">
        <v>26</v>
      </c>
      <c r="J5771">
        <v>5936</v>
      </c>
      <c r="K5771" t="s">
        <v>26208</v>
      </c>
      <c r="L5771" t="s">
        <v>26219</v>
      </c>
      <c r="M5771">
        <v>18629</v>
      </c>
      <c r="N5771" t="s">
        <v>24421</v>
      </c>
    </row>
    <row r="5772" spans="1:14">
      <c r="A5772">
        <v>14465</v>
      </c>
      <c r="B5772" t="s">
        <v>1288</v>
      </c>
      <c r="C5772" s="19">
        <v>39610</v>
      </c>
      <c r="D5772" s="19">
        <v>40513</v>
      </c>
      <c r="E5772" t="s">
        <v>7128</v>
      </c>
      <c r="F5772" s="19">
        <v>40513</v>
      </c>
      <c r="G5772" s="19">
        <v>40543</v>
      </c>
      <c r="H5772" t="s">
        <v>25</v>
      </c>
      <c r="I5772" t="s">
        <v>7124</v>
      </c>
      <c r="J5772">
        <v>5936</v>
      </c>
      <c r="K5772" t="s">
        <v>26208</v>
      </c>
      <c r="L5772" t="s">
        <v>26219</v>
      </c>
      <c r="M5772">
        <v>18629</v>
      </c>
      <c r="N5772" t="s">
        <v>24421</v>
      </c>
    </row>
    <row r="5773" spans="1:14">
      <c r="A5773">
        <v>14465</v>
      </c>
      <c r="B5773" t="s">
        <v>1288</v>
      </c>
      <c r="C5773" s="19">
        <v>39610</v>
      </c>
      <c r="D5773" s="19">
        <v>40544</v>
      </c>
      <c r="E5773" t="s">
        <v>7128</v>
      </c>
      <c r="F5773" s="19">
        <v>40544</v>
      </c>
      <c r="G5773" s="19">
        <v>40633</v>
      </c>
      <c r="H5773" t="s">
        <v>25</v>
      </c>
      <c r="I5773" t="s">
        <v>7124</v>
      </c>
      <c r="J5773">
        <v>5936</v>
      </c>
      <c r="K5773" t="s">
        <v>26208</v>
      </c>
      <c r="L5773" t="s">
        <v>26219</v>
      </c>
      <c r="M5773">
        <v>18629</v>
      </c>
      <c r="N5773" t="s">
        <v>24421</v>
      </c>
    </row>
    <row r="5774" spans="1:14">
      <c r="A5774">
        <v>14465</v>
      </c>
      <c r="B5774" t="s">
        <v>1288</v>
      </c>
      <c r="C5774" s="19">
        <v>39610</v>
      </c>
      <c r="D5774" s="19">
        <v>40634</v>
      </c>
      <c r="E5774" t="s">
        <v>7119</v>
      </c>
      <c r="F5774" s="19">
        <v>40634</v>
      </c>
      <c r="G5774" s="19">
        <v>40857</v>
      </c>
      <c r="H5774" t="s">
        <v>25</v>
      </c>
      <c r="I5774" t="s">
        <v>7124</v>
      </c>
      <c r="J5774">
        <v>5936</v>
      </c>
      <c r="K5774" t="s">
        <v>26208</v>
      </c>
      <c r="L5774" t="s">
        <v>26219</v>
      </c>
      <c r="M5774">
        <v>18629</v>
      </c>
      <c r="N5774" t="s">
        <v>24421</v>
      </c>
    </row>
    <row r="5775" spans="1:14">
      <c r="A5775">
        <v>14465</v>
      </c>
      <c r="B5775" t="s">
        <v>1288</v>
      </c>
      <c r="C5775" s="19">
        <v>39610</v>
      </c>
      <c r="D5775" s="19">
        <v>40858</v>
      </c>
      <c r="E5775" t="s">
        <v>7119</v>
      </c>
      <c r="F5775" s="19">
        <v>40858</v>
      </c>
      <c r="G5775" s="19">
        <v>40999</v>
      </c>
      <c r="H5775" t="s">
        <v>25</v>
      </c>
      <c r="I5775" t="s">
        <v>7124</v>
      </c>
      <c r="J5775">
        <v>5936</v>
      </c>
      <c r="K5775" t="s">
        <v>26208</v>
      </c>
      <c r="L5775" t="s">
        <v>26219</v>
      </c>
      <c r="M5775">
        <v>27731</v>
      </c>
      <c r="N5775" t="s">
        <v>2637</v>
      </c>
    </row>
    <row r="5776" spans="1:14">
      <c r="A5776">
        <v>14465</v>
      </c>
      <c r="B5776" t="s">
        <v>1288</v>
      </c>
      <c r="C5776" s="19">
        <v>39610</v>
      </c>
      <c r="D5776" s="19">
        <v>41000</v>
      </c>
      <c r="E5776" t="s">
        <v>7119</v>
      </c>
      <c r="F5776" s="19">
        <v>41000</v>
      </c>
      <c r="G5776" s="19">
        <v>41122</v>
      </c>
      <c r="H5776" t="s">
        <v>91</v>
      </c>
      <c r="I5776" t="s">
        <v>945</v>
      </c>
      <c r="J5776">
        <v>5936</v>
      </c>
      <c r="K5776" t="s">
        <v>26208</v>
      </c>
      <c r="L5776" t="s">
        <v>26219</v>
      </c>
      <c r="M5776">
        <v>27731</v>
      </c>
      <c r="N5776" t="s">
        <v>2637</v>
      </c>
    </row>
    <row r="5777" spans="1:14">
      <c r="A5777">
        <v>14465</v>
      </c>
      <c r="B5777" t="s">
        <v>1288</v>
      </c>
      <c r="C5777" s="19">
        <v>39610</v>
      </c>
      <c r="D5777" s="19">
        <v>41123</v>
      </c>
      <c r="E5777" t="s">
        <v>7119</v>
      </c>
      <c r="F5777" s="19">
        <v>41123</v>
      </c>
      <c r="G5777" s="19">
        <v>41547</v>
      </c>
      <c r="H5777" t="s">
        <v>91</v>
      </c>
      <c r="I5777" t="s">
        <v>945</v>
      </c>
      <c r="J5777">
        <v>1129</v>
      </c>
      <c r="K5777" t="s">
        <v>354</v>
      </c>
      <c r="L5777" t="s">
        <v>26219</v>
      </c>
      <c r="M5777">
        <v>27731</v>
      </c>
      <c r="N5777" t="s">
        <v>2637</v>
      </c>
    </row>
    <row r="5778" spans="1:14">
      <c r="A5778">
        <v>14485</v>
      </c>
      <c r="B5778" t="s">
        <v>1291</v>
      </c>
      <c r="C5778" s="19">
        <v>39609</v>
      </c>
      <c r="D5778" s="19">
        <v>39609</v>
      </c>
      <c r="E5778" t="s">
        <v>7113</v>
      </c>
      <c r="F5778" s="19">
        <v>39609</v>
      </c>
      <c r="G5778" s="19">
        <v>39702</v>
      </c>
      <c r="H5778" t="s">
        <v>480</v>
      </c>
      <c r="I5778" t="s">
        <v>255</v>
      </c>
      <c r="J5778">
        <v>1056</v>
      </c>
      <c r="K5778" t="s">
        <v>1292</v>
      </c>
      <c r="L5778" t="s">
        <v>26166</v>
      </c>
      <c r="M5778">
        <v>352</v>
      </c>
      <c r="N5778" t="s">
        <v>24310</v>
      </c>
    </row>
    <row r="5779" spans="1:14">
      <c r="A5779">
        <v>14485</v>
      </c>
      <c r="B5779" t="s">
        <v>1291</v>
      </c>
      <c r="C5779" s="19">
        <v>39609</v>
      </c>
      <c r="D5779" s="19">
        <v>39703</v>
      </c>
      <c r="E5779" t="s">
        <v>7117</v>
      </c>
      <c r="F5779" s="19">
        <v>39703</v>
      </c>
      <c r="G5779" s="19">
        <v>39715</v>
      </c>
      <c r="H5779" t="s">
        <v>480</v>
      </c>
      <c r="I5779" t="s">
        <v>255</v>
      </c>
      <c r="J5779">
        <v>1056</v>
      </c>
      <c r="K5779" t="s">
        <v>1292</v>
      </c>
      <c r="L5779" t="s">
        <v>26166</v>
      </c>
      <c r="M5779">
        <v>352</v>
      </c>
      <c r="N5779" t="s">
        <v>24310</v>
      </c>
    </row>
    <row r="5780" spans="1:14">
      <c r="A5780">
        <v>14485</v>
      </c>
      <c r="B5780" t="s">
        <v>1291</v>
      </c>
      <c r="C5780" s="19">
        <v>39609</v>
      </c>
      <c r="D5780" s="19">
        <v>39716</v>
      </c>
      <c r="E5780" t="s">
        <v>7122</v>
      </c>
      <c r="F5780" s="19">
        <v>39716</v>
      </c>
      <c r="G5780" s="19">
        <v>39721</v>
      </c>
      <c r="H5780" t="s">
        <v>480</v>
      </c>
      <c r="I5780" t="s">
        <v>255</v>
      </c>
      <c r="J5780">
        <v>1056</v>
      </c>
      <c r="K5780" t="s">
        <v>1292</v>
      </c>
      <c r="L5780" t="s">
        <v>26166</v>
      </c>
      <c r="M5780">
        <v>3515</v>
      </c>
      <c r="N5780" t="s">
        <v>24320</v>
      </c>
    </row>
    <row r="5781" spans="1:14">
      <c r="A5781">
        <v>14485</v>
      </c>
      <c r="B5781" t="s">
        <v>1291</v>
      </c>
      <c r="C5781" s="19">
        <v>39609</v>
      </c>
      <c r="D5781" s="19">
        <v>39722</v>
      </c>
      <c r="E5781" t="s">
        <v>7120</v>
      </c>
      <c r="F5781" s="19">
        <v>39722</v>
      </c>
      <c r="G5781" s="19">
        <v>39903</v>
      </c>
      <c r="H5781" t="s">
        <v>480</v>
      </c>
      <c r="I5781" t="s">
        <v>255</v>
      </c>
      <c r="J5781">
        <v>1056</v>
      </c>
      <c r="K5781" t="s">
        <v>1292</v>
      </c>
      <c r="L5781" t="s">
        <v>26166</v>
      </c>
      <c r="M5781">
        <v>3515</v>
      </c>
      <c r="N5781" t="s">
        <v>24320</v>
      </c>
    </row>
    <row r="5782" spans="1:14">
      <c r="A5782">
        <v>14485</v>
      </c>
      <c r="B5782" t="s">
        <v>1291</v>
      </c>
      <c r="C5782" s="19">
        <v>39609</v>
      </c>
      <c r="D5782" s="19">
        <v>39904</v>
      </c>
      <c r="E5782" t="s">
        <v>7120</v>
      </c>
      <c r="F5782" s="19">
        <v>39904</v>
      </c>
      <c r="G5782" s="19">
        <v>39994</v>
      </c>
      <c r="H5782" t="s">
        <v>480</v>
      </c>
      <c r="I5782" t="s">
        <v>255</v>
      </c>
      <c r="J5782">
        <v>1056</v>
      </c>
      <c r="K5782" t="s">
        <v>1292</v>
      </c>
      <c r="L5782" t="s">
        <v>26219</v>
      </c>
      <c r="M5782">
        <v>3515</v>
      </c>
      <c r="N5782" t="s">
        <v>24320</v>
      </c>
    </row>
    <row r="5783" spans="1:14">
      <c r="A5783">
        <v>14485</v>
      </c>
      <c r="B5783" t="s">
        <v>1291</v>
      </c>
      <c r="C5783" s="19">
        <v>39609</v>
      </c>
      <c r="D5783" s="19">
        <v>39995</v>
      </c>
      <c r="E5783" t="s">
        <v>7120</v>
      </c>
      <c r="F5783" s="19">
        <v>39995</v>
      </c>
      <c r="G5783" s="19">
        <v>40214</v>
      </c>
      <c r="H5783" t="s">
        <v>480</v>
      </c>
      <c r="I5783" t="s">
        <v>255</v>
      </c>
      <c r="J5783">
        <v>1056</v>
      </c>
      <c r="K5783" t="s">
        <v>1292</v>
      </c>
      <c r="L5783" t="s">
        <v>26219</v>
      </c>
      <c r="M5783">
        <v>3515</v>
      </c>
      <c r="N5783" t="s">
        <v>24320</v>
      </c>
    </row>
    <row r="5784" spans="1:14">
      <c r="A5784">
        <v>14485</v>
      </c>
      <c r="B5784" t="s">
        <v>1291</v>
      </c>
      <c r="C5784" s="19">
        <v>39609</v>
      </c>
      <c r="D5784" s="19">
        <v>40215</v>
      </c>
      <c r="E5784" t="s">
        <v>7120</v>
      </c>
      <c r="F5784" s="19">
        <v>40215</v>
      </c>
      <c r="G5784" s="19">
        <v>40310</v>
      </c>
      <c r="H5784" t="s">
        <v>480</v>
      </c>
      <c r="I5784" t="s">
        <v>255</v>
      </c>
      <c r="J5784">
        <v>1056</v>
      </c>
      <c r="K5784" t="s">
        <v>1292</v>
      </c>
      <c r="L5784" t="s">
        <v>26219</v>
      </c>
      <c r="M5784">
        <v>3737</v>
      </c>
      <c r="N5784" t="s">
        <v>24237</v>
      </c>
    </row>
    <row r="5785" spans="1:14">
      <c r="A5785">
        <v>14485</v>
      </c>
      <c r="B5785" t="s">
        <v>1291</v>
      </c>
      <c r="C5785" s="19">
        <v>39609</v>
      </c>
      <c r="D5785" s="19">
        <v>40311</v>
      </c>
      <c r="E5785" t="s">
        <v>7120</v>
      </c>
      <c r="F5785" s="19">
        <v>40311</v>
      </c>
      <c r="G5785" s="19">
        <v>40468</v>
      </c>
      <c r="H5785" t="s">
        <v>480</v>
      </c>
      <c r="I5785" t="s">
        <v>255</v>
      </c>
      <c r="J5785">
        <v>1056</v>
      </c>
      <c r="K5785" t="s">
        <v>1292</v>
      </c>
      <c r="L5785" t="s">
        <v>26219</v>
      </c>
      <c r="M5785">
        <v>3482</v>
      </c>
      <c r="N5785" t="s">
        <v>5453</v>
      </c>
    </row>
    <row r="5786" spans="1:14">
      <c r="A5786">
        <v>14485</v>
      </c>
      <c r="B5786" t="s">
        <v>1291</v>
      </c>
      <c r="C5786" s="19">
        <v>39609</v>
      </c>
      <c r="D5786" s="19">
        <v>40469</v>
      </c>
      <c r="E5786" t="s">
        <v>7120</v>
      </c>
      <c r="F5786" s="19">
        <v>40469</v>
      </c>
      <c r="G5786" s="19">
        <v>40512</v>
      </c>
      <c r="H5786" t="s">
        <v>480</v>
      </c>
      <c r="I5786" t="s">
        <v>255</v>
      </c>
      <c r="J5786">
        <v>1056</v>
      </c>
      <c r="K5786" t="s">
        <v>1292</v>
      </c>
      <c r="L5786" t="s">
        <v>26219</v>
      </c>
      <c r="M5786">
        <v>18730</v>
      </c>
      <c r="N5786" t="s">
        <v>1649</v>
      </c>
    </row>
    <row r="5787" spans="1:14">
      <c r="A5787">
        <v>14485</v>
      </c>
      <c r="B5787" t="s">
        <v>1291</v>
      </c>
      <c r="C5787" s="19">
        <v>39609</v>
      </c>
      <c r="D5787" s="19">
        <v>40513</v>
      </c>
      <c r="E5787" t="s">
        <v>7128</v>
      </c>
      <c r="F5787" s="19">
        <v>40513</v>
      </c>
      <c r="G5787" s="19">
        <v>40543</v>
      </c>
      <c r="H5787" t="s">
        <v>293</v>
      </c>
      <c r="I5787" t="s">
        <v>26</v>
      </c>
      <c r="J5787">
        <v>1056</v>
      </c>
      <c r="K5787" t="s">
        <v>1292</v>
      </c>
      <c r="L5787" t="s">
        <v>26219</v>
      </c>
      <c r="M5787">
        <v>18730</v>
      </c>
      <c r="N5787" t="s">
        <v>1649</v>
      </c>
    </row>
    <row r="5788" spans="1:14">
      <c r="A5788">
        <v>14485</v>
      </c>
      <c r="B5788" t="s">
        <v>1291</v>
      </c>
      <c r="C5788" s="19">
        <v>39609</v>
      </c>
      <c r="D5788" s="19">
        <v>40544</v>
      </c>
      <c r="E5788" t="s">
        <v>7128</v>
      </c>
      <c r="F5788" s="19">
        <v>40544</v>
      </c>
      <c r="G5788" s="19">
        <v>40633</v>
      </c>
      <c r="H5788" t="s">
        <v>293</v>
      </c>
      <c r="I5788" t="s">
        <v>26</v>
      </c>
      <c r="J5788">
        <v>1056</v>
      </c>
      <c r="K5788" t="s">
        <v>1292</v>
      </c>
      <c r="L5788" t="s">
        <v>26219</v>
      </c>
      <c r="M5788">
        <v>18730</v>
      </c>
      <c r="N5788" t="s">
        <v>1649</v>
      </c>
    </row>
    <row r="5789" spans="1:14">
      <c r="A5789">
        <v>14485</v>
      </c>
      <c r="B5789" t="s">
        <v>1291</v>
      </c>
      <c r="C5789" s="19">
        <v>39609</v>
      </c>
      <c r="D5789" s="19">
        <v>40634</v>
      </c>
      <c r="E5789" t="s">
        <v>7119</v>
      </c>
      <c r="F5789" s="19">
        <v>40634</v>
      </c>
      <c r="G5789" s="19">
        <v>40999</v>
      </c>
      <c r="H5789" t="s">
        <v>293</v>
      </c>
      <c r="I5789" t="s">
        <v>26</v>
      </c>
      <c r="J5789">
        <v>1056</v>
      </c>
      <c r="K5789" t="s">
        <v>1292</v>
      </c>
      <c r="L5789" t="s">
        <v>26219</v>
      </c>
      <c r="M5789">
        <v>18730</v>
      </c>
      <c r="N5789" t="s">
        <v>1649</v>
      </c>
    </row>
    <row r="5790" spans="1:14">
      <c r="A5790">
        <v>14485</v>
      </c>
      <c r="B5790" t="s">
        <v>1291</v>
      </c>
      <c r="C5790" s="19">
        <v>39609</v>
      </c>
      <c r="D5790" s="19">
        <v>41000</v>
      </c>
      <c r="E5790" t="s">
        <v>7119</v>
      </c>
      <c r="F5790" s="19">
        <v>41000</v>
      </c>
      <c r="G5790" s="19">
        <v>41394</v>
      </c>
      <c r="H5790" t="s">
        <v>25</v>
      </c>
      <c r="I5790" t="s">
        <v>7124</v>
      </c>
      <c r="J5790">
        <v>1056</v>
      </c>
      <c r="K5790" t="s">
        <v>1292</v>
      </c>
      <c r="L5790" t="s">
        <v>26219</v>
      </c>
      <c r="M5790">
        <v>18730</v>
      </c>
      <c r="N5790" t="s">
        <v>1649</v>
      </c>
    </row>
    <row r="5791" spans="1:14">
      <c r="A5791">
        <v>14543</v>
      </c>
      <c r="B5791" t="s">
        <v>1297</v>
      </c>
      <c r="C5791" s="19">
        <v>39609</v>
      </c>
      <c r="D5791" s="19">
        <v>39609</v>
      </c>
      <c r="E5791" t="s">
        <v>7113</v>
      </c>
      <c r="F5791" s="19">
        <v>39609</v>
      </c>
      <c r="G5791" s="19">
        <v>39716</v>
      </c>
      <c r="H5791" t="s">
        <v>480</v>
      </c>
      <c r="I5791" t="s">
        <v>255</v>
      </c>
      <c r="J5791">
        <v>1038</v>
      </c>
      <c r="K5791" t="s">
        <v>178</v>
      </c>
      <c r="L5791" t="s">
        <v>26166</v>
      </c>
      <c r="M5791">
        <v>3072</v>
      </c>
      <c r="N5791" t="s">
        <v>177</v>
      </c>
    </row>
    <row r="5792" spans="1:14">
      <c r="A5792">
        <v>14543</v>
      </c>
      <c r="B5792" t="s">
        <v>1297</v>
      </c>
      <c r="C5792" s="19">
        <v>39609</v>
      </c>
      <c r="D5792" s="19">
        <v>39717</v>
      </c>
      <c r="E5792" t="s">
        <v>7117</v>
      </c>
      <c r="F5792" s="19">
        <v>39717</v>
      </c>
      <c r="G5792" s="19">
        <v>39721</v>
      </c>
      <c r="H5792" t="s">
        <v>480</v>
      </c>
      <c r="I5792" t="s">
        <v>255</v>
      </c>
      <c r="J5792">
        <v>1038</v>
      </c>
      <c r="K5792" t="s">
        <v>178</v>
      </c>
      <c r="L5792" t="s">
        <v>26166</v>
      </c>
      <c r="M5792">
        <v>3072</v>
      </c>
      <c r="N5792" t="s">
        <v>177</v>
      </c>
    </row>
    <row r="5793" spans="1:14">
      <c r="A5793">
        <v>14543</v>
      </c>
      <c r="B5793" t="s">
        <v>1297</v>
      </c>
      <c r="C5793" s="19">
        <v>39609</v>
      </c>
      <c r="D5793" s="19">
        <v>39722</v>
      </c>
      <c r="E5793" t="s">
        <v>7120</v>
      </c>
      <c r="F5793" s="19">
        <v>39722</v>
      </c>
      <c r="G5793" s="19">
        <v>39903</v>
      </c>
      <c r="H5793" t="s">
        <v>480</v>
      </c>
      <c r="I5793" t="s">
        <v>255</v>
      </c>
      <c r="J5793">
        <v>1038</v>
      </c>
      <c r="K5793" t="s">
        <v>178</v>
      </c>
      <c r="L5793" t="s">
        <v>26166</v>
      </c>
      <c r="M5793">
        <v>3072</v>
      </c>
      <c r="N5793" t="s">
        <v>177</v>
      </c>
    </row>
    <row r="5794" spans="1:14">
      <c r="A5794">
        <v>14543</v>
      </c>
      <c r="B5794" t="s">
        <v>1297</v>
      </c>
      <c r="C5794" s="19">
        <v>39609</v>
      </c>
      <c r="D5794" s="19">
        <v>39904</v>
      </c>
      <c r="E5794" t="s">
        <v>7120</v>
      </c>
      <c r="F5794" s="19">
        <v>39904</v>
      </c>
      <c r="G5794" s="19">
        <v>39994</v>
      </c>
      <c r="H5794" t="s">
        <v>480</v>
      </c>
      <c r="I5794" t="s">
        <v>255</v>
      </c>
      <c r="J5794">
        <v>1038</v>
      </c>
      <c r="K5794" t="s">
        <v>178</v>
      </c>
      <c r="L5794" t="s">
        <v>26219</v>
      </c>
      <c r="M5794">
        <v>3072</v>
      </c>
      <c r="N5794" t="s">
        <v>177</v>
      </c>
    </row>
    <row r="5795" spans="1:14">
      <c r="A5795">
        <v>14543</v>
      </c>
      <c r="B5795" t="s">
        <v>1297</v>
      </c>
      <c r="C5795" s="19">
        <v>39609</v>
      </c>
      <c r="D5795" s="19">
        <v>39995</v>
      </c>
      <c r="E5795" t="s">
        <v>7120</v>
      </c>
      <c r="F5795" s="19">
        <v>39995</v>
      </c>
      <c r="G5795" s="19">
        <v>40296</v>
      </c>
      <c r="H5795" t="s">
        <v>480</v>
      </c>
      <c r="I5795" t="s">
        <v>255</v>
      </c>
      <c r="J5795">
        <v>1038</v>
      </c>
      <c r="K5795" t="s">
        <v>178</v>
      </c>
      <c r="L5795" t="s">
        <v>26219</v>
      </c>
      <c r="M5795">
        <v>3072</v>
      </c>
      <c r="N5795" t="s">
        <v>177</v>
      </c>
    </row>
    <row r="5796" spans="1:14">
      <c r="A5796">
        <v>14543</v>
      </c>
      <c r="B5796" t="s">
        <v>1297</v>
      </c>
      <c r="C5796" s="19">
        <v>39609</v>
      </c>
      <c r="D5796" s="19">
        <v>40297</v>
      </c>
      <c r="E5796" t="s">
        <v>7122</v>
      </c>
      <c r="F5796" s="19">
        <v>40297</v>
      </c>
      <c r="G5796" s="19">
        <v>40492</v>
      </c>
      <c r="H5796" t="s">
        <v>480</v>
      </c>
      <c r="I5796" t="s">
        <v>255</v>
      </c>
      <c r="J5796">
        <v>1038</v>
      </c>
      <c r="K5796" t="s">
        <v>178</v>
      </c>
      <c r="L5796" t="s">
        <v>26219</v>
      </c>
      <c r="M5796">
        <v>24048</v>
      </c>
      <c r="N5796" t="s">
        <v>24531</v>
      </c>
    </row>
    <row r="5797" spans="1:14">
      <c r="A5797">
        <v>14543</v>
      </c>
      <c r="B5797" t="s">
        <v>1297</v>
      </c>
      <c r="C5797" s="19">
        <v>39609</v>
      </c>
      <c r="D5797" s="19">
        <v>40493</v>
      </c>
      <c r="E5797" t="s">
        <v>7122</v>
      </c>
      <c r="F5797" s="19">
        <v>40493</v>
      </c>
      <c r="G5797" s="19">
        <v>40512</v>
      </c>
      <c r="H5797" t="s">
        <v>480</v>
      </c>
      <c r="I5797" t="s">
        <v>255</v>
      </c>
      <c r="J5797">
        <v>1038</v>
      </c>
      <c r="K5797" t="s">
        <v>178</v>
      </c>
      <c r="L5797" t="s">
        <v>26219</v>
      </c>
      <c r="M5797">
        <v>3072</v>
      </c>
      <c r="N5797" t="s">
        <v>177</v>
      </c>
    </row>
    <row r="5798" spans="1:14">
      <c r="A5798">
        <v>14543</v>
      </c>
      <c r="B5798" t="s">
        <v>1297</v>
      </c>
      <c r="C5798" s="19">
        <v>39609</v>
      </c>
      <c r="D5798" s="19">
        <v>40513</v>
      </c>
      <c r="E5798" t="s">
        <v>7128</v>
      </c>
      <c r="F5798" s="19">
        <v>40513</v>
      </c>
      <c r="G5798" s="19">
        <v>40543</v>
      </c>
      <c r="H5798" t="s">
        <v>293</v>
      </c>
      <c r="I5798" t="s">
        <v>26</v>
      </c>
      <c r="J5798">
        <v>1038</v>
      </c>
      <c r="K5798" t="s">
        <v>178</v>
      </c>
      <c r="L5798" t="s">
        <v>26219</v>
      </c>
      <c r="M5798">
        <v>3072</v>
      </c>
      <c r="N5798" t="s">
        <v>177</v>
      </c>
    </row>
    <row r="5799" spans="1:14">
      <c r="A5799">
        <v>14543</v>
      </c>
      <c r="B5799" t="s">
        <v>1297</v>
      </c>
      <c r="C5799" s="19">
        <v>39609</v>
      </c>
      <c r="D5799" s="19">
        <v>40544</v>
      </c>
      <c r="E5799" t="s">
        <v>7128</v>
      </c>
      <c r="F5799" s="19">
        <v>40544</v>
      </c>
      <c r="G5799" s="19">
        <v>40556</v>
      </c>
      <c r="H5799" t="s">
        <v>293</v>
      </c>
      <c r="I5799" t="s">
        <v>26</v>
      </c>
      <c r="J5799">
        <v>1038</v>
      </c>
      <c r="K5799" t="s">
        <v>178</v>
      </c>
      <c r="L5799" t="s">
        <v>26219</v>
      </c>
      <c r="M5799">
        <v>3072</v>
      </c>
      <c r="N5799" t="s">
        <v>177</v>
      </c>
    </row>
    <row r="5800" spans="1:14">
      <c r="A5800">
        <v>14543</v>
      </c>
      <c r="B5800" t="s">
        <v>1297</v>
      </c>
      <c r="C5800" s="19">
        <v>39609</v>
      </c>
      <c r="D5800" s="19">
        <v>40557</v>
      </c>
      <c r="E5800" t="s">
        <v>7128</v>
      </c>
      <c r="F5800" s="19">
        <v>40557</v>
      </c>
      <c r="G5800" s="19">
        <v>40633</v>
      </c>
      <c r="H5800" t="s">
        <v>293</v>
      </c>
      <c r="I5800" t="s">
        <v>26</v>
      </c>
      <c r="J5800">
        <v>1038</v>
      </c>
      <c r="K5800" t="s">
        <v>178</v>
      </c>
      <c r="L5800" t="s">
        <v>26219</v>
      </c>
      <c r="M5800">
        <v>26549</v>
      </c>
      <c r="N5800" t="s">
        <v>24598</v>
      </c>
    </row>
    <row r="5801" spans="1:14">
      <c r="A5801">
        <v>14543</v>
      </c>
      <c r="B5801" t="s">
        <v>1297</v>
      </c>
      <c r="C5801" s="19">
        <v>39609</v>
      </c>
      <c r="D5801" s="19">
        <v>40634</v>
      </c>
      <c r="E5801" t="s">
        <v>7119</v>
      </c>
      <c r="F5801" s="19">
        <v>40634</v>
      </c>
      <c r="G5801" s="19">
        <v>40699</v>
      </c>
      <c r="H5801" t="s">
        <v>293</v>
      </c>
      <c r="I5801" t="s">
        <v>26</v>
      </c>
      <c r="J5801">
        <v>1038</v>
      </c>
      <c r="K5801" t="s">
        <v>178</v>
      </c>
      <c r="L5801" t="s">
        <v>26219</v>
      </c>
      <c r="M5801">
        <v>26549</v>
      </c>
      <c r="N5801" t="s">
        <v>24598</v>
      </c>
    </row>
    <row r="5802" spans="1:14">
      <c r="A5802">
        <v>14543</v>
      </c>
      <c r="B5802" t="s">
        <v>1297</v>
      </c>
      <c r="C5802" s="19">
        <v>39609</v>
      </c>
      <c r="D5802" s="19">
        <v>40700</v>
      </c>
      <c r="E5802" t="s">
        <v>7122</v>
      </c>
      <c r="F5802" s="19">
        <v>40700</v>
      </c>
      <c r="G5802" s="19">
        <v>40725</v>
      </c>
      <c r="H5802" t="s">
        <v>293</v>
      </c>
      <c r="I5802" t="s">
        <v>26</v>
      </c>
      <c r="J5802">
        <v>1038</v>
      </c>
      <c r="K5802" t="s">
        <v>178</v>
      </c>
      <c r="L5802" t="s">
        <v>26219</v>
      </c>
      <c r="M5802">
        <v>27980</v>
      </c>
      <c r="N5802" t="s">
        <v>24611</v>
      </c>
    </row>
    <row r="5803" spans="1:14">
      <c r="A5803">
        <v>14543</v>
      </c>
      <c r="B5803" t="s">
        <v>1297</v>
      </c>
      <c r="C5803" s="19">
        <v>39609</v>
      </c>
      <c r="D5803" s="19">
        <v>40726</v>
      </c>
      <c r="E5803" t="s">
        <v>7122</v>
      </c>
      <c r="F5803" s="19">
        <v>40726</v>
      </c>
      <c r="G5803" s="19">
        <v>40742</v>
      </c>
      <c r="H5803" t="s">
        <v>293</v>
      </c>
      <c r="I5803" t="s">
        <v>26</v>
      </c>
      <c r="J5803">
        <v>1038</v>
      </c>
      <c r="K5803" t="s">
        <v>178</v>
      </c>
      <c r="L5803" t="s">
        <v>26219</v>
      </c>
      <c r="M5803">
        <v>3072</v>
      </c>
      <c r="N5803" t="s">
        <v>177</v>
      </c>
    </row>
    <row r="5804" spans="1:14">
      <c r="A5804">
        <v>14543</v>
      </c>
      <c r="B5804" t="s">
        <v>1297</v>
      </c>
      <c r="C5804" s="19">
        <v>39609</v>
      </c>
      <c r="D5804" s="19">
        <v>40743</v>
      </c>
      <c r="E5804" t="s">
        <v>7122</v>
      </c>
      <c r="F5804" s="19">
        <v>40743</v>
      </c>
      <c r="G5804" s="19">
        <v>40797</v>
      </c>
      <c r="H5804" t="s">
        <v>293</v>
      </c>
      <c r="I5804" t="s">
        <v>26</v>
      </c>
      <c r="J5804">
        <v>1038</v>
      </c>
      <c r="K5804" t="s">
        <v>178</v>
      </c>
      <c r="L5804" t="s">
        <v>26219</v>
      </c>
      <c r="M5804">
        <v>3072</v>
      </c>
      <c r="N5804" t="s">
        <v>177</v>
      </c>
    </row>
    <row r="5805" spans="1:14">
      <c r="A5805">
        <v>14543</v>
      </c>
      <c r="B5805" t="s">
        <v>1297</v>
      </c>
      <c r="C5805" s="19">
        <v>39609</v>
      </c>
      <c r="D5805" s="19">
        <v>40798</v>
      </c>
      <c r="E5805" t="s">
        <v>7122</v>
      </c>
      <c r="F5805" s="19">
        <v>40798</v>
      </c>
      <c r="G5805" s="19">
        <v>40847</v>
      </c>
      <c r="H5805" t="s">
        <v>293</v>
      </c>
      <c r="I5805" t="s">
        <v>26</v>
      </c>
      <c r="J5805">
        <v>1038</v>
      </c>
      <c r="K5805" t="s">
        <v>178</v>
      </c>
      <c r="L5805" t="s">
        <v>26219</v>
      </c>
      <c r="M5805">
        <v>29266</v>
      </c>
      <c r="N5805" t="s">
        <v>24637</v>
      </c>
    </row>
    <row r="5806" spans="1:14">
      <c r="A5806">
        <v>14543</v>
      </c>
      <c r="B5806" t="s">
        <v>1297</v>
      </c>
      <c r="C5806" s="19">
        <v>39609</v>
      </c>
      <c r="D5806" s="19">
        <v>40848</v>
      </c>
      <c r="E5806" t="s">
        <v>7122</v>
      </c>
      <c r="F5806" s="19">
        <v>40848</v>
      </c>
      <c r="G5806" s="19">
        <v>40850</v>
      </c>
      <c r="H5806" t="s">
        <v>293</v>
      </c>
      <c r="I5806" t="s">
        <v>26</v>
      </c>
      <c r="J5806">
        <v>1038</v>
      </c>
      <c r="K5806" t="s">
        <v>178</v>
      </c>
      <c r="L5806" t="s">
        <v>26219</v>
      </c>
      <c r="M5806">
        <v>3072</v>
      </c>
      <c r="N5806" t="s">
        <v>177</v>
      </c>
    </row>
    <row r="5807" spans="1:14">
      <c r="A5807">
        <v>14543</v>
      </c>
      <c r="B5807" t="s">
        <v>1297</v>
      </c>
      <c r="C5807" s="19">
        <v>39609</v>
      </c>
      <c r="D5807" s="19">
        <v>40851</v>
      </c>
      <c r="E5807" t="s">
        <v>7122</v>
      </c>
      <c r="F5807" s="19">
        <v>40851</v>
      </c>
      <c r="G5807" s="19">
        <v>40891</v>
      </c>
      <c r="H5807" t="s">
        <v>293</v>
      </c>
      <c r="I5807" t="s">
        <v>26</v>
      </c>
      <c r="J5807">
        <v>1038</v>
      </c>
      <c r="K5807" t="s">
        <v>178</v>
      </c>
      <c r="L5807" t="s">
        <v>26219</v>
      </c>
      <c r="M5807">
        <v>3072</v>
      </c>
      <c r="N5807" t="s">
        <v>177</v>
      </c>
    </row>
    <row r="5808" spans="1:14">
      <c r="A5808">
        <v>14543</v>
      </c>
      <c r="B5808" t="s">
        <v>1297</v>
      </c>
      <c r="C5808" s="19">
        <v>39609</v>
      </c>
      <c r="D5808" s="19">
        <v>40892</v>
      </c>
      <c r="E5808" t="s">
        <v>7122</v>
      </c>
      <c r="F5808" s="19">
        <v>40892</v>
      </c>
      <c r="G5808" s="19">
        <v>41096</v>
      </c>
      <c r="H5808" t="s">
        <v>293</v>
      </c>
      <c r="I5808" t="s">
        <v>26</v>
      </c>
      <c r="J5808">
        <v>1038</v>
      </c>
      <c r="K5808" t="s">
        <v>178</v>
      </c>
      <c r="L5808" t="s">
        <v>26219</v>
      </c>
      <c r="M5808">
        <v>25649</v>
      </c>
      <c r="N5808" t="s">
        <v>24650</v>
      </c>
    </row>
    <row r="5809" spans="1:14">
      <c r="A5809">
        <v>14543</v>
      </c>
      <c r="B5809" t="s">
        <v>1297</v>
      </c>
      <c r="C5809" s="19">
        <v>39609</v>
      </c>
      <c r="D5809" s="19">
        <v>41097</v>
      </c>
      <c r="E5809" t="s">
        <v>7122</v>
      </c>
      <c r="F5809" s="19">
        <v>41097</v>
      </c>
      <c r="G5809" s="19">
        <v>41606</v>
      </c>
      <c r="H5809" t="s">
        <v>293</v>
      </c>
      <c r="I5809" t="s">
        <v>26</v>
      </c>
      <c r="J5809">
        <v>5956</v>
      </c>
      <c r="K5809" t="s">
        <v>1223</v>
      </c>
      <c r="L5809" t="s">
        <v>26219</v>
      </c>
      <c r="M5809">
        <v>13905</v>
      </c>
      <c r="N5809" t="s">
        <v>1222</v>
      </c>
    </row>
    <row r="5810" spans="1:14">
      <c r="A5810">
        <v>14543</v>
      </c>
      <c r="B5810" t="s">
        <v>1297</v>
      </c>
      <c r="C5810" s="19">
        <v>39609</v>
      </c>
      <c r="D5810" s="19">
        <v>41607</v>
      </c>
      <c r="E5810" t="s">
        <v>7122</v>
      </c>
      <c r="F5810" s="19">
        <v>41607</v>
      </c>
      <c r="G5810" s="19">
        <v>41610</v>
      </c>
      <c r="H5810" t="s">
        <v>293</v>
      </c>
      <c r="I5810" t="s">
        <v>26</v>
      </c>
      <c r="J5810">
        <v>5956</v>
      </c>
      <c r="K5810" t="s">
        <v>1223</v>
      </c>
      <c r="L5810" t="s">
        <v>26219</v>
      </c>
      <c r="M5810">
        <v>3072</v>
      </c>
      <c r="N5810" t="s">
        <v>177</v>
      </c>
    </row>
    <row r="5811" spans="1:14">
      <c r="A5811">
        <v>14543</v>
      </c>
      <c r="B5811" t="s">
        <v>1297</v>
      </c>
      <c r="C5811" s="19">
        <v>39609</v>
      </c>
      <c r="D5811" s="19">
        <v>41611</v>
      </c>
      <c r="E5811" t="s">
        <v>7122</v>
      </c>
      <c r="F5811" s="19">
        <v>41611</v>
      </c>
      <c r="G5811" s="19">
        <v>41619</v>
      </c>
      <c r="H5811" t="s">
        <v>293</v>
      </c>
      <c r="I5811" t="s">
        <v>26</v>
      </c>
      <c r="J5811">
        <v>5956</v>
      </c>
      <c r="K5811" t="s">
        <v>1223</v>
      </c>
      <c r="L5811" t="s">
        <v>26219</v>
      </c>
      <c r="M5811">
        <v>3072</v>
      </c>
      <c r="N5811" t="s">
        <v>177</v>
      </c>
    </row>
    <row r="5812" spans="1:14">
      <c r="A5812">
        <v>14543</v>
      </c>
      <c r="B5812" t="s">
        <v>1297</v>
      </c>
      <c r="C5812" s="19">
        <v>39609</v>
      </c>
      <c r="D5812" s="19">
        <v>41620</v>
      </c>
      <c r="E5812" t="s">
        <v>7122</v>
      </c>
      <c r="F5812" s="19">
        <v>41620</v>
      </c>
      <c r="G5812" s="19">
        <v>42094</v>
      </c>
      <c r="H5812" t="s">
        <v>293</v>
      </c>
      <c r="I5812" t="s">
        <v>26</v>
      </c>
      <c r="J5812">
        <v>5956</v>
      </c>
      <c r="K5812" t="s">
        <v>1223</v>
      </c>
      <c r="L5812" t="s">
        <v>26219</v>
      </c>
      <c r="M5812">
        <v>31744</v>
      </c>
      <c r="N5812" t="s">
        <v>3386</v>
      </c>
    </row>
    <row r="5813" spans="1:14">
      <c r="A5813">
        <v>14543</v>
      </c>
      <c r="B5813" t="s">
        <v>1297</v>
      </c>
      <c r="C5813" s="19">
        <v>39609</v>
      </c>
      <c r="D5813" s="19">
        <v>42095</v>
      </c>
      <c r="E5813" t="s">
        <v>7119</v>
      </c>
      <c r="F5813" s="19">
        <v>42095</v>
      </c>
      <c r="G5813" s="19">
        <v>42460</v>
      </c>
      <c r="H5813" t="s">
        <v>293</v>
      </c>
      <c r="I5813" t="s">
        <v>26</v>
      </c>
      <c r="J5813">
        <v>5956</v>
      </c>
      <c r="K5813" t="s">
        <v>1223</v>
      </c>
      <c r="L5813" t="s">
        <v>26219</v>
      </c>
      <c r="M5813">
        <v>31744</v>
      </c>
      <c r="N5813" t="s">
        <v>3386</v>
      </c>
    </row>
    <row r="5814" spans="1:14">
      <c r="A5814">
        <v>14543</v>
      </c>
      <c r="B5814" t="s">
        <v>1297</v>
      </c>
      <c r="C5814" s="19">
        <v>39609</v>
      </c>
      <c r="D5814" s="19">
        <v>42461</v>
      </c>
      <c r="E5814" t="s">
        <v>7119</v>
      </c>
      <c r="F5814" s="19">
        <v>42461</v>
      </c>
      <c r="G5814" s="19">
        <v>1027428</v>
      </c>
      <c r="H5814" t="s">
        <v>293</v>
      </c>
      <c r="I5814" t="s">
        <v>26</v>
      </c>
      <c r="J5814">
        <v>5956</v>
      </c>
      <c r="K5814" t="s">
        <v>1223</v>
      </c>
      <c r="L5814" t="s">
        <v>26219</v>
      </c>
      <c r="M5814">
        <v>31744</v>
      </c>
      <c r="N5814" t="s">
        <v>3386</v>
      </c>
    </row>
    <row r="5815" spans="1:14">
      <c r="A5815">
        <v>14663</v>
      </c>
      <c r="B5815" t="s">
        <v>1301</v>
      </c>
      <c r="C5815" s="19">
        <v>39615</v>
      </c>
      <c r="D5815" s="19">
        <v>39615</v>
      </c>
      <c r="E5815" t="s">
        <v>7113</v>
      </c>
      <c r="F5815" s="19">
        <v>39615</v>
      </c>
      <c r="G5815" s="19">
        <v>39661</v>
      </c>
      <c r="H5815" t="s">
        <v>293</v>
      </c>
      <c r="I5815" t="s">
        <v>26</v>
      </c>
      <c r="J5815">
        <v>6864</v>
      </c>
      <c r="K5815" t="s">
        <v>1302</v>
      </c>
      <c r="L5815" t="s">
        <v>26166</v>
      </c>
      <c r="M5815">
        <v>1</v>
      </c>
      <c r="N5815" t="s">
        <v>24114</v>
      </c>
    </row>
    <row r="5816" spans="1:14">
      <c r="A5816">
        <v>14663</v>
      </c>
      <c r="B5816" t="s">
        <v>1301</v>
      </c>
      <c r="C5816" s="19">
        <v>39615</v>
      </c>
      <c r="D5816" s="19">
        <v>39662</v>
      </c>
      <c r="E5816" t="s">
        <v>7126</v>
      </c>
      <c r="F5816" s="19">
        <v>39662</v>
      </c>
      <c r="G5816" s="19">
        <v>39903</v>
      </c>
      <c r="H5816" t="s">
        <v>293</v>
      </c>
      <c r="I5816" t="s">
        <v>26</v>
      </c>
      <c r="J5816">
        <v>2844</v>
      </c>
      <c r="K5816" t="s">
        <v>26193</v>
      </c>
      <c r="L5816" t="s">
        <v>26166</v>
      </c>
      <c r="M5816">
        <v>1</v>
      </c>
      <c r="N5816" t="s">
        <v>24114</v>
      </c>
    </row>
    <row r="5817" spans="1:14">
      <c r="A5817">
        <v>14663</v>
      </c>
      <c r="B5817" t="s">
        <v>1301</v>
      </c>
      <c r="C5817" s="19">
        <v>39615</v>
      </c>
      <c r="D5817" s="19">
        <v>39904</v>
      </c>
      <c r="E5817" t="s">
        <v>7126</v>
      </c>
      <c r="F5817" s="19">
        <v>39904</v>
      </c>
      <c r="G5817" s="19">
        <v>39979</v>
      </c>
      <c r="H5817" t="s">
        <v>293</v>
      </c>
      <c r="I5817" t="s">
        <v>26</v>
      </c>
      <c r="J5817">
        <v>2844</v>
      </c>
      <c r="K5817" t="s">
        <v>26193</v>
      </c>
      <c r="L5817" t="s">
        <v>26221</v>
      </c>
      <c r="M5817">
        <v>1</v>
      </c>
      <c r="N5817" t="s">
        <v>24114</v>
      </c>
    </row>
    <row r="5818" spans="1:14">
      <c r="A5818">
        <v>14663</v>
      </c>
      <c r="B5818" t="s">
        <v>1301</v>
      </c>
      <c r="C5818" s="19">
        <v>39615</v>
      </c>
      <c r="D5818" s="19">
        <v>39980</v>
      </c>
      <c r="E5818" t="s">
        <v>7117</v>
      </c>
      <c r="F5818" s="19">
        <v>39980</v>
      </c>
      <c r="G5818" s="19">
        <v>39994</v>
      </c>
      <c r="H5818" t="s">
        <v>293</v>
      </c>
      <c r="I5818" t="s">
        <v>26</v>
      </c>
      <c r="J5818">
        <v>2844</v>
      </c>
      <c r="K5818" t="s">
        <v>26193</v>
      </c>
      <c r="L5818" t="s">
        <v>26221</v>
      </c>
      <c r="M5818">
        <v>1</v>
      </c>
      <c r="N5818" t="s">
        <v>24114</v>
      </c>
    </row>
    <row r="5819" spans="1:14">
      <c r="A5819">
        <v>14663</v>
      </c>
      <c r="B5819" t="s">
        <v>1301</v>
      </c>
      <c r="C5819" s="19">
        <v>39615</v>
      </c>
      <c r="D5819" s="19">
        <v>39995</v>
      </c>
      <c r="E5819" t="s">
        <v>7120</v>
      </c>
      <c r="F5819" s="19">
        <v>39995</v>
      </c>
      <c r="G5819" s="19">
        <v>40016</v>
      </c>
      <c r="H5819" t="s">
        <v>293</v>
      </c>
      <c r="I5819" t="s">
        <v>26</v>
      </c>
      <c r="J5819">
        <v>2844</v>
      </c>
      <c r="K5819" t="s">
        <v>26193</v>
      </c>
      <c r="L5819" t="s">
        <v>26221</v>
      </c>
      <c r="M5819">
        <v>1</v>
      </c>
      <c r="N5819" t="s">
        <v>24114</v>
      </c>
    </row>
    <row r="5820" spans="1:14">
      <c r="A5820">
        <v>14663</v>
      </c>
      <c r="B5820" t="s">
        <v>1301</v>
      </c>
      <c r="C5820" s="19">
        <v>39615</v>
      </c>
      <c r="D5820" s="19">
        <v>40017</v>
      </c>
      <c r="E5820" t="s">
        <v>7126</v>
      </c>
      <c r="F5820" s="19">
        <v>40017</v>
      </c>
      <c r="G5820" s="19">
        <v>40025</v>
      </c>
      <c r="H5820" t="s">
        <v>293</v>
      </c>
      <c r="I5820" t="s">
        <v>26</v>
      </c>
      <c r="J5820">
        <v>1091</v>
      </c>
      <c r="K5820" t="s">
        <v>148</v>
      </c>
      <c r="L5820" t="s">
        <v>26221</v>
      </c>
      <c r="M5820">
        <v>1220</v>
      </c>
      <c r="N5820" t="s">
        <v>85</v>
      </c>
    </row>
    <row r="5821" spans="1:14">
      <c r="A5821">
        <v>14663</v>
      </c>
      <c r="B5821" t="s">
        <v>1301</v>
      </c>
      <c r="C5821" s="19">
        <v>39615</v>
      </c>
      <c r="D5821" s="19">
        <v>40026</v>
      </c>
      <c r="E5821" t="s">
        <v>7128</v>
      </c>
      <c r="F5821" s="19">
        <v>40026</v>
      </c>
      <c r="G5821" s="19">
        <v>40086</v>
      </c>
      <c r="H5821" t="s">
        <v>25</v>
      </c>
      <c r="I5821" t="s">
        <v>7124</v>
      </c>
      <c r="J5821">
        <v>1091</v>
      </c>
      <c r="K5821" t="s">
        <v>148</v>
      </c>
      <c r="L5821" t="s">
        <v>26219</v>
      </c>
      <c r="M5821">
        <v>1220</v>
      </c>
      <c r="N5821" t="s">
        <v>85</v>
      </c>
    </row>
    <row r="5822" spans="1:14">
      <c r="A5822">
        <v>14663</v>
      </c>
      <c r="B5822" t="s">
        <v>1301</v>
      </c>
      <c r="C5822" s="19">
        <v>39615</v>
      </c>
      <c r="D5822" s="19">
        <v>40087</v>
      </c>
      <c r="E5822" t="s">
        <v>7120</v>
      </c>
      <c r="F5822" s="19">
        <v>40087</v>
      </c>
      <c r="G5822" s="19">
        <v>40268</v>
      </c>
      <c r="H5822" t="s">
        <v>25</v>
      </c>
      <c r="I5822" t="s">
        <v>7124</v>
      </c>
      <c r="J5822">
        <v>1091</v>
      </c>
      <c r="K5822" t="s">
        <v>148</v>
      </c>
      <c r="L5822" t="s">
        <v>26219</v>
      </c>
      <c r="M5822">
        <v>1220</v>
      </c>
      <c r="N5822" t="s">
        <v>85</v>
      </c>
    </row>
    <row r="5823" spans="1:14">
      <c r="A5823">
        <v>14663</v>
      </c>
      <c r="B5823" t="s">
        <v>1301</v>
      </c>
      <c r="C5823" s="19">
        <v>39615</v>
      </c>
      <c r="D5823" s="19">
        <v>40269</v>
      </c>
      <c r="E5823" t="s">
        <v>7128</v>
      </c>
      <c r="F5823" s="19">
        <v>40269</v>
      </c>
      <c r="G5823" s="19">
        <v>40543</v>
      </c>
      <c r="H5823" t="s">
        <v>91</v>
      </c>
      <c r="I5823" t="s">
        <v>945</v>
      </c>
      <c r="J5823">
        <v>1091</v>
      </c>
      <c r="K5823" t="s">
        <v>148</v>
      </c>
      <c r="L5823" t="s">
        <v>26219</v>
      </c>
      <c r="M5823">
        <v>1220</v>
      </c>
      <c r="N5823" t="s">
        <v>85</v>
      </c>
    </row>
    <row r="5824" spans="1:14">
      <c r="A5824">
        <v>14663</v>
      </c>
      <c r="B5824" t="s">
        <v>1301</v>
      </c>
      <c r="C5824" s="19">
        <v>39615</v>
      </c>
      <c r="D5824" s="19">
        <v>40544</v>
      </c>
      <c r="E5824" t="s">
        <v>7128</v>
      </c>
      <c r="F5824" s="19">
        <v>40544</v>
      </c>
      <c r="G5824" s="19">
        <v>40602</v>
      </c>
      <c r="H5824" t="s">
        <v>91</v>
      </c>
      <c r="I5824" t="s">
        <v>945</v>
      </c>
      <c r="J5824">
        <v>1091</v>
      </c>
      <c r="K5824" t="s">
        <v>148</v>
      </c>
      <c r="L5824" t="s">
        <v>26219</v>
      </c>
      <c r="M5824">
        <v>1220</v>
      </c>
      <c r="N5824" t="s">
        <v>85</v>
      </c>
    </row>
    <row r="5825" spans="1:14">
      <c r="A5825">
        <v>14663</v>
      </c>
      <c r="B5825" t="s">
        <v>1301</v>
      </c>
      <c r="C5825" s="19">
        <v>39615</v>
      </c>
      <c r="D5825" s="19">
        <v>40603</v>
      </c>
      <c r="E5825" t="s">
        <v>7128</v>
      </c>
      <c r="F5825" s="19">
        <v>40603</v>
      </c>
      <c r="G5825" s="19">
        <v>40633</v>
      </c>
      <c r="H5825" t="s">
        <v>91</v>
      </c>
      <c r="I5825" t="s">
        <v>945</v>
      </c>
      <c r="J5825">
        <v>6864</v>
      </c>
      <c r="K5825" t="s">
        <v>1302</v>
      </c>
      <c r="L5825" t="s">
        <v>26219</v>
      </c>
      <c r="M5825">
        <v>505</v>
      </c>
      <c r="N5825" t="s">
        <v>50</v>
      </c>
    </row>
    <row r="5826" spans="1:14">
      <c r="A5826">
        <v>14663</v>
      </c>
      <c r="B5826" t="s">
        <v>1301</v>
      </c>
      <c r="C5826" s="19">
        <v>39615</v>
      </c>
      <c r="D5826" s="19">
        <v>40634</v>
      </c>
      <c r="E5826" t="s">
        <v>7118</v>
      </c>
      <c r="F5826" s="19">
        <v>40634</v>
      </c>
      <c r="G5826" s="19">
        <v>40999</v>
      </c>
      <c r="H5826" t="s">
        <v>91</v>
      </c>
      <c r="I5826" t="s">
        <v>945</v>
      </c>
      <c r="J5826">
        <v>6864</v>
      </c>
      <c r="K5826" t="s">
        <v>1302</v>
      </c>
      <c r="L5826" t="s">
        <v>26219</v>
      </c>
      <c r="M5826">
        <v>505</v>
      </c>
      <c r="N5826" t="s">
        <v>50</v>
      </c>
    </row>
    <row r="5827" spans="1:14">
      <c r="A5827">
        <v>14663</v>
      </c>
      <c r="B5827" t="s">
        <v>1301</v>
      </c>
      <c r="C5827" s="19">
        <v>39615</v>
      </c>
      <c r="D5827" s="19">
        <v>41000</v>
      </c>
      <c r="E5827" t="s">
        <v>7118</v>
      </c>
      <c r="F5827" s="19">
        <v>41000</v>
      </c>
      <c r="G5827" s="19">
        <v>41364</v>
      </c>
      <c r="H5827" t="s">
        <v>91</v>
      </c>
      <c r="I5827" t="s">
        <v>945</v>
      </c>
      <c r="J5827">
        <v>6864</v>
      </c>
      <c r="K5827" t="s">
        <v>1302</v>
      </c>
      <c r="L5827" t="s">
        <v>26219</v>
      </c>
      <c r="M5827">
        <v>505</v>
      </c>
      <c r="N5827" t="s">
        <v>50</v>
      </c>
    </row>
    <row r="5828" spans="1:14">
      <c r="A5828">
        <v>14663</v>
      </c>
      <c r="B5828" t="s">
        <v>1301</v>
      </c>
      <c r="C5828" s="19">
        <v>39615</v>
      </c>
      <c r="D5828" s="19">
        <v>41365</v>
      </c>
      <c r="E5828" t="s">
        <v>7118</v>
      </c>
      <c r="F5828" s="19">
        <v>41365</v>
      </c>
      <c r="G5828" s="19">
        <v>41729</v>
      </c>
      <c r="H5828" t="s">
        <v>91</v>
      </c>
      <c r="I5828" t="s">
        <v>945</v>
      </c>
      <c r="J5828">
        <v>6864</v>
      </c>
      <c r="K5828" t="s">
        <v>1302</v>
      </c>
      <c r="L5828" t="s">
        <v>26219</v>
      </c>
      <c r="M5828">
        <v>505</v>
      </c>
      <c r="N5828" t="s">
        <v>50</v>
      </c>
    </row>
    <row r="5829" spans="1:14">
      <c r="A5829">
        <v>14663</v>
      </c>
      <c r="B5829" t="s">
        <v>1301</v>
      </c>
      <c r="C5829" s="19">
        <v>39615</v>
      </c>
      <c r="D5829" s="19">
        <v>41730</v>
      </c>
      <c r="E5829" t="s">
        <v>7118</v>
      </c>
      <c r="F5829" s="19">
        <v>41730</v>
      </c>
      <c r="G5829" s="19">
        <v>42111</v>
      </c>
      <c r="H5829" t="s">
        <v>91</v>
      </c>
      <c r="I5829" t="s">
        <v>945</v>
      </c>
      <c r="J5829">
        <v>6864</v>
      </c>
      <c r="K5829" t="s">
        <v>1302</v>
      </c>
      <c r="L5829" t="s">
        <v>26219</v>
      </c>
      <c r="M5829">
        <v>505</v>
      </c>
      <c r="N5829" t="s">
        <v>50</v>
      </c>
    </row>
    <row r="5830" spans="1:14">
      <c r="A5830">
        <v>14688</v>
      </c>
      <c r="B5830" t="s">
        <v>1306</v>
      </c>
      <c r="C5830" s="19">
        <v>39622</v>
      </c>
      <c r="D5830" s="19">
        <v>39622</v>
      </c>
      <c r="E5830" t="s">
        <v>7113</v>
      </c>
      <c r="F5830" s="19">
        <v>39622</v>
      </c>
      <c r="G5830" s="19">
        <v>39720</v>
      </c>
      <c r="H5830" t="s">
        <v>480</v>
      </c>
      <c r="I5830" t="s">
        <v>255</v>
      </c>
      <c r="J5830">
        <v>2479</v>
      </c>
      <c r="K5830" t="s">
        <v>17</v>
      </c>
      <c r="L5830" t="s">
        <v>26166</v>
      </c>
      <c r="M5830">
        <v>13688</v>
      </c>
      <c r="N5830" t="s">
        <v>24313</v>
      </c>
    </row>
    <row r="5831" spans="1:14">
      <c r="A5831">
        <v>14688</v>
      </c>
      <c r="B5831" t="s">
        <v>1306</v>
      </c>
      <c r="C5831" s="19">
        <v>39622</v>
      </c>
      <c r="D5831" s="19">
        <v>39721</v>
      </c>
      <c r="E5831" t="s">
        <v>7113</v>
      </c>
      <c r="F5831" s="19">
        <v>39721</v>
      </c>
      <c r="G5831" s="19">
        <v>39752</v>
      </c>
      <c r="H5831" t="s">
        <v>480</v>
      </c>
      <c r="I5831" t="s">
        <v>255</v>
      </c>
      <c r="J5831">
        <v>2479</v>
      </c>
      <c r="K5831" t="s">
        <v>17</v>
      </c>
      <c r="L5831" t="s">
        <v>26166</v>
      </c>
      <c r="M5831">
        <v>5980</v>
      </c>
      <c r="N5831" t="s">
        <v>24136</v>
      </c>
    </row>
    <row r="5832" spans="1:14">
      <c r="A5832">
        <v>14688</v>
      </c>
      <c r="B5832" t="s">
        <v>1306</v>
      </c>
      <c r="C5832" s="19">
        <v>39622</v>
      </c>
      <c r="D5832" s="19">
        <v>39753</v>
      </c>
      <c r="E5832" t="s">
        <v>7113</v>
      </c>
      <c r="F5832" s="19">
        <v>39753</v>
      </c>
      <c r="G5832" s="19">
        <v>39903</v>
      </c>
      <c r="H5832" t="s">
        <v>480</v>
      </c>
      <c r="I5832" t="s">
        <v>255</v>
      </c>
      <c r="J5832">
        <v>2479</v>
      </c>
      <c r="K5832" t="s">
        <v>17</v>
      </c>
      <c r="L5832" t="s">
        <v>26166</v>
      </c>
      <c r="M5832">
        <v>8472</v>
      </c>
      <c r="N5832" t="s">
        <v>24375</v>
      </c>
    </row>
    <row r="5833" spans="1:14">
      <c r="A5833">
        <v>14688</v>
      </c>
      <c r="B5833" t="s">
        <v>1306</v>
      </c>
      <c r="C5833" s="19">
        <v>39622</v>
      </c>
      <c r="D5833" s="19">
        <v>39904</v>
      </c>
      <c r="E5833" t="s">
        <v>7113</v>
      </c>
      <c r="F5833" s="19">
        <v>39904</v>
      </c>
      <c r="G5833" s="19">
        <v>39920</v>
      </c>
      <c r="H5833" t="s">
        <v>480</v>
      </c>
      <c r="I5833" t="s">
        <v>255</v>
      </c>
      <c r="J5833">
        <v>2479</v>
      </c>
      <c r="K5833" t="s">
        <v>17</v>
      </c>
      <c r="L5833" t="s">
        <v>26219</v>
      </c>
      <c r="M5833">
        <v>8472</v>
      </c>
      <c r="N5833" t="s">
        <v>24375</v>
      </c>
    </row>
    <row r="5834" spans="1:14">
      <c r="A5834">
        <v>14688</v>
      </c>
      <c r="B5834" t="s">
        <v>1306</v>
      </c>
      <c r="C5834" s="19">
        <v>39622</v>
      </c>
      <c r="D5834" s="19">
        <v>39921</v>
      </c>
      <c r="E5834" t="s">
        <v>7117</v>
      </c>
      <c r="F5834" s="19">
        <v>39921</v>
      </c>
      <c r="G5834" s="19">
        <v>39943</v>
      </c>
      <c r="H5834" t="s">
        <v>480</v>
      </c>
      <c r="I5834" t="s">
        <v>255</v>
      </c>
      <c r="J5834">
        <v>2479</v>
      </c>
      <c r="K5834" t="s">
        <v>17</v>
      </c>
      <c r="L5834" t="s">
        <v>26219</v>
      </c>
      <c r="M5834">
        <v>8472</v>
      </c>
      <c r="N5834" t="s">
        <v>24375</v>
      </c>
    </row>
    <row r="5835" spans="1:14">
      <c r="A5835">
        <v>14688</v>
      </c>
      <c r="B5835" t="s">
        <v>1306</v>
      </c>
      <c r="C5835" s="19">
        <v>39622</v>
      </c>
      <c r="D5835" s="19">
        <v>39944</v>
      </c>
      <c r="E5835" t="s">
        <v>7122</v>
      </c>
      <c r="F5835" s="19">
        <v>39944</v>
      </c>
      <c r="G5835" s="19">
        <v>40338</v>
      </c>
      <c r="H5835" t="s">
        <v>480</v>
      </c>
      <c r="I5835" t="s">
        <v>255</v>
      </c>
      <c r="J5835">
        <v>2479</v>
      </c>
      <c r="K5835" t="s">
        <v>17</v>
      </c>
      <c r="L5835" t="s">
        <v>26219</v>
      </c>
      <c r="M5835">
        <v>4686</v>
      </c>
      <c r="N5835" t="s">
        <v>299</v>
      </c>
    </row>
    <row r="5836" spans="1:14">
      <c r="A5836">
        <v>14688</v>
      </c>
      <c r="B5836" t="s">
        <v>1306</v>
      </c>
      <c r="C5836" s="19">
        <v>39622</v>
      </c>
      <c r="D5836" s="19">
        <v>40339</v>
      </c>
      <c r="E5836" t="s">
        <v>7122</v>
      </c>
      <c r="F5836" s="19">
        <v>40339</v>
      </c>
      <c r="G5836" s="19">
        <v>40512</v>
      </c>
      <c r="H5836" t="s">
        <v>480</v>
      </c>
      <c r="I5836" t="s">
        <v>255</v>
      </c>
      <c r="J5836">
        <v>2479</v>
      </c>
      <c r="K5836" t="s">
        <v>17</v>
      </c>
      <c r="L5836" t="s">
        <v>26219</v>
      </c>
      <c r="M5836">
        <v>9894</v>
      </c>
      <c r="N5836" t="s">
        <v>24547</v>
      </c>
    </row>
    <row r="5837" spans="1:14">
      <c r="A5837">
        <v>14688</v>
      </c>
      <c r="B5837" t="s">
        <v>1306</v>
      </c>
      <c r="C5837" s="19">
        <v>39622</v>
      </c>
      <c r="D5837" s="19">
        <v>40513</v>
      </c>
      <c r="E5837" t="s">
        <v>7128</v>
      </c>
      <c r="F5837" s="19">
        <v>40513</v>
      </c>
      <c r="G5837" s="19">
        <v>40543</v>
      </c>
      <c r="H5837" t="s">
        <v>254</v>
      </c>
      <c r="I5837" t="s">
        <v>15</v>
      </c>
      <c r="J5837">
        <v>2479</v>
      </c>
      <c r="K5837" t="s">
        <v>17</v>
      </c>
      <c r="L5837" t="s">
        <v>26219</v>
      </c>
      <c r="M5837">
        <v>9894</v>
      </c>
      <c r="N5837" t="s">
        <v>24547</v>
      </c>
    </row>
    <row r="5838" spans="1:14">
      <c r="A5838">
        <v>14688</v>
      </c>
      <c r="B5838" t="s">
        <v>1306</v>
      </c>
      <c r="C5838" s="19">
        <v>39622</v>
      </c>
      <c r="D5838" s="19">
        <v>40544</v>
      </c>
      <c r="E5838" t="s">
        <v>7128</v>
      </c>
      <c r="F5838" s="19">
        <v>40544</v>
      </c>
      <c r="G5838" s="19">
        <v>40633</v>
      </c>
      <c r="H5838" t="s">
        <v>254</v>
      </c>
      <c r="I5838" t="s">
        <v>15</v>
      </c>
      <c r="J5838">
        <v>2479</v>
      </c>
      <c r="K5838" t="s">
        <v>17</v>
      </c>
      <c r="L5838" t="s">
        <v>26219</v>
      </c>
      <c r="M5838">
        <v>9894</v>
      </c>
      <c r="N5838" t="s">
        <v>24547</v>
      </c>
    </row>
    <row r="5839" spans="1:14">
      <c r="A5839">
        <v>14688</v>
      </c>
      <c r="B5839" t="s">
        <v>1306</v>
      </c>
      <c r="C5839" s="19">
        <v>39622</v>
      </c>
      <c r="D5839" s="19">
        <v>40634</v>
      </c>
      <c r="E5839" t="s">
        <v>7119</v>
      </c>
      <c r="F5839" s="19">
        <v>40634</v>
      </c>
      <c r="G5839" s="19">
        <v>40847</v>
      </c>
      <c r="H5839" t="s">
        <v>254</v>
      </c>
      <c r="I5839" t="s">
        <v>15</v>
      </c>
      <c r="J5839">
        <v>2479</v>
      </c>
      <c r="K5839" t="s">
        <v>17</v>
      </c>
      <c r="L5839" t="s">
        <v>26219</v>
      </c>
      <c r="M5839">
        <v>9894</v>
      </c>
      <c r="N5839" t="s">
        <v>24547</v>
      </c>
    </row>
    <row r="5840" spans="1:14">
      <c r="A5840">
        <v>14688</v>
      </c>
      <c r="B5840" t="s">
        <v>1306</v>
      </c>
      <c r="C5840" s="19">
        <v>39622</v>
      </c>
      <c r="D5840" s="19">
        <v>40848</v>
      </c>
      <c r="E5840" t="s">
        <v>7119</v>
      </c>
      <c r="F5840" s="19">
        <v>40848</v>
      </c>
      <c r="G5840" s="19">
        <v>40848</v>
      </c>
      <c r="H5840" t="s">
        <v>254</v>
      </c>
      <c r="I5840" t="s">
        <v>15</v>
      </c>
      <c r="J5840">
        <v>2479</v>
      </c>
      <c r="K5840" t="s">
        <v>17</v>
      </c>
      <c r="L5840" t="s">
        <v>26219</v>
      </c>
      <c r="M5840">
        <v>4686</v>
      </c>
      <c r="N5840" t="s">
        <v>299</v>
      </c>
    </row>
    <row r="5841" spans="1:14">
      <c r="A5841">
        <v>14688</v>
      </c>
      <c r="B5841" t="s">
        <v>1306</v>
      </c>
      <c r="C5841" s="19">
        <v>39622</v>
      </c>
      <c r="D5841" s="19">
        <v>40849</v>
      </c>
      <c r="E5841" t="s">
        <v>7119</v>
      </c>
      <c r="F5841" s="19">
        <v>40849</v>
      </c>
      <c r="G5841" s="19">
        <v>40999</v>
      </c>
      <c r="H5841" t="s">
        <v>254</v>
      </c>
      <c r="I5841" t="s">
        <v>15</v>
      </c>
      <c r="J5841">
        <v>2479</v>
      </c>
      <c r="K5841" t="s">
        <v>17</v>
      </c>
      <c r="L5841" t="s">
        <v>26219</v>
      </c>
      <c r="M5841">
        <v>5829</v>
      </c>
      <c r="N5841" t="s">
        <v>428</v>
      </c>
    </row>
    <row r="5842" spans="1:14">
      <c r="A5842">
        <v>14688</v>
      </c>
      <c r="B5842" t="s">
        <v>1306</v>
      </c>
      <c r="C5842" s="19">
        <v>39622</v>
      </c>
      <c r="D5842" s="19">
        <v>41000</v>
      </c>
      <c r="E5842" t="s">
        <v>7119</v>
      </c>
      <c r="F5842" s="19">
        <v>41000</v>
      </c>
      <c r="G5842" s="19">
        <v>41036</v>
      </c>
      <c r="H5842" t="s">
        <v>293</v>
      </c>
      <c r="I5842" t="s">
        <v>26</v>
      </c>
      <c r="J5842">
        <v>2479</v>
      </c>
      <c r="K5842" t="s">
        <v>17</v>
      </c>
      <c r="L5842" t="s">
        <v>26219</v>
      </c>
      <c r="M5842">
        <v>5829</v>
      </c>
      <c r="N5842" t="s">
        <v>428</v>
      </c>
    </row>
    <row r="5843" spans="1:14">
      <c r="A5843">
        <v>14688</v>
      </c>
      <c r="B5843" t="s">
        <v>1306</v>
      </c>
      <c r="C5843" s="19">
        <v>39622</v>
      </c>
      <c r="D5843" s="19">
        <v>41037</v>
      </c>
      <c r="E5843" t="s">
        <v>7119</v>
      </c>
      <c r="F5843" s="19">
        <v>41037</v>
      </c>
      <c r="G5843" s="19">
        <v>41639</v>
      </c>
      <c r="H5843" t="s">
        <v>293</v>
      </c>
      <c r="I5843" t="s">
        <v>26</v>
      </c>
      <c r="J5843">
        <v>2479</v>
      </c>
      <c r="K5843" t="s">
        <v>17</v>
      </c>
      <c r="L5843" t="s">
        <v>26219</v>
      </c>
      <c r="M5843">
        <v>5829</v>
      </c>
      <c r="N5843" t="s">
        <v>428</v>
      </c>
    </row>
    <row r="5844" spans="1:14">
      <c r="A5844">
        <v>14688</v>
      </c>
      <c r="B5844" t="s">
        <v>1306</v>
      </c>
      <c r="C5844" s="19">
        <v>39622</v>
      </c>
      <c r="D5844" s="19">
        <v>41640</v>
      </c>
      <c r="E5844" t="s">
        <v>7119</v>
      </c>
      <c r="F5844" s="19">
        <v>41640</v>
      </c>
      <c r="G5844" s="19">
        <v>41729</v>
      </c>
      <c r="H5844" t="s">
        <v>293</v>
      </c>
      <c r="I5844" t="s">
        <v>26</v>
      </c>
      <c r="J5844">
        <v>2479</v>
      </c>
      <c r="K5844" t="s">
        <v>17</v>
      </c>
      <c r="L5844" t="s">
        <v>26219</v>
      </c>
      <c r="M5844">
        <v>5829</v>
      </c>
      <c r="N5844" t="s">
        <v>428</v>
      </c>
    </row>
    <row r="5845" spans="1:14">
      <c r="A5845">
        <v>14688</v>
      </c>
      <c r="B5845" t="s">
        <v>1306</v>
      </c>
      <c r="C5845" s="19">
        <v>39622</v>
      </c>
      <c r="D5845" s="19">
        <v>41730</v>
      </c>
      <c r="E5845" t="s">
        <v>7119</v>
      </c>
      <c r="F5845" s="19">
        <v>41730</v>
      </c>
      <c r="G5845" s="19">
        <v>41790</v>
      </c>
      <c r="H5845" t="s">
        <v>293</v>
      </c>
      <c r="I5845" t="s">
        <v>26</v>
      </c>
      <c r="J5845">
        <v>2479</v>
      </c>
      <c r="K5845" t="s">
        <v>17</v>
      </c>
      <c r="L5845" t="s">
        <v>26219</v>
      </c>
      <c r="M5845">
        <v>5829</v>
      </c>
      <c r="N5845" t="s">
        <v>428</v>
      </c>
    </row>
    <row r="5846" spans="1:14">
      <c r="A5846">
        <v>14688</v>
      </c>
      <c r="B5846" t="s">
        <v>1306</v>
      </c>
      <c r="C5846" s="19">
        <v>39622</v>
      </c>
      <c r="D5846" s="19">
        <v>41791</v>
      </c>
      <c r="E5846" t="s">
        <v>7128</v>
      </c>
      <c r="F5846" s="19">
        <v>41791</v>
      </c>
      <c r="G5846" s="19">
        <v>42094</v>
      </c>
      <c r="H5846" t="s">
        <v>25</v>
      </c>
      <c r="I5846" t="s">
        <v>7124</v>
      </c>
      <c r="J5846">
        <v>2479</v>
      </c>
      <c r="K5846" t="s">
        <v>17</v>
      </c>
      <c r="L5846" t="s">
        <v>26219</v>
      </c>
      <c r="M5846">
        <v>5829</v>
      </c>
      <c r="N5846" t="s">
        <v>428</v>
      </c>
    </row>
    <row r="5847" spans="1:14">
      <c r="A5847">
        <v>14688</v>
      </c>
      <c r="B5847" t="s">
        <v>1306</v>
      </c>
      <c r="C5847" s="19">
        <v>39622</v>
      </c>
      <c r="D5847" s="19">
        <v>42095</v>
      </c>
      <c r="E5847" t="s">
        <v>7119</v>
      </c>
      <c r="F5847" s="19">
        <v>42095</v>
      </c>
      <c r="G5847" s="19">
        <v>42205</v>
      </c>
      <c r="H5847" t="s">
        <v>25</v>
      </c>
      <c r="I5847" t="s">
        <v>7124</v>
      </c>
      <c r="J5847">
        <v>2479</v>
      </c>
      <c r="K5847" t="s">
        <v>17</v>
      </c>
      <c r="L5847" t="s">
        <v>26219</v>
      </c>
      <c r="M5847">
        <v>5829</v>
      </c>
      <c r="N5847" t="s">
        <v>428</v>
      </c>
    </row>
    <row r="5848" spans="1:14">
      <c r="A5848">
        <v>14688</v>
      </c>
      <c r="B5848" t="s">
        <v>1306</v>
      </c>
      <c r="C5848" s="19">
        <v>39622</v>
      </c>
      <c r="D5848" s="19">
        <v>42206</v>
      </c>
      <c r="E5848" t="s">
        <v>7119</v>
      </c>
      <c r="F5848" s="19">
        <v>42206</v>
      </c>
      <c r="G5848" s="19">
        <v>42213</v>
      </c>
      <c r="H5848" t="s">
        <v>25</v>
      </c>
      <c r="I5848" t="s">
        <v>7124</v>
      </c>
      <c r="J5848">
        <v>2479</v>
      </c>
      <c r="K5848" t="s">
        <v>17</v>
      </c>
      <c r="L5848" t="s">
        <v>26219</v>
      </c>
      <c r="M5848">
        <v>5829</v>
      </c>
      <c r="N5848" t="s">
        <v>428</v>
      </c>
    </row>
    <row r="5849" spans="1:14">
      <c r="A5849">
        <v>14688</v>
      </c>
      <c r="B5849" t="s">
        <v>1306</v>
      </c>
      <c r="C5849" s="19">
        <v>39622</v>
      </c>
      <c r="D5849" s="19">
        <v>42214</v>
      </c>
      <c r="E5849" t="s">
        <v>7119</v>
      </c>
      <c r="F5849" s="19">
        <v>42214</v>
      </c>
      <c r="G5849" s="19">
        <v>42247</v>
      </c>
      <c r="H5849" t="s">
        <v>25</v>
      </c>
      <c r="I5849" t="s">
        <v>7124</v>
      </c>
      <c r="J5849">
        <v>2479</v>
      </c>
      <c r="K5849" t="s">
        <v>17</v>
      </c>
      <c r="L5849" t="s">
        <v>26219</v>
      </c>
      <c r="M5849">
        <v>40912</v>
      </c>
      <c r="N5849" t="s">
        <v>24767</v>
      </c>
    </row>
    <row r="5850" spans="1:14">
      <c r="A5850">
        <v>14688</v>
      </c>
      <c r="B5850" t="s">
        <v>1306</v>
      </c>
      <c r="C5850" s="19">
        <v>39622</v>
      </c>
      <c r="D5850" s="19">
        <v>42248</v>
      </c>
      <c r="E5850" t="s">
        <v>7128</v>
      </c>
      <c r="F5850" s="19">
        <v>42248</v>
      </c>
      <c r="G5850" s="19">
        <v>1027428</v>
      </c>
      <c r="H5850" t="s">
        <v>91</v>
      </c>
      <c r="I5850" t="s">
        <v>945</v>
      </c>
      <c r="J5850">
        <v>2479</v>
      </c>
      <c r="K5850" t="s">
        <v>17</v>
      </c>
      <c r="L5850" t="s">
        <v>26219</v>
      </c>
      <c r="M5850">
        <v>40912</v>
      </c>
      <c r="N5850" t="s">
        <v>24767</v>
      </c>
    </row>
    <row r="5851" spans="1:14">
      <c r="A5851">
        <v>14737</v>
      </c>
      <c r="B5851" t="s">
        <v>1310</v>
      </c>
      <c r="C5851" s="19">
        <v>39627</v>
      </c>
      <c r="D5851" s="19">
        <v>39627</v>
      </c>
      <c r="E5851" t="s">
        <v>7113</v>
      </c>
      <c r="F5851" s="19">
        <v>39627</v>
      </c>
      <c r="G5851" s="19">
        <v>39726</v>
      </c>
      <c r="H5851" t="s">
        <v>254</v>
      </c>
      <c r="I5851" t="s">
        <v>15</v>
      </c>
      <c r="J5851">
        <v>1038</v>
      </c>
      <c r="K5851" t="s">
        <v>178</v>
      </c>
      <c r="L5851" t="s">
        <v>26166</v>
      </c>
      <c r="M5851">
        <v>3072</v>
      </c>
      <c r="N5851" t="s">
        <v>177</v>
      </c>
    </row>
    <row r="5852" spans="1:14">
      <c r="A5852">
        <v>14737</v>
      </c>
      <c r="B5852" t="s">
        <v>1310</v>
      </c>
      <c r="C5852" s="19">
        <v>39627</v>
      </c>
      <c r="D5852" s="19">
        <v>39727</v>
      </c>
      <c r="E5852" t="s">
        <v>7117</v>
      </c>
      <c r="F5852" s="19">
        <v>39727</v>
      </c>
      <c r="G5852" s="19">
        <v>39752</v>
      </c>
      <c r="H5852" t="s">
        <v>254</v>
      </c>
      <c r="I5852" t="s">
        <v>15</v>
      </c>
      <c r="J5852">
        <v>1038</v>
      </c>
      <c r="K5852" t="s">
        <v>178</v>
      </c>
      <c r="L5852" t="s">
        <v>26166</v>
      </c>
      <c r="M5852">
        <v>3072</v>
      </c>
      <c r="N5852" t="s">
        <v>177</v>
      </c>
    </row>
    <row r="5853" spans="1:14">
      <c r="A5853">
        <v>14737</v>
      </c>
      <c r="B5853" t="s">
        <v>1310</v>
      </c>
      <c r="C5853" s="19">
        <v>39627</v>
      </c>
      <c r="D5853" s="19">
        <v>39753</v>
      </c>
      <c r="E5853" t="s">
        <v>7120</v>
      </c>
      <c r="F5853" s="19">
        <v>39753</v>
      </c>
      <c r="G5853" s="19">
        <v>39903</v>
      </c>
      <c r="H5853" t="s">
        <v>254</v>
      </c>
      <c r="I5853" t="s">
        <v>15</v>
      </c>
      <c r="J5853">
        <v>1038</v>
      </c>
      <c r="K5853" t="s">
        <v>178</v>
      </c>
      <c r="L5853" t="s">
        <v>26166</v>
      </c>
      <c r="M5853">
        <v>3072</v>
      </c>
      <c r="N5853" t="s">
        <v>177</v>
      </c>
    </row>
    <row r="5854" spans="1:14">
      <c r="A5854">
        <v>14737</v>
      </c>
      <c r="B5854" t="s">
        <v>1310</v>
      </c>
      <c r="C5854" s="19">
        <v>39627</v>
      </c>
      <c r="D5854" s="19">
        <v>39904</v>
      </c>
      <c r="E5854" t="s">
        <v>7120</v>
      </c>
      <c r="F5854" s="19">
        <v>39904</v>
      </c>
      <c r="G5854" s="19">
        <v>40038</v>
      </c>
      <c r="H5854" t="s">
        <v>254</v>
      </c>
      <c r="I5854" t="s">
        <v>15</v>
      </c>
      <c r="J5854">
        <v>1038</v>
      </c>
      <c r="K5854" t="s">
        <v>178</v>
      </c>
      <c r="L5854" t="s">
        <v>26219</v>
      </c>
      <c r="M5854">
        <v>3072</v>
      </c>
      <c r="N5854" t="s">
        <v>177</v>
      </c>
    </row>
    <row r="5855" spans="1:14">
      <c r="A5855">
        <v>14737</v>
      </c>
      <c r="B5855" t="s">
        <v>1310</v>
      </c>
      <c r="C5855" s="19">
        <v>39627</v>
      </c>
      <c r="D5855" s="19">
        <v>40039</v>
      </c>
      <c r="E5855" t="s">
        <v>7122</v>
      </c>
      <c r="F5855" s="19">
        <v>40039</v>
      </c>
      <c r="G5855" s="19">
        <v>40041</v>
      </c>
      <c r="H5855" t="s">
        <v>254</v>
      </c>
      <c r="I5855" t="s">
        <v>15</v>
      </c>
      <c r="J5855">
        <v>1038</v>
      </c>
      <c r="K5855" t="s">
        <v>178</v>
      </c>
      <c r="L5855" t="s">
        <v>26219</v>
      </c>
      <c r="M5855">
        <v>8656</v>
      </c>
      <c r="N5855" t="s">
        <v>696</v>
      </c>
    </row>
    <row r="5856" spans="1:14">
      <c r="A5856">
        <v>14737</v>
      </c>
      <c r="B5856" t="s">
        <v>1310</v>
      </c>
      <c r="C5856" s="19">
        <v>39627</v>
      </c>
      <c r="D5856" s="19">
        <v>40042</v>
      </c>
      <c r="E5856" t="s">
        <v>7122</v>
      </c>
      <c r="F5856" s="19">
        <v>40042</v>
      </c>
      <c r="G5856" s="19">
        <v>40270</v>
      </c>
      <c r="H5856" t="s">
        <v>254</v>
      </c>
      <c r="I5856" t="s">
        <v>15</v>
      </c>
      <c r="J5856">
        <v>1038</v>
      </c>
      <c r="K5856" t="s">
        <v>178</v>
      </c>
      <c r="L5856" t="s">
        <v>26219</v>
      </c>
      <c r="M5856">
        <v>3072</v>
      </c>
      <c r="N5856" t="s">
        <v>177</v>
      </c>
    </row>
    <row r="5857" spans="1:14">
      <c r="A5857">
        <v>14737</v>
      </c>
      <c r="B5857" t="s">
        <v>1310</v>
      </c>
      <c r="C5857" s="19">
        <v>39627</v>
      </c>
      <c r="D5857" s="19">
        <v>40271</v>
      </c>
      <c r="E5857" t="s">
        <v>7122</v>
      </c>
      <c r="F5857" s="19">
        <v>40271</v>
      </c>
      <c r="G5857" s="19">
        <v>40429</v>
      </c>
      <c r="H5857" t="s">
        <v>254</v>
      </c>
      <c r="I5857" t="s">
        <v>15</v>
      </c>
      <c r="J5857">
        <v>1038</v>
      </c>
      <c r="K5857" t="s">
        <v>178</v>
      </c>
      <c r="L5857" t="s">
        <v>26219</v>
      </c>
      <c r="M5857">
        <v>8656</v>
      </c>
      <c r="N5857" t="s">
        <v>696</v>
      </c>
    </row>
    <row r="5858" spans="1:14">
      <c r="A5858">
        <v>14737</v>
      </c>
      <c r="B5858" t="s">
        <v>1310</v>
      </c>
      <c r="C5858" s="19">
        <v>39627</v>
      </c>
      <c r="D5858" s="19">
        <v>40430</v>
      </c>
      <c r="E5858" t="s">
        <v>7122</v>
      </c>
      <c r="F5858" s="19">
        <v>40430</v>
      </c>
      <c r="G5858" s="19">
        <v>40512</v>
      </c>
      <c r="H5858" t="s">
        <v>254</v>
      </c>
      <c r="I5858" t="s">
        <v>15</v>
      </c>
      <c r="J5858">
        <v>1038</v>
      </c>
      <c r="K5858" t="s">
        <v>178</v>
      </c>
      <c r="L5858" t="s">
        <v>26219</v>
      </c>
      <c r="M5858">
        <v>25620</v>
      </c>
      <c r="N5858" t="s">
        <v>24581</v>
      </c>
    </row>
    <row r="5859" spans="1:14">
      <c r="A5859">
        <v>14737</v>
      </c>
      <c r="B5859" t="s">
        <v>1310</v>
      </c>
      <c r="C5859" s="19">
        <v>39627</v>
      </c>
      <c r="D5859" s="19">
        <v>40513</v>
      </c>
      <c r="E5859" t="s">
        <v>7128</v>
      </c>
      <c r="F5859" s="19">
        <v>40513</v>
      </c>
      <c r="G5859" s="19">
        <v>40543</v>
      </c>
      <c r="H5859" t="s">
        <v>293</v>
      </c>
      <c r="I5859" t="s">
        <v>26</v>
      </c>
      <c r="J5859">
        <v>1038</v>
      </c>
      <c r="K5859" t="s">
        <v>178</v>
      </c>
      <c r="L5859" t="s">
        <v>26219</v>
      </c>
      <c r="M5859">
        <v>25620</v>
      </c>
      <c r="N5859" t="s">
        <v>24581</v>
      </c>
    </row>
    <row r="5860" spans="1:14">
      <c r="A5860">
        <v>14737</v>
      </c>
      <c r="B5860" t="s">
        <v>1310</v>
      </c>
      <c r="C5860" s="19">
        <v>39627</v>
      </c>
      <c r="D5860" s="19">
        <v>40544</v>
      </c>
      <c r="E5860" t="s">
        <v>7128</v>
      </c>
      <c r="F5860" s="19">
        <v>40544</v>
      </c>
      <c r="G5860" s="19">
        <v>40633</v>
      </c>
      <c r="H5860" t="s">
        <v>293</v>
      </c>
      <c r="I5860" t="s">
        <v>26</v>
      </c>
      <c r="J5860">
        <v>1038</v>
      </c>
      <c r="K5860" t="s">
        <v>178</v>
      </c>
      <c r="L5860" t="s">
        <v>26219</v>
      </c>
      <c r="M5860">
        <v>25620</v>
      </c>
      <c r="N5860" t="s">
        <v>24581</v>
      </c>
    </row>
    <row r="5861" spans="1:14">
      <c r="A5861">
        <v>14737</v>
      </c>
      <c r="B5861" t="s">
        <v>1310</v>
      </c>
      <c r="C5861" s="19">
        <v>39627</v>
      </c>
      <c r="D5861" s="19">
        <v>40634</v>
      </c>
      <c r="E5861" t="s">
        <v>7119</v>
      </c>
      <c r="F5861" s="19">
        <v>40634</v>
      </c>
      <c r="G5861" s="19">
        <v>40664</v>
      </c>
      <c r="H5861" t="s">
        <v>293</v>
      </c>
      <c r="I5861" t="s">
        <v>26</v>
      </c>
      <c r="J5861">
        <v>1038</v>
      </c>
      <c r="K5861" t="s">
        <v>178</v>
      </c>
      <c r="L5861" t="s">
        <v>26219</v>
      </c>
      <c r="M5861">
        <v>25620</v>
      </c>
      <c r="N5861" t="s">
        <v>24581</v>
      </c>
    </row>
    <row r="5862" spans="1:14">
      <c r="A5862">
        <v>14737</v>
      </c>
      <c r="B5862" t="s">
        <v>1310</v>
      </c>
      <c r="C5862" s="19">
        <v>39627</v>
      </c>
      <c r="D5862" s="19">
        <v>40665</v>
      </c>
      <c r="E5862" t="s">
        <v>7119</v>
      </c>
      <c r="F5862" s="19">
        <v>40665</v>
      </c>
      <c r="G5862" s="19">
        <v>40694</v>
      </c>
      <c r="H5862" t="s">
        <v>293</v>
      </c>
      <c r="I5862" t="s">
        <v>26</v>
      </c>
      <c r="J5862">
        <v>1038</v>
      </c>
      <c r="K5862" t="s">
        <v>178</v>
      </c>
      <c r="L5862" t="s">
        <v>26219</v>
      </c>
      <c r="M5862">
        <v>3072</v>
      </c>
      <c r="N5862" t="s">
        <v>177</v>
      </c>
    </row>
    <row r="5863" spans="1:14">
      <c r="A5863">
        <v>14737</v>
      </c>
      <c r="B5863" t="s">
        <v>1310</v>
      </c>
      <c r="C5863" s="19">
        <v>39627</v>
      </c>
      <c r="D5863" s="19">
        <v>40695</v>
      </c>
      <c r="E5863" t="s">
        <v>7122</v>
      </c>
      <c r="F5863" s="19">
        <v>40695</v>
      </c>
      <c r="G5863" s="19">
        <v>40725</v>
      </c>
      <c r="H5863" t="s">
        <v>293</v>
      </c>
      <c r="I5863" t="s">
        <v>26</v>
      </c>
      <c r="J5863">
        <v>1038</v>
      </c>
      <c r="K5863" t="s">
        <v>178</v>
      </c>
      <c r="L5863" t="s">
        <v>26219</v>
      </c>
      <c r="M5863">
        <v>27980</v>
      </c>
      <c r="N5863" t="s">
        <v>24611</v>
      </c>
    </row>
    <row r="5864" spans="1:14">
      <c r="A5864">
        <v>14737</v>
      </c>
      <c r="B5864" t="s">
        <v>1310</v>
      </c>
      <c r="C5864" s="19">
        <v>39627</v>
      </c>
      <c r="D5864" s="19">
        <v>40726</v>
      </c>
      <c r="E5864" t="s">
        <v>7122</v>
      </c>
      <c r="F5864" s="19">
        <v>40726</v>
      </c>
      <c r="G5864" s="19">
        <v>40742</v>
      </c>
      <c r="H5864" t="s">
        <v>293</v>
      </c>
      <c r="I5864" t="s">
        <v>26</v>
      </c>
      <c r="J5864">
        <v>1038</v>
      </c>
      <c r="K5864" t="s">
        <v>178</v>
      </c>
      <c r="L5864" t="s">
        <v>26219</v>
      </c>
      <c r="M5864">
        <v>3072</v>
      </c>
      <c r="N5864" t="s">
        <v>177</v>
      </c>
    </row>
    <row r="5865" spans="1:14">
      <c r="A5865">
        <v>14737</v>
      </c>
      <c r="B5865" t="s">
        <v>1310</v>
      </c>
      <c r="C5865" s="19">
        <v>39627</v>
      </c>
      <c r="D5865" s="19">
        <v>40743</v>
      </c>
      <c r="E5865" t="s">
        <v>7122</v>
      </c>
      <c r="F5865" s="19">
        <v>40743</v>
      </c>
      <c r="G5865" s="19">
        <v>40744</v>
      </c>
      <c r="H5865" t="s">
        <v>293</v>
      </c>
      <c r="I5865" t="s">
        <v>26</v>
      </c>
      <c r="J5865">
        <v>1038</v>
      </c>
      <c r="K5865" t="s">
        <v>178</v>
      </c>
      <c r="L5865" t="s">
        <v>26219</v>
      </c>
      <c r="M5865">
        <v>3072</v>
      </c>
      <c r="N5865" t="s">
        <v>177</v>
      </c>
    </row>
    <row r="5866" spans="1:14">
      <c r="A5866">
        <v>14737</v>
      </c>
      <c r="B5866" t="s">
        <v>1310</v>
      </c>
      <c r="C5866" s="19">
        <v>39627</v>
      </c>
      <c r="D5866" s="19">
        <v>40745</v>
      </c>
      <c r="E5866" t="s">
        <v>7122</v>
      </c>
      <c r="F5866" s="19">
        <v>40745</v>
      </c>
      <c r="G5866" s="19">
        <v>41042</v>
      </c>
      <c r="H5866" t="s">
        <v>293</v>
      </c>
      <c r="I5866" t="s">
        <v>26</v>
      </c>
      <c r="J5866">
        <v>1038</v>
      </c>
      <c r="K5866" t="s">
        <v>178</v>
      </c>
      <c r="L5866" t="s">
        <v>26219</v>
      </c>
      <c r="M5866">
        <v>28677</v>
      </c>
      <c r="N5866" t="s">
        <v>24626</v>
      </c>
    </row>
    <row r="5867" spans="1:14">
      <c r="A5867">
        <v>14737</v>
      </c>
      <c r="B5867" t="s">
        <v>1310</v>
      </c>
      <c r="C5867" s="19">
        <v>39627</v>
      </c>
      <c r="D5867" s="19">
        <v>41043</v>
      </c>
      <c r="E5867" t="s">
        <v>7122</v>
      </c>
      <c r="F5867" s="19">
        <v>41043</v>
      </c>
      <c r="G5867" s="19">
        <v>41154</v>
      </c>
      <c r="H5867" t="s">
        <v>293</v>
      </c>
      <c r="I5867" t="s">
        <v>26</v>
      </c>
      <c r="J5867">
        <v>1038</v>
      </c>
      <c r="K5867" t="s">
        <v>178</v>
      </c>
      <c r="L5867" t="s">
        <v>26219</v>
      </c>
      <c r="M5867">
        <v>25649</v>
      </c>
      <c r="N5867" t="s">
        <v>24650</v>
      </c>
    </row>
    <row r="5868" spans="1:14">
      <c r="A5868">
        <v>14737</v>
      </c>
      <c r="B5868" t="s">
        <v>1310</v>
      </c>
      <c r="C5868" s="19">
        <v>39627</v>
      </c>
      <c r="D5868" s="19">
        <v>41155</v>
      </c>
      <c r="E5868" t="s">
        <v>7122</v>
      </c>
      <c r="F5868" s="19">
        <v>41155</v>
      </c>
      <c r="G5868" s="19">
        <v>41157</v>
      </c>
      <c r="H5868" t="s">
        <v>293</v>
      </c>
      <c r="I5868" t="s">
        <v>26</v>
      </c>
      <c r="J5868">
        <v>1038</v>
      </c>
      <c r="K5868" t="s">
        <v>178</v>
      </c>
      <c r="L5868" t="s">
        <v>26219</v>
      </c>
      <c r="M5868">
        <v>3072</v>
      </c>
      <c r="N5868" t="s">
        <v>177</v>
      </c>
    </row>
    <row r="5869" spans="1:14">
      <c r="A5869">
        <v>14737</v>
      </c>
      <c r="B5869" t="s">
        <v>1310</v>
      </c>
      <c r="C5869" s="19">
        <v>39627</v>
      </c>
      <c r="D5869" s="19">
        <v>41158</v>
      </c>
      <c r="E5869" t="s">
        <v>7122</v>
      </c>
      <c r="F5869" s="19">
        <v>41158</v>
      </c>
      <c r="G5869" s="19">
        <v>41190</v>
      </c>
      <c r="H5869" t="s">
        <v>293</v>
      </c>
      <c r="I5869" t="s">
        <v>26</v>
      </c>
      <c r="J5869">
        <v>1038</v>
      </c>
      <c r="K5869" t="s">
        <v>178</v>
      </c>
      <c r="L5869" t="s">
        <v>26219</v>
      </c>
      <c r="M5869">
        <v>3072</v>
      </c>
      <c r="N5869" t="s">
        <v>177</v>
      </c>
    </row>
    <row r="5870" spans="1:14">
      <c r="A5870">
        <v>14737</v>
      </c>
      <c r="B5870" t="s">
        <v>1310</v>
      </c>
      <c r="C5870" s="19">
        <v>39627</v>
      </c>
      <c r="D5870" s="19">
        <v>41191</v>
      </c>
      <c r="E5870" t="s">
        <v>7122</v>
      </c>
      <c r="F5870" s="19">
        <v>41191</v>
      </c>
      <c r="G5870" s="19">
        <v>41729</v>
      </c>
      <c r="H5870" t="s">
        <v>293</v>
      </c>
      <c r="I5870" t="s">
        <v>26</v>
      </c>
      <c r="J5870">
        <v>1038</v>
      </c>
      <c r="K5870" t="s">
        <v>178</v>
      </c>
      <c r="L5870" t="s">
        <v>26219</v>
      </c>
      <c r="M5870">
        <v>34319</v>
      </c>
      <c r="N5870" t="s">
        <v>4168</v>
      </c>
    </row>
    <row r="5871" spans="1:14">
      <c r="A5871">
        <v>14737</v>
      </c>
      <c r="B5871" t="s">
        <v>1310</v>
      </c>
      <c r="C5871" s="19">
        <v>39627</v>
      </c>
      <c r="D5871" s="19">
        <v>41730</v>
      </c>
      <c r="E5871" t="s">
        <v>7122</v>
      </c>
      <c r="F5871" s="19">
        <v>41730</v>
      </c>
      <c r="G5871" s="19">
        <v>42063</v>
      </c>
      <c r="H5871" t="s">
        <v>293</v>
      </c>
      <c r="I5871" t="s">
        <v>26</v>
      </c>
      <c r="J5871">
        <v>1038</v>
      </c>
      <c r="K5871" t="s">
        <v>178</v>
      </c>
      <c r="L5871" t="s">
        <v>26219</v>
      </c>
      <c r="M5871">
        <v>34319</v>
      </c>
      <c r="N5871" t="s">
        <v>4168</v>
      </c>
    </row>
    <row r="5872" spans="1:14">
      <c r="A5872">
        <v>14737</v>
      </c>
      <c r="B5872" t="s">
        <v>1310</v>
      </c>
      <c r="C5872" s="19">
        <v>39627</v>
      </c>
      <c r="D5872" s="19">
        <v>42064</v>
      </c>
      <c r="E5872" t="s">
        <v>7128</v>
      </c>
      <c r="F5872" s="19">
        <v>42064</v>
      </c>
      <c r="G5872" s="19">
        <v>42094</v>
      </c>
      <c r="H5872" t="s">
        <v>25</v>
      </c>
      <c r="I5872" t="s">
        <v>7124</v>
      </c>
      <c r="J5872">
        <v>1038</v>
      </c>
      <c r="K5872" t="s">
        <v>178</v>
      </c>
      <c r="L5872" t="s">
        <v>26219</v>
      </c>
      <c r="M5872">
        <v>34319</v>
      </c>
      <c r="N5872" t="s">
        <v>4168</v>
      </c>
    </row>
    <row r="5873" spans="1:14">
      <c r="A5873">
        <v>14737</v>
      </c>
      <c r="B5873" t="s">
        <v>1310</v>
      </c>
      <c r="C5873" s="19">
        <v>39627</v>
      </c>
      <c r="D5873" s="19">
        <v>42095</v>
      </c>
      <c r="E5873" t="s">
        <v>7119</v>
      </c>
      <c r="F5873" s="19">
        <v>42095</v>
      </c>
      <c r="G5873" s="19">
        <v>42123</v>
      </c>
      <c r="H5873" t="s">
        <v>25</v>
      </c>
      <c r="I5873" t="s">
        <v>7124</v>
      </c>
      <c r="J5873">
        <v>1038</v>
      </c>
      <c r="K5873" t="s">
        <v>178</v>
      </c>
      <c r="L5873" t="s">
        <v>26219</v>
      </c>
      <c r="M5873">
        <v>34319</v>
      </c>
      <c r="N5873" t="s">
        <v>4168</v>
      </c>
    </row>
    <row r="5874" spans="1:14">
      <c r="A5874">
        <v>14737</v>
      </c>
      <c r="B5874" t="s">
        <v>1310</v>
      </c>
      <c r="C5874" s="19">
        <v>39627</v>
      </c>
      <c r="D5874" s="19">
        <v>42124</v>
      </c>
      <c r="E5874" t="s">
        <v>7128</v>
      </c>
      <c r="F5874" s="19">
        <v>42124</v>
      </c>
      <c r="G5874" s="19">
        <v>42128</v>
      </c>
      <c r="H5874" t="s">
        <v>25</v>
      </c>
      <c r="I5874" t="s">
        <v>7124</v>
      </c>
      <c r="J5874">
        <v>1038</v>
      </c>
      <c r="K5874" t="s">
        <v>178</v>
      </c>
      <c r="L5874" t="s">
        <v>26219</v>
      </c>
      <c r="M5874">
        <v>3072</v>
      </c>
      <c r="N5874" t="s">
        <v>177</v>
      </c>
    </row>
    <row r="5875" spans="1:14">
      <c r="A5875">
        <v>14737</v>
      </c>
      <c r="B5875" t="s">
        <v>1310</v>
      </c>
      <c r="C5875" s="19">
        <v>39627</v>
      </c>
      <c r="D5875" s="19">
        <v>42129</v>
      </c>
      <c r="E5875" t="s">
        <v>7122</v>
      </c>
      <c r="F5875" s="19">
        <v>42129</v>
      </c>
      <c r="G5875" s="19">
        <v>42278</v>
      </c>
      <c r="H5875" t="s">
        <v>25</v>
      </c>
      <c r="I5875" t="s">
        <v>7124</v>
      </c>
      <c r="J5875">
        <v>1038</v>
      </c>
      <c r="K5875" t="s">
        <v>178</v>
      </c>
      <c r="L5875" t="s">
        <v>26219</v>
      </c>
      <c r="M5875">
        <v>13169</v>
      </c>
      <c r="N5875" t="s">
        <v>24762</v>
      </c>
    </row>
    <row r="5876" spans="1:14">
      <c r="A5876">
        <v>14756</v>
      </c>
      <c r="B5876" t="s">
        <v>1314</v>
      </c>
      <c r="C5876" s="19">
        <v>39630</v>
      </c>
      <c r="D5876" s="19">
        <v>39630</v>
      </c>
      <c r="E5876" t="s">
        <v>7113</v>
      </c>
      <c r="F5876" s="19">
        <v>39630</v>
      </c>
      <c r="G5876" s="19">
        <v>39810</v>
      </c>
      <c r="H5876" t="s">
        <v>254</v>
      </c>
      <c r="I5876" t="s">
        <v>15</v>
      </c>
      <c r="J5876">
        <v>1073</v>
      </c>
      <c r="K5876" t="s">
        <v>227</v>
      </c>
      <c r="L5876" t="s">
        <v>26166</v>
      </c>
      <c r="M5876">
        <v>6564</v>
      </c>
      <c r="N5876" t="s">
        <v>475</v>
      </c>
    </row>
    <row r="5877" spans="1:14">
      <c r="A5877">
        <v>14756</v>
      </c>
      <c r="B5877" t="s">
        <v>1314</v>
      </c>
      <c r="C5877" s="19">
        <v>39630</v>
      </c>
      <c r="D5877" s="19">
        <v>39811</v>
      </c>
      <c r="E5877" t="s">
        <v>7117</v>
      </c>
      <c r="F5877" s="19">
        <v>39811</v>
      </c>
      <c r="G5877" s="19">
        <v>39813</v>
      </c>
      <c r="H5877" t="s">
        <v>254</v>
      </c>
      <c r="I5877" t="s">
        <v>15</v>
      </c>
      <c r="J5877">
        <v>1073</v>
      </c>
      <c r="K5877" t="s">
        <v>227</v>
      </c>
      <c r="L5877" t="s">
        <v>26166</v>
      </c>
      <c r="M5877">
        <v>6564</v>
      </c>
      <c r="N5877" t="s">
        <v>475</v>
      </c>
    </row>
    <row r="5878" spans="1:14">
      <c r="A5878">
        <v>14756</v>
      </c>
      <c r="B5878" t="s">
        <v>1314</v>
      </c>
      <c r="C5878" s="19">
        <v>39630</v>
      </c>
      <c r="D5878" s="19">
        <v>39814</v>
      </c>
      <c r="E5878" t="s">
        <v>7120</v>
      </c>
      <c r="F5878" s="19">
        <v>39814</v>
      </c>
      <c r="G5878" s="19">
        <v>39903</v>
      </c>
      <c r="H5878" t="s">
        <v>254</v>
      </c>
      <c r="I5878" t="s">
        <v>15</v>
      </c>
      <c r="J5878">
        <v>1073</v>
      </c>
      <c r="K5878" t="s">
        <v>227</v>
      </c>
      <c r="L5878" t="s">
        <v>26166</v>
      </c>
      <c r="M5878">
        <v>6564</v>
      </c>
      <c r="N5878" t="s">
        <v>475</v>
      </c>
    </row>
    <row r="5879" spans="1:14">
      <c r="A5879">
        <v>14756</v>
      </c>
      <c r="B5879" t="s">
        <v>1314</v>
      </c>
      <c r="C5879" s="19">
        <v>39630</v>
      </c>
      <c r="D5879" s="19">
        <v>39904</v>
      </c>
      <c r="E5879" t="s">
        <v>7120</v>
      </c>
      <c r="F5879" s="19">
        <v>39904</v>
      </c>
      <c r="G5879" s="19">
        <v>39994</v>
      </c>
      <c r="H5879" t="s">
        <v>254</v>
      </c>
      <c r="I5879" t="s">
        <v>15</v>
      </c>
      <c r="J5879">
        <v>1073</v>
      </c>
      <c r="K5879" t="s">
        <v>227</v>
      </c>
      <c r="L5879" t="s">
        <v>26219</v>
      </c>
      <c r="M5879">
        <v>6564</v>
      </c>
      <c r="N5879" t="s">
        <v>475</v>
      </c>
    </row>
    <row r="5880" spans="1:14">
      <c r="A5880">
        <v>14756</v>
      </c>
      <c r="B5880" t="s">
        <v>1314</v>
      </c>
      <c r="C5880" s="19">
        <v>39630</v>
      </c>
      <c r="D5880" s="19">
        <v>39995</v>
      </c>
      <c r="E5880" t="s">
        <v>7120</v>
      </c>
      <c r="F5880" s="19">
        <v>39995</v>
      </c>
      <c r="G5880" s="19">
        <v>40268</v>
      </c>
      <c r="H5880" t="s">
        <v>254</v>
      </c>
      <c r="I5880" t="s">
        <v>15</v>
      </c>
      <c r="J5880">
        <v>1073</v>
      </c>
      <c r="K5880" t="s">
        <v>227</v>
      </c>
      <c r="L5880" t="s">
        <v>26219</v>
      </c>
      <c r="M5880">
        <v>6564</v>
      </c>
      <c r="N5880" t="s">
        <v>475</v>
      </c>
    </row>
    <row r="5881" spans="1:14">
      <c r="A5881">
        <v>14756</v>
      </c>
      <c r="B5881" t="s">
        <v>1314</v>
      </c>
      <c r="C5881" s="19">
        <v>39630</v>
      </c>
      <c r="D5881" s="19">
        <v>40269</v>
      </c>
      <c r="E5881" t="s">
        <v>7120</v>
      </c>
      <c r="F5881" s="19">
        <v>40269</v>
      </c>
      <c r="G5881" s="19">
        <v>40512</v>
      </c>
      <c r="H5881" t="s">
        <v>254</v>
      </c>
      <c r="I5881" t="s">
        <v>15</v>
      </c>
      <c r="J5881">
        <v>1073</v>
      </c>
      <c r="K5881" t="s">
        <v>227</v>
      </c>
      <c r="L5881" t="s">
        <v>26219</v>
      </c>
      <c r="M5881">
        <v>6564</v>
      </c>
      <c r="N5881" t="s">
        <v>475</v>
      </c>
    </row>
    <row r="5882" spans="1:14">
      <c r="A5882">
        <v>14756</v>
      </c>
      <c r="B5882" t="s">
        <v>1314</v>
      </c>
      <c r="C5882" s="19">
        <v>39630</v>
      </c>
      <c r="D5882" s="19">
        <v>40513</v>
      </c>
      <c r="E5882" t="s">
        <v>7128</v>
      </c>
      <c r="F5882" s="19">
        <v>40513</v>
      </c>
      <c r="G5882" s="19">
        <v>40543</v>
      </c>
      <c r="H5882" t="s">
        <v>293</v>
      </c>
      <c r="I5882" t="s">
        <v>26</v>
      </c>
      <c r="J5882">
        <v>1073</v>
      </c>
      <c r="K5882" t="s">
        <v>227</v>
      </c>
      <c r="L5882" t="s">
        <v>26219</v>
      </c>
      <c r="M5882">
        <v>6564</v>
      </c>
      <c r="N5882" t="s">
        <v>475</v>
      </c>
    </row>
    <row r="5883" spans="1:14">
      <c r="A5883">
        <v>14756</v>
      </c>
      <c r="B5883" t="s">
        <v>1314</v>
      </c>
      <c r="C5883" s="19">
        <v>39630</v>
      </c>
      <c r="D5883" s="19">
        <v>40544</v>
      </c>
      <c r="E5883" t="s">
        <v>7128</v>
      </c>
      <c r="F5883" s="19">
        <v>40544</v>
      </c>
      <c r="G5883" s="19">
        <v>40633</v>
      </c>
      <c r="H5883" t="s">
        <v>293</v>
      </c>
      <c r="I5883" t="s">
        <v>26</v>
      </c>
      <c r="J5883">
        <v>1073</v>
      </c>
      <c r="K5883" t="s">
        <v>227</v>
      </c>
      <c r="L5883" t="s">
        <v>26219</v>
      </c>
      <c r="M5883">
        <v>6564</v>
      </c>
      <c r="N5883" t="s">
        <v>475</v>
      </c>
    </row>
    <row r="5884" spans="1:14">
      <c r="A5884">
        <v>14756</v>
      </c>
      <c r="B5884" t="s">
        <v>1314</v>
      </c>
      <c r="C5884" s="19">
        <v>39630</v>
      </c>
      <c r="D5884" s="19">
        <v>40634</v>
      </c>
      <c r="E5884" t="s">
        <v>7119</v>
      </c>
      <c r="F5884" s="19">
        <v>40634</v>
      </c>
      <c r="G5884" s="19">
        <v>40999</v>
      </c>
      <c r="H5884" t="s">
        <v>25</v>
      </c>
      <c r="I5884" t="s">
        <v>7124</v>
      </c>
      <c r="J5884">
        <v>1073</v>
      </c>
      <c r="K5884" t="s">
        <v>227</v>
      </c>
      <c r="L5884" t="s">
        <v>26219</v>
      </c>
      <c r="M5884">
        <v>6564</v>
      </c>
      <c r="N5884" t="s">
        <v>475</v>
      </c>
    </row>
    <row r="5885" spans="1:14">
      <c r="A5885">
        <v>14756</v>
      </c>
      <c r="B5885" t="s">
        <v>1314</v>
      </c>
      <c r="C5885" s="19">
        <v>39630</v>
      </c>
      <c r="D5885" s="19">
        <v>41000</v>
      </c>
      <c r="E5885" t="s">
        <v>7128</v>
      </c>
      <c r="F5885" s="19">
        <v>41000</v>
      </c>
      <c r="G5885" s="19">
        <v>41094</v>
      </c>
      <c r="H5885" t="s">
        <v>91</v>
      </c>
      <c r="I5885" t="s">
        <v>945</v>
      </c>
      <c r="J5885">
        <v>1073</v>
      </c>
      <c r="K5885" t="s">
        <v>227</v>
      </c>
      <c r="L5885" t="s">
        <v>26219</v>
      </c>
      <c r="M5885">
        <v>6564</v>
      </c>
      <c r="N5885" t="s">
        <v>475</v>
      </c>
    </row>
    <row r="5886" spans="1:14">
      <c r="A5886">
        <v>14756</v>
      </c>
      <c r="B5886" t="s">
        <v>1314</v>
      </c>
      <c r="C5886" s="19">
        <v>39630</v>
      </c>
      <c r="D5886" s="19">
        <v>41095</v>
      </c>
      <c r="E5886" t="s">
        <v>7128</v>
      </c>
      <c r="F5886" s="19">
        <v>41095</v>
      </c>
      <c r="G5886" s="19">
        <v>41490</v>
      </c>
      <c r="H5886" t="s">
        <v>91</v>
      </c>
      <c r="I5886" t="s">
        <v>945</v>
      </c>
      <c r="J5886">
        <v>1073</v>
      </c>
      <c r="K5886" t="s">
        <v>227</v>
      </c>
      <c r="L5886" t="s">
        <v>26219</v>
      </c>
      <c r="M5886">
        <v>6564</v>
      </c>
      <c r="N5886" t="s">
        <v>475</v>
      </c>
    </row>
    <row r="5887" spans="1:14">
      <c r="A5887">
        <v>14756</v>
      </c>
      <c r="B5887" t="s">
        <v>1314</v>
      </c>
      <c r="C5887" s="19">
        <v>39630</v>
      </c>
      <c r="D5887" s="19">
        <v>41491</v>
      </c>
      <c r="E5887" t="s">
        <v>7126</v>
      </c>
      <c r="F5887" s="19">
        <v>41491</v>
      </c>
      <c r="G5887" s="19">
        <v>41729</v>
      </c>
      <c r="H5887" t="s">
        <v>91</v>
      </c>
      <c r="I5887" t="s">
        <v>945</v>
      </c>
      <c r="J5887">
        <v>1073</v>
      </c>
      <c r="K5887" t="s">
        <v>227</v>
      </c>
      <c r="L5887" t="s">
        <v>26219</v>
      </c>
      <c r="M5887">
        <v>3560</v>
      </c>
      <c r="N5887" t="s">
        <v>226</v>
      </c>
    </row>
    <row r="5888" spans="1:14">
      <c r="A5888">
        <v>14756</v>
      </c>
      <c r="B5888" t="s">
        <v>1314</v>
      </c>
      <c r="C5888" s="19">
        <v>39630</v>
      </c>
      <c r="D5888" s="19">
        <v>41730</v>
      </c>
      <c r="E5888" t="s">
        <v>7126</v>
      </c>
      <c r="F5888" s="19">
        <v>41730</v>
      </c>
      <c r="G5888" s="19">
        <v>42094</v>
      </c>
      <c r="H5888" t="s">
        <v>91</v>
      </c>
      <c r="I5888" t="s">
        <v>945</v>
      </c>
      <c r="J5888">
        <v>1073</v>
      </c>
      <c r="K5888" t="s">
        <v>227</v>
      </c>
      <c r="L5888" t="s">
        <v>26219</v>
      </c>
      <c r="M5888">
        <v>3560</v>
      </c>
      <c r="N5888" t="s">
        <v>226</v>
      </c>
    </row>
    <row r="5889" spans="1:14">
      <c r="A5889">
        <v>14756</v>
      </c>
      <c r="B5889" t="s">
        <v>1314</v>
      </c>
      <c r="C5889" s="19">
        <v>39630</v>
      </c>
      <c r="D5889" s="19">
        <v>42095</v>
      </c>
      <c r="E5889" t="s">
        <v>7119</v>
      </c>
      <c r="F5889" s="19">
        <v>42095</v>
      </c>
      <c r="G5889" s="19">
        <v>42330</v>
      </c>
      <c r="H5889" t="s">
        <v>91</v>
      </c>
      <c r="I5889" t="s">
        <v>945</v>
      </c>
      <c r="J5889">
        <v>1073</v>
      </c>
      <c r="K5889" t="s">
        <v>227</v>
      </c>
      <c r="L5889" t="s">
        <v>26219</v>
      </c>
      <c r="M5889">
        <v>3560</v>
      </c>
      <c r="N5889" t="s">
        <v>226</v>
      </c>
    </row>
    <row r="5890" spans="1:14">
      <c r="A5890">
        <v>14756</v>
      </c>
      <c r="B5890" t="s">
        <v>1314</v>
      </c>
      <c r="C5890" s="19">
        <v>39630</v>
      </c>
      <c r="D5890" s="19">
        <v>42331</v>
      </c>
      <c r="E5890" t="s">
        <v>7119</v>
      </c>
      <c r="F5890" s="19">
        <v>42331</v>
      </c>
      <c r="G5890" s="19">
        <v>42393</v>
      </c>
      <c r="H5890" t="s">
        <v>91</v>
      </c>
      <c r="I5890" t="s">
        <v>945</v>
      </c>
      <c r="J5890">
        <v>1073</v>
      </c>
      <c r="K5890" t="s">
        <v>227</v>
      </c>
      <c r="L5890" t="s">
        <v>26219</v>
      </c>
      <c r="M5890">
        <v>3560</v>
      </c>
      <c r="N5890" t="s">
        <v>226</v>
      </c>
    </row>
    <row r="5891" spans="1:14">
      <c r="A5891">
        <v>14756</v>
      </c>
      <c r="B5891" t="s">
        <v>1314</v>
      </c>
      <c r="C5891" s="19">
        <v>39630</v>
      </c>
      <c r="D5891" s="19">
        <v>42394</v>
      </c>
      <c r="E5891" t="s">
        <v>7119</v>
      </c>
      <c r="F5891" s="19">
        <v>42394</v>
      </c>
      <c r="G5891" s="19">
        <v>42525</v>
      </c>
      <c r="H5891" t="s">
        <v>91</v>
      </c>
      <c r="I5891" t="s">
        <v>945</v>
      </c>
      <c r="J5891">
        <v>1073</v>
      </c>
      <c r="K5891" t="s">
        <v>227</v>
      </c>
      <c r="L5891" t="s">
        <v>26219</v>
      </c>
      <c r="M5891">
        <v>3560</v>
      </c>
      <c r="N5891" t="s">
        <v>226</v>
      </c>
    </row>
    <row r="5892" spans="1:14">
      <c r="A5892">
        <v>14777</v>
      </c>
      <c r="B5892" t="s">
        <v>1318</v>
      </c>
      <c r="C5892" s="19">
        <v>39617</v>
      </c>
      <c r="D5892" s="19">
        <v>39617</v>
      </c>
      <c r="E5892" t="s">
        <v>7113</v>
      </c>
      <c r="F5892" s="19">
        <v>39617</v>
      </c>
      <c r="G5892" s="19">
        <v>39687</v>
      </c>
      <c r="H5892" t="s">
        <v>480</v>
      </c>
      <c r="I5892" t="s">
        <v>255</v>
      </c>
      <c r="J5892">
        <v>5936</v>
      </c>
      <c r="K5892" t="s">
        <v>26208</v>
      </c>
      <c r="L5892" t="s">
        <v>26166</v>
      </c>
      <c r="M5892">
        <v>10966</v>
      </c>
      <c r="N5892" t="s">
        <v>5320</v>
      </c>
    </row>
    <row r="5893" spans="1:14">
      <c r="A5893">
        <v>14777</v>
      </c>
      <c r="B5893" t="s">
        <v>1318</v>
      </c>
      <c r="C5893" s="19">
        <v>39617</v>
      </c>
      <c r="D5893" s="19">
        <v>39688</v>
      </c>
      <c r="E5893" t="s">
        <v>7122</v>
      </c>
      <c r="F5893" s="19">
        <v>39688</v>
      </c>
      <c r="G5893" s="19">
        <v>39751</v>
      </c>
      <c r="H5893" t="s">
        <v>480</v>
      </c>
      <c r="I5893" t="s">
        <v>255</v>
      </c>
      <c r="J5893">
        <v>5936</v>
      </c>
      <c r="K5893" t="s">
        <v>26208</v>
      </c>
      <c r="L5893" t="s">
        <v>26166</v>
      </c>
      <c r="M5893">
        <v>5250</v>
      </c>
      <c r="N5893" t="s">
        <v>24340</v>
      </c>
    </row>
    <row r="5894" spans="1:14">
      <c r="A5894">
        <v>14777</v>
      </c>
      <c r="B5894" t="s">
        <v>1318</v>
      </c>
      <c r="C5894" s="19">
        <v>39617</v>
      </c>
      <c r="D5894" s="19">
        <v>39752</v>
      </c>
      <c r="E5894" t="s">
        <v>7117</v>
      </c>
      <c r="F5894" s="19">
        <v>39752</v>
      </c>
      <c r="G5894" s="19">
        <v>39752</v>
      </c>
      <c r="H5894" t="s">
        <v>480</v>
      </c>
      <c r="I5894" t="s">
        <v>255</v>
      </c>
      <c r="J5894">
        <v>5936</v>
      </c>
      <c r="K5894" t="s">
        <v>26208</v>
      </c>
      <c r="L5894" t="s">
        <v>26166</v>
      </c>
      <c r="M5894">
        <v>5250</v>
      </c>
      <c r="N5894" t="s">
        <v>24340</v>
      </c>
    </row>
    <row r="5895" spans="1:14">
      <c r="A5895">
        <v>14777</v>
      </c>
      <c r="B5895" t="s">
        <v>1318</v>
      </c>
      <c r="C5895" s="19">
        <v>39617</v>
      </c>
      <c r="D5895" s="19">
        <v>39753</v>
      </c>
      <c r="E5895" t="s">
        <v>7120</v>
      </c>
      <c r="F5895" s="19">
        <v>39753</v>
      </c>
      <c r="G5895" s="19">
        <v>39903</v>
      </c>
      <c r="H5895" t="s">
        <v>480</v>
      </c>
      <c r="I5895" t="s">
        <v>255</v>
      </c>
      <c r="J5895">
        <v>5936</v>
      </c>
      <c r="K5895" t="s">
        <v>26208</v>
      </c>
      <c r="L5895" t="s">
        <v>26166</v>
      </c>
      <c r="M5895">
        <v>5250</v>
      </c>
      <c r="N5895" t="s">
        <v>24340</v>
      </c>
    </row>
    <row r="5896" spans="1:14">
      <c r="A5896">
        <v>14777</v>
      </c>
      <c r="B5896" t="s">
        <v>1318</v>
      </c>
      <c r="C5896" s="19">
        <v>39617</v>
      </c>
      <c r="D5896" s="19">
        <v>39904</v>
      </c>
      <c r="E5896" t="s">
        <v>7120</v>
      </c>
      <c r="F5896" s="19">
        <v>39904</v>
      </c>
      <c r="G5896" s="19">
        <v>40518</v>
      </c>
      <c r="H5896" t="s">
        <v>480</v>
      </c>
      <c r="I5896" t="s">
        <v>255</v>
      </c>
      <c r="J5896">
        <v>5936</v>
      </c>
      <c r="K5896" t="s">
        <v>26208</v>
      </c>
      <c r="L5896" t="s">
        <v>26219</v>
      </c>
      <c r="M5896">
        <v>5250</v>
      </c>
      <c r="N5896" t="s">
        <v>24340</v>
      </c>
    </row>
    <row r="5897" spans="1:14">
      <c r="A5897">
        <v>14777</v>
      </c>
      <c r="B5897" t="s">
        <v>1318</v>
      </c>
      <c r="C5897" s="19">
        <v>39617</v>
      </c>
      <c r="D5897" s="19">
        <v>40519</v>
      </c>
      <c r="E5897" t="s">
        <v>7120</v>
      </c>
      <c r="F5897" s="19">
        <v>40519</v>
      </c>
      <c r="G5897" s="19">
        <v>40543</v>
      </c>
      <c r="H5897" t="s">
        <v>480</v>
      </c>
      <c r="I5897" t="s">
        <v>255</v>
      </c>
      <c r="J5897">
        <v>5936</v>
      </c>
      <c r="K5897" t="s">
        <v>26208</v>
      </c>
      <c r="L5897" t="s">
        <v>26219</v>
      </c>
      <c r="M5897">
        <v>2765</v>
      </c>
      <c r="N5897" t="s">
        <v>24290</v>
      </c>
    </row>
    <row r="5898" spans="1:14">
      <c r="A5898">
        <v>14777</v>
      </c>
      <c r="B5898" t="s">
        <v>1318</v>
      </c>
      <c r="C5898" s="19">
        <v>39617</v>
      </c>
      <c r="D5898" s="19">
        <v>40544</v>
      </c>
      <c r="E5898" t="s">
        <v>7120</v>
      </c>
      <c r="F5898" s="19">
        <v>40544</v>
      </c>
      <c r="G5898" s="19">
        <v>40633</v>
      </c>
      <c r="H5898" t="s">
        <v>480</v>
      </c>
      <c r="I5898" t="s">
        <v>255</v>
      </c>
      <c r="J5898">
        <v>5936</v>
      </c>
      <c r="K5898" t="s">
        <v>26208</v>
      </c>
      <c r="L5898" t="s">
        <v>26219</v>
      </c>
      <c r="M5898">
        <v>2765</v>
      </c>
      <c r="N5898" t="s">
        <v>24290</v>
      </c>
    </row>
    <row r="5899" spans="1:14">
      <c r="A5899">
        <v>14777</v>
      </c>
      <c r="B5899" t="s">
        <v>1318</v>
      </c>
      <c r="C5899" s="19">
        <v>39617</v>
      </c>
      <c r="D5899" s="19">
        <v>40634</v>
      </c>
      <c r="E5899" t="s">
        <v>7119</v>
      </c>
      <c r="F5899" s="19">
        <v>40634</v>
      </c>
      <c r="G5899" s="19">
        <v>40678</v>
      </c>
      <c r="H5899" t="s">
        <v>480</v>
      </c>
      <c r="I5899" t="s">
        <v>255</v>
      </c>
      <c r="J5899">
        <v>5936</v>
      </c>
      <c r="K5899" t="s">
        <v>26208</v>
      </c>
      <c r="L5899" t="s">
        <v>26219</v>
      </c>
      <c r="M5899">
        <v>2765</v>
      </c>
      <c r="N5899" t="s">
        <v>24290</v>
      </c>
    </row>
    <row r="5900" spans="1:14">
      <c r="A5900">
        <v>14777</v>
      </c>
      <c r="B5900" t="s">
        <v>1318</v>
      </c>
      <c r="C5900" s="19">
        <v>39617</v>
      </c>
      <c r="D5900" s="19">
        <v>40679</v>
      </c>
      <c r="E5900" t="s">
        <v>7119</v>
      </c>
      <c r="F5900" s="19">
        <v>40679</v>
      </c>
      <c r="G5900" s="19">
        <v>41122</v>
      </c>
      <c r="H5900" t="s">
        <v>480</v>
      </c>
      <c r="I5900" t="s">
        <v>255</v>
      </c>
      <c r="J5900">
        <v>5936</v>
      </c>
      <c r="K5900" t="s">
        <v>26208</v>
      </c>
      <c r="L5900" t="s">
        <v>26219</v>
      </c>
      <c r="M5900">
        <v>27731</v>
      </c>
      <c r="N5900" t="s">
        <v>2637</v>
      </c>
    </row>
    <row r="5901" spans="1:14">
      <c r="A5901">
        <v>14777</v>
      </c>
      <c r="B5901" t="s">
        <v>1318</v>
      </c>
      <c r="C5901" s="19">
        <v>39617</v>
      </c>
      <c r="D5901" s="19">
        <v>41123</v>
      </c>
      <c r="E5901" t="s">
        <v>7119</v>
      </c>
      <c r="F5901" s="19">
        <v>41123</v>
      </c>
      <c r="G5901" s="19">
        <v>41463</v>
      </c>
      <c r="H5901" t="s">
        <v>480</v>
      </c>
      <c r="I5901" t="s">
        <v>255</v>
      </c>
      <c r="J5901">
        <v>1129</v>
      </c>
      <c r="K5901" t="s">
        <v>354</v>
      </c>
      <c r="L5901" t="s">
        <v>26219</v>
      </c>
      <c r="M5901">
        <v>27731</v>
      </c>
      <c r="N5901" t="s">
        <v>2637</v>
      </c>
    </row>
    <row r="5902" spans="1:14">
      <c r="A5902">
        <v>14813</v>
      </c>
      <c r="B5902" t="s">
        <v>1321</v>
      </c>
      <c r="C5902" s="19">
        <v>39624</v>
      </c>
      <c r="D5902" s="19">
        <v>39624</v>
      </c>
      <c r="E5902" t="s">
        <v>7113</v>
      </c>
      <c r="F5902" s="19">
        <v>39624</v>
      </c>
      <c r="G5902" s="19">
        <v>39806</v>
      </c>
      <c r="H5902" t="s">
        <v>51</v>
      </c>
      <c r="I5902" t="s">
        <v>7127</v>
      </c>
      <c r="J5902">
        <v>1045</v>
      </c>
      <c r="K5902" t="s">
        <v>781</v>
      </c>
      <c r="L5902" t="s">
        <v>26166</v>
      </c>
      <c r="M5902">
        <v>3603</v>
      </c>
      <c r="N5902" t="s">
        <v>24314</v>
      </c>
    </row>
    <row r="5903" spans="1:14">
      <c r="A5903">
        <v>14813</v>
      </c>
      <c r="B5903" t="s">
        <v>1321</v>
      </c>
      <c r="C5903" s="19">
        <v>39624</v>
      </c>
      <c r="D5903" s="19">
        <v>39807</v>
      </c>
      <c r="E5903" t="s">
        <v>7117</v>
      </c>
      <c r="F5903" s="19">
        <v>39807</v>
      </c>
      <c r="G5903" s="19">
        <v>39903</v>
      </c>
      <c r="H5903" t="s">
        <v>51</v>
      </c>
      <c r="I5903" t="s">
        <v>7127</v>
      </c>
      <c r="J5903">
        <v>1045</v>
      </c>
      <c r="K5903" t="s">
        <v>781</v>
      </c>
      <c r="L5903" t="s">
        <v>26166</v>
      </c>
      <c r="M5903">
        <v>3603</v>
      </c>
      <c r="N5903" t="s">
        <v>24314</v>
      </c>
    </row>
    <row r="5904" spans="1:14">
      <c r="A5904">
        <v>14813</v>
      </c>
      <c r="B5904" t="s">
        <v>1321</v>
      </c>
      <c r="C5904" s="19">
        <v>39624</v>
      </c>
      <c r="D5904" s="19">
        <v>39904</v>
      </c>
      <c r="E5904" t="s">
        <v>7117</v>
      </c>
      <c r="F5904" s="19">
        <v>39904</v>
      </c>
      <c r="G5904" s="19">
        <v>39917</v>
      </c>
      <c r="H5904" t="s">
        <v>51</v>
      </c>
      <c r="I5904" t="s">
        <v>7127</v>
      </c>
      <c r="J5904">
        <v>1045</v>
      </c>
      <c r="K5904" t="s">
        <v>781</v>
      </c>
      <c r="L5904" t="s">
        <v>26219</v>
      </c>
      <c r="M5904">
        <v>3603</v>
      </c>
      <c r="N5904" t="s">
        <v>24314</v>
      </c>
    </row>
    <row r="5905" spans="1:14">
      <c r="A5905">
        <v>14813</v>
      </c>
      <c r="B5905" t="s">
        <v>1321</v>
      </c>
      <c r="C5905" s="19">
        <v>39624</v>
      </c>
      <c r="D5905" s="19">
        <v>39918</v>
      </c>
      <c r="E5905" t="s">
        <v>7122</v>
      </c>
      <c r="F5905" s="19">
        <v>39918</v>
      </c>
      <c r="G5905" s="19">
        <v>40086</v>
      </c>
      <c r="H5905" t="s">
        <v>51</v>
      </c>
      <c r="I5905" t="s">
        <v>7127</v>
      </c>
      <c r="J5905">
        <v>1045</v>
      </c>
      <c r="K5905" t="s">
        <v>781</v>
      </c>
      <c r="L5905" t="s">
        <v>26219</v>
      </c>
      <c r="M5905">
        <v>418</v>
      </c>
      <c r="N5905" t="s">
        <v>24139</v>
      </c>
    </row>
    <row r="5906" spans="1:14">
      <c r="A5906">
        <v>14813</v>
      </c>
      <c r="B5906" t="s">
        <v>1321</v>
      </c>
      <c r="C5906" s="19">
        <v>39624</v>
      </c>
      <c r="D5906" s="19">
        <v>40087</v>
      </c>
      <c r="E5906" t="s">
        <v>7120</v>
      </c>
      <c r="F5906" s="19">
        <v>40087</v>
      </c>
      <c r="G5906" s="19">
        <v>40268</v>
      </c>
      <c r="H5906" t="s">
        <v>51</v>
      </c>
      <c r="I5906" t="s">
        <v>7127</v>
      </c>
      <c r="J5906">
        <v>1045</v>
      </c>
      <c r="K5906" t="s">
        <v>781</v>
      </c>
      <c r="L5906" t="s">
        <v>26219</v>
      </c>
      <c r="M5906">
        <v>418</v>
      </c>
      <c r="N5906" t="s">
        <v>24139</v>
      </c>
    </row>
    <row r="5907" spans="1:14">
      <c r="A5907">
        <v>14813</v>
      </c>
      <c r="B5907" t="s">
        <v>1321</v>
      </c>
      <c r="C5907" s="19">
        <v>39624</v>
      </c>
      <c r="D5907" s="19">
        <v>40269</v>
      </c>
      <c r="E5907" t="s">
        <v>7118</v>
      </c>
      <c r="F5907" s="19">
        <v>40269</v>
      </c>
      <c r="G5907" s="19">
        <v>40437</v>
      </c>
      <c r="H5907" t="s">
        <v>51</v>
      </c>
      <c r="I5907" t="s">
        <v>7127</v>
      </c>
      <c r="J5907">
        <v>1045</v>
      </c>
      <c r="K5907" t="s">
        <v>781</v>
      </c>
      <c r="L5907" t="s">
        <v>26219</v>
      </c>
      <c r="M5907">
        <v>418</v>
      </c>
      <c r="N5907" t="s">
        <v>24139</v>
      </c>
    </row>
    <row r="5908" spans="1:14">
      <c r="A5908">
        <v>14813</v>
      </c>
      <c r="B5908" t="s">
        <v>1321</v>
      </c>
      <c r="C5908" s="19">
        <v>39624</v>
      </c>
      <c r="D5908" s="19">
        <v>40438</v>
      </c>
      <c r="E5908" t="s">
        <v>7118</v>
      </c>
      <c r="F5908" s="19">
        <v>40438</v>
      </c>
      <c r="G5908" s="19">
        <v>40543</v>
      </c>
      <c r="H5908" t="s">
        <v>51</v>
      </c>
      <c r="I5908" t="s">
        <v>7127</v>
      </c>
      <c r="J5908">
        <v>1055</v>
      </c>
      <c r="K5908" t="s">
        <v>217</v>
      </c>
      <c r="L5908" t="s">
        <v>26219</v>
      </c>
      <c r="M5908">
        <v>418</v>
      </c>
      <c r="N5908" t="s">
        <v>24139</v>
      </c>
    </row>
    <row r="5909" spans="1:14">
      <c r="A5909">
        <v>14813</v>
      </c>
      <c r="B5909" t="s">
        <v>1321</v>
      </c>
      <c r="C5909" s="19">
        <v>39624</v>
      </c>
      <c r="D5909" s="19">
        <v>40544</v>
      </c>
      <c r="E5909" t="s">
        <v>7118</v>
      </c>
      <c r="F5909" s="19">
        <v>40544</v>
      </c>
      <c r="G5909" s="19">
        <v>40633</v>
      </c>
      <c r="H5909" t="s">
        <v>51</v>
      </c>
      <c r="I5909" t="s">
        <v>7127</v>
      </c>
      <c r="J5909">
        <v>1055</v>
      </c>
      <c r="K5909" t="s">
        <v>217</v>
      </c>
      <c r="L5909" t="s">
        <v>26219</v>
      </c>
      <c r="M5909">
        <v>418</v>
      </c>
      <c r="N5909" t="s">
        <v>24139</v>
      </c>
    </row>
    <row r="5910" spans="1:14">
      <c r="A5910">
        <v>14813</v>
      </c>
      <c r="B5910" t="s">
        <v>1321</v>
      </c>
      <c r="C5910" s="19">
        <v>39624</v>
      </c>
      <c r="D5910" s="19">
        <v>40634</v>
      </c>
      <c r="E5910" t="s">
        <v>7118</v>
      </c>
      <c r="F5910" s="19">
        <v>40634</v>
      </c>
      <c r="G5910" s="19">
        <v>40999</v>
      </c>
      <c r="H5910" t="s">
        <v>51</v>
      </c>
      <c r="I5910" t="s">
        <v>7127</v>
      </c>
      <c r="J5910">
        <v>1055</v>
      </c>
      <c r="K5910" t="s">
        <v>217</v>
      </c>
      <c r="L5910" t="s">
        <v>26219</v>
      </c>
      <c r="M5910">
        <v>418</v>
      </c>
      <c r="N5910" t="s">
        <v>24139</v>
      </c>
    </row>
    <row r="5911" spans="1:14">
      <c r="A5911">
        <v>14813</v>
      </c>
      <c r="B5911" t="s">
        <v>1321</v>
      </c>
      <c r="C5911" s="19">
        <v>39624</v>
      </c>
      <c r="D5911" s="19">
        <v>41000</v>
      </c>
      <c r="E5911" t="s">
        <v>7118</v>
      </c>
      <c r="F5911" s="19">
        <v>41000</v>
      </c>
      <c r="G5911" s="19">
        <v>41100</v>
      </c>
      <c r="H5911" t="s">
        <v>51</v>
      </c>
      <c r="I5911" t="s">
        <v>7127</v>
      </c>
      <c r="J5911">
        <v>1055</v>
      </c>
      <c r="K5911" t="s">
        <v>217</v>
      </c>
      <c r="L5911" t="s">
        <v>26219</v>
      </c>
      <c r="M5911">
        <v>418</v>
      </c>
      <c r="N5911" t="s">
        <v>24139</v>
      </c>
    </row>
    <row r="5912" spans="1:14">
      <c r="A5912">
        <v>14813</v>
      </c>
      <c r="B5912" t="s">
        <v>1321</v>
      </c>
      <c r="C5912" s="19">
        <v>39624</v>
      </c>
      <c r="D5912" s="19">
        <v>41101</v>
      </c>
      <c r="E5912" t="s">
        <v>7118</v>
      </c>
      <c r="F5912" s="19">
        <v>41101</v>
      </c>
      <c r="G5912" s="19">
        <v>41364</v>
      </c>
      <c r="H5912" t="s">
        <v>51</v>
      </c>
      <c r="I5912" t="s">
        <v>7127</v>
      </c>
      <c r="J5912">
        <v>1055</v>
      </c>
      <c r="K5912" t="s">
        <v>217</v>
      </c>
      <c r="L5912" t="s">
        <v>26219</v>
      </c>
      <c r="M5912">
        <v>33215</v>
      </c>
      <c r="N5912" t="s">
        <v>3771</v>
      </c>
    </row>
    <row r="5913" spans="1:14">
      <c r="A5913">
        <v>14813</v>
      </c>
      <c r="B5913" t="s">
        <v>1321</v>
      </c>
      <c r="C5913" s="19">
        <v>39624</v>
      </c>
      <c r="D5913" s="19">
        <v>41365</v>
      </c>
      <c r="E5913" t="s">
        <v>7118</v>
      </c>
      <c r="F5913" s="19">
        <v>41365</v>
      </c>
      <c r="G5913" s="19">
        <v>41729</v>
      </c>
      <c r="H5913" t="s">
        <v>51</v>
      </c>
      <c r="I5913" t="s">
        <v>7127</v>
      </c>
      <c r="J5913">
        <v>1055</v>
      </c>
      <c r="K5913" t="s">
        <v>217</v>
      </c>
      <c r="L5913" t="s">
        <v>26219</v>
      </c>
      <c r="M5913">
        <v>33215</v>
      </c>
      <c r="N5913" t="s">
        <v>3771</v>
      </c>
    </row>
    <row r="5914" spans="1:14">
      <c r="A5914">
        <v>14813</v>
      </c>
      <c r="B5914" t="s">
        <v>1321</v>
      </c>
      <c r="C5914" s="19">
        <v>39624</v>
      </c>
      <c r="D5914" s="19">
        <v>41730</v>
      </c>
      <c r="E5914" t="s">
        <v>7118</v>
      </c>
      <c r="F5914" s="19">
        <v>41730</v>
      </c>
      <c r="G5914" s="19">
        <v>41759</v>
      </c>
      <c r="H5914" t="s">
        <v>51</v>
      </c>
      <c r="I5914" t="s">
        <v>7127</v>
      </c>
      <c r="J5914">
        <v>1055</v>
      </c>
      <c r="K5914" t="s">
        <v>217</v>
      </c>
      <c r="L5914" t="s">
        <v>26219</v>
      </c>
      <c r="M5914">
        <v>33215</v>
      </c>
      <c r="N5914" t="s">
        <v>3771</v>
      </c>
    </row>
    <row r="5915" spans="1:14">
      <c r="A5915">
        <v>14813</v>
      </c>
      <c r="B5915" t="s">
        <v>1321</v>
      </c>
      <c r="C5915" s="19">
        <v>39624</v>
      </c>
      <c r="D5915" s="19">
        <v>41760</v>
      </c>
      <c r="E5915" t="s">
        <v>7122</v>
      </c>
      <c r="F5915" s="19">
        <v>41760</v>
      </c>
      <c r="G5915" s="19">
        <v>42019</v>
      </c>
      <c r="H5915" t="s">
        <v>51</v>
      </c>
      <c r="I5915" t="s">
        <v>7127</v>
      </c>
      <c r="J5915">
        <v>1055</v>
      </c>
      <c r="K5915" t="s">
        <v>217</v>
      </c>
      <c r="L5915" t="s">
        <v>26219</v>
      </c>
      <c r="M5915">
        <v>1891</v>
      </c>
      <c r="N5915" t="s">
        <v>118</v>
      </c>
    </row>
    <row r="5916" spans="1:14">
      <c r="A5916">
        <v>14813</v>
      </c>
      <c r="B5916" t="s">
        <v>1321</v>
      </c>
      <c r="C5916" s="19">
        <v>39624</v>
      </c>
      <c r="D5916" s="19">
        <v>42020</v>
      </c>
      <c r="E5916" t="s">
        <v>7122</v>
      </c>
      <c r="F5916" s="19">
        <v>42020</v>
      </c>
      <c r="G5916" s="19">
        <v>42094</v>
      </c>
      <c r="H5916" t="s">
        <v>51</v>
      </c>
      <c r="I5916" t="s">
        <v>7127</v>
      </c>
      <c r="J5916">
        <v>1055</v>
      </c>
      <c r="K5916" t="s">
        <v>217</v>
      </c>
      <c r="L5916" t="s">
        <v>26219</v>
      </c>
      <c r="M5916">
        <v>33215</v>
      </c>
      <c r="N5916" t="s">
        <v>3771</v>
      </c>
    </row>
    <row r="5917" spans="1:14">
      <c r="A5917">
        <v>14813</v>
      </c>
      <c r="B5917" t="s">
        <v>1321</v>
      </c>
      <c r="C5917" s="19">
        <v>39624</v>
      </c>
      <c r="D5917" s="19">
        <v>42095</v>
      </c>
      <c r="E5917" t="s">
        <v>7118</v>
      </c>
      <c r="F5917" s="19">
        <v>42095</v>
      </c>
      <c r="G5917" s="19">
        <v>42460</v>
      </c>
      <c r="H5917" t="s">
        <v>51</v>
      </c>
      <c r="I5917" t="s">
        <v>7127</v>
      </c>
      <c r="J5917">
        <v>1055</v>
      </c>
      <c r="K5917" t="s">
        <v>217</v>
      </c>
      <c r="L5917" t="s">
        <v>26219</v>
      </c>
      <c r="M5917">
        <v>33215</v>
      </c>
      <c r="N5917" t="s">
        <v>3771</v>
      </c>
    </row>
    <row r="5918" spans="1:14">
      <c r="A5918">
        <v>14813</v>
      </c>
      <c r="B5918" t="s">
        <v>1321</v>
      </c>
      <c r="C5918" s="19">
        <v>39624</v>
      </c>
      <c r="D5918" s="19">
        <v>42461</v>
      </c>
      <c r="E5918" t="s">
        <v>7118</v>
      </c>
      <c r="F5918" s="19">
        <v>42461</v>
      </c>
      <c r="G5918" s="19">
        <v>1027428</v>
      </c>
      <c r="H5918" t="s">
        <v>51</v>
      </c>
      <c r="I5918" t="s">
        <v>7127</v>
      </c>
      <c r="J5918">
        <v>1055</v>
      </c>
      <c r="K5918" t="s">
        <v>217</v>
      </c>
      <c r="L5918" t="s">
        <v>26219</v>
      </c>
      <c r="M5918">
        <v>33215</v>
      </c>
      <c r="N5918" t="s">
        <v>3771</v>
      </c>
    </row>
    <row r="5919" spans="1:14">
      <c r="A5919">
        <v>14818</v>
      </c>
      <c r="B5919" t="s">
        <v>1324</v>
      </c>
      <c r="C5919" s="19">
        <v>39631</v>
      </c>
      <c r="D5919" s="19">
        <v>39631</v>
      </c>
      <c r="E5919" t="s">
        <v>7113</v>
      </c>
      <c r="F5919" s="19">
        <v>39631</v>
      </c>
      <c r="G5919" s="19">
        <v>39671</v>
      </c>
      <c r="H5919" t="s">
        <v>293</v>
      </c>
      <c r="I5919" t="s">
        <v>26</v>
      </c>
      <c r="J5919">
        <v>1008</v>
      </c>
      <c r="K5919" t="s">
        <v>1325</v>
      </c>
      <c r="L5919" t="s">
        <v>26166</v>
      </c>
      <c r="M5919">
        <v>3856</v>
      </c>
      <c r="N5919" t="s">
        <v>24316</v>
      </c>
    </row>
    <row r="5920" spans="1:14">
      <c r="A5920">
        <v>14818</v>
      </c>
      <c r="B5920" t="s">
        <v>1324</v>
      </c>
      <c r="C5920" s="19">
        <v>39631</v>
      </c>
      <c r="D5920" s="19">
        <v>39672</v>
      </c>
      <c r="E5920" t="s">
        <v>7113</v>
      </c>
      <c r="F5920" s="19">
        <v>39672</v>
      </c>
      <c r="G5920" s="19">
        <v>39688</v>
      </c>
      <c r="H5920" t="s">
        <v>293</v>
      </c>
      <c r="I5920" t="s">
        <v>26</v>
      </c>
      <c r="J5920">
        <v>1008</v>
      </c>
      <c r="K5920" t="s">
        <v>1325</v>
      </c>
      <c r="L5920" t="s">
        <v>26166</v>
      </c>
      <c r="M5920">
        <v>14542</v>
      </c>
      <c r="N5920" t="s">
        <v>24333</v>
      </c>
    </row>
    <row r="5921" spans="1:14">
      <c r="A5921">
        <v>14818</v>
      </c>
      <c r="B5921" t="s">
        <v>1324</v>
      </c>
      <c r="C5921" s="19">
        <v>39631</v>
      </c>
      <c r="D5921" s="19">
        <v>39689</v>
      </c>
      <c r="E5921" t="s">
        <v>7117</v>
      </c>
      <c r="F5921" s="19">
        <v>39689</v>
      </c>
      <c r="G5921" s="19">
        <v>39691</v>
      </c>
      <c r="H5921" t="s">
        <v>293</v>
      </c>
      <c r="I5921" t="s">
        <v>26</v>
      </c>
      <c r="J5921">
        <v>1008</v>
      </c>
      <c r="K5921" t="s">
        <v>1325</v>
      </c>
      <c r="L5921" t="s">
        <v>26166</v>
      </c>
      <c r="M5921">
        <v>14542</v>
      </c>
      <c r="N5921" t="s">
        <v>24333</v>
      </c>
    </row>
    <row r="5922" spans="1:14">
      <c r="A5922">
        <v>14818</v>
      </c>
      <c r="B5922" t="s">
        <v>1324</v>
      </c>
      <c r="C5922" s="19">
        <v>39631</v>
      </c>
      <c r="D5922" s="19">
        <v>39692</v>
      </c>
      <c r="E5922" t="s">
        <v>7120</v>
      </c>
      <c r="F5922" s="19">
        <v>39692</v>
      </c>
      <c r="G5922" s="19">
        <v>39903</v>
      </c>
      <c r="H5922" t="s">
        <v>293</v>
      </c>
      <c r="I5922" t="s">
        <v>26</v>
      </c>
      <c r="J5922">
        <v>1008</v>
      </c>
      <c r="K5922" t="s">
        <v>1325</v>
      </c>
      <c r="L5922" t="s">
        <v>26166</v>
      </c>
      <c r="M5922">
        <v>14542</v>
      </c>
      <c r="N5922" t="s">
        <v>24333</v>
      </c>
    </row>
    <row r="5923" spans="1:14">
      <c r="A5923">
        <v>14818</v>
      </c>
      <c r="B5923" t="s">
        <v>1324</v>
      </c>
      <c r="C5923" s="19">
        <v>39631</v>
      </c>
      <c r="D5923" s="19">
        <v>39904</v>
      </c>
      <c r="E5923" t="s">
        <v>7120</v>
      </c>
      <c r="F5923" s="19">
        <v>39904</v>
      </c>
      <c r="G5923" s="19">
        <v>40025</v>
      </c>
      <c r="H5923" t="s">
        <v>293</v>
      </c>
      <c r="I5923" t="s">
        <v>26</v>
      </c>
      <c r="J5923">
        <v>1008</v>
      </c>
      <c r="K5923" t="s">
        <v>1325</v>
      </c>
      <c r="L5923" t="s">
        <v>26219</v>
      </c>
      <c r="M5923">
        <v>14542</v>
      </c>
      <c r="N5923" t="s">
        <v>24333</v>
      </c>
    </row>
    <row r="5924" spans="1:14">
      <c r="A5924">
        <v>14818</v>
      </c>
      <c r="B5924" t="s">
        <v>1324</v>
      </c>
      <c r="C5924" s="19">
        <v>39631</v>
      </c>
      <c r="D5924" s="19">
        <v>40026</v>
      </c>
      <c r="E5924" t="s">
        <v>7120</v>
      </c>
      <c r="F5924" s="19">
        <v>40026</v>
      </c>
      <c r="G5924" s="19">
        <v>40298</v>
      </c>
      <c r="H5924" t="s">
        <v>293</v>
      </c>
      <c r="I5924" t="s">
        <v>26</v>
      </c>
      <c r="J5924">
        <v>1008</v>
      </c>
      <c r="K5924" t="s">
        <v>1325</v>
      </c>
      <c r="L5924" t="s">
        <v>26219</v>
      </c>
      <c r="M5924">
        <v>14542</v>
      </c>
      <c r="N5924" t="s">
        <v>24333</v>
      </c>
    </row>
    <row r="5925" spans="1:14">
      <c r="A5925">
        <v>14818</v>
      </c>
      <c r="B5925" t="s">
        <v>1324</v>
      </c>
      <c r="C5925" s="19">
        <v>39631</v>
      </c>
      <c r="D5925" s="19">
        <v>40299</v>
      </c>
      <c r="E5925" t="s">
        <v>7128</v>
      </c>
      <c r="F5925" s="19">
        <v>40299</v>
      </c>
      <c r="G5925" s="19">
        <v>40543</v>
      </c>
      <c r="H5925" t="s">
        <v>25</v>
      </c>
      <c r="I5925" t="s">
        <v>7124</v>
      </c>
      <c r="J5925">
        <v>1008</v>
      </c>
      <c r="K5925" t="s">
        <v>1325</v>
      </c>
      <c r="L5925" t="s">
        <v>26219</v>
      </c>
      <c r="M5925">
        <v>14542</v>
      </c>
      <c r="N5925" t="s">
        <v>24333</v>
      </c>
    </row>
    <row r="5926" spans="1:14">
      <c r="A5926">
        <v>14818</v>
      </c>
      <c r="B5926" t="s">
        <v>1324</v>
      </c>
      <c r="C5926" s="19">
        <v>39631</v>
      </c>
      <c r="D5926" s="19">
        <v>40544</v>
      </c>
      <c r="E5926" t="s">
        <v>7128</v>
      </c>
      <c r="F5926" s="19">
        <v>40544</v>
      </c>
      <c r="G5926" s="19">
        <v>40633</v>
      </c>
      <c r="H5926" t="s">
        <v>25</v>
      </c>
      <c r="I5926" t="s">
        <v>7124</v>
      </c>
      <c r="J5926">
        <v>1008</v>
      </c>
      <c r="K5926" t="s">
        <v>1325</v>
      </c>
      <c r="L5926" t="s">
        <v>26219</v>
      </c>
      <c r="M5926">
        <v>14542</v>
      </c>
      <c r="N5926" t="s">
        <v>24333</v>
      </c>
    </row>
    <row r="5927" spans="1:14">
      <c r="A5927">
        <v>14818</v>
      </c>
      <c r="B5927" t="s">
        <v>1324</v>
      </c>
      <c r="C5927" s="19">
        <v>39631</v>
      </c>
      <c r="D5927" s="19">
        <v>40634</v>
      </c>
      <c r="E5927" t="s">
        <v>7119</v>
      </c>
      <c r="F5927" s="19">
        <v>40634</v>
      </c>
      <c r="G5927" s="19">
        <v>40693</v>
      </c>
      <c r="H5927" t="s">
        <v>25</v>
      </c>
      <c r="I5927" t="s">
        <v>7124</v>
      </c>
      <c r="J5927">
        <v>1008</v>
      </c>
      <c r="K5927" t="s">
        <v>1325</v>
      </c>
      <c r="L5927" t="s">
        <v>26219</v>
      </c>
      <c r="M5927">
        <v>14542</v>
      </c>
      <c r="N5927" t="s">
        <v>24333</v>
      </c>
    </row>
    <row r="5928" spans="1:14">
      <c r="A5928">
        <v>14818</v>
      </c>
      <c r="B5928" t="s">
        <v>1324</v>
      </c>
      <c r="C5928" s="19">
        <v>39631</v>
      </c>
      <c r="D5928" s="19">
        <v>40694</v>
      </c>
      <c r="E5928" t="s">
        <v>7119</v>
      </c>
      <c r="F5928" s="19">
        <v>40694</v>
      </c>
      <c r="G5928" s="19">
        <v>40815</v>
      </c>
      <c r="H5928" t="s">
        <v>25</v>
      </c>
      <c r="I5928" t="s">
        <v>7124</v>
      </c>
      <c r="J5928">
        <v>1008</v>
      </c>
      <c r="K5928" t="s">
        <v>1325</v>
      </c>
      <c r="L5928" t="s">
        <v>26219</v>
      </c>
      <c r="M5928">
        <v>22563</v>
      </c>
      <c r="N5928" t="s">
        <v>24504</v>
      </c>
    </row>
    <row r="5929" spans="1:14">
      <c r="A5929">
        <v>14818</v>
      </c>
      <c r="B5929" t="s">
        <v>1324</v>
      </c>
      <c r="C5929" s="19">
        <v>39631</v>
      </c>
      <c r="D5929" s="19">
        <v>40816</v>
      </c>
      <c r="E5929" t="s">
        <v>7119</v>
      </c>
      <c r="F5929" s="19">
        <v>40816</v>
      </c>
      <c r="G5929" s="19">
        <v>40816</v>
      </c>
      <c r="H5929" t="s">
        <v>25</v>
      </c>
      <c r="I5929" t="s">
        <v>7124</v>
      </c>
      <c r="J5929">
        <v>1008</v>
      </c>
      <c r="K5929" t="s">
        <v>1325</v>
      </c>
      <c r="L5929" t="s">
        <v>26219</v>
      </c>
      <c r="M5929">
        <v>3856</v>
      </c>
      <c r="N5929" t="s">
        <v>24316</v>
      </c>
    </row>
    <row r="5930" spans="1:14">
      <c r="A5930">
        <v>14818</v>
      </c>
      <c r="B5930" t="s">
        <v>1324</v>
      </c>
      <c r="C5930" s="19">
        <v>39631</v>
      </c>
      <c r="D5930" s="19">
        <v>40817</v>
      </c>
      <c r="E5930" t="s">
        <v>7132</v>
      </c>
      <c r="F5930" s="19">
        <v>40817</v>
      </c>
      <c r="G5930" s="19">
        <v>40999</v>
      </c>
      <c r="H5930" t="s">
        <v>91</v>
      </c>
      <c r="I5930" t="s">
        <v>945</v>
      </c>
      <c r="J5930">
        <v>1008</v>
      </c>
      <c r="K5930" t="s">
        <v>1325</v>
      </c>
      <c r="L5930" t="s">
        <v>26219</v>
      </c>
      <c r="M5930">
        <v>3856</v>
      </c>
      <c r="N5930" t="s">
        <v>24316</v>
      </c>
    </row>
    <row r="5931" spans="1:14">
      <c r="A5931">
        <v>14818</v>
      </c>
      <c r="B5931" t="s">
        <v>1324</v>
      </c>
      <c r="C5931" s="19">
        <v>39631</v>
      </c>
      <c r="D5931" s="19">
        <v>41000</v>
      </c>
      <c r="E5931" t="s">
        <v>7118</v>
      </c>
      <c r="F5931" s="19">
        <v>41000</v>
      </c>
      <c r="G5931" s="19">
        <v>41199</v>
      </c>
      <c r="H5931" t="s">
        <v>91</v>
      </c>
      <c r="I5931" t="s">
        <v>945</v>
      </c>
      <c r="J5931">
        <v>1008</v>
      </c>
      <c r="K5931" t="s">
        <v>1325</v>
      </c>
      <c r="L5931" t="s">
        <v>26219</v>
      </c>
      <c r="M5931">
        <v>3856</v>
      </c>
      <c r="N5931" t="s">
        <v>24316</v>
      </c>
    </row>
    <row r="5932" spans="1:14">
      <c r="A5932">
        <v>14818</v>
      </c>
      <c r="B5932" t="s">
        <v>1324</v>
      </c>
      <c r="C5932" s="19">
        <v>39631</v>
      </c>
      <c r="D5932" s="19">
        <v>41200</v>
      </c>
      <c r="E5932" t="s">
        <v>7118</v>
      </c>
      <c r="F5932" s="19">
        <v>41200</v>
      </c>
      <c r="G5932" s="19">
        <v>41274</v>
      </c>
      <c r="H5932" t="s">
        <v>91</v>
      </c>
      <c r="I5932" t="s">
        <v>945</v>
      </c>
      <c r="J5932">
        <v>1008</v>
      </c>
      <c r="K5932" t="s">
        <v>1325</v>
      </c>
      <c r="L5932" t="s">
        <v>26219</v>
      </c>
      <c r="M5932">
        <v>9600</v>
      </c>
      <c r="N5932" t="s">
        <v>24220</v>
      </c>
    </row>
    <row r="5933" spans="1:14">
      <c r="A5933">
        <v>14818</v>
      </c>
      <c r="B5933" t="s">
        <v>1324</v>
      </c>
      <c r="C5933" s="19">
        <v>39631</v>
      </c>
      <c r="D5933" s="19">
        <v>41275</v>
      </c>
      <c r="E5933" t="s">
        <v>7118</v>
      </c>
      <c r="F5933" s="19">
        <v>41275</v>
      </c>
      <c r="G5933" s="19">
        <v>41310</v>
      </c>
      <c r="H5933" t="s">
        <v>91</v>
      </c>
      <c r="I5933" t="s">
        <v>945</v>
      </c>
      <c r="J5933">
        <v>1008</v>
      </c>
      <c r="K5933" t="s">
        <v>1325</v>
      </c>
      <c r="L5933" t="s">
        <v>26219</v>
      </c>
      <c r="M5933">
        <v>33457</v>
      </c>
      <c r="N5933" t="s">
        <v>3834</v>
      </c>
    </row>
    <row r="5934" spans="1:14">
      <c r="A5934">
        <v>14818</v>
      </c>
      <c r="B5934" t="s">
        <v>1324</v>
      </c>
      <c r="C5934" s="19">
        <v>39631</v>
      </c>
      <c r="D5934" s="19">
        <v>41311</v>
      </c>
      <c r="E5934" t="s">
        <v>7118</v>
      </c>
      <c r="F5934" s="19">
        <v>41311</v>
      </c>
      <c r="G5934" s="19">
        <v>41376</v>
      </c>
      <c r="H5934" t="s">
        <v>91</v>
      </c>
      <c r="I5934" t="s">
        <v>945</v>
      </c>
      <c r="J5934">
        <v>1008</v>
      </c>
      <c r="K5934" t="s">
        <v>1325</v>
      </c>
      <c r="L5934" t="s">
        <v>26219</v>
      </c>
      <c r="M5934">
        <v>36010</v>
      </c>
      <c r="N5934" t="s">
        <v>5419</v>
      </c>
    </row>
    <row r="5935" spans="1:14">
      <c r="A5935">
        <v>14823</v>
      </c>
      <c r="B5935" t="s">
        <v>1330</v>
      </c>
      <c r="C5935" s="19">
        <v>39631</v>
      </c>
      <c r="D5935" s="19">
        <v>39631</v>
      </c>
      <c r="E5935" t="s">
        <v>7113</v>
      </c>
      <c r="F5935" s="19">
        <v>39631</v>
      </c>
      <c r="G5935" s="19">
        <v>39811</v>
      </c>
      <c r="H5935" t="s">
        <v>254</v>
      </c>
      <c r="I5935" t="s">
        <v>15</v>
      </c>
      <c r="J5935">
        <v>2802</v>
      </c>
      <c r="K5935" t="s">
        <v>541</v>
      </c>
      <c r="L5935" t="s">
        <v>26166</v>
      </c>
      <c r="M5935">
        <v>5059</v>
      </c>
      <c r="N5935" t="s">
        <v>24317</v>
      </c>
    </row>
    <row r="5936" spans="1:14">
      <c r="A5936">
        <v>14823</v>
      </c>
      <c r="B5936" t="s">
        <v>1330</v>
      </c>
      <c r="C5936" s="19">
        <v>39631</v>
      </c>
      <c r="D5936" s="19">
        <v>39812</v>
      </c>
      <c r="E5936" t="s">
        <v>7117</v>
      </c>
      <c r="F5936" s="19">
        <v>39812</v>
      </c>
      <c r="G5936" s="19">
        <v>39813</v>
      </c>
      <c r="H5936" t="s">
        <v>254</v>
      </c>
      <c r="I5936" t="s">
        <v>15</v>
      </c>
      <c r="J5936">
        <v>2802</v>
      </c>
      <c r="K5936" t="s">
        <v>541</v>
      </c>
      <c r="L5936" t="s">
        <v>26166</v>
      </c>
      <c r="M5936">
        <v>5059</v>
      </c>
      <c r="N5936" t="s">
        <v>24317</v>
      </c>
    </row>
    <row r="5937" spans="1:14">
      <c r="A5937">
        <v>14823</v>
      </c>
      <c r="B5937" t="s">
        <v>1330</v>
      </c>
      <c r="C5937" s="19">
        <v>39631</v>
      </c>
      <c r="D5937" s="19">
        <v>39814</v>
      </c>
      <c r="E5937" t="s">
        <v>7120</v>
      </c>
      <c r="F5937" s="19">
        <v>39814</v>
      </c>
      <c r="G5937" s="19">
        <v>39903</v>
      </c>
      <c r="H5937" t="s">
        <v>254</v>
      </c>
      <c r="I5937" t="s">
        <v>15</v>
      </c>
      <c r="J5937">
        <v>2802</v>
      </c>
      <c r="K5937" t="s">
        <v>541</v>
      </c>
      <c r="L5937" t="s">
        <v>26166</v>
      </c>
      <c r="M5937">
        <v>5059</v>
      </c>
      <c r="N5937" t="s">
        <v>24317</v>
      </c>
    </row>
    <row r="5938" spans="1:14">
      <c r="A5938">
        <v>14823</v>
      </c>
      <c r="B5938" t="s">
        <v>1330</v>
      </c>
      <c r="C5938" s="19">
        <v>39631</v>
      </c>
      <c r="D5938" s="19">
        <v>39904</v>
      </c>
      <c r="E5938" t="s">
        <v>7120</v>
      </c>
      <c r="F5938" s="19">
        <v>39904</v>
      </c>
      <c r="G5938" s="19">
        <v>40268</v>
      </c>
      <c r="H5938" t="s">
        <v>254</v>
      </c>
      <c r="I5938" t="s">
        <v>15</v>
      </c>
      <c r="J5938">
        <v>2802</v>
      </c>
      <c r="K5938" t="s">
        <v>541</v>
      </c>
      <c r="L5938" t="s">
        <v>26219</v>
      </c>
      <c r="M5938">
        <v>5059</v>
      </c>
      <c r="N5938" t="s">
        <v>24317</v>
      </c>
    </row>
    <row r="5939" spans="1:14">
      <c r="A5939">
        <v>14823</v>
      </c>
      <c r="B5939" t="s">
        <v>1330</v>
      </c>
      <c r="C5939" s="19">
        <v>39631</v>
      </c>
      <c r="D5939" s="19">
        <v>40269</v>
      </c>
      <c r="E5939" t="s">
        <v>7120</v>
      </c>
      <c r="F5939" s="19">
        <v>40269</v>
      </c>
      <c r="G5939" s="19">
        <v>40329</v>
      </c>
      <c r="H5939" t="s">
        <v>254</v>
      </c>
      <c r="I5939" t="s">
        <v>15</v>
      </c>
      <c r="J5939">
        <v>2802</v>
      </c>
      <c r="K5939" t="s">
        <v>541</v>
      </c>
      <c r="L5939" t="s">
        <v>26219</v>
      </c>
      <c r="M5939">
        <v>5059</v>
      </c>
      <c r="N5939" t="s">
        <v>24317</v>
      </c>
    </row>
    <row r="5940" spans="1:14">
      <c r="A5940">
        <v>14823</v>
      </c>
      <c r="B5940" t="s">
        <v>1330</v>
      </c>
      <c r="C5940" s="19">
        <v>39631</v>
      </c>
      <c r="D5940" s="19">
        <v>40330</v>
      </c>
      <c r="E5940" t="s">
        <v>7120</v>
      </c>
      <c r="F5940" s="19">
        <v>40330</v>
      </c>
      <c r="G5940" s="19">
        <v>40512</v>
      </c>
      <c r="H5940" t="s">
        <v>254</v>
      </c>
      <c r="I5940" t="s">
        <v>15</v>
      </c>
      <c r="J5940">
        <v>2802</v>
      </c>
      <c r="K5940" t="s">
        <v>541</v>
      </c>
      <c r="L5940" t="s">
        <v>26219</v>
      </c>
      <c r="M5940">
        <v>5059</v>
      </c>
      <c r="N5940" t="s">
        <v>24317</v>
      </c>
    </row>
    <row r="5941" spans="1:14">
      <c r="A5941">
        <v>14823</v>
      </c>
      <c r="B5941" t="s">
        <v>1330</v>
      </c>
      <c r="C5941" s="19">
        <v>39631</v>
      </c>
      <c r="D5941" s="19">
        <v>40513</v>
      </c>
      <c r="E5941" t="s">
        <v>7128</v>
      </c>
      <c r="F5941" s="19">
        <v>40513</v>
      </c>
      <c r="G5941" s="19">
        <v>40543</v>
      </c>
      <c r="H5941" t="s">
        <v>293</v>
      </c>
      <c r="I5941" t="s">
        <v>26</v>
      </c>
      <c r="J5941">
        <v>2802</v>
      </c>
      <c r="K5941" t="s">
        <v>541</v>
      </c>
      <c r="L5941" t="s">
        <v>26219</v>
      </c>
      <c r="M5941">
        <v>5059</v>
      </c>
      <c r="N5941" t="s">
        <v>24317</v>
      </c>
    </row>
    <row r="5942" spans="1:14">
      <c r="A5942">
        <v>14823</v>
      </c>
      <c r="B5942" t="s">
        <v>1330</v>
      </c>
      <c r="C5942" s="19">
        <v>39631</v>
      </c>
      <c r="D5942" s="19">
        <v>40544</v>
      </c>
      <c r="E5942" t="s">
        <v>7128</v>
      </c>
      <c r="F5942" s="19">
        <v>40544</v>
      </c>
      <c r="G5942" s="19">
        <v>40633</v>
      </c>
      <c r="H5942" t="s">
        <v>293</v>
      </c>
      <c r="I5942" t="s">
        <v>26</v>
      </c>
      <c r="J5942">
        <v>2802</v>
      </c>
      <c r="K5942" t="s">
        <v>541</v>
      </c>
      <c r="L5942" t="s">
        <v>26219</v>
      </c>
      <c r="M5942">
        <v>5059</v>
      </c>
      <c r="N5942" t="s">
        <v>24317</v>
      </c>
    </row>
    <row r="5943" spans="1:14">
      <c r="A5943">
        <v>14823</v>
      </c>
      <c r="B5943" t="s">
        <v>1330</v>
      </c>
      <c r="C5943" s="19">
        <v>39631</v>
      </c>
      <c r="D5943" s="19">
        <v>40634</v>
      </c>
      <c r="E5943" t="s">
        <v>7119</v>
      </c>
      <c r="F5943" s="19">
        <v>40634</v>
      </c>
      <c r="G5943" s="19">
        <v>41091</v>
      </c>
      <c r="H5943" t="s">
        <v>293</v>
      </c>
      <c r="I5943" t="s">
        <v>26</v>
      </c>
      <c r="J5943">
        <v>2802</v>
      </c>
      <c r="K5943" t="s">
        <v>541</v>
      </c>
      <c r="L5943" t="s">
        <v>26219</v>
      </c>
      <c r="M5943">
        <v>5059</v>
      </c>
      <c r="N5943" t="s">
        <v>24317</v>
      </c>
    </row>
    <row r="5944" spans="1:14">
      <c r="A5944">
        <v>14823</v>
      </c>
      <c r="B5944" t="s">
        <v>1330</v>
      </c>
      <c r="C5944" s="19">
        <v>39631</v>
      </c>
      <c r="D5944" s="19">
        <v>41092</v>
      </c>
      <c r="E5944" t="s">
        <v>7119</v>
      </c>
      <c r="F5944" s="19">
        <v>41092</v>
      </c>
      <c r="G5944" s="19">
        <v>41242</v>
      </c>
      <c r="H5944" t="s">
        <v>293</v>
      </c>
      <c r="I5944" t="s">
        <v>26</v>
      </c>
      <c r="J5944">
        <v>2802</v>
      </c>
      <c r="K5944" t="s">
        <v>541</v>
      </c>
      <c r="L5944" t="s">
        <v>26219</v>
      </c>
      <c r="M5944">
        <v>5059</v>
      </c>
      <c r="N5944" t="s">
        <v>24317</v>
      </c>
    </row>
    <row r="5945" spans="1:14">
      <c r="A5945">
        <v>14823</v>
      </c>
      <c r="B5945" t="s">
        <v>1330</v>
      </c>
      <c r="C5945" s="19">
        <v>39631</v>
      </c>
      <c r="D5945" s="19">
        <v>41243</v>
      </c>
      <c r="E5945" t="s">
        <v>7119</v>
      </c>
      <c r="F5945" s="19">
        <v>41243</v>
      </c>
      <c r="G5945" s="19">
        <v>41271</v>
      </c>
      <c r="H5945" t="s">
        <v>293</v>
      </c>
      <c r="I5945" t="s">
        <v>26</v>
      </c>
      <c r="J5945">
        <v>2802</v>
      </c>
      <c r="K5945" t="s">
        <v>541</v>
      </c>
      <c r="L5945" t="s">
        <v>26219</v>
      </c>
      <c r="M5945">
        <v>25969</v>
      </c>
      <c r="N5945" t="s">
        <v>2357</v>
      </c>
    </row>
    <row r="5946" spans="1:14">
      <c r="A5946">
        <v>14823</v>
      </c>
      <c r="B5946" t="s">
        <v>1330</v>
      </c>
      <c r="C5946" s="19">
        <v>39631</v>
      </c>
      <c r="D5946" s="19">
        <v>41272</v>
      </c>
      <c r="E5946" t="s">
        <v>7119</v>
      </c>
      <c r="F5946" s="19">
        <v>41272</v>
      </c>
      <c r="G5946" s="19">
        <v>41273</v>
      </c>
      <c r="H5946" t="s">
        <v>293</v>
      </c>
      <c r="I5946" t="s">
        <v>26</v>
      </c>
      <c r="J5946">
        <v>2802</v>
      </c>
      <c r="K5946" t="s">
        <v>541</v>
      </c>
      <c r="L5946" t="s">
        <v>26219</v>
      </c>
      <c r="M5946">
        <v>25969</v>
      </c>
      <c r="N5946" t="s">
        <v>2357</v>
      </c>
    </row>
    <row r="5947" spans="1:14">
      <c r="A5947">
        <v>14823</v>
      </c>
      <c r="B5947" t="s">
        <v>1330</v>
      </c>
      <c r="C5947" s="19">
        <v>39631</v>
      </c>
      <c r="D5947" s="19">
        <v>41274</v>
      </c>
      <c r="E5947" t="s">
        <v>7119</v>
      </c>
      <c r="F5947" s="19">
        <v>41274</v>
      </c>
      <c r="G5947" s="19">
        <v>41280</v>
      </c>
      <c r="H5947" t="s">
        <v>293</v>
      </c>
      <c r="I5947" t="s">
        <v>26</v>
      </c>
      <c r="J5947">
        <v>2802</v>
      </c>
      <c r="K5947" t="s">
        <v>541</v>
      </c>
      <c r="L5947" t="s">
        <v>26219</v>
      </c>
      <c r="M5947">
        <v>25969</v>
      </c>
      <c r="N5947" t="s">
        <v>2357</v>
      </c>
    </row>
    <row r="5948" spans="1:14">
      <c r="A5948">
        <v>14823</v>
      </c>
      <c r="B5948" t="s">
        <v>1330</v>
      </c>
      <c r="C5948" s="19">
        <v>39631</v>
      </c>
      <c r="D5948" s="19">
        <v>41281</v>
      </c>
      <c r="E5948" t="s">
        <v>7132</v>
      </c>
      <c r="F5948" s="19">
        <v>41281</v>
      </c>
      <c r="G5948" s="19">
        <v>41364</v>
      </c>
      <c r="H5948" t="s">
        <v>293</v>
      </c>
      <c r="I5948" t="s">
        <v>26</v>
      </c>
      <c r="J5948">
        <v>2802</v>
      </c>
      <c r="K5948" t="s">
        <v>541</v>
      </c>
      <c r="L5948" t="s">
        <v>26219</v>
      </c>
      <c r="M5948">
        <v>33893</v>
      </c>
      <c r="N5948" t="s">
        <v>3950</v>
      </c>
    </row>
    <row r="5949" spans="1:14">
      <c r="A5949">
        <v>14823</v>
      </c>
      <c r="B5949" t="s">
        <v>1330</v>
      </c>
      <c r="C5949" s="19">
        <v>39631</v>
      </c>
      <c r="D5949" s="19">
        <v>41365</v>
      </c>
      <c r="E5949" t="s">
        <v>7132</v>
      </c>
      <c r="F5949" s="19">
        <v>41365</v>
      </c>
      <c r="G5949" s="19">
        <v>41670</v>
      </c>
      <c r="H5949" t="s">
        <v>293</v>
      </c>
      <c r="I5949" t="s">
        <v>26</v>
      </c>
      <c r="J5949">
        <v>2802</v>
      </c>
      <c r="K5949" t="s">
        <v>541</v>
      </c>
      <c r="L5949" t="s">
        <v>26219</v>
      </c>
      <c r="M5949">
        <v>33893</v>
      </c>
      <c r="N5949" t="s">
        <v>3950</v>
      </c>
    </row>
    <row r="5950" spans="1:14">
      <c r="A5950">
        <v>14823</v>
      </c>
      <c r="B5950" t="s">
        <v>1330</v>
      </c>
      <c r="C5950" s="19">
        <v>39631</v>
      </c>
      <c r="D5950" s="19">
        <v>41671</v>
      </c>
      <c r="E5950" t="s">
        <v>7128</v>
      </c>
      <c r="F5950" s="19">
        <v>41671</v>
      </c>
      <c r="G5950" s="19">
        <v>41943</v>
      </c>
      <c r="H5950" t="s">
        <v>25</v>
      </c>
      <c r="I5950" t="s">
        <v>7124</v>
      </c>
      <c r="J5950">
        <v>2802</v>
      </c>
      <c r="K5950" t="s">
        <v>541</v>
      </c>
      <c r="L5950" t="s">
        <v>26219</v>
      </c>
      <c r="M5950">
        <v>33893</v>
      </c>
      <c r="N5950" t="s">
        <v>3950</v>
      </c>
    </row>
    <row r="5951" spans="1:14">
      <c r="A5951">
        <v>14823</v>
      </c>
      <c r="B5951" t="s">
        <v>1330</v>
      </c>
      <c r="C5951" s="19">
        <v>39631</v>
      </c>
      <c r="D5951" s="19">
        <v>41944</v>
      </c>
      <c r="E5951" t="s">
        <v>7128</v>
      </c>
      <c r="F5951" s="19">
        <v>41944</v>
      </c>
      <c r="G5951" s="19">
        <v>42094</v>
      </c>
      <c r="H5951" t="s">
        <v>91</v>
      </c>
      <c r="I5951" t="s">
        <v>945</v>
      </c>
      <c r="J5951">
        <v>2802</v>
      </c>
      <c r="K5951" t="s">
        <v>541</v>
      </c>
      <c r="L5951" t="s">
        <v>26219</v>
      </c>
      <c r="M5951">
        <v>33893</v>
      </c>
      <c r="N5951" t="s">
        <v>3950</v>
      </c>
    </row>
    <row r="5952" spans="1:14">
      <c r="A5952">
        <v>14823</v>
      </c>
      <c r="B5952" t="s">
        <v>1330</v>
      </c>
      <c r="C5952" s="19">
        <v>39631</v>
      </c>
      <c r="D5952" s="19">
        <v>42095</v>
      </c>
      <c r="E5952" t="s">
        <v>7119</v>
      </c>
      <c r="F5952" s="19">
        <v>42095</v>
      </c>
      <c r="G5952" s="19">
        <v>42149</v>
      </c>
      <c r="H5952" t="s">
        <v>91</v>
      </c>
      <c r="I5952" t="s">
        <v>945</v>
      </c>
      <c r="J5952">
        <v>2802</v>
      </c>
      <c r="K5952" t="s">
        <v>541</v>
      </c>
      <c r="L5952" t="s">
        <v>26219</v>
      </c>
      <c r="M5952">
        <v>33893</v>
      </c>
      <c r="N5952" t="s">
        <v>3950</v>
      </c>
    </row>
    <row r="5953" spans="1:14">
      <c r="A5953">
        <v>14823</v>
      </c>
      <c r="B5953" t="s">
        <v>1330</v>
      </c>
      <c r="C5953" s="19">
        <v>39631</v>
      </c>
      <c r="D5953" s="19">
        <v>42150</v>
      </c>
      <c r="E5953" t="s">
        <v>7128</v>
      </c>
      <c r="F5953" s="19">
        <v>42150</v>
      </c>
      <c r="G5953" s="19">
        <v>42153</v>
      </c>
      <c r="H5953" t="s">
        <v>91</v>
      </c>
      <c r="I5953" t="s">
        <v>945</v>
      </c>
      <c r="J5953">
        <v>2802</v>
      </c>
      <c r="K5953" t="s">
        <v>541</v>
      </c>
      <c r="L5953" t="s">
        <v>26219</v>
      </c>
      <c r="M5953">
        <v>25969</v>
      </c>
      <c r="N5953" t="s">
        <v>2357</v>
      </c>
    </row>
    <row r="5954" spans="1:14">
      <c r="A5954">
        <v>14823</v>
      </c>
      <c r="B5954" t="s">
        <v>1330</v>
      </c>
      <c r="C5954" s="19">
        <v>39631</v>
      </c>
      <c r="D5954" s="19">
        <v>42154</v>
      </c>
      <c r="E5954" t="s">
        <v>7128</v>
      </c>
      <c r="F5954" s="19">
        <v>42154</v>
      </c>
      <c r="G5954" s="19">
        <v>42460</v>
      </c>
      <c r="H5954" t="s">
        <v>91</v>
      </c>
      <c r="I5954" t="s">
        <v>945</v>
      </c>
      <c r="J5954">
        <v>2802</v>
      </c>
      <c r="K5954" t="s">
        <v>541</v>
      </c>
      <c r="L5954" t="s">
        <v>26219</v>
      </c>
      <c r="M5954">
        <v>33893</v>
      </c>
      <c r="N5954" t="s">
        <v>3950</v>
      </c>
    </row>
    <row r="5955" spans="1:14">
      <c r="A5955">
        <v>14823</v>
      </c>
      <c r="B5955" t="s">
        <v>1330</v>
      </c>
      <c r="C5955" s="19">
        <v>39631</v>
      </c>
      <c r="D5955" s="19">
        <v>42461</v>
      </c>
      <c r="E5955" t="s">
        <v>7128</v>
      </c>
      <c r="F5955" s="19">
        <v>42461</v>
      </c>
      <c r="G5955" s="19">
        <v>42485</v>
      </c>
      <c r="H5955" t="s">
        <v>91</v>
      </c>
      <c r="I5955" t="s">
        <v>945</v>
      </c>
      <c r="J5955">
        <v>2802</v>
      </c>
      <c r="K5955" t="s">
        <v>541</v>
      </c>
      <c r="L5955" t="s">
        <v>26219</v>
      </c>
      <c r="M5955">
        <v>33893</v>
      </c>
      <c r="N5955" t="s">
        <v>3950</v>
      </c>
    </row>
    <row r="5956" spans="1:14">
      <c r="A5956">
        <v>14823</v>
      </c>
      <c r="B5956" t="s">
        <v>1330</v>
      </c>
      <c r="C5956" s="19">
        <v>39631</v>
      </c>
      <c r="D5956" s="19">
        <v>42486</v>
      </c>
      <c r="E5956" t="s">
        <v>7128</v>
      </c>
      <c r="F5956" s="19">
        <v>42486</v>
      </c>
      <c r="G5956" s="19">
        <v>1027428</v>
      </c>
      <c r="H5956" t="s">
        <v>91</v>
      </c>
      <c r="I5956" t="s">
        <v>945</v>
      </c>
      <c r="J5956">
        <v>2802</v>
      </c>
      <c r="K5956" t="s">
        <v>541</v>
      </c>
      <c r="L5956" t="s">
        <v>26219</v>
      </c>
      <c r="M5956">
        <v>25969</v>
      </c>
      <c r="N5956" t="s">
        <v>2357</v>
      </c>
    </row>
    <row r="5957" spans="1:14">
      <c r="A5957">
        <v>14874</v>
      </c>
      <c r="B5957" t="s">
        <v>1334</v>
      </c>
      <c r="C5957" s="19">
        <v>39615</v>
      </c>
      <c r="D5957" s="19">
        <v>39615</v>
      </c>
      <c r="E5957" t="s">
        <v>7113</v>
      </c>
      <c r="F5957" s="19">
        <v>39615</v>
      </c>
      <c r="G5957" s="19">
        <v>39745</v>
      </c>
      <c r="H5957" t="s">
        <v>480</v>
      </c>
      <c r="I5957" t="s">
        <v>255</v>
      </c>
      <c r="J5957">
        <v>2793</v>
      </c>
      <c r="K5957" t="s">
        <v>1061</v>
      </c>
      <c r="L5957" t="s">
        <v>26166</v>
      </c>
      <c r="M5957">
        <v>12356</v>
      </c>
      <c r="N5957" t="s">
        <v>24287</v>
      </c>
    </row>
    <row r="5958" spans="1:14">
      <c r="A5958">
        <v>14874</v>
      </c>
      <c r="B5958" t="s">
        <v>1334</v>
      </c>
      <c r="C5958" s="19">
        <v>39615</v>
      </c>
      <c r="D5958" s="19">
        <v>39746</v>
      </c>
      <c r="E5958" t="s">
        <v>7113</v>
      </c>
      <c r="F5958" s="19">
        <v>39746</v>
      </c>
      <c r="G5958" s="19">
        <v>39828</v>
      </c>
      <c r="H5958" t="s">
        <v>480</v>
      </c>
      <c r="I5958" t="s">
        <v>255</v>
      </c>
      <c r="J5958">
        <v>2793</v>
      </c>
      <c r="K5958" t="s">
        <v>1061</v>
      </c>
      <c r="L5958" t="s">
        <v>26166</v>
      </c>
      <c r="M5958">
        <v>16869</v>
      </c>
      <c r="N5958" t="s">
        <v>24373</v>
      </c>
    </row>
    <row r="5959" spans="1:14">
      <c r="A5959">
        <v>14874</v>
      </c>
      <c r="B5959" t="s">
        <v>1334</v>
      </c>
      <c r="C5959" s="19">
        <v>39615</v>
      </c>
      <c r="D5959" s="19">
        <v>39829</v>
      </c>
      <c r="E5959" t="s">
        <v>7117</v>
      </c>
      <c r="F5959" s="19">
        <v>39829</v>
      </c>
      <c r="G5959" s="19">
        <v>39903</v>
      </c>
      <c r="H5959" t="s">
        <v>480</v>
      </c>
      <c r="I5959" t="s">
        <v>255</v>
      </c>
      <c r="J5959">
        <v>2793</v>
      </c>
      <c r="K5959" t="s">
        <v>1061</v>
      </c>
      <c r="L5959" t="s">
        <v>26166</v>
      </c>
      <c r="M5959">
        <v>16869</v>
      </c>
      <c r="N5959" t="s">
        <v>24373</v>
      </c>
    </row>
    <row r="5960" spans="1:14">
      <c r="A5960">
        <v>14874</v>
      </c>
      <c r="B5960" t="s">
        <v>1334</v>
      </c>
      <c r="C5960" s="19">
        <v>39615</v>
      </c>
      <c r="D5960" s="19">
        <v>39904</v>
      </c>
      <c r="E5960" t="s">
        <v>7117</v>
      </c>
      <c r="F5960" s="19">
        <v>39904</v>
      </c>
      <c r="G5960" s="19">
        <v>40116</v>
      </c>
      <c r="H5960" t="s">
        <v>480</v>
      </c>
      <c r="I5960" t="s">
        <v>255</v>
      </c>
      <c r="J5960">
        <v>2793</v>
      </c>
      <c r="K5960" t="s">
        <v>1061</v>
      </c>
      <c r="L5960" t="s">
        <v>26219</v>
      </c>
      <c r="M5960">
        <v>16869</v>
      </c>
      <c r="N5960" t="s">
        <v>24373</v>
      </c>
    </row>
    <row r="5961" spans="1:14">
      <c r="A5961">
        <v>14874</v>
      </c>
      <c r="B5961" t="s">
        <v>1334</v>
      </c>
      <c r="C5961" s="19">
        <v>39615</v>
      </c>
      <c r="D5961" s="19">
        <v>40117</v>
      </c>
      <c r="E5961" t="s">
        <v>7117</v>
      </c>
      <c r="F5961" s="19">
        <v>40117</v>
      </c>
      <c r="G5961" s="19">
        <v>40133</v>
      </c>
      <c r="H5961" t="s">
        <v>480</v>
      </c>
      <c r="I5961" t="s">
        <v>255</v>
      </c>
      <c r="J5961">
        <v>2793</v>
      </c>
      <c r="K5961" t="s">
        <v>1061</v>
      </c>
      <c r="L5961" t="s">
        <v>26219</v>
      </c>
      <c r="M5961">
        <v>1802</v>
      </c>
      <c r="N5961" t="s">
        <v>24110</v>
      </c>
    </row>
    <row r="5962" spans="1:14">
      <c r="A5962">
        <v>14874</v>
      </c>
      <c r="B5962" t="s">
        <v>1334</v>
      </c>
      <c r="C5962" s="19">
        <v>39615</v>
      </c>
      <c r="D5962" s="19">
        <v>40134</v>
      </c>
      <c r="E5962" t="s">
        <v>7117</v>
      </c>
      <c r="F5962" s="19">
        <v>40134</v>
      </c>
      <c r="G5962" s="19">
        <v>40268</v>
      </c>
      <c r="H5962" t="s">
        <v>480</v>
      </c>
      <c r="I5962" t="s">
        <v>255</v>
      </c>
      <c r="J5962">
        <v>2793</v>
      </c>
      <c r="K5962" t="s">
        <v>1061</v>
      </c>
      <c r="L5962" t="s">
        <v>26219</v>
      </c>
      <c r="M5962">
        <v>21938</v>
      </c>
      <c r="N5962" t="s">
        <v>5320</v>
      </c>
    </row>
    <row r="5963" spans="1:14">
      <c r="A5963">
        <v>14874</v>
      </c>
      <c r="B5963" t="s">
        <v>1334</v>
      </c>
      <c r="C5963" s="19">
        <v>39615</v>
      </c>
      <c r="D5963" s="19">
        <v>40269</v>
      </c>
      <c r="E5963" t="s">
        <v>7117</v>
      </c>
      <c r="F5963" s="19">
        <v>40269</v>
      </c>
      <c r="G5963" s="19">
        <v>40421</v>
      </c>
      <c r="H5963" t="s">
        <v>480</v>
      </c>
      <c r="I5963" t="s">
        <v>255</v>
      </c>
      <c r="J5963">
        <v>2793</v>
      </c>
      <c r="K5963" t="s">
        <v>1061</v>
      </c>
      <c r="L5963" t="s">
        <v>26219</v>
      </c>
      <c r="M5963">
        <v>21938</v>
      </c>
      <c r="N5963" t="s">
        <v>5320</v>
      </c>
    </row>
    <row r="5964" spans="1:14">
      <c r="A5964">
        <v>14874</v>
      </c>
      <c r="B5964" t="s">
        <v>1334</v>
      </c>
      <c r="C5964" s="19">
        <v>39615</v>
      </c>
      <c r="D5964" s="19">
        <v>40422</v>
      </c>
      <c r="E5964" t="s">
        <v>7117</v>
      </c>
      <c r="F5964" s="19">
        <v>40422</v>
      </c>
      <c r="G5964" s="19">
        <v>40512</v>
      </c>
      <c r="H5964" t="s">
        <v>480</v>
      </c>
      <c r="I5964" t="s">
        <v>255</v>
      </c>
      <c r="J5964">
        <v>2793</v>
      </c>
      <c r="K5964" t="s">
        <v>1061</v>
      </c>
      <c r="L5964" t="s">
        <v>26219</v>
      </c>
      <c r="M5964">
        <v>21938</v>
      </c>
      <c r="N5964" t="s">
        <v>5320</v>
      </c>
    </row>
    <row r="5965" spans="1:14">
      <c r="A5965">
        <v>14874</v>
      </c>
      <c r="B5965" t="s">
        <v>1334</v>
      </c>
      <c r="C5965" s="19">
        <v>39615</v>
      </c>
      <c r="D5965" s="19">
        <v>40513</v>
      </c>
      <c r="E5965" t="s">
        <v>7128</v>
      </c>
      <c r="F5965" s="19">
        <v>40513</v>
      </c>
      <c r="G5965" s="19">
        <v>40543</v>
      </c>
      <c r="H5965" t="s">
        <v>254</v>
      </c>
      <c r="I5965" t="s">
        <v>15</v>
      </c>
      <c r="J5965">
        <v>2793</v>
      </c>
      <c r="K5965" t="s">
        <v>1061</v>
      </c>
      <c r="L5965" t="s">
        <v>26219</v>
      </c>
      <c r="M5965">
        <v>21938</v>
      </c>
      <c r="N5965" t="s">
        <v>5320</v>
      </c>
    </row>
    <row r="5966" spans="1:14">
      <c r="A5966">
        <v>14874</v>
      </c>
      <c r="B5966" t="s">
        <v>1334</v>
      </c>
      <c r="C5966" s="19">
        <v>39615</v>
      </c>
      <c r="D5966" s="19">
        <v>40544</v>
      </c>
      <c r="E5966" t="s">
        <v>7128</v>
      </c>
      <c r="F5966" s="19">
        <v>40544</v>
      </c>
      <c r="G5966" s="19">
        <v>40633</v>
      </c>
      <c r="H5966" t="s">
        <v>254</v>
      </c>
      <c r="I5966" t="s">
        <v>15</v>
      </c>
      <c r="J5966">
        <v>2793</v>
      </c>
      <c r="K5966" t="s">
        <v>1061</v>
      </c>
      <c r="L5966" t="s">
        <v>26219</v>
      </c>
      <c r="M5966">
        <v>21938</v>
      </c>
      <c r="N5966" t="s">
        <v>5320</v>
      </c>
    </row>
    <row r="5967" spans="1:14">
      <c r="A5967">
        <v>14874</v>
      </c>
      <c r="B5967" t="s">
        <v>1334</v>
      </c>
      <c r="C5967" s="19">
        <v>39615</v>
      </c>
      <c r="D5967" s="19">
        <v>40634</v>
      </c>
      <c r="E5967" t="s">
        <v>7119</v>
      </c>
      <c r="F5967" s="19">
        <v>40634</v>
      </c>
      <c r="G5967" s="19">
        <v>41333</v>
      </c>
      <c r="H5967" t="s">
        <v>254</v>
      </c>
      <c r="I5967" t="s">
        <v>15</v>
      </c>
      <c r="J5967">
        <v>2793</v>
      </c>
      <c r="K5967" t="s">
        <v>1061</v>
      </c>
      <c r="L5967" t="s">
        <v>26219</v>
      </c>
      <c r="M5967">
        <v>21938</v>
      </c>
      <c r="N5967" t="s">
        <v>5320</v>
      </c>
    </row>
    <row r="5968" spans="1:14">
      <c r="A5968">
        <v>14874</v>
      </c>
      <c r="B5968" t="s">
        <v>1334</v>
      </c>
      <c r="C5968" s="19">
        <v>39615</v>
      </c>
      <c r="D5968" s="19">
        <v>41334</v>
      </c>
      <c r="E5968" t="s">
        <v>7119</v>
      </c>
      <c r="F5968" s="19">
        <v>41334</v>
      </c>
      <c r="G5968" s="19">
        <v>41342</v>
      </c>
      <c r="H5968" t="s">
        <v>254</v>
      </c>
      <c r="I5968" t="s">
        <v>15</v>
      </c>
      <c r="J5968">
        <v>2793</v>
      </c>
      <c r="K5968" t="s">
        <v>1061</v>
      </c>
      <c r="L5968" t="s">
        <v>26219</v>
      </c>
      <c r="M5968">
        <v>2603</v>
      </c>
      <c r="N5968" t="s">
        <v>135</v>
      </c>
    </row>
    <row r="5969" spans="1:14">
      <c r="A5969">
        <v>14874</v>
      </c>
      <c r="B5969" t="s">
        <v>1334</v>
      </c>
      <c r="C5969" s="19">
        <v>39615</v>
      </c>
      <c r="D5969" s="19">
        <v>41343</v>
      </c>
      <c r="E5969" t="s">
        <v>7119</v>
      </c>
      <c r="F5969" s="19">
        <v>41343</v>
      </c>
      <c r="G5969" s="19">
        <v>41455</v>
      </c>
      <c r="H5969" t="s">
        <v>254</v>
      </c>
      <c r="I5969" t="s">
        <v>15</v>
      </c>
      <c r="J5969">
        <v>2793</v>
      </c>
      <c r="K5969" t="s">
        <v>1061</v>
      </c>
      <c r="L5969" t="s">
        <v>26219</v>
      </c>
      <c r="M5969">
        <v>2603</v>
      </c>
      <c r="N5969" t="s">
        <v>135</v>
      </c>
    </row>
    <row r="5970" spans="1:14">
      <c r="A5970">
        <v>14874</v>
      </c>
      <c r="B5970" t="s">
        <v>1334</v>
      </c>
      <c r="C5970" s="19">
        <v>39615</v>
      </c>
      <c r="D5970" s="19">
        <v>41456</v>
      </c>
      <c r="E5970" t="s">
        <v>7122</v>
      </c>
      <c r="F5970" s="19">
        <v>41456</v>
      </c>
      <c r="G5970" s="19">
        <v>41457</v>
      </c>
      <c r="H5970" t="s">
        <v>254</v>
      </c>
      <c r="I5970" t="s">
        <v>15</v>
      </c>
      <c r="J5970">
        <v>2793</v>
      </c>
      <c r="K5970" t="s">
        <v>1061</v>
      </c>
      <c r="L5970" t="s">
        <v>26219</v>
      </c>
      <c r="M5970">
        <v>25263</v>
      </c>
      <c r="N5970" t="s">
        <v>2272</v>
      </c>
    </row>
    <row r="5971" spans="1:14">
      <c r="A5971">
        <v>14877</v>
      </c>
      <c r="B5971" t="s">
        <v>1337</v>
      </c>
      <c r="C5971" s="19">
        <v>39633</v>
      </c>
      <c r="D5971" s="19">
        <v>39633</v>
      </c>
      <c r="E5971" t="s">
        <v>7113</v>
      </c>
      <c r="F5971" s="19">
        <v>39633</v>
      </c>
      <c r="G5971" s="19">
        <v>39646</v>
      </c>
      <c r="H5971" t="s">
        <v>254</v>
      </c>
      <c r="I5971" t="s">
        <v>15</v>
      </c>
      <c r="J5971">
        <v>1078</v>
      </c>
      <c r="K5971" t="s">
        <v>489</v>
      </c>
      <c r="L5971" t="s">
        <v>26166</v>
      </c>
      <c r="M5971">
        <v>7116</v>
      </c>
      <c r="N5971" t="s">
        <v>24252</v>
      </c>
    </row>
    <row r="5972" spans="1:14">
      <c r="A5972">
        <v>14877</v>
      </c>
      <c r="B5972" t="s">
        <v>1337</v>
      </c>
      <c r="C5972" s="19">
        <v>39633</v>
      </c>
      <c r="D5972" s="19">
        <v>39647</v>
      </c>
      <c r="E5972" t="s">
        <v>7113</v>
      </c>
      <c r="F5972" s="19">
        <v>39647</v>
      </c>
      <c r="G5972" s="19">
        <v>39660</v>
      </c>
      <c r="H5972" t="s">
        <v>254</v>
      </c>
      <c r="I5972" t="s">
        <v>15</v>
      </c>
      <c r="J5972">
        <v>1078</v>
      </c>
      <c r="K5972" t="s">
        <v>489</v>
      </c>
      <c r="L5972" t="s">
        <v>26166</v>
      </c>
      <c r="M5972">
        <v>234</v>
      </c>
      <c r="N5972" t="s">
        <v>24134</v>
      </c>
    </row>
    <row r="5973" spans="1:14">
      <c r="A5973">
        <v>14877</v>
      </c>
      <c r="B5973" t="s">
        <v>1337</v>
      </c>
      <c r="C5973" s="19">
        <v>39633</v>
      </c>
      <c r="D5973" s="19">
        <v>39661</v>
      </c>
      <c r="E5973" t="s">
        <v>7113</v>
      </c>
      <c r="F5973" s="19">
        <v>39661</v>
      </c>
      <c r="G5973" s="19">
        <v>39812</v>
      </c>
      <c r="H5973" t="s">
        <v>254</v>
      </c>
      <c r="I5973" t="s">
        <v>15</v>
      </c>
      <c r="J5973">
        <v>1078</v>
      </c>
      <c r="K5973" t="s">
        <v>489</v>
      </c>
      <c r="L5973" t="s">
        <v>26166</v>
      </c>
      <c r="M5973">
        <v>234</v>
      </c>
      <c r="N5973" t="s">
        <v>24134</v>
      </c>
    </row>
    <row r="5974" spans="1:14">
      <c r="A5974">
        <v>14877</v>
      </c>
      <c r="B5974" t="s">
        <v>1337</v>
      </c>
      <c r="C5974" s="19">
        <v>39633</v>
      </c>
      <c r="D5974" s="19">
        <v>39813</v>
      </c>
      <c r="E5974" t="s">
        <v>7117</v>
      </c>
      <c r="F5974" s="19">
        <v>39813</v>
      </c>
      <c r="G5974" s="19">
        <v>39813</v>
      </c>
      <c r="H5974" t="s">
        <v>254</v>
      </c>
      <c r="I5974" t="s">
        <v>15</v>
      </c>
      <c r="J5974">
        <v>1078</v>
      </c>
      <c r="K5974" t="s">
        <v>489</v>
      </c>
      <c r="L5974" t="s">
        <v>26166</v>
      </c>
      <c r="M5974">
        <v>234</v>
      </c>
      <c r="N5974" t="s">
        <v>24134</v>
      </c>
    </row>
    <row r="5975" spans="1:14">
      <c r="A5975">
        <v>14877</v>
      </c>
      <c r="B5975" t="s">
        <v>1337</v>
      </c>
      <c r="C5975" s="19">
        <v>39633</v>
      </c>
      <c r="D5975" s="19">
        <v>39814</v>
      </c>
      <c r="E5975" t="s">
        <v>7120</v>
      </c>
      <c r="F5975" s="19">
        <v>39814</v>
      </c>
      <c r="G5975" s="19">
        <v>39867</v>
      </c>
      <c r="H5975" t="s">
        <v>254</v>
      </c>
      <c r="I5975" t="s">
        <v>15</v>
      </c>
      <c r="J5975">
        <v>1078</v>
      </c>
      <c r="K5975" t="s">
        <v>489</v>
      </c>
      <c r="L5975" t="s">
        <v>26166</v>
      </c>
      <c r="M5975">
        <v>234</v>
      </c>
      <c r="N5975" t="s">
        <v>24134</v>
      </c>
    </row>
    <row r="5976" spans="1:14">
      <c r="A5976">
        <v>14877</v>
      </c>
      <c r="B5976" t="s">
        <v>1337</v>
      </c>
      <c r="C5976" s="19">
        <v>39633</v>
      </c>
      <c r="D5976" s="19">
        <v>39868</v>
      </c>
      <c r="E5976" t="s">
        <v>7122</v>
      </c>
      <c r="F5976" s="19">
        <v>39868</v>
      </c>
      <c r="G5976" s="19">
        <v>39903</v>
      </c>
      <c r="H5976" t="s">
        <v>254</v>
      </c>
      <c r="I5976" t="s">
        <v>15</v>
      </c>
      <c r="J5976">
        <v>1078</v>
      </c>
      <c r="K5976" t="s">
        <v>489</v>
      </c>
      <c r="L5976" t="s">
        <v>26166</v>
      </c>
      <c r="M5976">
        <v>2036</v>
      </c>
      <c r="N5976" t="s">
        <v>24262</v>
      </c>
    </row>
    <row r="5977" spans="1:14">
      <c r="A5977">
        <v>14877</v>
      </c>
      <c r="B5977" t="s">
        <v>1337</v>
      </c>
      <c r="C5977" s="19">
        <v>39633</v>
      </c>
      <c r="D5977" s="19">
        <v>39904</v>
      </c>
      <c r="E5977" t="s">
        <v>7122</v>
      </c>
      <c r="F5977" s="19">
        <v>39904</v>
      </c>
      <c r="G5977" s="19">
        <v>40025</v>
      </c>
      <c r="H5977" t="s">
        <v>254</v>
      </c>
      <c r="I5977" t="s">
        <v>15</v>
      </c>
      <c r="J5977">
        <v>1078</v>
      </c>
      <c r="K5977" t="s">
        <v>489</v>
      </c>
      <c r="L5977" t="s">
        <v>26219</v>
      </c>
      <c r="M5977">
        <v>2036</v>
      </c>
      <c r="N5977" t="s">
        <v>24262</v>
      </c>
    </row>
    <row r="5978" spans="1:14">
      <c r="A5978">
        <v>14877</v>
      </c>
      <c r="B5978" t="s">
        <v>1337</v>
      </c>
      <c r="C5978" s="19">
        <v>39633</v>
      </c>
      <c r="D5978" s="19">
        <v>40026</v>
      </c>
      <c r="E5978" t="s">
        <v>7120</v>
      </c>
      <c r="F5978" s="19">
        <v>40026</v>
      </c>
      <c r="G5978" s="19">
        <v>40118</v>
      </c>
      <c r="H5978" t="s">
        <v>254</v>
      </c>
      <c r="I5978" t="s">
        <v>15</v>
      </c>
      <c r="J5978">
        <v>1078</v>
      </c>
      <c r="K5978" t="s">
        <v>489</v>
      </c>
      <c r="L5978" t="s">
        <v>26219</v>
      </c>
      <c r="M5978">
        <v>2036</v>
      </c>
      <c r="N5978" t="s">
        <v>24262</v>
      </c>
    </row>
    <row r="5979" spans="1:14">
      <c r="A5979">
        <v>14877</v>
      </c>
      <c r="B5979" t="s">
        <v>1337</v>
      </c>
      <c r="C5979" s="19">
        <v>39633</v>
      </c>
      <c r="D5979" s="19">
        <v>40119</v>
      </c>
      <c r="E5979" t="s">
        <v>7120</v>
      </c>
      <c r="F5979" s="19">
        <v>40119</v>
      </c>
      <c r="G5979" s="19">
        <v>40318</v>
      </c>
      <c r="H5979" t="s">
        <v>254</v>
      </c>
      <c r="I5979" t="s">
        <v>15</v>
      </c>
      <c r="J5979">
        <v>1078</v>
      </c>
      <c r="K5979" t="s">
        <v>489</v>
      </c>
      <c r="L5979" t="s">
        <v>26219</v>
      </c>
      <c r="M5979">
        <v>234</v>
      </c>
      <c r="N5979" t="s">
        <v>24134</v>
      </c>
    </row>
    <row r="5980" spans="1:14">
      <c r="A5980">
        <v>14877</v>
      </c>
      <c r="B5980" t="s">
        <v>1337</v>
      </c>
      <c r="C5980" s="19">
        <v>39633</v>
      </c>
      <c r="D5980" s="19">
        <v>40319</v>
      </c>
      <c r="E5980" t="s">
        <v>7122</v>
      </c>
      <c r="F5980" s="19">
        <v>40319</v>
      </c>
      <c r="G5980" s="19">
        <v>40482</v>
      </c>
      <c r="H5980" t="s">
        <v>254</v>
      </c>
      <c r="I5980" t="s">
        <v>15</v>
      </c>
      <c r="J5980">
        <v>1078</v>
      </c>
      <c r="K5980" t="s">
        <v>489</v>
      </c>
      <c r="L5980" t="s">
        <v>26219</v>
      </c>
      <c r="M5980">
        <v>4278</v>
      </c>
      <c r="N5980" t="s">
        <v>24544</v>
      </c>
    </row>
    <row r="5981" spans="1:14">
      <c r="A5981">
        <v>14877</v>
      </c>
      <c r="B5981" t="s">
        <v>1337</v>
      </c>
      <c r="C5981" s="19">
        <v>39633</v>
      </c>
      <c r="D5981" s="19">
        <v>40483</v>
      </c>
      <c r="E5981" t="s">
        <v>7128</v>
      </c>
      <c r="F5981" s="19">
        <v>40483</v>
      </c>
      <c r="G5981" s="19">
        <v>40543</v>
      </c>
      <c r="H5981" t="s">
        <v>25</v>
      </c>
      <c r="I5981" t="s">
        <v>7124</v>
      </c>
      <c r="J5981">
        <v>1078</v>
      </c>
      <c r="K5981" t="s">
        <v>489</v>
      </c>
      <c r="L5981" t="s">
        <v>26219</v>
      </c>
      <c r="M5981">
        <v>4278</v>
      </c>
      <c r="N5981" t="s">
        <v>24544</v>
      </c>
    </row>
    <row r="5982" spans="1:14">
      <c r="A5982">
        <v>14877</v>
      </c>
      <c r="B5982" t="s">
        <v>1337</v>
      </c>
      <c r="C5982" s="19">
        <v>39633</v>
      </c>
      <c r="D5982" s="19">
        <v>40544</v>
      </c>
      <c r="E5982" t="s">
        <v>7128</v>
      </c>
      <c r="F5982" s="19">
        <v>40544</v>
      </c>
      <c r="G5982" s="19">
        <v>40633</v>
      </c>
      <c r="H5982" t="s">
        <v>25</v>
      </c>
      <c r="I5982" t="s">
        <v>7124</v>
      </c>
      <c r="J5982">
        <v>1078</v>
      </c>
      <c r="K5982" t="s">
        <v>489</v>
      </c>
      <c r="L5982" t="s">
        <v>26219</v>
      </c>
      <c r="M5982">
        <v>4278</v>
      </c>
      <c r="N5982" t="s">
        <v>24544</v>
      </c>
    </row>
    <row r="5983" spans="1:14">
      <c r="A5983">
        <v>14877</v>
      </c>
      <c r="B5983" t="s">
        <v>1337</v>
      </c>
      <c r="C5983" s="19">
        <v>39633</v>
      </c>
      <c r="D5983" s="19">
        <v>40634</v>
      </c>
      <c r="E5983" t="s">
        <v>7119</v>
      </c>
      <c r="F5983" s="19">
        <v>40634</v>
      </c>
      <c r="G5983" s="19">
        <v>40877</v>
      </c>
      <c r="H5983" t="s">
        <v>25</v>
      </c>
      <c r="I5983" t="s">
        <v>7124</v>
      </c>
      <c r="J5983">
        <v>1078</v>
      </c>
      <c r="K5983" t="s">
        <v>489</v>
      </c>
      <c r="L5983" t="s">
        <v>26219</v>
      </c>
      <c r="M5983">
        <v>4278</v>
      </c>
      <c r="N5983" t="s">
        <v>24544</v>
      </c>
    </row>
    <row r="5984" spans="1:14">
      <c r="A5984">
        <v>14877</v>
      </c>
      <c r="B5984" t="s">
        <v>1337</v>
      </c>
      <c r="C5984" s="19">
        <v>39633</v>
      </c>
      <c r="D5984" s="19">
        <v>40878</v>
      </c>
      <c r="E5984" t="s">
        <v>7128</v>
      </c>
      <c r="F5984" s="19">
        <v>40878</v>
      </c>
      <c r="G5984" s="19">
        <v>40884</v>
      </c>
      <c r="H5984" t="s">
        <v>91</v>
      </c>
      <c r="I5984" t="s">
        <v>945</v>
      </c>
      <c r="J5984">
        <v>1078</v>
      </c>
      <c r="K5984" t="s">
        <v>489</v>
      </c>
      <c r="L5984" t="s">
        <v>26219</v>
      </c>
      <c r="M5984">
        <v>4278</v>
      </c>
      <c r="N5984" t="s">
        <v>24544</v>
      </c>
    </row>
    <row r="5985" spans="1:14">
      <c r="A5985">
        <v>14877</v>
      </c>
      <c r="B5985" t="s">
        <v>1337</v>
      </c>
      <c r="C5985" s="19">
        <v>39633</v>
      </c>
      <c r="D5985" s="19">
        <v>40885</v>
      </c>
      <c r="E5985" t="s">
        <v>7128</v>
      </c>
      <c r="F5985" s="19">
        <v>40885</v>
      </c>
      <c r="G5985" s="19">
        <v>40885</v>
      </c>
      <c r="H5985" t="s">
        <v>91</v>
      </c>
      <c r="I5985" t="s">
        <v>945</v>
      </c>
      <c r="J5985">
        <v>1078</v>
      </c>
      <c r="K5985" t="s">
        <v>489</v>
      </c>
      <c r="L5985" t="s">
        <v>26219</v>
      </c>
      <c r="M5985">
        <v>29208</v>
      </c>
      <c r="N5985" t="s">
        <v>24648</v>
      </c>
    </row>
    <row r="5986" spans="1:14">
      <c r="A5986">
        <v>14877</v>
      </c>
      <c r="B5986" t="s">
        <v>1337</v>
      </c>
      <c r="C5986" s="19">
        <v>39633</v>
      </c>
      <c r="D5986" s="19">
        <v>40886</v>
      </c>
      <c r="E5986" t="s">
        <v>7128</v>
      </c>
      <c r="F5986" s="19">
        <v>40886</v>
      </c>
      <c r="G5986" s="19">
        <v>40999</v>
      </c>
      <c r="H5986" t="s">
        <v>91</v>
      </c>
      <c r="I5986" t="s">
        <v>945</v>
      </c>
      <c r="J5986">
        <v>1078</v>
      </c>
      <c r="K5986" t="s">
        <v>489</v>
      </c>
      <c r="L5986" t="s">
        <v>26219</v>
      </c>
      <c r="M5986">
        <v>4278</v>
      </c>
      <c r="N5986" t="s">
        <v>24544</v>
      </c>
    </row>
    <row r="5987" spans="1:14">
      <c r="A5987">
        <v>14877</v>
      </c>
      <c r="B5987" t="s">
        <v>1337</v>
      </c>
      <c r="C5987" s="19">
        <v>39633</v>
      </c>
      <c r="D5987" s="19">
        <v>41000</v>
      </c>
      <c r="E5987" t="s">
        <v>7118</v>
      </c>
      <c r="F5987" s="19">
        <v>41000</v>
      </c>
      <c r="G5987" s="19">
        <v>41081</v>
      </c>
      <c r="H5987" t="s">
        <v>91</v>
      </c>
      <c r="I5987" t="s">
        <v>945</v>
      </c>
      <c r="J5987">
        <v>1078</v>
      </c>
      <c r="K5987" t="s">
        <v>489</v>
      </c>
      <c r="L5987" t="s">
        <v>26219</v>
      </c>
      <c r="M5987">
        <v>4278</v>
      </c>
      <c r="N5987" t="s">
        <v>24544</v>
      </c>
    </row>
    <row r="5988" spans="1:14">
      <c r="A5988">
        <v>14877</v>
      </c>
      <c r="B5988" t="s">
        <v>1337</v>
      </c>
      <c r="C5988" s="19">
        <v>39633</v>
      </c>
      <c r="D5988" s="19">
        <v>41082</v>
      </c>
      <c r="E5988" t="s">
        <v>7118</v>
      </c>
      <c r="F5988" s="19">
        <v>41082</v>
      </c>
      <c r="G5988" s="19">
        <v>41098</v>
      </c>
      <c r="H5988" t="s">
        <v>91</v>
      </c>
      <c r="I5988" t="s">
        <v>945</v>
      </c>
      <c r="J5988">
        <v>1078</v>
      </c>
      <c r="K5988" t="s">
        <v>489</v>
      </c>
      <c r="L5988" t="s">
        <v>26219</v>
      </c>
      <c r="M5988">
        <v>322</v>
      </c>
      <c r="N5988" t="s">
        <v>42</v>
      </c>
    </row>
    <row r="5989" spans="1:14">
      <c r="A5989">
        <v>14877</v>
      </c>
      <c r="B5989" t="s">
        <v>1337</v>
      </c>
      <c r="C5989" s="19">
        <v>39633</v>
      </c>
      <c r="D5989" s="19">
        <v>41099</v>
      </c>
      <c r="E5989" t="s">
        <v>7118</v>
      </c>
      <c r="F5989" s="19">
        <v>41099</v>
      </c>
      <c r="G5989" s="19">
        <v>41182</v>
      </c>
      <c r="H5989" t="s">
        <v>91</v>
      </c>
      <c r="I5989" t="s">
        <v>945</v>
      </c>
      <c r="J5989">
        <v>1078</v>
      </c>
      <c r="K5989" t="s">
        <v>489</v>
      </c>
      <c r="L5989" t="s">
        <v>26219</v>
      </c>
      <c r="M5989">
        <v>6664</v>
      </c>
      <c r="N5989" t="s">
        <v>24148</v>
      </c>
    </row>
    <row r="5990" spans="1:14">
      <c r="A5990">
        <v>14877</v>
      </c>
      <c r="B5990" t="s">
        <v>1337</v>
      </c>
      <c r="C5990" s="19">
        <v>39633</v>
      </c>
      <c r="D5990" s="19">
        <v>41183</v>
      </c>
      <c r="E5990" t="s">
        <v>7118</v>
      </c>
      <c r="F5990" s="19">
        <v>41183</v>
      </c>
      <c r="G5990" s="19">
        <v>41269</v>
      </c>
      <c r="H5990" t="s">
        <v>91</v>
      </c>
      <c r="I5990" t="s">
        <v>945</v>
      </c>
      <c r="J5990">
        <v>1078</v>
      </c>
      <c r="K5990" t="s">
        <v>489</v>
      </c>
      <c r="L5990" t="s">
        <v>26219</v>
      </c>
      <c r="M5990">
        <v>322</v>
      </c>
      <c r="N5990" t="s">
        <v>42</v>
      </c>
    </row>
    <row r="5991" spans="1:14">
      <c r="A5991">
        <v>14877</v>
      </c>
      <c r="B5991" t="s">
        <v>1337</v>
      </c>
      <c r="C5991" s="19">
        <v>39633</v>
      </c>
      <c r="D5991" s="19">
        <v>41270</v>
      </c>
      <c r="E5991" t="s">
        <v>7118</v>
      </c>
      <c r="F5991" s="19">
        <v>41270</v>
      </c>
      <c r="G5991" s="19">
        <v>41364</v>
      </c>
      <c r="H5991" t="s">
        <v>91</v>
      </c>
      <c r="I5991" t="s">
        <v>945</v>
      </c>
      <c r="J5991">
        <v>1078</v>
      </c>
      <c r="K5991" t="s">
        <v>489</v>
      </c>
      <c r="L5991" t="s">
        <v>26219</v>
      </c>
      <c r="M5991">
        <v>35458</v>
      </c>
      <c r="N5991" t="s">
        <v>4932</v>
      </c>
    </row>
    <row r="5992" spans="1:14">
      <c r="A5992">
        <v>14877</v>
      </c>
      <c r="B5992" t="s">
        <v>1337</v>
      </c>
      <c r="C5992" s="19">
        <v>39633</v>
      </c>
      <c r="D5992" s="19">
        <v>41365</v>
      </c>
      <c r="E5992" t="s">
        <v>7118</v>
      </c>
      <c r="F5992" s="19">
        <v>41365</v>
      </c>
      <c r="G5992" s="19">
        <v>41729</v>
      </c>
      <c r="H5992" t="s">
        <v>91</v>
      </c>
      <c r="I5992" t="s">
        <v>945</v>
      </c>
      <c r="J5992">
        <v>1078</v>
      </c>
      <c r="K5992" t="s">
        <v>489</v>
      </c>
      <c r="L5992" t="s">
        <v>26219</v>
      </c>
      <c r="M5992">
        <v>35458</v>
      </c>
      <c r="N5992" t="s">
        <v>4932</v>
      </c>
    </row>
    <row r="5993" spans="1:14">
      <c r="A5993">
        <v>14877</v>
      </c>
      <c r="B5993" t="s">
        <v>1337</v>
      </c>
      <c r="C5993" s="19">
        <v>39633</v>
      </c>
      <c r="D5993" s="19">
        <v>41730</v>
      </c>
      <c r="E5993" t="s">
        <v>7118</v>
      </c>
      <c r="F5993" s="19">
        <v>41730</v>
      </c>
      <c r="G5993" s="19">
        <v>41738</v>
      </c>
      <c r="H5993" t="s">
        <v>91</v>
      </c>
      <c r="I5993" t="s">
        <v>945</v>
      </c>
      <c r="J5993">
        <v>1078</v>
      </c>
      <c r="K5993" t="s">
        <v>489</v>
      </c>
      <c r="L5993" t="s">
        <v>26219</v>
      </c>
      <c r="M5993">
        <v>35458</v>
      </c>
      <c r="N5993" t="s">
        <v>4932</v>
      </c>
    </row>
    <row r="5994" spans="1:14">
      <c r="A5994">
        <v>14877</v>
      </c>
      <c r="B5994" t="s">
        <v>1337</v>
      </c>
      <c r="C5994" s="19">
        <v>39633</v>
      </c>
      <c r="D5994" s="19">
        <v>41739</v>
      </c>
      <c r="E5994" t="s">
        <v>7118</v>
      </c>
      <c r="F5994" s="19">
        <v>41739</v>
      </c>
      <c r="G5994" s="19">
        <v>41746</v>
      </c>
      <c r="H5994" t="s">
        <v>91</v>
      </c>
      <c r="I5994" t="s">
        <v>945</v>
      </c>
      <c r="J5994">
        <v>1078</v>
      </c>
      <c r="K5994" t="s">
        <v>489</v>
      </c>
      <c r="L5994" t="s">
        <v>26219</v>
      </c>
      <c r="M5994">
        <v>640</v>
      </c>
      <c r="N5994" t="s">
        <v>65</v>
      </c>
    </row>
    <row r="5995" spans="1:14">
      <c r="A5995">
        <v>14877</v>
      </c>
      <c r="B5995" t="s">
        <v>1337</v>
      </c>
      <c r="C5995" s="19">
        <v>39633</v>
      </c>
      <c r="D5995" s="19">
        <v>41747</v>
      </c>
      <c r="E5995" t="s">
        <v>7118</v>
      </c>
      <c r="F5995" s="19">
        <v>41747</v>
      </c>
      <c r="G5995" s="19">
        <v>41882</v>
      </c>
      <c r="H5995" t="s">
        <v>91</v>
      </c>
      <c r="I5995" t="s">
        <v>945</v>
      </c>
      <c r="J5995">
        <v>1078</v>
      </c>
      <c r="K5995" t="s">
        <v>489</v>
      </c>
      <c r="L5995" t="s">
        <v>26219</v>
      </c>
      <c r="M5995">
        <v>35458</v>
      </c>
      <c r="N5995" t="s">
        <v>4932</v>
      </c>
    </row>
    <row r="5996" spans="1:14">
      <c r="A5996">
        <v>14877</v>
      </c>
      <c r="B5996" t="s">
        <v>1337</v>
      </c>
      <c r="C5996" s="19">
        <v>39633</v>
      </c>
      <c r="D5996" s="19">
        <v>41883</v>
      </c>
      <c r="E5996" t="s">
        <v>7118</v>
      </c>
      <c r="F5996" s="19">
        <v>41883</v>
      </c>
      <c r="G5996" s="19">
        <v>42094</v>
      </c>
      <c r="H5996" t="s">
        <v>91</v>
      </c>
      <c r="I5996" t="s">
        <v>945</v>
      </c>
      <c r="J5996">
        <v>1083</v>
      </c>
      <c r="K5996" t="s">
        <v>67</v>
      </c>
      <c r="L5996" t="s">
        <v>26219</v>
      </c>
      <c r="M5996">
        <v>5006</v>
      </c>
      <c r="N5996" t="s">
        <v>333</v>
      </c>
    </row>
    <row r="5997" spans="1:14">
      <c r="A5997">
        <v>14877</v>
      </c>
      <c r="B5997" t="s">
        <v>1337</v>
      </c>
      <c r="C5997" s="19">
        <v>39633</v>
      </c>
      <c r="D5997" s="19">
        <v>42095</v>
      </c>
      <c r="E5997" t="s">
        <v>7118</v>
      </c>
      <c r="F5997" s="19">
        <v>42095</v>
      </c>
      <c r="G5997" s="19">
        <v>42179</v>
      </c>
      <c r="H5997" t="s">
        <v>91</v>
      </c>
      <c r="I5997" t="s">
        <v>945</v>
      </c>
      <c r="J5997">
        <v>1083</v>
      </c>
      <c r="K5997" t="s">
        <v>67</v>
      </c>
      <c r="L5997" t="s">
        <v>26219</v>
      </c>
      <c r="M5997">
        <v>5006</v>
      </c>
      <c r="N5997" t="s">
        <v>333</v>
      </c>
    </row>
    <row r="5998" spans="1:14">
      <c r="A5998">
        <v>14877</v>
      </c>
      <c r="B5998" t="s">
        <v>1337</v>
      </c>
      <c r="C5998" s="19">
        <v>39633</v>
      </c>
      <c r="D5998" s="19">
        <v>42180</v>
      </c>
      <c r="E5998" t="s">
        <v>7118</v>
      </c>
      <c r="F5998" s="19">
        <v>42180</v>
      </c>
      <c r="G5998" s="19">
        <v>42216</v>
      </c>
      <c r="H5998" t="s">
        <v>91</v>
      </c>
      <c r="I5998" t="s">
        <v>945</v>
      </c>
      <c r="J5998">
        <v>1083</v>
      </c>
      <c r="K5998" t="s">
        <v>67</v>
      </c>
      <c r="L5998" t="s">
        <v>26219</v>
      </c>
      <c r="M5998">
        <v>640</v>
      </c>
      <c r="N5998" t="s">
        <v>65</v>
      </c>
    </row>
    <row r="5999" spans="1:14">
      <c r="A5999">
        <v>14902</v>
      </c>
      <c r="B5999" t="s">
        <v>1340</v>
      </c>
      <c r="C5999" s="19">
        <v>39633</v>
      </c>
      <c r="D5999" s="19">
        <v>39633</v>
      </c>
      <c r="E5999" t="s">
        <v>7113</v>
      </c>
      <c r="F5999" s="19">
        <v>39633</v>
      </c>
      <c r="G5999" s="19">
        <v>39903</v>
      </c>
      <c r="H5999" t="s">
        <v>254</v>
      </c>
      <c r="I5999" t="s">
        <v>15</v>
      </c>
      <c r="J5999">
        <v>1020</v>
      </c>
      <c r="K5999" t="s">
        <v>44</v>
      </c>
      <c r="L5999" t="s">
        <v>26166</v>
      </c>
      <c r="M5999">
        <v>6675</v>
      </c>
      <c r="N5999" t="s">
        <v>497</v>
      </c>
    </row>
    <row r="6000" spans="1:14">
      <c r="A6000">
        <v>14902</v>
      </c>
      <c r="B6000" t="s">
        <v>1340</v>
      </c>
      <c r="C6000" s="19">
        <v>39633</v>
      </c>
      <c r="D6000" s="19">
        <v>39904</v>
      </c>
      <c r="E6000" t="s">
        <v>7113</v>
      </c>
      <c r="F6000" s="19">
        <v>39904</v>
      </c>
      <c r="G6000" s="19">
        <v>39931</v>
      </c>
      <c r="H6000" t="s">
        <v>254</v>
      </c>
      <c r="I6000" t="s">
        <v>15</v>
      </c>
      <c r="J6000">
        <v>1020</v>
      </c>
      <c r="K6000" t="s">
        <v>44</v>
      </c>
      <c r="L6000" t="s">
        <v>26219</v>
      </c>
      <c r="M6000">
        <v>6675</v>
      </c>
      <c r="N6000" t="s">
        <v>497</v>
      </c>
    </row>
    <row r="6001" spans="1:14">
      <c r="A6001">
        <v>14902</v>
      </c>
      <c r="B6001" t="s">
        <v>1340</v>
      </c>
      <c r="C6001" s="19">
        <v>39633</v>
      </c>
      <c r="D6001" s="19">
        <v>39932</v>
      </c>
      <c r="E6001" t="s">
        <v>7117</v>
      </c>
      <c r="F6001" s="19">
        <v>39932</v>
      </c>
      <c r="G6001" s="19">
        <v>39951</v>
      </c>
      <c r="H6001" t="s">
        <v>254</v>
      </c>
      <c r="I6001" t="s">
        <v>15</v>
      </c>
      <c r="J6001">
        <v>1020</v>
      </c>
      <c r="K6001" t="s">
        <v>44</v>
      </c>
      <c r="L6001" t="s">
        <v>26219</v>
      </c>
      <c r="M6001">
        <v>6675</v>
      </c>
      <c r="N6001" t="s">
        <v>497</v>
      </c>
    </row>
    <row r="6002" spans="1:14">
      <c r="A6002">
        <v>14902</v>
      </c>
      <c r="B6002" t="s">
        <v>1340</v>
      </c>
      <c r="C6002" s="19">
        <v>39633</v>
      </c>
      <c r="D6002" s="19">
        <v>39952</v>
      </c>
      <c r="E6002" t="s">
        <v>7117</v>
      </c>
      <c r="F6002" s="19">
        <v>39952</v>
      </c>
      <c r="G6002" s="19">
        <v>40025</v>
      </c>
      <c r="H6002" t="s">
        <v>254</v>
      </c>
      <c r="I6002" t="s">
        <v>15</v>
      </c>
      <c r="J6002">
        <v>1020</v>
      </c>
      <c r="K6002" t="s">
        <v>44</v>
      </c>
      <c r="L6002" t="s">
        <v>26219</v>
      </c>
      <c r="M6002">
        <v>3665</v>
      </c>
      <c r="N6002" t="s">
        <v>233</v>
      </c>
    </row>
    <row r="6003" spans="1:14">
      <c r="A6003">
        <v>14902</v>
      </c>
      <c r="B6003" t="s">
        <v>1340</v>
      </c>
      <c r="C6003" s="19">
        <v>39633</v>
      </c>
      <c r="D6003" s="19">
        <v>40026</v>
      </c>
      <c r="E6003" t="s">
        <v>7120</v>
      </c>
      <c r="F6003" s="19">
        <v>40026</v>
      </c>
      <c r="G6003" s="19">
        <v>40287</v>
      </c>
      <c r="H6003" t="s">
        <v>254</v>
      </c>
      <c r="I6003" t="s">
        <v>15</v>
      </c>
      <c r="J6003">
        <v>1020</v>
      </c>
      <c r="K6003" t="s">
        <v>44</v>
      </c>
      <c r="L6003" t="s">
        <v>26219</v>
      </c>
      <c r="M6003">
        <v>3665</v>
      </c>
      <c r="N6003" t="s">
        <v>233</v>
      </c>
    </row>
    <row r="6004" spans="1:14">
      <c r="A6004">
        <v>14902</v>
      </c>
      <c r="B6004" t="s">
        <v>1340</v>
      </c>
      <c r="C6004" s="19">
        <v>39633</v>
      </c>
      <c r="D6004" s="19">
        <v>40288</v>
      </c>
      <c r="E6004" t="s">
        <v>7120</v>
      </c>
      <c r="F6004" s="19">
        <v>40288</v>
      </c>
      <c r="G6004" s="19">
        <v>40512</v>
      </c>
      <c r="H6004" t="s">
        <v>254</v>
      </c>
      <c r="I6004" t="s">
        <v>15</v>
      </c>
      <c r="J6004">
        <v>1020</v>
      </c>
      <c r="K6004" t="s">
        <v>44</v>
      </c>
      <c r="L6004" t="s">
        <v>26219</v>
      </c>
      <c r="M6004">
        <v>7938</v>
      </c>
      <c r="N6004" t="s">
        <v>627</v>
      </c>
    </row>
    <row r="6005" spans="1:14">
      <c r="A6005">
        <v>14902</v>
      </c>
      <c r="B6005" t="s">
        <v>1340</v>
      </c>
      <c r="C6005" s="19">
        <v>39633</v>
      </c>
      <c r="D6005" s="19">
        <v>40513</v>
      </c>
      <c r="E6005" t="s">
        <v>7128</v>
      </c>
      <c r="F6005" s="19">
        <v>40513</v>
      </c>
      <c r="G6005" s="19">
        <v>40543</v>
      </c>
      <c r="H6005" t="s">
        <v>293</v>
      </c>
      <c r="I6005" t="s">
        <v>26</v>
      </c>
      <c r="J6005">
        <v>1020</v>
      </c>
      <c r="K6005" t="s">
        <v>44</v>
      </c>
      <c r="L6005" t="s">
        <v>26219</v>
      </c>
      <c r="M6005">
        <v>7938</v>
      </c>
      <c r="N6005" t="s">
        <v>627</v>
      </c>
    </row>
    <row r="6006" spans="1:14">
      <c r="A6006">
        <v>14902</v>
      </c>
      <c r="B6006" t="s">
        <v>1340</v>
      </c>
      <c r="C6006" s="19">
        <v>39633</v>
      </c>
      <c r="D6006" s="19">
        <v>40544</v>
      </c>
      <c r="E6006" t="s">
        <v>7128</v>
      </c>
      <c r="F6006" s="19">
        <v>40544</v>
      </c>
      <c r="G6006" s="19">
        <v>40633</v>
      </c>
      <c r="H6006" t="s">
        <v>293</v>
      </c>
      <c r="I6006" t="s">
        <v>26</v>
      </c>
      <c r="J6006">
        <v>1020</v>
      </c>
      <c r="K6006" t="s">
        <v>44</v>
      </c>
      <c r="L6006" t="s">
        <v>26219</v>
      </c>
      <c r="M6006">
        <v>7938</v>
      </c>
      <c r="N6006" t="s">
        <v>627</v>
      </c>
    </row>
    <row r="6007" spans="1:14">
      <c r="A6007">
        <v>14902</v>
      </c>
      <c r="B6007" t="s">
        <v>1340</v>
      </c>
      <c r="C6007" s="19">
        <v>39633</v>
      </c>
      <c r="D6007" s="19">
        <v>40634</v>
      </c>
      <c r="E6007" t="s">
        <v>7119</v>
      </c>
      <c r="F6007" s="19">
        <v>40634</v>
      </c>
      <c r="G6007" s="19">
        <v>41036</v>
      </c>
      <c r="H6007" t="s">
        <v>293</v>
      </c>
      <c r="I6007" t="s">
        <v>26</v>
      </c>
      <c r="J6007">
        <v>1020</v>
      </c>
      <c r="K6007" t="s">
        <v>44</v>
      </c>
      <c r="L6007" t="s">
        <v>26219</v>
      </c>
      <c r="M6007">
        <v>7938</v>
      </c>
      <c r="N6007" t="s">
        <v>627</v>
      </c>
    </row>
    <row r="6008" spans="1:14">
      <c r="A6008">
        <v>14902</v>
      </c>
      <c r="B6008" t="s">
        <v>1340</v>
      </c>
      <c r="C6008" s="19">
        <v>39633</v>
      </c>
      <c r="D6008" s="19">
        <v>41037</v>
      </c>
      <c r="E6008" t="s">
        <v>7119</v>
      </c>
      <c r="F6008" s="19">
        <v>41037</v>
      </c>
      <c r="G6008" s="19">
        <v>41726</v>
      </c>
      <c r="H6008" t="s">
        <v>293</v>
      </c>
      <c r="I6008" t="s">
        <v>26</v>
      </c>
      <c r="J6008">
        <v>1020</v>
      </c>
      <c r="K6008" t="s">
        <v>44</v>
      </c>
      <c r="L6008" t="s">
        <v>26219</v>
      </c>
      <c r="M6008">
        <v>7938</v>
      </c>
      <c r="N6008" t="s">
        <v>627</v>
      </c>
    </row>
    <row r="6009" spans="1:14">
      <c r="A6009">
        <v>14921</v>
      </c>
      <c r="B6009" t="s">
        <v>1343</v>
      </c>
      <c r="C6009" s="19">
        <v>39630</v>
      </c>
      <c r="D6009" s="19">
        <v>39630</v>
      </c>
      <c r="E6009" t="s">
        <v>7113</v>
      </c>
      <c r="F6009" s="19">
        <v>39630</v>
      </c>
      <c r="G6009" s="19">
        <v>39763</v>
      </c>
      <c r="H6009" t="s">
        <v>254</v>
      </c>
      <c r="I6009" t="s">
        <v>15</v>
      </c>
      <c r="J6009">
        <v>5796</v>
      </c>
      <c r="K6009" t="s">
        <v>1344</v>
      </c>
      <c r="L6009" t="s">
        <v>26166</v>
      </c>
      <c r="M6009">
        <v>14303</v>
      </c>
      <c r="N6009" t="s">
        <v>24315</v>
      </c>
    </row>
    <row r="6010" spans="1:14">
      <c r="A6010">
        <v>14921</v>
      </c>
      <c r="B6010" t="s">
        <v>1343</v>
      </c>
      <c r="C6010" s="19">
        <v>39630</v>
      </c>
      <c r="D6010" s="19">
        <v>39764</v>
      </c>
      <c r="E6010" t="s">
        <v>7126</v>
      </c>
      <c r="F6010" s="19">
        <v>39764</v>
      </c>
      <c r="G6010" s="19">
        <v>39786</v>
      </c>
      <c r="H6010" t="s">
        <v>254</v>
      </c>
      <c r="I6010" t="s">
        <v>15</v>
      </c>
      <c r="J6010">
        <v>5796</v>
      </c>
      <c r="K6010" t="s">
        <v>1344</v>
      </c>
      <c r="L6010" t="s">
        <v>26166</v>
      </c>
      <c r="M6010">
        <v>2747</v>
      </c>
      <c r="N6010" t="s">
        <v>24379</v>
      </c>
    </row>
    <row r="6011" spans="1:14">
      <c r="A6011">
        <v>14921</v>
      </c>
      <c r="B6011" t="s">
        <v>1343</v>
      </c>
      <c r="C6011" s="19">
        <v>39630</v>
      </c>
      <c r="D6011" s="19">
        <v>39787</v>
      </c>
      <c r="E6011" t="s">
        <v>7126</v>
      </c>
      <c r="F6011" s="19">
        <v>39787</v>
      </c>
      <c r="G6011" s="19">
        <v>39808</v>
      </c>
      <c r="H6011" t="s">
        <v>254</v>
      </c>
      <c r="I6011" t="s">
        <v>15</v>
      </c>
      <c r="J6011">
        <v>5796</v>
      </c>
      <c r="K6011" t="s">
        <v>1344</v>
      </c>
      <c r="L6011" t="s">
        <v>26166</v>
      </c>
      <c r="M6011">
        <v>3856</v>
      </c>
      <c r="N6011" t="s">
        <v>24316</v>
      </c>
    </row>
    <row r="6012" spans="1:14">
      <c r="A6012">
        <v>14921</v>
      </c>
      <c r="B6012" t="s">
        <v>1343</v>
      </c>
      <c r="C6012" s="19">
        <v>39630</v>
      </c>
      <c r="D6012" s="19">
        <v>39809</v>
      </c>
      <c r="E6012" t="s">
        <v>7117</v>
      </c>
      <c r="F6012" s="19">
        <v>39809</v>
      </c>
      <c r="G6012" s="19">
        <v>39813</v>
      </c>
      <c r="H6012" t="s">
        <v>254</v>
      </c>
      <c r="I6012" t="s">
        <v>15</v>
      </c>
      <c r="J6012">
        <v>5796</v>
      </c>
      <c r="K6012" t="s">
        <v>1344</v>
      </c>
      <c r="L6012" t="s">
        <v>26166</v>
      </c>
      <c r="M6012">
        <v>3856</v>
      </c>
      <c r="N6012" t="s">
        <v>24316</v>
      </c>
    </row>
    <row r="6013" spans="1:14">
      <c r="A6013">
        <v>14921</v>
      </c>
      <c r="B6013" t="s">
        <v>1343</v>
      </c>
      <c r="C6013" s="19">
        <v>39630</v>
      </c>
      <c r="D6013" s="19">
        <v>39814</v>
      </c>
      <c r="E6013" t="s">
        <v>7120</v>
      </c>
      <c r="F6013" s="19">
        <v>39814</v>
      </c>
      <c r="G6013" s="19">
        <v>39878</v>
      </c>
      <c r="H6013" t="s">
        <v>254</v>
      </c>
      <c r="I6013" t="s">
        <v>15</v>
      </c>
      <c r="J6013">
        <v>5796</v>
      </c>
      <c r="K6013" t="s">
        <v>1344</v>
      </c>
      <c r="L6013" t="s">
        <v>26166</v>
      </c>
      <c r="M6013">
        <v>3856</v>
      </c>
      <c r="N6013" t="s">
        <v>24316</v>
      </c>
    </row>
    <row r="6014" spans="1:14">
      <c r="A6014">
        <v>14921</v>
      </c>
      <c r="B6014" t="s">
        <v>1343</v>
      </c>
      <c r="C6014" s="19">
        <v>39630</v>
      </c>
      <c r="D6014" s="19">
        <v>39879</v>
      </c>
      <c r="E6014" t="s">
        <v>7120</v>
      </c>
      <c r="F6014" s="19">
        <v>39879</v>
      </c>
      <c r="G6014" s="19">
        <v>39903</v>
      </c>
      <c r="H6014" t="s">
        <v>254</v>
      </c>
      <c r="I6014" t="s">
        <v>15</v>
      </c>
      <c r="J6014">
        <v>5796</v>
      </c>
      <c r="K6014" t="s">
        <v>1344</v>
      </c>
      <c r="L6014" t="s">
        <v>26166</v>
      </c>
      <c r="M6014">
        <v>5811</v>
      </c>
      <c r="N6014" t="s">
        <v>24399</v>
      </c>
    </row>
    <row r="6015" spans="1:14">
      <c r="A6015">
        <v>14921</v>
      </c>
      <c r="B6015" t="s">
        <v>1343</v>
      </c>
      <c r="C6015" s="19">
        <v>39630</v>
      </c>
      <c r="D6015" s="19">
        <v>39904</v>
      </c>
      <c r="E6015" t="s">
        <v>7120</v>
      </c>
      <c r="F6015" s="19">
        <v>39904</v>
      </c>
      <c r="G6015" s="19">
        <v>39994</v>
      </c>
      <c r="H6015" t="s">
        <v>254</v>
      </c>
      <c r="I6015" t="s">
        <v>15</v>
      </c>
      <c r="J6015">
        <v>5796</v>
      </c>
      <c r="K6015" t="s">
        <v>1344</v>
      </c>
      <c r="L6015" t="s">
        <v>26219</v>
      </c>
      <c r="M6015">
        <v>5811</v>
      </c>
      <c r="N6015" t="s">
        <v>24399</v>
      </c>
    </row>
    <row r="6016" spans="1:14">
      <c r="A6016">
        <v>14921</v>
      </c>
      <c r="B6016" t="s">
        <v>1343</v>
      </c>
      <c r="C6016" s="19">
        <v>39630</v>
      </c>
      <c r="D6016" s="19">
        <v>39995</v>
      </c>
      <c r="E6016" t="s">
        <v>7120</v>
      </c>
      <c r="F6016" s="19">
        <v>39995</v>
      </c>
      <c r="G6016" s="19">
        <v>40014</v>
      </c>
      <c r="H6016" t="s">
        <v>254</v>
      </c>
      <c r="I6016" t="s">
        <v>15</v>
      </c>
      <c r="J6016">
        <v>5796</v>
      </c>
      <c r="K6016" t="s">
        <v>1344</v>
      </c>
      <c r="L6016" t="s">
        <v>26219</v>
      </c>
      <c r="M6016">
        <v>5811</v>
      </c>
      <c r="N6016" t="s">
        <v>24399</v>
      </c>
    </row>
    <row r="6017" spans="1:14">
      <c r="A6017">
        <v>14921</v>
      </c>
      <c r="B6017" t="s">
        <v>1343</v>
      </c>
      <c r="C6017" s="19">
        <v>39630</v>
      </c>
      <c r="D6017" s="19">
        <v>40015</v>
      </c>
      <c r="E6017" t="s">
        <v>7120</v>
      </c>
      <c r="F6017" s="19">
        <v>40015</v>
      </c>
      <c r="G6017" s="19">
        <v>40017</v>
      </c>
      <c r="H6017" t="s">
        <v>254</v>
      </c>
      <c r="I6017" t="s">
        <v>15</v>
      </c>
      <c r="J6017">
        <v>5796</v>
      </c>
      <c r="K6017" t="s">
        <v>1344</v>
      </c>
      <c r="L6017" t="s">
        <v>26219</v>
      </c>
      <c r="M6017">
        <v>3856</v>
      </c>
      <c r="N6017" t="s">
        <v>24316</v>
      </c>
    </row>
    <row r="6018" spans="1:14">
      <c r="A6018">
        <v>14921</v>
      </c>
      <c r="B6018" t="s">
        <v>1343</v>
      </c>
      <c r="C6018" s="19">
        <v>39630</v>
      </c>
      <c r="D6018" s="19">
        <v>40018</v>
      </c>
      <c r="E6018" t="s">
        <v>7120</v>
      </c>
      <c r="F6018" s="19">
        <v>40018</v>
      </c>
      <c r="G6018" s="19">
        <v>40219</v>
      </c>
      <c r="H6018" t="s">
        <v>254</v>
      </c>
      <c r="I6018" t="s">
        <v>15</v>
      </c>
      <c r="J6018">
        <v>5796</v>
      </c>
      <c r="K6018" t="s">
        <v>1344</v>
      </c>
      <c r="L6018" t="s">
        <v>26219</v>
      </c>
      <c r="M6018">
        <v>19442</v>
      </c>
      <c r="N6018" t="s">
        <v>24379</v>
      </c>
    </row>
    <row r="6019" spans="1:14">
      <c r="A6019">
        <v>14921</v>
      </c>
      <c r="B6019" t="s">
        <v>1343</v>
      </c>
      <c r="C6019" s="19">
        <v>39630</v>
      </c>
      <c r="D6019" s="19">
        <v>40220</v>
      </c>
      <c r="E6019" t="s">
        <v>7120</v>
      </c>
      <c r="F6019" s="19">
        <v>40220</v>
      </c>
      <c r="G6019" s="19">
        <v>40543</v>
      </c>
      <c r="H6019" t="s">
        <v>254</v>
      </c>
      <c r="I6019" t="s">
        <v>15</v>
      </c>
      <c r="J6019">
        <v>5796</v>
      </c>
      <c r="K6019" t="s">
        <v>1344</v>
      </c>
      <c r="L6019" t="s">
        <v>26219</v>
      </c>
      <c r="M6019">
        <v>22390</v>
      </c>
      <c r="N6019" t="s">
        <v>1973</v>
      </c>
    </row>
    <row r="6020" spans="1:14">
      <c r="A6020">
        <v>14921</v>
      </c>
      <c r="B6020" t="s">
        <v>1343</v>
      </c>
      <c r="C6020" s="19">
        <v>39630</v>
      </c>
      <c r="D6020" s="19">
        <v>40544</v>
      </c>
      <c r="E6020" t="s">
        <v>7120</v>
      </c>
      <c r="F6020" s="19">
        <v>40544</v>
      </c>
      <c r="G6020" s="19">
        <v>40633</v>
      </c>
      <c r="H6020" t="s">
        <v>254</v>
      </c>
      <c r="I6020" t="s">
        <v>15</v>
      </c>
      <c r="J6020">
        <v>5796</v>
      </c>
      <c r="K6020" t="s">
        <v>1344</v>
      </c>
      <c r="L6020" t="s">
        <v>26219</v>
      </c>
      <c r="M6020">
        <v>22390</v>
      </c>
      <c r="N6020" t="s">
        <v>1973</v>
      </c>
    </row>
    <row r="6021" spans="1:14">
      <c r="A6021">
        <v>14921</v>
      </c>
      <c r="B6021" t="s">
        <v>1343</v>
      </c>
      <c r="C6021" s="19">
        <v>39630</v>
      </c>
      <c r="D6021" s="19">
        <v>40634</v>
      </c>
      <c r="E6021" t="s">
        <v>7119</v>
      </c>
      <c r="F6021" s="19">
        <v>40634</v>
      </c>
      <c r="G6021" s="19">
        <v>41170</v>
      </c>
      <c r="H6021" t="s">
        <v>254</v>
      </c>
      <c r="I6021" t="s">
        <v>15</v>
      </c>
      <c r="J6021">
        <v>5796</v>
      </c>
      <c r="K6021" t="s">
        <v>1344</v>
      </c>
      <c r="L6021" t="s">
        <v>26219</v>
      </c>
      <c r="M6021">
        <v>22390</v>
      </c>
      <c r="N6021" t="s">
        <v>1973</v>
      </c>
    </row>
    <row r="6022" spans="1:14">
      <c r="A6022">
        <v>14921</v>
      </c>
      <c r="B6022" t="s">
        <v>1343</v>
      </c>
      <c r="C6022" s="19">
        <v>39630</v>
      </c>
      <c r="D6022" s="19">
        <v>41171</v>
      </c>
      <c r="E6022" t="s">
        <v>7119</v>
      </c>
      <c r="F6022" s="19">
        <v>41171</v>
      </c>
      <c r="G6022" s="19">
        <v>41200</v>
      </c>
      <c r="H6022" t="s">
        <v>254</v>
      </c>
      <c r="I6022" t="s">
        <v>15</v>
      </c>
      <c r="J6022">
        <v>5796</v>
      </c>
      <c r="K6022" t="s">
        <v>1344</v>
      </c>
      <c r="L6022" t="s">
        <v>26219</v>
      </c>
      <c r="M6022">
        <v>3856</v>
      </c>
      <c r="N6022" t="s">
        <v>24316</v>
      </c>
    </row>
    <row r="6023" spans="1:14">
      <c r="A6023">
        <v>14921</v>
      </c>
      <c r="B6023" t="s">
        <v>1343</v>
      </c>
      <c r="C6023" s="19">
        <v>39630</v>
      </c>
      <c r="D6023" s="19">
        <v>41201</v>
      </c>
      <c r="E6023" t="s">
        <v>7119</v>
      </c>
      <c r="F6023" s="19">
        <v>41201</v>
      </c>
      <c r="G6023" s="19">
        <v>42094</v>
      </c>
      <c r="H6023" t="s">
        <v>254</v>
      </c>
      <c r="I6023" t="s">
        <v>15</v>
      </c>
      <c r="J6023">
        <v>5796</v>
      </c>
      <c r="K6023" t="s">
        <v>1344</v>
      </c>
      <c r="L6023" t="s">
        <v>26219</v>
      </c>
      <c r="M6023">
        <v>34118</v>
      </c>
      <c r="N6023" t="s">
        <v>1775</v>
      </c>
    </row>
    <row r="6024" spans="1:14">
      <c r="A6024">
        <v>14921</v>
      </c>
      <c r="B6024" t="s">
        <v>1343</v>
      </c>
      <c r="C6024" s="19">
        <v>39630</v>
      </c>
      <c r="D6024" s="19">
        <v>42095</v>
      </c>
      <c r="E6024" t="s">
        <v>7119</v>
      </c>
      <c r="F6024" s="19">
        <v>42095</v>
      </c>
      <c r="G6024" s="19">
        <v>42460</v>
      </c>
      <c r="H6024" t="s">
        <v>254</v>
      </c>
      <c r="I6024" t="s">
        <v>15</v>
      </c>
      <c r="J6024">
        <v>5796</v>
      </c>
      <c r="K6024" t="s">
        <v>1344</v>
      </c>
      <c r="L6024" t="s">
        <v>26219</v>
      </c>
      <c r="M6024">
        <v>34118</v>
      </c>
      <c r="N6024" t="s">
        <v>1775</v>
      </c>
    </row>
    <row r="6025" spans="1:14">
      <c r="A6025">
        <v>14921</v>
      </c>
      <c r="B6025" t="s">
        <v>1343</v>
      </c>
      <c r="C6025" s="19">
        <v>39630</v>
      </c>
      <c r="D6025" s="19">
        <v>42461</v>
      </c>
      <c r="E6025" t="s">
        <v>7119</v>
      </c>
      <c r="F6025" s="19">
        <v>42461</v>
      </c>
      <c r="G6025" s="19">
        <v>42505</v>
      </c>
      <c r="H6025" t="s">
        <v>254</v>
      </c>
      <c r="I6025" t="s">
        <v>15</v>
      </c>
      <c r="J6025">
        <v>5796</v>
      </c>
      <c r="K6025" t="s">
        <v>1344</v>
      </c>
      <c r="L6025" t="s">
        <v>26219</v>
      </c>
      <c r="M6025">
        <v>34118</v>
      </c>
      <c r="N6025" t="s">
        <v>1775</v>
      </c>
    </row>
    <row r="6026" spans="1:14">
      <c r="A6026">
        <v>14921</v>
      </c>
      <c r="B6026" t="s">
        <v>1343</v>
      </c>
      <c r="C6026" s="19">
        <v>39630</v>
      </c>
      <c r="D6026" s="19">
        <v>42506</v>
      </c>
      <c r="E6026" t="s">
        <v>7119</v>
      </c>
      <c r="F6026" s="19">
        <v>42506</v>
      </c>
      <c r="G6026" s="19">
        <v>1027428</v>
      </c>
      <c r="H6026" t="s">
        <v>254</v>
      </c>
      <c r="I6026" t="s">
        <v>15</v>
      </c>
      <c r="J6026">
        <v>5796</v>
      </c>
      <c r="K6026" t="s">
        <v>1344</v>
      </c>
      <c r="L6026" t="s">
        <v>26219</v>
      </c>
      <c r="M6026">
        <v>34118</v>
      </c>
      <c r="N6026" t="s">
        <v>1775</v>
      </c>
    </row>
    <row r="6027" spans="1:14">
      <c r="A6027">
        <v>14925</v>
      </c>
      <c r="B6027" t="s">
        <v>1349</v>
      </c>
      <c r="C6027" s="19">
        <v>39630</v>
      </c>
      <c r="D6027" s="19">
        <v>39630</v>
      </c>
      <c r="E6027" t="s">
        <v>7113</v>
      </c>
      <c r="F6027" s="19">
        <v>39630</v>
      </c>
      <c r="G6027" s="19">
        <v>39811</v>
      </c>
      <c r="H6027" t="s">
        <v>293</v>
      </c>
      <c r="I6027" t="s">
        <v>26</v>
      </c>
      <c r="J6027">
        <v>1036</v>
      </c>
      <c r="K6027" t="s">
        <v>234</v>
      </c>
      <c r="L6027" t="s">
        <v>26166</v>
      </c>
      <c r="M6027">
        <v>2419</v>
      </c>
      <c r="N6027" t="s">
        <v>24255</v>
      </c>
    </row>
    <row r="6028" spans="1:14">
      <c r="A6028">
        <v>14925</v>
      </c>
      <c r="B6028" t="s">
        <v>1349</v>
      </c>
      <c r="C6028" s="19">
        <v>39630</v>
      </c>
      <c r="D6028" s="19">
        <v>39812</v>
      </c>
      <c r="E6028" t="s">
        <v>7117</v>
      </c>
      <c r="F6028" s="19">
        <v>39812</v>
      </c>
      <c r="G6028" s="19">
        <v>39813</v>
      </c>
      <c r="H6028" t="s">
        <v>293</v>
      </c>
      <c r="I6028" t="s">
        <v>26</v>
      </c>
      <c r="J6028">
        <v>1036</v>
      </c>
      <c r="K6028" t="s">
        <v>234</v>
      </c>
      <c r="L6028" t="s">
        <v>26166</v>
      </c>
      <c r="M6028">
        <v>2419</v>
      </c>
      <c r="N6028" t="s">
        <v>24255</v>
      </c>
    </row>
    <row r="6029" spans="1:14">
      <c r="A6029">
        <v>14925</v>
      </c>
      <c r="B6029" t="s">
        <v>1349</v>
      </c>
      <c r="C6029" s="19">
        <v>39630</v>
      </c>
      <c r="D6029" s="19">
        <v>39814</v>
      </c>
      <c r="E6029" t="s">
        <v>7120</v>
      </c>
      <c r="F6029" s="19">
        <v>39814</v>
      </c>
      <c r="G6029" s="19">
        <v>39903</v>
      </c>
      <c r="H6029" t="s">
        <v>293</v>
      </c>
      <c r="I6029" t="s">
        <v>26</v>
      </c>
      <c r="J6029">
        <v>1036</v>
      </c>
      <c r="K6029" t="s">
        <v>234</v>
      </c>
      <c r="L6029" t="s">
        <v>26166</v>
      </c>
      <c r="M6029">
        <v>2419</v>
      </c>
      <c r="N6029" t="s">
        <v>24255</v>
      </c>
    </row>
    <row r="6030" spans="1:14">
      <c r="A6030">
        <v>14925</v>
      </c>
      <c r="B6030" t="s">
        <v>1349</v>
      </c>
      <c r="C6030" s="19">
        <v>39630</v>
      </c>
      <c r="D6030" s="19">
        <v>39904</v>
      </c>
      <c r="E6030" t="s">
        <v>7120</v>
      </c>
      <c r="F6030" s="19">
        <v>39904</v>
      </c>
      <c r="G6030" s="19">
        <v>40319</v>
      </c>
      <c r="H6030" t="s">
        <v>293</v>
      </c>
      <c r="I6030" t="s">
        <v>26</v>
      </c>
      <c r="J6030">
        <v>1036</v>
      </c>
      <c r="K6030" t="s">
        <v>234</v>
      </c>
      <c r="L6030" t="s">
        <v>26219</v>
      </c>
      <c r="M6030">
        <v>2419</v>
      </c>
      <c r="N6030" t="s">
        <v>24255</v>
      </c>
    </row>
    <row r="6031" spans="1:14">
      <c r="A6031">
        <v>14925</v>
      </c>
      <c r="B6031" t="s">
        <v>1349</v>
      </c>
      <c r="C6031" s="19">
        <v>39630</v>
      </c>
      <c r="D6031" s="19">
        <v>40320</v>
      </c>
      <c r="E6031" t="s">
        <v>7120</v>
      </c>
      <c r="F6031" s="19">
        <v>40320</v>
      </c>
      <c r="G6031" s="19">
        <v>40512</v>
      </c>
      <c r="H6031" t="s">
        <v>293</v>
      </c>
      <c r="I6031" t="s">
        <v>26</v>
      </c>
      <c r="J6031">
        <v>1036</v>
      </c>
      <c r="K6031" t="s">
        <v>234</v>
      </c>
      <c r="L6031" t="s">
        <v>26219</v>
      </c>
      <c r="M6031">
        <v>23566</v>
      </c>
      <c r="N6031" t="s">
        <v>24545</v>
      </c>
    </row>
    <row r="6032" spans="1:14">
      <c r="A6032">
        <v>14925</v>
      </c>
      <c r="B6032" t="s">
        <v>1349</v>
      </c>
      <c r="C6032" s="19">
        <v>39630</v>
      </c>
      <c r="D6032" s="19">
        <v>40513</v>
      </c>
      <c r="E6032" t="s">
        <v>7128</v>
      </c>
      <c r="F6032" s="19">
        <v>40513</v>
      </c>
      <c r="G6032" s="19">
        <v>40521</v>
      </c>
      <c r="H6032" t="s">
        <v>25</v>
      </c>
      <c r="I6032" t="s">
        <v>7124</v>
      </c>
      <c r="J6032">
        <v>1036</v>
      </c>
      <c r="K6032" t="s">
        <v>234</v>
      </c>
      <c r="L6032" t="s">
        <v>26219</v>
      </c>
      <c r="M6032">
        <v>3665</v>
      </c>
      <c r="N6032" t="s">
        <v>233</v>
      </c>
    </row>
    <row r="6033" spans="1:14">
      <c r="A6033">
        <v>14925</v>
      </c>
      <c r="B6033" t="s">
        <v>1349</v>
      </c>
      <c r="C6033" s="19">
        <v>39630</v>
      </c>
      <c r="D6033" s="19">
        <v>40522</v>
      </c>
      <c r="E6033" t="s">
        <v>7128</v>
      </c>
      <c r="F6033" s="19">
        <v>40522</v>
      </c>
      <c r="G6033" s="19">
        <v>40543</v>
      </c>
      <c r="H6033" t="s">
        <v>25</v>
      </c>
      <c r="I6033" t="s">
        <v>7124</v>
      </c>
      <c r="J6033">
        <v>1036</v>
      </c>
      <c r="K6033" t="s">
        <v>234</v>
      </c>
      <c r="L6033" t="s">
        <v>26219</v>
      </c>
      <c r="M6033">
        <v>3665</v>
      </c>
      <c r="N6033" t="s">
        <v>233</v>
      </c>
    </row>
    <row r="6034" spans="1:14">
      <c r="A6034">
        <v>14925</v>
      </c>
      <c r="B6034" t="s">
        <v>1349</v>
      </c>
      <c r="C6034" s="19">
        <v>39630</v>
      </c>
      <c r="D6034" s="19">
        <v>40544</v>
      </c>
      <c r="E6034" t="s">
        <v>7128</v>
      </c>
      <c r="F6034" s="19">
        <v>40544</v>
      </c>
      <c r="G6034" s="19">
        <v>40633</v>
      </c>
      <c r="H6034" t="s">
        <v>25</v>
      </c>
      <c r="I6034" t="s">
        <v>7124</v>
      </c>
      <c r="J6034">
        <v>1036</v>
      </c>
      <c r="K6034" t="s">
        <v>234</v>
      </c>
      <c r="L6034" t="s">
        <v>26219</v>
      </c>
      <c r="M6034">
        <v>3665</v>
      </c>
      <c r="N6034" t="s">
        <v>233</v>
      </c>
    </row>
    <row r="6035" spans="1:14">
      <c r="A6035">
        <v>14925</v>
      </c>
      <c r="B6035" t="s">
        <v>1349</v>
      </c>
      <c r="C6035" s="19">
        <v>39630</v>
      </c>
      <c r="D6035" s="19">
        <v>40634</v>
      </c>
      <c r="E6035" t="s">
        <v>7119</v>
      </c>
      <c r="F6035" s="19">
        <v>40634</v>
      </c>
      <c r="G6035" s="19">
        <v>41036</v>
      </c>
      <c r="H6035" t="s">
        <v>25</v>
      </c>
      <c r="I6035" t="s">
        <v>7124</v>
      </c>
      <c r="J6035">
        <v>1036</v>
      </c>
      <c r="K6035" t="s">
        <v>234</v>
      </c>
      <c r="L6035" t="s">
        <v>26219</v>
      </c>
      <c r="M6035">
        <v>3665</v>
      </c>
      <c r="N6035" t="s">
        <v>233</v>
      </c>
    </row>
    <row r="6036" spans="1:14">
      <c r="A6036">
        <v>14925</v>
      </c>
      <c r="B6036" t="s">
        <v>1349</v>
      </c>
      <c r="C6036" s="19">
        <v>39630</v>
      </c>
      <c r="D6036" s="19">
        <v>41037</v>
      </c>
      <c r="E6036" t="s">
        <v>7119</v>
      </c>
      <c r="F6036" s="19">
        <v>41037</v>
      </c>
      <c r="G6036" s="19">
        <v>41485</v>
      </c>
      <c r="H6036" t="s">
        <v>25</v>
      </c>
      <c r="I6036" t="s">
        <v>7124</v>
      </c>
      <c r="J6036">
        <v>1036</v>
      </c>
      <c r="K6036" t="s">
        <v>234</v>
      </c>
      <c r="L6036" t="s">
        <v>26219</v>
      </c>
      <c r="M6036">
        <v>3665</v>
      </c>
      <c r="N6036" t="s">
        <v>233</v>
      </c>
    </row>
    <row r="6037" spans="1:14">
      <c r="A6037">
        <v>14925</v>
      </c>
      <c r="B6037" t="s">
        <v>1349</v>
      </c>
      <c r="C6037" s="19">
        <v>39630</v>
      </c>
      <c r="D6037" s="19">
        <v>41486</v>
      </c>
      <c r="E6037" t="s">
        <v>7119</v>
      </c>
      <c r="F6037" s="19">
        <v>41486</v>
      </c>
      <c r="G6037" s="19">
        <v>41826</v>
      </c>
      <c r="H6037" t="s">
        <v>25</v>
      </c>
      <c r="I6037" t="s">
        <v>7124</v>
      </c>
      <c r="J6037">
        <v>1036</v>
      </c>
      <c r="K6037" t="s">
        <v>234</v>
      </c>
      <c r="L6037" t="s">
        <v>26219</v>
      </c>
      <c r="M6037">
        <v>16094</v>
      </c>
      <c r="N6037" t="s">
        <v>1449</v>
      </c>
    </row>
    <row r="6038" spans="1:14">
      <c r="A6038">
        <v>14925</v>
      </c>
      <c r="B6038" t="s">
        <v>1349</v>
      </c>
      <c r="C6038" s="19">
        <v>39630</v>
      </c>
      <c r="D6038" s="19">
        <v>41827</v>
      </c>
      <c r="E6038" t="s">
        <v>7119</v>
      </c>
      <c r="F6038" s="19">
        <v>41827</v>
      </c>
      <c r="G6038" s="19">
        <v>41838</v>
      </c>
      <c r="H6038" t="s">
        <v>25</v>
      </c>
      <c r="I6038" t="s">
        <v>7124</v>
      </c>
      <c r="J6038">
        <v>1036</v>
      </c>
      <c r="K6038" t="s">
        <v>234</v>
      </c>
      <c r="L6038" t="s">
        <v>26219</v>
      </c>
      <c r="M6038">
        <v>40836</v>
      </c>
      <c r="N6038" t="s">
        <v>233</v>
      </c>
    </row>
    <row r="6039" spans="1:14">
      <c r="A6039">
        <v>15010</v>
      </c>
      <c r="B6039" t="s">
        <v>1352</v>
      </c>
      <c r="C6039" s="19">
        <v>39638</v>
      </c>
      <c r="D6039" s="19">
        <v>39638</v>
      </c>
      <c r="E6039" t="s">
        <v>7113</v>
      </c>
      <c r="F6039" s="19">
        <v>39638</v>
      </c>
      <c r="G6039" s="19">
        <v>39734</v>
      </c>
      <c r="H6039" t="s">
        <v>480</v>
      </c>
      <c r="I6039" t="s">
        <v>255</v>
      </c>
      <c r="J6039">
        <v>5796</v>
      </c>
      <c r="K6039" t="s">
        <v>1344</v>
      </c>
      <c r="L6039" t="s">
        <v>26166</v>
      </c>
      <c r="M6039">
        <v>14303</v>
      </c>
      <c r="N6039" t="s">
        <v>24315</v>
      </c>
    </row>
    <row r="6040" spans="1:14">
      <c r="A6040">
        <v>15010</v>
      </c>
      <c r="B6040" t="s">
        <v>1352</v>
      </c>
      <c r="C6040" s="19">
        <v>39638</v>
      </c>
      <c r="D6040" s="19">
        <v>39735</v>
      </c>
      <c r="E6040" t="s">
        <v>7117</v>
      </c>
      <c r="F6040" s="19">
        <v>39735</v>
      </c>
      <c r="G6040" s="19">
        <v>39752</v>
      </c>
      <c r="H6040" t="s">
        <v>480</v>
      </c>
      <c r="I6040" t="s">
        <v>255</v>
      </c>
      <c r="J6040">
        <v>5796</v>
      </c>
      <c r="K6040" t="s">
        <v>1344</v>
      </c>
      <c r="L6040" t="s">
        <v>26166</v>
      </c>
      <c r="M6040">
        <v>14303</v>
      </c>
      <c r="N6040" t="s">
        <v>24315</v>
      </c>
    </row>
    <row r="6041" spans="1:14">
      <c r="A6041">
        <v>15010</v>
      </c>
      <c r="B6041" t="s">
        <v>1352</v>
      </c>
      <c r="C6041" s="19">
        <v>39638</v>
      </c>
      <c r="D6041" s="19">
        <v>39753</v>
      </c>
      <c r="E6041" t="s">
        <v>7120</v>
      </c>
      <c r="F6041" s="19">
        <v>39753</v>
      </c>
      <c r="G6041" s="19">
        <v>39903</v>
      </c>
      <c r="H6041" t="s">
        <v>480</v>
      </c>
      <c r="I6041" t="s">
        <v>255</v>
      </c>
      <c r="J6041">
        <v>5796</v>
      </c>
      <c r="K6041" t="s">
        <v>1344</v>
      </c>
      <c r="L6041" t="s">
        <v>26166</v>
      </c>
      <c r="M6041">
        <v>14303</v>
      </c>
      <c r="N6041" t="s">
        <v>24315</v>
      </c>
    </row>
    <row r="6042" spans="1:14">
      <c r="A6042">
        <v>15010</v>
      </c>
      <c r="B6042" t="s">
        <v>1352</v>
      </c>
      <c r="C6042" s="19">
        <v>39638</v>
      </c>
      <c r="D6042" s="19">
        <v>39904</v>
      </c>
      <c r="E6042" t="s">
        <v>7120</v>
      </c>
      <c r="F6042" s="19">
        <v>39904</v>
      </c>
      <c r="G6042" s="19">
        <v>40025</v>
      </c>
      <c r="H6042" t="s">
        <v>480</v>
      </c>
      <c r="I6042" t="s">
        <v>255</v>
      </c>
      <c r="J6042">
        <v>5796</v>
      </c>
      <c r="K6042" t="s">
        <v>1344</v>
      </c>
      <c r="L6042" t="s">
        <v>26219</v>
      </c>
      <c r="M6042">
        <v>14303</v>
      </c>
      <c r="N6042" t="s">
        <v>24315</v>
      </c>
    </row>
    <row r="6043" spans="1:14">
      <c r="A6043">
        <v>15010</v>
      </c>
      <c r="B6043" t="s">
        <v>1352</v>
      </c>
      <c r="C6043" s="19">
        <v>39638</v>
      </c>
      <c r="D6043" s="19">
        <v>40026</v>
      </c>
      <c r="E6043" t="s">
        <v>7120</v>
      </c>
      <c r="F6043" s="19">
        <v>40026</v>
      </c>
      <c r="G6043" s="19">
        <v>40139</v>
      </c>
      <c r="H6043" t="s">
        <v>480</v>
      </c>
      <c r="I6043" t="s">
        <v>255</v>
      </c>
      <c r="J6043">
        <v>5796</v>
      </c>
      <c r="K6043" t="s">
        <v>1344</v>
      </c>
      <c r="L6043" t="s">
        <v>26219</v>
      </c>
      <c r="M6043">
        <v>14303</v>
      </c>
      <c r="N6043" t="s">
        <v>24315</v>
      </c>
    </row>
    <row r="6044" spans="1:14">
      <c r="A6044">
        <v>15010</v>
      </c>
      <c r="B6044" t="s">
        <v>1352</v>
      </c>
      <c r="C6044" s="19">
        <v>39638</v>
      </c>
      <c r="D6044" s="19">
        <v>40140</v>
      </c>
      <c r="E6044" t="s">
        <v>7120</v>
      </c>
      <c r="F6044" s="19">
        <v>40140</v>
      </c>
      <c r="G6044" s="19">
        <v>40174</v>
      </c>
      <c r="H6044" t="s">
        <v>480</v>
      </c>
      <c r="I6044" t="s">
        <v>255</v>
      </c>
      <c r="J6044">
        <v>5796</v>
      </c>
      <c r="K6044" t="s">
        <v>1344</v>
      </c>
      <c r="L6044" t="s">
        <v>26219</v>
      </c>
      <c r="M6044">
        <v>19442</v>
      </c>
      <c r="N6044" t="s">
        <v>24379</v>
      </c>
    </row>
    <row r="6045" spans="1:14">
      <c r="A6045">
        <v>15010</v>
      </c>
      <c r="B6045" t="s">
        <v>1352</v>
      </c>
      <c r="C6045" s="19">
        <v>39638</v>
      </c>
      <c r="D6045" s="19">
        <v>40175</v>
      </c>
      <c r="E6045" t="s">
        <v>7120</v>
      </c>
      <c r="F6045" s="19">
        <v>40175</v>
      </c>
      <c r="G6045" s="19">
        <v>40543</v>
      </c>
      <c r="H6045" t="s">
        <v>480</v>
      </c>
      <c r="I6045" t="s">
        <v>255</v>
      </c>
      <c r="J6045">
        <v>5796</v>
      </c>
      <c r="K6045" t="s">
        <v>1344</v>
      </c>
      <c r="L6045" t="s">
        <v>26219</v>
      </c>
      <c r="M6045">
        <v>22390</v>
      </c>
      <c r="N6045" t="s">
        <v>1973</v>
      </c>
    </row>
    <row r="6046" spans="1:14">
      <c r="A6046">
        <v>15010</v>
      </c>
      <c r="B6046" t="s">
        <v>1352</v>
      </c>
      <c r="C6046" s="19">
        <v>39638</v>
      </c>
      <c r="D6046" s="19">
        <v>40544</v>
      </c>
      <c r="E6046" t="s">
        <v>7120</v>
      </c>
      <c r="F6046" s="19">
        <v>40544</v>
      </c>
      <c r="G6046" s="19">
        <v>40633</v>
      </c>
      <c r="H6046" t="s">
        <v>480</v>
      </c>
      <c r="I6046" t="s">
        <v>255</v>
      </c>
      <c r="J6046">
        <v>5796</v>
      </c>
      <c r="K6046" t="s">
        <v>1344</v>
      </c>
      <c r="L6046" t="s">
        <v>26219</v>
      </c>
      <c r="M6046">
        <v>22390</v>
      </c>
      <c r="N6046" t="s">
        <v>1973</v>
      </c>
    </row>
    <row r="6047" spans="1:14">
      <c r="A6047">
        <v>15010</v>
      </c>
      <c r="B6047" t="s">
        <v>1352</v>
      </c>
      <c r="C6047" s="19">
        <v>39638</v>
      </c>
      <c r="D6047" s="19">
        <v>40634</v>
      </c>
      <c r="E6047" t="s">
        <v>7119</v>
      </c>
      <c r="F6047" s="19">
        <v>40634</v>
      </c>
      <c r="G6047" s="19">
        <v>41170</v>
      </c>
      <c r="H6047" t="s">
        <v>480</v>
      </c>
      <c r="I6047" t="s">
        <v>255</v>
      </c>
      <c r="J6047">
        <v>5796</v>
      </c>
      <c r="K6047" t="s">
        <v>1344</v>
      </c>
      <c r="L6047" t="s">
        <v>26219</v>
      </c>
      <c r="M6047">
        <v>22390</v>
      </c>
      <c r="N6047" t="s">
        <v>1973</v>
      </c>
    </row>
    <row r="6048" spans="1:14">
      <c r="A6048">
        <v>15010</v>
      </c>
      <c r="B6048" t="s">
        <v>1352</v>
      </c>
      <c r="C6048" s="19">
        <v>39638</v>
      </c>
      <c r="D6048" s="19">
        <v>41171</v>
      </c>
      <c r="E6048" t="s">
        <v>7119</v>
      </c>
      <c r="F6048" s="19">
        <v>41171</v>
      </c>
      <c r="G6048" s="19">
        <v>41200</v>
      </c>
      <c r="H6048" t="s">
        <v>480</v>
      </c>
      <c r="I6048" t="s">
        <v>255</v>
      </c>
      <c r="J6048">
        <v>5796</v>
      </c>
      <c r="K6048" t="s">
        <v>1344</v>
      </c>
      <c r="L6048" t="s">
        <v>26219</v>
      </c>
      <c r="M6048">
        <v>3856</v>
      </c>
      <c r="N6048" t="s">
        <v>24316</v>
      </c>
    </row>
    <row r="6049" spans="1:14">
      <c r="A6049">
        <v>15010</v>
      </c>
      <c r="B6049" t="s">
        <v>1352</v>
      </c>
      <c r="C6049" s="19">
        <v>39638</v>
      </c>
      <c r="D6049" s="19">
        <v>41201</v>
      </c>
      <c r="E6049" t="s">
        <v>7119</v>
      </c>
      <c r="F6049" s="19">
        <v>41201</v>
      </c>
      <c r="G6049" s="19">
        <v>42094</v>
      </c>
      <c r="H6049" t="s">
        <v>480</v>
      </c>
      <c r="I6049" t="s">
        <v>255</v>
      </c>
      <c r="J6049">
        <v>5796</v>
      </c>
      <c r="K6049" t="s">
        <v>1344</v>
      </c>
      <c r="L6049" t="s">
        <v>26219</v>
      </c>
      <c r="M6049">
        <v>34118</v>
      </c>
      <c r="N6049" t="s">
        <v>1775</v>
      </c>
    </row>
    <row r="6050" spans="1:14">
      <c r="A6050">
        <v>15010</v>
      </c>
      <c r="B6050" t="s">
        <v>1352</v>
      </c>
      <c r="C6050" s="19">
        <v>39638</v>
      </c>
      <c r="D6050" s="19">
        <v>42095</v>
      </c>
      <c r="E6050" t="s">
        <v>7119</v>
      </c>
      <c r="F6050" s="19">
        <v>42095</v>
      </c>
      <c r="G6050" s="19">
        <v>1027428</v>
      </c>
      <c r="H6050" t="s">
        <v>480</v>
      </c>
      <c r="I6050" t="s">
        <v>255</v>
      </c>
      <c r="J6050">
        <v>5796</v>
      </c>
      <c r="K6050" t="s">
        <v>1344</v>
      </c>
      <c r="L6050" t="s">
        <v>26219</v>
      </c>
      <c r="M6050">
        <v>34118</v>
      </c>
      <c r="N6050" t="s">
        <v>1775</v>
      </c>
    </row>
    <row r="6051" spans="1:14">
      <c r="A6051">
        <v>15107</v>
      </c>
      <c r="B6051" t="s">
        <v>1355</v>
      </c>
      <c r="C6051" s="19">
        <v>39644</v>
      </c>
      <c r="D6051" s="19">
        <v>39644</v>
      </c>
      <c r="E6051" t="s">
        <v>7113</v>
      </c>
      <c r="F6051" s="19">
        <v>39644</v>
      </c>
      <c r="G6051" s="19">
        <v>39757</v>
      </c>
      <c r="H6051" t="s">
        <v>741</v>
      </c>
      <c r="I6051" t="s">
        <v>481</v>
      </c>
      <c r="J6051">
        <v>1009</v>
      </c>
      <c r="K6051" t="s">
        <v>303</v>
      </c>
      <c r="L6051" t="s">
        <v>26166</v>
      </c>
      <c r="M6051">
        <v>14352</v>
      </c>
      <c r="N6051" t="s">
        <v>1279</v>
      </c>
    </row>
    <row r="6052" spans="1:14">
      <c r="A6052">
        <v>15107</v>
      </c>
      <c r="B6052" t="s">
        <v>1355</v>
      </c>
      <c r="C6052" s="19">
        <v>39644</v>
      </c>
      <c r="D6052" s="19">
        <v>39758</v>
      </c>
      <c r="E6052" t="s">
        <v>7117</v>
      </c>
      <c r="F6052" s="19">
        <v>39758</v>
      </c>
      <c r="G6052" s="19">
        <v>39782</v>
      </c>
      <c r="H6052" t="s">
        <v>741</v>
      </c>
      <c r="I6052" t="s">
        <v>481</v>
      </c>
      <c r="J6052">
        <v>1009</v>
      </c>
      <c r="K6052" t="s">
        <v>303</v>
      </c>
      <c r="L6052" t="s">
        <v>26166</v>
      </c>
      <c r="M6052">
        <v>14352</v>
      </c>
      <c r="N6052" t="s">
        <v>1279</v>
      </c>
    </row>
    <row r="6053" spans="1:14">
      <c r="A6053">
        <v>15107</v>
      </c>
      <c r="B6053" t="s">
        <v>1355</v>
      </c>
      <c r="C6053" s="19">
        <v>39644</v>
      </c>
      <c r="D6053" s="19">
        <v>39783</v>
      </c>
      <c r="E6053" t="s">
        <v>7120</v>
      </c>
      <c r="F6053" s="19">
        <v>39783</v>
      </c>
      <c r="G6053" s="19">
        <v>39903</v>
      </c>
      <c r="H6053" t="s">
        <v>741</v>
      </c>
      <c r="I6053" t="s">
        <v>481</v>
      </c>
      <c r="J6053">
        <v>1009</v>
      </c>
      <c r="K6053" t="s">
        <v>303</v>
      </c>
      <c r="L6053" t="s">
        <v>26166</v>
      </c>
      <c r="M6053">
        <v>14352</v>
      </c>
      <c r="N6053" t="s">
        <v>1279</v>
      </c>
    </row>
    <row r="6054" spans="1:14">
      <c r="A6054">
        <v>15107</v>
      </c>
      <c r="B6054" t="s">
        <v>1355</v>
      </c>
      <c r="C6054" s="19">
        <v>39644</v>
      </c>
      <c r="D6054" s="19">
        <v>39904</v>
      </c>
      <c r="E6054" t="s">
        <v>7120</v>
      </c>
      <c r="F6054" s="19">
        <v>39904</v>
      </c>
      <c r="G6054" s="19">
        <v>40025</v>
      </c>
      <c r="H6054" t="s">
        <v>741</v>
      </c>
      <c r="I6054" t="s">
        <v>481</v>
      </c>
      <c r="J6054">
        <v>1009</v>
      </c>
      <c r="K6054" t="s">
        <v>303</v>
      </c>
      <c r="L6054" t="s">
        <v>26219</v>
      </c>
      <c r="M6054">
        <v>14352</v>
      </c>
      <c r="N6054" t="s">
        <v>1279</v>
      </c>
    </row>
    <row r="6055" spans="1:14">
      <c r="A6055">
        <v>15107</v>
      </c>
      <c r="B6055" t="s">
        <v>1355</v>
      </c>
      <c r="C6055" s="19">
        <v>39644</v>
      </c>
      <c r="D6055" s="19">
        <v>40026</v>
      </c>
      <c r="E6055" t="s">
        <v>7120</v>
      </c>
      <c r="F6055" s="19">
        <v>40026</v>
      </c>
      <c r="G6055" s="19">
        <v>40147</v>
      </c>
      <c r="H6055" t="s">
        <v>741</v>
      </c>
      <c r="I6055" t="s">
        <v>481</v>
      </c>
      <c r="J6055">
        <v>1009</v>
      </c>
      <c r="K6055" t="s">
        <v>303</v>
      </c>
      <c r="L6055" t="s">
        <v>26219</v>
      </c>
      <c r="M6055">
        <v>14352</v>
      </c>
      <c r="N6055" t="s">
        <v>1279</v>
      </c>
    </row>
    <row r="6056" spans="1:14">
      <c r="A6056">
        <v>15107</v>
      </c>
      <c r="B6056" t="s">
        <v>1355</v>
      </c>
      <c r="C6056" s="19">
        <v>39644</v>
      </c>
      <c r="D6056" s="19">
        <v>40148</v>
      </c>
      <c r="E6056" t="s">
        <v>7128</v>
      </c>
      <c r="F6056" s="19">
        <v>40148</v>
      </c>
      <c r="G6056" s="19">
        <v>40268</v>
      </c>
      <c r="H6056" t="s">
        <v>254</v>
      </c>
      <c r="I6056" t="s">
        <v>15</v>
      </c>
      <c r="J6056">
        <v>1009</v>
      </c>
      <c r="K6056" t="s">
        <v>303</v>
      </c>
      <c r="L6056" t="s">
        <v>26219</v>
      </c>
      <c r="M6056">
        <v>14352</v>
      </c>
      <c r="N6056" t="s">
        <v>1279</v>
      </c>
    </row>
    <row r="6057" spans="1:14">
      <c r="A6057">
        <v>15107</v>
      </c>
      <c r="B6057" t="s">
        <v>1355</v>
      </c>
      <c r="C6057" s="19">
        <v>39644</v>
      </c>
      <c r="D6057" s="19">
        <v>40269</v>
      </c>
      <c r="E6057" t="s">
        <v>7128</v>
      </c>
      <c r="F6057" s="19">
        <v>40269</v>
      </c>
      <c r="G6057" s="19">
        <v>40421</v>
      </c>
      <c r="H6057" t="s">
        <v>254</v>
      </c>
      <c r="I6057" t="s">
        <v>15</v>
      </c>
      <c r="J6057">
        <v>1009</v>
      </c>
      <c r="K6057" t="s">
        <v>303</v>
      </c>
      <c r="L6057" t="s">
        <v>26219</v>
      </c>
      <c r="M6057">
        <v>14352</v>
      </c>
      <c r="N6057" t="s">
        <v>1279</v>
      </c>
    </row>
    <row r="6058" spans="1:14">
      <c r="A6058">
        <v>15107</v>
      </c>
      <c r="B6058" t="s">
        <v>1355</v>
      </c>
      <c r="C6058" s="19">
        <v>39644</v>
      </c>
      <c r="D6058" s="19">
        <v>40422</v>
      </c>
      <c r="E6058" t="s">
        <v>7128</v>
      </c>
      <c r="F6058" s="19">
        <v>40422</v>
      </c>
      <c r="G6058" s="19">
        <v>40482</v>
      </c>
      <c r="H6058" t="s">
        <v>293</v>
      </c>
      <c r="I6058" t="s">
        <v>26</v>
      </c>
      <c r="J6058">
        <v>1009</v>
      </c>
      <c r="K6058" t="s">
        <v>303</v>
      </c>
      <c r="L6058" t="s">
        <v>26219</v>
      </c>
      <c r="M6058">
        <v>14352</v>
      </c>
      <c r="N6058" t="s">
        <v>1279</v>
      </c>
    </row>
    <row r="6059" spans="1:14">
      <c r="A6059">
        <v>15107</v>
      </c>
      <c r="B6059" t="s">
        <v>1355</v>
      </c>
      <c r="C6059" s="19">
        <v>39644</v>
      </c>
      <c r="D6059" s="19">
        <v>40483</v>
      </c>
      <c r="E6059" t="s">
        <v>7128</v>
      </c>
      <c r="F6059" s="19">
        <v>40483</v>
      </c>
      <c r="G6059" s="19">
        <v>40543</v>
      </c>
      <c r="H6059" t="s">
        <v>25</v>
      </c>
      <c r="I6059" t="s">
        <v>7124</v>
      </c>
      <c r="J6059">
        <v>1009</v>
      </c>
      <c r="K6059" t="s">
        <v>303</v>
      </c>
      <c r="L6059" t="s">
        <v>26219</v>
      </c>
      <c r="M6059">
        <v>14352</v>
      </c>
      <c r="N6059" t="s">
        <v>1279</v>
      </c>
    </row>
    <row r="6060" spans="1:14">
      <c r="A6060">
        <v>15107</v>
      </c>
      <c r="B6060" t="s">
        <v>1355</v>
      </c>
      <c r="C6060" s="19">
        <v>39644</v>
      </c>
      <c r="D6060" s="19">
        <v>40544</v>
      </c>
      <c r="E6060" t="s">
        <v>7128</v>
      </c>
      <c r="F6060" s="19">
        <v>40544</v>
      </c>
      <c r="G6060" s="19">
        <v>40633</v>
      </c>
      <c r="H6060" t="s">
        <v>25</v>
      </c>
      <c r="I6060" t="s">
        <v>7124</v>
      </c>
      <c r="J6060">
        <v>1009</v>
      </c>
      <c r="K6060" t="s">
        <v>303</v>
      </c>
      <c r="L6060" t="s">
        <v>26219</v>
      </c>
      <c r="M6060">
        <v>14352</v>
      </c>
      <c r="N6060" t="s">
        <v>1279</v>
      </c>
    </row>
    <row r="6061" spans="1:14">
      <c r="A6061">
        <v>15107</v>
      </c>
      <c r="B6061" t="s">
        <v>1355</v>
      </c>
      <c r="C6061" s="19">
        <v>39644</v>
      </c>
      <c r="D6061" s="19">
        <v>40634</v>
      </c>
      <c r="E6061" t="s">
        <v>7119</v>
      </c>
      <c r="F6061" s="19">
        <v>40634</v>
      </c>
      <c r="G6061" s="19">
        <v>41729</v>
      </c>
      <c r="H6061" t="s">
        <v>25</v>
      </c>
      <c r="I6061" t="s">
        <v>7124</v>
      </c>
      <c r="J6061">
        <v>1009</v>
      </c>
      <c r="K6061" t="s">
        <v>303</v>
      </c>
      <c r="L6061" t="s">
        <v>26219</v>
      </c>
      <c r="M6061">
        <v>14352</v>
      </c>
      <c r="N6061" t="s">
        <v>1279</v>
      </c>
    </row>
    <row r="6062" spans="1:14">
      <c r="A6062">
        <v>15107</v>
      </c>
      <c r="B6062" t="s">
        <v>1355</v>
      </c>
      <c r="C6062" s="19">
        <v>39644</v>
      </c>
      <c r="D6062" s="19">
        <v>41730</v>
      </c>
      <c r="E6062" t="s">
        <v>7119</v>
      </c>
      <c r="F6062" s="19">
        <v>41730</v>
      </c>
      <c r="G6062" s="19">
        <v>42094</v>
      </c>
      <c r="H6062" t="s">
        <v>25</v>
      </c>
      <c r="I6062" t="s">
        <v>7124</v>
      </c>
      <c r="J6062">
        <v>1009</v>
      </c>
      <c r="K6062" t="s">
        <v>303</v>
      </c>
      <c r="L6062" t="s">
        <v>26219</v>
      </c>
      <c r="M6062">
        <v>14352</v>
      </c>
      <c r="N6062" t="s">
        <v>1279</v>
      </c>
    </row>
    <row r="6063" spans="1:14">
      <c r="A6063">
        <v>15107</v>
      </c>
      <c r="B6063" t="s">
        <v>1355</v>
      </c>
      <c r="C6063" s="19">
        <v>39644</v>
      </c>
      <c r="D6063" s="19">
        <v>42095</v>
      </c>
      <c r="E6063" t="s">
        <v>7119</v>
      </c>
      <c r="F6063" s="19">
        <v>42095</v>
      </c>
      <c r="G6063" s="19">
        <v>42460</v>
      </c>
      <c r="H6063" t="s">
        <v>25</v>
      </c>
      <c r="I6063" t="s">
        <v>7124</v>
      </c>
      <c r="J6063">
        <v>1009</v>
      </c>
      <c r="K6063" t="s">
        <v>303</v>
      </c>
      <c r="L6063" t="s">
        <v>26219</v>
      </c>
      <c r="M6063">
        <v>14352</v>
      </c>
      <c r="N6063" t="s">
        <v>1279</v>
      </c>
    </row>
    <row r="6064" spans="1:14">
      <c r="A6064">
        <v>15107</v>
      </c>
      <c r="B6064" t="s">
        <v>1355</v>
      </c>
      <c r="C6064" s="19">
        <v>39644</v>
      </c>
      <c r="D6064" s="19">
        <v>42461</v>
      </c>
      <c r="E6064" t="s">
        <v>7119</v>
      </c>
      <c r="F6064" s="19">
        <v>42461</v>
      </c>
      <c r="G6064" s="19">
        <v>1027428</v>
      </c>
      <c r="H6064" t="s">
        <v>25</v>
      </c>
      <c r="I6064" t="s">
        <v>7124</v>
      </c>
      <c r="J6064">
        <v>1009</v>
      </c>
      <c r="K6064" t="s">
        <v>303</v>
      </c>
      <c r="L6064" t="s">
        <v>26219</v>
      </c>
      <c r="M6064">
        <v>14352</v>
      </c>
      <c r="N6064" t="s">
        <v>1279</v>
      </c>
    </row>
    <row r="6065" spans="1:14">
      <c r="A6065">
        <v>15109</v>
      </c>
      <c r="B6065" t="s">
        <v>1358</v>
      </c>
      <c r="C6065" s="19">
        <v>39638</v>
      </c>
      <c r="D6065" s="19">
        <v>39638</v>
      </c>
      <c r="E6065" t="s">
        <v>7113</v>
      </c>
      <c r="F6065" s="19">
        <v>39638</v>
      </c>
      <c r="G6065" s="19">
        <v>39686</v>
      </c>
      <c r="H6065" t="s">
        <v>480</v>
      </c>
      <c r="I6065" t="s">
        <v>255</v>
      </c>
      <c r="J6065">
        <v>6055</v>
      </c>
      <c r="K6065" t="s">
        <v>73</v>
      </c>
      <c r="L6065" t="s">
        <v>26166</v>
      </c>
      <c r="M6065">
        <v>419</v>
      </c>
      <c r="N6065" t="s">
        <v>24161</v>
      </c>
    </row>
    <row r="6066" spans="1:14">
      <c r="A6066">
        <v>15109</v>
      </c>
      <c r="B6066" t="s">
        <v>1358</v>
      </c>
      <c r="C6066" s="19">
        <v>39638</v>
      </c>
      <c r="D6066" s="19">
        <v>39687</v>
      </c>
      <c r="E6066" t="s">
        <v>7122</v>
      </c>
      <c r="F6066" s="19">
        <v>39687</v>
      </c>
      <c r="G6066" s="19">
        <v>39747</v>
      </c>
      <c r="H6066" t="s">
        <v>480</v>
      </c>
      <c r="I6066" t="s">
        <v>255</v>
      </c>
      <c r="J6066">
        <v>6055</v>
      </c>
      <c r="K6066" t="s">
        <v>73</v>
      </c>
      <c r="L6066" t="s">
        <v>26166</v>
      </c>
      <c r="M6066">
        <v>1015</v>
      </c>
      <c r="N6066" t="s">
        <v>72</v>
      </c>
    </row>
    <row r="6067" spans="1:14">
      <c r="A6067">
        <v>15109</v>
      </c>
      <c r="B6067" t="s">
        <v>1358</v>
      </c>
      <c r="C6067" s="19">
        <v>39638</v>
      </c>
      <c r="D6067" s="19">
        <v>39748</v>
      </c>
      <c r="E6067" t="s">
        <v>7122</v>
      </c>
      <c r="F6067" s="19">
        <v>39748</v>
      </c>
      <c r="G6067" s="19">
        <v>39762</v>
      </c>
      <c r="H6067" t="s">
        <v>480</v>
      </c>
      <c r="I6067" t="s">
        <v>255</v>
      </c>
      <c r="J6067">
        <v>6055</v>
      </c>
      <c r="K6067" t="s">
        <v>73</v>
      </c>
      <c r="L6067" t="s">
        <v>26166</v>
      </c>
      <c r="M6067">
        <v>5428</v>
      </c>
      <c r="N6067" t="s">
        <v>388</v>
      </c>
    </row>
    <row r="6068" spans="1:14">
      <c r="A6068">
        <v>15109</v>
      </c>
      <c r="B6068" t="s">
        <v>1358</v>
      </c>
      <c r="C6068" s="19">
        <v>39638</v>
      </c>
      <c r="D6068" s="19">
        <v>39763</v>
      </c>
      <c r="E6068" t="s">
        <v>7117</v>
      </c>
      <c r="F6068" s="19">
        <v>39763</v>
      </c>
      <c r="G6068" s="19">
        <v>39782</v>
      </c>
      <c r="H6068" t="s">
        <v>480</v>
      </c>
      <c r="I6068" t="s">
        <v>255</v>
      </c>
      <c r="J6068">
        <v>6055</v>
      </c>
      <c r="K6068" t="s">
        <v>73</v>
      </c>
      <c r="L6068" t="s">
        <v>26166</v>
      </c>
      <c r="M6068">
        <v>5428</v>
      </c>
      <c r="N6068" t="s">
        <v>388</v>
      </c>
    </row>
    <row r="6069" spans="1:14">
      <c r="A6069">
        <v>15109</v>
      </c>
      <c r="B6069" t="s">
        <v>1358</v>
      </c>
      <c r="C6069" s="19">
        <v>39638</v>
      </c>
      <c r="D6069" s="19">
        <v>39783</v>
      </c>
      <c r="E6069" t="s">
        <v>7120</v>
      </c>
      <c r="F6069" s="19">
        <v>39783</v>
      </c>
      <c r="G6069" s="19">
        <v>39903</v>
      </c>
      <c r="H6069" t="s">
        <v>480</v>
      </c>
      <c r="I6069" t="s">
        <v>255</v>
      </c>
      <c r="J6069">
        <v>6055</v>
      </c>
      <c r="K6069" t="s">
        <v>73</v>
      </c>
      <c r="L6069" t="s">
        <v>26166</v>
      </c>
      <c r="M6069">
        <v>5428</v>
      </c>
      <c r="N6069" t="s">
        <v>388</v>
      </c>
    </row>
    <row r="6070" spans="1:14">
      <c r="A6070">
        <v>15109</v>
      </c>
      <c r="B6070" t="s">
        <v>1358</v>
      </c>
      <c r="C6070" s="19">
        <v>39638</v>
      </c>
      <c r="D6070" s="19">
        <v>39904</v>
      </c>
      <c r="E6070" t="s">
        <v>7120</v>
      </c>
      <c r="F6070" s="19">
        <v>39904</v>
      </c>
      <c r="G6070" s="19">
        <v>39978</v>
      </c>
      <c r="H6070" t="s">
        <v>480</v>
      </c>
      <c r="I6070" t="s">
        <v>255</v>
      </c>
      <c r="J6070">
        <v>6055</v>
      </c>
      <c r="K6070" t="s">
        <v>73</v>
      </c>
      <c r="L6070" t="s">
        <v>26219</v>
      </c>
      <c r="M6070">
        <v>5428</v>
      </c>
      <c r="N6070" t="s">
        <v>388</v>
      </c>
    </row>
    <row r="6071" spans="1:14">
      <c r="A6071">
        <v>15109</v>
      </c>
      <c r="B6071" t="s">
        <v>1358</v>
      </c>
      <c r="C6071" s="19">
        <v>39638</v>
      </c>
      <c r="D6071" s="19">
        <v>39979</v>
      </c>
      <c r="E6071" t="s">
        <v>7119</v>
      </c>
      <c r="F6071" s="19">
        <v>39979</v>
      </c>
      <c r="G6071" s="19">
        <v>40268</v>
      </c>
      <c r="H6071" t="s">
        <v>480</v>
      </c>
      <c r="I6071" t="s">
        <v>255</v>
      </c>
      <c r="J6071">
        <v>1140</v>
      </c>
      <c r="K6071" t="s">
        <v>389</v>
      </c>
      <c r="L6071" t="s">
        <v>26219</v>
      </c>
      <c r="M6071">
        <v>5428</v>
      </c>
      <c r="N6071" t="s">
        <v>388</v>
      </c>
    </row>
    <row r="6072" spans="1:14">
      <c r="A6072">
        <v>15109</v>
      </c>
      <c r="B6072" t="s">
        <v>1358</v>
      </c>
      <c r="C6072" s="19">
        <v>39638</v>
      </c>
      <c r="D6072" s="19">
        <v>40269</v>
      </c>
      <c r="E6072" t="s">
        <v>7119</v>
      </c>
      <c r="F6072" s="19">
        <v>40269</v>
      </c>
      <c r="G6072" s="19">
        <v>40298</v>
      </c>
      <c r="H6072" t="s">
        <v>480</v>
      </c>
      <c r="I6072" t="s">
        <v>255</v>
      </c>
      <c r="J6072">
        <v>1140</v>
      </c>
      <c r="K6072" t="s">
        <v>389</v>
      </c>
      <c r="L6072" t="s">
        <v>26219</v>
      </c>
      <c r="M6072">
        <v>5428</v>
      </c>
      <c r="N6072" t="s">
        <v>388</v>
      </c>
    </row>
    <row r="6073" spans="1:14">
      <c r="A6073">
        <v>15109</v>
      </c>
      <c r="B6073" t="s">
        <v>1358</v>
      </c>
      <c r="C6073" s="19">
        <v>39638</v>
      </c>
      <c r="D6073" s="19">
        <v>40299</v>
      </c>
      <c r="E6073" t="s">
        <v>7128</v>
      </c>
      <c r="F6073" s="19">
        <v>40299</v>
      </c>
      <c r="G6073" s="19">
        <v>40482</v>
      </c>
      <c r="H6073" t="s">
        <v>254</v>
      </c>
      <c r="I6073" t="s">
        <v>15</v>
      </c>
      <c r="J6073">
        <v>1140</v>
      </c>
      <c r="K6073" t="s">
        <v>389</v>
      </c>
      <c r="L6073" t="s">
        <v>26219</v>
      </c>
      <c r="M6073">
        <v>5428</v>
      </c>
      <c r="N6073" t="s">
        <v>388</v>
      </c>
    </row>
    <row r="6074" spans="1:14">
      <c r="A6074">
        <v>15109</v>
      </c>
      <c r="B6074" t="s">
        <v>1358</v>
      </c>
      <c r="C6074" s="19">
        <v>39638</v>
      </c>
      <c r="D6074" s="19">
        <v>40483</v>
      </c>
      <c r="E6074" t="s">
        <v>7128</v>
      </c>
      <c r="F6074" s="19">
        <v>40483</v>
      </c>
      <c r="G6074" s="19">
        <v>40543</v>
      </c>
      <c r="H6074" t="s">
        <v>293</v>
      </c>
      <c r="I6074" t="s">
        <v>26</v>
      </c>
      <c r="J6074">
        <v>1140</v>
      </c>
      <c r="K6074" t="s">
        <v>389</v>
      </c>
      <c r="L6074" t="s">
        <v>26219</v>
      </c>
      <c r="M6074">
        <v>5428</v>
      </c>
      <c r="N6074" t="s">
        <v>388</v>
      </c>
    </row>
    <row r="6075" spans="1:14">
      <c r="A6075">
        <v>15109</v>
      </c>
      <c r="B6075" t="s">
        <v>1358</v>
      </c>
      <c r="C6075" s="19">
        <v>39638</v>
      </c>
      <c r="D6075" s="19">
        <v>40544</v>
      </c>
      <c r="E6075" t="s">
        <v>7128</v>
      </c>
      <c r="F6075" s="19">
        <v>40544</v>
      </c>
      <c r="G6075" s="19">
        <v>40633</v>
      </c>
      <c r="H6075" t="s">
        <v>293</v>
      </c>
      <c r="I6075" t="s">
        <v>26</v>
      </c>
      <c r="J6075">
        <v>1140</v>
      </c>
      <c r="K6075" t="s">
        <v>389</v>
      </c>
      <c r="L6075" t="s">
        <v>26219</v>
      </c>
      <c r="M6075">
        <v>5428</v>
      </c>
      <c r="N6075" t="s">
        <v>388</v>
      </c>
    </row>
    <row r="6076" spans="1:14">
      <c r="A6076">
        <v>15109</v>
      </c>
      <c r="B6076" t="s">
        <v>1358</v>
      </c>
      <c r="C6076" s="19">
        <v>39638</v>
      </c>
      <c r="D6076" s="19">
        <v>40634</v>
      </c>
      <c r="E6076" t="s">
        <v>7119</v>
      </c>
      <c r="F6076" s="19">
        <v>40634</v>
      </c>
      <c r="G6076" s="19">
        <v>40908</v>
      </c>
      <c r="H6076" t="s">
        <v>293</v>
      </c>
      <c r="I6076" t="s">
        <v>26</v>
      </c>
      <c r="J6076">
        <v>1140</v>
      </c>
      <c r="K6076" t="s">
        <v>389</v>
      </c>
      <c r="L6076" t="s">
        <v>26219</v>
      </c>
      <c r="M6076">
        <v>5428</v>
      </c>
      <c r="N6076" t="s">
        <v>388</v>
      </c>
    </row>
    <row r="6077" spans="1:14">
      <c r="A6077">
        <v>15109</v>
      </c>
      <c r="B6077" t="s">
        <v>1358</v>
      </c>
      <c r="C6077" s="19">
        <v>39638</v>
      </c>
      <c r="D6077" s="19">
        <v>40909</v>
      </c>
      <c r="E6077" t="s">
        <v>7128</v>
      </c>
      <c r="F6077" s="19">
        <v>40909</v>
      </c>
      <c r="G6077" s="19">
        <v>41729</v>
      </c>
      <c r="H6077" t="s">
        <v>25</v>
      </c>
      <c r="I6077" t="s">
        <v>7124</v>
      </c>
      <c r="J6077">
        <v>1140</v>
      </c>
      <c r="K6077" t="s">
        <v>389</v>
      </c>
      <c r="L6077" t="s">
        <v>26219</v>
      </c>
      <c r="M6077">
        <v>5428</v>
      </c>
      <c r="N6077" t="s">
        <v>388</v>
      </c>
    </row>
    <row r="6078" spans="1:14">
      <c r="A6078">
        <v>15109</v>
      </c>
      <c r="B6078" t="s">
        <v>1358</v>
      </c>
      <c r="C6078" s="19">
        <v>39638</v>
      </c>
      <c r="D6078" s="19">
        <v>41730</v>
      </c>
      <c r="E6078" t="s">
        <v>7128</v>
      </c>
      <c r="F6078" s="19">
        <v>41730</v>
      </c>
      <c r="G6078" s="19">
        <v>42094</v>
      </c>
      <c r="H6078" t="s">
        <v>25</v>
      </c>
      <c r="I6078" t="s">
        <v>7124</v>
      </c>
      <c r="J6078">
        <v>1140</v>
      </c>
      <c r="K6078" t="s">
        <v>389</v>
      </c>
      <c r="L6078" t="s">
        <v>26219</v>
      </c>
      <c r="M6078">
        <v>5428</v>
      </c>
      <c r="N6078" t="s">
        <v>388</v>
      </c>
    </row>
    <row r="6079" spans="1:14">
      <c r="A6079">
        <v>15109</v>
      </c>
      <c r="B6079" t="s">
        <v>1358</v>
      </c>
      <c r="C6079" s="19">
        <v>39638</v>
      </c>
      <c r="D6079" s="19">
        <v>42095</v>
      </c>
      <c r="E6079" t="s">
        <v>7119</v>
      </c>
      <c r="F6079" s="19">
        <v>42095</v>
      </c>
      <c r="G6079" s="19">
        <v>42109</v>
      </c>
      <c r="H6079" t="s">
        <v>25</v>
      </c>
      <c r="I6079" t="s">
        <v>7124</v>
      </c>
      <c r="J6079">
        <v>1140</v>
      </c>
      <c r="K6079" t="s">
        <v>389</v>
      </c>
      <c r="L6079" t="s">
        <v>26219</v>
      </c>
      <c r="M6079">
        <v>5428</v>
      </c>
      <c r="N6079" t="s">
        <v>388</v>
      </c>
    </row>
    <row r="6080" spans="1:14">
      <c r="A6080">
        <v>15109</v>
      </c>
      <c r="B6080" t="s">
        <v>1358</v>
      </c>
      <c r="C6080" s="19">
        <v>39638</v>
      </c>
      <c r="D6080" s="19">
        <v>42110</v>
      </c>
      <c r="E6080" t="s">
        <v>7119</v>
      </c>
      <c r="F6080" s="19">
        <v>42110</v>
      </c>
      <c r="G6080" s="19">
        <v>42445</v>
      </c>
      <c r="H6080" t="s">
        <v>25</v>
      </c>
      <c r="I6080" t="s">
        <v>7124</v>
      </c>
      <c r="J6080">
        <v>1140</v>
      </c>
      <c r="K6080" t="s">
        <v>389</v>
      </c>
      <c r="L6080" t="s">
        <v>26219</v>
      </c>
      <c r="M6080">
        <v>5428</v>
      </c>
      <c r="N6080" t="s">
        <v>388</v>
      </c>
    </row>
    <row r="6081" spans="1:14">
      <c r="A6081">
        <v>15109</v>
      </c>
      <c r="B6081" t="s">
        <v>1358</v>
      </c>
      <c r="C6081" s="19">
        <v>39638</v>
      </c>
      <c r="D6081" s="19">
        <v>42446</v>
      </c>
      <c r="E6081" t="s">
        <v>7119</v>
      </c>
      <c r="F6081" s="19">
        <v>42446</v>
      </c>
      <c r="G6081" s="19">
        <v>42460</v>
      </c>
      <c r="H6081" t="s">
        <v>25</v>
      </c>
      <c r="I6081" t="s">
        <v>7124</v>
      </c>
      <c r="J6081">
        <v>1140</v>
      </c>
      <c r="K6081" t="s">
        <v>389</v>
      </c>
      <c r="L6081" t="s">
        <v>26219</v>
      </c>
      <c r="M6081">
        <v>7640</v>
      </c>
      <c r="N6081" t="s">
        <v>605</v>
      </c>
    </row>
    <row r="6082" spans="1:14">
      <c r="A6082">
        <v>15109</v>
      </c>
      <c r="B6082" t="s">
        <v>1358</v>
      </c>
      <c r="C6082" s="19">
        <v>39638</v>
      </c>
      <c r="D6082" s="19">
        <v>42461</v>
      </c>
      <c r="E6082" t="s">
        <v>7119</v>
      </c>
      <c r="F6082" s="19">
        <v>42461</v>
      </c>
      <c r="G6082" s="19">
        <v>42554</v>
      </c>
      <c r="H6082" t="s">
        <v>25</v>
      </c>
      <c r="I6082" t="s">
        <v>7124</v>
      </c>
      <c r="J6082">
        <v>1140</v>
      </c>
      <c r="K6082" t="s">
        <v>389</v>
      </c>
      <c r="L6082" t="s">
        <v>26219</v>
      </c>
      <c r="M6082">
        <v>7640</v>
      </c>
      <c r="N6082" t="s">
        <v>605</v>
      </c>
    </row>
    <row r="6083" spans="1:14">
      <c r="A6083">
        <v>15109</v>
      </c>
      <c r="B6083" t="s">
        <v>1358</v>
      </c>
      <c r="C6083" s="19">
        <v>39638</v>
      </c>
      <c r="D6083" s="19">
        <v>42555</v>
      </c>
      <c r="E6083" t="s">
        <v>7119</v>
      </c>
      <c r="F6083" s="19">
        <v>42555</v>
      </c>
      <c r="G6083" s="19">
        <v>1027428</v>
      </c>
      <c r="H6083" t="s">
        <v>25</v>
      </c>
      <c r="I6083" t="s">
        <v>7124</v>
      </c>
      <c r="J6083">
        <v>1140</v>
      </c>
      <c r="K6083" t="s">
        <v>389</v>
      </c>
      <c r="L6083" t="s">
        <v>26219</v>
      </c>
      <c r="M6083">
        <v>7640</v>
      </c>
      <c r="N6083" t="s">
        <v>605</v>
      </c>
    </row>
    <row r="6084" spans="1:14">
      <c r="A6084">
        <v>15126</v>
      </c>
      <c r="B6084" t="s">
        <v>1362</v>
      </c>
      <c r="C6084" s="19">
        <v>39645</v>
      </c>
      <c r="D6084" s="19">
        <v>39645</v>
      </c>
      <c r="E6084" t="s">
        <v>7113</v>
      </c>
      <c r="F6084" s="19">
        <v>39645</v>
      </c>
      <c r="G6084" s="19">
        <v>39677</v>
      </c>
      <c r="H6084" t="s">
        <v>254</v>
      </c>
      <c r="I6084" t="s">
        <v>15</v>
      </c>
      <c r="J6084">
        <v>1002</v>
      </c>
      <c r="K6084" t="s">
        <v>36</v>
      </c>
      <c r="L6084" t="s">
        <v>26166</v>
      </c>
      <c r="M6084">
        <v>7246</v>
      </c>
      <c r="N6084" t="s">
        <v>562</v>
      </c>
    </row>
    <row r="6085" spans="1:14">
      <c r="A6085">
        <v>15126</v>
      </c>
      <c r="B6085" t="s">
        <v>1362</v>
      </c>
      <c r="C6085" s="19">
        <v>39645</v>
      </c>
      <c r="D6085" s="19">
        <v>39678</v>
      </c>
      <c r="E6085" t="s">
        <v>7117</v>
      </c>
      <c r="F6085" s="19">
        <v>39678</v>
      </c>
      <c r="G6085" s="19">
        <v>39691</v>
      </c>
      <c r="H6085" t="s">
        <v>254</v>
      </c>
      <c r="I6085" t="s">
        <v>15</v>
      </c>
      <c r="J6085">
        <v>1002</v>
      </c>
      <c r="K6085" t="s">
        <v>36</v>
      </c>
      <c r="L6085" t="s">
        <v>26166</v>
      </c>
      <c r="M6085">
        <v>7246</v>
      </c>
      <c r="N6085" t="s">
        <v>562</v>
      </c>
    </row>
    <row r="6086" spans="1:14">
      <c r="A6086">
        <v>15126</v>
      </c>
      <c r="B6086" t="s">
        <v>1362</v>
      </c>
      <c r="C6086" s="19">
        <v>39645</v>
      </c>
      <c r="D6086" s="19">
        <v>39692</v>
      </c>
      <c r="E6086" t="s">
        <v>7120</v>
      </c>
      <c r="F6086" s="19">
        <v>39692</v>
      </c>
      <c r="G6086" s="19">
        <v>39903</v>
      </c>
      <c r="H6086" t="s">
        <v>254</v>
      </c>
      <c r="I6086" t="s">
        <v>15</v>
      </c>
      <c r="J6086">
        <v>1002</v>
      </c>
      <c r="K6086" t="s">
        <v>36</v>
      </c>
      <c r="L6086" t="s">
        <v>26166</v>
      </c>
      <c r="M6086">
        <v>7246</v>
      </c>
      <c r="N6086" t="s">
        <v>562</v>
      </c>
    </row>
    <row r="6087" spans="1:14">
      <c r="A6087">
        <v>15126</v>
      </c>
      <c r="B6087" t="s">
        <v>1362</v>
      </c>
      <c r="C6087" s="19">
        <v>39645</v>
      </c>
      <c r="D6087" s="19">
        <v>39904</v>
      </c>
      <c r="E6087" t="s">
        <v>7120</v>
      </c>
      <c r="F6087" s="19">
        <v>39904</v>
      </c>
      <c r="G6087" s="19">
        <v>40025</v>
      </c>
      <c r="H6087" t="s">
        <v>254</v>
      </c>
      <c r="I6087" t="s">
        <v>15</v>
      </c>
      <c r="J6087">
        <v>1002</v>
      </c>
      <c r="K6087" t="s">
        <v>36</v>
      </c>
      <c r="L6087" t="s">
        <v>26219</v>
      </c>
      <c r="M6087">
        <v>7246</v>
      </c>
      <c r="N6087" t="s">
        <v>562</v>
      </c>
    </row>
    <row r="6088" spans="1:14">
      <c r="A6088">
        <v>15126</v>
      </c>
      <c r="B6088" t="s">
        <v>1362</v>
      </c>
      <c r="C6088" s="19">
        <v>39645</v>
      </c>
      <c r="D6088" s="19">
        <v>40026</v>
      </c>
      <c r="E6088" t="s">
        <v>7120</v>
      </c>
      <c r="F6088" s="19">
        <v>40026</v>
      </c>
      <c r="G6088" s="19">
        <v>40117</v>
      </c>
      <c r="H6088" t="s">
        <v>254</v>
      </c>
      <c r="I6088" t="s">
        <v>15</v>
      </c>
      <c r="J6088">
        <v>1002</v>
      </c>
      <c r="K6088" t="s">
        <v>36</v>
      </c>
      <c r="L6088" t="s">
        <v>26219</v>
      </c>
      <c r="M6088">
        <v>7246</v>
      </c>
      <c r="N6088" t="s">
        <v>562</v>
      </c>
    </row>
    <row r="6089" spans="1:14">
      <c r="A6089">
        <v>15126</v>
      </c>
      <c r="B6089" t="s">
        <v>1362</v>
      </c>
      <c r="C6089" s="19">
        <v>39645</v>
      </c>
      <c r="D6089" s="19">
        <v>40118</v>
      </c>
      <c r="E6089" t="s">
        <v>7128</v>
      </c>
      <c r="F6089" s="19">
        <v>40118</v>
      </c>
      <c r="G6089" s="19">
        <v>40338</v>
      </c>
      <c r="H6089" t="s">
        <v>293</v>
      </c>
      <c r="I6089" t="s">
        <v>26</v>
      </c>
      <c r="J6089">
        <v>1002</v>
      </c>
      <c r="K6089" t="s">
        <v>36</v>
      </c>
      <c r="L6089" t="s">
        <v>26219</v>
      </c>
      <c r="M6089">
        <v>7246</v>
      </c>
      <c r="N6089" t="s">
        <v>562</v>
      </c>
    </row>
    <row r="6090" spans="1:14">
      <c r="A6090">
        <v>15126</v>
      </c>
      <c r="B6090" t="s">
        <v>1362</v>
      </c>
      <c r="C6090" s="19">
        <v>39645</v>
      </c>
      <c r="D6090" s="19">
        <v>40339</v>
      </c>
      <c r="E6090" t="s">
        <v>7122</v>
      </c>
      <c r="F6090" s="19">
        <v>40339</v>
      </c>
      <c r="G6090" s="19">
        <v>40451</v>
      </c>
      <c r="H6090" t="s">
        <v>293</v>
      </c>
      <c r="I6090" t="s">
        <v>26</v>
      </c>
      <c r="J6090">
        <v>1002</v>
      </c>
      <c r="K6090" t="s">
        <v>36</v>
      </c>
      <c r="L6090" t="s">
        <v>26219</v>
      </c>
      <c r="M6090">
        <v>3720</v>
      </c>
      <c r="N6090" t="s">
        <v>5196</v>
      </c>
    </row>
    <row r="6091" spans="1:14">
      <c r="A6091">
        <v>15126</v>
      </c>
      <c r="B6091" t="s">
        <v>1362</v>
      </c>
      <c r="C6091" s="19">
        <v>39645</v>
      </c>
      <c r="D6091" s="19">
        <v>40452</v>
      </c>
      <c r="E6091" t="s">
        <v>7128</v>
      </c>
      <c r="F6091" s="19">
        <v>40452</v>
      </c>
      <c r="G6091" s="19">
        <v>40543</v>
      </c>
      <c r="H6091" t="s">
        <v>25</v>
      </c>
      <c r="I6091" t="s">
        <v>7124</v>
      </c>
      <c r="J6091">
        <v>1002</v>
      </c>
      <c r="K6091" t="s">
        <v>36</v>
      </c>
      <c r="L6091" t="s">
        <v>26219</v>
      </c>
      <c r="M6091">
        <v>3720</v>
      </c>
      <c r="N6091" t="s">
        <v>5196</v>
      </c>
    </row>
    <row r="6092" spans="1:14">
      <c r="A6092">
        <v>15126</v>
      </c>
      <c r="B6092" t="s">
        <v>1362</v>
      </c>
      <c r="C6092" s="19">
        <v>39645</v>
      </c>
      <c r="D6092" s="19">
        <v>40544</v>
      </c>
      <c r="E6092" t="s">
        <v>7128</v>
      </c>
      <c r="F6092" s="19">
        <v>40544</v>
      </c>
      <c r="G6092" s="19">
        <v>40633</v>
      </c>
      <c r="H6092" t="s">
        <v>25</v>
      </c>
      <c r="I6092" t="s">
        <v>7124</v>
      </c>
      <c r="J6092">
        <v>1002</v>
      </c>
      <c r="K6092" t="s">
        <v>36</v>
      </c>
      <c r="L6092" t="s">
        <v>26219</v>
      </c>
      <c r="M6092">
        <v>3720</v>
      </c>
      <c r="N6092" t="s">
        <v>5196</v>
      </c>
    </row>
    <row r="6093" spans="1:14">
      <c r="A6093">
        <v>15126</v>
      </c>
      <c r="B6093" t="s">
        <v>1362</v>
      </c>
      <c r="C6093" s="19">
        <v>39645</v>
      </c>
      <c r="D6093" s="19">
        <v>40634</v>
      </c>
      <c r="E6093" t="s">
        <v>7119</v>
      </c>
      <c r="F6093" s="19">
        <v>40634</v>
      </c>
      <c r="G6093" s="19">
        <v>40724</v>
      </c>
      <c r="H6093" t="s">
        <v>25</v>
      </c>
      <c r="I6093" t="s">
        <v>7124</v>
      </c>
      <c r="J6093">
        <v>1002</v>
      </c>
      <c r="K6093" t="s">
        <v>36</v>
      </c>
      <c r="L6093" t="s">
        <v>26219</v>
      </c>
      <c r="M6093">
        <v>3720</v>
      </c>
      <c r="N6093" t="s">
        <v>5196</v>
      </c>
    </row>
    <row r="6094" spans="1:14">
      <c r="A6094">
        <v>15126</v>
      </c>
      <c r="B6094" t="s">
        <v>1362</v>
      </c>
      <c r="C6094" s="19">
        <v>39645</v>
      </c>
      <c r="D6094" s="19">
        <v>40725</v>
      </c>
      <c r="E6094" t="s">
        <v>7128</v>
      </c>
      <c r="F6094" s="19">
        <v>40725</v>
      </c>
      <c r="G6094" s="19">
        <v>40999</v>
      </c>
      <c r="H6094" t="s">
        <v>91</v>
      </c>
      <c r="I6094" t="s">
        <v>945</v>
      </c>
      <c r="J6094">
        <v>1002</v>
      </c>
      <c r="K6094" t="s">
        <v>36</v>
      </c>
      <c r="L6094" t="s">
        <v>26219</v>
      </c>
      <c r="M6094">
        <v>3720</v>
      </c>
      <c r="N6094" t="s">
        <v>5196</v>
      </c>
    </row>
    <row r="6095" spans="1:14">
      <c r="A6095">
        <v>15126</v>
      </c>
      <c r="B6095" t="s">
        <v>1362</v>
      </c>
      <c r="C6095" s="19">
        <v>39645</v>
      </c>
      <c r="D6095" s="19">
        <v>41000</v>
      </c>
      <c r="E6095" t="s">
        <v>7118</v>
      </c>
      <c r="F6095" s="19">
        <v>41000</v>
      </c>
      <c r="G6095" s="19">
        <v>41021</v>
      </c>
      <c r="H6095" t="s">
        <v>91</v>
      </c>
      <c r="I6095" t="s">
        <v>945</v>
      </c>
      <c r="J6095">
        <v>1002</v>
      </c>
      <c r="K6095" t="s">
        <v>36</v>
      </c>
      <c r="L6095" t="s">
        <v>26219</v>
      </c>
      <c r="M6095">
        <v>3720</v>
      </c>
      <c r="N6095" t="s">
        <v>5196</v>
      </c>
    </row>
    <row r="6096" spans="1:14">
      <c r="A6096">
        <v>15126</v>
      </c>
      <c r="B6096" t="s">
        <v>1362</v>
      </c>
      <c r="C6096" s="19">
        <v>39645</v>
      </c>
      <c r="D6096" s="19">
        <v>41022</v>
      </c>
      <c r="E6096" t="s">
        <v>7122</v>
      </c>
      <c r="F6096" s="19">
        <v>41022</v>
      </c>
      <c r="G6096" s="19">
        <v>41729</v>
      </c>
      <c r="H6096" t="s">
        <v>91</v>
      </c>
      <c r="I6096" t="s">
        <v>945</v>
      </c>
      <c r="J6096">
        <v>1002</v>
      </c>
      <c r="K6096" t="s">
        <v>36</v>
      </c>
      <c r="L6096" t="s">
        <v>26219</v>
      </c>
      <c r="M6096">
        <v>7246</v>
      </c>
      <c r="N6096" t="s">
        <v>562</v>
      </c>
    </row>
    <row r="6097" spans="1:14">
      <c r="A6097">
        <v>15126</v>
      </c>
      <c r="B6097" t="s">
        <v>1362</v>
      </c>
      <c r="C6097" s="19">
        <v>39645</v>
      </c>
      <c r="D6097" s="19">
        <v>41730</v>
      </c>
      <c r="E6097" t="s">
        <v>7122</v>
      </c>
      <c r="F6097" s="19">
        <v>41730</v>
      </c>
      <c r="G6097" s="19">
        <v>41789</v>
      </c>
      <c r="H6097" t="s">
        <v>91</v>
      </c>
      <c r="I6097" t="s">
        <v>945</v>
      </c>
      <c r="J6097">
        <v>1002</v>
      </c>
      <c r="K6097" t="s">
        <v>36</v>
      </c>
      <c r="L6097" t="s">
        <v>26219</v>
      </c>
      <c r="M6097">
        <v>7246</v>
      </c>
      <c r="N6097" t="s">
        <v>562</v>
      </c>
    </row>
    <row r="6098" spans="1:14">
      <c r="A6098">
        <v>15126</v>
      </c>
      <c r="B6098" t="s">
        <v>1362</v>
      </c>
      <c r="C6098" s="19">
        <v>39645</v>
      </c>
      <c r="D6098" s="19">
        <v>41790</v>
      </c>
      <c r="E6098" t="s">
        <v>7122</v>
      </c>
      <c r="F6098" s="19">
        <v>41790</v>
      </c>
      <c r="G6098" s="19">
        <v>41833</v>
      </c>
      <c r="H6098" t="s">
        <v>91</v>
      </c>
      <c r="I6098" t="s">
        <v>945</v>
      </c>
      <c r="J6098">
        <v>1002</v>
      </c>
      <c r="K6098" t="s">
        <v>36</v>
      </c>
      <c r="L6098" t="s">
        <v>26219</v>
      </c>
      <c r="M6098">
        <v>226</v>
      </c>
      <c r="N6098" t="s">
        <v>33</v>
      </c>
    </row>
    <row r="6099" spans="1:14">
      <c r="A6099">
        <v>15126</v>
      </c>
      <c r="B6099" t="s">
        <v>1362</v>
      </c>
      <c r="C6099" s="19">
        <v>39645</v>
      </c>
      <c r="D6099" s="19">
        <v>41834</v>
      </c>
      <c r="E6099" t="s">
        <v>7122</v>
      </c>
      <c r="F6099" s="19">
        <v>41834</v>
      </c>
      <c r="G6099" s="19">
        <v>42052</v>
      </c>
      <c r="H6099" t="s">
        <v>91</v>
      </c>
      <c r="I6099" t="s">
        <v>945</v>
      </c>
      <c r="J6099">
        <v>1002</v>
      </c>
      <c r="K6099" t="s">
        <v>36</v>
      </c>
      <c r="L6099" t="s">
        <v>26219</v>
      </c>
      <c r="M6099">
        <v>42417</v>
      </c>
      <c r="N6099" t="s">
        <v>24720</v>
      </c>
    </row>
    <row r="6100" spans="1:14">
      <c r="A6100">
        <v>15126</v>
      </c>
      <c r="B6100" t="s">
        <v>1362</v>
      </c>
      <c r="C6100" s="19">
        <v>39645</v>
      </c>
      <c r="D6100" s="19">
        <v>42053</v>
      </c>
      <c r="E6100" t="s">
        <v>7122</v>
      </c>
      <c r="F6100" s="19">
        <v>42053</v>
      </c>
      <c r="G6100" s="19">
        <v>42094</v>
      </c>
      <c r="H6100" t="s">
        <v>91</v>
      </c>
      <c r="I6100" t="s">
        <v>945</v>
      </c>
      <c r="J6100">
        <v>1002</v>
      </c>
      <c r="K6100" t="s">
        <v>36</v>
      </c>
      <c r="L6100" t="s">
        <v>26219</v>
      </c>
      <c r="M6100">
        <v>42417</v>
      </c>
      <c r="N6100" t="s">
        <v>24720</v>
      </c>
    </row>
    <row r="6101" spans="1:14">
      <c r="A6101">
        <v>15126</v>
      </c>
      <c r="B6101" t="s">
        <v>1362</v>
      </c>
      <c r="C6101" s="19">
        <v>39645</v>
      </c>
      <c r="D6101" s="19">
        <v>42095</v>
      </c>
      <c r="E6101" t="s">
        <v>7119</v>
      </c>
      <c r="F6101" s="19">
        <v>42095</v>
      </c>
      <c r="G6101" s="19">
        <v>1027428</v>
      </c>
      <c r="H6101" t="s">
        <v>91</v>
      </c>
      <c r="I6101" t="s">
        <v>945</v>
      </c>
      <c r="J6101">
        <v>1002</v>
      </c>
      <c r="K6101" t="s">
        <v>36</v>
      </c>
      <c r="L6101" t="s">
        <v>26219</v>
      </c>
      <c r="M6101">
        <v>42417</v>
      </c>
      <c r="N6101" t="s">
        <v>24720</v>
      </c>
    </row>
    <row r="6102" spans="1:14">
      <c r="A6102">
        <v>15129</v>
      </c>
      <c r="B6102" t="s">
        <v>1365</v>
      </c>
      <c r="C6102" s="19">
        <v>39644</v>
      </c>
      <c r="D6102" s="19">
        <v>39644</v>
      </c>
      <c r="E6102" t="s">
        <v>7113</v>
      </c>
      <c r="F6102" s="19">
        <v>39644</v>
      </c>
      <c r="G6102" s="19">
        <v>39836</v>
      </c>
      <c r="H6102" t="s">
        <v>480</v>
      </c>
      <c r="I6102" t="s">
        <v>255</v>
      </c>
      <c r="J6102">
        <v>6866</v>
      </c>
      <c r="K6102" t="s">
        <v>26211</v>
      </c>
      <c r="L6102" t="s">
        <v>26166</v>
      </c>
      <c r="M6102">
        <v>9517</v>
      </c>
      <c r="N6102" t="s">
        <v>24321</v>
      </c>
    </row>
    <row r="6103" spans="1:14">
      <c r="A6103">
        <v>15129</v>
      </c>
      <c r="B6103" t="s">
        <v>1365</v>
      </c>
      <c r="C6103" s="19">
        <v>39644</v>
      </c>
      <c r="D6103" s="19">
        <v>39837</v>
      </c>
      <c r="E6103" t="s">
        <v>7117</v>
      </c>
      <c r="F6103" s="19">
        <v>39837</v>
      </c>
      <c r="G6103" s="19">
        <v>39844</v>
      </c>
      <c r="H6103" t="s">
        <v>480</v>
      </c>
      <c r="I6103" t="s">
        <v>255</v>
      </c>
      <c r="J6103">
        <v>6866</v>
      </c>
      <c r="K6103" t="s">
        <v>26211</v>
      </c>
      <c r="L6103" t="s">
        <v>26166</v>
      </c>
      <c r="M6103">
        <v>9517</v>
      </c>
      <c r="N6103" t="s">
        <v>24321</v>
      </c>
    </row>
    <row r="6104" spans="1:14">
      <c r="A6104">
        <v>15129</v>
      </c>
      <c r="B6104" t="s">
        <v>1365</v>
      </c>
      <c r="C6104" s="19">
        <v>39644</v>
      </c>
      <c r="D6104" s="19">
        <v>39845</v>
      </c>
      <c r="E6104" t="s">
        <v>7120</v>
      </c>
      <c r="F6104" s="19">
        <v>39845</v>
      </c>
      <c r="G6104" s="19">
        <v>39903</v>
      </c>
      <c r="H6104" t="s">
        <v>480</v>
      </c>
      <c r="I6104" t="s">
        <v>255</v>
      </c>
      <c r="J6104">
        <v>6866</v>
      </c>
      <c r="K6104" t="s">
        <v>26211</v>
      </c>
      <c r="L6104" t="s">
        <v>26166</v>
      </c>
      <c r="M6104">
        <v>9517</v>
      </c>
      <c r="N6104" t="s">
        <v>24321</v>
      </c>
    </row>
    <row r="6105" spans="1:14">
      <c r="A6105">
        <v>15129</v>
      </c>
      <c r="B6105" t="s">
        <v>1365</v>
      </c>
      <c r="C6105" s="19">
        <v>39644</v>
      </c>
      <c r="D6105" s="19">
        <v>39904</v>
      </c>
      <c r="E6105" t="s">
        <v>7120</v>
      </c>
      <c r="F6105" s="19">
        <v>39904</v>
      </c>
      <c r="G6105" s="19">
        <v>40025</v>
      </c>
      <c r="H6105" t="s">
        <v>480</v>
      </c>
      <c r="I6105" t="s">
        <v>255</v>
      </c>
      <c r="J6105">
        <v>6866</v>
      </c>
      <c r="K6105" t="s">
        <v>26211</v>
      </c>
      <c r="L6105" t="s">
        <v>26219</v>
      </c>
      <c r="M6105">
        <v>9517</v>
      </c>
      <c r="N6105" t="s">
        <v>24321</v>
      </c>
    </row>
    <row r="6106" spans="1:14">
      <c r="A6106">
        <v>15129</v>
      </c>
      <c r="B6106" t="s">
        <v>1365</v>
      </c>
      <c r="C6106" s="19">
        <v>39644</v>
      </c>
      <c r="D6106" s="19">
        <v>40026</v>
      </c>
      <c r="E6106" t="s">
        <v>7120</v>
      </c>
      <c r="F6106" s="19">
        <v>40026</v>
      </c>
      <c r="G6106" s="19">
        <v>40237</v>
      </c>
      <c r="H6106" t="s">
        <v>480</v>
      </c>
      <c r="I6106" t="s">
        <v>255</v>
      </c>
      <c r="J6106">
        <v>6866</v>
      </c>
      <c r="K6106" t="s">
        <v>26211</v>
      </c>
      <c r="L6106" t="s">
        <v>26219</v>
      </c>
      <c r="M6106">
        <v>9517</v>
      </c>
      <c r="N6106" t="s">
        <v>24321</v>
      </c>
    </row>
    <row r="6107" spans="1:14">
      <c r="A6107">
        <v>15129</v>
      </c>
      <c r="B6107" t="s">
        <v>1365</v>
      </c>
      <c r="C6107" s="19">
        <v>39644</v>
      </c>
      <c r="D6107" s="19">
        <v>40238</v>
      </c>
      <c r="E6107" t="s">
        <v>7128</v>
      </c>
      <c r="F6107" s="19">
        <v>40238</v>
      </c>
      <c r="G6107" s="19">
        <v>40370</v>
      </c>
      <c r="H6107" t="s">
        <v>254</v>
      </c>
      <c r="I6107" t="s">
        <v>15</v>
      </c>
      <c r="J6107">
        <v>6866</v>
      </c>
      <c r="K6107" t="s">
        <v>26211</v>
      </c>
      <c r="L6107" t="s">
        <v>26219</v>
      </c>
      <c r="M6107">
        <v>9517</v>
      </c>
      <c r="N6107" t="s">
        <v>24321</v>
      </c>
    </row>
    <row r="6108" spans="1:14">
      <c r="A6108">
        <v>15129</v>
      </c>
      <c r="B6108" t="s">
        <v>1365</v>
      </c>
      <c r="C6108" s="19">
        <v>39644</v>
      </c>
      <c r="D6108" s="19">
        <v>40371</v>
      </c>
      <c r="E6108" t="s">
        <v>7128</v>
      </c>
      <c r="F6108" s="19">
        <v>40371</v>
      </c>
      <c r="G6108" s="19">
        <v>40390</v>
      </c>
      <c r="H6108" t="s">
        <v>254</v>
      </c>
      <c r="I6108" t="s">
        <v>15</v>
      </c>
      <c r="J6108">
        <v>5937</v>
      </c>
      <c r="K6108" t="s">
        <v>893</v>
      </c>
      <c r="L6108" t="s">
        <v>26219</v>
      </c>
      <c r="M6108">
        <v>9517</v>
      </c>
      <c r="N6108" t="s">
        <v>24321</v>
      </c>
    </row>
    <row r="6109" spans="1:14">
      <c r="A6109">
        <v>15129</v>
      </c>
      <c r="B6109" t="s">
        <v>1365</v>
      </c>
      <c r="C6109" s="19">
        <v>39644</v>
      </c>
      <c r="D6109" s="19">
        <v>40391</v>
      </c>
      <c r="E6109" t="s">
        <v>7120</v>
      </c>
      <c r="F6109" s="19">
        <v>40391</v>
      </c>
      <c r="G6109" s="19">
        <v>40543</v>
      </c>
      <c r="H6109" t="s">
        <v>254</v>
      </c>
      <c r="I6109" t="s">
        <v>15</v>
      </c>
      <c r="J6109">
        <v>5937</v>
      </c>
      <c r="K6109" t="s">
        <v>893</v>
      </c>
      <c r="L6109" t="s">
        <v>26219</v>
      </c>
      <c r="M6109">
        <v>9517</v>
      </c>
      <c r="N6109" t="s">
        <v>24321</v>
      </c>
    </row>
    <row r="6110" spans="1:14">
      <c r="A6110">
        <v>15129</v>
      </c>
      <c r="B6110" t="s">
        <v>1365</v>
      </c>
      <c r="C6110" s="19">
        <v>39644</v>
      </c>
      <c r="D6110" s="19">
        <v>40544</v>
      </c>
      <c r="E6110" t="s">
        <v>7120</v>
      </c>
      <c r="F6110" s="19">
        <v>40544</v>
      </c>
      <c r="G6110" s="19">
        <v>40633</v>
      </c>
      <c r="H6110" t="s">
        <v>254</v>
      </c>
      <c r="I6110" t="s">
        <v>15</v>
      </c>
      <c r="J6110">
        <v>5937</v>
      </c>
      <c r="K6110" t="s">
        <v>893</v>
      </c>
      <c r="L6110" t="s">
        <v>26219</v>
      </c>
      <c r="M6110">
        <v>9517</v>
      </c>
      <c r="N6110" t="s">
        <v>24321</v>
      </c>
    </row>
    <row r="6111" spans="1:14">
      <c r="A6111">
        <v>15129</v>
      </c>
      <c r="B6111" t="s">
        <v>1365</v>
      </c>
      <c r="C6111" s="19">
        <v>39644</v>
      </c>
      <c r="D6111" s="19">
        <v>40634</v>
      </c>
      <c r="E6111" t="s">
        <v>7119</v>
      </c>
      <c r="F6111" s="19">
        <v>40634</v>
      </c>
      <c r="G6111" s="19">
        <v>40708</v>
      </c>
      <c r="H6111" t="s">
        <v>254</v>
      </c>
      <c r="I6111" t="s">
        <v>15</v>
      </c>
      <c r="J6111">
        <v>5937</v>
      </c>
      <c r="K6111" t="s">
        <v>893</v>
      </c>
      <c r="L6111" t="s">
        <v>26219</v>
      </c>
      <c r="M6111">
        <v>9517</v>
      </c>
      <c r="N6111" t="s">
        <v>24321</v>
      </c>
    </row>
    <row r="6112" spans="1:14">
      <c r="A6112">
        <v>15129</v>
      </c>
      <c r="B6112" t="s">
        <v>1365</v>
      </c>
      <c r="C6112" s="19">
        <v>39644</v>
      </c>
      <c r="D6112" s="19">
        <v>40709</v>
      </c>
      <c r="E6112" t="s">
        <v>7119</v>
      </c>
      <c r="F6112" s="19">
        <v>40709</v>
      </c>
      <c r="G6112" s="19">
        <v>40754</v>
      </c>
      <c r="H6112" t="s">
        <v>254</v>
      </c>
      <c r="I6112" t="s">
        <v>15</v>
      </c>
      <c r="J6112">
        <v>5937</v>
      </c>
      <c r="K6112" t="s">
        <v>893</v>
      </c>
      <c r="L6112" t="s">
        <v>26219</v>
      </c>
      <c r="M6112">
        <v>1586</v>
      </c>
      <c r="N6112" t="s">
        <v>106</v>
      </c>
    </row>
    <row r="6113" spans="1:14">
      <c r="A6113">
        <v>15129</v>
      </c>
      <c r="B6113" t="s">
        <v>1365</v>
      </c>
      <c r="C6113" s="19">
        <v>39644</v>
      </c>
      <c r="D6113" s="19">
        <v>40755</v>
      </c>
      <c r="E6113" t="s">
        <v>7119</v>
      </c>
      <c r="F6113" s="19">
        <v>40755</v>
      </c>
      <c r="G6113" s="19">
        <v>40999</v>
      </c>
      <c r="H6113" t="s">
        <v>254</v>
      </c>
      <c r="I6113" t="s">
        <v>15</v>
      </c>
      <c r="J6113">
        <v>5937</v>
      </c>
      <c r="K6113" t="s">
        <v>893</v>
      </c>
      <c r="L6113" t="s">
        <v>26219</v>
      </c>
      <c r="M6113">
        <v>29084</v>
      </c>
      <c r="N6113" t="s">
        <v>2897</v>
      </c>
    </row>
    <row r="6114" spans="1:14">
      <c r="A6114">
        <v>15129</v>
      </c>
      <c r="B6114" t="s">
        <v>1365</v>
      </c>
      <c r="C6114" s="19">
        <v>39644</v>
      </c>
      <c r="D6114" s="19">
        <v>41000</v>
      </c>
      <c r="E6114" t="s">
        <v>7119</v>
      </c>
      <c r="F6114" s="19">
        <v>41000</v>
      </c>
      <c r="G6114" s="19">
        <v>41517</v>
      </c>
      <c r="H6114" t="s">
        <v>293</v>
      </c>
      <c r="I6114" t="s">
        <v>26</v>
      </c>
      <c r="J6114">
        <v>5937</v>
      </c>
      <c r="K6114" t="s">
        <v>893</v>
      </c>
      <c r="L6114" t="s">
        <v>26219</v>
      </c>
      <c r="M6114">
        <v>29084</v>
      </c>
      <c r="N6114" t="s">
        <v>2897</v>
      </c>
    </row>
    <row r="6115" spans="1:14">
      <c r="A6115">
        <v>15163</v>
      </c>
      <c r="B6115" t="s">
        <v>1368</v>
      </c>
      <c r="C6115" s="19">
        <v>39646</v>
      </c>
      <c r="D6115" s="19">
        <v>39646</v>
      </c>
      <c r="E6115" t="s">
        <v>7113</v>
      </c>
      <c r="F6115" s="19">
        <v>39646</v>
      </c>
      <c r="G6115" s="19">
        <v>39665</v>
      </c>
      <c r="H6115" t="s">
        <v>480</v>
      </c>
      <c r="I6115" t="s">
        <v>255</v>
      </c>
      <c r="J6115">
        <v>1004</v>
      </c>
      <c r="K6115" t="s">
        <v>26212</v>
      </c>
      <c r="L6115" t="s">
        <v>26166</v>
      </c>
      <c r="M6115">
        <v>7047</v>
      </c>
      <c r="N6115" t="s">
        <v>24323</v>
      </c>
    </row>
    <row r="6116" spans="1:14">
      <c r="A6116">
        <v>15163</v>
      </c>
      <c r="B6116" t="s">
        <v>1368</v>
      </c>
      <c r="C6116" s="19">
        <v>39646</v>
      </c>
      <c r="D6116" s="19">
        <v>39666</v>
      </c>
      <c r="E6116" t="s">
        <v>7117</v>
      </c>
      <c r="F6116" s="19">
        <v>39666</v>
      </c>
      <c r="G6116" s="19">
        <v>39691</v>
      </c>
      <c r="H6116" t="s">
        <v>480</v>
      </c>
      <c r="I6116" t="s">
        <v>255</v>
      </c>
      <c r="J6116">
        <v>1004</v>
      </c>
      <c r="K6116" t="s">
        <v>26212</v>
      </c>
      <c r="L6116" t="s">
        <v>26166</v>
      </c>
      <c r="M6116">
        <v>7047</v>
      </c>
      <c r="N6116" t="s">
        <v>24323</v>
      </c>
    </row>
    <row r="6117" spans="1:14">
      <c r="A6117">
        <v>15163</v>
      </c>
      <c r="B6117" t="s">
        <v>1368</v>
      </c>
      <c r="C6117" s="19">
        <v>39646</v>
      </c>
      <c r="D6117" s="19">
        <v>39692</v>
      </c>
      <c r="E6117" t="s">
        <v>7120</v>
      </c>
      <c r="F6117" s="19">
        <v>39692</v>
      </c>
      <c r="G6117" s="19">
        <v>39903</v>
      </c>
      <c r="H6117" t="s">
        <v>480</v>
      </c>
      <c r="I6117" t="s">
        <v>255</v>
      </c>
      <c r="J6117">
        <v>1004</v>
      </c>
      <c r="K6117" t="s">
        <v>26212</v>
      </c>
      <c r="L6117" t="s">
        <v>26166</v>
      </c>
      <c r="M6117">
        <v>7047</v>
      </c>
      <c r="N6117" t="s">
        <v>24323</v>
      </c>
    </row>
    <row r="6118" spans="1:14">
      <c r="A6118">
        <v>15163</v>
      </c>
      <c r="B6118" t="s">
        <v>1368</v>
      </c>
      <c r="C6118" s="19">
        <v>39646</v>
      </c>
      <c r="D6118" s="19">
        <v>39904</v>
      </c>
      <c r="E6118" t="s">
        <v>7120</v>
      </c>
      <c r="F6118" s="19">
        <v>39904</v>
      </c>
      <c r="G6118" s="19">
        <v>40025</v>
      </c>
      <c r="H6118" t="s">
        <v>480</v>
      </c>
      <c r="I6118" t="s">
        <v>255</v>
      </c>
      <c r="J6118">
        <v>1004</v>
      </c>
      <c r="K6118" t="s">
        <v>26212</v>
      </c>
      <c r="L6118" t="s">
        <v>26219</v>
      </c>
      <c r="M6118">
        <v>7047</v>
      </c>
      <c r="N6118" t="s">
        <v>24323</v>
      </c>
    </row>
    <row r="6119" spans="1:14">
      <c r="A6119">
        <v>15163</v>
      </c>
      <c r="B6119" t="s">
        <v>1368</v>
      </c>
      <c r="C6119" s="19">
        <v>39646</v>
      </c>
      <c r="D6119" s="19">
        <v>40026</v>
      </c>
      <c r="E6119" t="s">
        <v>7120</v>
      </c>
      <c r="F6119" s="19">
        <v>40026</v>
      </c>
      <c r="G6119" s="19">
        <v>40149</v>
      </c>
      <c r="H6119" t="s">
        <v>480</v>
      </c>
      <c r="I6119" t="s">
        <v>255</v>
      </c>
      <c r="J6119">
        <v>1004</v>
      </c>
      <c r="K6119" t="s">
        <v>26212</v>
      </c>
      <c r="L6119" t="s">
        <v>26219</v>
      </c>
      <c r="M6119">
        <v>7047</v>
      </c>
      <c r="N6119" t="s">
        <v>24323</v>
      </c>
    </row>
    <row r="6120" spans="1:14">
      <c r="A6120">
        <v>15163</v>
      </c>
      <c r="B6120" t="s">
        <v>1368</v>
      </c>
      <c r="C6120" s="19">
        <v>39646</v>
      </c>
      <c r="D6120" s="19">
        <v>40150</v>
      </c>
      <c r="E6120" t="s">
        <v>7120</v>
      </c>
      <c r="F6120" s="19">
        <v>40150</v>
      </c>
      <c r="G6120" s="19">
        <v>40205</v>
      </c>
      <c r="H6120" t="s">
        <v>480</v>
      </c>
      <c r="I6120" t="s">
        <v>255</v>
      </c>
      <c r="J6120">
        <v>1004</v>
      </c>
      <c r="K6120" t="s">
        <v>26212</v>
      </c>
      <c r="L6120" t="s">
        <v>26219</v>
      </c>
      <c r="M6120">
        <v>8920</v>
      </c>
      <c r="N6120" t="s">
        <v>24481</v>
      </c>
    </row>
    <row r="6121" spans="1:14">
      <c r="A6121">
        <v>15163</v>
      </c>
      <c r="B6121" t="s">
        <v>1368</v>
      </c>
      <c r="C6121" s="19">
        <v>39646</v>
      </c>
      <c r="D6121" s="19">
        <v>40206</v>
      </c>
      <c r="E6121" t="s">
        <v>7120</v>
      </c>
      <c r="F6121" s="19">
        <v>40206</v>
      </c>
      <c r="G6121" s="19">
        <v>40339</v>
      </c>
      <c r="H6121" t="s">
        <v>480</v>
      </c>
      <c r="I6121" t="s">
        <v>255</v>
      </c>
      <c r="J6121">
        <v>1004</v>
      </c>
      <c r="K6121" t="s">
        <v>26212</v>
      </c>
      <c r="L6121" t="s">
        <v>26219</v>
      </c>
      <c r="M6121">
        <v>23379</v>
      </c>
      <c r="N6121" t="s">
        <v>24502</v>
      </c>
    </row>
    <row r="6122" spans="1:14">
      <c r="A6122">
        <v>15163</v>
      </c>
      <c r="B6122" t="s">
        <v>1368</v>
      </c>
      <c r="C6122" s="19">
        <v>39646</v>
      </c>
      <c r="D6122" s="19">
        <v>40340</v>
      </c>
      <c r="E6122" t="s">
        <v>7120</v>
      </c>
      <c r="F6122" s="19">
        <v>40340</v>
      </c>
      <c r="G6122" s="19">
        <v>40471</v>
      </c>
      <c r="H6122" t="s">
        <v>480</v>
      </c>
      <c r="I6122" t="s">
        <v>255</v>
      </c>
      <c r="J6122">
        <v>1004</v>
      </c>
      <c r="K6122" t="s">
        <v>26212</v>
      </c>
      <c r="L6122" t="s">
        <v>26219</v>
      </c>
      <c r="M6122">
        <v>8920</v>
      </c>
      <c r="N6122" t="s">
        <v>24481</v>
      </c>
    </row>
    <row r="6123" spans="1:14">
      <c r="A6123">
        <v>15163</v>
      </c>
      <c r="B6123" t="s">
        <v>1368</v>
      </c>
      <c r="C6123" s="19">
        <v>39646</v>
      </c>
      <c r="D6123" s="19">
        <v>40472</v>
      </c>
      <c r="E6123" t="s">
        <v>7120</v>
      </c>
      <c r="F6123" s="19">
        <v>40472</v>
      </c>
      <c r="G6123" s="19">
        <v>40543</v>
      </c>
      <c r="H6123" t="s">
        <v>480</v>
      </c>
      <c r="I6123" t="s">
        <v>255</v>
      </c>
      <c r="J6123">
        <v>1004</v>
      </c>
      <c r="K6123" t="s">
        <v>26212</v>
      </c>
      <c r="L6123" t="s">
        <v>26219</v>
      </c>
      <c r="M6123">
        <v>20459</v>
      </c>
      <c r="N6123" t="s">
        <v>24592</v>
      </c>
    </row>
    <row r="6124" spans="1:14">
      <c r="A6124">
        <v>15163</v>
      </c>
      <c r="B6124" t="s">
        <v>1368</v>
      </c>
      <c r="C6124" s="19">
        <v>39646</v>
      </c>
      <c r="D6124" s="19">
        <v>40544</v>
      </c>
      <c r="E6124" t="s">
        <v>7120</v>
      </c>
      <c r="F6124" s="19">
        <v>40544</v>
      </c>
      <c r="G6124" s="19">
        <v>40633</v>
      </c>
      <c r="H6124" t="s">
        <v>480</v>
      </c>
      <c r="I6124" t="s">
        <v>255</v>
      </c>
      <c r="J6124">
        <v>1004</v>
      </c>
      <c r="K6124" t="s">
        <v>26212</v>
      </c>
      <c r="L6124" t="s">
        <v>26219</v>
      </c>
      <c r="M6124">
        <v>20459</v>
      </c>
      <c r="N6124" t="s">
        <v>24592</v>
      </c>
    </row>
    <row r="6125" spans="1:14">
      <c r="A6125">
        <v>15163</v>
      </c>
      <c r="B6125" t="s">
        <v>1368</v>
      </c>
      <c r="C6125" s="19">
        <v>39646</v>
      </c>
      <c r="D6125" s="19">
        <v>40634</v>
      </c>
      <c r="E6125" t="s">
        <v>7119</v>
      </c>
      <c r="F6125" s="19">
        <v>40634</v>
      </c>
      <c r="G6125" s="19">
        <v>40697</v>
      </c>
      <c r="H6125" t="s">
        <v>480</v>
      </c>
      <c r="I6125" t="s">
        <v>255</v>
      </c>
      <c r="J6125">
        <v>1004</v>
      </c>
      <c r="K6125" t="s">
        <v>26212</v>
      </c>
      <c r="L6125" t="s">
        <v>26219</v>
      </c>
      <c r="M6125">
        <v>20459</v>
      </c>
      <c r="N6125" t="s">
        <v>24592</v>
      </c>
    </row>
    <row r="6126" spans="1:14">
      <c r="A6126">
        <v>15163</v>
      </c>
      <c r="B6126" t="s">
        <v>1368</v>
      </c>
      <c r="C6126" s="19">
        <v>39646</v>
      </c>
      <c r="D6126" s="19">
        <v>40698</v>
      </c>
      <c r="E6126" t="s">
        <v>7119</v>
      </c>
      <c r="F6126" s="19">
        <v>40698</v>
      </c>
      <c r="G6126" s="19">
        <v>40762</v>
      </c>
      <c r="H6126" t="s">
        <v>480</v>
      </c>
      <c r="I6126" t="s">
        <v>255</v>
      </c>
      <c r="J6126">
        <v>1004</v>
      </c>
      <c r="K6126" t="s">
        <v>26212</v>
      </c>
      <c r="L6126" t="s">
        <v>26219</v>
      </c>
      <c r="M6126">
        <v>6141</v>
      </c>
      <c r="N6126" t="s">
        <v>24440</v>
      </c>
    </row>
    <row r="6127" spans="1:14">
      <c r="A6127">
        <v>15163</v>
      </c>
      <c r="B6127" t="s">
        <v>1368</v>
      </c>
      <c r="C6127" s="19">
        <v>39646</v>
      </c>
      <c r="D6127" s="19">
        <v>40763</v>
      </c>
      <c r="E6127" t="s">
        <v>7119</v>
      </c>
      <c r="F6127" s="19">
        <v>40763</v>
      </c>
      <c r="G6127" s="19">
        <v>40999</v>
      </c>
      <c r="H6127" t="s">
        <v>480</v>
      </c>
      <c r="I6127" t="s">
        <v>255</v>
      </c>
      <c r="J6127">
        <v>1004</v>
      </c>
      <c r="K6127" t="s">
        <v>26212</v>
      </c>
      <c r="L6127" t="s">
        <v>26219</v>
      </c>
      <c r="M6127">
        <v>28854</v>
      </c>
      <c r="N6127" t="s">
        <v>24631</v>
      </c>
    </row>
    <row r="6128" spans="1:14">
      <c r="A6128">
        <v>15163</v>
      </c>
      <c r="B6128" t="s">
        <v>1368</v>
      </c>
      <c r="C6128" s="19">
        <v>39646</v>
      </c>
      <c r="D6128" s="19">
        <v>41000</v>
      </c>
      <c r="E6128" t="s">
        <v>7119</v>
      </c>
      <c r="F6128" s="19">
        <v>41000</v>
      </c>
      <c r="G6128" s="19">
        <v>41092</v>
      </c>
      <c r="H6128" t="s">
        <v>254</v>
      </c>
      <c r="I6128" t="s">
        <v>15</v>
      </c>
      <c r="J6128">
        <v>1004</v>
      </c>
      <c r="K6128" t="s">
        <v>26212</v>
      </c>
      <c r="L6128" t="s">
        <v>26219</v>
      </c>
      <c r="M6128">
        <v>28854</v>
      </c>
      <c r="N6128" t="s">
        <v>24631</v>
      </c>
    </row>
    <row r="6129" spans="1:14">
      <c r="A6129">
        <v>15163</v>
      </c>
      <c r="B6129" t="s">
        <v>1368</v>
      </c>
      <c r="C6129" s="19">
        <v>39646</v>
      </c>
      <c r="D6129" s="19">
        <v>41093</v>
      </c>
      <c r="E6129" t="s">
        <v>7119</v>
      </c>
      <c r="F6129" s="19">
        <v>41093</v>
      </c>
      <c r="G6129" s="19">
        <v>41189</v>
      </c>
      <c r="H6129" t="s">
        <v>254</v>
      </c>
      <c r="I6129" t="s">
        <v>15</v>
      </c>
      <c r="J6129">
        <v>1003</v>
      </c>
      <c r="K6129" t="s">
        <v>341</v>
      </c>
      <c r="L6129" t="s">
        <v>26219</v>
      </c>
      <c r="M6129">
        <v>28854</v>
      </c>
      <c r="N6129" t="s">
        <v>24631</v>
      </c>
    </row>
    <row r="6130" spans="1:14">
      <c r="A6130">
        <v>15163</v>
      </c>
      <c r="B6130" t="s">
        <v>1368</v>
      </c>
      <c r="C6130" s="19">
        <v>39646</v>
      </c>
      <c r="D6130" s="19">
        <v>41190</v>
      </c>
      <c r="E6130" t="s">
        <v>7119</v>
      </c>
      <c r="F6130" s="19">
        <v>41190</v>
      </c>
      <c r="G6130" s="19">
        <v>41203</v>
      </c>
      <c r="H6130" t="s">
        <v>254</v>
      </c>
      <c r="I6130" t="s">
        <v>15</v>
      </c>
      <c r="J6130">
        <v>1003</v>
      </c>
      <c r="K6130" t="s">
        <v>341</v>
      </c>
      <c r="L6130" t="s">
        <v>26219</v>
      </c>
      <c r="M6130">
        <v>33960</v>
      </c>
      <c r="N6130" t="s">
        <v>3998</v>
      </c>
    </row>
    <row r="6131" spans="1:14">
      <c r="A6131">
        <v>15163</v>
      </c>
      <c r="B6131" t="s">
        <v>1368</v>
      </c>
      <c r="C6131" s="19">
        <v>39646</v>
      </c>
      <c r="D6131" s="19">
        <v>41204</v>
      </c>
      <c r="E6131" t="s">
        <v>7119</v>
      </c>
      <c r="F6131" s="19">
        <v>41204</v>
      </c>
      <c r="G6131" s="19">
        <v>41274</v>
      </c>
      <c r="H6131" t="s">
        <v>254</v>
      </c>
      <c r="I6131" t="s">
        <v>15</v>
      </c>
      <c r="J6131">
        <v>1003</v>
      </c>
      <c r="K6131" t="s">
        <v>341</v>
      </c>
      <c r="L6131" t="s">
        <v>26219</v>
      </c>
      <c r="M6131">
        <v>34773</v>
      </c>
      <c r="N6131" t="s">
        <v>4419</v>
      </c>
    </row>
    <row r="6132" spans="1:14">
      <c r="A6132">
        <v>15163</v>
      </c>
      <c r="B6132" t="s">
        <v>1368</v>
      </c>
      <c r="C6132" s="19">
        <v>39646</v>
      </c>
      <c r="D6132" s="19">
        <v>41275</v>
      </c>
      <c r="E6132" t="s">
        <v>7132</v>
      </c>
      <c r="F6132" s="19">
        <v>41275</v>
      </c>
      <c r="G6132" s="19">
        <v>41608</v>
      </c>
      <c r="H6132" t="s">
        <v>254</v>
      </c>
      <c r="I6132" t="s">
        <v>15</v>
      </c>
      <c r="J6132">
        <v>1003</v>
      </c>
      <c r="K6132" t="s">
        <v>341</v>
      </c>
      <c r="L6132" t="s">
        <v>26219</v>
      </c>
      <c r="M6132">
        <v>34773</v>
      </c>
      <c r="N6132" t="s">
        <v>4419</v>
      </c>
    </row>
    <row r="6133" spans="1:14">
      <c r="A6133">
        <v>15163</v>
      </c>
      <c r="B6133" t="s">
        <v>1368</v>
      </c>
      <c r="C6133" s="19">
        <v>39646</v>
      </c>
      <c r="D6133" s="19">
        <v>41609</v>
      </c>
      <c r="E6133" t="s">
        <v>7128</v>
      </c>
      <c r="F6133" s="19">
        <v>41609</v>
      </c>
      <c r="G6133" s="19">
        <v>41820</v>
      </c>
      <c r="H6133" t="s">
        <v>293</v>
      </c>
      <c r="I6133" t="s">
        <v>26</v>
      </c>
      <c r="J6133">
        <v>1003</v>
      </c>
      <c r="K6133" t="s">
        <v>341</v>
      </c>
      <c r="L6133" t="s">
        <v>26219</v>
      </c>
      <c r="M6133">
        <v>34773</v>
      </c>
      <c r="N6133" t="s">
        <v>4419</v>
      </c>
    </row>
    <row r="6134" spans="1:14">
      <c r="A6134">
        <v>15163</v>
      </c>
      <c r="B6134" t="s">
        <v>1368</v>
      </c>
      <c r="C6134" s="19">
        <v>39646</v>
      </c>
      <c r="D6134" s="19">
        <v>41821</v>
      </c>
      <c r="E6134" t="s">
        <v>7128</v>
      </c>
      <c r="F6134" s="19">
        <v>41821</v>
      </c>
      <c r="G6134" s="19">
        <v>42004</v>
      </c>
      <c r="H6134" t="s">
        <v>25</v>
      </c>
      <c r="I6134" t="s">
        <v>7124</v>
      </c>
      <c r="J6134">
        <v>1003</v>
      </c>
      <c r="K6134" t="s">
        <v>341</v>
      </c>
      <c r="L6134" t="s">
        <v>26219</v>
      </c>
      <c r="M6134">
        <v>34773</v>
      </c>
      <c r="N6134" t="s">
        <v>4419</v>
      </c>
    </row>
    <row r="6135" spans="1:14">
      <c r="A6135">
        <v>15163</v>
      </c>
      <c r="B6135" t="s">
        <v>1368</v>
      </c>
      <c r="C6135" s="19">
        <v>39646</v>
      </c>
      <c r="D6135" s="19">
        <v>42005</v>
      </c>
      <c r="E6135" t="s">
        <v>7128</v>
      </c>
      <c r="F6135" s="19">
        <v>42005</v>
      </c>
      <c r="G6135" s="19">
        <v>42094</v>
      </c>
      <c r="H6135" t="s">
        <v>25</v>
      </c>
      <c r="I6135" t="s">
        <v>7124</v>
      </c>
      <c r="J6135">
        <v>1003</v>
      </c>
      <c r="K6135" t="s">
        <v>341</v>
      </c>
      <c r="L6135" t="s">
        <v>26219</v>
      </c>
      <c r="M6135">
        <v>33960</v>
      </c>
      <c r="N6135" t="s">
        <v>3998</v>
      </c>
    </row>
    <row r="6136" spans="1:14">
      <c r="A6136">
        <v>15163</v>
      </c>
      <c r="B6136" t="s">
        <v>1368</v>
      </c>
      <c r="C6136" s="19">
        <v>39646</v>
      </c>
      <c r="D6136" s="19">
        <v>42095</v>
      </c>
      <c r="E6136" t="s">
        <v>7119</v>
      </c>
      <c r="F6136" s="19">
        <v>42095</v>
      </c>
      <c r="G6136" s="19">
        <v>42128</v>
      </c>
      <c r="H6136" t="s">
        <v>25</v>
      </c>
      <c r="I6136" t="s">
        <v>7124</v>
      </c>
      <c r="J6136">
        <v>1003</v>
      </c>
      <c r="K6136" t="s">
        <v>341</v>
      </c>
      <c r="L6136" t="s">
        <v>26219</v>
      </c>
      <c r="M6136">
        <v>33960</v>
      </c>
      <c r="N6136" t="s">
        <v>3998</v>
      </c>
    </row>
    <row r="6137" spans="1:14">
      <c r="A6137">
        <v>15163</v>
      </c>
      <c r="B6137" t="s">
        <v>1368</v>
      </c>
      <c r="C6137" s="19">
        <v>39646</v>
      </c>
      <c r="D6137" s="19">
        <v>42129</v>
      </c>
      <c r="E6137" t="s">
        <v>7128</v>
      </c>
      <c r="F6137" s="19">
        <v>42129</v>
      </c>
      <c r="G6137" s="19">
        <v>42460</v>
      </c>
      <c r="H6137" t="s">
        <v>91</v>
      </c>
      <c r="I6137" t="s">
        <v>945</v>
      </c>
      <c r="J6137">
        <v>1003</v>
      </c>
      <c r="K6137" t="s">
        <v>341</v>
      </c>
      <c r="L6137" t="s">
        <v>26219</v>
      </c>
      <c r="M6137">
        <v>33960</v>
      </c>
      <c r="N6137" t="s">
        <v>3998</v>
      </c>
    </row>
    <row r="6138" spans="1:14">
      <c r="A6138">
        <v>15163</v>
      </c>
      <c r="B6138" t="s">
        <v>1368</v>
      </c>
      <c r="C6138" s="19">
        <v>39646</v>
      </c>
      <c r="D6138" s="19">
        <v>42461</v>
      </c>
      <c r="E6138" t="s">
        <v>7128</v>
      </c>
      <c r="F6138" s="19">
        <v>42461</v>
      </c>
      <c r="G6138" s="19">
        <v>1027428</v>
      </c>
      <c r="H6138" t="s">
        <v>91</v>
      </c>
      <c r="I6138" t="s">
        <v>945</v>
      </c>
      <c r="J6138">
        <v>1003</v>
      </c>
      <c r="K6138" t="s">
        <v>341</v>
      </c>
      <c r="L6138" t="s">
        <v>26219</v>
      </c>
      <c r="M6138">
        <v>33960</v>
      </c>
      <c r="N6138" t="s">
        <v>3998</v>
      </c>
    </row>
    <row r="6139" spans="1:14">
      <c r="A6139">
        <v>15173</v>
      </c>
      <c r="B6139" t="s">
        <v>1372</v>
      </c>
      <c r="C6139" s="19">
        <v>39643</v>
      </c>
      <c r="D6139" s="19">
        <v>39643</v>
      </c>
      <c r="E6139" t="s">
        <v>7113</v>
      </c>
      <c r="F6139" s="19">
        <v>39643</v>
      </c>
      <c r="G6139" s="19">
        <v>39660</v>
      </c>
      <c r="H6139" t="s">
        <v>293</v>
      </c>
      <c r="I6139" t="s">
        <v>26</v>
      </c>
      <c r="J6139">
        <v>5955</v>
      </c>
      <c r="K6139" t="s">
        <v>1373</v>
      </c>
      <c r="L6139" t="s">
        <v>26166</v>
      </c>
      <c r="M6139">
        <v>3515</v>
      </c>
      <c r="N6139" t="s">
        <v>24320</v>
      </c>
    </row>
    <row r="6140" spans="1:14">
      <c r="A6140">
        <v>15173</v>
      </c>
      <c r="B6140" t="s">
        <v>1372</v>
      </c>
      <c r="C6140" s="19">
        <v>39643</v>
      </c>
      <c r="D6140" s="19">
        <v>39661</v>
      </c>
      <c r="E6140" t="s">
        <v>7122</v>
      </c>
      <c r="F6140" s="19">
        <v>39661</v>
      </c>
      <c r="G6140" s="19">
        <v>39799</v>
      </c>
      <c r="H6140" t="s">
        <v>293</v>
      </c>
      <c r="I6140" t="s">
        <v>26</v>
      </c>
      <c r="J6140">
        <v>5955</v>
      </c>
      <c r="K6140" t="s">
        <v>1373</v>
      </c>
      <c r="L6140" t="s">
        <v>26166</v>
      </c>
      <c r="M6140">
        <v>13848</v>
      </c>
      <c r="N6140" t="s">
        <v>24320</v>
      </c>
    </row>
    <row r="6141" spans="1:14">
      <c r="A6141">
        <v>15173</v>
      </c>
      <c r="B6141" t="s">
        <v>1372</v>
      </c>
      <c r="C6141" s="19">
        <v>39643</v>
      </c>
      <c r="D6141" s="19">
        <v>39800</v>
      </c>
      <c r="E6141" t="s">
        <v>7117</v>
      </c>
      <c r="F6141" s="19">
        <v>39800</v>
      </c>
      <c r="G6141" s="19">
        <v>39903</v>
      </c>
      <c r="H6141" t="s">
        <v>293</v>
      </c>
      <c r="I6141" t="s">
        <v>26</v>
      </c>
      <c r="J6141">
        <v>5955</v>
      </c>
      <c r="K6141" t="s">
        <v>1373</v>
      </c>
      <c r="L6141" t="s">
        <v>26166</v>
      </c>
      <c r="M6141">
        <v>13848</v>
      </c>
      <c r="N6141" t="s">
        <v>24320</v>
      </c>
    </row>
    <row r="6142" spans="1:14">
      <c r="A6142">
        <v>15173</v>
      </c>
      <c r="B6142" t="s">
        <v>1372</v>
      </c>
      <c r="C6142" s="19">
        <v>39643</v>
      </c>
      <c r="D6142" s="19">
        <v>39904</v>
      </c>
      <c r="E6142" t="s">
        <v>7122</v>
      </c>
      <c r="F6142" s="19">
        <v>39904</v>
      </c>
      <c r="G6142" s="19">
        <v>40465</v>
      </c>
      <c r="H6142" t="s">
        <v>293</v>
      </c>
      <c r="I6142" t="s">
        <v>26</v>
      </c>
      <c r="J6142">
        <v>5955</v>
      </c>
      <c r="K6142" t="s">
        <v>1373</v>
      </c>
      <c r="L6142" t="s">
        <v>26219</v>
      </c>
      <c r="M6142">
        <v>13848</v>
      </c>
      <c r="N6142" t="s">
        <v>24320</v>
      </c>
    </row>
    <row r="6143" spans="1:14">
      <c r="A6143">
        <v>15173</v>
      </c>
      <c r="B6143" t="s">
        <v>1372</v>
      </c>
      <c r="C6143" s="19">
        <v>39643</v>
      </c>
      <c r="D6143" s="19">
        <v>40466</v>
      </c>
      <c r="E6143" t="s">
        <v>7122</v>
      </c>
      <c r="F6143" s="19">
        <v>40466</v>
      </c>
      <c r="G6143" s="19">
        <v>40512</v>
      </c>
      <c r="H6143" t="s">
        <v>293</v>
      </c>
      <c r="I6143" t="s">
        <v>26</v>
      </c>
      <c r="J6143">
        <v>5955</v>
      </c>
      <c r="K6143" t="s">
        <v>1373</v>
      </c>
      <c r="L6143" t="s">
        <v>26219</v>
      </c>
      <c r="M6143">
        <v>6809</v>
      </c>
      <c r="N6143" t="s">
        <v>24181</v>
      </c>
    </row>
    <row r="6144" spans="1:14">
      <c r="A6144">
        <v>15173</v>
      </c>
      <c r="B6144" t="s">
        <v>1372</v>
      </c>
      <c r="C6144" s="19">
        <v>39643</v>
      </c>
      <c r="D6144" s="19">
        <v>40513</v>
      </c>
      <c r="E6144" t="s">
        <v>7122</v>
      </c>
      <c r="F6144" s="19">
        <v>40513</v>
      </c>
      <c r="G6144" s="19">
        <v>40531</v>
      </c>
      <c r="H6144" t="s">
        <v>25</v>
      </c>
      <c r="I6144" t="s">
        <v>7124</v>
      </c>
      <c r="J6144">
        <v>5955</v>
      </c>
      <c r="K6144" t="s">
        <v>1373</v>
      </c>
      <c r="L6144" t="s">
        <v>26219</v>
      </c>
      <c r="M6144">
        <v>6809</v>
      </c>
      <c r="N6144" t="s">
        <v>24181</v>
      </c>
    </row>
    <row r="6145" spans="1:14">
      <c r="A6145">
        <v>15173</v>
      </c>
      <c r="B6145" t="s">
        <v>1372</v>
      </c>
      <c r="C6145" s="19">
        <v>39643</v>
      </c>
      <c r="D6145" s="19">
        <v>40532</v>
      </c>
      <c r="E6145" t="s">
        <v>7122</v>
      </c>
      <c r="F6145" s="19">
        <v>40532</v>
      </c>
      <c r="G6145" s="19">
        <v>40543</v>
      </c>
      <c r="H6145" t="s">
        <v>25</v>
      </c>
      <c r="I6145" t="s">
        <v>7124</v>
      </c>
      <c r="J6145">
        <v>5955</v>
      </c>
      <c r="K6145" t="s">
        <v>1373</v>
      </c>
      <c r="L6145" t="s">
        <v>26219</v>
      </c>
      <c r="M6145">
        <v>6809</v>
      </c>
      <c r="N6145" t="s">
        <v>24181</v>
      </c>
    </row>
    <row r="6146" spans="1:14">
      <c r="A6146">
        <v>15173</v>
      </c>
      <c r="B6146" t="s">
        <v>1372</v>
      </c>
      <c r="C6146" s="19">
        <v>39643</v>
      </c>
      <c r="D6146" s="19">
        <v>40544</v>
      </c>
      <c r="E6146" t="s">
        <v>7122</v>
      </c>
      <c r="F6146" s="19">
        <v>40544</v>
      </c>
      <c r="G6146" s="19">
        <v>40578</v>
      </c>
      <c r="H6146" t="s">
        <v>25</v>
      </c>
      <c r="I6146" t="s">
        <v>7124</v>
      </c>
      <c r="J6146">
        <v>5955</v>
      </c>
      <c r="K6146" t="s">
        <v>1373</v>
      </c>
      <c r="L6146" t="s">
        <v>26219</v>
      </c>
      <c r="M6146">
        <v>6809</v>
      </c>
      <c r="N6146" t="s">
        <v>24181</v>
      </c>
    </row>
    <row r="6147" spans="1:14">
      <c r="A6147">
        <v>15173</v>
      </c>
      <c r="B6147" t="s">
        <v>1372</v>
      </c>
      <c r="C6147" s="19">
        <v>39643</v>
      </c>
      <c r="D6147" s="19">
        <v>40579</v>
      </c>
      <c r="E6147" t="s">
        <v>7122</v>
      </c>
      <c r="F6147" s="19">
        <v>40579</v>
      </c>
      <c r="G6147" s="19">
        <v>40633</v>
      </c>
      <c r="H6147" t="s">
        <v>25</v>
      </c>
      <c r="I6147" t="s">
        <v>7124</v>
      </c>
      <c r="J6147">
        <v>5955</v>
      </c>
      <c r="K6147" t="s">
        <v>1373</v>
      </c>
      <c r="L6147" t="s">
        <v>26219</v>
      </c>
      <c r="M6147">
        <v>14397</v>
      </c>
      <c r="N6147" t="s">
        <v>24352</v>
      </c>
    </row>
    <row r="6148" spans="1:14">
      <c r="A6148">
        <v>15173</v>
      </c>
      <c r="B6148" t="s">
        <v>1372</v>
      </c>
      <c r="C6148" s="19">
        <v>39643</v>
      </c>
      <c r="D6148" s="19">
        <v>40634</v>
      </c>
      <c r="E6148" t="s">
        <v>7119</v>
      </c>
      <c r="F6148" s="19">
        <v>40634</v>
      </c>
      <c r="G6148" s="19">
        <v>41038</v>
      </c>
      <c r="H6148" t="s">
        <v>25</v>
      </c>
      <c r="I6148" t="s">
        <v>7124</v>
      </c>
      <c r="J6148">
        <v>5955</v>
      </c>
      <c r="K6148" t="s">
        <v>1373</v>
      </c>
      <c r="L6148" t="s">
        <v>26219</v>
      </c>
      <c r="M6148">
        <v>14397</v>
      </c>
      <c r="N6148" t="s">
        <v>24352</v>
      </c>
    </row>
    <row r="6149" spans="1:14">
      <c r="A6149">
        <v>15173</v>
      </c>
      <c r="B6149" t="s">
        <v>1372</v>
      </c>
      <c r="C6149" s="19">
        <v>39643</v>
      </c>
      <c r="D6149" s="19">
        <v>41039</v>
      </c>
      <c r="E6149" t="s">
        <v>7119</v>
      </c>
      <c r="F6149" s="19">
        <v>41039</v>
      </c>
      <c r="G6149" s="19">
        <v>41071</v>
      </c>
      <c r="H6149" t="s">
        <v>25</v>
      </c>
      <c r="I6149" t="s">
        <v>7124</v>
      </c>
      <c r="J6149">
        <v>5955</v>
      </c>
      <c r="K6149" t="s">
        <v>1373</v>
      </c>
      <c r="L6149" t="s">
        <v>26219</v>
      </c>
      <c r="M6149">
        <v>28677</v>
      </c>
      <c r="N6149" t="s">
        <v>24626</v>
      </c>
    </row>
    <row r="6150" spans="1:14">
      <c r="A6150">
        <v>15173</v>
      </c>
      <c r="B6150" t="s">
        <v>1372</v>
      </c>
      <c r="C6150" s="19">
        <v>39643</v>
      </c>
      <c r="D6150" s="19">
        <v>41072</v>
      </c>
      <c r="E6150" t="s">
        <v>7119</v>
      </c>
      <c r="F6150" s="19">
        <v>41072</v>
      </c>
      <c r="G6150" s="19">
        <v>41081</v>
      </c>
      <c r="H6150" t="s">
        <v>25</v>
      </c>
      <c r="I6150" t="s">
        <v>7124</v>
      </c>
      <c r="J6150">
        <v>5955</v>
      </c>
      <c r="K6150" t="s">
        <v>1373</v>
      </c>
      <c r="L6150" t="s">
        <v>26219</v>
      </c>
      <c r="M6150">
        <v>3072</v>
      </c>
      <c r="N6150" t="s">
        <v>177</v>
      </c>
    </row>
    <row r="6151" spans="1:14">
      <c r="A6151">
        <v>15173</v>
      </c>
      <c r="B6151" t="s">
        <v>1372</v>
      </c>
      <c r="C6151" s="19">
        <v>39643</v>
      </c>
      <c r="D6151" s="19">
        <v>41082</v>
      </c>
      <c r="E6151" t="s">
        <v>7119</v>
      </c>
      <c r="F6151" s="19">
        <v>41082</v>
      </c>
      <c r="G6151" s="19">
        <v>41172</v>
      </c>
      <c r="H6151" t="s">
        <v>25</v>
      </c>
      <c r="I6151" t="s">
        <v>7124</v>
      </c>
      <c r="J6151">
        <v>5955</v>
      </c>
      <c r="K6151" t="s">
        <v>1373</v>
      </c>
      <c r="L6151" t="s">
        <v>26219</v>
      </c>
      <c r="M6151">
        <v>3072</v>
      </c>
      <c r="N6151" t="s">
        <v>177</v>
      </c>
    </row>
    <row r="6152" spans="1:14">
      <c r="A6152">
        <v>15173</v>
      </c>
      <c r="B6152" t="s">
        <v>1372</v>
      </c>
      <c r="C6152" s="19">
        <v>39643</v>
      </c>
      <c r="D6152" s="19">
        <v>41173</v>
      </c>
      <c r="E6152" t="s">
        <v>7122</v>
      </c>
      <c r="F6152" s="19">
        <v>41173</v>
      </c>
      <c r="G6152" s="19">
        <v>41473</v>
      </c>
      <c r="H6152" t="s">
        <v>25</v>
      </c>
      <c r="I6152" t="s">
        <v>7124</v>
      </c>
      <c r="J6152">
        <v>5955</v>
      </c>
      <c r="K6152" t="s">
        <v>1373</v>
      </c>
      <c r="L6152" t="s">
        <v>26219</v>
      </c>
      <c r="M6152">
        <v>22390</v>
      </c>
      <c r="N6152" t="s">
        <v>1973</v>
      </c>
    </row>
    <row r="6153" spans="1:14">
      <c r="A6153">
        <v>15173</v>
      </c>
      <c r="B6153" t="s">
        <v>1372</v>
      </c>
      <c r="C6153" s="19">
        <v>39643</v>
      </c>
      <c r="D6153" s="19">
        <v>41474</v>
      </c>
      <c r="E6153" t="s">
        <v>7122</v>
      </c>
      <c r="F6153" s="19">
        <v>41474</v>
      </c>
      <c r="G6153" s="19">
        <v>41488</v>
      </c>
      <c r="H6153" t="s">
        <v>25</v>
      </c>
      <c r="I6153" t="s">
        <v>7124</v>
      </c>
      <c r="J6153">
        <v>1038</v>
      </c>
      <c r="K6153" t="s">
        <v>178</v>
      </c>
      <c r="L6153" t="s">
        <v>26219</v>
      </c>
      <c r="M6153">
        <v>3072</v>
      </c>
      <c r="N6153" t="s">
        <v>177</v>
      </c>
    </row>
    <row r="6154" spans="1:14">
      <c r="A6154">
        <v>15173</v>
      </c>
      <c r="B6154" t="s">
        <v>1372</v>
      </c>
      <c r="C6154" s="19">
        <v>39643</v>
      </c>
      <c r="D6154" s="19">
        <v>41489</v>
      </c>
      <c r="E6154" t="s">
        <v>7122</v>
      </c>
      <c r="F6154" s="19">
        <v>41489</v>
      </c>
      <c r="G6154" s="19">
        <v>41729</v>
      </c>
      <c r="H6154" t="s">
        <v>25</v>
      </c>
      <c r="I6154" t="s">
        <v>7124</v>
      </c>
      <c r="J6154">
        <v>1038</v>
      </c>
      <c r="K6154" t="s">
        <v>178</v>
      </c>
      <c r="L6154" t="s">
        <v>26219</v>
      </c>
      <c r="M6154">
        <v>34319</v>
      </c>
      <c r="N6154" t="s">
        <v>4168</v>
      </c>
    </row>
    <row r="6155" spans="1:14">
      <c r="A6155">
        <v>15173</v>
      </c>
      <c r="B6155" t="s">
        <v>1372</v>
      </c>
      <c r="C6155" s="19">
        <v>39643</v>
      </c>
      <c r="D6155" s="19">
        <v>41730</v>
      </c>
      <c r="E6155" t="s">
        <v>7122</v>
      </c>
      <c r="F6155" s="19">
        <v>41730</v>
      </c>
      <c r="G6155" s="19">
        <v>42094</v>
      </c>
      <c r="H6155" t="s">
        <v>25</v>
      </c>
      <c r="I6155" t="s">
        <v>7124</v>
      </c>
      <c r="J6155">
        <v>1038</v>
      </c>
      <c r="K6155" t="s">
        <v>178</v>
      </c>
      <c r="L6155" t="s">
        <v>26219</v>
      </c>
      <c r="M6155">
        <v>34319</v>
      </c>
      <c r="N6155" t="s">
        <v>4168</v>
      </c>
    </row>
    <row r="6156" spans="1:14">
      <c r="A6156">
        <v>15173</v>
      </c>
      <c r="B6156" t="s">
        <v>1372</v>
      </c>
      <c r="C6156" s="19">
        <v>39643</v>
      </c>
      <c r="D6156" s="19">
        <v>42095</v>
      </c>
      <c r="E6156" t="s">
        <v>7119</v>
      </c>
      <c r="F6156" s="19">
        <v>42095</v>
      </c>
      <c r="G6156" s="19">
        <v>42123</v>
      </c>
      <c r="H6156" t="s">
        <v>25</v>
      </c>
      <c r="I6156" t="s">
        <v>7124</v>
      </c>
      <c r="J6156">
        <v>1038</v>
      </c>
      <c r="K6156" t="s">
        <v>178</v>
      </c>
      <c r="L6156" t="s">
        <v>26219</v>
      </c>
      <c r="M6156">
        <v>34319</v>
      </c>
      <c r="N6156" t="s">
        <v>4168</v>
      </c>
    </row>
    <row r="6157" spans="1:14">
      <c r="A6157">
        <v>15173</v>
      </c>
      <c r="B6157" t="s">
        <v>1372</v>
      </c>
      <c r="C6157" s="19">
        <v>39643</v>
      </c>
      <c r="D6157" s="19">
        <v>42124</v>
      </c>
      <c r="E6157" t="s">
        <v>7122</v>
      </c>
      <c r="F6157" s="19">
        <v>42124</v>
      </c>
      <c r="G6157" s="19">
        <v>42128</v>
      </c>
      <c r="H6157" t="s">
        <v>25</v>
      </c>
      <c r="I6157" t="s">
        <v>7124</v>
      </c>
      <c r="J6157">
        <v>1038</v>
      </c>
      <c r="K6157" t="s">
        <v>178</v>
      </c>
      <c r="L6157" t="s">
        <v>26219</v>
      </c>
      <c r="M6157">
        <v>3072</v>
      </c>
      <c r="N6157" t="s">
        <v>177</v>
      </c>
    </row>
    <row r="6158" spans="1:14">
      <c r="A6158">
        <v>15173</v>
      </c>
      <c r="B6158" t="s">
        <v>1372</v>
      </c>
      <c r="C6158" s="19">
        <v>39643</v>
      </c>
      <c r="D6158" s="19">
        <v>42129</v>
      </c>
      <c r="E6158" t="s">
        <v>7122</v>
      </c>
      <c r="F6158" s="19">
        <v>42129</v>
      </c>
      <c r="G6158" s="19">
        <v>1027428</v>
      </c>
      <c r="H6158" t="s">
        <v>25</v>
      </c>
      <c r="I6158" t="s">
        <v>7124</v>
      </c>
      <c r="J6158">
        <v>1038</v>
      </c>
      <c r="K6158" t="s">
        <v>178</v>
      </c>
      <c r="L6158" t="s">
        <v>26219</v>
      </c>
      <c r="M6158">
        <v>13169</v>
      </c>
      <c r="N6158" t="s">
        <v>24762</v>
      </c>
    </row>
    <row r="6159" spans="1:14">
      <c r="A6159">
        <v>15193</v>
      </c>
      <c r="B6159" t="s">
        <v>1378</v>
      </c>
      <c r="C6159" s="19">
        <v>39646</v>
      </c>
      <c r="D6159" s="19">
        <v>39646</v>
      </c>
      <c r="E6159" t="s">
        <v>7113</v>
      </c>
      <c r="F6159" s="19">
        <v>39646</v>
      </c>
      <c r="G6159" s="19">
        <v>39715</v>
      </c>
      <c r="H6159" t="s">
        <v>254</v>
      </c>
      <c r="I6159" t="s">
        <v>15</v>
      </c>
      <c r="J6159">
        <v>1072</v>
      </c>
      <c r="K6159" t="s">
        <v>1254</v>
      </c>
      <c r="L6159" t="s">
        <v>26166</v>
      </c>
      <c r="M6159">
        <v>3132</v>
      </c>
      <c r="N6159" t="s">
        <v>2055</v>
      </c>
    </row>
    <row r="6160" spans="1:14">
      <c r="A6160">
        <v>15193</v>
      </c>
      <c r="B6160" t="s">
        <v>1378</v>
      </c>
      <c r="C6160" s="19">
        <v>39646</v>
      </c>
      <c r="D6160" s="19">
        <v>39716</v>
      </c>
      <c r="E6160" t="s">
        <v>7126</v>
      </c>
      <c r="F6160" s="19">
        <v>39716</v>
      </c>
      <c r="G6160" s="19">
        <v>39821</v>
      </c>
      <c r="H6160" t="s">
        <v>254</v>
      </c>
      <c r="I6160" t="s">
        <v>15</v>
      </c>
      <c r="J6160">
        <v>1072</v>
      </c>
      <c r="K6160" t="s">
        <v>1254</v>
      </c>
      <c r="L6160" t="s">
        <v>26166</v>
      </c>
      <c r="M6160">
        <v>4980</v>
      </c>
      <c r="N6160" t="s">
        <v>24359</v>
      </c>
    </row>
    <row r="6161" spans="1:14">
      <c r="A6161">
        <v>15193</v>
      </c>
      <c r="B6161" t="s">
        <v>1378</v>
      </c>
      <c r="C6161" s="19">
        <v>39646</v>
      </c>
      <c r="D6161" s="19">
        <v>39822</v>
      </c>
      <c r="E6161" t="s">
        <v>7117</v>
      </c>
      <c r="F6161" s="19">
        <v>39822</v>
      </c>
      <c r="G6161" s="19">
        <v>39844</v>
      </c>
      <c r="H6161" t="s">
        <v>254</v>
      </c>
      <c r="I6161" t="s">
        <v>15</v>
      </c>
      <c r="J6161">
        <v>1072</v>
      </c>
      <c r="K6161" t="s">
        <v>1254</v>
      </c>
      <c r="L6161" t="s">
        <v>26166</v>
      </c>
      <c r="M6161">
        <v>4980</v>
      </c>
      <c r="N6161" t="s">
        <v>24359</v>
      </c>
    </row>
    <row r="6162" spans="1:14">
      <c r="A6162">
        <v>15193</v>
      </c>
      <c r="B6162" t="s">
        <v>1378</v>
      </c>
      <c r="C6162" s="19">
        <v>39646</v>
      </c>
      <c r="D6162" s="19">
        <v>39845</v>
      </c>
      <c r="E6162" t="s">
        <v>7120</v>
      </c>
      <c r="F6162" s="19">
        <v>39845</v>
      </c>
      <c r="G6162" s="19">
        <v>39903</v>
      </c>
      <c r="H6162" t="s">
        <v>254</v>
      </c>
      <c r="I6162" t="s">
        <v>15</v>
      </c>
      <c r="J6162">
        <v>1072</v>
      </c>
      <c r="K6162" t="s">
        <v>1254</v>
      </c>
      <c r="L6162" t="s">
        <v>26166</v>
      </c>
      <c r="M6162">
        <v>4980</v>
      </c>
      <c r="N6162" t="s">
        <v>24359</v>
      </c>
    </row>
    <row r="6163" spans="1:14">
      <c r="A6163">
        <v>15193</v>
      </c>
      <c r="B6163" t="s">
        <v>1378</v>
      </c>
      <c r="C6163" s="19">
        <v>39646</v>
      </c>
      <c r="D6163" s="19">
        <v>39904</v>
      </c>
      <c r="E6163" t="s">
        <v>7120</v>
      </c>
      <c r="F6163" s="19">
        <v>39904</v>
      </c>
      <c r="G6163" s="19">
        <v>40025</v>
      </c>
      <c r="H6163" t="s">
        <v>254</v>
      </c>
      <c r="I6163" t="s">
        <v>15</v>
      </c>
      <c r="J6163">
        <v>1072</v>
      </c>
      <c r="K6163" t="s">
        <v>1254</v>
      </c>
      <c r="L6163" t="s">
        <v>26219</v>
      </c>
      <c r="M6163">
        <v>4980</v>
      </c>
      <c r="N6163" t="s">
        <v>24359</v>
      </c>
    </row>
    <row r="6164" spans="1:14">
      <c r="A6164">
        <v>15193</v>
      </c>
      <c r="B6164" t="s">
        <v>1378</v>
      </c>
      <c r="C6164" s="19">
        <v>39646</v>
      </c>
      <c r="D6164" s="19">
        <v>40026</v>
      </c>
      <c r="E6164" t="s">
        <v>7120</v>
      </c>
      <c r="F6164" s="19">
        <v>40026</v>
      </c>
      <c r="G6164" s="19">
        <v>40268</v>
      </c>
      <c r="H6164" t="s">
        <v>254</v>
      </c>
      <c r="I6164" t="s">
        <v>15</v>
      </c>
      <c r="J6164">
        <v>1072</v>
      </c>
      <c r="K6164" t="s">
        <v>1254</v>
      </c>
      <c r="L6164" t="s">
        <v>26219</v>
      </c>
      <c r="M6164">
        <v>4980</v>
      </c>
      <c r="N6164" t="s">
        <v>24359</v>
      </c>
    </row>
    <row r="6165" spans="1:14">
      <c r="A6165">
        <v>15193</v>
      </c>
      <c r="B6165" t="s">
        <v>1378</v>
      </c>
      <c r="C6165" s="19">
        <v>39646</v>
      </c>
      <c r="D6165" s="19">
        <v>40269</v>
      </c>
      <c r="E6165" t="s">
        <v>7120</v>
      </c>
      <c r="F6165" s="19">
        <v>40269</v>
      </c>
      <c r="G6165" s="19">
        <v>40298</v>
      </c>
      <c r="H6165" t="s">
        <v>254</v>
      </c>
      <c r="I6165" t="s">
        <v>15</v>
      </c>
      <c r="J6165">
        <v>1072</v>
      </c>
      <c r="K6165" t="s">
        <v>1254</v>
      </c>
      <c r="L6165" t="s">
        <v>26219</v>
      </c>
      <c r="M6165">
        <v>4980</v>
      </c>
      <c r="N6165" t="s">
        <v>24359</v>
      </c>
    </row>
    <row r="6166" spans="1:14">
      <c r="A6166">
        <v>15193</v>
      </c>
      <c r="B6166" t="s">
        <v>1378</v>
      </c>
      <c r="C6166" s="19">
        <v>39646</v>
      </c>
      <c r="D6166" s="19">
        <v>40299</v>
      </c>
      <c r="E6166" t="s">
        <v>7128</v>
      </c>
      <c r="F6166" s="19">
        <v>40299</v>
      </c>
      <c r="G6166" s="19">
        <v>40331</v>
      </c>
      <c r="H6166" t="s">
        <v>293</v>
      </c>
      <c r="I6166" t="s">
        <v>26</v>
      </c>
      <c r="J6166">
        <v>1072</v>
      </c>
      <c r="K6166" t="s">
        <v>1254</v>
      </c>
      <c r="L6166" t="s">
        <v>26219</v>
      </c>
      <c r="M6166">
        <v>4980</v>
      </c>
      <c r="N6166" t="s">
        <v>24359</v>
      </c>
    </row>
    <row r="6167" spans="1:14">
      <c r="A6167">
        <v>15193</v>
      </c>
      <c r="B6167" t="s">
        <v>1378</v>
      </c>
      <c r="C6167" s="19">
        <v>39646</v>
      </c>
      <c r="D6167" s="19">
        <v>40332</v>
      </c>
      <c r="E6167" t="s">
        <v>7128</v>
      </c>
      <c r="F6167" s="19">
        <v>40332</v>
      </c>
      <c r="G6167" s="19">
        <v>40428</v>
      </c>
      <c r="H6167" t="s">
        <v>293</v>
      </c>
      <c r="I6167" t="s">
        <v>26</v>
      </c>
      <c r="J6167">
        <v>1072</v>
      </c>
      <c r="K6167" t="s">
        <v>1254</v>
      </c>
      <c r="L6167" t="s">
        <v>26219</v>
      </c>
      <c r="M6167">
        <v>3132</v>
      </c>
      <c r="N6167" t="s">
        <v>2055</v>
      </c>
    </row>
    <row r="6168" spans="1:14">
      <c r="A6168">
        <v>15193</v>
      </c>
      <c r="B6168" t="s">
        <v>1378</v>
      </c>
      <c r="C6168" s="19">
        <v>39646</v>
      </c>
      <c r="D6168" s="19">
        <v>40429</v>
      </c>
      <c r="E6168" t="s">
        <v>7128</v>
      </c>
      <c r="F6168" s="19">
        <v>40429</v>
      </c>
      <c r="G6168" s="19">
        <v>40512</v>
      </c>
      <c r="H6168" t="s">
        <v>293</v>
      </c>
      <c r="I6168" t="s">
        <v>26</v>
      </c>
      <c r="J6168">
        <v>1072</v>
      </c>
      <c r="K6168" t="s">
        <v>1254</v>
      </c>
      <c r="L6168" t="s">
        <v>26219</v>
      </c>
      <c r="M6168">
        <v>17628</v>
      </c>
      <c r="N6168" t="s">
        <v>24489</v>
      </c>
    </row>
    <row r="6169" spans="1:14">
      <c r="A6169">
        <v>15193</v>
      </c>
      <c r="B6169" t="s">
        <v>1378</v>
      </c>
      <c r="C6169" s="19">
        <v>39646</v>
      </c>
      <c r="D6169" s="19">
        <v>40513</v>
      </c>
      <c r="E6169" t="s">
        <v>7128</v>
      </c>
      <c r="F6169" s="19">
        <v>40513</v>
      </c>
      <c r="G6169" s="19">
        <v>40543</v>
      </c>
      <c r="H6169" t="s">
        <v>25</v>
      </c>
      <c r="I6169" t="s">
        <v>7124</v>
      </c>
      <c r="J6169">
        <v>1072</v>
      </c>
      <c r="K6169" t="s">
        <v>1254</v>
      </c>
      <c r="L6169" t="s">
        <v>26219</v>
      </c>
      <c r="M6169">
        <v>17628</v>
      </c>
      <c r="N6169" t="s">
        <v>24489</v>
      </c>
    </row>
    <row r="6170" spans="1:14">
      <c r="A6170">
        <v>15193</v>
      </c>
      <c r="B6170" t="s">
        <v>1378</v>
      </c>
      <c r="C6170" s="19">
        <v>39646</v>
      </c>
      <c r="D6170" s="19">
        <v>40544</v>
      </c>
      <c r="E6170" t="s">
        <v>7128</v>
      </c>
      <c r="F6170" s="19">
        <v>40544</v>
      </c>
      <c r="G6170" s="19">
        <v>40633</v>
      </c>
      <c r="H6170" t="s">
        <v>25</v>
      </c>
      <c r="I6170" t="s">
        <v>7124</v>
      </c>
      <c r="J6170">
        <v>1072</v>
      </c>
      <c r="K6170" t="s">
        <v>1254</v>
      </c>
      <c r="L6170" t="s">
        <v>26219</v>
      </c>
      <c r="M6170">
        <v>17628</v>
      </c>
      <c r="N6170" t="s">
        <v>24489</v>
      </c>
    </row>
    <row r="6171" spans="1:14">
      <c r="A6171">
        <v>15193</v>
      </c>
      <c r="B6171" t="s">
        <v>1378</v>
      </c>
      <c r="C6171" s="19">
        <v>39646</v>
      </c>
      <c r="D6171" s="19">
        <v>40634</v>
      </c>
      <c r="E6171" t="s">
        <v>7119</v>
      </c>
      <c r="F6171" s="19">
        <v>40634</v>
      </c>
      <c r="G6171" s="19">
        <v>40999</v>
      </c>
      <c r="H6171" t="s">
        <v>25</v>
      </c>
      <c r="I6171" t="s">
        <v>7124</v>
      </c>
      <c r="J6171">
        <v>1072</v>
      </c>
      <c r="K6171" t="s">
        <v>1254</v>
      </c>
      <c r="L6171" t="s">
        <v>26219</v>
      </c>
      <c r="M6171">
        <v>17628</v>
      </c>
      <c r="N6171" t="s">
        <v>24489</v>
      </c>
    </row>
    <row r="6172" spans="1:14">
      <c r="A6172">
        <v>15193</v>
      </c>
      <c r="B6172" t="s">
        <v>1378</v>
      </c>
      <c r="C6172" s="19">
        <v>39646</v>
      </c>
      <c r="D6172" s="19">
        <v>41000</v>
      </c>
      <c r="E6172" t="s">
        <v>7119</v>
      </c>
      <c r="F6172" s="19">
        <v>41000</v>
      </c>
      <c r="G6172" s="19">
        <v>41094</v>
      </c>
      <c r="H6172" t="s">
        <v>91</v>
      </c>
      <c r="I6172" t="s">
        <v>945</v>
      </c>
      <c r="J6172">
        <v>1072</v>
      </c>
      <c r="K6172" t="s">
        <v>1254</v>
      </c>
      <c r="L6172" t="s">
        <v>26219</v>
      </c>
      <c r="M6172">
        <v>17628</v>
      </c>
      <c r="N6172" t="s">
        <v>24489</v>
      </c>
    </row>
    <row r="6173" spans="1:14">
      <c r="A6173">
        <v>15193</v>
      </c>
      <c r="B6173" t="s">
        <v>1378</v>
      </c>
      <c r="C6173" s="19">
        <v>39646</v>
      </c>
      <c r="D6173" s="19">
        <v>41095</v>
      </c>
      <c r="E6173" t="s">
        <v>7119</v>
      </c>
      <c r="F6173" s="19">
        <v>41095</v>
      </c>
      <c r="G6173" s="19">
        <v>41182</v>
      </c>
      <c r="H6173" t="s">
        <v>91</v>
      </c>
      <c r="I6173" t="s">
        <v>945</v>
      </c>
      <c r="J6173">
        <v>1072</v>
      </c>
      <c r="K6173" t="s">
        <v>1254</v>
      </c>
      <c r="L6173" t="s">
        <v>26219</v>
      </c>
      <c r="M6173">
        <v>17628</v>
      </c>
      <c r="N6173" t="s">
        <v>24489</v>
      </c>
    </row>
    <row r="6174" spans="1:14">
      <c r="A6174">
        <v>15193</v>
      </c>
      <c r="B6174" t="s">
        <v>1378</v>
      </c>
      <c r="C6174" s="19">
        <v>39646</v>
      </c>
      <c r="D6174" s="19">
        <v>41183</v>
      </c>
      <c r="E6174" t="s">
        <v>7119</v>
      </c>
      <c r="F6174" s="19">
        <v>41183</v>
      </c>
      <c r="G6174" s="19">
        <v>41560</v>
      </c>
      <c r="H6174" t="s">
        <v>91</v>
      </c>
      <c r="I6174" t="s">
        <v>945</v>
      </c>
      <c r="J6174">
        <v>1072</v>
      </c>
      <c r="K6174" t="s">
        <v>1254</v>
      </c>
      <c r="L6174" t="s">
        <v>26219</v>
      </c>
      <c r="M6174">
        <v>18909</v>
      </c>
      <c r="N6174" t="s">
        <v>1660</v>
      </c>
    </row>
    <row r="6175" spans="1:14">
      <c r="A6175">
        <v>15193</v>
      </c>
      <c r="B6175" t="s">
        <v>1378</v>
      </c>
      <c r="C6175" s="19">
        <v>39646</v>
      </c>
      <c r="D6175" s="19">
        <v>41561</v>
      </c>
      <c r="E6175" t="s">
        <v>7122</v>
      </c>
      <c r="F6175" s="19">
        <v>41561</v>
      </c>
      <c r="G6175" s="19">
        <v>41799</v>
      </c>
      <c r="H6175" t="s">
        <v>91</v>
      </c>
      <c r="I6175" t="s">
        <v>945</v>
      </c>
      <c r="J6175">
        <v>1072</v>
      </c>
      <c r="K6175" t="s">
        <v>1254</v>
      </c>
      <c r="L6175" t="s">
        <v>26219</v>
      </c>
      <c r="M6175">
        <v>3560</v>
      </c>
      <c r="N6175" t="s">
        <v>226</v>
      </c>
    </row>
    <row r="6176" spans="1:14">
      <c r="A6176">
        <v>15193</v>
      </c>
      <c r="B6176" t="s">
        <v>1378</v>
      </c>
      <c r="C6176" s="19">
        <v>39646</v>
      </c>
      <c r="D6176" s="19">
        <v>41800</v>
      </c>
      <c r="E6176" t="s">
        <v>7122</v>
      </c>
      <c r="F6176" s="19">
        <v>41800</v>
      </c>
      <c r="G6176" s="19">
        <v>42094</v>
      </c>
      <c r="H6176" t="s">
        <v>91</v>
      </c>
      <c r="I6176" t="s">
        <v>945</v>
      </c>
      <c r="J6176">
        <v>1072</v>
      </c>
      <c r="K6176" t="s">
        <v>1254</v>
      </c>
      <c r="L6176" t="s">
        <v>26219</v>
      </c>
      <c r="M6176">
        <v>3132</v>
      </c>
      <c r="N6176" t="s">
        <v>2055</v>
      </c>
    </row>
    <row r="6177" spans="1:14">
      <c r="A6177">
        <v>15193</v>
      </c>
      <c r="B6177" t="s">
        <v>1378</v>
      </c>
      <c r="C6177" s="19">
        <v>39646</v>
      </c>
      <c r="D6177" s="19">
        <v>42095</v>
      </c>
      <c r="E6177" t="s">
        <v>7119</v>
      </c>
      <c r="F6177" s="19">
        <v>42095</v>
      </c>
      <c r="G6177" s="19">
        <v>42244</v>
      </c>
      <c r="H6177" t="s">
        <v>91</v>
      </c>
      <c r="I6177" t="s">
        <v>945</v>
      </c>
      <c r="J6177">
        <v>1072</v>
      </c>
      <c r="K6177" t="s">
        <v>1254</v>
      </c>
      <c r="L6177" t="s">
        <v>26219</v>
      </c>
      <c r="M6177">
        <v>3132</v>
      </c>
      <c r="N6177" t="s">
        <v>2055</v>
      </c>
    </row>
    <row r="6178" spans="1:14">
      <c r="A6178">
        <v>15193</v>
      </c>
      <c r="B6178" t="s">
        <v>1378</v>
      </c>
      <c r="C6178" s="19">
        <v>39646</v>
      </c>
      <c r="D6178" s="19">
        <v>42245</v>
      </c>
      <c r="E6178" t="s">
        <v>7119</v>
      </c>
      <c r="F6178" s="19">
        <v>42245</v>
      </c>
      <c r="G6178" s="19">
        <v>42330</v>
      </c>
      <c r="H6178" t="s">
        <v>91</v>
      </c>
      <c r="I6178" t="s">
        <v>945</v>
      </c>
      <c r="J6178">
        <v>1072</v>
      </c>
      <c r="K6178" t="s">
        <v>1254</v>
      </c>
      <c r="L6178" t="s">
        <v>26219</v>
      </c>
      <c r="M6178">
        <v>48774</v>
      </c>
      <c r="N6178" t="s">
        <v>24771</v>
      </c>
    </row>
    <row r="6179" spans="1:14">
      <c r="A6179">
        <v>15193</v>
      </c>
      <c r="B6179" t="s">
        <v>1378</v>
      </c>
      <c r="C6179" s="19">
        <v>39646</v>
      </c>
      <c r="D6179" s="19">
        <v>42331</v>
      </c>
      <c r="E6179" t="s">
        <v>7119</v>
      </c>
      <c r="F6179" s="19">
        <v>42331</v>
      </c>
      <c r="G6179" s="19">
        <v>42505</v>
      </c>
      <c r="H6179" t="s">
        <v>91</v>
      </c>
      <c r="I6179" t="s">
        <v>945</v>
      </c>
      <c r="J6179">
        <v>1072</v>
      </c>
      <c r="K6179" t="s">
        <v>1254</v>
      </c>
      <c r="L6179" t="s">
        <v>26219</v>
      </c>
      <c r="M6179">
        <v>48774</v>
      </c>
      <c r="N6179" t="s">
        <v>24771</v>
      </c>
    </row>
    <row r="6180" spans="1:14">
      <c r="A6180">
        <v>15193</v>
      </c>
      <c r="B6180" t="s">
        <v>1378</v>
      </c>
      <c r="C6180" s="19">
        <v>39646</v>
      </c>
      <c r="D6180" s="19">
        <v>42506</v>
      </c>
      <c r="E6180" t="s">
        <v>7119</v>
      </c>
      <c r="F6180" s="19">
        <v>42506</v>
      </c>
      <c r="G6180" s="19">
        <v>42523</v>
      </c>
      <c r="H6180" t="s">
        <v>91</v>
      </c>
      <c r="I6180" t="s">
        <v>945</v>
      </c>
      <c r="J6180">
        <v>1072</v>
      </c>
      <c r="K6180" t="s">
        <v>1254</v>
      </c>
      <c r="L6180" t="s">
        <v>26219</v>
      </c>
      <c r="M6180">
        <v>48774</v>
      </c>
      <c r="N6180" t="s">
        <v>24771</v>
      </c>
    </row>
    <row r="6181" spans="1:14">
      <c r="A6181">
        <v>15263</v>
      </c>
      <c r="B6181" t="s">
        <v>1381</v>
      </c>
      <c r="C6181" s="19">
        <v>39650</v>
      </c>
      <c r="D6181" s="19">
        <v>39650</v>
      </c>
      <c r="E6181" t="s">
        <v>7113</v>
      </c>
      <c r="F6181" s="19">
        <v>39650</v>
      </c>
      <c r="G6181" s="19">
        <v>39749</v>
      </c>
      <c r="H6181" t="s">
        <v>480</v>
      </c>
      <c r="I6181" t="s">
        <v>255</v>
      </c>
      <c r="J6181">
        <v>1055</v>
      </c>
      <c r="K6181" t="s">
        <v>217</v>
      </c>
      <c r="L6181" t="s">
        <v>26166</v>
      </c>
      <c r="M6181">
        <v>3224</v>
      </c>
      <c r="N6181" t="s">
        <v>216</v>
      </c>
    </row>
    <row r="6182" spans="1:14">
      <c r="A6182">
        <v>15263</v>
      </c>
      <c r="B6182" t="s">
        <v>1381</v>
      </c>
      <c r="C6182" s="19">
        <v>39650</v>
      </c>
      <c r="D6182" s="19">
        <v>39750</v>
      </c>
      <c r="E6182" t="s">
        <v>7117</v>
      </c>
      <c r="F6182" s="19">
        <v>39750</v>
      </c>
      <c r="G6182" s="19">
        <v>39752</v>
      </c>
      <c r="H6182" t="s">
        <v>480</v>
      </c>
      <c r="I6182" t="s">
        <v>255</v>
      </c>
      <c r="J6182">
        <v>1055</v>
      </c>
      <c r="K6182" t="s">
        <v>217</v>
      </c>
      <c r="L6182" t="s">
        <v>26166</v>
      </c>
      <c r="M6182">
        <v>3224</v>
      </c>
      <c r="N6182" t="s">
        <v>216</v>
      </c>
    </row>
    <row r="6183" spans="1:14">
      <c r="A6183">
        <v>15263</v>
      </c>
      <c r="B6183" t="s">
        <v>1381</v>
      </c>
      <c r="C6183" s="19">
        <v>39650</v>
      </c>
      <c r="D6183" s="19">
        <v>39753</v>
      </c>
      <c r="E6183" t="s">
        <v>7120</v>
      </c>
      <c r="F6183" s="19">
        <v>39753</v>
      </c>
      <c r="G6183" s="19">
        <v>39903</v>
      </c>
      <c r="H6183" t="s">
        <v>480</v>
      </c>
      <c r="I6183" t="s">
        <v>255</v>
      </c>
      <c r="J6183">
        <v>1055</v>
      </c>
      <c r="K6183" t="s">
        <v>217</v>
      </c>
      <c r="L6183" t="s">
        <v>26166</v>
      </c>
      <c r="M6183">
        <v>3224</v>
      </c>
      <c r="N6183" t="s">
        <v>216</v>
      </c>
    </row>
    <row r="6184" spans="1:14">
      <c r="A6184">
        <v>15263</v>
      </c>
      <c r="B6184" t="s">
        <v>1381</v>
      </c>
      <c r="C6184" s="19">
        <v>39650</v>
      </c>
      <c r="D6184" s="19">
        <v>39904</v>
      </c>
      <c r="E6184" t="s">
        <v>7120</v>
      </c>
      <c r="F6184" s="19">
        <v>39904</v>
      </c>
      <c r="G6184" s="19">
        <v>40025</v>
      </c>
      <c r="H6184" t="s">
        <v>480</v>
      </c>
      <c r="I6184" t="s">
        <v>255</v>
      </c>
      <c r="J6184">
        <v>1055</v>
      </c>
      <c r="K6184" t="s">
        <v>217</v>
      </c>
      <c r="L6184" t="s">
        <v>26219</v>
      </c>
      <c r="M6184">
        <v>3224</v>
      </c>
      <c r="N6184" t="s">
        <v>216</v>
      </c>
    </row>
    <row r="6185" spans="1:14">
      <c r="A6185">
        <v>15263</v>
      </c>
      <c r="B6185" t="s">
        <v>1381</v>
      </c>
      <c r="C6185" s="19">
        <v>39650</v>
      </c>
      <c r="D6185" s="19">
        <v>40026</v>
      </c>
      <c r="E6185" t="s">
        <v>7120</v>
      </c>
      <c r="F6185" s="19">
        <v>40026</v>
      </c>
      <c r="G6185" s="19">
        <v>40543</v>
      </c>
      <c r="H6185" t="s">
        <v>480</v>
      </c>
      <c r="I6185" t="s">
        <v>255</v>
      </c>
      <c r="J6185">
        <v>1055</v>
      </c>
      <c r="K6185" t="s">
        <v>217</v>
      </c>
      <c r="L6185" t="s">
        <v>26219</v>
      </c>
      <c r="M6185">
        <v>3224</v>
      </c>
      <c r="N6185" t="s">
        <v>216</v>
      </c>
    </row>
    <row r="6186" spans="1:14">
      <c r="A6186">
        <v>15263</v>
      </c>
      <c r="B6186" t="s">
        <v>1381</v>
      </c>
      <c r="C6186" s="19">
        <v>39650</v>
      </c>
      <c r="D6186" s="19">
        <v>40544</v>
      </c>
      <c r="E6186" t="s">
        <v>7120</v>
      </c>
      <c r="F6186" s="19">
        <v>40544</v>
      </c>
      <c r="G6186" s="19">
        <v>40633</v>
      </c>
      <c r="H6186" t="s">
        <v>480</v>
      </c>
      <c r="I6186" t="s">
        <v>255</v>
      </c>
      <c r="J6186">
        <v>1055</v>
      </c>
      <c r="K6186" t="s">
        <v>217</v>
      </c>
      <c r="L6186" t="s">
        <v>26219</v>
      </c>
      <c r="M6186">
        <v>3224</v>
      </c>
      <c r="N6186" t="s">
        <v>216</v>
      </c>
    </row>
    <row r="6187" spans="1:14">
      <c r="A6187">
        <v>15263</v>
      </c>
      <c r="B6187" t="s">
        <v>1381</v>
      </c>
      <c r="C6187" s="19">
        <v>39650</v>
      </c>
      <c r="D6187" s="19">
        <v>40634</v>
      </c>
      <c r="E6187" t="s">
        <v>7119</v>
      </c>
      <c r="F6187" s="19">
        <v>40634</v>
      </c>
      <c r="G6187" s="19">
        <v>41729</v>
      </c>
      <c r="H6187" t="s">
        <v>480</v>
      </c>
      <c r="I6187" t="s">
        <v>255</v>
      </c>
      <c r="J6187">
        <v>1055</v>
      </c>
      <c r="K6187" t="s">
        <v>217</v>
      </c>
      <c r="L6187" t="s">
        <v>26219</v>
      </c>
      <c r="M6187">
        <v>3224</v>
      </c>
      <c r="N6187" t="s">
        <v>216</v>
      </c>
    </row>
    <row r="6188" spans="1:14">
      <c r="A6188">
        <v>15263</v>
      </c>
      <c r="B6188" t="s">
        <v>1381</v>
      </c>
      <c r="C6188" s="19">
        <v>39650</v>
      </c>
      <c r="D6188" s="19">
        <v>41730</v>
      </c>
      <c r="E6188" t="s">
        <v>7119</v>
      </c>
      <c r="F6188" s="19">
        <v>41730</v>
      </c>
      <c r="G6188" s="19">
        <v>41863</v>
      </c>
      <c r="H6188" t="s">
        <v>480</v>
      </c>
      <c r="I6188" t="s">
        <v>255</v>
      </c>
      <c r="J6188">
        <v>1055</v>
      </c>
      <c r="K6188" t="s">
        <v>217</v>
      </c>
      <c r="L6188" t="s">
        <v>26219</v>
      </c>
      <c r="M6188">
        <v>3224</v>
      </c>
      <c r="N6188" t="s">
        <v>216</v>
      </c>
    </row>
    <row r="6189" spans="1:14">
      <c r="A6189">
        <v>15384</v>
      </c>
      <c r="B6189" t="s">
        <v>1384</v>
      </c>
      <c r="C6189" s="19">
        <v>39652</v>
      </c>
      <c r="D6189" s="19">
        <v>39652</v>
      </c>
      <c r="E6189" t="s">
        <v>7113</v>
      </c>
      <c r="F6189" s="19">
        <v>39652</v>
      </c>
      <c r="G6189" s="19">
        <v>39660</v>
      </c>
      <c r="H6189" t="s">
        <v>293</v>
      </c>
      <c r="I6189" t="s">
        <v>26</v>
      </c>
      <c r="J6189">
        <v>6355</v>
      </c>
      <c r="K6189" t="s">
        <v>100</v>
      </c>
      <c r="L6189" t="s">
        <v>26166</v>
      </c>
      <c r="M6189">
        <v>1540</v>
      </c>
      <c r="N6189" t="s">
        <v>99</v>
      </c>
    </row>
    <row r="6190" spans="1:14">
      <c r="A6190">
        <v>15384</v>
      </c>
      <c r="B6190" t="s">
        <v>1384</v>
      </c>
      <c r="C6190" s="19">
        <v>39652</v>
      </c>
      <c r="D6190" s="19">
        <v>39661</v>
      </c>
      <c r="E6190" t="s">
        <v>7122</v>
      </c>
      <c r="F6190" s="19">
        <v>39661</v>
      </c>
      <c r="G6190" s="19">
        <v>39705</v>
      </c>
      <c r="H6190" t="s">
        <v>293</v>
      </c>
      <c r="I6190" t="s">
        <v>26</v>
      </c>
      <c r="J6190">
        <v>6355</v>
      </c>
      <c r="K6190" t="s">
        <v>100</v>
      </c>
      <c r="L6190" t="s">
        <v>26166</v>
      </c>
      <c r="M6190">
        <v>1540</v>
      </c>
      <c r="N6190" t="s">
        <v>99</v>
      </c>
    </row>
    <row r="6191" spans="1:14">
      <c r="A6191">
        <v>15384</v>
      </c>
      <c r="B6191" t="s">
        <v>1384</v>
      </c>
      <c r="C6191" s="19">
        <v>39652</v>
      </c>
      <c r="D6191" s="19">
        <v>39706</v>
      </c>
      <c r="E6191" t="s">
        <v>7122</v>
      </c>
      <c r="F6191" s="19">
        <v>39706</v>
      </c>
      <c r="G6191" s="19">
        <v>39752</v>
      </c>
      <c r="H6191" t="s">
        <v>293</v>
      </c>
      <c r="I6191" t="s">
        <v>26</v>
      </c>
      <c r="J6191">
        <v>6355</v>
      </c>
      <c r="K6191" t="s">
        <v>100</v>
      </c>
      <c r="L6191" t="s">
        <v>26166</v>
      </c>
      <c r="M6191">
        <v>1983</v>
      </c>
      <c r="N6191" t="s">
        <v>24354</v>
      </c>
    </row>
    <row r="6192" spans="1:14">
      <c r="A6192">
        <v>15384</v>
      </c>
      <c r="B6192" t="s">
        <v>1384</v>
      </c>
      <c r="C6192" s="19">
        <v>39652</v>
      </c>
      <c r="D6192" s="19">
        <v>39753</v>
      </c>
      <c r="E6192" t="s">
        <v>7122</v>
      </c>
      <c r="F6192" s="19">
        <v>39753</v>
      </c>
      <c r="G6192" s="19">
        <v>39777</v>
      </c>
      <c r="H6192" t="s">
        <v>293</v>
      </c>
      <c r="I6192" t="s">
        <v>26</v>
      </c>
      <c r="J6192">
        <v>6355</v>
      </c>
      <c r="K6192" t="s">
        <v>100</v>
      </c>
      <c r="L6192" t="s">
        <v>26166</v>
      </c>
      <c r="M6192">
        <v>9839</v>
      </c>
      <c r="N6192" t="s">
        <v>24374</v>
      </c>
    </row>
    <row r="6193" spans="1:14">
      <c r="A6193">
        <v>15384</v>
      </c>
      <c r="B6193" t="s">
        <v>1384</v>
      </c>
      <c r="C6193" s="19">
        <v>39652</v>
      </c>
      <c r="D6193" s="19">
        <v>39778</v>
      </c>
      <c r="E6193" t="s">
        <v>7117</v>
      </c>
      <c r="F6193" s="19">
        <v>39778</v>
      </c>
      <c r="G6193" s="19">
        <v>39782</v>
      </c>
      <c r="H6193" t="s">
        <v>293</v>
      </c>
      <c r="I6193" t="s">
        <v>26</v>
      </c>
      <c r="J6193">
        <v>6355</v>
      </c>
      <c r="K6193" t="s">
        <v>100</v>
      </c>
      <c r="L6193" t="s">
        <v>26166</v>
      </c>
      <c r="M6193">
        <v>9839</v>
      </c>
      <c r="N6193" t="s">
        <v>24374</v>
      </c>
    </row>
    <row r="6194" spans="1:14">
      <c r="A6194">
        <v>15384</v>
      </c>
      <c r="B6194" t="s">
        <v>1384</v>
      </c>
      <c r="C6194" s="19">
        <v>39652</v>
      </c>
      <c r="D6194" s="19">
        <v>39783</v>
      </c>
      <c r="E6194" t="s">
        <v>7120</v>
      </c>
      <c r="F6194" s="19">
        <v>39783</v>
      </c>
      <c r="G6194" s="19">
        <v>39903</v>
      </c>
      <c r="H6194" t="s">
        <v>293</v>
      </c>
      <c r="I6194" t="s">
        <v>26</v>
      </c>
      <c r="J6194">
        <v>6355</v>
      </c>
      <c r="K6194" t="s">
        <v>100</v>
      </c>
      <c r="L6194" t="s">
        <v>26166</v>
      </c>
      <c r="M6194">
        <v>9839</v>
      </c>
      <c r="N6194" t="s">
        <v>24374</v>
      </c>
    </row>
    <row r="6195" spans="1:14">
      <c r="A6195">
        <v>15384</v>
      </c>
      <c r="B6195" t="s">
        <v>1384</v>
      </c>
      <c r="C6195" s="19">
        <v>39652</v>
      </c>
      <c r="D6195" s="19">
        <v>39904</v>
      </c>
      <c r="E6195" t="s">
        <v>7120</v>
      </c>
      <c r="F6195" s="19">
        <v>39904</v>
      </c>
      <c r="G6195" s="19">
        <v>40025</v>
      </c>
      <c r="H6195" t="s">
        <v>293</v>
      </c>
      <c r="I6195" t="s">
        <v>26</v>
      </c>
      <c r="J6195">
        <v>6355</v>
      </c>
      <c r="K6195" t="s">
        <v>100</v>
      </c>
      <c r="L6195" t="s">
        <v>26219</v>
      </c>
      <c r="M6195">
        <v>9839</v>
      </c>
      <c r="N6195" t="s">
        <v>24374</v>
      </c>
    </row>
    <row r="6196" spans="1:14">
      <c r="A6196">
        <v>15384</v>
      </c>
      <c r="B6196" t="s">
        <v>1384</v>
      </c>
      <c r="C6196" s="19">
        <v>39652</v>
      </c>
      <c r="D6196" s="19">
        <v>40026</v>
      </c>
      <c r="E6196" t="s">
        <v>7120</v>
      </c>
      <c r="F6196" s="19">
        <v>40026</v>
      </c>
      <c r="G6196" s="19">
        <v>40268</v>
      </c>
      <c r="H6196" t="s">
        <v>293</v>
      </c>
      <c r="I6196" t="s">
        <v>26</v>
      </c>
      <c r="J6196">
        <v>6355</v>
      </c>
      <c r="K6196" t="s">
        <v>100</v>
      </c>
      <c r="L6196" t="s">
        <v>26219</v>
      </c>
      <c r="M6196">
        <v>9839</v>
      </c>
      <c r="N6196" t="s">
        <v>24374</v>
      </c>
    </row>
    <row r="6197" spans="1:14">
      <c r="A6197">
        <v>15384</v>
      </c>
      <c r="B6197" t="s">
        <v>1384</v>
      </c>
      <c r="C6197" s="19">
        <v>39652</v>
      </c>
      <c r="D6197" s="19">
        <v>40269</v>
      </c>
      <c r="E6197" t="s">
        <v>7120</v>
      </c>
      <c r="F6197" s="19">
        <v>40269</v>
      </c>
      <c r="G6197" s="19">
        <v>40298</v>
      </c>
      <c r="H6197" t="s">
        <v>293</v>
      </c>
      <c r="I6197" t="s">
        <v>26</v>
      </c>
      <c r="J6197">
        <v>6355</v>
      </c>
      <c r="K6197" t="s">
        <v>100</v>
      </c>
      <c r="L6197" t="s">
        <v>26219</v>
      </c>
      <c r="M6197">
        <v>9839</v>
      </c>
      <c r="N6197" t="s">
        <v>24374</v>
      </c>
    </row>
    <row r="6198" spans="1:14">
      <c r="A6198">
        <v>15384</v>
      </c>
      <c r="B6198" t="s">
        <v>1384</v>
      </c>
      <c r="C6198" s="19">
        <v>39652</v>
      </c>
      <c r="D6198" s="19">
        <v>40299</v>
      </c>
      <c r="E6198" t="s">
        <v>7128</v>
      </c>
      <c r="F6198" s="19">
        <v>40299</v>
      </c>
      <c r="G6198" s="19">
        <v>40543</v>
      </c>
      <c r="H6198" t="s">
        <v>25</v>
      </c>
      <c r="I6198" t="s">
        <v>7124</v>
      </c>
      <c r="J6198">
        <v>6355</v>
      </c>
      <c r="K6198" t="s">
        <v>100</v>
      </c>
      <c r="L6198" t="s">
        <v>26219</v>
      </c>
      <c r="M6198">
        <v>9839</v>
      </c>
      <c r="N6198" t="s">
        <v>24374</v>
      </c>
    </row>
    <row r="6199" spans="1:14">
      <c r="A6199">
        <v>15384</v>
      </c>
      <c r="B6199" t="s">
        <v>1384</v>
      </c>
      <c r="C6199" s="19">
        <v>39652</v>
      </c>
      <c r="D6199" s="19">
        <v>40544</v>
      </c>
      <c r="E6199" t="s">
        <v>7128</v>
      </c>
      <c r="F6199" s="19">
        <v>40544</v>
      </c>
      <c r="G6199" s="19">
        <v>40633</v>
      </c>
      <c r="H6199" t="s">
        <v>25</v>
      </c>
      <c r="I6199" t="s">
        <v>7124</v>
      </c>
      <c r="J6199">
        <v>6355</v>
      </c>
      <c r="K6199" t="s">
        <v>100</v>
      </c>
      <c r="L6199" t="s">
        <v>26219</v>
      </c>
      <c r="M6199">
        <v>9839</v>
      </c>
      <c r="N6199" t="s">
        <v>24374</v>
      </c>
    </row>
    <row r="6200" spans="1:14">
      <c r="A6200">
        <v>15384</v>
      </c>
      <c r="B6200" t="s">
        <v>1384</v>
      </c>
      <c r="C6200" s="19">
        <v>39652</v>
      </c>
      <c r="D6200" s="19">
        <v>40634</v>
      </c>
      <c r="E6200" t="s">
        <v>7119</v>
      </c>
      <c r="F6200" s="19">
        <v>40634</v>
      </c>
      <c r="G6200" s="19">
        <v>40732</v>
      </c>
      <c r="H6200" t="s">
        <v>25</v>
      </c>
      <c r="I6200" t="s">
        <v>7124</v>
      </c>
      <c r="J6200">
        <v>6355</v>
      </c>
      <c r="K6200" t="s">
        <v>100</v>
      </c>
      <c r="L6200" t="s">
        <v>26219</v>
      </c>
      <c r="M6200">
        <v>9839</v>
      </c>
      <c r="N6200" t="s">
        <v>24374</v>
      </c>
    </row>
    <row r="6201" spans="1:14">
      <c r="A6201">
        <v>15384</v>
      </c>
      <c r="B6201" t="s">
        <v>1384</v>
      </c>
      <c r="C6201" s="19">
        <v>39652</v>
      </c>
      <c r="D6201" s="19">
        <v>40733</v>
      </c>
      <c r="E6201" t="s">
        <v>7119</v>
      </c>
      <c r="F6201" s="19">
        <v>40733</v>
      </c>
      <c r="G6201" s="19">
        <v>40942</v>
      </c>
      <c r="H6201" t="s">
        <v>25</v>
      </c>
      <c r="I6201" t="s">
        <v>7124</v>
      </c>
      <c r="J6201">
        <v>6355</v>
      </c>
      <c r="K6201" t="s">
        <v>100</v>
      </c>
      <c r="L6201" t="s">
        <v>26219</v>
      </c>
      <c r="M6201">
        <v>28580</v>
      </c>
      <c r="N6201" t="s">
        <v>24625</v>
      </c>
    </row>
    <row r="6202" spans="1:14">
      <c r="A6202">
        <v>15384</v>
      </c>
      <c r="B6202" t="s">
        <v>1384</v>
      </c>
      <c r="C6202" s="19">
        <v>39652</v>
      </c>
      <c r="D6202" s="19">
        <v>40943</v>
      </c>
      <c r="E6202" t="s">
        <v>7119</v>
      </c>
      <c r="F6202" s="19">
        <v>40943</v>
      </c>
      <c r="G6202" s="19">
        <v>40981</v>
      </c>
      <c r="H6202" t="s">
        <v>25</v>
      </c>
      <c r="I6202" t="s">
        <v>7124</v>
      </c>
      <c r="J6202">
        <v>6355</v>
      </c>
      <c r="K6202" t="s">
        <v>100</v>
      </c>
      <c r="L6202" t="s">
        <v>26219</v>
      </c>
      <c r="M6202">
        <v>17315</v>
      </c>
      <c r="N6202" t="s">
        <v>24412</v>
      </c>
    </row>
    <row r="6203" spans="1:14">
      <c r="A6203">
        <v>15384</v>
      </c>
      <c r="B6203" t="s">
        <v>1384</v>
      </c>
      <c r="C6203" s="19">
        <v>39652</v>
      </c>
      <c r="D6203" s="19">
        <v>40982</v>
      </c>
      <c r="E6203" t="s">
        <v>7119</v>
      </c>
      <c r="F6203" s="19">
        <v>40982</v>
      </c>
      <c r="G6203" s="19">
        <v>41090</v>
      </c>
      <c r="H6203" t="s">
        <v>25</v>
      </c>
      <c r="I6203" t="s">
        <v>7124</v>
      </c>
      <c r="J6203">
        <v>6355</v>
      </c>
      <c r="K6203" t="s">
        <v>100</v>
      </c>
      <c r="L6203" t="s">
        <v>26219</v>
      </c>
      <c r="M6203">
        <v>32016</v>
      </c>
      <c r="N6203" t="s">
        <v>3446</v>
      </c>
    </row>
    <row r="6204" spans="1:14">
      <c r="A6204">
        <v>15384</v>
      </c>
      <c r="B6204" t="s">
        <v>1384</v>
      </c>
      <c r="C6204" s="19">
        <v>39652</v>
      </c>
      <c r="D6204" s="19">
        <v>41091</v>
      </c>
      <c r="E6204" t="s">
        <v>7128</v>
      </c>
      <c r="F6204" s="19">
        <v>41091</v>
      </c>
      <c r="G6204" s="19">
        <v>41492</v>
      </c>
      <c r="H6204" t="s">
        <v>91</v>
      </c>
      <c r="I6204" t="s">
        <v>945</v>
      </c>
      <c r="J6204">
        <v>6355</v>
      </c>
      <c r="K6204" t="s">
        <v>100</v>
      </c>
      <c r="L6204" t="s">
        <v>26219</v>
      </c>
      <c r="M6204">
        <v>32016</v>
      </c>
      <c r="N6204" t="s">
        <v>3446</v>
      </c>
    </row>
    <row r="6205" spans="1:14">
      <c r="A6205">
        <v>15384</v>
      </c>
      <c r="B6205" t="s">
        <v>1384</v>
      </c>
      <c r="C6205" s="19">
        <v>39652</v>
      </c>
      <c r="D6205" s="19">
        <v>41493</v>
      </c>
      <c r="E6205" t="s">
        <v>7128</v>
      </c>
      <c r="F6205" s="19">
        <v>41493</v>
      </c>
      <c r="G6205" s="19">
        <v>41578</v>
      </c>
      <c r="H6205" t="s">
        <v>91</v>
      </c>
      <c r="I6205" t="s">
        <v>945</v>
      </c>
      <c r="J6205">
        <v>6355</v>
      </c>
      <c r="K6205" t="s">
        <v>100</v>
      </c>
      <c r="L6205" t="s">
        <v>26219</v>
      </c>
      <c r="M6205">
        <v>34002</v>
      </c>
      <c r="N6205" t="s">
        <v>4021</v>
      </c>
    </row>
    <row r="6206" spans="1:14">
      <c r="A6206">
        <v>15384</v>
      </c>
      <c r="B6206" t="s">
        <v>1384</v>
      </c>
      <c r="C6206" s="19">
        <v>39652</v>
      </c>
      <c r="D6206" s="19">
        <v>41579</v>
      </c>
      <c r="E6206" t="s">
        <v>7122</v>
      </c>
      <c r="F6206" s="19">
        <v>41579</v>
      </c>
      <c r="G6206" s="19">
        <v>42094</v>
      </c>
      <c r="H6206" t="s">
        <v>91</v>
      </c>
      <c r="I6206" t="s">
        <v>945</v>
      </c>
      <c r="J6206">
        <v>6355</v>
      </c>
      <c r="K6206" t="s">
        <v>100</v>
      </c>
      <c r="L6206" t="s">
        <v>26219</v>
      </c>
      <c r="M6206">
        <v>34697</v>
      </c>
      <c r="N6206" t="s">
        <v>4375</v>
      </c>
    </row>
    <row r="6207" spans="1:14">
      <c r="A6207">
        <v>15384</v>
      </c>
      <c r="B6207" t="s">
        <v>1384</v>
      </c>
      <c r="C6207" s="19">
        <v>39652</v>
      </c>
      <c r="D6207" s="19">
        <v>42095</v>
      </c>
      <c r="E6207" t="s">
        <v>7119</v>
      </c>
      <c r="F6207" s="19">
        <v>42095</v>
      </c>
      <c r="G6207" s="19">
        <v>42115</v>
      </c>
      <c r="H6207" t="s">
        <v>91</v>
      </c>
      <c r="I6207" t="s">
        <v>945</v>
      </c>
      <c r="J6207">
        <v>6355</v>
      </c>
      <c r="K6207" t="s">
        <v>100</v>
      </c>
      <c r="L6207" t="s">
        <v>26219</v>
      </c>
      <c r="M6207">
        <v>34697</v>
      </c>
      <c r="N6207" t="s">
        <v>4375</v>
      </c>
    </row>
    <row r="6208" spans="1:14">
      <c r="A6208">
        <v>15384</v>
      </c>
      <c r="B6208" t="s">
        <v>1384</v>
      </c>
      <c r="C6208" s="19">
        <v>39652</v>
      </c>
      <c r="D6208" s="19">
        <v>42116</v>
      </c>
      <c r="E6208" t="s">
        <v>7122</v>
      </c>
      <c r="F6208" s="19">
        <v>42116</v>
      </c>
      <c r="G6208" s="19">
        <v>42312</v>
      </c>
      <c r="H6208" t="s">
        <v>91</v>
      </c>
      <c r="I6208" t="s">
        <v>945</v>
      </c>
      <c r="J6208">
        <v>6355</v>
      </c>
      <c r="K6208" t="s">
        <v>100</v>
      </c>
      <c r="L6208" t="s">
        <v>26219</v>
      </c>
      <c r="M6208">
        <v>34002</v>
      </c>
      <c r="N6208" t="s">
        <v>4021</v>
      </c>
    </row>
    <row r="6209" spans="1:14">
      <c r="A6209">
        <v>15384</v>
      </c>
      <c r="B6209" t="s">
        <v>1384</v>
      </c>
      <c r="C6209" s="19">
        <v>39652</v>
      </c>
      <c r="D6209" s="19">
        <v>42313</v>
      </c>
      <c r="E6209" t="s">
        <v>7122</v>
      </c>
      <c r="F6209" s="19">
        <v>42313</v>
      </c>
      <c r="G6209" s="19">
        <v>42460</v>
      </c>
      <c r="H6209" t="s">
        <v>91</v>
      </c>
      <c r="I6209" t="s">
        <v>945</v>
      </c>
      <c r="J6209">
        <v>164364</v>
      </c>
      <c r="K6209" t="s">
        <v>26253</v>
      </c>
      <c r="L6209" t="s">
        <v>26219</v>
      </c>
      <c r="M6209">
        <v>34002</v>
      </c>
      <c r="N6209" t="s">
        <v>4021</v>
      </c>
    </row>
    <row r="6210" spans="1:14">
      <c r="A6210">
        <v>15384</v>
      </c>
      <c r="B6210" t="s">
        <v>1384</v>
      </c>
      <c r="C6210" s="19">
        <v>39652</v>
      </c>
      <c r="D6210" s="19">
        <v>42461</v>
      </c>
      <c r="E6210" t="s">
        <v>7122</v>
      </c>
      <c r="F6210" s="19">
        <v>42461</v>
      </c>
      <c r="G6210" s="19">
        <v>42521</v>
      </c>
      <c r="H6210" t="s">
        <v>91</v>
      </c>
      <c r="I6210" t="s">
        <v>945</v>
      </c>
      <c r="J6210">
        <v>164364</v>
      </c>
      <c r="K6210" t="s">
        <v>26253</v>
      </c>
      <c r="L6210" t="s">
        <v>26219</v>
      </c>
      <c r="M6210">
        <v>34002</v>
      </c>
      <c r="N6210" t="s">
        <v>4021</v>
      </c>
    </row>
    <row r="6211" spans="1:14">
      <c r="A6211">
        <v>15384</v>
      </c>
      <c r="B6211" t="s">
        <v>1384</v>
      </c>
      <c r="C6211" s="19">
        <v>39652</v>
      </c>
      <c r="D6211" s="19">
        <v>42522</v>
      </c>
      <c r="E6211" t="s">
        <v>7122</v>
      </c>
      <c r="F6211" s="19">
        <v>42522</v>
      </c>
      <c r="G6211" s="19">
        <v>1027428</v>
      </c>
      <c r="H6211" t="s">
        <v>91</v>
      </c>
      <c r="I6211" t="s">
        <v>945</v>
      </c>
      <c r="J6211">
        <v>164364</v>
      </c>
      <c r="K6211" t="s">
        <v>26253</v>
      </c>
      <c r="L6211" t="s">
        <v>26219</v>
      </c>
      <c r="M6211">
        <v>34002</v>
      </c>
      <c r="N6211" t="s">
        <v>4021</v>
      </c>
    </row>
    <row r="6212" spans="1:14">
      <c r="A6212">
        <v>15389</v>
      </c>
      <c r="B6212" t="s">
        <v>1388</v>
      </c>
      <c r="C6212" s="19">
        <v>39653</v>
      </c>
      <c r="D6212" s="19">
        <v>39653</v>
      </c>
      <c r="E6212" t="s">
        <v>7113</v>
      </c>
      <c r="F6212" s="19">
        <v>39653</v>
      </c>
      <c r="G6212" s="19">
        <v>39684</v>
      </c>
      <c r="H6212" t="s">
        <v>480</v>
      </c>
      <c r="I6212" t="s">
        <v>255</v>
      </c>
      <c r="J6212">
        <v>6868</v>
      </c>
      <c r="K6212" t="s">
        <v>26213</v>
      </c>
      <c r="L6212" t="s">
        <v>26166</v>
      </c>
      <c r="M6212">
        <v>5954</v>
      </c>
      <c r="N6212" t="s">
        <v>24324</v>
      </c>
    </row>
    <row r="6213" spans="1:14">
      <c r="A6213">
        <v>15389</v>
      </c>
      <c r="B6213" t="s">
        <v>1388</v>
      </c>
      <c r="C6213" s="19">
        <v>39653</v>
      </c>
      <c r="D6213" s="19">
        <v>39685</v>
      </c>
      <c r="E6213" t="s">
        <v>7122</v>
      </c>
      <c r="F6213" s="19">
        <v>39685</v>
      </c>
      <c r="G6213" s="19">
        <v>39762</v>
      </c>
      <c r="H6213" t="s">
        <v>480</v>
      </c>
      <c r="I6213" t="s">
        <v>255</v>
      </c>
      <c r="J6213">
        <v>6868</v>
      </c>
      <c r="K6213" t="s">
        <v>26213</v>
      </c>
      <c r="L6213" t="s">
        <v>26166</v>
      </c>
      <c r="M6213">
        <v>6301</v>
      </c>
      <c r="N6213" t="s">
        <v>24338</v>
      </c>
    </row>
    <row r="6214" spans="1:14">
      <c r="A6214">
        <v>15389</v>
      </c>
      <c r="B6214" t="s">
        <v>1388</v>
      </c>
      <c r="C6214" s="19">
        <v>39653</v>
      </c>
      <c r="D6214" s="19">
        <v>39763</v>
      </c>
      <c r="E6214" t="s">
        <v>7117</v>
      </c>
      <c r="F6214" s="19">
        <v>39763</v>
      </c>
      <c r="G6214" s="19">
        <v>39782</v>
      </c>
      <c r="H6214" t="s">
        <v>480</v>
      </c>
      <c r="I6214" t="s">
        <v>255</v>
      </c>
      <c r="J6214">
        <v>6868</v>
      </c>
      <c r="K6214" t="s">
        <v>26213</v>
      </c>
      <c r="L6214" t="s">
        <v>26166</v>
      </c>
      <c r="M6214">
        <v>6301</v>
      </c>
      <c r="N6214" t="s">
        <v>24338</v>
      </c>
    </row>
    <row r="6215" spans="1:14">
      <c r="A6215">
        <v>15389</v>
      </c>
      <c r="B6215" t="s">
        <v>1388</v>
      </c>
      <c r="C6215" s="19">
        <v>39653</v>
      </c>
      <c r="D6215" s="19">
        <v>39783</v>
      </c>
      <c r="E6215" t="s">
        <v>7120</v>
      </c>
      <c r="F6215" s="19">
        <v>39783</v>
      </c>
      <c r="G6215" s="19">
        <v>39903</v>
      </c>
      <c r="H6215" t="s">
        <v>480</v>
      </c>
      <c r="I6215" t="s">
        <v>255</v>
      </c>
      <c r="J6215">
        <v>6868</v>
      </c>
      <c r="K6215" t="s">
        <v>26213</v>
      </c>
      <c r="L6215" t="s">
        <v>26166</v>
      </c>
      <c r="M6215">
        <v>6301</v>
      </c>
      <c r="N6215" t="s">
        <v>24338</v>
      </c>
    </row>
    <row r="6216" spans="1:14">
      <c r="A6216">
        <v>15389</v>
      </c>
      <c r="B6216" t="s">
        <v>1388</v>
      </c>
      <c r="C6216" s="19">
        <v>39653</v>
      </c>
      <c r="D6216" s="19">
        <v>39904</v>
      </c>
      <c r="E6216" t="s">
        <v>7120</v>
      </c>
      <c r="F6216" s="19">
        <v>39904</v>
      </c>
      <c r="G6216" s="19">
        <v>40025</v>
      </c>
      <c r="H6216" t="s">
        <v>480</v>
      </c>
      <c r="I6216" t="s">
        <v>255</v>
      </c>
      <c r="J6216">
        <v>6868</v>
      </c>
      <c r="K6216" t="s">
        <v>26213</v>
      </c>
      <c r="L6216" t="s">
        <v>26219</v>
      </c>
      <c r="M6216">
        <v>6301</v>
      </c>
      <c r="N6216" t="s">
        <v>24338</v>
      </c>
    </row>
    <row r="6217" spans="1:14">
      <c r="A6217">
        <v>15389</v>
      </c>
      <c r="B6217" t="s">
        <v>1388</v>
      </c>
      <c r="C6217" s="19">
        <v>39653</v>
      </c>
      <c r="D6217" s="19">
        <v>40026</v>
      </c>
      <c r="E6217" t="s">
        <v>7120</v>
      </c>
      <c r="F6217" s="19">
        <v>40026</v>
      </c>
      <c r="G6217" s="19">
        <v>40117</v>
      </c>
      <c r="H6217" t="s">
        <v>480</v>
      </c>
      <c r="I6217" t="s">
        <v>255</v>
      </c>
      <c r="J6217">
        <v>6868</v>
      </c>
      <c r="K6217" t="s">
        <v>26213</v>
      </c>
      <c r="L6217" t="s">
        <v>26219</v>
      </c>
      <c r="M6217">
        <v>6301</v>
      </c>
      <c r="N6217" t="s">
        <v>24338</v>
      </c>
    </row>
    <row r="6218" spans="1:14">
      <c r="A6218">
        <v>15389</v>
      </c>
      <c r="B6218" t="s">
        <v>1388</v>
      </c>
      <c r="C6218" s="19">
        <v>39653</v>
      </c>
      <c r="D6218" s="19">
        <v>40118</v>
      </c>
      <c r="E6218" t="s">
        <v>7128</v>
      </c>
      <c r="F6218" s="19">
        <v>40118</v>
      </c>
      <c r="G6218" s="19">
        <v>40279</v>
      </c>
      <c r="H6218" t="s">
        <v>254</v>
      </c>
      <c r="I6218" t="s">
        <v>15</v>
      </c>
      <c r="J6218">
        <v>6868</v>
      </c>
      <c r="K6218" t="s">
        <v>26213</v>
      </c>
      <c r="L6218" t="s">
        <v>26219</v>
      </c>
      <c r="M6218">
        <v>6301</v>
      </c>
      <c r="N6218" t="s">
        <v>24338</v>
      </c>
    </row>
    <row r="6219" spans="1:14">
      <c r="A6219">
        <v>15389</v>
      </c>
      <c r="B6219" t="s">
        <v>1388</v>
      </c>
      <c r="C6219" s="19">
        <v>39653</v>
      </c>
      <c r="D6219" s="19">
        <v>40280</v>
      </c>
      <c r="E6219" t="s">
        <v>7130</v>
      </c>
      <c r="F6219" s="19">
        <v>40280</v>
      </c>
      <c r="G6219" s="19">
        <v>40298</v>
      </c>
      <c r="H6219" t="s">
        <v>254</v>
      </c>
      <c r="I6219" t="s">
        <v>15</v>
      </c>
      <c r="J6219">
        <v>1084</v>
      </c>
      <c r="K6219" t="s">
        <v>26174</v>
      </c>
      <c r="L6219" t="s">
        <v>26219</v>
      </c>
      <c r="M6219">
        <v>6301</v>
      </c>
      <c r="N6219" t="s">
        <v>24338</v>
      </c>
    </row>
    <row r="6220" spans="1:14">
      <c r="A6220">
        <v>15389</v>
      </c>
      <c r="B6220" t="s">
        <v>1388</v>
      </c>
      <c r="C6220" s="19">
        <v>39653</v>
      </c>
      <c r="D6220" s="19">
        <v>40299</v>
      </c>
      <c r="E6220" t="s">
        <v>7128</v>
      </c>
      <c r="F6220" s="19">
        <v>40299</v>
      </c>
      <c r="G6220" s="19">
        <v>40390</v>
      </c>
      <c r="H6220" t="s">
        <v>293</v>
      </c>
      <c r="I6220" t="s">
        <v>26</v>
      </c>
      <c r="J6220">
        <v>1084</v>
      </c>
      <c r="K6220" t="s">
        <v>26174</v>
      </c>
      <c r="L6220" t="s">
        <v>26219</v>
      </c>
      <c r="M6220">
        <v>6301</v>
      </c>
      <c r="N6220" t="s">
        <v>24338</v>
      </c>
    </row>
    <row r="6221" spans="1:14">
      <c r="A6221">
        <v>15389</v>
      </c>
      <c r="B6221" t="s">
        <v>1388</v>
      </c>
      <c r="C6221" s="19">
        <v>39653</v>
      </c>
      <c r="D6221" s="19">
        <v>40391</v>
      </c>
      <c r="E6221" t="s">
        <v>7122</v>
      </c>
      <c r="F6221" s="19">
        <v>40391</v>
      </c>
      <c r="G6221" s="19">
        <v>40499</v>
      </c>
      <c r="H6221" t="s">
        <v>293</v>
      </c>
      <c r="I6221" t="s">
        <v>26</v>
      </c>
      <c r="J6221">
        <v>1084</v>
      </c>
      <c r="K6221" t="s">
        <v>26174</v>
      </c>
      <c r="L6221" t="s">
        <v>26219</v>
      </c>
      <c r="M6221">
        <v>503</v>
      </c>
      <c r="N6221" t="s">
        <v>24142</v>
      </c>
    </row>
    <row r="6222" spans="1:14">
      <c r="A6222">
        <v>15389</v>
      </c>
      <c r="B6222" t="s">
        <v>1388</v>
      </c>
      <c r="C6222" s="19">
        <v>39653</v>
      </c>
      <c r="D6222" s="19">
        <v>40500</v>
      </c>
      <c r="E6222" t="s">
        <v>7122</v>
      </c>
      <c r="F6222" s="19">
        <v>40500</v>
      </c>
      <c r="G6222" s="19">
        <v>40543</v>
      </c>
      <c r="H6222" t="s">
        <v>293</v>
      </c>
      <c r="I6222" t="s">
        <v>26</v>
      </c>
      <c r="J6222">
        <v>1084</v>
      </c>
      <c r="K6222" t="s">
        <v>26174</v>
      </c>
      <c r="L6222" t="s">
        <v>26219</v>
      </c>
      <c r="M6222">
        <v>2986</v>
      </c>
      <c r="N6222" t="s">
        <v>24427</v>
      </c>
    </row>
    <row r="6223" spans="1:14">
      <c r="A6223">
        <v>15389</v>
      </c>
      <c r="B6223" t="s">
        <v>1388</v>
      </c>
      <c r="C6223" s="19">
        <v>39653</v>
      </c>
      <c r="D6223" s="19">
        <v>40544</v>
      </c>
      <c r="E6223" t="s">
        <v>7122</v>
      </c>
      <c r="F6223" s="19">
        <v>40544</v>
      </c>
      <c r="G6223" s="19">
        <v>40633</v>
      </c>
      <c r="H6223" t="s">
        <v>293</v>
      </c>
      <c r="I6223" t="s">
        <v>26</v>
      </c>
      <c r="J6223">
        <v>1084</v>
      </c>
      <c r="K6223" t="s">
        <v>26174</v>
      </c>
      <c r="L6223" t="s">
        <v>26219</v>
      </c>
      <c r="M6223">
        <v>2986</v>
      </c>
      <c r="N6223" t="s">
        <v>24427</v>
      </c>
    </row>
    <row r="6224" spans="1:14">
      <c r="A6224">
        <v>15389</v>
      </c>
      <c r="B6224" t="s">
        <v>1388</v>
      </c>
      <c r="C6224" s="19">
        <v>39653</v>
      </c>
      <c r="D6224" s="19">
        <v>40634</v>
      </c>
      <c r="E6224" t="s">
        <v>7119</v>
      </c>
      <c r="F6224" s="19">
        <v>40634</v>
      </c>
      <c r="G6224" s="19">
        <v>40826</v>
      </c>
      <c r="H6224" t="s">
        <v>293</v>
      </c>
      <c r="I6224" t="s">
        <v>26</v>
      </c>
      <c r="J6224">
        <v>1084</v>
      </c>
      <c r="K6224" t="s">
        <v>26174</v>
      </c>
      <c r="L6224" t="s">
        <v>26219</v>
      </c>
      <c r="M6224">
        <v>2986</v>
      </c>
      <c r="N6224" t="s">
        <v>24427</v>
      </c>
    </row>
    <row r="6225" spans="1:14">
      <c r="A6225">
        <v>15389</v>
      </c>
      <c r="B6225" t="s">
        <v>1388</v>
      </c>
      <c r="C6225" s="19">
        <v>39653</v>
      </c>
      <c r="D6225" s="19">
        <v>40827</v>
      </c>
      <c r="E6225" t="s">
        <v>7130</v>
      </c>
      <c r="F6225" s="19">
        <v>40827</v>
      </c>
      <c r="G6225" s="19">
        <v>41030</v>
      </c>
      <c r="H6225" t="s">
        <v>293</v>
      </c>
      <c r="I6225" t="s">
        <v>26</v>
      </c>
      <c r="J6225">
        <v>16511</v>
      </c>
      <c r="K6225" t="s">
        <v>26234</v>
      </c>
      <c r="L6225" t="s">
        <v>26219</v>
      </c>
      <c r="M6225">
        <v>2986</v>
      </c>
      <c r="N6225" t="s">
        <v>24427</v>
      </c>
    </row>
    <row r="6226" spans="1:14">
      <c r="A6226">
        <v>15389</v>
      </c>
      <c r="B6226" t="s">
        <v>1388</v>
      </c>
      <c r="C6226" s="19">
        <v>39653</v>
      </c>
      <c r="D6226" s="19">
        <v>41031</v>
      </c>
      <c r="E6226" t="s">
        <v>7130</v>
      </c>
      <c r="F6226" s="19">
        <v>41031</v>
      </c>
      <c r="G6226" s="19">
        <v>41061</v>
      </c>
      <c r="H6226" t="s">
        <v>293</v>
      </c>
      <c r="I6226" t="s">
        <v>26</v>
      </c>
      <c r="J6226">
        <v>16511</v>
      </c>
      <c r="K6226" t="s">
        <v>26234</v>
      </c>
      <c r="L6226" t="s">
        <v>26219</v>
      </c>
      <c r="M6226">
        <v>640</v>
      </c>
      <c r="N6226" t="s">
        <v>65</v>
      </c>
    </row>
    <row r="6227" spans="1:14">
      <c r="A6227">
        <v>15389</v>
      </c>
      <c r="B6227" t="s">
        <v>1388</v>
      </c>
      <c r="C6227" s="19">
        <v>39653</v>
      </c>
      <c r="D6227" s="19">
        <v>41062</v>
      </c>
      <c r="E6227" t="s">
        <v>7130</v>
      </c>
      <c r="F6227" s="19">
        <v>41062</v>
      </c>
      <c r="G6227" s="19">
        <v>41729</v>
      </c>
      <c r="H6227" t="s">
        <v>293</v>
      </c>
      <c r="I6227" t="s">
        <v>26</v>
      </c>
      <c r="J6227">
        <v>2764</v>
      </c>
      <c r="K6227" t="s">
        <v>142</v>
      </c>
      <c r="L6227" t="s">
        <v>26219</v>
      </c>
      <c r="M6227">
        <v>9917</v>
      </c>
      <c r="N6227" t="s">
        <v>864</v>
      </c>
    </row>
    <row r="6228" spans="1:14">
      <c r="A6228">
        <v>15389</v>
      </c>
      <c r="B6228" t="s">
        <v>1388</v>
      </c>
      <c r="C6228" s="19">
        <v>39653</v>
      </c>
      <c r="D6228" s="19">
        <v>41730</v>
      </c>
      <c r="E6228" t="s">
        <v>7130</v>
      </c>
      <c r="F6228" s="19">
        <v>41730</v>
      </c>
      <c r="G6228" s="19">
        <v>41812</v>
      </c>
      <c r="H6228" t="s">
        <v>293</v>
      </c>
      <c r="I6228" t="s">
        <v>26</v>
      </c>
      <c r="J6228">
        <v>2764</v>
      </c>
      <c r="K6228" t="s">
        <v>142</v>
      </c>
      <c r="L6228" t="s">
        <v>26219</v>
      </c>
      <c r="M6228">
        <v>9917</v>
      </c>
      <c r="N6228" t="s">
        <v>864</v>
      </c>
    </row>
    <row r="6229" spans="1:14">
      <c r="A6229">
        <v>15389</v>
      </c>
      <c r="B6229" t="s">
        <v>1388</v>
      </c>
      <c r="C6229" s="19">
        <v>39653</v>
      </c>
      <c r="D6229" s="19">
        <v>41813</v>
      </c>
      <c r="E6229" t="s">
        <v>7130</v>
      </c>
      <c r="F6229" s="19">
        <v>41813</v>
      </c>
      <c r="G6229" s="19">
        <v>41962</v>
      </c>
      <c r="H6229" t="s">
        <v>293</v>
      </c>
      <c r="I6229" t="s">
        <v>26</v>
      </c>
      <c r="J6229">
        <v>2764</v>
      </c>
      <c r="K6229" t="s">
        <v>142</v>
      </c>
      <c r="L6229" t="s">
        <v>26219</v>
      </c>
      <c r="M6229">
        <v>38486</v>
      </c>
      <c r="N6229" t="s">
        <v>24718</v>
      </c>
    </row>
    <row r="6230" spans="1:14">
      <c r="A6230">
        <v>15430</v>
      </c>
      <c r="B6230" t="s">
        <v>1391</v>
      </c>
      <c r="C6230" s="19">
        <v>39664</v>
      </c>
      <c r="D6230" s="19">
        <v>39664</v>
      </c>
      <c r="E6230" t="s">
        <v>7113</v>
      </c>
      <c r="F6230" s="19">
        <v>39664</v>
      </c>
      <c r="G6230" s="19">
        <v>39684</v>
      </c>
      <c r="H6230" t="s">
        <v>254</v>
      </c>
      <c r="I6230" t="s">
        <v>15</v>
      </c>
      <c r="J6230">
        <v>1133</v>
      </c>
      <c r="K6230" t="s">
        <v>309</v>
      </c>
      <c r="L6230" t="s">
        <v>26166</v>
      </c>
      <c r="M6230">
        <v>11781</v>
      </c>
      <c r="N6230" t="s">
        <v>24331</v>
      </c>
    </row>
    <row r="6231" spans="1:14">
      <c r="A6231">
        <v>15430</v>
      </c>
      <c r="B6231" t="s">
        <v>1391</v>
      </c>
      <c r="C6231" s="19">
        <v>39664</v>
      </c>
      <c r="D6231" s="19">
        <v>39685</v>
      </c>
      <c r="E6231" t="s">
        <v>7113</v>
      </c>
      <c r="F6231" s="19">
        <v>39685</v>
      </c>
      <c r="G6231" s="19">
        <v>39803</v>
      </c>
      <c r="H6231" t="s">
        <v>254</v>
      </c>
      <c r="I6231" t="s">
        <v>15</v>
      </c>
      <c r="J6231">
        <v>1133</v>
      </c>
      <c r="K6231" t="s">
        <v>309</v>
      </c>
      <c r="L6231" t="s">
        <v>26166</v>
      </c>
      <c r="M6231">
        <v>15199</v>
      </c>
      <c r="N6231" t="s">
        <v>24339</v>
      </c>
    </row>
    <row r="6232" spans="1:14">
      <c r="A6232">
        <v>15430</v>
      </c>
      <c r="B6232" t="s">
        <v>1391</v>
      </c>
      <c r="C6232" s="19">
        <v>39664</v>
      </c>
      <c r="D6232" s="19">
        <v>39804</v>
      </c>
      <c r="E6232" t="s">
        <v>7117</v>
      </c>
      <c r="F6232" s="19">
        <v>39804</v>
      </c>
      <c r="G6232" s="19">
        <v>39813</v>
      </c>
      <c r="H6232" t="s">
        <v>254</v>
      </c>
      <c r="I6232" t="s">
        <v>15</v>
      </c>
      <c r="J6232">
        <v>1133</v>
      </c>
      <c r="K6232" t="s">
        <v>309</v>
      </c>
      <c r="L6232" t="s">
        <v>26166</v>
      </c>
      <c r="M6232">
        <v>15199</v>
      </c>
      <c r="N6232" t="s">
        <v>24339</v>
      </c>
    </row>
    <row r="6233" spans="1:14">
      <c r="A6233">
        <v>15430</v>
      </c>
      <c r="B6233" t="s">
        <v>1391</v>
      </c>
      <c r="C6233" s="19">
        <v>39664</v>
      </c>
      <c r="D6233" s="19">
        <v>39814</v>
      </c>
      <c r="E6233" t="s">
        <v>7120</v>
      </c>
      <c r="F6233" s="19">
        <v>39814</v>
      </c>
      <c r="G6233" s="19">
        <v>39903</v>
      </c>
      <c r="H6233" t="s">
        <v>254</v>
      </c>
      <c r="I6233" t="s">
        <v>15</v>
      </c>
      <c r="J6233">
        <v>1133</v>
      </c>
      <c r="K6233" t="s">
        <v>309</v>
      </c>
      <c r="L6233" t="s">
        <v>26166</v>
      </c>
      <c r="M6233">
        <v>15199</v>
      </c>
      <c r="N6233" t="s">
        <v>24339</v>
      </c>
    </row>
    <row r="6234" spans="1:14">
      <c r="A6234">
        <v>15430</v>
      </c>
      <c r="B6234" t="s">
        <v>1391</v>
      </c>
      <c r="C6234" s="19">
        <v>39664</v>
      </c>
      <c r="D6234" s="19">
        <v>39904</v>
      </c>
      <c r="E6234" t="s">
        <v>7120</v>
      </c>
      <c r="F6234" s="19">
        <v>39904</v>
      </c>
      <c r="G6234" s="19">
        <v>40177</v>
      </c>
      <c r="H6234" t="s">
        <v>254</v>
      </c>
      <c r="I6234" t="s">
        <v>15</v>
      </c>
      <c r="J6234">
        <v>1133</v>
      </c>
      <c r="K6234" t="s">
        <v>309</v>
      </c>
      <c r="L6234" t="s">
        <v>26219</v>
      </c>
      <c r="M6234">
        <v>15199</v>
      </c>
      <c r="N6234" t="s">
        <v>24339</v>
      </c>
    </row>
    <row r="6235" spans="1:14">
      <c r="A6235">
        <v>15430</v>
      </c>
      <c r="B6235" t="s">
        <v>1391</v>
      </c>
      <c r="C6235" s="19">
        <v>39664</v>
      </c>
      <c r="D6235" s="19">
        <v>40178</v>
      </c>
      <c r="E6235" t="s">
        <v>7120</v>
      </c>
      <c r="F6235" s="19">
        <v>40178</v>
      </c>
      <c r="G6235" s="19">
        <v>40192</v>
      </c>
      <c r="H6235" t="s">
        <v>254</v>
      </c>
      <c r="I6235" t="s">
        <v>15</v>
      </c>
      <c r="J6235">
        <v>1133</v>
      </c>
      <c r="K6235" t="s">
        <v>309</v>
      </c>
      <c r="L6235" t="s">
        <v>26219</v>
      </c>
      <c r="M6235">
        <v>4870</v>
      </c>
      <c r="N6235" t="s">
        <v>308</v>
      </c>
    </row>
    <row r="6236" spans="1:14">
      <c r="A6236">
        <v>15430</v>
      </c>
      <c r="B6236" t="s">
        <v>1391</v>
      </c>
      <c r="C6236" s="19">
        <v>39664</v>
      </c>
      <c r="D6236" s="19">
        <v>40193</v>
      </c>
      <c r="E6236" t="s">
        <v>7120</v>
      </c>
      <c r="F6236" s="19">
        <v>40193</v>
      </c>
      <c r="G6236" s="19">
        <v>40543</v>
      </c>
      <c r="H6236" t="s">
        <v>254</v>
      </c>
      <c r="I6236" t="s">
        <v>15</v>
      </c>
      <c r="J6236">
        <v>1133</v>
      </c>
      <c r="K6236" t="s">
        <v>309</v>
      </c>
      <c r="L6236" t="s">
        <v>26219</v>
      </c>
      <c r="M6236">
        <v>23086</v>
      </c>
      <c r="N6236" t="s">
        <v>24496</v>
      </c>
    </row>
    <row r="6237" spans="1:14">
      <c r="A6237">
        <v>15430</v>
      </c>
      <c r="B6237" t="s">
        <v>1391</v>
      </c>
      <c r="C6237" s="19">
        <v>39664</v>
      </c>
      <c r="D6237" s="19">
        <v>40544</v>
      </c>
      <c r="E6237" t="s">
        <v>7120</v>
      </c>
      <c r="F6237" s="19">
        <v>40544</v>
      </c>
      <c r="G6237" s="19">
        <v>40560</v>
      </c>
      <c r="H6237" t="s">
        <v>254</v>
      </c>
      <c r="I6237" t="s">
        <v>15</v>
      </c>
      <c r="J6237">
        <v>1133</v>
      </c>
      <c r="K6237" t="s">
        <v>309</v>
      </c>
      <c r="L6237" t="s">
        <v>26219</v>
      </c>
      <c r="M6237">
        <v>23086</v>
      </c>
      <c r="N6237" t="s">
        <v>24496</v>
      </c>
    </row>
    <row r="6238" spans="1:14">
      <c r="A6238">
        <v>15430</v>
      </c>
      <c r="B6238" t="s">
        <v>1391</v>
      </c>
      <c r="C6238" s="19">
        <v>39664</v>
      </c>
      <c r="D6238" s="19">
        <v>40561</v>
      </c>
      <c r="E6238" t="s">
        <v>7120</v>
      </c>
      <c r="F6238" s="19">
        <v>40561</v>
      </c>
      <c r="G6238" s="19">
        <v>40633</v>
      </c>
      <c r="H6238" t="s">
        <v>254</v>
      </c>
      <c r="I6238" t="s">
        <v>15</v>
      </c>
      <c r="J6238">
        <v>1133</v>
      </c>
      <c r="K6238" t="s">
        <v>309</v>
      </c>
      <c r="L6238" t="s">
        <v>26219</v>
      </c>
      <c r="M6238">
        <v>4870</v>
      </c>
      <c r="N6238" t="s">
        <v>308</v>
      </c>
    </row>
    <row r="6239" spans="1:14">
      <c r="A6239">
        <v>15430</v>
      </c>
      <c r="B6239" t="s">
        <v>1391</v>
      </c>
      <c r="C6239" s="19">
        <v>39664</v>
      </c>
      <c r="D6239" s="19">
        <v>40634</v>
      </c>
      <c r="E6239" t="s">
        <v>7119</v>
      </c>
      <c r="F6239" s="19">
        <v>40634</v>
      </c>
      <c r="G6239" s="19">
        <v>40908</v>
      </c>
      <c r="H6239" t="s">
        <v>254</v>
      </c>
      <c r="I6239" t="s">
        <v>15</v>
      </c>
      <c r="J6239">
        <v>1133</v>
      </c>
      <c r="K6239" t="s">
        <v>309</v>
      </c>
      <c r="L6239" t="s">
        <v>26219</v>
      </c>
      <c r="M6239">
        <v>4870</v>
      </c>
      <c r="N6239" t="s">
        <v>308</v>
      </c>
    </row>
    <row r="6240" spans="1:14">
      <c r="A6240">
        <v>15430</v>
      </c>
      <c r="B6240" t="s">
        <v>1391</v>
      </c>
      <c r="C6240" s="19">
        <v>39664</v>
      </c>
      <c r="D6240" s="19">
        <v>40909</v>
      </c>
      <c r="E6240" t="s">
        <v>7128</v>
      </c>
      <c r="F6240" s="19">
        <v>40909</v>
      </c>
      <c r="G6240" s="19">
        <v>41036</v>
      </c>
      <c r="H6240" t="s">
        <v>293</v>
      </c>
      <c r="I6240" t="s">
        <v>26</v>
      </c>
      <c r="J6240">
        <v>1133</v>
      </c>
      <c r="K6240" t="s">
        <v>309</v>
      </c>
      <c r="L6240" t="s">
        <v>26219</v>
      </c>
      <c r="M6240">
        <v>4870</v>
      </c>
      <c r="N6240" t="s">
        <v>308</v>
      </c>
    </row>
    <row r="6241" spans="1:14">
      <c r="A6241">
        <v>15430</v>
      </c>
      <c r="B6241" t="s">
        <v>1391</v>
      </c>
      <c r="C6241" s="19">
        <v>39664</v>
      </c>
      <c r="D6241" s="19">
        <v>41037</v>
      </c>
      <c r="E6241" t="s">
        <v>7128</v>
      </c>
      <c r="F6241" s="19">
        <v>41037</v>
      </c>
      <c r="G6241" s="19">
        <v>41243</v>
      </c>
      <c r="H6241" t="s">
        <v>293</v>
      </c>
      <c r="I6241" t="s">
        <v>26</v>
      </c>
      <c r="J6241">
        <v>1133</v>
      </c>
      <c r="K6241" t="s">
        <v>309</v>
      </c>
      <c r="L6241" t="s">
        <v>26219</v>
      </c>
      <c r="M6241">
        <v>4870</v>
      </c>
      <c r="N6241" t="s">
        <v>308</v>
      </c>
    </row>
    <row r="6242" spans="1:14">
      <c r="A6242">
        <v>15430</v>
      </c>
      <c r="B6242" t="s">
        <v>1391</v>
      </c>
      <c r="C6242" s="19">
        <v>39664</v>
      </c>
      <c r="D6242" s="19">
        <v>41244</v>
      </c>
      <c r="E6242" t="s">
        <v>7132</v>
      </c>
      <c r="F6242" s="19">
        <v>41244</v>
      </c>
      <c r="G6242" s="19">
        <v>41608</v>
      </c>
      <c r="H6242" t="s">
        <v>293</v>
      </c>
      <c r="I6242" t="s">
        <v>26</v>
      </c>
      <c r="J6242">
        <v>1133</v>
      </c>
      <c r="K6242" t="s">
        <v>309</v>
      </c>
      <c r="L6242" t="s">
        <v>26219</v>
      </c>
      <c r="M6242">
        <v>4870</v>
      </c>
      <c r="N6242" t="s">
        <v>308</v>
      </c>
    </row>
    <row r="6243" spans="1:14">
      <c r="A6243">
        <v>15430</v>
      </c>
      <c r="B6243" t="s">
        <v>1391</v>
      </c>
      <c r="C6243" s="19">
        <v>39664</v>
      </c>
      <c r="D6243" s="19">
        <v>41609</v>
      </c>
      <c r="E6243" t="s">
        <v>7128</v>
      </c>
      <c r="F6243" s="19">
        <v>41609</v>
      </c>
      <c r="G6243" s="19">
        <v>41851</v>
      </c>
      <c r="H6243" t="s">
        <v>25</v>
      </c>
      <c r="I6243" t="s">
        <v>7124</v>
      </c>
      <c r="J6243">
        <v>1133</v>
      </c>
      <c r="K6243" t="s">
        <v>309</v>
      </c>
      <c r="L6243" t="s">
        <v>26219</v>
      </c>
      <c r="M6243">
        <v>4870</v>
      </c>
      <c r="N6243" t="s">
        <v>308</v>
      </c>
    </row>
    <row r="6244" spans="1:14">
      <c r="A6244">
        <v>15430</v>
      </c>
      <c r="B6244" t="s">
        <v>1391</v>
      </c>
      <c r="C6244" s="19">
        <v>39664</v>
      </c>
      <c r="D6244" s="19">
        <v>41852</v>
      </c>
      <c r="E6244" t="s">
        <v>7128</v>
      </c>
      <c r="F6244" s="19">
        <v>41852</v>
      </c>
      <c r="G6244" s="19">
        <v>42094</v>
      </c>
      <c r="H6244" t="s">
        <v>91</v>
      </c>
      <c r="I6244" t="s">
        <v>945</v>
      </c>
      <c r="J6244">
        <v>1133</v>
      </c>
      <c r="K6244" t="s">
        <v>309</v>
      </c>
      <c r="L6244" t="s">
        <v>26219</v>
      </c>
      <c r="M6244">
        <v>4870</v>
      </c>
      <c r="N6244" t="s">
        <v>308</v>
      </c>
    </row>
    <row r="6245" spans="1:14">
      <c r="A6245">
        <v>15430</v>
      </c>
      <c r="B6245" t="s">
        <v>1391</v>
      </c>
      <c r="C6245" s="19">
        <v>39664</v>
      </c>
      <c r="D6245" s="19">
        <v>42095</v>
      </c>
      <c r="E6245" t="s">
        <v>7119</v>
      </c>
      <c r="F6245" s="19">
        <v>42095</v>
      </c>
      <c r="G6245" s="19">
        <v>42277</v>
      </c>
      <c r="H6245" t="s">
        <v>91</v>
      </c>
      <c r="I6245" t="s">
        <v>945</v>
      </c>
      <c r="J6245">
        <v>1133</v>
      </c>
      <c r="K6245" t="s">
        <v>309</v>
      </c>
      <c r="L6245" t="s">
        <v>26219</v>
      </c>
      <c r="M6245">
        <v>4870</v>
      </c>
      <c r="N6245" t="s">
        <v>308</v>
      </c>
    </row>
    <row r="6246" spans="1:14">
      <c r="A6246">
        <v>15430</v>
      </c>
      <c r="B6246" t="s">
        <v>1391</v>
      </c>
      <c r="C6246" s="19">
        <v>39664</v>
      </c>
      <c r="D6246" s="19">
        <v>42278</v>
      </c>
      <c r="E6246" t="s">
        <v>7119</v>
      </c>
      <c r="F6246" s="19">
        <v>42278</v>
      </c>
      <c r="G6246" s="19">
        <v>42460</v>
      </c>
      <c r="H6246" t="s">
        <v>91</v>
      </c>
      <c r="I6246" t="s">
        <v>945</v>
      </c>
      <c r="J6246">
        <v>1133</v>
      </c>
      <c r="K6246" t="s">
        <v>309</v>
      </c>
      <c r="L6246" t="s">
        <v>26219</v>
      </c>
      <c r="M6246">
        <v>4870</v>
      </c>
      <c r="N6246" t="s">
        <v>308</v>
      </c>
    </row>
    <row r="6247" spans="1:14">
      <c r="A6247">
        <v>15430</v>
      </c>
      <c r="B6247" t="s">
        <v>1391</v>
      </c>
      <c r="C6247" s="19">
        <v>39664</v>
      </c>
      <c r="D6247" s="19">
        <v>42461</v>
      </c>
      <c r="E6247" t="s">
        <v>7119</v>
      </c>
      <c r="F6247" s="19">
        <v>42461</v>
      </c>
      <c r="G6247" s="19">
        <v>1027428</v>
      </c>
      <c r="H6247" t="s">
        <v>91</v>
      </c>
      <c r="I6247" t="s">
        <v>945</v>
      </c>
      <c r="J6247">
        <v>1133</v>
      </c>
      <c r="K6247" t="s">
        <v>309</v>
      </c>
      <c r="L6247" t="s">
        <v>26219</v>
      </c>
      <c r="M6247">
        <v>4870</v>
      </c>
      <c r="N6247" t="s">
        <v>308</v>
      </c>
    </row>
    <row r="6248" spans="1:14">
      <c r="A6248">
        <v>15576</v>
      </c>
      <c r="B6248" t="s">
        <v>1395</v>
      </c>
      <c r="C6248" s="19">
        <v>39671</v>
      </c>
      <c r="D6248" s="19">
        <v>39671</v>
      </c>
      <c r="E6248" t="s">
        <v>7113</v>
      </c>
      <c r="F6248" s="19">
        <v>39671</v>
      </c>
      <c r="G6248" s="19">
        <v>39864</v>
      </c>
      <c r="H6248" t="s">
        <v>480</v>
      </c>
      <c r="I6248" t="s">
        <v>255</v>
      </c>
      <c r="J6248">
        <v>1016</v>
      </c>
      <c r="K6248" t="s">
        <v>86</v>
      </c>
      <c r="L6248" t="s">
        <v>26166</v>
      </c>
      <c r="M6248">
        <v>4905</v>
      </c>
      <c r="N6248" t="s">
        <v>312</v>
      </c>
    </row>
    <row r="6249" spans="1:14">
      <c r="A6249">
        <v>15576</v>
      </c>
      <c r="B6249" t="s">
        <v>1395</v>
      </c>
      <c r="C6249" s="19">
        <v>39671</v>
      </c>
      <c r="D6249" s="19">
        <v>39865</v>
      </c>
      <c r="E6249" t="s">
        <v>7117</v>
      </c>
      <c r="F6249" s="19">
        <v>39865</v>
      </c>
      <c r="G6249" s="19">
        <v>39872</v>
      </c>
      <c r="H6249" t="s">
        <v>480</v>
      </c>
      <c r="I6249" t="s">
        <v>255</v>
      </c>
      <c r="J6249">
        <v>1016</v>
      </c>
      <c r="K6249" t="s">
        <v>86</v>
      </c>
      <c r="L6249" t="s">
        <v>26166</v>
      </c>
      <c r="M6249">
        <v>4905</v>
      </c>
      <c r="N6249" t="s">
        <v>312</v>
      </c>
    </row>
    <row r="6250" spans="1:14">
      <c r="A6250">
        <v>15576</v>
      </c>
      <c r="B6250" t="s">
        <v>1395</v>
      </c>
      <c r="C6250" s="19">
        <v>39671</v>
      </c>
      <c r="D6250" s="19">
        <v>39873</v>
      </c>
      <c r="E6250" t="s">
        <v>7120</v>
      </c>
      <c r="F6250" s="19">
        <v>39873</v>
      </c>
      <c r="G6250" s="19">
        <v>39903</v>
      </c>
      <c r="H6250" t="s">
        <v>480</v>
      </c>
      <c r="I6250" t="s">
        <v>255</v>
      </c>
      <c r="J6250">
        <v>1016</v>
      </c>
      <c r="K6250" t="s">
        <v>86</v>
      </c>
      <c r="L6250" t="s">
        <v>26166</v>
      </c>
      <c r="M6250">
        <v>4905</v>
      </c>
      <c r="N6250" t="s">
        <v>312</v>
      </c>
    </row>
    <row r="6251" spans="1:14">
      <c r="A6251">
        <v>15576</v>
      </c>
      <c r="B6251" t="s">
        <v>1395</v>
      </c>
      <c r="C6251" s="19">
        <v>39671</v>
      </c>
      <c r="D6251" s="19">
        <v>39904</v>
      </c>
      <c r="E6251" t="s">
        <v>7120</v>
      </c>
      <c r="F6251" s="19">
        <v>39904</v>
      </c>
      <c r="G6251" s="19">
        <v>40056</v>
      </c>
      <c r="H6251" t="s">
        <v>480</v>
      </c>
      <c r="I6251" t="s">
        <v>255</v>
      </c>
      <c r="J6251">
        <v>1016</v>
      </c>
      <c r="K6251" t="s">
        <v>86</v>
      </c>
      <c r="L6251" t="s">
        <v>26219</v>
      </c>
      <c r="M6251">
        <v>4905</v>
      </c>
      <c r="N6251" t="s">
        <v>312</v>
      </c>
    </row>
    <row r="6252" spans="1:14">
      <c r="A6252">
        <v>15576</v>
      </c>
      <c r="B6252" t="s">
        <v>1395</v>
      </c>
      <c r="C6252" s="19">
        <v>39671</v>
      </c>
      <c r="D6252" s="19">
        <v>40057</v>
      </c>
      <c r="E6252" t="s">
        <v>7120</v>
      </c>
      <c r="F6252" s="19">
        <v>40057</v>
      </c>
      <c r="G6252" s="19">
        <v>40268</v>
      </c>
      <c r="H6252" t="s">
        <v>480</v>
      </c>
      <c r="I6252" t="s">
        <v>255</v>
      </c>
      <c r="J6252">
        <v>1016</v>
      </c>
      <c r="K6252" t="s">
        <v>86</v>
      </c>
      <c r="L6252" t="s">
        <v>26219</v>
      </c>
      <c r="M6252">
        <v>4905</v>
      </c>
      <c r="N6252" t="s">
        <v>312</v>
      </c>
    </row>
    <row r="6253" spans="1:14">
      <c r="A6253">
        <v>15576</v>
      </c>
      <c r="B6253" t="s">
        <v>1395</v>
      </c>
      <c r="C6253" s="19">
        <v>39671</v>
      </c>
      <c r="D6253" s="19">
        <v>40269</v>
      </c>
      <c r="E6253" t="s">
        <v>7120</v>
      </c>
      <c r="F6253" s="19">
        <v>40269</v>
      </c>
      <c r="G6253" s="19">
        <v>40512</v>
      </c>
      <c r="H6253" t="s">
        <v>480</v>
      </c>
      <c r="I6253" t="s">
        <v>255</v>
      </c>
      <c r="J6253">
        <v>1016</v>
      </c>
      <c r="K6253" t="s">
        <v>86</v>
      </c>
      <c r="L6253" t="s">
        <v>26219</v>
      </c>
      <c r="M6253">
        <v>4905</v>
      </c>
      <c r="N6253" t="s">
        <v>312</v>
      </c>
    </row>
    <row r="6254" spans="1:14">
      <c r="A6254">
        <v>15576</v>
      </c>
      <c r="B6254" t="s">
        <v>1395</v>
      </c>
      <c r="C6254" s="19">
        <v>39671</v>
      </c>
      <c r="D6254" s="19">
        <v>40513</v>
      </c>
      <c r="E6254" t="s">
        <v>7128</v>
      </c>
      <c r="F6254" s="19">
        <v>40513</v>
      </c>
      <c r="G6254" s="19">
        <v>40543</v>
      </c>
      <c r="H6254" t="s">
        <v>293</v>
      </c>
      <c r="I6254" t="s">
        <v>26</v>
      </c>
      <c r="J6254">
        <v>1016</v>
      </c>
      <c r="K6254" t="s">
        <v>86</v>
      </c>
      <c r="L6254" t="s">
        <v>26219</v>
      </c>
      <c r="M6254">
        <v>4905</v>
      </c>
      <c r="N6254" t="s">
        <v>312</v>
      </c>
    </row>
    <row r="6255" spans="1:14">
      <c r="A6255">
        <v>15576</v>
      </c>
      <c r="B6255" t="s">
        <v>1395</v>
      </c>
      <c r="C6255" s="19">
        <v>39671</v>
      </c>
      <c r="D6255" s="19">
        <v>40544</v>
      </c>
      <c r="E6255" t="s">
        <v>7128</v>
      </c>
      <c r="F6255" s="19">
        <v>40544</v>
      </c>
      <c r="G6255" s="19">
        <v>40633</v>
      </c>
      <c r="H6255" t="s">
        <v>293</v>
      </c>
      <c r="I6255" t="s">
        <v>26</v>
      </c>
      <c r="J6255">
        <v>1016</v>
      </c>
      <c r="K6255" t="s">
        <v>86</v>
      </c>
      <c r="L6255" t="s">
        <v>26219</v>
      </c>
      <c r="M6255">
        <v>4905</v>
      </c>
      <c r="N6255" t="s">
        <v>312</v>
      </c>
    </row>
    <row r="6256" spans="1:14">
      <c r="A6256">
        <v>15576</v>
      </c>
      <c r="B6256" t="s">
        <v>1395</v>
      </c>
      <c r="C6256" s="19">
        <v>39671</v>
      </c>
      <c r="D6256" s="19">
        <v>40634</v>
      </c>
      <c r="E6256" t="s">
        <v>7119</v>
      </c>
      <c r="F6256" s="19">
        <v>40634</v>
      </c>
      <c r="G6256" s="19">
        <v>41612</v>
      </c>
      <c r="H6256" t="s">
        <v>293</v>
      </c>
      <c r="I6256" t="s">
        <v>26</v>
      </c>
      <c r="J6256">
        <v>1016</v>
      </c>
      <c r="K6256" t="s">
        <v>86</v>
      </c>
      <c r="L6256" t="s">
        <v>26219</v>
      </c>
      <c r="M6256">
        <v>4905</v>
      </c>
      <c r="N6256" t="s">
        <v>312</v>
      </c>
    </row>
    <row r="6257" spans="1:14">
      <c r="A6257">
        <v>15576</v>
      </c>
      <c r="B6257" t="s">
        <v>1395</v>
      </c>
      <c r="C6257" s="19">
        <v>39671</v>
      </c>
      <c r="D6257" s="19">
        <v>41613</v>
      </c>
      <c r="E6257" t="s">
        <v>7119</v>
      </c>
      <c r="F6257" s="19">
        <v>41613</v>
      </c>
      <c r="G6257" s="19">
        <v>41639</v>
      </c>
      <c r="H6257" t="s">
        <v>293</v>
      </c>
      <c r="I6257" t="s">
        <v>26</v>
      </c>
      <c r="J6257">
        <v>1016</v>
      </c>
      <c r="K6257" t="s">
        <v>86</v>
      </c>
      <c r="L6257" t="s">
        <v>26219</v>
      </c>
      <c r="M6257">
        <v>1220</v>
      </c>
      <c r="N6257" t="s">
        <v>85</v>
      </c>
    </row>
    <row r="6258" spans="1:14">
      <c r="A6258">
        <v>15576</v>
      </c>
      <c r="B6258" t="s">
        <v>1395</v>
      </c>
      <c r="C6258" s="19">
        <v>39671</v>
      </c>
      <c r="D6258" s="19">
        <v>41640</v>
      </c>
      <c r="E6258" t="s">
        <v>7119</v>
      </c>
      <c r="F6258" s="19">
        <v>41640</v>
      </c>
      <c r="G6258" s="19">
        <v>41663</v>
      </c>
      <c r="H6258" t="s">
        <v>293</v>
      </c>
      <c r="I6258" t="s">
        <v>26</v>
      </c>
      <c r="J6258">
        <v>1016</v>
      </c>
      <c r="K6258" t="s">
        <v>86</v>
      </c>
      <c r="L6258" t="s">
        <v>26219</v>
      </c>
      <c r="M6258">
        <v>35820</v>
      </c>
      <c r="N6258" t="s">
        <v>5247</v>
      </c>
    </row>
    <row r="6259" spans="1:14">
      <c r="A6259">
        <v>15576</v>
      </c>
      <c r="B6259" t="s">
        <v>1395</v>
      </c>
      <c r="C6259" s="19">
        <v>39671</v>
      </c>
      <c r="D6259" s="19">
        <v>41664</v>
      </c>
      <c r="E6259" t="s">
        <v>7119</v>
      </c>
      <c r="F6259" s="19">
        <v>41664</v>
      </c>
      <c r="G6259" s="19">
        <v>41729</v>
      </c>
      <c r="H6259" t="s">
        <v>293</v>
      </c>
      <c r="I6259" t="s">
        <v>26</v>
      </c>
      <c r="J6259">
        <v>1016</v>
      </c>
      <c r="K6259" t="s">
        <v>86</v>
      </c>
      <c r="L6259" t="s">
        <v>26219</v>
      </c>
      <c r="M6259">
        <v>40358</v>
      </c>
      <c r="N6259" t="s">
        <v>24700</v>
      </c>
    </row>
    <row r="6260" spans="1:14">
      <c r="A6260">
        <v>15576</v>
      </c>
      <c r="B6260" t="s">
        <v>1395</v>
      </c>
      <c r="C6260" s="19">
        <v>39671</v>
      </c>
      <c r="D6260" s="19">
        <v>41730</v>
      </c>
      <c r="E6260" t="s">
        <v>7119</v>
      </c>
      <c r="F6260" s="19">
        <v>41730</v>
      </c>
      <c r="G6260" s="19">
        <v>42094</v>
      </c>
      <c r="H6260" t="s">
        <v>293</v>
      </c>
      <c r="I6260" t="s">
        <v>26</v>
      </c>
      <c r="J6260">
        <v>1016</v>
      </c>
      <c r="K6260" t="s">
        <v>86</v>
      </c>
      <c r="L6260" t="s">
        <v>26219</v>
      </c>
      <c r="M6260">
        <v>40358</v>
      </c>
      <c r="N6260" t="s">
        <v>24700</v>
      </c>
    </row>
    <row r="6261" spans="1:14">
      <c r="A6261">
        <v>15576</v>
      </c>
      <c r="B6261" t="s">
        <v>1395</v>
      </c>
      <c r="C6261" s="19">
        <v>39671</v>
      </c>
      <c r="D6261" s="19">
        <v>42095</v>
      </c>
      <c r="E6261" t="s">
        <v>7119</v>
      </c>
      <c r="F6261" s="19">
        <v>42095</v>
      </c>
      <c r="G6261" s="19">
        <v>42369</v>
      </c>
      <c r="H6261" t="s">
        <v>293</v>
      </c>
      <c r="I6261" t="s">
        <v>26</v>
      </c>
      <c r="J6261">
        <v>1016</v>
      </c>
      <c r="K6261" t="s">
        <v>86</v>
      </c>
      <c r="L6261" t="s">
        <v>26219</v>
      </c>
      <c r="M6261">
        <v>40358</v>
      </c>
      <c r="N6261" t="s">
        <v>24700</v>
      </c>
    </row>
    <row r="6262" spans="1:14">
      <c r="A6262">
        <v>15576</v>
      </c>
      <c r="B6262" t="s">
        <v>1395</v>
      </c>
      <c r="C6262" s="19">
        <v>39671</v>
      </c>
      <c r="D6262" s="19">
        <v>42370</v>
      </c>
      <c r="E6262" t="s">
        <v>7119</v>
      </c>
      <c r="F6262" s="19">
        <v>42370</v>
      </c>
      <c r="G6262" s="19">
        <v>42383</v>
      </c>
      <c r="H6262" t="s">
        <v>293</v>
      </c>
      <c r="I6262" t="s">
        <v>26</v>
      </c>
      <c r="J6262">
        <v>1016</v>
      </c>
      <c r="K6262" t="s">
        <v>86</v>
      </c>
      <c r="L6262" t="s">
        <v>26219</v>
      </c>
      <c r="M6262">
        <v>41186</v>
      </c>
      <c r="N6262" t="s">
        <v>24705</v>
      </c>
    </row>
    <row r="6263" spans="1:14">
      <c r="A6263">
        <v>15576</v>
      </c>
      <c r="B6263" t="s">
        <v>1395</v>
      </c>
      <c r="C6263" s="19">
        <v>39671</v>
      </c>
      <c r="D6263" s="19">
        <v>42384</v>
      </c>
      <c r="E6263" t="s">
        <v>7119</v>
      </c>
      <c r="F6263" s="19">
        <v>42384</v>
      </c>
      <c r="G6263" s="19">
        <v>1027428</v>
      </c>
      <c r="H6263" t="s">
        <v>293</v>
      </c>
      <c r="I6263" t="s">
        <v>26</v>
      </c>
      <c r="J6263">
        <v>1016</v>
      </c>
      <c r="K6263" t="s">
        <v>86</v>
      </c>
      <c r="L6263" t="s">
        <v>26219</v>
      </c>
      <c r="M6263">
        <v>51132</v>
      </c>
      <c r="N6263" t="s">
        <v>24779</v>
      </c>
    </row>
    <row r="6264" spans="1:14">
      <c r="A6264">
        <v>15586</v>
      </c>
      <c r="B6264" t="s">
        <v>1398</v>
      </c>
      <c r="C6264" s="19">
        <v>39655</v>
      </c>
      <c r="D6264" s="19">
        <v>39655</v>
      </c>
      <c r="E6264" t="s">
        <v>7113</v>
      </c>
      <c r="F6264" s="19">
        <v>39655</v>
      </c>
      <c r="G6264" s="19">
        <v>39807</v>
      </c>
      <c r="H6264" t="s">
        <v>254</v>
      </c>
      <c r="I6264" t="s">
        <v>15</v>
      </c>
      <c r="J6264">
        <v>1041</v>
      </c>
      <c r="K6264" t="s">
        <v>359</v>
      </c>
      <c r="L6264" t="s">
        <v>26166</v>
      </c>
      <c r="M6264">
        <v>5169</v>
      </c>
      <c r="N6264" t="s">
        <v>358</v>
      </c>
    </row>
    <row r="6265" spans="1:14">
      <c r="A6265">
        <v>15586</v>
      </c>
      <c r="B6265" t="s">
        <v>1398</v>
      </c>
      <c r="C6265" s="19">
        <v>39655</v>
      </c>
      <c r="D6265" s="19">
        <v>39808</v>
      </c>
      <c r="E6265" t="s">
        <v>7117</v>
      </c>
      <c r="F6265" s="19">
        <v>39808</v>
      </c>
      <c r="G6265" s="19">
        <v>39813</v>
      </c>
      <c r="H6265" t="s">
        <v>254</v>
      </c>
      <c r="I6265" t="s">
        <v>15</v>
      </c>
      <c r="J6265">
        <v>1041</v>
      </c>
      <c r="K6265" t="s">
        <v>359</v>
      </c>
      <c r="L6265" t="s">
        <v>26166</v>
      </c>
      <c r="M6265">
        <v>5169</v>
      </c>
      <c r="N6265" t="s">
        <v>358</v>
      </c>
    </row>
    <row r="6266" spans="1:14">
      <c r="A6266">
        <v>15586</v>
      </c>
      <c r="B6266" t="s">
        <v>1398</v>
      </c>
      <c r="C6266" s="19">
        <v>39655</v>
      </c>
      <c r="D6266" s="19">
        <v>39814</v>
      </c>
      <c r="E6266" t="s">
        <v>7120</v>
      </c>
      <c r="F6266" s="19">
        <v>39814</v>
      </c>
      <c r="G6266" s="19">
        <v>39903</v>
      </c>
      <c r="H6266" t="s">
        <v>254</v>
      </c>
      <c r="I6266" t="s">
        <v>15</v>
      </c>
      <c r="J6266">
        <v>1041</v>
      </c>
      <c r="K6266" t="s">
        <v>359</v>
      </c>
      <c r="L6266" t="s">
        <v>26166</v>
      </c>
      <c r="M6266">
        <v>5169</v>
      </c>
      <c r="N6266" t="s">
        <v>358</v>
      </c>
    </row>
    <row r="6267" spans="1:14">
      <c r="A6267">
        <v>15586</v>
      </c>
      <c r="B6267" t="s">
        <v>1398</v>
      </c>
      <c r="C6267" s="19">
        <v>39655</v>
      </c>
      <c r="D6267" s="19">
        <v>39904</v>
      </c>
      <c r="E6267" t="s">
        <v>7120</v>
      </c>
      <c r="F6267" s="19">
        <v>39904</v>
      </c>
      <c r="G6267" s="19">
        <v>40025</v>
      </c>
      <c r="H6267" t="s">
        <v>254</v>
      </c>
      <c r="I6267" t="s">
        <v>15</v>
      </c>
      <c r="J6267">
        <v>1041</v>
      </c>
      <c r="K6267" t="s">
        <v>359</v>
      </c>
      <c r="L6267" t="s">
        <v>26219</v>
      </c>
      <c r="M6267">
        <v>5169</v>
      </c>
      <c r="N6267" t="s">
        <v>358</v>
      </c>
    </row>
    <row r="6268" spans="1:14">
      <c r="A6268">
        <v>15586</v>
      </c>
      <c r="B6268" t="s">
        <v>1398</v>
      </c>
      <c r="C6268" s="19">
        <v>39655</v>
      </c>
      <c r="D6268" s="19">
        <v>40026</v>
      </c>
      <c r="E6268" t="s">
        <v>7120</v>
      </c>
      <c r="F6268" s="19">
        <v>40026</v>
      </c>
      <c r="G6268" s="19">
        <v>40329</v>
      </c>
      <c r="H6268" t="s">
        <v>254</v>
      </c>
      <c r="I6268" t="s">
        <v>15</v>
      </c>
      <c r="J6268">
        <v>1041</v>
      </c>
      <c r="K6268" t="s">
        <v>359</v>
      </c>
      <c r="L6268" t="s">
        <v>26219</v>
      </c>
      <c r="M6268">
        <v>5169</v>
      </c>
      <c r="N6268" t="s">
        <v>358</v>
      </c>
    </row>
    <row r="6269" spans="1:14">
      <c r="A6269">
        <v>15586</v>
      </c>
      <c r="B6269" t="s">
        <v>1398</v>
      </c>
      <c r="C6269" s="19">
        <v>39655</v>
      </c>
      <c r="D6269" s="19">
        <v>40330</v>
      </c>
      <c r="E6269" t="s">
        <v>7128</v>
      </c>
      <c r="F6269" s="19">
        <v>40330</v>
      </c>
      <c r="G6269" s="19">
        <v>40512</v>
      </c>
      <c r="H6269" t="s">
        <v>293</v>
      </c>
      <c r="I6269" t="s">
        <v>26</v>
      </c>
      <c r="J6269">
        <v>1041</v>
      </c>
      <c r="K6269" t="s">
        <v>359</v>
      </c>
      <c r="L6269" t="s">
        <v>26219</v>
      </c>
      <c r="M6269">
        <v>5169</v>
      </c>
      <c r="N6269" t="s">
        <v>358</v>
      </c>
    </row>
    <row r="6270" spans="1:14">
      <c r="A6270">
        <v>15586</v>
      </c>
      <c r="B6270" t="s">
        <v>1398</v>
      </c>
      <c r="C6270" s="19">
        <v>39655</v>
      </c>
      <c r="D6270" s="19">
        <v>40513</v>
      </c>
      <c r="E6270" t="s">
        <v>7128</v>
      </c>
      <c r="F6270" s="19">
        <v>40513</v>
      </c>
      <c r="G6270" s="19">
        <v>40543</v>
      </c>
      <c r="H6270" t="s">
        <v>25</v>
      </c>
      <c r="I6270" t="s">
        <v>7124</v>
      </c>
      <c r="J6270">
        <v>1041</v>
      </c>
      <c r="K6270" t="s">
        <v>359</v>
      </c>
      <c r="L6270" t="s">
        <v>26219</v>
      </c>
      <c r="M6270">
        <v>5169</v>
      </c>
      <c r="N6270" t="s">
        <v>358</v>
      </c>
    </row>
    <row r="6271" spans="1:14">
      <c r="A6271">
        <v>15586</v>
      </c>
      <c r="B6271" t="s">
        <v>1398</v>
      </c>
      <c r="C6271" s="19">
        <v>39655</v>
      </c>
      <c r="D6271" s="19">
        <v>40544</v>
      </c>
      <c r="E6271" t="s">
        <v>7128</v>
      </c>
      <c r="F6271" s="19">
        <v>40544</v>
      </c>
      <c r="G6271" s="19">
        <v>40633</v>
      </c>
      <c r="H6271" t="s">
        <v>25</v>
      </c>
      <c r="I6271" t="s">
        <v>7124</v>
      </c>
      <c r="J6271">
        <v>1041</v>
      </c>
      <c r="K6271" t="s">
        <v>359</v>
      </c>
      <c r="L6271" t="s">
        <v>26219</v>
      </c>
      <c r="M6271">
        <v>5169</v>
      </c>
      <c r="N6271" t="s">
        <v>358</v>
      </c>
    </row>
    <row r="6272" spans="1:14">
      <c r="A6272">
        <v>15586</v>
      </c>
      <c r="B6272" t="s">
        <v>1398</v>
      </c>
      <c r="C6272" s="19">
        <v>39655</v>
      </c>
      <c r="D6272" s="19">
        <v>40634</v>
      </c>
      <c r="E6272" t="s">
        <v>7119</v>
      </c>
      <c r="F6272" s="19">
        <v>40634</v>
      </c>
      <c r="G6272" s="19">
        <v>41036</v>
      </c>
      <c r="H6272" t="s">
        <v>25</v>
      </c>
      <c r="I6272" t="s">
        <v>7124</v>
      </c>
      <c r="J6272">
        <v>1041</v>
      </c>
      <c r="K6272" t="s">
        <v>359</v>
      </c>
      <c r="L6272" t="s">
        <v>26219</v>
      </c>
      <c r="M6272">
        <v>5169</v>
      </c>
      <c r="N6272" t="s">
        <v>358</v>
      </c>
    </row>
    <row r="6273" spans="1:14">
      <c r="A6273">
        <v>15586</v>
      </c>
      <c r="B6273" t="s">
        <v>1398</v>
      </c>
      <c r="C6273" s="19">
        <v>39655</v>
      </c>
      <c r="D6273" s="19">
        <v>41037</v>
      </c>
      <c r="E6273" t="s">
        <v>7119</v>
      </c>
      <c r="F6273" s="19">
        <v>41037</v>
      </c>
      <c r="G6273" s="19">
        <v>41547</v>
      </c>
      <c r="H6273" t="s">
        <v>25</v>
      </c>
      <c r="I6273" t="s">
        <v>7124</v>
      </c>
      <c r="J6273">
        <v>1041</v>
      </c>
      <c r="K6273" t="s">
        <v>359</v>
      </c>
      <c r="L6273" t="s">
        <v>26219</v>
      </c>
      <c r="M6273">
        <v>5169</v>
      </c>
      <c r="N6273" t="s">
        <v>358</v>
      </c>
    </row>
    <row r="6274" spans="1:14">
      <c r="A6274">
        <v>15586</v>
      </c>
      <c r="B6274" t="s">
        <v>1398</v>
      </c>
      <c r="C6274" s="19">
        <v>39655</v>
      </c>
      <c r="D6274" s="19">
        <v>41548</v>
      </c>
      <c r="E6274" t="s">
        <v>7132</v>
      </c>
      <c r="F6274" s="19">
        <v>41548</v>
      </c>
      <c r="G6274" s="19">
        <v>41729</v>
      </c>
      <c r="H6274" t="s">
        <v>25</v>
      </c>
      <c r="I6274" t="s">
        <v>7124</v>
      </c>
      <c r="J6274">
        <v>1041</v>
      </c>
      <c r="K6274" t="s">
        <v>359</v>
      </c>
      <c r="L6274" t="s">
        <v>26219</v>
      </c>
      <c r="M6274">
        <v>5169</v>
      </c>
      <c r="N6274" t="s">
        <v>358</v>
      </c>
    </row>
    <row r="6275" spans="1:14">
      <c r="A6275">
        <v>15586</v>
      </c>
      <c r="B6275" t="s">
        <v>1398</v>
      </c>
      <c r="C6275" s="19">
        <v>39655</v>
      </c>
      <c r="D6275" s="19">
        <v>41730</v>
      </c>
      <c r="E6275" t="s">
        <v>7132</v>
      </c>
      <c r="F6275" s="19">
        <v>41730</v>
      </c>
      <c r="G6275" s="19">
        <v>42094</v>
      </c>
      <c r="H6275" t="s">
        <v>25</v>
      </c>
      <c r="I6275" t="s">
        <v>7124</v>
      </c>
      <c r="J6275">
        <v>1041</v>
      </c>
      <c r="K6275" t="s">
        <v>359</v>
      </c>
      <c r="L6275" t="s">
        <v>26219</v>
      </c>
      <c r="M6275">
        <v>5169</v>
      </c>
      <c r="N6275" t="s">
        <v>358</v>
      </c>
    </row>
    <row r="6276" spans="1:14">
      <c r="A6276">
        <v>15586</v>
      </c>
      <c r="B6276" t="s">
        <v>1398</v>
      </c>
      <c r="C6276" s="19">
        <v>39655</v>
      </c>
      <c r="D6276" s="19">
        <v>42095</v>
      </c>
      <c r="E6276" t="s">
        <v>7119</v>
      </c>
      <c r="F6276" s="19">
        <v>42095</v>
      </c>
      <c r="G6276" s="19">
        <v>42460</v>
      </c>
      <c r="H6276" t="s">
        <v>25</v>
      </c>
      <c r="I6276" t="s">
        <v>7124</v>
      </c>
      <c r="J6276">
        <v>1041</v>
      </c>
      <c r="K6276" t="s">
        <v>359</v>
      </c>
      <c r="L6276" t="s">
        <v>26219</v>
      </c>
      <c r="M6276">
        <v>5169</v>
      </c>
      <c r="N6276" t="s">
        <v>358</v>
      </c>
    </row>
    <row r="6277" spans="1:14">
      <c r="A6277">
        <v>15586</v>
      </c>
      <c r="B6277" t="s">
        <v>1398</v>
      </c>
      <c r="C6277" s="19">
        <v>39655</v>
      </c>
      <c r="D6277" s="19">
        <v>42461</v>
      </c>
      <c r="E6277" t="s">
        <v>7119</v>
      </c>
      <c r="F6277" s="19">
        <v>42461</v>
      </c>
      <c r="G6277" s="19">
        <v>1027428</v>
      </c>
      <c r="H6277" t="s">
        <v>25</v>
      </c>
      <c r="I6277" t="s">
        <v>7124</v>
      </c>
      <c r="J6277">
        <v>1041</v>
      </c>
      <c r="K6277" t="s">
        <v>359</v>
      </c>
      <c r="L6277" t="s">
        <v>26219</v>
      </c>
      <c r="M6277">
        <v>5169</v>
      </c>
      <c r="N6277" t="s">
        <v>358</v>
      </c>
    </row>
    <row r="6278" spans="1:14">
      <c r="A6278">
        <v>15588</v>
      </c>
      <c r="B6278" t="s">
        <v>1083</v>
      </c>
      <c r="C6278" s="19">
        <v>39671</v>
      </c>
      <c r="D6278" s="19">
        <v>39671</v>
      </c>
      <c r="E6278" t="s">
        <v>7113</v>
      </c>
      <c r="F6278" s="19">
        <v>39671</v>
      </c>
      <c r="G6278" s="19">
        <v>39903</v>
      </c>
      <c r="H6278" t="s">
        <v>480</v>
      </c>
      <c r="I6278" t="s">
        <v>255</v>
      </c>
      <c r="J6278">
        <v>1125</v>
      </c>
      <c r="K6278" t="s">
        <v>26171</v>
      </c>
      <c r="L6278" t="s">
        <v>26166</v>
      </c>
      <c r="M6278">
        <v>4686</v>
      </c>
      <c r="N6278" t="s">
        <v>299</v>
      </c>
    </row>
    <row r="6279" spans="1:14">
      <c r="A6279">
        <v>15588</v>
      </c>
      <c r="B6279" t="s">
        <v>1083</v>
      </c>
      <c r="C6279" s="19">
        <v>39671</v>
      </c>
      <c r="D6279" s="19">
        <v>39904</v>
      </c>
      <c r="E6279" t="s">
        <v>7113</v>
      </c>
      <c r="F6279" s="19">
        <v>39904</v>
      </c>
      <c r="G6279" s="19">
        <v>39931</v>
      </c>
      <c r="H6279" t="s">
        <v>480</v>
      </c>
      <c r="I6279" t="s">
        <v>255</v>
      </c>
      <c r="J6279">
        <v>1125</v>
      </c>
      <c r="K6279" t="s">
        <v>26171</v>
      </c>
      <c r="L6279" t="s">
        <v>26219</v>
      </c>
      <c r="M6279">
        <v>4686</v>
      </c>
      <c r="N6279" t="s">
        <v>299</v>
      </c>
    </row>
    <row r="6280" spans="1:14">
      <c r="A6280">
        <v>15588</v>
      </c>
      <c r="B6280" t="s">
        <v>1083</v>
      </c>
      <c r="C6280" s="19">
        <v>39671</v>
      </c>
      <c r="D6280" s="19">
        <v>39932</v>
      </c>
      <c r="E6280" t="s">
        <v>7126</v>
      </c>
      <c r="F6280" s="19">
        <v>39932</v>
      </c>
      <c r="G6280" s="19">
        <v>39947</v>
      </c>
      <c r="H6280" t="s">
        <v>480</v>
      </c>
      <c r="I6280" t="s">
        <v>255</v>
      </c>
      <c r="J6280">
        <v>1138</v>
      </c>
      <c r="K6280" t="s">
        <v>26182</v>
      </c>
      <c r="L6280" t="s">
        <v>26219</v>
      </c>
      <c r="M6280">
        <v>6114</v>
      </c>
      <c r="N6280" t="s">
        <v>24151</v>
      </c>
    </row>
    <row r="6281" spans="1:14">
      <c r="A6281">
        <v>15588</v>
      </c>
      <c r="B6281" t="s">
        <v>1083</v>
      </c>
      <c r="C6281" s="19">
        <v>39671</v>
      </c>
      <c r="D6281" s="19">
        <v>39948</v>
      </c>
      <c r="E6281" t="s">
        <v>7117</v>
      </c>
      <c r="F6281" s="19">
        <v>39948</v>
      </c>
      <c r="G6281" s="19">
        <v>39972</v>
      </c>
      <c r="H6281" t="s">
        <v>480</v>
      </c>
      <c r="I6281" t="s">
        <v>255</v>
      </c>
      <c r="J6281">
        <v>1138</v>
      </c>
      <c r="K6281" t="s">
        <v>26182</v>
      </c>
      <c r="L6281" t="s">
        <v>26219</v>
      </c>
      <c r="M6281">
        <v>6114</v>
      </c>
      <c r="N6281" t="s">
        <v>24151</v>
      </c>
    </row>
    <row r="6282" spans="1:14">
      <c r="A6282">
        <v>15588</v>
      </c>
      <c r="B6282" t="s">
        <v>1083</v>
      </c>
      <c r="C6282" s="19">
        <v>39671</v>
      </c>
      <c r="D6282" s="19">
        <v>39973</v>
      </c>
      <c r="E6282" t="s">
        <v>7117</v>
      </c>
      <c r="F6282" s="19">
        <v>39973</v>
      </c>
      <c r="G6282" s="19">
        <v>40543</v>
      </c>
      <c r="H6282" t="s">
        <v>480</v>
      </c>
      <c r="I6282" t="s">
        <v>255</v>
      </c>
      <c r="J6282">
        <v>1138</v>
      </c>
      <c r="K6282" t="s">
        <v>26182</v>
      </c>
      <c r="L6282" t="s">
        <v>26219</v>
      </c>
      <c r="M6282">
        <v>7260</v>
      </c>
      <c r="N6282" t="s">
        <v>565</v>
      </c>
    </row>
    <row r="6283" spans="1:14">
      <c r="A6283">
        <v>15588</v>
      </c>
      <c r="B6283" t="s">
        <v>1083</v>
      </c>
      <c r="C6283" s="19">
        <v>39671</v>
      </c>
      <c r="D6283" s="19">
        <v>40544</v>
      </c>
      <c r="E6283" t="s">
        <v>7117</v>
      </c>
      <c r="F6283" s="19">
        <v>40544</v>
      </c>
      <c r="G6283" s="19">
        <v>40633</v>
      </c>
      <c r="H6283" t="s">
        <v>480</v>
      </c>
      <c r="I6283" t="s">
        <v>255</v>
      </c>
      <c r="J6283">
        <v>1138</v>
      </c>
      <c r="K6283" t="s">
        <v>26182</v>
      </c>
      <c r="L6283" t="s">
        <v>26219</v>
      </c>
      <c r="M6283">
        <v>7260</v>
      </c>
      <c r="N6283" t="s">
        <v>565</v>
      </c>
    </row>
    <row r="6284" spans="1:14">
      <c r="A6284">
        <v>15588</v>
      </c>
      <c r="B6284" t="s">
        <v>1083</v>
      </c>
      <c r="C6284" s="19">
        <v>39671</v>
      </c>
      <c r="D6284" s="19">
        <v>40634</v>
      </c>
      <c r="E6284" t="s">
        <v>7119</v>
      </c>
      <c r="F6284" s="19">
        <v>40634</v>
      </c>
      <c r="G6284" s="19">
        <v>41036</v>
      </c>
      <c r="H6284" t="s">
        <v>480</v>
      </c>
      <c r="I6284" t="s">
        <v>255</v>
      </c>
      <c r="J6284">
        <v>1138</v>
      </c>
      <c r="K6284" t="s">
        <v>26182</v>
      </c>
      <c r="L6284" t="s">
        <v>26219</v>
      </c>
      <c r="M6284">
        <v>7260</v>
      </c>
      <c r="N6284" t="s">
        <v>565</v>
      </c>
    </row>
    <row r="6285" spans="1:14">
      <c r="A6285">
        <v>15588</v>
      </c>
      <c r="B6285" t="s">
        <v>1083</v>
      </c>
      <c r="C6285" s="19">
        <v>39671</v>
      </c>
      <c r="D6285" s="19">
        <v>41037</v>
      </c>
      <c r="E6285" t="s">
        <v>7119</v>
      </c>
      <c r="F6285" s="19">
        <v>41037</v>
      </c>
      <c r="G6285" s="19">
        <v>41091</v>
      </c>
      <c r="H6285" t="s">
        <v>480</v>
      </c>
      <c r="I6285" t="s">
        <v>255</v>
      </c>
      <c r="J6285">
        <v>1138</v>
      </c>
      <c r="K6285" t="s">
        <v>26182</v>
      </c>
      <c r="L6285" t="s">
        <v>26219</v>
      </c>
      <c r="M6285">
        <v>7260</v>
      </c>
      <c r="N6285" t="s">
        <v>565</v>
      </c>
    </row>
    <row r="6286" spans="1:14">
      <c r="A6286">
        <v>15588</v>
      </c>
      <c r="B6286" t="s">
        <v>1083</v>
      </c>
      <c r="C6286" s="19">
        <v>39671</v>
      </c>
      <c r="D6286" s="19">
        <v>41092</v>
      </c>
      <c r="E6286" t="s">
        <v>7119</v>
      </c>
      <c r="F6286" s="19">
        <v>41092</v>
      </c>
      <c r="G6286" s="19">
        <v>41577</v>
      </c>
      <c r="H6286" t="s">
        <v>480</v>
      </c>
      <c r="I6286" t="s">
        <v>255</v>
      </c>
      <c r="J6286">
        <v>1857</v>
      </c>
      <c r="K6286" t="s">
        <v>566</v>
      </c>
      <c r="L6286" t="s">
        <v>26219</v>
      </c>
      <c r="M6286">
        <v>7260</v>
      </c>
      <c r="N6286" t="s">
        <v>565</v>
      </c>
    </row>
    <row r="6287" spans="1:14">
      <c r="A6287">
        <v>15642</v>
      </c>
      <c r="B6287" t="s">
        <v>1403</v>
      </c>
      <c r="C6287" s="19">
        <v>39673</v>
      </c>
      <c r="D6287" s="19">
        <v>39673</v>
      </c>
      <c r="E6287" t="s">
        <v>7113</v>
      </c>
      <c r="F6287" s="19">
        <v>39673</v>
      </c>
      <c r="G6287" s="19">
        <v>39793</v>
      </c>
      <c r="H6287" t="s">
        <v>480</v>
      </c>
      <c r="I6287" t="s">
        <v>255</v>
      </c>
      <c r="J6287">
        <v>6136</v>
      </c>
      <c r="K6287" t="s">
        <v>26199</v>
      </c>
      <c r="L6287" t="s">
        <v>26166</v>
      </c>
      <c r="M6287">
        <v>14539</v>
      </c>
      <c r="N6287" t="s">
        <v>24335</v>
      </c>
    </row>
    <row r="6288" spans="1:14">
      <c r="A6288">
        <v>15642</v>
      </c>
      <c r="B6288" t="s">
        <v>1403</v>
      </c>
      <c r="C6288" s="19">
        <v>39673</v>
      </c>
      <c r="D6288" s="19">
        <v>39794</v>
      </c>
      <c r="E6288" t="s">
        <v>7117</v>
      </c>
      <c r="F6288" s="19">
        <v>39794</v>
      </c>
      <c r="G6288" s="19">
        <v>39813</v>
      </c>
      <c r="H6288" t="s">
        <v>480</v>
      </c>
      <c r="I6288" t="s">
        <v>255</v>
      </c>
      <c r="J6288">
        <v>6136</v>
      </c>
      <c r="K6288" t="s">
        <v>26199</v>
      </c>
      <c r="L6288" t="s">
        <v>26166</v>
      </c>
      <c r="M6288">
        <v>14539</v>
      </c>
      <c r="N6288" t="s">
        <v>24335</v>
      </c>
    </row>
    <row r="6289" spans="1:14">
      <c r="A6289">
        <v>15642</v>
      </c>
      <c r="B6289" t="s">
        <v>1403</v>
      </c>
      <c r="C6289" s="19">
        <v>39673</v>
      </c>
      <c r="D6289" s="19">
        <v>39814</v>
      </c>
      <c r="E6289" t="s">
        <v>7120</v>
      </c>
      <c r="F6289" s="19">
        <v>39814</v>
      </c>
      <c r="G6289" s="19">
        <v>39903</v>
      </c>
      <c r="H6289" t="s">
        <v>480</v>
      </c>
      <c r="I6289" t="s">
        <v>255</v>
      </c>
      <c r="J6289">
        <v>6136</v>
      </c>
      <c r="K6289" t="s">
        <v>26199</v>
      </c>
      <c r="L6289" t="s">
        <v>26166</v>
      </c>
      <c r="M6289">
        <v>14539</v>
      </c>
      <c r="N6289" t="s">
        <v>24335</v>
      </c>
    </row>
    <row r="6290" spans="1:14">
      <c r="A6290">
        <v>15642</v>
      </c>
      <c r="B6290" t="s">
        <v>1403</v>
      </c>
      <c r="C6290" s="19">
        <v>39673</v>
      </c>
      <c r="D6290" s="19">
        <v>39904</v>
      </c>
      <c r="E6290" t="s">
        <v>7120</v>
      </c>
      <c r="F6290" s="19">
        <v>39904</v>
      </c>
      <c r="G6290" s="19">
        <v>40056</v>
      </c>
      <c r="H6290" t="s">
        <v>480</v>
      </c>
      <c r="I6290" t="s">
        <v>255</v>
      </c>
      <c r="J6290">
        <v>6136</v>
      </c>
      <c r="K6290" t="s">
        <v>26199</v>
      </c>
      <c r="L6290" t="s">
        <v>26219</v>
      </c>
      <c r="M6290">
        <v>14539</v>
      </c>
      <c r="N6290" t="s">
        <v>24335</v>
      </c>
    </row>
    <row r="6291" spans="1:14">
      <c r="A6291">
        <v>15642</v>
      </c>
      <c r="B6291" t="s">
        <v>1403</v>
      </c>
      <c r="C6291" s="19">
        <v>39673</v>
      </c>
      <c r="D6291" s="19">
        <v>40057</v>
      </c>
      <c r="E6291" t="s">
        <v>7120</v>
      </c>
      <c r="F6291" s="19">
        <v>40057</v>
      </c>
      <c r="G6291" s="19">
        <v>40482</v>
      </c>
      <c r="H6291" t="s">
        <v>480</v>
      </c>
      <c r="I6291" t="s">
        <v>255</v>
      </c>
      <c r="J6291">
        <v>6136</v>
      </c>
      <c r="K6291" t="s">
        <v>26199</v>
      </c>
      <c r="L6291" t="s">
        <v>26219</v>
      </c>
      <c r="M6291">
        <v>14539</v>
      </c>
      <c r="N6291" t="s">
        <v>24335</v>
      </c>
    </row>
    <row r="6292" spans="1:14">
      <c r="A6292">
        <v>15642</v>
      </c>
      <c r="B6292" t="s">
        <v>1403</v>
      </c>
      <c r="C6292" s="19">
        <v>39673</v>
      </c>
      <c r="D6292" s="19">
        <v>40483</v>
      </c>
      <c r="E6292" t="s">
        <v>7128</v>
      </c>
      <c r="F6292" s="19">
        <v>40483</v>
      </c>
      <c r="G6292" s="19">
        <v>40543</v>
      </c>
      <c r="H6292" t="s">
        <v>293</v>
      </c>
      <c r="I6292" t="s">
        <v>26</v>
      </c>
      <c r="J6292">
        <v>6136</v>
      </c>
      <c r="K6292" t="s">
        <v>26199</v>
      </c>
      <c r="L6292" t="s">
        <v>26219</v>
      </c>
      <c r="M6292">
        <v>14539</v>
      </c>
      <c r="N6292" t="s">
        <v>24335</v>
      </c>
    </row>
    <row r="6293" spans="1:14">
      <c r="A6293">
        <v>15642</v>
      </c>
      <c r="B6293" t="s">
        <v>1403</v>
      </c>
      <c r="C6293" s="19">
        <v>39673</v>
      </c>
      <c r="D6293" s="19">
        <v>40544</v>
      </c>
      <c r="E6293" t="s">
        <v>7128</v>
      </c>
      <c r="F6293" s="19">
        <v>40544</v>
      </c>
      <c r="G6293" s="19">
        <v>40633</v>
      </c>
      <c r="H6293" t="s">
        <v>293</v>
      </c>
      <c r="I6293" t="s">
        <v>26</v>
      </c>
      <c r="J6293">
        <v>6136</v>
      </c>
      <c r="K6293" t="s">
        <v>26199</v>
      </c>
      <c r="L6293" t="s">
        <v>26219</v>
      </c>
      <c r="M6293">
        <v>14539</v>
      </c>
      <c r="N6293" t="s">
        <v>24335</v>
      </c>
    </row>
    <row r="6294" spans="1:14">
      <c r="A6294">
        <v>15642</v>
      </c>
      <c r="B6294" t="s">
        <v>1403</v>
      </c>
      <c r="C6294" s="19">
        <v>39673</v>
      </c>
      <c r="D6294" s="19">
        <v>40634</v>
      </c>
      <c r="E6294" t="s">
        <v>7119</v>
      </c>
      <c r="F6294" s="19">
        <v>40634</v>
      </c>
      <c r="G6294" s="19">
        <v>40696</v>
      </c>
      <c r="H6294" t="s">
        <v>293</v>
      </c>
      <c r="I6294" t="s">
        <v>26</v>
      </c>
      <c r="J6294">
        <v>6136</v>
      </c>
      <c r="K6294" t="s">
        <v>26199</v>
      </c>
      <c r="L6294" t="s">
        <v>26219</v>
      </c>
      <c r="M6294">
        <v>14539</v>
      </c>
      <c r="N6294" t="s">
        <v>24335</v>
      </c>
    </row>
    <row r="6295" spans="1:14">
      <c r="A6295">
        <v>15642</v>
      </c>
      <c r="B6295" t="s">
        <v>1403</v>
      </c>
      <c r="C6295" s="19">
        <v>39673</v>
      </c>
      <c r="D6295" s="19">
        <v>40697</v>
      </c>
      <c r="E6295" t="s">
        <v>7119</v>
      </c>
      <c r="F6295" s="19">
        <v>40697</v>
      </c>
      <c r="G6295" s="19">
        <v>40742</v>
      </c>
      <c r="H6295" t="s">
        <v>293</v>
      </c>
      <c r="I6295" t="s">
        <v>26</v>
      </c>
      <c r="J6295">
        <v>1065</v>
      </c>
      <c r="K6295" t="s">
        <v>288</v>
      </c>
      <c r="L6295" t="s">
        <v>26219</v>
      </c>
      <c r="M6295">
        <v>14539</v>
      </c>
      <c r="N6295" t="s">
        <v>24335</v>
      </c>
    </row>
    <row r="6296" spans="1:14">
      <c r="A6296">
        <v>15642</v>
      </c>
      <c r="B6296" t="s">
        <v>1403</v>
      </c>
      <c r="C6296" s="19">
        <v>39673</v>
      </c>
      <c r="D6296" s="19">
        <v>40743</v>
      </c>
      <c r="E6296" t="s">
        <v>7119</v>
      </c>
      <c r="F6296" s="19">
        <v>40743</v>
      </c>
      <c r="G6296" s="19">
        <v>40765</v>
      </c>
      <c r="H6296" t="s">
        <v>293</v>
      </c>
      <c r="I6296" t="s">
        <v>26</v>
      </c>
      <c r="J6296">
        <v>1065</v>
      </c>
      <c r="K6296" t="s">
        <v>288</v>
      </c>
      <c r="L6296" t="s">
        <v>26219</v>
      </c>
      <c r="M6296">
        <v>17421</v>
      </c>
      <c r="N6296" t="s">
        <v>1521</v>
      </c>
    </row>
    <row r="6297" spans="1:14">
      <c r="A6297">
        <v>15642</v>
      </c>
      <c r="B6297" t="s">
        <v>1403</v>
      </c>
      <c r="C6297" s="19">
        <v>39673</v>
      </c>
      <c r="D6297" s="19">
        <v>40766</v>
      </c>
      <c r="E6297" t="s">
        <v>7119</v>
      </c>
      <c r="F6297" s="19">
        <v>40766</v>
      </c>
      <c r="G6297" s="19">
        <v>40947</v>
      </c>
      <c r="H6297" t="s">
        <v>293</v>
      </c>
      <c r="I6297" t="s">
        <v>26</v>
      </c>
      <c r="J6297">
        <v>1065</v>
      </c>
      <c r="K6297" t="s">
        <v>288</v>
      </c>
      <c r="L6297" t="s">
        <v>26219</v>
      </c>
      <c r="M6297">
        <v>29132</v>
      </c>
      <c r="N6297" t="s">
        <v>24632</v>
      </c>
    </row>
    <row r="6298" spans="1:14">
      <c r="A6298">
        <v>15642</v>
      </c>
      <c r="B6298" t="s">
        <v>1403</v>
      </c>
      <c r="C6298" s="19">
        <v>39673</v>
      </c>
      <c r="D6298" s="19">
        <v>40948</v>
      </c>
      <c r="E6298" t="s">
        <v>7119</v>
      </c>
      <c r="F6298" s="19">
        <v>40948</v>
      </c>
      <c r="G6298" s="19">
        <v>41077</v>
      </c>
      <c r="H6298" t="s">
        <v>293</v>
      </c>
      <c r="I6298" t="s">
        <v>26</v>
      </c>
      <c r="J6298">
        <v>1065</v>
      </c>
      <c r="K6298" t="s">
        <v>288</v>
      </c>
      <c r="L6298" t="s">
        <v>26219</v>
      </c>
      <c r="M6298">
        <v>17421</v>
      </c>
      <c r="N6298" t="s">
        <v>1521</v>
      </c>
    </row>
    <row r="6299" spans="1:14">
      <c r="A6299">
        <v>15642</v>
      </c>
      <c r="B6299" t="s">
        <v>1403</v>
      </c>
      <c r="C6299" s="19">
        <v>39673</v>
      </c>
      <c r="D6299" s="19">
        <v>41078</v>
      </c>
      <c r="E6299" t="s">
        <v>7119</v>
      </c>
      <c r="F6299" s="19">
        <v>41078</v>
      </c>
      <c r="G6299" s="19">
        <v>41080</v>
      </c>
      <c r="H6299" t="s">
        <v>293</v>
      </c>
      <c r="I6299" t="s">
        <v>26</v>
      </c>
      <c r="J6299">
        <v>1065</v>
      </c>
      <c r="K6299" t="s">
        <v>288</v>
      </c>
      <c r="L6299" t="s">
        <v>26219</v>
      </c>
      <c r="M6299">
        <v>1058</v>
      </c>
      <c r="N6299" t="s">
        <v>82</v>
      </c>
    </row>
    <row r="6300" spans="1:14">
      <c r="A6300">
        <v>15642</v>
      </c>
      <c r="B6300" t="s">
        <v>1403</v>
      </c>
      <c r="C6300" s="19">
        <v>39673</v>
      </c>
      <c r="D6300" s="19">
        <v>41081</v>
      </c>
      <c r="E6300" t="s">
        <v>7126</v>
      </c>
      <c r="F6300" s="19">
        <v>41081</v>
      </c>
      <c r="G6300" s="19">
        <v>41094</v>
      </c>
      <c r="H6300" t="s">
        <v>293</v>
      </c>
      <c r="I6300" t="s">
        <v>26</v>
      </c>
      <c r="J6300">
        <v>1065</v>
      </c>
      <c r="K6300" t="s">
        <v>288</v>
      </c>
      <c r="L6300" t="s">
        <v>26219</v>
      </c>
      <c r="M6300">
        <v>17421</v>
      </c>
      <c r="N6300" t="s">
        <v>1521</v>
      </c>
    </row>
    <row r="6301" spans="1:14">
      <c r="A6301">
        <v>15642</v>
      </c>
      <c r="B6301" t="s">
        <v>1403</v>
      </c>
      <c r="C6301" s="19">
        <v>39673</v>
      </c>
      <c r="D6301" s="19">
        <v>41095</v>
      </c>
      <c r="E6301" t="s">
        <v>7126</v>
      </c>
      <c r="F6301" s="19">
        <v>41095</v>
      </c>
      <c r="G6301" s="19">
        <v>41442</v>
      </c>
      <c r="H6301" t="s">
        <v>293</v>
      </c>
      <c r="I6301" t="s">
        <v>26</v>
      </c>
      <c r="J6301">
        <v>1065</v>
      </c>
      <c r="K6301" t="s">
        <v>288</v>
      </c>
      <c r="L6301" t="s">
        <v>26219</v>
      </c>
      <c r="M6301">
        <v>17421</v>
      </c>
      <c r="N6301" t="s">
        <v>1521</v>
      </c>
    </row>
    <row r="6302" spans="1:14">
      <c r="A6302">
        <v>15646</v>
      </c>
      <c r="B6302" t="s">
        <v>1406</v>
      </c>
      <c r="C6302" s="19">
        <v>39661</v>
      </c>
      <c r="D6302" s="19">
        <v>39661</v>
      </c>
      <c r="E6302" t="s">
        <v>7113</v>
      </c>
      <c r="F6302" s="19">
        <v>39661</v>
      </c>
      <c r="G6302" s="19">
        <v>39828</v>
      </c>
      <c r="H6302" t="s">
        <v>293</v>
      </c>
      <c r="I6302" t="s">
        <v>26</v>
      </c>
      <c r="J6302">
        <v>1006</v>
      </c>
      <c r="K6302" t="s">
        <v>516</v>
      </c>
      <c r="L6302" t="s">
        <v>26166</v>
      </c>
      <c r="M6302">
        <v>14106</v>
      </c>
      <c r="N6302" t="s">
        <v>24322</v>
      </c>
    </row>
    <row r="6303" spans="1:14">
      <c r="A6303">
        <v>15646</v>
      </c>
      <c r="B6303" t="s">
        <v>1406</v>
      </c>
      <c r="C6303" s="19">
        <v>39661</v>
      </c>
      <c r="D6303" s="19">
        <v>39829</v>
      </c>
      <c r="E6303" t="s">
        <v>7117</v>
      </c>
      <c r="F6303" s="19">
        <v>39829</v>
      </c>
      <c r="G6303" s="19">
        <v>39844</v>
      </c>
      <c r="H6303" t="s">
        <v>293</v>
      </c>
      <c r="I6303" t="s">
        <v>26</v>
      </c>
      <c r="J6303">
        <v>1006</v>
      </c>
      <c r="K6303" t="s">
        <v>516</v>
      </c>
      <c r="L6303" t="s">
        <v>26166</v>
      </c>
      <c r="M6303">
        <v>14106</v>
      </c>
      <c r="N6303" t="s">
        <v>24322</v>
      </c>
    </row>
    <row r="6304" spans="1:14">
      <c r="A6304">
        <v>15646</v>
      </c>
      <c r="B6304" t="s">
        <v>1406</v>
      </c>
      <c r="C6304" s="19">
        <v>39661</v>
      </c>
      <c r="D6304" s="19">
        <v>39845</v>
      </c>
      <c r="E6304" t="s">
        <v>7120</v>
      </c>
      <c r="F6304" s="19">
        <v>39845</v>
      </c>
      <c r="G6304" s="19">
        <v>39903</v>
      </c>
      <c r="H6304" t="s">
        <v>293</v>
      </c>
      <c r="I6304" t="s">
        <v>26</v>
      </c>
      <c r="J6304">
        <v>1006</v>
      </c>
      <c r="K6304" t="s">
        <v>516</v>
      </c>
      <c r="L6304" t="s">
        <v>26166</v>
      </c>
      <c r="M6304">
        <v>14106</v>
      </c>
      <c r="N6304" t="s">
        <v>24322</v>
      </c>
    </row>
    <row r="6305" spans="1:14">
      <c r="A6305">
        <v>15646</v>
      </c>
      <c r="B6305" t="s">
        <v>1406</v>
      </c>
      <c r="C6305" s="19">
        <v>39661</v>
      </c>
      <c r="D6305" s="19">
        <v>39904</v>
      </c>
      <c r="E6305" t="s">
        <v>7120</v>
      </c>
      <c r="F6305" s="19">
        <v>39904</v>
      </c>
      <c r="G6305" s="19">
        <v>39950</v>
      </c>
      <c r="H6305" t="s">
        <v>293</v>
      </c>
      <c r="I6305" t="s">
        <v>26</v>
      </c>
      <c r="J6305">
        <v>1006</v>
      </c>
      <c r="K6305" t="s">
        <v>516</v>
      </c>
      <c r="L6305" t="s">
        <v>26219</v>
      </c>
      <c r="M6305">
        <v>14106</v>
      </c>
      <c r="N6305" t="s">
        <v>24322</v>
      </c>
    </row>
    <row r="6306" spans="1:14">
      <c r="A6306">
        <v>15646</v>
      </c>
      <c r="B6306" t="s">
        <v>1406</v>
      </c>
      <c r="C6306" s="19">
        <v>39661</v>
      </c>
      <c r="D6306" s="19">
        <v>39951</v>
      </c>
      <c r="E6306" t="s">
        <v>7122</v>
      </c>
      <c r="F6306" s="19">
        <v>39951</v>
      </c>
      <c r="G6306" s="19">
        <v>40025</v>
      </c>
      <c r="H6306" t="s">
        <v>293</v>
      </c>
      <c r="I6306" t="s">
        <v>26</v>
      </c>
      <c r="J6306">
        <v>1006</v>
      </c>
      <c r="K6306" t="s">
        <v>516</v>
      </c>
      <c r="L6306" t="s">
        <v>26219</v>
      </c>
      <c r="M6306">
        <v>6838</v>
      </c>
      <c r="N6306" t="s">
        <v>515</v>
      </c>
    </row>
    <row r="6307" spans="1:14">
      <c r="A6307">
        <v>15646</v>
      </c>
      <c r="B6307" t="s">
        <v>1406</v>
      </c>
      <c r="C6307" s="19">
        <v>39661</v>
      </c>
      <c r="D6307" s="19">
        <v>40026</v>
      </c>
      <c r="E6307" t="s">
        <v>7120</v>
      </c>
      <c r="F6307" s="19">
        <v>40026</v>
      </c>
      <c r="G6307" s="19">
        <v>40512</v>
      </c>
      <c r="H6307" t="s">
        <v>293</v>
      </c>
      <c r="I6307" t="s">
        <v>26</v>
      </c>
      <c r="J6307">
        <v>1006</v>
      </c>
      <c r="K6307" t="s">
        <v>516</v>
      </c>
      <c r="L6307" t="s">
        <v>26219</v>
      </c>
      <c r="M6307">
        <v>6838</v>
      </c>
      <c r="N6307" t="s">
        <v>515</v>
      </c>
    </row>
    <row r="6308" spans="1:14">
      <c r="A6308">
        <v>15646</v>
      </c>
      <c r="B6308" t="s">
        <v>1406</v>
      </c>
      <c r="C6308" s="19">
        <v>39661</v>
      </c>
      <c r="D6308" s="19">
        <v>40513</v>
      </c>
      <c r="E6308" t="s">
        <v>7128</v>
      </c>
      <c r="F6308" s="19">
        <v>40513</v>
      </c>
      <c r="G6308" s="19">
        <v>40543</v>
      </c>
      <c r="H6308" t="s">
        <v>25</v>
      </c>
      <c r="I6308" t="s">
        <v>7124</v>
      </c>
      <c r="J6308">
        <v>1006</v>
      </c>
      <c r="K6308" t="s">
        <v>516</v>
      </c>
      <c r="L6308" t="s">
        <v>26219</v>
      </c>
      <c r="M6308">
        <v>6838</v>
      </c>
      <c r="N6308" t="s">
        <v>515</v>
      </c>
    </row>
    <row r="6309" spans="1:14">
      <c r="A6309">
        <v>15646</v>
      </c>
      <c r="B6309" t="s">
        <v>1406</v>
      </c>
      <c r="C6309" s="19">
        <v>39661</v>
      </c>
      <c r="D6309" s="19">
        <v>40544</v>
      </c>
      <c r="E6309" t="s">
        <v>7128</v>
      </c>
      <c r="F6309" s="19">
        <v>40544</v>
      </c>
      <c r="G6309" s="19">
        <v>40633</v>
      </c>
      <c r="H6309" t="s">
        <v>25</v>
      </c>
      <c r="I6309" t="s">
        <v>7124</v>
      </c>
      <c r="J6309">
        <v>1006</v>
      </c>
      <c r="K6309" t="s">
        <v>516</v>
      </c>
      <c r="L6309" t="s">
        <v>26219</v>
      </c>
      <c r="M6309">
        <v>6838</v>
      </c>
      <c r="N6309" t="s">
        <v>515</v>
      </c>
    </row>
    <row r="6310" spans="1:14">
      <c r="A6310">
        <v>15646</v>
      </c>
      <c r="B6310" t="s">
        <v>1406</v>
      </c>
      <c r="C6310" s="19">
        <v>39661</v>
      </c>
      <c r="D6310" s="19">
        <v>40634</v>
      </c>
      <c r="E6310" t="s">
        <v>7119</v>
      </c>
      <c r="F6310" s="19">
        <v>40634</v>
      </c>
      <c r="G6310" s="19">
        <v>40999</v>
      </c>
      <c r="H6310" t="s">
        <v>25</v>
      </c>
      <c r="I6310" t="s">
        <v>7124</v>
      </c>
      <c r="J6310">
        <v>1006</v>
      </c>
      <c r="K6310" t="s">
        <v>516</v>
      </c>
      <c r="L6310" t="s">
        <v>26219</v>
      </c>
      <c r="M6310">
        <v>6838</v>
      </c>
      <c r="N6310" t="s">
        <v>515</v>
      </c>
    </row>
    <row r="6311" spans="1:14">
      <c r="A6311">
        <v>15646</v>
      </c>
      <c r="B6311" t="s">
        <v>1406</v>
      </c>
      <c r="C6311" s="19">
        <v>39661</v>
      </c>
      <c r="D6311" s="19">
        <v>41000</v>
      </c>
      <c r="E6311" t="s">
        <v>7119</v>
      </c>
      <c r="F6311" s="19">
        <v>41000</v>
      </c>
      <c r="G6311" s="19">
        <v>41409</v>
      </c>
      <c r="H6311" t="s">
        <v>91</v>
      </c>
      <c r="I6311" t="s">
        <v>945</v>
      </c>
      <c r="J6311">
        <v>1006</v>
      </c>
      <c r="K6311" t="s">
        <v>516</v>
      </c>
      <c r="L6311" t="s">
        <v>26219</v>
      </c>
      <c r="M6311">
        <v>6838</v>
      </c>
      <c r="N6311" t="s">
        <v>515</v>
      </c>
    </row>
    <row r="6312" spans="1:14">
      <c r="A6312">
        <v>15646</v>
      </c>
      <c r="B6312" t="s">
        <v>1406</v>
      </c>
      <c r="C6312" s="19">
        <v>39661</v>
      </c>
      <c r="D6312" s="19">
        <v>41410</v>
      </c>
      <c r="E6312" t="s">
        <v>7119</v>
      </c>
      <c r="F6312" s="19">
        <v>41410</v>
      </c>
      <c r="G6312" s="19">
        <v>42094</v>
      </c>
      <c r="H6312" t="s">
        <v>91</v>
      </c>
      <c r="I6312" t="s">
        <v>945</v>
      </c>
      <c r="J6312">
        <v>1006</v>
      </c>
      <c r="K6312" t="s">
        <v>516</v>
      </c>
      <c r="L6312" t="s">
        <v>26219</v>
      </c>
      <c r="M6312">
        <v>31734</v>
      </c>
      <c r="N6312" t="s">
        <v>3380</v>
      </c>
    </row>
    <row r="6313" spans="1:14">
      <c r="A6313">
        <v>15646</v>
      </c>
      <c r="B6313" t="s">
        <v>1406</v>
      </c>
      <c r="C6313" s="19">
        <v>39661</v>
      </c>
      <c r="D6313" s="19">
        <v>42095</v>
      </c>
      <c r="E6313" t="s">
        <v>7119</v>
      </c>
      <c r="F6313" s="19">
        <v>42095</v>
      </c>
      <c r="G6313" s="19">
        <v>1027428</v>
      </c>
      <c r="H6313" t="s">
        <v>91</v>
      </c>
      <c r="I6313" t="s">
        <v>945</v>
      </c>
      <c r="J6313">
        <v>1006</v>
      </c>
      <c r="K6313" t="s">
        <v>516</v>
      </c>
      <c r="L6313" t="s">
        <v>26219</v>
      </c>
      <c r="M6313">
        <v>31734</v>
      </c>
      <c r="N6313" t="s">
        <v>3380</v>
      </c>
    </row>
    <row r="6314" spans="1:14">
      <c r="A6314">
        <v>15663</v>
      </c>
      <c r="B6314" t="s">
        <v>1410</v>
      </c>
      <c r="C6314" s="19">
        <v>39673</v>
      </c>
      <c r="D6314" s="19">
        <v>39673</v>
      </c>
      <c r="E6314" t="s">
        <v>7113</v>
      </c>
      <c r="F6314" s="19">
        <v>39673</v>
      </c>
      <c r="G6314" s="19">
        <v>39818</v>
      </c>
      <c r="H6314" t="s">
        <v>293</v>
      </c>
      <c r="I6314" t="s">
        <v>26</v>
      </c>
      <c r="J6314">
        <v>1040</v>
      </c>
      <c r="K6314" t="s">
        <v>749</v>
      </c>
      <c r="L6314" t="s">
        <v>26166</v>
      </c>
      <c r="M6314">
        <v>12301</v>
      </c>
      <c r="N6314" t="s">
        <v>958</v>
      </c>
    </row>
    <row r="6315" spans="1:14">
      <c r="A6315">
        <v>15663</v>
      </c>
      <c r="B6315" t="s">
        <v>1410</v>
      </c>
      <c r="C6315" s="19">
        <v>39673</v>
      </c>
      <c r="D6315" s="19">
        <v>39819</v>
      </c>
      <c r="E6315" t="s">
        <v>7117</v>
      </c>
      <c r="F6315" s="19">
        <v>39819</v>
      </c>
      <c r="G6315" s="19">
        <v>39844</v>
      </c>
      <c r="H6315" t="s">
        <v>293</v>
      </c>
      <c r="I6315" t="s">
        <v>26</v>
      </c>
      <c r="J6315">
        <v>1040</v>
      </c>
      <c r="K6315" t="s">
        <v>749</v>
      </c>
      <c r="L6315" t="s">
        <v>26166</v>
      </c>
      <c r="M6315">
        <v>12301</v>
      </c>
      <c r="N6315" t="s">
        <v>958</v>
      </c>
    </row>
    <row r="6316" spans="1:14">
      <c r="A6316">
        <v>15663</v>
      </c>
      <c r="B6316" t="s">
        <v>1410</v>
      </c>
      <c r="C6316" s="19">
        <v>39673</v>
      </c>
      <c r="D6316" s="19">
        <v>39845</v>
      </c>
      <c r="E6316" t="s">
        <v>7120</v>
      </c>
      <c r="F6316" s="19">
        <v>39845</v>
      </c>
      <c r="G6316" s="19">
        <v>39903</v>
      </c>
      <c r="H6316" t="s">
        <v>293</v>
      </c>
      <c r="I6316" t="s">
        <v>26</v>
      </c>
      <c r="J6316">
        <v>1040</v>
      </c>
      <c r="K6316" t="s">
        <v>749</v>
      </c>
      <c r="L6316" t="s">
        <v>26166</v>
      </c>
      <c r="M6316">
        <v>12301</v>
      </c>
      <c r="N6316" t="s">
        <v>958</v>
      </c>
    </row>
    <row r="6317" spans="1:14">
      <c r="A6317">
        <v>15663</v>
      </c>
      <c r="B6317" t="s">
        <v>1410</v>
      </c>
      <c r="C6317" s="19">
        <v>39673</v>
      </c>
      <c r="D6317" s="19">
        <v>39904</v>
      </c>
      <c r="E6317" t="s">
        <v>7120</v>
      </c>
      <c r="F6317" s="19">
        <v>39904</v>
      </c>
      <c r="G6317" s="19">
        <v>40056</v>
      </c>
      <c r="H6317" t="s">
        <v>293</v>
      </c>
      <c r="I6317" t="s">
        <v>26</v>
      </c>
      <c r="J6317">
        <v>1040</v>
      </c>
      <c r="K6317" t="s">
        <v>749</v>
      </c>
      <c r="L6317" t="s">
        <v>26219</v>
      </c>
      <c r="M6317">
        <v>12301</v>
      </c>
      <c r="N6317" t="s">
        <v>958</v>
      </c>
    </row>
    <row r="6318" spans="1:14">
      <c r="A6318">
        <v>15663</v>
      </c>
      <c r="B6318" t="s">
        <v>1410</v>
      </c>
      <c r="C6318" s="19">
        <v>39673</v>
      </c>
      <c r="D6318" s="19">
        <v>40057</v>
      </c>
      <c r="E6318" t="s">
        <v>7120</v>
      </c>
      <c r="F6318" s="19">
        <v>40057</v>
      </c>
      <c r="G6318" s="19">
        <v>40268</v>
      </c>
      <c r="H6318" t="s">
        <v>293</v>
      </c>
      <c r="I6318" t="s">
        <v>26</v>
      </c>
      <c r="J6318">
        <v>1040</v>
      </c>
      <c r="K6318" t="s">
        <v>749</v>
      </c>
      <c r="L6318" t="s">
        <v>26219</v>
      </c>
      <c r="M6318">
        <v>12301</v>
      </c>
      <c r="N6318" t="s">
        <v>958</v>
      </c>
    </row>
    <row r="6319" spans="1:14">
      <c r="A6319">
        <v>15663</v>
      </c>
      <c r="B6319" t="s">
        <v>1410</v>
      </c>
      <c r="C6319" s="19">
        <v>39673</v>
      </c>
      <c r="D6319" s="19">
        <v>40269</v>
      </c>
      <c r="E6319" t="s">
        <v>7120</v>
      </c>
      <c r="F6319" s="19">
        <v>40269</v>
      </c>
      <c r="G6319" s="19">
        <v>40461</v>
      </c>
      <c r="H6319" t="s">
        <v>293</v>
      </c>
      <c r="I6319" t="s">
        <v>26</v>
      </c>
      <c r="J6319">
        <v>1040</v>
      </c>
      <c r="K6319" t="s">
        <v>749</v>
      </c>
      <c r="L6319" t="s">
        <v>26219</v>
      </c>
      <c r="M6319">
        <v>12301</v>
      </c>
      <c r="N6319" t="s">
        <v>958</v>
      </c>
    </row>
    <row r="6320" spans="1:14">
      <c r="A6320">
        <v>15663</v>
      </c>
      <c r="B6320" t="s">
        <v>1410</v>
      </c>
      <c r="C6320" s="19">
        <v>39673</v>
      </c>
      <c r="D6320" s="19">
        <v>40462</v>
      </c>
      <c r="E6320" t="s">
        <v>7120</v>
      </c>
      <c r="F6320" s="19">
        <v>40462</v>
      </c>
      <c r="G6320" s="19">
        <v>40470</v>
      </c>
      <c r="H6320" t="s">
        <v>293</v>
      </c>
      <c r="I6320" t="s">
        <v>26</v>
      </c>
      <c r="J6320">
        <v>1040</v>
      </c>
      <c r="K6320" t="s">
        <v>749</v>
      </c>
      <c r="L6320" t="s">
        <v>26219</v>
      </c>
      <c r="M6320">
        <v>1891</v>
      </c>
      <c r="N6320" t="s">
        <v>118</v>
      </c>
    </row>
    <row r="6321" spans="1:14">
      <c r="A6321">
        <v>15663</v>
      </c>
      <c r="B6321" t="s">
        <v>1410</v>
      </c>
      <c r="C6321" s="19">
        <v>39673</v>
      </c>
      <c r="D6321" s="19">
        <v>40471</v>
      </c>
      <c r="E6321" t="s">
        <v>7120</v>
      </c>
      <c r="F6321" s="19">
        <v>40471</v>
      </c>
      <c r="G6321" s="19">
        <v>40512</v>
      </c>
      <c r="H6321" t="s">
        <v>293</v>
      </c>
      <c r="I6321" t="s">
        <v>26</v>
      </c>
      <c r="J6321">
        <v>1040</v>
      </c>
      <c r="K6321" t="s">
        <v>749</v>
      </c>
      <c r="L6321" t="s">
        <v>26219</v>
      </c>
      <c r="M6321">
        <v>10317</v>
      </c>
      <c r="N6321" t="s">
        <v>913</v>
      </c>
    </row>
    <row r="6322" spans="1:14">
      <c r="A6322">
        <v>15663</v>
      </c>
      <c r="B6322" t="s">
        <v>1410</v>
      </c>
      <c r="C6322" s="19">
        <v>39673</v>
      </c>
      <c r="D6322" s="19">
        <v>40513</v>
      </c>
      <c r="E6322" t="s">
        <v>7128</v>
      </c>
      <c r="F6322" s="19">
        <v>40513</v>
      </c>
      <c r="G6322" s="19">
        <v>40543</v>
      </c>
      <c r="H6322" t="s">
        <v>25</v>
      </c>
      <c r="I6322" t="s">
        <v>7124</v>
      </c>
      <c r="J6322">
        <v>1040</v>
      </c>
      <c r="K6322" t="s">
        <v>749</v>
      </c>
      <c r="L6322" t="s">
        <v>26219</v>
      </c>
      <c r="M6322">
        <v>10317</v>
      </c>
      <c r="N6322" t="s">
        <v>913</v>
      </c>
    </row>
    <row r="6323" spans="1:14">
      <c r="A6323">
        <v>15663</v>
      </c>
      <c r="B6323" t="s">
        <v>1410</v>
      </c>
      <c r="C6323" s="19">
        <v>39673</v>
      </c>
      <c r="D6323" s="19">
        <v>40544</v>
      </c>
      <c r="E6323" t="s">
        <v>7128</v>
      </c>
      <c r="F6323" s="19">
        <v>40544</v>
      </c>
      <c r="G6323" s="19">
        <v>40633</v>
      </c>
      <c r="H6323" t="s">
        <v>25</v>
      </c>
      <c r="I6323" t="s">
        <v>7124</v>
      </c>
      <c r="J6323">
        <v>1040</v>
      </c>
      <c r="K6323" t="s">
        <v>749</v>
      </c>
      <c r="L6323" t="s">
        <v>26219</v>
      </c>
      <c r="M6323">
        <v>10317</v>
      </c>
      <c r="N6323" t="s">
        <v>913</v>
      </c>
    </row>
    <row r="6324" spans="1:14">
      <c r="A6324">
        <v>15663</v>
      </c>
      <c r="B6324" t="s">
        <v>1410</v>
      </c>
      <c r="C6324" s="19">
        <v>39673</v>
      </c>
      <c r="D6324" s="19">
        <v>40634</v>
      </c>
      <c r="E6324" t="s">
        <v>7119</v>
      </c>
      <c r="F6324" s="19">
        <v>40634</v>
      </c>
      <c r="G6324" s="19">
        <v>41376</v>
      </c>
      <c r="H6324" t="s">
        <v>25</v>
      </c>
      <c r="I6324" t="s">
        <v>7124</v>
      </c>
      <c r="J6324">
        <v>1040</v>
      </c>
      <c r="K6324" t="s">
        <v>749</v>
      </c>
      <c r="L6324" t="s">
        <v>26219</v>
      </c>
      <c r="M6324">
        <v>10317</v>
      </c>
      <c r="N6324" t="s">
        <v>913</v>
      </c>
    </row>
    <row r="6325" spans="1:14">
      <c r="A6325">
        <v>15686</v>
      </c>
      <c r="B6325" t="s">
        <v>1413</v>
      </c>
      <c r="C6325" s="19">
        <v>39672</v>
      </c>
      <c r="D6325" s="19">
        <v>39672</v>
      </c>
      <c r="E6325" t="s">
        <v>7113</v>
      </c>
      <c r="F6325" s="19">
        <v>39672</v>
      </c>
      <c r="G6325" s="19">
        <v>39750</v>
      </c>
      <c r="H6325" t="s">
        <v>254</v>
      </c>
      <c r="I6325" t="s">
        <v>15</v>
      </c>
      <c r="J6325">
        <v>6864</v>
      </c>
      <c r="K6325" t="s">
        <v>1302</v>
      </c>
      <c r="L6325" t="s">
        <v>26166</v>
      </c>
      <c r="M6325">
        <v>14186</v>
      </c>
      <c r="N6325" t="s">
        <v>24332</v>
      </c>
    </row>
    <row r="6326" spans="1:14">
      <c r="A6326">
        <v>15686</v>
      </c>
      <c r="B6326" t="s">
        <v>1413</v>
      </c>
      <c r="C6326" s="19">
        <v>39672</v>
      </c>
      <c r="D6326" s="19">
        <v>39751</v>
      </c>
      <c r="E6326" t="s">
        <v>7117</v>
      </c>
      <c r="F6326" s="19">
        <v>39751</v>
      </c>
      <c r="G6326" s="19">
        <v>39752</v>
      </c>
      <c r="H6326" t="s">
        <v>254</v>
      </c>
      <c r="I6326" t="s">
        <v>15</v>
      </c>
      <c r="J6326">
        <v>6864</v>
      </c>
      <c r="K6326" t="s">
        <v>1302</v>
      </c>
      <c r="L6326" t="s">
        <v>26166</v>
      </c>
      <c r="M6326">
        <v>14186</v>
      </c>
      <c r="N6326" t="s">
        <v>24332</v>
      </c>
    </row>
    <row r="6327" spans="1:14">
      <c r="A6327">
        <v>15686</v>
      </c>
      <c r="B6327" t="s">
        <v>1413</v>
      </c>
      <c r="C6327" s="19">
        <v>39672</v>
      </c>
      <c r="D6327" s="19">
        <v>39753</v>
      </c>
      <c r="E6327" t="s">
        <v>7120</v>
      </c>
      <c r="F6327" s="19">
        <v>39753</v>
      </c>
      <c r="G6327" s="19">
        <v>39903</v>
      </c>
      <c r="H6327" t="s">
        <v>254</v>
      </c>
      <c r="I6327" t="s">
        <v>15</v>
      </c>
      <c r="J6327">
        <v>6864</v>
      </c>
      <c r="K6327" t="s">
        <v>1302</v>
      </c>
      <c r="L6327" t="s">
        <v>26166</v>
      </c>
      <c r="M6327">
        <v>14186</v>
      </c>
      <c r="N6327" t="s">
        <v>24332</v>
      </c>
    </row>
    <row r="6328" spans="1:14">
      <c r="A6328">
        <v>15686</v>
      </c>
      <c r="B6328" t="s">
        <v>1413</v>
      </c>
      <c r="C6328" s="19">
        <v>39672</v>
      </c>
      <c r="D6328" s="19">
        <v>39904</v>
      </c>
      <c r="E6328" t="s">
        <v>7120</v>
      </c>
      <c r="F6328" s="19">
        <v>39904</v>
      </c>
      <c r="G6328" s="19">
        <v>40056</v>
      </c>
      <c r="H6328" t="s">
        <v>254</v>
      </c>
      <c r="I6328" t="s">
        <v>15</v>
      </c>
      <c r="J6328">
        <v>6864</v>
      </c>
      <c r="K6328" t="s">
        <v>1302</v>
      </c>
      <c r="L6328" t="s">
        <v>26219</v>
      </c>
      <c r="M6328">
        <v>14186</v>
      </c>
      <c r="N6328" t="s">
        <v>24332</v>
      </c>
    </row>
    <row r="6329" spans="1:14">
      <c r="A6329">
        <v>15686</v>
      </c>
      <c r="B6329" t="s">
        <v>1413</v>
      </c>
      <c r="C6329" s="19">
        <v>39672</v>
      </c>
      <c r="D6329" s="19">
        <v>40057</v>
      </c>
      <c r="E6329" t="s">
        <v>7120</v>
      </c>
      <c r="F6329" s="19">
        <v>40057</v>
      </c>
      <c r="G6329" s="19">
        <v>40209</v>
      </c>
      <c r="H6329" t="s">
        <v>254</v>
      </c>
      <c r="I6329" t="s">
        <v>15</v>
      </c>
      <c r="J6329">
        <v>6864</v>
      </c>
      <c r="K6329" t="s">
        <v>1302</v>
      </c>
      <c r="L6329" t="s">
        <v>26219</v>
      </c>
      <c r="M6329">
        <v>14186</v>
      </c>
      <c r="N6329" t="s">
        <v>24332</v>
      </c>
    </row>
    <row r="6330" spans="1:14">
      <c r="A6330">
        <v>15686</v>
      </c>
      <c r="B6330" t="s">
        <v>1413</v>
      </c>
      <c r="C6330" s="19">
        <v>39672</v>
      </c>
      <c r="D6330" s="19">
        <v>40210</v>
      </c>
      <c r="E6330" t="s">
        <v>7128</v>
      </c>
      <c r="F6330" s="19">
        <v>40210</v>
      </c>
      <c r="G6330" s="19">
        <v>40329</v>
      </c>
      <c r="H6330" t="s">
        <v>293</v>
      </c>
      <c r="I6330" t="s">
        <v>26</v>
      </c>
      <c r="J6330">
        <v>6864</v>
      </c>
      <c r="K6330" t="s">
        <v>1302</v>
      </c>
      <c r="L6330" t="s">
        <v>26219</v>
      </c>
      <c r="M6330">
        <v>14186</v>
      </c>
      <c r="N6330" t="s">
        <v>24332</v>
      </c>
    </row>
    <row r="6331" spans="1:14">
      <c r="A6331">
        <v>15686</v>
      </c>
      <c r="B6331" t="s">
        <v>1413</v>
      </c>
      <c r="C6331" s="19">
        <v>39672</v>
      </c>
      <c r="D6331" s="19">
        <v>40330</v>
      </c>
      <c r="E6331" t="s">
        <v>7128</v>
      </c>
      <c r="F6331" s="19">
        <v>40330</v>
      </c>
      <c r="G6331" s="19">
        <v>40421</v>
      </c>
      <c r="H6331" t="s">
        <v>25</v>
      </c>
      <c r="I6331" t="s">
        <v>7124</v>
      </c>
      <c r="J6331">
        <v>6864</v>
      </c>
      <c r="K6331" t="s">
        <v>1302</v>
      </c>
      <c r="L6331" t="s">
        <v>26219</v>
      </c>
      <c r="M6331">
        <v>14186</v>
      </c>
      <c r="N6331" t="s">
        <v>24332</v>
      </c>
    </row>
    <row r="6332" spans="1:14">
      <c r="A6332">
        <v>15686</v>
      </c>
      <c r="B6332" t="s">
        <v>1413</v>
      </c>
      <c r="C6332" s="19">
        <v>39672</v>
      </c>
      <c r="D6332" s="19">
        <v>40422</v>
      </c>
      <c r="E6332" t="s">
        <v>7120</v>
      </c>
      <c r="F6332" s="19">
        <v>40422</v>
      </c>
      <c r="G6332" s="19">
        <v>40512</v>
      </c>
      <c r="H6332" t="s">
        <v>25</v>
      </c>
      <c r="I6332" t="s">
        <v>7124</v>
      </c>
      <c r="J6332">
        <v>6864</v>
      </c>
      <c r="K6332" t="s">
        <v>1302</v>
      </c>
      <c r="L6332" t="s">
        <v>26219</v>
      </c>
      <c r="M6332">
        <v>14186</v>
      </c>
      <c r="N6332" t="s">
        <v>24332</v>
      </c>
    </row>
    <row r="6333" spans="1:14">
      <c r="A6333">
        <v>15686</v>
      </c>
      <c r="B6333" t="s">
        <v>1413</v>
      </c>
      <c r="C6333" s="19">
        <v>39672</v>
      </c>
      <c r="D6333" s="19">
        <v>40513</v>
      </c>
      <c r="E6333" t="s">
        <v>7128</v>
      </c>
      <c r="F6333" s="19">
        <v>40513</v>
      </c>
      <c r="G6333" s="19">
        <v>40543</v>
      </c>
      <c r="H6333" t="s">
        <v>91</v>
      </c>
      <c r="I6333" t="s">
        <v>945</v>
      </c>
      <c r="J6333">
        <v>6864</v>
      </c>
      <c r="K6333" t="s">
        <v>1302</v>
      </c>
      <c r="L6333" t="s">
        <v>26219</v>
      </c>
      <c r="M6333">
        <v>505</v>
      </c>
      <c r="N6333" t="s">
        <v>50</v>
      </c>
    </row>
    <row r="6334" spans="1:14">
      <c r="A6334">
        <v>15686</v>
      </c>
      <c r="B6334" t="s">
        <v>1413</v>
      </c>
      <c r="C6334" s="19">
        <v>39672</v>
      </c>
      <c r="D6334" s="19">
        <v>40544</v>
      </c>
      <c r="E6334" t="s">
        <v>7128</v>
      </c>
      <c r="F6334" s="19">
        <v>40544</v>
      </c>
      <c r="G6334" s="19">
        <v>40547</v>
      </c>
      <c r="H6334" t="s">
        <v>91</v>
      </c>
      <c r="I6334" t="s">
        <v>945</v>
      </c>
      <c r="J6334">
        <v>6864</v>
      </c>
      <c r="K6334" t="s">
        <v>1302</v>
      </c>
      <c r="L6334" t="s">
        <v>26219</v>
      </c>
      <c r="M6334">
        <v>505</v>
      </c>
      <c r="N6334" t="s">
        <v>50</v>
      </c>
    </row>
    <row r="6335" spans="1:14">
      <c r="A6335">
        <v>15686</v>
      </c>
      <c r="B6335" t="s">
        <v>1413</v>
      </c>
      <c r="C6335" s="19">
        <v>39672</v>
      </c>
      <c r="D6335" s="19">
        <v>40548</v>
      </c>
      <c r="E6335" t="s">
        <v>7128</v>
      </c>
      <c r="F6335" s="19">
        <v>40548</v>
      </c>
      <c r="G6335" s="19">
        <v>40611</v>
      </c>
      <c r="H6335" t="s">
        <v>91</v>
      </c>
      <c r="I6335" t="s">
        <v>945</v>
      </c>
      <c r="J6335">
        <v>6864</v>
      </c>
      <c r="K6335" t="s">
        <v>1302</v>
      </c>
      <c r="L6335" t="s">
        <v>26219</v>
      </c>
      <c r="M6335">
        <v>505</v>
      </c>
      <c r="N6335" t="s">
        <v>50</v>
      </c>
    </row>
    <row r="6336" spans="1:14">
      <c r="A6336">
        <v>15686</v>
      </c>
      <c r="B6336" t="s">
        <v>1413</v>
      </c>
      <c r="C6336" s="19">
        <v>39672</v>
      </c>
      <c r="D6336" s="19">
        <v>40612</v>
      </c>
      <c r="E6336" t="s">
        <v>7128</v>
      </c>
      <c r="F6336" s="19">
        <v>40612</v>
      </c>
      <c r="G6336" s="19">
        <v>40633</v>
      </c>
      <c r="H6336" t="s">
        <v>91</v>
      </c>
      <c r="I6336" t="s">
        <v>945</v>
      </c>
      <c r="J6336">
        <v>6864</v>
      </c>
      <c r="K6336" t="s">
        <v>1302</v>
      </c>
      <c r="L6336" t="s">
        <v>26219</v>
      </c>
      <c r="M6336">
        <v>14663</v>
      </c>
      <c r="N6336" t="s">
        <v>1301</v>
      </c>
    </row>
    <row r="6337" spans="1:14">
      <c r="A6337">
        <v>15686</v>
      </c>
      <c r="B6337" t="s">
        <v>1413</v>
      </c>
      <c r="C6337" s="19">
        <v>39672</v>
      </c>
      <c r="D6337" s="19">
        <v>40634</v>
      </c>
      <c r="E6337" t="s">
        <v>7119</v>
      </c>
      <c r="F6337" s="19">
        <v>40634</v>
      </c>
      <c r="G6337" s="19">
        <v>40999</v>
      </c>
      <c r="H6337" t="s">
        <v>91</v>
      </c>
      <c r="I6337" t="s">
        <v>945</v>
      </c>
      <c r="J6337">
        <v>6864</v>
      </c>
      <c r="K6337" t="s">
        <v>1302</v>
      </c>
      <c r="L6337" t="s">
        <v>26219</v>
      </c>
      <c r="M6337">
        <v>14663</v>
      </c>
      <c r="N6337" t="s">
        <v>1301</v>
      </c>
    </row>
    <row r="6338" spans="1:14">
      <c r="A6338">
        <v>15686</v>
      </c>
      <c r="B6338" t="s">
        <v>1413</v>
      </c>
      <c r="C6338" s="19">
        <v>39672</v>
      </c>
      <c r="D6338" s="19">
        <v>41000</v>
      </c>
      <c r="E6338" t="s">
        <v>7118</v>
      </c>
      <c r="F6338" s="19">
        <v>41000</v>
      </c>
      <c r="G6338" s="19">
        <v>42113</v>
      </c>
      <c r="H6338" t="s">
        <v>91</v>
      </c>
      <c r="I6338" t="s">
        <v>945</v>
      </c>
      <c r="J6338">
        <v>6864</v>
      </c>
      <c r="K6338" t="s">
        <v>1302</v>
      </c>
      <c r="L6338" t="s">
        <v>26219</v>
      </c>
      <c r="M6338">
        <v>14663</v>
      </c>
      <c r="N6338" t="s">
        <v>1301</v>
      </c>
    </row>
    <row r="6339" spans="1:14">
      <c r="A6339">
        <v>15686</v>
      </c>
      <c r="B6339" t="s">
        <v>1413</v>
      </c>
      <c r="C6339" s="19">
        <v>39672</v>
      </c>
      <c r="D6339" s="19">
        <v>42114</v>
      </c>
      <c r="E6339" t="s">
        <v>7118</v>
      </c>
      <c r="F6339" s="19">
        <v>42114</v>
      </c>
      <c r="G6339" s="19">
        <v>42144</v>
      </c>
      <c r="H6339" t="s">
        <v>91</v>
      </c>
      <c r="I6339" t="s">
        <v>945</v>
      </c>
      <c r="J6339">
        <v>6864</v>
      </c>
      <c r="K6339" t="s">
        <v>1302</v>
      </c>
      <c r="L6339" t="s">
        <v>26219</v>
      </c>
      <c r="M6339">
        <v>505</v>
      </c>
      <c r="N6339" t="s">
        <v>50</v>
      </c>
    </row>
    <row r="6340" spans="1:14">
      <c r="A6340">
        <v>15713</v>
      </c>
      <c r="B6340" t="s">
        <v>1417</v>
      </c>
      <c r="C6340" s="19">
        <v>39680</v>
      </c>
      <c r="D6340" s="19">
        <v>39680</v>
      </c>
      <c r="E6340" t="s">
        <v>7113</v>
      </c>
      <c r="F6340" s="19">
        <v>39680</v>
      </c>
      <c r="G6340" s="19">
        <v>39782</v>
      </c>
      <c r="H6340" t="s">
        <v>254</v>
      </c>
      <c r="I6340" t="s">
        <v>15</v>
      </c>
      <c r="J6340">
        <v>1073</v>
      </c>
      <c r="K6340" t="s">
        <v>227</v>
      </c>
      <c r="L6340" t="s">
        <v>26166</v>
      </c>
      <c r="M6340">
        <v>3560</v>
      </c>
      <c r="N6340" t="s">
        <v>226</v>
      </c>
    </row>
    <row r="6341" spans="1:14">
      <c r="A6341">
        <v>15713</v>
      </c>
      <c r="B6341" t="s">
        <v>1417</v>
      </c>
      <c r="C6341" s="19">
        <v>39680</v>
      </c>
      <c r="D6341" s="19">
        <v>39783</v>
      </c>
      <c r="E6341" t="s">
        <v>7122</v>
      </c>
      <c r="F6341" s="19">
        <v>39783</v>
      </c>
      <c r="G6341" s="19">
        <v>39862</v>
      </c>
      <c r="H6341" t="s">
        <v>254</v>
      </c>
      <c r="I6341" t="s">
        <v>15</v>
      </c>
      <c r="J6341">
        <v>1073</v>
      </c>
      <c r="K6341" t="s">
        <v>227</v>
      </c>
      <c r="L6341" t="s">
        <v>26166</v>
      </c>
      <c r="M6341">
        <v>6669</v>
      </c>
      <c r="N6341" t="s">
        <v>494</v>
      </c>
    </row>
    <row r="6342" spans="1:14">
      <c r="A6342">
        <v>15713</v>
      </c>
      <c r="B6342" t="s">
        <v>1417</v>
      </c>
      <c r="C6342" s="19">
        <v>39680</v>
      </c>
      <c r="D6342" s="19">
        <v>39863</v>
      </c>
      <c r="E6342" t="s">
        <v>7117</v>
      </c>
      <c r="F6342" s="19">
        <v>39863</v>
      </c>
      <c r="G6342" s="19">
        <v>39872</v>
      </c>
      <c r="H6342" t="s">
        <v>254</v>
      </c>
      <c r="I6342" t="s">
        <v>15</v>
      </c>
      <c r="J6342">
        <v>1073</v>
      </c>
      <c r="K6342" t="s">
        <v>227</v>
      </c>
      <c r="L6342" t="s">
        <v>26166</v>
      </c>
      <c r="M6342">
        <v>6669</v>
      </c>
      <c r="N6342" t="s">
        <v>494</v>
      </c>
    </row>
    <row r="6343" spans="1:14">
      <c r="A6343">
        <v>15713</v>
      </c>
      <c r="B6343" t="s">
        <v>1417</v>
      </c>
      <c r="C6343" s="19">
        <v>39680</v>
      </c>
      <c r="D6343" s="19">
        <v>39873</v>
      </c>
      <c r="E6343" t="s">
        <v>7120</v>
      </c>
      <c r="F6343" s="19">
        <v>39873</v>
      </c>
      <c r="G6343" s="19">
        <v>39903</v>
      </c>
      <c r="H6343" t="s">
        <v>254</v>
      </c>
      <c r="I6343" t="s">
        <v>15</v>
      </c>
      <c r="J6343">
        <v>1073</v>
      </c>
      <c r="K6343" t="s">
        <v>227</v>
      </c>
      <c r="L6343" t="s">
        <v>26166</v>
      </c>
      <c r="M6343">
        <v>6669</v>
      </c>
      <c r="N6343" t="s">
        <v>494</v>
      </c>
    </row>
    <row r="6344" spans="1:14">
      <c r="A6344">
        <v>15713</v>
      </c>
      <c r="B6344" t="s">
        <v>1417</v>
      </c>
      <c r="C6344" s="19">
        <v>39680</v>
      </c>
      <c r="D6344" s="19">
        <v>39904</v>
      </c>
      <c r="E6344" t="s">
        <v>7120</v>
      </c>
      <c r="F6344" s="19">
        <v>39904</v>
      </c>
      <c r="G6344" s="19">
        <v>40056</v>
      </c>
      <c r="H6344" t="s">
        <v>254</v>
      </c>
      <c r="I6344" t="s">
        <v>15</v>
      </c>
      <c r="J6344">
        <v>1073</v>
      </c>
      <c r="K6344" t="s">
        <v>227</v>
      </c>
      <c r="L6344" t="s">
        <v>26219</v>
      </c>
      <c r="M6344">
        <v>6669</v>
      </c>
      <c r="N6344" t="s">
        <v>494</v>
      </c>
    </row>
    <row r="6345" spans="1:14">
      <c r="A6345">
        <v>15713</v>
      </c>
      <c r="B6345" t="s">
        <v>1417</v>
      </c>
      <c r="C6345" s="19">
        <v>39680</v>
      </c>
      <c r="D6345" s="19">
        <v>40057</v>
      </c>
      <c r="E6345" t="s">
        <v>7120</v>
      </c>
      <c r="F6345" s="19">
        <v>40057</v>
      </c>
      <c r="G6345" s="19">
        <v>40268</v>
      </c>
      <c r="H6345" t="s">
        <v>254</v>
      </c>
      <c r="I6345" t="s">
        <v>15</v>
      </c>
      <c r="J6345">
        <v>1073</v>
      </c>
      <c r="K6345" t="s">
        <v>227</v>
      </c>
      <c r="L6345" t="s">
        <v>26219</v>
      </c>
      <c r="M6345">
        <v>6669</v>
      </c>
      <c r="N6345" t="s">
        <v>494</v>
      </c>
    </row>
    <row r="6346" spans="1:14">
      <c r="A6346">
        <v>15713</v>
      </c>
      <c r="B6346" t="s">
        <v>1417</v>
      </c>
      <c r="C6346" s="19">
        <v>39680</v>
      </c>
      <c r="D6346" s="19">
        <v>40269</v>
      </c>
      <c r="E6346" t="s">
        <v>7120</v>
      </c>
      <c r="F6346" s="19">
        <v>40269</v>
      </c>
      <c r="G6346" s="19">
        <v>40298</v>
      </c>
      <c r="H6346" t="s">
        <v>254</v>
      </c>
      <c r="I6346" t="s">
        <v>15</v>
      </c>
      <c r="J6346">
        <v>1073</v>
      </c>
      <c r="K6346" t="s">
        <v>227</v>
      </c>
      <c r="L6346" t="s">
        <v>26219</v>
      </c>
      <c r="M6346">
        <v>6669</v>
      </c>
      <c r="N6346" t="s">
        <v>494</v>
      </c>
    </row>
    <row r="6347" spans="1:14">
      <c r="A6347">
        <v>15713</v>
      </c>
      <c r="B6347" t="s">
        <v>1417</v>
      </c>
      <c r="C6347" s="19">
        <v>39680</v>
      </c>
      <c r="D6347" s="19">
        <v>40299</v>
      </c>
      <c r="E6347" t="s">
        <v>7128</v>
      </c>
      <c r="F6347" s="19">
        <v>40299</v>
      </c>
      <c r="G6347" s="19">
        <v>40512</v>
      </c>
      <c r="H6347" t="s">
        <v>293</v>
      </c>
      <c r="I6347" t="s">
        <v>26</v>
      </c>
      <c r="J6347">
        <v>1073</v>
      </c>
      <c r="K6347" t="s">
        <v>227</v>
      </c>
      <c r="L6347" t="s">
        <v>26219</v>
      </c>
      <c r="M6347">
        <v>6669</v>
      </c>
      <c r="N6347" t="s">
        <v>494</v>
      </c>
    </row>
    <row r="6348" spans="1:14">
      <c r="A6348">
        <v>15713</v>
      </c>
      <c r="B6348" t="s">
        <v>1417</v>
      </c>
      <c r="C6348" s="19">
        <v>39680</v>
      </c>
      <c r="D6348" s="19">
        <v>40513</v>
      </c>
      <c r="E6348" t="s">
        <v>7128</v>
      </c>
      <c r="F6348" s="19">
        <v>40513</v>
      </c>
      <c r="G6348" s="19">
        <v>40543</v>
      </c>
      <c r="H6348" t="s">
        <v>25</v>
      </c>
      <c r="I6348" t="s">
        <v>7124</v>
      </c>
      <c r="J6348">
        <v>1073</v>
      </c>
      <c r="K6348" t="s">
        <v>227</v>
      </c>
      <c r="L6348" t="s">
        <v>26219</v>
      </c>
      <c r="M6348">
        <v>6669</v>
      </c>
      <c r="N6348" t="s">
        <v>494</v>
      </c>
    </row>
    <row r="6349" spans="1:14">
      <c r="A6349">
        <v>15713</v>
      </c>
      <c r="B6349" t="s">
        <v>1417</v>
      </c>
      <c r="C6349" s="19">
        <v>39680</v>
      </c>
      <c r="D6349" s="19">
        <v>40544</v>
      </c>
      <c r="E6349" t="s">
        <v>7128</v>
      </c>
      <c r="F6349" s="19">
        <v>40544</v>
      </c>
      <c r="G6349" s="19">
        <v>40633</v>
      </c>
      <c r="H6349" t="s">
        <v>25</v>
      </c>
      <c r="I6349" t="s">
        <v>7124</v>
      </c>
      <c r="J6349">
        <v>1073</v>
      </c>
      <c r="K6349" t="s">
        <v>227</v>
      </c>
      <c r="L6349" t="s">
        <v>26219</v>
      </c>
      <c r="M6349">
        <v>6669</v>
      </c>
      <c r="N6349" t="s">
        <v>494</v>
      </c>
    </row>
    <row r="6350" spans="1:14">
      <c r="A6350">
        <v>15713</v>
      </c>
      <c r="B6350" t="s">
        <v>1417</v>
      </c>
      <c r="C6350" s="19">
        <v>39680</v>
      </c>
      <c r="D6350" s="19">
        <v>40634</v>
      </c>
      <c r="E6350" t="s">
        <v>7119</v>
      </c>
      <c r="F6350" s="19">
        <v>40634</v>
      </c>
      <c r="G6350" s="19">
        <v>40694</v>
      </c>
      <c r="H6350" t="s">
        <v>25</v>
      </c>
      <c r="I6350" t="s">
        <v>7124</v>
      </c>
      <c r="J6350">
        <v>1073</v>
      </c>
      <c r="K6350" t="s">
        <v>227</v>
      </c>
      <c r="L6350" t="s">
        <v>26219</v>
      </c>
      <c r="M6350">
        <v>6669</v>
      </c>
      <c r="N6350" t="s">
        <v>494</v>
      </c>
    </row>
    <row r="6351" spans="1:14">
      <c r="A6351">
        <v>15713</v>
      </c>
      <c r="B6351" t="s">
        <v>1417</v>
      </c>
      <c r="C6351" s="19">
        <v>39680</v>
      </c>
      <c r="D6351" s="19">
        <v>40695</v>
      </c>
      <c r="E6351" t="s">
        <v>7128</v>
      </c>
      <c r="F6351" s="19">
        <v>40695</v>
      </c>
      <c r="G6351" s="19">
        <v>40727</v>
      </c>
      <c r="H6351" t="s">
        <v>91</v>
      </c>
      <c r="I6351" t="s">
        <v>945</v>
      </c>
      <c r="J6351">
        <v>1073</v>
      </c>
      <c r="K6351" t="s">
        <v>227</v>
      </c>
      <c r="L6351" t="s">
        <v>26219</v>
      </c>
      <c r="M6351">
        <v>6669</v>
      </c>
      <c r="N6351" t="s">
        <v>494</v>
      </c>
    </row>
    <row r="6352" spans="1:14">
      <c r="A6352">
        <v>15713</v>
      </c>
      <c r="B6352" t="s">
        <v>1417</v>
      </c>
      <c r="C6352" s="19">
        <v>39680</v>
      </c>
      <c r="D6352" s="19">
        <v>40728</v>
      </c>
      <c r="E6352" t="s">
        <v>7128</v>
      </c>
      <c r="F6352" s="19">
        <v>40728</v>
      </c>
      <c r="G6352" s="19">
        <v>40999</v>
      </c>
      <c r="H6352" t="s">
        <v>91</v>
      </c>
      <c r="I6352" t="s">
        <v>945</v>
      </c>
      <c r="J6352">
        <v>1073</v>
      </c>
      <c r="K6352" t="s">
        <v>227</v>
      </c>
      <c r="L6352" t="s">
        <v>26219</v>
      </c>
      <c r="M6352">
        <v>3560</v>
      </c>
      <c r="N6352" t="s">
        <v>226</v>
      </c>
    </row>
    <row r="6353" spans="1:14">
      <c r="A6353">
        <v>15713</v>
      </c>
      <c r="B6353" t="s">
        <v>1417</v>
      </c>
      <c r="C6353" s="19">
        <v>39680</v>
      </c>
      <c r="D6353" s="19">
        <v>41000</v>
      </c>
      <c r="E6353" t="s">
        <v>7118</v>
      </c>
      <c r="F6353" s="19">
        <v>41000</v>
      </c>
      <c r="G6353" s="19">
        <v>41094</v>
      </c>
      <c r="H6353" t="s">
        <v>91</v>
      </c>
      <c r="I6353" t="s">
        <v>945</v>
      </c>
      <c r="J6353">
        <v>1073</v>
      </c>
      <c r="K6353" t="s">
        <v>227</v>
      </c>
      <c r="L6353" t="s">
        <v>26219</v>
      </c>
      <c r="M6353">
        <v>3560</v>
      </c>
      <c r="N6353" t="s">
        <v>226</v>
      </c>
    </row>
    <row r="6354" spans="1:14">
      <c r="A6354">
        <v>15713</v>
      </c>
      <c r="B6354" t="s">
        <v>1417</v>
      </c>
      <c r="C6354" s="19">
        <v>39680</v>
      </c>
      <c r="D6354" s="19">
        <v>41095</v>
      </c>
      <c r="E6354" t="s">
        <v>7118</v>
      </c>
      <c r="F6354" s="19">
        <v>41095</v>
      </c>
      <c r="G6354" s="19">
        <v>41455</v>
      </c>
      <c r="H6354" t="s">
        <v>91</v>
      </c>
      <c r="I6354" t="s">
        <v>945</v>
      </c>
      <c r="J6354">
        <v>1073</v>
      </c>
      <c r="K6354" t="s">
        <v>227</v>
      </c>
      <c r="L6354" t="s">
        <v>26219</v>
      </c>
      <c r="M6354">
        <v>3560</v>
      </c>
      <c r="N6354" t="s">
        <v>226</v>
      </c>
    </row>
    <row r="6355" spans="1:14">
      <c r="A6355">
        <v>15713</v>
      </c>
      <c r="B6355" t="s">
        <v>1417</v>
      </c>
      <c r="C6355" s="19">
        <v>39680</v>
      </c>
      <c r="D6355" s="19">
        <v>41456</v>
      </c>
      <c r="E6355" t="s">
        <v>7120</v>
      </c>
      <c r="F6355" s="19">
        <v>41456</v>
      </c>
      <c r="G6355" s="19">
        <v>41486</v>
      </c>
      <c r="H6355" t="s">
        <v>91</v>
      </c>
      <c r="I6355" t="s">
        <v>945</v>
      </c>
      <c r="J6355">
        <v>1073</v>
      </c>
      <c r="K6355" t="s">
        <v>227</v>
      </c>
      <c r="L6355" t="s">
        <v>26219</v>
      </c>
      <c r="M6355">
        <v>3560</v>
      </c>
      <c r="N6355" t="s">
        <v>226</v>
      </c>
    </row>
    <row r="6356" spans="1:14">
      <c r="A6356">
        <v>15713</v>
      </c>
      <c r="B6356" t="s">
        <v>1417</v>
      </c>
      <c r="C6356" s="19">
        <v>39680</v>
      </c>
      <c r="D6356" s="19">
        <v>41487</v>
      </c>
      <c r="E6356" t="s">
        <v>7120</v>
      </c>
      <c r="F6356" s="19">
        <v>41487</v>
      </c>
      <c r="G6356" s="19">
        <v>41851</v>
      </c>
      <c r="H6356" t="s">
        <v>91</v>
      </c>
      <c r="I6356" t="s">
        <v>945</v>
      </c>
      <c r="J6356">
        <v>1073</v>
      </c>
      <c r="K6356" t="s">
        <v>227</v>
      </c>
      <c r="L6356" t="s">
        <v>26219</v>
      </c>
      <c r="M6356">
        <v>3560</v>
      </c>
      <c r="N6356" t="s">
        <v>226</v>
      </c>
    </row>
    <row r="6357" spans="1:14">
      <c r="A6357">
        <v>15713</v>
      </c>
      <c r="B6357" t="s">
        <v>1417</v>
      </c>
      <c r="C6357" s="19">
        <v>39680</v>
      </c>
      <c r="D6357" s="19">
        <v>41852</v>
      </c>
      <c r="E6357" t="s">
        <v>7120</v>
      </c>
      <c r="F6357" s="19">
        <v>41852</v>
      </c>
      <c r="G6357" s="19">
        <v>42094</v>
      </c>
      <c r="H6357" t="s">
        <v>91</v>
      </c>
      <c r="I6357" t="s">
        <v>945</v>
      </c>
      <c r="J6357">
        <v>1073</v>
      </c>
      <c r="K6357" t="s">
        <v>227</v>
      </c>
      <c r="L6357" t="s">
        <v>26219</v>
      </c>
      <c r="M6357">
        <v>3560</v>
      </c>
      <c r="N6357" t="s">
        <v>226</v>
      </c>
    </row>
    <row r="6358" spans="1:14">
      <c r="A6358">
        <v>15713</v>
      </c>
      <c r="B6358" t="s">
        <v>1417</v>
      </c>
      <c r="C6358" s="19">
        <v>39680</v>
      </c>
      <c r="D6358" s="19">
        <v>42095</v>
      </c>
      <c r="E6358" t="s">
        <v>7118</v>
      </c>
      <c r="F6358" s="19">
        <v>42095</v>
      </c>
      <c r="G6358" s="19">
        <v>42330</v>
      </c>
      <c r="H6358" t="s">
        <v>91</v>
      </c>
      <c r="I6358" t="s">
        <v>945</v>
      </c>
      <c r="J6358">
        <v>1073</v>
      </c>
      <c r="K6358" t="s">
        <v>227</v>
      </c>
      <c r="L6358" t="s">
        <v>26219</v>
      </c>
      <c r="M6358">
        <v>3560</v>
      </c>
      <c r="N6358" t="s">
        <v>226</v>
      </c>
    </row>
    <row r="6359" spans="1:14">
      <c r="A6359">
        <v>15713</v>
      </c>
      <c r="B6359" t="s">
        <v>1417</v>
      </c>
      <c r="C6359" s="19">
        <v>39680</v>
      </c>
      <c r="D6359" s="19">
        <v>42331</v>
      </c>
      <c r="E6359" t="s">
        <v>7118</v>
      </c>
      <c r="F6359" s="19">
        <v>42331</v>
      </c>
      <c r="G6359" s="19">
        <v>42393</v>
      </c>
      <c r="H6359" t="s">
        <v>91</v>
      </c>
      <c r="I6359" t="s">
        <v>945</v>
      </c>
      <c r="J6359">
        <v>1073</v>
      </c>
      <c r="K6359" t="s">
        <v>227</v>
      </c>
      <c r="L6359" t="s">
        <v>26219</v>
      </c>
      <c r="M6359">
        <v>3560</v>
      </c>
      <c r="N6359" t="s">
        <v>226</v>
      </c>
    </row>
    <row r="6360" spans="1:14">
      <c r="A6360">
        <v>15713</v>
      </c>
      <c r="B6360" t="s">
        <v>1417</v>
      </c>
      <c r="C6360" s="19">
        <v>39680</v>
      </c>
      <c r="D6360" s="19">
        <v>42394</v>
      </c>
      <c r="E6360" t="s">
        <v>7118</v>
      </c>
      <c r="F6360" s="19">
        <v>42394</v>
      </c>
      <c r="G6360" s="19">
        <v>42460</v>
      </c>
      <c r="H6360" t="s">
        <v>91</v>
      </c>
      <c r="I6360" t="s">
        <v>945</v>
      </c>
      <c r="J6360">
        <v>1073</v>
      </c>
      <c r="K6360" t="s">
        <v>227</v>
      </c>
      <c r="L6360" t="s">
        <v>26219</v>
      </c>
      <c r="M6360">
        <v>3560</v>
      </c>
      <c r="N6360" t="s">
        <v>226</v>
      </c>
    </row>
    <row r="6361" spans="1:14">
      <c r="A6361">
        <v>15713</v>
      </c>
      <c r="B6361" t="s">
        <v>1417</v>
      </c>
      <c r="C6361" s="19">
        <v>39680</v>
      </c>
      <c r="D6361" s="19">
        <v>42461</v>
      </c>
      <c r="E6361" t="s">
        <v>7118</v>
      </c>
      <c r="F6361" s="19">
        <v>42461</v>
      </c>
      <c r="G6361" s="19">
        <v>42593</v>
      </c>
      <c r="H6361" t="s">
        <v>91</v>
      </c>
      <c r="I6361" t="s">
        <v>945</v>
      </c>
      <c r="J6361">
        <v>1073</v>
      </c>
      <c r="K6361" t="s">
        <v>227</v>
      </c>
      <c r="L6361" t="s">
        <v>26219</v>
      </c>
      <c r="M6361">
        <v>3560</v>
      </c>
      <c r="N6361" t="s">
        <v>226</v>
      </c>
    </row>
    <row r="6362" spans="1:14">
      <c r="A6362">
        <v>15713</v>
      </c>
      <c r="B6362" t="s">
        <v>1417</v>
      </c>
      <c r="C6362" s="19">
        <v>39680</v>
      </c>
      <c r="D6362" s="19">
        <v>42594</v>
      </c>
      <c r="E6362" t="s">
        <v>7118</v>
      </c>
      <c r="F6362" s="19">
        <v>42594</v>
      </c>
      <c r="G6362" s="19">
        <v>1027428</v>
      </c>
      <c r="H6362" t="s">
        <v>91</v>
      </c>
      <c r="I6362" t="s">
        <v>945</v>
      </c>
      <c r="J6362">
        <v>9088</v>
      </c>
      <c r="K6362" t="s">
        <v>946</v>
      </c>
      <c r="L6362" t="s">
        <v>26255</v>
      </c>
      <c r="M6362">
        <v>28051</v>
      </c>
      <c r="N6362" t="s">
        <v>26256</v>
      </c>
    </row>
    <row r="6363" spans="1:14">
      <c r="A6363">
        <v>15732</v>
      </c>
      <c r="B6363" t="s">
        <v>1420</v>
      </c>
      <c r="C6363" s="19">
        <v>39678</v>
      </c>
      <c r="D6363" s="19">
        <v>39678</v>
      </c>
      <c r="E6363" t="s">
        <v>7113</v>
      </c>
      <c r="F6363" s="19">
        <v>39678</v>
      </c>
      <c r="G6363" s="19">
        <v>39781</v>
      </c>
      <c r="H6363" t="s">
        <v>293</v>
      </c>
      <c r="I6363" t="s">
        <v>26</v>
      </c>
      <c r="J6363">
        <v>6655</v>
      </c>
      <c r="K6363" t="s">
        <v>26215</v>
      </c>
      <c r="L6363" t="s">
        <v>26166</v>
      </c>
      <c r="M6363">
        <v>14774</v>
      </c>
      <c r="N6363" t="s">
        <v>24336</v>
      </c>
    </row>
    <row r="6364" spans="1:14">
      <c r="A6364">
        <v>15732</v>
      </c>
      <c r="B6364" t="s">
        <v>1420</v>
      </c>
      <c r="C6364" s="19">
        <v>39678</v>
      </c>
      <c r="D6364" s="19">
        <v>39782</v>
      </c>
      <c r="E6364" t="s">
        <v>7113</v>
      </c>
      <c r="F6364" s="19">
        <v>39782</v>
      </c>
      <c r="G6364" s="19">
        <v>39857</v>
      </c>
      <c r="H6364" t="s">
        <v>293</v>
      </c>
      <c r="I6364" t="s">
        <v>26</v>
      </c>
      <c r="J6364">
        <v>6655</v>
      </c>
      <c r="K6364" t="s">
        <v>26215</v>
      </c>
      <c r="L6364" t="s">
        <v>26166</v>
      </c>
      <c r="M6364">
        <v>2652</v>
      </c>
      <c r="N6364" t="s">
        <v>24382</v>
      </c>
    </row>
    <row r="6365" spans="1:14">
      <c r="A6365">
        <v>15732</v>
      </c>
      <c r="B6365" t="s">
        <v>1420</v>
      </c>
      <c r="C6365" s="19">
        <v>39678</v>
      </c>
      <c r="D6365" s="19">
        <v>39858</v>
      </c>
      <c r="E6365" t="s">
        <v>7117</v>
      </c>
      <c r="F6365" s="19">
        <v>39858</v>
      </c>
      <c r="G6365" s="19">
        <v>39872</v>
      </c>
      <c r="H6365" t="s">
        <v>293</v>
      </c>
      <c r="I6365" t="s">
        <v>26</v>
      </c>
      <c r="J6365">
        <v>6655</v>
      </c>
      <c r="K6365" t="s">
        <v>26215</v>
      </c>
      <c r="L6365" t="s">
        <v>26166</v>
      </c>
      <c r="M6365">
        <v>2652</v>
      </c>
      <c r="N6365" t="s">
        <v>24382</v>
      </c>
    </row>
    <row r="6366" spans="1:14">
      <c r="A6366">
        <v>15732</v>
      </c>
      <c r="B6366" t="s">
        <v>1420</v>
      </c>
      <c r="C6366" s="19">
        <v>39678</v>
      </c>
      <c r="D6366" s="19">
        <v>39873</v>
      </c>
      <c r="E6366" t="s">
        <v>7120</v>
      </c>
      <c r="F6366" s="19">
        <v>39873</v>
      </c>
      <c r="G6366" s="19">
        <v>39903</v>
      </c>
      <c r="H6366" t="s">
        <v>293</v>
      </c>
      <c r="I6366" t="s">
        <v>26</v>
      </c>
      <c r="J6366">
        <v>6655</v>
      </c>
      <c r="K6366" t="s">
        <v>26215</v>
      </c>
      <c r="L6366" t="s">
        <v>26166</v>
      </c>
      <c r="M6366">
        <v>2652</v>
      </c>
      <c r="N6366" t="s">
        <v>24382</v>
      </c>
    </row>
    <row r="6367" spans="1:14">
      <c r="A6367">
        <v>15732</v>
      </c>
      <c r="B6367" t="s">
        <v>1420</v>
      </c>
      <c r="C6367" s="19">
        <v>39678</v>
      </c>
      <c r="D6367" s="19">
        <v>39904</v>
      </c>
      <c r="E6367" t="s">
        <v>7120</v>
      </c>
      <c r="F6367" s="19">
        <v>39904</v>
      </c>
      <c r="G6367" s="19">
        <v>40438</v>
      </c>
      <c r="H6367" t="s">
        <v>293</v>
      </c>
      <c r="I6367" t="s">
        <v>26</v>
      </c>
      <c r="J6367">
        <v>6655</v>
      </c>
      <c r="K6367" t="s">
        <v>26215</v>
      </c>
      <c r="L6367" t="s">
        <v>26219</v>
      </c>
      <c r="M6367">
        <v>2652</v>
      </c>
      <c r="N6367" t="s">
        <v>24382</v>
      </c>
    </row>
    <row r="6368" spans="1:14">
      <c r="A6368">
        <v>15732</v>
      </c>
      <c r="B6368" t="s">
        <v>1420</v>
      </c>
      <c r="C6368" s="19">
        <v>39678</v>
      </c>
      <c r="D6368" s="19">
        <v>40439</v>
      </c>
      <c r="E6368" t="s">
        <v>7120</v>
      </c>
      <c r="F6368" s="19">
        <v>40439</v>
      </c>
      <c r="G6368" s="19">
        <v>40512</v>
      </c>
      <c r="H6368" t="s">
        <v>293</v>
      </c>
      <c r="I6368" t="s">
        <v>26</v>
      </c>
      <c r="J6368">
        <v>6655</v>
      </c>
      <c r="K6368" t="s">
        <v>26215</v>
      </c>
      <c r="L6368" t="s">
        <v>26219</v>
      </c>
      <c r="M6368">
        <v>22411</v>
      </c>
      <c r="N6368" t="s">
        <v>24484</v>
      </c>
    </row>
    <row r="6369" spans="1:14">
      <c r="A6369">
        <v>15732</v>
      </c>
      <c r="B6369" t="s">
        <v>1420</v>
      </c>
      <c r="C6369" s="19">
        <v>39678</v>
      </c>
      <c r="D6369" s="19">
        <v>40513</v>
      </c>
      <c r="E6369" t="s">
        <v>7128</v>
      </c>
      <c r="F6369" s="19">
        <v>40513</v>
      </c>
      <c r="G6369" s="19">
        <v>40543</v>
      </c>
      <c r="H6369" t="s">
        <v>25</v>
      </c>
      <c r="I6369" t="s">
        <v>7124</v>
      </c>
      <c r="J6369">
        <v>6655</v>
      </c>
      <c r="K6369" t="s">
        <v>26215</v>
      </c>
      <c r="L6369" t="s">
        <v>26219</v>
      </c>
      <c r="M6369">
        <v>22411</v>
      </c>
      <c r="N6369" t="s">
        <v>24484</v>
      </c>
    </row>
    <row r="6370" spans="1:14">
      <c r="A6370">
        <v>15732</v>
      </c>
      <c r="B6370" t="s">
        <v>1420</v>
      </c>
      <c r="C6370" s="19">
        <v>39678</v>
      </c>
      <c r="D6370" s="19">
        <v>40544</v>
      </c>
      <c r="E6370" t="s">
        <v>7128</v>
      </c>
      <c r="F6370" s="19">
        <v>40544</v>
      </c>
      <c r="G6370" s="19">
        <v>40545</v>
      </c>
      <c r="H6370" t="s">
        <v>25</v>
      </c>
      <c r="I6370" t="s">
        <v>7124</v>
      </c>
      <c r="J6370">
        <v>6655</v>
      </c>
      <c r="K6370" t="s">
        <v>26215</v>
      </c>
      <c r="L6370" t="s">
        <v>26219</v>
      </c>
      <c r="M6370">
        <v>22411</v>
      </c>
      <c r="N6370" t="s">
        <v>24484</v>
      </c>
    </row>
    <row r="6371" spans="1:14">
      <c r="A6371">
        <v>15732</v>
      </c>
      <c r="B6371" t="s">
        <v>1420</v>
      </c>
      <c r="C6371" s="19">
        <v>39678</v>
      </c>
      <c r="D6371" s="19">
        <v>40546</v>
      </c>
      <c r="E6371" t="s">
        <v>7128</v>
      </c>
      <c r="F6371" s="19">
        <v>40546</v>
      </c>
      <c r="G6371" s="19">
        <v>40597</v>
      </c>
      <c r="H6371" t="s">
        <v>25</v>
      </c>
      <c r="I6371" t="s">
        <v>7124</v>
      </c>
      <c r="J6371">
        <v>6655</v>
      </c>
      <c r="K6371" t="s">
        <v>26215</v>
      </c>
      <c r="L6371" t="s">
        <v>26219</v>
      </c>
      <c r="M6371">
        <v>3781</v>
      </c>
      <c r="N6371" t="s">
        <v>24595</v>
      </c>
    </row>
    <row r="6372" spans="1:14">
      <c r="A6372">
        <v>15732</v>
      </c>
      <c r="B6372" t="s">
        <v>1420</v>
      </c>
      <c r="C6372" s="19">
        <v>39678</v>
      </c>
      <c r="D6372" s="19">
        <v>40598</v>
      </c>
      <c r="E6372" t="s">
        <v>7128</v>
      </c>
      <c r="F6372" s="19">
        <v>40598</v>
      </c>
      <c r="G6372" s="19">
        <v>40605</v>
      </c>
      <c r="H6372" t="s">
        <v>25</v>
      </c>
      <c r="I6372" t="s">
        <v>7124</v>
      </c>
      <c r="J6372">
        <v>6655</v>
      </c>
      <c r="K6372" t="s">
        <v>26215</v>
      </c>
      <c r="L6372" t="s">
        <v>26219</v>
      </c>
      <c r="M6372">
        <v>26996</v>
      </c>
      <c r="N6372" t="s">
        <v>24604</v>
      </c>
    </row>
    <row r="6373" spans="1:14">
      <c r="A6373">
        <v>15732</v>
      </c>
      <c r="B6373" t="s">
        <v>1420</v>
      </c>
      <c r="C6373" s="19">
        <v>39678</v>
      </c>
      <c r="D6373" s="19">
        <v>40606</v>
      </c>
      <c r="E6373" t="s">
        <v>7128</v>
      </c>
      <c r="F6373" s="19">
        <v>40606</v>
      </c>
      <c r="G6373" s="19">
        <v>40633</v>
      </c>
      <c r="H6373" t="s">
        <v>25</v>
      </c>
      <c r="I6373" t="s">
        <v>7124</v>
      </c>
      <c r="J6373">
        <v>6655</v>
      </c>
      <c r="K6373" t="s">
        <v>26215</v>
      </c>
      <c r="L6373" t="s">
        <v>26219</v>
      </c>
      <c r="M6373">
        <v>3781</v>
      </c>
      <c r="N6373" t="s">
        <v>24595</v>
      </c>
    </row>
    <row r="6374" spans="1:14">
      <c r="A6374">
        <v>15732</v>
      </c>
      <c r="B6374" t="s">
        <v>1420</v>
      </c>
      <c r="C6374" s="19">
        <v>39678</v>
      </c>
      <c r="D6374" s="19">
        <v>40634</v>
      </c>
      <c r="E6374" t="s">
        <v>7119</v>
      </c>
      <c r="F6374" s="19">
        <v>40634</v>
      </c>
      <c r="G6374" s="19">
        <v>40674</v>
      </c>
      <c r="H6374" t="s">
        <v>25</v>
      </c>
      <c r="I6374" t="s">
        <v>7124</v>
      </c>
      <c r="J6374">
        <v>6655</v>
      </c>
      <c r="K6374" t="s">
        <v>26215</v>
      </c>
      <c r="L6374" t="s">
        <v>26219</v>
      </c>
      <c r="M6374">
        <v>3781</v>
      </c>
      <c r="N6374" t="s">
        <v>24595</v>
      </c>
    </row>
    <row r="6375" spans="1:14">
      <c r="A6375">
        <v>15732</v>
      </c>
      <c r="B6375" t="s">
        <v>1420</v>
      </c>
      <c r="C6375" s="19">
        <v>39678</v>
      </c>
      <c r="D6375" s="19">
        <v>40675</v>
      </c>
      <c r="E6375" t="s">
        <v>7119</v>
      </c>
      <c r="F6375" s="19">
        <v>40675</v>
      </c>
      <c r="G6375" s="19">
        <v>40815</v>
      </c>
      <c r="H6375" t="s">
        <v>25</v>
      </c>
      <c r="I6375" t="s">
        <v>7124</v>
      </c>
      <c r="J6375">
        <v>6655</v>
      </c>
      <c r="K6375" t="s">
        <v>26215</v>
      </c>
      <c r="L6375" t="s">
        <v>26219</v>
      </c>
      <c r="M6375">
        <v>27578</v>
      </c>
      <c r="N6375" t="s">
        <v>24609</v>
      </c>
    </row>
    <row r="6376" spans="1:14">
      <c r="A6376">
        <v>15732</v>
      </c>
      <c r="B6376" t="s">
        <v>1420</v>
      </c>
      <c r="C6376" s="19">
        <v>39678</v>
      </c>
      <c r="D6376" s="19">
        <v>40816</v>
      </c>
      <c r="E6376" t="s">
        <v>7119</v>
      </c>
      <c r="F6376" s="19">
        <v>40816</v>
      </c>
      <c r="G6376" s="19">
        <v>40968</v>
      </c>
      <c r="H6376" t="s">
        <v>25</v>
      </c>
      <c r="I6376" t="s">
        <v>7124</v>
      </c>
      <c r="J6376">
        <v>6655</v>
      </c>
      <c r="K6376" t="s">
        <v>26215</v>
      </c>
      <c r="L6376" t="s">
        <v>26219</v>
      </c>
      <c r="M6376">
        <v>25545</v>
      </c>
      <c r="N6376" t="s">
        <v>24629</v>
      </c>
    </row>
    <row r="6377" spans="1:14">
      <c r="A6377">
        <v>15732</v>
      </c>
      <c r="B6377" t="s">
        <v>1420</v>
      </c>
      <c r="C6377" s="19">
        <v>39678</v>
      </c>
      <c r="D6377" s="19">
        <v>40969</v>
      </c>
      <c r="E6377" t="s">
        <v>7119</v>
      </c>
      <c r="F6377" s="19">
        <v>40969</v>
      </c>
      <c r="G6377" s="19">
        <v>41036</v>
      </c>
      <c r="H6377" t="s">
        <v>25</v>
      </c>
      <c r="I6377" t="s">
        <v>7124</v>
      </c>
      <c r="J6377">
        <v>1037</v>
      </c>
      <c r="K6377" t="s">
        <v>735</v>
      </c>
      <c r="L6377" t="s">
        <v>26219</v>
      </c>
      <c r="M6377">
        <v>6469</v>
      </c>
      <c r="N6377" t="s">
        <v>24203</v>
      </c>
    </row>
    <row r="6378" spans="1:14">
      <c r="A6378">
        <v>15732</v>
      </c>
      <c r="B6378" t="s">
        <v>1420</v>
      </c>
      <c r="C6378" s="19">
        <v>39678</v>
      </c>
      <c r="D6378" s="19">
        <v>41037</v>
      </c>
      <c r="E6378" t="s">
        <v>7119</v>
      </c>
      <c r="F6378" s="19">
        <v>41037</v>
      </c>
      <c r="G6378" s="19">
        <v>41121</v>
      </c>
      <c r="H6378" t="s">
        <v>25</v>
      </c>
      <c r="I6378" t="s">
        <v>7124</v>
      </c>
      <c r="J6378">
        <v>1037</v>
      </c>
      <c r="K6378" t="s">
        <v>735</v>
      </c>
      <c r="L6378" t="s">
        <v>26219</v>
      </c>
      <c r="M6378">
        <v>6469</v>
      </c>
      <c r="N6378" t="s">
        <v>24203</v>
      </c>
    </row>
    <row r="6379" spans="1:14">
      <c r="A6379">
        <v>15732</v>
      </c>
      <c r="B6379" t="s">
        <v>1420</v>
      </c>
      <c r="C6379" s="19">
        <v>39678</v>
      </c>
      <c r="D6379" s="19">
        <v>41122</v>
      </c>
      <c r="E6379" t="s">
        <v>7119</v>
      </c>
      <c r="F6379" s="19">
        <v>41122</v>
      </c>
      <c r="G6379" s="19">
        <v>41233</v>
      </c>
      <c r="H6379" t="s">
        <v>25</v>
      </c>
      <c r="I6379" t="s">
        <v>7124</v>
      </c>
      <c r="J6379">
        <v>1037</v>
      </c>
      <c r="K6379" t="s">
        <v>735</v>
      </c>
      <c r="L6379" t="s">
        <v>26219</v>
      </c>
      <c r="M6379">
        <v>9078</v>
      </c>
      <c r="N6379" t="s">
        <v>734</v>
      </c>
    </row>
    <row r="6380" spans="1:14">
      <c r="A6380">
        <v>15732</v>
      </c>
      <c r="B6380" t="s">
        <v>1420</v>
      </c>
      <c r="C6380" s="19">
        <v>39678</v>
      </c>
      <c r="D6380" s="19">
        <v>41234</v>
      </c>
      <c r="E6380" t="s">
        <v>7119</v>
      </c>
      <c r="F6380" s="19">
        <v>41234</v>
      </c>
      <c r="G6380" s="19">
        <v>41655</v>
      </c>
      <c r="H6380" t="s">
        <v>25</v>
      </c>
      <c r="I6380" t="s">
        <v>7124</v>
      </c>
      <c r="J6380">
        <v>1037</v>
      </c>
      <c r="K6380" t="s">
        <v>735</v>
      </c>
      <c r="L6380" t="s">
        <v>26219</v>
      </c>
      <c r="M6380">
        <v>34937</v>
      </c>
      <c r="N6380" t="s">
        <v>4559</v>
      </c>
    </row>
    <row r="6381" spans="1:14">
      <c r="A6381">
        <v>15733</v>
      </c>
      <c r="B6381" t="s">
        <v>1423</v>
      </c>
      <c r="C6381" s="19">
        <v>39664</v>
      </c>
      <c r="D6381" s="19">
        <v>39664</v>
      </c>
      <c r="E6381" t="s">
        <v>7113</v>
      </c>
      <c r="F6381" s="19">
        <v>39664</v>
      </c>
      <c r="G6381" s="19">
        <v>39847</v>
      </c>
      <c r="H6381" t="s">
        <v>51</v>
      </c>
      <c r="I6381" t="s">
        <v>7127</v>
      </c>
      <c r="J6381">
        <v>1042</v>
      </c>
      <c r="K6381" t="s">
        <v>383</v>
      </c>
      <c r="L6381" t="s">
        <v>26166</v>
      </c>
      <c r="M6381">
        <v>419</v>
      </c>
      <c r="N6381" t="s">
        <v>24161</v>
      </c>
    </row>
    <row r="6382" spans="1:14">
      <c r="A6382">
        <v>15733</v>
      </c>
      <c r="B6382" t="s">
        <v>1423</v>
      </c>
      <c r="C6382" s="19">
        <v>39664</v>
      </c>
      <c r="D6382" s="19">
        <v>39848</v>
      </c>
      <c r="E6382" t="s">
        <v>7117</v>
      </c>
      <c r="F6382" s="19">
        <v>39848</v>
      </c>
      <c r="G6382" s="19">
        <v>39885</v>
      </c>
      <c r="H6382" t="s">
        <v>51</v>
      </c>
      <c r="I6382" t="s">
        <v>7127</v>
      </c>
      <c r="J6382">
        <v>1042</v>
      </c>
      <c r="K6382" t="s">
        <v>383</v>
      </c>
      <c r="L6382" t="s">
        <v>26166</v>
      </c>
      <c r="M6382">
        <v>419</v>
      </c>
      <c r="N6382" t="s">
        <v>24161</v>
      </c>
    </row>
    <row r="6383" spans="1:14">
      <c r="A6383">
        <v>15733</v>
      </c>
      <c r="B6383" t="s">
        <v>1423</v>
      </c>
      <c r="C6383" s="19">
        <v>39664</v>
      </c>
      <c r="D6383" s="19">
        <v>39886</v>
      </c>
      <c r="E6383" t="s">
        <v>7117</v>
      </c>
      <c r="F6383" s="19">
        <v>39886</v>
      </c>
      <c r="G6383" s="19">
        <v>39903</v>
      </c>
      <c r="H6383" t="s">
        <v>51</v>
      </c>
      <c r="I6383" t="s">
        <v>7127</v>
      </c>
      <c r="J6383">
        <v>1042</v>
      </c>
      <c r="K6383" t="s">
        <v>383</v>
      </c>
      <c r="L6383" t="s">
        <v>26166</v>
      </c>
      <c r="M6383">
        <v>2936</v>
      </c>
      <c r="N6383" t="s">
        <v>24372</v>
      </c>
    </row>
    <row r="6384" spans="1:14">
      <c r="A6384">
        <v>15733</v>
      </c>
      <c r="B6384" t="s">
        <v>1423</v>
      </c>
      <c r="C6384" s="19">
        <v>39664</v>
      </c>
      <c r="D6384" s="19">
        <v>39904</v>
      </c>
      <c r="E6384" t="s">
        <v>7122</v>
      </c>
      <c r="F6384" s="19">
        <v>39904</v>
      </c>
      <c r="G6384" s="19">
        <v>39994</v>
      </c>
      <c r="H6384" t="s">
        <v>51</v>
      </c>
      <c r="I6384" t="s">
        <v>7127</v>
      </c>
      <c r="J6384">
        <v>1042</v>
      </c>
      <c r="K6384" t="s">
        <v>383</v>
      </c>
      <c r="L6384" t="s">
        <v>26219</v>
      </c>
      <c r="M6384">
        <v>1015</v>
      </c>
      <c r="N6384" t="s">
        <v>72</v>
      </c>
    </row>
    <row r="6385" spans="1:14">
      <c r="A6385">
        <v>15733</v>
      </c>
      <c r="B6385" t="s">
        <v>1423</v>
      </c>
      <c r="C6385" s="19">
        <v>39664</v>
      </c>
      <c r="D6385" s="19">
        <v>39995</v>
      </c>
      <c r="E6385" t="s">
        <v>7118</v>
      </c>
      <c r="F6385" s="19">
        <v>39995</v>
      </c>
      <c r="G6385" s="19">
        <v>40268</v>
      </c>
      <c r="H6385" t="s">
        <v>51</v>
      </c>
      <c r="I6385" t="s">
        <v>7127</v>
      </c>
      <c r="J6385">
        <v>1042</v>
      </c>
      <c r="K6385" t="s">
        <v>383</v>
      </c>
      <c r="L6385" t="s">
        <v>26219</v>
      </c>
      <c r="M6385">
        <v>1015</v>
      </c>
      <c r="N6385" t="s">
        <v>72</v>
      </c>
    </row>
    <row r="6386" spans="1:14">
      <c r="A6386">
        <v>15733</v>
      </c>
      <c r="B6386" t="s">
        <v>1423</v>
      </c>
      <c r="C6386" s="19">
        <v>39664</v>
      </c>
      <c r="D6386" s="19">
        <v>40269</v>
      </c>
      <c r="E6386" t="s">
        <v>7118</v>
      </c>
      <c r="F6386" s="19">
        <v>40269</v>
      </c>
      <c r="G6386" s="19">
        <v>40543</v>
      </c>
      <c r="H6386" t="s">
        <v>51</v>
      </c>
      <c r="I6386" t="s">
        <v>7127</v>
      </c>
      <c r="J6386">
        <v>1042</v>
      </c>
      <c r="K6386" t="s">
        <v>383</v>
      </c>
      <c r="L6386" t="s">
        <v>26219</v>
      </c>
      <c r="M6386">
        <v>1015</v>
      </c>
      <c r="N6386" t="s">
        <v>72</v>
      </c>
    </row>
    <row r="6387" spans="1:14">
      <c r="A6387">
        <v>15733</v>
      </c>
      <c r="B6387" t="s">
        <v>1423</v>
      </c>
      <c r="C6387" s="19">
        <v>39664</v>
      </c>
      <c r="D6387" s="19">
        <v>40544</v>
      </c>
      <c r="E6387" t="s">
        <v>7118</v>
      </c>
      <c r="F6387" s="19">
        <v>40544</v>
      </c>
      <c r="G6387" s="19">
        <v>40633</v>
      </c>
      <c r="H6387" t="s">
        <v>51</v>
      </c>
      <c r="I6387" t="s">
        <v>7127</v>
      </c>
      <c r="J6387">
        <v>1042</v>
      </c>
      <c r="K6387" t="s">
        <v>383</v>
      </c>
      <c r="L6387" t="s">
        <v>26219</v>
      </c>
      <c r="M6387">
        <v>1015</v>
      </c>
      <c r="N6387" t="s">
        <v>72</v>
      </c>
    </row>
    <row r="6388" spans="1:14">
      <c r="A6388">
        <v>15733</v>
      </c>
      <c r="B6388" t="s">
        <v>1423</v>
      </c>
      <c r="C6388" s="19">
        <v>39664</v>
      </c>
      <c r="D6388" s="19">
        <v>40634</v>
      </c>
      <c r="E6388" t="s">
        <v>7118</v>
      </c>
      <c r="F6388" s="19">
        <v>40634</v>
      </c>
      <c r="G6388" s="19">
        <v>40999</v>
      </c>
      <c r="H6388" t="s">
        <v>51</v>
      </c>
      <c r="I6388" t="s">
        <v>7127</v>
      </c>
      <c r="J6388">
        <v>1042</v>
      </c>
      <c r="K6388" t="s">
        <v>383</v>
      </c>
      <c r="L6388" t="s">
        <v>26219</v>
      </c>
      <c r="M6388">
        <v>1015</v>
      </c>
      <c r="N6388" t="s">
        <v>72</v>
      </c>
    </row>
    <row r="6389" spans="1:14">
      <c r="A6389">
        <v>15733</v>
      </c>
      <c r="B6389" t="s">
        <v>1423</v>
      </c>
      <c r="C6389" s="19">
        <v>39664</v>
      </c>
      <c r="D6389" s="19">
        <v>41000</v>
      </c>
      <c r="E6389" t="s">
        <v>7118</v>
      </c>
      <c r="F6389" s="19">
        <v>41000</v>
      </c>
      <c r="G6389" s="19">
        <v>41364</v>
      </c>
      <c r="H6389" t="s">
        <v>51</v>
      </c>
      <c r="I6389" t="s">
        <v>7127</v>
      </c>
      <c r="J6389">
        <v>1042</v>
      </c>
      <c r="K6389" t="s">
        <v>383</v>
      </c>
      <c r="L6389" t="s">
        <v>26219</v>
      </c>
      <c r="M6389">
        <v>1015</v>
      </c>
      <c r="N6389" t="s">
        <v>72</v>
      </c>
    </row>
    <row r="6390" spans="1:14">
      <c r="A6390">
        <v>15733</v>
      </c>
      <c r="B6390" t="s">
        <v>1423</v>
      </c>
      <c r="C6390" s="19">
        <v>39664</v>
      </c>
      <c r="D6390" s="19">
        <v>41365</v>
      </c>
      <c r="E6390" t="s">
        <v>7118</v>
      </c>
      <c r="F6390" s="19">
        <v>41365</v>
      </c>
      <c r="G6390" s="19">
        <v>41729</v>
      </c>
      <c r="H6390" t="s">
        <v>51</v>
      </c>
      <c r="I6390" t="s">
        <v>7127</v>
      </c>
      <c r="J6390">
        <v>1042</v>
      </c>
      <c r="K6390" t="s">
        <v>383</v>
      </c>
      <c r="L6390" t="s">
        <v>26219</v>
      </c>
      <c r="M6390">
        <v>1015</v>
      </c>
      <c r="N6390" t="s">
        <v>72</v>
      </c>
    </row>
    <row r="6391" spans="1:14">
      <c r="A6391">
        <v>15733</v>
      </c>
      <c r="B6391" t="s">
        <v>1423</v>
      </c>
      <c r="C6391" s="19">
        <v>39664</v>
      </c>
      <c r="D6391" s="19">
        <v>41730</v>
      </c>
      <c r="E6391" t="s">
        <v>7118</v>
      </c>
      <c r="F6391" s="19">
        <v>41730</v>
      </c>
      <c r="G6391" s="19">
        <v>42094</v>
      </c>
      <c r="H6391" t="s">
        <v>51</v>
      </c>
      <c r="I6391" t="s">
        <v>7127</v>
      </c>
      <c r="J6391">
        <v>1042</v>
      </c>
      <c r="K6391" t="s">
        <v>383</v>
      </c>
      <c r="L6391" t="s">
        <v>26219</v>
      </c>
      <c r="M6391">
        <v>1015</v>
      </c>
      <c r="N6391" t="s">
        <v>72</v>
      </c>
    </row>
    <row r="6392" spans="1:14">
      <c r="A6392">
        <v>15733</v>
      </c>
      <c r="B6392" t="s">
        <v>1423</v>
      </c>
      <c r="C6392" s="19">
        <v>39664</v>
      </c>
      <c r="D6392" s="19">
        <v>42095</v>
      </c>
      <c r="E6392" t="s">
        <v>7118</v>
      </c>
      <c r="F6392" s="19">
        <v>42095</v>
      </c>
      <c r="G6392" s="19">
        <v>42460</v>
      </c>
      <c r="H6392" t="s">
        <v>51</v>
      </c>
      <c r="I6392" t="s">
        <v>7127</v>
      </c>
      <c r="J6392">
        <v>1042</v>
      </c>
      <c r="K6392" t="s">
        <v>383</v>
      </c>
      <c r="L6392" t="s">
        <v>26219</v>
      </c>
      <c r="M6392">
        <v>1015</v>
      </c>
      <c r="N6392" t="s">
        <v>72</v>
      </c>
    </row>
    <row r="6393" spans="1:14">
      <c r="A6393">
        <v>15733</v>
      </c>
      <c r="B6393" t="s">
        <v>1423</v>
      </c>
      <c r="C6393" s="19">
        <v>39664</v>
      </c>
      <c r="D6393" s="19">
        <v>42461</v>
      </c>
      <c r="E6393" t="s">
        <v>7118</v>
      </c>
      <c r="F6393" s="19">
        <v>42461</v>
      </c>
      <c r="G6393" s="19">
        <v>42578</v>
      </c>
      <c r="H6393" t="s">
        <v>51</v>
      </c>
      <c r="I6393" t="s">
        <v>7127</v>
      </c>
      <c r="J6393">
        <v>1042</v>
      </c>
      <c r="K6393" t="s">
        <v>383</v>
      </c>
      <c r="L6393" t="s">
        <v>26219</v>
      </c>
      <c r="M6393">
        <v>1015</v>
      </c>
      <c r="N6393" t="s">
        <v>72</v>
      </c>
    </row>
    <row r="6394" spans="1:14">
      <c r="A6394">
        <v>15733</v>
      </c>
      <c r="B6394" t="s">
        <v>1423</v>
      </c>
      <c r="C6394" s="19">
        <v>39664</v>
      </c>
      <c r="D6394" s="19">
        <v>42579</v>
      </c>
      <c r="E6394" t="s">
        <v>7118</v>
      </c>
      <c r="F6394" s="19">
        <v>42579</v>
      </c>
      <c r="G6394" s="19">
        <v>1027428</v>
      </c>
      <c r="H6394" t="s">
        <v>51</v>
      </c>
      <c r="I6394" t="s">
        <v>7127</v>
      </c>
      <c r="J6394">
        <v>1042</v>
      </c>
      <c r="K6394" t="s">
        <v>383</v>
      </c>
      <c r="L6394" t="s">
        <v>26219</v>
      </c>
      <c r="M6394">
        <v>1015</v>
      </c>
      <c r="N6394" t="s">
        <v>72</v>
      </c>
    </row>
    <row r="6395" spans="1:14">
      <c r="A6395">
        <v>15804</v>
      </c>
      <c r="B6395" t="s">
        <v>1426</v>
      </c>
      <c r="C6395" s="19">
        <v>39685</v>
      </c>
      <c r="D6395" s="19">
        <v>39685</v>
      </c>
      <c r="E6395" t="s">
        <v>7113</v>
      </c>
      <c r="F6395" s="19">
        <v>39685</v>
      </c>
      <c r="G6395" s="19">
        <v>39868</v>
      </c>
      <c r="H6395" t="s">
        <v>480</v>
      </c>
      <c r="I6395" t="s">
        <v>255</v>
      </c>
      <c r="J6395">
        <v>1041</v>
      </c>
      <c r="K6395" t="s">
        <v>359</v>
      </c>
      <c r="L6395" t="s">
        <v>26166</v>
      </c>
      <c r="M6395">
        <v>5169</v>
      </c>
      <c r="N6395" t="s">
        <v>358</v>
      </c>
    </row>
    <row r="6396" spans="1:14">
      <c r="A6396">
        <v>15804</v>
      </c>
      <c r="B6396" t="s">
        <v>1426</v>
      </c>
      <c r="C6396" s="19">
        <v>39685</v>
      </c>
      <c r="D6396" s="19">
        <v>39869</v>
      </c>
      <c r="E6396" t="s">
        <v>7125</v>
      </c>
      <c r="F6396" s="19">
        <v>39869</v>
      </c>
      <c r="G6396" s="19">
        <v>39903</v>
      </c>
      <c r="H6396" t="s">
        <v>480</v>
      </c>
      <c r="I6396" t="s">
        <v>255</v>
      </c>
      <c r="J6396">
        <v>1041</v>
      </c>
      <c r="K6396" t="s">
        <v>359</v>
      </c>
      <c r="L6396" t="s">
        <v>26166</v>
      </c>
      <c r="M6396">
        <v>5169</v>
      </c>
      <c r="N6396" t="s">
        <v>358</v>
      </c>
    </row>
    <row r="6397" spans="1:14">
      <c r="A6397">
        <v>15804</v>
      </c>
      <c r="B6397" t="s">
        <v>1426</v>
      </c>
      <c r="C6397" s="19">
        <v>39685</v>
      </c>
      <c r="D6397" s="19">
        <v>39904</v>
      </c>
      <c r="E6397" t="s">
        <v>7125</v>
      </c>
      <c r="F6397" s="19">
        <v>39904</v>
      </c>
      <c r="G6397" s="19">
        <v>39947</v>
      </c>
      <c r="H6397" t="s">
        <v>480</v>
      </c>
      <c r="I6397" t="s">
        <v>255</v>
      </c>
      <c r="J6397">
        <v>1041</v>
      </c>
      <c r="K6397" t="s">
        <v>359</v>
      </c>
      <c r="L6397" t="s">
        <v>26219</v>
      </c>
      <c r="M6397">
        <v>5169</v>
      </c>
      <c r="N6397" t="s">
        <v>358</v>
      </c>
    </row>
    <row r="6398" spans="1:14">
      <c r="A6398">
        <v>15804</v>
      </c>
      <c r="B6398" t="s">
        <v>1426</v>
      </c>
      <c r="C6398" s="19">
        <v>39685</v>
      </c>
      <c r="D6398" s="19">
        <v>39948</v>
      </c>
      <c r="E6398" t="s">
        <v>7117</v>
      </c>
      <c r="F6398" s="19">
        <v>39948</v>
      </c>
      <c r="G6398" s="19">
        <v>40056</v>
      </c>
      <c r="H6398" t="s">
        <v>480</v>
      </c>
      <c r="I6398" t="s">
        <v>255</v>
      </c>
      <c r="J6398">
        <v>1041</v>
      </c>
      <c r="K6398" t="s">
        <v>359</v>
      </c>
      <c r="L6398" t="s">
        <v>26219</v>
      </c>
      <c r="M6398">
        <v>5169</v>
      </c>
      <c r="N6398" t="s">
        <v>358</v>
      </c>
    </row>
    <row r="6399" spans="1:14">
      <c r="A6399">
        <v>15804</v>
      </c>
      <c r="B6399" t="s">
        <v>1426</v>
      </c>
      <c r="C6399" s="19">
        <v>39685</v>
      </c>
      <c r="D6399" s="19">
        <v>40057</v>
      </c>
      <c r="E6399" t="s">
        <v>7120</v>
      </c>
      <c r="F6399" s="19">
        <v>40057</v>
      </c>
      <c r="G6399" s="19">
        <v>40512</v>
      </c>
      <c r="H6399" t="s">
        <v>480</v>
      </c>
      <c r="I6399" t="s">
        <v>255</v>
      </c>
      <c r="J6399">
        <v>1041</v>
      </c>
      <c r="K6399" t="s">
        <v>359</v>
      </c>
      <c r="L6399" t="s">
        <v>26219</v>
      </c>
      <c r="M6399">
        <v>5169</v>
      </c>
      <c r="N6399" t="s">
        <v>358</v>
      </c>
    </row>
    <row r="6400" spans="1:14">
      <c r="A6400">
        <v>15804</v>
      </c>
      <c r="B6400" t="s">
        <v>1426</v>
      </c>
      <c r="C6400" s="19">
        <v>39685</v>
      </c>
      <c r="D6400" s="19">
        <v>40513</v>
      </c>
      <c r="E6400" t="s">
        <v>7128</v>
      </c>
      <c r="F6400" s="19">
        <v>40513</v>
      </c>
      <c r="G6400" s="19">
        <v>40543</v>
      </c>
      <c r="H6400" t="s">
        <v>254</v>
      </c>
      <c r="I6400" t="s">
        <v>15</v>
      </c>
      <c r="J6400">
        <v>1041</v>
      </c>
      <c r="K6400" t="s">
        <v>359</v>
      </c>
      <c r="L6400" t="s">
        <v>26219</v>
      </c>
      <c r="M6400">
        <v>5169</v>
      </c>
      <c r="N6400" t="s">
        <v>358</v>
      </c>
    </row>
    <row r="6401" spans="1:14">
      <c r="A6401">
        <v>15804</v>
      </c>
      <c r="B6401" t="s">
        <v>1426</v>
      </c>
      <c r="C6401" s="19">
        <v>39685</v>
      </c>
      <c r="D6401" s="19">
        <v>40544</v>
      </c>
      <c r="E6401" t="s">
        <v>7128</v>
      </c>
      <c r="F6401" s="19">
        <v>40544</v>
      </c>
      <c r="G6401" s="19">
        <v>40633</v>
      </c>
      <c r="H6401" t="s">
        <v>254</v>
      </c>
      <c r="I6401" t="s">
        <v>15</v>
      </c>
      <c r="J6401">
        <v>1041</v>
      </c>
      <c r="K6401" t="s">
        <v>359</v>
      </c>
      <c r="L6401" t="s">
        <v>26219</v>
      </c>
      <c r="M6401">
        <v>5169</v>
      </c>
      <c r="N6401" t="s">
        <v>358</v>
      </c>
    </row>
    <row r="6402" spans="1:14">
      <c r="A6402">
        <v>15804</v>
      </c>
      <c r="B6402" t="s">
        <v>1426</v>
      </c>
      <c r="C6402" s="19">
        <v>39685</v>
      </c>
      <c r="D6402" s="19">
        <v>40634</v>
      </c>
      <c r="E6402" t="s">
        <v>7119</v>
      </c>
      <c r="F6402" s="19">
        <v>40634</v>
      </c>
      <c r="G6402" s="19">
        <v>41036</v>
      </c>
      <c r="H6402" t="s">
        <v>254</v>
      </c>
      <c r="I6402" t="s">
        <v>15</v>
      </c>
      <c r="J6402">
        <v>1041</v>
      </c>
      <c r="K6402" t="s">
        <v>359</v>
      </c>
      <c r="L6402" t="s">
        <v>26219</v>
      </c>
      <c r="M6402">
        <v>5169</v>
      </c>
      <c r="N6402" t="s">
        <v>358</v>
      </c>
    </row>
    <row r="6403" spans="1:14">
      <c r="A6403">
        <v>15804</v>
      </c>
      <c r="B6403" t="s">
        <v>1426</v>
      </c>
      <c r="C6403" s="19">
        <v>39685</v>
      </c>
      <c r="D6403" s="19">
        <v>41037</v>
      </c>
      <c r="E6403" t="s">
        <v>7119</v>
      </c>
      <c r="F6403" s="19">
        <v>41037</v>
      </c>
      <c r="G6403" s="19">
        <v>41639</v>
      </c>
      <c r="H6403" t="s">
        <v>254</v>
      </c>
      <c r="I6403" t="s">
        <v>15</v>
      </c>
      <c r="J6403">
        <v>1041</v>
      </c>
      <c r="K6403" t="s">
        <v>359</v>
      </c>
      <c r="L6403" t="s">
        <v>26219</v>
      </c>
      <c r="M6403">
        <v>5169</v>
      </c>
      <c r="N6403" t="s">
        <v>358</v>
      </c>
    </row>
    <row r="6404" spans="1:14">
      <c r="A6404">
        <v>15804</v>
      </c>
      <c r="B6404" t="s">
        <v>1426</v>
      </c>
      <c r="C6404" s="19">
        <v>39685</v>
      </c>
      <c r="D6404" s="19">
        <v>41640</v>
      </c>
      <c r="E6404" t="s">
        <v>7119</v>
      </c>
      <c r="F6404" s="19">
        <v>41640</v>
      </c>
      <c r="G6404" s="19">
        <v>41729</v>
      </c>
      <c r="H6404" t="s">
        <v>254</v>
      </c>
      <c r="I6404" t="s">
        <v>15</v>
      </c>
      <c r="J6404">
        <v>1041</v>
      </c>
      <c r="K6404" t="s">
        <v>359</v>
      </c>
      <c r="L6404" t="s">
        <v>26219</v>
      </c>
      <c r="M6404">
        <v>5169</v>
      </c>
      <c r="N6404" t="s">
        <v>358</v>
      </c>
    </row>
    <row r="6405" spans="1:14">
      <c r="A6405">
        <v>15804</v>
      </c>
      <c r="B6405" t="s">
        <v>1426</v>
      </c>
      <c r="C6405" s="19">
        <v>39685</v>
      </c>
      <c r="D6405" s="19">
        <v>41730</v>
      </c>
      <c r="E6405" t="s">
        <v>7128</v>
      </c>
      <c r="F6405" s="19">
        <v>41730</v>
      </c>
      <c r="G6405" s="19">
        <v>42094</v>
      </c>
      <c r="H6405" t="s">
        <v>293</v>
      </c>
      <c r="I6405" t="s">
        <v>26</v>
      </c>
      <c r="J6405">
        <v>1041</v>
      </c>
      <c r="K6405" t="s">
        <v>359</v>
      </c>
      <c r="L6405" t="s">
        <v>26219</v>
      </c>
      <c r="M6405">
        <v>5169</v>
      </c>
      <c r="N6405" t="s">
        <v>358</v>
      </c>
    </row>
    <row r="6406" spans="1:14">
      <c r="A6406">
        <v>15804</v>
      </c>
      <c r="B6406" t="s">
        <v>1426</v>
      </c>
      <c r="C6406" s="19">
        <v>39685</v>
      </c>
      <c r="D6406" s="19">
        <v>42095</v>
      </c>
      <c r="E6406" t="s">
        <v>7119</v>
      </c>
      <c r="F6406" s="19">
        <v>42095</v>
      </c>
      <c r="G6406" s="19">
        <v>1027428</v>
      </c>
      <c r="H6406" t="s">
        <v>293</v>
      </c>
      <c r="I6406" t="s">
        <v>26</v>
      </c>
      <c r="J6406">
        <v>1041</v>
      </c>
      <c r="K6406" t="s">
        <v>359</v>
      </c>
      <c r="L6406" t="s">
        <v>26219</v>
      </c>
      <c r="M6406">
        <v>5169</v>
      </c>
      <c r="N6406" t="s">
        <v>358</v>
      </c>
    </row>
    <row r="6407" spans="1:14">
      <c r="A6407">
        <v>15823</v>
      </c>
      <c r="B6407" t="s">
        <v>1429</v>
      </c>
      <c r="C6407" s="19">
        <v>39682</v>
      </c>
      <c r="D6407" s="19">
        <v>39682</v>
      </c>
      <c r="E6407" t="s">
        <v>7113</v>
      </c>
      <c r="F6407" s="19">
        <v>39682</v>
      </c>
      <c r="G6407" s="19">
        <v>39812</v>
      </c>
      <c r="H6407" t="s">
        <v>480</v>
      </c>
      <c r="I6407" t="s">
        <v>255</v>
      </c>
      <c r="J6407">
        <v>1077</v>
      </c>
      <c r="K6407" t="s">
        <v>130</v>
      </c>
      <c r="L6407" t="s">
        <v>26166</v>
      </c>
      <c r="M6407">
        <v>2597</v>
      </c>
      <c r="N6407" t="s">
        <v>129</v>
      </c>
    </row>
    <row r="6408" spans="1:14">
      <c r="A6408">
        <v>15823</v>
      </c>
      <c r="B6408" t="s">
        <v>1429</v>
      </c>
      <c r="C6408" s="19">
        <v>39682</v>
      </c>
      <c r="D6408" s="19">
        <v>39813</v>
      </c>
      <c r="E6408" t="s">
        <v>7117</v>
      </c>
      <c r="F6408" s="19">
        <v>39813</v>
      </c>
      <c r="G6408" s="19">
        <v>39813</v>
      </c>
      <c r="H6408" t="s">
        <v>480</v>
      </c>
      <c r="I6408" t="s">
        <v>255</v>
      </c>
      <c r="J6408">
        <v>1077</v>
      </c>
      <c r="K6408" t="s">
        <v>130</v>
      </c>
      <c r="L6408" t="s">
        <v>26166</v>
      </c>
      <c r="M6408">
        <v>2597</v>
      </c>
      <c r="N6408" t="s">
        <v>129</v>
      </c>
    </row>
    <row r="6409" spans="1:14">
      <c r="A6409">
        <v>15823</v>
      </c>
      <c r="B6409" t="s">
        <v>1429</v>
      </c>
      <c r="C6409" s="19">
        <v>39682</v>
      </c>
      <c r="D6409" s="19">
        <v>39814</v>
      </c>
      <c r="E6409" t="s">
        <v>7120</v>
      </c>
      <c r="F6409" s="19">
        <v>39814</v>
      </c>
      <c r="G6409" s="19">
        <v>39903</v>
      </c>
      <c r="H6409" t="s">
        <v>480</v>
      </c>
      <c r="I6409" t="s">
        <v>255</v>
      </c>
      <c r="J6409">
        <v>1077</v>
      </c>
      <c r="K6409" t="s">
        <v>130</v>
      </c>
      <c r="L6409" t="s">
        <v>26166</v>
      </c>
      <c r="M6409">
        <v>2597</v>
      </c>
      <c r="N6409" t="s">
        <v>129</v>
      </c>
    </row>
    <row r="6410" spans="1:14">
      <c r="A6410">
        <v>15823</v>
      </c>
      <c r="B6410" t="s">
        <v>1429</v>
      </c>
      <c r="C6410" s="19">
        <v>39682</v>
      </c>
      <c r="D6410" s="19">
        <v>39904</v>
      </c>
      <c r="E6410" t="s">
        <v>7120</v>
      </c>
      <c r="F6410" s="19">
        <v>39904</v>
      </c>
      <c r="G6410" s="19">
        <v>40268</v>
      </c>
      <c r="H6410" t="s">
        <v>480</v>
      </c>
      <c r="I6410" t="s">
        <v>255</v>
      </c>
      <c r="J6410">
        <v>1077</v>
      </c>
      <c r="K6410" t="s">
        <v>130</v>
      </c>
      <c r="L6410" t="s">
        <v>26219</v>
      </c>
      <c r="M6410">
        <v>2597</v>
      </c>
      <c r="N6410" t="s">
        <v>129</v>
      </c>
    </row>
    <row r="6411" spans="1:14">
      <c r="A6411">
        <v>15823</v>
      </c>
      <c r="B6411" t="s">
        <v>1429</v>
      </c>
      <c r="C6411" s="19">
        <v>39682</v>
      </c>
      <c r="D6411" s="19">
        <v>40269</v>
      </c>
      <c r="E6411" t="s">
        <v>7120</v>
      </c>
      <c r="F6411" s="19">
        <v>40269</v>
      </c>
      <c r="G6411" s="19">
        <v>40543</v>
      </c>
      <c r="H6411" t="s">
        <v>480</v>
      </c>
      <c r="I6411" t="s">
        <v>255</v>
      </c>
      <c r="J6411">
        <v>1077</v>
      </c>
      <c r="K6411" t="s">
        <v>130</v>
      </c>
      <c r="L6411" t="s">
        <v>26219</v>
      </c>
      <c r="M6411">
        <v>2597</v>
      </c>
      <c r="N6411" t="s">
        <v>129</v>
      </c>
    </row>
    <row r="6412" spans="1:14">
      <c r="A6412">
        <v>15823</v>
      </c>
      <c r="B6412" t="s">
        <v>1429</v>
      </c>
      <c r="C6412" s="19">
        <v>39682</v>
      </c>
      <c r="D6412" s="19">
        <v>40544</v>
      </c>
      <c r="E6412" t="s">
        <v>7120</v>
      </c>
      <c r="F6412" s="19">
        <v>40544</v>
      </c>
      <c r="G6412" s="19">
        <v>40633</v>
      </c>
      <c r="H6412" t="s">
        <v>480</v>
      </c>
      <c r="I6412" t="s">
        <v>255</v>
      </c>
      <c r="J6412">
        <v>1077</v>
      </c>
      <c r="K6412" t="s">
        <v>130</v>
      </c>
      <c r="L6412" t="s">
        <v>26219</v>
      </c>
      <c r="M6412">
        <v>2597</v>
      </c>
      <c r="N6412" t="s">
        <v>129</v>
      </c>
    </row>
    <row r="6413" spans="1:14">
      <c r="A6413">
        <v>15823</v>
      </c>
      <c r="B6413" t="s">
        <v>1429</v>
      </c>
      <c r="C6413" s="19">
        <v>39682</v>
      </c>
      <c r="D6413" s="19">
        <v>40634</v>
      </c>
      <c r="E6413" t="s">
        <v>7119</v>
      </c>
      <c r="F6413" s="19">
        <v>40634</v>
      </c>
      <c r="G6413" s="19">
        <v>41305</v>
      </c>
      <c r="H6413" t="s">
        <v>480</v>
      </c>
      <c r="I6413" t="s">
        <v>255</v>
      </c>
      <c r="J6413">
        <v>1077</v>
      </c>
      <c r="K6413" t="s">
        <v>130</v>
      </c>
      <c r="L6413" t="s">
        <v>26219</v>
      </c>
      <c r="M6413">
        <v>2597</v>
      </c>
      <c r="N6413" t="s">
        <v>129</v>
      </c>
    </row>
    <row r="6414" spans="1:14">
      <c r="A6414">
        <v>15823</v>
      </c>
      <c r="B6414" t="s">
        <v>1429</v>
      </c>
      <c r="C6414" s="19">
        <v>39682</v>
      </c>
      <c r="D6414" s="19">
        <v>41306</v>
      </c>
      <c r="E6414" t="s">
        <v>7132</v>
      </c>
      <c r="F6414" s="19">
        <v>41306</v>
      </c>
      <c r="G6414" s="19">
        <v>41431</v>
      </c>
      <c r="H6414" t="s">
        <v>254</v>
      </c>
      <c r="I6414" t="s">
        <v>15</v>
      </c>
      <c r="J6414">
        <v>1077</v>
      </c>
      <c r="K6414" t="s">
        <v>130</v>
      </c>
      <c r="L6414" t="s">
        <v>26219</v>
      </c>
      <c r="M6414">
        <v>2597</v>
      </c>
      <c r="N6414" t="s">
        <v>129</v>
      </c>
    </row>
    <row r="6415" spans="1:14">
      <c r="A6415">
        <v>15823</v>
      </c>
      <c r="B6415" t="s">
        <v>1429</v>
      </c>
      <c r="C6415" s="19">
        <v>39682</v>
      </c>
      <c r="D6415" s="19">
        <v>41432</v>
      </c>
      <c r="E6415" t="s">
        <v>7132</v>
      </c>
      <c r="F6415" s="19">
        <v>41432</v>
      </c>
      <c r="G6415" s="19">
        <v>41471</v>
      </c>
      <c r="H6415" t="s">
        <v>254</v>
      </c>
      <c r="I6415" t="s">
        <v>15</v>
      </c>
      <c r="J6415">
        <v>1077</v>
      </c>
      <c r="K6415" t="s">
        <v>130</v>
      </c>
      <c r="L6415" t="s">
        <v>26219</v>
      </c>
      <c r="M6415">
        <v>35448</v>
      </c>
      <c r="N6415" t="s">
        <v>4923</v>
      </c>
    </row>
    <row r="6416" spans="1:14">
      <c r="A6416">
        <v>15823</v>
      </c>
      <c r="B6416" t="s">
        <v>1429</v>
      </c>
      <c r="C6416" s="19">
        <v>39682</v>
      </c>
      <c r="D6416" s="19">
        <v>41472</v>
      </c>
      <c r="E6416" t="s">
        <v>7132</v>
      </c>
      <c r="F6416" s="19">
        <v>41472</v>
      </c>
      <c r="G6416" s="19">
        <v>41729</v>
      </c>
      <c r="H6416" t="s">
        <v>254</v>
      </c>
      <c r="I6416" t="s">
        <v>15</v>
      </c>
      <c r="J6416">
        <v>1077</v>
      </c>
      <c r="K6416" t="s">
        <v>130</v>
      </c>
      <c r="L6416" t="s">
        <v>26219</v>
      </c>
      <c r="M6416">
        <v>34495</v>
      </c>
      <c r="N6416" t="s">
        <v>4273</v>
      </c>
    </row>
    <row r="6417" spans="1:14">
      <c r="A6417">
        <v>15823</v>
      </c>
      <c r="B6417" t="s">
        <v>1429</v>
      </c>
      <c r="C6417" s="19">
        <v>39682</v>
      </c>
      <c r="D6417" s="19">
        <v>41730</v>
      </c>
      <c r="E6417" t="s">
        <v>7132</v>
      </c>
      <c r="F6417" s="19">
        <v>41730</v>
      </c>
      <c r="G6417" s="19">
        <v>41870</v>
      </c>
      <c r="H6417" t="s">
        <v>254</v>
      </c>
      <c r="I6417" t="s">
        <v>15</v>
      </c>
      <c r="J6417">
        <v>1077</v>
      </c>
      <c r="K6417" t="s">
        <v>130</v>
      </c>
      <c r="L6417" t="s">
        <v>26219</v>
      </c>
      <c r="M6417">
        <v>34495</v>
      </c>
      <c r="N6417" t="s">
        <v>4273</v>
      </c>
    </row>
    <row r="6418" spans="1:14">
      <c r="A6418">
        <v>15823</v>
      </c>
      <c r="B6418" t="s">
        <v>1429</v>
      </c>
      <c r="C6418" s="19">
        <v>39682</v>
      </c>
      <c r="D6418" s="19">
        <v>41871</v>
      </c>
      <c r="E6418" t="s">
        <v>7132</v>
      </c>
      <c r="F6418" s="19">
        <v>41871</v>
      </c>
      <c r="G6418" s="19">
        <v>41904</v>
      </c>
      <c r="H6418" t="s">
        <v>254</v>
      </c>
      <c r="I6418" t="s">
        <v>15</v>
      </c>
      <c r="J6418">
        <v>1077</v>
      </c>
      <c r="K6418" t="s">
        <v>130</v>
      </c>
      <c r="L6418" t="s">
        <v>26219</v>
      </c>
      <c r="M6418">
        <v>35448</v>
      </c>
      <c r="N6418" t="s">
        <v>4923</v>
      </c>
    </row>
    <row r="6419" spans="1:14">
      <c r="A6419">
        <v>15823</v>
      </c>
      <c r="B6419" t="s">
        <v>1429</v>
      </c>
      <c r="C6419" s="19">
        <v>39682</v>
      </c>
      <c r="D6419" s="19">
        <v>41905</v>
      </c>
      <c r="E6419" t="s">
        <v>7132</v>
      </c>
      <c r="F6419" s="19">
        <v>41905</v>
      </c>
      <c r="G6419" s="19">
        <v>42094</v>
      </c>
      <c r="H6419" t="s">
        <v>254</v>
      </c>
      <c r="I6419" t="s">
        <v>15</v>
      </c>
      <c r="J6419">
        <v>1077</v>
      </c>
      <c r="K6419" t="s">
        <v>130</v>
      </c>
      <c r="L6419" t="s">
        <v>26219</v>
      </c>
      <c r="M6419">
        <v>43493</v>
      </c>
      <c r="N6419" t="s">
        <v>24739</v>
      </c>
    </row>
    <row r="6420" spans="1:14">
      <c r="A6420">
        <v>15823</v>
      </c>
      <c r="B6420" t="s">
        <v>1429</v>
      </c>
      <c r="C6420" s="19">
        <v>39682</v>
      </c>
      <c r="D6420" s="19">
        <v>42095</v>
      </c>
      <c r="E6420" t="s">
        <v>7119</v>
      </c>
      <c r="F6420" s="19">
        <v>42095</v>
      </c>
      <c r="G6420" s="19">
        <v>42490</v>
      </c>
      <c r="H6420" t="s">
        <v>254</v>
      </c>
      <c r="I6420" t="s">
        <v>15</v>
      </c>
      <c r="J6420">
        <v>1077</v>
      </c>
      <c r="K6420" t="s">
        <v>130</v>
      </c>
      <c r="L6420" t="s">
        <v>26219</v>
      </c>
      <c r="M6420">
        <v>43493</v>
      </c>
      <c r="N6420" t="s">
        <v>24739</v>
      </c>
    </row>
    <row r="6421" spans="1:14">
      <c r="A6421">
        <v>15875</v>
      </c>
      <c r="B6421" t="s">
        <v>1432</v>
      </c>
      <c r="C6421" s="19">
        <v>39687</v>
      </c>
      <c r="D6421" s="19">
        <v>39687</v>
      </c>
      <c r="E6421" t="s">
        <v>7113</v>
      </c>
      <c r="F6421" s="19">
        <v>39687</v>
      </c>
      <c r="G6421" s="19">
        <v>39870</v>
      </c>
      <c r="H6421" t="s">
        <v>480</v>
      </c>
      <c r="I6421" t="s">
        <v>255</v>
      </c>
      <c r="J6421">
        <v>6595</v>
      </c>
      <c r="K6421" t="s">
        <v>26200</v>
      </c>
      <c r="L6421" t="s">
        <v>26166</v>
      </c>
      <c r="M6421">
        <v>6922</v>
      </c>
      <c r="N6421" t="s">
        <v>535</v>
      </c>
    </row>
    <row r="6422" spans="1:14">
      <c r="A6422">
        <v>15875</v>
      </c>
      <c r="B6422" t="s">
        <v>1432</v>
      </c>
      <c r="C6422" s="19">
        <v>39687</v>
      </c>
      <c r="D6422" s="19">
        <v>39871</v>
      </c>
      <c r="E6422" t="s">
        <v>7125</v>
      </c>
      <c r="F6422" s="19">
        <v>39871</v>
      </c>
      <c r="G6422" s="19">
        <v>39903</v>
      </c>
      <c r="H6422" t="s">
        <v>480</v>
      </c>
      <c r="I6422" t="s">
        <v>255</v>
      </c>
      <c r="J6422">
        <v>6595</v>
      </c>
      <c r="K6422" t="s">
        <v>26200</v>
      </c>
      <c r="L6422" t="s">
        <v>26166</v>
      </c>
      <c r="M6422">
        <v>6922</v>
      </c>
      <c r="N6422" t="s">
        <v>535</v>
      </c>
    </row>
    <row r="6423" spans="1:14">
      <c r="A6423">
        <v>15875</v>
      </c>
      <c r="B6423" t="s">
        <v>1432</v>
      </c>
      <c r="C6423" s="19">
        <v>39687</v>
      </c>
      <c r="D6423" s="19">
        <v>39904</v>
      </c>
      <c r="E6423" t="s">
        <v>7125</v>
      </c>
      <c r="F6423" s="19">
        <v>39904</v>
      </c>
      <c r="G6423" s="19">
        <v>39959</v>
      </c>
      <c r="H6423" t="s">
        <v>480</v>
      </c>
      <c r="I6423" t="s">
        <v>255</v>
      </c>
      <c r="J6423">
        <v>6595</v>
      </c>
      <c r="K6423" t="s">
        <v>26200</v>
      </c>
      <c r="L6423" t="s">
        <v>26219</v>
      </c>
      <c r="M6423">
        <v>6922</v>
      </c>
      <c r="N6423" t="s">
        <v>535</v>
      </c>
    </row>
    <row r="6424" spans="1:14">
      <c r="A6424">
        <v>15875</v>
      </c>
      <c r="B6424" t="s">
        <v>1432</v>
      </c>
      <c r="C6424" s="19">
        <v>39687</v>
      </c>
      <c r="D6424" s="19">
        <v>39960</v>
      </c>
      <c r="E6424" t="s">
        <v>7117</v>
      </c>
      <c r="F6424" s="19">
        <v>39960</v>
      </c>
      <c r="G6424" s="19">
        <v>39969</v>
      </c>
      <c r="H6424" t="s">
        <v>480</v>
      </c>
      <c r="I6424" t="s">
        <v>255</v>
      </c>
      <c r="J6424">
        <v>6595</v>
      </c>
      <c r="K6424" t="s">
        <v>26200</v>
      </c>
      <c r="L6424" t="s">
        <v>26219</v>
      </c>
      <c r="M6424">
        <v>6922</v>
      </c>
      <c r="N6424" t="s">
        <v>535</v>
      </c>
    </row>
    <row r="6425" spans="1:14">
      <c r="A6425">
        <v>15875</v>
      </c>
      <c r="B6425" t="s">
        <v>1432</v>
      </c>
      <c r="C6425" s="19">
        <v>39687</v>
      </c>
      <c r="D6425" s="19">
        <v>39970</v>
      </c>
      <c r="E6425" t="s">
        <v>7117</v>
      </c>
      <c r="F6425" s="19">
        <v>39970</v>
      </c>
      <c r="G6425" s="19">
        <v>39981</v>
      </c>
      <c r="H6425" t="s">
        <v>480</v>
      </c>
      <c r="I6425" t="s">
        <v>255</v>
      </c>
      <c r="J6425">
        <v>1049</v>
      </c>
      <c r="K6425" t="s">
        <v>536</v>
      </c>
      <c r="L6425" t="s">
        <v>26219</v>
      </c>
      <c r="M6425">
        <v>6922</v>
      </c>
      <c r="N6425" t="s">
        <v>535</v>
      </c>
    </row>
    <row r="6426" spans="1:14">
      <c r="A6426">
        <v>15875</v>
      </c>
      <c r="B6426" t="s">
        <v>1432</v>
      </c>
      <c r="C6426" s="19">
        <v>39687</v>
      </c>
      <c r="D6426" s="19">
        <v>39982</v>
      </c>
      <c r="E6426" t="s">
        <v>7117</v>
      </c>
      <c r="F6426" s="19">
        <v>39982</v>
      </c>
      <c r="G6426" s="19">
        <v>40268</v>
      </c>
      <c r="H6426" t="s">
        <v>480</v>
      </c>
      <c r="I6426" t="s">
        <v>255</v>
      </c>
      <c r="J6426">
        <v>1049</v>
      </c>
      <c r="K6426" t="s">
        <v>536</v>
      </c>
      <c r="L6426" t="s">
        <v>26219</v>
      </c>
      <c r="M6426">
        <v>2650</v>
      </c>
      <c r="N6426" t="s">
        <v>24294</v>
      </c>
    </row>
    <row r="6427" spans="1:14">
      <c r="A6427">
        <v>15875</v>
      </c>
      <c r="B6427" t="s">
        <v>1432</v>
      </c>
      <c r="C6427" s="19">
        <v>39687</v>
      </c>
      <c r="D6427" s="19">
        <v>40269</v>
      </c>
      <c r="E6427" t="s">
        <v>7117</v>
      </c>
      <c r="F6427" s="19">
        <v>40269</v>
      </c>
      <c r="G6427" s="19">
        <v>40329</v>
      </c>
      <c r="H6427" t="s">
        <v>480</v>
      </c>
      <c r="I6427" t="s">
        <v>255</v>
      </c>
      <c r="J6427">
        <v>1049</v>
      </c>
      <c r="K6427" t="s">
        <v>536</v>
      </c>
      <c r="L6427" t="s">
        <v>26219</v>
      </c>
      <c r="M6427">
        <v>2650</v>
      </c>
      <c r="N6427" t="s">
        <v>24294</v>
      </c>
    </row>
    <row r="6428" spans="1:14">
      <c r="A6428">
        <v>15875</v>
      </c>
      <c r="B6428" t="s">
        <v>1432</v>
      </c>
      <c r="C6428" s="19">
        <v>39687</v>
      </c>
      <c r="D6428" s="19">
        <v>40330</v>
      </c>
      <c r="E6428" t="s">
        <v>7122</v>
      </c>
      <c r="F6428" s="19">
        <v>40330</v>
      </c>
      <c r="G6428" s="19">
        <v>40339</v>
      </c>
      <c r="H6428" t="s">
        <v>480</v>
      </c>
      <c r="I6428" t="s">
        <v>255</v>
      </c>
      <c r="J6428">
        <v>1049</v>
      </c>
      <c r="K6428" t="s">
        <v>536</v>
      </c>
      <c r="L6428" t="s">
        <v>26219</v>
      </c>
      <c r="M6428">
        <v>6922</v>
      </c>
      <c r="N6428" t="s">
        <v>535</v>
      </c>
    </row>
    <row r="6429" spans="1:14">
      <c r="A6429">
        <v>15875</v>
      </c>
      <c r="B6429" t="s">
        <v>1432</v>
      </c>
      <c r="C6429" s="19">
        <v>39687</v>
      </c>
      <c r="D6429" s="19">
        <v>40340</v>
      </c>
      <c r="E6429" t="s">
        <v>7122</v>
      </c>
      <c r="F6429" s="19">
        <v>40340</v>
      </c>
      <c r="G6429" s="19">
        <v>40482</v>
      </c>
      <c r="H6429" t="s">
        <v>480</v>
      </c>
      <c r="I6429" t="s">
        <v>255</v>
      </c>
      <c r="J6429">
        <v>1049</v>
      </c>
      <c r="K6429" t="s">
        <v>536</v>
      </c>
      <c r="L6429" t="s">
        <v>26219</v>
      </c>
      <c r="M6429">
        <v>3423</v>
      </c>
      <c r="N6429" t="s">
        <v>24479</v>
      </c>
    </row>
    <row r="6430" spans="1:14">
      <c r="A6430">
        <v>15875</v>
      </c>
      <c r="B6430" t="s">
        <v>1432</v>
      </c>
      <c r="C6430" s="19">
        <v>39687</v>
      </c>
      <c r="D6430" s="19">
        <v>40483</v>
      </c>
      <c r="E6430" t="s">
        <v>7128</v>
      </c>
      <c r="F6430" s="19">
        <v>40483</v>
      </c>
      <c r="G6430" s="19">
        <v>40543</v>
      </c>
      <c r="H6430" t="s">
        <v>254</v>
      </c>
      <c r="I6430" t="s">
        <v>15</v>
      </c>
      <c r="J6430">
        <v>1049</v>
      </c>
      <c r="K6430" t="s">
        <v>536</v>
      </c>
      <c r="L6430" t="s">
        <v>26219</v>
      </c>
      <c r="M6430">
        <v>3423</v>
      </c>
      <c r="N6430" t="s">
        <v>24479</v>
      </c>
    </row>
    <row r="6431" spans="1:14">
      <c r="A6431">
        <v>15875</v>
      </c>
      <c r="B6431" t="s">
        <v>1432</v>
      </c>
      <c r="C6431" s="19">
        <v>39687</v>
      </c>
      <c r="D6431" s="19">
        <v>40544</v>
      </c>
      <c r="E6431" t="s">
        <v>7128</v>
      </c>
      <c r="F6431" s="19">
        <v>40544</v>
      </c>
      <c r="G6431" s="19">
        <v>40559</v>
      </c>
      <c r="H6431" t="s">
        <v>254</v>
      </c>
      <c r="I6431" t="s">
        <v>15</v>
      </c>
      <c r="J6431">
        <v>1049</v>
      </c>
      <c r="K6431" t="s">
        <v>536</v>
      </c>
      <c r="L6431" t="s">
        <v>26219</v>
      </c>
      <c r="M6431">
        <v>3423</v>
      </c>
      <c r="N6431" t="s">
        <v>24479</v>
      </c>
    </row>
    <row r="6432" spans="1:14">
      <c r="A6432">
        <v>15875</v>
      </c>
      <c r="B6432" t="s">
        <v>1432</v>
      </c>
      <c r="C6432" s="19">
        <v>39687</v>
      </c>
      <c r="D6432" s="19">
        <v>40560</v>
      </c>
      <c r="E6432" t="s">
        <v>7128</v>
      </c>
      <c r="F6432" s="19">
        <v>40560</v>
      </c>
      <c r="G6432" s="19">
        <v>40633</v>
      </c>
      <c r="H6432" t="s">
        <v>254</v>
      </c>
      <c r="I6432" t="s">
        <v>15</v>
      </c>
      <c r="J6432">
        <v>1049</v>
      </c>
      <c r="K6432" t="s">
        <v>536</v>
      </c>
      <c r="L6432" t="s">
        <v>26219</v>
      </c>
      <c r="M6432">
        <v>6922</v>
      </c>
      <c r="N6432" t="s">
        <v>535</v>
      </c>
    </row>
    <row r="6433" spans="1:14">
      <c r="A6433">
        <v>15875</v>
      </c>
      <c r="B6433" t="s">
        <v>1432</v>
      </c>
      <c r="C6433" s="19">
        <v>39687</v>
      </c>
      <c r="D6433" s="19">
        <v>40634</v>
      </c>
      <c r="E6433" t="s">
        <v>7119</v>
      </c>
      <c r="F6433" s="19">
        <v>40634</v>
      </c>
      <c r="G6433" s="19">
        <v>40664</v>
      </c>
      <c r="H6433" t="s">
        <v>254</v>
      </c>
      <c r="I6433" t="s">
        <v>15</v>
      </c>
      <c r="J6433">
        <v>1049</v>
      </c>
      <c r="K6433" t="s">
        <v>536</v>
      </c>
      <c r="L6433" t="s">
        <v>26219</v>
      </c>
      <c r="M6433">
        <v>6922</v>
      </c>
      <c r="N6433" t="s">
        <v>535</v>
      </c>
    </row>
    <row r="6434" spans="1:14">
      <c r="A6434">
        <v>15875</v>
      </c>
      <c r="B6434" t="s">
        <v>1432</v>
      </c>
      <c r="C6434" s="19">
        <v>39687</v>
      </c>
      <c r="D6434" s="19">
        <v>40665</v>
      </c>
      <c r="E6434" t="s">
        <v>7119</v>
      </c>
      <c r="F6434" s="19">
        <v>40665</v>
      </c>
      <c r="G6434" s="19">
        <v>40999</v>
      </c>
      <c r="H6434" t="s">
        <v>254</v>
      </c>
      <c r="I6434" t="s">
        <v>15</v>
      </c>
      <c r="J6434">
        <v>1049</v>
      </c>
      <c r="K6434" t="s">
        <v>536</v>
      </c>
      <c r="L6434" t="s">
        <v>26219</v>
      </c>
      <c r="M6434">
        <v>17363</v>
      </c>
      <c r="N6434" t="s">
        <v>1515</v>
      </c>
    </row>
    <row r="6435" spans="1:14">
      <c r="A6435">
        <v>15875</v>
      </c>
      <c r="B6435" t="s">
        <v>1432</v>
      </c>
      <c r="C6435" s="19">
        <v>39687</v>
      </c>
      <c r="D6435" s="19">
        <v>41000</v>
      </c>
      <c r="E6435" t="s">
        <v>7119</v>
      </c>
      <c r="F6435" s="19">
        <v>41000</v>
      </c>
      <c r="G6435" s="19">
        <v>41646</v>
      </c>
      <c r="H6435" t="s">
        <v>293</v>
      </c>
      <c r="I6435" t="s">
        <v>26</v>
      </c>
      <c r="J6435">
        <v>1049</v>
      </c>
      <c r="K6435" t="s">
        <v>536</v>
      </c>
      <c r="L6435" t="s">
        <v>26219</v>
      </c>
      <c r="M6435">
        <v>17363</v>
      </c>
      <c r="N6435" t="s">
        <v>1515</v>
      </c>
    </row>
    <row r="6436" spans="1:14">
      <c r="A6436">
        <v>15948</v>
      </c>
      <c r="B6436" t="s">
        <v>1436</v>
      </c>
      <c r="C6436" s="19">
        <v>39689</v>
      </c>
      <c r="D6436" s="19">
        <v>39689</v>
      </c>
      <c r="E6436" t="s">
        <v>7113</v>
      </c>
      <c r="F6436" s="19">
        <v>39689</v>
      </c>
      <c r="G6436" s="19">
        <v>39840</v>
      </c>
      <c r="H6436" t="s">
        <v>480</v>
      </c>
      <c r="I6436" t="s">
        <v>255</v>
      </c>
      <c r="J6436">
        <v>1094</v>
      </c>
      <c r="K6436" t="s">
        <v>504</v>
      </c>
      <c r="L6436" t="s">
        <v>26166</v>
      </c>
      <c r="M6436">
        <v>15338</v>
      </c>
      <c r="N6436" t="s">
        <v>24341</v>
      </c>
    </row>
    <row r="6437" spans="1:14">
      <c r="A6437">
        <v>15948</v>
      </c>
      <c r="B6437" t="s">
        <v>1436</v>
      </c>
      <c r="C6437" s="19">
        <v>39689</v>
      </c>
      <c r="D6437" s="19">
        <v>39841</v>
      </c>
      <c r="E6437" t="s">
        <v>7117</v>
      </c>
      <c r="F6437" s="19">
        <v>39841</v>
      </c>
      <c r="G6437" s="19">
        <v>39844</v>
      </c>
      <c r="H6437" t="s">
        <v>480</v>
      </c>
      <c r="I6437" t="s">
        <v>255</v>
      </c>
      <c r="J6437">
        <v>1094</v>
      </c>
      <c r="K6437" t="s">
        <v>504</v>
      </c>
      <c r="L6437" t="s">
        <v>26166</v>
      </c>
      <c r="M6437">
        <v>15338</v>
      </c>
      <c r="N6437" t="s">
        <v>24341</v>
      </c>
    </row>
    <row r="6438" spans="1:14">
      <c r="A6438">
        <v>15948</v>
      </c>
      <c r="B6438" t="s">
        <v>1436</v>
      </c>
      <c r="C6438" s="19">
        <v>39689</v>
      </c>
      <c r="D6438" s="19">
        <v>39845</v>
      </c>
      <c r="E6438" t="s">
        <v>7120</v>
      </c>
      <c r="F6438" s="19">
        <v>39845</v>
      </c>
      <c r="G6438" s="19">
        <v>39903</v>
      </c>
      <c r="H6438" t="s">
        <v>480</v>
      </c>
      <c r="I6438" t="s">
        <v>255</v>
      </c>
      <c r="J6438">
        <v>1094</v>
      </c>
      <c r="K6438" t="s">
        <v>504</v>
      </c>
      <c r="L6438" t="s">
        <v>26166</v>
      </c>
      <c r="M6438">
        <v>15338</v>
      </c>
      <c r="N6438" t="s">
        <v>24341</v>
      </c>
    </row>
    <row r="6439" spans="1:14">
      <c r="A6439">
        <v>15948</v>
      </c>
      <c r="B6439" t="s">
        <v>1436</v>
      </c>
      <c r="C6439" s="19">
        <v>39689</v>
      </c>
      <c r="D6439" s="19">
        <v>39904</v>
      </c>
      <c r="E6439" t="s">
        <v>7120</v>
      </c>
      <c r="F6439" s="19">
        <v>39904</v>
      </c>
      <c r="G6439" s="19">
        <v>40056</v>
      </c>
      <c r="H6439" t="s">
        <v>480</v>
      </c>
      <c r="I6439" t="s">
        <v>255</v>
      </c>
      <c r="J6439">
        <v>1094</v>
      </c>
      <c r="K6439" t="s">
        <v>504</v>
      </c>
      <c r="L6439" t="s">
        <v>26219</v>
      </c>
      <c r="M6439">
        <v>15338</v>
      </c>
      <c r="N6439" t="s">
        <v>24341</v>
      </c>
    </row>
    <row r="6440" spans="1:14">
      <c r="A6440">
        <v>15948</v>
      </c>
      <c r="B6440" t="s">
        <v>1436</v>
      </c>
      <c r="C6440" s="19">
        <v>39689</v>
      </c>
      <c r="D6440" s="19">
        <v>40057</v>
      </c>
      <c r="E6440" t="s">
        <v>7120</v>
      </c>
      <c r="F6440" s="19">
        <v>40057</v>
      </c>
      <c r="G6440" s="19">
        <v>40268</v>
      </c>
      <c r="H6440" t="s">
        <v>480</v>
      </c>
      <c r="I6440" t="s">
        <v>255</v>
      </c>
      <c r="J6440">
        <v>1094</v>
      </c>
      <c r="K6440" t="s">
        <v>504</v>
      </c>
      <c r="L6440" t="s">
        <v>26219</v>
      </c>
      <c r="M6440">
        <v>15338</v>
      </c>
      <c r="N6440" t="s">
        <v>24341</v>
      </c>
    </row>
    <row r="6441" spans="1:14">
      <c r="A6441">
        <v>15948</v>
      </c>
      <c r="B6441" t="s">
        <v>1436</v>
      </c>
      <c r="C6441" s="19">
        <v>39689</v>
      </c>
      <c r="D6441" s="19">
        <v>40269</v>
      </c>
      <c r="E6441" t="s">
        <v>7120</v>
      </c>
      <c r="F6441" s="19">
        <v>40269</v>
      </c>
      <c r="G6441" s="19">
        <v>40298</v>
      </c>
      <c r="H6441" t="s">
        <v>480</v>
      </c>
      <c r="I6441" t="s">
        <v>255</v>
      </c>
      <c r="J6441">
        <v>1094</v>
      </c>
      <c r="K6441" t="s">
        <v>504</v>
      </c>
      <c r="L6441" t="s">
        <v>26219</v>
      </c>
      <c r="M6441">
        <v>15338</v>
      </c>
      <c r="N6441" t="s">
        <v>24341</v>
      </c>
    </row>
    <row r="6442" spans="1:14">
      <c r="A6442">
        <v>15948</v>
      </c>
      <c r="B6442" t="s">
        <v>1436</v>
      </c>
      <c r="C6442" s="19">
        <v>39689</v>
      </c>
      <c r="D6442" s="19">
        <v>40299</v>
      </c>
      <c r="E6442" t="s">
        <v>7128</v>
      </c>
      <c r="F6442" s="19">
        <v>40299</v>
      </c>
      <c r="G6442" s="19">
        <v>40409</v>
      </c>
      <c r="H6442" t="s">
        <v>254</v>
      </c>
      <c r="I6442" t="s">
        <v>15</v>
      </c>
      <c r="J6442">
        <v>1094</v>
      </c>
      <c r="K6442" t="s">
        <v>504</v>
      </c>
      <c r="L6442" t="s">
        <v>26219</v>
      </c>
      <c r="M6442">
        <v>15338</v>
      </c>
      <c r="N6442" t="s">
        <v>24341</v>
      </c>
    </row>
    <row r="6443" spans="1:14">
      <c r="A6443">
        <v>15948</v>
      </c>
      <c r="B6443" t="s">
        <v>1436</v>
      </c>
      <c r="C6443" s="19">
        <v>39689</v>
      </c>
      <c r="D6443" s="19">
        <v>40410</v>
      </c>
      <c r="E6443" t="s">
        <v>7128</v>
      </c>
      <c r="F6443" s="19">
        <v>40410</v>
      </c>
      <c r="G6443" s="19">
        <v>40512</v>
      </c>
      <c r="H6443" t="s">
        <v>254</v>
      </c>
      <c r="I6443" t="s">
        <v>15</v>
      </c>
      <c r="J6443">
        <v>1094</v>
      </c>
      <c r="K6443" t="s">
        <v>504</v>
      </c>
      <c r="L6443" t="s">
        <v>26219</v>
      </c>
      <c r="M6443">
        <v>8119</v>
      </c>
      <c r="N6443" t="s">
        <v>24194</v>
      </c>
    </row>
    <row r="6444" spans="1:14">
      <c r="A6444">
        <v>15948</v>
      </c>
      <c r="B6444" t="s">
        <v>1436</v>
      </c>
      <c r="C6444" s="19">
        <v>39689</v>
      </c>
      <c r="D6444" s="19">
        <v>40513</v>
      </c>
      <c r="E6444" t="s">
        <v>7128</v>
      </c>
      <c r="F6444" s="19">
        <v>40513</v>
      </c>
      <c r="G6444" s="19">
        <v>40543</v>
      </c>
      <c r="H6444" t="s">
        <v>293</v>
      </c>
      <c r="I6444" t="s">
        <v>26</v>
      </c>
      <c r="J6444">
        <v>1094</v>
      </c>
      <c r="K6444" t="s">
        <v>504</v>
      </c>
      <c r="L6444" t="s">
        <v>26219</v>
      </c>
      <c r="M6444">
        <v>8119</v>
      </c>
      <c r="N6444" t="s">
        <v>24194</v>
      </c>
    </row>
    <row r="6445" spans="1:14">
      <c r="A6445">
        <v>15948</v>
      </c>
      <c r="B6445" t="s">
        <v>1436</v>
      </c>
      <c r="C6445" s="19">
        <v>39689</v>
      </c>
      <c r="D6445" s="19">
        <v>40544</v>
      </c>
      <c r="E6445" t="s">
        <v>7128</v>
      </c>
      <c r="F6445" s="19">
        <v>40544</v>
      </c>
      <c r="G6445" s="19">
        <v>40633</v>
      </c>
      <c r="H6445" t="s">
        <v>293</v>
      </c>
      <c r="I6445" t="s">
        <v>26</v>
      </c>
      <c r="J6445">
        <v>1094</v>
      </c>
      <c r="K6445" t="s">
        <v>504</v>
      </c>
      <c r="L6445" t="s">
        <v>26219</v>
      </c>
      <c r="M6445">
        <v>8119</v>
      </c>
      <c r="N6445" t="s">
        <v>24194</v>
      </c>
    </row>
    <row r="6446" spans="1:14">
      <c r="A6446">
        <v>15948</v>
      </c>
      <c r="B6446" t="s">
        <v>1436</v>
      </c>
      <c r="C6446" s="19">
        <v>39689</v>
      </c>
      <c r="D6446" s="19">
        <v>40634</v>
      </c>
      <c r="E6446" t="s">
        <v>7119</v>
      </c>
      <c r="F6446" s="19">
        <v>40634</v>
      </c>
      <c r="G6446" s="19">
        <v>41057</v>
      </c>
      <c r="H6446" t="s">
        <v>293</v>
      </c>
      <c r="I6446" t="s">
        <v>26</v>
      </c>
      <c r="J6446">
        <v>1094</v>
      </c>
      <c r="K6446" t="s">
        <v>504</v>
      </c>
      <c r="L6446" t="s">
        <v>26219</v>
      </c>
      <c r="M6446">
        <v>8119</v>
      </c>
      <c r="N6446" t="s">
        <v>24194</v>
      </c>
    </row>
    <row r="6447" spans="1:14">
      <c r="A6447">
        <v>15948</v>
      </c>
      <c r="B6447" t="s">
        <v>1436</v>
      </c>
      <c r="C6447" s="19">
        <v>39689</v>
      </c>
      <c r="D6447" s="19">
        <v>41058</v>
      </c>
      <c r="E6447" t="s">
        <v>7119</v>
      </c>
      <c r="F6447" s="19">
        <v>41058</v>
      </c>
      <c r="G6447" s="19">
        <v>41147</v>
      </c>
      <c r="H6447" t="s">
        <v>293</v>
      </c>
      <c r="I6447" t="s">
        <v>26</v>
      </c>
      <c r="J6447">
        <v>1094</v>
      </c>
      <c r="K6447" t="s">
        <v>504</v>
      </c>
      <c r="L6447" t="s">
        <v>26219</v>
      </c>
      <c r="M6447">
        <v>1015</v>
      </c>
      <c r="N6447" t="s">
        <v>72</v>
      </c>
    </row>
    <row r="6448" spans="1:14">
      <c r="A6448">
        <v>15948</v>
      </c>
      <c r="B6448" t="s">
        <v>1436</v>
      </c>
      <c r="C6448" s="19">
        <v>39689</v>
      </c>
      <c r="D6448" s="19">
        <v>41148</v>
      </c>
      <c r="E6448" t="s">
        <v>7119</v>
      </c>
      <c r="F6448" s="19">
        <v>41148</v>
      </c>
      <c r="G6448" s="19">
        <v>41454</v>
      </c>
      <c r="H6448" t="s">
        <v>293</v>
      </c>
      <c r="I6448" t="s">
        <v>26</v>
      </c>
      <c r="J6448">
        <v>1094</v>
      </c>
      <c r="K6448" t="s">
        <v>504</v>
      </c>
      <c r="L6448" t="s">
        <v>26219</v>
      </c>
      <c r="M6448">
        <v>33631</v>
      </c>
      <c r="N6448" t="s">
        <v>3886</v>
      </c>
    </row>
    <row r="6449" spans="1:14">
      <c r="A6449">
        <v>15992</v>
      </c>
      <c r="B6449" t="s">
        <v>1439</v>
      </c>
      <c r="C6449" s="19">
        <v>39692</v>
      </c>
      <c r="D6449" s="19">
        <v>39692</v>
      </c>
      <c r="E6449" t="s">
        <v>7113</v>
      </c>
      <c r="F6449" s="19">
        <v>39692</v>
      </c>
      <c r="G6449" s="19">
        <v>39824</v>
      </c>
      <c r="H6449" t="s">
        <v>254</v>
      </c>
      <c r="I6449" t="s">
        <v>15</v>
      </c>
      <c r="J6449">
        <v>1129</v>
      </c>
      <c r="K6449" t="s">
        <v>354</v>
      </c>
      <c r="L6449" t="s">
        <v>26166</v>
      </c>
      <c r="M6449">
        <v>15075</v>
      </c>
      <c r="N6449" t="s">
        <v>24344</v>
      </c>
    </row>
    <row r="6450" spans="1:14">
      <c r="A6450">
        <v>15992</v>
      </c>
      <c r="B6450" t="s">
        <v>1439</v>
      </c>
      <c r="C6450" s="19">
        <v>39692</v>
      </c>
      <c r="D6450" s="19">
        <v>39825</v>
      </c>
      <c r="E6450" t="s">
        <v>7117</v>
      </c>
      <c r="F6450" s="19">
        <v>39825</v>
      </c>
      <c r="G6450" s="19">
        <v>39844</v>
      </c>
      <c r="H6450" t="s">
        <v>254</v>
      </c>
      <c r="I6450" t="s">
        <v>15</v>
      </c>
      <c r="J6450">
        <v>1129</v>
      </c>
      <c r="K6450" t="s">
        <v>354</v>
      </c>
      <c r="L6450" t="s">
        <v>26166</v>
      </c>
      <c r="M6450">
        <v>15075</v>
      </c>
      <c r="N6450" t="s">
        <v>24344</v>
      </c>
    </row>
    <row r="6451" spans="1:14">
      <c r="A6451">
        <v>15992</v>
      </c>
      <c r="B6451" t="s">
        <v>1439</v>
      </c>
      <c r="C6451" s="19">
        <v>39692</v>
      </c>
      <c r="D6451" s="19">
        <v>39845</v>
      </c>
      <c r="E6451" t="s">
        <v>7120</v>
      </c>
      <c r="F6451" s="19">
        <v>39845</v>
      </c>
      <c r="G6451" s="19">
        <v>39903</v>
      </c>
      <c r="H6451" t="s">
        <v>254</v>
      </c>
      <c r="I6451" t="s">
        <v>15</v>
      </c>
      <c r="J6451">
        <v>1129</v>
      </c>
      <c r="K6451" t="s">
        <v>354</v>
      </c>
      <c r="L6451" t="s">
        <v>26166</v>
      </c>
      <c r="M6451">
        <v>15075</v>
      </c>
      <c r="N6451" t="s">
        <v>24344</v>
      </c>
    </row>
    <row r="6452" spans="1:14">
      <c r="A6452">
        <v>15992</v>
      </c>
      <c r="B6452" t="s">
        <v>1439</v>
      </c>
      <c r="C6452" s="19">
        <v>39692</v>
      </c>
      <c r="D6452" s="19">
        <v>39904</v>
      </c>
      <c r="E6452" t="s">
        <v>7120</v>
      </c>
      <c r="F6452" s="19">
        <v>39904</v>
      </c>
      <c r="G6452" s="19">
        <v>40543</v>
      </c>
      <c r="H6452" t="s">
        <v>254</v>
      </c>
      <c r="I6452" t="s">
        <v>15</v>
      </c>
      <c r="J6452">
        <v>1129</v>
      </c>
      <c r="K6452" t="s">
        <v>354</v>
      </c>
      <c r="L6452" t="s">
        <v>26219</v>
      </c>
      <c r="M6452">
        <v>15075</v>
      </c>
      <c r="N6452" t="s">
        <v>24344</v>
      </c>
    </row>
    <row r="6453" spans="1:14">
      <c r="A6453">
        <v>15992</v>
      </c>
      <c r="B6453" t="s">
        <v>1439</v>
      </c>
      <c r="C6453" s="19">
        <v>39692</v>
      </c>
      <c r="D6453" s="19">
        <v>40544</v>
      </c>
      <c r="E6453" t="s">
        <v>7120</v>
      </c>
      <c r="F6453" s="19">
        <v>40544</v>
      </c>
      <c r="G6453" s="19">
        <v>40633</v>
      </c>
      <c r="H6453" t="s">
        <v>254</v>
      </c>
      <c r="I6453" t="s">
        <v>15</v>
      </c>
      <c r="J6453">
        <v>1129</v>
      </c>
      <c r="K6453" t="s">
        <v>354</v>
      </c>
      <c r="L6453" t="s">
        <v>26219</v>
      </c>
      <c r="M6453">
        <v>15075</v>
      </c>
      <c r="N6453" t="s">
        <v>24344</v>
      </c>
    </row>
    <row r="6454" spans="1:14">
      <c r="A6454">
        <v>15992</v>
      </c>
      <c r="B6454" t="s">
        <v>1439</v>
      </c>
      <c r="C6454" s="19">
        <v>39692</v>
      </c>
      <c r="D6454" s="19">
        <v>40634</v>
      </c>
      <c r="E6454" t="s">
        <v>7119</v>
      </c>
      <c r="F6454" s="19">
        <v>40634</v>
      </c>
      <c r="G6454" s="19">
        <v>40877</v>
      </c>
      <c r="H6454" t="s">
        <v>254</v>
      </c>
      <c r="I6454" t="s">
        <v>15</v>
      </c>
      <c r="J6454">
        <v>1129</v>
      </c>
      <c r="K6454" t="s">
        <v>354</v>
      </c>
      <c r="L6454" t="s">
        <v>26219</v>
      </c>
      <c r="M6454">
        <v>15075</v>
      </c>
      <c r="N6454" t="s">
        <v>24344</v>
      </c>
    </row>
    <row r="6455" spans="1:14">
      <c r="A6455">
        <v>15992</v>
      </c>
      <c r="B6455" t="s">
        <v>1439</v>
      </c>
      <c r="C6455" s="19">
        <v>39692</v>
      </c>
      <c r="D6455" s="19">
        <v>40878</v>
      </c>
      <c r="E6455" t="s">
        <v>7119</v>
      </c>
      <c r="F6455" s="19">
        <v>40878</v>
      </c>
      <c r="G6455" s="19">
        <v>41526</v>
      </c>
      <c r="H6455" t="s">
        <v>254</v>
      </c>
      <c r="I6455" t="s">
        <v>15</v>
      </c>
      <c r="J6455">
        <v>1129</v>
      </c>
      <c r="K6455" t="s">
        <v>354</v>
      </c>
      <c r="L6455" t="s">
        <v>26219</v>
      </c>
      <c r="M6455">
        <v>30916</v>
      </c>
      <c r="N6455" t="s">
        <v>3223</v>
      </c>
    </row>
    <row r="6456" spans="1:14">
      <c r="A6456">
        <v>15992</v>
      </c>
      <c r="B6456" t="s">
        <v>1439</v>
      </c>
      <c r="C6456" s="19">
        <v>39692</v>
      </c>
      <c r="D6456" s="19">
        <v>41527</v>
      </c>
      <c r="E6456" t="s">
        <v>7119</v>
      </c>
      <c r="F6456" s="19">
        <v>41527</v>
      </c>
      <c r="G6456" s="19">
        <v>41572</v>
      </c>
      <c r="H6456" t="s">
        <v>254</v>
      </c>
      <c r="I6456" t="s">
        <v>15</v>
      </c>
      <c r="J6456">
        <v>1129</v>
      </c>
      <c r="K6456" t="s">
        <v>354</v>
      </c>
      <c r="L6456" t="s">
        <v>26219</v>
      </c>
      <c r="M6456">
        <v>27731</v>
      </c>
      <c r="N6456" t="s">
        <v>2637</v>
      </c>
    </row>
    <row r="6457" spans="1:14">
      <c r="A6457">
        <v>16018</v>
      </c>
      <c r="B6457" t="s">
        <v>1442</v>
      </c>
      <c r="C6457" s="19">
        <v>39693</v>
      </c>
      <c r="D6457" s="19">
        <v>39693</v>
      </c>
      <c r="E6457" t="s">
        <v>7113</v>
      </c>
      <c r="F6457" s="19">
        <v>39693</v>
      </c>
      <c r="G6457" s="19">
        <v>39717</v>
      </c>
      <c r="H6457" t="s">
        <v>480</v>
      </c>
      <c r="I6457" t="s">
        <v>255</v>
      </c>
      <c r="J6457">
        <v>6655</v>
      </c>
      <c r="K6457" t="s">
        <v>26215</v>
      </c>
      <c r="L6457" t="s">
        <v>26166</v>
      </c>
      <c r="M6457">
        <v>4474</v>
      </c>
      <c r="N6457" t="s">
        <v>24346</v>
      </c>
    </row>
    <row r="6458" spans="1:14">
      <c r="A6458">
        <v>16018</v>
      </c>
      <c r="B6458" t="s">
        <v>1442</v>
      </c>
      <c r="C6458" s="19">
        <v>39693</v>
      </c>
      <c r="D6458" s="19">
        <v>39718</v>
      </c>
      <c r="E6458" t="s">
        <v>7113</v>
      </c>
      <c r="F6458" s="19">
        <v>39718</v>
      </c>
      <c r="G6458" s="19">
        <v>39873</v>
      </c>
      <c r="H6458" t="s">
        <v>480</v>
      </c>
      <c r="I6458" t="s">
        <v>255</v>
      </c>
      <c r="J6458">
        <v>6860</v>
      </c>
      <c r="K6458" t="s">
        <v>26217</v>
      </c>
      <c r="L6458" t="s">
        <v>26166</v>
      </c>
      <c r="M6458">
        <v>4474</v>
      </c>
      <c r="N6458" t="s">
        <v>24346</v>
      </c>
    </row>
    <row r="6459" spans="1:14">
      <c r="A6459">
        <v>16018</v>
      </c>
      <c r="B6459" t="s">
        <v>1442</v>
      </c>
      <c r="C6459" s="19">
        <v>39693</v>
      </c>
      <c r="D6459" s="19">
        <v>39874</v>
      </c>
      <c r="E6459" t="s">
        <v>7125</v>
      </c>
      <c r="F6459" s="19">
        <v>39874</v>
      </c>
      <c r="G6459" s="19">
        <v>39903</v>
      </c>
      <c r="H6459" t="s">
        <v>480</v>
      </c>
      <c r="I6459" t="s">
        <v>255</v>
      </c>
      <c r="J6459">
        <v>6860</v>
      </c>
      <c r="K6459" t="s">
        <v>26217</v>
      </c>
      <c r="L6459" t="s">
        <v>26166</v>
      </c>
      <c r="M6459">
        <v>4474</v>
      </c>
      <c r="N6459" t="s">
        <v>24346</v>
      </c>
    </row>
    <row r="6460" spans="1:14">
      <c r="A6460">
        <v>16018</v>
      </c>
      <c r="B6460" t="s">
        <v>1442</v>
      </c>
      <c r="C6460" s="19">
        <v>39693</v>
      </c>
      <c r="D6460" s="19">
        <v>39904</v>
      </c>
      <c r="E6460" t="s">
        <v>7125</v>
      </c>
      <c r="F6460" s="19">
        <v>39904</v>
      </c>
      <c r="G6460" s="19">
        <v>39965</v>
      </c>
      <c r="H6460" t="s">
        <v>480</v>
      </c>
      <c r="I6460" t="s">
        <v>255</v>
      </c>
      <c r="J6460">
        <v>6860</v>
      </c>
      <c r="K6460" t="s">
        <v>26217</v>
      </c>
      <c r="L6460" t="s">
        <v>26219</v>
      </c>
      <c r="M6460">
        <v>4474</v>
      </c>
      <c r="N6460" t="s">
        <v>24346</v>
      </c>
    </row>
    <row r="6461" spans="1:14">
      <c r="A6461">
        <v>16018</v>
      </c>
      <c r="B6461" t="s">
        <v>1442</v>
      </c>
      <c r="C6461" s="19">
        <v>39693</v>
      </c>
      <c r="D6461" s="19">
        <v>39966</v>
      </c>
      <c r="E6461" t="s">
        <v>7117</v>
      </c>
      <c r="F6461" s="19">
        <v>39966</v>
      </c>
      <c r="G6461" s="19">
        <v>40086</v>
      </c>
      <c r="H6461" t="s">
        <v>480</v>
      </c>
      <c r="I6461" t="s">
        <v>255</v>
      </c>
      <c r="J6461">
        <v>6860</v>
      </c>
      <c r="K6461" t="s">
        <v>26217</v>
      </c>
      <c r="L6461" t="s">
        <v>26219</v>
      </c>
      <c r="M6461">
        <v>4474</v>
      </c>
      <c r="N6461" t="s">
        <v>24346</v>
      </c>
    </row>
    <row r="6462" spans="1:14">
      <c r="A6462">
        <v>16018</v>
      </c>
      <c r="B6462" t="s">
        <v>1442</v>
      </c>
      <c r="C6462" s="19">
        <v>39693</v>
      </c>
      <c r="D6462" s="19">
        <v>40087</v>
      </c>
      <c r="E6462" t="s">
        <v>7120</v>
      </c>
      <c r="F6462" s="19">
        <v>40087</v>
      </c>
      <c r="G6462" s="19">
        <v>40091</v>
      </c>
      <c r="H6462" t="s">
        <v>480</v>
      </c>
      <c r="I6462" t="s">
        <v>255</v>
      </c>
      <c r="J6462">
        <v>6860</v>
      </c>
      <c r="K6462" t="s">
        <v>26217</v>
      </c>
      <c r="L6462" t="s">
        <v>26219</v>
      </c>
      <c r="M6462">
        <v>4474</v>
      </c>
      <c r="N6462" t="s">
        <v>24346</v>
      </c>
    </row>
    <row r="6463" spans="1:14">
      <c r="A6463">
        <v>16018</v>
      </c>
      <c r="B6463" t="s">
        <v>1442</v>
      </c>
      <c r="C6463" s="19">
        <v>39693</v>
      </c>
      <c r="D6463" s="19">
        <v>40092</v>
      </c>
      <c r="E6463" t="s">
        <v>7120</v>
      </c>
      <c r="F6463" s="19">
        <v>40092</v>
      </c>
      <c r="G6463" s="19">
        <v>40160</v>
      </c>
      <c r="H6463" t="s">
        <v>480</v>
      </c>
      <c r="I6463" t="s">
        <v>255</v>
      </c>
      <c r="J6463">
        <v>6860</v>
      </c>
      <c r="K6463" t="s">
        <v>26217</v>
      </c>
      <c r="L6463" t="s">
        <v>26219</v>
      </c>
      <c r="M6463">
        <v>3776</v>
      </c>
      <c r="N6463" t="s">
        <v>24463</v>
      </c>
    </row>
    <row r="6464" spans="1:14">
      <c r="A6464">
        <v>16018</v>
      </c>
      <c r="B6464" t="s">
        <v>1442</v>
      </c>
      <c r="C6464" s="19">
        <v>39693</v>
      </c>
      <c r="D6464" s="19">
        <v>40161</v>
      </c>
      <c r="E6464" t="s">
        <v>7120</v>
      </c>
      <c r="F6464" s="19">
        <v>40161</v>
      </c>
      <c r="G6464" s="19">
        <v>40416</v>
      </c>
      <c r="H6464" t="s">
        <v>480</v>
      </c>
      <c r="I6464" t="s">
        <v>255</v>
      </c>
      <c r="J6464">
        <v>6860</v>
      </c>
      <c r="K6464" t="s">
        <v>26217</v>
      </c>
      <c r="L6464" t="s">
        <v>26219</v>
      </c>
      <c r="M6464">
        <v>22411</v>
      </c>
      <c r="N6464" t="s">
        <v>24484</v>
      </c>
    </row>
    <row r="6465" spans="1:14">
      <c r="A6465">
        <v>16018</v>
      </c>
      <c r="B6465" t="s">
        <v>1442</v>
      </c>
      <c r="C6465" s="19">
        <v>39693</v>
      </c>
      <c r="D6465" s="19">
        <v>40417</v>
      </c>
      <c r="E6465" t="s">
        <v>7120</v>
      </c>
      <c r="F6465" s="19">
        <v>40417</v>
      </c>
      <c r="G6465" s="19">
        <v>40423</v>
      </c>
      <c r="H6465" t="s">
        <v>480</v>
      </c>
      <c r="I6465" t="s">
        <v>255</v>
      </c>
      <c r="J6465">
        <v>1041</v>
      </c>
      <c r="K6465" t="s">
        <v>359</v>
      </c>
      <c r="L6465" t="s">
        <v>26219</v>
      </c>
      <c r="M6465">
        <v>22411</v>
      </c>
      <c r="N6465" t="s">
        <v>24484</v>
      </c>
    </row>
    <row r="6466" spans="1:14">
      <c r="A6466">
        <v>16018</v>
      </c>
      <c r="B6466" t="s">
        <v>1442</v>
      </c>
      <c r="C6466" s="19">
        <v>39693</v>
      </c>
      <c r="D6466" s="19">
        <v>40424</v>
      </c>
      <c r="E6466" t="s">
        <v>7120</v>
      </c>
      <c r="F6466" s="19">
        <v>40424</v>
      </c>
      <c r="G6466" s="19">
        <v>40543</v>
      </c>
      <c r="H6466" t="s">
        <v>480</v>
      </c>
      <c r="I6466" t="s">
        <v>255</v>
      </c>
      <c r="J6466">
        <v>1041</v>
      </c>
      <c r="K6466" t="s">
        <v>359</v>
      </c>
      <c r="L6466" t="s">
        <v>26219</v>
      </c>
      <c r="M6466">
        <v>2129</v>
      </c>
      <c r="N6466" t="s">
        <v>24167</v>
      </c>
    </row>
    <row r="6467" spans="1:14">
      <c r="A6467">
        <v>16018</v>
      </c>
      <c r="B6467" t="s">
        <v>1442</v>
      </c>
      <c r="C6467" s="19">
        <v>39693</v>
      </c>
      <c r="D6467" s="19">
        <v>40544</v>
      </c>
      <c r="E6467" t="s">
        <v>7120</v>
      </c>
      <c r="F6467" s="19">
        <v>40544</v>
      </c>
      <c r="G6467" s="19">
        <v>40633</v>
      </c>
      <c r="H6467" t="s">
        <v>480</v>
      </c>
      <c r="I6467" t="s">
        <v>255</v>
      </c>
      <c r="J6467">
        <v>1041</v>
      </c>
      <c r="K6467" t="s">
        <v>359</v>
      </c>
      <c r="L6467" t="s">
        <v>26219</v>
      </c>
      <c r="M6467">
        <v>2129</v>
      </c>
      <c r="N6467" t="s">
        <v>24167</v>
      </c>
    </row>
    <row r="6468" spans="1:14">
      <c r="A6468">
        <v>16018</v>
      </c>
      <c r="B6468" t="s">
        <v>1442</v>
      </c>
      <c r="C6468" s="19">
        <v>39693</v>
      </c>
      <c r="D6468" s="19">
        <v>40634</v>
      </c>
      <c r="E6468" t="s">
        <v>7119</v>
      </c>
      <c r="F6468" s="19">
        <v>40634</v>
      </c>
      <c r="G6468" s="19">
        <v>41036</v>
      </c>
      <c r="H6468" t="s">
        <v>480</v>
      </c>
      <c r="I6468" t="s">
        <v>255</v>
      </c>
      <c r="J6468">
        <v>1041</v>
      </c>
      <c r="K6468" t="s">
        <v>359</v>
      </c>
      <c r="L6468" t="s">
        <v>26219</v>
      </c>
      <c r="M6468">
        <v>2129</v>
      </c>
      <c r="N6468" t="s">
        <v>24167</v>
      </c>
    </row>
    <row r="6469" spans="1:14">
      <c r="A6469">
        <v>16018</v>
      </c>
      <c r="B6469" t="s">
        <v>1442</v>
      </c>
      <c r="C6469" s="19">
        <v>39693</v>
      </c>
      <c r="D6469" s="19">
        <v>41037</v>
      </c>
      <c r="E6469" t="s">
        <v>7119</v>
      </c>
      <c r="F6469" s="19">
        <v>41037</v>
      </c>
      <c r="G6469" s="19">
        <v>41269</v>
      </c>
      <c r="H6469" t="s">
        <v>480</v>
      </c>
      <c r="I6469" t="s">
        <v>255</v>
      </c>
      <c r="J6469">
        <v>1041</v>
      </c>
      <c r="K6469" t="s">
        <v>359</v>
      </c>
      <c r="L6469" t="s">
        <v>26219</v>
      </c>
      <c r="M6469">
        <v>2129</v>
      </c>
      <c r="N6469" t="s">
        <v>24167</v>
      </c>
    </row>
    <row r="6470" spans="1:14">
      <c r="A6470">
        <v>16018</v>
      </c>
      <c r="B6470" t="s">
        <v>1442</v>
      </c>
      <c r="C6470" s="19">
        <v>39693</v>
      </c>
      <c r="D6470" s="19">
        <v>41270</v>
      </c>
      <c r="E6470" t="s">
        <v>7119</v>
      </c>
      <c r="F6470" s="19">
        <v>41270</v>
      </c>
      <c r="G6470" s="19">
        <v>41670</v>
      </c>
      <c r="H6470" t="s">
        <v>480</v>
      </c>
      <c r="I6470" t="s">
        <v>255</v>
      </c>
      <c r="J6470">
        <v>1041</v>
      </c>
      <c r="K6470" t="s">
        <v>359</v>
      </c>
      <c r="L6470" t="s">
        <v>26219</v>
      </c>
      <c r="M6470">
        <v>5169</v>
      </c>
      <c r="N6470" t="s">
        <v>358</v>
      </c>
    </row>
    <row r="6471" spans="1:14">
      <c r="A6471">
        <v>16018</v>
      </c>
      <c r="B6471" t="s">
        <v>1442</v>
      </c>
      <c r="C6471" s="19">
        <v>39693</v>
      </c>
      <c r="D6471" s="19">
        <v>41671</v>
      </c>
      <c r="E6471" t="s">
        <v>7128</v>
      </c>
      <c r="F6471" s="19">
        <v>41671</v>
      </c>
      <c r="G6471" s="19">
        <v>41729</v>
      </c>
      <c r="H6471" t="s">
        <v>254</v>
      </c>
      <c r="I6471" t="s">
        <v>15</v>
      </c>
      <c r="J6471">
        <v>1041</v>
      </c>
      <c r="K6471" t="s">
        <v>359</v>
      </c>
      <c r="L6471" t="s">
        <v>26219</v>
      </c>
      <c r="M6471">
        <v>5169</v>
      </c>
      <c r="N6471" t="s">
        <v>358</v>
      </c>
    </row>
    <row r="6472" spans="1:14">
      <c r="A6472">
        <v>16018</v>
      </c>
      <c r="B6472" t="s">
        <v>1442</v>
      </c>
      <c r="C6472" s="19">
        <v>39693</v>
      </c>
      <c r="D6472" s="19">
        <v>41730</v>
      </c>
      <c r="E6472" t="s">
        <v>7128</v>
      </c>
      <c r="F6472" s="19">
        <v>41730</v>
      </c>
      <c r="G6472" s="19">
        <v>42094</v>
      </c>
      <c r="H6472" t="s">
        <v>254</v>
      </c>
      <c r="I6472" t="s">
        <v>15</v>
      </c>
      <c r="J6472">
        <v>1041</v>
      </c>
      <c r="K6472" t="s">
        <v>359</v>
      </c>
      <c r="L6472" t="s">
        <v>26219</v>
      </c>
      <c r="M6472">
        <v>5169</v>
      </c>
      <c r="N6472" t="s">
        <v>358</v>
      </c>
    </row>
    <row r="6473" spans="1:14">
      <c r="A6473">
        <v>16018</v>
      </c>
      <c r="B6473" t="s">
        <v>1442</v>
      </c>
      <c r="C6473" s="19">
        <v>39693</v>
      </c>
      <c r="D6473" s="19">
        <v>42095</v>
      </c>
      <c r="E6473" t="s">
        <v>7119</v>
      </c>
      <c r="F6473" s="19">
        <v>42095</v>
      </c>
      <c r="G6473" s="19">
        <v>42460</v>
      </c>
      <c r="H6473" t="s">
        <v>254</v>
      </c>
      <c r="I6473" t="s">
        <v>15</v>
      </c>
      <c r="J6473">
        <v>1041</v>
      </c>
      <c r="K6473" t="s">
        <v>359</v>
      </c>
      <c r="L6473" t="s">
        <v>26219</v>
      </c>
      <c r="M6473">
        <v>5169</v>
      </c>
      <c r="N6473" t="s">
        <v>358</v>
      </c>
    </row>
    <row r="6474" spans="1:14">
      <c r="A6474">
        <v>16018</v>
      </c>
      <c r="B6474" t="s">
        <v>1442</v>
      </c>
      <c r="C6474" s="19">
        <v>39693</v>
      </c>
      <c r="D6474" s="19">
        <v>42461</v>
      </c>
      <c r="E6474" t="s">
        <v>7119</v>
      </c>
      <c r="F6474" s="19">
        <v>42461</v>
      </c>
      <c r="G6474" s="19">
        <v>1027428</v>
      </c>
      <c r="H6474" t="s">
        <v>254</v>
      </c>
      <c r="I6474" t="s">
        <v>15</v>
      </c>
      <c r="J6474">
        <v>1041</v>
      </c>
      <c r="K6474" t="s">
        <v>359</v>
      </c>
      <c r="L6474" t="s">
        <v>26219</v>
      </c>
      <c r="M6474">
        <v>5169</v>
      </c>
      <c r="N6474" t="s">
        <v>358</v>
      </c>
    </row>
    <row r="6475" spans="1:14">
      <c r="A6475">
        <v>16083</v>
      </c>
      <c r="B6475" t="s">
        <v>1445</v>
      </c>
      <c r="C6475" s="19">
        <v>39692</v>
      </c>
      <c r="D6475" s="19">
        <v>39692</v>
      </c>
      <c r="E6475" t="s">
        <v>7114</v>
      </c>
      <c r="F6475" s="19">
        <v>39692</v>
      </c>
      <c r="G6475" s="19">
        <v>39789</v>
      </c>
      <c r="H6475" t="s">
        <v>480</v>
      </c>
      <c r="I6475" t="s">
        <v>255</v>
      </c>
      <c r="J6475">
        <v>1008</v>
      </c>
      <c r="K6475" t="s">
        <v>1325</v>
      </c>
      <c r="L6475" t="s">
        <v>26166</v>
      </c>
      <c r="M6475">
        <v>13960</v>
      </c>
      <c r="N6475" t="s">
        <v>24278</v>
      </c>
    </row>
    <row r="6476" spans="1:14">
      <c r="A6476">
        <v>16083</v>
      </c>
      <c r="B6476" t="s">
        <v>1445</v>
      </c>
      <c r="C6476" s="19">
        <v>39692</v>
      </c>
      <c r="D6476" s="19">
        <v>39790</v>
      </c>
      <c r="E6476" t="s">
        <v>7117</v>
      </c>
      <c r="F6476" s="19">
        <v>39790</v>
      </c>
      <c r="G6476" s="19">
        <v>39813</v>
      </c>
      <c r="H6476" t="s">
        <v>480</v>
      </c>
      <c r="I6476" t="s">
        <v>255</v>
      </c>
      <c r="J6476">
        <v>1008</v>
      </c>
      <c r="K6476" t="s">
        <v>1325</v>
      </c>
      <c r="L6476" t="s">
        <v>26166</v>
      </c>
      <c r="M6476">
        <v>13960</v>
      </c>
      <c r="N6476" t="s">
        <v>24278</v>
      </c>
    </row>
    <row r="6477" spans="1:14">
      <c r="A6477">
        <v>16083</v>
      </c>
      <c r="B6477" t="s">
        <v>1445</v>
      </c>
      <c r="C6477" s="19">
        <v>39692</v>
      </c>
      <c r="D6477" s="19">
        <v>39814</v>
      </c>
      <c r="E6477" t="s">
        <v>7120</v>
      </c>
      <c r="F6477" s="19">
        <v>39814</v>
      </c>
      <c r="G6477" s="19">
        <v>39903</v>
      </c>
      <c r="H6477" t="s">
        <v>480</v>
      </c>
      <c r="I6477" t="s">
        <v>255</v>
      </c>
      <c r="J6477">
        <v>1008</v>
      </c>
      <c r="K6477" t="s">
        <v>1325</v>
      </c>
      <c r="L6477" t="s">
        <v>26166</v>
      </c>
      <c r="M6477">
        <v>13960</v>
      </c>
      <c r="N6477" t="s">
        <v>24278</v>
      </c>
    </row>
    <row r="6478" spans="1:14">
      <c r="A6478">
        <v>16083</v>
      </c>
      <c r="B6478" t="s">
        <v>1445</v>
      </c>
      <c r="C6478" s="19">
        <v>39692</v>
      </c>
      <c r="D6478" s="19">
        <v>39904</v>
      </c>
      <c r="E6478" t="s">
        <v>7120</v>
      </c>
      <c r="F6478" s="19">
        <v>39904</v>
      </c>
      <c r="G6478" s="19">
        <v>40056</v>
      </c>
      <c r="H6478" t="s">
        <v>480</v>
      </c>
      <c r="I6478" t="s">
        <v>255</v>
      </c>
      <c r="J6478">
        <v>1008</v>
      </c>
      <c r="K6478" t="s">
        <v>1325</v>
      </c>
      <c r="L6478" t="s">
        <v>26219</v>
      </c>
      <c r="M6478">
        <v>13960</v>
      </c>
      <c r="N6478" t="s">
        <v>24278</v>
      </c>
    </row>
    <row r="6479" spans="1:14">
      <c r="A6479">
        <v>16083</v>
      </c>
      <c r="B6479" t="s">
        <v>1445</v>
      </c>
      <c r="C6479" s="19">
        <v>39692</v>
      </c>
      <c r="D6479" s="19">
        <v>40057</v>
      </c>
      <c r="E6479" t="s">
        <v>7120</v>
      </c>
      <c r="F6479" s="19">
        <v>40057</v>
      </c>
      <c r="G6479" s="19">
        <v>40543</v>
      </c>
      <c r="H6479" t="s">
        <v>480</v>
      </c>
      <c r="I6479" t="s">
        <v>255</v>
      </c>
      <c r="J6479">
        <v>1008</v>
      </c>
      <c r="K6479" t="s">
        <v>1325</v>
      </c>
      <c r="L6479" t="s">
        <v>26219</v>
      </c>
      <c r="M6479">
        <v>13960</v>
      </c>
      <c r="N6479" t="s">
        <v>24278</v>
      </c>
    </row>
    <row r="6480" spans="1:14">
      <c r="A6480">
        <v>16083</v>
      </c>
      <c r="B6480" t="s">
        <v>1445</v>
      </c>
      <c r="C6480" s="19">
        <v>39692</v>
      </c>
      <c r="D6480" s="19">
        <v>40544</v>
      </c>
      <c r="E6480" t="s">
        <v>7120</v>
      </c>
      <c r="F6480" s="19">
        <v>40544</v>
      </c>
      <c r="G6480" s="19">
        <v>40633</v>
      </c>
      <c r="H6480" t="s">
        <v>480</v>
      </c>
      <c r="I6480" t="s">
        <v>255</v>
      </c>
      <c r="J6480">
        <v>1008</v>
      </c>
      <c r="K6480" t="s">
        <v>1325</v>
      </c>
      <c r="L6480" t="s">
        <v>26219</v>
      </c>
      <c r="M6480">
        <v>13960</v>
      </c>
      <c r="N6480" t="s">
        <v>24278</v>
      </c>
    </row>
    <row r="6481" spans="1:14">
      <c r="A6481">
        <v>16083</v>
      </c>
      <c r="B6481" t="s">
        <v>1445</v>
      </c>
      <c r="C6481" s="19">
        <v>39692</v>
      </c>
      <c r="D6481" s="19">
        <v>40634</v>
      </c>
      <c r="E6481" t="s">
        <v>7119</v>
      </c>
      <c r="F6481" s="19">
        <v>40634</v>
      </c>
      <c r="G6481" s="19">
        <v>40934</v>
      </c>
      <c r="H6481" t="s">
        <v>480</v>
      </c>
      <c r="I6481" t="s">
        <v>255</v>
      </c>
      <c r="J6481">
        <v>1008</v>
      </c>
      <c r="K6481" t="s">
        <v>1325</v>
      </c>
      <c r="L6481" t="s">
        <v>26219</v>
      </c>
      <c r="M6481">
        <v>13960</v>
      </c>
      <c r="N6481" t="s">
        <v>24278</v>
      </c>
    </row>
    <row r="6482" spans="1:14">
      <c r="A6482">
        <v>16083</v>
      </c>
      <c r="B6482" t="s">
        <v>1445</v>
      </c>
      <c r="C6482" s="19">
        <v>39692</v>
      </c>
      <c r="D6482" s="19">
        <v>40935</v>
      </c>
      <c r="E6482" t="s">
        <v>7119</v>
      </c>
      <c r="F6482" s="19">
        <v>40935</v>
      </c>
      <c r="G6482" s="19">
        <v>40954</v>
      </c>
      <c r="H6482" t="s">
        <v>480</v>
      </c>
      <c r="I6482" t="s">
        <v>255</v>
      </c>
      <c r="J6482">
        <v>1008</v>
      </c>
      <c r="K6482" t="s">
        <v>1325</v>
      </c>
      <c r="L6482" t="s">
        <v>26219</v>
      </c>
      <c r="M6482">
        <v>3856</v>
      </c>
      <c r="N6482" t="s">
        <v>24316</v>
      </c>
    </row>
    <row r="6483" spans="1:14">
      <c r="A6483">
        <v>16083</v>
      </c>
      <c r="B6483" t="s">
        <v>1445</v>
      </c>
      <c r="C6483" s="19">
        <v>39692</v>
      </c>
      <c r="D6483" s="19">
        <v>40955</v>
      </c>
      <c r="E6483" t="s">
        <v>7119</v>
      </c>
      <c r="F6483" s="19">
        <v>40955</v>
      </c>
      <c r="G6483" s="19">
        <v>41198</v>
      </c>
      <c r="H6483" t="s">
        <v>480</v>
      </c>
      <c r="I6483" t="s">
        <v>255</v>
      </c>
      <c r="J6483">
        <v>1008</v>
      </c>
      <c r="K6483" t="s">
        <v>1325</v>
      </c>
      <c r="L6483" t="s">
        <v>26219</v>
      </c>
      <c r="M6483">
        <v>22563</v>
      </c>
      <c r="N6483" t="s">
        <v>24504</v>
      </c>
    </row>
    <row r="6484" spans="1:14">
      <c r="A6484">
        <v>16083</v>
      </c>
      <c r="B6484" t="s">
        <v>1445</v>
      </c>
      <c r="C6484" s="19">
        <v>39692</v>
      </c>
      <c r="D6484" s="19">
        <v>41199</v>
      </c>
      <c r="E6484" t="s">
        <v>7119</v>
      </c>
      <c r="F6484" s="19">
        <v>41199</v>
      </c>
      <c r="G6484" s="19">
        <v>41200</v>
      </c>
      <c r="H6484" t="s">
        <v>480</v>
      </c>
      <c r="I6484" t="s">
        <v>255</v>
      </c>
      <c r="J6484">
        <v>1008</v>
      </c>
      <c r="K6484" t="s">
        <v>1325</v>
      </c>
      <c r="L6484" t="s">
        <v>26219</v>
      </c>
      <c r="M6484">
        <v>34318</v>
      </c>
      <c r="N6484" t="s">
        <v>164</v>
      </c>
    </row>
    <row r="6485" spans="1:14">
      <c r="A6485">
        <v>16083</v>
      </c>
      <c r="B6485" t="s">
        <v>1445</v>
      </c>
      <c r="C6485" s="19">
        <v>39692</v>
      </c>
      <c r="D6485" s="19">
        <v>41201</v>
      </c>
      <c r="E6485" t="s">
        <v>7119</v>
      </c>
      <c r="F6485" s="19">
        <v>41201</v>
      </c>
      <c r="G6485" s="19">
        <v>41374</v>
      </c>
      <c r="H6485" t="s">
        <v>480</v>
      </c>
      <c r="I6485" t="s">
        <v>255</v>
      </c>
      <c r="J6485">
        <v>1008</v>
      </c>
      <c r="K6485" t="s">
        <v>1325</v>
      </c>
      <c r="L6485" t="s">
        <v>26219</v>
      </c>
      <c r="M6485">
        <v>14818</v>
      </c>
      <c r="N6485" t="s">
        <v>1324</v>
      </c>
    </row>
    <row r="6486" spans="1:14">
      <c r="A6486">
        <v>16083</v>
      </c>
      <c r="B6486" t="s">
        <v>1445</v>
      </c>
      <c r="C6486" s="19">
        <v>39692</v>
      </c>
      <c r="D6486" s="19">
        <v>41375</v>
      </c>
      <c r="E6486" t="s">
        <v>7119</v>
      </c>
      <c r="F6486" s="19">
        <v>41375</v>
      </c>
      <c r="G6486" s="19">
        <v>41550</v>
      </c>
      <c r="H6486" t="s">
        <v>480</v>
      </c>
      <c r="I6486" t="s">
        <v>255</v>
      </c>
      <c r="J6486">
        <v>1008</v>
      </c>
      <c r="K6486" t="s">
        <v>1325</v>
      </c>
      <c r="L6486" t="s">
        <v>26219</v>
      </c>
      <c r="M6486">
        <v>36010</v>
      </c>
      <c r="N6486" t="s">
        <v>5419</v>
      </c>
    </row>
    <row r="6487" spans="1:14">
      <c r="A6487">
        <v>16083</v>
      </c>
      <c r="B6487" t="s">
        <v>1445</v>
      </c>
      <c r="C6487" s="19">
        <v>39692</v>
      </c>
      <c r="D6487" s="19">
        <v>41551</v>
      </c>
      <c r="E6487" t="s">
        <v>7122</v>
      </c>
      <c r="F6487" s="19">
        <v>41551</v>
      </c>
      <c r="G6487" s="19">
        <v>41729</v>
      </c>
      <c r="H6487" t="s">
        <v>480</v>
      </c>
      <c r="I6487" t="s">
        <v>255</v>
      </c>
      <c r="J6487">
        <v>1008</v>
      </c>
      <c r="K6487" t="s">
        <v>1325</v>
      </c>
      <c r="L6487" t="s">
        <v>26219</v>
      </c>
      <c r="M6487">
        <v>34318</v>
      </c>
      <c r="N6487" t="s">
        <v>164</v>
      </c>
    </row>
    <row r="6488" spans="1:14">
      <c r="A6488">
        <v>16083</v>
      </c>
      <c r="B6488" t="s">
        <v>1445</v>
      </c>
      <c r="C6488" s="19">
        <v>39692</v>
      </c>
      <c r="D6488" s="19">
        <v>41730</v>
      </c>
      <c r="E6488" t="s">
        <v>7122</v>
      </c>
      <c r="F6488" s="19">
        <v>41730</v>
      </c>
      <c r="G6488" s="19">
        <v>41789</v>
      </c>
      <c r="H6488" t="s">
        <v>480</v>
      </c>
      <c r="I6488" t="s">
        <v>255</v>
      </c>
      <c r="J6488">
        <v>1008</v>
      </c>
      <c r="K6488" t="s">
        <v>1325</v>
      </c>
      <c r="L6488" t="s">
        <v>26219</v>
      </c>
      <c r="M6488">
        <v>34318</v>
      </c>
      <c r="N6488" t="s">
        <v>164</v>
      </c>
    </row>
    <row r="6489" spans="1:14">
      <c r="A6489">
        <v>16083</v>
      </c>
      <c r="B6489" t="s">
        <v>1445</v>
      </c>
      <c r="C6489" s="19">
        <v>39692</v>
      </c>
      <c r="D6489" s="19">
        <v>41790</v>
      </c>
      <c r="E6489" t="s">
        <v>7122</v>
      </c>
      <c r="F6489" s="19">
        <v>41790</v>
      </c>
      <c r="G6489" s="19">
        <v>41837</v>
      </c>
      <c r="H6489" t="s">
        <v>480</v>
      </c>
      <c r="I6489" t="s">
        <v>255</v>
      </c>
      <c r="J6489">
        <v>1008</v>
      </c>
      <c r="K6489" t="s">
        <v>1325</v>
      </c>
      <c r="L6489" t="s">
        <v>26219</v>
      </c>
      <c r="M6489">
        <v>36010</v>
      </c>
      <c r="N6489" t="s">
        <v>5419</v>
      </c>
    </row>
    <row r="6490" spans="1:14">
      <c r="A6490">
        <v>16083</v>
      </c>
      <c r="B6490" t="s">
        <v>1445</v>
      </c>
      <c r="C6490" s="19">
        <v>39692</v>
      </c>
      <c r="D6490" s="19">
        <v>41838</v>
      </c>
      <c r="E6490" t="s">
        <v>7122</v>
      </c>
      <c r="F6490" s="19">
        <v>41838</v>
      </c>
      <c r="G6490" s="19">
        <v>41868</v>
      </c>
      <c r="H6490" t="s">
        <v>480</v>
      </c>
      <c r="I6490" t="s">
        <v>255</v>
      </c>
      <c r="J6490">
        <v>1008</v>
      </c>
      <c r="K6490" t="s">
        <v>1325</v>
      </c>
      <c r="L6490" t="s">
        <v>26219</v>
      </c>
      <c r="M6490">
        <v>37711</v>
      </c>
      <c r="N6490" t="s">
        <v>24699</v>
      </c>
    </row>
    <row r="6491" spans="1:14">
      <c r="A6491">
        <v>16083</v>
      </c>
      <c r="B6491" t="s">
        <v>1445</v>
      </c>
      <c r="C6491" s="19">
        <v>39692</v>
      </c>
      <c r="D6491" s="19">
        <v>41869</v>
      </c>
      <c r="E6491" t="s">
        <v>7122</v>
      </c>
      <c r="F6491" s="19">
        <v>41869</v>
      </c>
      <c r="G6491" s="19">
        <v>42094</v>
      </c>
      <c r="H6491" t="s">
        <v>480</v>
      </c>
      <c r="I6491" t="s">
        <v>255</v>
      </c>
      <c r="J6491">
        <v>1008</v>
      </c>
      <c r="K6491" t="s">
        <v>1325</v>
      </c>
      <c r="L6491" t="s">
        <v>26219</v>
      </c>
      <c r="M6491">
        <v>42609</v>
      </c>
      <c r="N6491" t="s">
        <v>24731</v>
      </c>
    </row>
    <row r="6492" spans="1:14">
      <c r="A6492">
        <v>16083</v>
      </c>
      <c r="B6492" t="s">
        <v>1445</v>
      </c>
      <c r="C6492" s="19">
        <v>39692</v>
      </c>
      <c r="D6492" s="19">
        <v>42095</v>
      </c>
      <c r="E6492" t="s">
        <v>7119</v>
      </c>
      <c r="F6492" s="19">
        <v>42095</v>
      </c>
      <c r="G6492" s="19">
        <v>42184</v>
      </c>
      <c r="H6492" t="s">
        <v>480</v>
      </c>
      <c r="I6492" t="s">
        <v>255</v>
      </c>
      <c r="J6492">
        <v>1008</v>
      </c>
      <c r="K6492" t="s">
        <v>1325</v>
      </c>
      <c r="L6492" t="s">
        <v>26219</v>
      </c>
      <c r="M6492">
        <v>42609</v>
      </c>
      <c r="N6492" t="s">
        <v>24731</v>
      </c>
    </row>
    <row r="6493" spans="1:14">
      <c r="A6493">
        <v>16094</v>
      </c>
      <c r="B6493" t="s">
        <v>1449</v>
      </c>
      <c r="C6493" s="19">
        <v>39688</v>
      </c>
      <c r="D6493" s="19">
        <v>39688</v>
      </c>
      <c r="E6493" t="s">
        <v>7113</v>
      </c>
      <c r="F6493" s="19">
        <v>39688</v>
      </c>
      <c r="G6493" s="19">
        <v>39842</v>
      </c>
      <c r="H6493" t="s">
        <v>293</v>
      </c>
      <c r="I6493" t="s">
        <v>26</v>
      </c>
      <c r="J6493">
        <v>1020</v>
      </c>
      <c r="K6493" t="s">
        <v>44</v>
      </c>
      <c r="L6493" t="s">
        <v>26166</v>
      </c>
      <c r="M6493">
        <v>3665</v>
      </c>
      <c r="N6493" t="s">
        <v>233</v>
      </c>
    </row>
    <row r="6494" spans="1:14">
      <c r="A6494">
        <v>16094</v>
      </c>
      <c r="B6494" t="s">
        <v>1449</v>
      </c>
      <c r="C6494" s="19">
        <v>39688</v>
      </c>
      <c r="D6494" s="19">
        <v>39843</v>
      </c>
      <c r="E6494" t="s">
        <v>7117</v>
      </c>
      <c r="F6494" s="19">
        <v>39843</v>
      </c>
      <c r="G6494" s="19">
        <v>39844</v>
      </c>
      <c r="H6494" t="s">
        <v>293</v>
      </c>
      <c r="I6494" t="s">
        <v>26</v>
      </c>
      <c r="J6494">
        <v>1020</v>
      </c>
      <c r="K6494" t="s">
        <v>44</v>
      </c>
      <c r="L6494" t="s">
        <v>26166</v>
      </c>
      <c r="M6494">
        <v>3665</v>
      </c>
      <c r="N6494" t="s">
        <v>233</v>
      </c>
    </row>
    <row r="6495" spans="1:14">
      <c r="A6495">
        <v>16094</v>
      </c>
      <c r="B6495" t="s">
        <v>1449</v>
      </c>
      <c r="C6495" s="19">
        <v>39688</v>
      </c>
      <c r="D6495" s="19">
        <v>39845</v>
      </c>
      <c r="E6495" t="s">
        <v>7120</v>
      </c>
      <c r="F6495" s="19">
        <v>39845</v>
      </c>
      <c r="G6495" s="19">
        <v>39903</v>
      </c>
      <c r="H6495" t="s">
        <v>293</v>
      </c>
      <c r="I6495" t="s">
        <v>26</v>
      </c>
      <c r="J6495">
        <v>1020</v>
      </c>
      <c r="K6495" t="s">
        <v>44</v>
      </c>
      <c r="L6495" t="s">
        <v>26166</v>
      </c>
      <c r="M6495">
        <v>3665</v>
      </c>
      <c r="N6495" t="s">
        <v>233</v>
      </c>
    </row>
    <row r="6496" spans="1:14">
      <c r="A6496">
        <v>16094</v>
      </c>
      <c r="B6496" t="s">
        <v>1449</v>
      </c>
      <c r="C6496" s="19">
        <v>39688</v>
      </c>
      <c r="D6496" s="19">
        <v>39904</v>
      </c>
      <c r="E6496" t="s">
        <v>7120</v>
      </c>
      <c r="F6496" s="19">
        <v>39904</v>
      </c>
      <c r="G6496" s="19">
        <v>40056</v>
      </c>
      <c r="H6496" t="s">
        <v>293</v>
      </c>
      <c r="I6496" t="s">
        <v>26</v>
      </c>
      <c r="J6496">
        <v>1020</v>
      </c>
      <c r="K6496" t="s">
        <v>44</v>
      </c>
      <c r="L6496" t="s">
        <v>26219</v>
      </c>
      <c r="M6496">
        <v>3665</v>
      </c>
      <c r="N6496" t="s">
        <v>233</v>
      </c>
    </row>
    <row r="6497" spans="1:14">
      <c r="A6497">
        <v>16094</v>
      </c>
      <c r="B6497" t="s">
        <v>1449</v>
      </c>
      <c r="C6497" s="19">
        <v>39688</v>
      </c>
      <c r="D6497" s="19">
        <v>40057</v>
      </c>
      <c r="E6497" t="s">
        <v>7120</v>
      </c>
      <c r="F6497" s="19">
        <v>40057</v>
      </c>
      <c r="G6497" s="19">
        <v>40298</v>
      </c>
      <c r="H6497" t="s">
        <v>293</v>
      </c>
      <c r="I6497" t="s">
        <v>26</v>
      </c>
      <c r="J6497">
        <v>1020</v>
      </c>
      <c r="K6497" t="s">
        <v>44</v>
      </c>
      <c r="L6497" t="s">
        <v>26219</v>
      </c>
      <c r="M6497">
        <v>3665</v>
      </c>
      <c r="N6497" t="s">
        <v>233</v>
      </c>
    </row>
    <row r="6498" spans="1:14">
      <c r="A6498">
        <v>16094</v>
      </c>
      <c r="B6498" t="s">
        <v>1449</v>
      </c>
      <c r="C6498" s="19">
        <v>39688</v>
      </c>
      <c r="D6498" s="19">
        <v>40299</v>
      </c>
      <c r="E6498" t="s">
        <v>7128</v>
      </c>
      <c r="F6498" s="19">
        <v>40299</v>
      </c>
      <c r="G6498" s="19">
        <v>40329</v>
      </c>
      <c r="H6498" t="s">
        <v>25</v>
      </c>
      <c r="I6498" t="s">
        <v>7124</v>
      </c>
      <c r="J6498">
        <v>1020</v>
      </c>
      <c r="K6498" t="s">
        <v>44</v>
      </c>
      <c r="L6498" t="s">
        <v>26219</v>
      </c>
      <c r="M6498">
        <v>3665</v>
      </c>
      <c r="N6498" t="s">
        <v>233</v>
      </c>
    </row>
    <row r="6499" spans="1:14">
      <c r="A6499">
        <v>16094</v>
      </c>
      <c r="B6499" t="s">
        <v>1449</v>
      </c>
      <c r="C6499" s="19">
        <v>39688</v>
      </c>
      <c r="D6499" s="19">
        <v>40330</v>
      </c>
      <c r="E6499" t="s">
        <v>7128</v>
      </c>
      <c r="F6499" s="19">
        <v>40330</v>
      </c>
      <c r="G6499" s="19">
        <v>40543</v>
      </c>
      <c r="H6499" t="s">
        <v>91</v>
      </c>
      <c r="I6499" t="s">
        <v>945</v>
      </c>
      <c r="J6499">
        <v>1036</v>
      </c>
      <c r="K6499" t="s">
        <v>234</v>
      </c>
      <c r="L6499" t="s">
        <v>26219</v>
      </c>
      <c r="M6499">
        <v>3665</v>
      </c>
      <c r="N6499" t="s">
        <v>233</v>
      </c>
    </row>
    <row r="6500" spans="1:14">
      <c r="A6500">
        <v>16094</v>
      </c>
      <c r="B6500" t="s">
        <v>1449</v>
      </c>
      <c r="C6500" s="19">
        <v>39688</v>
      </c>
      <c r="D6500" s="19">
        <v>40544</v>
      </c>
      <c r="E6500" t="s">
        <v>7128</v>
      </c>
      <c r="F6500" s="19">
        <v>40544</v>
      </c>
      <c r="G6500" s="19">
        <v>40633</v>
      </c>
      <c r="H6500" t="s">
        <v>91</v>
      </c>
      <c r="I6500" t="s">
        <v>945</v>
      </c>
      <c r="J6500">
        <v>1036</v>
      </c>
      <c r="K6500" t="s">
        <v>234</v>
      </c>
      <c r="L6500" t="s">
        <v>26219</v>
      </c>
      <c r="M6500">
        <v>3665</v>
      </c>
      <c r="N6500" t="s">
        <v>233</v>
      </c>
    </row>
    <row r="6501" spans="1:14">
      <c r="A6501">
        <v>16094</v>
      </c>
      <c r="B6501" t="s">
        <v>1449</v>
      </c>
      <c r="C6501" s="19">
        <v>39688</v>
      </c>
      <c r="D6501" s="19">
        <v>40634</v>
      </c>
      <c r="E6501" t="s">
        <v>7118</v>
      </c>
      <c r="F6501" s="19">
        <v>40634</v>
      </c>
      <c r="G6501" s="19">
        <v>40999</v>
      </c>
      <c r="H6501" t="s">
        <v>91</v>
      </c>
      <c r="I6501" t="s">
        <v>945</v>
      </c>
      <c r="J6501">
        <v>1036</v>
      </c>
      <c r="K6501" t="s">
        <v>234</v>
      </c>
      <c r="L6501" t="s">
        <v>26219</v>
      </c>
      <c r="M6501">
        <v>3665</v>
      </c>
      <c r="N6501" t="s">
        <v>233</v>
      </c>
    </row>
    <row r="6502" spans="1:14">
      <c r="A6502">
        <v>16094</v>
      </c>
      <c r="B6502" t="s">
        <v>1449</v>
      </c>
      <c r="C6502" s="19">
        <v>39688</v>
      </c>
      <c r="D6502" s="19">
        <v>41000</v>
      </c>
      <c r="E6502" t="s">
        <v>7118</v>
      </c>
      <c r="F6502" s="19">
        <v>41000</v>
      </c>
      <c r="G6502" s="19">
        <v>41036</v>
      </c>
      <c r="H6502" t="s">
        <v>91</v>
      </c>
      <c r="I6502" t="s">
        <v>945</v>
      </c>
      <c r="J6502">
        <v>1036</v>
      </c>
      <c r="K6502" t="s">
        <v>234</v>
      </c>
      <c r="L6502" t="s">
        <v>26219</v>
      </c>
      <c r="M6502">
        <v>3665</v>
      </c>
      <c r="N6502" t="s">
        <v>233</v>
      </c>
    </row>
    <row r="6503" spans="1:14">
      <c r="A6503">
        <v>16094</v>
      </c>
      <c r="B6503" t="s">
        <v>1449</v>
      </c>
      <c r="C6503" s="19">
        <v>39688</v>
      </c>
      <c r="D6503" s="19">
        <v>41037</v>
      </c>
      <c r="E6503" t="s">
        <v>7118</v>
      </c>
      <c r="F6503" s="19">
        <v>41037</v>
      </c>
      <c r="G6503" s="19">
        <v>41364</v>
      </c>
      <c r="H6503" t="s">
        <v>91</v>
      </c>
      <c r="I6503" t="s">
        <v>945</v>
      </c>
      <c r="J6503">
        <v>1036</v>
      </c>
      <c r="K6503" t="s">
        <v>234</v>
      </c>
      <c r="L6503" t="s">
        <v>26219</v>
      </c>
      <c r="M6503">
        <v>3665</v>
      </c>
      <c r="N6503" t="s">
        <v>233</v>
      </c>
    </row>
    <row r="6504" spans="1:14">
      <c r="A6504">
        <v>16094</v>
      </c>
      <c r="B6504" t="s">
        <v>1449</v>
      </c>
      <c r="C6504" s="19">
        <v>39688</v>
      </c>
      <c r="D6504" s="19">
        <v>41365</v>
      </c>
      <c r="E6504" t="s">
        <v>7118</v>
      </c>
      <c r="F6504" s="19">
        <v>41365</v>
      </c>
      <c r="G6504" s="19">
        <v>41485</v>
      </c>
      <c r="H6504" t="s">
        <v>91</v>
      </c>
      <c r="I6504" t="s">
        <v>945</v>
      </c>
      <c r="J6504">
        <v>1036</v>
      </c>
      <c r="K6504" t="s">
        <v>234</v>
      </c>
      <c r="L6504" t="s">
        <v>26219</v>
      </c>
      <c r="M6504">
        <v>3665</v>
      </c>
      <c r="N6504" t="s">
        <v>233</v>
      </c>
    </row>
    <row r="6505" spans="1:14">
      <c r="A6505">
        <v>16094</v>
      </c>
      <c r="B6505" t="s">
        <v>1449</v>
      </c>
      <c r="C6505" s="19">
        <v>39688</v>
      </c>
      <c r="D6505" s="19">
        <v>41486</v>
      </c>
      <c r="E6505" t="s">
        <v>7118</v>
      </c>
      <c r="F6505" s="19">
        <v>41486</v>
      </c>
      <c r="G6505" s="19">
        <v>41697</v>
      </c>
      <c r="H6505" t="s">
        <v>91</v>
      </c>
      <c r="I6505" t="s">
        <v>945</v>
      </c>
      <c r="J6505">
        <v>1036</v>
      </c>
      <c r="K6505" t="s">
        <v>234</v>
      </c>
      <c r="L6505" t="s">
        <v>26219</v>
      </c>
      <c r="M6505">
        <v>322</v>
      </c>
      <c r="N6505" t="s">
        <v>42</v>
      </c>
    </row>
    <row r="6506" spans="1:14">
      <c r="A6506">
        <v>16094</v>
      </c>
      <c r="B6506" t="s">
        <v>1449</v>
      </c>
      <c r="C6506" s="19">
        <v>39688</v>
      </c>
      <c r="D6506" s="19">
        <v>41698</v>
      </c>
      <c r="E6506" t="s">
        <v>7118</v>
      </c>
      <c r="F6506" s="19">
        <v>41698</v>
      </c>
      <c r="G6506" s="19">
        <v>41729</v>
      </c>
      <c r="H6506" t="s">
        <v>91</v>
      </c>
      <c r="I6506" t="s">
        <v>945</v>
      </c>
      <c r="J6506">
        <v>1036</v>
      </c>
      <c r="K6506" t="s">
        <v>234</v>
      </c>
      <c r="L6506" t="s">
        <v>26219</v>
      </c>
      <c r="M6506">
        <v>40836</v>
      </c>
      <c r="N6506" t="s">
        <v>233</v>
      </c>
    </row>
    <row r="6507" spans="1:14">
      <c r="A6507">
        <v>16094</v>
      </c>
      <c r="B6507" t="s">
        <v>1449</v>
      </c>
      <c r="C6507" s="19">
        <v>39688</v>
      </c>
      <c r="D6507" s="19">
        <v>41730</v>
      </c>
      <c r="E6507" t="s">
        <v>7118</v>
      </c>
      <c r="F6507" s="19">
        <v>41730</v>
      </c>
      <c r="G6507" s="19">
        <v>41827</v>
      </c>
      <c r="H6507" t="s">
        <v>91</v>
      </c>
      <c r="I6507" t="s">
        <v>945</v>
      </c>
      <c r="J6507">
        <v>1036</v>
      </c>
      <c r="K6507" t="s">
        <v>234</v>
      </c>
      <c r="L6507" t="s">
        <v>26219</v>
      </c>
      <c r="M6507">
        <v>40836</v>
      </c>
      <c r="N6507" t="s">
        <v>233</v>
      </c>
    </row>
    <row r="6508" spans="1:14">
      <c r="A6508">
        <v>16177</v>
      </c>
      <c r="B6508" t="s">
        <v>1452</v>
      </c>
      <c r="C6508" s="19">
        <v>39701</v>
      </c>
      <c r="D6508" s="19">
        <v>39701</v>
      </c>
      <c r="E6508" t="s">
        <v>7113</v>
      </c>
      <c r="F6508" s="19">
        <v>39701</v>
      </c>
      <c r="G6508" s="19">
        <v>39772</v>
      </c>
      <c r="H6508" t="s">
        <v>293</v>
      </c>
      <c r="I6508" t="s">
        <v>26</v>
      </c>
      <c r="J6508">
        <v>1067</v>
      </c>
      <c r="K6508" t="s">
        <v>60</v>
      </c>
      <c r="L6508" t="s">
        <v>26166</v>
      </c>
      <c r="M6508">
        <v>3165</v>
      </c>
      <c r="N6508" t="s">
        <v>200</v>
      </c>
    </row>
    <row r="6509" spans="1:14">
      <c r="A6509">
        <v>16177</v>
      </c>
      <c r="B6509" t="s">
        <v>1452</v>
      </c>
      <c r="C6509" s="19">
        <v>39701</v>
      </c>
      <c r="D6509" s="19">
        <v>39773</v>
      </c>
      <c r="E6509" t="s">
        <v>7117</v>
      </c>
      <c r="F6509" s="19">
        <v>39773</v>
      </c>
      <c r="G6509" s="19">
        <v>39782</v>
      </c>
      <c r="H6509" t="s">
        <v>293</v>
      </c>
      <c r="I6509" t="s">
        <v>26</v>
      </c>
      <c r="J6509">
        <v>1067</v>
      </c>
      <c r="K6509" t="s">
        <v>60</v>
      </c>
      <c r="L6509" t="s">
        <v>26166</v>
      </c>
      <c r="M6509">
        <v>3165</v>
      </c>
      <c r="N6509" t="s">
        <v>200</v>
      </c>
    </row>
    <row r="6510" spans="1:14">
      <c r="A6510">
        <v>16177</v>
      </c>
      <c r="B6510" t="s">
        <v>1452</v>
      </c>
      <c r="C6510" s="19">
        <v>39701</v>
      </c>
      <c r="D6510" s="19">
        <v>39783</v>
      </c>
      <c r="E6510" t="s">
        <v>7120</v>
      </c>
      <c r="F6510" s="19">
        <v>39783</v>
      </c>
      <c r="G6510" s="19">
        <v>39903</v>
      </c>
      <c r="H6510" t="s">
        <v>293</v>
      </c>
      <c r="I6510" t="s">
        <v>26</v>
      </c>
      <c r="J6510">
        <v>1067</v>
      </c>
      <c r="K6510" t="s">
        <v>60</v>
      </c>
      <c r="L6510" t="s">
        <v>26166</v>
      </c>
      <c r="M6510">
        <v>3165</v>
      </c>
      <c r="N6510" t="s">
        <v>200</v>
      </c>
    </row>
    <row r="6511" spans="1:14">
      <c r="A6511">
        <v>16177</v>
      </c>
      <c r="B6511" t="s">
        <v>1452</v>
      </c>
      <c r="C6511" s="19">
        <v>39701</v>
      </c>
      <c r="D6511" s="19">
        <v>39904</v>
      </c>
      <c r="E6511" t="s">
        <v>7120</v>
      </c>
      <c r="F6511" s="19">
        <v>39904</v>
      </c>
      <c r="G6511" s="19">
        <v>40027</v>
      </c>
      <c r="H6511" t="s">
        <v>293</v>
      </c>
      <c r="I6511" t="s">
        <v>26</v>
      </c>
      <c r="J6511">
        <v>1067</v>
      </c>
      <c r="K6511" t="s">
        <v>60</v>
      </c>
      <c r="L6511" t="s">
        <v>26219</v>
      </c>
      <c r="M6511">
        <v>3165</v>
      </c>
      <c r="N6511" t="s">
        <v>200</v>
      </c>
    </row>
    <row r="6512" spans="1:14">
      <c r="A6512">
        <v>16177</v>
      </c>
      <c r="B6512" t="s">
        <v>1452</v>
      </c>
      <c r="C6512" s="19">
        <v>39701</v>
      </c>
      <c r="D6512" s="19">
        <v>40028</v>
      </c>
      <c r="E6512" t="s">
        <v>7126</v>
      </c>
      <c r="F6512" s="19">
        <v>40028</v>
      </c>
      <c r="G6512" s="19">
        <v>40086</v>
      </c>
      <c r="H6512" t="s">
        <v>293</v>
      </c>
      <c r="I6512" t="s">
        <v>26</v>
      </c>
      <c r="J6512">
        <v>9448</v>
      </c>
      <c r="K6512" t="s">
        <v>416</v>
      </c>
      <c r="L6512" t="s">
        <v>26219</v>
      </c>
      <c r="M6512">
        <v>3165</v>
      </c>
      <c r="N6512" t="s">
        <v>200</v>
      </c>
    </row>
    <row r="6513" spans="1:14">
      <c r="A6513">
        <v>16177</v>
      </c>
      <c r="B6513" t="s">
        <v>1452</v>
      </c>
      <c r="C6513" s="19">
        <v>39701</v>
      </c>
      <c r="D6513" s="19">
        <v>40087</v>
      </c>
      <c r="E6513" t="s">
        <v>7120</v>
      </c>
      <c r="F6513" s="19">
        <v>40087</v>
      </c>
      <c r="G6513" s="19">
        <v>40268</v>
      </c>
      <c r="H6513" t="s">
        <v>293</v>
      </c>
      <c r="I6513" t="s">
        <v>26</v>
      </c>
      <c r="J6513">
        <v>9448</v>
      </c>
      <c r="K6513" t="s">
        <v>416</v>
      </c>
      <c r="L6513" t="s">
        <v>26219</v>
      </c>
      <c r="M6513">
        <v>3165</v>
      </c>
      <c r="N6513" t="s">
        <v>200</v>
      </c>
    </row>
    <row r="6514" spans="1:14">
      <c r="A6514">
        <v>16177</v>
      </c>
      <c r="B6514" t="s">
        <v>1452</v>
      </c>
      <c r="C6514" s="19">
        <v>39701</v>
      </c>
      <c r="D6514" s="19">
        <v>40269</v>
      </c>
      <c r="E6514" t="s">
        <v>7128</v>
      </c>
      <c r="F6514" s="19">
        <v>40269</v>
      </c>
      <c r="G6514" s="19">
        <v>40329</v>
      </c>
      <c r="H6514" t="s">
        <v>25</v>
      </c>
      <c r="I6514" t="s">
        <v>7124</v>
      </c>
      <c r="J6514">
        <v>9448</v>
      </c>
      <c r="K6514" t="s">
        <v>416</v>
      </c>
      <c r="L6514" t="s">
        <v>26219</v>
      </c>
      <c r="M6514">
        <v>3165</v>
      </c>
      <c r="N6514" t="s">
        <v>200</v>
      </c>
    </row>
    <row r="6515" spans="1:14">
      <c r="A6515">
        <v>16177</v>
      </c>
      <c r="B6515" t="s">
        <v>1452</v>
      </c>
      <c r="C6515" s="19">
        <v>39701</v>
      </c>
      <c r="D6515" s="19">
        <v>40330</v>
      </c>
      <c r="E6515" t="s">
        <v>7128</v>
      </c>
      <c r="F6515" s="19">
        <v>40330</v>
      </c>
      <c r="G6515" s="19">
        <v>40543</v>
      </c>
      <c r="H6515" t="s">
        <v>91</v>
      </c>
      <c r="I6515" t="s">
        <v>945</v>
      </c>
      <c r="J6515">
        <v>9448</v>
      </c>
      <c r="K6515" t="s">
        <v>416</v>
      </c>
      <c r="L6515" t="s">
        <v>26219</v>
      </c>
      <c r="M6515">
        <v>3165</v>
      </c>
      <c r="N6515" t="s">
        <v>200</v>
      </c>
    </row>
    <row r="6516" spans="1:14">
      <c r="A6516">
        <v>16177</v>
      </c>
      <c r="B6516" t="s">
        <v>1452</v>
      </c>
      <c r="C6516" s="19">
        <v>39701</v>
      </c>
      <c r="D6516" s="19">
        <v>40544</v>
      </c>
      <c r="E6516" t="s">
        <v>7128</v>
      </c>
      <c r="F6516" s="19">
        <v>40544</v>
      </c>
      <c r="G6516" s="19">
        <v>40633</v>
      </c>
      <c r="H6516" t="s">
        <v>91</v>
      </c>
      <c r="I6516" t="s">
        <v>945</v>
      </c>
      <c r="J6516">
        <v>9448</v>
      </c>
      <c r="K6516" t="s">
        <v>416</v>
      </c>
      <c r="L6516" t="s">
        <v>26219</v>
      </c>
      <c r="M6516">
        <v>3165</v>
      </c>
      <c r="N6516" t="s">
        <v>200</v>
      </c>
    </row>
    <row r="6517" spans="1:14">
      <c r="A6517">
        <v>16177</v>
      </c>
      <c r="B6517" t="s">
        <v>1452</v>
      </c>
      <c r="C6517" s="19">
        <v>39701</v>
      </c>
      <c r="D6517" s="19">
        <v>40634</v>
      </c>
      <c r="E6517" t="s">
        <v>7118</v>
      </c>
      <c r="F6517" s="19">
        <v>40634</v>
      </c>
      <c r="G6517" s="19">
        <v>40999</v>
      </c>
      <c r="H6517" t="s">
        <v>91</v>
      </c>
      <c r="I6517" t="s">
        <v>945</v>
      </c>
      <c r="J6517">
        <v>9448</v>
      </c>
      <c r="K6517" t="s">
        <v>416</v>
      </c>
      <c r="L6517" t="s">
        <v>26219</v>
      </c>
      <c r="M6517">
        <v>3165</v>
      </c>
      <c r="N6517" t="s">
        <v>200</v>
      </c>
    </row>
    <row r="6518" spans="1:14">
      <c r="A6518">
        <v>16177</v>
      </c>
      <c r="B6518" t="s">
        <v>1452</v>
      </c>
      <c r="C6518" s="19">
        <v>39701</v>
      </c>
      <c r="D6518" s="19">
        <v>41000</v>
      </c>
      <c r="E6518" t="s">
        <v>7118</v>
      </c>
      <c r="F6518" s="19">
        <v>41000</v>
      </c>
      <c r="G6518" s="19">
        <v>41094</v>
      </c>
      <c r="H6518" t="s">
        <v>91</v>
      </c>
      <c r="I6518" t="s">
        <v>945</v>
      </c>
      <c r="J6518">
        <v>9448</v>
      </c>
      <c r="K6518" t="s">
        <v>416</v>
      </c>
      <c r="L6518" t="s">
        <v>26219</v>
      </c>
      <c r="M6518">
        <v>3165</v>
      </c>
      <c r="N6518" t="s">
        <v>200</v>
      </c>
    </row>
    <row r="6519" spans="1:14">
      <c r="A6519">
        <v>16177</v>
      </c>
      <c r="B6519" t="s">
        <v>1452</v>
      </c>
      <c r="C6519" s="19">
        <v>39701</v>
      </c>
      <c r="D6519" s="19">
        <v>41095</v>
      </c>
      <c r="E6519" t="s">
        <v>7118</v>
      </c>
      <c r="F6519" s="19">
        <v>41095</v>
      </c>
      <c r="G6519" s="19">
        <v>41364</v>
      </c>
      <c r="H6519" t="s">
        <v>91</v>
      </c>
      <c r="I6519" t="s">
        <v>945</v>
      </c>
      <c r="J6519">
        <v>9448</v>
      </c>
      <c r="K6519" t="s">
        <v>416</v>
      </c>
      <c r="L6519" t="s">
        <v>26219</v>
      </c>
      <c r="M6519">
        <v>3165</v>
      </c>
      <c r="N6519" t="s">
        <v>200</v>
      </c>
    </row>
    <row r="6520" spans="1:14">
      <c r="A6520">
        <v>16177</v>
      </c>
      <c r="B6520" t="s">
        <v>1452</v>
      </c>
      <c r="C6520" s="19">
        <v>39701</v>
      </c>
      <c r="D6520" s="19">
        <v>41365</v>
      </c>
      <c r="E6520" t="s">
        <v>7118</v>
      </c>
      <c r="F6520" s="19">
        <v>41365</v>
      </c>
      <c r="G6520" s="19">
        <v>41729</v>
      </c>
      <c r="H6520" t="s">
        <v>91</v>
      </c>
      <c r="I6520" t="s">
        <v>945</v>
      </c>
      <c r="J6520">
        <v>9448</v>
      </c>
      <c r="K6520" t="s">
        <v>416</v>
      </c>
      <c r="L6520" t="s">
        <v>26219</v>
      </c>
      <c r="M6520">
        <v>3165</v>
      </c>
      <c r="N6520" t="s">
        <v>200</v>
      </c>
    </row>
    <row r="6521" spans="1:14">
      <c r="A6521">
        <v>16177</v>
      </c>
      <c r="B6521" t="s">
        <v>1452</v>
      </c>
      <c r="C6521" s="19">
        <v>39701</v>
      </c>
      <c r="D6521" s="19">
        <v>41730</v>
      </c>
      <c r="E6521" t="s">
        <v>7118</v>
      </c>
      <c r="F6521" s="19">
        <v>41730</v>
      </c>
      <c r="G6521" s="19">
        <v>42094</v>
      </c>
      <c r="H6521" t="s">
        <v>91</v>
      </c>
      <c r="I6521" t="s">
        <v>945</v>
      </c>
      <c r="J6521">
        <v>9448</v>
      </c>
      <c r="K6521" t="s">
        <v>416</v>
      </c>
      <c r="L6521" t="s">
        <v>26219</v>
      </c>
      <c r="M6521">
        <v>3165</v>
      </c>
      <c r="N6521" t="s">
        <v>200</v>
      </c>
    </row>
    <row r="6522" spans="1:14">
      <c r="A6522">
        <v>16177</v>
      </c>
      <c r="B6522" t="s">
        <v>1452</v>
      </c>
      <c r="C6522" s="19">
        <v>39701</v>
      </c>
      <c r="D6522" s="19">
        <v>42095</v>
      </c>
      <c r="E6522" t="s">
        <v>7118</v>
      </c>
      <c r="F6522" s="19">
        <v>42095</v>
      </c>
      <c r="G6522" s="19">
        <v>42142</v>
      </c>
      <c r="H6522" t="s">
        <v>91</v>
      </c>
      <c r="I6522" t="s">
        <v>945</v>
      </c>
      <c r="J6522">
        <v>9448</v>
      </c>
      <c r="K6522" t="s">
        <v>416</v>
      </c>
      <c r="L6522" t="s">
        <v>26219</v>
      </c>
      <c r="M6522">
        <v>3165</v>
      </c>
      <c r="N6522" t="s">
        <v>200</v>
      </c>
    </row>
    <row r="6523" spans="1:14">
      <c r="A6523">
        <v>16177</v>
      </c>
      <c r="B6523" t="s">
        <v>1452</v>
      </c>
      <c r="C6523" s="19">
        <v>39701</v>
      </c>
      <c r="D6523" s="19">
        <v>42143</v>
      </c>
      <c r="E6523" t="s">
        <v>7118</v>
      </c>
      <c r="F6523" s="19">
        <v>42143</v>
      </c>
      <c r="G6523" s="19">
        <v>42155</v>
      </c>
      <c r="H6523" t="s">
        <v>91</v>
      </c>
      <c r="I6523" t="s">
        <v>945</v>
      </c>
      <c r="J6523">
        <v>4709</v>
      </c>
      <c r="K6523" t="s">
        <v>1237</v>
      </c>
      <c r="L6523" t="s">
        <v>26219</v>
      </c>
      <c r="M6523">
        <v>3165</v>
      </c>
      <c r="N6523" t="s">
        <v>200</v>
      </c>
    </row>
    <row r="6524" spans="1:14">
      <c r="A6524">
        <v>16177</v>
      </c>
      <c r="B6524" t="s">
        <v>1452</v>
      </c>
      <c r="C6524" s="19">
        <v>39701</v>
      </c>
      <c r="D6524" s="19">
        <v>42156</v>
      </c>
      <c r="E6524" t="s">
        <v>7118</v>
      </c>
      <c r="F6524" s="19">
        <v>42156</v>
      </c>
      <c r="G6524" s="19">
        <v>42338</v>
      </c>
      <c r="H6524" t="s">
        <v>51</v>
      </c>
      <c r="I6524" t="s">
        <v>7127</v>
      </c>
      <c r="J6524">
        <v>4709</v>
      </c>
      <c r="K6524" t="s">
        <v>1237</v>
      </c>
      <c r="L6524" t="s">
        <v>26219</v>
      </c>
      <c r="M6524">
        <v>3165</v>
      </c>
      <c r="N6524" t="s">
        <v>200</v>
      </c>
    </row>
    <row r="6525" spans="1:14">
      <c r="A6525">
        <v>16178</v>
      </c>
      <c r="B6525" t="s">
        <v>1455</v>
      </c>
      <c r="C6525" s="19">
        <v>39699</v>
      </c>
      <c r="D6525" s="19">
        <v>39699</v>
      </c>
      <c r="E6525" t="s">
        <v>7113</v>
      </c>
      <c r="F6525" s="19">
        <v>39699</v>
      </c>
      <c r="G6525" s="19">
        <v>39825</v>
      </c>
      <c r="H6525" t="s">
        <v>25</v>
      </c>
      <c r="I6525" t="s">
        <v>7124</v>
      </c>
      <c r="J6525">
        <v>1038</v>
      </c>
      <c r="K6525" t="s">
        <v>178</v>
      </c>
      <c r="L6525" t="s">
        <v>26166</v>
      </c>
      <c r="M6525">
        <v>3661</v>
      </c>
      <c r="N6525" t="s">
        <v>24350</v>
      </c>
    </row>
    <row r="6526" spans="1:14">
      <c r="A6526">
        <v>16178</v>
      </c>
      <c r="B6526" t="s">
        <v>1455</v>
      </c>
      <c r="C6526" s="19">
        <v>39699</v>
      </c>
      <c r="D6526" s="19">
        <v>39826</v>
      </c>
      <c r="E6526" t="s">
        <v>7117</v>
      </c>
      <c r="F6526" s="19">
        <v>39826</v>
      </c>
      <c r="G6526" s="19">
        <v>39844</v>
      </c>
      <c r="H6526" t="s">
        <v>25</v>
      </c>
      <c r="I6526" t="s">
        <v>7124</v>
      </c>
      <c r="J6526">
        <v>1038</v>
      </c>
      <c r="K6526" t="s">
        <v>178</v>
      </c>
      <c r="L6526" t="s">
        <v>26166</v>
      </c>
      <c r="M6526">
        <v>3661</v>
      </c>
      <c r="N6526" t="s">
        <v>24350</v>
      </c>
    </row>
    <row r="6527" spans="1:14">
      <c r="A6527">
        <v>16178</v>
      </c>
      <c r="B6527" t="s">
        <v>1455</v>
      </c>
      <c r="C6527" s="19">
        <v>39699</v>
      </c>
      <c r="D6527" s="19">
        <v>39845</v>
      </c>
      <c r="E6527" t="s">
        <v>7120</v>
      </c>
      <c r="F6527" s="19">
        <v>39845</v>
      </c>
      <c r="G6527" s="19">
        <v>39903</v>
      </c>
      <c r="H6527" t="s">
        <v>25</v>
      </c>
      <c r="I6527" t="s">
        <v>7124</v>
      </c>
      <c r="J6527">
        <v>1038</v>
      </c>
      <c r="K6527" t="s">
        <v>178</v>
      </c>
      <c r="L6527" t="s">
        <v>26166</v>
      </c>
      <c r="M6527">
        <v>3661</v>
      </c>
      <c r="N6527" t="s">
        <v>24350</v>
      </c>
    </row>
    <row r="6528" spans="1:14">
      <c r="A6528">
        <v>16178</v>
      </c>
      <c r="B6528" t="s">
        <v>1455</v>
      </c>
      <c r="C6528" s="19">
        <v>39699</v>
      </c>
      <c r="D6528" s="19">
        <v>39904</v>
      </c>
      <c r="E6528" t="s">
        <v>7120</v>
      </c>
      <c r="F6528" s="19">
        <v>39904</v>
      </c>
      <c r="G6528" s="19">
        <v>40086</v>
      </c>
      <c r="H6528" t="s">
        <v>25</v>
      </c>
      <c r="I6528" t="s">
        <v>7124</v>
      </c>
      <c r="J6528">
        <v>1038</v>
      </c>
      <c r="K6528" t="s">
        <v>178</v>
      </c>
      <c r="L6528" t="s">
        <v>26219</v>
      </c>
      <c r="M6528">
        <v>3661</v>
      </c>
      <c r="N6528" t="s">
        <v>24350</v>
      </c>
    </row>
    <row r="6529" spans="1:14">
      <c r="A6529">
        <v>16178</v>
      </c>
      <c r="B6529" t="s">
        <v>1455</v>
      </c>
      <c r="C6529" s="19">
        <v>39699</v>
      </c>
      <c r="D6529" s="19">
        <v>40087</v>
      </c>
      <c r="E6529" t="s">
        <v>7120</v>
      </c>
      <c r="F6529" s="19">
        <v>40087</v>
      </c>
      <c r="G6529" s="19">
        <v>40543</v>
      </c>
      <c r="H6529" t="s">
        <v>25</v>
      </c>
      <c r="I6529" t="s">
        <v>7124</v>
      </c>
      <c r="J6529">
        <v>1038</v>
      </c>
      <c r="K6529" t="s">
        <v>178</v>
      </c>
      <c r="L6529" t="s">
        <v>26219</v>
      </c>
      <c r="M6529">
        <v>3661</v>
      </c>
      <c r="N6529" t="s">
        <v>24350</v>
      </c>
    </row>
    <row r="6530" spans="1:14">
      <c r="A6530">
        <v>16178</v>
      </c>
      <c r="B6530" t="s">
        <v>1455</v>
      </c>
      <c r="C6530" s="19">
        <v>39699</v>
      </c>
      <c r="D6530" s="19">
        <v>40544</v>
      </c>
      <c r="E6530" t="s">
        <v>7120</v>
      </c>
      <c r="F6530" s="19">
        <v>40544</v>
      </c>
      <c r="G6530" s="19">
        <v>40633</v>
      </c>
      <c r="H6530" t="s">
        <v>91</v>
      </c>
      <c r="I6530" t="s">
        <v>945</v>
      </c>
      <c r="J6530">
        <v>1038</v>
      </c>
      <c r="K6530" t="s">
        <v>178</v>
      </c>
      <c r="L6530" t="s">
        <v>26219</v>
      </c>
      <c r="M6530">
        <v>3661</v>
      </c>
      <c r="N6530" t="s">
        <v>24350</v>
      </c>
    </row>
    <row r="6531" spans="1:14">
      <c r="A6531">
        <v>16178</v>
      </c>
      <c r="B6531" t="s">
        <v>1455</v>
      </c>
      <c r="C6531" s="19">
        <v>39699</v>
      </c>
      <c r="D6531" s="19">
        <v>40634</v>
      </c>
      <c r="E6531" t="s">
        <v>7119</v>
      </c>
      <c r="F6531" s="19">
        <v>40634</v>
      </c>
      <c r="G6531" s="19">
        <v>40999</v>
      </c>
      <c r="H6531" t="s">
        <v>91</v>
      </c>
      <c r="I6531" t="s">
        <v>945</v>
      </c>
      <c r="J6531">
        <v>1038</v>
      </c>
      <c r="K6531" t="s">
        <v>178</v>
      </c>
      <c r="L6531" t="s">
        <v>26219</v>
      </c>
      <c r="M6531">
        <v>3661</v>
      </c>
      <c r="N6531" t="s">
        <v>24350</v>
      </c>
    </row>
    <row r="6532" spans="1:14">
      <c r="A6532">
        <v>16178</v>
      </c>
      <c r="B6532" t="s">
        <v>1455</v>
      </c>
      <c r="C6532" s="19">
        <v>39699</v>
      </c>
      <c r="D6532" s="19">
        <v>41000</v>
      </c>
      <c r="E6532" t="s">
        <v>7118</v>
      </c>
      <c r="F6532" s="19">
        <v>41000</v>
      </c>
      <c r="G6532" s="19">
        <v>41154</v>
      </c>
      <c r="H6532" t="s">
        <v>91</v>
      </c>
      <c r="I6532" t="s">
        <v>945</v>
      </c>
      <c r="J6532">
        <v>1038</v>
      </c>
      <c r="K6532" t="s">
        <v>178</v>
      </c>
      <c r="L6532" t="s">
        <v>26219</v>
      </c>
      <c r="M6532">
        <v>3661</v>
      </c>
      <c r="N6532" t="s">
        <v>24350</v>
      </c>
    </row>
    <row r="6533" spans="1:14">
      <c r="A6533">
        <v>16178</v>
      </c>
      <c r="B6533" t="s">
        <v>1455</v>
      </c>
      <c r="C6533" s="19">
        <v>39699</v>
      </c>
      <c r="D6533" s="19">
        <v>41155</v>
      </c>
      <c r="E6533" t="s">
        <v>7118</v>
      </c>
      <c r="F6533" s="19">
        <v>41155</v>
      </c>
      <c r="G6533" s="19">
        <v>41157</v>
      </c>
      <c r="H6533" t="s">
        <v>91</v>
      </c>
      <c r="I6533" t="s">
        <v>945</v>
      </c>
      <c r="J6533">
        <v>1038</v>
      </c>
      <c r="K6533" t="s">
        <v>178</v>
      </c>
      <c r="L6533" t="s">
        <v>26219</v>
      </c>
      <c r="M6533">
        <v>3072</v>
      </c>
      <c r="N6533" t="s">
        <v>177</v>
      </c>
    </row>
    <row r="6534" spans="1:14">
      <c r="A6534">
        <v>16178</v>
      </c>
      <c r="B6534" t="s">
        <v>1455</v>
      </c>
      <c r="C6534" s="19">
        <v>39699</v>
      </c>
      <c r="D6534" s="19">
        <v>41158</v>
      </c>
      <c r="E6534" t="s">
        <v>7118</v>
      </c>
      <c r="F6534" s="19">
        <v>41158</v>
      </c>
      <c r="G6534" s="19">
        <v>41494</v>
      </c>
      <c r="H6534" t="s">
        <v>91</v>
      </c>
      <c r="I6534" t="s">
        <v>945</v>
      </c>
      <c r="J6534">
        <v>1038</v>
      </c>
      <c r="K6534" t="s">
        <v>178</v>
      </c>
      <c r="L6534" t="s">
        <v>26219</v>
      </c>
      <c r="M6534">
        <v>3072</v>
      </c>
      <c r="N6534" t="s">
        <v>177</v>
      </c>
    </row>
    <row r="6535" spans="1:14">
      <c r="A6535">
        <v>16225</v>
      </c>
      <c r="B6535" t="s">
        <v>1458</v>
      </c>
      <c r="C6535" s="19">
        <v>39664</v>
      </c>
      <c r="D6535" s="19">
        <v>39664</v>
      </c>
      <c r="E6535" t="s">
        <v>7113</v>
      </c>
      <c r="F6535" s="19">
        <v>39664</v>
      </c>
      <c r="G6535" s="19">
        <v>39812</v>
      </c>
      <c r="H6535" t="s">
        <v>254</v>
      </c>
      <c r="I6535" t="s">
        <v>15</v>
      </c>
      <c r="J6535">
        <v>6864</v>
      </c>
      <c r="K6535" t="s">
        <v>1302</v>
      </c>
      <c r="L6535" t="s">
        <v>26166</v>
      </c>
      <c r="M6535">
        <v>14186</v>
      </c>
      <c r="N6535" t="s">
        <v>24332</v>
      </c>
    </row>
    <row r="6536" spans="1:14">
      <c r="A6536">
        <v>16225</v>
      </c>
      <c r="B6536" t="s">
        <v>1458</v>
      </c>
      <c r="C6536" s="19">
        <v>39664</v>
      </c>
      <c r="D6536" s="19">
        <v>39813</v>
      </c>
      <c r="E6536" t="s">
        <v>7117</v>
      </c>
      <c r="F6536" s="19">
        <v>39813</v>
      </c>
      <c r="G6536" s="19">
        <v>39813</v>
      </c>
      <c r="H6536" t="s">
        <v>254</v>
      </c>
      <c r="I6536" t="s">
        <v>15</v>
      </c>
      <c r="J6536">
        <v>6864</v>
      </c>
      <c r="K6536" t="s">
        <v>1302</v>
      </c>
      <c r="L6536" t="s">
        <v>26166</v>
      </c>
      <c r="M6536">
        <v>14186</v>
      </c>
      <c r="N6536" t="s">
        <v>24332</v>
      </c>
    </row>
    <row r="6537" spans="1:14">
      <c r="A6537">
        <v>16225</v>
      </c>
      <c r="B6537" t="s">
        <v>1458</v>
      </c>
      <c r="C6537" s="19">
        <v>39664</v>
      </c>
      <c r="D6537" s="19">
        <v>39814</v>
      </c>
      <c r="E6537" t="s">
        <v>7120</v>
      </c>
      <c r="F6537" s="19">
        <v>39814</v>
      </c>
      <c r="G6537" s="19">
        <v>39903</v>
      </c>
      <c r="H6537" t="s">
        <v>254</v>
      </c>
      <c r="I6537" t="s">
        <v>15</v>
      </c>
      <c r="J6537">
        <v>6864</v>
      </c>
      <c r="K6537" t="s">
        <v>1302</v>
      </c>
      <c r="L6537" t="s">
        <v>26166</v>
      </c>
      <c r="M6537">
        <v>14186</v>
      </c>
      <c r="N6537" t="s">
        <v>24332</v>
      </c>
    </row>
    <row r="6538" spans="1:14">
      <c r="A6538">
        <v>16225</v>
      </c>
      <c r="B6538" t="s">
        <v>1458</v>
      </c>
      <c r="C6538" s="19">
        <v>39664</v>
      </c>
      <c r="D6538" s="19">
        <v>39904</v>
      </c>
      <c r="E6538" t="s">
        <v>7120</v>
      </c>
      <c r="F6538" s="19">
        <v>39904</v>
      </c>
      <c r="G6538" s="19">
        <v>40056</v>
      </c>
      <c r="H6538" t="s">
        <v>254</v>
      </c>
      <c r="I6538" t="s">
        <v>15</v>
      </c>
      <c r="J6538">
        <v>6864</v>
      </c>
      <c r="K6538" t="s">
        <v>1302</v>
      </c>
      <c r="L6538" t="s">
        <v>26219</v>
      </c>
      <c r="M6538">
        <v>14186</v>
      </c>
      <c r="N6538" t="s">
        <v>24332</v>
      </c>
    </row>
    <row r="6539" spans="1:14">
      <c r="A6539">
        <v>16225</v>
      </c>
      <c r="B6539" t="s">
        <v>1458</v>
      </c>
      <c r="C6539" s="19">
        <v>39664</v>
      </c>
      <c r="D6539" s="19">
        <v>40057</v>
      </c>
      <c r="E6539" t="s">
        <v>7120</v>
      </c>
      <c r="F6539" s="19">
        <v>40057</v>
      </c>
      <c r="G6539" s="19">
        <v>40298</v>
      </c>
      <c r="H6539" t="s">
        <v>254</v>
      </c>
      <c r="I6539" t="s">
        <v>15</v>
      </c>
      <c r="J6539">
        <v>6864</v>
      </c>
      <c r="K6539" t="s">
        <v>1302</v>
      </c>
      <c r="L6539" t="s">
        <v>26219</v>
      </c>
      <c r="M6539">
        <v>14186</v>
      </c>
      <c r="N6539" t="s">
        <v>24332</v>
      </c>
    </row>
    <row r="6540" spans="1:14">
      <c r="A6540">
        <v>16225</v>
      </c>
      <c r="B6540" t="s">
        <v>1458</v>
      </c>
      <c r="C6540" s="19">
        <v>39664</v>
      </c>
      <c r="D6540" s="19">
        <v>40299</v>
      </c>
      <c r="E6540" t="s">
        <v>7128</v>
      </c>
      <c r="F6540" s="19">
        <v>40299</v>
      </c>
      <c r="G6540" s="19">
        <v>40451</v>
      </c>
      <c r="H6540" t="s">
        <v>293</v>
      </c>
      <c r="I6540" t="s">
        <v>26</v>
      </c>
      <c r="J6540">
        <v>6864</v>
      </c>
      <c r="K6540" t="s">
        <v>1302</v>
      </c>
      <c r="L6540" t="s">
        <v>26219</v>
      </c>
      <c r="M6540">
        <v>14186</v>
      </c>
      <c r="N6540" t="s">
        <v>24332</v>
      </c>
    </row>
    <row r="6541" spans="1:14">
      <c r="A6541">
        <v>16225</v>
      </c>
      <c r="B6541" t="s">
        <v>1458</v>
      </c>
      <c r="C6541" s="19">
        <v>39664</v>
      </c>
      <c r="D6541" s="19">
        <v>40452</v>
      </c>
      <c r="E6541" t="s">
        <v>7128</v>
      </c>
      <c r="F6541" s="19">
        <v>40452</v>
      </c>
      <c r="G6541" s="19">
        <v>40543</v>
      </c>
      <c r="H6541" t="s">
        <v>25</v>
      </c>
      <c r="I6541" t="s">
        <v>7124</v>
      </c>
      <c r="J6541">
        <v>6864</v>
      </c>
      <c r="K6541" t="s">
        <v>1302</v>
      </c>
      <c r="L6541" t="s">
        <v>26219</v>
      </c>
      <c r="M6541">
        <v>14186</v>
      </c>
      <c r="N6541" t="s">
        <v>24332</v>
      </c>
    </row>
    <row r="6542" spans="1:14">
      <c r="A6542">
        <v>16225</v>
      </c>
      <c r="B6542" t="s">
        <v>1458</v>
      </c>
      <c r="C6542" s="19">
        <v>39664</v>
      </c>
      <c r="D6542" s="19">
        <v>40544</v>
      </c>
      <c r="E6542" t="s">
        <v>7128</v>
      </c>
      <c r="F6542" s="19">
        <v>40544</v>
      </c>
      <c r="G6542" s="19">
        <v>40547</v>
      </c>
      <c r="H6542" t="s">
        <v>25</v>
      </c>
      <c r="I6542" t="s">
        <v>7124</v>
      </c>
      <c r="J6542">
        <v>6864</v>
      </c>
      <c r="K6542" t="s">
        <v>1302</v>
      </c>
      <c r="L6542" t="s">
        <v>26219</v>
      </c>
      <c r="M6542">
        <v>14186</v>
      </c>
      <c r="N6542" t="s">
        <v>24332</v>
      </c>
    </row>
    <row r="6543" spans="1:14">
      <c r="A6543">
        <v>16225</v>
      </c>
      <c r="B6543" t="s">
        <v>1458</v>
      </c>
      <c r="C6543" s="19">
        <v>39664</v>
      </c>
      <c r="D6543" s="19">
        <v>40548</v>
      </c>
      <c r="E6543" t="s">
        <v>7128</v>
      </c>
      <c r="F6543" s="19">
        <v>40548</v>
      </c>
      <c r="G6543" s="19">
        <v>40611</v>
      </c>
      <c r="H6543" t="s">
        <v>25</v>
      </c>
      <c r="I6543" t="s">
        <v>7124</v>
      </c>
      <c r="J6543">
        <v>6864</v>
      </c>
      <c r="K6543" t="s">
        <v>1302</v>
      </c>
      <c r="L6543" t="s">
        <v>26219</v>
      </c>
      <c r="M6543">
        <v>505</v>
      </c>
      <c r="N6543" t="s">
        <v>50</v>
      </c>
    </row>
    <row r="6544" spans="1:14">
      <c r="A6544">
        <v>16225</v>
      </c>
      <c r="B6544" t="s">
        <v>1458</v>
      </c>
      <c r="C6544" s="19">
        <v>39664</v>
      </c>
      <c r="D6544" s="19">
        <v>40612</v>
      </c>
      <c r="E6544" t="s">
        <v>7128</v>
      </c>
      <c r="F6544" s="19">
        <v>40612</v>
      </c>
      <c r="G6544" s="19">
        <v>40633</v>
      </c>
      <c r="H6544" t="s">
        <v>25</v>
      </c>
      <c r="I6544" t="s">
        <v>7124</v>
      </c>
      <c r="J6544">
        <v>6864</v>
      </c>
      <c r="K6544" t="s">
        <v>1302</v>
      </c>
      <c r="L6544" t="s">
        <v>26219</v>
      </c>
      <c r="M6544">
        <v>14663</v>
      </c>
      <c r="N6544" t="s">
        <v>1301</v>
      </c>
    </row>
    <row r="6545" spans="1:14">
      <c r="A6545">
        <v>16225</v>
      </c>
      <c r="B6545" t="s">
        <v>1458</v>
      </c>
      <c r="C6545" s="19">
        <v>39664</v>
      </c>
      <c r="D6545" s="19">
        <v>40634</v>
      </c>
      <c r="E6545" t="s">
        <v>7119</v>
      </c>
      <c r="F6545" s="19">
        <v>40634</v>
      </c>
      <c r="G6545" s="19">
        <v>41425</v>
      </c>
      <c r="H6545" t="s">
        <v>25</v>
      </c>
      <c r="I6545" t="s">
        <v>7124</v>
      </c>
      <c r="J6545">
        <v>6864</v>
      </c>
      <c r="K6545" t="s">
        <v>1302</v>
      </c>
      <c r="L6545" t="s">
        <v>26219</v>
      </c>
      <c r="M6545">
        <v>14663</v>
      </c>
      <c r="N6545" t="s">
        <v>1301</v>
      </c>
    </row>
    <row r="6546" spans="1:14">
      <c r="A6546">
        <v>16225</v>
      </c>
      <c r="B6546" t="s">
        <v>1458</v>
      </c>
      <c r="C6546" s="19">
        <v>39664</v>
      </c>
      <c r="D6546" s="19">
        <v>41426</v>
      </c>
      <c r="E6546" t="s">
        <v>7132</v>
      </c>
      <c r="F6546" s="19">
        <v>41426</v>
      </c>
      <c r="G6546" s="19">
        <v>41729</v>
      </c>
      <c r="H6546" t="s">
        <v>25</v>
      </c>
      <c r="I6546" t="s">
        <v>7124</v>
      </c>
      <c r="J6546">
        <v>6864</v>
      </c>
      <c r="K6546" t="s">
        <v>1302</v>
      </c>
      <c r="L6546" t="s">
        <v>26219</v>
      </c>
      <c r="M6546">
        <v>14663</v>
      </c>
      <c r="N6546" t="s">
        <v>1301</v>
      </c>
    </row>
    <row r="6547" spans="1:14">
      <c r="A6547">
        <v>16225</v>
      </c>
      <c r="B6547" t="s">
        <v>1458</v>
      </c>
      <c r="C6547" s="19">
        <v>39664</v>
      </c>
      <c r="D6547" s="19">
        <v>41730</v>
      </c>
      <c r="E6547" t="s">
        <v>7132</v>
      </c>
      <c r="F6547" s="19">
        <v>41730</v>
      </c>
      <c r="G6547" s="19">
        <v>42094</v>
      </c>
      <c r="H6547" t="s">
        <v>25</v>
      </c>
      <c r="I6547" t="s">
        <v>7124</v>
      </c>
      <c r="J6547">
        <v>6864</v>
      </c>
      <c r="K6547" t="s">
        <v>1302</v>
      </c>
      <c r="L6547" t="s">
        <v>26219</v>
      </c>
      <c r="M6547">
        <v>14663</v>
      </c>
      <c r="N6547" t="s">
        <v>1301</v>
      </c>
    </row>
    <row r="6548" spans="1:14">
      <c r="A6548">
        <v>16225</v>
      </c>
      <c r="B6548" t="s">
        <v>1458</v>
      </c>
      <c r="C6548" s="19">
        <v>39664</v>
      </c>
      <c r="D6548" s="19">
        <v>42095</v>
      </c>
      <c r="E6548" t="s">
        <v>7119</v>
      </c>
      <c r="F6548" s="19">
        <v>42095</v>
      </c>
      <c r="G6548" s="19">
        <v>42113</v>
      </c>
      <c r="H6548" t="s">
        <v>25</v>
      </c>
      <c r="I6548" t="s">
        <v>7124</v>
      </c>
      <c r="J6548">
        <v>6864</v>
      </c>
      <c r="K6548" t="s">
        <v>1302</v>
      </c>
      <c r="L6548" t="s">
        <v>26219</v>
      </c>
      <c r="M6548">
        <v>14663</v>
      </c>
      <c r="N6548" t="s">
        <v>1301</v>
      </c>
    </row>
    <row r="6549" spans="1:14">
      <c r="A6549">
        <v>16225</v>
      </c>
      <c r="B6549" t="s">
        <v>1458</v>
      </c>
      <c r="C6549" s="19">
        <v>39664</v>
      </c>
      <c r="D6549" s="19">
        <v>42114</v>
      </c>
      <c r="E6549" t="s">
        <v>7132</v>
      </c>
      <c r="F6549" s="19">
        <v>42114</v>
      </c>
      <c r="G6549" s="19">
        <v>42138</v>
      </c>
      <c r="H6549" t="s">
        <v>25</v>
      </c>
      <c r="I6549" t="s">
        <v>7124</v>
      </c>
      <c r="J6549">
        <v>6864</v>
      </c>
      <c r="K6549" t="s">
        <v>1302</v>
      </c>
      <c r="L6549" t="s">
        <v>26219</v>
      </c>
      <c r="M6549">
        <v>505</v>
      </c>
      <c r="N6549" t="s">
        <v>50</v>
      </c>
    </row>
    <row r="6550" spans="1:14">
      <c r="A6550">
        <v>16225</v>
      </c>
      <c r="B6550" t="s">
        <v>1458</v>
      </c>
      <c r="C6550" s="19">
        <v>39664</v>
      </c>
      <c r="D6550" s="19">
        <v>42139</v>
      </c>
      <c r="E6550" t="s">
        <v>7132</v>
      </c>
      <c r="F6550" s="19">
        <v>42139</v>
      </c>
      <c r="G6550" s="19">
        <v>42156</v>
      </c>
      <c r="H6550" t="s">
        <v>25</v>
      </c>
      <c r="I6550" t="s">
        <v>7124</v>
      </c>
      <c r="J6550">
        <v>6864</v>
      </c>
      <c r="K6550" t="s">
        <v>1302</v>
      </c>
      <c r="L6550" t="s">
        <v>26219</v>
      </c>
      <c r="M6550">
        <v>34761</v>
      </c>
      <c r="N6550" t="s">
        <v>4404</v>
      </c>
    </row>
    <row r="6551" spans="1:14">
      <c r="A6551">
        <v>16225</v>
      </c>
      <c r="B6551" t="s">
        <v>1458</v>
      </c>
      <c r="C6551" s="19">
        <v>39664</v>
      </c>
      <c r="D6551" s="19">
        <v>42157</v>
      </c>
      <c r="E6551" t="s">
        <v>7132</v>
      </c>
      <c r="F6551" s="19">
        <v>42157</v>
      </c>
      <c r="G6551" s="19">
        <v>42297</v>
      </c>
      <c r="H6551" t="s">
        <v>25</v>
      </c>
      <c r="I6551" t="s">
        <v>7124</v>
      </c>
      <c r="J6551">
        <v>6864</v>
      </c>
      <c r="K6551" t="s">
        <v>1302</v>
      </c>
      <c r="L6551" t="s">
        <v>26219</v>
      </c>
      <c r="M6551">
        <v>505</v>
      </c>
      <c r="N6551" t="s">
        <v>50</v>
      </c>
    </row>
    <row r="6552" spans="1:14">
      <c r="A6552">
        <v>16225</v>
      </c>
      <c r="B6552" t="s">
        <v>1458</v>
      </c>
      <c r="C6552" s="19">
        <v>39664</v>
      </c>
      <c r="D6552" s="19">
        <v>42298</v>
      </c>
      <c r="E6552" t="s">
        <v>7132</v>
      </c>
      <c r="F6552" s="19">
        <v>42298</v>
      </c>
      <c r="G6552" s="19">
        <v>42460</v>
      </c>
      <c r="H6552" t="s">
        <v>25</v>
      </c>
      <c r="I6552" t="s">
        <v>7124</v>
      </c>
      <c r="J6552">
        <v>6864</v>
      </c>
      <c r="K6552" t="s">
        <v>1302</v>
      </c>
      <c r="L6552" t="s">
        <v>26219</v>
      </c>
      <c r="M6552">
        <v>49999</v>
      </c>
      <c r="N6552" t="s">
        <v>24776</v>
      </c>
    </row>
    <row r="6553" spans="1:14">
      <c r="A6553">
        <v>16225</v>
      </c>
      <c r="B6553" t="s">
        <v>1458</v>
      </c>
      <c r="C6553" s="19">
        <v>39664</v>
      </c>
      <c r="D6553" s="19">
        <v>42461</v>
      </c>
      <c r="E6553" t="s">
        <v>7132</v>
      </c>
      <c r="F6553" s="19">
        <v>42461</v>
      </c>
      <c r="G6553" s="19">
        <v>42521</v>
      </c>
      <c r="H6553" t="s">
        <v>25</v>
      </c>
      <c r="I6553" t="s">
        <v>7124</v>
      </c>
      <c r="J6553">
        <v>6864</v>
      </c>
      <c r="K6553" t="s">
        <v>1302</v>
      </c>
      <c r="L6553" t="s">
        <v>26219</v>
      </c>
      <c r="M6553">
        <v>49999</v>
      </c>
      <c r="N6553" t="s">
        <v>24776</v>
      </c>
    </row>
    <row r="6554" spans="1:14">
      <c r="A6554">
        <v>16225</v>
      </c>
      <c r="B6554" t="s">
        <v>1458</v>
      </c>
      <c r="C6554" s="19">
        <v>39664</v>
      </c>
      <c r="D6554" s="19">
        <v>42522</v>
      </c>
      <c r="E6554" t="s">
        <v>7132</v>
      </c>
      <c r="F6554" s="19">
        <v>42522</v>
      </c>
      <c r="G6554" s="19">
        <v>1027428</v>
      </c>
      <c r="H6554" t="s">
        <v>25</v>
      </c>
      <c r="I6554" t="s">
        <v>7124</v>
      </c>
      <c r="J6554">
        <v>6864</v>
      </c>
      <c r="K6554" t="s">
        <v>1302</v>
      </c>
      <c r="L6554" t="s">
        <v>26219</v>
      </c>
      <c r="M6554">
        <v>49999</v>
      </c>
      <c r="N6554" t="s">
        <v>24776</v>
      </c>
    </row>
    <row r="6555" spans="1:14">
      <c r="A6555">
        <v>16244</v>
      </c>
      <c r="B6555" t="s">
        <v>1461</v>
      </c>
      <c r="C6555" s="19">
        <v>39696</v>
      </c>
      <c r="D6555" s="19">
        <v>39696</v>
      </c>
      <c r="E6555" t="s">
        <v>7113</v>
      </c>
      <c r="F6555" s="19">
        <v>39696</v>
      </c>
      <c r="G6555" s="19">
        <v>39876</v>
      </c>
      <c r="H6555" t="s">
        <v>51</v>
      </c>
      <c r="I6555" t="s">
        <v>7127</v>
      </c>
      <c r="J6555">
        <v>1052</v>
      </c>
      <c r="K6555" t="s">
        <v>26216</v>
      </c>
      <c r="L6555" t="s">
        <v>26166</v>
      </c>
      <c r="M6555">
        <v>418</v>
      </c>
      <c r="N6555" t="s">
        <v>24139</v>
      </c>
    </row>
    <row r="6556" spans="1:14">
      <c r="A6556">
        <v>16244</v>
      </c>
      <c r="B6556" t="s">
        <v>1461</v>
      </c>
      <c r="C6556" s="19">
        <v>39696</v>
      </c>
      <c r="D6556" s="19">
        <v>39877</v>
      </c>
      <c r="E6556" t="s">
        <v>7125</v>
      </c>
      <c r="F6556" s="19">
        <v>39877</v>
      </c>
      <c r="G6556" s="19">
        <v>39903</v>
      </c>
      <c r="H6556" t="s">
        <v>51</v>
      </c>
      <c r="I6556" t="s">
        <v>7127</v>
      </c>
      <c r="J6556">
        <v>1052</v>
      </c>
      <c r="K6556" t="s">
        <v>26216</v>
      </c>
      <c r="L6556" t="s">
        <v>26166</v>
      </c>
      <c r="M6556">
        <v>418</v>
      </c>
      <c r="N6556" t="s">
        <v>24139</v>
      </c>
    </row>
    <row r="6557" spans="1:14">
      <c r="A6557">
        <v>16244</v>
      </c>
      <c r="B6557" t="s">
        <v>1461</v>
      </c>
      <c r="C6557" s="19">
        <v>39696</v>
      </c>
      <c r="D6557" s="19">
        <v>39904</v>
      </c>
      <c r="E6557" t="s">
        <v>7125</v>
      </c>
      <c r="F6557" s="19">
        <v>39904</v>
      </c>
      <c r="G6557" s="19">
        <v>40001</v>
      </c>
      <c r="H6557" t="s">
        <v>51</v>
      </c>
      <c r="I6557" t="s">
        <v>7127</v>
      </c>
      <c r="J6557">
        <v>1052</v>
      </c>
      <c r="K6557" t="s">
        <v>26216</v>
      </c>
      <c r="L6557" t="s">
        <v>26219</v>
      </c>
      <c r="M6557">
        <v>5689</v>
      </c>
      <c r="N6557" t="s">
        <v>412</v>
      </c>
    </row>
    <row r="6558" spans="1:14">
      <c r="A6558">
        <v>16244</v>
      </c>
      <c r="B6558" t="s">
        <v>1461</v>
      </c>
      <c r="C6558" s="19">
        <v>39696</v>
      </c>
      <c r="D6558" s="19">
        <v>40002</v>
      </c>
      <c r="E6558" t="s">
        <v>7117</v>
      </c>
      <c r="F6558" s="19">
        <v>40002</v>
      </c>
      <c r="G6558" s="19">
        <v>40268</v>
      </c>
      <c r="H6558" t="s">
        <v>51</v>
      </c>
      <c r="I6558" t="s">
        <v>7127</v>
      </c>
      <c r="J6558">
        <v>1052</v>
      </c>
      <c r="K6558" t="s">
        <v>26216</v>
      </c>
      <c r="L6558" t="s">
        <v>26219</v>
      </c>
      <c r="M6558">
        <v>5689</v>
      </c>
      <c r="N6558" t="s">
        <v>412</v>
      </c>
    </row>
    <row r="6559" spans="1:14">
      <c r="A6559">
        <v>16244</v>
      </c>
      <c r="B6559" t="s">
        <v>1461</v>
      </c>
      <c r="C6559" s="19">
        <v>39696</v>
      </c>
      <c r="D6559" s="19">
        <v>40269</v>
      </c>
      <c r="E6559" t="s">
        <v>7118</v>
      </c>
      <c r="F6559" s="19">
        <v>40269</v>
      </c>
      <c r="G6559" s="19">
        <v>40543</v>
      </c>
      <c r="H6559" t="s">
        <v>51</v>
      </c>
      <c r="I6559" t="s">
        <v>7127</v>
      </c>
      <c r="J6559">
        <v>1052</v>
      </c>
      <c r="K6559" t="s">
        <v>26216</v>
      </c>
      <c r="L6559" t="s">
        <v>26219</v>
      </c>
      <c r="M6559">
        <v>5689</v>
      </c>
      <c r="N6559" t="s">
        <v>412</v>
      </c>
    </row>
    <row r="6560" spans="1:14">
      <c r="A6560">
        <v>16244</v>
      </c>
      <c r="B6560" t="s">
        <v>1461</v>
      </c>
      <c r="C6560" s="19">
        <v>39696</v>
      </c>
      <c r="D6560" s="19">
        <v>40544</v>
      </c>
      <c r="E6560" t="s">
        <v>7118</v>
      </c>
      <c r="F6560" s="19">
        <v>40544</v>
      </c>
      <c r="G6560" s="19">
        <v>40633</v>
      </c>
      <c r="H6560" t="s">
        <v>51</v>
      </c>
      <c r="I6560" t="s">
        <v>7127</v>
      </c>
      <c r="J6560">
        <v>1052</v>
      </c>
      <c r="K6560" t="s">
        <v>26216</v>
      </c>
      <c r="L6560" t="s">
        <v>26219</v>
      </c>
      <c r="M6560">
        <v>5689</v>
      </c>
      <c r="N6560" t="s">
        <v>412</v>
      </c>
    </row>
    <row r="6561" spans="1:14">
      <c r="A6561">
        <v>16244</v>
      </c>
      <c r="B6561" t="s">
        <v>1461</v>
      </c>
      <c r="C6561" s="19">
        <v>39696</v>
      </c>
      <c r="D6561" s="19">
        <v>40634</v>
      </c>
      <c r="E6561" t="s">
        <v>7118</v>
      </c>
      <c r="F6561" s="19">
        <v>40634</v>
      </c>
      <c r="G6561" s="19">
        <v>40999</v>
      </c>
      <c r="H6561" t="s">
        <v>51</v>
      </c>
      <c r="I6561" t="s">
        <v>7127</v>
      </c>
      <c r="J6561">
        <v>1052</v>
      </c>
      <c r="K6561" t="s">
        <v>26216</v>
      </c>
      <c r="L6561" t="s">
        <v>26219</v>
      </c>
      <c r="M6561">
        <v>5689</v>
      </c>
      <c r="N6561" t="s">
        <v>412</v>
      </c>
    </row>
    <row r="6562" spans="1:14">
      <c r="A6562">
        <v>16244</v>
      </c>
      <c r="B6562" t="s">
        <v>1461</v>
      </c>
      <c r="C6562" s="19">
        <v>39696</v>
      </c>
      <c r="D6562" s="19">
        <v>41000</v>
      </c>
      <c r="E6562" t="s">
        <v>7118</v>
      </c>
      <c r="F6562" s="19">
        <v>41000</v>
      </c>
      <c r="G6562" s="19">
        <v>41108</v>
      </c>
      <c r="H6562" t="s">
        <v>51</v>
      </c>
      <c r="I6562" t="s">
        <v>7127</v>
      </c>
      <c r="J6562">
        <v>1052</v>
      </c>
      <c r="K6562" t="s">
        <v>26216</v>
      </c>
      <c r="L6562" t="s">
        <v>26219</v>
      </c>
      <c r="M6562">
        <v>5689</v>
      </c>
      <c r="N6562" t="s">
        <v>412</v>
      </c>
    </row>
    <row r="6563" spans="1:14">
      <c r="A6563">
        <v>16244</v>
      </c>
      <c r="B6563" t="s">
        <v>1461</v>
      </c>
      <c r="C6563" s="19">
        <v>39696</v>
      </c>
      <c r="D6563" s="19">
        <v>41109</v>
      </c>
      <c r="E6563" t="s">
        <v>7118</v>
      </c>
      <c r="F6563" s="19">
        <v>41109</v>
      </c>
      <c r="G6563" s="19">
        <v>41141</v>
      </c>
      <c r="H6563" t="s">
        <v>51</v>
      </c>
      <c r="I6563" t="s">
        <v>7127</v>
      </c>
      <c r="J6563">
        <v>1052</v>
      </c>
      <c r="K6563" t="s">
        <v>26216</v>
      </c>
      <c r="L6563" t="s">
        <v>26219</v>
      </c>
      <c r="M6563">
        <v>1040</v>
      </c>
      <c r="N6563" t="s">
        <v>79</v>
      </c>
    </row>
    <row r="6564" spans="1:14">
      <c r="A6564">
        <v>16244</v>
      </c>
      <c r="B6564" t="s">
        <v>1461</v>
      </c>
      <c r="C6564" s="19">
        <v>39696</v>
      </c>
      <c r="D6564" s="19">
        <v>41142</v>
      </c>
      <c r="E6564" t="s">
        <v>7118</v>
      </c>
      <c r="F6564" s="19">
        <v>41142</v>
      </c>
      <c r="G6564" s="19">
        <v>41363</v>
      </c>
      <c r="H6564" t="s">
        <v>51</v>
      </c>
      <c r="I6564" t="s">
        <v>7127</v>
      </c>
      <c r="J6564">
        <v>1048</v>
      </c>
      <c r="K6564" t="s">
        <v>27</v>
      </c>
      <c r="L6564" t="s">
        <v>26219</v>
      </c>
      <c r="M6564">
        <v>1040</v>
      </c>
      <c r="N6564" t="s">
        <v>79</v>
      </c>
    </row>
    <row r="6565" spans="1:14">
      <c r="A6565">
        <v>16263</v>
      </c>
      <c r="B6565" t="s">
        <v>1464</v>
      </c>
      <c r="C6565" s="19">
        <v>39703</v>
      </c>
      <c r="D6565" s="19">
        <v>39703</v>
      </c>
      <c r="E6565" t="s">
        <v>7113</v>
      </c>
      <c r="F6565" s="19">
        <v>39703</v>
      </c>
      <c r="G6565" s="19">
        <v>39883</v>
      </c>
      <c r="H6565" t="s">
        <v>254</v>
      </c>
      <c r="I6565" t="s">
        <v>15</v>
      </c>
      <c r="J6565">
        <v>6860</v>
      </c>
      <c r="K6565" t="s">
        <v>26217</v>
      </c>
      <c r="L6565" t="s">
        <v>26166</v>
      </c>
      <c r="M6565">
        <v>4474</v>
      </c>
      <c r="N6565" t="s">
        <v>24346</v>
      </c>
    </row>
    <row r="6566" spans="1:14">
      <c r="A6566">
        <v>16263</v>
      </c>
      <c r="B6566" t="s">
        <v>1464</v>
      </c>
      <c r="C6566" s="19">
        <v>39703</v>
      </c>
      <c r="D6566" s="19">
        <v>39884</v>
      </c>
      <c r="E6566" t="s">
        <v>7125</v>
      </c>
      <c r="F6566" s="19">
        <v>39884</v>
      </c>
      <c r="G6566" s="19">
        <v>39903</v>
      </c>
      <c r="H6566" t="s">
        <v>254</v>
      </c>
      <c r="I6566" t="s">
        <v>15</v>
      </c>
      <c r="J6566">
        <v>6860</v>
      </c>
      <c r="K6566" t="s">
        <v>26217</v>
      </c>
      <c r="L6566" t="s">
        <v>26166</v>
      </c>
      <c r="M6566">
        <v>4474</v>
      </c>
      <c r="N6566" t="s">
        <v>24346</v>
      </c>
    </row>
    <row r="6567" spans="1:14">
      <c r="A6567">
        <v>16263</v>
      </c>
      <c r="B6567" t="s">
        <v>1464</v>
      </c>
      <c r="C6567" s="19">
        <v>39703</v>
      </c>
      <c r="D6567" s="19">
        <v>39904</v>
      </c>
      <c r="E6567" t="s">
        <v>7125</v>
      </c>
      <c r="F6567" s="19">
        <v>39904</v>
      </c>
      <c r="G6567" s="19">
        <v>39975</v>
      </c>
      <c r="H6567" t="s">
        <v>254</v>
      </c>
      <c r="I6567" t="s">
        <v>15</v>
      </c>
      <c r="J6567">
        <v>6860</v>
      </c>
      <c r="K6567" t="s">
        <v>26217</v>
      </c>
      <c r="L6567" t="s">
        <v>26219</v>
      </c>
      <c r="M6567">
        <v>4474</v>
      </c>
      <c r="N6567" t="s">
        <v>24346</v>
      </c>
    </row>
    <row r="6568" spans="1:14">
      <c r="A6568">
        <v>16263</v>
      </c>
      <c r="B6568" t="s">
        <v>1464</v>
      </c>
      <c r="C6568" s="19">
        <v>39703</v>
      </c>
      <c r="D6568" s="19">
        <v>39976</v>
      </c>
      <c r="E6568" t="s">
        <v>7117</v>
      </c>
      <c r="F6568" s="19">
        <v>39976</v>
      </c>
      <c r="G6568" s="19">
        <v>40091</v>
      </c>
      <c r="H6568" t="s">
        <v>254</v>
      </c>
      <c r="I6568" t="s">
        <v>15</v>
      </c>
      <c r="J6568">
        <v>6860</v>
      </c>
      <c r="K6568" t="s">
        <v>26217</v>
      </c>
      <c r="L6568" t="s">
        <v>26219</v>
      </c>
      <c r="M6568">
        <v>4474</v>
      </c>
      <c r="N6568" t="s">
        <v>24346</v>
      </c>
    </row>
    <row r="6569" spans="1:14">
      <c r="A6569">
        <v>16263</v>
      </c>
      <c r="B6569" t="s">
        <v>1464</v>
      </c>
      <c r="C6569" s="19">
        <v>39703</v>
      </c>
      <c r="D6569" s="19">
        <v>40092</v>
      </c>
      <c r="E6569" t="s">
        <v>7117</v>
      </c>
      <c r="F6569" s="19">
        <v>40092</v>
      </c>
      <c r="G6569" s="19">
        <v>40160</v>
      </c>
      <c r="H6569" t="s">
        <v>254</v>
      </c>
      <c r="I6569" t="s">
        <v>15</v>
      </c>
      <c r="J6569">
        <v>6860</v>
      </c>
      <c r="K6569" t="s">
        <v>26217</v>
      </c>
      <c r="L6569" t="s">
        <v>26219</v>
      </c>
      <c r="M6569">
        <v>3776</v>
      </c>
      <c r="N6569" t="s">
        <v>24463</v>
      </c>
    </row>
    <row r="6570" spans="1:14">
      <c r="A6570">
        <v>16263</v>
      </c>
      <c r="B6570" t="s">
        <v>1464</v>
      </c>
      <c r="C6570" s="19">
        <v>39703</v>
      </c>
      <c r="D6570" s="19">
        <v>40161</v>
      </c>
      <c r="E6570" t="s">
        <v>7117</v>
      </c>
      <c r="F6570" s="19">
        <v>40161</v>
      </c>
      <c r="G6570" s="19">
        <v>40416</v>
      </c>
      <c r="H6570" t="s">
        <v>254</v>
      </c>
      <c r="I6570" t="s">
        <v>15</v>
      </c>
      <c r="J6570">
        <v>6860</v>
      </c>
      <c r="K6570" t="s">
        <v>26217</v>
      </c>
      <c r="L6570" t="s">
        <v>26219</v>
      </c>
      <c r="M6570">
        <v>22411</v>
      </c>
      <c r="N6570" t="s">
        <v>24484</v>
      </c>
    </row>
    <row r="6571" spans="1:14">
      <c r="A6571">
        <v>16263</v>
      </c>
      <c r="B6571" t="s">
        <v>1464</v>
      </c>
      <c r="C6571" s="19">
        <v>39703</v>
      </c>
      <c r="D6571" s="19">
        <v>40417</v>
      </c>
      <c r="E6571" t="s">
        <v>7117</v>
      </c>
      <c r="F6571" s="19">
        <v>40417</v>
      </c>
      <c r="G6571" s="19">
        <v>40423</v>
      </c>
      <c r="H6571" t="s">
        <v>254</v>
      </c>
      <c r="I6571" t="s">
        <v>15</v>
      </c>
      <c r="J6571">
        <v>1041</v>
      </c>
      <c r="K6571" t="s">
        <v>359</v>
      </c>
      <c r="L6571" t="s">
        <v>26219</v>
      </c>
      <c r="M6571">
        <v>22411</v>
      </c>
      <c r="N6571" t="s">
        <v>24484</v>
      </c>
    </row>
    <row r="6572" spans="1:14">
      <c r="A6572">
        <v>16263</v>
      </c>
      <c r="B6572" t="s">
        <v>1464</v>
      </c>
      <c r="C6572" s="19">
        <v>39703</v>
      </c>
      <c r="D6572" s="19">
        <v>40424</v>
      </c>
      <c r="E6572" t="s">
        <v>7117</v>
      </c>
      <c r="F6572" s="19">
        <v>40424</v>
      </c>
      <c r="G6572" s="19">
        <v>40543</v>
      </c>
      <c r="H6572" t="s">
        <v>254</v>
      </c>
      <c r="I6572" t="s">
        <v>15</v>
      </c>
      <c r="J6572">
        <v>1041</v>
      </c>
      <c r="K6572" t="s">
        <v>359</v>
      </c>
      <c r="L6572" t="s">
        <v>26219</v>
      </c>
      <c r="M6572">
        <v>2129</v>
      </c>
      <c r="N6572" t="s">
        <v>24167</v>
      </c>
    </row>
    <row r="6573" spans="1:14">
      <c r="A6573">
        <v>16263</v>
      </c>
      <c r="B6573" t="s">
        <v>1464</v>
      </c>
      <c r="C6573" s="19">
        <v>39703</v>
      </c>
      <c r="D6573" s="19">
        <v>40544</v>
      </c>
      <c r="E6573" t="s">
        <v>7117</v>
      </c>
      <c r="F6573" s="19">
        <v>40544</v>
      </c>
      <c r="G6573" s="19">
        <v>40633</v>
      </c>
      <c r="H6573" t="s">
        <v>254</v>
      </c>
      <c r="I6573" t="s">
        <v>15</v>
      </c>
      <c r="J6573">
        <v>1041</v>
      </c>
      <c r="K6573" t="s">
        <v>359</v>
      </c>
      <c r="L6573" t="s">
        <v>26219</v>
      </c>
      <c r="M6573">
        <v>2129</v>
      </c>
      <c r="N6573" t="s">
        <v>24167</v>
      </c>
    </row>
    <row r="6574" spans="1:14">
      <c r="A6574">
        <v>16263</v>
      </c>
      <c r="B6574" t="s">
        <v>1464</v>
      </c>
      <c r="C6574" s="19">
        <v>39703</v>
      </c>
      <c r="D6574" s="19">
        <v>40634</v>
      </c>
      <c r="E6574" t="s">
        <v>7119</v>
      </c>
      <c r="F6574" s="19">
        <v>40634</v>
      </c>
      <c r="G6574" s="19">
        <v>41036</v>
      </c>
      <c r="H6574" t="s">
        <v>254</v>
      </c>
      <c r="I6574" t="s">
        <v>15</v>
      </c>
      <c r="J6574">
        <v>1041</v>
      </c>
      <c r="K6574" t="s">
        <v>359</v>
      </c>
      <c r="L6574" t="s">
        <v>26219</v>
      </c>
      <c r="M6574">
        <v>2129</v>
      </c>
      <c r="N6574" t="s">
        <v>24167</v>
      </c>
    </row>
    <row r="6575" spans="1:14">
      <c r="A6575">
        <v>16263</v>
      </c>
      <c r="B6575" t="s">
        <v>1464</v>
      </c>
      <c r="C6575" s="19">
        <v>39703</v>
      </c>
      <c r="D6575" s="19">
        <v>41037</v>
      </c>
      <c r="E6575" t="s">
        <v>7119</v>
      </c>
      <c r="F6575" s="19">
        <v>41037</v>
      </c>
      <c r="G6575" s="19">
        <v>41269</v>
      </c>
      <c r="H6575" t="s">
        <v>254</v>
      </c>
      <c r="I6575" t="s">
        <v>15</v>
      </c>
      <c r="J6575">
        <v>1041</v>
      </c>
      <c r="K6575" t="s">
        <v>359</v>
      </c>
      <c r="L6575" t="s">
        <v>26219</v>
      </c>
      <c r="M6575">
        <v>2129</v>
      </c>
      <c r="N6575" t="s">
        <v>24167</v>
      </c>
    </row>
    <row r="6576" spans="1:14">
      <c r="A6576">
        <v>16263</v>
      </c>
      <c r="B6576" t="s">
        <v>1464</v>
      </c>
      <c r="C6576" s="19">
        <v>39703</v>
      </c>
      <c r="D6576" s="19">
        <v>41270</v>
      </c>
      <c r="E6576" t="s">
        <v>7119</v>
      </c>
      <c r="F6576" s="19">
        <v>41270</v>
      </c>
      <c r="G6576" s="19">
        <v>41729</v>
      </c>
      <c r="H6576" t="s">
        <v>254</v>
      </c>
      <c r="I6576" t="s">
        <v>15</v>
      </c>
      <c r="J6576">
        <v>1041</v>
      </c>
      <c r="K6576" t="s">
        <v>359</v>
      </c>
      <c r="L6576" t="s">
        <v>26219</v>
      </c>
      <c r="M6576">
        <v>5169</v>
      </c>
      <c r="N6576" t="s">
        <v>358</v>
      </c>
    </row>
    <row r="6577" spans="1:14">
      <c r="A6577">
        <v>16263</v>
      </c>
      <c r="B6577" t="s">
        <v>1464</v>
      </c>
      <c r="C6577" s="19">
        <v>39703</v>
      </c>
      <c r="D6577" s="19">
        <v>41730</v>
      </c>
      <c r="E6577" t="s">
        <v>7119</v>
      </c>
      <c r="F6577" s="19">
        <v>41730</v>
      </c>
      <c r="G6577" s="19">
        <v>41759</v>
      </c>
      <c r="H6577" t="s">
        <v>254</v>
      </c>
      <c r="I6577" t="s">
        <v>15</v>
      </c>
      <c r="J6577">
        <v>1041</v>
      </c>
      <c r="K6577" t="s">
        <v>359</v>
      </c>
      <c r="L6577" t="s">
        <v>26219</v>
      </c>
      <c r="M6577">
        <v>5169</v>
      </c>
      <c r="N6577" t="s">
        <v>358</v>
      </c>
    </row>
    <row r="6578" spans="1:14">
      <c r="A6578">
        <v>16263</v>
      </c>
      <c r="B6578" t="s">
        <v>1464</v>
      </c>
      <c r="C6578" s="19">
        <v>39703</v>
      </c>
      <c r="D6578" s="19">
        <v>41760</v>
      </c>
      <c r="E6578" t="s">
        <v>7132</v>
      </c>
      <c r="F6578" s="19">
        <v>41760</v>
      </c>
      <c r="G6578" s="19">
        <v>41934</v>
      </c>
      <c r="H6578" t="s">
        <v>254</v>
      </c>
      <c r="I6578" t="s">
        <v>15</v>
      </c>
      <c r="J6578">
        <v>1041</v>
      </c>
      <c r="K6578" t="s">
        <v>359</v>
      </c>
      <c r="L6578" t="s">
        <v>26219</v>
      </c>
      <c r="M6578">
        <v>5169</v>
      </c>
      <c r="N6578" t="s">
        <v>358</v>
      </c>
    </row>
    <row r="6579" spans="1:14">
      <c r="A6579">
        <v>16392</v>
      </c>
      <c r="B6579" t="s">
        <v>1467</v>
      </c>
      <c r="C6579" s="19">
        <v>39699</v>
      </c>
      <c r="D6579" s="19">
        <v>39699</v>
      </c>
      <c r="E6579" t="s">
        <v>7113</v>
      </c>
      <c r="F6579" s="19">
        <v>39699</v>
      </c>
      <c r="G6579" s="19">
        <v>39874</v>
      </c>
      <c r="H6579" t="s">
        <v>741</v>
      </c>
      <c r="I6579" t="s">
        <v>481</v>
      </c>
      <c r="J6579">
        <v>5695</v>
      </c>
      <c r="K6579" t="s">
        <v>1468</v>
      </c>
      <c r="L6579" t="s">
        <v>26166</v>
      </c>
      <c r="M6579">
        <v>14187</v>
      </c>
      <c r="N6579" t="s">
        <v>24351</v>
      </c>
    </row>
    <row r="6580" spans="1:14">
      <c r="A6580">
        <v>16392</v>
      </c>
      <c r="B6580" t="s">
        <v>1467</v>
      </c>
      <c r="C6580" s="19">
        <v>39699</v>
      </c>
      <c r="D6580" s="19">
        <v>39875</v>
      </c>
      <c r="E6580" t="s">
        <v>7117</v>
      </c>
      <c r="F6580" s="19">
        <v>39875</v>
      </c>
      <c r="G6580" s="19">
        <v>39903</v>
      </c>
      <c r="H6580" t="s">
        <v>741</v>
      </c>
      <c r="I6580" t="s">
        <v>481</v>
      </c>
      <c r="J6580">
        <v>5695</v>
      </c>
      <c r="K6580" t="s">
        <v>1468</v>
      </c>
      <c r="L6580" t="s">
        <v>26166</v>
      </c>
      <c r="M6580">
        <v>14187</v>
      </c>
      <c r="N6580" t="s">
        <v>24351</v>
      </c>
    </row>
    <row r="6581" spans="1:14">
      <c r="A6581">
        <v>16392</v>
      </c>
      <c r="B6581" t="s">
        <v>1467</v>
      </c>
      <c r="C6581" s="19">
        <v>39699</v>
      </c>
      <c r="D6581" s="19">
        <v>39904</v>
      </c>
      <c r="E6581" t="s">
        <v>7120</v>
      </c>
      <c r="F6581" s="19">
        <v>39904</v>
      </c>
      <c r="G6581" s="19">
        <v>40062</v>
      </c>
      <c r="H6581" t="s">
        <v>741</v>
      </c>
      <c r="I6581" t="s">
        <v>481</v>
      </c>
      <c r="J6581">
        <v>5695</v>
      </c>
      <c r="K6581" t="s">
        <v>1468</v>
      </c>
      <c r="L6581" t="s">
        <v>26219</v>
      </c>
      <c r="M6581">
        <v>14187</v>
      </c>
      <c r="N6581" t="s">
        <v>24351</v>
      </c>
    </row>
    <row r="6582" spans="1:14">
      <c r="A6582">
        <v>16392</v>
      </c>
      <c r="B6582" t="s">
        <v>1467</v>
      </c>
      <c r="C6582" s="19">
        <v>39699</v>
      </c>
      <c r="D6582" s="19">
        <v>40063</v>
      </c>
      <c r="E6582" t="s">
        <v>7120</v>
      </c>
      <c r="F6582" s="19">
        <v>40063</v>
      </c>
      <c r="G6582" s="19">
        <v>40085</v>
      </c>
      <c r="H6582" t="s">
        <v>741</v>
      </c>
      <c r="I6582" t="s">
        <v>481</v>
      </c>
      <c r="J6582">
        <v>5695</v>
      </c>
      <c r="K6582" t="s">
        <v>1468</v>
      </c>
      <c r="L6582" t="s">
        <v>26219</v>
      </c>
      <c r="M6582">
        <v>2921</v>
      </c>
      <c r="N6582" t="s">
        <v>24263</v>
      </c>
    </row>
    <row r="6583" spans="1:14">
      <c r="A6583">
        <v>16392</v>
      </c>
      <c r="B6583" t="s">
        <v>1467</v>
      </c>
      <c r="C6583" s="19">
        <v>39699</v>
      </c>
      <c r="D6583" s="19">
        <v>40086</v>
      </c>
      <c r="E6583" t="s">
        <v>7120</v>
      </c>
      <c r="F6583" s="19">
        <v>40086</v>
      </c>
      <c r="G6583" s="19">
        <v>40268</v>
      </c>
      <c r="H6583" t="s">
        <v>741</v>
      </c>
      <c r="I6583" t="s">
        <v>481</v>
      </c>
      <c r="J6583">
        <v>5695</v>
      </c>
      <c r="K6583" t="s">
        <v>1468</v>
      </c>
      <c r="L6583" t="s">
        <v>26219</v>
      </c>
      <c r="M6583">
        <v>21233</v>
      </c>
      <c r="N6583" t="s">
        <v>24460</v>
      </c>
    </row>
    <row r="6584" spans="1:14">
      <c r="A6584">
        <v>16392</v>
      </c>
      <c r="B6584" t="s">
        <v>1467</v>
      </c>
      <c r="C6584" s="19">
        <v>39699</v>
      </c>
      <c r="D6584" s="19">
        <v>40269</v>
      </c>
      <c r="E6584" t="s">
        <v>7120</v>
      </c>
      <c r="F6584" s="19">
        <v>40269</v>
      </c>
      <c r="G6584" s="19">
        <v>40512</v>
      </c>
      <c r="H6584" t="s">
        <v>741</v>
      </c>
      <c r="I6584" t="s">
        <v>481</v>
      </c>
      <c r="J6584">
        <v>5695</v>
      </c>
      <c r="K6584" t="s">
        <v>1468</v>
      </c>
      <c r="L6584" t="s">
        <v>26219</v>
      </c>
      <c r="M6584">
        <v>21233</v>
      </c>
      <c r="N6584" t="s">
        <v>24460</v>
      </c>
    </row>
    <row r="6585" spans="1:14">
      <c r="A6585">
        <v>16392</v>
      </c>
      <c r="B6585" t="s">
        <v>1467</v>
      </c>
      <c r="C6585" s="19">
        <v>39699</v>
      </c>
      <c r="D6585" s="19">
        <v>40513</v>
      </c>
      <c r="E6585" t="s">
        <v>7128</v>
      </c>
      <c r="F6585" s="19">
        <v>40513</v>
      </c>
      <c r="G6585" s="19">
        <v>40543</v>
      </c>
      <c r="H6585" t="s">
        <v>480</v>
      </c>
      <c r="I6585" t="s">
        <v>255</v>
      </c>
      <c r="J6585">
        <v>5695</v>
      </c>
      <c r="K6585" t="s">
        <v>1468</v>
      </c>
      <c r="L6585" t="s">
        <v>26219</v>
      </c>
      <c r="M6585">
        <v>21233</v>
      </c>
      <c r="N6585" t="s">
        <v>24460</v>
      </c>
    </row>
    <row r="6586" spans="1:14">
      <c r="A6586">
        <v>16392</v>
      </c>
      <c r="B6586" t="s">
        <v>1467</v>
      </c>
      <c r="C6586" s="19">
        <v>39699</v>
      </c>
      <c r="D6586" s="19">
        <v>40544</v>
      </c>
      <c r="E6586" t="s">
        <v>7128</v>
      </c>
      <c r="F6586" s="19">
        <v>40544</v>
      </c>
      <c r="G6586" s="19">
        <v>40633</v>
      </c>
      <c r="H6586" t="s">
        <v>480</v>
      </c>
      <c r="I6586" t="s">
        <v>255</v>
      </c>
      <c r="J6586">
        <v>5695</v>
      </c>
      <c r="K6586" t="s">
        <v>1468</v>
      </c>
      <c r="L6586" t="s">
        <v>26219</v>
      </c>
      <c r="M6586">
        <v>21233</v>
      </c>
      <c r="N6586" t="s">
        <v>24460</v>
      </c>
    </row>
    <row r="6587" spans="1:14">
      <c r="A6587">
        <v>16392</v>
      </c>
      <c r="B6587" t="s">
        <v>1467</v>
      </c>
      <c r="C6587" s="19">
        <v>39699</v>
      </c>
      <c r="D6587" s="19">
        <v>40634</v>
      </c>
      <c r="E6587" t="s">
        <v>7119</v>
      </c>
      <c r="F6587" s="19">
        <v>40634</v>
      </c>
      <c r="G6587" s="19">
        <v>41092</v>
      </c>
      <c r="H6587" t="s">
        <v>480</v>
      </c>
      <c r="I6587" t="s">
        <v>255</v>
      </c>
      <c r="J6587">
        <v>5695</v>
      </c>
      <c r="K6587" t="s">
        <v>1468</v>
      </c>
      <c r="L6587" t="s">
        <v>26219</v>
      </c>
      <c r="M6587">
        <v>21233</v>
      </c>
      <c r="N6587" t="s">
        <v>24460</v>
      </c>
    </row>
    <row r="6588" spans="1:14">
      <c r="A6588">
        <v>16392</v>
      </c>
      <c r="B6588" t="s">
        <v>1467</v>
      </c>
      <c r="C6588" s="19">
        <v>39699</v>
      </c>
      <c r="D6588" s="19">
        <v>41093</v>
      </c>
      <c r="E6588" t="s">
        <v>7119</v>
      </c>
      <c r="F6588" s="19">
        <v>41093</v>
      </c>
      <c r="G6588" s="19">
        <v>41143</v>
      </c>
      <c r="H6588" t="s">
        <v>480</v>
      </c>
      <c r="I6588" t="s">
        <v>255</v>
      </c>
      <c r="J6588">
        <v>5695</v>
      </c>
      <c r="K6588" t="s">
        <v>1468</v>
      </c>
      <c r="L6588" t="s">
        <v>26219</v>
      </c>
      <c r="M6588">
        <v>31772</v>
      </c>
      <c r="N6588" t="s">
        <v>4273</v>
      </c>
    </row>
    <row r="6589" spans="1:14">
      <c r="A6589">
        <v>16392</v>
      </c>
      <c r="B6589" t="s">
        <v>1467</v>
      </c>
      <c r="C6589" s="19">
        <v>39699</v>
      </c>
      <c r="D6589" s="19">
        <v>41144</v>
      </c>
      <c r="E6589" t="s">
        <v>7119</v>
      </c>
      <c r="F6589" s="19">
        <v>41144</v>
      </c>
      <c r="G6589" s="19">
        <v>41199</v>
      </c>
      <c r="H6589" t="s">
        <v>480</v>
      </c>
      <c r="I6589" t="s">
        <v>255</v>
      </c>
      <c r="J6589">
        <v>5695</v>
      </c>
      <c r="K6589" t="s">
        <v>1468</v>
      </c>
      <c r="L6589" t="s">
        <v>26219</v>
      </c>
      <c r="M6589">
        <v>226</v>
      </c>
      <c r="N6589" t="s">
        <v>33</v>
      </c>
    </row>
    <row r="6590" spans="1:14">
      <c r="A6590">
        <v>16392</v>
      </c>
      <c r="B6590" t="s">
        <v>1467</v>
      </c>
      <c r="C6590" s="19">
        <v>39699</v>
      </c>
      <c r="D6590" s="19">
        <v>41200</v>
      </c>
      <c r="E6590" t="s">
        <v>7119</v>
      </c>
      <c r="F6590" s="19">
        <v>41200</v>
      </c>
      <c r="G6590" s="19">
        <v>41305</v>
      </c>
      <c r="H6590" t="s">
        <v>480</v>
      </c>
      <c r="I6590" t="s">
        <v>255</v>
      </c>
      <c r="J6590">
        <v>5695</v>
      </c>
      <c r="K6590" t="s">
        <v>1468</v>
      </c>
      <c r="L6590" t="s">
        <v>26219</v>
      </c>
      <c r="M6590">
        <v>34495</v>
      </c>
      <c r="N6590" t="s">
        <v>4273</v>
      </c>
    </row>
    <row r="6591" spans="1:14">
      <c r="A6591">
        <v>16392</v>
      </c>
      <c r="B6591" t="s">
        <v>1467</v>
      </c>
      <c r="C6591" s="19">
        <v>39699</v>
      </c>
      <c r="D6591" s="19">
        <v>41306</v>
      </c>
      <c r="E6591" t="s">
        <v>7132</v>
      </c>
      <c r="F6591" s="19">
        <v>41306</v>
      </c>
      <c r="G6591" s="19">
        <v>41455</v>
      </c>
      <c r="H6591" t="s">
        <v>254</v>
      </c>
      <c r="I6591" t="s">
        <v>15</v>
      </c>
      <c r="J6591">
        <v>5695</v>
      </c>
      <c r="K6591" t="s">
        <v>1468</v>
      </c>
      <c r="L6591" t="s">
        <v>26219</v>
      </c>
      <c r="M6591">
        <v>34495</v>
      </c>
      <c r="N6591" t="s">
        <v>4273</v>
      </c>
    </row>
    <row r="6592" spans="1:14">
      <c r="A6592">
        <v>16392</v>
      </c>
      <c r="B6592" t="s">
        <v>1467</v>
      </c>
      <c r="C6592" s="19">
        <v>39699</v>
      </c>
      <c r="D6592" s="19">
        <v>41456</v>
      </c>
      <c r="E6592" t="s">
        <v>7132</v>
      </c>
      <c r="F6592" s="19">
        <v>41456</v>
      </c>
      <c r="G6592" s="19">
        <v>41653</v>
      </c>
      <c r="H6592" t="s">
        <v>254</v>
      </c>
      <c r="I6592" t="s">
        <v>15</v>
      </c>
      <c r="J6592">
        <v>5695</v>
      </c>
      <c r="K6592" t="s">
        <v>1468</v>
      </c>
      <c r="L6592" t="s">
        <v>26239</v>
      </c>
      <c r="M6592">
        <v>5021</v>
      </c>
      <c r="N6592" t="s">
        <v>24682</v>
      </c>
    </row>
    <row r="6593" spans="1:14">
      <c r="A6593">
        <v>16392</v>
      </c>
      <c r="B6593" t="s">
        <v>1467</v>
      </c>
      <c r="C6593" s="19">
        <v>39699</v>
      </c>
      <c r="D6593" s="19">
        <v>41654</v>
      </c>
      <c r="E6593" t="s">
        <v>7132</v>
      </c>
      <c r="F6593" s="19">
        <v>41654</v>
      </c>
      <c r="G6593" s="19">
        <v>41774</v>
      </c>
      <c r="H6593" t="s">
        <v>254</v>
      </c>
      <c r="I6593" t="s">
        <v>15</v>
      </c>
      <c r="J6593">
        <v>5695</v>
      </c>
      <c r="K6593" t="s">
        <v>1468</v>
      </c>
      <c r="L6593" t="s">
        <v>26239</v>
      </c>
      <c r="M6593">
        <v>1220</v>
      </c>
      <c r="N6593" t="s">
        <v>85</v>
      </c>
    </row>
    <row r="6594" spans="1:14">
      <c r="A6594">
        <v>16392</v>
      </c>
      <c r="B6594" t="s">
        <v>1467</v>
      </c>
      <c r="C6594" s="19">
        <v>39699</v>
      </c>
      <c r="D6594" s="19">
        <v>41775</v>
      </c>
      <c r="E6594" t="s">
        <v>7132</v>
      </c>
      <c r="F6594" s="19">
        <v>41775</v>
      </c>
      <c r="G6594" s="19">
        <v>41854</v>
      </c>
      <c r="H6594" t="s">
        <v>254</v>
      </c>
      <c r="I6594" t="s">
        <v>15</v>
      </c>
      <c r="J6594">
        <v>5695</v>
      </c>
      <c r="K6594" t="s">
        <v>1468</v>
      </c>
      <c r="L6594" t="s">
        <v>26239</v>
      </c>
      <c r="M6594">
        <v>5021</v>
      </c>
      <c r="N6594" t="s">
        <v>24682</v>
      </c>
    </row>
    <row r="6595" spans="1:14">
      <c r="A6595">
        <v>16392</v>
      </c>
      <c r="B6595" t="s">
        <v>1467</v>
      </c>
      <c r="C6595" s="19">
        <v>39699</v>
      </c>
      <c r="D6595" s="19">
        <v>41855</v>
      </c>
      <c r="E6595" t="s">
        <v>7122</v>
      </c>
      <c r="F6595" s="19">
        <v>41855</v>
      </c>
      <c r="G6595" s="19">
        <v>41876</v>
      </c>
      <c r="H6595" t="s">
        <v>254</v>
      </c>
      <c r="I6595" t="s">
        <v>15</v>
      </c>
      <c r="J6595">
        <v>5695</v>
      </c>
      <c r="K6595" t="s">
        <v>1468</v>
      </c>
      <c r="L6595" t="s">
        <v>26239</v>
      </c>
      <c r="M6595">
        <v>42706</v>
      </c>
      <c r="N6595" t="s">
        <v>24725</v>
      </c>
    </row>
    <row r="6596" spans="1:14">
      <c r="A6596">
        <v>16392</v>
      </c>
      <c r="B6596" t="s">
        <v>1467</v>
      </c>
      <c r="C6596" s="19">
        <v>39699</v>
      </c>
      <c r="D6596" s="19">
        <v>41877</v>
      </c>
      <c r="E6596" t="s">
        <v>7122</v>
      </c>
      <c r="F6596" s="19">
        <v>41877</v>
      </c>
      <c r="G6596" s="19">
        <v>42094</v>
      </c>
      <c r="H6596" t="s">
        <v>254</v>
      </c>
      <c r="I6596" t="s">
        <v>15</v>
      </c>
      <c r="J6596">
        <v>5695</v>
      </c>
      <c r="K6596" t="s">
        <v>1468</v>
      </c>
      <c r="L6596" t="s">
        <v>26239</v>
      </c>
      <c r="M6596">
        <v>42706</v>
      </c>
      <c r="N6596" t="s">
        <v>24725</v>
      </c>
    </row>
    <row r="6597" spans="1:14">
      <c r="A6597">
        <v>16392</v>
      </c>
      <c r="B6597" t="s">
        <v>1467</v>
      </c>
      <c r="C6597" s="19">
        <v>39699</v>
      </c>
      <c r="D6597" s="19">
        <v>42095</v>
      </c>
      <c r="E6597" t="s">
        <v>7118</v>
      </c>
      <c r="F6597" s="19">
        <v>42095</v>
      </c>
      <c r="G6597" s="19">
        <v>42393</v>
      </c>
      <c r="H6597" t="s">
        <v>293</v>
      </c>
      <c r="I6597" t="s">
        <v>26</v>
      </c>
      <c r="J6597">
        <v>5695</v>
      </c>
      <c r="K6597" t="s">
        <v>1468</v>
      </c>
      <c r="L6597" t="s">
        <v>26239</v>
      </c>
      <c r="M6597">
        <v>42706</v>
      </c>
      <c r="N6597" t="s">
        <v>24725</v>
      </c>
    </row>
    <row r="6598" spans="1:14">
      <c r="A6598">
        <v>16392</v>
      </c>
      <c r="B6598" t="s">
        <v>1467</v>
      </c>
      <c r="C6598" s="19">
        <v>39699</v>
      </c>
      <c r="D6598" s="19">
        <v>42394</v>
      </c>
      <c r="E6598" t="s">
        <v>7118</v>
      </c>
      <c r="F6598" s="19">
        <v>42394</v>
      </c>
      <c r="G6598" s="19">
        <v>42460</v>
      </c>
      <c r="H6598" t="s">
        <v>293</v>
      </c>
      <c r="I6598" t="s">
        <v>26</v>
      </c>
      <c r="J6598">
        <v>5695</v>
      </c>
      <c r="K6598" t="s">
        <v>1468</v>
      </c>
      <c r="L6598" t="s">
        <v>26239</v>
      </c>
      <c r="M6598">
        <v>42706</v>
      </c>
      <c r="N6598" t="s">
        <v>24725</v>
      </c>
    </row>
    <row r="6599" spans="1:14">
      <c r="A6599">
        <v>16392</v>
      </c>
      <c r="B6599" t="s">
        <v>1467</v>
      </c>
      <c r="C6599" s="19">
        <v>39699</v>
      </c>
      <c r="D6599" s="19">
        <v>42461</v>
      </c>
      <c r="E6599" t="s">
        <v>7118</v>
      </c>
      <c r="F6599" s="19">
        <v>42461</v>
      </c>
      <c r="G6599" s="19">
        <v>42505</v>
      </c>
      <c r="H6599" t="s">
        <v>293</v>
      </c>
      <c r="I6599" t="s">
        <v>26</v>
      </c>
      <c r="J6599">
        <v>5695</v>
      </c>
      <c r="K6599" t="s">
        <v>1468</v>
      </c>
      <c r="L6599" t="s">
        <v>26239</v>
      </c>
      <c r="M6599">
        <v>42706</v>
      </c>
      <c r="N6599" t="s">
        <v>24725</v>
      </c>
    </row>
    <row r="6600" spans="1:14">
      <c r="A6600">
        <v>16392</v>
      </c>
      <c r="B6600" t="s">
        <v>1467</v>
      </c>
      <c r="C6600" s="19">
        <v>39699</v>
      </c>
      <c r="D6600" s="19">
        <v>42506</v>
      </c>
      <c r="E6600" t="s">
        <v>7118</v>
      </c>
      <c r="F6600" s="19">
        <v>42506</v>
      </c>
      <c r="G6600" s="19">
        <v>1027428</v>
      </c>
      <c r="H6600" t="s">
        <v>293</v>
      </c>
      <c r="I6600" t="s">
        <v>26</v>
      </c>
      <c r="J6600">
        <v>5695</v>
      </c>
      <c r="K6600" t="s">
        <v>1468</v>
      </c>
      <c r="L6600" t="s">
        <v>26239</v>
      </c>
      <c r="M6600">
        <v>42706</v>
      </c>
      <c r="N6600" t="s">
        <v>24725</v>
      </c>
    </row>
    <row r="6601" spans="1:14">
      <c r="A6601">
        <v>16490</v>
      </c>
      <c r="B6601" t="s">
        <v>1473</v>
      </c>
      <c r="C6601" s="19">
        <v>39713</v>
      </c>
      <c r="D6601" s="19">
        <v>39713</v>
      </c>
      <c r="E6601" t="s">
        <v>7113</v>
      </c>
      <c r="F6601" s="19">
        <v>39713</v>
      </c>
      <c r="G6601" s="19">
        <v>39864</v>
      </c>
      <c r="H6601" t="s">
        <v>254</v>
      </c>
      <c r="I6601" t="s">
        <v>15</v>
      </c>
      <c r="J6601">
        <v>1023</v>
      </c>
      <c r="K6601" t="s">
        <v>206</v>
      </c>
      <c r="L6601" t="s">
        <v>26166</v>
      </c>
      <c r="M6601">
        <v>3182</v>
      </c>
      <c r="N6601" t="s">
        <v>205</v>
      </c>
    </row>
    <row r="6602" spans="1:14">
      <c r="A6602">
        <v>16490</v>
      </c>
      <c r="B6602" t="s">
        <v>1473</v>
      </c>
      <c r="C6602" s="19">
        <v>39713</v>
      </c>
      <c r="D6602" s="19">
        <v>39865</v>
      </c>
      <c r="E6602" t="s">
        <v>7117</v>
      </c>
      <c r="F6602" s="19">
        <v>39865</v>
      </c>
      <c r="G6602" s="19">
        <v>39872</v>
      </c>
      <c r="H6602" t="s">
        <v>254</v>
      </c>
      <c r="I6602" t="s">
        <v>15</v>
      </c>
      <c r="J6602">
        <v>1023</v>
      </c>
      <c r="K6602" t="s">
        <v>206</v>
      </c>
      <c r="L6602" t="s">
        <v>26166</v>
      </c>
      <c r="M6602">
        <v>3182</v>
      </c>
      <c r="N6602" t="s">
        <v>205</v>
      </c>
    </row>
    <row r="6603" spans="1:14">
      <c r="A6603">
        <v>16490</v>
      </c>
      <c r="B6603" t="s">
        <v>1473</v>
      </c>
      <c r="C6603" s="19">
        <v>39713</v>
      </c>
      <c r="D6603" s="19">
        <v>39873</v>
      </c>
      <c r="E6603" t="s">
        <v>7120</v>
      </c>
      <c r="F6603" s="19">
        <v>39873</v>
      </c>
      <c r="G6603" s="19">
        <v>39903</v>
      </c>
      <c r="H6603" t="s">
        <v>254</v>
      </c>
      <c r="I6603" t="s">
        <v>15</v>
      </c>
      <c r="J6603">
        <v>1023</v>
      </c>
      <c r="K6603" t="s">
        <v>206</v>
      </c>
      <c r="L6603" t="s">
        <v>26166</v>
      </c>
      <c r="M6603">
        <v>3182</v>
      </c>
      <c r="N6603" t="s">
        <v>205</v>
      </c>
    </row>
    <row r="6604" spans="1:14">
      <c r="A6604">
        <v>16490</v>
      </c>
      <c r="B6604" t="s">
        <v>1473</v>
      </c>
      <c r="C6604" s="19">
        <v>39713</v>
      </c>
      <c r="D6604" s="19">
        <v>39904</v>
      </c>
      <c r="E6604" t="s">
        <v>7120</v>
      </c>
      <c r="F6604" s="19">
        <v>39904</v>
      </c>
      <c r="G6604" s="19">
        <v>40268</v>
      </c>
      <c r="H6604" t="s">
        <v>254</v>
      </c>
      <c r="I6604" t="s">
        <v>15</v>
      </c>
      <c r="J6604">
        <v>1023</v>
      </c>
      <c r="K6604" t="s">
        <v>206</v>
      </c>
      <c r="L6604" t="s">
        <v>26219</v>
      </c>
      <c r="M6604">
        <v>3182</v>
      </c>
      <c r="N6604" t="s">
        <v>205</v>
      </c>
    </row>
    <row r="6605" spans="1:14">
      <c r="A6605">
        <v>16490</v>
      </c>
      <c r="B6605" t="s">
        <v>1473</v>
      </c>
      <c r="C6605" s="19">
        <v>39713</v>
      </c>
      <c r="D6605" s="19">
        <v>40269</v>
      </c>
      <c r="E6605" t="s">
        <v>7120</v>
      </c>
      <c r="F6605" s="19">
        <v>40269</v>
      </c>
      <c r="G6605" s="19">
        <v>40329</v>
      </c>
      <c r="H6605" t="s">
        <v>254</v>
      </c>
      <c r="I6605" t="s">
        <v>15</v>
      </c>
      <c r="J6605">
        <v>1023</v>
      </c>
      <c r="K6605" t="s">
        <v>206</v>
      </c>
      <c r="L6605" t="s">
        <v>26219</v>
      </c>
      <c r="M6605">
        <v>3182</v>
      </c>
      <c r="N6605" t="s">
        <v>205</v>
      </c>
    </row>
    <row r="6606" spans="1:14">
      <c r="A6606">
        <v>16490</v>
      </c>
      <c r="B6606" t="s">
        <v>1473</v>
      </c>
      <c r="C6606" s="19">
        <v>39713</v>
      </c>
      <c r="D6606" s="19">
        <v>40330</v>
      </c>
      <c r="E6606" t="s">
        <v>7120</v>
      </c>
      <c r="F6606" s="19">
        <v>40330</v>
      </c>
      <c r="G6606" s="19">
        <v>40543</v>
      </c>
      <c r="H6606" t="s">
        <v>254</v>
      </c>
      <c r="I6606" t="s">
        <v>15</v>
      </c>
      <c r="J6606">
        <v>1023</v>
      </c>
      <c r="K6606" t="s">
        <v>206</v>
      </c>
      <c r="L6606" t="s">
        <v>26219</v>
      </c>
      <c r="M6606">
        <v>3182</v>
      </c>
      <c r="N6606" t="s">
        <v>205</v>
      </c>
    </row>
    <row r="6607" spans="1:14">
      <c r="A6607">
        <v>16490</v>
      </c>
      <c r="B6607" t="s">
        <v>1473</v>
      </c>
      <c r="C6607" s="19">
        <v>39713</v>
      </c>
      <c r="D6607" s="19">
        <v>40544</v>
      </c>
      <c r="E6607" t="s">
        <v>7120</v>
      </c>
      <c r="F6607" s="19">
        <v>40544</v>
      </c>
      <c r="G6607" s="19">
        <v>40633</v>
      </c>
      <c r="H6607" t="s">
        <v>254</v>
      </c>
      <c r="I6607" t="s">
        <v>15</v>
      </c>
      <c r="J6607">
        <v>1023</v>
      </c>
      <c r="K6607" t="s">
        <v>206</v>
      </c>
      <c r="L6607" t="s">
        <v>26219</v>
      </c>
      <c r="M6607">
        <v>3182</v>
      </c>
      <c r="N6607" t="s">
        <v>205</v>
      </c>
    </row>
    <row r="6608" spans="1:14">
      <c r="A6608">
        <v>16490</v>
      </c>
      <c r="B6608" t="s">
        <v>1473</v>
      </c>
      <c r="C6608" s="19">
        <v>39713</v>
      </c>
      <c r="D6608" s="19">
        <v>40634</v>
      </c>
      <c r="E6608" t="s">
        <v>7119</v>
      </c>
      <c r="F6608" s="19">
        <v>40634</v>
      </c>
      <c r="G6608" s="19">
        <v>40932</v>
      </c>
      <c r="H6608" t="s">
        <v>254</v>
      </c>
      <c r="I6608" t="s">
        <v>15</v>
      </c>
      <c r="J6608">
        <v>1023</v>
      </c>
      <c r="K6608" t="s">
        <v>206</v>
      </c>
      <c r="L6608" t="s">
        <v>26219</v>
      </c>
      <c r="M6608">
        <v>3182</v>
      </c>
      <c r="N6608" t="s">
        <v>205</v>
      </c>
    </row>
    <row r="6609" spans="1:14">
      <c r="A6609">
        <v>16490</v>
      </c>
      <c r="B6609" t="s">
        <v>1473</v>
      </c>
      <c r="C6609" s="19">
        <v>39713</v>
      </c>
      <c r="D6609" s="19">
        <v>40933</v>
      </c>
      <c r="E6609" t="s">
        <v>7119</v>
      </c>
      <c r="F6609" s="19">
        <v>40933</v>
      </c>
      <c r="G6609" s="19">
        <v>41091</v>
      </c>
      <c r="H6609" t="s">
        <v>254</v>
      </c>
      <c r="I6609" t="s">
        <v>15</v>
      </c>
      <c r="J6609">
        <v>1023</v>
      </c>
      <c r="K6609" t="s">
        <v>206</v>
      </c>
      <c r="L6609" t="s">
        <v>26219</v>
      </c>
      <c r="M6609">
        <v>31319</v>
      </c>
      <c r="N6609" t="s">
        <v>3285</v>
      </c>
    </row>
    <row r="6610" spans="1:14">
      <c r="A6610">
        <v>16490</v>
      </c>
      <c r="B6610" t="s">
        <v>1473</v>
      </c>
      <c r="C6610" s="19">
        <v>39713</v>
      </c>
      <c r="D6610" s="19">
        <v>41092</v>
      </c>
      <c r="E6610" t="s">
        <v>7119</v>
      </c>
      <c r="F6610" s="19">
        <v>41092</v>
      </c>
      <c r="G6610" s="19">
        <v>41540</v>
      </c>
      <c r="H6610" t="s">
        <v>254</v>
      </c>
      <c r="I6610" t="s">
        <v>15</v>
      </c>
      <c r="J6610">
        <v>1023</v>
      </c>
      <c r="K6610" t="s">
        <v>206</v>
      </c>
      <c r="L6610" t="s">
        <v>26219</v>
      </c>
      <c r="M6610">
        <v>31319</v>
      </c>
      <c r="N6610" t="s">
        <v>3285</v>
      </c>
    </row>
    <row r="6611" spans="1:14">
      <c r="A6611">
        <v>16534</v>
      </c>
      <c r="B6611" t="s">
        <v>1476</v>
      </c>
      <c r="C6611" s="19">
        <v>39710</v>
      </c>
      <c r="D6611" s="19">
        <v>39710</v>
      </c>
      <c r="E6611" t="s">
        <v>7113</v>
      </c>
      <c r="F6611" s="19">
        <v>39710</v>
      </c>
      <c r="G6611" s="19">
        <v>39884</v>
      </c>
      <c r="H6611" t="s">
        <v>741</v>
      </c>
      <c r="I6611" t="s">
        <v>481</v>
      </c>
      <c r="J6611">
        <v>6865</v>
      </c>
      <c r="K6611" t="s">
        <v>26218</v>
      </c>
      <c r="L6611" t="s">
        <v>26166</v>
      </c>
      <c r="M6611">
        <v>14187</v>
      </c>
      <c r="N6611" t="s">
        <v>24351</v>
      </c>
    </row>
    <row r="6612" spans="1:14">
      <c r="A6612">
        <v>16534</v>
      </c>
      <c r="B6612" t="s">
        <v>1476</v>
      </c>
      <c r="C6612" s="19">
        <v>39710</v>
      </c>
      <c r="D6612" s="19">
        <v>39885</v>
      </c>
      <c r="E6612" t="s">
        <v>7117</v>
      </c>
      <c r="F6612" s="19">
        <v>39885</v>
      </c>
      <c r="G6612" s="19">
        <v>39903</v>
      </c>
      <c r="H6612" t="s">
        <v>741</v>
      </c>
      <c r="I6612" t="s">
        <v>481</v>
      </c>
      <c r="J6612">
        <v>6865</v>
      </c>
      <c r="K6612" t="s">
        <v>26218</v>
      </c>
      <c r="L6612" t="s">
        <v>26166</v>
      </c>
      <c r="M6612">
        <v>14187</v>
      </c>
      <c r="N6612" t="s">
        <v>24351</v>
      </c>
    </row>
    <row r="6613" spans="1:14">
      <c r="A6613">
        <v>16534</v>
      </c>
      <c r="B6613" t="s">
        <v>1476</v>
      </c>
      <c r="C6613" s="19">
        <v>39710</v>
      </c>
      <c r="D6613" s="19">
        <v>39904</v>
      </c>
      <c r="E6613" t="s">
        <v>7120</v>
      </c>
      <c r="F6613" s="19">
        <v>39904</v>
      </c>
      <c r="G6613" s="19">
        <v>40062</v>
      </c>
      <c r="H6613" t="s">
        <v>741</v>
      </c>
      <c r="I6613" t="s">
        <v>481</v>
      </c>
      <c r="J6613">
        <v>6865</v>
      </c>
      <c r="K6613" t="s">
        <v>26218</v>
      </c>
      <c r="L6613" t="s">
        <v>26219</v>
      </c>
      <c r="M6613">
        <v>14187</v>
      </c>
      <c r="N6613" t="s">
        <v>24351</v>
      </c>
    </row>
    <row r="6614" spans="1:14">
      <c r="A6614">
        <v>16534</v>
      </c>
      <c r="B6614" t="s">
        <v>1476</v>
      </c>
      <c r="C6614" s="19">
        <v>39710</v>
      </c>
      <c r="D6614" s="19">
        <v>40063</v>
      </c>
      <c r="E6614" t="s">
        <v>7120</v>
      </c>
      <c r="F6614" s="19">
        <v>40063</v>
      </c>
      <c r="G6614" s="19">
        <v>40085</v>
      </c>
      <c r="H6614" t="s">
        <v>741</v>
      </c>
      <c r="I6614" t="s">
        <v>481</v>
      </c>
      <c r="J6614">
        <v>6865</v>
      </c>
      <c r="K6614" t="s">
        <v>26218</v>
      </c>
      <c r="L6614" t="s">
        <v>26219</v>
      </c>
      <c r="M6614">
        <v>2921</v>
      </c>
      <c r="N6614" t="s">
        <v>24263</v>
      </c>
    </row>
    <row r="6615" spans="1:14">
      <c r="A6615">
        <v>16534</v>
      </c>
      <c r="B6615" t="s">
        <v>1476</v>
      </c>
      <c r="C6615" s="19">
        <v>39710</v>
      </c>
      <c r="D6615" s="19">
        <v>40086</v>
      </c>
      <c r="E6615" t="s">
        <v>7120</v>
      </c>
      <c r="F6615" s="19">
        <v>40086</v>
      </c>
      <c r="G6615" s="19">
        <v>40268</v>
      </c>
      <c r="H6615" t="s">
        <v>741</v>
      </c>
      <c r="I6615" t="s">
        <v>481</v>
      </c>
      <c r="J6615">
        <v>6865</v>
      </c>
      <c r="K6615" t="s">
        <v>26218</v>
      </c>
      <c r="L6615" t="s">
        <v>26219</v>
      </c>
      <c r="M6615">
        <v>21233</v>
      </c>
      <c r="N6615" t="s">
        <v>24460</v>
      </c>
    </row>
    <row r="6616" spans="1:14">
      <c r="A6616">
        <v>16534</v>
      </c>
      <c r="B6616" t="s">
        <v>1476</v>
      </c>
      <c r="C6616" s="19">
        <v>39710</v>
      </c>
      <c r="D6616" s="19">
        <v>40269</v>
      </c>
      <c r="E6616" t="s">
        <v>7120</v>
      </c>
      <c r="F6616" s="19">
        <v>40269</v>
      </c>
      <c r="G6616" s="19">
        <v>40371</v>
      </c>
      <c r="H6616" t="s">
        <v>741</v>
      </c>
      <c r="I6616" t="s">
        <v>481</v>
      </c>
      <c r="J6616">
        <v>6865</v>
      </c>
      <c r="K6616" t="s">
        <v>26218</v>
      </c>
      <c r="L6616" t="s">
        <v>26219</v>
      </c>
      <c r="M6616">
        <v>21233</v>
      </c>
      <c r="N6616" t="s">
        <v>24460</v>
      </c>
    </row>
    <row r="6617" spans="1:14">
      <c r="A6617">
        <v>16534</v>
      </c>
      <c r="B6617" t="s">
        <v>1476</v>
      </c>
      <c r="C6617" s="19">
        <v>39710</v>
      </c>
      <c r="D6617" s="19">
        <v>40372</v>
      </c>
      <c r="E6617" t="s">
        <v>7120</v>
      </c>
      <c r="F6617" s="19">
        <v>40372</v>
      </c>
      <c r="G6617" s="19">
        <v>40543</v>
      </c>
      <c r="H6617" t="s">
        <v>741</v>
      </c>
      <c r="I6617" t="s">
        <v>481</v>
      </c>
      <c r="J6617">
        <v>5695</v>
      </c>
      <c r="K6617" t="s">
        <v>1468</v>
      </c>
      <c r="L6617" t="s">
        <v>26219</v>
      </c>
      <c r="M6617">
        <v>21233</v>
      </c>
      <c r="N6617" t="s">
        <v>24460</v>
      </c>
    </row>
    <row r="6618" spans="1:14">
      <c r="A6618">
        <v>16534</v>
      </c>
      <c r="B6618" t="s">
        <v>1476</v>
      </c>
      <c r="C6618" s="19">
        <v>39710</v>
      </c>
      <c r="D6618" s="19">
        <v>40544</v>
      </c>
      <c r="E6618" t="s">
        <v>7120</v>
      </c>
      <c r="F6618" s="19">
        <v>40544</v>
      </c>
      <c r="G6618" s="19">
        <v>40633</v>
      </c>
      <c r="H6618" t="s">
        <v>741</v>
      </c>
      <c r="I6618" t="s">
        <v>481</v>
      </c>
      <c r="J6618">
        <v>5695</v>
      </c>
      <c r="K6618" t="s">
        <v>1468</v>
      </c>
      <c r="L6618" t="s">
        <v>26219</v>
      </c>
      <c r="M6618">
        <v>21233</v>
      </c>
      <c r="N6618" t="s">
        <v>24460</v>
      </c>
    </row>
    <row r="6619" spans="1:14">
      <c r="A6619">
        <v>16534</v>
      </c>
      <c r="B6619" t="s">
        <v>1476</v>
      </c>
      <c r="C6619" s="19">
        <v>39710</v>
      </c>
      <c r="D6619" s="19">
        <v>40634</v>
      </c>
      <c r="E6619" t="s">
        <v>7119</v>
      </c>
      <c r="F6619" s="19">
        <v>40634</v>
      </c>
      <c r="G6619" s="19">
        <v>41092</v>
      </c>
      <c r="H6619" t="s">
        <v>741</v>
      </c>
      <c r="I6619" t="s">
        <v>481</v>
      </c>
      <c r="J6619">
        <v>5695</v>
      </c>
      <c r="K6619" t="s">
        <v>1468</v>
      </c>
      <c r="L6619" t="s">
        <v>26219</v>
      </c>
      <c r="M6619">
        <v>21233</v>
      </c>
      <c r="N6619" t="s">
        <v>24460</v>
      </c>
    </row>
    <row r="6620" spans="1:14">
      <c r="A6620">
        <v>16534</v>
      </c>
      <c r="B6620" t="s">
        <v>1476</v>
      </c>
      <c r="C6620" s="19">
        <v>39710</v>
      </c>
      <c r="D6620" s="19">
        <v>41093</v>
      </c>
      <c r="E6620" t="s">
        <v>7119</v>
      </c>
      <c r="F6620" s="19">
        <v>41093</v>
      </c>
      <c r="G6620" s="19">
        <v>41143</v>
      </c>
      <c r="H6620" t="s">
        <v>741</v>
      </c>
      <c r="I6620" t="s">
        <v>481</v>
      </c>
      <c r="J6620">
        <v>5695</v>
      </c>
      <c r="K6620" t="s">
        <v>1468</v>
      </c>
      <c r="L6620" t="s">
        <v>26219</v>
      </c>
      <c r="M6620">
        <v>31772</v>
      </c>
      <c r="N6620" t="s">
        <v>4273</v>
      </c>
    </row>
    <row r="6621" spans="1:14">
      <c r="A6621">
        <v>16534</v>
      </c>
      <c r="B6621" t="s">
        <v>1476</v>
      </c>
      <c r="C6621" s="19">
        <v>39710</v>
      </c>
      <c r="D6621" s="19">
        <v>41144</v>
      </c>
      <c r="E6621" t="s">
        <v>7119</v>
      </c>
      <c r="F6621" s="19">
        <v>41144</v>
      </c>
      <c r="G6621" s="19">
        <v>41199</v>
      </c>
      <c r="H6621" t="s">
        <v>741</v>
      </c>
      <c r="I6621" t="s">
        <v>481</v>
      </c>
      <c r="J6621">
        <v>5695</v>
      </c>
      <c r="K6621" t="s">
        <v>1468</v>
      </c>
      <c r="L6621" t="s">
        <v>26219</v>
      </c>
      <c r="M6621">
        <v>226</v>
      </c>
      <c r="N6621" t="s">
        <v>33</v>
      </c>
    </row>
    <row r="6622" spans="1:14">
      <c r="A6622">
        <v>16534</v>
      </c>
      <c r="B6622" t="s">
        <v>1476</v>
      </c>
      <c r="C6622" s="19">
        <v>39710</v>
      </c>
      <c r="D6622" s="19">
        <v>41200</v>
      </c>
      <c r="E6622" t="s">
        <v>7119</v>
      </c>
      <c r="F6622" s="19">
        <v>41200</v>
      </c>
      <c r="G6622" s="19">
        <v>41455</v>
      </c>
      <c r="H6622" t="s">
        <v>741</v>
      </c>
      <c r="I6622" t="s">
        <v>481</v>
      </c>
      <c r="J6622">
        <v>5695</v>
      </c>
      <c r="K6622" t="s">
        <v>1468</v>
      </c>
      <c r="L6622" t="s">
        <v>26219</v>
      </c>
      <c r="M6622">
        <v>34495</v>
      </c>
      <c r="N6622" t="s">
        <v>4273</v>
      </c>
    </row>
    <row r="6623" spans="1:14">
      <c r="A6623">
        <v>16534</v>
      </c>
      <c r="B6623" t="s">
        <v>1476</v>
      </c>
      <c r="C6623" s="19">
        <v>39710</v>
      </c>
      <c r="D6623" s="19">
        <v>41456</v>
      </c>
      <c r="E6623" t="s">
        <v>7119</v>
      </c>
      <c r="F6623" s="19">
        <v>41456</v>
      </c>
      <c r="G6623" s="19">
        <v>41653</v>
      </c>
      <c r="H6623" t="s">
        <v>741</v>
      </c>
      <c r="I6623" t="s">
        <v>481</v>
      </c>
      <c r="J6623">
        <v>5695</v>
      </c>
      <c r="K6623" t="s">
        <v>1468</v>
      </c>
      <c r="L6623" t="s">
        <v>26239</v>
      </c>
      <c r="M6623">
        <v>5021</v>
      </c>
      <c r="N6623" t="s">
        <v>24682</v>
      </c>
    </row>
    <row r="6624" spans="1:14">
      <c r="A6624">
        <v>16534</v>
      </c>
      <c r="B6624" t="s">
        <v>1476</v>
      </c>
      <c r="C6624" s="19">
        <v>39710</v>
      </c>
      <c r="D6624" s="19">
        <v>41654</v>
      </c>
      <c r="E6624" t="s">
        <v>7119</v>
      </c>
      <c r="F6624" s="19">
        <v>41654</v>
      </c>
      <c r="G6624" s="19">
        <v>41774</v>
      </c>
      <c r="H6624" t="s">
        <v>741</v>
      </c>
      <c r="I6624" t="s">
        <v>481</v>
      </c>
      <c r="J6624">
        <v>5695</v>
      </c>
      <c r="K6624" t="s">
        <v>1468</v>
      </c>
      <c r="L6624" t="s">
        <v>26239</v>
      </c>
      <c r="M6624">
        <v>1220</v>
      </c>
      <c r="N6624" t="s">
        <v>85</v>
      </c>
    </row>
    <row r="6625" spans="1:14">
      <c r="A6625">
        <v>16534</v>
      </c>
      <c r="B6625" t="s">
        <v>1476</v>
      </c>
      <c r="C6625" s="19">
        <v>39710</v>
      </c>
      <c r="D6625" s="19">
        <v>41775</v>
      </c>
      <c r="E6625" t="s">
        <v>7119</v>
      </c>
      <c r="F6625" s="19">
        <v>41775</v>
      </c>
      <c r="G6625" s="19">
        <v>41854</v>
      </c>
      <c r="H6625" t="s">
        <v>741</v>
      </c>
      <c r="I6625" t="s">
        <v>481</v>
      </c>
      <c r="J6625">
        <v>5695</v>
      </c>
      <c r="K6625" t="s">
        <v>1468</v>
      </c>
      <c r="L6625" t="s">
        <v>26239</v>
      </c>
      <c r="M6625">
        <v>5021</v>
      </c>
      <c r="N6625" t="s">
        <v>24682</v>
      </c>
    </row>
    <row r="6626" spans="1:14">
      <c r="A6626">
        <v>16534</v>
      </c>
      <c r="B6626" t="s">
        <v>1476</v>
      </c>
      <c r="C6626" s="19">
        <v>39710</v>
      </c>
      <c r="D6626" s="19">
        <v>41855</v>
      </c>
      <c r="E6626" t="s">
        <v>7119</v>
      </c>
      <c r="F6626" s="19">
        <v>41855</v>
      </c>
      <c r="G6626" s="19">
        <v>41876</v>
      </c>
      <c r="H6626" t="s">
        <v>741</v>
      </c>
      <c r="I6626" t="s">
        <v>481</v>
      </c>
      <c r="J6626">
        <v>5695</v>
      </c>
      <c r="K6626" t="s">
        <v>1468</v>
      </c>
      <c r="L6626" t="s">
        <v>26239</v>
      </c>
      <c r="M6626">
        <v>42706</v>
      </c>
      <c r="N6626" t="s">
        <v>24725</v>
      </c>
    </row>
    <row r="6627" spans="1:14">
      <c r="A6627">
        <v>16534</v>
      </c>
      <c r="B6627" t="s">
        <v>1476</v>
      </c>
      <c r="C6627" s="19">
        <v>39710</v>
      </c>
      <c r="D6627" s="19">
        <v>41877</v>
      </c>
      <c r="E6627" t="s">
        <v>7119</v>
      </c>
      <c r="F6627" s="19">
        <v>41877</v>
      </c>
      <c r="G6627" s="19">
        <v>42094</v>
      </c>
      <c r="H6627" t="s">
        <v>741</v>
      </c>
      <c r="I6627" t="s">
        <v>481</v>
      </c>
      <c r="J6627">
        <v>5695</v>
      </c>
      <c r="K6627" t="s">
        <v>1468</v>
      </c>
      <c r="L6627" t="s">
        <v>26239</v>
      </c>
      <c r="M6627">
        <v>42706</v>
      </c>
      <c r="N6627" t="s">
        <v>24725</v>
      </c>
    </row>
    <row r="6628" spans="1:14">
      <c r="A6628">
        <v>16534</v>
      </c>
      <c r="B6628" t="s">
        <v>1476</v>
      </c>
      <c r="C6628" s="19">
        <v>39710</v>
      </c>
      <c r="D6628" s="19">
        <v>42095</v>
      </c>
      <c r="E6628" t="s">
        <v>7118</v>
      </c>
      <c r="F6628" s="19">
        <v>42095</v>
      </c>
      <c r="G6628" s="19">
        <v>42393</v>
      </c>
      <c r="H6628" t="s">
        <v>480</v>
      </c>
      <c r="I6628" t="s">
        <v>255</v>
      </c>
      <c r="J6628">
        <v>5695</v>
      </c>
      <c r="K6628" t="s">
        <v>1468</v>
      </c>
      <c r="L6628" t="s">
        <v>26239</v>
      </c>
      <c r="M6628">
        <v>42706</v>
      </c>
      <c r="N6628" t="s">
        <v>24725</v>
      </c>
    </row>
    <row r="6629" spans="1:14">
      <c r="A6629">
        <v>16534</v>
      </c>
      <c r="B6629" t="s">
        <v>1476</v>
      </c>
      <c r="C6629" s="19">
        <v>39710</v>
      </c>
      <c r="D6629" s="19">
        <v>42394</v>
      </c>
      <c r="E6629" t="s">
        <v>7118</v>
      </c>
      <c r="F6629" s="19">
        <v>42394</v>
      </c>
      <c r="G6629" s="19">
        <v>42460</v>
      </c>
      <c r="H6629" t="s">
        <v>480</v>
      </c>
      <c r="I6629" t="s">
        <v>255</v>
      </c>
      <c r="J6629">
        <v>5695</v>
      </c>
      <c r="K6629" t="s">
        <v>1468</v>
      </c>
      <c r="L6629" t="s">
        <v>26239</v>
      </c>
      <c r="M6629">
        <v>42706</v>
      </c>
      <c r="N6629" t="s">
        <v>24725</v>
      </c>
    </row>
    <row r="6630" spans="1:14">
      <c r="A6630">
        <v>16534</v>
      </c>
      <c r="B6630" t="s">
        <v>1476</v>
      </c>
      <c r="C6630" s="19">
        <v>39710</v>
      </c>
      <c r="D6630" s="19">
        <v>42461</v>
      </c>
      <c r="E6630" t="s">
        <v>7118</v>
      </c>
      <c r="F6630" s="19">
        <v>42461</v>
      </c>
      <c r="G6630" s="19">
        <v>42505</v>
      </c>
      <c r="H6630" t="s">
        <v>480</v>
      </c>
      <c r="I6630" t="s">
        <v>255</v>
      </c>
      <c r="J6630">
        <v>5695</v>
      </c>
      <c r="K6630" t="s">
        <v>1468</v>
      </c>
      <c r="L6630" t="s">
        <v>26239</v>
      </c>
      <c r="M6630">
        <v>42706</v>
      </c>
      <c r="N6630" t="s">
        <v>24725</v>
      </c>
    </row>
    <row r="6631" spans="1:14">
      <c r="A6631">
        <v>16534</v>
      </c>
      <c r="B6631" t="s">
        <v>1476</v>
      </c>
      <c r="C6631" s="19">
        <v>39710</v>
      </c>
      <c r="D6631" s="19">
        <v>42506</v>
      </c>
      <c r="E6631" t="s">
        <v>7118</v>
      </c>
      <c r="F6631" s="19">
        <v>42506</v>
      </c>
      <c r="G6631" s="19">
        <v>1027428</v>
      </c>
      <c r="H6631" t="s">
        <v>480</v>
      </c>
      <c r="I6631" t="s">
        <v>255</v>
      </c>
      <c r="J6631">
        <v>5695</v>
      </c>
      <c r="K6631" t="s">
        <v>1468</v>
      </c>
      <c r="L6631" t="s">
        <v>26239</v>
      </c>
      <c r="M6631">
        <v>42706</v>
      </c>
      <c r="N6631" t="s">
        <v>24725</v>
      </c>
    </row>
    <row r="6632" spans="1:14">
      <c r="A6632">
        <v>16538</v>
      </c>
      <c r="B6632" t="s">
        <v>1479</v>
      </c>
      <c r="C6632" s="19">
        <v>39717</v>
      </c>
      <c r="D6632" s="19">
        <v>39717</v>
      </c>
      <c r="E6632" t="s">
        <v>7113</v>
      </c>
      <c r="F6632" s="19">
        <v>39717</v>
      </c>
      <c r="G6632" s="19">
        <v>39742</v>
      </c>
      <c r="H6632" t="s">
        <v>480</v>
      </c>
      <c r="I6632" t="s">
        <v>255</v>
      </c>
      <c r="J6632">
        <v>6015</v>
      </c>
      <c r="K6632" t="s">
        <v>26205</v>
      </c>
      <c r="L6632" t="s">
        <v>26166</v>
      </c>
      <c r="M6632">
        <v>4906</v>
      </c>
      <c r="N6632" t="s">
        <v>316</v>
      </c>
    </row>
    <row r="6633" spans="1:14">
      <c r="A6633">
        <v>16538</v>
      </c>
      <c r="B6633" t="s">
        <v>1479</v>
      </c>
      <c r="C6633" s="19">
        <v>39717</v>
      </c>
      <c r="D6633" s="19">
        <v>39743</v>
      </c>
      <c r="E6633" t="s">
        <v>7113</v>
      </c>
      <c r="F6633" s="19">
        <v>39743</v>
      </c>
      <c r="G6633" s="19">
        <v>39868</v>
      </c>
      <c r="H6633" t="s">
        <v>480</v>
      </c>
      <c r="I6633" t="s">
        <v>255</v>
      </c>
      <c r="J6633">
        <v>1849</v>
      </c>
      <c r="K6633" t="s">
        <v>317</v>
      </c>
      <c r="L6633" t="s">
        <v>26166</v>
      </c>
      <c r="M6633">
        <v>4906</v>
      </c>
      <c r="N6633" t="s">
        <v>316</v>
      </c>
    </row>
    <row r="6634" spans="1:14">
      <c r="A6634">
        <v>16538</v>
      </c>
      <c r="B6634" t="s">
        <v>1479</v>
      </c>
      <c r="C6634" s="19">
        <v>39717</v>
      </c>
      <c r="D6634" s="19">
        <v>39869</v>
      </c>
      <c r="E6634" t="s">
        <v>7117</v>
      </c>
      <c r="F6634" s="19">
        <v>39869</v>
      </c>
      <c r="G6634" s="19">
        <v>39872</v>
      </c>
      <c r="H6634" t="s">
        <v>480</v>
      </c>
      <c r="I6634" t="s">
        <v>255</v>
      </c>
      <c r="J6634">
        <v>1849</v>
      </c>
      <c r="K6634" t="s">
        <v>317</v>
      </c>
      <c r="L6634" t="s">
        <v>26166</v>
      </c>
      <c r="M6634">
        <v>4906</v>
      </c>
      <c r="N6634" t="s">
        <v>316</v>
      </c>
    </row>
    <row r="6635" spans="1:14">
      <c r="A6635">
        <v>16538</v>
      </c>
      <c r="B6635" t="s">
        <v>1479</v>
      </c>
      <c r="C6635" s="19">
        <v>39717</v>
      </c>
      <c r="D6635" s="19">
        <v>39873</v>
      </c>
      <c r="E6635" t="s">
        <v>7120</v>
      </c>
      <c r="F6635" s="19">
        <v>39873</v>
      </c>
      <c r="G6635" s="19">
        <v>39903</v>
      </c>
      <c r="H6635" t="s">
        <v>480</v>
      </c>
      <c r="I6635" t="s">
        <v>255</v>
      </c>
      <c r="J6635">
        <v>1849</v>
      </c>
      <c r="K6635" t="s">
        <v>317</v>
      </c>
      <c r="L6635" t="s">
        <v>26166</v>
      </c>
      <c r="M6635">
        <v>4906</v>
      </c>
      <c r="N6635" t="s">
        <v>316</v>
      </c>
    </row>
    <row r="6636" spans="1:14">
      <c r="A6636">
        <v>16538</v>
      </c>
      <c r="B6636" t="s">
        <v>1479</v>
      </c>
      <c r="C6636" s="19">
        <v>39717</v>
      </c>
      <c r="D6636" s="19">
        <v>39904</v>
      </c>
      <c r="E6636" t="s">
        <v>7120</v>
      </c>
      <c r="F6636" s="19">
        <v>39904</v>
      </c>
      <c r="G6636" s="19">
        <v>40086</v>
      </c>
      <c r="H6636" t="s">
        <v>480</v>
      </c>
      <c r="I6636" t="s">
        <v>255</v>
      </c>
      <c r="J6636">
        <v>1849</v>
      </c>
      <c r="K6636" t="s">
        <v>317</v>
      </c>
      <c r="L6636" t="s">
        <v>26219</v>
      </c>
      <c r="M6636">
        <v>4906</v>
      </c>
      <c r="N6636" t="s">
        <v>316</v>
      </c>
    </row>
    <row r="6637" spans="1:14">
      <c r="A6637">
        <v>16538</v>
      </c>
      <c r="B6637" t="s">
        <v>1479</v>
      </c>
      <c r="C6637" s="19">
        <v>39717</v>
      </c>
      <c r="D6637" s="19">
        <v>40087</v>
      </c>
      <c r="E6637" t="s">
        <v>7120</v>
      </c>
      <c r="F6637" s="19">
        <v>40087</v>
      </c>
      <c r="G6637" s="19">
        <v>40268</v>
      </c>
      <c r="H6637" t="s">
        <v>480</v>
      </c>
      <c r="I6637" t="s">
        <v>255</v>
      </c>
      <c r="J6637">
        <v>1849</v>
      </c>
      <c r="K6637" t="s">
        <v>317</v>
      </c>
      <c r="L6637" t="s">
        <v>26219</v>
      </c>
      <c r="M6637">
        <v>4906</v>
      </c>
      <c r="N6637" t="s">
        <v>316</v>
      </c>
    </row>
    <row r="6638" spans="1:14">
      <c r="A6638">
        <v>16538</v>
      </c>
      <c r="B6638" t="s">
        <v>1479</v>
      </c>
      <c r="C6638" s="19">
        <v>39717</v>
      </c>
      <c r="D6638" s="19">
        <v>40269</v>
      </c>
      <c r="E6638" t="s">
        <v>7120</v>
      </c>
      <c r="F6638" s="19">
        <v>40269</v>
      </c>
      <c r="G6638" s="19">
        <v>40543</v>
      </c>
      <c r="H6638" t="s">
        <v>480</v>
      </c>
      <c r="I6638" t="s">
        <v>255</v>
      </c>
      <c r="J6638">
        <v>1849</v>
      </c>
      <c r="K6638" t="s">
        <v>317</v>
      </c>
      <c r="L6638" t="s">
        <v>26219</v>
      </c>
      <c r="M6638">
        <v>4906</v>
      </c>
      <c r="N6638" t="s">
        <v>316</v>
      </c>
    </row>
    <row r="6639" spans="1:14">
      <c r="A6639">
        <v>16538</v>
      </c>
      <c r="B6639" t="s">
        <v>1479</v>
      </c>
      <c r="C6639" s="19">
        <v>39717</v>
      </c>
      <c r="D6639" s="19">
        <v>40544</v>
      </c>
      <c r="E6639" t="s">
        <v>7120</v>
      </c>
      <c r="F6639" s="19">
        <v>40544</v>
      </c>
      <c r="G6639" s="19">
        <v>40633</v>
      </c>
      <c r="H6639" t="s">
        <v>480</v>
      </c>
      <c r="I6639" t="s">
        <v>255</v>
      </c>
      <c r="J6639">
        <v>1849</v>
      </c>
      <c r="K6639" t="s">
        <v>317</v>
      </c>
      <c r="L6639" t="s">
        <v>26219</v>
      </c>
      <c r="M6639">
        <v>4906</v>
      </c>
      <c r="N6639" t="s">
        <v>316</v>
      </c>
    </row>
    <row r="6640" spans="1:14">
      <c r="A6640">
        <v>16538</v>
      </c>
      <c r="B6640" t="s">
        <v>1479</v>
      </c>
      <c r="C6640" s="19">
        <v>39717</v>
      </c>
      <c r="D6640" s="19">
        <v>40634</v>
      </c>
      <c r="E6640" t="s">
        <v>7119</v>
      </c>
      <c r="F6640" s="19">
        <v>40634</v>
      </c>
      <c r="G6640" s="19">
        <v>41378</v>
      </c>
      <c r="H6640" t="s">
        <v>480</v>
      </c>
      <c r="I6640" t="s">
        <v>255</v>
      </c>
      <c r="J6640">
        <v>1849</v>
      </c>
      <c r="K6640" t="s">
        <v>317</v>
      </c>
      <c r="L6640" t="s">
        <v>26219</v>
      </c>
      <c r="M6640">
        <v>4906</v>
      </c>
      <c r="N6640" t="s">
        <v>316</v>
      </c>
    </row>
    <row r="6641" spans="1:14">
      <c r="A6641">
        <v>16538</v>
      </c>
      <c r="B6641" t="s">
        <v>1479</v>
      </c>
      <c r="C6641" s="19">
        <v>39717</v>
      </c>
      <c r="D6641" s="19">
        <v>41379</v>
      </c>
      <c r="E6641" t="s">
        <v>7119</v>
      </c>
      <c r="F6641" s="19">
        <v>41379</v>
      </c>
      <c r="G6641" s="19">
        <v>41450</v>
      </c>
      <c r="H6641" t="s">
        <v>480</v>
      </c>
      <c r="I6641" t="s">
        <v>255</v>
      </c>
      <c r="J6641">
        <v>1849</v>
      </c>
      <c r="K6641" t="s">
        <v>317</v>
      </c>
      <c r="L6641" t="s">
        <v>26219</v>
      </c>
      <c r="M6641">
        <v>6740</v>
      </c>
      <c r="N6641" t="s">
        <v>511</v>
      </c>
    </row>
    <row r="6642" spans="1:14">
      <c r="A6642">
        <v>16668</v>
      </c>
      <c r="B6642" t="s">
        <v>1482</v>
      </c>
      <c r="C6642" s="19">
        <v>39720</v>
      </c>
      <c r="D6642" s="19">
        <v>39720</v>
      </c>
      <c r="E6642" t="s">
        <v>7113</v>
      </c>
      <c r="F6642" s="19">
        <v>39720</v>
      </c>
      <c r="G6642" s="19">
        <v>39900</v>
      </c>
      <c r="H6642" t="s">
        <v>293</v>
      </c>
      <c r="I6642" t="s">
        <v>26</v>
      </c>
      <c r="J6642">
        <v>3086</v>
      </c>
      <c r="K6642" t="s">
        <v>283</v>
      </c>
      <c r="L6642" t="s">
        <v>26166</v>
      </c>
      <c r="M6642">
        <v>12421</v>
      </c>
      <c r="N6642" t="s">
        <v>24283</v>
      </c>
    </row>
    <row r="6643" spans="1:14">
      <c r="A6643">
        <v>16668</v>
      </c>
      <c r="B6643" t="s">
        <v>1482</v>
      </c>
      <c r="C6643" s="19">
        <v>39720</v>
      </c>
      <c r="D6643" s="19">
        <v>39901</v>
      </c>
      <c r="E6643" t="s">
        <v>7125</v>
      </c>
      <c r="F6643" s="19">
        <v>39901</v>
      </c>
      <c r="G6643" s="19">
        <v>39903</v>
      </c>
      <c r="H6643" t="s">
        <v>293</v>
      </c>
      <c r="I6643" t="s">
        <v>26</v>
      </c>
      <c r="J6643">
        <v>3086</v>
      </c>
      <c r="K6643" t="s">
        <v>283</v>
      </c>
      <c r="L6643" t="s">
        <v>26166</v>
      </c>
      <c r="M6643">
        <v>12421</v>
      </c>
      <c r="N6643" t="s">
        <v>24283</v>
      </c>
    </row>
    <row r="6644" spans="1:14">
      <c r="A6644">
        <v>16668</v>
      </c>
      <c r="B6644" t="s">
        <v>1482</v>
      </c>
      <c r="C6644" s="19">
        <v>39720</v>
      </c>
      <c r="D6644" s="19">
        <v>39904</v>
      </c>
      <c r="E6644" t="s">
        <v>7125</v>
      </c>
      <c r="F6644" s="19">
        <v>39904</v>
      </c>
      <c r="G6644" s="19">
        <v>39992</v>
      </c>
      <c r="H6644" t="s">
        <v>293</v>
      </c>
      <c r="I6644" t="s">
        <v>26</v>
      </c>
      <c r="J6644">
        <v>3086</v>
      </c>
      <c r="K6644" t="s">
        <v>283</v>
      </c>
      <c r="L6644" t="s">
        <v>26219</v>
      </c>
      <c r="M6644">
        <v>12421</v>
      </c>
      <c r="N6644" t="s">
        <v>24283</v>
      </c>
    </row>
    <row r="6645" spans="1:14">
      <c r="A6645">
        <v>16668</v>
      </c>
      <c r="B6645" t="s">
        <v>1482</v>
      </c>
      <c r="C6645" s="19">
        <v>39720</v>
      </c>
      <c r="D6645" s="19">
        <v>39993</v>
      </c>
      <c r="E6645" t="s">
        <v>7117</v>
      </c>
      <c r="F6645" s="19">
        <v>39993</v>
      </c>
      <c r="G6645" s="19">
        <v>40419</v>
      </c>
      <c r="H6645" t="s">
        <v>293</v>
      </c>
      <c r="I6645" t="s">
        <v>26</v>
      </c>
      <c r="J6645">
        <v>3086</v>
      </c>
      <c r="K6645" t="s">
        <v>283</v>
      </c>
      <c r="L6645" t="s">
        <v>26219</v>
      </c>
      <c r="M6645">
        <v>12421</v>
      </c>
      <c r="N6645" t="s">
        <v>24283</v>
      </c>
    </row>
    <row r="6646" spans="1:14">
      <c r="A6646">
        <v>16668</v>
      </c>
      <c r="B6646" t="s">
        <v>1482</v>
      </c>
      <c r="C6646" s="19">
        <v>39720</v>
      </c>
      <c r="D6646" s="19">
        <v>40420</v>
      </c>
      <c r="E6646" t="s">
        <v>7122</v>
      </c>
      <c r="F6646" s="19">
        <v>40420</v>
      </c>
      <c r="G6646" s="19">
        <v>40441</v>
      </c>
      <c r="H6646" t="s">
        <v>293</v>
      </c>
      <c r="I6646" t="s">
        <v>26</v>
      </c>
      <c r="J6646">
        <v>3086</v>
      </c>
      <c r="K6646" t="s">
        <v>283</v>
      </c>
      <c r="L6646" t="s">
        <v>26219</v>
      </c>
      <c r="M6646">
        <v>25470</v>
      </c>
      <c r="N6646" t="s">
        <v>24579</v>
      </c>
    </row>
    <row r="6647" spans="1:14">
      <c r="A6647">
        <v>16668</v>
      </c>
      <c r="B6647" t="s">
        <v>1482</v>
      </c>
      <c r="C6647" s="19">
        <v>39720</v>
      </c>
      <c r="D6647" s="19">
        <v>40442</v>
      </c>
      <c r="E6647" t="s">
        <v>7122</v>
      </c>
      <c r="F6647" s="19">
        <v>40442</v>
      </c>
      <c r="G6647" s="19">
        <v>40543</v>
      </c>
      <c r="H6647" t="s">
        <v>293</v>
      </c>
      <c r="I6647" t="s">
        <v>26</v>
      </c>
      <c r="J6647">
        <v>1012</v>
      </c>
      <c r="K6647" t="s">
        <v>457</v>
      </c>
      <c r="L6647" t="s">
        <v>26219</v>
      </c>
      <c r="M6647">
        <v>25470</v>
      </c>
      <c r="N6647" t="s">
        <v>24579</v>
      </c>
    </row>
    <row r="6648" spans="1:14">
      <c r="A6648">
        <v>16668</v>
      </c>
      <c r="B6648" t="s">
        <v>1482</v>
      </c>
      <c r="C6648" s="19">
        <v>39720</v>
      </c>
      <c r="D6648" s="19">
        <v>40544</v>
      </c>
      <c r="E6648" t="s">
        <v>7122</v>
      </c>
      <c r="F6648" s="19">
        <v>40544</v>
      </c>
      <c r="G6648" s="19">
        <v>40633</v>
      </c>
      <c r="H6648" t="s">
        <v>293</v>
      </c>
      <c r="I6648" t="s">
        <v>26</v>
      </c>
      <c r="J6648">
        <v>1012</v>
      </c>
      <c r="K6648" t="s">
        <v>457</v>
      </c>
      <c r="L6648" t="s">
        <v>26219</v>
      </c>
      <c r="M6648">
        <v>25470</v>
      </c>
      <c r="N6648" t="s">
        <v>24579</v>
      </c>
    </row>
    <row r="6649" spans="1:14">
      <c r="A6649">
        <v>16668</v>
      </c>
      <c r="B6649" t="s">
        <v>1482</v>
      </c>
      <c r="C6649" s="19">
        <v>39720</v>
      </c>
      <c r="D6649" s="19">
        <v>40634</v>
      </c>
      <c r="E6649" t="s">
        <v>7119</v>
      </c>
      <c r="F6649" s="19">
        <v>40634</v>
      </c>
      <c r="G6649" s="19">
        <v>41028</v>
      </c>
      <c r="H6649" t="s">
        <v>293</v>
      </c>
      <c r="I6649" t="s">
        <v>26</v>
      </c>
      <c r="J6649">
        <v>1012</v>
      </c>
      <c r="K6649" t="s">
        <v>457</v>
      </c>
      <c r="L6649" t="s">
        <v>26219</v>
      </c>
      <c r="M6649">
        <v>25470</v>
      </c>
      <c r="N6649" t="s">
        <v>24579</v>
      </c>
    </row>
    <row r="6650" spans="1:14">
      <c r="A6650">
        <v>16668</v>
      </c>
      <c r="B6650" t="s">
        <v>1482</v>
      </c>
      <c r="C6650" s="19">
        <v>39720</v>
      </c>
      <c r="D6650" s="19">
        <v>41029</v>
      </c>
      <c r="E6650" t="s">
        <v>7119</v>
      </c>
      <c r="F6650" s="19">
        <v>41029</v>
      </c>
      <c r="G6650" s="19">
        <v>41031</v>
      </c>
      <c r="H6650" t="s">
        <v>293</v>
      </c>
      <c r="I6650" t="s">
        <v>26</v>
      </c>
      <c r="J6650">
        <v>1012</v>
      </c>
      <c r="K6650" t="s">
        <v>457</v>
      </c>
      <c r="L6650" t="s">
        <v>26219</v>
      </c>
      <c r="M6650">
        <v>2236</v>
      </c>
      <c r="N6650" t="s">
        <v>24116</v>
      </c>
    </row>
    <row r="6651" spans="1:14">
      <c r="A6651">
        <v>16668</v>
      </c>
      <c r="B6651" t="s">
        <v>1482</v>
      </c>
      <c r="C6651" s="19">
        <v>39720</v>
      </c>
      <c r="D6651" s="19">
        <v>41032</v>
      </c>
      <c r="E6651" t="s">
        <v>7122</v>
      </c>
      <c r="F6651" s="19">
        <v>41032</v>
      </c>
      <c r="G6651" s="19">
        <v>41043</v>
      </c>
      <c r="H6651" t="s">
        <v>293</v>
      </c>
      <c r="I6651" t="s">
        <v>26</v>
      </c>
      <c r="J6651">
        <v>1012</v>
      </c>
      <c r="K6651" t="s">
        <v>457</v>
      </c>
      <c r="L6651" t="s">
        <v>26219</v>
      </c>
      <c r="M6651">
        <v>1272</v>
      </c>
      <c r="N6651" t="s">
        <v>90</v>
      </c>
    </row>
    <row r="6652" spans="1:14">
      <c r="A6652">
        <v>16668</v>
      </c>
      <c r="B6652" t="s">
        <v>1482</v>
      </c>
      <c r="C6652" s="19">
        <v>39720</v>
      </c>
      <c r="D6652" s="19">
        <v>41044</v>
      </c>
      <c r="E6652" t="s">
        <v>7122</v>
      </c>
      <c r="F6652" s="19">
        <v>41044</v>
      </c>
      <c r="G6652" s="19">
        <v>41276</v>
      </c>
      <c r="H6652" t="s">
        <v>293</v>
      </c>
      <c r="I6652" t="s">
        <v>26</v>
      </c>
      <c r="J6652">
        <v>1012</v>
      </c>
      <c r="K6652" t="s">
        <v>457</v>
      </c>
      <c r="L6652" t="s">
        <v>26219</v>
      </c>
      <c r="M6652">
        <v>1272</v>
      </c>
      <c r="N6652" t="s">
        <v>90</v>
      </c>
    </row>
    <row r="6653" spans="1:14">
      <c r="A6653">
        <v>16668</v>
      </c>
      <c r="B6653" t="s">
        <v>1482</v>
      </c>
      <c r="C6653" s="19">
        <v>39720</v>
      </c>
      <c r="D6653" s="19">
        <v>41277</v>
      </c>
      <c r="E6653" t="s">
        <v>7122</v>
      </c>
      <c r="F6653" s="19">
        <v>41277</v>
      </c>
      <c r="G6653" s="19">
        <v>41289</v>
      </c>
      <c r="H6653" t="s">
        <v>293</v>
      </c>
      <c r="I6653" t="s">
        <v>26</v>
      </c>
      <c r="J6653">
        <v>1012</v>
      </c>
      <c r="K6653" t="s">
        <v>457</v>
      </c>
      <c r="L6653" t="s">
        <v>26219</v>
      </c>
      <c r="M6653">
        <v>24975</v>
      </c>
      <c r="N6653" t="s">
        <v>2216</v>
      </c>
    </row>
    <row r="6654" spans="1:14">
      <c r="A6654">
        <v>16668</v>
      </c>
      <c r="B6654" t="s">
        <v>1482</v>
      </c>
      <c r="C6654" s="19">
        <v>39720</v>
      </c>
      <c r="D6654" s="19">
        <v>41290</v>
      </c>
      <c r="E6654" t="s">
        <v>7122</v>
      </c>
      <c r="F6654" s="19">
        <v>41290</v>
      </c>
      <c r="G6654" s="19">
        <v>41729</v>
      </c>
      <c r="H6654" t="s">
        <v>293</v>
      </c>
      <c r="I6654" t="s">
        <v>26</v>
      </c>
      <c r="J6654">
        <v>1012</v>
      </c>
      <c r="K6654" t="s">
        <v>457</v>
      </c>
      <c r="L6654" t="s">
        <v>26219</v>
      </c>
      <c r="M6654">
        <v>35697</v>
      </c>
      <c r="N6654" t="s">
        <v>5149</v>
      </c>
    </row>
    <row r="6655" spans="1:14">
      <c r="A6655">
        <v>16668</v>
      </c>
      <c r="B6655" t="s">
        <v>1482</v>
      </c>
      <c r="C6655" s="19">
        <v>39720</v>
      </c>
      <c r="D6655" s="19">
        <v>41730</v>
      </c>
      <c r="E6655" t="s">
        <v>7122</v>
      </c>
      <c r="F6655" s="19">
        <v>41730</v>
      </c>
      <c r="G6655" s="19">
        <v>41767</v>
      </c>
      <c r="H6655" t="s">
        <v>293</v>
      </c>
      <c r="I6655" t="s">
        <v>26</v>
      </c>
      <c r="J6655">
        <v>1012</v>
      </c>
      <c r="K6655" t="s">
        <v>457</v>
      </c>
      <c r="L6655" t="s">
        <v>26219</v>
      </c>
      <c r="M6655">
        <v>35627</v>
      </c>
      <c r="N6655" t="s">
        <v>5061</v>
      </c>
    </row>
    <row r="6656" spans="1:14">
      <c r="A6656">
        <v>16668</v>
      </c>
      <c r="B6656" t="s">
        <v>1482</v>
      </c>
      <c r="C6656" s="19">
        <v>39720</v>
      </c>
      <c r="D6656" s="19">
        <v>41768</v>
      </c>
      <c r="E6656" t="s">
        <v>7122</v>
      </c>
      <c r="F6656" s="19">
        <v>41768</v>
      </c>
      <c r="G6656" s="19">
        <v>41906</v>
      </c>
      <c r="H6656" t="s">
        <v>293</v>
      </c>
      <c r="I6656" t="s">
        <v>26</v>
      </c>
      <c r="J6656">
        <v>1012</v>
      </c>
      <c r="K6656" t="s">
        <v>457</v>
      </c>
      <c r="L6656" t="s">
        <v>26219</v>
      </c>
      <c r="M6656">
        <v>41440</v>
      </c>
      <c r="N6656" t="s">
        <v>24709</v>
      </c>
    </row>
    <row r="6657" spans="1:14">
      <c r="A6657">
        <v>16688</v>
      </c>
      <c r="B6657" t="s">
        <v>1485</v>
      </c>
      <c r="C6657" s="19">
        <v>39728</v>
      </c>
      <c r="D6657" s="19">
        <v>39728</v>
      </c>
      <c r="E6657" t="s">
        <v>7113</v>
      </c>
      <c r="F6657" s="19">
        <v>39728</v>
      </c>
      <c r="G6657" s="19">
        <v>39900</v>
      </c>
      <c r="H6657" t="s">
        <v>254</v>
      </c>
      <c r="I6657" t="s">
        <v>15</v>
      </c>
      <c r="J6657">
        <v>1079</v>
      </c>
      <c r="K6657" t="s">
        <v>160</v>
      </c>
      <c r="L6657" t="s">
        <v>26166</v>
      </c>
      <c r="M6657">
        <v>9297</v>
      </c>
      <c r="N6657" t="s">
        <v>24207</v>
      </c>
    </row>
    <row r="6658" spans="1:14">
      <c r="A6658">
        <v>16688</v>
      </c>
      <c r="B6658" t="s">
        <v>1485</v>
      </c>
      <c r="C6658" s="19">
        <v>39728</v>
      </c>
      <c r="D6658" s="19">
        <v>39901</v>
      </c>
      <c r="E6658" t="s">
        <v>7117</v>
      </c>
      <c r="F6658" s="19">
        <v>39901</v>
      </c>
      <c r="G6658" s="19">
        <v>39903</v>
      </c>
      <c r="H6658" t="s">
        <v>254</v>
      </c>
      <c r="I6658" t="s">
        <v>15</v>
      </c>
      <c r="J6658">
        <v>1079</v>
      </c>
      <c r="K6658" t="s">
        <v>160</v>
      </c>
      <c r="L6658" t="s">
        <v>26166</v>
      </c>
      <c r="M6658">
        <v>9297</v>
      </c>
      <c r="N6658" t="s">
        <v>24207</v>
      </c>
    </row>
    <row r="6659" spans="1:14">
      <c r="A6659">
        <v>16688</v>
      </c>
      <c r="B6659" t="s">
        <v>1485</v>
      </c>
      <c r="C6659" s="19">
        <v>39728</v>
      </c>
      <c r="D6659" s="19">
        <v>39904</v>
      </c>
      <c r="E6659" t="s">
        <v>7120</v>
      </c>
      <c r="F6659" s="19">
        <v>39904</v>
      </c>
      <c r="G6659" s="19">
        <v>40482</v>
      </c>
      <c r="H6659" t="s">
        <v>254</v>
      </c>
      <c r="I6659" t="s">
        <v>15</v>
      </c>
      <c r="J6659">
        <v>1079</v>
      </c>
      <c r="K6659" t="s">
        <v>160</v>
      </c>
      <c r="L6659" t="s">
        <v>26219</v>
      </c>
      <c r="M6659">
        <v>9297</v>
      </c>
      <c r="N6659" t="s">
        <v>24207</v>
      </c>
    </row>
    <row r="6660" spans="1:14">
      <c r="A6660">
        <v>16688</v>
      </c>
      <c r="B6660" t="s">
        <v>1485</v>
      </c>
      <c r="C6660" s="19">
        <v>39728</v>
      </c>
      <c r="D6660" s="19">
        <v>40483</v>
      </c>
      <c r="E6660" t="s">
        <v>7128</v>
      </c>
      <c r="F6660" s="19">
        <v>40483</v>
      </c>
      <c r="G6660" s="19">
        <v>40543</v>
      </c>
      <c r="H6660" t="s">
        <v>293</v>
      </c>
      <c r="I6660" t="s">
        <v>26</v>
      </c>
      <c r="J6660">
        <v>1079</v>
      </c>
      <c r="K6660" t="s">
        <v>160</v>
      </c>
      <c r="L6660" t="s">
        <v>26219</v>
      </c>
      <c r="M6660">
        <v>9297</v>
      </c>
      <c r="N6660" t="s">
        <v>24207</v>
      </c>
    </row>
    <row r="6661" spans="1:14">
      <c r="A6661">
        <v>16688</v>
      </c>
      <c r="B6661" t="s">
        <v>1485</v>
      </c>
      <c r="C6661" s="19">
        <v>39728</v>
      </c>
      <c r="D6661" s="19">
        <v>40544</v>
      </c>
      <c r="E6661" t="s">
        <v>7128</v>
      </c>
      <c r="F6661" s="19">
        <v>40544</v>
      </c>
      <c r="G6661" s="19">
        <v>40633</v>
      </c>
      <c r="H6661" t="s">
        <v>293</v>
      </c>
      <c r="I6661" t="s">
        <v>26</v>
      </c>
      <c r="J6661">
        <v>1079</v>
      </c>
      <c r="K6661" t="s">
        <v>160</v>
      </c>
      <c r="L6661" t="s">
        <v>26219</v>
      </c>
      <c r="M6661">
        <v>9297</v>
      </c>
      <c r="N6661" t="s">
        <v>24207</v>
      </c>
    </row>
    <row r="6662" spans="1:14">
      <c r="A6662">
        <v>16688</v>
      </c>
      <c r="B6662" t="s">
        <v>1485</v>
      </c>
      <c r="C6662" s="19">
        <v>39728</v>
      </c>
      <c r="D6662" s="19">
        <v>40634</v>
      </c>
      <c r="E6662" t="s">
        <v>7119</v>
      </c>
      <c r="F6662" s="19">
        <v>40634</v>
      </c>
      <c r="G6662" s="19">
        <v>40908</v>
      </c>
      <c r="H6662" t="s">
        <v>293</v>
      </c>
      <c r="I6662" t="s">
        <v>26</v>
      </c>
      <c r="J6662">
        <v>1079</v>
      </c>
      <c r="K6662" t="s">
        <v>160</v>
      </c>
      <c r="L6662" t="s">
        <v>26219</v>
      </c>
      <c r="M6662">
        <v>9297</v>
      </c>
      <c r="N6662" t="s">
        <v>24207</v>
      </c>
    </row>
    <row r="6663" spans="1:14">
      <c r="A6663">
        <v>16688</v>
      </c>
      <c r="B6663" t="s">
        <v>1485</v>
      </c>
      <c r="C6663" s="19">
        <v>39728</v>
      </c>
      <c r="D6663" s="19">
        <v>40909</v>
      </c>
      <c r="E6663" t="s">
        <v>7128</v>
      </c>
      <c r="F6663" s="19">
        <v>40909</v>
      </c>
      <c r="G6663" s="19">
        <v>41124</v>
      </c>
      <c r="H6663" t="s">
        <v>25</v>
      </c>
      <c r="I6663" t="s">
        <v>7124</v>
      </c>
      <c r="J6663">
        <v>1079</v>
      </c>
      <c r="K6663" t="s">
        <v>160</v>
      </c>
      <c r="L6663" t="s">
        <v>26219</v>
      </c>
      <c r="M6663">
        <v>9297</v>
      </c>
      <c r="N6663" t="s">
        <v>24207</v>
      </c>
    </row>
    <row r="6664" spans="1:14">
      <c r="A6664">
        <v>16688</v>
      </c>
      <c r="B6664" t="s">
        <v>1485</v>
      </c>
      <c r="C6664" s="19">
        <v>39728</v>
      </c>
      <c r="D6664" s="19">
        <v>41125</v>
      </c>
      <c r="E6664" t="s">
        <v>7128</v>
      </c>
      <c r="F6664" s="19">
        <v>41125</v>
      </c>
      <c r="G6664" s="19">
        <v>41130</v>
      </c>
      <c r="H6664" t="s">
        <v>25</v>
      </c>
      <c r="I6664" t="s">
        <v>7124</v>
      </c>
      <c r="J6664">
        <v>1079</v>
      </c>
      <c r="K6664" t="s">
        <v>160</v>
      </c>
      <c r="L6664" t="s">
        <v>26219</v>
      </c>
      <c r="M6664">
        <v>640</v>
      </c>
      <c r="N6664" t="s">
        <v>65</v>
      </c>
    </row>
    <row r="6665" spans="1:14">
      <c r="A6665">
        <v>16688</v>
      </c>
      <c r="B6665" t="s">
        <v>1485</v>
      </c>
      <c r="C6665" s="19">
        <v>39728</v>
      </c>
      <c r="D6665" s="19">
        <v>41131</v>
      </c>
      <c r="E6665" t="s">
        <v>7128</v>
      </c>
      <c r="F6665" s="19">
        <v>41131</v>
      </c>
      <c r="G6665" s="19">
        <v>41520</v>
      </c>
      <c r="H6665" t="s">
        <v>25</v>
      </c>
      <c r="I6665" t="s">
        <v>7124</v>
      </c>
      <c r="J6665">
        <v>1079</v>
      </c>
      <c r="K6665" t="s">
        <v>160</v>
      </c>
      <c r="L6665" t="s">
        <v>26219</v>
      </c>
      <c r="M6665">
        <v>9801</v>
      </c>
      <c r="N6665" t="s">
        <v>848</v>
      </c>
    </row>
    <row r="6666" spans="1:14">
      <c r="A6666">
        <v>16688</v>
      </c>
      <c r="B6666" t="s">
        <v>1485</v>
      </c>
      <c r="C6666" s="19">
        <v>39728</v>
      </c>
      <c r="D6666" s="19">
        <v>41521</v>
      </c>
      <c r="E6666" t="s">
        <v>7128</v>
      </c>
      <c r="F6666" s="19">
        <v>41521</v>
      </c>
      <c r="G6666" s="19">
        <v>41729</v>
      </c>
      <c r="H6666" t="s">
        <v>25</v>
      </c>
      <c r="I6666" t="s">
        <v>7124</v>
      </c>
      <c r="J6666">
        <v>1079</v>
      </c>
      <c r="K6666" t="s">
        <v>160</v>
      </c>
      <c r="L6666" t="s">
        <v>26219</v>
      </c>
      <c r="M6666">
        <v>2755</v>
      </c>
      <c r="N6666" t="s">
        <v>159</v>
      </c>
    </row>
    <row r="6667" spans="1:14">
      <c r="A6667">
        <v>16688</v>
      </c>
      <c r="B6667" t="s">
        <v>1485</v>
      </c>
      <c r="C6667" s="19">
        <v>39728</v>
      </c>
      <c r="D6667" s="19">
        <v>41730</v>
      </c>
      <c r="E6667" t="s">
        <v>7128</v>
      </c>
      <c r="F6667" s="19">
        <v>41730</v>
      </c>
      <c r="G6667" s="19">
        <v>42035</v>
      </c>
      <c r="H6667" t="s">
        <v>25</v>
      </c>
      <c r="I6667" t="s">
        <v>7124</v>
      </c>
      <c r="J6667">
        <v>1079</v>
      </c>
      <c r="K6667" t="s">
        <v>160</v>
      </c>
      <c r="L6667" t="s">
        <v>26219</v>
      </c>
      <c r="M6667">
        <v>2755</v>
      </c>
      <c r="N6667" t="s">
        <v>159</v>
      </c>
    </row>
    <row r="6668" spans="1:14">
      <c r="A6668">
        <v>16688</v>
      </c>
      <c r="B6668" t="s">
        <v>1485</v>
      </c>
      <c r="C6668" s="19">
        <v>39728</v>
      </c>
      <c r="D6668" s="19">
        <v>42036</v>
      </c>
      <c r="E6668" t="s">
        <v>7128</v>
      </c>
      <c r="F6668" s="19">
        <v>42036</v>
      </c>
      <c r="G6668" s="19">
        <v>42094</v>
      </c>
      <c r="H6668" t="s">
        <v>91</v>
      </c>
      <c r="I6668" t="s">
        <v>945</v>
      </c>
      <c r="J6668">
        <v>1079</v>
      </c>
      <c r="K6668" t="s">
        <v>160</v>
      </c>
      <c r="L6668" t="s">
        <v>26219</v>
      </c>
      <c r="M6668">
        <v>2755</v>
      </c>
      <c r="N6668" t="s">
        <v>159</v>
      </c>
    </row>
    <row r="6669" spans="1:14">
      <c r="A6669">
        <v>16688</v>
      </c>
      <c r="B6669" t="s">
        <v>1485</v>
      </c>
      <c r="C6669" s="19">
        <v>39728</v>
      </c>
      <c r="D6669" s="19">
        <v>42095</v>
      </c>
      <c r="E6669" t="s">
        <v>7119</v>
      </c>
      <c r="F6669" s="19">
        <v>42095</v>
      </c>
      <c r="G6669" s="19">
        <v>42185</v>
      </c>
      <c r="H6669" t="s">
        <v>91</v>
      </c>
      <c r="I6669" t="s">
        <v>945</v>
      </c>
      <c r="J6669">
        <v>1079</v>
      </c>
      <c r="K6669" t="s">
        <v>160</v>
      </c>
      <c r="L6669" t="s">
        <v>26219</v>
      </c>
      <c r="M6669">
        <v>2755</v>
      </c>
      <c r="N6669" t="s">
        <v>159</v>
      </c>
    </row>
    <row r="6670" spans="1:14">
      <c r="A6670">
        <v>16688</v>
      </c>
      <c r="B6670" t="s">
        <v>1485</v>
      </c>
      <c r="C6670" s="19">
        <v>39728</v>
      </c>
      <c r="D6670" s="19">
        <v>42186</v>
      </c>
      <c r="E6670" t="s">
        <v>7119</v>
      </c>
      <c r="F6670" s="19">
        <v>42186</v>
      </c>
      <c r="G6670" s="19">
        <v>42330</v>
      </c>
      <c r="H6670" t="s">
        <v>91</v>
      </c>
      <c r="I6670" t="s">
        <v>945</v>
      </c>
      <c r="J6670">
        <v>1079</v>
      </c>
      <c r="K6670" t="s">
        <v>160</v>
      </c>
      <c r="L6670" t="s">
        <v>26219</v>
      </c>
      <c r="M6670">
        <v>26040</v>
      </c>
      <c r="N6670" t="s">
        <v>2384</v>
      </c>
    </row>
    <row r="6671" spans="1:14">
      <c r="A6671">
        <v>16688</v>
      </c>
      <c r="B6671" t="s">
        <v>1485</v>
      </c>
      <c r="C6671" s="19">
        <v>39728</v>
      </c>
      <c r="D6671" s="19">
        <v>42331</v>
      </c>
      <c r="E6671" t="s">
        <v>7119</v>
      </c>
      <c r="F6671" s="19">
        <v>42331</v>
      </c>
      <c r="G6671" s="19">
        <v>42411</v>
      </c>
      <c r="H6671" t="s">
        <v>91</v>
      </c>
      <c r="I6671" t="s">
        <v>945</v>
      </c>
      <c r="J6671">
        <v>1079</v>
      </c>
      <c r="K6671" t="s">
        <v>160</v>
      </c>
      <c r="L6671" t="s">
        <v>26219</v>
      </c>
      <c r="M6671">
        <v>26040</v>
      </c>
      <c r="N6671" t="s">
        <v>2384</v>
      </c>
    </row>
    <row r="6672" spans="1:14">
      <c r="A6672">
        <v>16688</v>
      </c>
      <c r="B6672" t="s">
        <v>1485</v>
      </c>
      <c r="C6672" s="19">
        <v>39728</v>
      </c>
      <c r="D6672" s="19">
        <v>42412</v>
      </c>
      <c r="E6672" t="s">
        <v>7119</v>
      </c>
      <c r="F6672" s="19">
        <v>42412</v>
      </c>
      <c r="G6672" s="19">
        <v>42460</v>
      </c>
      <c r="H6672" t="s">
        <v>91</v>
      </c>
      <c r="I6672" t="s">
        <v>945</v>
      </c>
      <c r="J6672">
        <v>1079</v>
      </c>
      <c r="K6672" t="s">
        <v>160</v>
      </c>
      <c r="L6672" t="s">
        <v>26219</v>
      </c>
      <c r="M6672">
        <v>13461</v>
      </c>
      <c r="N6672" t="s">
        <v>1148</v>
      </c>
    </row>
    <row r="6673" spans="1:14">
      <c r="A6673">
        <v>16688</v>
      </c>
      <c r="B6673" t="s">
        <v>1485</v>
      </c>
      <c r="C6673" s="19">
        <v>39728</v>
      </c>
      <c r="D6673" s="19">
        <v>42461</v>
      </c>
      <c r="E6673" t="s">
        <v>7119</v>
      </c>
      <c r="F6673" s="19">
        <v>42461</v>
      </c>
      <c r="G6673" s="19">
        <v>42488</v>
      </c>
      <c r="H6673" t="s">
        <v>91</v>
      </c>
      <c r="I6673" t="s">
        <v>945</v>
      </c>
      <c r="J6673">
        <v>1079</v>
      </c>
      <c r="K6673" t="s">
        <v>160</v>
      </c>
      <c r="L6673" t="s">
        <v>26219</v>
      </c>
      <c r="M6673">
        <v>13461</v>
      </c>
      <c r="N6673" t="s">
        <v>1148</v>
      </c>
    </row>
    <row r="6674" spans="1:14">
      <c r="A6674">
        <v>16688</v>
      </c>
      <c r="B6674" t="s">
        <v>1485</v>
      </c>
      <c r="C6674" s="19">
        <v>39728</v>
      </c>
      <c r="D6674" s="19">
        <v>42489</v>
      </c>
      <c r="E6674" t="s">
        <v>7119</v>
      </c>
      <c r="F6674" s="19">
        <v>42489</v>
      </c>
      <c r="G6674" s="19">
        <v>42505</v>
      </c>
      <c r="H6674" t="s">
        <v>91</v>
      </c>
      <c r="I6674" t="s">
        <v>945</v>
      </c>
      <c r="J6674">
        <v>1079</v>
      </c>
      <c r="K6674" t="s">
        <v>160</v>
      </c>
      <c r="L6674" t="s">
        <v>26219</v>
      </c>
      <c r="M6674">
        <v>52815</v>
      </c>
      <c r="N6674" t="s">
        <v>24788</v>
      </c>
    </row>
    <row r="6675" spans="1:14">
      <c r="A6675">
        <v>16688</v>
      </c>
      <c r="B6675" t="s">
        <v>1485</v>
      </c>
      <c r="C6675" s="19">
        <v>39728</v>
      </c>
      <c r="D6675" s="19">
        <v>42506</v>
      </c>
      <c r="E6675" t="s">
        <v>7119</v>
      </c>
      <c r="F6675" s="19">
        <v>42506</v>
      </c>
      <c r="G6675" s="19">
        <v>1027428</v>
      </c>
      <c r="H6675" t="s">
        <v>91</v>
      </c>
      <c r="I6675" t="s">
        <v>945</v>
      </c>
      <c r="J6675">
        <v>1079</v>
      </c>
      <c r="K6675" t="s">
        <v>160</v>
      </c>
      <c r="L6675" t="s">
        <v>26219</v>
      </c>
      <c r="M6675">
        <v>52815</v>
      </c>
      <c r="N6675" t="s">
        <v>24788</v>
      </c>
    </row>
    <row r="6676" spans="1:14">
      <c r="A6676">
        <v>16824</v>
      </c>
      <c r="B6676" t="s">
        <v>1488</v>
      </c>
      <c r="C6676" s="19">
        <v>39735</v>
      </c>
      <c r="D6676" s="19">
        <v>39735</v>
      </c>
      <c r="E6676" t="s">
        <v>7113</v>
      </c>
      <c r="F6676" s="19">
        <v>39735</v>
      </c>
      <c r="G6676" s="19">
        <v>39871</v>
      </c>
      <c r="H6676" t="s">
        <v>254</v>
      </c>
      <c r="I6676" t="s">
        <v>15</v>
      </c>
      <c r="J6676">
        <v>1845</v>
      </c>
      <c r="K6676" t="s">
        <v>686</v>
      </c>
      <c r="L6676" t="s">
        <v>26166</v>
      </c>
      <c r="M6676">
        <v>7365</v>
      </c>
      <c r="N6676" t="s">
        <v>24182</v>
      </c>
    </row>
    <row r="6677" spans="1:14">
      <c r="A6677">
        <v>16824</v>
      </c>
      <c r="B6677" t="s">
        <v>1488</v>
      </c>
      <c r="C6677" s="19">
        <v>39735</v>
      </c>
      <c r="D6677" s="19">
        <v>39872</v>
      </c>
      <c r="E6677" t="s">
        <v>7117</v>
      </c>
      <c r="F6677" s="19">
        <v>39872</v>
      </c>
      <c r="G6677" s="19">
        <v>39872</v>
      </c>
      <c r="H6677" t="s">
        <v>254</v>
      </c>
      <c r="I6677" t="s">
        <v>15</v>
      </c>
      <c r="J6677">
        <v>1845</v>
      </c>
      <c r="K6677" t="s">
        <v>686</v>
      </c>
      <c r="L6677" t="s">
        <v>26166</v>
      </c>
      <c r="M6677">
        <v>7365</v>
      </c>
      <c r="N6677" t="s">
        <v>24182</v>
      </c>
    </row>
    <row r="6678" spans="1:14">
      <c r="A6678">
        <v>16824</v>
      </c>
      <c r="B6678" t="s">
        <v>1488</v>
      </c>
      <c r="C6678" s="19">
        <v>39735</v>
      </c>
      <c r="D6678" s="19">
        <v>39873</v>
      </c>
      <c r="E6678" t="s">
        <v>7120</v>
      </c>
      <c r="F6678" s="19">
        <v>39873</v>
      </c>
      <c r="G6678" s="19">
        <v>39903</v>
      </c>
      <c r="H6678" t="s">
        <v>254</v>
      </c>
      <c r="I6678" t="s">
        <v>15</v>
      </c>
      <c r="J6678">
        <v>1845</v>
      </c>
      <c r="K6678" t="s">
        <v>686</v>
      </c>
      <c r="L6678" t="s">
        <v>26166</v>
      </c>
      <c r="M6678">
        <v>7365</v>
      </c>
      <c r="N6678" t="s">
        <v>24182</v>
      </c>
    </row>
    <row r="6679" spans="1:14">
      <c r="A6679">
        <v>16824</v>
      </c>
      <c r="B6679" t="s">
        <v>1488</v>
      </c>
      <c r="C6679" s="19">
        <v>39735</v>
      </c>
      <c r="D6679" s="19">
        <v>39904</v>
      </c>
      <c r="E6679" t="s">
        <v>7120</v>
      </c>
      <c r="F6679" s="19">
        <v>39904</v>
      </c>
      <c r="G6679" s="19">
        <v>40050</v>
      </c>
      <c r="H6679" t="s">
        <v>254</v>
      </c>
      <c r="I6679" t="s">
        <v>15</v>
      </c>
      <c r="J6679">
        <v>1845</v>
      </c>
      <c r="K6679" t="s">
        <v>686</v>
      </c>
      <c r="L6679" t="s">
        <v>26219</v>
      </c>
      <c r="M6679">
        <v>7365</v>
      </c>
      <c r="N6679" t="s">
        <v>24182</v>
      </c>
    </row>
    <row r="6680" spans="1:14">
      <c r="A6680">
        <v>16824</v>
      </c>
      <c r="B6680" t="s">
        <v>1488</v>
      </c>
      <c r="C6680" s="19">
        <v>39735</v>
      </c>
      <c r="D6680" s="19">
        <v>40051</v>
      </c>
      <c r="E6680" t="s">
        <v>7122</v>
      </c>
      <c r="F6680" s="19">
        <v>40051</v>
      </c>
      <c r="G6680" s="19">
        <v>40097</v>
      </c>
      <c r="H6680" t="s">
        <v>254</v>
      </c>
      <c r="I6680" t="s">
        <v>15</v>
      </c>
      <c r="J6680">
        <v>1845</v>
      </c>
      <c r="K6680" t="s">
        <v>686</v>
      </c>
      <c r="L6680" t="s">
        <v>26219</v>
      </c>
      <c r="M6680">
        <v>505</v>
      </c>
      <c r="N6680" t="s">
        <v>50</v>
      </c>
    </row>
    <row r="6681" spans="1:14">
      <c r="A6681">
        <v>16824</v>
      </c>
      <c r="B6681" t="s">
        <v>1488</v>
      </c>
      <c r="C6681" s="19">
        <v>39735</v>
      </c>
      <c r="D6681" s="19">
        <v>40098</v>
      </c>
      <c r="E6681" t="s">
        <v>7122</v>
      </c>
      <c r="F6681" s="19">
        <v>40098</v>
      </c>
      <c r="G6681" s="19">
        <v>40117</v>
      </c>
      <c r="H6681" t="s">
        <v>254</v>
      </c>
      <c r="I6681" t="s">
        <v>15</v>
      </c>
      <c r="J6681">
        <v>1845</v>
      </c>
      <c r="K6681" t="s">
        <v>686</v>
      </c>
      <c r="L6681" t="s">
        <v>26219</v>
      </c>
      <c r="M6681">
        <v>21260</v>
      </c>
      <c r="N6681" t="s">
        <v>24461</v>
      </c>
    </row>
    <row r="6682" spans="1:14">
      <c r="A6682">
        <v>16824</v>
      </c>
      <c r="B6682" t="s">
        <v>1488</v>
      </c>
      <c r="C6682" s="19">
        <v>39735</v>
      </c>
      <c r="D6682" s="19">
        <v>40118</v>
      </c>
      <c r="E6682" t="s">
        <v>7120</v>
      </c>
      <c r="F6682" s="19">
        <v>40118</v>
      </c>
      <c r="G6682" s="19">
        <v>40298</v>
      </c>
      <c r="H6682" t="s">
        <v>254</v>
      </c>
      <c r="I6682" t="s">
        <v>15</v>
      </c>
      <c r="J6682">
        <v>1845</v>
      </c>
      <c r="K6682" t="s">
        <v>686</v>
      </c>
      <c r="L6682" t="s">
        <v>26219</v>
      </c>
      <c r="M6682">
        <v>21260</v>
      </c>
      <c r="N6682" t="s">
        <v>24461</v>
      </c>
    </row>
    <row r="6683" spans="1:14">
      <c r="A6683">
        <v>16824</v>
      </c>
      <c r="B6683" t="s">
        <v>1488</v>
      </c>
      <c r="C6683" s="19">
        <v>39735</v>
      </c>
      <c r="D6683" s="19">
        <v>40299</v>
      </c>
      <c r="E6683" t="s">
        <v>7128</v>
      </c>
      <c r="F6683" s="19">
        <v>40299</v>
      </c>
      <c r="G6683" s="19">
        <v>40512</v>
      </c>
      <c r="H6683" t="s">
        <v>293</v>
      </c>
      <c r="I6683" t="s">
        <v>26</v>
      </c>
      <c r="J6683">
        <v>1845</v>
      </c>
      <c r="K6683" t="s">
        <v>686</v>
      </c>
      <c r="L6683" t="s">
        <v>26219</v>
      </c>
      <c r="M6683">
        <v>21260</v>
      </c>
      <c r="N6683" t="s">
        <v>24461</v>
      </c>
    </row>
    <row r="6684" spans="1:14">
      <c r="A6684">
        <v>16824</v>
      </c>
      <c r="B6684" t="s">
        <v>1488</v>
      </c>
      <c r="C6684" s="19">
        <v>39735</v>
      </c>
      <c r="D6684" s="19">
        <v>40513</v>
      </c>
      <c r="E6684" t="s">
        <v>7128</v>
      </c>
      <c r="F6684" s="19">
        <v>40513</v>
      </c>
      <c r="G6684" s="19">
        <v>40543</v>
      </c>
      <c r="H6684" t="s">
        <v>25</v>
      </c>
      <c r="I6684" t="s">
        <v>7124</v>
      </c>
      <c r="J6684">
        <v>1845</v>
      </c>
      <c r="K6684" t="s">
        <v>686</v>
      </c>
      <c r="L6684" t="s">
        <v>26219</v>
      </c>
      <c r="M6684">
        <v>21260</v>
      </c>
      <c r="N6684" t="s">
        <v>24461</v>
      </c>
    </row>
    <row r="6685" spans="1:14">
      <c r="A6685">
        <v>16824</v>
      </c>
      <c r="B6685" t="s">
        <v>1488</v>
      </c>
      <c r="C6685" s="19">
        <v>39735</v>
      </c>
      <c r="D6685" s="19">
        <v>40544</v>
      </c>
      <c r="E6685" t="s">
        <v>7128</v>
      </c>
      <c r="F6685" s="19">
        <v>40544</v>
      </c>
      <c r="G6685" s="19">
        <v>40633</v>
      </c>
      <c r="H6685" t="s">
        <v>25</v>
      </c>
      <c r="I6685" t="s">
        <v>7124</v>
      </c>
      <c r="J6685">
        <v>1845</v>
      </c>
      <c r="K6685" t="s">
        <v>686</v>
      </c>
      <c r="L6685" t="s">
        <v>26219</v>
      </c>
      <c r="M6685">
        <v>21260</v>
      </c>
      <c r="N6685" t="s">
        <v>24461</v>
      </c>
    </row>
    <row r="6686" spans="1:14">
      <c r="A6686">
        <v>16824</v>
      </c>
      <c r="B6686" t="s">
        <v>1488</v>
      </c>
      <c r="C6686" s="19">
        <v>39735</v>
      </c>
      <c r="D6686" s="19">
        <v>40634</v>
      </c>
      <c r="E6686" t="s">
        <v>7119</v>
      </c>
      <c r="F6686" s="19">
        <v>40634</v>
      </c>
      <c r="G6686" s="19">
        <v>40816</v>
      </c>
      <c r="H6686" t="s">
        <v>25</v>
      </c>
      <c r="I6686" t="s">
        <v>7124</v>
      </c>
      <c r="J6686">
        <v>1845</v>
      </c>
      <c r="K6686" t="s">
        <v>686</v>
      </c>
      <c r="L6686" t="s">
        <v>26219</v>
      </c>
      <c r="M6686">
        <v>21260</v>
      </c>
      <c r="N6686" t="s">
        <v>24461</v>
      </c>
    </row>
    <row r="6687" spans="1:14">
      <c r="A6687">
        <v>16824</v>
      </c>
      <c r="B6687" t="s">
        <v>1488</v>
      </c>
      <c r="C6687" s="19">
        <v>39735</v>
      </c>
      <c r="D6687" s="19">
        <v>40817</v>
      </c>
      <c r="E6687" t="s">
        <v>7128</v>
      </c>
      <c r="F6687" s="19">
        <v>40817</v>
      </c>
      <c r="G6687" s="19">
        <v>40999</v>
      </c>
      <c r="H6687" t="s">
        <v>91</v>
      </c>
      <c r="I6687" t="s">
        <v>945</v>
      </c>
      <c r="J6687">
        <v>1845</v>
      </c>
      <c r="K6687" t="s">
        <v>686</v>
      </c>
      <c r="L6687" t="s">
        <v>26219</v>
      </c>
      <c r="M6687">
        <v>21260</v>
      </c>
      <c r="N6687" t="s">
        <v>24461</v>
      </c>
    </row>
    <row r="6688" spans="1:14">
      <c r="A6688">
        <v>16824</v>
      </c>
      <c r="B6688" t="s">
        <v>1488</v>
      </c>
      <c r="C6688" s="19">
        <v>39735</v>
      </c>
      <c r="D6688" s="19">
        <v>41000</v>
      </c>
      <c r="E6688" t="s">
        <v>7118</v>
      </c>
      <c r="F6688" s="19">
        <v>41000</v>
      </c>
      <c r="G6688" s="19">
        <v>41101</v>
      </c>
      <c r="H6688" t="s">
        <v>91</v>
      </c>
      <c r="I6688" t="s">
        <v>945</v>
      </c>
      <c r="J6688">
        <v>1845</v>
      </c>
      <c r="K6688" t="s">
        <v>686</v>
      </c>
      <c r="L6688" t="s">
        <v>26219</v>
      </c>
      <c r="M6688">
        <v>21260</v>
      </c>
      <c r="N6688" t="s">
        <v>24461</v>
      </c>
    </row>
    <row r="6689" spans="1:14">
      <c r="A6689">
        <v>16824</v>
      </c>
      <c r="B6689" t="s">
        <v>1488</v>
      </c>
      <c r="C6689" s="19">
        <v>39735</v>
      </c>
      <c r="D6689" s="19">
        <v>41102</v>
      </c>
      <c r="E6689" t="s">
        <v>7118</v>
      </c>
      <c r="F6689" s="19">
        <v>41102</v>
      </c>
      <c r="G6689" s="19">
        <v>41246</v>
      </c>
      <c r="H6689" t="s">
        <v>91</v>
      </c>
      <c r="I6689" t="s">
        <v>945</v>
      </c>
      <c r="J6689">
        <v>1845</v>
      </c>
      <c r="K6689" t="s">
        <v>686</v>
      </c>
      <c r="L6689" t="s">
        <v>26219</v>
      </c>
      <c r="M6689">
        <v>505</v>
      </c>
      <c r="N6689" t="s">
        <v>50</v>
      </c>
    </row>
    <row r="6690" spans="1:14">
      <c r="A6690">
        <v>16824</v>
      </c>
      <c r="B6690" t="s">
        <v>1488</v>
      </c>
      <c r="C6690" s="19">
        <v>39735</v>
      </c>
      <c r="D6690" s="19">
        <v>41247</v>
      </c>
      <c r="E6690" t="s">
        <v>7118</v>
      </c>
      <c r="F6690" s="19">
        <v>41247</v>
      </c>
      <c r="G6690" s="19">
        <v>41729</v>
      </c>
      <c r="H6690" t="s">
        <v>91</v>
      </c>
      <c r="I6690" t="s">
        <v>945</v>
      </c>
      <c r="J6690">
        <v>1845</v>
      </c>
      <c r="K6690" t="s">
        <v>686</v>
      </c>
      <c r="L6690" t="s">
        <v>26219</v>
      </c>
      <c r="M6690">
        <v>34955</v>
      </c>
      <c r="N6690" t="s">
        <v>4568</v>
      </c>
    </row>
    <row r="6691" spans="1:14">
      <c r="A6691">
        <v>16824</v>
      </c>
      <c r="B6691" t="s">
        <v>1488</v>
      </c>
      <c r="C6691" s="19">
        <v>39735</v>
      </c>
      <c r="D6691" s="19">
        <v>41730</v>
      </c>
      <c r="E6691" t="s">
        <v>7118</v>
      </c>
      <c r="F6691" s="19">
        <v>41730</v>
      </c>
      <c r="G6691" s="19">
        <v>42094</v>
      </c>
      <c r="H6691" t="s">
        <v>91</v>
      </c>
      <c r="I6691" t="s">
        <v>945</v>
      </c>
      <c r="J6691">
        <v>1845</v>
      </c>
      <c r="K6691" t="s">
        <v>686</v>
      </c>
      <c r="L6691" t="s">
        <v>26219</v>
      </c>
      <c r="M6691">
        <v>34955</v>
      </c>
      <c r="N6691" t="s">
        <v>4568</v>
      </c>
    </row>
    <row r="6692" spans="1:14">
      <c r="A6692">
        <v>16824</v>
      </c>
      <c r="B6692" t="s">
        <v>1488</v>
      </c>
      <c r="C6692" s="19">
        <v>39735</v>
      </c>
      <c r="D6692" s="19">
        <v>42095</v>
      </c>
      <c r="E6692" t="s">
        <v>7119</v>
      </c>
      <c r="F6692" s="19">
        <v>42095</v>
      </c>
      <c r="G6692" s="19">
        <v>42216</v>
      </c>
      <c r="H6692" t="s">
        <v>91</v>
      </c>
      <c r="I6692" t="s">
        <v>945</v>
      </c>
      <c r="J6692">
        <v>1845</v>
      </c>
      <c r="K6692" t="s">
        <v>686</v>
      </c>
      <c r="L6692" t="s">
        <v>26219</v>
      </c>
      <c r="M6692">
        <v>34955</v>
      </c>
      <c r="N6692" t="s">
        <v>4568</v>
      </c>
    </row>
    <row r="6693" spans="1:14">
      <c r="A6693">
        <v>16824</v>
      </c>
      <c r="B6693" t="s">
        <v>1488</v>
      </c>
      <c r="C6693" s="19">
        <v>39735</v>
      </c>
      <c r="D6693" s="19">
        <v>42217</v>
      </c>
      <c r="E6693" t="s">
        <v>7119</v>
      </c>
      <c r="F6693" s="19">
        <v>42217</v>
      </c>
      <c r="G6693" s="19">
        <v>42389</v>
      </c>
      <c r="H6693" t="s">
        <v>91</v>
      </c>
      <c r="I6693" t="s">
        <v>945</v>
      </c>
      <c r="J6693">
        <v>1028</v>
      </c>
      <c r="K6693" t="s">
        <v>266</v>
      </c>
      <c r="L6693" t="s">
        <v>26219</v>
      </c>
      <c r="M6693">
        <v>47810</v>
      </c>
      <c r="N6693" t="s">
        <v>24769</v>
      </c>
    </row>
    <row r="6694" spans="1:14">
      <c r="A6694">
        <v>16824</v>
      </c>
      <c r="B6694" t="s">
        <v>1488</v>
      </c>
      <c r="C6694" s="19">
        <v>39735</v>
      </c>
      <c r="D6694" s="19">
        <v>42390</v>
      </c>
      <c r="E6694" t="s">
        <v>7119</v>
      </c>
      <c r="F6694" s="19">
        <v>42390</v>
      </c>
      <c r="G6694" s="19">
        <v>42397</v>
      </c>
      <c r="H6694" t="s">
        <v>91</v>
      </c>
      <c r="I6694" t="s">
        <v>945</v>
      </c>
      <c r="J6694">
        <v>1028</v>
      </c>
      <c r="K6694" t="s">
        <v>266</v>
      </c>
      <c r="L6694" t="s">
        <v>26219</v>
      </c>
      <c r="M6694">
        <v>505</v>
      </c>
      <c r="N6694" t="s">
        <v>50</v>
      </c>
    </row>
    <row r="6695" spans="1:14">
      <c r="A6695">
        <v>16824</v>
      </c>
      <c r="B6695" t="s">
        <v>1488</v>
      </c>
      <c r="C6695" s="19">
        <v>39735</v>
      </c>
      <c r="D6695" s="19">
        <v>42398</v>
      </c>
      <c r="E6695" t="s">
        <v>7119</v>
      </c>
      <c r="F6695" s="19">
        <v>42398</v>
      </c>
      <c r="G6695" s="19">
        <v>1027428</v>
      </c>
      <c r="H6695" t="s">
        <v>91</v>
      </c>
      <c r="I6695" t="s">
        <v>945</v>
      </c>
      <c r="J6695">
        <v>1028</v>
      </c>
      <c r="K6695" t="s">
        <v>266</v>
      </c>
      <c r="L6695" t="s">
        <v>26219</v>
      </c>
      <c r="M6695">
        <v>47810</v>
      </c>
      <c r="N6695" t="s">
        <v>24769</v>
      </c>
    </row>
    <row r="6696" spans="1:14">
      <c r="A6696">
        <v>17022</v>
      </c>
      <c r="B6696" t="s">
        <v>1491</v>
      </c>
      <c r="C6696" s="19">
        <v>39755</v>
      </c>
      <c r="D6696" s="19">
        <v>39755</v>
      </c>
      <c r="E6696" t="s">
        <v>7113</v>
      </c>
      <c r="F6696" s="19">
        <v>39755</v>
      </c>
      <c r="G6696" s="19">
        <v>39894</v>
      </c>
      <c r="H6696" t="s">
        <v>254</v>
      </c>
      <c r="I6696" t="s">
        <v>15</v>
      </c>
      <c r="J6696">
        <v>1046</v>
      </c>
      <c r="K6696" t="s">
        <v>136</v>
      </c>
      <c r="L6696" t="s">
        <v>26166</v>
      </c>
      <c r="M6696">
        <v>4114</v>
      </c>
      <c r="N6696" t="s">
        <v>246</v>
      </c>
    </row>
    <row r="6697" spans="1:14">
      <c r="A6697">
        <v>17022</v>
      </c>
      <c r="B6697" t="s">
        <v>1491</v>
      </c>
      <c r="C6697" s="19">
        <v>39755</v>
      </c>
      <c r="D6697" s="19">
        <v>39895</v>
      </c>
      <c r="E6697" t="s">
        <v>7117</v>
      </c>
      <c r="F6697" s="19">
        <v>39895</v>
      </c>
      <c r="G6697" s="19">
        <v>39903</v>
      </c>
      <c r="H6697" t="s">
        <v>254</v>
      </c>
      <c r="I6697" t="s">
        <v>15</v>
      </c>
      <c r="J6697">
        <v>1046</v>
      </c>
      <c r="K6697" t="s">
        <v>136</v>
      </c>
      <c r="L6697" t="s">
        <v>26166</v>
      </c>
      <c r="M6697">
        <v>4114</v>
      </c>
      <c r="N6697" t="s">
        <v>246</v>
      </c>
    </row>
    <row r="6698" spans="1:14">
      <c r="A6698">
        <v>17022</v>
      </c>
      <c r="B6698" t="s">
        <v>1491</v>
      </c>
      <c r="C6698" s="19">
        <v>39755</v>
      </c>
      <c r="D6698" s="19">
        <v>39904</v>
      </c>
      <c r="E6698" t="s">
        <v>7120</v>
      </c>
      <c r="F6698" s="19">
        <v>39904</v>
      </c>
      <c r="G6698" s="19">
        <v>40147</v>
      </c>
      <c r="H6698" t="s">
        <v>254</v>
      </c>
      <c r="I6698" t="s">
        <v>15</v>
      </c>
      <c r="J6698">
        <v>1046</v>
      </c>
      <c r="K6698" t="s">
        <v>136</v>
      </c>
      <c r="L6698" t="s">
        <v>26219</v>
      </c>
      <c r="M6698">
        <v>4114</v>
      </c>
      <c r="N6698" t="s">
        <v>246</v>
      </c>
    </row>
    <row r="6699" spans="1:14">
      <c r="A6699">
        <v>17022</v>
      </c>
      <c r="B6699" t="s">
        <v>1491</v>
      </c>
      <c r="C6699" s="19">
        <v>39755</v>
      </c>
      <c r="D6699" s="19">
        <v>40148</v>
      </c>
      <c r="E6699" t="s">
        <v>7120</v>
      </c>
      <c r="F6699" s="19">
        <v>40148</v>
      </c>
      <c r="G6699" s="19">
        <v>40268</v>
      </c>
      <c r="H6699" t="s">
        <v>254</v>
      </c>
      <c r="I6699" t="s">
        <v>15</v>
      </c>
      <c r="J6699">
        <v>1046</v>
      </c>
      <c r="K6699" t="s">
        <v>136</v>
      </c>
      <c r="L6699" t="s">
        <v>26219</v>
      </c>
      <c r="M6699">
        <v>4114</v>
      </c>
      <c r="N6699" t="s">
        <v>246</v>
      </c>
    </row>
    <row r="6700" spans="1:14">
      <c r="A6700">
        <v>17022</v>
      </c>
      <c r="B6700" t="s">
        <v>1491</v>
      </c>
      <c r="C6700" s="19">
        <v>39755</v>
      </c>
      <c r="D6700" s="19">
        <v>40269</v>
      </c>
      <c r="E6700" t="s">
        <v>7120</v>
      </c>
      <c r="F6700" s="19">
        <v>40269</v>
      </c>
      <c r="G6700" s="19">
        <v>40543</v>
      </c>
      <c r="H6700" t="s">
        <v>254</v>
      </c>
      <c r="I6700" t="s">
        <v>15</v>
      </c>
      <c r="J6700">
        <v>1046</v>
      </c>
      <c r="K6700" t="s">
        <v>136</v>
      </c>
      <c r="L6700" t="s">
        <v>26219</v>
      </c>
      <c r="M6700">
        <v>4114</v>
      </c>
      <c r="N6700" t="s">
        <v>246</v>
      </c>
    </row>
    <row r="6701" spans="1:14">
      <c r="A6701">
        <v>17022</v>
      </c>
      <c r="B6701" t="s">
        <v>1491</v>
      </c>
      <c r="C6701" s="19">
        <v>39755</v>
      </c>
      <c r="D6701" s="19">
        <v>40544</v>
      </c>
      <c r="E6701" t="s">
        <v>7120</v>
      </c>
      <c r="F6701" s="19">
        <v>40544</v>
      </c>
      <c r="G6701" s="19">
        <v>40633</v>
      </c>
      <c r="H6701" t="s">
        <v>254</v>
      </c>
      <c r="I6701" t="s">
        <v>15</v>
      </c>
      <c r="J6701">
        <v>1046</v>
      </c>
      <c r="K6701" t="s">
        <v>136</v>
      </c>
      <c r="L6701" t="s">
        <v>26219</v>
      </c>
      <c r="M6701">
        <v>4114</v>
      </c>
      <c r="N6701" t="s">
        <v>246</v>
      </c>
    </row>
    <row r="6702" spans="1:14">
      <c r="A6702">
        <v>17022</v>
      </c>
      <c r="B6702" t="s">
        <v>1491</v>
      </c>
      <c r="C6702" s="19">
        <v>39755</v>
      </c>
      <c r="D6702" s="19">
        <v>40634</v>
      </c>
      <c r="E6702" t="s">
        <v>7119</v>
      </c>
      <c r="F6702" s="19">
        <v>40634</v>
      </c>
      <c r="G6702" s="19">
        <v>41025</v>
      </c>
      <c r="H6702" t="s">
        <v>254</v>
      </c>
      <c r="I6702" t="s">
        <v>15</v>
      </c>
      <c r="J6702">
        <v>1046</v>
      </c>
      <c r="K6702" t="s">
        <v>136</v>
      </c>
      <c r="L6702" t="s">
        <v>26219</v>
      </c>
      <c r="M6702">
        <v>4114</v>
      </c>
      <c r="N6702" t="s">
        <v>246</v>
      </c>
    </row>
    <row r="6703" spans="1:14">
      <c r="A6703">
        <v>17022</v>
      </c>
      <c r="B6703" t="s">
        <v>1491</v>
      </c>
      <c r="C6703" s="19">
        <v>39755</v>
      </c>
      <c r="D6703" s="19">
        <v>41026</v>
      </c>
      <c r="E6703" t="s">
        <v>7119</v>
      </c>
      <c r="F6703" s="19">
        <v>41026</v>
      </c>
      <c r="G6703" s="19">
        <v>41084</v>
      </c>
      <c r="H6703" t="s">
        <v>254</v>
      </c>
      <c r="I6703" t="s">
        <v>15</v>
      </c>
      <c r="J6703">
        <v>1046</v>
      </c>
      <c r="K6703" t="s">
        <v>136</v>
      </c>
      <c r="L6703" t="s">
        <v>26219</v>
      </c>
      <c r="M6703">
        <v>31535</v>
      </c>
      <c r="N6703" t="s">
        <v>3324</v>
      </c>
    </row>
    <row r="6704" spans="1:14">
      <c r="A6704">
        <v>17022</v>
      </c>
      <c r="B6704" t="s">
        <v>1491</v>
      </c>
      <c r="C6704" s="19">
        <v>39755</v>
      </c>
      <c r="D6704" s="19">
        <v>41085</v>
      </c>
      <c r="E6704" t="s">
        <v>7119</v>
      </c>
      <c r="F6704" s="19">
        <v>41085</v>
      </c>
      <c r="G6704" s="19">
        <v>41925</v>
      </c>
      <c r="H6704" t="s">
        <v>254</v>
      </c>
      <c r="I6704" t="s">
        <v>15</v>
      </c>
      <c r="J6704">
        <v>1046</v>
      </c>
      <c r="K6704" t="s">
        <v>136</v>
      </c>
      <c r="L6704" t="s">
        <v>26219</v>
      </c>
      <c r="M6704">
        <v>4114</v>
      </c>
      <c r="N6704" t="s">
        <v>246</v>
      </c>
    </row>
    <row r="6705" spans="1:14">
      <c r="A6705">
        <v>17086</v>
      </c>
      <c r="B6705" t="s">
        <v>1494</v>
      </c>
      <c r="C6705" s="19">
        <v>39764</v>
      </c>
      <c r="D6705" s="19">
        <v>39764</v>
      </c>
      <c r="E6705" t="s">
        <v>7113</v>
      </c>
      <c r="F6705" s="19">
        <v>39764</v>
      </c>
      <c r="G6705" s="19">
        <v>39894</v>
      </c>
      <c r="H6705" t="s">
        <v>254</v>
      </c>
      <c r="I6705" t="s">
        <v>15</v>
      </c>
      <c r="J6705">
        <v>1863</v>
      </c>
      <c r="K6705" t="s">
        <v>928</v>
      </c>
      <c r="L6705" t="s">
        <v>26166</v>
      </c>
      <c r="M6705">
        <v>10542</v>
      </c>
      <c r="N6705" t="s">
        <v>927</v>
      </c>
    </row>
    <row r="6706" spans="1:14">
      <c r="A6706">
        <v>17086</v>
      </c>
      <c r="B6706" t="s">
        <v>1494</v>
      </c>
      <c r="C6706" s="19">
        <v>39764</v>
      </c>
      <c r="D6706" s="19">
        <v>39895</v>
      </c>
      <c r="E6706" t="s">
        <v>7117</v>
      </c>
      <c r="F6706" s="19">
        <v>39895</v>
      </c>
      <c r="G6706" s="19">
        <v>39903</v>
      </c>
      <c r="H6706" t="s">
        <v>254</v>
      </c>
      <c r="I6706" t="s">
        <v>15</v>
      </c>
      <c r="J6706">
        <v>1863</v>
      </c>
      <c r="K6706" t="s">
        <v>928</v>
      </c>
      <c r="L6706" t="s">
        <v>26166</v>
      </c>
      <c r="M6706">
        <v>10542</v>
      </c>
      <c r="N6706" t="s">
        <v>927</v>
      </c>
    </row>
    <row r="6707" spans="1:14">
      <c r="A6707">
        <v>17086</v>
      </c>
      <c r="B6707" t="s">
        <v>1494</v>
      </c>
      <c r="C6707" s="19">
        <v>39764</v>
      </c>
      <c r="D6707" s="19">
        <v>39904</v>
      </c>
      <c r="E6707" t="s">
        <v>7120</v>
      </c>
      <c r="F6707" s="19">
        <v>39904</v>
      </c>
      <c r="G6707" s="19">
        <v>40268</v>
      </c>
      <c r="H6707" t="s">
        <v>254</v>
      </c>
      <c r="I6707" t="s">
        <v>15</v>
      </c>
      <c r="J6707">
        <v>1863</v>
      </c>
      <c r="K6707" t="s">
        <v>928</v>
      </c>
      <c r="L6707" t="s">
        <v>26219</v>
      </c>
      <c r="M6707">
        <v>10542</v>
      </c>
      <c r="N6707" t="s">
        <v>927</v>
      </c>
    </row>
    <row r="6708" spans="1:14">
      <c r="A6708">
        <v>17086</v>
      </c>
      <c r="B6708" t="s">
        <v>1494</v>
      </c>
      <c r="C6708" s="19">
        <v>39764</v>
      </c>
      <c r="D6708" s="19">
        <v>40269</v>
      </c>
      <c r="E6708" t="s">
        <v>7120</v>
      </c>
      <c r="F6708" s="19">
        <v>40269</v>
      </c>
      <c r="G6708" s="19">
        <v>40512</v>
      </c>
      <c r="H6708" t="s">
        <v>254</v>
      </c>
      <c r="I6708" t="s">
        <v>15</v>
      </c>
      <c r="J6708">
        <v>1863</v>
      </c>
      <c r="K6708" t="s">
        <v>928</v>
      </c>
      <c r="L6708" t="s">
        <v>26219</v>
      </c>
      <c r="M6708">
        <v>10542</v>
      </c>
      <c r="N6708" t="s">
        <v>927</v>
      </c>
    </row>
    <row r="6709" spans="1:14">
      <c r="A6709">
        <v>17086</v>
      </c>
      <c r="B6709" t="s">
        <v>1494</v>
      </c>
      <c r="C6709" s="19">
        <v>39764</v>
      </c>
      <c r="D6709" s="19">
        <v>40513</v>
      </c>
      <c r="E6709" t="s">
        <v>7128</v>
      </c>
      <c r="F6709" s="19">
        <v>40513</v>
      </c>
      <c r="G6709" s="19">
        <v>40543</v>
      </c>
      <c r="H6709" t="s">
        <v>293</v>
      </c>
      <c r="I6709" t="s">
        <v>26</v>
      </c>
      <c r="J6709">
        <v>1863</v>
      </c>
      <c r="K6709" t="s">
        <v>928</v>
      </c>
      <c r="L6709" t="s">
        <v>26219</v>
      </c>
      <c r="M6709">
        <v>10542</v>
      </c>
      <c r="N6709" t="s">
        <v>927</v>
      </c>
    </row>
    <row r="6710" spans="1:14">
      <c r="A6710">
        <v>17086</v>
      </c>
      <c r="B6710" t="s">
        <v>1494</v>
      </c>
      <c r="C6710" s="19">
        <v>39764</v>
      </c>
      <c r="D6710" s="19">
        <v>40544</v>
      </c>
      <c r="E6710" t="s">
        <v>7128</v>
      </c>
      <c r="F6710" s="19">
        <v>40544</v>
      </c>
      <c r="G6710" s="19">
        <v>40633</v>
      </c>
      <c r="H6710" t="s">
        <v>293</v>
      </c>
      <c r="I6710" t="s">
        <v>26</v>
      </c>
      <c r="J6710">
        <v>1863</v>
      </c>
      <c r="K6710" t="s">
        <v>928</v>
      </c>
      <c r="L6710" t="s">
        <v>26219</v>
      </c>
      <c r="M6710">
        <v>10542</v>
      </c>
      <c r="N6710" t="s">
        <v>927</v>
      </c>
    </row>
    <row r="6711" spans="1:14">
      <c r="A6711">
        <v>17086</v>
      </c>
      <c r="B6711" t="s">
        <v>1494</v>
      </c>
      <c r="C6711" s="19">
        <v>39764</v>
      </c>
      <c r="D6711" s="19">
        <v>40634</v>
      </c>
      <c r="E6711" t="s">
        <v>7119</v>
      </c>
      <c r="F6711" s="19">
        <v>40634</v>
      </c>
      <c r="G6711" s="19">
        <v>41454</v>
      </c>
      <c r="H6711" t="s">
        <v>293</v>
      </c>
      <c r="I6711" t="s">
        <v>26</v>
      </c>
      <c r="J6711">
        <v>1863</v>
      </c>
      <c r="K6711" t="s">
        <v>928</v>
      </c>
      <c r="L6711" t="s">
        <v>26219</v>
      </c>
      <c r="M6711">
        <v>10542</v>
      </c>
      <c r="N6711" t="s">
        <v>927</v>
      </c>
    </row>
    <row r="6712" spans="1:14">
      <c r="A6712">
        <v>17117</v>
      </c>
      <c r="B6712" t="s">
        <v>1497</v>
      </c>
      <c r="C6712" s="19">
        <v>39769</v>
      </c>
      <c r="D6712" s="19">
        <v>39769</v>
      </c>
      <c r="E6712" t="s">
        <v>7113</v>
      </c>
      <c r="F6712" s="19">
        <v>39769</v>
      </c>
      <c r="G6712" s="19">
        <v>39792</v>
      </c>
      <c r="H6712" t="s">
        <v>254</v>
      </c>
      <c r="I6712" t="s">
        <v>15</v>
      </c>
      <c r="J6712">
        <v>2479</v>
      </c>
      <c r="K6712" t="s">
        <v>17</v>
      </c>
      <c r="L6712" t="s">
        <v>26166</v>
      </c>
      <c r="M6712">
        <v>16922</v>
      </c>
      <c r="N6712" t="s">
        <v>24380</v>
      </c>
    </row>
    <row r="6713" spans="1:14">
      <c r="A6713">
        <v>17117</v>
      </c>
      <c r="B6713" t="s">
        <v>1497</v>
      </c>
      <c r="C6713" s="19">
        <v>39769</v>
      </c>
      <c r="D6713" s="19">
        <v>39793</v>
      </c>
      <c r="E6713" t="s">
        <v>7113</v>
      </c>
      <c r="F6713" s="19">
        <v>39793</v>
      </c>
      <c r="G6713" s="19">
        <v>39903</v>
      </c>
      <c r="H6713" t="s">
        <v>254</v>
      </c>
      <c r="I6713" t="s">
        <v>15</v>
      </c>
      <c r="J6713">
        <v>2479</v>
      </c>
      <c r="K6713" t="s">
        <v>17</v>
      </c>
      <c r="L6713" t="s">
        <v>26166</v>
      </c>
      <c r="M6713">
        <v>6731</v>
      </c>
      <c r="N6713" t="s">
        <v>508</v>
      </c>
    </row>
    <row r="6714" spans="1:14">
      <c r="A6714">
        <v>17117</v>
      </c>
      <c r="B6714" t="s">
        <v>1497</v>
      </c>
      <c r="C6714" s="19">
        <v>39769</v>
      </c>
      <c r="D6714" s="19">
        <v>39904</v>
      </c>
      <c r="E6714" t="s">
        <v>7113</v>
      </c>
      <c r="F6714" s="19">
        <v>39904</v>
      </c>
      <c r="G6714" s="19">
        <v>39949</v>
      </c>
      <c r="H6714" t="s">
        <v>254</v>
      </c>
      <c r="I6714" t="s">
        <v>15</v>
      </c>
      <c r="J6714">
        <v>2479</v>
      </c>
      <c r="K6714" t="s">
        <v>17</v>
      </c>
      <c r="L6714" t="s">
        <v>26219</v>
      </c>
      <c r="M6714">
        <v>6731</v>
      </c>
      <c r="N6714" t="s">
        <v>508</v>
      </c>
    </row>
    <row r="6715" spans="1:14">
      <c r="A6715">
        <v>17117</v>
      </c>
      <c r="B6715" t="s">
        <v>1497</v>
      </c>
      <c r="C6715" s="19">
        <v>39769</v>
      </c>
      <c r="D6715" s="19">
        <v>39950</v>
      </c>
      <c r="E6715" t="s">
        <v>7125</v>
      </c>
      <c r="F6715" s="19">
        <v>39950</v>
      </c>
      <c r="G6715" s="19">
        <v>40041</v>
      </c>
      <c r="H6715" t="s">
        <v>254</v>
      </c>
      <c r="I6715" t="s">
        <v>15</v>
      </c>
      <c r="J6715">
        <v>2479</v>
      </c>
      <c r="K6715" t="s">
        <v>17</v>
      </c>
      <c r="L6715" t="s">
        <v>26219</v>
      </c>
      <c r="M6715">
        <v>6731</v>
      </c>
      <c r="N6715" t="s">
        <v>508</v>
      </c>
    </row>
    <row r="6716" spans="1:14">
      <c r="A6716">
        <v>17117</v>
      </c>
      <c r="B6716" t="s">
        <v>1497</v>
      </c>
      <c r="C6716" s="19">
        <v>39769</v>
      </c>
      <c r="D6716" s="19">
        <v>40042</v>
      </c>
      <c r="E6716" t="s">
        <v>7117</v>
      </c>
      <c r="F6716" s="19">
        <v>40042</v>
      </c>
      <c r="G6716" s="19">
        <v>40512</v>
      </c>
      <c r="H6716" t="s">
        <v>254</v>
      </c>
      <c r="I6716" t="s">
        <v>15</v>
      </c>
      <c r="J6716">
        <v>2479</v>
      </c>
      <c r="K6716" t="s">
        <v>17</v>
      </c>
      <c r="L6716" t="s">
        <v>26219</v>
      </c>
      <c r="M6716">
        <v>6731</v>
      </c>
      <c r="N6716" t="s">
        <v>508</v>
      </c>
    </row>
    <row r="6717" spans="1:14">
      <c r="A6717">
        <v>17117</v>
      </c>
      <c r="B6717" t="s">
        <v>1497</v>
      </c>
      <c r="C6717" s="19">
        <v>39769</v>
      </c>
      <c r="D6717" s="19">
        <v>40513</v>
      </c>
      <c r="E6717" t="s">
        <v>7128</v>
      </c>
      <c r="F6717" s="19">
        <v>40513</v>
      </c>
      <c r="G6717" s="19">
        <v>40543</v>
      </c>
      <c r="H6717" t="s">
        <v>293</v>
      </c>
      <c r="I6717" t="s">
        <v>26</v>
      </c>
      <c r="J6717">
        <v>2479</v>
      </c>
      <c r="K6717" t="s">
        <v>17</v>
      </c>
      <c r="L6717" t="s">
        <v>26219</v>
      </c>
      <c r="M6717">
        <v>6731</v>
      </c>
      <c r="N6717" t="s">
        <v>508</v>
      </c>
    </row>
    <row r="6718" spans="1:14">
      <c r="A6718">
        <v>17117</v>
      </c>
      <c r="B6718" t="s">
        <v>1497</v>
      </c>
      <c r="C6718" s="19">
        <v>39769</v>
      </c>
      <c r="D6718" s="19">
        <v>40544</v>
      </c>
      <c r="E6718" t="s">
        <v>7128</v>
      </c>
      <c r="F6718" s="19">
        <v>40544</v>
      </c>
      <c r="G6718" s="19">
        <v>40633</v>
      </c>
      <c r="H6718" t="s">
        <v>293</v>
      </c>
      <c r="I6718" t="s">
        <v>26</v>
      </c>
      <c r="J6718">
        <v>2479</v>
      </c>
      <c r="K6718" t="s">
        <v>17</v>
      </c>
      <c r="L6718" t="s">
        <v>26219</v>
      </c>
      <c r="M6718">
        <v>6731</v>
      </c>
      <c r="N6718" t="s">
        <v>508</v>
      </c>
    </row>
    <row r="6719" spans="1:14">
      <c r="A6719">
        <v>17117</v>
      </c>
      <c r="B6719" t="s">
        <v>1497</v>
      </c>
      <c r="C6719" s="19">
        <v>39769</v>
      </c>
      <c r="D6719" s="19">
        <v>40634</v>
      </c>
      <c r="E6719" t="s">
        <v>7119</v>
      </c>
      <c r="F6719" s="19">
        <v>40634</v>
      </c>
      <c r="G6719" s="19">
        <v>41036</v>
      </c>
      <c r="H6719" t="s">
        <v>293</v>
      </c>
      <c r="I6719" t="s">
        <v>26</v>
      </c>
      <c r="J6719">
        <v>2479</v>
      </c>
      <c r="K6719" t="s">
        <v>17</v>
      </c>
      <c r="L6719" t="s">
        <v>26219</v>
      </c>
      <c r="M6719">
        <v>6731</v>
      </c>
      <c r="N6719" t="s">
        <v>508</v>
      </c>
    </row>
    <row r="6720" spans="1:14">
      <c r="A6720">
        <v>17117</v>
      </c>
      <c r="B6720" t="s">
        <v>1497</v>
      </c>
      <c r="C6720" s="19">
        <v>39769</v>
      </c>
      <c r="D6720" s="19">
        <v>41037</v>
      </c>
      <c r="E6720" t="s">
        <v>7119</v>
      </c>
      <c r="F6720" s="19">
        <v>41037</v>
      </c>
      <c r="G6720" s="19">
        <v>41729</v>
      </c>
      <c r="H6720" t="s">
        <v>293</v>
      </c>
      <c r="I6720" t="s">
        <v>26</v>
      </c>
      <c r="J6720">
        <v>2479</v>
      </c>
      <c r="K6720" t="s">
        <v>17</v>
      </c>
      <c r="L6720" t="s">
        <v>26219</v>
      </c>
      <c r="M6720">
        <v>6731</v>
      </c>
      <c r="N6720" t="s">
        <v>508</v>
      </c>
    </row>
    <row r="6721" spans="1:14">
      <c r="A6721">
        <v>17117</v>
      </c>
      <c r="B6721" t="s">
        <v>1497</v>
      </c>
      <c r="C6721" s="19">
        <v>39769</v>
      </c>
      <c r="D6721" s="19">
        <v>41730</v>
      </c>
      <c r="E6721" t="s">
        <v>7119</v>
      </c>
      <c r="F6721" s="19">
        <v>41730</v>
      </c>
      <c r="G6721" s="19">
        <v>42094</v>
      </c>
      <c r="H6721" t="s">
        <v>293</v>
      </c>
      <c r="I6721" t="s">
        <v>26</v>
      </c>
      <c r="J6721">
        <v>2479</v>
      </c>
      <c r="K6721" t="s">
        <v>17</v>
      </c>
      <c r="L6721" t="s">
        <v>26219</v>
      </c>
      <c r="M6721">
        <v>6731</v>
      </c>
      <c r="N6721" t="s">
        <v>508</v>
      </c>
    </row>
    <row r="6722" spans="1:14">
      <c r="A6722">
        <v>17117</v>
      </c>
      <c r="B6722" t="s">
        <v>1497</v>
      </c>
      <c r="C6722" s="19">
        <v>39769</v>
      </c>
      <c r="D6722" s="19">
        <v>42095</v>
      </c>
      <c r="E6722" t="s">
        <v>7119</v>
      </c>
      <c r="F6722" s="19">
        <v>42095</v>
      </c>
      <c r="G6722" s="19">
        <v>1027428</v>
      </c>
      <c r="H6722" t="s">
        <v>293</v>
      </c>
      <c r="I6722" t="s">
        <v>26</v>
      </c>
      <c r="J6722">
        <v>2479</v>
      </c>
      <c r="K6722" t="s">
        <v>17</v>
      </c>
      <c r="L6722" t="s">
        <v>26219</v>
      </c>
      <c r="M6722">
        <v>6731</v>
      </c>
      <c r="N6722" t="s">
        <v>508</v>
      </c>
    </row>
    <row r="6723" spans="1:14">
      <c r="A6723">
        <v>17119</v>
      </c>
      <c r="B6723" t="s">
        <v>1500</v>
      </c>
      <c r="C6723" s="19">
        <v>39769</v>
      </c>
      <c r="D6723" s="19">
        <v>39769</v>
      </c>
      <c r="E6723" t="s">
        <v>7113</v>
      </c>
      <c r="F6723" s="19">
        <v>39769</v>
      </c>
      <c r="G6723" s="19">
        <v>39821</v>
      </c>
      <c r="H6723" t="s">
        <v>293</v>
      </c>
      <c r="I6723" t="s">
        <v>26</v>
      </c>
      <c r="J6723">
        <v>6855</v>
      </c>
      <c r="K6723" t="s">
        <v>26210</v>
      </c>
      <c r="L6723" t="s">
        <v>26166</v>
      </c>
      <c r="M6723">
        <v>15190</v>
      </c>
      <c r="N6723" t="s">
        <v>24355</v>
      </c>
    </row>
    <row r="6724" spans="1:14">
      <c r="A6724">
        <v>17119</v>
      </c>
      <c r="B6724" t="s">
        <v>1500</v>
      </c>
      <c r="C6724" s="19">
        <v>39769</v>
      </c>
      <c r="D6724" s="19">
        <v>39822</v>
      </c>
      <c r="E6724" t="s">
        <v>7122</v>
      </c>
      <c r="F6724" s="19">
        <v>39822</v>
      </c>
      <c r="G6724" s="19">
        <v>39903</v>
      </c>
      <c r="H6724" t="s">
        <v>293</v>
      </c>
      <c r="I6724" t="s">
        <v>26</v>
      </c>
      <c r="J6724">
        <v>6855</v>
      </c>
      <c r="K6724" t="s">
        <v>26210</v>
      </c>
      <c r="L6724" t="s">
        <v>26166</v>
      </c>
      <c r="M6724">
        <v>6817</v>
      </c>
      <c r="N6724" t="s">
        <v>24390</v>
      </c>
    </row>
    <row r="6725" spans="1:14">
      <c r="A6725">
        <v>17119</v>
      </c>
      <c r="B6725" t="s">
        <v>1500</v>
      </c>
      <c r="C6725" s="19">
        <v>39769</v>
      </c>
      <c r="D6725" s="19">
        <v>39904</v>
      </c>
      <c r="E6725" t="s">
        <v>7122</v>
      </c>
      <c r="F6725" s="19">
        <v>39904</v>
      </c>
      <c r="G6725" s="19">
        <v>39950</v>
      </c>
      <c r="H6725" t="s">
        <v>293</v>
      </c>
      <c r="I6725" t="s">
        <v>26</v>
      </c>
      <c r="J6725">
        <v>6855</v>
      </c>
      <c r="K6725" t="s">
        <v>26210</v>
      </c>
      <c r="L6725" t="s">
        <v>26219</v>
      </c>
      <c r="M6725">
        <v>6817</v>
      </c>
      <c r="N6725" t="s">
        <v>24390</v>
      </c>
    </row>
    <row r="6726" spans="1:14">
      <c r="A6726">
        <v>17119</v>
      </c>
      <c r="B6726" t="s">
        <v>1500</v>
      </c>
      <c r="C6726" s="19">
        <v>39769</v>
      </c>
      <c r="D6726" s="19">
        <v>39951</v>
      </c>
      <c r="E6726" t="s">
        <v>7117</v>
      </c>
      <c r="F6726" s="19">
        <v>39951</v>
      </c>
      <c r="G6726" s="19">
        <v>39964</v>
      </c>
      <c r="H6726" t="s">
        <v>293</v>
      </c>
      <c r="I6726" t="s">
        <v>26</v>
      </c>
      <c r="J6726">
        <v>6855</v>
      </c>
      <c r="K6726" t="s">
        <v>26210</v>
      </c>
      <c r="L6726" t="s">
        <v>26219</v>
      </c>
      <c r="M6726">
        <v>6817</v>
      </c>
      <c r="N6726" t="s">
        <v>24390</v>
      </c>
    </row>
    <row r="6727" spans="1:14">
      <c r="A6727">
        <v>17119</v>
      </c>
      <c r="B6727" t="s">
        <v>1500</v>
      </c>
      <c r="C6727" s="19">
        <v>39769</v>
      </c>
      <c r="D6727" s="19">
        <v>39965</v>
      </c>
      <c r="E6727" t="s">
        <v>7120</v>
      </c>
      <c r="F6727" s="19">
        <v>39965</v>
      </c>
      <c r="G6727" s="19">
        <v>39988</v>
      </c>
      <c r="H6727" t="s">
        <v>293</v>
      </c>
      <c r="I6727" t="s">
        <v>26</v>
      </c>
      <c r="J6727">
        <v>6855</v>
      </c>
      <c r="K6727" t="s">
        <v>26210</v>
      </c>
      <c r="L6727" t="s">
        <v>26219</v>
      </c>
      <c r="M6727">
        <v>6817</v>
      </c>
      <c r="N6727" t="s">
        <v>24390</v>
      </c>
    </row>
    <row r="6728" spans="1:14">
      <c r="A6728">
        <v>17119</v>
      </c>
      <c r="B6728" t="s">
        <v>1500</v>
      </c>
      <c r="C6728" s="19">
        <v>39769</v>
      </c>
      <c r="D6728" s="19">
        <v>39989</v>
      </c>
      <c r="E6728" t="s">
        <v>7120</v>
      </c>
      <c r="F6728" s="19">
        <v>39989</v>
      </c>
      <c r="G6728" s="19">
        <v>40235</v>
      </c>
      <c r="H6728" t="s">
        <v>293</v>
      </c>
      <c r="I6728" t="s">
        <v>26</v>
      </c>
      <c r="J6728">
        <v>1127</v>
      </c>
      <c r="K6728" t="s">
        <v>26175</v>
      </c>
      <c r="L6728" t="s">
        <v>26219</v>
      </c>
      <c r="M6728">
        <v>6817</v>
      </c>
      <c r="N6728" t="s">
        <v>24390</v>
      </c>
    </row>
    <row r="6729" spans="1:14">
      <c r="A6729">
        <v>17119</v>
      </c>
      <c r="B6729" t="s">
        <v>1500</v>
      </c>
      <c r="C6729" s="19">
        <v>39769</v>
      </c>
      <c r="D6729" s="19">
        <v>40236</v>
      </c>
      <c r="E6729" t="s">
        <v>7120</v>
      </c>
      <c r="F6729" s="19">
        <v>40236</v>
      </c>
      <c r="G6729" s="19">
        <v>40303</v>
      </c>
      <c r="H6729" t="s">
        <v>293</v>
      </c>
      <c r="I6729" t="s">
        <v>26</v>
      </c>
      <c r="J6729">
        <v>1127</v>
      </c>
      <c r="K6729" t="s">
        <v>26175</v>
      </c>
      <c r="L6729" t="s">
        <v>26219</v>
      </c>
      <c r="M6729">
        <v>23910</v>
      </c>
      <c r="N6729" t="s">
        <v>24514</v>
      </c>
    </row>
    <row r="6730" spans="1:14">
      <c r="A6730">
        <v>17119</v>
      </c>
      <c r="B6730" t="s">
        <v>1500</v>
      </c>
      <c r="C6730" s="19">
        <v>39769</v>
      </c>
      <c r="D6730" s="19">
        <v>40304</v>
      </c>
      <c r="E6730" t="s">
        <v>7122</v>
      </c>
      <c r="F6730" s="19">
        <v>40304</v>
      </c>
      <c r="G6730" s="19">
        <v>40500</v>
      </c>
      <c r="H6730" t="s">
        <v>293</v>
      </c>
      <c r="I6730" t="s">
        <v>26</v>
      </c>
      <c r="J6730">
        <v>1127</v>
      </c>
      <c r="K6730" t="s">
        <v>26175</v>
      </c>
      <c r="L6730" t="s">
        <v>26219</v>
      </c>
      <c r="M6730">
        <v>24258</v>
      </c>
      <c r="N6730" t="s">
        <v>24535</v>
      </c>
    </row>
    <row r="6731" spans="1:14">
      <c r="A6731">
        <v>17119</v>
      </c>
      <c r="B6731" t="s">
        <v>1500</v>
      </c>
      <c r="C6731" s="19">
        <v>39769</v>
      </c>
      <c r="D6731" s="19">
        <v>40501</v>
      </c>
      <c r="E6731" t="s">
        <v>7122</v>
      </c>
      <c r="F6731" s="19">
        <v>40501</v>
      </c>
      <c r="G6731" s="19">
        <v>40512</v>
      </c>
      <c r="H6731" t="s">
        <v>293</v>
      </c>
      <c r="I6731" t="s">
        <v>26</v>
      </c>
      <c r="J6731">
        <v>1127</v>
      </c>
      <c r="K6731" t="s">
        <v>26175</v>
      </c>
      <c r="L6731" t="s">
        <v>26219</v>
      </c>
      <c r="M6731">
        <v>24514</v>
      </c>
      <c r="N6731" t="s">
        <v>2169</v>
      </c>
    </row>
    <row r="6732" spans="1:14">
      <c r="A6732">
        <v>17119</v>
      </c>
      <c r="B6732" t="s">
        <v>1500</v>
      </c>
      <c r="C6732" s="19">
        <v>39769</v>
      </c>
      <c r="D6732" s="19">
        <v>40513</v>
      </c>
      <c r="E6732" t="s">
        <v>7128</v>
      </c>
      <c r="F6732" s="19">
        <v>40513</v>
      </c>
      <c r="G6732" s="19">
        <v>40543</v>
      </c>
      <c r="H6732" t="s">
        <v>25</v>
      </c>
      <c r="I6732" t="s">
        <v>7124</v>
      </c>
      <c r="J6732">
        <v>1127</v>
      </c>
      <c r="K6732" t="s">
        <v>26175</v>
      </c>
      <c r="L6732" t="s">
        <v>26219</v>
      </c>
      <c r="M6732">
        <v>24514</v>
      </c>
      <c r="N6732" t="s">
        <v>2169</v>
      </c>
    </row>
    <row r="6733" spans="1:14">
      <c r="A6733">
        <v>17119</v>
      </c>
      <c r="B6733" t="s">
        <v>1500</v>
      </c>
      <c r="C6733" s="19">
        <v>39769</v>
      </c>
      <c r="D6733" s="19">
        <v>40544</v>
      </c>
      <c r="E6733" t="s">
        <v>7128</v>
      </c>
      <c r="F6733" s="19">
        <v>40544</v>
      </c>
      <c r="G6733" s="19">
        <v>40584</v>
      </c>
      <c r="H6733" t="s">
        <v>25</v>
      </c>
      <c r="I6733" t="s">
        <v>7124</v>
      </c>
      <c r="J6733">
        <v>1127</v>
      </c>
      <c r="K6733" t="s">
        <v>26175</v>
      </c>
      <c r="L6733" t="s">
        <v>26219</v>
      </c>
      <c r="M6733">
        <v>24514</v>
      </c>
      <c r="N6733" t="s">
        <v>2169</v>
      </c>
    </row>
    <row r="6734" spans="1:14">
      <c r="A6734">
        <v>17119</v>
      </c>
      <c r="B6734" t="s">
        <v>1500</v>
      </c>
      <c r="C6734" s="19">
        <v>39769</v>
      </c>
      <c r="D6734" s="19">
        <v>40585</v>
      </c>
      <c r="E6734" t="s">
        <v>7128</v>
      </c>
      <c r="F6734" s="19">
        <v>40585</v>
      </c>
      <c r="G6734" s="19">
        <v>40633</v>
      </c>
      <c r="H6734" t="s">
        <v>25</v>
      </c>
      <c r="I6734" t="s">
        <v>7124</v>
      </c>
      <c r="J6734">
        <v>1127</v>
      </c>
      <c r="K6734" t="s">
        <v>26175</v>
      </c>
      <c r="L6734" t="s">
        <v>26219</v>
      </c>
      <c r="M6734">
        <v>26912</v>
      </c>
      <c r="N6734" t="s">
        <v>24602</v>
      </c>
    </row>
    <row r="6735" spans="1:14">
      <c r="A6735">
        <v>17119</v>
      </c>
      <c r="B6735" t="s">
        <v>1500</v>
      </c>
      <c r="C6735" s="19">
        <v>39769</v>
      </c>
      <c r="D6735" s="19">
        <v>40634</v>
      </c>
      <c r="E6735" t="s">
        <v>7119</v>
      </c>
      <c r="F6735" s="19">
        <v>40634</v>
      </c>
      <c r="G6735" s="19">
        <v>41059</v>
      </c>
      <c r="H6735" t="s">
        <v>25</v>
      </c>
      <c r="I6735" t="s">
        <v>7124</v>
      </c>
      <c r="J6735">
        <v>1127</v>
      </c>
      <c r="K6735" t="s">
        <v>26175</v>
      </c>
      <c r="L6735" t="s">
        <v>26219</v>
      </c>
      <c r="M6735">
        <v>26912</v>
      </c>
      <c r="N6735" t="s">
        <v>24602</v>
      </c>
    </row>
    <row r="6736" spans="1:14">
      <c r="A6736">
        <v>17119</v>
      </c>
      <c r="B6736" t="s">
        <v>1500</v>
      </c>
      <c r="C6736" s="19">
        <v>39769</v>
      </c>
      <c r="D6736" s="19">
        <v>41060</v>
      </c>
      <c r="E6736" t="s">
        <v>7119</v>
      </c>
      <c r="F6736" s="19">
        <v>41060</v>
      </c>
      <c r="G6736" s="19">
        <v>41213</v>
      </c>
      <c r="H6736" t="s">
        <v>25</v>
      </c>
      <c r="I6736" t="s">
        <v>7124</v>
      </c>
      <c r="J6736">
        <v>1127</v>
      </c>
      <c r="K6736" t="s">
        <v>26175</v>
      </c>
      <c r="L6736" t="s">
        <v>26219</v>
      </c>
      <c r="M6736">
        <v>24514</v>
      </c>
      <c r="N6736" t="s">
        <v>2169</v>
      </c>
    </row>
    <row r="6737" spans="1:14">
      <c r="A6737">
        <v>17119</v>
      </c>
      <c r="B6737" t="s">
        <v>1500</v>
      </c>
      <c r="C6737" s="19">
        <v>39769</v>
      </c>
      <c r="D6737" s="19">
        <v>41214</v>
      </c>
      <c r="E6737" t="s">
        <v>7119</v>
      </c>
      <c r="F6737" s="19">
        <v>41214</v>
      </c>
      <c r="G6737" s="19">
        <v>41291</v>
      </c>
      <c r="H6737" t="s">
        <v>25</v>
      </c>
      <c r="I6737" t="s">
        <v>7124</v>
      </c>
      <c r="J6737">
        <v>19671</v>
      </c>
      <c r="K6737" t="s">
        <v>1056</v>
      </c>
      <c r="L6737" t="s">
        <v>26219</v>
      </c>
      <c r="M6737">
        <v>24514</v>
      </c>
      <c r="N6737" t="s">
        <v>2169</v>
      </c>
    </row>
    <row r="6738" spans="1:14">
      <c r="A6738">
        <v>17119</v>
      </c>
      <c r="B6738" t="s">
        <v>1500</v>
      </c>
      <c r="C6738" s="19">
        <v>39769</v>
      </c>
      <c r="D6738" s="19">
        <v>41292</v>
      </c>
      <c r="E6738" t="s">
        <v>7119</v>
      </c>
      <c r="F6738" s="19">
        <v>41292</v>
      </c>
      <c r="G6738" s="19">
        <v>41421</v>
      </c>
      <c r="H6738" t="s">
        <v>25</v>
      </c>
      <c r="I6738" t="s">
        <v>7124</v>
      </c>
      <c r="J6738">
        <v>19671</v>
      </c>
      <c r="K6738" t="s">
        <v>1056</v>
      </c>
      <c r="L6738" t="s">
        <v>26219</v>
      </c>
      <c r="M6738">
        <v>35735</v>
      </c>
      <c r="N6738" t="s">
        <v>5180</v>
      </c>
    </row>
    <row r="6739" spans="1:14">
      <c r="A6739">
        <v>17119</v>
      </c>
      <c r="B6739" t="s">
        <v>1500</v>
      </c>
      <c r="C6739" s="19">
        <v>39769</v>
      </c>
      <c r="D6739" s="19">
        <v>41422</v>
      </c>
      <c r="E6739" t="s">
        <v>7119</v>
      </c>
      <c r="F6739" s="19">
        <v>41422</v>
      </c>
      <c r="G6739" s="19">
        <v>41651</v>
      </c>
      <c r="H6739" t="s">
        <v>25</v>
      </c>
      <c r="I6739" t="s">
        <v>7124</v>
      </c>
      <c r="J6739">
        <v>19671</v>
      </c>
      <c r="K6739" t="s">
        <v>1056</v>
      </c>
      <c r="L6739" t="s">
        <v>26219</v>
      </c>
      <c r="M6739">
        <v>24514</v>
      </c>
      <c r="N6739" t="s">
        <v>2169</v>
      </c>
    </row>
    <row r="6740" spans="1:14">
      <c r="A6740">
        <v>17119</v>
      </c>
      <c r="B6740" t="s">
        <v>1500</v>
      </c>
      <c r="C6740" s="19">
        <v>39769</v>
      </c>
      <c r="D6740" s="19">
        <v>41652</v>
      </c>
      <c r="E6740" t="s">
        <v>7119</v>
      </c>
      <c r="F6740" s="19">
        <v>41652</v>
      </c>
      <c r="G6740" s="19">
        <v>42094</v>
      </c>
      <c r="H6740" t="s">
        <v>25</v>
      </c>
      <c r="I6740" t="s">
        <v>7124</v>
      </c>
      <c r="J6740">
        <v>19671</v>
      </c>
      <c r="K6740" t="s">
        <v>1056</v>
      </c>
      <c r="L6740" t="s">
        <v>26219</v>
      </c>
      <c r="M6740">
        <v>20957</v>
      </c>
      <c r="N6740" t="s">
        <v>1828</v>
      </c>
    </row>
    <row r="6741" spans="1:14">
      <c r="A6741">
        <v>17119</v>
      </c>
      <c r="B6741" t="s">
        <v>1500</v>
      </c>
      <c r="C6741" s="19">
        <v>39769</v>
      </c>
      <c r="D6741" s="19">
        <v>42095</v>
      </c>
      <c r="E6741" t="s">
        <v>7119</v>
      </c>
      <c r="F6741" s="19">
        <v>42095</v>
      </c>
      <c r="G6741" s="19">
        <v>42508</v>
      </c>
      <c r="H6741" t="s">
        <v>25</v>
      </c>
      <c r="I6741" t="s">
        <v>7124</v>
      </c>
      <c r="J6741">
        <v>19671</v>
      </c>
      <c r="K6741" t="s">
        <v>1056</v>
      </c>
      <c r="L6741" t="s">
        <v>26219</v>
      </c>
      <c r="M6741">
        <v>20957</v>
      </c>
      <c r="N6741" t="s">
        <v>1828</v>
      </c>
    </row>
    <row r="6742" spans="1:14">
      <c r="A6742">
        <v>17132</v>
      </c>
      <c r="B6742" t="s">
        <v>1504</v>
      </c>
      <c r="C6742" s="19">
        <v>39764</v>
      </c>
      <c r="D6742" s="19">
        <v>39764</v>
      </c>
      <c r="E6742" t="s">
        <v>7113</v>
      </c>
      <c r="F6742" s="19">
        <v>39764</v>
      </c>
      <c r="G6742" s="19">
        <v>39903</v>
      </c>
      <c r="H6742" t="s">
        <v>254</v>
      </c>
      <c r="I6742" t="s">
        <v>15</v>
      </c>
      <c r="J6742">
        <v>1091</v>
      </c>
      <c r="K6742" t="s">
        <v>148</v>
      </c>
      <c r="L6742" t="s">
        <v>26166</v>
      </c>
      <c r="M6742">
        <v>2620</v>
      </c>
      <c r="N6742" t="s">
        <v>146</v>
      </c>
    </row>
    <row r="6743" spans="1:14">
      <c r="A6743">
        <v>17132</v>
      </c>
      <c r="B6743" t="s">
        <v>1504</v>
      </c>
      <c r="C6743" s="19">
        <v>39764</v>
      </c>
      <c r="D6743" s="19">
        <v>39904</v>
      </c>
      <c r="E6743" t="s">
        <v>7113</v>
      </c>
      <c r="F6743" s="19">
        <v>39904</v>
      </c>
      <c r="G6743" s="19">
        <v>39923</v>
      </c>
      <c r="H6743" t="s">
        <v>254</v>
      </c>
      <c r="I6743" t="s">
        <v>15</v>
      </c>
      <c r="J6743">
        <v>1091</v>
      </c>
      <c r="K6743" t="s">
        <v>148</v>
      </c>
      <c r="L6743" t="s">
        <v>26219</v>
      </c>
      <c r="M6743">
        <v>2620</v>
      </c>
      <c r="N6743" t="s">
        <v>146</v>
      </c>
    </row>
    <row r="6744" spans="1:14">
      <c r="A6744">
        <v>17132</v>
      </c>
      <c r="B6744" t="s">
        <v>1504</v>
      </c>
      <c r="C6744" s="19">
        <v>39764</v>
      </c>
      <c r="D6744" s="19">
        <v>39924</v>
      </c>
      <c r="E6744" t="s">
        <v>7113</v>
      </c>
      <c r="F6744" s="19">
        <v>39924</v>
      </c>
      <c r="G6744" s="19">
        <v>39944</v>
      </c>
      <c r="H6744" t="s">
        <v>254</v>
      </c>
      <c r="I6744" t="s">
        <v>15</v>
      </c>
      <c r="J6744">
        <v>1091</v>
      </c>
      <c r="K6744" t="s">
        <v>148</v>
      </c>
      <c r="L6744" t="s">
        <v>26219</v>
      </c>
      <c r="M6744">
        <v>18337</v>
      </c>
      <c r="N6744" t="s">
        <v>1587</v>
      </c>
    </row>
    <row r="6745" spans="1:14">
      <c r="A6745">
        <v>17132</v>
      </c>
      <c r="B6745" t="s">
        <v>1504</v>
      </c>
      <c r="C6745" s="19">
        <v>39764</v>
      </c>
      <c r="D6745" s="19">
        <v>39945</v>
      </c>
      <c r="E6745" t="s">
        <v>7117</v>
      </c>
      <c r="F6745" s="19">
        <v>39945</v>
      </c>
      <c r="G6745" s="19">
        <v>39964</v>
      </c>
      <c r="H6745" t="s">
        <v>254</v>
      </c>
      <c r="I6745" t="s">
        <v>15</v>
      </c>
      <c r="J6745">
        <v>1091</v>
      </c>
      <c r="K6745" t="s">
        <v>148</v>
      </c>
      <c r="L6745" t="s">
        <v>26219</v>
      </c>
      <c r="M6745">
        <v>18337</v>
      </c>
      <c r="N6745" t="s">
        <v>1587</v>
      </c>
    </row>
    <row r="6746" spans="1:14">
      <c r="A6746">
        <v>17132</v>
      </c>
      <c r="B6746" t="s">
        <v>1504</v>
      </c>
      <c r="C6746" s="19">
        <v>39764</v>
      </c>
      <c r="D6746" s="19">
        <v>39965</v>
      </c>
      <c r="E6746" t="s">
        <v>7120</v>
      </c>
      <c r="F6746" s="19">
        <v>39965</v>
      </c>
      <c r="G6746" s="19">
        <v>40017</v>
      </c>
      <c r="H6746" t="s">
        <v>254</v>
      </c>
      <c r="I6746" t="s">
        <v>15</v>
      </c>
      <c r="J6746">
        <v>1091</v>
      </c>
      <c r="K6746" t="s">
        <v>148</v>
      </c>
      <c r="L6746" t="s">
        <v>26219</v>
      </c>
      <c r="M6746">
        <v>18337</v>
      </c>
      <c r="N6746" t="s">
        <v>1587</v>
      </c>
    </row>
    <row r="6747" spans="1:14">
      <c r="A6747">
        <v>17132</v>
      </c>
      <c r="B6747" t="s">
        <v>1504</v>
      </c>
      <c r="C6747" s="19">
        <v>39764</v>
      </c>
      <c r="D6747" s="19">
        <v>40018</v>
      </c>
      <c r="E6747" t="s">
        <v>7120</v>
      </c>
      <c r="F6747" s="19">
        <v>40018</v>
      </c>
      <c r="G6747" s="19">
        <v>40048</v>
      </c>
      <c r="H6747" t="s">
        <v>254</v>
      </c>
      <c r="I6747" t="s">
        <v>15</v>
      </c>
      <c r="J6747">
        <v>1091</v>
      </c>
      <c r="K6747" t="s">
        <v>148</v>
      </c>
      <c r="L6747" t="s">
        <v>26219</v>
      </c>
      <c r="M6747">
        <v>1220</v>
      </c>
      <c r="N6747" t="s">
        <v>85</v>
      </c>
    </row>
    <row r="6748" spans="1:14">
      <c r="A6748">
        <v>17132</v>
      </c>
      <c r="B6748" t="s">
        <v>1504</v>
      </c>
      <c r="C6748" s="19">
        <v>39764</v>
      </c>
      <c r="D6748" s="19">
        <v>40049</v>
      </c>
      <c r="E6748" t="s">
        <v>7120</v>
      </c>
      <c r="F6748" s="19">
        <v>40049</v>
      </c>
      <c r="G6748" s="19">
        <v>40268</v>
      </c>
      <c r="H6748" t="s">
        <v>254</v>
      </c>
      <c r="I6748" t="s">
        <v>15</v>
      </c>
      <c r="J6748">
        <v>1091</v>
      </c>
      <c r="K6748" t="s">
        <v>148</v>
      </c>
      <c r="L6748" t="s">
        <v>26219</v>
      </c>
      <c r="M6748">
        <v>14663</v>
      </c>
      <c r="N6748" t="s">
        <v>1301</v>
      </c>
    </row>
    <row r="6749" spans="1:14">
      <c r="A6749">
        <v>17132</v>
      </c>
      <c r="B6749" t="s">
        <v>1504</v>
      </c>
      <c r="C6749" s="19">
        <v>39764</v>
      </c>
      <c r="D6749" s="19">
        <v>40269</v>
      </c>
      <c r="E6749" t="s">
        <v>7120</v>
      </c>
      <c r="F6749" s="19">
        <v>40269</v>
      </c>
      <c r="G6749" s="19">
        <v>40543</v>
      </c>
      <c r="H6749" t="s">
        <v>254</v>
      </c>
      <c r="I6749" t="s">
        <v>15</v>
      </c>
      <c r="J6749">
        <v>1091</v>
      </c>
      <c r="K6749" t="s">
        <v>148</v>
      </c>
      <c r="L6749" t="s">
        <v>26219</v>
      </c>
      <c r="M6749">
        <v>14663</v>
      </c>
      <c r="N6749" t="s">
        <v>1301</v>
      </c>
    </row>
    <row r="6750" spans="1:14">
      <c r="A6750">
        <v>17132</v>
      </c>
      <c r="B6750" t="s">
        <v>1504</v>
      </c>
      <c r="C6750" s="19">
        <v>39764</v>
      </c>
      <c r="D6750" s="19">
        <v>40544</v>
      </c>
      <c r="E6750" t="s">
        <v>7120</v>
      </c>
      <c r="F6750" s="19">
        <v>40544</v>
      </c>
      <c r="G6750" s="19">
        <v>40602</v>
      </c>
      <c r="H6750" t="s">
        <v>254</v>
      </c>
      <c r="I6750" t="s">
        <v>15</v>
      </c>
      <c r="J6750">
        <v>1091</v>
      </c>
      <c r="K6750" t="s">
        <v>148</v>
      </c>
      <c r="L6750" t="s">
        <v>26219</v>
      </c>
      <c r="M6750">
        <v>14663</v>
      </c>
      <c r="N6750" t="s">
        <v>1301</v>
      </c>
    </row>
    <row r="6751" spans="1:14">
      <c r="A6751">
        <v>17132</v>
      </c>
      <c r="B6751" t="s">
        <v>1504</v>
      </c>
      <c r="C6751" s="19">
        <v>39764</v>
      </c>
      <c r="D6751" s="19">
        <v>40603</v>
      </c>
      <c r="E6751" t="s">
        <v>7120</v>
      </c>
      <c r="F6751" s="19">
        <v>40603</v>
      </c>
      <c r="G6751" s="19">
        <v>40633</v>
      </c>
      <c r="H6751" t="s">
        <v>254</v>
      </c>
      <c r="I6751" t="s">
        <v>15</v>
      </c>
      <c r="J6751">
        <v>1091</v>
      </c>
      <c r="K6751" t="s">
        <v>148</v>
      </c>
      <c r="L6751" t="s">
        <v>26219</v>
      </c>
      <c r="M6751">
        <v>1220</v>
      </c>
      <c r="N6751" t="s">
        <v>85</v>
      </c>
    </row>
    <row r="6752" spans="1:14">
      <c r="A6752">
        <v>17132</v>
      </c>
      <c r="B6752" t="s">
        <v>1504</v>
      </c>
      <c r="C6752" s="19">
        <v>39764</v>
      </c>
      <c r="D6752" s="19">
        <v>40634</v>
      </c>
      <c r="E6752" t="s">
        <v>7119</v>
      </c>
      <c r="F6752" s="19">
        <v>40634</v>
      </c>
      <c r="G6752" s="19">
        <v>40651</v>
      </c>
      <c r="H6752" t="s">
        <v>254</v>
      </c>
      <c r="I6752" t="s">
        <v>15</v>
      </c>
      <c r="J6752">
        <v>1091</v>
      </c>
      <c r="K6752" t="s">
        <v>148</v>
      </c>
      <c r="L6752" t="s">
        <v>26219</v>
      </c>
      <c r="M6752">
        <v>1220</v>
      </c>
      <c r="N6752" t="s">
        <v>85</v>
      </c>
    </row>
    <row r="6753" spans="1:14">
      <c r="A6753">
        <v>17132</v>
      </c>
      <c r="B6753" t="s">
        <v>1504</v>
      </c>
      <c r="C6753" s="19">
        <v>39764</v>
      </c>
      <c r="D6753" s="19">
        <v>40652</v>
      </c>
      <c r="E6753" t="s">
        <v>7119</v>
      </c>
      <c r="F6753" s="19">
        <v>40652</v>
      </c>
      <c r="G6753" s="19">
        <v>41181</v>
      </c>
      <c r="H6753" t="s">
        <v>254</v>
      </c>
      <c r="I6753" t="s">
        <v>15</v>
      </c>
      <c r="J6753">
        <v>1091</v>
      </c>
      <c r="K6753" t="s">
        <v>148</v>
      </c>
      <c r="L6753" t="s">
        <v>26219</v>
      </c>
      <c r="M6753">
        <v>4533</v>
      </c>
      <c r="N6753" t="s">
        <v>24606</v>
      </c>
    </row>
    <row r="6754" spans="1:14">
      <c r="A6754">
        <v>17132</v>
      </c>
      <c r="B6754" t="s">
        <v>1504</v>
      </c>
      <c r="C6754" s="19">
        <v>39764</v>
      </c>
      <c r="D6754" s="19">
        <v>41182</v>
      </c>
      <c r="E6754" t="s">
        <v>7119</v>
      </c>
      <c r="F6754" s="19">
        <v>41182</v>
      </c>
      <c r="G6754" s="19">
        <v>41217</v>
      </c>
      <c r="H6754" t="s">
        <v>254</v>
      </c>
      <c r="I6754" t="s">
        <v>15</v>
      </c>
      <c r="J6754">
        <v>1091</v>
      </c>
      <c r="K6754" t="s">
        <v>148</v>
      </c>
      <c r="L6754" t="s">
        <v>26219</v>
      </c>
      <c r="M6754">
        <v>18902</v>
      </c>
      <c r="N6754" t="s">
        <v>1657</v>
      </c>
    </row>
    <row r="6755" spans="1:14">
      <c r="A6755">
        <v>17132</v>
      </c>
      <c r="B6755" t="s">
        <v>1504</v>
      </c>
      <c r="C6755" s="19">
        <v>39764</v>
      </c>
      <c r="D6755" s="19">
        <v>41218</v>
      </c>
      <c r="E6755" t="s">
        <v>7119</v>
      </c>
      <c r="F6755" s="19">
        <v>41218</v>
      </c>
      <c r="G6755" s="19">
        <v>41221</v>
      </c>
      <c r="H6755" t="s">
        <v>254</v>
      </c>
      <c r="I6755" t="s">
        <v>15</v>
      </c>
      <c r="J6755">
        <v>1091</v>
      </c>
      <c r="K6755" t="s">
        <v>148</v>
      </c>
      <c r="L6755" t="s">
        <v>26219</v>
      </c>
      <c r="M6755">
        <v>2857</v>
      </c>
      <c r="N6755" t="s">
        <v>24572</v>
      </c>
    </row>
    <row r="6756" spans="1:14">
      <c r="A6756">
        <v>17132</v>
      </c>
      <c r="B6756" t="s">
        <v>1504</v>
      </c>
      <c r="C6756" s="19">
        <v>39764</v>
      </c>
      <c r="D6756" s="19">
        <v>41222</v>
      </c>
      <c r="E6756" t="s">
        <v>7119</v>
      </c>
      <c r="F6756" s="19">
        <v>41222</v>
      </c>
      <c r="G6756" s="19">
        <v>41241</v>
      </c>
      <c r="H6756" t="s">
        <v>254</v>
      </c>
      <c r="I6756" t="s">
        <v>15</v>
      </c>
      <c r="J6756">
        <v>1091</v>
      </c>
      <c r="K6756" t="s">
        <v>148</v>
      </c>
      <c r="L6756" t="s">
        <v>26219</v>
      </c>
      <c r="M6756">
        <v>18902</v>
      </c>
      <c r="N6756" t="s">
        <v>1657</v>
      </c>
    </row>
    <row r="6757" spans="1:14">
      <c r="A6757">
        <v>17132</v>
      </c>
      <c r="B6757" t="s">
        <v>1504</v>
      </c>
      <c r="C6757" s="19">
        <v>39764</v>
      </c>
      <c r="D6757" s="19">
        <v>41242</v>
      </c>
      <c r="E6757" t="s">
        <v>7119</v>
      </c>
      <c r="F6757" s="19">
        <v>41242</v>
      </c>
      <c r="G6757" s="19">
        <v>41455</v>
      </c>
      <c r="H6757" t="s">
        <v>254</v>
      </c>
      <c r="I6757" t="s">
        <v>15</v>
      </c>
      <c r="J6757">
        <v>1091</v>
      </c>
      <c r="K6757" t="s">
        <v>148</v>
      </c>
      <c r="L6757" t="s">
        <v>26219</v>
      </c>
      <c r="M6757">
        <v>18902</v>
      </c>
      <c r="N6757" t="s">
        <v>1657</v>
      </c>
    </row>
    <row r="6758" spans="1:14">
      <c r="A6758">
        <v>17132</v>
      </c>
      <c r="B6758" t="s">
        <v>1504</v>
      </c>
      <c r="C6758" s="19">
        <v>39764</v>
      </c>
      <c r="D6758" s="19">
        <v>41456</v>
      </c>
      <c r="E6758" t="s">
        <v>7119</v>
      </c>
      <c r="F6758" s="19">
        <v>41456</v>
      </c>
      <c r="G6758" s="19">
        <v>41565</v>
      </c>
      <c r="H6758" t="s">
        <v>254</v>
      </c>
      <c r="I6758" t="s">
        <v>15</v>
      </c>
      <c r="J6758">
        <v>1091</v>
      </c>
      <c r="K6758" t="s">
        <v>148</v>
      </c>
      <c r="L6758" t="s">
        <v>26219</v>
      </c>
      <c r="M6758">
        <v>18337</v>
      </c>
      <c r="N6758" t="s">
        <v>1587</v>
      </c>
    </row>
    <row r="6759" spans="1:14">
      <c r="A6759">
        <v>17300</v>
      </c>
      <c r="B6759" t="s">
        <v>1507</v>
      </c>
      <c r="C6759" s="19">
        <v>39776</v>
      </c>
      <c r="D6759" s="19">
        <v>39776</v>
      </c>
      <c r="E6759" t="s">
        <v>7113</v>
      </c>
      <c r="F6759" s="19">
        <v>39776</v>
      </c>
      <c r="G6759" s="19">
        <v>39887</v>
      </c>
      <c r="H6759" t="s">
        <v>741</v>
      </c>
      <c r="I6759" t="s">
        <v>481</v>
      </c>
      <c r="J6759">
        <v>1044</v>
      </c>
      <c r="K6759" t="s">
        <v>195</v>
      </c>
      <c r="L6759" t="s">
        <v>26166</v>
      </c>
      <c r="M6759">
        <v>6377</v>
      </c>
      <c r="N6759" t="s">
        <v>465</v>
      </c>
    </row>
    <row r="6760" spans="1:14">
      <c r="A6760">
        <v>17300</v>
      </c>
      <c r="B6760" t="s">
        <v>1507</v>
      </c>
      <c r="C6760" s="19">
        <v>39776</v>
      </c>
      <c r="D6760" s="19">
        <v>39888</v>
      </c>
      <c r="E6760" t="s">
        <v>7117</v>
      </c>
      <c r="F6760" s="19">
        <v>39888</v>
      </c>
      <c r="G6760" s="19">
        <v>39903</v>
      </c>
      <c r="H6760" t="s">
        <v>741</v>
      </c>
      <c r="I6760" t="s">
        <v>481</v>
      </c>
      <c r="J6760">
        <v>1044</v>
      </c>
      <c r="K6760" t="s">
        <v>195</v>
      </c>
      <c r="L6760" t="s">
        <v>26166</v>
      </c>
      <c r="M6760">
        <v>6377</v>
      </c>
      <c r="N6760" t="s">
        <v>465</v>
      </c>
    </row>
    <row r="6761" spans="1:14">
      <c r="A6761">
        <v>17300</v>
      </c>
      <c r="B6761" t="s">
        <v>1507</v>
      </c>
      <c r="C6761" s="19">
        <v>39776</v>
      </c>
      <c r="D6761" s="19">
        <v>39904</v>
      </c>
      <c r="E6761" t="s">
        <v>7120</v>
      </c>
      <c r="F6761" s="19">
        <v>39904</v>
      </c>
      <c r="G6761" s="19">
        <v>40147</v>
      </c>
      <c r="H6761" t="s">
        <v>741</v>
      </c>
      <c r="I6761" t="s">
        <v>481</v>
      </c>
      <c r="J6761">
        <v>1044</v>
      </c>
      <c r="K6761" t="s">
        <v>195</v>
      </c>
      <c r="L6761" t="s">
        <v>26219</v>
      </c>
      <c r="M6761">
        <v>6377</v>
      </c>
      <c r="N6761" t="s">
        <v>465</v>
      </c>
    </row>
    <row r="6762" spans="1:14">
      <c r="A6762">
        <v>17300</v>
      </c>
      <c r="B6762" t="s">
        <v>1507</v>
      </c>
      <c r="C6762" s="19">
        <v>39776</v>
      </c>
      <c r="D6762" s="19">
        <v>40148</v>
      </c>
      <c r="E6762" t="s">
        <v>7120</v>
      </c>
      <c r="F6762" s="19">
        <v>40148</v>
      </c>
      <c r="G6762" s="19">
        <v>40178</v>
      </c>
      <c r="H6762" t="s">
        <v>741</v>
      </c>
      <c r="I6762" t="s">
        <v>481</v>
      </c>
      <c r="J6762">
        <v>1044</v>
      </c>
      <c r="K6762" t="s">
        <v>195</v>
      </c>
      <c r="L6762" t="s">
        <v>26219</v>
      </c>
      <c r="M6762">
        <v>6377</v>
      </c>
      <c r="N6762" t="s">
        <v>465</v>
      </c>
    </row>
    <row r="6763" spans="1:14">
      <c r="A6763">
        <v>17300</v>
      </c>
      <c r="B6763" t="s">
        <v>1507</v>
      </c>
      <c r="C6763" s="19">
        <v>39776</v>
      </c>
      <c r="D6763" s="19">
        <v>40179</v>
      </c>
      <c r="E6763" t="s">
        <v>7128</v>
      </c>
      <c r="F6763" s="19">
        <v>40179</v>
      </c>
      <c r="G6763" s="19">
        <v>40268</v>
      </c>
      <c r="H6763" t="s">
        <v>480</v>
      </c>
      <c r="I6763" t="s">
        <v>255</v>
      </c>
      <c r="J6763">
        <v>1044</v>
      </c>
      <c r="K6763" t="s">
        <v>195</v>
      </c>
      <c r="L6763" t="s">
        <v>26219</v>
      </c>
      <c r="M6763">
        <v>6377</v>
      </c>
      <c r="N6763" t="s">
        <v>465</v>
      </c>
    </row>
    <row r="6764" spans="1:14">
      <c r="A6764">
        <v>17300</v>
      </c>
      <c r="B6764" t="s">
        <v>1507</v>
      </c>
      <c r="C6764" s="19">
        <v>39776</v>
      </c>
      <c r="D6764" s="19">
        <v>40269</v>
      </c>
      <c r="E6764" t="s">
        <v>7128</v>
      </c>
      <c r="F6764" s="19">
        <v>40269</v>
      </c>
      <c r="G6764" s="19">
        <v>40512</v>
      </c>
      <c r="H6764" t="s">
        <v>480</v>
      </c>
      <c r="I6764" t="s">
        <v>255</v>
      </c>
      <c r="J6764">
        <v>1044</v>
      </c>
      <c r="K6764" t="s">
        <v>195</v>
      </c>
      <c r="L6764" t="s">
        <v>26219</v>
      </c>
      <c r="M6764">
        <v>6377</v>
      </c>
      <c r="N6764" t="s">
        <v>465</v>
      </c>
    </row>
    <row r="6765" spans="1:14">
      <c r="A6765">
        <v>17300</v>
      </c>
      <c r="B6765" t="s">
        <v>1507</v>
      </c>
      <c r="C6765" s="19">
        <v>39776</v>
      </c>
      <c r="D6765" s="19">
        <v>40513</v>
      </c>
      <c r="E6765" t="s">
        <v>7128</v>
      </c>
      <c r="F6765" s="19">
        <v>40513</v>
      </c>
      <c r="G6765" s="19">
        <v>40543</v>
      </c>
      <c r="H6765" t="s">
        <v>254</v>
      </c>
      <c r="I6765" t="s">
        <v>15</v>
      </c>
      <c r="J6765">
        <v>1044</v>
      </c>
      <c r="K6765" t="s">
        <v>195</v>
      </c>
      <c r="L6765" t="s">
        <v>26219</v>
      </c>
      <c r="M6765">
        <v>6377</v>
      </c>
      <c r="N6765" t="s">
        <v>465</v>
      </c>
    </row>
    <row r="6766" spans="1:14">
      <c r="A6766">
        <v>17300</v>
      </c>
      <c r="B6766" t="s">
        <v>1507</v>
      </c>
      <c r="C6766" s="19">
        <v>39776</v>
      </c>
      <c r="D6766" s="19">
        <v>40544</v>
      </c>
      <c r="E6766" t="s">
        <v>7128</v>
      </c>
      <c r="F6766" s="19">
        <v>40544</v>
      </c>
      <c r="G6766" s="19">
        <v>40633</v>
      </c>
      <c r="H6766" t="s">
        <v>254</v>
      </c>
      <c r="I6766" t="s">
        <v>15</v>
      </c>
      <c r="J6766">
        <v>1044</v>
      </c>
      <c r="K6766" t="s">
        <v>195</v>
      </c>
      <c r="L6766" t="s">
        <v>26219</v>
      </c>
      <c r="M6766">
        <v>6377</v>
      </c>
      <c r="N6766" t="s">
        <v>465</v>
      </c>
    </row>
    <row r="6767" spans="1:14">
      <c r="A6767">
        <v>17300</v>
      </c>
      <c r="B6767" t="s">
        <v>1507</v>
      </c>
      <c r="C6767" s="19">
        <v>39776</v>
      </c>
      <c r="D6767" s="19">
        <v>40634</v>
      </c>
      <c r="E6767" t="s">
        <v>7119</v>
      </c>
      <c r="F6767" s="19">
        <v>40634</v>
      </c>
      <c r="G6767" s="19">
        <v>41729</v>
      </c>
      <c r="H6767" t="s">
        <v>254</v>
      </c>
      <c r="I6767" t="s">
        <v>15</v>
      </c>
      <c r="J6767">
        <v>1044</v>
      </c>
      <c r="K6767" t="s">
        <v>195</v>
      </c>
      <c r="L6767" t="s">
        <v>26219</v>
      </c>
      <c r="M6767">
        <v>6377</v>
      </c>
      <c r="N6767" t="s">
        <v>465</v>
      </c>
    </row>
    <row r="6768" spans="1:14">
      <c r="A6768">
        <v>17300</v>
      </c>
      <c r="B6768" t="s">
        <v>1507</v>
      </c>
      <c r="C6768" s="19">
        <v>39776</v>
      </c>
      <c r="D6768" s="19">
        <v>41730</v>
      </c>
      <c r="E6768" t="s">
        <v>7119</v>
      </c>
      <c r="F6768" s="19">
        <v>41730</v>
      </c>
      <c r="G6768" s="19">
        <v>41851</v>
      </c>
      <c r="H6768" t="s">
        <v>254</v>
      </c>
      <c r="I6768" t="s">
        <v>15</v>
      </c>
      <c r="J6768">
        <v>1044</v>
      </c>
      <c r="K6768" t="s">
        <v>195</v>
      </c>
      <c r="L6768" t="s">
        <v>26219</v>
      </c>
      <c r="M6768">
        <v>6377</v>
      </c>
      <c r="N6768" t="s">
        <v>465</v>
      </c>
    </row>
    <row r="6769" spans="1:14">
      <c r="A6769">
        <v>17353</v>
      </c>
      <c r="B6769" t="s">
        <v>1510</v>
      </c>
      <c r="C6769" s="19">
        <v>39783</v>
      </c>
      <c r="D6769" s="19">
        <v>39783</v>
      </c>
      <c r="E6769" t="s">
        <v>7113</v>
      </c>
      <c r="F6769" s="19">
        <v>39783</v>
      </c>
      <c r="G6769" s="19">
        <v>39903</v>
      </c>
      <c r="H6769" t="s">
        <v>254</v>
      </c>
      <c r="I6769" t="s">
        <v>15</v>
      </c>
      <c r="J6769">
        <v>2479</v>
      </c>
      <c r="K6769" t="s">
        <v>17</v>
      </c>
      <c r="L6769" t="s">
        <v>26166</v>
      </c>
      <c r="M6769">
        <v>16922</v>
      </c>
      <c r="N6769" t="s">
        <v>24380</v>
      </c>
    </row>
    <row r="6770" spans="1:14">
      <c r="A6770">
        <v>17353</v>
      </c>
      <c r="B6770" t="s">
        <v>1510</v>
      </c>
      <c r="C6770" s="19">
        <v>39783</v>
      </c>
      <c r="D6770" s="19">
        <v>39904</v>
      </c>
      <c r="E6770" t="s">
        <v>7113</v>
      </c>
      <c r="F6770" s="19">
        <v>39904</v>
      </c>
      <c r="G6770" s="19">
        <v>39947</v>
      </c>
      <c r="H6770" t="s">
        <v>254</v>
      </c>
      <c r="I6770" t="s">
        <v>15</v>
      </c>
      <c r="J6770">
        <v>2479</v>
      </c>
      <c r="K6770" t="s">
        <v>17</v>
      </c>
      <c r="L6770" t="s">
        <v>26219</v>
      </c>
      <c r="M6770">
        <v>16922</v>
      </c>
      <c r="N6770" t="s">
        <v>24380</v>
      </c>
    </row>
    <row r="6771" spans="1:14">
      <c r="A6771">
        <v>17353</v>
      </c>
      <c r="B6771" t="s">
        <v>1510</v>
      </c>
      <c r="C6771" s="19">
        <v>39783</v>
      </c>
      <c r="D6771" s="19">
        <v>39948</v>
      </c>
      <c r="E6771" t="s">
        <v>7126</v>
      </c>
      <c r="F6771" s="19">
        <v>39948</v>
      </c>
      <c r="G6771" s="19">
        <v>39963</v>
      </c>
      <c r="H6771" t="s">
        <v>254</v>
      </c>
      <c r="I6771" t="s">
        <v>15</v>
      </c>
      <c r="J6771">
        <v>2479</v>
      </c>
      <c r="K6771" t="s">
        <v>17</v>
      </c>
      <c r="L6771" t="s">
        <v>26219</v>
      </c>
      <c r="M6771">
        <v>18347</v>
      </c>
      <c r="N6771" t="s">
        <v>24410</v>
      </c>
    </row>
    <row r="6772" spans="1:14">
      <c r="A6772">
        <v>17353</v>
      </c>
      <c r="B6772" t="s">
        <v>1510</v>
      </c>
      <c r="C6772" s="19">
        <v>39783</v>
      </c>
      <c r="D6772" s="19">
        <v>39964</v>
      </c>
      <c r="E6772" t="s">
        <v>7117</v>
      </c>
      <c r="F6772" s="19">
        <v>39964</v>
      </c>
      <c r="G6772" s="19">
        <v>39964</v>
      </c>
      <c r="H6772" t="s">
        <v>254</v>
      </c>
      <c r="I6772" t="s">
        <v>15</v>
      </c>
      <c r="J6772">
        <v>2479</v>
      </c>
      <c r="K6772" t="s">
        <v>17</v>
      </c>
      <c r="L6772" t="s">
        <v>26219</v>
      </c>
      <c r="M6772">
        <v>18347</v>
      </c>
      <c r="N6772" t="s">
        <v>24410</v>
      </c>
    </row>
    <row r="6773" spans="1:14">
      <c r="A6773">
        <v>17353</v>
      </c>
      <c r="B6773" t="s">
        <v>1510</v>
      </c>
      <c r="C6773" s="19">
        <v>39783</v>
      </c>
      <c r="D6773" s="19">
        <v>39965</v>
      </c>
      <c r="E6773" t="s">
        <v>7120</v>
      </c>
      <c r="F6773" s="19">
        <v>39965</v>
      </c>
      <c r="G6773" s="19">
        <v>40490</v>
      </c>
      <c r="H6773" t="s">
        <v>254</v>
      </c>
      <c r="I6773" t="s">
        <v>15</v>
      </c>
      <c r="J6773">
        <v>2479</v>
      </c>
      <c r="K6773" t="s">
        <v>17</v>
      </c>
      <c r="L6773" t="s">
        <v>26219</v>
      </c>
      <c r="M6773">
        <v>18347</v>
      </c>
      <c r="N6773" t="s">
        <v>24410</v>
      </c>
    </row>
    <row r="6774" spans="1:14">
      <c r="A6774">
        <v>17353</v>
      </c>
      <c r="B6774" t="s">
        <v>1510</v>
      </c>
      <c r="C6774" s="19">
        <v>39783</v>
      </c>
      <c r="D6774" s="19">
        <v>40491</v>
      </c>
      <c r="E6774" t="s">
        <v>7120</v>
      </c>
      <c r="F6774" s="19">
        <v>40491</v>
      </c>
      <c r="G6774" s="19">
        <v>40543</v>
      </c>
      <c r="H6774" t="s">
        <v>254</v>
      </c>
      <c r="I6774" t="s">
        <v>15</v>
      </c>
      <c r="J6774">
        <v>2479</v>
      </c>
      <c r="K6774" t="s">
        <v>17</v>
      </c>
      <c r="L6774" t="s">
        <v>26219</v>
      </c>
      <c r="M6774">
        <v>6731</v>
      </c>
      <c r="N6774" t="s">
        <v>508</v>
      </c>
    </row>
    <row r="6775" spans="1:14">
      <c r="A6775">
        <v>17353</v>
      </c>
      <c r="B6775" t="s">
        <v>1510</v>
      </c>
      <c r="C6775" s="19">
        <v>39783</v>
      </c>
      <c r="D6775" s="19">
        <v>40544</v>
      </c>
      <c r="E6775" t="s">
        <v>7120</v>
      </c>
      <c r="F6775" s="19">
        <v>40544</v>
      </c>
      <c r="G6775" s="19">
        <v>40633</v>
      </c>
      <c r="H6775" t="s">
        <v>254</v>
      </c>
      <c r="I6775" t="s">
        <v>15</v>
      </c>
      <c r="J6775">
        <v>2479</v>
      </c>
      <c r="K6775" t="s">
        <v>17</v>
      </c>
      <c r="L6775" t="s">
        <v>26219</v>
      </c>
      <c r="M6775">
        <v>6731</v>
      </c>
      <c r="N6775" t="s">
        <v>508</v>
      </c>
    </row>
    <row r="6776" spans="1:14">
      <c r="A6776">
        <v>17353</v>
      </c>
      <c r="B6776" t="s">
        <v>1510</v>
      </c>
      <c r="C6776" s="19">
        <v>39783</v>
      </c>
      <c r="D6776" s="19">
        <v>40634</v>
      </c>
      <c r="E6776" t="s">
        <v>7119</v>
      </c>
      <c r="F6776" s="19">
        <v>40634</v>
      </c>
      <c r="G6776" s="19">
        <v>41036</v>
      </c>
      <c r="H6776" t="s">
        <v>254</v>
      </c>
      <c r="I6776" t="s">
        <v>15</v>
      </c>
      <c r="J6776">
        <v>2479</v>
      </c>
      <c r="K6776" t="s">
        <v>17</v>
      </c>
      <c r="L6776" t="s">
        <v>26219</v>
      </c>
      <c r="M6776">
        <v>6731</v>
      </c>
      <c r="N6776" t="s">
        <v>508</v>
      </c>
    </row>
    <row r="6777" spans="1:14">
      <c r="A6777">
        <v>17353</v>
      </c>
      <c r="B6777" t="s">
        <v>1510</v>
      </c>
      <c r="C6777" s="19">
        <v>39783</v>
      </c>
      <c r="D6777" s="19">
        <v>41037</v>
      </c>
      <c r="E6777" t="s">
        <v>7119</v>
      </c>
      <c r="F6777" s="19">
        <v>41037</v>
      </c>
      <c r="G6777" s="19">
        <v>41729</v>
      </c>
      <c r="H6777" t="s">
        <v>254</v>
      </c>
      <c r="I6777" t="s">
        <v>15</v>
      </c>
      <c r="J6777">
        <v>2479</v>
      </c>
      <c r="K6777" t="s">
        <v>17</v>
      </c>
      <c r="L6777" t="s">
        <v>26219</v>
      </c>
      <c r="M6777">
        <v>6731</v>
      </c>
      <c r="N6777" t="s">
        <v>508</v>
      </c>
    </row>
    <row r="6778" spans="1:14">
      <c r="A6778">
        <v>17353</v>
      </c>
      <c r="B6778" t="s">
        <v>1510</v>
      </c>
      <c r="C6778" s="19">
        <v>39783</v>
      </c>
      <c r="D6778" s="19">
        <v>41730</v>
      </c>
      <c r="E6778" t="s">
        <v>7119</v>
      </c>
      <c r="F6778" s="19">
        <v>41730</v>
      </c>
      <c r="G6778" s="19">
        <v>42094</v>
      </c>
      <c r="H6778" t="s">
        <v>254</v>
      </c>
      <c r="I6778" t="s">
        <v>15</v>
      </c>
      <c r="J6778">
        <v>2479</v>
      </c>
      <c r="K6778" t="s">
        <v>17</v>
      </c>
      <c r="L6778" t="s">
        <v>26219</v>
      </c>
      <c r="M6778">
        <v>6731</v>
      </c>
      <c r="N6778" t="s">
        <v>508</v>
      </c>
    </row>
    <row r="6779" spans="1:14">
      <c r="A6779">
        <v>17353</v>
      </c>
      <c r="B6779" t="s">
        <v>1510</v>
      </c>
      <c r="C6779" s="19">
        <v>39783</v>
      </c>
      <c r="D6779" s="19">
        <v>42095</v>
      </c>
      <c r="E6779" t="s">
        <v>7119</v>
      </c>
      <c r="F6779" s="19">
        <v>42095</v>
      </c>
      <c r="G6779" s="19">
        <v>1027428</v>
      </c>
      <c r="H6779" t="s">
        <v>254</v>
      </c>
      <c r="I6779" t="s">
        <v>15</v>
      </c>
      <c r="J6779">
        <v>2479</v>
      </c>
      <c r="K6779" t="s">
        <v>17</v>
      </c>
      <c r="L6779" t="s">
        <v>26219</v>
      </c>
      <c r="M6779">
        <v>6731</v>
      </c>
      <c r="N6779" t="s">
        <v>508</v>
      </c>
    </row>
    <row r="6780" spans="1:14">
      <c r="A6780">
        <v>17355</v>
      </c>
      <c r="B6780" t="s">
        <v>955</v>
      </c>
      <c r="C6780" s="19">
        <v>39790</v>
      </c>
      <c r="D6780" s="19">
        <v>39790</v>
      </c>
      <c r="E6780" t="s">
        <v>7113</v>
      </c>
      <c r="F6780" s="19">
        <v>39790</v>
      </c>
      <c r="G6780" s="19">
        <v>39821</v>
      </c>
      <c r="H6780" t="s">
        <v>293</v>
      </c>
      <c r="I6780" t="s">
        <v>26</v>
      </c>
      <c r="J6780">
        <v>6855</v>
      </c>
      <c r="K6780" t="s">
        <v>26210</v>
      </c>
      <c r="L6780" t="s">
        <v>26166</v>
      </c>
      <c r="M6780">
        <v>5461</v>
      </c>
      <c r="N6780" t="s">
        <v>3102</v>
      </c>
    </row>
    <row r="6781" spans="1:14">
      <c r="A6781">
        <v>17355</v>
      </c>
      <c r="B6781" t="s">
        <v>955</v>
      </c>
      <c r="C6781" s="19">
        <v>39790</v>
      </c>
      <c r="D6781" s="19">
        <v>39822</v>
      </c>
      <c r="E6781" t="s">
        <v>7113</v>
      </c>
      <c r="F6781" s="19">
        <v>39822</v>
      </c>
      <c r="G6781" s="19">
        <v>39903</v>
      </c>
      <c r="H6781" t="s">
        <v>293</v>
      </c>
      <c r="I6781" t="s">
        <v>26</v>
      </c>
      <c r="J6781">
        <v>6855</v>
      </c>
      <c r="K6781" t="s">
        <v>26210</v>
      </c>
      <c r="L6781" t="s">
        <v>26166</v>
      </c>
      <c r="M6781">
        <v>6817</v>
      </c>
      <c r="N6781" t="s">
        <v>24390</v>
      </c>
    </row>
    <row r="6782" spans="1:14">
      <c r="A6782">
        <v>17355</v>
      </c>
      <c r="B6782" t="s">
        <v>955</v>
      </c>
      <c r="C6782" s="19">
        <v>39790</v>
      </c>
      <c r="D6782" s="19">
        <v>39904</v>
      </c>
      <c r="E6782" t="s">
        <v>7113</v>
      </c>
      <c r="F6782" s="19">
        <v>39904</v>
      </c>
      <c r="G6782" s="19">
        <v>39971</v>
      </c>
      <c r="H6782" t="s">
        <v>293</v>
      </c>
      <c r="I6782" t="s">
        <v>26</v>
      </c>
      <c r="J6782">
        <v>6855</v>
      </c>
      <c r="K6782" t="s">
        <v>26210</v>
      </c>
      <c r="L6782" t="s">
        <v>26219</v>
      </c>
      <c r="M6782">
        <v>6817</v>
      </c>
      <c r="N6782" t="s">
        <v>24390</v>
      </c>
    </row>
    <row r="6783" spans="1:14">
      <c r="A6783">
        <v>17355</v>
      </c>
      <c r="B6783" t="s">
        <v>955</v>
      </c>
      <c r="C6783" s="19">
        <v>39790</v>
      </c>
      <c r="D6783" s="19">
        <v>39972</v>
      </c>
      <c r="E6783" t="s">
        <v>7125</v>
      </c>
      <c r="F6783" s="19">
        <v>39972</v>
      </c>
      <c r="G6783" s="19">
        <v>39988</v>
      </c>
      <c r="H6783" t="s">
        <v>293</v>
      </c>
      <c r="I6783" t="s">
        <v>26</v>
      </c>
      <c r="J6783">
        <v>6855</v>
      </c>
      <c r="K6783" t="s">
        <v>26210</v>
      </c>
      <c r="L6783" t="s">
        <v>26219</v>
      </c>
      <c r="M6783">
        <v>6817</v>
      </c>
      <c r="N6783" t="s">
        <v>24390</v>
      </c>
    </row>
    <row r="6784" spans="1:14">
      <c r="A6784">
        <v>17355</v>
      </c>
      <c r="B6784" t="s">
        <v>955</v>
      </c>
      <c r="C6784" s="19">
        <v>39790</v>
      </c>
      <c r="D6784" s="19">
        <v>39989</v>
      </c>
      <c r="E6784" t="s">
        <v>7125</v>
      </c>
      <c r="F6784" s="19">
        <v>39989</v>
      </c>
      <c r="G6784" s="19">
        <v>40063</v>
      </c>
      <c r="H6784" t="s">
        <v>293</v>
      </c>
      <c r="I6784" t="s">
        <v>26</v>
      </c>
      <c r="J6784">
        <v>1127</v>
      </c>
      <c r="K6784" t="s">
        <v>26175</v>
      </c>
      <c r="L6784" t="s">
        <v>26219</v>
      </c>
      <c r="M6784">
        <v>6817</v>
      </c>
      <c r="N6784" t="s">
        <v>24390</v>
      </c>
    </row>
    <row r="6785" spans="1:14">
      <c r="A6785">
        <v>17355</v>
      </c>
      <c r="B6785" t="s">
        <v>955</v>
      </c>
      <c r="C6785" s="19">
        <v>39790</v>
      </c>
      <c r="D6785" s="19">
        <v>40064</v>
      </c>
      <c r="E6785" t="s">
        <v>7117</v>
      </c>
      <c r="F6785" s="19">
        <v>40064</v>
      </c>
      <c r="G6785" s="19">
        <v>40235</v>
      </c>
      <c r="H6785" t="s">
        <v>293</v>
      </c>
      <c r="I6785" t="s">
        <v>26</v>
      </c>
      <c r="J6785">
        <v>1127</v>
      </c>
      <c r="K6785" t="s">
        <v>26175</v>
      </c>
      <c r="L6785" t="s">
        <v>26219</v>
      </c>
      <c r="M6785">
        <v>6817</v>
      </c>
      <c r="N6785" t="s">
        <v>24390</v>
      </c>
    </row>
    <row r="6786" spans="1:14">
      <c r="A6786">
        <v>17355</v>
      </c>
      <c r="B6786" t="s">
        <v>955</v>
      </c>
      <c r="C6786" s="19">
        <v>39790</v>
      </c>
      <c r="D6786" s="19">
        <v>40236</v>
      </c>
      <c r="E6786" t="s">
        <v>7117</v>
      </c>
      <c r="F6786" s="19">
        <v>40236</v>
      </c>
      <c r="G6786" s="19">
        <v>40303</v>
      </c>
      <c r="H6786" t="s">
        <v>293</v>
      </c>
      <c r="I6786" t="s">
        <v>26</v>
      </c>
      <c r="J6786">
        <v>1127</v>
      </c>
      <c r="K6786" t="s">
        <v>26175</v>
      </c>
      <c r="L6786" t="s">
        <v>26219</v>
      </c>
      <c r="M6786">
        <v>23910</v>
      </c>
      <c r="N6786" t="s">
        <v>24514</v>
      </c>
    </row>
    <row r="6787" spans="1:14">
      <c r="A6787">
        <v>17355</v>
      </c>
      <c r="B6787" t="s">
        <v>955</v>
      </c>
      <c r="C6787" s="19">
        <v>39790</v>
      </c>
      <c r="D6787" s="19">
        <v>40304</v>
      </c>
      <c r="E6787" t="s">
        <v>7122</v>
      </c>
      <c r="F6787" s="19">
        <v>40304</v>
      </c>
      <c r="G6787" s="19">
        <v>40482</v>
      </c>
      <c r="H6787" t="s">
        <v>293</v>
      </c>
      <c r="I6787" t="s">
        <v>26</v>
      </c>
      <c r="J6787">
        <v>1127</v>
      </c>
      <c r="K6787" t="s">
        <v>26175</v>
      </c>
      <c r="L6787" t="s">
        <v>26219</v>
      </c>
      <c r="M6787">
        <v>24258</v>
      </c>
      <c r="N6787" t="s">
        <v>24535</v>
      </c>
    </row>
    <row r="6788" spans="1:14">
      <c r="A6788">
        <v>17355</v>
      </c>
      <c r="B6788" t="s">
        <v>955</v>
      </c>
      <c r="C6788" s="19">
        <v>39790</v>
      </c>
      <c r="D6788" s="19">
        <v>40483</v>
      </c>
      <c r="E6788" t="s">
        <v>7128</v>
      </c>
      <c r="F6788" s="19">
        <v>40483</v>
      </c>
      <c r="G6788" s="19">
        <v>40500</v>
      </c>
      <c r="H6788" t="s">
        <v>25</v>
      </c>
      <c r="I6788" t="s">
        <v>7124</v>
      </c>
      <c r="J6788">
        <v>1127</v>
      </c>
      <c r="K6788" t="s">
        <v>26175</v>
      </c>
      <c r="L6788" t="s">
        <v>26219</v>
      </c>
      <c r="M6788">
        <v>24258</v>
      </c>
      <c r="N6788" t="s">
        <v>24535</v>
      </c>
    </row>
    <row r="6789" spans="1:14">
      <c r="A6789">
        <v>17355</v>
      </c>
      <c r="B6789" t="s">
        <v>955</v>
      </c>
      <c r="C6789" s="19">
        <v>39790</v>
      </c>
      <c r="D6789" s="19">
        <v>40501</v>
      </c>
      <c r="E6789" t="s">
        <v>7128</v>
      </c>
      <c r="F6789" s="19">
        <v>40501</v>
      </c>
      <c r="G6789" s="19">
        <v>40543</v>
      </c>
      <c r="H6789" t="s">
        <v>25</v>
      </c>
      <c r="I6789" t="s">
        <v>7124</v>
      </c>
      <c r="J6789">
        <v>1127</v>
      </c>
      <c r="K6789" t="s">
        <v>26175</v>
      </c>
      <c r="L6789" t="s">
        <v>26219</v>
      </c>
      <c r="M6789">
        <v>24514</v>
      </c>
      <c r="N6789" t="s">
        <v>2169</v>
      </c>
    </row>
    <row r="6790" spans="1:14">
      <c r="A6790">
        <v>17355</v>
      </c>
      <c r="B6790" t="s">
        <v>955</v>
      </c>
      <c r="C6790" s="19">
        <v>39790</v>
      </c>
      <c r="D6790" s="19">
        <v>40544</v>
      </c>
      <c r="E6790" t="s">
        <v>7128</v>
      </c>
      <c r="F6790" s="19">
        <v>40544</v>
      </c>
      <c r="G6790" s="19">
        <v>40584</v>
      </c>
      <c r="H6790" t="s">
        <v>25</v>
      </c>
      <c r="I6790" t="s">
        <v>7124</v>
      </c>
      <c r="J6790">
        <v>1127</v>
      </c>
      <c r="K6790" t="s">
        <v>26175</v>
      </c>
      <c r="L6790" t="s">
        <v>26219</v>
      </c>
      <c r="M6790">
        <v>24514</v>
      </c>
      <c r="N6790" t="s">
        <v>2169</v>
      </c>
    </row>
    <row r="6791" spans="1:14">
      <c r="A6791">
        <v>17355</v>
      </c>
      <c r="B6791" t="s">
        <v>955</v>
      </c>
      <c r="C6791" s="19">
        <v>39790</v>
      </c>
      <c r="D6791" s="19">
        <v>40585</v>
      </c>
      <c r="E6791" t="s">
        <v>7128</v>
      </c>
      <c r="F6791" s="19">
        <v>40585</v>
      </c>
      <c r="G6791" s="19">
        <v>40633</v>
      </c>
      <c r="H6791" t="s">
        <v>25</v>
      </c>
      <c r="I6791" t="s">
        <v>7124</v>
      </c>
      <c r="J6791">
        <v>1127</v>
      </c>
      <c r="K6791" t="s">
        <v>26175</v>
      </c>
      <c r="L6791" t="s">
        <v>26219</v>
      </c>
      <c r="M6791">
        <v>26912</v>
      </c>
      <c r="N6791" t="s">
        <v>24602</v>
      </c>
    </row>
    <row r="6792" spans="1:14">
      <c r="A6792">
        <v>17355</v>
      </c>
      <c r="B6792" t="s">
        <v>955</v>
      </c>
      <c r="C6792" s="19">
        <v>39790</v>
      </c>
      <c r="D6792" s="19">
        <v>40634</v>
      </c>
      <c r="E6792" t="s">
        <v>7119</v>
      </c>
      <c r="F6792" s="19">
        <v>40634</v>
      </c>
      <c r="G6792" s="19">
        <v>41059</v>
      </c>
      <c r="H6792" t="s">
        <v>25</v>
      </c>
      <c r="I6792" t="s">
        <v>7124</v>
      </c>
      <c r="J6792">
        <v>1127</v>
      </c>
      <c r="K6792" t="s">
        <v>26175</v>
      </c>
      <c r="L6792" t="s">
        <v>26219</v>
      </c>
      <c r="M6792">
        <v>26912</v>
      </c>
      <c r="N6792" t="s">
        <v>24602</v>
      </c>
    </row>
    <row r="6793" spans="1:14">
      <c r="A6793">
        <v>17355</v>
      </c>
      <c r="B6793" t="s">
        <v>955</v>
      </c>
      <c r="C6793" s="19">
        <v>39790</v>
      </c>
      <c r="D6793" s="19">
        <v>41060</v>
      </c>
      <c r="E6793" t="s">
        <v>7119</v>
      </c>
      <c r="F6793" s="19">
        <v>41060</v>
      </c>
      <c r="G6793" s="19">
        <v>41213</v>
      </c>
      <c r="H6793" t="s">
        <v>25</v>
      </c>
      <c r="I6793" t="s">
        <v>7124</v>
      </c>
      <c r="J6793">
        <v>1127</v>
      </c>
      <c r="K6793" t="s">
        <v>26175</v>
      </c>
      <c r="L6793" t="s">
        <v>26219</v>
      </c>
      <c r="M6793">
        <v>24514</v>
      </c>
      <c r="N6793" t="s">
        <v>2169</v>
      </c>
    </row>
    <row r="6794" spans="1:14">
      <c r="A6794">
        <v>17355</v>
      </c>
      <c r="B6794" t="s">
        <v>955</v>
      </c>
      <c r="C6794" s="19">
        <v>39790</v>
      </c>
      <c r="D6794" s="19">
        <v>41214</v>
      </c>
      <c r="E6794" t="s">
        <v>7119</v>
      </c>
      <c r="F6794" s="19">
        <v>41214</v>
      </c>
      <c r="G6794" s="19">
        <v>41291</v>
      </c>
      <c r="H6794" t="s">
        <v>25</v>
      </c>
      <c r="I6794" t="s">
        <v>7124</v>
      </c>
      <c r="J6794">
        <v>19671</v>
      </c>
      <c r="K6794" t="s">
        <v>1056</v>
      </c>
      <c r="L6794" t="s">
        <v>26219</v>
      </c>
      <c r="M6794">
        <v>24514</v>
      </c>
      <c r="N6794" t="s">
        <v>2169</v>
      </c>
    </row>
    <row r="6795" spans="1:14">
      <c r="A6795">
        <v>17355</v>
      </c>
      <c r="B6795" t="s">
        <v>955</v>
      </c>
      <c r="C6795" s="19">
        <v>39790</v>
      </c>
      <c r="D6795" s="19">
        <v>41292</v>
      </c>
      <c r="E6795" t="s">
        <v>7119</v>
      </c>
      <c r="F6795" s="19">
        <v>41292</v>
      </c>
      <c r="G6795" s="19">
        <v>41614</v>
      </c>
      <c r="H6795" t="s">
        <v>25</v>
      </c>
      <c r="I6795" t="s">
        <v>7124</v>
      </c>
      <c r="J6795">
        <v>19671</v>
      </c>
      <c r="K6795" t="s">
        <v>1056</v>
      </c>
      <c r="L6795" t="s">
        <v>26219</v>
      </c>
      <c r="M6795">
        <v>12069</v>
      </c>
      <c r="N6795" t="s">
        <v>1055</v>
      </c>
    </row>
    <row r="6796" spans="1:14">
      <c r="A6796">
        <v>17355</v>
      </c>
      <c r="B6796" t="s">
        <v>955</v>
      </c>
      <c r="C6796" s="19">
        <v>39790</v>
      </c>
      <c r="D6796" s="19">
        <v>41615</v>
      </c>
      <c r="E6796" t="s">
        <v>7119</v>
      </c>
      <c r="F6796" s="19">
        <v>41615</v>
      </c>
      <c r="G6796" s="19">
        <v>41615</v>
      </c>
      <c r="H6796" t="s">
        <v>25</v>
      </c>
      <c r="I6796" t="s">
        <v>7124</v>
      </c>
      <c r="J6796">
        <v>19671</v>
      </c>
      <c r="K6796" t="s">
        <v>1056</v>
      </c>
      <c r="L6796" t="s">
        <v>26219</v>
      </c>
      <c r="M6796">
        <v>24514</v>
      </c>
      <c r="N6796" t="s">
        <v>2169</v>
      </c>
    </row>
    <row r="6797" spans="1:14">
      <c r="A6797">
        <v>17363</v>
      </c>
      <c r="B6797" t="s">
        <v>1515</v>
      </c>
      <c r="C6797" s="19">
        <v>39783</v>
      </c>
      <c r="D6797" s="19">
        <v>39783</v>
      </c>
      <c r="E6797" t="s">
        <v>7113</v>
      </c>
      <c r="F6797" s="19">
        <v>39783</v>
      </c>
      <c r="G6797" s="19">
        <v>39903</v>
      </c>
      <c r="H6797" t="s">
        <v>91</v>
      </c>
      <c r="I6797" t="s">
        <v>945</v>
      </c>
      <c r="J6797">
        <v>1049</v>
      </c>
      <c r="K6797" t="s">
        <v>536</v>
      </c>
      <c r="L6797" t="s">
        <v>26166</v>
      </c>
      <c r="M6797">
        <v>418</v>
      </c>
      <c r="N6797" t="s">
        <v>24139</v>
      </c>
    </row>
    <row r="6798" spans="1:14">
      <c r="A6798">
        <v>17363</v>
      </c>
      <c r="B6798" t="s">
        <v>1515</v>
      </c>
      <c r="C6798" s="19">
        <v>39783</v>
      </c>
      <c r="D6798" s="19">
        <v>39904</v>
      </c>
      <c r="E6798" t="s">
        <v>7113</v>
      </c>
      <c r="F6798" s="19">
        <v>39904</v>
      </c>
      <c r="G6798" s="19">
        <v>39978</v>
      </c>
      <c r="H6798" t="s">
        <v>91</v>
      </c>
      <c r="I6798" t="s">
        <v>945</v>
      </c>
      <c r="J6798">
        <v>1049</v>
      </c>
      <c r="K6798" t="s">
        <v>536</v>
      </c>
      <c r="L6798" t="s">
        <v>26219</v>
      </c>
      <c r="M6798">
        <v>5689</v>
      </c>
      <c r="N6798" t="s">
        <v>412</v>
      </c>
    </row>
    <row r="6799" spans="1:14">
      <c r="A6799">
        <v>17363</v>
      </c>
      <c r="B6799" t="s">
        <v>1515</v>
      </c>
      <c r="C6799" s="19">
        <v>39783</v>
      </c>
      <c r="D6799" s="19">
        <v>39979</v>
      </c>
      <c r="E6799" t="s">
        <v>7126</v>
      </c>
      <c r="F6799" s="19">
        <v>39979</v>
      </c>
      <c r="G6799" s="19">
        <v>39987</v>
      </c>
      <c r="H6799" t="s">
        <v>91</v>
      </c>
      <c r="I6799" t="s">
        <v>945</v>
      </c>
      <c r="J6799">
        <v>1049</v>
      </c>
      <c r="K6799" t="s">
        <v>536</v>
      </c>
      <c r="L6799" t="s">
        <v>26219</v>
      </c>
      <c r="M6799">
        <v>6922</v>
      </c>
      <c r="N6799" t="s">
        <v>535</v>
      </c>
    </row>
    <row r="6800" spans="1:14">
      <c r="A6800">
        <v>17363</v>
      </c>
      <c r="B6800" t="s">
        <v>1515</v>
      </c>
      <c r="C6800" s="19">
        <v>39783</v>
      </c>
      <c r="D6800" s="19">
        <v>39988</v>
      </c>
      <c r="E6800" t="s">
        <v>7117</v>
      </c>
      <c r="F6800" s="19">
        <v>39988</v>
      </c>
      <c r="G6800" s="19">
        <v>40268</v>
      </c>
      <c r="H6800" t="s">
        <v>91</v>
      </c>
      <c r="I6800" t="s">
        <v>945</v>
      </c>
      <c r="J6800">
        <v>1049</v>
      </c>
      <c r="K6800" t="s">
        <v>536</v>
      </c>
      <c r="L6800" t="s">
        <v>26219</v>
      </c>
      <c r="M6800">
        <v>6922</v>
      </c>
      <c r="N6800" t="s">
        <v>535</v>
      </c>
    </row>
    <row r="6801" spans="1:14">
      <c r="A6801">
        <v>17363</v>
      </c>
      <c r="B6801" t="s">
        <v>1515</v>
      </c>
      <c r="C6801" s="19">
        <v>39783</v>
      </c>
      <c r="D6801" s="19">
        <v>40269</v>
      </c>
      <c r="E6801" t="s">
        <v>7118</v>
      </c>
      <c r="F6801" s="19">
        <v>40269</v>
      </c>
      <c r="G6801" s="19">
        <v>40543</v>
      </c>
      <c r="H6801" t="s">
        <v>91</v>
      </c>
      <c r="I6801" t="s">
        <v>945</v>
      </c>
      <c r="J6801">
        <v>1049</v>
      </c>
      <c r="K6801" t="s">
        <v>536</v>
      </c>
      <c r="L6801" t="s">
        <v>26219</v>
      </c>
      <c r="M6801">
        <v>6922</v>
      </c>
      <c r="N6801" t="s">
        <v>535</v>
      </c>
    </row>
    <row r="6802" spans="1:14">
      <c r="A6802">
        <v>17363</v>
      </c>
      <c r="B6802" t="s">
        <v>1515</v>
      </c>
      <c r="C6802" s="19">
        <v>39783</v>
      </c>
      <c r="D6802" s="19">
        <v>40544</v>
      </c>
      <c r="E6802" t="s">
        <v>7118</v>
      </c>
      <c r="F6802" s="19">
        <v>40544</v>
      </c>
      <c r="G6802" s="19">
        <v>40633</v>
      </c>
      <c r="H6802" t="s">
        <v>91</v>
      </c>
      <c r="I6802" t="s">
        <v>945</v>
      </c>
      <c r="J6802">
        <v>1049</v>
      </c>
      <c r="K6802" t="s">
        <v>536</v>
      </c>
      <c r="L6802" t="s">
        <v>26219</v>
      </c>
      <c r="M6802">
        <v>6922</v>
      </c>
      <c r="N6802" t="s">
        <v>535</v>
      </c>
    </row>
    <row r="6803" spans="1:14">
      <c r="A6803">
        <v>17363</v>
      </c>
      <c r="B6803" t="s">
        <v>1515</v>
      </c>
      <c r="C6803" s="19">
        <v>39783</v>
      </c>
      <c r="D6803" s="19">
        <v>40634</v>
      </c>
      <c r="E6803" t="s">
        <v>7118</v>
      </c>
      <c r="F6803" s="19">
        <v>40634</v>
      </c>
      <c r="G6803" s="19">
        <v>40999</v>
      </c>
      <c r="H6803" t="s">
        <v>91</v>
      </c>
      <c r="I6803" t="s">
        <v>945</v>
      </c>
      <c r="J6803">
        <v>1049</v>
      </c>
      <c r="K6803" t="s">
        <v>536</v>
      </c>
      <c r="L6803" t="s">
        <v>26219</v>
      </c>
      <c r="M6803">
        <v>6922</v>
      </c>
      <c r="N6803" t="s">
        <v>535</v>
      </c>
    </row>
    <row r="6804" spans="1:14">
      <c r="A6804">
        <v>17363</v>
      </c>
      <c r="B6804" t="s">
        <v>1515</v>
      </c>
      <c r="C6804" s="19">
        <v>39783</v>
      </c>
      <c r="D6804" s="19">
        <v>41000</v>
      </c>
      <c r="E6804" t="s">
        <v>7118</v>
      </c>
      <c r="F6804" s="19">
        <v>41000</v>
      </c>
      <c r="G6804" s="19">
        <v>41364</v>
      </c>
      <c r="H6804" t="s">
        <v>91</v>
      </c>
      <c r="I6804" t="s">
        <v>945</v>
      </c>
      <c r="J6804">
        <v>1049</v>
      </c>
      <c r="K6804" t="s">
        <v>536</v>
      </c>
      <c r="L6804" t="s">
        <v>26219</v>
      </c>
      <c r="M6804">
        <v>6922</v>
      </c>
      <c r="N6804" t="s">
        <v>535</v>
      </c>
    </row>
    <row r="6805" spans="1:14">
      <c r="A6805">
        <v>17363</v>
      </c>
      <c r="B6805" t="s">
        <v>1515</v>
      </c>
      <c r="C6805" s="19">
        <v>39783</v>
      </c>
      <c r="D6805" s="19">
        <v>41365</v>
      </c>
      <c r="E6805" t="s">
        <v>7118</v>
      </c>
      <c r="F6805" s="19">
        <v>41365</v>
      </c>
      <c r="G6805" s="19">
        <v>41729</v>
      </c>
      <c r="H6805" t="s">
        <v>91</v>
      </c>
      <c r="I6805" t="s">
        <v>945</v>
      </c>
      <c r="J6805">
        <v>1049</v>
      </c>
      <c r="K6805" t="s">
        <v>536</v>
      </c>
      <c r="L6805" t="s">
        <v>26219</v>
      </c>
      <c r="M6805">
        <v>6922</v>
      </c>
      <c r="N6805" t="s">
        <v>535</v>
      </c>
    </row>
    <row r="6806" spans="1:14">
      <c r="A6806">
        <v>17363</v>
      </c>
      <c r="B6806" t="s">
        <v>1515</v>
      </c>
      <c r="C6806" s="19">
        <v>39783</v>
      </c>
      <c r="D6806" s="19">
        <v>41730</v>
      </c>
      <c r="E6806" t="s">
        <v>7118</v>
      </c>
      <c r="F6806" s="19">
        <v>41730</v>
      </c>
      <c r="G6806" s="19">
        <v>42094</v>
      </c>
      <c r="H6806" t="s">
        <v>91</v>
      </c>
      <c r="I6806" t="s">
        <v>945</v>
      </c>
      <c r="J6806">
        <v>1049</v>
      </c>
      <c r="K6806" t="s">
        <v>536</v>
      </c>
      <c r="L6806" t="s">
        <v>26219</v>
      </c>
      <c r="M6806">
        <v>6922</v>
      </c>
      <c r="N6806" t="s">
        <v>535</v>
      </c>
    </row>
    <row r="6807" spans="1:14">
      <c r="A6807">
        <v>17363</v>
      </c>
      <c r="B6807" t="s">
        <v>1515</v>
      </c>
      <c r="C6807" s="19">
        <v>39783</v>
      </c>
      <c r="D6807" s="19">
        <v>42095</v>
      </c>
      <c r="E6807" t="s">
        <v>7118</v>
      </c>
      <c r="F6807" s="19">
        <v>42095</v>
      </c>
      <c r="G6807" s="19">
        <v>42109</v>
      </c>
      <c r="H6807" t="s">
        <v>91</v>
      </c>
      <c r="I6807" t="s">
        <v>945</v>
      </c>
      <c r="J6807">
        <v>1049</v>
      </c>
      <c r="K6807" t="s">
        <v>536</v>
      </c>
      <c r="L6807" t="s">
        <v>26219</v>
      </c>
      <c r="M6807">
        <v>6922</v>
      </c>
      <c r="N6807" t="s">
        <v>535</v>
      </c>
    </row>
    <row r="6808" spans="1:14">
      <c r="A6808">
        <v>17363</v>
      </c>
      <c r="B6808" t="s">
        <v>1515</v>
      </c>
      <c r="C6808" s="19">
        <v>39783</v>
      </c>
      <c r="D6808" s="19">
        <v>42110</v>
      </c>
      <c r="E6808" t="s">
        <v>7118</v>
      </c>
      <c r="F6808" s="19">
        <v>42110</v>
      </c>
      <c r="G6808" s="19">
        <v>42338</v>
      </c>
      <c r="H6808" t="s">
        <v>91</v>
      </c>
      <c r="I6808" t="s">
        <v>945</v>
      </c>
      <c r="J6808">
        <v>1049</v>
      </c>
      <c r="K6808" t="s">
        <v>536</v>
      </c>
      <c r="L6808" t="s">
        <v>26219</v>
      </c>
      <c r="M6808">
        <v>6922</v>
      </c>
      <c r="N6808" t="s">
        <v>535</v>
      </c>
    </row>
    <row r="6809" spans="1:14">
      <c r="A6809">
        <v>17363</v>
      </c>
      <c r="B6809" t="s">
        <v>1515</v>
      </c>
      <c r="C6809" s="19">
        <v>39783</v>
      </c>
      <c r="D6809" s="19">
        <v>42339</v>
      </c>
      <c r="E6809" t="s">
        <v>7118</v>
      </c>
      <c r="F6809" s="19">
        <v>42339</v>
      </c>
      <c r="G6809" s="19">
        <v>42460</v>
      </c>
      <c r="H6809" t="s">
        <v>51</v>
      </c>
      <c r="I6809" t="s">
        <v>7127</v>
      </c>
      <c r="J6809">
        <v>1040</v>
      </c>
      <c r="K6809" t="s">
        <v>749</v>
      </c>
      <c r="L6809" t="s">
        <v>26219</v>
      </c>
      <c r="M6809">
        <v>6922</v>
      </c>
      <c r="N6809" t="s">
        <v>535</v>
      </c>
    </row>
    <row r="6810" spans="1:14">
      <c r="A6810">
        <v>17363</v>
      </c>
      <c r="B6810" t="s">
        <v>1515</v>
      </c>
      <c r="C6810" s="19">
        <v>39783</v>
      </c>
      <c r="D6810" s="19">
        <v>42461</v>
      </c>
      <c r="E6810" t="s">
        <v>7118</v>
      </c>
      <c r="F6810" s="19">
        <v>42461</v>
      </c>
      <c r="G6810" s="19">
        <v>1027428</v>
      </c>
      <c r="H6810" t="s">
        <v>51</v>
      </c>
      <c r="I6810" t="s">
        <v>7127</v>
      </c>
      <c r="J6810">
        <v>1040</v>
      </c>
      <c r="K6810" t="s">
        <v>749</v>
      </c>
      <c r="L6810" t="s">
        <v>26219</v>
      </c>
      <c r="M6810">
        <v>6922</v>
      </c>
      <c r="N6810" t="s">
        <v>535</v>
      </c>
    </row>
    <row r="6811" spans="1:14">
      <c r="A6811">
        <v>17368</v>
      </c>
      <c r="B6811" t="s">
        <v>1518</v>
      </c>
      <c r="C6811" s="19">
        <v>39783</v>
      </c>
      <c r="D6811" s="19">
        <v>39783</v>
      </c>
      <c r="E6811" t="s">
        <v>7113</v>
      </c>
      <c r="F6811" s="19">
        <v>39783</v>
      </c>
      <c r="G6811" s="19">
        <v>39903</v>
      </c>
      <c r="H6811" t="s">
        <v>91</v>
      </c>
      <c r="I6811" t="s">
        <v>945</v>
      </c>
      <c r="J6811">
        <v>2764</v>
      </c>
      <c r="K6811" t="s">
        <v>142</v>
      </c>
      <c r="L6811" t="s">
        <v>26166</v>
      </c>
      <c r="M6811">
        <v>2603</v>
      </c>
      <c r="N6811" t="s">
        <v>135</v>
      </c>
    </row>
    <row r="6812" spans="1:14">
      <c r="A6812">
        <v>17368</v>
      </c>
      <c r="B6812" t="s">
        <v>1518</v>
      </c>
      <c r="C6812" s="19">
        <v>39783</v>
      </c>
      <c r="D6812" s="19">
        <v>39904</v>
      </c>
      <c r="E6812" t="s">
        <v>7113</v>
      </c>
      <c r="F6812" s="19">
        <v>39904</v>
      </c>
      <c r="G6812" s="19">
        <v>40126</v>
      </c>
      <c r="H6812" t="s">
        <v>91</v>
      </c>
      <c r="I6812" t="s">
        <v>945</v>
      </c>
      <c r="J6812">
        <v>2764</v>
      </c>
      <c r="K6812" t="s">
        <v>142</v>
      </c>
      <c r="L6812" t="s">
        <v>26219</v>
      </c>
      <c r="M6812">
        <v>2603</v>
      </c>
      <c r="N6812" t="s">
        <v>135</v>
      </c>
    </row>
    <row r="6813" spans="1:14">
      <c r="A6813">
        <v>17368</v>
      </c>
      <c r="B6813" t="s">
        <v>1518</v>
      </c>
      <c r="C6813" s="19">
        <v>39783</v>
      </c>
      <c r="D6813" s="19">
        <v>40127</v>
      </c>
      <c r="E6813" t="s">
        <v>7122</v>
      </c>
      <c r="F6813" s="19">
        <v>40127</v>
      </c>
      <c r="G6813" s="19">
        <v>40268</v>
      </c>
      <c r="H6813" t="s">
        <v>91</v>
      </c>
      <c r="I6813" t="s">
        <v>945</v>
      </c>
      <c r="J6813">
        <v>2764</v>
      </c>
      <c r="K6813" t="s">
        <v>142</v>
      </c>
      <c r="L6813" t="s">
        <v>26219</v>
      </c>
      <c r="M6813">
        <v>2609</v>
      </c>
      <c r="N6813" t="s">
        <v>141</v>
      </c>
    </row>
    <row r="6814" spans="1:14">
      <c r="A6814">
        <v>17368</v>
      </c>
      <c r="B6814" t="s">
        <v>1518</v>
      </c>
      <c r="C6814" s="19">
        <v>39783</v>
      </c>
      <c r="D6814" s="19">
        <v>40269</v>
      </c>
      <c r="E6814" t="s">
        <v>7118</v>
      </c>
      <c r="F6814" s="19">
        <v>40269</v>
      </c>
      <c r="G6814" s="19">
        <v>40543</v>
      </c>
      <c r="H6814" t="s">
        <v>91</v>
      </c>
      <c r="I6814" t="s">
        <v>945</v>
      </c>
      <c r="J6814">
        <v>2764</v>
      </c>
      <c r="K6814" t="s">
        <v>142</v>
      </c>
      <c r="L6814" t="s">
        <v>26219</v>
      </c>
      <c r="M6814">
        <v>2609</v>
      </c>
      <c r="N6814" t="s">
        <v>141</v>
      </c>
    </row>
    <row r="6815" spans="1:14">
      <c r="A6815">
        <v>17368</v>
      </c>
      <c r="B6815" t="s">
        <v>1518</v>
      </c>
      <c r="C6815" s="19">
        <v>39783</v>
      </c>
      <c r="D6815" s="19">
        <v>40544</v>
      </c>
      <c r="E6815" t="s">
        <v>7118</v>
      </c>
      <c r="F6815" s="19">
        <v>40544</v>
      </c>
      <c r="G6815" s="19">
        <v>40633</v>
      </c>
      <c r="H6815" t="s">
        <v>91</v>
      </c>
      <c r="I6815" t="s">
        <v>945</v>
      </c>
      <c r="J6815">
        <v>2764</v>
      </c>
      <c r="K6815" t="s">
        <v>142</v>
      </c>
      <c r="L6815" t="s">
        <v>26219</v>
      </c>
      <c r="M6815">
        <v>2609</v>
      </c>
      <c r="N6815" t="s">
        <v>141</v>
      </c>
    </row>
    <row r="6816" spans="1:14">
      <c r="A6816">
        <v>17368</v>
      </c>
      <c r="B6816" t="s">
        <v>1518</v>
      </c>
      <c r="C6816" s="19">
        <v>39783</v>
      </c>
      <c r="D6816" s="19">
        <v>40634</v>
      </c>
      <c r="E6816" t="s">
        <v>7118</v>
      </c>
      <c r="F6816" s="19">
        <v>40634</v>
      </c>
      <c r="G6816" s="19">
        <v>40999</v>
      </c>
      <c r="H6816" t="s">
        <v>91</v>
      </c>
      <c r="I6816" t="s">
        <v>945</v>
      </c>
      <c r="J6816">
        <v>2764</v>
      </c>
      <c r="K6816" t="s">
        <v>142</v>
      </c>
      <c r="L6816" t="s">
        <v>26219</v>
      </c>
      <c r="M6816">
        <v>2609</v>
      </c>
      <c r="N6816" t="s">
        <v>141</v>
      </c>
    </row>
    <row r="6817" spans="1:14">
      <c r="A6817">
        <v>17368</v>
      </c>
      <c r="B6817" t="s">
        <v>1518</v>
      </c>
      <c r="C6817" s="19">
        <v>39783</v>
      </c>
      <c r="D6817" s="19">
        <v>41000</v>
      </c>
      <c r="E6817" t="s">
        <v>7118</v>
      </c>
      <c r="F6817" s="19">
        <v>41000</v>
      </c>
      <c r="G6817" s="19">
        <v>41364</v>
      </c>
      <c r="H6817" t="s">
        <v>91</v>
      </c>
      <c r="I6817" t="s">
        <v>945</v>
      </c>
      <c r="J6817">
        <v>2764</v>
      </c>
      <c r="K6817" t="s">
        <v>142</v>
      </c>
      <c r="L6817" t="s">
        <v>26219</v>
      </c>
      <c r="M6817">
        <v>2609</v>
      </c>
      <c r="N6817" t="s">
        <v>141</v>
      </c>
    </row>
    <row r="6818" spans="1:14">
      <c r="A6818">
        <v>17368</v>
      </c>
      <c r="B6818" t="s">
        <v>1518</v>
      </c>
      <c r="C6818" s="19">
        <v>39783</v>
      </c>
      <c r="D6818" s="19">
        <v>41365</v>
      </c>
      <c r="E6818" t="s">
        <v>7118</v>
      </c>
      <c r="F6818" s="19">
        <v>41365</v>
      </c>
      <c r="G6818" s="19">
        <v>41582</v>
      </c>
      <c r="H6818" t="s">
        <v>91</v>
      </c>
      <c r="I6818" t="s">
        <v>945</v>
      </c>
      <c r="J6818">
        <v>2764</v>
      </c>
      <c r="K6818" t="s">
        <v>142</v>
      </c>
      <c r="L6818" t="s">
        <v>26219</v>
      </c>
      <c r="M6818">
        <v>2609</v>
      </c>
      <c r="N6818" t="s">
        <v>141</v>
      </c>
    </row>
    <row r="6819" spans="1:14">
      <c r="A6819">
        <v>17368</v>
      </c>
      <c r="B6819" t="s">
        <v>1518</v>
      </c>
      <c r="C6819" s="19">
        <v>39783</v>
      </c>
      <c r="D6819" s="19">
        <v>41583</v>
      </c>
      <c r="E6819" t="s">
        <v>7118</v>
      </c>
      <c r="F6819" s="19">
        <v>41583</v>
      </c>
      <c r="G6819" s="19">
        <v>41670</v>
      </c>
      <c r="H6819" t="s">
        <v>91</v>
      </c>
      <c r="I6819" t="s">
        <v>945</v>
      </c>
      <c r="J6819">
        <v>1083</v>
      </c>
      <c r="K6819" t="s">
        <v>67</v>
      </c>
      <c r="L6819" t="s">
        <v>26219</v>
      </c>
      <c r="M6819">
        <v>5006</v>
      </c>
      <c r="N6819" t="s">
        <v>333</v>
      </c>
    </row>
    <row r="6820" spans="1:14">
      <c r="A6820">
        <v>17421</v>
      </c>
      <c r="B6820" t="s">
        <v>1521</v>
      </c>
      <c r="C6820" s="19">
        <v>39797</v>
      </c>
      <c r="D6820" s="19">
        <v>39797</v>
      </c>
      <c r="E6820" t="s">
        <v>7113</v>
      </c>
      <c r="F6820" s="19">
        <v>39797</v>
      </c>
      <c r="G6820" s="19">
        <v>39903</v>
      </c>
      <c r="H6820" t="s">
        <v>51</v>
      </c>
      <c r="I6820" t="s">
        <v>7127</v>
      </c>
      <c r="J6820">
        <v>1011</v>
      </c>
      <c r="K6820" t="s">
        <v>26198</v>
      </c>
      <c r="L6820" t="s">
        <v>26166</v>
      </c>
      <c r="M6820">
        <v>2987</v>
      </c>
      <c r="N6820" t="s">
        <v>24366</v>
      </c>
    </row>
    <row r="6821" spans="1:14">
      <c r="A6821">
        <v>17421</v>
      </c>
      <c r="B6821" t="s">
        <v>1521</v>
      </c>
      <c r="C6821" s="19">
        <v>39797</v>
      </c>
      <c r="D6821" s="19">
        <v>39904</v>
      </c>
      <c r="E6821" t="s">
        <v>7113</v>
      </c>
      <c r="F6821" s="19">
        <v>39904</v>
      </c>
      <c r="G6821" s="19">
        <v>39978</v>
      </c>
      <c r="H6821" t="s">
        <v>51</v>
      </c>
      <c r="I6821" t="s">
        <v>7127</v>
      </c>
      <c r="J6821">
        <v>1011</v>
      </c>
      <c r="K6821" t="s">
        <v>26198</v>
      </c>
      <c r="L6821" t="s">
        <v>26219</v>
      </c>
      <c r="M6821">
        <v>2987</v>
      </c>
      <c r="N6821" t="s">
        <v>24366</v>
      </c>
    </row>
    <row r="6822" spans="1:14">
      <c r="A6822">
        <v>17421</v>
      </c>
      <c r="B6822" t="s">
        <v>1521</v>
      </c>
      <c r="C6822" s="19">
        <v>39797</v>
      </c>
      <c r="D6822" s="19">
        <v>39979</v>
      </c>
      <c r="E6822" t="s">
        <v>7117</v>
      </c>
      <c r="F6822" s="19">
        <v>39979</v>
      </c>
      <c r="G6822" s="19">
        <v>40268</v>
      </c>
      <c r="H6822" t="s">
        <v>51</v>
      </c>
      <c r="I6822" t="s">
        <v>7127</v>
      </c>
      <c r="J6822">
        <v>1011</v>
      </c>
      <c r="K6822" t="s">
        <v>26198</v>
      </c>
      <c r="L6822" t="s">
        <v>26219</v>
      </c>
      <c r="M6822">
        <v>2987</v>
      </c>
      <c r="N6822" t="s">
        <v>24366</v>
      </c>
    </row>
    <row r="6823" spans="1:14">
      <c r="A6823">
        <v>17421</v>
      </c>
      <c r="B6823" t="s">
        <v>1521</v>
      </c>
      <c r="C6823" s="19">
        <v>39797</v>
      </c>
      <c r="D6823" s="19">
        <v>40269</v>
      </c>
      <c r="E6823" t="s">
        <v>7118</v>
      </c>
      <c r="F6823" s="19">
        <v>40269</v>
      </c>
      <c r="G6823" s="19">
        <v>40329</v>
      </c>
      <c r="H6823" t="s">
        <v>51</v>
      </c>
      <c r="I6823" t="s">
        <v>7127</v>
      </c>
      <c r="J6823">
        <v>1011</v>
      </c>
      <c r="K6823" t="s">
        <v>26198</v>
      </c>
      <c r="L6823" t="s">
        <v>26219</v>
      </c>
      <c r="M6823">
        <v>2987</v>
      </c>
      <c r="N6823" t="s">
        <v>24366</v>
      </c>
    </row>
    <row r="6824" spans="1:14">
      <c r="A6824">
        <v>17421</v>
      </c>
      <c r="B6824" t="s">
        <v>1521</v>
      </c>
      <c r="C6824" s="19">
        <v>39797</v>
      </c>
      <c r="D6824" s="19">
        <v>40330</v>
      </c>
      <c r="E6824" t="s">
        <v>7130</v>
      </c>
      <c r="F6824" s="19">
        <v>40330</v>
      </c>
      <c r="G6824" s="19">
        <v>40483</v>
      </c>
      <c r="H6824" t="s">
        <v>51</v>
      </c>
      <c r="I6824" t="s">
        <v>7127</v>
      </c>
      <c r="J6824">
        <v>1065</v>
      </c>
      <c r="K6824" t="s">
        <v>288</v>
      </c>
      <c r="L6824" t="s">
        <v>26219</v>
      </c>
      <c r="M6824">
        <v>3022</v>
      </c>
      <c r="N6824" t="s">
        <v>24453</v>
      </c>
    </row>
    <row r="6825" spans="1:14">
      <c r="A6825">
        <v>17421</v>
      </c>
      <c r="B6825" t="s">
        <v>1521</v>
      </c>
      <c r="C6825" s="19">
        <v>39797</v>
      </c>
      <c r="D6825" s="19">
        <v>40484</v>
      </c>
      <c r="E6825" t="s">
        <v>7130</v>
      </c>
      <c r="F6825" s="19">
        <v>40484</v>
      </c>
      <c r="G6825" s="19">
        <v>40543</v>
      </c>
      <c r="H6825" t="s">
        <v>51</v>
      </c>
      <c r="I6825" t="s">
        <v>7127</v>
      </c>
      <c r="J6825">
        <v>1065</v>
      </c>
      <c r="K6825" t="s">
        <v>288</v>
      </c>
      <c r="L6825" t="s">
        <v>26219</v>
      </c>
      <c r="M6825">
        <v>1512</v>
      </c>
      <c r="N6825" t="s">
        <v>24156</v>
      </c>
    </row>
    <row r="6826" spans="1:14">
      <c r="A6826">
        <v>17421</v>
      </c>
      <c r="B6826" t="s">
        <v>1521</v>
      </c>
      <c r="C6826" s="19">
        <v>39797</v>
      </c>
      <c r="D6826" s="19">
        <v>40544</v>
      </c>
      <c r="E6826" t="s">
        <v>7130</v>
      </c>
      <c r="F6826" s="19">
        <v>40544</v>
      </c>
      <c r="G6826" s="19">
        <v>40633</v>
      </c>
      <c r="H6826" t="s">
        <v>51</v>
      </c>
      <c r="I6826" t="s">
        <v>7127</v>
      </c>
      <c r="J6826">
        <v>1065</v>
      </c>
      <c r="K6826" t="s">
        <v>288</v>
      </c>
      <c r="L6826" t="s">
        <v>26219</v>
      </c>
      <c r="M6826">
        <v>1512</v>
      </c>
      <c r="N6826" t="s">
        <v>24156</v>
      </c>
    </row>
    <row r="6827" spans="1:14">
      <c r="A6827">
        <v>17421</v>
      </c>
      <c r="B6827" t="s">
        <v>1521</v>
      </c>
      <c r="C6827" s="19">
        <v>39797</v>
      </c>
      <c r="D6827" s="19">
        <v>40634</v>
      </c>
      <c r="E6827" t="s">
        <v>7118</v>
      </c>
      <c r="F6827" s="19">
        <v>40634</v>
      </c>
      <c r="G6827" s="19">
        <v>40999</v>
      </c>
      <c r="H6827" t="s">
        <v>51</v>
      </c>
      <c r="I6827" t="s">
        <v>7127</v>
      </c>
      <c r="J6827">
        <v>1065</v>
      </c>
      <c r="K6827" t="s">
        <v>288</v>
      </c>
      <c r="L6827" t="s">
        <v>26219</v>
      </c>
      <c r="M6827">
        <v>1512</v>
      </c>
      <c r="N6827" t="s">
        <v>24156</v>
      </c>
    </row>
    <row r="6828" spans="1:14">
      <c r="A6828">
        <v>17421</v>
      </c>
      <c r="B6828" t="s">
        <v>1521</v>
      </c>
      <c r="C6828" s="19">
        <v>39797</v>
      </c>
      <c r="D6828" s="19">
        <v>41000</v>
      </c>
      <c r="E6828" t="s">
        <v>7118</v>
      </c>
      <c r="F6828" s="19">
        <v>41000</v>
      </c>
      <c r="G6828" s="19">
        <v>41080</v>
      </c>
      <c r="H6828" t="s">
        <v>51</v>
      </c>
      <c r="I6828" t="s">
        <v>7127</v>
      </c>
      <c r="J6828">
        <v>1065</v>
      </c>
      <c r="K6828" t="s">
        <v>288</v>
      </c>
      <c r="L6828" t="s">
        <v>26219</v>
      </c>
      <c r="M6828">
        <v>1512</v>
      </c>
      <c r="N6828" t="s">
        <v>24156</v>
      </c>
    </row>
    <row r="6829" spans="1:14">
      <c r="A6829">
        <v>17421</v>
      </c>
      <c r="B6829" t="s">
        <v>1521</v>
      </c>
      <c r="C6829" s="19">
        <v>39797</v>
      </c>
      <c r="D6829" s="19">
        <v>41081</v>
      </c>
      <c r="E6829" t="s">
        <v>7118</v>
      </c>
      <c r="F6829" s="19">
        <v>41081</v>
      </c>
      <c r="G6829" s="19">
        <v>41094</v>
      </c>
      <c r="H6829" t="s">
        <v>51</v>
      </c>
      <c r="I6829" t="s">
        <v>7127</v>
      </c>
      <c r="J6829">
        <v>1065</v>
      </c>
      <c r="K6829" t="s">
        <v>288</v>
      </c>
      <c r="L6829" t="s">
        <v>26219</v>
      </c>
      <c r="M6829">
        <v>1058</v>
      </c>
      <c r="N6829" t="s">
        <v>82</v>
      </c>
    </row>
    <row r="6830" spans="1:14">
      <c r="A6830">
        <v>17421</v>
      </c>
      <c r="B6830" t="s">
        <v>1521</v>
      </c>
      <c r="C6830" s="19">
        <v>39797</v>
      </c>
      <c r="D6830" s="19">
        <v>41095</v>
      </c>
      <c r="E6830" t="s">
        <v>7118</v>
      </c>
      <c r="F6830" s="19">
        <v>41095</v>
      </c>
      <c r="G6830" s="19">
        <v>41364</v>
      </c>
      <c r="H6830" t="s">
        <v>51</v>
      </c>
      <c r="I6830" t="s">
        <v>7127</v>
      </c>
      <c r="J6830">
        <v>1065</v>
      </c>
      <c r="K6830" t="s">
        <v>288</v>
      </c>
      <c r="L6830" t="s">
        <v>26219</v>
      </c>
      <c r="M6830">
        <v>1058</v>
      </c>
      <c r="N6830" t="s">
        <v>82</v>
      </c>
    </row>
    <row r="6831" spans="1:14">
      <c r="A6831">
        <v>17421</v>
      </c>
      <c r="B6831" t="s">
        <v>1521</v>
      </c>
      <c r="C6831" s="19">
        <v>39797</v>
      </c>
      <c r="D6831" s="19">
        <v>41365</v>
      </c>
      <c r="E6831" t="s">
        <v>7118</v>
      </c>
      <c r="F6831" s="19">
        <v>41365</v>
      </c>
      <c r="G6831" s="19">
        <v>41729</v>
      </c>
      <c r="H6831" t="s">
        <v>51</v>
      </c>
      <c r="I6831" t="s">
        <v>7127</v>
      </c>
      <c r="J6831">
        <v>1065</v>
      </c>
      <c r="K6831" t="s">
        <v>288</v>
      </c>
      <c r="L6831" t="s">
        <v>26219</v>
      </c>
      <c r="M6831">
        <v>1058</v>
      </c>
      <c r="N6831" t="s">
        <v>82</v>
      </c>
    </row>
    <row r="6832" spans="1:14">
      <c r="A6832">
        <v>17421</v>
      </c>
      <c r="B6832" t="s">
        <v>1521</v>
      </c>
      <c r="C6832" s="19">
        <v>39797</v>
      </c>
      <c r="D6832" s="19">
        <v>41730</v>
      </c>
      <c r="E6832" t="s">
        <v>7118</v>
      </c>
      <c r="F6832" s="19">
        <v>41730</v>
      </c>
      <c r="G6832" s="19">
        <v>42094</v>
      </c>
      <c r="H6832" t="s">
        <v>51</v>
      </c>
      <c r="I6832" t="s">
        <v>7127</v>
      </c>
      <c r="J6832">
        <v>1065</v>
      </c>
      <c r="K6832" t="s">
        <v>288</v>
      </c>
      <c r="L6832" t="s">
        <v>26219</v>
      </c>
      <c r="M6832">
        <v>1058</v>
      </c>
      <c r="N6832" t="s">
        <v>82</v>
      </c>
    </row>
    <row r="6833" spans="1:14">
      <c r="A6833">
        <v>17421</v>
      </c>
      <c r="B6833" t="s">
        <v>1521</v>
      </c>
      <c r="C6833" s="19">
        <v>39797</v>
      </c>
      <c r="D6833" s="19">
        <v>42095</v>
      </c>
      <c r="E6833" t="s">
        <v>7118</v>
      </c>
      <c r="F6833" s="19">
        <v>42095</v>
      </c>
      <c r="G6833" s="19">
        <v>42460</v>
      </c>
      <c r="H6833" t="s">
        <v>51</v>
      </c>
      <c r="I6833" t="s">
        <v>7127</v>
      </c>
      <c r="J6833">
        <v>1065</v>
      </c>
      <c r="K6833" t="s">
        <v>288</v>
      </c>
      <c r="L6833" t="s">
        <v>26219</v>
      </c>
      <c r="M6833">
        <v>1058</v>
      </c>
      <c r="N6833" t="s">
        <v>82</v>
      </c>
    </row>
    <row r="6834" spans="1:14">
      <c r="A6834">
        <v>17421</v>
      </c>
      <c r="B6834" t="s">
        <v>1521</v>
      </c>
      <c r="C6834" s="19">
        <v>39797</v>
      </c>
      <c r="D6834" s="19">
        <v>42461</v>
      </c>
      <c r="E6834" t="s">
        <v>7118</v>
      </c>
      <c r="F6834" s="19">
        <v>42461</v>
      </c>
      <c r="G6834" s="19">
        <v>42550</v>
      </c>
      <c r="H6834" t="s">
        <v>51</v>
      </c>
      <c r="I6834" t="s">
        <v>7127</v>
      </c>
      <c r="J6834">
        <v>1065</v>
      </c>
      <c r="K6834" t="s">
        <v>288</v>
      </c>
      <c r="L6834" t="s">
        <v>26219</v>
      </c>
      <c r="M6834">
        <v>1058</v>
      </c>
      <c r="N6834" t="s">
        <v>82</v>
      </c>
    </row>
    <row r="6835" spans="1:14">
      <c r="A6835">
        <v>17421</v>
      </c>
      <c r="B6835" t="s">
        <v>1521</v>
      </c>
      <c r="C6835" s="19">
        <v>39797</v>
      </c>
      <c r="D6835" s="19">
        <v>42551</v>
      </c>
      <c r="E6835" t="s">
        <v>7122</v>
      </c>
      <c r="F6835" s="19">
        <v>42551</v>
      </c>
      <c r="G6835" s="19">
        <v>1027428</v>
      </c>
      <c r="H6835" t="s">
        <v>51</v>
      </c>
      <c r="I6835" t="s">
        <v>7127</v>
      </c>
      <c r="J6835">
        <v>1065</v>
      </c>
      <c r="K6835" t="s">
        <v>288</v>
      </c>
      <c r="L6835" t="s">
        <v>26219</v>
      </c>
      <c r="M6835">
        <v>41683</v>
      </c>
      <c r="N6835" t="s">
        <v>24757</v>
      </c>
    </row>
    <row r="6836" spans="1:14">
      <c r="A6836">
        <v>17450</v>
      </c>
      <c r="B6836" t="s">
        <v>1524</v>
      </c>
      <c r="C6836" s="19">
        <v>39797</v>
      </c>
      <c r="D6836" s="19">
        <v>39797</v>
      </c>
      <c r="E6836" t="s">
        <v>7113</v>
      </c>
      <c r="F6836" s="19">
        <v>39797</v>
      </c>
      <c r="G6836" s="19">
        <v>39903</v>
      </c>
      <c r="H6836" t="s">
        <v>254</v>
      </c>
      <c r="I6836" t="s">
        <v>15</v>
      </c>
      <c r="J6836">
        <v>1034</v>
      </c>
      <c r="K6836" t="s">
        <v>191</v>
      </c>
      <c r="L6836" t="s">
        <v>26166</v>
      </c>
      <c r="M6836">
        <v>17138</v>
      </c>
      <c r="N6836" t="s">
        <v>24385</v>
      </c>
    </row>
    <row r="6837" spans="1:14">
      <c r="A6837">
        <v>17450</v>
      </c>
      <c r="B6837" t="s">
        <v>1524</v>
      </c>
      <c r="C6837" s="19">
        <v>39797</v>
      </c>
      <c r="D6837" s="19">
        <v>39904</v>
      </c>
      <c r="E6837" t="s">
        <v>7113</v>
      </c>
      <c r="F6837" s="19">
        <v>39904</v>
      </c>
      <c r="G6837" s="19">
        <v>39919</v>
      </c>
      <c r="H6837" t="s">
        <v>254</v>
      </c>
      <c r="I6837" t="s">
        <v>15</v>
      </c>
      <c r="J6837">
        <v>1034</v>
      </c>
      <c r="K6837" t="s">
        <v>191</v>
      </c>
      <c r="L6837" t="s">
        <v>26219</v>
      </c>
      <c r="M6837">
        <v>17138</v>
      </c>
      <c r="N6837" t="s">
        <v>24385</v>
      </c>
    </row>
    <row r="6838" spans="1:14">
      <c r="A6838">
        <v>17450</v>
      </c>
      <c r="B6838" t="s">
        <v>1524</v>
      </c>
      <c r="C6838" s="19">
        <v>39797</v>
      </c>
      <c r="D6838" s="19">
        <v>39920</v>
      </c>
      <c r="E6838" t="s">
        <v>7122</v>
      </c>
      <c r="F6838" s="19">
        <v>39920</v>
      </c>
      <c r="G6838" s="19">
        <v>39978</v>
      </c>
      <c r="H6838" t="s">
        <v>254</v>
      </c>
      <c r="I6838" t="s">
        <v>15</v>
      </c>
      <c r="J6838">
        <v>1034</v>
      </c>
      <c r="K6838" t="s">
        <v>191</v>
      </c>
      <c r="L6838" t="s">
        <v>26219</v>
      </c>
      <c r="M6838">
        <v>17160</v>
      </c>
      <c r="N6838" t="s">
        <v>24408</v>
      </c>
    </row>
    <row r="6839" spans="1:14">
      <c r="A6839">
        <v>17450</v>
      </c>
      <c r="B6839" t="s">
        <v>1524</v>
      </c>
      <c r="C6839" s="19">
        <v>39797</v>
      </c>
      <c r="D6839" s="19">
        <v>39979</v>
      </c>
      <c r="E6839" t="s">
        <v>7117</v>
      </c>
      <c r="F6839" s="19">
        <v>39979</v>
      </c>
      <c r="G6839" s="19">
        <v>39994</v>
      </c>
      <c r="H6839" t="s">
        <v>254</v>
      </c>
      <c r="I6839" t="s">
        <v>15</v>
      </c>
      <c r="J6839">
        <v>1034</v>
      </c>
      <c r="K6839" t="s">
        <v>191</v>
      </c>
      <c r="L6839" t="s">
        <v>26219</v>
      </c>
      <c r="M6839">
        <v>17160</v>
      </c>
      <c r="N6839" t="s">
        <v>24408</v>
      </c>
    </row>
    <row r="6840" spans="1:14">
      <c r="A6840">
        <v>17450</v>
      </c>
      <c r="B6840" t="s">
        <v>1524</v>
      </c>
      <c r="C6840" s="19">
        <v>39797</v>
      </c>
      <c r="D6840" s="19">
        <v>39995</v>
      </c>
      <c r="E6840" t="s">
        <v>7120</v>
      </c>
      <c r="F6840" s="19">
        <v>39995</v>
      </c>
      <c r="G6840" s="19">
        <v>40185</v>
      </c>
      <c r="H6840" t="s">
        <v>254</v>
      </c>
      <c r="I6840" t="s">
        <v>15</v>
      </c>
      <c r="J6840">
        <v>1034</v>
      </c>
      <c r="K6840" t="s">
        <v>191</v>
      </c>
      <c r="L6840" t="s">
        <v>26219</v>
      </c>
      <c r="M6840">
        <v>17160</v>
      </c>
      <c r="N6840" t="s">
        <v>24408</v>
      </c>
    </row>
    <row r="6841" spans="1:14">
      <c r="A6841">
        <v>17450</v>
      </c>
      <c r="B6841" t="s">
        <v>1524</v>
      </c>
      <c r="C6841" s="19">
        <v>39797</v>
      </c>
      <c r="D6841" s="19">
        <v>40186</v>
      </c>
      <c r="E6841" t="s">
        <v>7122</v>
      </c>
      <c r="F6841" s="19">
        <v>40186</v>
      </c>
      <c r="G6841" s="19">
        <v>40199</v>
      </c>
      <c r="H6841" t="s">
        <v>254</v>
      </c>
      <c r="I6841" t="s">
        <v>15</v>
      </c>
      <c r="J6841">
        <v>1034</v>
      </c>
      <c r="K6841" t="s">
        <v>191</v>
      </c>
      <c r="L6841" t="s">
        <v>26219</v>
      </c>
      <c r="M6841">
        <v>15143</v>
      </c>
      <c r="N6841" t="s">
        <v>24318</v>
      </c>
    </row>
    <row r="6842" spans="1:14">
      <c r="A6842">
        <v>17450</v>
      </c>
      <c r="B6842" t="s">
        <v>1524</v>
      </c>
      <c r="C6842" s="19">
        <v>39797</v>
      </c>
      <c r="D6842" s="19">
        <v>40200</v>
      </c>
      <c r="E6842" t="s">
        <v>7122</v>
      </c>
      <c r="F6842" s="19">
        <v>40200</v>
      </c>
      <c r="G6842" s="19">
        <v>40268</v>
      </c>
      <c r="H6842" t="s">
        <v>254</v>
      </c>
      <c r="I6842" t="s">
        <v>15</v>
      </c>
      <c r="J6842">
        <v>1034</v>
      </c>
      <c r="K6842" t="s">
        <v>191</v>
      </c>
      <c r="L6842" t="s">
        <v>26219</v>
      </c>
      <c r="M6842">
        <v>23142</v>
      </c>
      <c r="N6842" t="s">
        <v>24501</v>
      </c>
    </row>
    <row r="6843" spans="1:14">
      <c r="A6843">
        <v>17450</v>
      </c>
      <c r="B6843" t="s">
        <v>1524</v>
      </c>
      <c r="C6843" s="19">
        <v>39797</v>
      </c>
      <c r="D6843" s="19">
        <v>40269</v>
      </c>
      <c r="E6843" t="s">
        <v>7122</v>
      </c>
      <c r="F6843" s="19">
        <v>40269</v>
      </c>
      <c r="G6843" s="19">
        <v>40465</v>
      </c>
      <c r="H6843" t="s">
        <v>254</v>
      </c>
      <c r="I6843" t="s">
        <v>15</v>
      </c>
      <c r="J6843">
        <v>1034</v>
      </c>
      <c r="K6843" t="s">
        <v>191</v>
      </c>
      <c r="L6843" t="s">
        <v>26219</v>
      </c>
      <c r="M6843">
        <v>23142</v>
      </c>
      <c r="N6843" t="s">
        <v>24501</v>
      </c>
    </row>
    <row r="6844" spans="1:14">
      <c r="A6844">
        <v>17450</v>
      </c>
      <c r="B6844" t="s">
        <v>1524</v>
      </c>
      <c r="C6844" s="19">
        <v>39797</v>
      </c>
      <c r="D6844" s="19">
        <v>40466</v>
      </c>
      <c r="E6844" t="s">
        <v>7122</v>
      </c>
      <c r="F6844" s="19">
        <v>40466</v>
      </c>
      <c r="G6844" s="19">
        <v>40512</v>
      </c>
      <c r="H6844" t="s">
        <v>254</v>
      </c>
      <c r="I6844" t="s">
        <v>15</v>
      </c>
      <c r="J6844">
        <v>1034</v>
      </c>
      <c r="K6844" t="s">
        <v>191</v>
      </c>
      <c r="L6844" t="s">
        <v>26219</v>
      </c>
      <c r="M6844">
        <v>23142</v>
      </c>
      <c r="N6844" t="s">
        <v>24501</v>
      </c>
    </row>
    <row r="6845" spans="1:14">
      <c r="A6845">
        <v>17450</v>
      </c>
      <c r="B6845" t="s">
        <v>1524</v>
      </c>
      <c r="C6845" s="19">
        <v>39797</v>
      </c>
      <c r="D6845" s="19">
        <v>40513</v>
      </c>
      <c r="E6845" t="s">
        <v>7128</v>
      </c>
      <c r="F6845" s="19">
        <v>40513</v>
      </c>
      <c r="G6845" s="19">
        <v>40543</v>
      </c>
      <c r="H6845" t="s">
        <v>293</v>
      </c>
      <c r="I6845" t="s">
        <v>26</v>
      </c>
      <c r="J6845">
        <v>1034</v>
      </c>
      <c r="K6845" t="s">
        <v>191</v>
      </c>
      <c r="L6845" t="s">
        <v>26219</v>
      </c>
      <c r="M6845">
        <v>23142</v>
      </c>
      <c r="N6845" t="s">
        <v>24501</v>
      </c>
    </row>
    <row r="6846" spans="1:14">
      <c r="A6846">
        <v>17450</v>
      </c>
      <c r="B6846" t="s">
        <v>1524</v>
      </c>
      <c r="C6846" s="19">
        <v>39797</v>
      </c>
      <c r="D6846" s="19">
        <v>40544</v>
      </c>
      <c r="E6846" t="s">
        <v>7128</v>
      </c>
      <c r="F6846" s="19">
        <v>40544</v>
      </c>
      <c r="G6846" s="19">
        <v>40633</v>
      </c>
      <c r="H6846" t="s">
        <v>293</v>
      </c>
      <c r="I6846" t="s">
        <v>26</v>
      </c>
      <c r="J6846">
        <v>1034</v>
      </c>
      <c r="K6846" t="s">
        <v>191</v>
      </c>
      <c r="L6846" t="s">
        <v>26219</v>
      </c>
      <c r="M6846">
        <v>23142</v>
      </c>
      <c r="N6846" t="s">
        <v>24501</v>
      </c>
    </row>
    <row r="6847" spans="1:14">
      <c r="A6847">
        <v>17450</v>
      </c>
      <c r="B6847" t="s">
        <v>1524</v>
      </c>
      <c r="C6847" s="19">
        <v>39797</v>
      </c>
      <c r="D6847" s="19">
        <v>40634</v>
      </c>
      <c r="E6847" t="s">
        <v>7119</v>
      </c>
      <c r="F6847" s="19">
        <v>40634</v>
      </c>
      <c r="G6847" s="19">
        <v>40999</v>
      </c>
      <c r="H6847" t="s">
        <v>293</v>
      </c>
      <c r="I6847" t="s">
        <v>26</v>
      </c>
      <c r="J6847">
        <v>1034</v>
      </c>
      <c r="K6847" t="s">
        <v>191</v>
      </c>
      <c r="L6847" t="s">
        <v>26219</v>
      </c>
      <c r="M6847">
        <v>23142</v>
      </c>
      <c r="N6847" t="s">
        <v>24501</v>
      </c>
    </row>
    <row r="6848" spans="1:14">
      <c r="A6848">
        <v>17450</v>
      </c>
      <c r="B6848" t="s">
        <v>1524</v>
      </c>
      <c r="C6848" s="19">
        <v>39797</v>
      </c>
      <c r="D6848" s="19">
        <v>41000</v>
      </c>
      <c r="E6848" t="s">
        <v>7119</v>
      </c>
      <c r="F6848" s="19">
        <v>41000</v>
      </c>
      <c r="G6848" s="19">
        <v>41043</v>
      </c>
      <c r="H6848" t="s">
        <v>25</v>
      </c>
      <c r="I6848" t="s">
        <v>7124</v>
      </c>
      <c r="J6848">
        <v>1034</v>
      </c>
      <c r="K6848" t="s">
        <v>191</v>
      </c>
      <c r="L6848" t="s">
        <v>26219</v>
      </c>
      <c r="M6848">
        <v>23142</v>
      </c>
      <c r="N6848" t="s">
        <v>24501</v>
      </c>
    </row>
    <row r="6849" spans="1:14">
      <c r="A6849">
        <v>17450</v>
      </c>
      <c r="B6849" t="s">
        <v>1524</v>
      </c>
      <c r="C6849" s="19">
        <v>39797</v>
      </c>
      <c r="D6849" s="19">
        <v>41044</v>
      </c>
      <c r="E6849" t="s">
        <v>7119</v>
      </c>
      <c r="F6849" s="19">
        <v>41044</v>
      </c>
      <c r="G6849" s="19">
        <v>41128</v>
      </c>
      <c r="H6849" t="s">
        <v>25</v>
      </c>
      <c r="I6849" t="s">
        <v>7124</v>
      </c>
      <c r="J6849">
        <v>1034</v>
      </c>
      <c r="K6849" t="s">
        <v>191</v>
      </c>
      <c r="L6849" t="s">
        <v>26219</v>
      </c>
      <c r="M6849">
        <v>23142</v>
      </c>
      <c r="N6849" t="s">
        <v>24501</v>
      </c>
    </row>
    <row r="6850" spans="1:14">
      <c r="A6850">
        <v>17450</v>
      </c>
      <c r="B6850" t="s">
        <v>1524</v>
      </c>
      <c r="C6850" s="19">
        <v>39797</v>
      </c>
      <c r="D6850" s="19">
        <v>41129</v>
      </c>
      <c r="E6850" t="s">
        <v>7119</v>
      </c>
      <c r="F6850" s="19">
        <v>41129</v>
      </c>
      <c r="G6850" s="19">
        <v>41130</v>
      </c>
      <c r="H6850" t="s">
        <v>25</v>
      </c>
      <c r="I6850" t="s">
        <v>7124</v>
      </c>
      <c r="J6850">
        <v>1034</v>
      </c>
      <c r="K6850" t="s">
        <v>191</v>
      </c>
      <c r="L6850" t="s">
        <v>26219</v>
      </c>
      <c r="M6850">
        <v>22380</v>
      </c>
      <c r="N6850" t="s">
        <v>1969</v>
      </c>
    </row>
    <row r="6851" spans="1:14">
      <c r="A6851">
        <v>17450</v>
      </c>
      <c r="B6851" t="s">
        <v>1524</v>
      </c>
      <c r="C6851" s="19">
        <v>39797</v>
      </c>
      <c r="D6851" s="19">
        <v>41131</v>
      </c>
      <c r="E6851" t="s">
        <v>7119</v>
      </c>
      <c r="F6851" s="19">
        <v>41131</v>
      </c>
      <c r="G6851" s="19">
        <v>41446</v>
      </c>
      <c r="H6851" t="s">
        <v>25</v>
      </c>
      <c r="I6851" t="s">
        <v>7124</v>
      </c>
      <c r="J6851">
        <v>1034</v>
      </c>
      <c r="K6851" t="s">
        <v>191</v>
      </c>
      <c r="L6851" t="s">
        <v>26219</v>
      </c>
      <c r="M6851">
        <v>22380</v>
      </c>
      <c r="N6851" t="s">
        <v>1969</v>
      </c>
    </row>
    <row r="6852" spans="1:14">
      <c r="A6852">
        <v>17516</v>
      </c>
      <c r="B6852" t="s">
        <v>1526</v>
      </c>
      <c r="C6852" s="19">
        <v>39804</v>
      </c>
      <c r="D6852" s="19">
        <v>39804</v>
      </c>
      <c r="E6852" t="s">
        <v>7113</v>
      </c>
      <c r="F6852" s="19">
        <v>39804</v>
      </c>
      <c r="G6852" s="19">
        <v>39903</v>
      </c>
      <c r="H6852" t="s">
        <v>293</v>
      </c>
      <c r="I6852" t="s">
        <v>26</v>
      </c>
      <c r="J6852">
        <v>1065</v>
      </c>
      <c r="K6852" t="s">
        <v>288</v>
      </c>
      <c r="L6852" t="s">
        <v>26166</v>
      </c>
      <c r="M6852">
        <v>16881</v>
      </c>
      <c r="N6852" t="s">
        <v>24370</v>
      </c>
    </row>
    <row r="6853" spans="1:14">
      <c r="A6853">
        <v>17516</v>
      </c>
      <c r="B6853" t="s">
        <v>1526</v>
      </c>
      <c r="C6853" s="19">
        <v>39804</v>
      </c>
      <c r="D6853" s="19">
        <v>39904</v>
      </c>
      <c r="E6853" t="s">
        <v>7113</v>
      </c>
      <c r="F6853" s="19">
        <v>39904</v>
      </c>
      <c r="G6853" s="19">
        <v>39981</v>
      </c>
      <c r="H6853" t="s">
        <v>293</v>
      </c>
      <c r="I6853" t="s">
        <v>26</v>
      </c>
      <c r="J6853">
        <v>1065</v>
      </c>
      <c r="K6853" t="s">
        <v>288</v>
      </c>
      <c r="L6853" t="s">
        <v>26219</v>
      </c>
      <c r="M6853">
        <v>16881</v>
      </c>
      <c r="N6853" t="s">
        <v>24370</v>
      </c>
    </row>
    <row r="6854" spans="1:14">
      <c r="A6854">
        <v>17516</v>
      </c>
      <c r="B6854" t="s">
        <v>1526</v>
      </c>
      <c r="C6854" s="19">
        <v>39804</v>
      </c>
      <c r="D6854" s="19">
        <v>39982</v>
      </c>
      <c r="E6854" t="s">
        <v>7117</v>
      </c>
      <c r="F6854" s="19">
        <v>39982</v>
      </c>
      <c r="G6854" s="19">
        <v>39994</v>
      </c>
      <c r="H6854" t="s">
        <v>293</v>
      </c>
      <c r="I6854" t="s">
        <v>26</v>
      </c>
      <c r="J6854">
        <v>1065</v>
      </c>
      <c r="K6854" t="s">
        <v>288</v>
      </c>
      <c r="L6854" t="s">
        <v>26219</v>
      </c>
      <c r="M6854">
        <v>16881</v>
      </c>
      <c r="N6854" t="s">
        <v>24370</v>
      </c>
    </row>
    <row r="6855" spans="1:14">
      <c r="A6855">
        <v>17516</v>
      </c>
      <c r="B6855" t="s">
        <v>1526</v>
      </c>
      <c r="C6855" s="19">
        <v>39804</v>
      </c>
      <c r="D6855" s="19">
        <v>39995</v>
      </c>
      <c r="E6855" t="s">
        <v>7120</v>
      </c>
      <c r="F6855" s="19">
        <v>39995</v>
      </c>
      <c r="G6855" s="19">
        <v>40056</v>
      </c>
      <c r="H6855" t="s">
        <v>293</v>
      </c>
      <c r="I6855" t="s">
        <v>26</v>
      </c>
      <c r="J6855">
        <v>1065</v>
      </c>
      <c r="K6855" t="s">
        <v>288</v>
      </c>
      <c r="L6855" t="s">
        <v>26219</v>
      </c>
      <c r="M6855">
        <v>16881</v>
      </c>
      <c r="N6855" t="s">
        <v>24370</v>
      </c>
    </row>
    <row r="6856" spans="1:14">
      <c r="A6856">
        <v>17516</v>
      </c>
      <c r="B6856" t="s">
        <v>1526</v>
      </c>
      <c r="C6856" s="19">
        <v>39804</v>
      </c>
      <c r="D6856" s="19">
        <v>40057</v>
      </c>
      <c r="E6856" t="s">
        <v>7120</v>
      </c>
      <c r="F6856" s="19">
        <v>40057</v>
      </c>
      <c r="G6856" s="19">
        <v>40107</v>
      </c>
      <c r="H6856" t="s">
        <v>293</v>
      </c>
      <c r="I6856" t="s">
        <v>26</v>
      </c>
      <c r="J6856">
        <v>1065</v>
      </c>
      <c r="K6856" t="s">
        <v>288</v>
      </c>
      <c r="L6856" t="s">
        <v>26219</v>
      </c>
      <c r="M6856">
        <v>3022</v>
      </c>
      <c r="N6856" t="s">
        <v>24453</v>
      </c>
    </row>
    <row r="6857" spans="1:14">
      <c r="A6857">
        <v>17516</v>
      </c>
      <c r="B6857" t="s">
        <v>1526</v>
      </c>
      <c r="C6857" s="19">
        <v>39804</v>
      </c>
      <c r="D6857" s="19">
        <v>40108</v>
      </c>
      <c r="E6857" t="s">
        <v>7122</v>
      </c>
      <c r="F6857" s="19">
        <v>40108</v>
      </c>
      <c r="G6857" s="19">
        <v>40316</v>
      </c>
      <c r="H6857" t="s">
        <v>293</v>
      </c>
      <c r="I6857" t="s">
        <v>26</v>
      </c>
      <c r="J6857">
        <v>1065</v>
      </c>
      <c r="K6857" t="s">
        <v>288</v>
      </c>
      <c r="L6857" t="s">
        <v>26219</v>
      </c>
      <c r="M6857">
        <v>21342</v>
      </c>
      <c r="N6857" t="s">
        <v>24467</v>
      </c>
    </row>
    <row r="6858" spans="1:14">
      <c r="A6858">
        <v>17516</v>
      </c>
      <c r="B6858" t="s">
        <v>1526</v>
      </c>
      <c r="C6858" s="19">
        <v>39804</v>
      </c>
      <c r="D6858" s="19">
        <v>40317</v>
      </c>
      <c r="E6858" t="s">
        <v>7122</v>
      </c>
      <c r="F6858" s="19">
        <v>40317</v>
      </c>
      <c r="G6858" s="19">
        <v>40345</v>
      </c>
      <c r="H6858" t="s">
        <v>293</v>
      </c>
      <c r="I6858" t="s">
        <v>26</v>
      </c>
      <c r="J6858">
        <v>1065</v>
      </c>
      <c r="K6858" t="s">
        <v>288</v>
      </c>
      <c r="L6858" t="s">
        <v>26219</v>
      </c>
      <c r="M6858">
        <v>3022</v>
      </c>
      <c r="N6858" t="s">
        <v>24453</v>
      </c>
    </row>
    <row r="6859" spans="1:14">
      <c r="A6859">
        <v>17516</v>
      </c>
      <c r="B6859" t="s">
        <v>1526</v>
      </c>
      <c r="C6859" s="19">
        <v>39804</v>
      </c>
      <c r="D6859" s="19">
        <v>40346</v>
      </c>
      <c r="E6859" t="s">
        <v>7122</v>
      </c>
      <c r="F6859" s="19">
        <v>40346</v>
      </c>
      <c r="G6859" s="19">
        <v>40364</v>
      </c>
      <c r="H6859" t="s">
        <v>293</v>
      </c>
      <c r="I6859" t="s">
        <v>26</v>
      </c>
      <c r="J6859">
        <v>1065</v>
      </c>
      <c r="K6859" t="s">
        <v>288</v>
      </c>
      <c r="L6859" t="s">
        <v>26219</v>
      </c>
      <c r="M6859">
        <v>17421</v>
      </c>
      <c r="N6859" t="s">
        <v>1521</v>
      </c>
    </row>
    <row r="6860" spans="1:14">
      <c r="A6860">
        <v>17516</v>
      </c>
      <c r="B6860" t="s">
        <v>1526</v>
      </c>
      <c r="C6860" s="19">
        <v>39804</v>
      </c>
      <c r="D6860" s="19">
        <v>40365</v>
      </c>
      <c r="E6860" t="s">
        <v>7122</v>
      </c>
      <c r="F6860" s="19">
        <v>40365</v>
      </c>
      <c r="G6860" s="19">
        <v>40543</v>
      </c>
      <c r="H6860" t="s">
        <v>293</v>
      </c>
      <c r="I6860" t="s">
        <v>26</v>
      </c>
      <c r="J6860">
        <v>1065</v>
      </c>
      <c r="K6860" t="s">
        <v>288</v>
      </c>
      <c r="L6860" t="s">
        <v>26219</v>
      </c>
      <c r="M6860">
        <v>16746</v>
      </c>
      <c r="N6860" t="s">
        <v>24559</v>
      </c>
    </row>
    <row r="6861" spans="1:14">
      <c r="A6861">
        <v>17516</v>
      </c>
      <c r="B6861" t="s">
        <v>1526</v>
      </c>
      <c r="C6861" s="19">
        <v>39804</v>
      </c>
      <c r="D6861" s="19">
        <v>40544</v>
      </c>
      <c r="E6861" t="s">
        <v>7122</v>
      </c>
      <c r="F6861" s="19">
        <v>40544</v>
      </c>
      <c r="G6861" s="19">
        <v>40633</v>
      </c>
      <c r="H6861" t="s">
        <v>293</v>
      </c>
      <c r="I6861" t="s">
        <v>26</v>
      </c>
      <c r="J6861">
        <v>1065</v>
      </c>
      <c r="K6861" t="s">
        <v>288</v>
      </c>
      <c r="L6861" t="s">
        <v>26219</v>
      </c>
      <c r="M6861">
        <v>16746</v>
      </c>
      <c r="N6861" t="s">
        <v>24559</v>
      </c>
    </row>
    <row r="6862" spans="1:14">
      <c r="A6862">
        <v>17516</v>
      </c>
      <c r="B6862" t="s">
        <v>1526</v>
      </c>
      <c r="C6862" s="19">
        <v>39804</v>
      </c>
      <c r="D6862" s="19">
        <v>40634</v>
      </c>
      <c r="E6862" t="s">
        <v>7119</v>
      </c>
      <c r="F6862" s="19">
        <v>40634</v>
      </c>
      <c r="G6862" s="19">
        <v>40881</v>
      </c>
      <c r="H6862" t="s">
        <v>293</v>
      </c>
      <c r="I6862" t="s">
        <v>26</v>
      </c>
      <c r="J6862">
        <v>1065</v>
      </c>
      <c r="K6862" t="s">
        <v>288</v>
      </c>
      <c r="L6862" t="s">
        <v>26219</v>
      </c>
      <c r="M6862">
        <v>16746</v>
      </c>
      <c r="N6862" t="s">
        <v>24559</v>
      </c>
    </row>
    <row r="6863" spans="1:14">
      <c r="A6863">
        <v>17516</v>
      </c>
      <c r="B6863" t="s">
        <v>1526</v>
      </c>
      <c r="C6863" s="19">
        <v>39804</v>
      </c>
      <c r="D6863" s="19">
        <v>40882</v>
      </c>
      <c r="E6863" t="s">
        <v>7119</v>
      </c>
      <c r="F6863" s="19">
        <v>40882</v>
      </c>
      <c r="G6863" s="19">
        <v>41025</v>
      </c>
      <c r="H6863" t="s">
        <v>293</v>
      </c>
      <c r="I6863" t="s">
        <v>26</v>
      </c>
      <c r="J6863">
        <v>1065</v>
      </c>
      <c r="K6863" t="s">
        <v>288</v>
      </c>
      <c r="L6863" t="s">
        <v>26219</v>
      </c>
      <c r="M6863">
        <v>17421</v>
      </c>
      <c r="N6863" t="s">
        <v>1521</v>
      </c>
    </row>
    <row r="6864" spans="1:14">
      <c r="A6864">
        <v>17516</v>
      </c>
      <c r="B6864" t="s">
        <v>1526</v>
      </c>
      <c r="C6864" s="19">
        <v>39804</v>
      </c>
      <c r="D6864" s="19">
        <v>41026</v>
      </c>
      <c r="E6864" t="s">
        <v>7119</v>
      </c>
      <c r="F6864" s="19">
        <v>41026</v>
      </c>
      <c r="G6864" s="19">
        <v>41094</v>
      </c>
      <c r="H6864" t="s">
        <v>293</v>
      </c>
      <c r="I6864" t="s">
        <v>26</v>
      </c>
      <c r="J6864">
        <v>1065</v>
      </c>
      <c r="K6864" t="s">
        <v>288</v>
      </c>
      <c r="L6864" t="s">
        <v>26219</v>
      </c>
      <c r="M6864">
        <v>32296</v>
      </c>
      <c r="N6864" t="s">
        <v>3476</v>
      </c>
    </row>
    <row r="6865" spans="1:14">
      <c r="A6865">
        <v>17516</v>
      </c>
      <c r="B6865" t="s">
        <v>1526</v>
      </c>
      <c r="C6865" s="19">
        <v>39804</v>
      </c>
      <c r="D6865" s="19">
        <v>41095</v>
      </c>
      <c r="E6865" t="s">
        <v>7119</v>
      </c>
      <c r="F6865" s="19">
        <v>41095</v>
      </c>
      <c r="G6865" s="19">
        <v>41640</v>
      </c>
      <c r="H6865" t="s">
        <v>293</v>
      </c>
      <c r="I6865" t="s">
        <v>26</v>
      </c>
      <c r="J6865">
        <v>1065</v>
      </c>
      <c r="K6865" t="s">
        <v>288</v>
      </c>
      <c r="L6865" t="s">
        <v>26219</v>
      </c>
      <c r="M6865">
        <v>32296</v>
      </c>
      <c r="N6865" t="s">
        <v>3476</v>
      </c>
    </row>
    <row r="6866" spans="1:14">
      <c r="A6866">
        <v>17516</v>
      </c>
      <c r="B6866" t="s">
        <v>1526</v>
      </c>
      <c r="C6866" s="19">
        <v>39804</v>
      </c>
      <c r="D6866" s="19">
        <v>41641</v>
      </c>
      <c r="E6866" t="s">
        <v>7119</v>
      </c>
      <c r="F6866" s="19">
        <v>41641</v>
      </c>
      <c r="G6866" s="19">
        <v>41647</v>
      </c>
      <c r="H6866" t="s">
        <v>293</v>
      </c>
      <c r="I6866" t="s">
        <v>26</v>
      </c>
      <c r="J6866">
        <v>1065</v>
      </c>
      <c r="K6866" t="s">
        <v>288</v>
      </c>
      <c r="L6866" t="s">
        <v>26219</v>
      </c>
      <c r="M6866">
        <v>17421</v>
      </c>
      <c r="N6866" t="s">
        <v>1521</v>
      </c>
    </row>
    <row r="6867" spans="1:14">
      <c r="A6867">
        <v>17516</v>
      </c>
      <c r="B6867" t="s">
        <v>1526</v>
      </c>
      <c r="C6867" s="19">
        <v>39804</v>
      </c>
      <c r="D6867" s="19">
        <v>41648</v>
      </c>
      <c r="E6867" t="s">
        <v>7119</v>
      </c>
      <c r="F6867" s="19">
        <v>41648</v>
      </c>
      <c r="G6867" s="19">
        <v>41669</v>
      </c>
      <c r="H6867" t="s">
        <v>293</v>
      </c>
      <c r="I6867" t="s">
        <v>26</v>
      </c>
      <c r="J6867">
        <v>1065</v>
      </c>
      <c r="K6867" t="s">
        <v>288</v>
      </c>
      <c r="L6867" t="s">
        <v>26219</v>
      </c>
      <c r="M6867">
        <v>17421</v>
      </c>
      <c r="N6867" t="s">
        <v>1521</v>
      </c>
    </row>
    <row r="6868" spans="1:14">
      <c r="A6868">
        <v>17516</v>
      </c>
      <c r="B6868" t="s">
        <v>1526</v>
      </c>
      <c r="C6868" s="19">
        <v>39804</v>
      </c>
      <c r="D6868" s="19">
        <v>41670</v>
      </c>
      <c r="E6868" t="s">
        <v>7119</v>
      </c>
      <c r="F6868" s="19">
        <v>41670</v>
      </c>
      <c r="G6868" s="19">
        <v>41729</v>
      </c>
      <c r="H6868" t="s">
        <v>293</v>
      </c>
      <c r="I6868" t="s">
        <v>26</v>
      </c>
      <c r="J6868">
        <v>1065</v>
      </c>
      <c r="K6868" t="s">
        <v>288</v>
      </c>
      <c r="L6868" t="s">
        <v>26219</v>
      </c>
      <c r="M6868">
        <v>31976</v>
      </c>
      <c r="N6868" t="s">
        <v>3437</v>
      </c>
    </row>
    <row r="6869" spans="1:14">
      <c r="A6869">
        <v>17516</v>
      </c>
      <c r="B6869" t="s">
        <v>1526</v>
      </c>
      <c r="C6869" s="19">
        <v>39804</v>
      </c>
      <c r="D6869" s="19">
        <v>41730</v>
      </c>
      <c r="E6869" t="s">
        <v>7119</v>
      </c>
      <c r="F6869" s="19">
        <v>41730</v>
      </c>
      <c r="G6869" s="19">
        <v>42094</v>
      </c>
      <c r="H6869" t="s">
        <v>293</v>
      </c>
      <c r="I6869" t="s">
        <v>26</v>
      </c>
      <c r="J6869">
        <v>1065</v>
      </c>
      <c r="K6869" t="s">
        <v>288</v>
      </c>
      <c r="L6869" t="s">
        <v>26219</v>
      </c>
      <c r="M6869">
        <v>31976</v>
      </c>
      <c r="N6869" t="s">
        <v>3437</v>
      </c>
    </row>
    <row r="6870" spans="1:14">
      <c r="A6870">
        <v>17516</v>
      </c>
      <c r="B6870" t="s">
        <v>1526</v>
      </c>
      <c r="C6870" s="19">
        <v>39804</v>
      </c>
      <c r="D6870" s="19">
        <v>42095</v>
      </c>
      <c r="E6870" t="s">
        <v>7119</v>
      </c>
      <c r="F6870" s="19">
        <v>42095</v>
      </c>
      <c r="G6870" s="19">
        <v>42330</v>
      </c>
      <c r="H6870" t="s">
        <v>293</v>
      </c>
      <c r="I6870" t="s">
        <v>26</v>
      </c>
      <c r="J6870">
        <v>1065</v>
      </c>
      <c r="K6870" t="s">
        <v>288</v>
      </c>
      <c r="L6870" t="s">
        <v>26219</v>
      </c>
      <c r="M6870">
        <v>31976</v>
      </c>
      <c r="N6870" t="s">
        <v>3437</v>
      </c>
    </row>
    <row r="6871" spans="1:14">
      <c r="A6871">
        <v>17516</v>
      </c>
      <c r="B6871" t="s">
        <v>1526</v>
      </c>
      <c r="C6871" s="19">
        <v>39804</v>
      </c>
      <c r="D6871" s="19">
        <v>42331</v>
      </c>
      <c r="E6871" t="s">
        <v>7119</v>
      </c>
      <c r="F6871" s="19">
        <v>42331</v>
      </c>
      <c r="G6871" s="19">
        <v>42393</v>
      </c>
      <c r="H6871" t="s">
        <v>293</v>
      </c>
      <c r="I6871" t="s">
        <v>26</v>
      </c>
      <c r="J6871">
        <v>1065</v>
      </c>
      <c r="K6871" t="s">
        <v>288</v>
      </c>
      <c r="L6871" t="s">
        <v>26219</v>
      </c>
      <c r="M6871">
        <v>31976</v>
      </c>
      <c r="N6871" t="s">
        <v>3437</v>
      </c>
    </row>
    <row r="6872" spans="1:14">
      <c r="A6872">
        <v>17516</v>
      </c>
      <c r="B6872" t="s">
        <v>1526</v>
      </c>
      <c r="C6872" s="19">
        <v>39804</v>
      </c>
      <c r="D6872" s="19">
        <v>42394</v>
      </c>
      <c r="E6872" t="s">
        <v>7119</v>
      </c>
      <c r="F6872" s="19">
        <v>42394</v>
      </c>
      <c r="G6872" s="19">
        <v>42460</v>
      </c>
      <c r="H6872" t="s">
        <v>293</v>
      </c>
      <c r="I6872" t="s">
        <v>26</v>
      </c>
      <c r="J6872">
        <v>1065</v>
      </c>
      <c r="K6872" t="s">
        <v>288</v>
      </c>
      <c r="L6872" t="s">
        <v>26219</v>
      </c>
      <c r="M6872">
        <v>31976</v>
      </c>
      <c r="N6872" t="s">
        <v>3437</v>
      </c>
    </row>
    <row r="6873" spans="1:14">
      <c r="A6873">
        <v>17516</v>
      </c>
      <c r="B6873" t="s">
        <v>1526</v>
      </c>
      <c r="C6873" s="19">
        <v>39804</v>
      </c>
      <c r="D6873" s="19">
        <v>42461</v>
      </c>
      <c r="E6873" t="s">
        <v>7119</v>
      </c>
      <c r="F6873" s="19">
        <v>42461</v>
      </c>
      <c r="G6873" s="19">
        <v>1027428</v>
      </c>
      <c r="H6873" t="s">
        <v>293</v>
      </c>
      <c r="I6873" t="s">
        <v>26</v>
      </c>
      <c r="J6873">
        <v>1065</v>
      </c>
      <c r="K6873" t="s">
        <v>288</v>
      </c>
      <c r="L6873" t="s">
        <v>26219</v>
      </c>
      <c r="M6873">
        <v>31976</v>
      </c>
      <c r="N6873" t="s">
        <v>3437</v>
      </c>
    </row>
    <row r="6874" spans="1:14">
      <c r="A6874">
        <v>17519</v>
      </c>
      <c r="B6874" t="s">
        <v>1530</v>
      </c>
      <c r="C6874" s="19">
        <v>39799</v>
      </c>
      <c r="D6874" s="19">
        <v>39799</v>
      </c>
      <c r="E6874" t="s">
        <v>7113</v>
      </c>
      <c r="F6874" s="19">
        <v>39799</v>
      </c>
      <c r="G6874" s="19">
        <v>39903</v>
      </c>
      <c r="H6874" t="s">
        <v>254</v>
      </c>
      <c r="I6874" t="s">
        <v>15</v>
      </c>
      <c r="J6874">
        <v>1067</v>
      </c>
      <c r="K6874" t="s">
        <v>60</v>
      </c>
      <c r="L6874" t="s">
        <v>26166</v>
      </c>
      <c r="M6874">
        <v>5753</v>
      </c>
      <c r="N6874" t="s">
        <v>420</v>
      </c>
    </row>
    <row r="6875" spans="1:14">
      <c r="A6875">
        <v>17519</v>
      </c>
      <c r="B6875" t="s">
        <v>1530</v>
      </c>
      <c r="C6875" s="19">
        <v>39799</v>
      </c>
      <c r="D6875" s="19">
        <v>39904</v>
      </c>
      <c r="E6875" t="s">
        <v>7113</v>
      </c>
      <c r="F6875" s="19">
        <v>39904</v>
      </c>
      <c r="G6875" s="19">
        <v>39980</v>
      </c>
      <c r="H6875" t="s">
        <v>254</v>
      </c>
      <c r="I6875" t="s">
        <v>15</v>
      </c>
      <c r="J6875">
        <v>1067</v>
      </c>
      <c r="K6875" t="s">
        <v>60</v>
      </c>
      <c r="L6875" t="s">
        <v>26219</v>
      </c>
      <c r="M6875">
        <v>5753</v>
      </c>
      <c r="N6875" t="s">
        <v>420</v>
      </c>
    </row>
    <row r="6876" spans="1:14">
      <c r="A6876">
        <v>17519</v>
      </c>
      <c r="B6876" t="s">
        <v>1530</v>
      </c>
      <c r="C6876" s="19">
        <v>39799</v>
      </c>
      <c r="D6876" s="19">
        <v>39981</v>
      </c>
      <c r="E6876" t="s">
        <v>7125</v>
      </c>
      <c r="F6876" s="19">
        <v>39981</v>
      </c>
      <c r="G6876" s="19">
        <v>40024</v>
      </c>
      <c r="H6876" t="s">
        <v>254</v>
      </c>
      <c r="I6876" t="s">
        <v>15</v>
      </c>
      <c r="J6876">
        <v>1067</v>
      </c>
      <c r="K6876" t="s">
        <v>60</v>
      </c>
      <c r="L6876" t="s">
        <v>26219</v>
      </c>
      <c r="M6876">
        <v>5753</v>
      </c>
      <c r="N6876" t="s">
        <v>420</v>
      </c>
    </row>
    <row r="6877" spans="1:14">
      <c r="A6877">
        <v>17519</v>
      </c>
      <c r="B6877" t="s">
        <v>1530</v>
      </c>
      <c r="C6877" s="19">
        <v>39799</v>
      </c>
      <c r="D6877" s="19">
        <v>40025</v>
      </c>
      <c r="E6877" t="s">
        <v>7117</v>
      </c>
      <c r="F6877" s="19">
        <v>40025</v>
      </c>
      <c r="G6877" s="19">
        <v>40064</v>
      </c>
      <c r="H6877" t="s">
        <v>254</v>
      </c>
      <c r="I6877" t="s">
        <v>15</v>
      </c>
      <c r="J6877">
        <v>1067</v>
      </c>
      <c r="K6877" t="s">
        <v>60</v>
      </c>
      <c r="L6877" t="s">
        <v>26219</v>
      </c>
      <c r="M6877">
        <v>5753</v>
      </c>
      <c r="N6877" t="s">
        <v>420</v>
      </c>
    </row>
    <row r="6878" spans="1:14">
      <c r="A6878">
        <v>17519</v>
      </c>
      <c r="B6878" t="s">
        <v>1530</v>
      </c>
      <c r="C6878" s="19">
        <v>39799</v>
      </c>
      <c r="D6878" s="19">
        <v>40065</v>
      </c>
      <c r="E6878" t="s">
        <v>7126</v>
      </c>
      <c r="F6878" s="19">
        <v>40065</v>
      </c>
      <c r="G6878" s="19">
        <v>40268</v>
      </c>
      <c r="H6878" t="s">
        <v>254</v>
      </c>
      <c r="I6878" t="s">
        <v>15</v>
      </c>
      <c r="J6878">
        <v>1067</v>
      </c>
      <c r="K6878" t="s">
        <v>60</v>
      </c>
      <c r="L6878" t="s">
        <v>26219</v>
      </c>
      <c r="M6878">
        <v>7559</v>
      </c>
      <c r="N6878" t="s">
        <v>24353</v>
      </c>
    </row>
    <row r="6879" spans="1:14">
      <c r="A6879">
        <v>17519</v>
      </c>
      <c r="B6879" t="s">
        <v>1530</v>
      </c>
      <c r="C6879" s="19">
        <v>39799</v>
      </c>
      <c r="D6879" s="19">
        <v>40269</v>
      </c>
      <c r="E6879" t="s">
        <v>7126</v>
      </c>
      <c r="F6879" s="19">
        <v>40269</v>
      </c>
      <c r="G6879" s="19">
        <v>40373</v>
      </c>
      <c r="H6879" t="s">
        <v>254</v>
      </c>
      <c r="I6879" t="s">
        <v>15</v>
      </c>
      <c r="J6879">
        <v>1067</v>
      </c>
      <c r="K6879" t="s">
        <v>60</v>
      </c>
      <c r="L6879" t="s">
        <v>26219</v>
      </c>
      <c r="M6879">
        <v>7559</v>
      </c>
      <c r="N6879" t="s">
        <v>24353</v>
      </c>
    </row>
    <row r="6880" spans="1:14">
      <c r="A6880">
        <v>17519</v>
      </c>
      <c r="B6880" t="s">
        <v>1530</v>
      </c>
      <c r="C6880" s="19">
        <v>39799</v>
      </c>
      <c r="D6880" s="19">
        <v>40374</v>
      </c>
      <c r="E6880" t="s">
        <v>7126</v>
      </c>
      <c r="F6880" s="19">
        <v>40374</v>
      </c>
      <c r="G6880" s="19">
        <v>40415</v>
      </c>
      <c r="H6880" t="s">
        <v>254</v>
      </c>
      <c r="I6880" t="s">
        <v>15</v>
      </c>
      <c r="J6880">
        <v>1067</v>
      </c>
      <c r="K6880" t="s">
        <v>60</v>
      </c>
      <c r="L6880" t="s">
        <v>26219</v>
      </c>
      <c r="M6880">
        <v>5753</v>
      </c>
      <c r="N6880" t="s">
        <v>420</v>
      </c>
    </row>
    <row r="6881" spans="1:14">
      <c r="A6881">
        <v>17519</v>
      </c>
      <c r="B6881" t="s">
        <v>1530</v>
      </c>
      <c r="C6881" s="19">
        <v>39799</v>
      </c>
      <c r="D6881" s="19">
        <v>40416</v>
      </c>
      <c r="E6881" t="s">
        <v>7126</v>
      </c>
      <c r="F6881" s="19">
        <v>40416</v>
      </c>
      <c r="G6881" s="19">
        <v>40482</v>
      </c>
      <c r="H6881" t="s">
        <v>254</v>
      </c>
      <c r="I6881" t="s">
        <v>15</v>
      </c>
      <c r="J6881">
        <v>1067</v>
      </c>
      <c r="K6881" t="s">
        <v>60</v>
      </c>
      <c r="L6881" t="s">
        <v>26219</v>
      </c>
      <c r="M6881">
        <v>13175</v>
      </c>
      <c r="N6881" t="s">
        <v>1135</v>
      </c>
    </row>
    <row r="6882" spans="1:14">
      <c r="A6882">
        <v>17519</v>
      </c>
      <c r="B6882" t="s">
        <v>1530</v>
      </c>
      <c r="C6882" s="19">
        <v>39799</v>
      </c>
      <c r="D6882" s="19">
        <v>40483</v>
      </c>
      <c r="E6882" t="s">
        <v>7128</v>
      </c>
      <c r="F6882" s="19">
        <v>40483</v>
      </c>
      <c r="G6882" s="19">
        <v>40525</v>
      </c>
      <c r="H6882" t="s">
        <v>293</v>
      </c>
      <c r="I6882" t="s">
        <v>26</v>
      </c>
      <c r="J6882">
        <v>1067</v>
      </c>
      <c r="K6882" t="s">
        <v>60</v>
      </c>
      <c r="L6882" t="s">
        <v>26219</v>
      </c>
      <c r="M6882">
        <v>13175</v>
      </c>
      <c r="N6882" t="s">
        <v>1135</v>
      </c>
    </row>
    <row r="6883" spans="1:14">
      <c r="A6883">
        <v>17519</v>
      </c>
      <c r="B6883" t="s">
        <v>1530</v>
      </c>
      <c r="C6883" s="19">
        <v>39799</v>
      </c>
      <c r="D6883" s="19">
        <v>40526</v>
      </c>
      <c r="E6883" t="s">
        <v>7128</v>
      </c>
      <c r="F6883" s="19">
        <v>40526</v>
      </c>
      <c r="G6883" s="19">
        <v>40543</v>
      </c>
      <c r="H6883" t="s">
        <v>293</v>
      </c>
      <c r="I6883" t="s">
        <v>26</v>
      </c>
      <c r="J6883">
        <v>1067</v>
      </c>
      <c r="K6883" t="s">
        <v>60</v>
      </c>
      <c r="L6883" t="s">
        <v>26219</v>
      </c>
      <c r="M6883">
        <v>9373</v>
      </c>
      <c r="N6883" t="s">
        <v>789</v>
      </c>
    </row>
    <row r="6884" spans="1:14">
      <c r="A6884">
        <v>17519</v>
      </c>
      <c r="B6884" t="s">
        <v>1530</v>
      </c>
      <c r="C6884" s="19">
        <v>39799</v>
      </c>
      <c r="D6884" s="19">
        <v>40544</v>
      </c>
      <c r="E6884" t="s">
        <v>7128</v>
      </c>
      <c r="F6884" s="19">
        <v>40544</v>
      </c>
      <c r="G6884" s="19">
        <v>40633</v>
      </c>
      <c r="H6884" t="s">
        <v>293</v>
      </c>
      <c r="I6884" t="s">
        <v>26</v>
      </c>
      <c r="J6884">
        <v>1067</v>
      </c>
      <c r="K6884" t="s">
        <v>60</v>
      </c>
      <c r="L6884" t="s">
        <v>26219</v>
      </c>
      <c r="M6884">
        <v>9373</v>
      </c>
      <c r="N6884" t="s">
        <v>789</v>
      </c>
    </row>
    <row r="6885" spans="1:14">
      <c r="A6885">
        <v>17519</v>
      </c>
      <c r="B6885" t="s">
        <v>1530</v>
      </c>
      <c r="C6885" s="19">
        <v>39799</v>
      </c>
      <c r="D6885" s="19">
        <v>40634</v>
      </c>
      <c r="E6885" t="s">
        <v>7119</v>
      </c>
      <c r="F6885" s="19">
        <v>40634</v>
      </c>
      <c r="G6885" s="19">
        <v>40816</v>
      </c>
      <c r="H6885" t="s">
        <v>293</v>
      </c>
      <c r="I6885" t="s">
        <v>26</v>
      </c>
      <c r="J6885">
        <v>1067</v>
      </c>
      <c r="K6885" t="s">
        <v>60</v>
      </c>
      <c r="L6885" t="s">
        <v>26219</v>
      </c>
      <c r="M6885">
        <v>9373</v>
      </c>
      <c r="N6885" t="s">
        <v>789</v>
      </c>
    </row>
    <row r="6886" spans="1:14">
      <c r="A6886">
        <v>17519</v>
      </c>
      <c r="B6886" t="s">
        <v>1530</v>
      </c>
      <c r="C6886" s="19">
        <v>39799</v>
      </c>
      <c r="D6886" s="19">
        <v>40817</v>
      </c>
      <c r="E6886" t="s">
        <v>7128</v>
      </c>
      <c r="F6886" s="19">
        <v>40817</v>
      </c>
      <c r="G6886" s="19">
        <v>41090</v>
      </c>
      <c r="H6886" t="s">
        <v>25</v>
      </c>
      <c r="I6886" t="s">
        <v>7124</v>
      </c>
      <c r="J6886">
        <v>1067</v>
      </c>
      <c r="K6886" t="s">
        <v>60</v>
      </c>
      <c r="L6886" t="s">
        <v>26219</v>
      </c>
      <c r="M6886">
        <v>9373</v>
      </c>
      <c r="N6886" t="s">
        <v>789</v>
      </c>
    </row>
    <row r="6887" spans="1:14">
      <c r="A6887">
        <v>17519</v>
      </c>
      <c r="B6887" t="s">
        <v>1530</v>
      </c>
      <c r="C6887" s="19">
        <v>39799</v>
      </c>
      <c r="D6887" s="19">
        <v>41091</v>
      </c>
      <c r="E6887" t="s">
        <v>7128</v>
      </c>
      <c r="F6887" s="19">
        <v>41091</v>
      </c>
      <c r="G6887" s="19">
        <v>41094</v>
      </c>
      <c r="H6887" t="s">
        <v>91</v>
      </c>
      <c r="I6887" t="s">
        <v>945</v>
      </c>
      <c r="J6887">
        <v>1067</v>
      </c>
      <c r="K6887" t="s">
        <v>60</v>
      </c>
      <c r="L6887" t="s">
        <v>26219</v>
      </c>
      <c r="M6887">
        <v>9373</v>
      </c>
      <c r="N6887" t="s">
        <v>789</v>
      </c>
    </row>
    <row r="6888" spans="1:14">
      <c r="A6888">
        <v>17519</v>
      </c>
      <c r="B6888" t="s">
        <v>1530</v>
      </c>
      <c r="C6888" s="19">
        <v>39799</v>
      </c>
      <c r="D6888" s="19">
        <v>41095</v>
      </c>
      <c r="E6888" t="s">
        <v>7128</v>
      </c>
      <c r="F6888" s="19">
        <v>41095</v>
      </c>
      <c r="G6888" s="19">
        <v>41121</v>
      </c>
      <c r="H6888" t="s">
        <v>91</v>
      </c>
      <c r="I6888" t="s">
        <v>945</v>
      </c>
      <c r="J6888">
        <v>1067</v>
      </c>
      <c r="K6888" t="s">
        <v>60</v>
      </c>
      <c r="L6888" t="s">
        <v>26219</v>
      </c>
      <c r="M6888">
        <v>9373</v>
      </c>
      <c r="N6888" t="s">
        <v>789</v>
      </c>
    </row>
    <row r="6889" spans="1:14">
      <c r="A6889">
        <v>17519</v>
      </c>
      <c r="B6889" t="s">
        <v>1530</v>
      </c>
      <c r="C6889" s="19">
        <v>39799</v>
      </c>
      <c r="D6889" s="19">
        <v>41122</v>
      </c>
      <c r="E6889" t="s">
        <v>7128</v>
      </c>
      <c r="F6889" s="19">
        <v>41122</v>
      </c>
      <c r="G6889" s="19">
        <v>41364</v>
      </c>
      <c r="H6889" t="s">
        <v>91</v>
      </c>
      <c r="I6889" t="s">
        <v>945</v>
      </c>
      <c r="J6889">
        <v>1067</v>
      </c>
      <c r="K6889" t="s">
        <v>60</v>
      </c>
      <c r="L6889" t="s">
        <v>26219</v>
      </c>
      <c r="M6889">
        <v>5753</v>
      </c>
      <c r="N6889" t="s">
        <v>420</v>
      </c>
    </row>
    <row r="6890" spans="1:14">
      <c r="A6890">
        <v>17519</v>
      </c>
      <c r="B6890" t="s">
        <v>1530</v>
      </c>
      <c r="C6890" s="19">
        <v>39799</v>
      </c>
      <c r="D6890" s="19">
        <v>41365</v>
      </c>
      <c r="E6890" t="s">
        <v>7128</v>
      </c>
      <c r="F6890" s="19">
        <v>41365</v>
      </c>
      <c r="G6890" s="19">
        <v>41729</v>
      </c>
      <c r="H6890" t="s">
        <v>91</v>
      </c>
      <c r="I6890" t="s">
        <v>945</v>
      </c>
      <c r="J6890">
        <v>1067</v>
      </c>
      <c r="K6890" t="s">
        <v>60</v>
      </c>
      <c r="L6890" t="s">
        <v>26219</v>
      </c>
      <c r="M6890">
        <v>5753</v>
      </c>
      <c r="N6890" t="s">
        <v>420</v>
      </c>
    </row>
    <row r="6891" spans="1:14">
      <c r="A6891">
        <v>17519</v>
      </c>
      <c r="B6891" t="s">
        <v>1530</v>
      </c>
      <c r="C6891" s="19">
        <v>39799</v>
      </c>
      <c r="D6891" s="19">
        <v>41730</v>
      </c>
      <c r="E6891" t="s">
        <v>7118</v>
      </c>
      <c r="F6891" s="19">
        <v>41730</v>
      </c>
      <c r="G6891" s="19">
        <v>41795</v>
      </c>
      <c r="H6891" t="s">
        <v>91</v>
      </c>
      <c r="I6891" t="s">
        <v>945</v>
      </c>
      <c r="J6891">
        <v>1067</v>
      </c>
      <c r="K6891" t="s">
        <v>60</v>
      </c>
      <c r="L6891" t="s">
        <v>26219</v>
      </c>
      <c r="M6891">
        <v>5753</v>
      </c>
      <c r="N6891" t="s">
        <v>420</v>
      </c>
    </row>
    <row r="6892" spans="1:14">
      <c r="A6892">
        <v>17528</v>
      </c>
      <c r="B6892" t="s">
        <v>1532</v>
      </c>
      <c r="C6892" s="19">
        <v>39804</v>
      </c>
      <c r="D6892" s="19">
        <v>39804</v>
      </c>
      <c r="E6892" t="s">
        <v>7113</v>
      </c>
      <c r="F6892" s="19">
        <v>39804</v>
      </c>
      <c r="G6892" s="19">
        <v>39903</v>
      </c>
      <c r="H6892" t="s">
        <v>293</v>
      </c>
      <c r="I6892" t="s">
        <v>26</v>
      </c>
      <c r="J6892">
        <v>6855</v>
      </c>
      <c r="K6892" t="s">
        <v>26210</v>
      </c>
      <c r="L6892" t="s">
        <v>26166</v>
      </c>
      <c r="M6892">
        <v>5461</v>
      </c>
      <c r="N6892" t="s">
        <v>3102</v>
      </c>
    </row>
    <row r="6893" spans="1:14">
      <c r="A6893">
        <v>17528</v>
      </c>
      <c r="B6893" t="s">
        <v>1532</v>
      </c>
      <c r="C6893" s="19">
        <v>39804</v>
      </c>
      <c r="D6893" s="19">
        <v>39904</v>
      </c>
      <c r="E6893" t="s">
        <v>7113</v>
      </c>
      <c r="F6893" s="19">
        <v>39904</v>
      </c>
      <c r="G6893" s="19">
        <v>39952</v>
      </c>
      <c r="H6893" t="s">
        <v>293</v>
      </c>
      <c r="I6893" t="s">
        <v>26</v>
      </c>
      <c r="J6893">
        <v>6855</v>
      </c>
      <c r="K6893" t="s">
        <v>26210</v>
      </c>
      <c r="L6893" t="s">
        <v>26219</v>
      </c>
      <c r="M6893">
        <v>5461</v>
      </c>
      <c r="N6893" t="s">
        <v>3102</v>
      </c>
    </row>
    <row r="6894" spans="1:14">
      <c r="A6894">
        <v>17528</v>
      </c>
      <c r="B6894" t="s">
        <v>1532</v>
      </c>
      <c r="C6894" s="19">
        <v>39804</v>
      </c>
      <c r="D6894" s="19">
        <v>39953</v>
      </c>
      <c r="E6894" t="s">
        <v>7126</v>
      </c>
      <c r="F6894" s="19">
        <v>39953</v>
      </c>
      <c r="G6894" s="19">
        <v>39982</v>
      </c>
      <c r="H6894" t="s">
        <v>293</v>
      </c>
      <c r="I6894" t="s">
        <v>26</v>
      </c>
      <c r="J6894">
        <v>6855</v>
      </c>
      <c r="K6894" t="s">
        <v>26210</v>
      </c>
      <c r="L6894" t="s">
        <v>26219</v>
      </c>
      <c r="M6894">
        <v>6817</v>
      </c>
      <c r="N6894" t="s">
        <v>24390</v>
      </c>
    </row>
    <row r="6895" spans="1:14">
      <c r="A6895">
        <v>17528</v>
      </c>
      <c r="B6895" t="s">
        <v>1532</v>
      </c>
      <c r="C6895" s="19">
        <v>39804</v>
      </c>
      <c r="D6895" s="19">
        <v>39983</v>
      </c>
      <c r="E6895" t="s">
        <v>7117</v>
      </c>
      <c r="F6895" s="19">
        <v>39983</v>
      </c>
      <c r="G6895" s="19">
        <v>39988</v>
      </c>
      <c r="H6895" t="s">
        <v>293</v>
      </c>
      <c r="I6895" t="s">
        <v>26</v>
      </c>
      <c r="J6895">
        <v>6855</v>
      </c>
      <c r="K6895" t="s">
        <v>26210</v>
      </c>
      <c r="L6895" t="s">
        <v>26219</v>
      </c>
      <c r="M6895">
        <v>6817</v>
      </c>
      <c r="N6895" t="s">
        <v>24390</v>
      </c>
    </row>
    <row r="6896" spans="1:14">
      <c r="A6896">
        <v>17528</v>
      </c>
      <c r="B6896" t="s">
        <v>1532</v>
      </c>
      <c r="C6896" s="19">
        <v>39804</v>
      </c>
      <c r="D6896" s="19">
        <v>39989</v>
      </c>
      <c r="E6896" t="s">
        <v>7126</v>
      </c>
      <c r="F6896" s="19">
        <v>39989</v>
      </c>
      <c r="G6896" s="19">
        <v>39994</v>
      </c>
      <c r="H6896" t="s">
        <v>293</v>
      </c>
      <c r="I6896" t="s">
        <v>26</v>
      </c>
      <c r="J6896">
        <v>1127</v>
      </c>
      <c r="K6896" t="s">
        <v>26175</v>
      </c>
      <c r="L6896" t="s">
        <v>26219</v>
      </c>
      <c r="M6896">
        <v>6817</v>
      </c>
      <c r="N6896" t="s">
        <v>24390</v>
      </c>
    </row>
    <row r="6897" spans="1:14">
      <c r="A6897">
        <v>17528</v>
      </c>
      <c r="B6897" t="s">
        <v>1532</v>
      </c>
      <c r="C6897" s="19">
        <v>39804</v>
      </c>
      <c r="D6897" s="19">
        <v>39995</v>
      </c>
      <c r="E6897" t="s">
        <v>7120</v>
      </c>
      <c r="F6897" s="19">
        <v>39995</v>
      </c>
      <c r="G6897" s="19">
        <v>40178</v>
      </c>
      <c r="H6897" t="s">
        <v>293</v>
      </c>
      <c r="I6897" t="s">
        <v>26</v>
      </c>
      <c r="J6897">
        <v>1127</v>
      </c>
      <c r="K6897" t="s">
        <v>26175</v>
      </c>
      <c r="L6897" t="s">
        <v>26219</v>
      </c>
      <c r="M6897">
        <v>6817</v>
      </c>
      <c r="N6897" t="s">
        <v>24390</v>
      </c>
    </row>
    <row r="6898" spans="1:14">
      <c r="A6898">
        <v>17528</v>
      </c>
      <c r="B6898" t="s">
        <v>1532</v>
      </c>
      <c r="C6898" s="19">
        <v>39804</v>
      </c>
      <c r="D6898" s="19">
        <v>40179</v>
      </c>
      <c r="E6898" t="s">
        <v>7120</v>
      </c>
      <c r="F6898" s="19">
        <v>40179</v>
      </c>
      <c r="G6898" s="19">
        <v>40235</v>
      </c>
      <c r="H6898" t="s">
        <v>293</v>
      </c>
      <c r="I6898" t="s">
        <v>26</v>
      </c>
      <c r="J6898">
        <v>1127</v>
      </c>
      <c r="K6898" t="s">
        <v>26175</v>
      </c>
      <c r="L6898" t="s">
        <v>26219</v>
      </c>
      <c r="M6898">
        <v>6817</v>
      </c>
      <c r="N6898" t="s">
        <v>24390</v>
      </c>
    </row>
    <row r="6899" spans="1:14">
      <c r="A6899">
        <v>17528</v>
      </c>
      <c r="B6899" t="s">
        <v>1532</v>
      </c>
      <c r="C6899" s="19">
        <v>39804</v>
      </c>
      <c r="D6899" s="19">
        <v>40236</v>
      </c>
      <c r="E6899" t="s">
        <v>7120</v>
      </c>
      <c r="F6899" s="19">
        <v>40236</v>
      </c>
      <c r="G6899" s="19">
        <v>40302</v>
      </c>
      <c r="H6899" t="s">
        <v>293</v>
      </c>
      <c r="I6899" t="s">
        <v>26</v>
      </c>
      <c r="J6899">
        <v>1127</v>
      </c>
      <c r="K6899" t="s">
        <v>26175</v>
      </c>
      <c r="L6899" t="s">
        <v>26219</v>
      </c>
      <c r="M6899">
        <v>23910</v>
      </c>
      <c r="N6899" t="s">
        <v>24514</v>
      </c>
    </row>
    <row r="6900" spans="1:14">
      <c r="A6900">
        <v>17528</v>
      </c>
      <c r="B6900" t="s">
        <v>1532</v>
      </c>
      <c r="C6900" s="19">
        <v>39804</v>
      </c>
      <c r="D6900" s="19">
        <v>40303</v>
      </c>
      <c r="E6900" t="s">
        <v>7122</v>
      </c>
      <c r="F6900" s="19">
        <v>40303</v>
      </c>
      <c r="G6900" s="19">
        <v>40500</v>
      </c>
      <c r="H6900" t="s">
        <v>293</v>
      </c>
      <c r="I6900" t="s">
        <v>26</v>
      </c>
      <c r="J6900">
        <v>1127</v>
      </c>
      <c r="K6900" t="s">
        <v>26175</v>
      </c>
      <c r="L6900" t="s">
        <v>26219</v>
      </c>
      <c r="M6900">
        <v>24258</v>
      </c>
      <c r="N6900" t="s">
        <v>24535</v>
      </c>
    </row>
    <row r="6901" spans="1:14">
      <c r="A6901">
        <v>17528</v>
      </c>
      <c r="B6901" t="s">
        <v>1532</v>
      </c>
      <c r="C6901" s="19">
        <v>39804</v>
      </c>
      <c r="D6901" s="19">
        <v>40501</v>
      </c>
      <c r="E6901" t="s">
        <v>7122</v>
      </c>
      <c r="F6901" s="19">
        <v>40501</v>
      </c>
      <c r="G6901" s="19">
        <v>40512</v>
      </c>
      <c r="H6901" t="s">
        <v>293</v>
      </c>
      <c r="I6901" t="s">
        <v>26</v>
      </c>
      <c r="J6901">
        <v>1127</v>
      </c>
      <c r="K6901" t="s">
        <v>26175</v>
      </c>
      <c r="L6901" t="s">
        <v>26219</v>
      </c>
      <c r="M6901">
        <v>24514</v>
      </c>
      <c r="N6901" t="s">
        <v>2169</v>
      </c>
    </row>
    <row r="6902" spans="1:14">
      <c r="A6902">
        <v>17528</v>
      </c>
      <c r="B6902" t="s">
        <v>1532</v>
      </c>
      <c r="C6902" s="19">
        <v>39804</v>
      </c>
      <c r="D6902" s="19">
        <v>40513</v>
      </c>
      <c r="E6902" t="s">
        <v>7128</v>
      </c>
      <c r="F6902" s="19">
        <v>40513</v>
      </c>
      <c r="G6902" s="19">
        <v>40543</v>
      </c>
      <c r="H6902" t="s">
        <v>25</v>
      </c>
      <c r="I6902" t="s">
        <v>7124</v>
      </c>
      <c r="J6902">
        <v>1127</v>
      </c>
      <c r="K6902" t="s">
        <v>26175</v>
      </c>
      <c r="L6902" t="s">
        <v>26219</v>
      </c>
      <c r="M6902">
        <v>24514</v>
      </c>
      <c r="N6902" t="s">
        <v>2169</v>
      </c>
    </row>
    <row r="6903" spans="1:14">
      <c r="A6903">
        <v>17528</v>
      </c>
      <c r="B6903" t="s">
        <v>1532</v>
      </c>
      <c r="C6903" s="19">
        <v>39804</v>
      </c>
      <c r="D6903" s="19">
        <v>40544</v>
      </c>
      <c r="E6903" t="s">
        <v>7128</v>
      </c>
      <c r="F6903" s="19">
        <v>40544</v>
      </c>
      <c r="G6903" s="19">
        <v>40584</v>
      </c>
      <c r="H6903" t="s">
        <v>25</v>
      </c>
      <c r="I6903" t="s">
        <v>7124</v>
      </c>
      <c r="J6903">
        <v>1127</v>
      </c>
      <c r="K6903" t="s">
        <v>26175</v>
      </c>
      <c r="L6903" t="s">
        <v>26219</v>
      </c>
      <c r="M6903">
        <v>24514</v>
      </c>
      <c r="N6903" t="s">
        <v>2169</v>
      </c>
    </row>
    <row r="6904" spans="1:14">
      <c r="A6904">
        <v>17528</v>
      </c>
      <c r="B6904" t="s">
        <v>1532</v>
      </c>
      <c r="C6904" s="19">
        <v>39804</v>
      </c>
      <c r="D6904" s="19">
        <v>40585</v>
      </c>
      <c r="E6904" t="s">
        <v>7128</v>
      </c>
      <c r="F6904" s="19">
        <v>40585</v>
      </c>
      <c r="G6904" s="19">
        <v>40633</v>
      </c>
      <c r="H6904" t="s">
        <v>25</v>
      </c>
      <c r="I6904" t="s">
        <v>7124</v>
      </c>
      <c r="J6904">
        <v>1127</v>
      </c>
      <c r="K6904" t="s">
        <v>26175</v>
      </c>
      <c r="L6904" t="s">
        <v>26219</v>
      </c>
      <c r="M6904">
        <v>26912</v>
      </c>
      <c r="N6904" t="s">
        <v>24602</v>
      </c>
    </row>
    <row r="6905" spans="1:14">
      <c r="A6905">
        <v>17528</v>
      </c>
      <c r="B6905" t="s">
        <v>1532</v>
      </c>
      <c r="C6905" s="19">
        <v>39804</v>
      </c>
      <c r="D6905" s="19">
        <v>40634</v>
      </c>
      <c r="E6905" t="s">
        <v>7119</v>
      </c>
      <c r="F6905" s="19">
        <v>40634</v>
      </c>
      <c r="G6905" s="19">
        <v>40999</v>
      </c>
      <c r="H6905" t="s">
        <v>25</v>
      </c>
      <c r="I6905" t="s">
        <v>7124</v>
      </c>
      <c r="J6905">
        <v>1127</v>
      </c>
      <c r="K6905" t="s">
        <v>26175</v>
      </c>
      <c r="L6905" t="s">
        <v>26219</v>
      </c>
      <c r="M6905">
        <v>26912</v>
      </c>
      <c r="N6905" t="s">
        <v>24602</v>
      </c>
    </row>
    <row r="6906" spans="1:14">
      <c r="A6906">
        <v>17528</v>
      </c>
      <c r="B6906" t="s">
        <v>1532</v>
      </c>
      <c r="C6906" s="19">
        <v>39804</v>
      </c>
      <c r="D6906" s="19">
        <v>41000</v>
      </c>
      <c r="E6906" t="s">
        <v>7119</v>
      </c>
      <c r="F6906" s="19">
        <v>41000</v>
      </c>
      <c r="G6906" s="19">
        <v>41059</v>
      </c>
      <c r="H6906" t="s">
        <v>91</v>
      </c>
      <c r="I6906" t="s">
        <v>945</v>
      </c>
      <c r="J6906">
        <v>1127</v>
      </c>
      <c r="K6906" t="s">
        <v>26175</v>
      </c>
      <c r="L6906" t="s">
        <v>26219</v>
      </c>
      <c r="M6906">
        <v>26912</v>
      </c>
      <c r="N6906" t="s">
        <v>24602</v>
      </c>
    </row>
    <row r="6907" spans="1:14">
      <c r="A6907">
        <v>17528</v>
      </c>
      <c r="B6907" t="s">
        <v>1532</v>
      </c>
      <c r="C6907" s="19">
        <v>39804</v>
      </c>
      <c r="D6907" s="19">
        <v>41060</v>
      </c>
      <c r="E6907" t="s">
        <v>7119</v>
      </c>
      <c r="F6907" s="19">
        <v>41060</v>
      </c>
      <c r="G6907" s="19">
        <v>41213</v>
      </c>
      <c r="H6907" t="s">
        <v>91</v>
      </c>
      <c r="I6907" t="s">
        <v>945</v>
      </c>
      <c r="J6907">
        <v>1127</v>
      </c>
      <c r="K6907" t="s">
        <v>26175</v>
      </c>
      <c r="L6907" t="s">
        <v>26219</v>
      </c>
      <c r="M6907">
        <v>24514</v>
      </c>
      <c r="N6907" t="s">
        <v>2169</v>
      </c>
    </row>
    <row r="6908" spans="1:14">
      <c r="A6908">
        <v>17528</v>
      </c>
      <c r="B6908" t="s">
        <v>1532</v>
      </c>
      <c r="C6908" s="19">
        <v>39804</v>
      </c>
      <c r="D6908" s="19">
        <v>41214</v>
      </c>
      <c r="E6908" t="s">
        <v>7119</v>
      </c>
      <c r="F6908" s="19">
        <v>41214</v>
      </c>
      <c r="G6908" s="19">
        <v>41291</v>
      </c>
      <c r="H6908" t="s">
        <v>91</v>
      </c>
      <c r="I6908" t="s">
        <v>945</v>
      </c>
      <c r="J6908">
        <v>19671</v>
      </c>
      <c r="K6908" t="s">
        <v>1056</v>
      </c>
      <c r="L6908" t="s">
        <v>26219</v>
      </c>
      <c r="M6908">
        <v>24514</v>
      </c>
      <c r="N6908" t="s">
        <v>2169</v>
      </c>
    </row>
    <row r="6909" spans="1:14">
      <c r="A6909">
        <v>17528</v>
      </c>
      <c r="B6909" t="s">
        <v>1532</v>
      </c>
      <c r="C6909" s="19">
        <v>39804</v>
      </c>
      <c r="D6909" s="19">
        <v>41292</v>
      </c>
      <c r="E6909" t="s">
        <v>7119</v>
      </c>
      <c r="F6909" s="19">
        <v>41292</v>
      </c>
      <c r="G6909" s="19">
        <v>41421</v>
      </c>
      <c r="H6909" t="s">
        <v>91</v>
      </c>
      <c r="I6909" t="s">
        <v>945</v>
      </c>
      <c r="J6909">
        <v>19671</v>
      </c>
      <c r="K6909" t="s">
        <v>1056</v>
      </c>
      <c r="L6909" t="s">
        <v>26219</v>
      </c>
      <c r="M6909">
        <v>35735</v>
      </c>
      <c r="N6909" t="s">
        <v>5180</v>
      </c>
    </row>
    <row r="6910" spans="1:14">
      <c r="A6910">
        <v>17528</v>
      </c>
      <c r="B6910" t="s">
        <v>1532</v>
      </c>
      <c r="C6910" s="19">
        <v>39804</v>
      </c>
      <c r="D6910" s="19">
        <v>41422</v>
      </c>
      <c r="E6910" t="s">
        <v>7119</v>
      </c>
      <c r="F6910" s="19">
        <v>41422</v>
      </c>
      <c r="G6910" s="19">
        <v>41670</v>
      </c>
      <c r="H6910" t="s">
        <v>91</v>
      </c>
      <c r="I6910" t="s">
        <v>945</v>
      </c>
      <c r="J6910">
        <v>19671</v>
      </c>
      <c r="K6910" t="s">
        <v>1056</v>
      </c>
      <c r="L6910" t="s">
        <v>26219</v>
      </c>
      <c r="M6910">
        <v>24514</v>
      </c>
      <c r="N6910" t="s">
        <v>2169</v>
      </c>
    </row>
    <row r="6911" spans="1:14">
      <c r="A6911">
        <v>17528</v>
      </c>
      <c r="B6911" t="s">
        <v>1532</v>
      </c>
      <c r="C6911" s="19">
        <v>39804</v>
      </c>
      <c r="D6911" s="19">
        <v>41671</v>
      </c>
      <c r="E6911" t="s">
        <v>7119</v>
      </c>
      <c r="F6911" s="19">
        <v>41671</v>
      </c>
      <c r="G6911" s="19">
        <v>41851</v>
      </c>
      <c r="H6911" t="s">
        <v>91</v>
      </c>
      <c r="I6911" t="s">
        <v>945</v>
      </c>
      <c r="J6911">
        <v>19671</v>
      </c>
      <c r="K6911" t="s">
        <v>1056</v>
      </c>
      <c r="L6911" t="s">
        <v>26219</v>
      </c>
      <c r="M6911">
        <v>40223</v>
      </c>
      <c r="N6911" t="s">
        <v>24702</v>
      </c>
    </row>
    <row r="6912" spans="1:14">
      <c r="A6912">
        <v>17528</v>
      </c>
      <c r="B6912" t="s">
        <v>1532</v>
      </c>
      <c r="C6912" s="19">
        <v>39804</v>
      </c>
      <c r="D6912" s="19">
        <v>41852</v>
      </c>
      <c r="E6912" t="s">
        <v>7119</v>
      </c>
      <c r="F6912" s="19">
        <v>41852</v>
      </c>
      <c r="G6912" s="19">
        <v>42038</v>
      </c>
      <c r="H6912" t="s">
        <v>91</v>
      </c>
      <c r="I6912" t="s">
        <v>945</v>
      </c>
      <c r="J6912">
        <v>19671</v>
      </c>
      <c r="K6912" t="s">
        <v>1056</v>
      </c>
      <c r="L6912" t="s">
        <v>26219</v>
      </c>
      <c r="M6912">
        <v>40223</v>
      </c>
      <c r="N6912" t="s">
        <v>24702</v>
      </c>
    </row>
    <row r="6913" spans="1:14">
      <c r="A6913">
        <v>17528</v>
      </c>
      <c r="B6913" t="s">
        <v>1532</v>
      </c>
      <c r="C6913" s="19">
        <v>39804</v>
      </c>
      <c r="D6913" s="19">
        <v>42039</v>
      </c>
      <c r="E6913" t="s">
        <v>7119</v>
      </c>
      <c r="F6913" s="19">
        <v>42039</v>
      </c>
      <c r="G6913" s="19">
        <v>42094</v>
      </c>
      <c r="H6913" t="s">
        <v>91</v>
      </c>
      <c r="I6913" t="s">
        <v>945</v>
      </c>
      <c r="J6913">
        <v>19671</v>
      </c>
      <c r="K6913" t="s">
        <v>1056</v>
      </c>
      <c r="L6913" t="s">
        <v>26219</v>
      </c>
      <c r="M6913">
        <v>24514</v>
      </c>
      <c r="N6913" t="s">
        <v>2169</v>
      </c>
    </row>
    <row r="6914" spans="1:14">
      <c r="A6914">
        <v>17528</v>
      </c>
      <c r="B6914" t="s">
        <v>1532</v>
      </c>
      <c r="C6914" s="19">
        <v>39804</v>
      </c>
      <c r="D6914" s="19">
        <v>42095</v>
      </c>
      <c r="E6914" t="s">
        <v>7118</v>
      </c>
      <c r="F6914" s="19">
        <v>42095</v>
      </c>
      <c r="G6914" s="19">
        <v>42460</v>
      </c>
      <c r="H6914" t="s">
        <v>91</v>
      </c>
      <c r="I6914" t="s">
        <v>945</v>
      </c>
      <c r="J6914">
        <v>19671</v>
      </c>
      <c r="K6914" t="s">
        <v>1056</v>
      </c>
      <c r="L6914" t="s">
        <v>26219</v>
      </c>
      <c r="M6914">
        <v>24514</v>
      </c>
      <c r="N6914" t="s">
        <v>2169</v>
      </c>
    </row>
    <row r="6915" spans="1:14">
      <c r="A6915">
        <v>17528</v>
      </c>
      <c r="B6915" t="s">
        <v>1532</v>
      </c>
      <c r="C6915" s="19">
        <v>39804</v>
      </c>
      <c r="D6915" s="19">
        <v>42461</v>
      </c>
      <c r="E6915" t="s">
        <v>7118</v>
      </c>
      <c r="F6915" s="19">
        <v>42461</v>
      </c>
      <c r="G6915" s="19">
        <v>42551</v>
      </c>
      <c r="H6915" t="s">
        <v>91</v>
      </c>
      <c r="I6915" t="s">
        <v>945</v>
      </c>
      <c r="J6915">
        <v>19671</v>
      </c>
      <c r="K6915" t="s">
        <v>1056</v>
      </c>
      <c r="L6915" t="s">
        <v>26219</v>
      </c>
      <c r="M6915">
        <v>24514</v>
      </c>
      <c r="N6915" t="s">
        <v>2169</v>
      </c>
    </row>
    <row r="6916" spans="1:14">
      <c r="A6916">
        <v>17528</v>
      </c>
      <c r="B6916" t="s">
        <v>1532</v>
      </c>
      <c r="C6916" s="19">
        <v>39804</v>
      </c>
      <c r="D6916" s="19">
        <v>42552</v>
      </c>
      <c r="E6916" t="s">
        <v>7118</v>
      </c>
      <c r="F6916" s="19">
        <v>42552</v>
      </c>
      <c r="G6916" s="19">
        <v>1027428</v>
      </c>
      <c r="H6916" t="s">
        <v>91</v>
      </c>
      <c r="I6916" t="s">
        <v>945</v>
      </c>
      <c r="J6916">
        <v>19671</v>
      </c>
      <c r="K6916" t="s">
        <v>1056</v>
      </c>
      <c r="L6916" t="s">
        <v>26219</v>
      </c>
      <c r="M6916">
        <v>20957</v>
      </c>
      <c r="N6916" t="s">
        <v>1828</v>
      </c>
    </row>
    <row r="6917" spans="1:14">
      <c r="A6917">
        <v>17536</v>
      </c>
      <c r="B6917" t="s">
        <v>1535</v>
      </c>
      <c r="C6917" s="19">
        <v>39804</v>
      </c>
      <c r="D6917" s="19">
        <v>39804</v>
      </c>
      <c r="E6917" t="s">
        <v>7113</v>
      </c>
      <c r="F6917" s="19">
        <v>39804</v>
      </c>
      <c r="G6917" s="19">
        <v>39903</v>
      </c>
      <c r="H6917" t="s">
        <v>293</v>
      </c>
      <c r="I6917" t="s">
        <v>26</v>
      </c>
      <c r="J6917">
        <v>6535</v>
      </c>
      <c r="K6917" t="s">
        <v>26203</v>
      </c>
      <c r="L6917" t="s">
        <v>26166</v>
      </c>
      <c r="M6917">
        <v>17401</v>
      </c>
      <c r="N6917" t="s">
        <v>24387</v>
      </c>
    </row>
    <row r="6918" spans="1:14">
      <c r="A6918">
        <v>17536</v>
      </c>
      <c r="B6918" t="s">
        <v>1535</v>
      </c>
      <c r="C6918" s="19">
        <v>39804</v>
      </c>
      <c r="D6918" s="19">
        <v>39904</v>
      </c>
      <c r="E6918" t="s">
        <v>7113</v>
      </c>
      <c r="F6918" s="19">
        <v>39904</v>
      </c>
      <c r="G6918" s="19">
        <v>39985</v>
      </c>
      <c r="H6918" t="s">
        <v>293</v>
      </c>
      <c r="I6918" t="s">
        <v>26</v>
      </c>
      <c r="J6918">
        <v>6535</v>
      </c>
      <c r="K6918" t="s">
        <v>26203</v>
      </c>
      <c r="L6918" t="s">
        <v>26219</v>
      </c>
      <c r="M6918">
        <v>17401</v>
      </c>
      <c r="N6918" t="s">
        <v>24387</v>
      </c>
    </row>
    <row r="6919" spans="1:14">
      <c r="A6919">
        <v>17536</v>
      </c>
      <c r="B6919" t="s">
        <v>1535</v>
      </c>
      <c r="C6919" s="19">
        <v>39804</v>
      </c>
      <c r="D6919" s="19">
        <v>39986</v>
      </c>
      <c r="E6919" t="s">
        <v>7125</v>
      </c>
      <c r="F6919" s="19">
        <v>39986</v>
      </c>
      <c r="G6919" s="19">
        <v>40085</v>
      </c>
      <c r="H6919" t="s">
        <v>293</v>
      </c>
      <c r="I6919" t="s">
        <v>26</v>
      </c>
      <c r="J6919">
        <v>6535</v>
      </c>
      <c r="K6919" t="s">
        <v>26203</v>
      </c>
      <c r="L6919" t="s">
        <v>26219</v>
      </c>
      <c r="M6919">
        <v>17401</v>
      </c>
      <c r="N6919" t="s">
        <v>24387</v>
      </c>
    </row>
    <row r="6920" spans="1:14">
      <c r="A6920">
        <v>17536</v>
      </c>
      <c r="B6920" t="s">
        <v>1535</v>
      </c>
      <c r="C6920" s="19">
        <v>39804</v>
      </c>
      <c r="D6920" s="19">
        <v>40086</v>
      </c>
      <c r="E6920" t="s">
        <v>7117</v>
      </c>
      <c r="F6920" s="19">
        <v>40086</v>
      </c>
      <c r="G6920" s="19">
        <v>40512</v>
      </c>
      <c r="H6920" t="s">
        <v>293</v>
      </c>
      <c r="I6920" t="s">
        <v>26</v>
      </c>
      <c r="J6920">
        <v>6535</v>
      </c>
      <c r="K6920" t="s">
        <v>26203</v>
      </c>
      <c r="L6920" t="s">
        <v>26219</v>
      </c>
      <c r="M6920">
        <v>17401</v>
      </c>
      <c r="N6920" t="s">
        <v>24387</v>
      </c>
    </row>
    <row r="6921" spans="1:14">
      <c r="A6921">
        <v>17536</v>
      </c>
      <c r="B6921" t="s">
        <v>1535</v>
      </c>
      <c r="C6921" s="19">
        <v>39804</v>
      </c>
      <c r="D6921" s="19">
        <v>40513</v>
      </c>
      <c r="E6921" t="s">
        <v>7128</v>
      </c>
      <c r="F6921" s="19">
        <v>40513</v>
      </c>
      <c r="G6921" s="19">
        <v>40543</v>
      </c>
      <c r="H6921" t="s">
        <v>25</v>
      </c>
      <c r="I6921" t="s">
        <v>7124</v>
      </c>
      <c r="J6921">
        <v>6535</v>
      </c>
      <c r="K6921" t="s">
        <v>26203</v>
      </c>
      <c r="L6921" t="s">
        <v>26219</v>
      </c>
      <c r="M6921">
        <v>17401</v>
      </c>
      <c r="N6921" t="s">
        <v>24387</v>
      </c>
    </row>
    <row r="6922" spans="1:14">
      <c r="A6922">
        <v>17536</v>
      </c>
      <c r="B6922" t="s">
        <v>1535</v>
      </c>
      <c r="C6922" s="19">
        <v>39804</v>
      </c>
      <c r="D6922" s="19">
        <v>40544</v>
      </c>
      <c r="E6922" t="s">
        <v>7128</v>
      </c>
      <c r="F6922" s="19">
        <v>40544</v>
      </c>
      <c r="G6922" s="19">
        <v>40633</v>
      </c>
      <c r="H6922" t="s">
        <v>25</v>
      </c>
      <c r="I6922" t="s">
        <v>7124</v>
      </c>
      <c r="J6922">
        <v>6535</v>
      </c>
      <c r="K6922" t="s">
        <v>26203</v>
      </c>
      <c r="L6922" t="s">
        <v>26219</v>
      </c>
      <c r="M6922">
        <v>17401</v>
      </c>
      <c r="N6922" t="s">
        <v>24387</v>
      </c>
    </row>
    <row r="6923" spans="1:14">
      <c r="A6923">
        <v>17536</v>
      </c>
      <c r="B6923" t="s">
        <v>1535</v>
      </c>
      <c r="C6923" s="19">
        <v>39804</v>
      </c>
      <c r="D6923" s="19">
        <v>40634</v>
      </c>
      <c r="E6923" t="s">
        <v>7119</v>
      </c>
      <c r="F6923" s="19">
        <v>40634</v>
      </c>
      <c r="G6923" s="19">
        <v>40999</v>
      </c>
      <c r="H6923" t="s">
        <v>25</v>
      </c>
      <c r="I6923" t="s">
        <v>7124</v>
      </c>
      <c r="J6923">
        <v>6535</v>
      </c>
      <c r="K6923" t="s">
        <v>26203</v>
      </c>
      <c r="L6923" t="s">
        <v>26219</v>
      </c>
      <c r="M6923">
        <v>17401</v>
      </c>
      <c r="N6923" t="s">
        <v>24387</v>
      </c>
    </row>
    <row r="6924" spans="1:14">
      <c r="A6924">
        <v>17536</v>
      </c>
      <c r="B6924" t="s">
        <v>1535</v>
      </c>
      <c r="C6924" s="19">
        <v>39804</v>
      </c>
      <c r="D6924" s="19">
        <v>41000</v>
      </c>
      <c r="E6924" t="s">
        <v>7119</v>
      </c>
      <c r="F6924" s="19">
        <v>41000</v>
      </c>
      <c r="G6924" s="19">
        <v>41060</v>
      </c>
      <c r="H6924" t="s">
        <v>91</v>
      </c>
      <c r="I6924" t="s">
        <v>945</v>
      </c>
      <c r="J6924">
        <v>6535</v>
      </c>
      <c r="K6924" t="s">
        <v>26203</v>
      </c>
      <c r="L6924" t="s">
        <v>26219</v>
      </c>
      <c r="M6924">
        <v>17401</v>
      </c>
      <c r="N6924" t="s">
        <v>24387</v>
      </c>
    </row>
    <row r="6925" spans="1:14">
      <c r="A6925">
        <v>17536</v>
      </c>
      <c r="B6925" t="s">
        <v>1535</v>
      </c>
      <c r="C6925" s="19">
        <v>39804</v>
      </c>
      <c r="D6925" s="19">
        <v>41061</v>
      </c>
      <c r="E6925" t="s">
        <v>7119</v>
      </c>
      <c r="F6925" s="19">
        <v>41061</v>
      </c>
      <c r="G6925" s="19">
        <v>41067</v>
      </c>
      <c r="H6925" t="s">
        <v>91</v>
      </c>
      <c r="I6925" t="s">
        <v>945</v>
      </c>
      <c r="J6925">
        <v>6535</v>
      </c>
      <c r="K6925" t="s">
        <v>26203</v>
      </c>
      <c r="L6925" t="s">
        <v>26219</v>
      </c>
      <c r="M6925">
        <v>12069</v>
      </c>
      <c r="N6925" t="s">
        <v>1055</v>
      </c>
    </row>
    <row r="6926" spans="1:14">
      <c r="A6926">
        <v>17536</v>
      </c>
      <c r="B6926" t="s">
        <v>1535</v>
      </c>
      <c r="C6926" s="19">
        <v>39804</v>
      </c>
      <c r="D6926" s="19">
        <v>41068</v>
      </c>
      <c r="E6926" t="s">
        <v>7119</v>
      </c>
      <c r="F6926" s="19">
        <v>41068</v>
      </c>
      <c r="G6926" s="19">
        <v>41213</v>
      </c>
      <c r="H6926" t="s">
        <v>91</v>
      </c>
      <c r="I6926" t="s">
        <v>945</v>
      </c>
      <c r="J6926">
        <v>6535</v>
      </c>
      <c r="K6926" t="s">
        <v>26203</v>
      </c>
      <c r="L6926" t="s">
        <v>26219</v>
      </c>
      <c r="M6926">
        <v>24514</v>
      </c>
      <c r="N6926" t="s">
        <v>2169</v>
      </c>
    </row>
    <row r="6927" spans="1:14">
      <c r="A6927">
        <v>17536</v>
      </c>
      <c r="B6927" t="s">
        <v>1535</v>
      </c>
      <c r="C6927" s="19">
        <v>39804</v>
      </c>
      <c r="D6927" s="19">
        <v>41214</v>
      </c>
      <c r="E6927" t="s">
        <v>7119</v>
      </c>
      <c r="F6927" s="19">
        <v>41214</v>
      </c>
      <c r="G6927" s="19">
        <v>41242</v>
      </c>
      <c r="H6927" t="s">
        <v>91</v>
      </c>
      <c r="I6927" t="s">
        <v>945</v>
      </c>
      <c r="J6927">
        <v>19671</v>
      </c>
      <c r="K6927" t="s">
        <v>1056</v>
      </c>
      <c r="L6927" t="s">
        <v>26219</v>
      </c>
      <c r="M6927">
        <v>24514</v>
      </c>
      <c r="N6927" t="s">
        <v>2169</v>
      </c>
    </row>
    <row r="6928" spans="1:14">
      <c r="A6928">
        <v>17536</v>
      </c>
      <c r="B6928" t="s">
        <v>1535</v>
      </c>
      <c r="C6928" s="19">
        <v>39804</v>
      </c>
      <c r="D6928" s="19">
        <v>41243</v>
      </c>
      <c r="E6928" t="s">
        <v>7119</v>
      </c>
      <c r="F6928" s="19">
        <v>41243</v>
      </c>
      <c r="G6928" s="19">
        <v>41291</v>
      </c>
      <c r="H6928" t="s">
        <v>91</v>
      </c>
      <c r="I6928" t="s">
        <v>945</v>
      </c>
      <c r="J6928">
        <v>19671</v>
      </c>
      <c r="K6928" t="s">
        <v>1056</v>
      </c>
      <c r="L6928" t="s">
        <v>26219</v>
      </c>
      <c r="M6928">
        <v>24514</v>
      </c>
      <c r="N6928" t="s">
        <v>2169</v>
      </c>
    </row>
    <row r="6929" spans="1:14">
      <c r="A6929">
        <v>17536</v>
      </c>
      <c r="B6929" t="s">
        <v>1535</v>
      </c>
      <c r="C6929" s="19">
        <v>39804</v>
      </c>
      <c r="D6929" s="19">
        <v>41292</v>
      </c>
      <c r="E6929" t="s">
        <v>7119</v>
      </c>
      <c r="F6929" s="19">
        <v>41292</v>
      </c>
      <c r="G6929" s="19">
        <v>41599</v>
      </c>
      <c r="H6929" t="s">
        <v>91</v>
      </c>
      <c r="I6929" t="s">
        <v>945</v>
      </c>
      <c r="J6929">
        <v>19671</v>
      </c>
      <c r="K6929" t="s">
        <v>1056</v>
      </c>
      <c r="L6929" t="s">
        <v>26219</v>
      </c>
      <c r="M6929">
        <v>20957</v>
      </c>
      <c r="N6929" t="s">
        <v>1828</v>
      </c>
    </row>
    <row r="6930" spans="1:14">
      <c r="A6930">
        <v>17538</v>
      </c>
      <c r="B6930" t="s">
        <v>1538</v>
      </c>
      <c r="C6930" s="19">
        <v>39804</v>
      </c>
      <c r="D6930" s="19">
        <v>39804</v>
      </c>
      <c r="E6930" t="s">
        <v>7113</v>
      </c>
      <c r="F6930" s="19">
        <v>39804</v>
      </c>
      <c r="G6930" s="19">
        <v>39903</v>
      </c>
      <c r="H6930" t="s">
        <v>254</v>
      </c>
      <c r="I6930" t="s">
        <v>15</v>
      </c>
      <c r="J6930">
        <v>1135</v>
      </c>
      <c r="K6930" t="s">
        <v>1539</v>
      </c>
      <c r="L6930" t="s">
        <v>26166</v>
      </c>
      <c r="M6930">
        <v>15272</v>
      </c>
      <c r="N6930" t="s">
        <v>24388</v>
      </c>
    </row>
    <row r="6931" spans="1:14">
      <c r="A6931">
        <v>17538</v>
      </c>
      <c r="B6931" t="s">
        <v>1538</v>
      </c>
      <c r="C6931" s="19">
        <v>39804</v>
      </c>
      <c r="D6931" s="19">
        <v>39904</v>
      </c>
      <c r="E6931" t="s">
        <v>7113</v>
      </c>
      <c r="F6931" s="19">
        <v>39904</v>
      </c>
      <c r="G6931" s="19">
        <v>39985</v>
      </c>
      <c r="H6931" t="s">
        <v>254</v>
      </c>
      <c r="I6931" t="s">
        <v>15</v>
      </c>
      <c r="J6931">
        <v>1135</v>
      </c>
      <c r="K6931" t="s">
        <v>1539</v>
      </c>
      <c r="L6931" t="s">
        <v>26219</v>
      </c>
      <c r="M6931">
        <v>15272</v>
      </c>
      <c r="N6931" t="s">
        <v>24388</v>
      </c>
    </row>
    <row r="6932" spans="1:14">
      <c r="A6932">
        <v>17538</v>
      </c>
      <c r="B6932" t="s">
        <v>1538</v>
      </c>
      <c r="C6932" s="19">
        <v>39804</v>
      </c>
      <c r="D6932" s="19">
        <v>39986</v>
      </c>
      <c r="E6932" t="s">
        <v>7125</v>
      </c>
      <c r="F6932" s="19">
        <v>39986</v>
      </c>
      <c r="G6932" s="19">
        <v>40077</v>
      </c>
      <c r="H6932" t="s">
        <v>254</v>
      </c>
      <c r="I6932" t="s">
        <v>15</v>
      </c>
      <c r="J6932">
        <v>1135</v>
      </c>
      <c r="K6932" t="s">
        <v>1539</v>
      </c>
      <c r="L6932" t="s">
        <v>26219</v>
      </c>
      <c r="M6932">
        <v>15272</v>
      </c>
      <c r="N6932" t="s">
        <v>24388</v>
      </c>
    </row>
    <row r="6933" spans="1:14">
      <c r="A6933">
        <v>17538</v>
      </c>
      <c r="B6933" t="s">
        <v>1538</v>
      </c>
      <c r="C6933" s="19">
        <v>39804</v>
      </c>
      <c r="D6933" s="19">
        <v>40078</v>
      </c>
      <c r="E6933" t="s">
        <v>7117</v>
      </c>
      <c r="F6933" s="19">
        <v>40078</v>
      </c>
      <c r="G6933" s="19">
        <v>40374</v>
      </c>
      <c r="H6933" t="s">
        <v>254</v>
      </c>
      <c r="I6933" t="s">
        <v>15</v>
      </c>
      <c r="J6933">
        <v>1135</v>
      </c>
      <c r="K6933" t="s">
        <v>1539</v>
      </c>
      <c r="L6933" t="s">
        <v>26219</v>
      </c>
      <c r="M6933">
        <v>15272</v>
      </c>
      <c r="N6933" t="s">
        <v>24388</v>
      </c>
    </row>
    <row r="6934" spans="1:14">
      <c r="A6934">
        <v>17538</v>
      </c>
      <c r="B6934" t="s">
        <v>1538</v>
      </c>
      <c r="C6934" s="19">
        <v>39804</v>
      </c>
      <c r="D6934" s="19">
        <v>40375</v>
      </c>
      <c r="E6934" t="s">
        <v>7117</v>
      </c>
      <c r="F6934" s="19">
        <v>40375</v>
      </c>
      <c r="G6934" s="19">
        <v>40375</v>
      </c>
      <c r="H6934" t="s">
        <v>254</v>
      </c>
      <c r="I6934" t="s">
        <v>15</v>
      </c>
      <c r="J6934">
        <v>1135</v>
      </c>
      <c r="K6934" t="s">
        <v>1539</v>
      </c>
      <c r="L6934" t="s">
        <v>26219</v>
      </c>
      <c r="M6934">
        <v>7559</v>
      </c>
      <c r="N6934" t="s">
        <v>24353</v>
      </c>
    </row>
    <row r="6935" spans="1:14">
      <c r="A6935">
        <v>17538</v>
      </c>
      <c r="B6935" t="s">
        <v>1538</v>
      </c>
      <c r="C6935" s="19">
        <v>39804</v>
      </c>
      <c r="D6935" s="19">
        <v>40376</v>
      </c>
      <c r="E6935" t="s">
        <v>7117</v>
      </c>
      <c r="F6935" s="19">
        <v>40376</v>
      </c>
      <c r="G6935" s="19">
        <v>40543</v>
      </c>
      <c r="H6935" t="s">
        <v>254</v>
      </c>
      <c r="I6935" t="s">
        <v>15</v>
      </c>
      <c r="J6935">
        <v>1135</v>
      </c>
      <c r="K6935" t="s">
        <v>1539</v>
      </c>
      <c r="L6935" t="s">
        <v>26219</v>
      </c>
      <c r="M6935">
        <v>15272</v>
      </c>
      <c r="N6935" t="s">
        <v>24388</v>
      </c>
    </row>
    <row r="6936" spans="1:14">
      <c r="A6936">
        <v>17538</v>
      </c>
      <c r="B6936" t="s">
        <v>1538</v>
      </c>
      <c r="C6936" s="19">
        <v>39804</v>
      </c>
      <c r="D6936" s="19">
        <v>40544</v>
      </c>
      <c r="E6936" t="s">
        <v>7117</v>
      </c>
      <c r="F6936" s="19">
        <v>40544</v>
      </c>
      <c r="G6936" s="19">
        <v>40633</v>
      </c>
      <c r="H6936" t="s">
        <v>254</v>
      </c>
      <c r="I6936" t="s">
        <v>15</v>
      </c>
      <c r="J6936">
        <v>1135</v>
      </c>
      <c r="K6936" t="s">
        <v>1539</v>
      </c>
      <c r="L6936" t="s">
        <v>26219</v>
      </c>
      <c r="M6936">
        <v>15272</v>
      </c>
      <c r="N6936" t="s">
        <v>24388</v>
      </c>
    </row>
    <row r="6937" spans="1:14">
      <c r="A6937">
        <v>17538</v>
      </c>
      <c r="B6937" t="s">
        <v>1538</v>
      </c>
      <c r="C6937" s="19">
        <v>39804</v>
      </c>
      <c r="D6937" s="19">
        <v>40634</v>
      </c>
      <c r="E6937" t="s">
        <v>7119</v>
      </c>
      <c r="F6937" s="19">
        <v>40634</v>
      </c>
      <c r="G6937" s="19">
        <v>40742</v>
      </c>
      <c r="H6937" t="s">
        <v>254</v>
      </c>
      <c r="I6937" t="s">
        <v>15</v>
      </c>
      <c r="J6937">
        <v>1135</v>
      </c>
      <c r="K6937" t="s">
        <v>1539</v>
      </c>
      <c r="L6937" t="s">
        <v>26219</v>
      </c>
      <c r="M6937">
        <v>15272</v>
      </c>
      <c r="N6937" t="s">
        <v>24388</v>
      </c>
    </row>
    <row r="6938" spans="1:14">
      <c r="A6938">
        <v>17538</v>
      </c>
      <c r="B6938" t="s">
        <v>1538</v>
      </c>
      <c r="C6938" s="19">
        <v>39804</v>
      </c>
      <c r="D6938" s="19">
        <v>40743</v>
      </c>
      <c r="E6938" t="s">
        <v>7119</v>
      </c>
      <c r="F6938" s="19">
        <v>40743</v>
      </c>
      <c r="G6938" s="19">
        <v>40993</v>
      </c>
      <c r="H6938" t="s">
        <v>254</v>
      </c>
      <c r="I6938" t="s">
        <v>15</v>
      </c>
      <c r="J6938">
        <v>1135</v>
      </c>
      <c r="K6938" t="s">
        <v>1539</v>
      </c>
      <c r="L6938" t="s">
        <v>26219</v>
      </c>
      <c r="M6938">
        <v>7559</v>
      </c>
      <c r="N6938" t="s">
        <v>24353</v>
      </c>
    </row>
    <row r="6939" spans="1:14">
      <c r="A6939">
        <v>17538</v>
      </c>
      <c r="B6939" t="s">
        <v>1538</v>
      </c>
      <c r="C6939" s="19">
        <v>39804</v>
      </c>
      <c r="D6939" s="19">
        <v>40994</v>
      </c>
      <c r="E6939" t="s">
        <v>7119</v>
      </c>
      <c r="F6939" s="19">
        <v>40994</v>
      </c>
      <c r="G6939" s="19">
        <v>41090</v>
      </c>
      <c r="H6939" t="s">
        <v>254</v>
      </c>
      <c r="I6939" t="s">
        <v>15</v>
      </c>
      <c r="J6939">
        <v>1135</v>
      </c>
      <c r="K6939" t="s">
        <v>1539</v>
      </c>
      <c r="L6939" t="s">
        <v>26219</v>
      </c>
      <c r="M6939">
        <v>30433</v>
      </c>
      <c r="N6939" t="s">
        <v>3164</v>
      </c>
    </row>
    <row r="6940" spans="1:14">
      <c r="A6940">
        <v>17538</v>
      </c>
      <c r="B6940" t="s">
        <v>1538</v>
      </c>
      <c r="C6940" s="19">
        <v>39804</v>
      </c>
      <c r="D6940" s="19">
        <v>41091</v>
      </c>
      <c r="E6940" t="s">
        <v>7128</v>
      </c>
      <c r="F6940" s="19">
        <v>41091</v>
      </c>
      <c r="G6940" s="19">
        <v>41729</v>
      </c>
      <c r="H6940" t="s">
        <v>293</v>
      </c>
      <c r="I6940" t="s">
        <v>26</v>
      </c>
      <c r="J6940">
        <v>1135</v>
      </c>
      <c r="K6940" t="s">
        <v>1539</v>
      </c>
      <c r="L6940" t="s">
        <v>26219</v>
      </c>
      <c r="M6940">
        <v>30433</v>
      </c>
      <c r="N6940" t="s">
        <v>3164</v>
      </c>
    </row>
    <row r="6941" spans="1:14">
      <c r="A6941">
        <v>17538</v>
      </c>
      <c r="B6941" t="s">
        <v>1538</v>
      </c>
      <c r="C6941" s="19">
        <v>39804</v>
      </c>
      <c r="D6941" s="19">
        <v>41730</v>
      </c>
      <c r="E6941" t="s">
        <v>7128</v>
      </c>
      <c r="F6941" s="19">
        <v>41730</v>
      </c>
      <c r="G6941" s="19">
        <v>41912</v>
      </c>
      <c r="H6941" t="s">
        <v>293</v>
      </c>
      <c r="I6941" t="s">
        <v>26</v>
      </c>
      <c r="J6941">
        <v>1135</v>
      </c>
      <c r="K6941" t="s">
        <v>1539</v>
      </c>
      <c r="L6941" t="s">
        <v>26219</v>
      </c>
      <c r="M6941">
        <v>30433</v>
      </c>
      <c r="N6941" t="s">
        <v>3164</v>
      </c>
    </row>
    <row r="6942" spans="1:14">
      <c r="A6942">
        <v>17538</v>
      </c>
      <c r="B6942" t="s">
        <v>1538</v>
      </c>
      <c r="C6942" s="19">
        <v>39804</v>
      </c>
      <c r="D6942" s="19">
        <v>41913</v>
      </c>
      <c r="E6942" t="s">
        <v>7128</v>
      </c>
      <c r="F6942" s="19">
        <v>41913</v>
      </c>
      <c r="G6942" s="19">
        <v>41973</v>
      </c>
      <c r="H6942" t="s">
        <v>293</v>
      </c>
      <c r="I6942" t="s">
        <v>26</v>
      </c>
      <c r="J6942">
        <v>1135</v>
      </c>
      <c r="K6942" t="s">
        <v>1539</v>
      </c>
      <c r="L6942" t="s">
        <v>26219</v>
      </c>
      <c r="M6942">
        <v>35353</v>
      </c>
      <c r="N6942" t="s">
        <v>4841</v>
      </c>
    </row>
    <row r="6943" spans="1:14">
      <c r="A6943">
        <v>17538</v>
      </c>
      <c r="B6943" t="s">
        <v>1538</v>
      </c>
      <c r="C6943" s="19">
        <v>39804</v>
      </c>
      <c r="D6943" s="19">
        <v>41974</v>
      </c>
      <c r="E6943" t="s">
        <v>7128</v>
      </c>
      <c r="F6943" s="19">
        <v>41974</v>
      </c>
      <c r="G6943" s="19">
        <v>42094</v>
      </c>
      <c r="H6943" t="s">
        <v>25</v>
      </c>
      <c r="I6943" t="s">
        <v>7124</v>
      </c>
      <c r="J6943">
        <v>1135</v>
      </c>
      <c r="K6943" t="s">
        <v>1539</v>
      </c>
      <c r="L6943" t="s">
        <v>26219</v>
      </c>
      <c r="M6943">
        <v>35353</v>
      </c>
      <c r="N6943" t="s">
        <v>4841</v>
      </c>
    </row>
    <row r="6944" spans="1:14">
      <c r="A6944">
        <v>17538</v>
      </c>
      <c r="B6944" t="s">
        <v>1538</v>
      </c>
      <c r="C6944" s="19">
        <v>39804</v>
      </c>
      <c r="D6944" s="19">
        <v>42095</v>
      </c>
      <c r="E6944" t="s">
        <v>7119</v>
      </c>
      <c r="F6944" s="19">
        <v>42095</v>
      </c>
      <c r="G6944" s="19">
        <v>42219</v>
      </c>
      <c r="H6944" t="s">
        <v>25</v>
      </c>
      <c r="I6944" t="s">
        <v>7124</v>
      </c>
      <c r="J6944">
        <v>1135</v>
      </c>
      <c r="K6944" t="s">
        <v>1539</v>
      </c>
      <c r="L6944" t="s">
        <v>26219</v>
      </c>
      <c r="M6944">
        <v>35353</v>
      </c>
      <c r="N6944" t="s">
        <v>4841</v>
      </c>
    </row>
    <row r="6945" spans="1:14">
      <c r="A6945">
        <v>17538</v>
      </c>
      <c r="B6945" t="s">
        <v>1538</v>
      </c>
      <c r="C6945" s="19">
        <v>39804</v>
      </c>
      <c r="D6945" s="19">
        <v>42220</v>
      </c>
      <c r="E6945" t="s">
        <v>7119</v>
      </c>
      <c r="F6945" s="19">
        <v>42220</v>
      </c>
      <c r="G6945" s="19">
        <v>42247</v>
      </c>
      <c r="H6945" t="s">
        <v>25</v>
      </c>
      <c r="I6945" t="s">
        <v>7124</v>
      </c>
      <c r="J6945">
        <v>1135</v>
      </c>
      <c r="K6945" t="s">
        <v>1539</v>
      </c>
      <c r="L6945" t="s">
        <v>26219</v>
      </c>
      <c r="M6945">
        <v>30433</v>
      </c>
      <c r="N6945" t="s">
        <v>3164</v>
      </c>
    </row>
    <row r="6946" spans="1:14">
      <c r="A6946">
        <v>17538</v>
      </c>
      <c r="B6946" t="s">
        <v>1538</v>
      </c>
      <c r="C6946" s="19">
        <v>39804</v>
      </c>
      <c r="D6946" s="19">
        <v>42248</v>
      </c>
      <c r="E6946" t="s">
        <v>7128</v>
      </c>
      <c r="F6946" s="19">
        <v>42248</v>
      </c>
      <c r="G6946" s="19">
        <v>1027428</v>
      </c>
      <c r="H6946" t="s">
        <v>91</v>
      </c>
      <c r="I6946" t="s">
        <v>945</v>
      </c>
      <c r="J6946">
        <v>1135</v>
      </c>
      <c r="K6946" t="s">
        <v>1539</v>
      </c>
      <c r="L6946" t="s">
        <v>26219</v>
      </c>
      <c r="M6946">
        <v>30433</v>
      </c>
      <c r="N6946" t="s">
        <v>3164</v>
      </c>
    </row>
    <row r="6947" spans="1:14">
      <c r="A6947">
        <v>17572</v>
      </c>
      <c r="B6947" t="s">
        <v>1543</v>
      </c>
      <c r="C6947" s="19">
        <v>39805</v>
      </c>
      <c r="D6947" s="19">
        <v>39805</v>
      </c>
      <c r="E6947" t="s">
        <v>7113</v>
      </c>
      <c r="F6947" s="19">
        <v>39805</v>
      </c>
      <c r="G6947" s="19">
        <v>39903</v>
      </c>
      <c r="H6947" t="s">
        <v>480</v>
      </c>
      <c r="I6947" t="s">
        <v>255</v>
      </c>
      <c r="J6947">
        <v>1009</v>
      </c>
      <c r="K6947" t="s">
        <v>303</v>
      </c>
      <c r="L6947" t="s">
        <v>26166</v>
      </c>
      <c r="M6947">
        <v>2580</v>
      </c>
      <c r="N6947" t="s">
        <v>24130</v>
      </c>
    </row>
    <row r="6948" spans="1:14">
      <c r="A6948">
        <v>17572</v>
      </c>
      <c r="B6948" t="s">
        <v>1543</v>
      </c>
      <c r="C6948" s="19">
        <v>39805</v>
      </c>
      <c r="D6948" s="19">
        <v>39904</v>
      </c>
      <c r="E6948" t="s">
        <v>7113</v>
      </c>
      <c r="F6948" s="19">
        <v>39904</v>
      </c>
      <c r="G6948" s="19">
        <v>39945</v>
      </c>
      <c r="H6948" t="s">
        <v>480</v>
      </c>
      <c r="I6948" t="s">
        <v>255</v>
      </c>
      <c r="J6948">
        <v>1009</v>
      </c>
      <c r="K6948" t="s">
        <v>303</v>
      </c>
      <c r="L6948" t="s">
        <v>26219</v>
      </c>
      <c r="M6948">
        <v>2580</v>
      </c>
      <c r="N6948" t="s">
        <v>24130</v>
      </c>
    </row>
    <row r="6949" spans="1:14">
      <c r="A6949">
        <v>17572</v>
      </c>
      <c r="B6949" t="s">
        <v>1543</v>
      </c>
      <c r="C6949" s="19">
        <v>39805</v>
      </c>
      <c r="D6949" s="19">
        <v>39946</v>
      </c>
      <c r="E6949" t="s">
        <v>7122</v>
      </c>
      <c r="F6949" s="19">
        <v>39946</v>
      </c>
      <c r="G6949" s="19">
        <v>39988</v>
      </c>
      <c r="H6949" t="s">
        <v>480</v>
      </c>
      <c r="I6949" t="s">
        <v>255</v>
      </c>
      <c r="J6949">
        <v>1009</v>
      </c>
      <c r="K6949" t="s">
        <v>303</v>
      </c>
      <c r="L6949" t="s">
        <v>26219</v>
      </c>
      <c r="M6949">
        <v>14352</v>
      </c>
      <c r="N6949" t="s">
        <v>1279</v>
      </c>
    </row>
    <row r="6950" spans="1:14">
      <c r="A6950">
        <v>17572</v>
      </c>
      <c r="B6950" t="s">
        <v>1543</v>
      </c>
      <c r="C6950" s="19">
        <v>39805</v>
      </c>
      <c r="D6950" s="19">
        <v>39989</v>
      </c>
      <c r="E6950" t="s">
        <v>7117</v>
      </c>
      <c r="F6950" s="19">
        <v>39989</v>
      </c>
      <c r="G6950" s="19">
        <v>40268</v>
      </c>
      <c r="H6950" t="s">
        <v>480</v>
      </c>
      <c r="I6950" t="s">
        <v>255</v>
      </c>
      <c r="J6950">
        <v>1009</v>
      </c>
      <c r="K6950" t="s">
        <v>303</v>
      </c>
      <c r="L6950" t="s">
        <v>26219</v>
      </c>
      <c r="M6950">
        <v>14352</v>
      </c>
      <c r="N6950" t="s">
        <v>1279</v>
      </c>
    </row>
    <row r="6951" spans="1:14">
      <c r="A6951">
        <v>17572</v>
      </c>
      <c r="B6951" t="s">
        <v>1543</v>
      </c>
      <c r="C6951" s="19">
        <v>39805</v>
      </c>
      <c r="D6951" s="19">
        <v>40269</v>
      </c>
      <c r="E6951" t="s">
        <v>7117</v>
      </c>
      <c r="F6951" s="19">
        <v>40269</v>
      </c>
      <c r="G6951" s="19">
        <v>40543</v>
      </c>
      <c r="H6951" t="s">
        <v>480</v>
      </c>
      <c r="I6951" t="s">
        <v>255</v>
      </c>
      <c r="J6951">
        <v>1009</v>
      </c>
      <c r="K6951" t="s">
        <v>303</v>
      </c>
      <c r="L6951" t="s">
        <v>26219</v>
      </c>
      <c r="M6951">
        <v>14352</v>
      </c>
      <c r="N6951" t="s">
        <v>1279</v>
      </c>
    </row>
    <row r="6952" spans="1:14">
      <c r="A6952">
        <v>17572</v>
      </c>
      <c r="B6952" t="s">
        <v>1543</v>
      </c>
      <c r="C6952" s="19">
        <v>39805</v>
      </c>
      <c r="D6952" s="19">
        <v>40544</v>
      </c>
      <c r="E6952" t="s">
        <v>7117</v>
      </c>
      <c r="F6952" s="19">
        <v>40544</v>
      </c>
      <c r="G6952" s="19">
        <v>40633</v>
      </c>
      <c r="H6952" t="s">
        <v>480</v>
      </c>
      <c r="I6952" t="s">
        <v>255</v>
      </c>
      <c r="J6952">
        <v>1009</v>
      </c>
      <c r="K6952" t="s">
        <v>303</v>
      </c>
      <c r="L6952" t="s">
        <v>26219</v>
      </c>
      <c r="M6952">
        <v>14352</v>
      </c>
      <c r="N6952" t="s">
        <v>1279</v>
      </c>
    </row>
    <row r="6953" spans="1:14">
      <c r="A6953">
        <v>17572</v>
      </c>
      <c r="B6953" t="s">
        <v>1543</v>
      </c>
      <c r="C6953" s="19">
        <v>39805</v>
      </c>
      <c r="D6953" s="19">
        <v>40634</v>
      </c>
      <c r="E6953" t="s">
        <v>7119</v>
      </c>
      <c r="F6953" s="19">
        <v>40634</v>
      </c>
      <c r="G6953" s="19">
        <v>41729</v>
      </c>
      <c r="H6953" t="s">
        <v>480</v>
      </c>
      <c r="I6953" t="s">
        <v>255</v>
      </c>
      <c r="J6953">
        <v>1009</v>
      </c>
      <c r="K6953" t="s">
        <v>303</v>
      </c>
      <c r="L6953" t="s">
        <v>26219</v>
      </c>
      <c r="M6953">
        <v>14352</v>
      </c>
      <c r="N6953" t="s">
        <v>1279</v>
      </c>
    </row>
    <row r="6954" spans="1:14">
      <c r="A6954">
        <v>17572</v>
      </c>
      <c r="B6954" t="s">
        <v>1543</v>
      </c>
      <c r="C6954" s="19">
        <v>39805</v>
      </c>
      <c r="D6954" s="19">
        <v>41730</v>
      </c>
      <c r="E6954" t="s">
        <v>7119</v>
      </c>
      <c r="F6954" s="19">
        <v>41730</v>
      </c>
      <c r="G6954" s="19">
        <v>41898</v>
      </c>
      <c r="H6954" t="s">
        <v>480</v>
      </c>
      <c r="I6954" t="s">
        <v>255</v>
      </c>
      <c r="J6954">
        <v>1009</v>
      </c>
      <c r="K6954" t="s">
        <v>303</v>
      </c>
      <c r="L6954" t="s">
        <v>26219</v>
      </c>
      <c r="M6954">
        <v>14352</v>
      </c>
      <c r="N6954" t="s">
        <v>1279</v>
      </c>
    </row>
    <row r="6955" spans="1:14">
      <c r="A6955">
        <v>17723</v>
      </c>
      <c r="B6955" t="s">
        <v>1546</v>
      </c>
      <c r="C6955" s="19">
        <v>39825</v>
      </c>
      <c r="D6955" s="19">
        <v>39825</v>
      </c>
      <c r="E6955" t="s">
        <v>7113</v>
      </c>
      <c r="F6955" s="19">
        <v>39825</v>
      </c>
      <c r="G6955" s="19">
        <v>39846</v>
      </c>
      <c r="H6955" t="s">
        <v>293</v>
      </c>
      <c r="I6955" t="s">
        <v>26</v>
      </c>
      <c r="J6955">
        <v>1135</v>
      </c>
      <c r="K6955" t="s">
        <v>1539</v>
      </c>
      <c r="L6955" t="s">
        <v>26166</v>
      </c>
      <c r="M6955">
        <v>5032</v>
      </c>
      <c r="N6955" t="s">
        <v>24391</v>
      </c>
    </row>
    <row r="6956" spans="1:14">
      <c r="A6956">
        <v>17723</v>
      </c>
      <c r="B6956" t="s">
        <v>1546</v>
      </c>
      <c r="C6956" s="19">
        <v>39825</v>
      </c>
      <c r="D6956" s="19">
        <v>39847</v>
      </c>
      <c r="E6956" t="s">
        <v>7119</v>
      </c>
      <c r="F6956" s="19">
        <v>39847</v>
      </c>
      <c r="G6956" s="19">
        <v>39903</v>
      </c>
      <c r="H6956" t="s">
        <v>293</v>
      </c>
      <c r="I6956" t="s">
        <v>26</v>
      </c>
      <c r="J6956">
        <v>1135</v>
      </c>
      <c r="K6956" t="s">
        <v>1539</v>
      </c>
      <c r="L6956" t="s">
        <v>26166</v>
      </c>
      <c r="M6956">
        <v>6263</v>
      </c>
      <c r="N6956" t="s">
        <v>24278</v>
      </c>
    </row>
    <row r="6957" spans="1:14">
      <c r="A6957">
        <v>17723</v>
      </c>
      <c r="B6957" t="s">
        <v>1546</v>
      </c>
      <c r="C6957" s="19">
        <v>39825</v>
      </c>
      <c r="D6957" s="19">
        <v>39904</v>
      </c>
      <c r="E6957" t="s">
        <v>7119</v>
      </c>
      <c r="F6957" s="19">
        <v>39904</v>
      </c>
      <c r="G6957" s="19">
        <v>39985</v>
      </c>
      <c r="H6957" t="s">
        <v>293</v>
      </c>
      <c r="I6957" t="s">
        <v>26</v>
      </c>
      <c r="J6957">
        <v>1135</v>
      </c>
      <c r="K6957" t="s">
        <v>1539</v>
      </c>
      <c r="L6957" t="s">
        <v>26219</v>
      </c>
      <c r="M6957">
        <v>6263</v>
      </c>
      <c r="N6957" t="s">
        <v>24278</v>
      </c>
    </row>
    <row r="6958" spans="1:14">
      <c r="A6958">
        <v>17723</v>
      </c>
      <c r="B6958" t="s">
        <v>1546</v>
      </c>
      <c r="C6958" s="19">
        <v>39825</v>
      </c>
      <c r="D6958" s="19">
        <v>39986</v>
      </c>
      <c r="E6958" t="s">
        <v>7119</v>
      </c>
      <c r="F6958" s="19">
        <v>39986</v>
      </c>
      <c r="G6958" s="19">
        <v>40005</v>
      </c>
      <c r="H6958" t="s">
        <v>293</v>
      </c>
      <c r="I6958" t="s">
        <v>26</v>
      </c>
      <c r="J6958">
        <v>1135</v>
      </c>
      <c r="K6958" t="s">
        <v>1539</v>
      </c>
      <c r="L6958" t="s">
        <v>26219</v>
      </c>
      <c r="M6958">
        <v>116</v>
      </c>
      <c r="N6958" t="s">
        <v>24094</v>
      </c>
    </row>
    <row r="6959" spans="1:14">
      <c r="A6959">
        <v>17723</v>
      </c>
      <c r="B6959" t="s">
        <v>1546</v>
      </c>
      <c r="C6959" s="19">
        <v>39825</v>
      </c>
      <c r="D6959" s="19">
        <v>40006</v>
      </c>
      <c r="E6959" t="s">
        <v>7125</v>
      </c>
      <c r="F6959" s="19">
        <v>40006</v>
      </c>
      <c r="G6959" s="19">
        <v>40006</v>
      </c>
      <c r="H6959" t="s">
        <v>293</v>
      </c>
      <c r="I6959" t="s">
        <v>26</v>
      </c>
      <c r="J6959">
        <v>1135</v>
      </c>
      <c r="K6959" t="s">
        <v>1539</v>
      </c>
      <c r="L6959" t="s">
        <v>26219</v>
      </c>
      <c r="M6959">
        <v>116</v>
      </c>
      <c r="N6959" t="s">
        <v>24094</v>
      </c>
    </row>
    <row r="6960" spans="1:14">
      <c r="A6960">
        <v>17723</v>
      </c>
      <c r="B6960" t="s">
        <v>1546</v>
      </c>
      <c r="C6960" s="19">
        <v>39825</v>
      </c>
      <c r="D6960" s="19">
        <v>40007</v>
      </c>
      <c r="E6960" t="s">
        <v>7119</v>
      </c>
      <c r="F6960" s="19">
        <v>40007</v>
      </c>
      <c r="G6960" s="19">
        <v>40020</v>
      </c>
      <c r="H6960" t="s">
        <v>293</v>
      </c>
      <c r="I6960" t="s">
        <v>26</v>
      </c>
      <c r="J6960">
        <v>1135</v>
      </c>
      <c r="K6960" t="s">
        <v>1539</v>
      </c>
      <c r="L6960" t="s">
        <v>26219</v>
      </c>
      <c r="M6960">
        <v>16117</v>
      </c>
      <c r="N6960" t="s">
        <v>24442</v>
      </c>
    </row>
    <row r="6961" spans="1:14">
      <c r="A6961">
        <v>17723</v>
      </c>
      <c r="B6961" t="s">
        <v>1546</v>
      </c>
      <c r="C6961" s="19">
        <v>39825</v>
      </c>
      <c r="D6961" s="19">
        <v>40021</v>
      </c>
      <c r="E6961" t="s">
        <v>7119</v>
      </c>
      <c r="F6961" s="19">
        <v>40021</v>
      </c>
      <c r="G6961" s="19">
        <v>40097</v>
      </c>
      <c r="H6961" t="s">
        <v>293</v>
      </c>
      <c r="I6961" t="s">
        <v>26</v>
      </c>
      <c r="J6961">
        <v>1135</v>
      </c>
      <c r="K6961" t="s">
        <v>1539</v>
      </c>
      <c r="L6961" t="s">
        <v>26219</v>
      </c>
      <c r="M6961">
        <v>18360</v>
      </c>
      <c r="N6961" t="s">
        <v>24445</v>
      </c>
    </row>
    <row r="6962" spans="1:14">
      <c r="A6962">
        <v>17723</v>
      </c>
      <c r="B6962" t="s">
        <v>1546</v>
      </c>
      <c r="C6962" s="19">
        <v>39825</v>
      </c>
      <c r="D6962" s="19">
        <v>40098</v>
      </c>
      <c r="E6962" t="s">
        <v>7117</v>
      </c>
      <c r="F6962" s="19">
        <v>40098</v>
      </c>
      <c r="G6962" s="19">
        <v>40374</v>
      </c>
      <c r="H6962" t="s">
        <v>293</v>
      </c>
      <c r="I6962" t="s">
        <v>26</v>
      </c>
      <c r="J6962">
        <v>1135</v>
      </c>
      <c r="K6962" t="s">
        <v>1539</v>
      </c>
      <c r="L6962" t="s">
        <v>26219</v>
      </c>
      <c r="M6962">
        <v>18360</v>
      </c>
      <c r="N6962" t="s">
        <v>24445</v>
      </c>
    </row>
    <row r="6963" spans="1:14">
      <c r="A6963">
        <v>17723</v>
      </c>
      <c r="B6963" t="s">
        <v>1546</v>
      </c>
      <c r="C6963" s="19">
        <v>39825</v>
      </c>
      <c r="D6963" s="19">
        <v>40375</v>
      </c>
      <c r="E6963" t="s">
        <v>7117</v>
      </c>
      <c r="F6963" s="19">
        <v>40375</v>
      </c>
      <c r="G6963" s="19">
        <v>40375</v>
      </c>
      <c r="H6963" t="s">
        <v>293</v>
      </c>
      <c r="I6963" t="s">
        <v>26</v>
      </c>
      <c r="J6963">
        <v>1135</v>
      </c>
      <c r="K6963" t="s">
        <v>1539</v>
      </c>
      <c r="L6963" t="s">
        <v>26219</v>
      </c>
      <c r="M6963">
        <v>7559</v>
      </c>
      <c r="N6963" t="s">
        <v>24353</v>
      </c>
    </row>
    <row r="6964" spans="1:14">
      <c r="A6964">
        <v>17723</v>
      </c>
      <c r="B6964" t="s">
        <v>1546</v>
      </c>
      <c r="C6964" s="19">
        <v>39825</v>
      </c>
      <c r="D6964" s="19">
        <v>40376</v>
      </c>
      <c r="E6964" t="s">
        <v>7126</v>
      </c>
      <c r="F6964" s="19">
        <v>40376</v>
      </c>
      <c r="G6964" s="19">
        <v>40512</v>
      </c>
      <c r="H6964" t="s">
        <v>293</v>
      </c>
      <c r="I6964" t="s">
        <v>26</v>
      </c>
      <c r="J6964">
        <v>1135</v>
      </c>
      <c r="K6964" t="s">
        <v>1539</v>
      </c>
      <c r="L6964" t="s">
        <v>26219</v>
      </c>
      <c r="M6964">
        <v>18360</v>
      </c>
      <c r="N6964" t="s">
        <v>24445</v>
      </c>
    </row>
    <row r="6965" spans="1:14">
      <c r="A6965">
        <v>17723</v>
      </c>
      <c r="B6965" t="s">
        <v>1546</v>
      </c>
      <c r="C6965" s="19">
        <v>39825</v>
      </c>
      <c r="D6965" s="19">
        <v>40513</v>
      </c>
      <c r="E6965" t="s">
        <v>7126</v>
      </c>
      <c r="F6965" s="19">
        <v>40513</v>
      </c>
      <c r="G6965" s="19">
        <v>40543</v>
      </c>
      <c r="H6965" t="s">
        <v>293</v>
      </c>
      <c r="I6965" t="s">
        <v>26</v>
      </c>
      <c r="J6965">
        <v>1135</v>
      </c>
      <c r="K6965" t="s">
        <v>1539</v>
      </c>
      <c r="L6965" t="s">
        <v>26219</v>
      </c>
      <c r="M6965">
        <v>15272</v>
      </c>
      <c r="N6965" t="s">
        <v>24388</v>
      </c>
    </row>
    <row r="6966" spans="1:14">
      <c r="A6966">
        <v>17723</v>
      </c>
      <c r="B6966" t="s">
        <v>1546</v>
      </c>
      <c r="C6966" s="19">
        <v>39825</v>
      </c>
      <c r="D6966" s="19">
        <v>40544</v>
      </c>
      <c r="E6966" t="s">
        <v>7126</v>
      </c>
      <c r="F6966" s="19">
        <v>40544</v>
      </c>
      <c r="G6966" s="19">
        <v>40633</v>
      </c>
      <c r="H6966" t="s">
        <v>293</v>
      </c>
      <c r="I6966" t="s">
        <v>26</v>
      </c>
      <c r="J6966">
        <v>1135</v>
      </c>
      <c r="K6966" t="s">
        <v>1539</v>
      </c>
      <c r="L6966" t="s">
        <v>26219</v>
      </c>
      <c r="M6966">
        <v>15272</v>
      </c>
      <c r="N6966" t="s">
        <v>24388</v>
      </c>
    </row>
    <row r="6967" spans="1:14">
      <c r="A6967">
        <v>17723</v>
      </c>
      <c r="B6967" t="s">
        <v>1546</v>
      </c>
      <c r="C6967" s="19">
        <v>39825</v>
      </c>
      <c r="D6967" s="19">
        <v>40634</v>
      </c>
      <c r="E6967" t="s">
        <v>7119</v>
      </c>
      <c r="F6967" s="19">
        <v>40634</v>
      </c>
      <c r="G6967" s="19">
        <v>40742</v>
      </c>
      <c r="H6967" t="s">
        <v>293</v>
      </c>
      <c r="I6967" t="s">
        <v>26</v>
      </c>
      <c r="J6967">
        <v>1135</v>
      </c>
      <c r="K6967" t="s">
        <v>1539</v>
      </c>
      <c r="L6967" t="s">
        <v>26219</v>
      </c>
      <c r="M6967">
        <v>15272</v>
      </c>
      <c r="N6967" t="s">
        <v>24388</v>
      </c>
    </row>
    <row r="6968" spans="1:14">
      <c r="A6968">
        <v>17723</v>
      </c>
      <c r="B6968" t="s">
        <v>1546</v>
      </c>
      <c r="C6968" s="19">
        <v>39825</v>
      </c>
      <c r="D6968" s="19">
        <v>40743</v>
      </c>
      <c r="E6968" t="s">
        <v>7119</v>
      </c>
      <c r="F6968" s="19">
        <v>40743</v>
      </c>
      <c r="G6968" s="19">
        <v>41217</v>
      </c>
      <c r="H6968" t="s">
        <v>293</v>
      </c>
      <c r="I6968" t="s">
        <v>26</v>
      </c>
      <c r="J6968">
        <v>1135</v>
      </c>
      <c r="K6968" t="s">
        <v>1539</v>
      </c>
      <c r="L6968" t="s">
        <v>26219</v>
      </c>
      <c r="M6968">
        <v>7559</v>
      </c>
      <c r="N6968" t="s">
        <v>24353</v>
      </c>
    </row>
    <row r="6969" spans="1:14">
      <c r="A6969">
        <v>17723</v>
      </c>
      <c r="B6969" t="s">
        <v>1546</v>
      </c>
      <c r="C6969" s="19">
        <v>39825</v>
      </c>
      <c r="D6969" s="19">
        <v>41218</v>
      </c>
      <c r="E6969" t="s">
        <v>7119</v>
      </c>
      <c r="F6969" s="19">
        <v>41218</v>
      </c>
      <c r="G6969" s="19">
        <v>41639</v>
      </c>
      <c r="H6969" t="s">
        <v>293</v>
      </c>
      <c r="I6969" t="s">
        <v>26</v>
      </c>
      <c r="J6969">
        <v>1135</v>
      </c>
      <c r="K6969" t="s">
        <v>1539</v>
      </c>
      <c r="L6969" t="s">
        <v>26219</v>
      </c>
      <c r="M6969">
        <v>30433</v>
      </c>
      <c r="N6969" t="s">
        <v>3164</v>
      </c>
    </row>
    <row r="6970" spans="1:14">
      <c r="A6970">
        <v>17723</v>
      </c>
      <c r="B6970" t="s">
        <v>1546</v>
      </c>
      <c r="C6970" s="19">
        <v>39825</v>
      </c>
      <c r="D6970" s="19">
        <v>41640</v>
      </c>
      <c r="E6970" t="s">
        <v>7128</v>
      </c>
      <c r="F6970" s="19">
        <v>41640</v>
      </c>
      <c r="G6970" s="19">
        <v>41912</v>
      </c>
      <c r="H6970" t="s">
        <v>25</v>
      </c>
      <c r="I6970" t="s">
        <v>7124</v>
      </c>
      <c r="J6970">
        <v>1135</v>
      </c>
      <c r="K6970" t="s">
        <v>1539</v>
      </c>
      <c r="L6970" t="s">
        <v>26219</v>
      </c>
      <c r="M6970">
        <v>30433</v>
      </c>
      <c r="N6970" t="s">
        <v>3164</v>
      </c>
    </row>
    <row r="6971" spans="1:14">
      <c r="A6971">
        <v>17723</v>
      </c>
      <c r="B6971" t="s">
        <v>1546</v>
      </c>
      <c r="C6971" s="19">
        <v>39825</v>
      </c>
      <c r="D6971" s="19">
        <v>41913</v>
      </c>
      <c r="E6971" t="s">
        <v>7128</v>
      </c>
      <c r="F6971" s="19">
        <v>41913</v>
      </c>
      <c r="G6971" s="19">
        <v>42094</v>
      </c>
      <c r="H6971" t="s">
        <v>91</v>
      </c>
      <c r="I6971" t="s">
        <v>945</v>
      </c>
      <c r="J6971">
        <v>1135</v>
      </c>
      <c r="K6971" t="s">
        <v>1539</v>
      </c>
      <c r="L6971" t="s">
        <v>26219</v>
      </c>
      <c r="M6971">
        <v>30433</v>
      </c>
      <c r="N6971" t="s">
        <v>3164</v>
      </c>
    </row>
    <row r="6972" spans="1:14">
      <c r="A6972">
        <v>17723</v>
      </c>
      <c r="B6972" t="s">
        <v>1546</v>
      </c>
      <c r="C6972" s="19">
        <v>39825</v>
      </c>
      <c r="D6972" s="19">
        <v>42095</v>
      </c>
      <c r="E6972" t="s">
        <v>7119</v>
      </c>
      <c r="F6972" s="19">
        <v>42095</v>
      </c>
      <c r="G6972" s="19">
        <v>42460</v>
      </c>
      <c r="H6972" t="s">
        <v>91</v>
      </c>
      <c r="I6972" t="s">
        <v>945</v>
      </c>
      <c r="J6972">
        <v>1135</v>
      </c>
      <c r="K6972" t="s">
        <v>1539</v>
      </c>
      <c r="L6972" t="s">
        <v>26219</v>
      </c>
      <c r="M6972">
        <v>30433</v>
      </c>
      <c r="N6972" t="s">
        <v>3164</v>
      </c>
    </row>
    <row r="6973" spans="1:14">
      <c r="A6973">
        <v>17723</v>
      </c>
      <c r="B6973" t="s">
        <v>1546</v>
      </c>
      <c r="C6973" s="19">
        <v>39825</v>
      </c>
      <c r="D6973" s="19">
        <v>42461</v>
      </c>
      <c r="E6973" t="s">
        <v>7119</v>
      </c>
      <c r="F6973" s="19">
        <v>42461</v>
      </c>
      <c r="G6973" s="19">
        <v>42521</v>
      </c>
      <c r="H6973" t="s">
        <v>91</v>
      </c>
      <c r="I6973" t="s">
        <v>945</v>
      </c>
      <c r="J6973">
        <v>1135</v>
      </c>
      <c r="K6973" t="s">
        <v>1539</v>
      </c>
      <c r="L6973" t="s">
        <v>26219</v>
      </c>
      <c r="M6973">
        <v>30433</v>
      </c>
      <c r="N6973" t="s">
        <v>3164</v>
      </c>
    </row>
    <row r="6974" spans="1:14">
      <c r="A6974">
        <v>17723</v>
      </c>
      <c r="B6974" t="s">
        <v>1546</v>
      </c>
      <c r="C6974" s="19">
        <v>39825</v>
      </c>
      <c r="D6974" s="19">
        <v>42522</v>
      </c>
      <c r="E6974" t="s">
        <v>7119</v>
      </c>
      <c r="F6974" s="19">
        <v>42522</v>
      </c>
      <c r="G6974" s="19">
        <v>1027428</v>
      </c>
      <c r="H6974" t="s">
        <v>91</v>
      </c>
      <c r="I6974" t="s">
        <v>945</v>
      </c>
      <c r="J6974">
        <v>1135</v>
      </c>
      <c r="K6974" t="s">
        <v>1539</v>
      </c>
      <c r="L6974" t="s">
        <v>26219</v>
      </c>
      <c r="M6974">
        <v>30433</v>
      </c>
      <c r="N6974" t="s">
        <v>3164</v>
      </c>
    </row>
    <row r="6975" spans="1:14">
      <c r="A6975">
        <v>17760</v>
      </c>
      <c r="B6975" t="s">
        <v>1549</v>
      </c>
      <c r="C6975" s="19">
        <v>39828</v>
      </c>
      <c r="D6975" s="19">
        <v>39828</v>
      </c>
      <c r="E6975" t="s">
        <v>7113</v>
      </c>
      <c r="F6975" s="19">
        <v>39828</v>
      </c>
      <c r="G6975" s="19">
        <v>39903</v>
      </c>
      <c r="H6975" t="s">
        <v>254</v>
      </c>
      <c r="I6975" t="s">
        <v>15</v>
      </c>
      <c r="J6975">
        <v>1055</v>
      </c>
      <c r="K6975" t="s">
        <v>217</v>
      </c>
      <c r="L6975" t="s">
        <v>26166</v>
      </c>
      <c r="M6975">
        <v>3224</v>
      </c>
      <c r="N6975" t="s">
        <v>216</v>
      </c>
    </row>
    <row r="6976" spans="1:14">
      <c r="A6976">
        <v>17760</v>
      </c>
      <c r="B6976" t="s">
        <v>1549</v>
      </c>
      <c r="C6976" s="19">
        <v>39828</v>
      </c>
      <c r="D6976" s="19">
        <v>39904</v>
      </c>
      <c r="E6976" t="s">
        <v>7113</v>
      </c>
      <c r="F6976" s="19">
        <v>39904</v>
      </c>
      <c r="G6976" s="19">
        <v>40008</v>
      </c>
      <c r="H6976" t="s">
        <v>254</v>
      </c>
      <c r="I6976" t="s">
        <v>15</v>
      </c>
      <c r="J6976">
        <v>1055</v>
      </c>
      <c r="K6976" t="s">
        <v>217</v>
      </c>
      <c r="L6976" t="s">
        <v>26219</v>
      </c>
      <c r="M6976">
        <v>3224</v>
      </c>
      <c r="N6976" t="s">
        <v>216</v>
      </c>
    </row>
    <row r="6977" spans="1:14">
      <c r="A6977">
        <v>17760</v>
      </c>
      <c r="B6977" t="s">
        <v>1549</v>
      </c>
      <c r="C6977" s="19">
        <v>39828</v>
      </c>
      <c r="D6977" s="19">
        <v>40009</v>
      </c>
      <c r="E6977" t="s">
        <v>7125</v>
      </c>
      <c r="F6977" s="19">
        <v>40009</v>
      </c>
      <c r="G6977" s="19">
        <v>40100</v>
      </c>
      <c r="H6977" t="s">
        <v>254</v>
      </c>
      <c r="I6977" t="s">
        <v>15</v>
      </c>
      <c r="J6977">
        <v>1055</v>
      </c>
      <c r="K6977" t="s">
        <v>217</v>
      </c>
      <c r="L6977" t="s">
        <v>26219</v>
      </c>
      <c r="M6977">
        <v>3224</v>
      </c>
      <c r="N6977" t="s">
        <v>216</v>
      </c>
    </row>
    <row r="6978" spans="1:14">
      <c r="A6978">
        <v>17760</v>
      </c>
      <c r="B6978" t="s">
        <v>1549</v>
      </c>
      <c r="C6978" s="19">
        <v>39828</v>
      </c>
      <c r="D6978" s="19">
        <v>40101</v>
      </c>
      <c r="E6978" t="s">
        <v>7117</v>
      </c>
      <c r="F6978" s="19">
        <v>40101</v>
      </c>
      <c r="G6978" s="19">
        <v>40543</v>
      </c>
      <c r="H6978" t="s">
        <v>254</v>
      </c>
      <c r="I6978" t="s">
        <v>15</v>
      </c>
      <c r="J6978">
        <v>1055</v>
      </c>
      <c r="K6978" t="s">
        <v>217</v>
      </c>
      <c r="L6978" t="s">
        <v>26219</v>
      </c>
      <c r="M6978">
        <v>3224</v>
      </c>
      <c r="N6978" t="s">
        <v>216</v>
      </c>
    </row>
    <row r="6979" spans="1:14">
      <c r="A6979">
        <v>17760</v>
      </c>
      <c r="B6979" t="s">
        <v>1549</v>
      </c>
      <c r="C6979" s="19">
        <v>39828</v>
      </c>
      <c r="D6979" s="19">
        <v>40544</v>
      </c>
      <c r="E6979" t="s">
        <v>7117</v>
      </c>
      <c r="F6979" s="19">
        <v>40544</v>
      </c>
      <c r="G6979" s="19">
        <v>40633</v>
      </c>
      <c r="H6979" t="s">
        <v>254</v>
      </c>
      <c r="I6979" t="s">
        <v>15</v>
      </c>
      <c r="J6979">
        <v>1055</v>
      </c>
      <c r="K6979" t="s">
        <v>217</v>
      </c>
      <c r="L6979" t="s">
        <v>26219</v>
      </c>
      <c r="M6979">
        <v>3224</v>
      </c>
      <c r="N6979" t="s">
        <v>216</v>
      </c>
    </row>
    <row r="6980" spans="1:14">
      <c r="A6980">
        <v>17760</v>
      </c>
      <c r="B6980" t="s">
        <v>1549</v>
      </c>
      <c r="C6980" s="19">
        <v>39828</v>
      </c>
      <c r="D6980" s="19">
        <v>40634</v>
      </c>
      <c r="E6980" t="s">
        <v>7119</v>
      </c>
      <c r="F6980" s="19">
        <v>40634</v>
      </c>
      <c r="G6980" s="19">
        <v>41639</v>
      </c>
      <c r="H6980" t="s">
        <v>254</v>
      </c>
      <c r="I6980" t="s">
        <v>15</v>
      </c>
      <c r="J6980">
        <v>1055</v>
      </c>
      <c r="K6980" t="s">
        <v>217</v>
      </c>
      <c r="L6980" t="s">
        <v>26219</v>
      </c>
      <c r="M6980">
        <v>3224</v>
      </c>
      <c r="N6980" t="s">
        <v>216</v>
      </c>
    </row>
    <row r="6981" spans="1:14">
      <c r="A6981">
        <v>17760</v>
      </c>
      <c r="B6981" t="s">
        <v>1549</v>
      </c>
      <c r="C6981" s="19">
        <v>39828</v>
      </c>
      <c r="D6981" s="19">
        <v>41640</v>
      </c>
      <c r="E6981" t="s">
        <v>7119</v>
      </c>
      <c r="F6981" s="19">
        <v>41640</v>
      </c>
      <c r="G6981" s="19">
        <v>41729</v>
      </c>
      <c r="H6981" t="s">
        <v>254</v>
      </c>
      <c r="I6981" t="s">
        <v>15</v>
      </c>
      <c r="J6981">
        <v>1055</v>
      </c>
      <c r="K6981" t="s">
        <v>217</v>
      </c>
      <c r="L6981" t="s">
        <v>26219</v>
      </c>
      <c r="M6981">
        <v>3224</v>
      </c>
      <c r="N6981" t="s">
        <v>216</v>
      </c>
    </row>
    <row r="6982" spans="1:14">
      <c r="A6982">
        <v>17760</v>
      </c>
      <c r="B6982" t="s">
        <v>1549</v>
      </c>
      <c r="C6982" s="19">
        <v>39828</v>
      </c>
      <c r="D6982" s="19">
        <v>41730</v>
      </c>
      <c r="E6982" t="s">
        <v>7119</v>
      </c>
      <c r="F6982" s="19">
        <v>41730</v>
      </c>
      <c r="G6982" s="19">
        <v>42094</v>
      </c>
      <c r="H6982" t="s">
        <v>254</v>
      </c>
      <c r="I6982" t="s">
        <v>15</v>
      </c>
      <c r="J6982">
        <v>1055</v>
      </c>
      <c r="K6982" t="s">
        <v>217</v>
      </c>
      <c r="L6982" t="s">
        <v>26219</v>
      </c>
      <c r="M6982">
        <v>3224</v>
      </c>
      <c r="N6982" t="s">
        <v>216</v>
      </c>
    </row>
    <row r="6983" spans="1:14">
      <c r="A6983">
        <v>17760</v>
      </c>
      <c r="B6983" t="s">
        <v>1549</v>
      </c>
      <c r="C6983" s="19">
        <v>39828</v>
      </c>
      <c r="D6983" s="19">
        <v>42095</v>
      </c>
      <c r="E6983" t="s">
        <v>7119</v>
      </c>
      <c r="F6983" s="19">
        <v>42095</v>
      </c>
      <c r="G6983" s="19">
        <v>42460</v>
      </c>
      <c r="H6983" t="s">
        <v>254</v>
      </c>
      <c r="I6983" t="s">
        <v>15</v>
      </c>
      <c r="J6983">
        <v>1055</v>
      </c>
      <c r="K6983" t="s">
        <v>217</v>
      </c>
      <c r="L6983" t="s">
        <v>26219</v>
      </c>
      <c r="M6983">
        <v>3224</v>
      </c>
      <c r="N6983" t="s">
        <v>216</v>
      </c>
    </row>
    <row r="6984" spans="1:14">
      <c r="A6984">
        <v>17760</v>
      </c>
      <c r="B6984" t="s">
        <v>1549</v>
      </c>
      <c r="C6984" s="19">
        <v>39828</v>
      </c>
      <c r="D6984" s="19">
        <v>42461</v>
      </c>
      <c r="E6984" t="s">
        <v>7119</v>
      </c>
      <c r="F6984" s="19">
        <v>42461</v>
      </c>
      <c r="G6984" s="19">
        <v>1027428</v>
      </c>
      <c r="H6984" t="s">
        <v>254</v>
      </c>
      <c r="I6984" t="s">
        <v>15</v>
      </c>
      <c r="J6984">
        <v>1055</v>
      </c>
      <c r="K6984" t="s">
        <v>217</v>
      </c>
      <c r="L6984" t="s">
        <v>26219</v>
      </c>
      <c r="M6984">
        <v>3224</v>
      </c>
      <c r="N6984" t="s">
        <v>216</v>
      </c>
    </row>
    <row r="6985" spans="1:14">
      <c r="A6985">
        <v>17813</v>
      </c>
      <c r="B6985" t="s">
        <v>1552</v>
      </c>
      <c r="C6985" s="19">
        <v>39832</v>
      </c>
      <c r="D6985" s="19">
        <v>39832</v>
      </c>
      <c r="E6985" t="s">
        <v>7113</v>
      </c>
      <c r="F6985" s="19">
        <v>39832</v>
      </c>
      <c r="G6985" s="19">
        <v>39903</v>
      </c>
      <c r="H6985" t="s">
        <v>254</v>
      </c>
      <c r="I6985" t="s">
        <v>15</v>
      </c>
      <c r="J6985">
        <v>296</v>
      </c>
      <c r="K6985" t="s">
        <v>1553</v>
      </c>
      <c r="L6985" t="s">
        <v>26166</v>
      </c>
      <c r="M6985">
        <v>8908</v>
      </c>
      <c r="N6985" t="s">
        <v>24393</v>
      </c>
    </row>
    <row r="6986" spans="1:14">
      <c r="A6986">
        <v>17813</v>
      </c>
      <c r="B6986" t="s">
        <v>1552</v>
      </c>
      <c r="C6986" s="19">
        <v>39832</v>
      </c>
      <c r="D6986" s="19">
        <v>39904</v>
      </c>
      <c r="E6986" t="s">
        <v>7113</v>
      </c>
      <c r="F6986" s="19">
        <v>39904</v>
      </c>
      <c r="G6986" s="19">
        <v>39932</v>
      </c>
      <c r="H6986" t="s">
        <v>254</v>
      </c>
      <c r="I6986" t="s">
        <v>15</v>
      </c>
      <c r="J6986">
        <v>296</v>
      </c>
      <c r="K6986" t="s">
        <v>1553</v>
      </c>
      <c r="L6986" t="s">
        <v>26219</v>
      </c>
      <c r="M6986">
        <v>8908</v>
      </c>
      <c r="N6986" t="s">
        <v>24393</v>
      </c>
    </row>
    <row r="6987" spans="1:14">
      <c r="A6987">
        <v>17813</v>
      </c>
      <c r="B6987" t="s">
        <v>1552</v>
      </c>
      <c r="C6987" s="19">
        <v>39832</v>
      </c>
      <c r="D6987" s="19">
        <v>39933</v>
      </c>
      <c r="E6987" t="s">
        <v>7117</v>
      </c>
      <c r="F6987" s="19">
        <v>39933</v>
      </c>
      <c r="G6987" s="19">
        <v>39933</v>
      </c>
      <c r="H6987" t="s">
        <v>254</v>
      </c>
      <c r="I6987" t="s">
        <v>15</v>
      </c>
      <c r="J6987">
        <v>296</v>
      </c>
      <c r="K6987" t="s">
        <v>1553</v>
      </c>
      <c r="L6987" t="s">
        <v>26219</v>
      </c>
      <c r="M6987">
        <v>8908</v>
      </c>
      <c r="N6987" t="s">
        <v>24393</v>
      </c>
    </row>
    <row r="6988" spans="1:14">
      <c r="A6988">
        <v>17813</v>
      </c>
      <c r="B6988" t="s">
        <v>1552</v>
      </c>
      <c r="C6988" s="19">
        <v>39832</v>
      </c>
      <c r="D6988" s="19">
        <v>39934</v>
      </c>
      <c r="E6988" t="s">
        <v>7120</v>
      </c>
      <c r="F6988" s="19">
        <v>39934</v>
      </c>
      <c r="G6988" s="19">
        <v>40209</v>
      </c>
      <c r="H6988" t="s">
        <v>254</v>
      </c>
      <c r="I6988" t="s">
        <v>15</v>
      </c>
      <c r="J6988">
        <v>296</v>
      </c>
      <c r="K6988" t="s">
        <v>1553</v>
      </c>
      <c r="L6988" t="s">
        <v>26219</v>
      </c>
      <c r="M6988">
        <v>8908</v>
      </c>
      <c r="N6988" t="s">
        <v>24393</v>
      </c>
    </row>
    <row r="6989" spans="1:14">
      <c r="A6989">
        <v>17813</v>
      </c>
      <c r="B6989" t="s">
        <v>1552</v>
      </c>
      <c r="C6989" s="19">
        <v>39832</v>
      </c>
      <c r="D6989" s="19">
        <v>40210</v>
      </c>
      <c r="E6989" t="s">
        <v>7120</v>
      </c>
      <c r="F6989" s="19">
        <v>40210</v>
      </c>
      <c r="G6989" s="19">
        <v>40543</v>
      </c>
      <c r="H6989" t="s">
        <v>254</v>
      </c>
      <c r="I6989" t="s">
        <v>15</v>
      </c>
      <c r="J6989">
        <v>296</v>
      </c>
      <c r="K6989" t="s">
        <v>1553</v>
      </c>
      <c r="L6989" t="s">
        <v>26219</v>
      </c>
      <c r="M6989">
        <v>8908</v>
      </c>
      <c r="N6989" t="s">
        <v>24393</v>
      </c>
    </row>
    <row r="6990" spans="1:14">
      <c r="A6990">
        <v>17813</v>
      </c>
      <c r="B6990" t="s">
        <v>1552</v>
      </c>
      <c r="C6990" s="19">
        <v>39832</v>
      </c>
      <c r="D6990" s="19">
        <v>40544</v>
      </c>
      <c r="E6990" t="s">
        <v>7120</v>
      </c>
      <c r="F6990" s="19">
        <v>40544</v>
      </c>
      <c r="G6990" s="19">
        <v>40633</v>
      </c>
      <c r="H6990" t="s">
        <v>254</v>
      </c>
      <c r="I6990" t="s">
        <v>15</v>
      </c>
      <c r="J6990">
        <v>296</v>
      </c>
      <c r="K6990" t="s">
        <v>1553</v>
      </c>
      <c r="L6990" t="s">
        <v>26219</v>
      </c>
      <c r="M6990">
        <v>8908</v>
      </c>
      <c r="N6990" t="s">
        <v>24393</v>
      </c>
    </row>
    <row r="6991" spans="1:14">
      <c r="A6991">
        <v>17813</v>
      </c>
      <c r="B6991" t="s">
        <v>1552</v>
      </c>
      <c r="C6991" s="19">
        <v>39832</v>
      </c>
      <c r="D6991" s="19">
        <v>40634</v>
      </c>
      <c r="E6991" t="s">
        <v>7119</v>
      </c>
      <c r="F6991" s="19">
        <v>40634</v>
      </c>
      <c r="G6991" s="19">
        <v>41091</v>
      </c>
      <c r="H6991" t="s">
        <v>254</v>
      </c>
      <c r="I6991" t="s">
        <v>15</v>
      </c>
      <c r="J6991">
        <v>296</v>
      </c>
      <c r="K6991" t="s">
        <v>1553</v>
      </c>
      <c r="L6991" t="s">
        <v>26219</v>
      </c>
      <c r="M6991">
        <v>8908</v>
      </c>
      <c r="N6991" t="s">
        <v>24393</v>
      </c>
    </row>
    <row r="6992" spans="1:14">
      <c r="A6992">
        <v>17813</v>
      </c>
      <c r="B6992" t="s">
        <v>1552</v>
      </c>
      <c r="C6992" s="19">
        <v>39832</v>
      </c>
      <c r="D6992" s="19">
        <v>41092</v>
      </c>
      <c r="E6992" t="s">
        <v>7119</v>
      </c>
      <c r="F6992" s="19">
        <v>41092</v>
      </c>
      <c r="G6992" s="19">
        <v>41109</v>
      </c>
      <c r="H6992" t="s">
        <v>254</v>
      </c>
      <c r="I6992" t="s">
        <v>15</v>
      </c>
      <c r="J6992">
        <v>296</v>
      </c>
      <c r="K6992" t="s">
        <v>1553</v>
      </c>
      <c r="L6992" t="s">
        <v>26219</v>
      </c>
      <c r="M6992">
        <v>8908</v>
      </c>
      <c r="N6992" t="s">
        <v>24393</v>
      </c>
    </row>
    <row r="6993" spans="1:14">
      <c r="A6993">
        <v>17813</v>
      </c>
      <c r="B6993" t="s">
        <v>1552</v>
      </c>
      <c r="C6993" s="19">
        <v>39832</v>
      </c>
      <c r="D6993" s="19">
        <v>41110</v>
      </c>
      <c r="E6993" t="s">
        <v>7119</v>
      </c>
      <c r="F6993" s="19">
        <v>41110</v>
      </c>
      <c r="G6993" s="19">
        <v>41120</v>
      </c>
      <c r="H6993" t="s">
        <v>254</v>
      </c>
      <c r="I6993" t="s">
        <v>15</v>
      </c>
      <c r="J6993">
        <v>296</v>
      </c>
      <c r="K6993" t="s">
        <v>1553</v>
      </c>
      <c r="L6993" t="s">
        <v>26219</v>
      </c>
      <c r="M6993">
        <v>25751</v>
      </c>
      <c r="N6993" t="s">
        <v>24588</v>
      </c>
    </row>
    <row r="6994" spans="1:14">
      <c r="A6994">
        <v>17813</v>
      </c>
      <c r="B6994" t="s">
        <v>1552</v>
      </c>
      <c r="C6994" s="19">
        <v>39832</v>
      </c>
      <c r="D6994" s="19">
        <v>41121</v>
      </c>
      <c r="E6994" t="s">
        <v>7122</v>
      </c>
      <c r="F6994" s="19">
        <v>41121</v>
      </c>
      <c r="G6994" s="19">
        <v>41152</v>
      </c>
      <c r="H6994" t="s">
        <v>254</v>
      </c>
      <c r="I6994" t="s">
        <v>15</v>
      </c>
      <c r="J6994">
        <v>296</v>
      </c>
      <c r="K6994" t="s">
        <v>1553</v>
      </c>
      <c r="L6994" t="s">
        <v>26219</v>
      </c>
      <c r="M6994">
        <v>33345</v>
      </c>
      <c r="N6994" t="s">
        <v>3807</v>
      </c>
    </row>
    <row r="6995" spans="1:14">
      <c r="A6995">
        <v>17813</v>
      </c>
      <c r="B6995" t="s">
        <v>1552</v>
      </c>
      <c r="C6995" s="19">
        <v>39832</v>
      </c>
      <c r="D6995" s="19">
        <v>41153</v>
      </c>
      <c r="E6995" t="s">
        <v>7122</v>
      </c>
      <c r="F6995" s="19">
        <v>41153</v>
      </c>
      <c r="G6995" s="19">
        <v>41221</v>
      </c>
      <c r="H6995" t="s">
        <v>254</v>
      </c>
      <c r="I6995" t="s">
        <v>15</v>
      </c>
      <c r="J6995">
        <v>296</v>
      </c>
      <c r="K6995" t="s">
        <v>1553</v>
      </c>
      <c r="L6995" t="s">
        <v>26219</v>
      </c>
      <c r="M6995">
        <v>33345</v>
      </c>
      <c r="N6995" t="s">
        <v>3807</v>
      </c>
    </row>
    <row r="6996" spans="1:14">
      <c r="A6996">
        <v>17813</v>
      </c>
      <c r="B6996" t="s">
        <v>1552</v>
      </c>
      <c r="C6996" s="19">
        <v>39832</v>
      </c>
      <c r="D6996" s="19">
        <v>41222</v>
      </c>
      <c r="E6996" t="s">
        <v>7122</v>
      </c>
      <c r="F6996" s="19">
        <v>41222</v>
      </c>
      <c r="G6996" s="19">
        <v>41270</v>
      </c>
      <c r="H6996" t="s">
        <v>254</v>
      </c>
      <c r="I6996" t="s">
        <v>15</v>
      </c>
      <c r="J6996">
        <v>296</v>
      </c>
      <c r="K6996" t="s">
        <v>1553</v>
      </c>
      <c r="L6996" t="s">
        <v>26219</v>
      </c>
      <c r="M6996">
        <v>34806</v>
      </c>
      <c r="N6996" t="s">
        <v>4439</v>
      </c>
    </row>
    <row r="6997" spans="1:14">
      <c r="A6997">
        <v>17813</v>
      </c>
      <c r="B6997" t="s">
        <v>1552</v>
      </c>
      <c r="C6997" s="19">
        <v>39832</v>
      </c>
      <c r="D6997" s="19">
        <v>41271</v>
      </c>
      <c r="E6997" t="s">
        <v>7122</v>
      </c>
      <c r="F6997" s="19">
        <v>41271</v>
      </c>
      <c r="G6997" s="19">
        <v>41702</v>
      </c>
      <c r="H6997" t="s">
        <v>254</v>
      </c>
      <c r="I6997" t="s">
        <v>15</v>
      </c>
      <c r="J6997">
        <v>296</v>
      </c>
      <c r="K6997" t="s">
        <v>1553</v>
      </c>
      <c r="L6997" t="s">
        <v>26219</v>
      </c>
      <c r="M6997">
        <v>35394</v>
      </c>
      <c r="N6997" t="s">
        <v>4870</v>
      </c>
    </row>
    <row r="6998" spans="1:14">
      <c r="A6998">
        <v>17813</v>
      </c>
      <c r="B6998" t="s">
        <v>1552</v>
      </c>
      <c r="C6998" s="19">
        <v>39832</v>
      </c>
      <c r="D6998" s="19">
        <v>41703</v>
      </c>
      <c r="E6998" t="s">
        <v>7122</v>
      </c>
      <c r="F6998" s="19">
        <v>41703</v>
      </c>
      <c r="G6998" s="19">
        <v>41729</v>
      </c>
      <c r="H6998" t="s">
        <v>254</v>
      </c>
      <c r="I6998" t="s">
        <v>15</v>
      </c>
      <c r="J6998">
        <v>296</v>
      </c>
      <c r="K6998" t="s">
        <v>1553</v>
      </c>
      <c r="L6998" t="s">
        <v>26219</v>
      </c>
      <c r="M6998">
        <v>34806</v>
      </c>
      <c r="N6998" t="s">
        <v>4439</v>
      </c>
    </row>
    <row r="6999" spans="1:14">
      <c r="A6999">
        <v>17813</v>
      </c>
      <c r="B6999" t="s">
        <v>1552</v>
      </c>
      <c r="C6999" s="19">
        <v>39832</v>
      </c>
      <c r="D6999" s="19">
        <v>41730</v>
      </c>
      <c r="E6999" t="s">
        <v>7122</v>
      </c>
      <c r="F6999" s="19">
        <v>41730</v>
      </c>
      <c r="G6999" s="19">
        <v>41761</v>
      </c>
      <c r="H6999" t="s">
        <v>254</v>
      </c>
      <c r="I6999" t="s">
        <v>15</v>
      </c>
      <c r="J6999">
        <v>296</v>
      </c>
      <c r="K6999" t="s">
        <v>1553</v>
      </c>
      <c r="L6999" t="s">
        <v>26219</v>
      </c>
      <c r="M6999">
        <v>34806</v>
      </c>
      <c r="N6999" t="s">
        <v>4439</v>
      </c>
    </row>
    <row r="7000" spans="1:14">
      <c r="A7000">
        <v>17813</v>
      </c>
      <c r="B7000" t="s">
        <v>1552</v>
      </c>
      <c r="C7000" s="19">
        <v>39832</v>
      </c>
      <c r="D7000" s="19">
        <v>41762</v>
      </c>
      <c r="E7000" t="s">
        <v>7122</v>
      </c>
      <c r="F7000" s="19">
        <v>41762</v>
      </c>
      <c r="G7000" s="19">
        <v>41936</v>
      </c>
      <c r="H7000" t="s">
        <v>254</v>
      </c>
      <c r="I7000" t="s">
        <v>15</v>
      </c>
      <c r="J7000">
        <v>296</v>
      </c>
      <c r="K7000" t="s">
        <v>1553</v>
      </c>
      <c r="L7000" t="s">
        <v>26245</v>
      </c>
      <c r="M7000">
        <v>39442</v>
      </c>
      <c r="N7000" t="s">
        <v>24691</v>
      </c>
    </row>
    <row r="7001" spans="1:14">
      <c r="A7001">
        <v>17813</v>
      </c>
      <c r="B7001" t="s">
        <v>1552</v>
      </c>
      <c r="C7001" s="19">
        <v>39832</v>
      </c>
      <c r="D7001" s="19">
        <v>41937</v>
      </c>
      <c r="E7001" t="s">
        <v>7122</v>
      </c>
      <c r="F7001" s="19">
        <v>41937</v>
      </c>
      <c r="G7001" s="19">
        <v>41959</v>
      </c>
      <c r="H7001" t="s">
        <v>254</v>
      </c>
      <c r="I7001" t="s">
        <v>15</v>
      </c>
      <c r="J7001">
        <v>296</v>
      </c>
      <c r="K7001" t="s">
        <v>1553</v>
      </c>
      <c r="L7001" t="s">
        <v>26245</v>
      </c>
      <c r="M7001">
        <v>43327</v>
      </c>
      <c r="N7001" t="s">
        <v>24744</v>
      </c>
    </row>
    <row r="7002" spans="1:14">
      <c r="A7002">
        <v>17813</v>
      </c>
      <c r="B7002" t="s">
        <v>1552</v>
      </c>
      <c r="C7002" s="19">
        <v>39832</v>
      </c>
      <c r="D7002" s="19">
        <v>41960</v>
      </c>
      <c r="E7002" t="s">
        <v>7122</v>
      </c>
      <c r="F7002" s="19">
        <v>41960</v>
      </c>
      <c r="G7002" s="19">
        <v>42003</v>
      </c>
      <c r="H7002" t="s">
        <v>254</v>
      </c>
      <c r="I7002" t="s">
        <v>15</v>
      </c>
      <c r="J7002">
        <v>296</v>
      </c>
      <c r="K7002" t="s">
        <v>1553</v>
      </c>
      <c r="L7002" t="s">
        <v>26245</v>
      </c>
      <c r="M7002">
        <v>43327</v>
      </c>
      <c r="N7002" t="s">
        <v>24744</v>
      </c>
    </row>
    <row r="7003" spans="1:14">
      <c r="A7003">
        <v>17813</v>
      </c>
      <c r="B7003" t="s">
        <v>1552</v>
      </c>
      <c r="C7003" s="19">
        <v>39832</v>
      </c>
      <c r="D7003" s="19">
        <v>42004</v>
      </c>
      <c r="E7003" t="s">
        <v>7122</v>
      </c>
      <c r="F7003" s="19">
        <v>42004</v>
      </c>
      <c r="G7003" s="19">
        <v>42060</v>
      </c>
      <c r="H7003" t="s">
        <v>254</v>
      </c>
      <c r="I7003" t="s">
        <v>15</v>
      </c>
      <c r="J7003">
        <v>296</v>
      </c>
      <c r="K7003" t="s">
        <v>1553</v>
      </c>
      <c r="L7003" t="s">
        <v>26245</v>
      </c>
      <c r="M7003">
        <v>39442</v>
      </c>
      <c r="N7003" t="s">
        <v>24691</v>
      </c>
    </row>
    <row r="7004" spans="1:14">
      <c r="A7004">
        <v>17813</v>
      </c>
      <c r="B7004" t="s">
        <v>1552</v>
      </c>
      <c r="C7004" s="19">
        <v>39832</v>
      </c>
      <c r="D7004" s="19">
        <v>42061</v>
      </c>
      <c r="E7004" t="s">
        <v>7122</v>
      </c>
      <c r="F7004" s="19">
        <v>42061</v>
      </c>
      <c r="G7004" s="19">
        <v>42094</v>
      </c>
      <c r="H7004" t="s">
        <v>254</v>
      </c>
      <c r="I7004" t="s">
        <v>15</v>
      </c>
      <c r="J7004">
        <v>296</v>
      </c>
      <c r="K7004" t="s">
        <v>1553</v>
      </c>
      <c r="L7004" t="s">
        <v>26245</v>
      </c>
      <c r="M7004">
        <v>5834</v>
      </c>
      <c r="N7004" t="s">
        <v>24752</v>
      </c>
    </row>
    <row r="7005" spans="1:14">
      <c r="A7005">
        <v>17813</v>
      </c>
      <c r="B7005" t="s">
        <v>1552</v>
      </c>
      <c r="C7005" s="19">
        <v>39832</v>
      </c>
      <c r="D7005" s="19">
        <v>42095</v>
      </c>
      <c r="E7005" t="s">
        <v>7118</v>
      </c>
      <c r="F7005" s="19">
        <v>42095</v>
      </c>
      <c r="G7005" s="19">
        <v>42158</v>
      </c>
      <c r="H7005" t="s">
        <v>254</v>
      </c>
      <c r="I7005" t="s">
        <v>15</v>
      </c>
      <c r="J7005">
        <v>296</v>
      </c>
      <c r="K7005" t="s">
        <v>1553</v>
      </c>
      <c r="L7005" t="s">
        <v>26245</v>
      </c>
      <c r="M7005">
        <v>5834</v>
      </c>
      <c r="N7005" t="s">
        <v>24752</v>
      </c>
    </row>
    <row r="7006" spans="1:14">
      <c r="A7006">
        <v>17813</v>
      </c>
      <c r="B7006" t="s">
        <v>1552</v>
      </c>
      <c r="C7006" s="19">
        <v>39832</v>
      </c>
      <c r="D7006" s="19">
        <v>42159</v>
      </c>
      <c r="E7006" t="s">
        <v>7118</v>
      </c>
      <c r="F7006" s="19">
        <v>42159</v>
      </c>
      <c r="G7006" s="19">
        <v>42171</v>
      </c>
      <c r="H7006" t="s">
        <v>254</v>
      </c>
      <c r="I7006" t="s">
        <v>15</v>
      </c>
      <c r="J7006">
        <v>296</v>
      </c>
      <c r="K7006" t="s">
        <v>1553</v>
      </c>
      <c r="L7006" t="s">
        <v>26245</v>
      </c>
      <c r="M7006">
        <v>22662</v>
      </c>
      <c r="N7006" t="s">
        <v>24764</v>
      </c>
    </row>
    <row r="7007" spans="1:14">
      <c r="A7007">
        <v>17813</v>
      </c>
      <c r="B7007" t="s">
        <v>1552</v>
      </c>
      <c r="C7007" s="19">
        <v>39832</v>
      </c>
      <c r="D7007" s="19">
        <v>42172</v>
      </c>
      <c r="E7007" t="s">
        <v>7118</v>
      </c>
      <c r="F7007" s="19">
        <v>42172</v>
      </c>
      <c r="G7007" s="19">
        <v>42393</v>
      </c>
      <c r="H7007" t="s">
        <v>254</v>
      </c>
      <c r="I7007" t="s">
        <v>15</v>
      </c>
      <c r="J7007">
        <v>296</v>
      </c>
      <c r="K7007" t="s">
        <v>1553</v>
      </c>
      <c r="L7007" t="s">
        <v>26245</v>
      </c>
      <c r="M7007">
        <v>22662</v>
      </c>
      <c r="N7007" t="s">
        <v>24764</v>
      </c>
    </row>
    <row r="7008" spans="1:14">
      <c r="A7008">
        <v>17813</v>
      </c>
      <c r="B7008" t="s">
        <v>1552</v>
      </c>
      <c r="C7008" s="19">
        <v>39832</v>
      </c>
      <c r="D7008" s="19">
        <v>42394</v>
      </c>
      <c r="E7008" t="s">
        <v>7118</v>
      </c>
      <c r="F7008" s="19">
        <v>42394</v>
      </c>
      <c r="G7008" s="19">
        <v>42460</v>
      </c>
      <c r="H7008" t="s">
        <v>254</v>
      </c>
      <c r="I7008" t="s">
        <v>15</v>
      </c>
      <c r="J7008">
        <v>296</v>
      </c>
      <c r="K7008" t="s">
        <v>1553</v>
      </c>
      <c r="L7008" t="s">
        <v>26245</v>
      </c>
      <c r="M7008">
        <v>22662</v>
      </c>
      <c r="N7008" t="s">
        <v>24764</v>
      </c>
    </row>
    <row r="7009" spans="1:14">
      <c r="A7009">
        <v>17813</v>
      </c>
      <c r="B7009" t="s">
        <v>1552</v>
      </c>
      <c r="C7009" s="19">
        <v>39832</v>
      </c>
      <c r="D7009" s="19">
        <v>42461</v>
      </c>
      <c r="E7009" t="s">
        <v>7118</v>
      </c>
      <c r="F7009" s="19">
        <v>42461</v>
      </c>
      <c r="G7009" s="19">
        <v>42505</v>
      </c>
      <c r="H7009" t="s">
        <v>254</v>
      </c>
      <c r="I7009" t="s">
        <v>15</v>
      </c>
      <c r="J7009">
        <v>296</v>
      </c>
      <c r="K7009" t="s">
        <v>1553</v>
      </c>
      <c r="L7009" t="s">
        <v>26245</v>
      </c>
      <c r="M7009">
        <v>39655</v>
      </c>
      <c r="N7009" t="s">
        <v>24784</v>
      </c>
    </row>
    <row r="7010" spans="1:14">
      <c r="A7010">
        <v>17813</v>
      </c>
      <c r="B7010" t="s">
        <v>1552</v>
      </c>
      <c r="C7010" s="19">
        <v>39832</v>
      </c>
      <c r="D7010" s="19">
        <v>42506</v>
      </c>
      <c r="E7010" t="s">
        <v>7118</v>
      </c>
      <c r="F7010" s="19">
        <v>42506</v>
      </c>
      <c r="G7010" s="19">
        <v>1027428</v>
      </c>
      <c r="H7010" t="s">
        <v>254</v>
      </c>
      <c r="I7010" t="s">
        <v>15</v>
      </c>
      <c r="J7010">
        <v>296</v>
      </c>
      <c r="K7010" t="s">
        <v>1553</v>
      </c>
      <c r="L7010" t="s">
        <v>26245</v>
      </c>
      <c r="M7010">
        <v>39655</v>
      </c>
      <c r="N7010" t="s">
        <v>24784</v>
      </c>
    </row>
    <row r="7011" spans="1:14">
      <c r="A7011">
        <v>17918</v>
      </c>
      <c r="B7011" t="s">
        <v>1558</v>
      </c>
      <c r="C7011" s="19">
        <v>39846</v>
      </c>
      <c r="D7011" s="19">
        <v>39846</v>
      </c>
      <c r="E7011" t="s">
        <v>7113</v>
      </c>
      <c r="F7011" s="19">
        <v>39846</v>
      </c>
      <c r="G7011" s="19">
        <v>39903</v>
      </c>
      <c r="H7011" t="s">
        <v>254</v>
      </c>
      <c r="I7011" t="s">
        <v>15</v>
      </c>
      <c r="J7011">
        <v>1044</v>
      </c>
      <c r="K7011" t="s">
        <v>195</v>
      </c>
      <c r="L7011" t="s">
        <v>26166</v>
      </c>
      <c r="M7011">
        <v>17084</v>
      </c>
      <c r="N7011" t="s">
        <v>3874</v>
      </c>
    </row>
    <row r="7012" spans="1:14">
      <c r="A7012">
        <v>17918</v>
      </c>
      <c r="B7012" t="s">
        <v>1558</v>
      </c>
      <c r="C7012" s="19">
        <v>39846</v>
      </c>
      <c r="D7012" s="19">
        <v>39904</v>
      </c>
      <c r="E7012" t="s">
        <v>7113</v>
      </c>
      <c r="F7012" s="19">
        <v>39904</v>
      </c>
      <c r="G7012" s="19">
        <v>40002</v>
      </c>
      <c r="H7012" t="s">
        <v>254</v>
      </c>
      <c r="I7012" t="s">
        <v>15</v>
      </c>
      <c r="J7012">
        <v>1044</v>
      </c>
      <c r="K7012" t="s">
        <v>195</v>
      </c>
      <c r="L7012" t="s">
        <v>26219</v>
      </c>
      <c r="M7012">
        <v>17084</v>
      </c>
      <c r="N7012" t="s">
        <v>3874</v>
      </c>
    </row>
    <row r="7013" spans="1:14">
      <c r="A7013">
        <v>17918</v>
      </c>
      <c r="B7013" t="s">
        <v>1558</v>
      </c>
      <c r="C7013" s="19">
        <v>39846</v>
      </c>
      <c r="D7013" s="19">
        <v>40003</v>
      </c>
      <c r="E7013" t="s">
        <v>7117</v>
      </c>
      <c r="F7013" s="19">
        <v>40003</v>
      </c>
      <c r="G7013" s="19">
        <v>40025</v>
      </c>
      <c r="H7013" t="s">
        <v>254</v>
      </c>
      <c r="I7013" t="s">
        <v>15</v>
      </c>
      <c r="J7013">
        <v>1044</v>
      </c>
      <c r="K7013" t="s">
        <v>195</v>
      </c>
      <c r="L7013" t="s">
        <v>26219</v>
      </c>
      <c r="M7013">
        <v>17084</v>
      </c>
      <c r="N7013" t="s">
        <v>3874</v>
      </c>
    </row>
    <row r="7014" spans="1:14">
      <c r="A7014">
        <v>17918</v>
      </c>
      <c r="B7014" t="s">
        <v>1558</v>
      </c>
      <c r="C7014" s="19">
        <v>39846</v>
      </c>
      <c r="D7014" s="19">
        <v>40026</v>
      </c>
      <c r="E7014" t="s">
        <v>7120</v>
      </c>
      <c r="F7014" s="19">
        <v>40026</v>
      </c>
      <c r="G7014" s="19">
        <v>40235</v>
      </c>
      <c r="H7014" t="s">
        <v>254</v>
      </c>
      <c r="I7014" t="s">
        <v>15</v>
      </c>
      <c r="J7014">
        <v>1044</v>
      </c>
      <c r="K7014" t="s">
        <v>195</v>
      </c>
      <c r="L7014" t="s">
        <v>26219</v>
      </c>
      <c r="M7014">
        <v>17084</v>
      </c>
      <c r="N7014" t="s">
        <v>3874</v>
      </c>
    </row>
    <row r="7015" spans="1:14">
      <c r="A7015">
        <v>17918</v>
      </c>
      <c r="B7015" t="s">
        <v>1558</v>
      </c>
      <c r="C7015" s="19">
        <v>39846</v>
      </c>
      <c r="D7015" s="19">
        <v>40236</v>
      </c>
      <c r="E7015" t="s">
        <v>7120</v>
      </c>
      <c r="F7015" s="19">
        <v>40236</v>
      </c>
      <c r="G7015" s="19">
        <v>40268</v>
      </c>
      <c r="H7015" t="s">
        <v>254</v>
      </c>
      <c r="I7015" t="s">
        <v>15</v>
      </c>
      <c r="J7015">
        <v>1044</v>
      </c>
      <c r="K7015" t="s">
        <v>195</v>
      </c>
      <c r="L7015" t="s">
        <v>26219</v>
      </c>
      <c r="M7015">
        <v>6377</v>
      </c>
      <c r="N7015" t="s">
        <v>465</v>
      </c>
    </row>
    <row r="7016" spans="1:14">
      <c r="A7016">
        <v>17918</v>
      </c>
      <c r="B7016" t="s">
        <v>1558</v>
      </c>
      <c r="C7016" s="19">
        <v>39846</v>
      </c>
      <c r="D7016" s="19">
        <v>40269</v>
      </c>
      <c r="E7016" t="s">
        <v>7120</v>
      </c>
      <c r="F7016" s="19">
        <v>40269</v>
      </c>
      <c r="G7016" s="19">
        <v>40543</v>
      </c>
      <c r="H7016" t="s">
        <v>254</v>
      </c>
      <c r="I7016" t="s">
        <v>15</v>
      </c>
      <c r="J7016">
        <v>1044</v>
      </c>
      <c r="K7016" t="s">
        <v>195</v>
      </c>
      <c r="L7016" t="s">
        <v>26219</v>
      </c>
      <c r="M7016">
        <v>6377</v>
      </c>
      <c r="N7016" t="s">
        <v>465</v>
      </c>
    </row>
    <row r="7017" spans="1:14">
      <c r="A7017">
        <v>17918</v>
      </c>
      <c r="B7017" t="s">
        <v>1558</v>
      </c>
      <c r="C7017" s="19">
        <v>39846</v>
      </c>
      <c r="D7017" s="19">
        <v>40544</v>
      </c>
      <c r="E7017" t="s">
        <v>7120</v>
      </c>
      <c r="F7017" s="19">
        <v>40544</v>
      </c>
      <c r="G7017" s="19">
        <v>40633</v>
      </c>
      <c r="H7017" t="s">
        <v>254</v>
      </c>
      <c r="I7017" t="s">
        <v>15</v>
      </c>
      <c r="J7017">
        <v>1044</v>
      </c>
      <c r="K7017" t="s">
        <v>195</v>
      </c>
      <c r="L7017" t="s">
        <v>26219</v>
      </c>
      <c r="M7017">
        <v>6377</v>
      </c>
      <c r="N7017" t="s">
        <v>465</v>
      </c>
    </row>
    <row r="7018" spans="1:14">
      <c r="A7018">
        <v>17918</v>
      </c>
      <c r="B7018" t="s">
        <v>1558</v>
      </c>
      <c r="C7018" s="19">
        <v>39846</v>
      </c>
      <c r="D7018" s="19">
        <v>40634</v>
      </c>
      <c r="E7018" t="s">
        <v>7119</v>
      </c>
      <c r="F7018" s="19">
        <v>40634</v>
      </c>
      <c r="G7018" s="19">
        <v>40999</v>
      </c>
      <c r="H7018" t="s">
        <v>254</v>
      </c>
      <c r="I7018" t="s">
        <v>15</v>
      </c>
      <c r="J7018">
        <v>1044</v>
      </c>
      <c r="K7018" t="s">
        <v>195</v>
      </c>
      <c r="L7018" t="s">
        <v>26219</v>
      </c>
      <c r="M7018">
        <v>6377</v>
      </c>
      <c r="N7018" t="s">
        <v>465</v>
      </c>
    </row>
    <row r="7019" spans="1:14">
      <c r="A7019">
        <v>17918</v>
      </c>
      <c r="B7019" t="s">
        <v>1558</v>
      </c>
      <c r="C7019" s="19">
        <v>39846</v>
      </c>
      <c r="D7019" s="19">
        <v>41000</v>
      </c>
      <c r="E7019" t="s">
        <v>7119</v>
      </c>
      <c r="F7019" s="19">
        <v>41000</v>
      </c>
      <c r="G7019" s="19">
        <v>42094</v>
      </c>
      <c r="H7019" t="s">
        <v>293</v>
      </c>
      <c r="I7019" t="s">
        <v>26</v>
      </c>
      <c r="J7019">
        <v>1044</v>
      </c>
      <c r="K7019" t="s">
        <v>195</v>
      </c>
      <c r="L7019" t="s">
        <v>26219</v>
      </c>
      <c r="M7019">
        <v>6377</v>
      </c>
      <c r="N7019" t="s">
        <v>465</v>
      </c>
    </row>
    <row r="7020" spans="1:14">
      <c r="A7020">
        <v>17918</v>
      </c>
      <c r="B7020" t="s">
        <v>1558</v>
      </c>
      <c r="C7020" s="19">
        <v>39846</v>
      </c>
      <c r="D7020" s="19">
        <v>42095</v>
      </c>
      <c r="E7020" t="s">
        <v>7119</v>
      </c>
      <c r="F7020" s="19">
        <v>42095</v>
      </c>
      <c r="G7020" s="19">
        <v>1027428</v>
      </c>
      <c r="H7020" t="s">
        <v>293</v>
      </c>
      <c r="I7020" t="s">
        <v>26</v>
      </c>
      <c r="J7020">
        <v>1044</v>
      </c>
      <c r="K7020" t="s">
        <v>195</v>
      </c>
      <c r="L7020" t="s">
        <v>26219</v>
      </c>
      <c r="M7020">
        <v>6377</v>
      </c>
      <c r="N7020" t="s">
        <v>465</v>
      </c>
    </row>
    <row r="7021" spans="1:14">
      <c r="A7021">
        <v>18015</v>
      </c>
      <c r="B7021" t="s">
        <v>1561</v>
      </c>
      <c r="C7021" s="19">
        <v>39854</v>
      </c>
      <c r="D7021" s="19">
        <v>39854</v>
      </c>
      <c r="E7021" t="s">
        <v>7113</v>
      </c>
      <c r="F7021" s="19">
        <v>39854</v>
      </c>
      <c r="G7021" s="19">
        <v>39903</v>
      </c>
      <c r="H7021" t="s">
        <v>480</v>
      </c>
      <c r="I7021" t="s">
        <v>255</v>
      </c>
      <c r="J7021">
        <v>1027</v>
      </c>
      <c r="K7021" t="s">
        <v>26180</v>
      </c>
      <c r="L7021" t="s">
        <v>26166</v>
      </c>
      <c r="M7021">
        <v>17153</v>
      </c>
      <c r="N7021" t="s">
        <v>24396</v>
      </c>
    </row>
    <row r="7022" spans="1:14">
      <c r="A7022">
        <v>18015</v>
      </c>
      <c r="B7022" t="s">
        <v>1561</v>
      </c>
      <c r="C7022" s="19">
        <v>39854</v>
      </c>
      <c r="D7022" s="19">
        <v>39904</v>
      </c>
      <c r="E7022" t="s">
        <v>7113</v>
      </c>
      <c r="F7022" s="19">
        <v>39904</v>
      </c>
      <c r="G7022" s="19">
        <v>40029</v>
      </c>
      <c r="H7022" t="s">
        <v>480</v>
      </c>
      <c r="I7022" t="s">
        <v>255</v>
      </c>
      <c r="J7022">
        <v>1027</v>
      </c>
      <c r="K7022" t="s">
        <v>26180</v>
      </c>
      <c r="L7022" t="s">
        <v>26219</v>
      </c>
      <c r="M7022">
        <v>17153</v>
      </c>
      <c r="N7022" t="s">
        <v>24396</v>
      </c>
    </row>
    <row r="7023" spans="1:14">
      <c r="A7023">
        <v>18015</v>
      </c>
      <c r="B7023" t="s">
        <v>1561</v>
      </c>
      <c r="C7023" s="19">
        <v>39854</v>
      </c>
      <c r="D7023" s="19">
        <v>40030</v>
      </c>
      <c r="E7023" t="s">
        <v>7117</v>
      </c>
      <c r="F7023" s="19">
        <v>40030</v>
      </c>
      <c r="G7023" s="19">
        <v>40034</v>
      </c>
      <c r="H7023" t="s">
        <v>480</v>
      </c>
      <c r="I7023" t="s">
        <v>255</v>
      </c>
      <c r="J7023">
        <v>1027</v>
      </c>
      <c r="K7023" t="s">
        <v>26180</v>
      </c>
      <c r="L7023" t="s">
        <v>26219</v>
      </c>
      <c r="M7023">
        <v>17153</v>
      </c>
      <c r="N7023" t="s">
        <v>24396</v>
      </c>
    </row>
    <row r="7024" spans="1:14">
      <c r="A7024">
        <v>18015</v>
      </c>
      <c r="B7024" t="s">
        <v>1561</v>
      </c>
      <c r="C7024" s="19">
        <v>39854</v>
      </c>
      <c r="D7024" s="19">
        <v>40035</v>
      </c>
      <c r="E7024" t="s">
        <v>7125</v>
      </c>
      <c r="F7024" s="19">
        <v>40035</v>
      </c>
      <c r="G7024" s="19">
        <v>40056</v>
      </c>
      <c r="H7024" t="s">
        <v>480</v>
      </c>
      <c r="I7024" t="s">
        <v>255</v>
      </c>
      <c r="J7024">
        <v>1027</v>
      </c>
      <c r="K7024" t="s">
        <v>26180</v>
      </c>
      <c r="L7024" t="s">
        <v>26219</v>
      </c>
      <c r="M7024">
        <v>17153</v>
      </c>
      <c r="N7024" t="s">
        <v>24396</v>
      </c>
    </row>
    <row r="7025" spans="1:14">
      <c r="A7025">
        <v>18015</v>
      </c>
      <c r="B7025" t="s">
        <v>1561</v>
      </c>
      <c r="C7025" s="19">
        <v>39854</v>
      </c>
      <c r="D7025" s="19">
        <v>40057</v>
      </c>
      <c r="E7025" t="s">
        <v>7120</v>
      </c>
      <c r="F7025" s="19">
        <v>40057</v>
      </c>
      <c r="G7025" s="19">
        <v>40117</v>
      </c>
      <c r="H7025" t="s">
        <v>480</v>
      </c>
      <c r="I7025" t="s">
        <v>255</v>
      </c>
      <c r="J7025">
        <v>1027</v>
      </c>
      <c r="K7025" t="s">
        <v>26180</v>
      </c>
      <c r="L7025" t="s">
        <v>26219</v>
      </c>
      <c r="M7025">
        <v>17153</v>
      </c>
      <c r="N7025" t="s">
        <v>24396</v>
      </c>
    </row>
    <row r="7026" spans="1:14">
      <c r="A7026">
        <v>18015</v>
      </c>
      <c r="B7026" t="s">
        <v>1561</v>
      </c>
      <c r="C7026" s="19">
        <v>39854</v>
      </c>
      <c r="D7026" s="19">
        <v>40118</v>
      </c>
      <c r="E7026" t="s">
        <v>7120</v>
      </c>
      <c r="F7026" s="19">
        <v>40118</v>
      </c>
      <c r="G7026" s="19">
        <v>40129</v>
      </c>
      <c r="H7026" t="s">
        <v>480</v>
      </c>
      <c r="I7026" t="s">
        <v>255</v>
      </c>
      <c r="J7026">
        <v>1027</v>
      </c>
      <c r="K7026" t="s">
        <v>26180</v>
      </c>
      <c r="L7026" t="s">
        <v>26219</v>
      </c>
      <c r="M7026">
        <v>3037</v>
      </c>
      <c r="N7026" t="s">
        <v>24468</v>
      </c>
    </row>
    <row r="7027" spans="1:14">
      <c r="A7027">
        <v>18015</v>
      </c>
      <c r="B7027" t="s">
        <v>1561</v>
      </c>
      <c r="C7027" s="19">
        <v>39854</v>
      </c>
      <c r="D7027" s="19">
        <v>40130</v>
      </c>
      <c r="E7027" t="s">
        <v>7120</v>
      </c>
      <c r="F7027" s="19">
        <v>40130</v>
      </c>
      <c r="G7027" s="19">
        <v>40268</v>
      </c>
      <c r="H7027" t="s">
        <v>480</v>
      </c>
      <c r="I7027" t="s">
        <v>255</v>
      </c>
      <c r="J7027">
        <v>1027</v>
      </c>
      <c r="K7027" t="s">
        <v>26180</v>
      </c>
      <c r="L7027" t="s">
        <v>26219</v>
      </c>
      <c r="M7027">
        <v>3143</v>
      </c>
      <c r="N7027" t="s">
        <v>24326</v>
      </c>
    </row>
    <row r="7028" spans="1:14">
      <c r="A7028">
        <v>18015</v>
      </c>
      <c r="B7028" t="s">
        <v>1561</v>
      </c>
      <c r="C7028" s="19">
        <v>39854</v>
      </c>
      <c r="D7028" s="19">
        <v>40269</v>
      </c>
      <c r="E7028" t="s">
        <v>7120</v>
      </c>
      <c r="F7028" s="19">
        <v>40269</v>
      </c>
      <c r="G7028" s="19">
        <v>40329</v>
      </c>
      <c r="H7028" t="s">
        <v>480</v>
      </c>
      <c r="I7028" t="s">
        <v>255</v>
      </c>
      <c r="J7028">
        <v>1027</v>
      </c>
      <c r="K7028" t="s">
        <v>26180</v>
      </c>
      <c r="L7028" t="s">
        <v>26219</v>
      </c>
      <c r="M7028">
        <v>3143</v>
      </c>
      <c r="N7028" t="s">
        <v>24326</v>
      </c>
    </row>
    <row r="7029" spans="1:14">
      <c r="A7029">
        <v>18015</v>
      </c>
      <c r="B7029" t="s">
        <v>1561</v>
      </c>
      <c r="C7029" s="19">
        <v>39854</v>
      </c>
      <c r="D7029" s="19">
        <v>40330</v>
      </c>
      <c r="E7029" t="s">
        <v>7120</v>
      </c>
      <c r="F7029" s="19">
        <v>40330</v>
      </c>
      <c r="G7029" s="19">
        <v>40421</v>
      </c>
      <c r="H7029" t="s">
        <v>480</v>
      </c>
      <c r="I7029" t="s">
        <v>255</v>
      </c>
      <c r="J7029">
        <v>1027</v>
      </c>
      <c r="K7029" t="s">
        <v>26180</v>
      </c>
      <c r="L7029" t="s">
        <v>26219</v>
      </c>
      <c r="M7029">
        <v>3143</v>
      </c>
      <c r="N7029" t="s">
        <v>24326</v>
      </c>
    </row>
    <row r="7030" spans="1:14">
      <c r="A7030">
        <v>18015</v>
      </c>
      <c r="B7030" t="s">
        <v>1561</v>
      </c>
      <c r="C7030" s="19">
        <v>39854</v>
      </c>
      <c r="D7030" s="19">
        <v>40422</v>
      </c>
      <c r="E7030" t="s">
        <v>7122</v>
      </c>
      <c r="F7030" s="19">
        <v>40422</v>
      </c>
      <c r="G7030" s="19">
        <v>40435</v>
      </c>
      <c r="H7030" t="s">
        <v>480</v>
      </c>
      <c r="I7030" t="s">
        <v>255</v>
      </c>
      <c r="J7030">
        <v>1027</v>
      </c>
      <c r="K7030" t="s">
        <v>26180</v>
      </c>
      <c r="L7030" t="s">
        <v>26219</v>
      </c>
      <c r="M7030">
        <v>3037</v>
      </c>
      <c r="N7030" t="s">
        <v>24468</v>
      </c>
    </row>
    <row r="7031" spans="1:14">
      <c r="A7031">
        <v>18015</v>
      </c>
      <c r="B7031" t="s">
        <v>1561</v>
      </c>
      <c r="C7031" s="19">
        <v>39854</v>
      </c>
      <c r="D7031" s="19">
        <v>40436</v>
      </c>
      <c r="E7031" t="s">
        <v>7122</v>
      </c>
      <c r="F7031" s="19">
        <v>40436</v>
      </c>
      <c r="G7031" s="19">
        <v>40436</v>
      </c>
      <c r="H7031" t="s">
        <v>480</v>
      </c>
      <c r="I7031" t="s">
        <v>255</v>
      </c>
      <c r="J7031">
        <v>1027</v>
      </c>
      <c r="K7031" t="s">
        <v>26180</v>
      </c>
      <c r="L7031" t="s">
        <v>26219</v>
      </c>
      <c r="M7031">
        <v>5059</v>
      </c>
      <c r="N7031" t="s">
        <v>24317</v>
      </c>
    </row>
    <row r="7032" spans="1:14">
      <c r="A7032">
        <v>18015</v>
      </c>
      <c r="B7032" t="s">
        <v>1561</v>
      </c>
      <c r="C7032" s="19">
        <v>39854</v>
      </c>
      <c r="D7032" s="19">
        <v>40437</v>
      </c>
      <c r="E7032" t="s">
        <v>7122</v>
      </c>
      <c r="F7032" s="19">
        <v>40437</v>
      </c>
      <c r="G7032" s="19">
        <v>40543</v>
      </c>
      <c r="H7032" t="s">
        <v>480</v>
      </c>
      <c r="I7032" t="s">
        <v>255</v>
      </c>
      <c r="J7032">
        <v>2802</v>
      </c>
      <c r="K7032" t="s">
        <v>541</v>
      </c>
      <c r="L7032" t="s">
        <v>26219</v>
      </c>
      <c r="M7032">
        <v>5059</v>
      </c>
      <c r="N7032" t="s">
        <v>24317</v>
      </c>
    </row>
    <row r="7033" spans="1:14">
      <c r="A7033">
        <v>18015</v>
      </c>
      <c r="B7033" t="s">
        <v>1561</v>
      </c>
      <c r="C7033" s="19">
        <v>39854</v>
      </c>
      <c r="D7033" s="19">
        <v>40544</v>
      </c>
      <c r="E7033" t="s">
        <v>7122</v>
      </c>
      <c r="F7033" s="19">
        <v>40544</v>
      </c>
      <c r="G7033" s="19">
        <v>40633</v>
      </c>
      <c r="H7033" t="s">
        <v>480</v>
      </c>
      <c r="I7033" t="s">
        <v>255</v>
      </c>
      <c r="J7033">
        <v>2802</v>
      </c>
      <c r="K7033" t="s">
        <v>541</v>
      </c>
      <c r="L7033" t="s">
        <v>26219</v>
      </c>
      <c r="M7033">
        <v>5059</v>
      </c>
      <c r="N7033" t="s">
        <v>24317</v>
      </c>
    </row>
    <row r="7034" spans="1:14">
      <c r="A7034">
        <v>18015</v>
      </c>
      <c r="B7034" t="s">
        <v>1561</v>
      </c>
      <c r="C7034" s="19">
        <v>39854</v>
      </c>
      <c r="D7034" s="19">
        <v>40634</v>
      </c>
      <c r="E7034" t="s">
        <v>7119</v>
      </c>
      <c r="F7034" s="19">
        <v>40634</v>
      </c>
      <c r="G7034" s="19">
        <v>40816</v>
      </c>
      <c r="H7034" t="s">
        <v>480</v>
      </c>
      <c r="I7034" t="s">
        <v>255</v>
      </c>
      <c r="J7034">
        <v>2802</v>
      </c>
      <c r="K7034" t="s">
        <v>541</v>
      </c>
      <c r="L7034" t="s">
        <v>26219</v>
      </c>
      <c r="M7034">
        <v>5059</v>
      </c>
      <c r="N7034" t="s">
        <v>24317</v>
      </c>
    </row>
    <row r="7035" spans="1:14">
      <c r="A7035">
        <v>18015</v>
      </c>
      <c r="B7035" t="s">
        <v>1561</v>
      </c>
      <c r="C7035" s="19">
        <v>39854</v>
      </c>
      <c r="D7035" s="19">
        <v>40817</v>
      </c>
      <c r="E7035" t="s">
        <v>7128</v>
      </c>
      <c r="F7035" s="19">
        <v>40817</v>
      </c>
      <c r="G7035" s="19">
        <v>41091</v>
      </c>
      <c r="H7035" t="s">
        <v>254</v>
      </c>
      <c r="I7035" t="s">
        <v>15</v>
      </c>
      <c r="J7035">
        <v>2802</v>
      </c>
      <c r="K7035" t="s">
        <v>541</v>
      </c>
      <c r="L7035" t="s">
        <v>26219</v>
      </c>
      <c r="M7035">
        <v>5059</v>
      </c>
      <c r="N7035" t="s">
        <v>24317</v>
      </c>
    </row>
    <row r="7036" spans="1:14">
      <c r="A7036">
        <v>18015</v>
      </c>
      <c r="B7036" t="s">
        <v>1561</v>
      </c>
      <c r="C7036" s="19">
        <v>39854</v>
      </c>
      <c r="D7036" s="19">
        <v>41092</v>
      </c>
      <c r="E7036" t="s">
        <v>7128</v>
      </c>
      <c r="F7036" s="19">
        <v>41092</v>
      </c>
      <c r="G7036" s="19">
        <v>41242</v>
      </c>
      <c r="H7036" t="s">
        <v>254</v>
      </c>
      <c r="I7036" t="s">
        <v>15</v>
      </c>
      <c r="J7036">
        <v>2802</v>
      </c>
      <c r="K7036" t="s">
        <v>541</v>
      </c>
      <c r="L7036" t="s">
        <v>26219</v>
      </c>
      <c r="M7036">
        <v>5059</v>
      </c>
      <c r="N7036" t="s">
        <v>24317</v>
      </c>
    </row>
    <row r="7037" spans="1:14">
      <c r="A7037">
        <v>18015</v>
      </c>
      <c r="B7037" t="s">
        <v>1561</v>
      </c>
      <c r="C7037" s="19">
        <v>39854</v>
      </c>
      <c r="D7037" s="19">
        <v>41243</v>
      </c>
      <c r="E7037" t="s">
        <v>7128</v>
      </c>
      <c r="F7037" s="19">
        <v>41243</v>
      </c>
      <c r="G7037" s="19">
        <v>41271</v>
      </c>
      <c r="H7037" t="s">
        <v>254</v>
      </c>
      <c r="I7037" t="s">
        <v>15</v>
      </c>
      <c r="J7037">
        <v>2802</v>
      </c>
      <c r="K7037" t="s">
        <v>541</v>
      </c>
      <c r="L7037" t="s">
        <v>26219</v>
      </c>
      <c r="M7037">
        <v>25969</v>
      </c>
      <c r="N7037" t="s">
        <v>2357</v>
      </c>
    </row>
    <row r="7038" spans="1:14">
      <c r="A7038">
        <v>18015</v>
      </c>
      <c r="B7038" t="s">
        <v>1561</v>
      </c>
      <c r="C7038" s="19">
        <v>39854</v>
      </c>
      <c r="D7038" s="19">
        <v>41272</v>
      </c>
      <c r="E7038" t="s">
        <v>7128</v>
      </c>
      <c r="F7038" s="19">
        <v>41272</v>
      </c>
      <c r="G7038" s="19">
        <v>41273</v>
      </c>
      <c r="H7038" t="s">
        <v>254</v>
      </c>
      <c r="I7038" t="s">
        <v>15</v>
      </c>
      <c r="J7038">
        <v>2802</v>
      </c>
      <c r="K7038" t="s">
        <v>541</v>
      </c>
      <c r="L7038" t="s">
        <v>26219</v>
      </c>
      <c r="M7038">
        <v>25969</v>
      </c>
      <c r="N7038" t="s">
        <v>2357</v>
      </c>
    </row>
    <row r="7039" spans="1:14">
      <c r="A7039">
        <v>18015</v>
      </c>
      <c r="B7039" t="s">
        <v>1561</v>
      </c>
      <c r="C7039" s="19">
        <v>39854</v>
      </c>
      <c r="D7039" s="19">
        <v>41274</v>
      </c>
      <c r="E7039" t="s">
        <v>7128</v>
      </c>
      <c r="F7039" s="19">
        <v>41274</v>
      </c>
      <c r="G7039" s="19">
        <v>41274</v>
      </c>
      <c r="H7039" t="s">
        <v>254</v>
      </c>
      <c r="I7039" t="s">
        <v>15</v>
      </c>
      <c r="J7039">
        <v>2802</v>
      </c>
      <c r="K7039" t="s">
        <v>541</v>
      </c>
      <c r="L7039" t="s">
        <v>26219</v>
      </c>
      <c r="M7039">
        <v>25969</v>
      </c>
      <c r="N7039" t="s">
        <v>2357</v>
      </c>
    </row>
    <row r="7040" spans="1:14">
      <c r="A7040">
        <v>18015</v>
      </c>
      <c r="B7040" t="s">
        <v>1561</v>
      </c>
      <c r="C7040" s="19">
        <v>39854</v>
      </c>
      <c r="D7040" s="19">
        <v>41275</v>
      </c>
      <c r="E7040" t="s">
        <v>7132</v>
      </c>
      <c r="F7040" s="19">
        <v>41275</v>
      </c>
      <c r="G7040" s="19">
        <v>41294</v>
      </c>
      <c r="H7040" t="s">
        <v>254</v>
      </c>
      <c r="I7040" t="s">
        <v>15</v>
      </c>
      <c r="J7040">
        <v>2802</v>
      </c>
      <c r="K7040" t="s">
        <v>541</v>
      </c>
      <c r="L7040" t="s">
        <v>26219</v>
      </c>
      <c r="M7040">
        <v>25969</v>
      </c>
      <c r="N7040" t="s">
        <v>2357</v>
      </c>
    </row>
    <row r="7041" spans="1:14">
      <c r="A7041">
        <v>18015</v>
      </c>
      <c r="B7041" t="s">
        <v>1561</v>
      </c>
      <c r="C7041" s="19">
        <v>39854</v>
      </c>
      <c r="D7041" s="19">
        <v>41295</v>
      </c>
      <c r="E7041" t="s">
        <v>7132</v>
      </c>
      <c r="F7041" s="19">
        <v>41295</v>
      </c>
      <c r="G7041" s="19">
        <v>41394</v>
      </c>
      <c r="H7041" t="s">
        <v>254</v>
      </c>
      <c r="I7041" t="s">
        <v>15</v>
      </c>
      <c r="J7041">
        <v>2802</v>
      </c>
      <c r="K7041" t="s">
        <v>541</v>
      </c>
      <c r="L7041" t="s">
        <v>26219</v>
      </c>
      <c r="M7041">
        <v>35395</v>
      </c>
      <c r="N7041" t="s">
        <v>4873</v>
      </c>
    </row>
    <row r="7042" spans="1:14">
      <c r="A7042">
        <v>18015</v>
      </c>
      <c r="B7042" t="s">
        <v>1561</v>
      </c>
      <c r="C7042" s="19">
        <v>39854</v>
      </c>
      <c r="D7042" s="19">
        <v>41395</v>
      </c>
      <c r="E7042" t="s">
        <v>7128</v>
      </c>
      <c r="F7042" s="19">
        <v>41395</v>
      </c>
      <c r="G7042" s="19">
        <v>41759</v>
      </c>
      <c r="H7042" t="s">
        <v>293</v>
      </c>
      <c r="I7042" t="s">
        <v>26</v>
      </c>
      <c r="J7042">
        <v>2802</v>
      </c>
      <c r="K7042" t="s">
        <v>541</v>
      </c>
      <c r="L7042" t="s">
        <v>26219</v>
      </c>
      <c r="M7042">
        <v>35395</v>
      </c>
      <c r="N7042" t="s">
        <v>4873</v>
      </c>
    </row>
    <row r="7043" spans="1:14">
      <c r="A7043">
        <v>18015</v>
      </c>
      <c r="B7043" t="s">
        <v>1561</v>
      </c>
      <c r="C7043" s="19">
        <v>39854</v>
      </c>
      <c r="D7043" s="19">
        <v>41760</v>
      </c>
      <c r="E7043" t="s">
        <v>7128</v>
      </c>
      <c r="F7043" s="19">
        <v>41760</v>
      </c>
      <c r="G7043" s="19">
        <v>42063</v>
      </c>
      <c r="H7043" t="s">
        <v>91</v>
      </c>
      <c r="I7043" t="s">
        <v>945</v>
      </c>
      <c r="J7043">
        <v>2802</v>
      </c>
      <c r="K7043" t="s">
        <v>541</v>
      </c>
      <c r="L7043" t="s">
        <v>26219</v>
      </c>
      <c r="M7043">
        <v>35395</v>
      </c>
      <c r="N7043" t="s">
        <v>4873</v>
      </c>
    </row>
    <row r="7044" spans="1:14">
      <c r="A7044">
        <v>18015</v>
      </c>
      <c r="B7044" t="s">
        <v>1561</v>
      </c>
      <c r="C7044" s="19">
        <v>39854</v>
      </c>
      <c r="D7044" s="19">
        <v>42064</v>
      </c>
      <c r="E7044" t="s">
        <v>7128</v>
      </c>
      <c r="F7044" s="19">
        <v>42064</v>
      </c>
      <c r="G7044" s="19">
        <v>42094</v>
      </c>
      <c r="H7044" t="s">
        <v>91</v>
      </c>
      <c r="I7044" t="s">
        <v>945</v>
      </c>
      <c r="J7044">
        <v>2802</v>
      </c>
      <c r="K7044" t="s">
        <v>541</v>
      </c>
      <c r="L7044" t="s">
        <v>26219</v>
      </c>
      <c r="M7044">
        <v>35395</v>
      </c>
      <c r="N7044" t="s">
        <v>4873</v>
      </c>
    </row>
    <row r="7045" spans="1:14">
      <c r="A7045">
        <v>18015</v>
      </c>
      <c r="B7045" t="s">
        <v>1561</v>
      </c>
      <c r="C7045" s="19">
        <v>39854</v>
      </c>
      <c r="D7045" s="19">
        <v>42095</v>
      </c>
      <c r="E7045" t="s">
        <v>7119</v>
      </c>
      <c r="F7045" s="19">
        <v>42095</v>
      </c>
      <c r="G7045" s="19">
        <v>42149</v>
      </c>
      <c r="H7045" t="s">
        <v>91</v>
      </c>
      <c r="I7045" t="s">
        <v>945</v>
      </c>
      <c r="J7045">
        <v>2802</v>
      </c>
      <c r="K7045" t="s">
        <v>541</v>
      </c>
      <c r="L7045" t="s">
        <v>26219</v>
      </c>
      <c r="M7045">
        <v>35395</v>
      </c>
      <c r="N7045" t="s">
        <v>4873</v>
      </c>
    </row>
    <row r="7046" spans="1:14">
      <c r="A7046">
        <v>18015</v>
      </c>
      <c r="B7046" t="s">
        <v>1561</v>
      </c>
      <c r="C7046" s="19">
        <v>39854</v>
      </c>
      <c r="D7046" s="19">
        <v>42150</v>
      </c>
      <c r="E7046" t="s">
        <v>7128</v>
      </c>
      <c r="F7046" s="19">
        <v>42150</v>
      </c>
      <c r="G7046" s="19">
        <v>42153</v>
      </c>
      <c r="H7046" t="s">
        <v>91</v>
      </c>
      <c r="I7046" t="s">
        <v>945</v>
      </c>
      <c r="J7046">
        <v>2802</v>
      </c>
      <c r="K7046" t="s">
        <v>541</v>
      </c>
      <c r="L7046" t="s">
        <v>26219</v>
      </c>
      <c r="M7046">
        <v>25969</v>
      </c>
      <c r="N7046" t="s">
        <v>2357</v>
      </c>
    </row>
    <row r="7047" spans="1:14">
      <c r="A7047">
        <v>18015</v>
      </c>
      <c r="B7047" t="s">
        <v>1561</v>
      </c>
      <c r="C7047" s="19">
        <v>39854</v>
      </c>
      <c r="D7047" s="19">
        <v>42154</v>
      </c>
      <c r="E7047" t="s">
        <v>7128</v>
      </c>
      <c r="F7047" s="19">
        <v>42154</v>
      </c>
      <c r="G7047" s="19">
        <v>42264</v>
      </c>
      <c r="H7047" t="s">
        <v>91</v>
      </c>
      <c r="I7047" t="s">
        <v>945</v>
      </c>
      <c r="J7047">
        <v>2802</v>
      </c>
      <c r="K7047" t="s">
        <v>541</v>
      </c>
      <c r="L7047" t="s">
        <v>26219</v>
      </c>
      <c r="M7047">
        <v>35395</v>
      </c>
      <c r="N7047" t="s">
        <v>4873</v>
      </c>
    </row>
    <row r="7048" spans="1:14">
      <c r="A7048">
        <v>18015</v>
      </c>
      <c r="B7048" t="s">
        <v>1561</v>
      </c>
      <c r="C7048" s="19">
        <v>39854</v>
      </c>
      <c r="D7048" s="19">
        <v>42265</v>
      </c>
      <c r="E7048" t="s">
        <v>7128</v>
      </c>
      <c r="F7048" s="19">
        <v>42265</v>
      </c>
      <c r="G7048" s="19">
        <v>42346</v>
      </c>
      <c r="H7048" t="s">
        <v>91</v>
      </c>
      <c r="I7048" t="s">
        <v>945</v>
      </c>
      <c r="J7048">
        <v>2802</v>
      </c>
      <c r="K7048" t="s">
        <v>541</v>
      </c>
      <c r="L7048" t="s">
        <v>26219</v>
      </c>
      <c r="M7048">
        <v>25969</v>
      </c>
      <c r="N7048" t="s">
        <v>2357</v>
      </c>
    </row>
    <row r="7049" spans="1:14">
      <c r="A7049">
        <v>18015</v>
      </c>
      <c r="B7049" t="s">
        <v>1561</v>
      </c>
      <c r="C7049" s="19">
        <v>39854</v>
      </c>
      <c r="D7049" s="19">
        <v>42347</v>
      </c>
      <c r="E7049" t="s">
        <v>7128</v>
      </c>
      <c r="F7049" s="19">
        <v>42347</v>
      </c>
      <c r="G7049" s="19">
        <v>42460</v>
      </c>
      <c r="H7049" t="s">
        <v>91</v>
      </c>
      <c r="I7049" t="s">
        <v>945</v>
      </c>
      <c r="J7049">
        <v>2802</v>
      </c>
      <c r="K7049" t="s">
        <v>541</v>
      </c>
      <c r="L7049" t="s">
        <v>26219</v>
      </c>
      <c r="M7049">
        <v>50036</v>
      </c>
      <c r="N7049" t="s">
        <v>24777</v>
      </c>
    </row>
    <row r="7050" spans="1:14">
      <c r="A7050">
        <v>18015</v>
      </c>
      <c r="B7050" t="s">
        <v>1561</v>
      </c>
      <c r="C7050" s="19">
        <v>39854</v>
      </c>
      <c r="D7050" s="19">
        <v>42461</v>
      </c>
      <c r="E7050" t="s">
        <v>7128</v>
      </c>
      <c r="F7050" s="19">
        <v>42461</v>
      </c>
      <c r="G7050" s="19">
        <v>42485</v>
      </c>
      <c r="H7050" t="s">
        <v>91</v>
      </c>
      <c r="I7050" t="s">
        <v>945</v>
      </c>
      <c r="J7050">
        <v>2802</v>
      </c>
      <c r="K7050" t="s">
        <v>541</v>
      </c>
      <c r="L7050" t="s">
        <v>26219</v>
      </c>
      <c r="M7050">
        <v>50036</v>
      </c>
      <c r="N7050" t="s">
        <v>24777</v>
      </c>
    </row>
    <row r="7051" spans="1:14">
      <c r="A7051">
        <v>18015</v>
      </c>
      <c r="B7051" t="s">
        <v>1561</v>
      </c>
      <c r="C7051" s="19">
        <v>39854</v>
      </c>
      <c r="D7051" s="19">
        <v>42486</v>
      </c>
      <c r="E7051" t="s">
        <v>7128</v>
      </c>
      <c r="F7051" s="19">
        <v>42486</v>
      </c>
      <c r="G7051" s="19">
        <v>42505</v>
      </c>
      <c r="H7051" t="s">
        <v>91</v>
      </c>
      <c r="I7051" t="s">
        <v>945</v>
      </c>
      <c r="J7051">
        <v>2802</v>
      </c>
      <c r="K7051" t="s">
        <v>541</v>
      </c>
      <c r="L7051" t="s">
        <v>26219</v>
      </c>
      <c r="M7051">
        <v>25969</v>
      </c>
      <c r="N7051" t="s">
        <v>2357</v>
      </c>
    </row>
    <row r="7052" spans="1:14">
      <c r="A7052">
        <v>18015</v>
      </c>
      <c r="B7052" t="s">
        <v>1561</v>
      </c>
      <c r="C7052" s="19">
        <v>39854</v>
      </c>
      <c r="D7052" s="19">
        <v>42506</v>
      </c>
      <c r="E7052" t="s">
        <v>7128</v>
      </c>
      <c r="F7052" s="19">
        <v>42506</v>
      </c>
      <c r="G7052" s="19">
        <v>1027428</v>
      </c>
      <c r="H7052" t="s">
        <v>91</v>
      </c>
      <c r="I7052" t="s">
        <v>945</v>
      </c>
      <c r="J7052">
        <v>2802</v>
      </c>
      <c r="K7052" t="s">
        <v>541</v>
      </c>
      <c r="L7052" t="s">
        <v>26219</v>
      </c>
      <c r="M7052">
        <v>25969</v>
      </c>
      <c r="N7052" t="s">
        <v>2357</v>
      </c>
    </row>
    <row r="7053" spans="1:14">
      <c r="A7053">
        <v>18043</v>
      </c>
      <c r="B7053" t="s">
        <v>1565</v>
      </c>
      <c r="C7053" s="19">
        <v>39860</v>
      </c>
      <c r="D7053" s="19">
        <v>39860</v>
      </c>
      <c r="E7053" t="s">
        <v>7113</v>
      </c>
      <c r="F7053" s="19">
        <v>39860</v>
      </c>
      <c r="G7053" s="19">
        <v>39903</v>
      </c>
      <c r="H7053" t="s">
        <v>254</v>
      </c>
      <c r="I7053" t="s">
        <v>15</v>
      </c>
      <c r="J7053">
        <v>2479</v>
      </c>
      <c r="K7053" t="s">
        <v>17</v>
      </c>
      <c r="L7053" t="s">
        <v>26166</v>
      </c>
      <c r="M7053">
        <v>5980</v>
      </c>
      <c r="N7053" t="s">
        <v>24136</v>
      </c>
    </row>
    <row r="7054" spans="1:14">
      <c r="A7054">
        <v>18043</v>
      </c>
      <c r="B7054" t="s">
        <v>1565</v>
      </c>
      <c r="C7054" s="19">
        <v>39860</v>
      </c>
      <c r="D7054" s="19">
        <v>39904</v>
      </c>
      <c r="E7054" t="s">
        <v>7113</v>
      </c>
      <c r="F7054" s="19">
        <v>39904</v>
      </c>
      <c r="G7054" s="19">
        <v>39915</v>
      </c>
      <c r="H7054" t="s">
        <v>254</v>
      </c>
      <c r="I7054" t="s">
        <v>15</v>
      </c>
      <c r="J7054">
        <v>2479</v>
      </c>
      <c r="K7054" t="s">
        <v>17</v>
      </c>
      <c r="L7054" t="s">
        <v>26219</v>
      </c>
      <c r="M7054">
        <v>5980</v>
      </c>
      <c r="N7054" t="s">
        <v>24136</v>
      </c>
    </row>
    <row r="7055" spans="1:14">
      <c r="A7055">
        <v>18043</v>
      </c>
      <c r="B7055" t="s">
        <v>1565</v>
      </c>
      <c r="C7055" s="19">
        <v>39860</v>
      </c>
      <c r="D7055" s="19">
        <v>39916</v>
      </c>
      <c r="E7055" t="s">
        <v>7113</v>
      </c>
      <c r="F7055" s="19">
        <v>39916</v>
      </c>
      <c r="G7055" s="19">
        <v>39947</v>
      </c>
      <c r="H7055" t="s">
        <v>254</v>
      </c>
      <c r="I7055" t="s">
        <v>15</v>
      </c>
      <c r="J7055">
        <v>2479</v>
      </c>
      <c r="K7055" t="s">
        <v>17</v>
      </c>
      <c r="L7055" t="s">
        <v>26219</v>
      </c>
      <c r="M7055">
        <v>16922</v>
      </c>
      <c r="N7055" t="s">
        <v>24380</v>
      </c>
    </row>
    <row r="7056" spans="1:14">
      <c r="A7056">
        <v>18043</v>
      </c>
      <c r="B7056" t="s">
        <v>1565</v>
      </c>
      <c r="C7056" s="19">
        <v>39860</v>
      </c>
      <c r="D7056" s="19">
        <v>39948</v>
      </c>
      <c r="E7056" t="s">
        <v>7113</v>
      </c>
      <c r="F7056" s="19">
        <v>39948</v>
      </c>
      <c r="G7056" s="19">
        <v>40037</v>
      </c>
      <c r="H7056" t="s">
        <v>254</v>
      </c>
      <c r="I7056" t="s">
        <v>15</v>
      </c>
      <c r="J7056">
        <v>2479</v>
      </c>
      <c r="K7056" t="s">
        <v>17</v>
      </c>
      <c r="L7056" t="s">
        <v>26219</v>
      </c>
      <c r="M7056">
        <v>18347</v>
      </c>
      <c r="N7056" t="s">
        <v>24410</v>
      </c>
    </row>
    <row r="7057" spans="1:14">
      <c r="A7057">
        <v>18043</v>
      </c>
      <c r="B7057" t="s">
        <v>1565</v>
      </c>
      <c r="C7057" s="19">
        <v>39860</v>
      </c>
      <c r="D7057" s="19">
        <v>40038</v>
      </c>
      <c r="E7057" t="s">
        <v>7117</v>
      </c>
      <c r="F7057" s="19">
        <v>40038</v>
      </c>
      <c r="G7057" s="19">
        <v>40056</v>
      </c>
      <c r="H7057" t="s">
        <v>254</v>
      </c>
      <c r="I7057" t="s">
        <v>15</v>
      </c>
      <c r="J7057">
        <v>2479</v>
      </c>
      <c r="K7057" t="s">
        <v>17</v>
      </c>
      <c r="L7057" t="s">
        <v>26219</v>
      </c>
      <c r="M7057">
        <v>18347</v>
      </c>
      <c r="N7057" t="s">
        <v>24410</v>
      </c>
    </row>
    <row r="7058" spans="1:14">
      <c r="A7058">
        <v>18043</v>
      </c>
      <c r="B7058" t="s">
        <v>1565</v>
      </c>
      <c r="C7058" s="19">
        <v>39860</v>
      </c>
      <c r="D7058" s="19">
        <v>40057</v>
      </c>
      <c r="E7058" t="s">
        <v>7120</v>
      </c>
      <c r="F7058" s="19">
        <v>40057</v>
      </c>
      <c r="G7058" s="19">
        <v>40490</v>
      </c>
      <c r="H7058" t="s">
        <v>254</v>
      </c>
      <c r="I7058" t="s">
        <v>15</v>
      </c>
      <c r="J7058">
        <v>2479</v>
      </c>
      <c r="K7058" t="s">
        <v>17</v>
      </c>
      <c r="L7058" t="s">
        <v>26219</v>
      </c>
      <c r="M7058">
        <v>18347</v>
      </c>
      <c r="N7058" t="s">
        <v>24410</v>
      </c>
    </row>
    <row r="7059" spans="1:14">
      <c r="A7059">
        <v>18043</v>
      </c>
      <c r="B7059" t="s">
        <v>1565</v>
      </c>
      <c r="C7059" s="19">
        <v>39860</v>
      </c>
      <c r="D7059" s="19">
        <v>40491</v>
      </c>
      <c r="E7059" t="s">
        <v>7120</v>
      </c>
      <c r="F7059" s="19">
        <v>40491</v>
      </c>
      <c r="G7059" s="19">
        <v>40543</v>
      </c>
      <c r="H7059" t="s">
        <v>254</v>
      </c>
      <c r="I7059" t="s">
        <v>15</v>
      </c>
      <c r="J7059">
        <v>2479</v>
      </c>
      <c r="K7059" t="s">
        <v>17</v>
      </c>
      <c r="L7059" t="s">
        <v>26219</v>
      </c>
      <c r="M7059">
        <v>6731</v>
      </c>
      <c r="N7059" t="s">
        <v>508</v>
      </c>
    </row>
    <row r="7060" spans="1:14">
      <c r="A7060">
        <v>18043</v>
      </c>
      <c r="B7060" t="s">
        <v>1565</v>
      </c>
      <c r="C7060" s="19">
        <v>39860</v>
      </c>
      <c r="D7060" s="19">
        <v>40544</v>
      </c>
      <c r="E7060" t="s">
        <v>7120</v>
      </c>
      <c r="F7060" s="19">
        <v>40544</v>
      </c>
      <c r="G7060" s="19">
        <v>40633</v>
      </c>
      <c r="H7060" t="s">
        <v>254</v>
      </c>
      <c r="I7060" t="s">
        <v>15</v>
      </c>
      <c r="J7060">
        <v>2479</v>
      </c>
      <c r="K7060" t="s">
        <v>17</v>
      </c>
      <c r="L7060" t="s">
        <v>26219</v>
      </c>
      <c r="M7060">
        <v>6731</v>
      </c>
      <c r="N7060" t="s">
        <v>508</v>
      </c>
    </row>
    <row r="7061" spans="1:14">
      <c r="A7061">
        <v>18043</v>
      </c>
      <c r="B7061" t="s">
        <v>1565</v>
      </c>
      <c r="C7061" s="19">
        <v>39860</v>
      </c>
      <c r="D7061" s="19">
        <v>40634</v>
      </c>
      <c r="E7061" t="s">
        <v>7119</v>
      </c>
      <c r="F7061" s="19">
        <v>40634</v>
      </c>
      <c r="G7061" s="19">
        <v>41036</v>
      </c>
      <c r="H7061" t="s">
        <v>254</v>
      </c>
      <c r="I7061" t="s">
        <v>15</v>
      </c>
      <c r="J7061">
        <v>2479</v>
      </c>
      <c r="K7061" t="s">
        <v>17</v>
      </c>
      <c r="L7061" t="s">
        <v>26219</v>
      </c>
      <c r="M7061">
        <v>6731</v>
      </c>
      <c r="N7061" t="s">
        <v>508</v>
      </c>
    </row>
    <row r="7062" spans="1:14">
      <c r="A7062">
        <v>18043</v>
      </c>
      <c r="B7062" t="s">
        <v>1565</v>
      </c>
      <c r="C7062" s="19">
        <v>39860</v>
      </c>
      <c r="D7062" s="19">
        <v>41037</v>
      </c>
      <c r="E7062" t="s">
        <v>7119</v>
      </c>
      <c r="F7062" s="19">
        <v>41037</v>
      </c>
      <c r="G7062" s="19">
        <v>41729</v>
      </c>
      <c r="H7062" t="s">
        <v>254</v>
      </c>
      <c r="I7062" t="s">
        <v>15</v>
      </c>
      <c r="J7062">
        <v>2479</v>
      </c>
      <c r="K7062" t="s">
        <v>17</v>
      </c>
      <c r="L7062" t="s">
        <v>26219</v>
      </c>
      <c r="M7062">
        <v>6731</v>
      </c>
      <c r="N7062" t="s">
        <v>508</v>
      </c>
    </row>
    <row r="7063" spans="1:14">
      <c r="A7063">
        <v>18043</v>
      </c>
      <c r="B7063" t="s">
        <v>1565</v>
      </c>
      <c r="C7063" s="19">
        <v>39860</v>
      </c>
      <c r="D7063" s="19">
        <v>41730</v>
      </c>
      <c r="E7063" t="s">
        <v>7119</v>
      </c>
      <c r="F7063" s="19">
        <v>41730</v>
      </c>
      <c r="G7063" s="19">
        <v>42094</v>
      </c>
      <c r="H7063" t="s">
        <v>254</v>
      </c>
      <c r="I7063" t="s">
        <v>15</v>
      </c>
      <c r="J7063">
        <v>2479</v>
      </c>
      <c r="K7063" t="s">
        <v>17</v>
      </c>
      <c r="L7063" t="s">
        <v>26219</v>
      </c>
      <c r="M7063">
        <v>6731</v>
      </c>
      <c r="N7063" t="s">
        <v>508</v>
      </c>
    </row>
    <row r="7064" spans="1:14">
      <c r="A7064">
        <v>18043</v>
      </c>
      <c r="B7064" t="s">
        <v>1565</v>
      </c>
      <c r="C7064" s="19">
        <v>39860</v>
      </c>
      <c r="D7064" s="19">
        <v>42095</v>
      </c>
      <c r="E7064" t="s">
        <v>7119</v>
      </c>
      <c r="F7064" s="19">
        <v>42095</v>
      </c>
      <c r="G7064" s="19">
        <v>42216</v>
      </c>
      <c r="H7064" t="s">
        <v>254</v>
      </c>
      <c r="I7064" t="s">
        <v>15</v>
      </c>
      <c r="J7064">
        <v>2479</v>
      </c>
      <c r="K7064" t="s">
        <v>17</v>
      </c>
      <c r="L7064" t="s">
        <v>26219</v>
      </c>
      <c r="M7064">
        <v>6731</v>
      </c>
      <c r="N7064" t="s">
        <v>508</v>
      </c>
    </row>
    <row r="7065" spans="1:14">
      <c r="A7065">
        <v>18043</v>
      </c>
      <c r="B7065" t="s">
        <v>1565</v>
      </c>
      <c r="C7065" s="19">
        <v>39860</v>
      </c>
      <c r="D7065" s="19">
        <v>42217</v>
      </c>
      <c r="E7065" t="s">
        <v>7119</v>
      </c>
      <c r="F7065" s="19">
        <v>42217</v>
      </c>
      <c r="G7065" s="19">
        <v>42276</v>
      </c>
      <c r="H7065" t="s">
        <v>254</v>
      </c>
      <c r="I7065" t="s">
        <v>15</v>
      </c>
      <c r="J7065">
        <v>2479</v>
      </c>
      <c r="K7065" t="s">
        <v>17</v>
      </c>
      <c r="L7065" t="s">
        <v>26219</v>
      </c>
      <c r="M7065">
        <v>40912</v>
      </c>
      <c r="N7065" t="s">
        <v>24767</v>
      </c>
    </row>
    <row r="7066" spans="1:14">
      <c r="A7066">
        <v>18051</v>
      </c>
      <c r="B7066" t="s">
        <v>1568</v>
      </c>
      <c r="C7066" s="19">
        <v>39860</v>
      </c>
      <c r="D7066" s="19">
        <v>39860</v>
      </c>
      <c r="E7066" t="s">
        <v>7113</v>
      </c>
      <c r="F7066" s="19">
        <v>39860</v>
      </c>
      <c r="G7066" s="19">
        <v>39903</v>
      </c>
      <c r="H7066" t="s">
        <v>293</v>
      </c>
      <c r="I7066" t="s">
        <v>26</v>
      </c>
      <c r="J7066">
        <v>2479</v>
      </c>
      <c r="K7066" t="s">
        <v>17</v>
      </c>
      <c r="L7066" t="s">
        <v>26166</v>
      </c>
      <c r="M7066">
        <v>16922</v>
      </c>
      <c r="N7066" t="s">
        <v>24380</v>
      </c>
    </row>
    <row r="7067" spans="1:14">
      <c r="A7067">
        <v>18051</v>
      </c>
      <c r="B7067" t="s">
        <v>1568</v>
      </c>
      <c r="C7067" s="19">
        <v>39860</v>
      </c>
      <c r="D7067" s="19">
        <v>39904</v>
      </c>
      <c r="E7067" t="s">
        <v>7113</v>
      </c>
      <c r="F7067" s="19">
        <v>39904</v>
      </c>
      <c r="G7067" s="19">
        <v>39954</v>
      </c>
      <c r="H7067" t="s">
        <v>293</v>
      </c>
      <c r="I7067" t="s">
        <v>26</v>
      </c>
      <c r="J7067">
        <v>2479</v>
      </c>
      <c r="K7067" t="s">
        <v>17</v>
      </c>
      <c r="L7067" t="s">
        <v>26219</v>
      </c>
      <c r="M7067">
        <v>16922</v>
      </c>
      <c r="N7067" t="s">
        <v>24380</v>
      </c>
    </row>
    <row r="7068" spans="1:14">
      <c r="A7068">
        <v>18051</v>
      </c>
      <c r="B7068" t="s">
        <v>1568</v>
      </c>
      <c r="C7068" s="19">
        <v>39860</v>
      </c>
      <c r="D7068" s="19">
        <v>39955</v>
      </c>
      <c r="E7068" t="s">
        <v>7113</v>
      </c>
      <c r="F7068" s="19">
        <v>39955</v>
      </c>
      <c r="G7068" s="19">
        <v>39960</v>
      </c>
      <c r="H7068" t="s">
        <v>293</v>
      </c>
      <c r="I7068" t="s">
        <v>26</v>
      </c>
      <c r="J7068">
        <v>2479</v>
      </c>
      <c r="K7068" t="s">
        <v>17</v>
      </c>
      <c r="L7068" t="s">
        <v>26219</v>
      </c>
      <c r="M7068">
        <v>2226</v>
      </c>
      <c r="N7068" t="s">
        <v>24165</v>
      </c>
    </row>
    <row r="7069" spans="1:14">
      <c r="A7069">
        <v>18051</v>
      </c>
      <c r="B7069" t="s">
        <v>1568</v>
      </c>
      <c r="C7069" s="19">
        <v>39860</v>
      </c>
      <c r="D7069" s="19">
        <v>39961</v>
      </c>
      <c r="E7069" t="s">
        <v>7126</v>
      </c>
      <c r="F7069" s="19">
        <v>39961</v>
      </c>
      <c r="G7069" s="19">
        <v>40040</v>
      </c>
      <c r="H7069" t="s">
        <v>293</v>
      </c>
      <c r="I7069" t="s">
        <v>26</v>
      </c>
      <c r="J7069">
        <v>2479</v>
      </c>
      <c r="K7069" t="s">
        <v>17</v>
      </c>
      <c r="L7069" t="s">
        <v>26219</v>
      </c>
      <c r="M7069">
        <v>18707</v>
      </c>
      <c r="N7069" t="s">
        <v>24419</v>
      </c>
    </row>
    <row r="7070" spans="1:14">
      <c r="A7070">
        <v>18051</v>
      </c>
      <c r="B7070" t="s">
        <v>1568</v>
      </c>
      <c r="C7070" s="19">
        <v>39860</v>
      </c>
      <c r="D7070" s="19">
        <v>40041</v>
      </c>
      <c r="E7070" t="s">
        <v>7125</v>
      </c>
      <c r="F7070" s="19">
        <v>40041</v>
      </c>
      <c r="G7070" s="19">
        <v>40132</v>
      </c>
      <c r="H7070" t="s">
        <v>293</v>
      </c>
      <c r="I7070" t="s">
        <v>26</v>
      </c>
      <c r="J7070">
        <v>2479</v>
      </c>
      <c r="K7070" t="s">
        <v>17</v>
      </c>
      <c r="L7070" t="s">
        <v>26219</v>
      </c>
      <c r="M7070">
        <v>18707</v>
      </c>
      <c r="N7070" t="s">
        <v>24419</v>
      </c>
    </row>
    <row r="7071" spans="1:14">
      <c r="A7071">
        <v>18051</v>
      </c>
      <c r="B7071" t="s">
        <v>1568</v>
      </c>
      <c r="C7071" s="19">
        <v>39860</v>
      </c>
      <c r="D7071" s="19">
        <v>40133</v>
      </c>
      <c r="E7071" t="s">
        <v>7117</v>
      </c>
      <c r="F7071" s="19">
        <v>40133</v>
      </c>
      <c r="G7071" s="19">
        <v>40444</v>
      </c>
      <c r="H7071" t="s">
        <v>293</v>
      </c>
      <c r="I7071" t="s">
        <v>26</v>
      </c>
      <c r="J7071">
        <v>2479</v>
      </c>
      <c r="K7071" t="s">
        <v>17</v>
      </c>
      <c r="L7071" t="s">
        <v>26219</v>
      </c>
      <c r="M7071">
        <v>18707</v>
      </c>
      <c r="N7071" t="s">
        <v>24419</v>
      </c>
    </row>
    <row r="7072" spans="1:14">
      <c r="A7072">
        <v>18051</v>
      </c>
      <c r="B7072" t="s">
        <v>1568</v>
      </c>
      <c r="C7072" s="19">
        <v>39860</v>
      </c>
      <c r="D7072" s="19">
        <v>40445</v>
      </c>
      <c r="E7072" t="s">
        <v>7117</v>
      </c>
      <c r="F7072" s="19">
        <v>40445</v>
      </c>
      <c r="G7072" s="19">
        <v>40543</v>
      </c>
      <c r="H7072" t="s">
        <v>293</v>
      </c>
      <c r="I7072" t="s">
        <v>26</v>
      </c>
      <c r="J7072">
        <v>2479</v>
      </c>
      <c r="K7072" t="s">
        <v>17</v>
      </c>
      <c r="L7072" t="s">
        <v>26219</v>
      </c>
      <c r="M7072">
        <v>6731</v>
      </c>
      <c r="N7072" t="s">
        <v>508</v>
      </c>
    </row>
    <row r="7073" spans="1:14">
      <c r="A7073">
        <v>18051</v>
      </c>
      <c r="B7073" t="s">
        <v>1568</v>
      </c>
      <c r="C7073" s="19">
        <v>39860</v>
      </c>
      <c r="D7073" s="19">
        <v>40544</v>
      </c>
      <c r="E7073" t="s">
        <v>7117</v>
      </c>
      <c r="F7073" s="19">
        <v>40544</v>
      </c>
      <c r="G7073" s="19">
        <v>40633</v>
      </c>
      <c r="H7073" t="s">
        <v>293</v>
      </c>
      <c r="I7073" t="s">
        <v>26</v>
      </c>
      <c r="J7073">
        <v>2479</v>
      </c>
      <c r="K7073" t="s">
        <v>17</v>
      </c>
      <c r="L7073" t="s">
        <v>26219</v>
      </c>
      <c r="M7073">
        <v>6731</v>
      </c>
      <c r="N7073" t="s">
        <v>508</v>
      </c>
    </row>
    <row r="7074" spans="1:14">
      <c r="A7074">
        <v>18051</v>
      </c>
      <c r="B7074" t="s">
        <v>1568</v>
      </c>
      <c r="C7074" s="19">
        <v>39860</v>
      </c>
      <c r="D7074" s="19">
        <v>40634</v>
      </c>
      <c r="E7074" t="s">
        <v>7119</v>
      </c>
      <c r="F7074" s="19">
        <v>40634</v>
      </c>
      <c r="G7074" s="19">
        <v>41036</v>
      </c>
      <c r="H7074" t="s">
        <v>293</v>
      </c>
      <c r="I7074" t="s">
        <v>26</v>
      </c>
      <c r="J7074">
        <v>2479</v>
      </c>
      <c r="K7074" t="s">
        <v>17</v>
      </c>
      <c r="L7074" t="s">
        <v>26219</v>
      </c>
      <c r="M7074">
        <v>6731</v>
      </c>
      <c r="N7074" t="s">
        <v>508</v>
      </c>
    </row>
    <row r="7075" spans="1:14">
      <c r="A7075">
        <v>18051</v>
      </c>
      <c r="B7075" t="s">
        <v>1568</v>
      </c>
      <c r="C7075" s="19">
        <v>39860</v>
      </c>
      <c r="D7075" s="19">
        <v>41037</v>
      </c>
      <c r="E7075" t="s">
        <v>7119</v>
      </c>
      <c r="F7075" s="19">
        <v>41037</v>
      </c>
      <c r="G7075" s="19">
        <v>41729</v>
      </c>
      <c r="H7075" t="s">
        <v>293</v>
      </c>
      <c r="I7075" t="s">
        <v>26</v>
      </c>
      <c r="J7075">
        <v>2479</v>
      </c>
      <c r="K7075" t="s">
        <v>17</v>
      </c>
      <c r="L7075" t="s">
        <v>26219</v>
      </c>
      <c r="M7075">
        <v>6731</v>
      </c>
      <c r="N7075" t="s">
        <v>508</v>
      </c>
    </row>
    <row r="7076" spans="1:14">
      <c r="A7076">
        <v>18051</v>
      </c>
      <c r="B7076" t="s">
        <v>1568</v>
      </c>
      <c r="C7076" s="19">
        <v>39860</v>
      </c>
      <c r="D7076" s="19">
        <v>41730</v>
      </c>
      <c r="E7076" t="s">
        <v>7119</v>
      </c>
      <c r="F7076" s="19">
        <v>41730</v>
      </c>
      <c r="G7076" s="19">
        <v>42094</v>
      </c>
      <c r="H7076" t="s">
        <v>293</v>
      </c>
      <c r="I7076" t="s">
        <v>26</v>
      </c>
      <c r="J7076">
        <v>2479</v>
      </c>
      <c r="K7076" t="s">
        <v>17</v>
      </c>
      <c r="L7076" t="s">
        <v>26219</v>
      </c>
      <c r="M7076">
        <v>6731</v>
      </c>
      <c r="N7076" t="s">
        <v>508</v>
      </c>
    </row>
    <row r="7077" spans="1:14">
      <c r="A7077">
        <v>18051</v>
      </c>
      <c r="B7077" t="s">
        <v>1568</v>
      </c>
      <c r="C7077" s="19">
        <v>39860</v>
      </c>
      <c r="D7077" s="19">
        <v>42095</v>
      </c>
      <c r="E7077" t="s">
        <v>7119</v>
      </c>
      <c r="F7077" s="19">
        <v>42095</v>
      </c>
      <c r="G7077" s="19">
        <v>1027428</v>
      </c>
      <c r="H7077" t="s">
        <v>293</v>
      </c>
      <c r="I7077" t="s">
        <v>26</v>
      </c>
      <c r="J7077">
        <v>2479</v>
      </c>
      <c r="K7077" t="s">
        <v>17</v>
      </c>
      <c r="L7077" t="s">
        <v>26219</v>
      </c>
      <c r="M7077">
        <v>6731</v>
      </c>
      <c r="N7077" t="s">
        <v>508</v>
      </c>
    </row>
    <row r="7078" spans="1:14">
      <c r="A7078">
        <v>18184</v>
      </c>
      <c r="B7078" t="s">
        <v>1571</v>
      </c>
      <c r="C7078" s="19">
        <v>39874</v>
      </c>
      <c r="D7078" s="19">
        <v>39874</v>
      </c>
      <c r="E7078" t="s">
        <v>7113</v>
      </c>
      <c r="F7078" s="19">
        <v>39874</v>
      </c>
      <c r="G7078" s="19">
        <v>39903</v>
      </c>
      <c r="H7078" t="s">
        <v>293</v>
      </c>
      <c r="I7078" t="s">
        <v>26</v>
      </c>
      <c r="J7078">
        <v>1125</v>
      </c>
      <c r="K7078" t="s">
        <v>26171</v>
      </c>
      <c r="L7078" t="s">
        <v>26166</v>
      </c>
      <c r="M7078">
        <v>6277</v>
      </c>
      <c r="N7078" t="s">
        <v>24398</v>
      </c>
    </row>
    <row r="7079" spans="1:14">
      <c r="A7079">
        <v>18184</v>
      </c>
      <c r="B7079" t="s">
        <v>1571</v>
      </c>
      <c r="C7079" s="19">
        <v>39874</v>
      </c>
      <c r="D7079" s="19">
        <v>39904</v>
      </c>
      <c r="E7079" t="s">
        <v>7113</v>
      </c>
      <c r="F7079" s="19">
        <v>39904</v>
      </c>
      <c r="G7079" s="19">
        <v>39931</v>
      </c>
      <c r="H7079" t="s">
        <v>293</v>
      </c>
      <c r="I7079" t="s">
        <v>26</v>
      </c>
      <c r="J7079">
        <v>1125</v>
      </c>
      <c r="K7079" t="s">
        <v>26171</v>
      </c>
      <c r="L7079" t="s">
        <v>26219</v>
      </c>
      <c r="M7079">
        <v>6277</v>
      </c>
      <c r="N7079" t="s">
        <v>24398</v>
      </c>
    </row>
    <row r="7080" spans="1:14">
      <c r="A7080">
        <v>18184</v>
      </c>
      <c r="B7080" t="s">
        <v>1571</v>
      </c>
      <c r="C7080" s="19">
        <v>39874</v>
      </c>
      <c r="D7080" s="19">
        <v>39932</v>
      </c>
      <c r="E7080" t="s">
        <v>7126</v>
      </c>
      <c r="F7080" s="19">
        <v>39932</v>
      </c>
      <c r="G7080" s="19">
        <v>40037</v>
      </c>
      <c r="H7080" t="s">
        <v>293</v>
      </c>
      <c r="I7080" t="s">
        <v>26</v>
      </c>
      <c r="J7080">
        <v>1138</v>
      </c>
      <c r="K7080" t="s">
        <v>26182</v>
      </c>
      <c r="L7080" t="s">
        <v>26219</v>
      </c>
      <c r="M7080">
        <v>6277</v>
      </c>
      <c r="N7080" t="s">
        <v>24398</v>
      </c>
    </row>
    <row r="7081" spans="1:14">
      <c r="A7081">
        <v>18184</v>
      </c>
      <c r="B7081" t="s">
        <v>1571</v>
      </c>
      <c r="C7081" s="19">
        <v>39874</v>
      </c>
      <c r="D7081" s="19">
        <v>40038</v>
      </c>
      <c r="E7081" t="s">
        <v>7117</v>
      </c>
      <c r="F7081" s="19">
        <v>40038</v>
      </c>
      <c r="G7081" s="19">
        <v>40056</v>
      </c>
      <c r="H7081" t="s">
        <v>293</v>
      </c>
      <c r="I7081" t="s">
        <v>26</v>
      </c>
      <c r="J7081">
        <v>1138</v>
      </c>
      <c r="K7081" t="s">
        <v>26182</v>
      </c>
      <c r="L7081" t="s">
        <v>26219</v>
      </c>
      <c r="M7081">
        <v>6277</v>
      </c>
      <c r="N7081" t="s">
        <v>24398</v>
      </c>
    </row>
    <row r="7082" spans="1:14">
      <c r="A7082">
        <v>18184</v>
      </c>
      <c r="B7082" t="s">
        <v>1571</v>
      </c>
      <c r="C7082" s="19">
        <v>39874</v>
      </c>
      <c r="D7082" s="19">
        <v>40057</v>
      </c>
      <c r="E7082" t="s">
        <v>7120</v>
      </c>
      <c r="F7082" s="19">
        <v>40057</v>
      </c>
      <c r="G7082" s="19">
        <v>40268</v>
      </c>
      <c r="H7082" t="s">
        <v>293</v>
      </c>
      <c r="I7082" t="s">
        <v>26</v>
      </c>
      <c r="J7082">
        <v>1138</v>
      </c>
      <c r="K7082" t="s">
        <v>26182</v>
      </c>
      <c r="L7082" t="s">
        <v>26219</v>
      </c>
      <c r="M7082">
        <v>6277</v>
      </c>
      <c r="N7082" t="s">
        <v>24398</v>
      </c>
    </row>
    <row r="7083" spans="1:14">
      <c r="A7083">
        <v>18184</v>
      </c>
      <c r="B7083" t="s">
        <v>1571</v>
      </c>
      <c r="C7083" s="19">
        <v>39874</v>
      </c>
      <c r="D7083" s="19">
        <v>40269</v>
      </c>
      <c r="E7083" t="s">
        <v>7120</v>
      </c>
      <c r="F7083" s="19">
        <v>40269</v>
      </c>
      <c r="G7083" s="19">
        <v>40385</v>
      </c>
      <c r="H7083" t="s">
        <v>293</v>
      </c>
      <c r="I7083" t="s">
        <v>26</v>
      </c>
      <c r="J7083">
        <v>1138</v>
      </c>
      <c r="K7083" t="s">
        <v>26182</v>
      </c>
      <c r="L7083" t="s">
        <v>26219</v>
      </c>
      <c r="M7083">
        <v>6277</v>
      </c>
      <c r="N7083" t="s">
        <v>24398</v>
      </c>
    </row>
    <row r="7084" spans="1:14">
      <c r="A7084">
        <v>18184</v>
      </c>
      <c r="B7084" t="s">
        <v>1571</v>
      </c>
      <c r="C7084" s="19">
        <v>39874</v>
      </c>
      <c r="D7084" s="19">
        <v>40386</v>
      </c>
      <c r="E7084" t="s">
        <v>7122</v>
      </c>
      <c r="F7084" s="19">
        <v>40386</v>
      </c>
      <c r="G7084" s="19">
        <v>40482</v>
      </c>
      <c r="H7084" t="s">
        <v>293</v>
      </c>
      <c r="I7084" t="s">
        <v>26</v>
      </c>
      <c r="J7084">
        <v>1138</v>
      </c>
      <c r="K7084" t="s">
        <v>26182</v>
      </c>
      <c r="L7084" t="s">
        <v>26219</v>
      </c>
      <c r="M7084">
        <v>6654</v>
      </c>
      <c r="N7084" t="s">
        <v>24539</v>
      </c>
    </row>
    <row r="7085" spans="1:14">
      <c r="A7085">
        <v>18184</v>
      </c>
      <c r="B7085" t="s">
        <v>1571</v>
      </c>
      <c r="C7085" s="19">
        <v>39874</v>
      </c>
      <c r="D7085" s="19">
        <v>40483</v>
      </c>
      <c r="E7085" t="s">
        <v>7128</v>
      </c>
      <c r="F7085" s="19">
        <v>40483</v>
      </c>
      <c r="G7085" s="19">
        <v>40543</v>
      </c>
      <c r="H7085" t="s">
        <v>25</v>
      </c>
      <c r="I7085" t="s">
        <v>7124</v>
      </c>
      <c r="J7085">
        <v>1138</v>
      </c>
      <c r="K7085" t="s">
        <v>26182</v>
      </c>
      <c r="L7085" t="s">
        <v>26219</v>
      </c>
      <c r="M7085">
        <v>6654</v>
      </c>
      <c r="N7085" t="s">
        <v>24539</v>
      </c>
    </row>
    <row r="7086" spans="1:14">
      <c r="A7086">
        <v>18184</v>
      </c>
      <c r="B7086" t="s">
        <v>1571</v>
      </c>
      <c r="C7086" s="19">
        <v>39874</v>
      </c>
      <c r="D7086" s="19">
        <v>40544</v>
      </c>
      <c r="E7086" t="s">
        <v>7128</v>
      </c>
      <c r="F7086" s="19">
        <v>40544</v>
      </c>
      <c r="G7086" s="19">
        <v>40633</v>
      </c>
      <c r="H7086" t="s">
        <v>25</v>
      </c>
      <c r="I7086" t="s">
        <v>7124</v>
      </c>
      <c r="J7086">
        <v>1138</v>
      </c>
      <c r="K7086" t="s">
        <v>26182</v>
      </c>
      <c r="L7086" t="s">
        <v>26219</v>
      </c>
      <c r="M7086">
        <v>6654</v>
      </c>
      <c r="N7086" t="s">
        <v>24539</v>
      </c>
    </row>
    <row r="7087" spans="1:14">
      <c r="A7087">
        <v>18184</v>
      </c>
      <c r="B7087" t="s">
        <v>1571</v>
      </c>
      <c r="C7087" s="19">
        <v>39874</v>
      </c>
      <c r="D7087" s="19">
        <v>40634</v>
      </c>
      <c r="E7087" t="s">
        <v>7119</v>
      </c>
      <c r="F7087" s="19">
        <v>40634</v>
      </c>
      <c r="G7087" s="19">
        <v>40816</v>
      </c>
      <c r="H7087" t="s">
        <v>25</v>
      </c>
      <c r="I7087" t="s">
        <v>7124</v>
      </c>
      <c r="J7087">
        <v>1138</v>
      </c>
      <c r="K7087" t="s">
        <v>26182</v>
      </c>
      <c r="L7087" t="s">
        <v>26219</v>
      </c>
      <c r="M7087">
        <v>6654</v>
      </c>
      <c r="N7087" t="s">
        <v>24539</v>
      </c>
    </row>
    <row r="7088" spans="1:14">
      <c r="A7088">
        <v>18184</v>
      </c>
      <c r="B7088" t="s">
        <v>1571</v>
      </c>
      <c r="C7088" s="19">
        <v>39874</v>
      </c>
      <c r="D7088" s="19">
        <v>40817</v>
      </c>
      <c r="E7088" t="s">
        <v>7128</v>
      </c>
      <c r="F7088" s="19">
        <v>40817</v>
      </c>
      <c r="G7088" s="19">
        <v>40847</v>
      </c>
      <c r="H7088" t="s">
        <v>91</v>
      </c>
      <c r="I7088" t="s">
        <v>945</v>
      </c>
      <c r="J7088">
        <v>1138</v>
      </c>
      <c r="K7088" t="s">
        <v>26182</v>
      </c>
      <c r="L7088" t="s">
        <v>26219</v>
      </c>
      <c r="M7088">
        <v>6654</v>
      </c>
      <c r="N7088" t="s">
        <v>24539</v>
      </c>
    </row>
    <row r="7089" spans="1:14">
      <c r="A7089">
        <v>18184</v>
      </c>
      <c r="B7089" t="s">
        <v>1571</v>
      </c>
      <c r="C7089" s="19">
        <v>39874</v>
      </c>
      <c r="D7089" s="19">
        <v>40848</v>
      </c>
      <c r="E7089" t="s">
        <v>7128</v>
      </c>
      <c r="F7089" s="19">
        <v>40848</v>
      </c>
      <c r="G7089" s="19">
        <v>40999</v>
      </c>
      <c r="H7089" t="s">
        <v>91</v>
      </c>
      <c r="I7089" t="s">
        <v>945</v>
      </c>
      <c r="J7089">
        <v>1138</v>
      </c>
      <c r="K7089" t="s">
        <v>26182</v>
      </c>
      <c r="L7089" t="s">
        <v>26219</v>
      </c>
      <c r="M7089">
        <v>6114</v>
      </c>
      <c r="N7089" t="s">
        <v>24151</v>
      </c>
    </row>
    <row r="7090" spans="1:14">
      <c r="A7090">
        <v>18184</v>
      </c>
      <c r="B7090" t="s">
        <v>1571</v>
      </c>
      <c r="C7090" s="19">
        <v>39874</v>
      </c>
      <c r="D7090" s="19">
        <v>41000</v>
      </c>
      <c r="E7090" t="s">
        <v>7118</v>
      </c>
      <c r="F7090" s="19">
        <v>41000</v>
      </c>
      <c r="G7090" s="19">
        <v>41036</v>
      </c>
      <c r="H7090" t="s">
        <v>91</v>
      </c>
      <c r="I7090" t="s">
        <v>945</v>
      </c>
      <c r="J7090">
        <v>1138</v>
      </c>
      <c r="K7090" t="s">
        <v>26182</v>
      </c>
      <c r="L7090" t="s">
        <v>26219</v>
      </c>
      <c r="M7090">
        <v>6114</v>
      </c>
      <c r="N7090" t="s">
        <v>24151</v>
      </c>
    </row>
    <row r="7091" spans="1:14">
      <c r="A7091">
        <v>18184</v>
      </c>
      <c r="B7091" t="s">
        <v>1571</v>
      </c>
      <c r="C7091" s="19">
        <v>39874</v>
      </c>
      <c r="D7091" s="19">
        <v>41037</v>
      </c>
      <c r="E7091" t="s">
        <v>7118</v>
      </c>
      <c r="F7091" s="19">
        <v>41037</v>
      </c>
      <c r="G7091" s="19">
        <v>41091</v>
      </c>
      <c r="H7091" t="s">
        <v>91</v>
      </c>
      <c r="I7091" t="s">
        <v>945</v>
      </c>
      <c r="J7091">
        <v>1138</v>
      </c>
      <c r="K7091" t="s">
        <v>26182</v>
      </c>
      <c r="L7091" t="s">
        <v>26219</v>
      </c>
      <c r="M7091">
        <v>6114</v>
      </c>
      <c r="N7091" t="s">
        <v>24151</v>
      </c>
    </row>
    <row r="7092" spans="1:14">
      <c r="A7092">
        <v>18184</v>
      </c>
      <c r="B7092" t="s">
        <v>1571</v>
      </c>
      <c r="C7092" s="19">
        <v>39874</v>
      </c>
      <c r="D7092" s="19">
        <v>41092</v>
      </c>
      <c r="E7092" t="s">
        <v>7119</v>
      </c>
      <c r="F7092" s="19">
        <v>41092</v>
      </c>
      <c r="G7092" s="19">
        <v>41226</v>
      </c>
      <c r="H7092" t="s">
        <v>91</v>
      </c>
      <c r="I7092" t="s">
        <v>945</v>
      </c>
      <c r="J7092">
        <v>1857</v>
      </c>
      <c r="K7092" t="s">
        <v>566</v>
      </c>
      <c r="L7092" t="s">
        <v>26219</v>
      </c>
      <c r="M7092">
        <v>6114</v>
      </c>
      <c r="N7092" t="s">
        <v>24151</v>
      </c>
    </row>
    <row r="7093" spans="1:14">
      <c r="A7093">
        <v>18184</v>
      </c>
      <c r="B7093" t="s">
        <v>1571</v>
      </c>
      <c r="C7093" s="19">
        <v>39874</v>
      </c>
      <c r="D7093" s="19">
        <v>41227</v>
      </c>
      <c r="E7093" t="s">
        <v>7119</v>
      </c>
      <c r="F7093" s="19">
        <v>41227</v>
      </c>
      <c r="G7093" s="19">
        <v>41438</v>
      </c>
      <c r="H7093" t="s">
        <v>91</v>
      </c>
      <c r="I7093" t="s">
        <v>945</v>
      </c>
      <c r="J7093">
        <v>1857</v>
      </c>
      <c r="K7093" t="s">
        <v>566</v>
      </c>
      <c r="L7093" t="s">
        <v>26219</v>
      </c>
      <c r="M7093">
        <v>34857</v>
      </c>
      <c r="N7093" t="s">
        <v>4495</v>
      </c>
    </row>
    <row r="7094" spans="1:14">
      <c r="A7094">
        <v>18203</v>
      </c>
      <c r="B7094" t="s">
        <v>1574</v>
      </c>
      <c r="C7094" s="19">
        <v>39874</v>
      </c>
      <c r="D7094" s="19">
        <v>39874</v>
      </c>
      <c r="E7094" t="s">
        <v>7113</v>
      </c>
      <c r="F7094" s="19">
        <v>39874</v>
      </c>
      <c r="G7094" s="19">
        <v>39903</v>
      </c>
      <c r="H7094" t="s">
        <v>293</v>
      </c>
      <c r="I7094" t="s">
        <v>26</v>
      </c>
      <c r="J7094">
        <v>6395</v>
      </c>
      <c r="K7094" t="s">
        <v>165</v>
      </c>
      <c r="L7094" t="s">
        <v>26166</v>
      </c>
      <c r="M7094">
        <v>17952</v>
      </c>
      <c r="N7094" t="s">
        <v>2675</v>
      </c>
    </row>
    <row r="7095" spans="1:14">
      <c r="A7095">
        <v>18203</v>
      </c>
      <c r="B7095" t="s">
        <v>1574</v>
      </c>
      <c r="C7095" s="19">
        <v>39874</v>
      </c>
      <c r="D7095" s="19">
        <v>39904</v>
      </c>
      <c r="E7095" t="s">
        <v>7113</v>
      </c>
      <c r="F7095" s="19">
        <v>39904</v>
      </c>
      <c r="G7095" s="19">
        <v>39997</v>
      </c>
      <c r="H7095" t="s">
        <v>293</v>
      </c>
      <c r="I7095" t="s">
        <v>26</v>
      </c>
      <c r="J7095">
        <v>6395</v>
      </c>
      <c r="K7095" t="s">
        <v>165</v>
      </c>
      <c r="L7095" t="s">
        <v>26219</v>
      </c>
      <c r="M7095">
        <v>17952</v>
      </c>
      <c r="N7095" t="s">
        <v>2675</v>
      </c>
    </row>
    <row r="7096" spans="1:14">
      <c r="A7096">
        <v>18203</v>
      </c>
      <c r="B7096" t="s">
        <v>1574</v>
      </c>
      <c r="C7096" s="19">
        <v>39874</v>
      </c>
      <c r="D7096" s="19">
        <v>39998</v>
      </c>
      <c r="E7096" t="s">
        <v>7113</v>
      </c>
      <c r="F7096" s="19">
        <v>39998</v>
      </c>
      <c r="G7096" s="19">
        <v>40015</v>
      </c>
      <c r="H7096" t="s">
        <v>293</v>
      </c>
      <c r="I7096" t="s">
        <v>26</v>
      </c>
      <c r="J7096">
        <v>6395</v>
      </c>
      <c r="K7096" t="s">
        <v>165</v>
      </c>
      <c r="L7096" t="s">
        <v>26219</v>
      </c>
      <c r="M7096">
        <v>352</v>
      </c>
      <c r="N7096" t="s">
        <v>24310</v>
      </c>
    </row>
    <row r="7097" spans="1:14">
      <c r="A7097">
        <v>18203</v>
      </c>
      <c r="B7097" t="s">
        <v>1574</v>
      </c>
      <c r="C7097" s="19">
        <v>39874</v>
      </c>
      <c r="D7097" s="19">
        <v>40016</v>
      </c>
      <c r="E7097" t="s">
        <v>7122</v>
      </c>
      <c r="F7097" s="19">
        <v>40016</v>
      </c>
      <c r="G7097" s="19">
        <v>40057</v>
      </c>
      <c r="H7097" t="s">
        <v>293</v>
      </c>
      <c r="I7097" t="s">
        <v>26</v>
      </c>
      <c r="J7097">
        <v>6395</v>
      </c>
      <c r="K7097" t="s">
        <v>165</v>
      </c>
      <c r="L7097" t="s">
        <v>26219</v>
      </c>
      <c r="M7097">
        <v>19847</v>
      </c>
      <c r="N7097" t="s">
        <v>24443</v>
      </c>
    </row>
    <row r="7098" spans="1:14">
      <c r="A7098">
        <v>18203</v>
      </c>
      <c r="B7098" t="s">
        <v>1574</v>
      </c>
      <c r="C7098" s="19">
        <v>39874</v>
      </c>
      <c r="D7098" s="19">
        <v>40058</v>
      </c>
      <c r="E7098" t="s">
        <v>7125</v>
      </c>
      <c r="F7098" s="19">
        <v>40058</v>
      </c>
      <c r="G7098" s="19">
        <v>40080</v>
      </c>
      <c r="H7098" t="s">
        <v>293</v>
      </c>
      <c r="I7098" t="s">
        <v>26</v>
      </c>
      <c r="J7098">
        <v>6395</v>
      </c>
      <c r="K7098" t="s">
        <v>165</v>
      </c>
      <c r="L7098" t="s">
        <v>26219</v>
      </c>
      <c r="M7098">
        <v>19847</v>
      </c>
      <c r="N7098" t="s">
        <v>24443</v>
      </c>
    </row>
    <row r="7099" spans="1:14">
      <c r="A7099">
        <v>18203</v>
      </c>
      <c r="B7099" t="s">
        <v>1574</v>
      </c>
      <c r="C7099" s="19">
        <v>39874</v>
      </c>
      <c r="D7099" s="19">
        <v>40081</v>
      </c>
      <c r="E7099" t="s">
        <v>7125</v>
      </c>
      <c r="F7099" s="19">
        <v>40081</v>
      </c>
      <c r="G7099" s="19">
        <v>40097</v>
      </c>
      <c r="H7099" t="s">
        <v>293</v>
      </c>
      <c r="I7099" t="s">
        <v>26</v>
      </c>
      <c r="J7099">
        <v>6395</v>
      </c>
      <c r="K7099" t="s">
        <v>165</v>
      </c>
      <c r="L7099" t="s">
        <v>26219</v>
      </c>
      <c r="M7099">
        <v>20735</v>
      </c>
      <c r="N7099" t="s">
        <v>24455</v>
      </c>
    </row>
    <row r="7100" spans="1:14">
      <c r="A7100">
        <v>18203</v>
      </c>
      <c r="B7100" t="s">
        <v>1574</v>
      </c>
      <c r="C7100" s="19">
        <v>39874</v>
      </c>
      <c r="D7100" s="19">
        <v>40098</v>
      </c>
      <c r="E7100" t="s">
        <v>7117</v>
      </c>
      <c r="F7100" s="19">
        <v>40098</v>
      </c>
      <c r="G7100" s="19">
        <v>40414</v>
      </c>
      <c r="H7100" t="s">
        <v>293</v>
      </c>
      <c r="I7100" t="s">
        <v>26</v>
      </c>
      <c r="J7100">
        <v>6395</v>
      </c>
      <c r="K7100" t="s">
        <v>165</v>
      </c>
      <c r="L7100" t="s">
        <v>26219</v>
      </c>
      <c r="M7100">
        <v>20735</v>
      </c>
      <c r="N7100" t="s">
        <v>24455</v>
      </c>
    </row>
    <row r="7101" spans="1:14">
      <c r="A7101">
        <v>18203</v>
      </c>
      <c r="B7101" t="s">
        <v>1574</v>
      </c>
      <c r="C7101" s="19">
        <v>39874</v>
      </c>
      <c r="D7101" s="19">
        <v>40415</v>
      </c>
      <c r="E7101" t="s">
        <v>7117</v>
      </c>
      <c r="F7101" s="19">
        <v>40415</v>
      </c>
      <c r="G7101" s="19">
        <v>40427</v>
      </c>
      <c r="H7101" t="s">
        <v>293</v>
      </c>
      <c r="I7101" t="s">
        <v>26</v>
      </c>
      <c r="J7101">
        <v>6395</v>
      </c>
      <c r="K7101" t="s">
        <v>165</v>
      </c>
      <c r="L7101" t="s">
        <v>26219</v>
      </c>
      <c r="M7101">
        <v>19847</v>
      </c>
      <c r="N7101" t="s">
        <v>24443</v>
      </c>
    </row>
    <row r="7102" spans="1:14">
      <c r="A7102">
        <v>18203</v>
      </c>
      <c r="B7102" t="s">
        <v>1574</v>
      </c>
      <c r="C7102" s="19">
        <v>39874</v>
      </c>
      <c r="D7102" s="19">
        <v>40428</v>
      </c>
      <c r="E7102" t="s">
        <v>7117</v>
      </c>
      <c r="F7102" s="19">
        <v>40428</v>
      </c>
      <c r="G7102" s="19">
        <v>40512</v>
      </c>
      <c r="H7102" t="s">
        <v>293</v>
      </c>
      <c r="I7102" t="s">
        <v>26</v>
      </c>
      <c r="J7102">
        <v>6395</v>
      </c>
      <c r="K7102" t="s">
        <v>165</v>
      </c>
      <c r="L7102" t="s">
        <v>26219</v>
      </c>
      <c r="M7102">
        <v>2783</v>
      </c>
      <c r="N7102" t="s">
        <v>164</v>
      </c>
    </row>
    <row r="7103" spans="1:14">
      <c r="A7103">
        <v>18203</v>
      </c>
      <c r="B7103" t="s">
        <v>1574</v>
      </c>
      <c r="C7103" s="19">
        <v>39874</v>
      </c>
      <c r="D7103" s="19">
        <v>40513</v>
      </c>
      <c r="E7103" t="s">
        <v>7128</v>
      </c>
      <c r="F7103" s="19">
        <v>40513</v>
      </c>
      <c r="G7103" s="19">
        <v>40543</v>
      </c>
      <c r="H7103" t="s">
        <v>25</v>
      </c>
      <c r="I7103" t="s">
        <v>7124</v>
      </c>
      <c r="J7103">
        <v>6395</v>
      </c>
      <c r="K7103" t="s">
        <v>165</v>
      </c>
      <c r="L7103" t="s">
        <v>26219</v>
      </c>
      <c r="M7103">
        <v>2783</v>
      </c>
      <c r="N7103" t="s">
        <v>164</v>
      </c>
    </row>
    <row r="7104" spans="1:14">
      <c r="A7104">
        <v>18203</v>
      </c>
      <c r="B7104" t="s">
        <v>1574</v>
      </c>
      <c r="C7104" s="19">
        <v>39874</v>
      </c>
      <c r="D7104" s="19">
        <v>40544</v>
      </c>
      <c r="E7104" t="s">
        <v>7128</v>
      </c>
      <c r="F7104" s="19">
        <v>40544</v>
      </c>
      <c r="G7104" s="19">
        <v>40633</v>
      </c>
      <c r="H7104" t="s">
        <v>25</v>
      </c>
      <c r="I7104" t="s">
        <v>7124</v>
      </c>
      <c r="J7104">
        <v>6395</v>
      </c>
      <c r="K7104" t="s">
        <v>165</v>
      </c>
      <c r="L7104" t="s">
        <v>26219</v>
      </c>
      <c r="M7104">
        <v>2783</v>
      </c>
      <c r="N7104" t="s">
        <v>164</v>
      </c>
    </row>
    <row r="7105" spans="1:14">
      <c r="A7105">
        <v>18203</v>
      </c>
      <c r="B7105" t="s">
        <v>1574</v>
      </c>
      <c r="C7105" s="19">
        <v>39874</v>
      </c>
      <c r="D7105" s="19">
        <v>40634</v>
      </c>
      <c r="E7105" t="s">
        <v>7119</v>
      </c>
      <c r="F7105" s="19">
        <v>40634</v>
      </c>
      <c r="G7105" s="19">
        <v>41347</v>
      </c>
      <c r="H7105" t="s">
        <v>25</v>
      </c>
      <c r="I7105" t="s">
        <v>7124</v>
      </c>
      <c r="J7105">
        <v>6395</v>
      </c>
      <c r="K7105" t="s">
        <v>165</v>
      </c>
      <c r="L7105" t="s">
        <v>26219</v>
      </c>
      <c r="M7105">
        <v>2783</v>
      </c>
      <c r="N7105" t="s">
        <v>164</v>
      </c>
    </row>
    <row r="7106" spans="1:14">
      <c r="A7106">
        <v>18203</v>
      </c>
      <c r="B7106" t="s">
        <v>1574</v>
      </c>
      <c r="C7106" s="19">
        <v>39874</v>
      </c>
      <c r="D7106" s="19">
        <v>41348</v>
      </c>
      <c r="E7106" t="s">
        <v>7119</v>
      </c>
      <c r="F7106" s="19">
        <v>41348</v>
      </c>
      <c r="G7106" s="19">
        <v>41425</v>
      </c>
      <c r="H7106" t="s">
        <v>25</v>
      </c>
      <c r="I7106" t="s">
        <v>7124</v>
      </c>
      <c r="J7106">
        <v>6395</v>
      </c>
      <c r="K7106" t="s">
        <v>165</v>
      </c>
      <c r="L7106" t="s">
        <v>26219</v>
      </c>
      <c r="M7106">
        <v>36030</v>
      </c>
      <c r="N7106" t="s">
        <v>5453</v>
      </c>
    </row>
    <row r="7107" spans="1:14">
      <c r="A7107">
        <v>18203</v>
      </c>
      <c r="B7107" t="s">
        <v>1574</v>
      </c>
      <c r="C7107" s="19">
        <v>39874</v>
      </c>
      <c r="D7107" s="19">
        <v>41426</v>
      </c>
      <c r="E7107" t="s">
        <v>7119</v>
      </c>
      <c r="F7107" s="19">
        <v>41426</v>
      </c>
      <c r="G7107" s="19">
        <v>41455</v>
      </c>
      <c r="H7107" t="s">
        <v>25</v>
      </c>
      <c r="I7107" t="s">
        <v>7124</v>
      </c>
      <c r="J7107">
        <v>6395</v>
      </c>
      <c r="K7107" t="s">
        <v>165</v>
      </c>
      <c r="L7107" t="s">
        <v>26219</v>
      </c>
      <c r="M7107">
        <v>30408</v>
      </c>
      <c r="N7107" t="s">
        <v>3151</v>
      </c>
    </row>
    <row r="7108" spans="1:14">
      <c r="A7108">
        <v>18203</v>
      </c>
      <c r="B7108" t="s">
        <v>1574</v>
      </c>
      <c r="C7108" s="19">
        <v>39874</v>
      </c>
      <c r="D7108" s="19">
        <v>41456</v>
      </c>
      <c r="E7108" t="s">
        <v>7119</v>
      </c>
      <c r="F7108" s="19">
        <v>41456</v>
      </c>
      <c r="G7108" s="19">
        <v>41578</v>
      </c>
      <c r="H7108" t="s">
        <v>25</v>
      </c>
      <c r="I7108" t="s">
        <v>7124</v>
      </c>
      <c r="J7108">
        <v>6395</v>
      </c>
      <c r="K7108" t="s">
        <v>165</v>
      </c>
      <c r="L7108" t="s">
        <v>26239</v>
      </c>
      <c r="M7108">
        <v>5021</v>
      </c>
      <c r="N7108" t="s">
        <v>24682</v>
      </c>
    </row>
    <row r="7109" spans="1:14">
      <c r="A7109">
        <v>18230</v>
      </c>
      <c r="B7109" t="s">
        <v>1578</v>
      </c>
      <c r="C7109" s="19">
        <v>39881</v>
      </c>
      <c r="D7109" s="19">
        <v>39881</v>
      </c>
      <c r="E7109" t="s">
        <v>7113</v>
      </c>
      <c r="F7109" s="19">
        <v>39881</v>
      </c>
      <c r="G7109" s="19">
        <v>39903</v>
      </c>
      <c r="H7109" t="s">
        <v>293</v>
      </c>
      <c r="I7109" t="s">
        <v>26</v>
      </c>
      <c r="J7109">
        <v>1091</v>
      </c>
      <c r="K7109" t="s">
        <v>148</v>
      </c>
      <c r="L7109" t="s">
        <v>26166</v>
      </c>
      <c r="M7109">
        <v>2620</v>
      </c>
      <c r="N7109" t="s">
        <v>146</v>
      </c>
    </row>
    <row r="7110" spans="1:14">
      <c r="A7110">
        <v>18230</v>
      </c>
      <c r="B7110" t="s">
        <v>1578</v>
      </c>
      <c r="C7110" s="19">
        <v>39881</v>
      </c>
      <c r="D7110" s="19">
        <v>39904</v>
      </c>
      <c r="E7110" t="s">
        <v>7113</v>
      </c>
      <c r="F7110" s="19">
        <v>39904</v>
      </c>
      <c r="G7110" s="19">
        <v>39923</v>
      </c>
      <c r="H7110" t="s">
        <v>293</v>
      </c>
      <c r="I7110" t="s">
        <v>26</v>
      </c>
      <c r="J7110">
        <v>1091</v>
      </c>
      <c r="K7110" t="s">
        <v>148</v>
      </c>
      <c r="L7110" t="s">
        <v>26219</v>
      </c>
      <c r="M7110">
        <v>2620</v>
      </c>
      <c r="N7110" t="s">
        <v>146</v>
      </c>
    </row>
    <row r="7111" spans="1:14">
      <c r="A7111">
        <v>18230</v>
      </c>
      <c r="B7111" t="s">
        <v>1578</v>
      </c>
      <c r="C7111" s="19">
        <v>39881</v>
      </c>
      <c r="D7111" s="19">
        <v>39924</v>
      </c>
      <c r="E7111" t="s">
        <v>7113</v>
      </c>
      <c r="F7111" s="19">
        <v>39924</v>
      </c>
      <c r="G7111" s="19">
        <v>40017</v>
      </c>
      <c r="H7111" t="s">
        <v>293</v>
      </c>
      <c r="I7111" t="s">
        <v>26</v>
      </c>
      <c r="J7111">
        <v>1091</v>
      </c>
      <c r="K7111" t="s">
        <v>148</v>
      </c>
      <c r="L7111" t="s">
        <v>26219</v>
      </c>
      <c r="M7111">
        <v>18337</v>
      </c>
      <c r="N7111" t="s">
        <v>1587</v>
      </c>
    </row>
    <row r="7112" spans="1:14">
      <c r="A7112">
        <v>18230</v>
      </c>
      <c r="B7112" t="s">
        <v>1578</v>
      </c>
      <c r="C7112" s="19">
        <v>39881</v>
      </c>
      <c r="D7112" s="19">
        <v>40018</v>
      </c>
      <c r="E7112" t="s">
        <v>7113</v>
      </c>
      <c r="F7112" s="19">
        <v>40018</v>
      </c>
      <c r="G7112" s="19">
        <v>40048</v>
      </c>
      <c r="H7112" t="s">
        <v>293</v>
      </c>
      <c r="I7112" t="s">
        <v>26</v>
      </c>
      <c r="J7112">
        <v>1091</v>
      </c>
      <c r="K7112" t="s">
        <v>148</v>
      </c>
      <c r="L7112" t="s">
        <v>26219</v>
      </c>
      <c r="M7112">
        <v>1220</v>
      </c>
      <c r="N7112" t="s">
        <v>85</v>
      </c>
    </row>
    <row r="7113" spans="1:14">
      <c r="A7113">
        <v>18230</v>
      </c>
      <c r="B7113" t="s">
        <v>1578</v>
      </c>
      <c r="C7113" s="19">
        <v>39881</v>
      </c>
      <c r="D7113" s="19">
        <v>40049</v>
      </c>
      <c r="E7113" t="s">
        <v>7113</v>
      </c>
      <c r="F7113" s="19">
        <v>40049</v>
      </c>
      <c r="G7113" s="19">
        <v>40064</v>
      </c>
      <c r="H7113" t="s">
        <v>293</v>
      </c>
      <c r="I7113" t="s">
        <v>26</v>
      </c>
      <c r="J7113">
        <v>1091</v>
      </c>
      <c r="K7113" t="s">
        <v>148</v>
      </c>
      <c r="L7113" t="s">
        <v>26219</v>
      </c>
      <c r="M7113">
        <v>14663</v>
      </c>
      <c r="N7113" t="s">
        <v>1301</v>
      </c>
    </row>
    <row r="7114" spans="1:14">
      <c r="A7114">
        <v>18230</v>
      </c>
      <c r="B7114" t="s">
        <v>1578</v>
      </c>
      <c r="C7114" s="19">
        <v>39881</v>
      </c>
      <c r="D7114" s="19">
        <v>40065</v>
      </c>
      <c r="E7114" t="s">
        <v>7125</v>
      </c>
      <c r="F7114" s="19">
        <v>40065</v>
      </c>
      <c r="G7114" s="19">
        <v>40155</v>
      </c>
      <c r="H7114" t="s">
        <v>293</v>
      </c>
      <c r="I7114" t="s">
        <v>26</v>
      </c>
      <c r="J7114">
        <v>1091</v>
      </c>
      <c r="K7114" t="s">
        <v>148</v>
      </c>
      <c r="L7114" t="s">
        <v>26219</v>
      </c>
      <c r="M7114">
        <v>14663</v>
      </c>
      <c r="N7114" t="s">
        <v>1301</v>
      </c>
    </row>
    <row r="7115" spans="1:14">
      <c r="A7115">
        <v>18230</v>
      </c>
      <c r="B7115" t="s">
        <v>1578</v>
      </c>
      <c r="C7115" s="19">
        <v>39881</v>
      </c>
      <c r="D7115" s="19">
        <v>40156</v>
      </c>
      <c r="E7115" t="s">
        <v>7117</v>
      </c>
      <c r="F7115" s="19">
        <v>40156</v>
      </c>
      <c r="G7115" s="19">
        <v>40268</v>
      </c>
      <c r="H7115" t="s">
        <v>293</v>
      </c>
      <c r="I7115" t="s">
        <v>26</v>
      </c>
      <c r="J7115">
        <v>1091</v>
      </c>
      <c r="K7115" t="s">
        <v>148</v>
      </c>
      <c r="L7115" t="s">
        <v>26219</v>
      </c>
      <c r="M7115">
        <v>14663</v>
      </c>
      <c r="N7115" t="s">
        <v>1301</v>
      </c>
    </row>
    <row r="7116" spans="1:14">
      <c r="A7116">
        <v>18230</v>
      </c>
      <c r="B7116" t="s">
        <v>1578</v>
      </c>
      <c r="C7116" s="19">
        <v>39881</v>
      </c>
      <c r="D7116" s="19">
        <v>40269</v>
      </c>
      <c r="E7116" t="s">
        <v>7117</v>
      </c>
      <c r="F7116" s="19">
        <v>40269</v>
      </c>
      <c r="G7116" s="19">
        <v>40543</v>
      </c>
      <c r="H7116" t="s">
        <v>293</v>
      </c>
      <c r="I7116" t="s">
        <v>26</v>
      </c>
      <c r="J7116">
        <v>1091</v>
      </c>
      <c r="K7116" t="s">
        <v>148</v>
      </c>
      <c r="L7116" t="s">
        <v>26219</v>
      </c>
      <c r="M7116">
        <v>14663</v>
      </c>
      <c r="N7116" t="s">
        <v>1301</v>
      </c>
    </row>
    <row r="7117" spans="1:14">
      <c r="A7117">
        <v>18230</v>
      </c>
      <c r="B7117" t="s">
        <v>1578</v>
      </c>
      <c r="C7117" s="19">
        <v>39881</v>
      </c>
      <c r="D7117" s="19">
        <v>40544</v>
      </c>
      <c r="E7117" t="s">
        <v>7117</v>
      </c>
      <c r="F7117" s="19">
        <v>40544</v>
      </c>
      <c r="G7117" s="19">
        <v>40602</v>
      </c>
      <c r="H7117" t="s">
        <v>293</v>
      </c>
      <c r="I7117" t="s">
        <v>26</v>
      </c>
      <c r="J7117">
        <v>1091</v>
      </c>
      <c r="K7117" t="s">
        <v>148</v>
      </c>
      <c r="L7117" t="s">
        <v>26219</v>
      </c>
      <c r="M7117">
        <v>14663</v>
      </c>
      <c r="N7117" t="s">
        <v>1301</v>
      </c>
    </row>
    <row r="7118" spans="1:14">
      <c r="A7118">
        <v>18230</v>
      </c>
      <c r="B7118" t="s">
        <v>1578</v>
      </c>
      <c r="C7118" s="19">
        <v>39881</v>
      </c>
      <c r="D7118" s="19">
        <v>40603</v>
      </c>
      <c r="E7118" t="s">
        <v>7117</v>
      </c>
      <c r="F7118" s="19">
        <v>40603</v>
      </c>
      <c r="G7118" s="19">
        <v>40633</v>
      </c>
      <c r="H7118" t="s">
        <v>293</v>
      </c>
      <c r="I7118" t="s">
        <v>26</v>
      </c>
      <c r="J7118">
        <v>1091</v>
      </c>
      <c r="K7118" t="s">
        <v>148</v>
      </c>
      <c r="L7118" t="s">
        <v>26219</v>
      </c>
      <c r="M7118">
        <v>1220</v>
      </c>
      <c r="N7118" t="s">
        <v>85</v>
      </c>
    </row>
    <row r="7119" spans="1:14">
      <c r="A7119">
        <v>18230</v>
      </c>
      <c r="B7119" t="s">
        <v>1578</v>
      </c>
      <c r="C7119" s="19">
        <v>39881</v>
      </c>
      <c r="D7119" s="19">
        <v>40634</v>
      </c>
      <c r="E7119" t="s">
        <v>7119</v>
      </c>
      <c r="F7119" s="19">
        <v>40634</v>
      </c>
      <c r="G7119" s="19">
        <v>40651</v>
      </c>
      <c r="H7119" t="s">
        <v>293</v>
      </c>
      <c r="I7119" t="s">
        <v>26</v>
      </c>
      <c r="J7119">
        <v>1091</v>
      </c>
      <c r="K7119" t="s">
        <v>148</v>
      </c>
      <c r="L7119" t="s">
        <v>26219</v>
      </c>
      <c r="M7119">
        <v>1220</v>
      </c>
      <c r="N7119" t="s">
        <v>85</v>
      </c>
    </row>
    <row r="7120" spans="1:14">
      <c r="A7120">
        <v>18230</v>
      </c>
      <c r="B7120" t="s">
        <v>1578</v>
      </c>
      <c r="C7120" s="19">
        <v>39881</v>
      </c>
      <c r="D7120" s="19">
        <v>40652</v>
      </c>
      <c r="E7120" t="s">
        <v>7119</v>
      </c>
      <c r="F7120" s="19">
        <v>40652</v>
      </c>
      <c r="G7120" s="19">
        <v>41181</v>
      </c>
      <c r="H7120" t="s">
        <v>293</v>
      </c>
      <c r="I7120" t="s">
        <v>26</v>
      </c>
      <c r="J7120">
        <v>1091</v>
      </c>
      <c r="K7120" t="s">
        <v>148</v>
      </c>
      <c r="L7120" t="s">
        <v>26219</v>
      </c>
      <c r="M7120">
        <v>4533</v>
      </c>
      <c r="N7120" t="s">
        <v>24606</v>
      </c>
    </row>
    <row r="7121" spans="1:14">
      <c r="A7121">
        <v>18230</v>
      </c>
      <c r="B7121" t="s">
        <v>1578</v>
      </c>
      <c r="C7121" s="19">
        <v>39881</v>
      </c>
      <c r="D7121" s="19">
        <v>41182</v>
      </c>
      <c r="E7121" t="s">
        <v>7119</v>
      </c>
      <c r="F7121" s="19">
        <v>41182</v>
      </c>
      <c r="G7121" s="19">
        <v>41217</v>
      </c>
      <c r="H7121" t="s">
        <v>293</v>
      </c>
      <c r="I7121" t="s">
        <v>26</v>
      </c>
      <c r="J7121">
        <v>1091</v>
      </c>
      <c r="K7121" t="s">
        <v>148</v>
      </c>
      <c r="L7121" t="s">
        <v>26219</v>
      </c>
      <c r="M7121">
        <v>18902</v>
      </c>
      <c r="N7121" t="s">
        <v>1657</v>
      </c>
    </row>
    <row r="7122" spans="1:14">
      <c r="A7122">
        <v>18230</v>
      </c>
      <c r="B7122" t="s">
        <v>1578</v>
      </c>
      <c r="C7122" s="19">
        <v>39881</v>
      </c>
      <c r="D7122" s="19">
        <v>41218</v>
      </c>
      <c r="E7122" t="s">
        <v>7119</v>
      </c>
      <c r="F7122" s="19">
        <v>41218</v>
      </c>
      <c r="G7122" s="19">
        <v>41221</v>
      </c>
      <c r="H7122" t="s">
        <v>293</v>
      </c>
      <c r="I7122" t="s">
        <v>26</v>
      </c>
      <c r="J7122">
        <v>1091</v>
      </c>
      <c r="K7122" t="s">
        <v>148</v>
      </c>
      <c r="L7122" t="s">
        <v>26219</v>
      </c>
      <c r="M7122">
        <v>2857</v>
      </c>
      <c r="N7122" t="s">
        <v>24572</v>
      </c>
    </row>
    <row r="7123" spans="1:14">
      <c r="A7123">
        <v>18230</v>
      </c>
      <c r="B7123" t="s">
        <v>1578</v>
      </c>
      <c r="C7123" s="19">
        <v>39881</v>
      </c>
      <c r="D7123" s="19">
        <v>41222</v>
      </c>
      <c r="E7123" t="s">
        <v>7119</v>
      </c>
      <c r="F7123" s="19">
        <v>41222</v>
      </c>
      <c r="G7123" s="19">
        <v>41241</v>
      </c>
      <c r="H7123" t="s">
        <v>293</v>
      </c>
      <c r="I7123" t="s">
        <v>26</v>
      </c>
      <c r="J7123">
        <v>1091</v>
      </c>
      <c r="K7123" t="s">
        <v>148</v>
      </c>
      <c r="L7123" t="s">
        <v>26219</v>
      </c>
      <c r="M7123">
        <v>18902</v>
      </c>
      <c r="N7123" t="s">
        <v>1657</v>
      </c>
    </row>
    <row r="7124" spans="1:14">
      <c r="A7124">
        <v>18230</v>
      </c>
      <c r="B7124" t="s">
        <v>1578</v>
      </c>
      <c r="C7124" s="19">
        <v>39881</v>
      </c>
      <c r="D7124" s="19">
        <v>41242</v>
      </c>
      <c r="E7124" t="s">
        <v>7119</v>
      </c>
      <c r="F7124" s="19">
        <v>41242</v>
      </c>
      <c r="G7124" s="19">
        <v>41455</v>
      </c>
      <c r="H7124" t="s">
        <v>293</v>
      </c>
      <c r="I7124" t="s">
        <v>26</v>
      </c>
      <c r="J7124">
        <v>1091</v>
      </c>
      <c r="K7124" t="s">
        <v>148</v>
      </c>
      <c r="L7124" t="s">
        <v>26219</v>
      </c>
      <c r="M7124">
        <v>18902</v>
      </c>
      <c r="N7124" t="s">
        <v>1657</v>
      </c>
    </row>
    <row r="7125" spans="1:14">
      <c r="A7125">
        <v>18230</v>
      </c>
      <c r="B7125" t="s">
        <v>1578</v>
      </c>
      <c r="C7125" s="19">
        <v>39881</v>
      </c>
      <c r="D7125" s="19">
        <v>41456</v>
      </c>
      <c r="E7125" t="s">
        <v>7119</v>
      </c>
      <c r="F7125" s="19">
        <v>41456</v>
      </c>
      <c r="G7125" s="19">
        <v>41590</v>
      </c>
      <c r="H7125" t="s">
        <v>293</v>
      </c>
      <c r="I7125" t="s">
        <v>26</v>
      </c>
      <c r="J7125">
        <v>1091</v>
      </c>
      <c r="K7125" t="s">
        <v>148</v>
      </c>
      <c r="L7125" t="s">
        <v>26219</v>
      </c>
      <c r="M7125">
        <v>22727</v>
      </c>
      <c r="N7125" t="s">
        <v>2002</v>
      </c>
    </row>
    <row r="7126" spans="1:14">
      <c r="A7126">
        <v>18230</v>
      </c>
      <c r="B7126" t="s">
        <v>1578</v>
      </c>
      <c r="C7126" s="19">
        <v>39881</v>
      </c>
      <c r="D7126" s="19">
        <v>41591</v>
      </c>
      <c r="E7126" t="s">
        <v>7119</v>
      </c>
      <c r="F7126" s="19">
        <v>41591</v>
      </c>
      <c r="G7126" s="19">
        <v>41825</v>
      </c>
      <c r="H7126" t="s">
        <v>293</v>
      </c>
      <c r="I7126" t="s">
        <v>26</v>
      </c>
      <c r="J7126">
        <v>1091</v>
      </c>
      <c r="K7126" t="s">
        <v>148</v>
      </c>
      <c r="L7126" t="s">
        <v>26219</v>
      </c>
      <c r="M7126">
        <v>39529</v>
      </c>
      <c r="N7126" t="s">
        <v>24690</v>
      </c>
    </row>
    <row r="7127" spans="1:14">
      <c r="A7127">
        <v>18238</v>
      </c>
      <c r="B7127" t="s">
        <v>1581</v>
      </c>
      <c r="C7127" s="19">
        <v>39881</v>
      </c>
      <c r="D7127" s="19">
        <v>39881</v>
      </c>
      <c r="E7127" t="s">
        <v>7113</v>
      </c>
      <c r="F7127" s="19">
        <v>39881</v>
      </c>
      <c r="G7127" s="19">
        <v>39903</v>
      </c>
      <c r="H7127" t="s">
        <v>254</v>
      </c>
      <c r="I7127" t="s">
        <v>15</v>
      </c>
      <c r="J7127">
        <v>6535</v>
      </c>
      <c r="K7127" t="s">
        <v>26203</v>
      </c>
      <c r="L7127" t="s">
        <v>26166</v>
      </c>
      <c r="M7127">
        <v>17029</v>
      </c>
      <c r="N7127" t="s">
        <v>24400</v>
      </c>
    </row>
    <row r="7128" spans="1:14">
      <c r="A7128">
        <v>18238</v>
      </c>
      <c r="B7128" t="s">
        <v>1581</v>
      </c>
      <c r="C7128" s="19">
        <v>39881</v>
      </c>
      <c r="D7128" s="19">
        <v>39904</v>
      </c>
      <c r="E7128" t="s">
        <v>7113</v>
      </c>
      <c r="F7128" s="19">
        <v>39904</v>
      </c>
      <c r="G7128" s="19">
        <v>40069</v>
      </c>
      <c r="H7128" t="s">
        <v>254</v>
      </c>
      <c r="I7128" t="s">
        <v>15</v>
      </c>
      <c r="J7128">
        <v>6535</v>
      </c>
      <c r="K7128" t="s">
        <v>26203</v>
      </c>
      <c r="L7128" t="s">
        <v>26219</v>
      </c>
      <c r="M7128">
        <v>17029</v>
      </c>
      <c r="N7128" t="s">
        <v>24400</v>
      </c>
    </row>
    <row r="7129" spans="1:14">
      <c r="A7129">
        <v>18238</v>
      </c>
      <c r="B7129" t="s">
        <v>1581</v>
      </c>
      <c r="C7129" s="19">
        <v>39881</v>
      </c>
      <c r="D7129" s="19">
        <v>40070</v>
      </c>
      <c r="E7129" t="s">
        <v>7117</v>
      </c>
      <c r="F7129" s="19">
        <v>40070</v>
      </c>
      <c r="G7129" s="19">
        <v>40205</v>
      </c>
      <c r="H7129" t="s">
        <v>254</v>
      </c>
      <c r="I7129" t="s">
        <v>15</v>
      </c>
      <c r="J7129">
        <v>6535</v>
      </c>
      <c r="K7129" t="s">
        <v>26203</v>
      </c>
      <c r="L7129" t="s">
        <v>26219</v>
      </c>
      <c r="M7129">
        <v>17029</v>
      </c>
      <c r="N7129" t="s">
        <v>24400</v>
      </c>
    </row>
    <row r="7130" spans="1:14">
      <c r="A7130">
        <v>18238</v>
      </c>
      <c r="B7130" t="s">
        <v>1581</v>
      </c>
      <c r="C7130" s="19">
        <v>39881</v>
      </c>
      <c r="D7130" s="19">
        <v>40206</v>
      </c>
      <c r="E7130" t="s">
        <v>7117</v>
      </c>
      <c r="F7130" s="19">
        <v>40206</v>
      </c>
      <c r="G7130" s="19">
        <v>40543</v>
      </c>
      <c r="H7130" t="s">
        <v>254</v>
      </c>
      <c r="I7130" t="s">
        <v>15</v>
      </c>
      <c r="J7130">
        <v>6535</v>
      </c>
      <c r="K7130" t="s">
        <v>26203</v>
      </c>
      <c r="L7130" t="s">
        <v>26219</v>
      </c>
      <c r="M7130">
        <v>17401</v>
      </c>
      <c r="N7130" t="s">
        <v>24387</v>
      </c>
    </row>
    <row r="7131" spans="1:14">
      <c r="A7131">
        <v>18238</v>
      </c>
      <c r="B7131" t="s">
        <v>1581</v>
      </c>
      <c r="C7131" s="19">
        <v>39881</v>
      </c>
      <c r="D7131" s="19">
        <v>40544</v>
      </c>
      <c r="E7131" t="s">
        <v>7117</v>
      </c>
      <c r="F7131" s="19">
        <v>40544</v>
      </c>
      <c r="G7131" s="19">
        <v>40633</v>
      </c>
      <c r="H7131" t="s">
        <v>254</v>
      </c>
      <c r="I7131" t="s">
        <v>15</v>
      </c>
      <c r="J7131">
        <v>6535</v>
      </c>
      <c r="K7131" t="s">
        <v>26203</v>
      </c>
      <c r="L7131" t="s">
        <v>26219</v>
      </c>
      <c r="M7131">
        <v>17401</v>
      </c>
      <c r="N7131" t="s">
        <v>24387</v>
      </c>
    </row>
    <row r="7132" spans="1:14">
      <c r="A7132">
        <v>18238</v>
      </c>
      <c r="B7132" t="s">
        <v>1581</v>
      </c>
      <c r="C7132" s="19">
        <v>39881</v>
      </c>
      <c r="D7132" s="19">
        <v>40634</v>
      </c>
      <c r="E7132" t="s">
        <v>7119</v>
      </c>
      <c r="F7132" s="19">
        <v>40634</v>
      </c>
      <c r="G7132" s="19">
        <v>40999</v>
      </c>
      <c r="H7132" t="s">
        <v>254</v>
      </c>
      <c r="I7132" t="s">
        <v>15</v>
      </c>
      <c r="J7132">
        <v>6535</v>
      </c>
      <c r="K7132" t="s">
        <v>26203</v>
      </c>
      <c r="L7132" t="s">
        <v>26219</v>
      </c>
      <c r="M7132">
        <v>17401</v>
      </c>
      <c r="N7132" t="s">
        <v>24387</v>
      </c>
    </row>
    <row r="7133" spans="1:14">
      <c r="A7133">
        <v>18238</v>
      </c>
      <c r="B7133" t="s">
        <v>1581</v>
      </c>
      <c r="C7133" s="19">
        <v>39881</v>
      </c>
      <c r="D7133" s="19">
        <v>41000</v>
      </c>
      <c r="E7133" t="s">
        <v>7119</v>
      </c>
      <c r="F7133" s="19">
        <v>41000</v>
      </c>
      <c r="G7133" s="19">
        <v>41060</v>
      </c>
      <c r="H7133" t="s">
        <v>293</v>
      </c>
      <c r="I7133" t="s">
        <v>26</v>
      </c>
      <c r="J7133">
        <v>6535</v>
      </c>
      <c r="K7133" t="s">
        <v>26203</v>
      </c>
      <c r="L7133" t="s">
        <v>26219</v>
      </c>
      <c r="M7133">
        <v>17401</v>
      </c>
      <c r="N7133" t="s">
        <v>24387</v>
      </c>
    </row>
    <row r="7134" spans="1:14">
      <c r="A7134">
        <v>18238</v>
      </c>
      <c r="B7134" t="s">
        <v>1581</v>
      </c>
      <c r="C7134" s="19">
        <v>39881</v>
      </c>
      <c r="D7134" s="19">
        <v>41061</v>
      </c>
      <c r="E7134" t="s">
        <v>7119</v>
      </c>
      <c r="F7134" s="19">
        <v>41061</v>
      </c>
      <c r="G7134" s="19">
        <v>41213</v>
      </c>
      <c r="H7134" t="s">
        <v>293</v>
      </c>
      <c r="I7134" t="s">
        <v>26</v>
      </c>
      <c r="J7134">
        <v>6535</v>
      </c>
      <c r="K7134" t="s">
        <v>26203</v>
      </c>
      <c r="L7134" t="s">
        <v>26219</v>
      </c>
      <c r="M7134">
        <v>12069</v>
      </c>
      <c r="N7134" t="s">
        <v>1055</v>
      </c>
    </row>
    <row r="7135" spans="1:14">
      <c r="A7135">
        <v>18238</v>
      </c>
      <c r="B7135" t="s">
        <v>1581</v>
      </c>
      <c r="C7135" s="19">
        <v>39881</v>
      </c>
      <c r="D7135" s="19">
        <v>41214</v>
      </c>
      <c r="E7135" t="s">
        <v>7119</v>
      </c>
      <c r="F7135" s="19">
        <v>41214</v>
      </c>
      <c r="G7135" s="19">
        <v>41305</v>
      </c>
      <c r="H7135" t="s">
        <v>293</v>
      </c>
      <c r="I7135" t="s">
        <v>26</v>
      </c>
      <c r="J7135">
        <v>19671</v>
      </c>
      <c r="K7135" t="s">
        <v>1056</v>
      </c>
      <c r="L7135" t="s">
        <v>26219</v>
      </c>
      <c r="M7135">
        <v>12069</v>
      </c>
      <c r="N7135" t="s">
        <v>1055</v>
      </c>
    </row>
    <row r="7136" spans="1:14">
      <c r="A7136">
        <v>18238</v>
      </c>
      <c r="B7136" t="s">
        <v>1581</v>
      </c>
      <c r="C7136" s="19">
        <v>39881</v>
      </c>
      <c r="D7136" s="19">
        <v>41306</v>
      </c>
      <c r="E7136" t="s">
        <v>7132</v>
      </c>
      <c r="F7136" s="19">
        <v>41306</v>
      </c>
      <c r="G7136" s="19">
        <v>41729</v>
      </c>
      <c r="H7136" t="s">
        <v>293</v>
      </c>
      <c r="I7136" t="s">
        <v>26</v>
      </c>
      <c r="J7136">
        <v>19671</v>
      </c>
      <c r="K7136" t="s">
        <v>1056</v>
      </c>
      <c r="L7136" t="s">
        <v>26219</v>
      </c>
      <c r="M7136">
        <v>12069</v>
      </c>
      <c r="N7136" t="s">
        <v>1055</v>
      </c>
    </row>
    <row r="7137" spans="1:14">
      <c r="A7137">
        <v>18238</v>
      </c>
      <c r="B7137" t="s">
        <v>1581</v>
      </c>
      <c r="C7137" s="19">
        <v>39881</v>
      </c>
      <c r="D7137" s="19">
        <v>41730</v>
      </c>
      <c r="E7137" t="s">
        <v>7132</v>
      </c>
      <c r="F7137" s="19">
        <v>41730</v>
      </c>
      <c r="G7137" s="19">
        <v>42063</v>
      </c>
      <c r="H7137" t="s">
        <v>293</v>
      </c>
      <c r="I7137" t="s">
        <v>26</v>
      </c>
      <c r="J7137">
        <v>19671</v>
      </c>
      <c r="K7137" t="s">
        <v>1056</v>
      </c>
      <c r="L7137" t="s">
        <v>26219</v>
      </c>
      <c r="M7137">
        <v>12069</v>
      </c>
      <c r="N7137" t="s">
        <v>1055</v>
      </c>
    </row>
    <row r="7138" spans="1:14">
      <c r="A7138">
        <v>18238</v>
      </c>
      <c r="B7138" t="s">
        <v>1581</v>
      </c>
      <c r="C7138" s="19">
        <v>39881</v>
      </c>
      <c r="D7138" s="19">
        <v>42064</v>
      </c>
      <c r="E7138" t="s">
        <v>7128</v>
      </c>
      <c r="F7138" s="19">
        <v>42064</v>
      </c>
      <c r="G7138" s="19">
        <v>42094</v>
      </c>
      <c r="H7138" t="s">
        <v>25</v>
      </c>
      <c r="I7138" t="s">
        <v>7124</v>
      </c>
      <c r="J7138">
        <v>19671</v>
      </c>
      <c r="K7138" t="s">
        <v>1056</v>
      </c>
      <c r="L7138" t="s">
        <v>26219</v>
      </c>
      <c r="M7138">
        <v>12069</v>
      </c>
      <c r="N7138" t="s">
        <v>1055</v>
      </c>
    </row>
    <row r="7139" spans="1:14">
      <c r="A7139">
        <v>18238</v>
      </c>
      <c r="B7139" t="s">
        <v>1581</v>
      </c>
      <c r="C7139" s="19">
        <v>39881</v>
      </c>
      <c r="D7139" s="19">
        <v>42095</v>
      </c>
      <c r="E7139" t="s">
        <v>7119</v>
      </c>
      <c r="F7139" s="19">
        <v>42095</v>
      </c>
      <c r="G7139" s="19">
        <v>42151</v>
      </c>
      <c r="H7139" t="s">
        <v>25</v>
      </c>
      <c r="I7139" t="s">
        <v>7124</v>
      </c>
      <c r="J7139">
        <v>19671</v>
      </c>
      <c r="K7139" t="s">
        <v>1056</v>
      </c>
      <c r="L7139" t="s">
        <v>26219</v>
      </c>
      <c r="M7139">
        <v>12069</v>
      </c>
      <c r="N7139" t="s">
        <v>1055</v>
      </c>
    </row>
    <row r="7140" spans="1:14">
      <c r="A7140">
        <v>18238</v>
      </c>
      <c r="B7140" t="s">
        <v>1581</v>
      </c>
      <c r="C7140" s="19">
        <v>39881</v>
      </c>
      <c r="D7140" s="19">
        <v>42152</v>
      </c>
      <c r="E7140" t="s">
        <v>7128</v>
      </c>
      <c r="F7140" s="19">
        <v>42152</v>
      </c>
      <c r="G7140" s="19">
        <v>42165</v>
      </c>
      <c r="H7140" t="s">
        <v>25</v>
      </c>
      <c r="I7140" t="s">
        <v>7124</v>
      </c>
      <c r="J7140">
        <v>19671</v>
      </c>
      <c r="K7140" t="s">
        <v>1056</v>
      </c>
      <c r="L7140" t="s">
        <v>26219</v>
      </c>
      <c r="M7140">
        <v>24514</v>
      </c>
      <c r="N7140" t="s">
        <v>2169</v>
      </c>
    </row>
    <row r="7141" spans="1:14">
      <c r="A7141">
        <v>18238</v>
      </c>
      <c r="B7141" t="s">
        <v>1581</v>
      </c>
      <c r="C7141" s="19">
        <v>39881</v>
      </c>
      <c r="D7141" s="19">
        <v>42166</v>
      </c>
      <c r="E7141" t="s">
        <v>7128</v>
      </c>
      <c r="F7141" s="19">
        <v>42166</v>
      </c>
      <c r="G7141" s="19">
        <v>42338</v>
      </c>
      <c r="H7141" t="s">
        <v>25</v>
      </c>
      <c r="I7141" t="s">
        <v>7124</v>
      </c>
      <c r="J7141">
        <v>19671</v>
      </c>
      <c r="K7141" t="s">
        <v>1056</v>
      </c>
      <c r="L7141" t="s">
        <v>26219</v>
      </c>
      <c r="M7141">
        <v>17528</v>
      </c>
      <c r="N7141" t="s">
        <v>1532</v>
      </c>
    </row>
    <row r="7142" spans="1:14">
      <c r="A7142">
        <v>18238</v>
      </c>
      <c r="B7142" t="s">
        <v>1581</v>
      </c>
      <c r="C7142" s="19">
        <v>39881</v>
      </c>
      <c r="D7142" s="19">
        <v>42339</v>
      </c>
      <c r="E7142" t="s">
        <v>7128</v>
      </c>
      <c r="F7142" s="19">
        <v>42339</v>
      </c>
      <c r="G7142" s="19">
        <v>1027428</v>
      </c>
      <c r="H7142" t="s">
        <v>91</v>
      </c>
      <c r="I7142" t="s">
        <v>945</v>
      </c>
      <c r="J7142">
        <v>19671</v>
      </c>
      <c r="K7142" t="s">
        <v>1056</v>
      </c>
      <c r="L7142" t="s">
        <v>26219</v>
      </c>
      <c r="M7142">
        <v>17528</v>
      </c>
      <c r="N7142" t="s">
        <v>1532</v>
      </c>
    </row>
    <row r="7143" spans="1:14">
      <c r="A7143">
        <v>18320</v>
      </c>
      <c r="B7143" t="s">
        <v>1584</v>
      </c>
      <c r="C7143" s="19">
        <v>39896</v>
      </c>
      <c r="D7143" s="19">
        <v>39896</v>
      </c>
      <c r="E7143" t="s">
        <v>7113</v>
      </c>
      <c r="F7143" s="19">
        <v>39896</v>
      </c>
      <c r="G7143" s="19">
        <v>39903</v>
      </c>
      <c r="H7143" t="s">
        <v>254</v>
      </c>
      <c r="I7143" t="s">
        <v>15</v>
      </c>
      <c r="J7143">
        <v>1325</v>
      </c>
      <c r="K7143" t="s">
        <v>93</v>
      </c>
      <c r="L7143" t="s">
        <v>26166</v>
      </c>
      <c r="M7143">
        <v>2314</v>
      </c>
      <c r="N7143" t="s">
        <v>24280</v>
      </c>
    </row>
    <row r="7144" spans="1:14">
      <c r="A7144">
        <v>18320</v>
      </c>
      <c r="B7144" t="s">
        <v>1584</v>
      </c>
      <c r="C7144" s="19">
        <v>39896</v>
      </c>
      <c r="D7144" s="19">
        <v>39904</v>
      </c>
      <c r="E7144" t="s">
        <v>7113</v>
      </c>
      <c r="F7144" s="19">
        <v>39904</v>
      </c>
      <c r="G7144" s="19">
        <v>39911</v>
      </c>
      <c r="H7144" t="s">
        <v>254</v>
      </c>
      <c r="I7144" t="s">
        <v>15</v>
      </c>
      <c r="J7144">
        <v>1325</v>
      </c>
      <c r="K7144" t="s">
        <v>93</v>
      </c>
      <c r="L7144" t="s">
        <v>26219</v>
      </c>
      <c r="M7144">
        <v>2314</v>
      </c>
      <c r="N7144" t="s">
        <v>24280</v>
      </c>
    </row>
    <row r="7145" spans="1:14">
      <c r="A7145">
        <v>18320</v>
      </c>
      <c r="B7145" t="s">
        <v>1584</v>
      </c>
      <c r="C7145" s="19">
        <v>39896</v>
      </c>
      <c r="D7145" s="19">
        <v>39912</v>
      </c>
      <c r="E7145" t="s">
        <v>7122</v>
      </c>
      <c r="F7145" s="19">
        <v>39912</v>
      </c>
      <c r="G7145" s="19">
        <v>40079</v>
      </c>
      <c r="H7145" t="s">
        <v>254</v>
      </c>
      <c r="I7145" t="s">
        <v>15</v>
      </c>
      <c r="J7145">
        <v>1325</v>
      </c>
      <c r="K7145" t="s">
        <v>93</v>
      </c>
      <c r="L7145" t="s">
        <v>26219</v>
      </c>
      <c r="M7145">
        <v>6508</v>
      </c>
      <c r="N7145" t="s">
        <v>24405</v>
      </c>
    </row>
    <row r="7146" spans="1:14">
      <c r="A7146">
        <v>18320</v>
      </c>
      <c r="B7146" t="s">
        <v>1584</v>
      </c>
      <c r="C7146" s="19">
        <v>39896</v>
      </c>
      <c r="D7146" s="19">
        <v>40080</v>
      </c>
      <c r="E7146" t="s">
        <v>7125</v>
      </c>
      <c r="F7146" s="19">
        <v>40080</v>
      </c>
      <c r="G7146" s="19">
        <v>40170</v>
      </c>
      <c r="H7146" t="s">
        <v>254</v>
      </c>
      <c r="I7146" t="s">
        <v>15</v>
      </c>
      <c r="J7146">
        <v>1325</v>
      </c>
      <c r="K7146" t="s">
        <v>93</v>
      </c>
      <c r="L7146" t="s">
        <v>26219</v>
      </c>
      <c r="M7146">
        <v>6508</v>
      </c>
      <c r="N7146" t="s">
        <v>24405</v>
      </c>
    </row>
    <row r="7147" spans="1:14">
      <c r="A7147">
        <v>18320</v>
      </c>
      <c r="B7147" t="s">
        <v>1584</v>
      </c>
      <c r="C7147" s="19">
        <v>39896</v>
      </c>
      <c r="D7147" s="19">
        <v>40171</v>
      </c>
      <c r="E7147" t="s">
        <v>7117</v>
      </c>
      <c r="F7147" s="19">
        <v>40171</v>
      </c>
      <c r="G7147" s="19">
        <v>40512</v>
      </c>
      <c r="H7147" t="s">
        <v>254</v>
      </c>
      <c r="I7147" t="s">
        <v>15</v>
      </c>
      <c r="J7147">
        <v>1325</v>
      </c>
      <c r="K7147" t="s">
        <v>93</v>
      </c>
      <c r="L7147" t="s">
        <v>26219</v>
      </c>
      <c r="M7147">
        <v>6508</v>
      </c>
      <c r="N7147" t="s">
        <v>24405</v>
      </c>
    </row>
    <row r="7148" spans="1:14">
      <c r="A7148">
        <v>18320</v>
      </c>
      <c r="B7148" t="s">
        <v>1584</v>
      </c>
      <c r="C7148" s="19">
        <v>39896</v>
      </c>
      <c r="D7148" s="19">
        <v>40513</v>
      </c>
      <c r="E7148" t="s">
        <v>7128</v>
      </c>
      <c r="F7148" s="19">
        <v>40513</v>
      </c>
      <c r="G7148" s="19">
        <v>40543</v>
      </c>
      <c r="H7148" t="s">
        <v>293</v>
      </c>
      <c r="I7148" t="s">
        <v>26</v>
      </c>
      <c r="J7148">
        <v>1325</v>
      </c>
      <c r="K7148" t="s">
        <v>93</v>
      </c>
      <c r="L7148" t="s">
        <v>26219</v>
      </c>
      <c r="M7148">
        <v>6508</v>
      </c>
      <c r="N7148" t="s">
        <v>24405</v>
      </c>
    </row>
    <row r="7149" spans="1:14">
      <c r="A7149">
        <v>18320</v>
      </c>
      <c r="B7149" t="s">
        <v>1584</v>
      </c>
      <c r="C7149" s="19">
        <v>39896</v>
      </c>
      <c r="D7149" s="19">
        <v>40544</v>
      </c>
      <c r="E7149" t="s">
        <v>7128</v>
      </c>
      <c r="F7149" s="19">
        <v>40544</v>
      </c>
      <c r="G7149" s="19">
        <v>40633</v>
      </c>
      <c r="H7149" t="s">
        <v>293</v>
      </c>
      <c r="I7149" t="s">
        <v>26</v>
      </c>
      <c r="J7149">
        <v>1325</v>
      </c>
      <c r="K7149" t="s">
        <v>93</v>
      </c>
      <c r="L7149" t="s">
        <v>26219</v>
      </c>
      <c r="M7149">
        <v>6508</v>
      </c>
      <c r="N7149" t="s">
        <v>24405</v>
      </c>
    </row>
    <row r="7150" spans="1:14">
      <c r="A7150">
        <v>18320</v>
      </c>
      <c r="B7150" t="s">
        <v>1584</v>
      </c>
      <c r="C7150" s="19">
        <v>39896</v>
      </c>
      <c r="D7150" s="19">
        <v>40634</v>
      </c>
      <c r="E7150" t="s">
        <v>7119</v>
      </c>
      <c r="F7150" s="19">
        <v>40634</v>
      </c>
      <c r="G7150" s="19">
        <v>41008</v>
      </c>
      <c r="H7150" t="s">
        <v>293</v>
      </c>
      <c r="I7150" t="s">
        <v>26</v>
      </c>
      <c r="J7150">
        <v>1325</v>
      </c>
      <c r="K7150" t="s">
        <v>93</v>
      </c>
      <c r="L7150" t="s">
        <v>26219</v>
      </c>
      <c r="M7150">
        <v>6508</v>
      </c>
      <c r="N7150" t="s">
        <v>24405</v>
      </c>
    </row>
    <row r="7151" spans="1:14">
      <c r="A7151">
        <v>18320</v>
      </c>
      <c r="B7151" t="s">
        <v>1584</v>
      </c>
      <c r="C7151" s="19">
        <v>39896</v>
      </c>
      <c r="D7151" s="19">
        <v>41009</v>
      </c>
      <c r="E7151" t="s">
        <v>7119</v>
      </c>
      <c r="F7151" s="19">
        <v>41009</v>
      </c>
      <c r="G7151" s="19">
        <v>41015</v>
      </c>
      <c r="H7151" t="s">
        <v>293</v>
      </c>
      <c r="I7151" t="s">
        <v>26</v>
      </c>
      <c r="J7151">
        <v>1325</v>
      </c>
      <c r="K7151" t="s">
        <v>93</v>
      </c>
      <c r="L7151" t="s">
        <v>26219</v>
      </c>
      <c r="M7151">
        <v>2314</v>
      </c>
      <c r="N7151" t="s">
        <v>24280</v>
      </c>
    </row>
    <row r="7152" spans="1:14">
      <c r="A7152">
        <v>18320</v>
      </c>
      <c r="B7152" t="s">
        <v>1584</v>
      </c>
      <c r="C7152" s="19">
        <v>39896</v>
      </c>
      <c r="D7152" s="19">
        <v>41016</v>
      </c>
      <c r="E7152" t="s">
        <v>7119</v>
      </c>
      <c r="F7152" s="19">
        <v>41016</v>
      </c>
      <c r="G7152" s="19">
        <v>41043</v>
      </c>
      <c r="H7152" t="s">
        <v>293</v>
      </c>
      <c r="I7152" t="s">
        <v>26</v>
      </c>
      <c r="J7152">
        <v>1325</v>
      </c>
      <c r="K7152" t="s">
        <v>93</v>
      </c>
      <c r="L7152" t="s">
        <v>26219</v>
      </c>
      <c r="M7152">
        <v>8088</v>
      </c>
      <c r="N7152" t="s">
        <v>24384</v>
      </c>
    </row>
    <row r="7153" spans="1:14">
      <c r="A7153">
        <v>18320</v>
      </c>
      <c r="B7153" t="s">
        <v>1584</v>
      </c>
      <c r="C7153" s="19">
        <v>39896</v>
      </c>
      <c r="D7153" s="19">
        <v>41044</v>
      </c>
      <c r="E7153" t="s">
        <v>7119</v>
      </c>
      <c r="F7153" s="19">
        <v>41044</v>
      </c>
      <c r="G7153" s="19">
        <v>41248</v>
      </c>
      <c r="H7153" t="s">
        <v>293</v>
      </c>
      <c r="I7153" t="s">
        <v>26</v>
      </c>
      <c r="J7153">
        <v>1325</v>
      </c>
      <c r="K7153" t="s">
        <v>93</v>
      </c>
      <c r="L7153" t="s">
        <v>26219</v>
      </c>
      <c r="M7153">
        <v>8088</v>
      </c>
      <c r="N7153" t="s">
        <v>24384</v>
      </c>
    </row>
    <row r="7154" spans="1:14">
      <c r="A7154">
        <v>18320</v>
      </c>
      <c r="B7154" t="s">
        <v>1584</v>
      </c>
      <c r="C7154" s="19">
        <v>39896</v>
      </c>
      <c r="D7154" s="19">
        <v>41249</v>
      </c>
      <c r="E7154" t="s">
        <v>7119</v>
      </c>
      <c r="F7154" s="19">
        <v>41249</v>
      </c>
      <c r="G7154" s="19">
        <v>41270</v>
      </c>
      <c r="H7154" t="s">
        <v>293</v>
      </c>
      <c r="I7154" t="s">
        <v>26</v>
      </c>
      <c r="J7154">
        <v>1325</v>
      </c>
      <c r="K7154" t="s">
        <v>93</v>
      </c>
      <c r="L7154" t="s">
        <v>26219</v>
      </c>
      <c r="M7154">
        <v>28114</v>
      </c>
      <c r="N7154" t="s">
        <v>24668</v>
      </c>
    </row>
    <row r="7155" spans="1:14">
      <c r="A7155">
        <v>18320</v>
      </c>
      <c r="B7155" t="s">
        <v>1584</v>
      </c>
      <c r="C7155" s="19">
        <v>39896</v>
      </c>
      <c r="D7155" s="19">
        <v>41271</v>
      </c>
      <c r="E7155" t="s">
        <v>7119</v>
      </c>
      <c r="F7155" s="19">
        <v>41271</v>
      </c>
      <c r="G7155" s="19">
        <v>41452</v>
      </c>
      <c r="H7155" t="s">
        <v>293</v>
      </c>
      <c r="I7155" t="s">
        <v>26</v>
      </c>
      <c r="J7155">
        <v>1325</v>
      </c>
      <c r="K7155" t="s">
        <v>93</v>
      </c>
      <c r="L7155" t="s">
        <v>26219</v>
      </c>
      <c r="M7155">
        <v>1272</v>
      </c>
      <c r="N7155" t="s">
        <v>90</v>
      </c>
    </row>
    <row r="7156" spans="1:14">
      <c r="A7156">
        <v>18320</v>
      </c>
      <c r="B7156" t="s">
        <v>1584</v>
      </c>
      <c r="C7156" s="19">
        <v>39896</v>
      </c>
      <c r="D7156" s="19">
        <v>41453</v>
      </c>
      <c r="E7156" t="s">
        <v>7119</v>
      </c>
      <c r="F7156" s="19">
        <v>41453</v>
      </c>
      <c r="G7156" s="19">
        <v>41476</v>
      </c>
      <c r="H7156" t="s">
        <v>293</v>
      </c>
      <c r="I7156" t="s">
        <v>26</v>
      </c>
      <c r="J7156">
        <v>1325</v>
      </c>
      <c r="K7156" t="s">
        <v>93</v>
      </c>
      <c r="L7156" t="s">
        <v>26219</v>
      </c>
      <c r="M7156">
        <v>25173</v>
      </c>
      <c r="N7156" t="s">
        <v>2255</v>
      </c>
    </row>
    <row r="7157" spans="1:14">
      <c r="A7157">
        <v>18320</v>
      </c>
      <c r="B7157" t="s">
        <v>1584</v>
      </c>
      <c r="C7157" s="19">
        <v>39896</v>
      </c>
      <c r="D7157" s="19">
        <v>41477</v>
      </c>
      <c r="E7157" t="s">
        <v>7119</v>
      </c>
      <c r="F7157" s="19">
        <v>41477</v>
      </c>
      <c r="G7157" s="19">
        <v>41486</v>
      </c>
      <c r="H7157" t="s">
        <v>293</v>
      </c>
      <c r="I7157" t="s">
        <v>26</v>
      </c>
      <c r="J7157">
        <v>1325</v>
      </c>
      <c r="K7157" t="s">
        <v>93</v>
      </c>
      <c r="L7157" t="s">
        <v>26219</v>
      </c>
      <c r="M7157">
        <v>35627</v>
      </c>
      <c r="N7157" t="s">
        <v>5061</v>
      </c>
    </row>
    <row r="7158" spans="1:14">
      <c r="A7158">
        <v>18320</v>
      </c>
      <c r="B7158" t="s">
        <v>1584</v>
      </c>
      <c r="C7158" s="19">
        <v>39896</v>
      </c>
      <c r="D7158" s="19">
        <v>41487</v>
      </c>
      <c r="E7158" t="s">
        <v>7119</v>
      </c>
      <c r="F7158" s="19">
        <v>41487</v>
      </c>
      <c r="G7158" s="19">
        <v>41729</v>
      </c>
      <c r="H7158" t="s">
        <v>293</v>
      </c>
      <c r="I7158" t="s">
        <v>26</v>
      </c>
      <c r="J7158">
        <v>1325</v>
      </c>
      <c r="K7158" t="s">
        <v>93</v>
      </c>
      <c r="L7158" t="s">
        <v>26219</v>
      </c>
      <c r="M7158">
        <v>35627</v>
      </c>
      <c r="N7158" t="s">
        <v>5061</v>
      </c>
    </row>
    <row r="7159" spans="1:14">
      <c r="A7159">
        <v>18320</v>
      </c>
      <c r="B7159" t="s">
        <v>1584</v>
      </c>
      <c r="C7159" s="19">
        <v>39896</v>
      </c>
      <c r="D7159" s="19">
        <v>41730</v>
      </c>
      <c r="E7159" t="s">
        <v>7119</v>
      </c>
      <c r="F7159" s="19">
        <v>41730</v>
      </c>
      <c r="G7159" s="19">
        <v>41790</v>
      </c>
      <c r="H7159" t="s">
        <v>293</v>
      </c>
      <c r="I7159" t="s">
        <v>26</v>
      </c>
      <c r="J7159">
        <v>1325</v>
      </c>
      <c r="K7159" t="s">
        <v>93</v>
      </c>
      <c r="L7159" t="s">
        <v>26219</v>
      </c>
      <c r="M7159">
        <v>35627</v>
      </c>
      <c r="N7159" t="s">
        <v>5061</v>
      </c>
    </row>
    <row r="7160" spans="1:14">
      <c r="A7160">
        <v>18320</v>
      </c>
      <c r="B7160" t="s">
        <v>1584</v>
      </c>
      <c r="C7160" s="19">
        <v>39896</v>
      </c>
      <c r="D7160" s="19">
        <v>41791</v>
      </c>
      <c r="E7160" t="s">
        <v>7119</v>
      </c>
      <c r="F7160" s="19">
        <v>41791</v>
      </c>
      <c r="G7160" s="19">
        <v>41824</v>
      </c>
      <c r="H7160" t="s">
        <v>293</v>
      </c>
      <c r="I7160" t="s">
        <v>26</v>
      </c>
      <c r="J7160">
        <v>1325</v>
      </c>
      <c r="K7160" t="s">
        <v>93</v>
      </c>
      <c r="L7160" t="s">
        <v>26219</v>
      </c>
      <c r="M7160">
        <v>35627</v>
      </c>
      <c r="N7160" t="s">
        <v>5061</v>
      </c>
    </row>
    <row r="7161" spans="1:14">
      <c r="A7161">
        <v>18337</v>
      </c>
      <c r="B7161" t="s">
        <v>1587</v>
      </c>
      <c r="C7161" s="19">
        <v>39904</v>
      </c>
      <c r="D7161" s="19">
        <v>39904</v>
      </c>
      <c r="E7161" t="s">
        <v>7113</v>
      </c>
      <c r="F7161" s="19">
        <v>39904</v>
      </c>
      <c r="G7161" s="19">
        <v>39922</v>
      </c>
      <c r="H7161" t="s">
        <v>91</v>
      </c>
      <c r="I7161" t="s">
        <v>945</v>
      </c>
      <c r="J7161">
        <v>1861</v>
      </c>
      <c r="K7161" t="s">
        <v>26190</v>
      </c>
      <c r="L7161" t="s">
        <v>26219</v>
      </c>
      <c r="M7161">
        <v>830</v>
      </c>
      <c r="N7161" t="s">
        <v>24113</v>
      </c>
    </row>
    <row r="7162" spans="1:14">
      <c r="A7162">
        <v>18337</v>
      </c>
      <c r="B7162" t="s">
        <v>1587</v>
      </c>
      <c r="C7162" s="19">
        <v>39904</v>
      </c>
      <c r="D7162" s="19">
        <v>39923</v>
      </c>
      <c r="E7162" t="s">
        <v>7113</v>
      </c>
      <c r="F7162" s="19">
        <v>39923</v>
      </c>
      <c r="G7162" s="19">
        <v>40086</v>
      </c>
      <c r="H7162" t="s">
        <v>91</v>
      </c>
      <c r="I7162" t="s">
        <v>945</v>
      </c>
      <c r="J7162">
        <v>1091</v>
      </c>
      <c r="K7162" t="s">
        <v>148</v>
      </c>
      <c r="L7162" t="s">
        <v>26219</v>
      </c>
      <c r="M7162">
        <v>1220</v>
      </c>
      <c r="N7162" t="s">
        <v>85</v>
      </c>
    </row>
    <row r="7163" spans="1:14">
      <c r="A7163">
        <v>18337</v>
      </c>
      <c r="B7163" t="s">
        <v>1587</v>
      </c>
      <c r="C7163" s="19">
        <v>39904</v>
      </c>
      <c r="D7163" s="19">
        <v>40087</v>
      </c>
      <c r="E7163" t="s">
        <v>7117</v>
      </c>
      <c r="F7163" s="19">
        <v>40087</v>
      </c>
      <c r="G7163" s="19">
        <v>40268</v>
      </c>
      <c r="H7163" t="s">
        <v>91</v>
      </c>
      <c r="I7163" t="s">
        <v>945</v>
      </c>
      <c r="J7163">
        <v>1091</v>
      </c>
      <c r="K7163" t="s">
        <v>148</v>
      </c>
      <c r="L7163" t="s">
        <v>26219</v>
      </c>
      <c r="M7163">
        <v>1220</v>
      </c>
      <c r="N7163" t="s">
        <v>85</v>
      </c>
    </row>
    <row r="7164" spans="1:14">
      <c r="A7164">
        <v>18337</v>
      </c>
      <c r="B7164" t="s">
        <v>1587</v>
      </c>
      <c r="C7164" s="19">
        <v>39904</v>
      </c>
      <c r="D7164" s="19">
        <v>40269</v>
      </c>
      <c r="E7164" t="s">
        <v>7118</v>
      </c>
      <c r="F7164" s="19">
        <v>40269</v>
      </c>
      <c r="G7164" s="19">
        <v>40543</v>
      </c>
      <c r="H7164" t="s">
        <v>91</v>
      </c>
      <c r="I7164" t="s">
        <v>945</v>
      </c>
      <c r="J7164">
        <v>1091</v>
      </c>
      <c r="K7164" t="s">
        <v>148</v>
      </c>
      <c r="L7164" t="s">
        <v>26219</v>
      </c>
      <c r="M7164">
        <v>1220</v>
      </c>
      <c r="N7164" t="s">
        <v>85</v>
      </c>
    </row>
    <row r="7165" spans="1:14">
      <c r="A7165">
        <v>18337</v>
      </c>
      <c r="B7165" t="s">
        <v>1587</v>
      </c>
      <c r="C7165" s="19">
        <v>39904</v>
      </c>
      <c r="D7165" s="19">
        <v>40544</v>
      </c>
      <c r="E7165" t="s">
        <v>7118</v>
      </c>
      <c r="F7165" s="19">
        <v>40544</v>
      </c>
      <c r="G7165" s="19">
        <v>40633</v>
      </c>
      <c r="H7165" t="s">
        <v>91</v>
      </c>
      <c r="I7165" t="s">
        <v>945</v>
      </c>
      <c r="J7165">
        <v>1091</v>
      </c>
      <c r="K7165" t="s">
        <v>148</v>
      </c>
      <c r="L7165" t="s">
        <v>26219</v>
      </c>
      <c r="M7165">
        <v>1220</v>
      </c>
      <c r="N7165" t="s">
        <v>85</v>
      </c>
    </row>
    <row r="7166" spans="1:14">
      <c r="A7166">
        <v>18337</v>
      </c>
      <c r="B7166" t="s">
        <v>1587</v>
      </c>
      <c r="C7166" s="19">
        <v>39904</v>
      </c>
      <c r="D7166" s="19">
        <v>40634</v>
      </c>
      <c r="E7166" t="s">
        <v>7118</v>
      </c>
      <c r="F7166" s="19">
        <v>40634</v>
      </c>
      <c r="G7166" s="19">
        <v>40999</v>
      </c>
      <c r="H7166" t="s">
        <v>91</v>
      </c>
      <c r="I7166" t="s">
        <v>945</v>
      </c>
      <c r="J7166">
        <v>1091</v>
      </c>
      <c r="K7166" t="s">
        <v>148</v>
      </c>
      <c r="L7166" t="s">
        <v>26219</v>
      </c>
      <c r="M7166">
        <v>1220</v>
      </c>
      <c r="N7166" t="s">
        <v>85</v>
      </c>
    </row>
    <row r="7167" spans="1:14">
      <c r="A7167">
        <v>18337</v>
      </c>
      <c r="B7167" t="s">
        <v>1587</v>
      </c>
      <c r="C7167" s="19">
        <v>39904</v>
      </c>
      <c r="D7167" s="19">
        <v>41000</v>
      </c>
      <c r="E7167" t="s">
        <v>7118</v>
      </c>
      <c r="F7167" s="19">
        <v>41000</v>
      </c>
      <c r="G7167" s="19">
        <v>41081</v>
      </c>
      <c r="H7167" t="s">
        <v>91</v>
      </c>
      <c r="I7167" t="s">
        <v>945</v>
      </c>
      <c r="J7167">
        <v>1091</v>
      </c>
      <c r="K7167" t="s">
        <v>148</v>
      </c>
      <c r="L7167" t="s">
        <v>26219</v>
      </c>
      <c r="M7167">
        <v>1220</v>
      </c>
      <c r="N7167" t="s">
        <v>85</v>
      </c>
    </row>
    <row r="7168" spans="1:14">
      <c r="A7168">
        <v>18337</v>
      </c>
      <c r="B7168" t="s">
        <v>1587</v>
      </c>
      <c r="C7168" s="19">
        <v>39904</v>
      </c>
      <c r="D7168" s="19">
        <v>41082</v>
      </c>
      <c r="E7168" t="s">
        <v>7122</v>
      </c>
      <c r="F7168" s="19">
        <v>41082</v>
      </c>
      <c r="G7168" s="19">
        <v>41364</v>
      </c>
      <c r="H7168" t="s">
        <v>91</v>
      </c>
      <c r="I7168" t="s">
        <v>945</v>
      </c>
      <c r="J7168">
        <v>1091</v>
      </c>
      <c r="K7168" t="s">
        <v>148</v>
      </c>
      <c r="L7168" t="s">
        <v>26219</v>
      </c>
      <c r="M7168">
        <v>18902</v>
      </c>
      <c r="N7168" t="s">
        <v>1657</v>
      </c>
    </row>
    <row r="7169" spans="1:14">
      <c r="A7169">
        <v>18337</v>
      </c>
      <c r="B7169" t="s">
        <v>1587</v>
      </c>
      <c r="C7169" s="19">
        <v>39904</v>
      </c>
      <c r="D7169" s="19">
        <v>41365</v>
      </c>
      <c r="E7169" t="s">
        <v>7122</v>
      </c>
      <c r="F7169" s="19">
        <v>41365</v>
      </c>
      <c r="G7169" s="19">
        <v>41729</v>
      </c>
      <c r="H7169" t="s">
        <v>91</v>
      </c>
      <c r="I7169" t="s">
        <v>945</v>
      </c>
      <c r="J7169">
        <v>1091</v>
      </c>
      <c r="K7169" t="s">
        <v>148</v>
      </c>
      <c r="L7169" t="s">
        <v>26219</v>
      </c>
      <c r="M7169">
        <v>18902</v>
      </c>
      <c r="N7169" t="s">
        <v>1657</v>
      </c>
    </row>
    <row r="7170" spans="1:14">
      <c r="A7170">
        <v>18337</v>
      </c>
      <c r="B7170" t="s">
        <v>1587</v>
      </c>
      <c r="C7170" s="19">
        <v>39904</v>
      </c>
      <c r="D7170" s="19">
        <v>41730</v>
      </c>
      <c r="E7170" t="s">
        <v>7118</v>
      </c>
      <c r="F7170" s="19">
        <v>41730</v>
      </c>
      <c r="G7170" s="19">
        <v>41777</v>
      </c>
      <c r="H7170" t="s">
        <v>91</v>
      </c>
      <c r="I7170" t="s">
        <v>945</v>
      </c>
      <c r="J7170">
        <v>1091</v>
      </c>
      <c r="K7170" t="s">
        <v>148</v>
      </c>
      <c r="L7170" t="s">
        <v>26219</v>
      </c>
      <c r="M7170">
        <v>18902</v>
      </c>
      <c r="N7170" t="s">
        <v>1657</v>
      </c>
    </row>
    <row r="7171" spans="1:14">
      <c r="A7171">
        <v>18337</v>
      </c>
      <c r="B7171" t="s">
        <v>1587</v>
      </c>
      <c r="C7171" s="19">
        <v>39904</v>
      </c>
      <c r="D7171" s="19">
        <v>41778</v>
      </c>
      <c r="E7171" t="s">
        <v>7122</v>
      </c>
      <c r="F7171" s="19">
        <v>41778</v>
      </c>
      <c r="G7171" s="19">
        <v>42094</v>
      </c>
      <c r="H7171" t="s">
        <v>91</v>
      </c>
      <c r="I7171" t="s">
        <v>945</v>
      </c>
      <c r="J7171">
        <v>1091</v>
      </c>
      <c r="K7171" t="s">
        <v>148</v>
      </c>
      <c r="L7171" t="s">
        <v>26219</v>
      </c>
      <c r="M7171">
        <v>1220</v>
      </c>
      <c r="N7171" t="s">
        <v>85</v>
      </c>
    </row>
    <row r="7172" spans="1:14">
      <c r="A7172">
        <v>18337</v>
      </c>
      <c r="B7172" t="s">
        <v>1587</v>
      </c>
      <c r="C7172" s="19">
        <v>39904</v>
      </c>
      <c r="D7172" s="19">
        <v>42095</v>
      </c>
      <c r="E7172" t="s">
        <v>7118</v>
      </c>
      <c r="F7172" s="19">
        <v>42095</v>
      </c>
      <c r="G7172" s="19">
        <v>42460</v>
      </c>
      <c r="H7172" t="s">
        <v>91</v>
      </c>
      <c r="I7172" t="s">
        <v>945</v>
      </c>
      <c r="J7172">
        <v>1091</v>
      </c>
      <c r="K7172" t="s">
        <v>148</v>
      </c>
      <c r="L7172" t="s">
        <v>26219</v>
      </c>
      <c r="M7172">
        <v>1220</v>
      </c>
      <c r="N7172" t="s">
        <v>85</v>
      </c>
    </row>
    <row r="7173" spans="1:14">
      <c r="A7173">
        <v>18337</v>
      </c>
      <c r="B7173" t="s">
        <v>1587</v>
      </c>
      <c r="C7173" s="19">
        <v>39904</v>
      </c>
      <c r="D7173" s="19">
        <v>42461</v>
      </c>
      <c r="E7173" t="s">
        <v>7118</v>
      </c>
      <c r="F7173" s="19">
        <v>42461</v>
      </c>
      <c r="G7173" s="19">
        <v>1027428</v>
      </c>
      <c r="H7173" t="s">
        <v>91</v>
      </c>
      <c r="I7173" t="s">
        <v>945</v>
      </c>
      <c r="J7173">
        <v>1091</v>
      </c>
      <c r="K7173" t="s">
        <v>148</v>
      </c>
      <c r="L7173" t="s">
        <v>26219</v>
      </c>
      <c r="M7173">
        <v>1220</v>
      </c>
      <c r="N7173" t="s">
        <v>85</v>
      </c>
    </row>
    <row r="7174" spans="1:14">
      <c r="A7174">
        <v>18393</v>
      </c>
      <c r="B7174" t="s">
        <v>1590</v>
      </c>
      <c r="C7174" s="19">
        <v>39910</v>
      </c>
      <c r="D7174" s="19">
        <v>39910</v>
      </c>
      <c r="E7174" t="s">
        <v>7113</v>
      </c>
      <c r="F7174" s="19">
        <v>39910</v>
      </c>
      <c r="G7174" s="19">
        <v>40092</v>
      </c>
      <c r="H7174" t="s">
        <v>480</v>
      </c>
      <c r="I7174" t="s">
        <v>255</v>
      </c>
      <c r="J7174">
        <v>1026</v>
      </c>
      <c r="K7174" t="s">
        <v>843</v>
      </c>
      <c r="L7174" t="s">
        <v>26219</v>
      </c>
      <c r="M7174">
        <v>8579</v>
      </c>
      <c r="N7174" t="s">
        <v>24404</v>
      </c>
    </row>
    <row r="7175" spans="1:14">
      <c r="A7175">
        <v>18393</v>
      </c>
      <c r="B7175" t="s">
        <v>1590</v>
      </c>
      <c r="C7175" s="19">
        <v>39910</v>
      </c>
      <c r="D7175" s="19">
        <v>40093</v>
      </c>
      <c r="E7175" t="s">
        <v>7125</v>
      </c>
      <c r="F7175" s="19">
        <v>40093</v>
      </c>
      <c r="G7175" s="19">
        <v>40184</v>
      </c>
      <c r="H7175" t="s">
        <v>480</v>
      </c>
      <c r="I7175" t="s">
        <v>255</v>
      </c>
      <c r="J7175">
        <v>1026</v>
      </c>
      <c r="K7175" t="s">
        <v>843</v>
      </c>
      <c r="L7175" t="s">
        <v>26219</v>
      </c>
      <c r="M7175">
        <v>8579</v>
      </c>
      <c r="N7175" t="s">
        <v>24404</v>
      </c>
    </row>
    <row r="7176" spans="1:14">
      <c r="A7176">
        <v>18393</v>
      </c>
      <c r="B7176" t="s">
        <v>1590</v>
      </c>
      <c r="C7176" s="19">
        <v>39910</v>
      </c>
      <c r="D7176" s="19">
        <v>40185</v>
      </c>
      <c r="E7176" t="s">
        <v>7117</v>
      </c>
      <c r="F7176" s="19">
        <v>40185</v>
      </c>
      <c r="G7176" s="19">
        <v>40543</v>
      </c>
      <c r="H7176" t="s">
        <v>480</v>
      </c>
      <c r="I7176" t="s">
        <v>255</v>
      </c>
      <c r="J7176">
        <v>1026</v>
      </c>
      <c r="K7176" t="s">
        <v>843</v>
      </c>
      <c r="L7176" t="s">
        <v>26219</v>
      </c>
      <c r="M7176">
        <v>8579</v>
      </c>
      <c r="N7176" t="s">
        <v>24404</v>
      </c>
    </row>
    <row r="7177" spans="1:14">
      <c r="A7177">
        <v>18393</v>
      </c>
      <c r="B7177" t="s">
        <v>1590</v>
      </c>
      <c r="C7177" s="19">
        <v>39910</v>
      </c>
      <c r="D7177" s="19">
        <v>40544</v>
      </c>
      <c r="E7177" t="s">
        <v>7117</v>
      </c>
      <c r="F7177" s="19">
        <v>40544</v>
      </c>
      <c r="G7177" s="19">
        <v>40633</v>
      </c>
      <c r="H7177" t="s">
        <v>480</v>
      </c>
      <c r="I7177" t="s">
        <v>255</v>
      </c>
      <c r="J7177">
        <v>1026</v>
      </c>
      <c r="K7177" t="s">
        <v>843</v>
      </c>
      <c r="L7177" t="s">
        <v>26219</v>
      </c>
      <c r="M7177">
        <v>8579</v>
      </c>
      <c r="N7177" t="s">
        <v>24404</v>
      </c>
    </row>
    <row r="7178" spans="1:14">
      <c r="A7178">
        <v>18393</v>
      </c>
      <c r="B7178" t="s">
        <v>1590</v>
      </c>
      <c r="C7178" s="19">
        <v>39910</v>
      </c>
      <c r="D7178" s="19">
        <v>40634</v>
      </c>
      <c r="E7178" t="s">
        <v>7119</v>
      </c>
      <c r="F7178" s="19">
        <v>40634</v>
      </c>
      <c r="G7178" s="19">
        <v>40755</v>
      </c>
      <c r="H7178" t="s">
        <v>480</v>
      </c>
      <c r="I7178" t="s">
        <v>255</v>
      </c>
      <c r="J7178">
        <v>1026</v>
      </c>
      <c r="K7178" t="s">
        <v>843</v>
      </c>
      <c r="L7178" t="s">
        <v>26219</v>
      </c>
      <c r="M7178">
        <v>8579</v>
      </c>
      <c r="N7178" t="s">
        <v>24404</v>
      </c>
    </row>
    <row r="7179" spans="1:14">
      <c r="A7179">
        <v>18393</v>
      </c>
      <c r="B7179" t="s">
        <v>1590</v>
      </c>
      <c r="C7179" s="19">
        <v>39910</v>
      </c>
      <c r="D7179" s="19">
        <v>40756</v>
      </c>
      <c r="E7179" t="s">
        <v>7119</v>
      </c>
      <c r="F7179" s="19">
        <v>40756</v>
      </c>
      <c r="G7179" s="19">
        <v>41091</v>
      </c>
      <c r="H7179" t="s">
        <v>480</v>
      </c>
      <c r="I7179" t="s">
        <v>255</v>
      </c>
      <c r="J7179">
        <v>1026</v>
      </c>
      <c r="K7179" t="s">
        <v>843</v>
      </c>
      <c r="L7179" t="s">
        <v>26219</v>
      </c>
      <c r="M7179">
        <v>26040</v>
      </c>
      <c r="N7179" t="s">
        <v>2384</v>
      </c>
    </row>
    <row r="7180" spans="1:14">
      <c r="A7180">
        <v>18393</v>
      </c>
      <c r="B7180" t="s">
        <v>1590</v>
      </c>
      <c r="C7180" s="19">
        <v>39910</v>
      </c>
      <c r="D7180" s="19">
        <v>41092</v>
      </c>
      <c r="E7180" t="s">
        <v>7119</v>
      </c>
      <c r="F7180" s="19">
        <v>41092</v>
      </c>
      <c r="G7180" s="19">
        <v>41481</v>
      </c>
      <c r="H7180" t="s">
        <v>480</v>
      </c>
      <c r="I7180" t="s">
        <v>255</v>
      </c>
      <c r="J7180">
        <v>1026</v>
      </c>
      <c r="K7180" t="s">
        <v>843</v>
      </c>
      <c r="L7180" t="s">
        <v>26219</v>
      </c>
      <c r="M7180">
        <v>26040</v>
      </c>
      <c r="N7180" t="s">
        <v>2384</v>
      </c>
    </row>
    <row r="7181" spans="1:14">
      <c r="A7181">
        <v>18431</v>
      </c>
      <c r="B7181" t="s">
        <v>1593</v>
      </c>
      <c r="C7181" s="19">
        <v>39923</v>
      </c>
      <c r="D7181" s="19">
        <v>39923</v>
      </c>
      <c r="E7181" t="s">
        <v>7113</v>
      </c>
      <c r="F7181" s="19">
        <v>39923</v>
      </c>
      <c r="G7181" s="19">
        <v>39943</v>
      </c>
      <c r="H7181" t="s">
        <v>480</v>
      </c>
      <c r="I7181" t="s">
        <v>255</v>
      </c>
      <c r="J7181">
        <v>4811</v>
      </c>
      <c r="K7181" t="s">
        <v>365</v>
      </c>
      <c r="L7181" t="s">
        <v>26219</v>
      </c>
      <c r="M7181">
        <v>1540</v>
      </c>
      <c r="N7181" t="s">
        <v>99</v>
      </c>
    </row>
    <row r="7182" spans="1:14">
      <c r="A7182">
        <v>18431</v>
      </c>
      <c r="B7182" t="s">
        <v>1593</v>
      </c>
      <c r="C7182" s="19">
        <v>39923</v>
      </c>
      <c r="D7182" s="19">
        <v>39944</v>
      </c>
      <c r="E7182" t="s">
        <v>7113</v>
      </c>
      <c r="F7182" s="19">
        <v>39944</v>
      </c>
      <c r="G7182" s="19">
        <v>40027</v>
      </c>
      <c r="H7182" t="s">
        <v>480</v>
      </c>
      <c r="I7182" t="s">
        <v>255</v>
      </c>
      <c r="J7182">
        <v>4811</v>
      </c>
      <c r="K7182" t="s">
        <v>365</v>
      </c>
      <c r="L7182" t="s">
        <v>26219</v>
      </c>
      <c r="M7182">
        <v>5181</v>
      </c>
      <c r="N7182" t="s">
        <v>364</v>
      </c>
    </row>
    <row r="7183" spans="1:14">
      <c r="A7183">
        <v>18431</v>
      </c>
      <c r="B7183" t="s">
        <v>1593</v>
      </c>
      <c r="C7183" s="19">
        <v>39923</v>
      </c>
      <c r="D7183" s="19">
        <v>40028</v>
      </c>
      <c r="E7183" t="s">
        <v>7113</v>
      </c>
      <c r="F7183" s="19">
        <v>40028</v>
      </c>
      <c r="G7183" s="19">
        <v>40105</v>
      </c>
      <c r="H7183" t="s">
        <v>480</v>
      </c>
      <c r="I7183" t="s">
        <v>255</v>
      </c>
      <c r="J7183">
        <v>4811</v>
      </c>
      <c r="K7183" t="s">
        <v>365</v>
      </c>
      <c r="L7183" t="s">
        <v>26219</v>
      </c>
      <c r="M7183">
        <v>11212</v>
      </c>
      <c r="N7183" t="s">
        <v>5450</v>
      </c>
    </row>
    <row r="7184" spans="1:14">
      <c r="A7184">
        <v>18431</v>
      </c>
      <c r="B7184" t="s">
        <v>1593</v>
      </c>
      <c r="C7184" s="19">
        <v>39923</v>
      </c>
      <c r="D7184" s="19">
        <v>40106</v>
      </c>
      <c r="E7184" t="s">
        <v>7125</v>
      </c>
      <c r="F7184" s="19">
        <v>40106</v>
      </c>
      <c r="G7184" s="19">
        <v>40111</v>
      </c>
      <c r="H7184" t="s">
        <v>480</v>
      </c>
      <c r="I7184" t="s">
        <v>255</v>
      </c>
      <c r="J7184">
        <v>4811</v>
      </c>
      <c r="K7184" t="s">
        <v>365</v>
      </c>
      <c r="L7184" t="s">
        <v>26219</v>
      </c>
      <c r="M7184">
        <v>11212</v>
      </c>
      <c r="N7184" t="s">
        <v>5450</v>
      </c>
    </row>
    <row r="7185" spans="1:14">
      <c r="A7185">
        <v>18431</v>
      </c>
      <c r="B7185" t="s">
        <v>1593</v>
      </c>
      <c r="C7185" s="19">
        <v>39923</v>
      </c>
      <c r="D7185" s="19">
        <v>40112</v>
      </c>
      <c r="E7185" t="s">
        <v>7117</v>
      </c>
      <c r="F7185" s="19">
        <v>40112</v>
      </c>
      <c r="G7185" s="19">
        <v>40268</v>
      </c>
      <c r="H7185" t="s">
        <v>480</v>
      </c>
      <c r="I7185" t="s">
        <v>255</v>
      </c>
      <c r="J7185">
        <v>4811</v>
      </c>
      <c r="K7185" t="s">
        <v>365</v>
      </c>
      <c r="L7185" t="s">
        <v>26219</v>
      </c>
      <c r="M7185">
        <v>11212</v>
      </c>
      <c r="N7185" t="s">
        <v>5450</v>
      </c>
    </row>
    <row r="7186" spans="1:14">
      <c r="A7186">
        <v>18431</v>
      </c>
      <c r="B7186" t="s">
        <v>1593</v>
      </c>
      <c r="C7186" s="19">
        <v>39923</v>
      </c>
      <c r="D7186" s="19">
        <v>40269</v>
      </c>
      <c r="E7186" t="s">
        <v>7117</v>
      </c>
      <c r="F7186" s="19">
        <v>40269</v>
      </c>
      <c r="G7186" s="19">
        <v>40543</v>
      </c>
      <c r="H7186" t="s">
        <v>480</v>
      </c>
      <c r="I7186" t="s">
        <v>255</v>
      </c>
      <c r="J7186">
        <v>4811</v>
      </c>
      <c r="K7186" t="s">
        <v>365</v>
      </c>
      <c r="L7186" t="s">
        <v>26219</v>
      </c>
      <c r="M7186">
        <v>11212</v>
      </c>
      <c r="N7186" t="s">
        <v>5450</v>
      </c>
    </row>
    <row r="7187" spans="1:14">
      <c r="A7187">
        <v>18431</v>
      </c>
      <c r="B7187" t="s">
        <v>1593</v>
      </c>
      <c r="C7187" s="19">
        <v>39923</v>
      </c>
      <c r="D7187" s="19">
        <v>40544</v>
      </c>
      <c r="E7187" t="s">
        <v>7117</v>
      </c>
      <c r="F7187" s="19">
        <v>40544</v>
      </c>
      <c r="G7187" s="19">
        <v>40633</v>
      </c>
      <c r="H7187" t="s">
        <v>480</v>
      </c>
      <c r="I7187" t="s">
        <v>255</v>
      </c>
      <c r="J7187">
        <v>4811</v>
      </c>
      <c r="K7187" t="s">
        <v>365</v>
      </c>
      <c r="L7187" t="s">
        <v>26219</v>
      </c>
      <c r="M7187">
        <v>11212</v>
      </c>
      <c r="N7187" t="s">
        <v>5450</v>
      </c>
    </row>
    <row r="7188" spans="1:14">
      <c r="A7188">
        <v>18431</v>
      </c>
      <c r="B7188" t="s">
        <v>1593</v>
      </c>
      <c r="C7188" s="19">
        <v>39923</v>
      </c>
      <c r="D7188" s="19">
        <v>40634</v>
      </c>
      <c r="E7188" t="s">
        <v>7119</v>
      </c>
      <c r="F7188" s="19">
        <v>40634</v>
      </c>
      <c r="G7188" s="19">
        <v>40696</v>
      </c>
      <c r="H7188" t="s">
        <v>480</v>
      </c>
      <c r="I7188" t="s">
        <v>255</v>
      </c>
      <c r="J7188">
        <v>4811</v>
      </c>
      <c r="K7188" t="s">
        <v>365</v>
      </c>
      <c r="L7188" t="s">
        <v>26219</v>
      </c>
      <c r="M7188">
        <v>11212</v>
      </c>
      <c r="N7188" t="s">
        <v>5450</v>
      </c>
    </row>
    <row r="7189" spans="1:14">
      <c r="A7189">
        <v>18431</v>
      </c>
      <c r="B7189" t="s">
        <v>1593</v>
      </c>
      <c r="C7189" s="19">
        <v>39923</v>
      </c>
      <c r="D7189" s="19">
        <v>40697</v>
      </c>
      <c r="E7189" t="s">
        <v>7119</v>
      </c>
      <c r="F7189" s="19">
        <v>40697</v>
      </c>
      <c r="G7189" s="19">
        <v>40754</v>
      </c>
      <c r="H7189" t="s">
        <v>480</v>
      </c>
      <c r="I7189" t="s">
        <v>255</v>
      </c>
      <c r="J7189">
        <v>4811</v>
      </c>
      <c r="K7189" t="s">
        <v>365</v>
      </c>
      <c r="L7189" t="s">
        <v>26219</v>
      </c>
      <c r="M7189">
        <v>7384</v>
      </c>
      <c r="N7189" t="s">
        <v>24319</v>
      </c>
    </row>
    <row r="7190" spans="1:14">
      <c r="A7190">
        <v>18431</v>
      </c>
      <c r="B7190" t="s">
        <v>1593</v>
      </c>
      <c r="C7190" s="19">
        <v>39923</v>
      </c>
      <c r="D7190" s="19">
        <v>40755</v>
      </c>
      <c r="E7190" t="s">
        <v>7119</v>
      </c>
      <c r="F7190" s="19">
        <v>40755</v>
      </c>
      <c r="G7190" s="19">
        <v>40780</v>
      </c>
      <c r="H7190" t="s">
        <v>480</v>
      </c>
      <c r="I7190" t="s">
        <v>255</v>
      </c>
      <c r="J7190">
        <v>4811</v>
      </c>
      <c r="K7190" t="s">
        <v>365</v>
      </c>
      <c r="L7190" t="s">
        <v>26219</v>
      </c>
      <c r="M7190">
        <v>3070</v>
      </c>
      <c r="N7190" t="s">
        <v>24369</v>
      </c>
    </row>
    <row r="7191" spans="1:14">
      <c r="A7191">
        <v>18431</v>
      </c>
      <c r="B7191" t="s">
        <v>1593</v>
      </c>
      <c r="C7191" s="19">
        <v>39923</v>
      </c>
      <c r="D7191" s="19">
        <v>40781</v>
      </c>
      <c r="E7191" t="s">
        <v>7119</v>
      </c>
      <c r="F7191" s="19">
        <v>40781</v>
      </c>
      <c r="G7191" s="19">
        <v>41494</v>
      </c>
      <c r="H7191" t="s">
        <v>480</v>
      </c>
      <c r="I7191" t="s">
        <v>255</v>
      </c>
      <c r="J7191">
        <v>4811</v>
      </c>
      <c r="K7191" t="s">
        <v>365</v>
      </c>
      <c r="L7191" t="s">
        <v>26219</v>
      </c>
      <c r="M7191">
        <v>5181</v>
      </c>
      <c r="N7191" t="s">
        <v>364</v>
      </c>
    </row>
    <row r="7192" spans="1:14">
      <c r="A7192">
        <v>18431</v>
      </c>
      <c r="B7192" t="s">
        <v>1593</v>
      </c>
      <c r="C7192" s="19">
        <v>39923</v>
      </c>
      <c r="D7192" s="19">
        <v>41495</v>
      </c>
      <c r="E7192" t="s">
        <v>7119</v>
      </c>
      <c r="F7192" s="19">
        <v>41495</v>
      </c>
      <c r="G7192" s="19">
        <v>41632</v>
      </c>
      <c r="H7192" t="s">
        <v>480</v>
      </c>
      <c r="I7192" t="s">
        <v>255</v>
      </c>
      <c r="J7192">
        <v>4811</v>
      </c>
      <c r="K7192" t="s">
        <v>365</v>
      </c>
      <c r="L7192" t="s">
        <v>26219</v>
      </c>
      <c r="M7192">
        <v>1540</v>
      </c>
      <c r="N7192" t="s">
        <v>99</v>
      </c>
    </row>
    <row r="7193" spans="1:14">
      <c r="A7193">
        <v>18435</v>
      </c>
      <c r="B7193" t="s">
        <v>465</v>
      </c>
      <c r="C7193" s="19">
        <v>39923</v>
      </c>
      <c r="D7193" s="19">
        <v>39923</v>
      </c>
      <c r="E7193" t="s">
        <v>7113</v>
      </c>
      <c r="F7193" s="19">
        <v>39923</v>
      </c>
      <c r="G7193" s="19">
        <v>39943</v>
      </c>
      <c r="H7193" t="s">
        <v>480</v>
      </c>
      <c r="I7193" t="s">
        <v>255</v>
      </c>
      <c r="J7193">
        <v>4811</v>
      </c>
      <c r="K7193" t="s">
        <v>365</v>
      </c>
      <c r="L7193" t="s">
        <v>26219</v>
      </c>
      <c r="M7193">
        <v>1540</v>
      </c>
      <c r="N7193" t="s">
        <v>99</v>
      </c>
    </row>
    <row r="7194" spans="1:14">
      <c r="A7194">
        <v>18435</v>
      </c>
      <c r="B7194" t="s">
        <v>465</v>
      </c>
      <c r="C7194" s="19">
        <v>39923</v>
      </c>
      <c r="D7194" s="19">
        <v>39944</v>
      </c>
      <c r="E7194" t="s">
        <v>7113</v>
      </c>
      <c r="F7194" s="19">
        <v>39944</v>
      </c>
      <c r="G7194" s="19">
        <v>40027</v>
      </c>
      <c r="H7194" t="s">
        <v>480</v>
      </c>
      <c r="I7194" t="s">
        <v>255</v>
      </c>
      <c r="J7194">
        <v>4811</v>
      </c>
      <c r="K7194" t="s">
        <v>365</v>
      </c>
      <c r="L7194" t="s">
        <v>26219</v>
      </c>
      <c r="M7194">
        <v>5181</v>
      </c>
      <c r="N7194" t="s">
        <v>364</v>
      </c>
    </row>
    <row r="7195" spans="1:14">
      <c r="A7195">
        <v>18435</v>
      </c>
      <c r="B7195" t="s">
        <v>465</v>
      </c>
      <c r="C7195" s="19">
        <v>39923</v>
      </c>
      <c r="D7195" s="19">
        <v>40028</v>
      </c>
      <c r="E7195" t="s">
        <v>7113</v>
      </c>
      <c r="F7195" s="19">
        <v>40028</v>
      </c>
      <c r="G7195" s="19">
        <v>40085</v>
      </c>
      <c r="H7195" t="s">
        <v>480</v>
      </c>
      <c r="I7195" t="s">
        <v>255</v>
      </c>
      <c r="J7195">
        <v>4811</v>
      </c>
      <c r="K7195" t="s">
        <v>365</v>
      </c>
      <c r="L7195" t="s">
        <v>26219</v>
      </c>
      <c r="M7195">
        <v>11212</v>
      </c>
      <c r="N7195" t="s">
        <v>5450</v>
      </c>
    </row>
    <row r="7196" spans="1:14">
      <c r="A7196">
        <v>18435</v>
      </c>
      <c r="B7196" t="s">
        <v>465</v>
      </c>
      <c r="C7196" s="19">
        <v>39923</v>
      </c>
      <c r="D7196" s="19">
        <v>40086</v>
      </c>
      <c r="E7196" t="s">
        <v>7117</v>
      </c>
      <c r="F7196" s="19">
        <v>40086</v>
      </c>
      <c r="G7196" s="19">
        <v>40086</v>
      </c>
      <c r="H7196" t="s">
        <v>480</v>
      </c>
      <c r="I7196" t="s">
        <v>255</v>
      </c>
      <c r="J7196">
        <v>4811</v>
      </c>
      <c r="K7196" t="s">
        <v>365</v>
      </c>
      <c r="L7196" t="s">
        <v>26219</v>
      </c>
      <c r="M7196">
        <v>11212</v>
      </c>
      <c r="N7196" t="s">
        <v>5450</v>
      </c>
    </row>
    <row r="7197" spans="1:14">
      <c r="A7197">
        <v>18435</v>
      </c>
      <c r="B7197" t="s">
        <v>465</v>
      </c>
      <c r="C7197" s="19">
        <v>39923</v>
      </c>
      <c r="D7197" s="19">
        <v>40087</v>
      </c>
      <c r="E7197" t="s">
        <v>7120</v>
      </c>
      <c r="F7197" s="19">
        <v>40087</v>
      </c>
      <c r="G7197" s="19">
        <v>40268</v>
      </c>
      <c r="H7197" t="s">
        <v>480</v>
      </c>
      <c r="I7197" t="s">
        <v>255</v>
      </c>
      <c r="J7197">
        <v>4811</v>
      </c>
      <c r="K7197" t="s">
        <v>365</v>
      </c>
      <c r="L7197" t="s">
        <v>26219</v>
      </c>
      <c r="M7197">
        <v>11212</v>
      </c>
      <c r="N7197" t="s">
        <v>5450</v>
      </c>
    </row>
    <row r="7198" spans="1:14">
      <c r="A7198">
        <v>18435</v>
      </c>
      <c r="B7198" t="s">
        <v>465</v>
      </c>
      <c r="C7198" s="19">
        <v>39923</v>
      </c>
      <c r="D7198" s="19">
        <v>40269</v>
      </c>
      <c r="E7198" t="s">
        <v>7120</v>
      </c>
      <c r="F7198" s="19">
        <v>40269</v>
      </c>
      <c r="G7198" s="19">
        <v>40543</v>
      </c>
      <c r="H7198" t="s">
        <v>480</v>
      </c>
      <c r="I7198" t="s">
        <v>255</v>
      </c>
      <c r="J7198">
        <v>4811</v>
      </c>
      <c r="K7198" t="s">
        <v>365</v>
      </c>
      <c r="L7198" t="s">
        <v>26219</v>
      </c>
      <c r="M7198">
        <v>11212</v>
      </c>
      <c r="N7198" t="s">
        <v>5450</v>
      </c>
    </row>
    <row r="7199" spans="1:14">
      <c r="A7199">
        <v>18435</v>
      </c>
      <c r="B7199" t="s">
        <v>465</v>
      </c>
      <c r="C7199" s="19">
        <v>39923</v>
      </c>
      <c r="D7199" s="19">
        <v>40544</v>
      </c>
      <c r="E7199" t="s">
        <v>7120</v>
      </c>
      <c r="F7199" s="19">
        <v>40544</v>
      </c>
      <c r="G7199" s="19">
        <v>40616</v>
      </c>
      <c r="H7199" t="s">
        <v>480</v>
      </c>
      <c r="I7199" t="s">
        <v>255</v>
      </c>
      <c r="J7199">
        <v>4811</v>
      </c>
      <c r="K7199" t="s">
        <v>365</v>
      </c>
      <c r="L7199" t="s">
        <v>26219</v>
      </c>
      <c r="M7199">
        <v>11212</v>
      </c>
      <c r="N7199" t="s">
        <v>5450</v>
      </c>
    </row>
    <row r="7200" spans="1:14">
      <c r="A7200">
        <v>18435</v>
      </c>
      <c r="B7200" t="s">
        <v>465</v>
      </c>
      <c r="C7200" s="19">
        <v>39923</v>
      </c>
      <c r="D7200" s="19">
        <v>40617</v>
      </c>
      <c r="E7200" t="s">
        <v>7120</v>
      </c>
      <c r="F7200" s="19">
        <v>40617</v>
      </c>
      <c r="G7200" s="19">
        <v>40633</v>
      </c>
      <c r="H7200" t="s">
        <v>480</v>
      </c>
      <c r="I7200" t="s">
        <v>255</v>
      </c>
      <c r="J7200">
        <v>4811</v>
      </c>
      <c r="K7200" t="s">
        <v>365</v>
      </c>
      <c r="L7200" t="s">
        <v>26219</v>
      </c>
      <c r="M7200">
        <v>5181</v>
      </c>
      <c r="N7200" t="s">
        <v>364</v>
      </c>
    </row>
    <row r="7201" spans="1:14">
      <c r="A7201">
        <v>18435</v>
      </c>
      <c r="B7201" t="s">
        <v>465</v>
      </c>
      <c r="C7201" s="19">
        <v>39923</v>
      </c>
      <c r="D7201" s="19">
        <v>40634</v>
      </c>
      <c r="E7201" t="s">
        <v>7119</v>
      </c>
      <c r="F7201" s="19">
        <v>40634</v>
      </c>
      <c r="G7201" s="19">
        <v>40999</v>
      </c>
      <c r="H7201" t="s">
        <v>480</v>
      </c>
      <c r="I7201" t="s">
        <v>255</v>
      </c>
      <c r="J7201">
        <v>4811</v>
      </c>
      <c r="K7201" t="s">
        <v>365</v>
      </c>
      <c r="L7201" t="s">
        <v>26219</v>
      </c>
      <c r="M7201">
        <v>5181</v>
      </c>
      <c r="N7201" t="s">
        <v>364</v>
      </c>
    </row>
    <row r="7202" spans="1:14">
      <c r="A7202">
        <v>18435</v>
      </c>
      <c r="B7202" t="s">
        <v>465</v>
      </c>
      <c r="C7202" s="19">
        <v>39923</v>
      </c>
      <c r="D7202" s="19">
        <v>41000</v>
      </c>
      <c r="E7202" t="s">
        <v>7119</v>
      </c>
      <c r="F7202" s="19">
        <v>41000</v>
      </c>
      <c r="G7202" s="19">
        <v>41494</v>
      </c>
      <c r="H7202" t="s">
        <v>254</v>
      </c>
      <c r="I7202" t="s">
        <v>15</v>
      </c>
      <c r="J7202">
        <v>4811</v>
      </c>
      <c r="K7202" t="s">
        <v>365</v>
      </c>
      <c r="L7202" t="s">
        <v>26219</v>
      </c>
      <c r="M7202">
        <v>5181</v>
      </c>
      <c r="N7202" t="s">
        <v>364</v>
      </c>
    </row>
    <row r="7203" spans="1:14">
      <c r="A7203">
        <v>18435</v>
      </c>
      <c r="B7203" t="s">
        <v>465</v>
      </c>
      <c r="C7203" s="19">
        <v>39923</v>
      </c>
      <c r="D7203" s="19">
        <v>41495</v>
      </c>
      <c r="E7203" t="s">
        <v>7119</v>
      </c>
      <c r="F7203" s="19">
        <v>41495</v>
      </c>
      <c r="G7203" s="19">
        <v>41607</v>
      </c>
      <c r="H7203" t="s">
        <v>254</v>
      </c>
      <c r="I7203" t="s">
        <v>15</v>
      </c>
      <c r="J7203">
        <v>4811</v>
      </c>
      <c r="K7203" t="s">
        <v>365</v>
      </c>
      <c r="L7203" t="s">
        <v>26219</v>
      </c>
      <c r="M7203">
        <v>1540</v>
      </c>
      <c r="N7203" t="s">
        <v>99</v>
      </c>
    </row>
    <row r="7204" spans="1:14">
      <c r="A7204">
        <v>18448</v>
      </c>
      <c r="B7204" t="s">
        <v>1597</v>
      </c>
      <c r="C7204" s="19">
        <v>39930</v>
      </c>
      <c r="D7204" s="19">
        <v>39930</v>
      </c>
      <c r="E7204" t="s">
        <v>7113</v>
      </c>
      <c r="F7204" s="19">
        <v>39930</v>
      </c>
      <c r="G7204" s="19">
        <v>40107</v>
      </c>
      <c r="H7204" t="s">
        <v>480</v>
      </c>
      <c r="I7204" t="s">
        <v>255</v>
      </c>
      <c r="J7204">
        <v>6975</v>
      </c>
      <c r="K7204" t="s">
        <v>26209</v>
      </c>
      <c r="L7204" t="s">
        <v>26219</v>
      </c>
      <c r="M7204">
        <v>16246</v>
      </c>
      <c r="N7204" t="s">
        <v>24397</v>
      </c>
    </row>
    <row r="7205" spans="1:14">
      <c r="A7205">
        <v>18448</v>
      </c>
      <c r="B7205" t="s">
        <v>1597</v>
      </c>
      <c r="C7205" s="19">
        <v>39930</v>
      </c>
      <c r="D7205" s="19">
        <v>40108</v>
      </c>
      <c r="E7205" t="s">
        <v>7117</v>
      </c>
      <c r="F7205" s="19">
        <v>40108</v>
      </c>
      <c r="G7205" s="19">
        <v>40117</v>
      </c>
      <c r="H7205" t="s">
        <v>480</v>
      </c>
      <c r="I7205" t="s">
        <v>255</v>
      </c>
      <c r="J7205">
        <v>6975</v>
      </c>
      <c r="K7205" t="s">
        <v>26209</v>
      </c>
      <c r="L7205" t="s">
        <v>26219</v>
      </c>
      <c r="M7205">
        <v>16246</v>
      </c>
      <c r="N7205" t="s">
        <v>24397</v>
      </c>
    </row>
    <row r="7206" spans="1:14">
      <c r="A7206">
        <v>18448</v>
      </c>
      <c r="B7206" t="s">
        <v>1597</v>
      </c>
      <c r="C7206" s="19">
        <v>39930</v>
      </c>
      <c r="D7206" s="19">
        <v>40118</v>
      </c>
      <c r="E7206" t="s">
        <v>7120</v>
      </c>
      <c r="F7206" s="19">
        <v>40118</v>
      </c>
      <c r="G7206" s="19">
        <v>40287</v>
      </c>
      <c r="H7206" t="s">
        <v>480</v>
      </c>
      <c r="I7206" t="s">
        <v>255</v>
      </c>
      <c r="J7206">
        <v>6975</v>
      </c>
      <c r="K7206" t="s">
        <v>26209</v>
      </c>
      <c r="L7206" t="s">
        <v>26219</v>
      </c>
      <c r="M7206">
        <v>16246</v>
      </c>
      <c r="N7206" t="s">
        <v>24397</v>
      </c>
    </row>
    <row r="7207" spans="1:14">
      <c r="A7207">
        <v>18448</v>
      </c>
      <c r="B7207" t="s">
        <v>1597</v>
      </c>
      <c r="C7207" s="19">
        <v>39930</v>
      </c>
      <c r="D7207" s="19">
        <v>40288</v>
      </c>
      <c r="E7207" t="s">
        <v>7120</v>
      </c>
      <c r="F7207" s="19">
        <v>40288</v>
      </c>
      <c r="G7207" s="19">
        <v>40512</v>
      </c>
      <c r="H7207" t="s">
        <v>480</v>
      </c>
      <c r="I7207" t="s">
        <v>255</v>
      </c>
      <c r="J7207">
        <v>1070</v>
      </c>
      <c r="K7207" t="s">
        <v>1011</v>
      </c>
      <c r="L7207" t="s">
        <v>26219</v>
      </c>
      <c r="M7207">
        <v>22219</v>
      </c>
      <c r="N7207" t="s">
        <v>24477</v>
      </c>
    </row>
    <row r="7208" spans="1:14">
      <c r="A7208">
        <v>18448</v>
      </c>
      <c r="B7208" t="s">
        <v>1597</v>
      </c>
      <c r="C7208" s="19">
        <v>39930</v>
      </c>
      <c r="D7208" s="19">
        <v>40513</v>
      </c>
      <c r="E7208" t="s">
        <v>7128</v>
      </c>
      <c r="F7208" s="19">
        <v>40513</v>
      </c>
      <c r="G7208" s="19">
        <v>40543</v>
      </c>
      <c r="H7208" t="s">
        <v>254</v>
      </c>
      <c r="I7208" t="s">
        <v>15</v>
      </c>
      <c r="J7208">
        <v>1070</v>
      </c>
      <c r="K7208" t="s">
        <v>1011</v>
      </c>
      <c r="L7208" t="s">
        <v>26219</v>
      </c>
      <c r="M7208">
        <v>22219</v>
      </c>
      <c r="N7208" t="s">
        <v>24477</v>
      </c>
    </row>
    <row r="7209" spans="1:14">
      <c r="A7209">
        <v>18448</v>
      </c>
      <c r="B7209" t="s">
        <v>1597</v>
      </c>
      <c r="C7209" s="19">
        <v>39930</v>
      </c>
      <c r="D7209" s="19">
        <v>40544</v>
      </c>
      <c r="E7209" t="s">
        <v>7128</v>
      </c>
      <c r="F7209" s="19">
        <v>40544</v>
      </c>
      <c r="G7209" s="19">
        <v>40633</v>
      </c>
      <c r="H7209" t="s">
        <v>254</v>
      </c>
      <c r="I7209" t="s">
        <v>15</v>
      </c>
      <c r="J7209">
        <v>1070</v>
      </c>
      <c r="K7209" t="s">
        <v>1011</v>
      </c>
      <c r="L7209" t="s">
        <v>26219</v>
      </c>
      <c r="M7209">
        <v>22219</v>
      </c>
      <c r="N7209" t="s">
        <v>24477</v>
      </c>
    </row>
    <row r="7210" spans="1:14">
      <c r="A7210">
        <v>18448</v>
      </c>
      <c r="B7210" t="s">
        <v>1597</v>
      </c>
      <c r="C7210" s="19">
        <v>39930</v>
      </c>
      <c r="D7210" s="19">
        <v>40634</v>
      </c>
      <c r="E7210" t="s">
        <v>7119</v>
      </c>
      <c r="F7210" s="19">
        <v>40634</v>
      </c>
      <c r="G7210" s="19">
        <v>41094</v>
      </c>
      <c r="H7210" t="s">
        <v>254</v>
      </c>
      <c r="I7210" t="s">
        <v>15</v>
      </c>
      <c r="J7210">
        <v>1070</v>
      </c>
      <c r="K7210" t="s">
        <v>1011</v>
      </c>
      <c r="L7210" t="s">
        <v>26219</v>
      </c>
      <c r="M7210">
        <v>22219</v>
      </c>
      <c r="N7210" t="s">
        <v>24477</v>
      </c>
    </row>
    <row r="7211" spans="1:14">
      <c r="A7211">
        <v>18448</v>
      </c>
      <c r="B7211" t="s">
        <v>1597</v>
      </c>
      <c r="C7211" s="19">
        <v>39930</v>
      </c>
      <c r="D7211" s="19">
        <v>41095</v>
      </c>
      <c r="E7211" t="s">
        <v>7119</v>
      </c>
      <c r="F7211" s="19">
        <v>41095</v>
      </c>
      <c r="G7211" s="19">
        <v>41310</v>
      </c>
      <c r="H7211" t="s">
        <v>254</v>
      </c>
      <c r="I7211" t="s">
        <v>15</v>
      </c>
      <c r="J7211">
        <v>1070</v>
      </c>
      <c r="K7211" t="s">
        <v>1011</v>
      </c>
      <c r="L7211" t="s">
        <v>26219</v>
      </c>
      <c r="M7211">
        <v>22219</v>
      </c>
      <c r="N7211" t="s">
        <v>24477</v>
      </c>
    </row>
    <row r="7212" spans="1:14">
      <c r="A7212">
        <v>18448</v>
      </c>
      <c r="B7212" t="s">
        <v>1597</v>
      </c>
      <c r="C7212" s="19">
        <v>39930</v>
      </c>
      <c r="D7212" s="19">
        <v>41311</v>
      </c>
      <c r="E7212" t="s">
        <v>7122</v>
      </c>
      <c r="F7212" s="19">
        <v>41311</v>
      </c>
      <c r="G7212" s="19">
        <v>41459</v>
      </c>
      <c r="H7212" t="s">
        <v>254</v>
      </c>
      <c r="I7212" t="s">
        <v>15</v>
      </c>
      <c r="J7212">
        <v>1070</v>
      </c>
      <c r="K7212" t="s">
        <v>1011</v>
      </c>
      <c r="L7212" t="s">
        <v>26219</v>
      </c>
      <c r="M7212">
        <v>18909</v>
      </c>
      <c r="N7212" t="s">
        <v>1660</v>
      </c>
    </row>
    <row r="7213" spans="1:14">
      <c r="A7213">
        <v>18461</v>
      </c>
      <c r="B7213" t="s">
        <v>1600</v>
      </c>
      <c r="C7213" s="19">
        <v>39930</v>
      </c>
      <c r="D7213" s="19">
        <v>39930</v>
      </c>
      <c r="E7213" t="s">
        <v>7113</v>
      </c>
      <c r="F7213" s="19">
        <v>39930</v>
      </c>
      <c r="G7213" s="19">
        <v>40107</v>
      </c>
      <c r="H7213" t="s">
        <v>480</v>
      </c>
      <c r="I7213" t="s">
        <v>255</v>
      </c>
      <c r="J7213">
        <v>2479</v>
      </c>
      <c r="K7213" t="s">
        <v>17</v>
      </c>
      <c r="L7213" t="s">
        <v>26219</v>
      </c>
      <c r="M7213">
        <v>18347</v>
      </c>
      <c r="N7213" t="s">
        <v>24410</v>
      </c>
    </row>
    <row r="7214" spans="1:14">
      <c r="A7214">
        <v>18461</v>
      </c>
      <c r="B7214" t="s">
        <v>1600</v>
      </c>
      <c r="C7214" s="19">
        <v>39930</v>
      </c>
      <c r="D7214" s="19">
        <v>40108</v>
      </c>
      <c r="E7214" t="s">
        <v>7113</v>
      </c>
      <c r="F7214" s="19">
        <v>40108</v>
      </c>
      <c r="G7214" s="19">
        <v>40112</v>
      </c>
      <c r="H7214" t="s">
        <v>480</v>
      </c>
      <c r="I7214" t="s">
        <v>255</v>
      </c>
      <c r="J7214">
        <v>2479</v>
      </c>
      <c r="K7214" t="s">
        <v>17</v>
      </c>
      <c r="L7214" t="s">
        <v>26219</v>
      </c>
      <c r="M7214">
        <v>4686</v>
      </c>
      <c r="N7214" t="s">
        <v>299</v>
      </c>
    </row>
    <row r="7215" spans="1:14">
      <c r="A7215">
        <v>18461</v>
      </c>
      <c r="B7215" t="s">
        <v>1600</v>
      </c>
      <c r="C7215" s="19">
        <v>39930</v>
      </c>
      <c r="D7215" s="19">
        <v>40113</v>
      </c>
      <c r="E7215" t="s">
        <v>7125</v>
      </c>
      <c r="F7215" s="19">
        <v>40113</v>
      </c>
      <c r="G7215" s="19">
        <v>40164</v>
      </c>
      <c r="H7215" t="s">
        <v>480</v>
      </c>
      <c r="I7215" t="s">
        <v>255</v>
      </c>
      <c r="J7215">
        <v>2479</v>
      </c>
      <c r="K7215" t="s">
        <v>17</v>
      </c>
      <c r="L7215" t="s">
        <v>26219</v>
      </c>
      <c r="M7215">
        <v>4686</v>
      </c>
      <c r="N7215" t="s">
        <v>299</v>
      </c>
    </row>
    <row r="7216" spans="1:14">
      <c r="A7216">
        <v>18461</v>
      </c>
      <c r="B7216" t="s">
        <v>1600</v>
      </c>
      <c r="C7216" s="19">
        <v>39930</v>
      </c>
      <c r="D7216" s="19">
        <v>40165</v>
      </c>
      <c r="E7216" t="s">
        <v>7117</v>
      </c>
      <c r="F7216" s="19">
        <v>40165</v>
      </c>
      <c r="G7216" s="19">
        <v>40337</v>
      </c>
      <c r="H7216" t="s">
        <v>480</v>
      </c>
      <c r="I7216" t="s">
        <v>255</v>
      </c>
      <c r="J7216">
        <v>2479</v>
      </c>
      <c r="K7216" t="s">
        <v>17</v>
      </c>
      <c r="L7216" t="s">
        <v>26219</v>
      </c>
      <c r="M7216">
        <v>4686</v>
      </c>
      <c r="N7216" t="s">
        <v>299</v>
      </c>
    </row>
    <row r="7217" spans="1:14">
      <c r="A7217">
        <v>18461</v>
      </c>
      <c r="B7217" t="s">
        <v>1600</v>
      </c>
      <c r="C7217" s="19">
        <v>39930</v>
      </c>
      <c r="D7217" s="19">
        <v>40338</v>
      </c>
      <c r="E7217" t="s">
        <v>7117</v>
      </c>
      <c r="F7217" s="19">
        <v>40338</v>
      </c>
      <c r="G7217" s="19">
        <v>40482</v>
      </c>
      <c r="H7217" t="s">
        <v>480</v>
      </c>
      <c r="I7217" t="s">
        <v>255</v>
      </c>
      <c r="J7217">
        <v>2479</v>
      </c>
      <c r="K7217" t="s">
        <v>17</v>
      </c>
      <c r="L7217" t="s">
        <v>26219</v>
      </c>
      <c r="M7217">
        <v>5829</v>
      </c>
      <c r="N7217" t="s">
        <v>428</v>
      </c>
    </row>
    <row r="7218" spans="1:14">
      <c r="A7218">
        <v>18461</v>
      </c>
      <c r="B7218" t="s">
        <v>1600</v>
      </c>
      <c r="C7218" s="19">
        <v>39930</v>
      </c>
      <c r="D7218" s="19">
        <v>40483</v>
      </c>
      <c r="E7218" t="s">
        <v>7128</v>
      </c>
      <c r="F7218" s="19">
        <v>40483</v>
      </c>
      <c r="G7218" s="19">
        <v>40543</v>
      </c>
      <c r="H7218" t="s">
        <v>254</v>
      </c>
      <c r="I7218" t="s">
        <v>15</v>
      </c>
      <c r="J7218">
        <v>2479</v>
      </c>
      <c r="K7218" t="s">
        <v>17</v>
      </c>
      <c r="L7218" t="s">
        <v>26219</v>
      </c>
      <c r="M7218">
        <v>5829</v>
      </c>
      <c r="N7218" t="s">
        <v>428</v>
      </c>
    </row>
    <row r="7219" spans="1:14">
      <c r="A7219">
        <v>18461</v>
      </c>
      <c r="B7219" t="s">
        <v>1600</v>
      </c>
      <c r="C7219" s="19">
        <v>39930</v>
      </c>
      <c r="D7219" s="19">
        <v>40544</v>
      </c>
      <c r="E7219" t="s">
        <v>7128</v>
      </c>
      <c r="F7219" s="19">
        <v>40544</v>
      </c>
      <c r="G7219" s="19">
        <v>40633</v>
      </c>
      <c r="H7219" t="s">
        <v>254</v>
      </c>
      <c r="I7219" t="s">
        <v>15</v>
      </c>
      <c r="J7219">
        <v>2479</v>
      </c>
      <c r="K7219" t="s">
        <v>17</v>
      </c>
      <c r="L7219" t="s">
        <v>26219</v>
      </c>
      <c r="M7219">
        <v>5829</v>
      </c>
      <c r="N7219" t="s">
        <v>428</v>
      </c>
    </row>
    <row r="7220" spans="1:14">
      <c r="A7220">
        <v>18461</v>
      </c>
      <c r="B7220" t="s">
        <v>1600</v>
      </c>
      <c r="C7220" s="19">
        <v>39930</v>
      </c>
      <c r="D7220" s="19">
        <v>40634</v>
      </c>
      <c r="E7220" t="s">
        <v>7128</v>
      </c>
      <c r="F7220" s="19">
        <v>40634</v>
      </c>
      <c r="G7220" s="19">
        <v>40788</v>
      </c>
      <c r="H7220" t="s">
        <v>293</v>
      </c>
      <c r="I7220" t="s">
        <v>26</v>
      </c>
      <c r="J7220">
        <v>2479</v>
      </c>
      <c r="K7220" t="s">
        <v>17</v>
      </c>
      <c r="L7220" t="s">
        <v>26219</v>
      </c>
      <c r="M7220">
        <v>5829</v>
      </c>
      <c r="N7220" t="s">
        <v>428</v>
      </c>
    </row>
    <row r="7221" spans="1:14">
      <c r="A7221">
        <v>18461</v>
      </c>
      <c r="B7221" t="s">
        <v>1600</v>
      </c>
      <c r="C7221" s="19">
        <v>39930</v>
      </c>
      <c r="D7221" s="19">
        <v>40789</v>
      </c>
      <c r="E7221" t="s">
        <v>7128</v>
      </c>
      <c r="F7221" s="19">
        <v>40789</v>
      </c>
      <c r="G7221" s="19">
        <v>40999</v>
      </c>
      <c r="H7221" t="s">
        <v>293</v>
      </c>
      <c r="I7221" t="s">
        <v>26</v>
      </c>
      <c r="J7221">
        <v>2479</v>
      </c>
      <c r="K7221" t="s">
        <v>17</v>
      </c>
      <c r="L7221" t="s">
        <v>26219</v>
      </c>
      <c r="M7221">
        <v>4686</v>
      </c>
      <c r="N7221" t="s">
        <v>299</v>
      </c>
    </row>
    <row r="7222" spans="1:14">
      <c r="A7222">
        <v>18461</v>
      </c>
      <c r="B7222" t="s">
        <v>1600</v>
      </c>
      <c r="C7222" s="19">
        <v>39930</v>
      </c>
      <c r="D7222" s="19">
        <v>41000</v>
      </c>
      <c r="E7222" t="s">
        <v>7128</v>
      </c>
      <c r="F7222" s="19">
        <v>41000</v>
      </c>
      <c r="G7222" s="19">
        <v>41036</v>
      </c>
      <c r="H7222" t="s">
        <v>25</v>
      </c>
      <c r="I7222" t="s">
        <v>7124</v>
      </c>
      <c r="J7222">
        <v>2479</v>
      </c>
      <c r="K7222" t="s">
        <v>17</v>
      </c>
      <c r="L7222" t="s">
        <v>26219</v>
      </c>
      <c r="M7222">
        <v>4686</v>
      </c>
      <c r="N7222" t="s">
        <v>299</v>
      </c>
    </row>
    <row r="7223" spans="1:14">
      <c r="A7223">
        <v>18461</v>
      </c>
      <c r="B7223" t="s">
        <v>1600</v>
      </c>
      <c r="C7223" s="19">
        <v>39930</v>
      </c>
      <c r="D7223" s="19">
        <v>41037</v>
      </c>
      <c r="E7223" t="s">
        <v>7128</v>
      </c>
      <c r="F7223" s="19">
        <v>41037</v>
      </c>
      <c r="G7223" s="19">
        <v>41120</v>
      </c>
      <c r="H7223" t="s">
        <v>25</v>
      </c>
      <c r="I7223" t="s">
        <v>7124</v>
      </c>
      <c r="J7223">
        <v>2479</v>
      </c>
      <c r="K7223" t="s">
        <v>17</v>
      </c>
      <c r="L7223" t="s">
        <v>26219</v>
      </c>
      <c r="M7223">
        <v>4686</v>
      </c>
      <c r="N7223" t="s">
        <v>299</v>
      </c>
    </row>
    <row r="7224" spans="1:14">
      <c r="A7224">
        <v>18461</v>
      </c>
      <c r="B7224" t="s">
        <v>1600</v>
      </c>
      <c r="C7224" s="19">
        <v>39930</v>
      </c>
      <c r="D7224" s="19">
        <v>41121</v>
      </c>
      <c r="E7224" t="s">
        <v>7128</v>
      </c>
      <c r="F7224" s="19">
        <v>41121</v>
      </c>
      <c r="G7224" s="19">
        <v>41305</v>
      </c>
      <c r="H7224" t="s">
        <v>25</v>
      </c>
      <c r="I7224" t="s">
        <v>7124</v>
      </c>
      <c r="J7224">
        <v>2479</v>
      </c>
      <c r="K7224" t="s">
        <v>17</v>
      </c>
      <c r="L7224" t="s">
        <v>26219</v>
      </c>
      <c r="M7224">
        <v>5829</v>
      </c>
      <c r="N7224" t="s">
        <v>428</v>
      </c>
    </row>
    <row r="7225" spans="1:14">
      <c r="A7225">
        <v>18461</v>
      </c>
      <c r="B7225" t="s">
        <v>1600</v>
      </c>
      <c r="C7225" s="19">
        <v>39930</v>
      </c>
      <c r="D7225" s="19">
        <v>41306</v>
      </c>
      <c r="E7225" t="s">
        <v>7128</v>
      </c>
      <c r="F7225" s="19">
        <v>41306</v>
      </c>
      <c r="G7225" s="19">
        <v>41639</v>
      </c>
      <c r="H7225" t="s">
        <v>91</v>
      </c>
      <c r="I7225" t="s">
        <v>945</v>
      </c>
      <c r="J7225">
        <v>2479</v>
      </c>
      <c r="K7225" t="s">
        <v>17</v>
      </c>
      <c r="L7225" t="s">
        <v>26219</v>
      </c>
      <c r="M7225">
        <v>5829</v>
      </c>
      <c r="N7225" t="s">
        <v>428</v>
      </c>
    </row>
    <row r="7226" spans="1:14">
      <c r="A7226">
        <v>18461</v>
      </c>
      <c r="B7226" t="s">
        <v>1600</v>
      </c>
      <c r="C7226" s="19">
        <v>39930</v>
      </c>
      <c r="D7226" s="19">
        <v>41640</v>
      </c>
      <c r="E7226" t="s">
        <v>7128</v>
      </c>
      <c r="F7226" s="19">
        <v>41640</v>
      </c>
      <c r="G7226" s="19">
        <v>41726</v>
      </c>
      <c r="H7226" t="s">
        <v>91</v>
      </c>
      <c r="I7226" t="s">
        <v>945</v>
      </c>
      <c r="J7226">
        <v>2479</v>
      </c>
      <c r="K7226" t="s">
        <v>17</v>
      </c>
      <c r="L7226" t="s">
        <v>26219</v>
      </c>
      <c r="M7226">
        <v>5829</v>
      </c>
      <c r="N7226" t="s">
        <v>428</v>
      </c>
    </row>
    <row r="7227" spans="1:14">
      <c r="A7227">
        <v>18466</v>
      </c>
      <c r="B7227" t="s">
        <v>1603</v>
      </c>
      <c r="C7227" s="19">
        <v>39930</v>
      </c>
      <c r="D7227" s="19">
        <v>39930</v>
      </c>
      <c r="E7227" t="s">
        <v>7113</v>
      </c>
      <c r="F7227" s="19">
        <v>39930</v>
      </c>
      <c r="G7227" s="19">
        <v>40007</v>
      </c>
      <c r="H7227" t="s">
        <v>254</v>
      </c>
      <c r="I7227" t="s">
        <v>15</v>
      </c>
      <c r="J7227">
        <v>2794</v>
      </c>
      <c r="K7227" t="s">
        <v>984</v>
      </c>
      <c r="L7227" t="s">
        <v>26219</v>
      </c>
      <c r="M7227">
        <v>3585</v>
      </c>
      <c r="N7227" t="s">
        <v>24279</v>
      </c>
    </row>
    <row r="7228" spans="1:14">
      <c r="A7228">
        <v>18466</v>
      </c>
      <c r="B7228" t="s">
        <v>1603</v>
      </c>
      <c r="C7228" s="19">
        <v>39930</v>
      </c>
      <c r="D7228" s="19">
        <v>40008</v>
      </c>
      <c r="E7228" t="s">
        <v>7117</v>
      </c>
      <c r="F7228" s="19">
        <v>40008</v>
      </c>
      <c r="G7228" s="19">
        <v>40025</v>
      </c>
      <c r="H7228" t="s">
        <v>254</v>
      </c>
      <c r="I7228" t="s">
        <v>15</v>
      </c>
      <c r="J7228">
        <v>2794</v>
      </c>
      <c r="K7228" t="s">
        <v>984</v>
      </c>
      <c r="L7228" t="s">
        <v>26219</v>
      </c>
      <c r="M7228">
        <v>3585</v>
      </c>
      <c r="N7228" t="s">
        <v>24279</v>
      </c>
    </row>
    <row r="7229" spans="1:14">
      <c r="A7229">
        <v>18466</v>
      </c>
      <c r="B7229" t="s">
        <v>1603</v>
      </c>
      <c r="C7229" s="19">
        <v>39930</v>
      </c>
      <c r="D7229" s="19">
        <v>40026</v>
      </c>
      <c r="E7229" t="s">
        <v>7120</v>
      </c>
      <c r="F7229" s="19">
        <v>40026</v>
      </c>
      <c r="G7229" s="19">
        <v>40268</v>
      </c>
      <c r="H7229" t="s">
        <v>254</v>
      </c>
      <c r="I7229" t="s">
        <v>15</v>
      </c>
      <c r="J7229">
        <v>2794</v>
      </c>
      <c r="K7229" t="s">
        <v>984</v>
      </c>
      <c r="L7229" t="s">
        <v>26219</v>
      </c>
      <c r="M7229">
        <v>3585</v>
      </c>
      <c r="N7229" t="s">
        <v>24279</v>
      </c>
    </row>
    <row r="7230" spans="1:14">
      <c r="A7230">
        <v>18466</v>
      </c>
      <c r="B7230" t="s">
        <v>1603</v>
      </c>
      <c r="C7230" s="19">
        <v>39930</v>
      </c>
      <c r="D7230" s="19">
        <v>40269</v>
      </c>
      <c r="E7230" t="s">
        <v>7120</v>
      </c>
      <c r="F7230" s="19">
        <v>40269</v>
      </c>
      <c r="G7230" s="19">
        <v>40482</v>
      </c>
      <c r="H7230" t="s">
        <v>254</v>
      </c>
      <c r="I7230" t="s">
        <v>15</v>
      </c>
      <c r="J7230">
        <v>2794</v>
      </c>
      <c r="K7230" t="s">
        <v>984</v>
      </c>
      <c r="L7230" t="s">
        <v>26219</v>
      </c>
      <c r="M7230">
        <v>3585</v>
      </c>
      <c r="N7230" t="s">
        <v>24279</v>
      </c>
    </row>
    <row r="7231" spans="1:14">
      <c r="A7231">
        <v>18466</v>
      </c>
      <c r="B7231" t="s">
        <v>1603</v>
      </c>
      <c r="C7231" s="19">
        <v>39930</v>
      </c>
      <c r="D7231" s="19">
        <v>40483</v>
      </c>
      <c r="E7231" t="s">
        <v>7120</v>
      </c>
      <c r="F7231" s="19">
        <v>40483</v>
      </c>
      <c r="G7231" s="19">
        <v>40543</v>
      </c>
      <c r="H7231" t="s">
        <v>254</v>
      </c>
      <c r="I7231" t="s">
        <v>15</v>
      </c>
      <c r="J7231">
        <v>2794</v>
      </c>
      <c r="K7231" t="s">
        <v>984</v>
      </c>
      <c r="L7231" t="s">
        <v>26219</v>
      </c>
      <c r="M7231">
        <v>25054</v>
      </c>
      <c r="N7231" t="s">
        <v>24567</v>
      </c>
    </row>
    <row r="7232" spans="1:14">
      <c r="A7232">
        <v>18466</v>
      </c>
      <c r="B7232" t="s">
        <v>1603</v>
      </c>
      <c r="C7232" s="19">
        <v>39930</v>
      </c>
      <c r="D7232" s="19">
        <v>40544</v>
      </c>
      <c r="E7232" t="s">
        <v>7120</v>
      </c>
      <c r="F7232" s="19">
        <v>40544</v>
      </c>
      <c r="G7232" s="19">
        <v>40633</v>
      </c>
      <c r="H7232" t="s">
        <v>254</v>
      </c>
      <c r="I7232" t="s">
        <v>15</v>
      </c>
      <c r="J7232">
        <v>2794</v>
      </c>
      <c r="K7232" t="s">
        <v>984</v>
      </c>
      <c r="L7232" t="s">
        <v>26219</v>
      </c>
      <c r="M7232">
        <v>25054</v>
      </c>
      <c r="N7232" t="s">
        <v>24567</v>
      </c>
    </row>
    <row r="7233" spans="1:14">
      <c r="A7233">
        <v>18466</v>
      </c>
      <c r="B7233" t="s">
        <v>1603</v>
      </c>
      <c r="C7233" s="19">
        <v>39930</v>
      </c>
      <c r="D7233" s="19">
        <v>40634</v>
      </c>
      <c r="E7233" t="s">
        <v>7119</v>
      </c>
      <c r="F7233" s="19">
        <v>40634</v>
      </c>
      <c r="G7233" s="19">
        <v>40766</v>
      </c>
      <c r="H7233" t="s">
        <v>254</v>
      </c>
      <c r="I7233" t="s">
        <v>15</v>
      </c>
      <c r="J7233">
        <v>2794</v>
      </c>
      <c r="K7233" t="s">
        <v>984</v>
      </c>
      <c r="L7233" t="s">
        <v>26219</v>
      </c>
      <c r="M7233">
        <v>25054</v>
      </c>
      <c r="N7233" t="s">
        <v>24567</v>
      </c>
    </row>
    <row r="7234" spans="1:14">
      <c r="A7234">
        <v>18466</v>
      </c>
      <c r="B7234" t="s">
        <v>1603</v>
      </c>
      <c r="C7234" s="19">
        <v>39930</v>
      </c>
      <c r="D7234" s="19">
        <v>40767</v>
      </c>
      <c r="E7234" t="s">
        <v>7119</v>
      </c>
      <c r="F7234" s="19">
        <v>40767</v>
      </c>
      <c r="G7234" s="19">
        <v>40854</v>
      </c>
      <c r="H7234" t="s">
        <v>254</v>
      </c>
      <c r="I7234" t="s">
        <v>15</v>
      </c>
      <c r="J7234">
        <v>2794</v>
      </c>
      <c r="K7234" t="s">
        <v>984</v>
      </c>
      <c r="L7234" t="s">
        <v>26219</v>
      </c>
      <c r="M7234">
        <v>1540</v>
      </c>
      <c r="N7234" t="s">
        <v>99</v>
      </c>
    </row>
    <row r="7235" spans="1:14">
      <c r="A7235">
        <v>18466</v>
      </c>
      <c r="B7235" t="s">
        <v>1603</v>
      </c>
      <c r="C7235" s="19">
        <v>39930</v>
      </c>
      <c r="D7235" s="19">
        <v>40855</v>
      </c>
      <c r="E7235" t="s">
        <v>7119</v>
      </c>
      <c r="F7235" s="19">
        <v>40855</v>
      </c>
      <c r="G7235" s="19">
        <v>41156</v>
      </c>
      <c r="H7235" t="s">
        <v>254</v>
      </c>
      <c r="I7235" t="s">
        <v>15</v>
      </c>
      <c r="J7235">
        <v>2794</v>
      </c>
      <c r="K7235" t="s">
        <v>984</v>
      </c>
      <c r="L7235" t="s">
        <v>26219</v>
      </c>
      <c r="M7235">
        <v>30544</v>
      </c>
      <c r="N7235" t="s">
        <v>4762</v>
      </c>
    </row>
    <row r="7236" spans="1:14">
      <c r="A7236">
        <v>18466</v>
      </c>
      <c r="B7236" t="s">
        <v>1603</v>
      </c>
      <c r="C7236" s="19">
        <v>39930</v>
      </c>
      <c r="D7236" s="19">
        <v>41157</v>
      </c>
      <c r="E7236" t="s">
        <v>7119</v>
      </c>
      <c r="F7236" s="19">
        <v>41157</v>
      </c>
      <c r="G7236" s="19">
        <v>41175</v>
      </c>
      <c r="H7236" t="s">
        <v>254</v>
      </c>
      <c r="I7236" t="s">
        <v>15</v>
      </c>
      <c r="J7236">
        <v>2794</v>
      </c>
      <c r="K7236" t="s">
        <v>984</v>
      </c>
      <c r="L7236" t="s">
        <v>26219</v>
      </c>
      <c r="M7236">
        <v>1540</v>
      </c>
      <c r="N7236" t="s">
        <v>99</v>
      </c>
    </row>
    <row r="7237" spans="1:14">
      <c r="A7237">
        <v>18466</v>
      </c>
      <c r="B7237" t="s">
        <v>1603</v>
      </c>
      <c r="C7237" s="19">
        <v>39930</v>
      </c>
      <c r="D7237" s="19">
        <v>41176</v>
      </c>
      <c r="E7237" t="s">
        <v>7119</v>
      </c>
      <c r="F7237" s="19">
        <v>41176</v>
      </c>
      <c r="G7237" s="19">
        <v>41210</v>
      </c>
      <c r="H7237" t="s">
        <v>254</v>
      </c>
      <c r="I7237" t="s">
        <v>15</v>
      </c>
      <c r="J7237">
        <v>2794</v>
      </c>
      <c r="K7237" t="s">
        <v>984</v>
      </c>
      <c r="L7237" t="s">
        <v>26219</v>
      </c>
      <c r="M7237">
        <v>34002</v>
      </c>
      <c r="N7237" t="s">
        <v>4021</v>
      </c>
    </row>
    <row r="7238" spans="1:14">
      <c r="A7238">
        <v>18466</v>
      </c>
      <c r="B7238" t="s">
        <v>1603</v>
      </c>
      <c r="C7238" s="19">
        <v>39930</v>
      </c>
      <c r="D7238" s="19">
        <v>41211</v>
      </c>
      <c r="E7238" t="s">
        <v>7119</v>
      </c>
      <c r="F7238" s="19">
        <v>41211</v>
      </c>
      <c r="G7238" s="19">
        <v>41578</v>
      </c>
      <c r="H7238" t="s">
        <v>254</v>
      </c>
      <c r="I7238" t="s">
        <v>15</v>
      </c>
      <c r="J7238">
        <v>2794</v>
      </c>
      <c r="K7238" t="s">
        <v>984</v>
      </c>
      <c r="L7238" t="s">
        <v>26219</v>
      </c>
      <c r="M7238">
        <v>34677</v>
      </c>
      <c r="N7238" t="s">
        <v>1558</v>
      </c>
    </row>
    <row r="7239" spans="1:14">
      <c r="A7239">
        <v>18466</v>
      </c>
      <c r="B7239" t="s">
        <v>1603</v>
      </c>
      <c r="C7239" s="19">
        <v>39930</v>
      </c>
      <c r="D7239" s="19">
        <v>41579</v>
      </c>
      <c r="E7239" t="s">
        <v>7132</v>
      </c>
      <c r="F7239" s="19">
        <v>41579</v>
      </c>
      <c r="G7239" s="19">
        <v>41729</v>
      </c>
      <c r="H7239" t="s">
        <v>254</v>
      </c>
      <c r="I7239" t="s">
        <v>15</v>
      </c>
      <c r="J7239">
        <v>2794</v>
      </c>
      <c r="K7239" t="s">
        <v>984</v>
      </c>
      <c r="L7239" t="s">
        <v>26219</v>
      </c>
      <c r="M7239">
        <v>34677</v>
      </c>
      <c r="N7239" t="s">
        <v>1558</v>
      </c>
    </row>
    <row r="7240" spans="1:14">
      <c r="A7240">
        <v>18466</v>
      </c>
      <c r="B7240" t="s">
        <v>1603</v>
      </c>
      <c r="C7240" s="19">
        <v>39930</v>
      </c>
      <c r="D7240" s="19">
        <v>41730</v>
      </c>
      <c r="E7240" t="s">
        <v>7132</v>
      </c>
      <c r="F7240" s="19">
        <v>41730</v>
      </c>
      <c r="G7240" s="19">
        <v>41820</v>
      </c>
      <c r="H7240" t="s">
        <v>254</v>
      </c>
      <c r="I7240" t="s">
        <v>15</v>
      </c>
      <c r="J7240">
        <v>2794</v>
      </c>
      <c r="K7240" t="s">
        <v>984</v>
      </c>
      <c r="L7240" t="s">
        <v>26219</v>
      </c>
      <c r="M7240">
        <v>34677</v>
      </c>
      <c r="N7240" t="s">
        <v>1558</v>
      </c>
    </row>
    <row r="7241" spans="1:14">
      <c r="A7241">
        <v>18466</v>
      </c>
      <c r="B7241" t="s">
        <v>1603</v>
      </c>
      <c r="C7241" s="19">
        <v>39930</v>
      </c>
      <c r="D7241" s="19">
        <v>41821</v>
      </c>
      <c r="E7241" t="s">
        <v>7128</v>
      </c>
      <c r="F7241" s="19">
        <v>41821</v>
      </c>
      <c r="G7241" s="19">
        <v>42094</v>
      </c>
      <c r="H7241" t="s">
        <v>293</v>
      </c>
      <c r="I7241" t="s">
        <v>26</v>
      </c>
      <c r="J7241">
        <v>2794</v>
      </c>
      <c r="K7241" t="s">
        <v>984</v>
      </c>
      <c r="L7241" t="s">
        <v>26219</v>
      </c>
      <c r="M7241">
        <v>34677</v>
      </c>
      <c r="N7241" t="s">
        <v>1558</v>
      </c>
    </row>
    <row r="7242" spans="1:14">
      <c r="A7242">
        <v>18466</v>
      </c>
      <c r="B7242" t="s">
        <v>1603</v>
      </c>
      <c r="C7242" s="19">
        <v>39930</v>
      </c>
      <c r="D7242" s="19">
        <v>42095</v>
      </c>
      <c r="E7242" t="s">
        <v>7119</v>
      </c>
      <c r="F7242" s="19">
        <v>42095</v>
      </c>
      <c r="G7242" s="19">
        <v>42460</v>
      </c>
      <c r="H7242" t="s">
        <v>293</v>
      </c>
      <c r="I7242" t="s">
        <v>26</v>
      </c>
      <c r="J7242">
        <v>2794</v>
      </c>
      <c r="K7242" t="s">
        <v>984</v>
      </c>
      <c r="L7242" t="s">
        <v>26219</v>
      </c>
      <c r="M7242">
        <v>34677</v>
      </c>
      <c r="N7242" t="s">
        <v>1558</v>
      </c>
    </row>
    <row r="7243" spans="1:14">
      <c r="A7243">
        <v>18466</v>
      </c>
      <c r="B7243" t="s">
        <v>1603</v>
      </c>
      <c r="C7243" s="19">
        <v>39930</v>
      </c>
      <c r="D7243" s="19">
        <v>42461</v>
      </c>
      <c r="E7243" t="s">
        <v>7119</v>
      </c>
      <c r="F7243" s="19">
        <v>42461</v>
      </c>
      <c r="G7243" s="19">
        <v>42551</v>
      </c>
      <c r="H7243" t="s">
        <v>293</v>
      </c>
      <c r="I7243" t="s">
        <v>26</v>
      </c>
      <c r="J7243">
        <v>2794</v>
      </c>
      <c r="K7243" t="s">
        <v>984</v>
      </c>
      <c r="L7243" t="s">
        <v>26219</v>
      </c>
      <c r="M7243">
        <v>34677</v>
      </c>
      <c r="N7243" t="s">
        <v>1558</v>
      </c>
    </row>
    <row r="7244" spans="1:14">
      <c r="A7244">
        <v>18466</v>
      </c>
      <c r="B7244" t="s">
        <v>1603</v>
      </c>
      <c r="C7244" s="19">
        <v>39930</v>
      </c>
      <c r="D7244" s="19">
        <v>42552</v>
      </c>
      <c r="E7244" t="s">
        <v>7119</v>
      </c>
      <c r="F7244" s="19">
        <v>42552</v>
      </c>
      <c r="G7244" s="19">
        <v>42592</v>
      </c>
      <c r="H7244" t="s">
        <v>293</v>
      </c>
      <c r="I7244" t="s">
        <v>26</v>
      </c>
      <c r="J7244">
        <v>2794</v>
      </c>
      <c r="K7244" t="s">
        <v>984</v>
      </c>
      <c r="L7244" t="s">
        <v>26219</v>
      </c>
      <c r="M7244">
        <v>34002</v>
      </c>
      <c r="N7244" t="s">
        <v>4021</v>
      </c>
    </row>
    <row r="7245" spans="1:14">
      <c r="A7245">
        <v>18466</v>
      </c>
      <c r="B7245" t="s">
        <v>1603</v>
      </c>
      <c r="C7245" s="19">
        <v>39930</v>
      </c>
      <c r="D7245" s="19">
        <v>42593</v>
      </c>
      <c r="E7245" t="s">
        <v>7119</v>
      </c>
      <c r="F7245" s="19">
        <v>42593</v>
      </c>
      <c r="G7245" s="19">
        <v>1027428</v>
      </c>
      <c r="H7245" t="s">
        <v>293</v>
      </c>
      <c r="I7245" t="s">
        <v>26</v>
      </c>
      <c r="J7245">
        <v>2794</v>
      </c>
      <c r="K7245" t="s">
        <v>984</v>
      </c>
      <c r="L7245" t="s">
        <v>26219</v>
      </c>
      <c r="M7245">
        <v>55044</v>
      </c>
      <c r="N7245" t="s">
        <v>26254</v>
      </c>
    </row>
    <row r="7246" spans="1:14">
      <c r="A7246">
        <v>18468</v>
      </c>
      <c r="B7246" t="s">
        <v>1606</v>
      </c>
      <c r="C7246" s="19">
        <v>39930</v>
      </c>
      <c r="D7246" s="19">
        <v>39930</v>
      </c>
      <c r="E7246" t="s">
        <v>7113</v>
      </c>
      <c r="F7246" s="19">
        <v>39930</v>
      </c>
      <c r="G7246" s="19">
        <v>40021</v>
      </c>
      <c r="H7246" t="s">
        <v>254</v>
      </c>
      <c r="I7246" t="s">
        <v>15</v>
      </c>
      <c r="J7246">
        <v>1046</v>
      </c>
      <c r="K7246" t="s">
        <v>136</v>
      </c>
      <c r="L7246" t="s">
        <v>26219</v>
      </c>
      <c r="M7246">
        <v>4114</v>
      </c>
      <c r="N7246" t="s">
        <v>246</v>
      </c>
    </row>
    <row r="7247" spans="1:14">
      <c r="A7247">
        <v>18468</v>
      </c>
      <c r="B7247" t="s">
        <v>1606</v>
      </c>
      <c r="C7247" s="19">
        <v>39930</v>
      </c>
      <c r="D7247" s="19">
        <v>40022</v>
      </c>
      <c r="E7247" t="s">
        <v>7117</v>
      </c>
      <c r="F7247" s="19">
        <v>40022</v>
      </c>
      <c r="G7247" s="19">
        <v>40025</v>
      </c>
      <c r="H7247" t="s">
        <v>254</v>
      </c>
      <c r="I7247" t="s">
        <v>15</v>
      </c>
      <c r="J7247">
        <v>1046</v>
      </c>
      <c r="K7247" t="s">
        <v>136</v>
      </c>
      <c r="L7247" t="s">
        <v>26219</v>
      </c>
      <c r="M7247">
        <v>4114</v>
      </c>
      <c r="N7247" t="s">
        <v>246</v>
      </c>
    </row>
    <row r="7248" spans="1:14">
      <c r="A7248">
        <v>18468</v>
      </c>
      <c r="B7248" t="s">
        <v>1606</v>
      </c>
      <c r="C7248" s="19">
        <v>39930</v>
      </c>
      <c r="D7248" s="19">
        <v>40026</v>
      </c>
      <c r="E7248" t="s">
        <v>7120</v>
      </c>
      <c r="F7248" s="19">
        <v>40026</v>
      </c>
      <c r="G7248" s="19">
        <v>40268</v>
      </c>
      <c r="H7248" t="s">
        <v>254</v>
      </c>
      <c r="I7248" t="s">
        <v>15</v>
      </c>
      <c r="J7248">
        <v>1046</v>
      </c>
      <c r="K7248" t="s">
        <v>136</v>
      </c>
      <c r="L7248" t="s">
        <v>26219</v>
      </c>
      <c r="M7248">
        <v>4114</v>
      </c>
      <c r="N7248" t="s">
        <v>246</v>
      </c>
    </row>
    <row r="7249" spans="1:14">
      <c r="A7249">
        <v>18468</v>
      </c>
      <c r="B7249" t="s">
        <v>1606</v>
      </c>
      <c r="C7249" s="19">
        <v>39930</v>
      </c>
      <c r="D7249" s="19">
        <v>40269</v>
      </c>
      <c r="E7249" t="s">
        <v>7120</v>
      </c>
      <c r="F7249" s="19">
        <v>40269</v>
      </c>
      <c r="G7249" s="19">
        <v>40298</v>
      </c>
      <c r="H7249" t="s">
        <v>254</v>
      </c>
      <c r="I7249" t="s">
        <v>15</v>
      </c>
      <c r="J7249">
        <v>1046</v>
      </c>
      <c r="K7249" t="s">
        <v>136</v>
      </c>
      <c r="L7249" t="s">
        <v>26219</v>
      </c>
      <c r="M7249">
        <v>4114</v>
      </c>
      <c r="N7249" t="s">
        <v>246</v>
      </c>
    </row>
    <row r="7250" spans="1:14">
      <c r="A7250">
        <v>18468</v>
      </c>
      <c r="B7250" t="s">
        <v>1606</v>
      </c>
      <c r="C7250" s="19">
        <v>39930</v>
      </c>
      <c r="D7250" s="19">
        <v>40299</v>
      </c>
      <c r="E7250" t="s">
        <v>7120</v>
      </c>
      <c r="F7250" s="19">
        <v>40299</v>
      </c>
      <c r="G7250" s="19">
        <v>40390</v>
      </c>
      <c r="H7250" t="s">
        <v>254</v>
      </c>
      <c r="I7250" t="s">
        <v>15</v>
      </c>
      <c r="J7250">
        <v>1046</v>
      </c>
      <c r="K7250" t="s">
        <v>136</v>
      </c>
      <c r="L7250" t="s">
        <v>26219</v>
      </c>
      <c r="M7250">
        <v>4114</v>
      </c>
      <c r="N7250" t="s">
        <v>246</v>
      </c>
    </row>
    <row r="7251" spans="1:14">
      <c r="A7251">
        <v>18468</v>
      </c>
      <c r="B7251" t="s">
        <v>1606</v>
      </c>
      <c r="C7251" s="19">
        <v>39930</v>
      </c>
      <c r="D7251" s="19">
        <v>40391</v>
      </c>
      <c r="E7251" t="s">
        <v>7128</v>
      </c>
      <c r="F7251" s="19">
        <v>40391</v>
      </c>
      <c r="G7251" s="19">
        <v>40512</v>
      </c>
      <c r="H7251" t="s">
        <v>293</v>
      </c>
      <c r="I7251" t="s">
        <v>26</v>
      </c>
      <c r="J7251">
        <v>1046</v>
      </c>
      <c r="K7251" t="s">
        <v>136</v>
      </c>
      <c r="L7251" t="s">
        <v>26219</v>
      </c>
      <c r="M7251">
        <v>4114</v>
      </c>
      <c r="N7251" t="s">
        <v>246</v>
      </c>
    </row>
    <row r="7252" spans="1:14">
      <c r="A7252">
        <v>18468</v>
      </c>
      <c r="B7252" t="s">
        <v>1606</v>
      </c>
      <c r="C7252" s="19">
        <v>39930</v>
      </c>
      <c r="D7252" s="19">
        <v>40513</v>
      </c>
      <c r="E7252" t="s">
        <v>7128</v>
      </c>
      <c r="F7252" s="19">
        <v>40513</v>
      </c>
      <c r="G7252" s="19">
        <v>40543</v>
      </c>
      <c r="H7252" t="s">
        <v>25</v>
      </c>
      <c r="I7252" t="s">
        <v>7124</v>
      </c>
      <c r="J7252">
        <v>1046</v>
      </c>
      <c r="K7252" t="s">
        <v>136</v>
      </c>
      <c r="L7252" t="s">
        <v>26219</v>
      </c>
      <c r="M7252">
        <v>4114</v>
      </c>
      <c r="N7252" t="s">
        <v>246</v>
      </c>
    </row>
    <row r="7253" spans="1:14">
      <c r="A7253">
        <v>18468</v>
      </c>
      <c r="B7253" t="s">
        <v>1606</v>
      </c>
      <c r="C7253" s="19">
        <v>39930</v>
      </c>
      <c r="D7253" s="19">
        <v>40544</v>
      </c>
      <c r="E7253" t="s">
        <v>7128</v>
      </c>
      <c r="F7253" s="19">
        <v>40544</v>
      </c>
      <c r="G7253" s="19">
        <v>40633</v>
      </c>
      <c r="H7253" t="s">
        <v>25</v>
      </c>
      <c r="I7253" t="s">
        <v>7124</v>
      </c>
      <c r="J7253">
        <v>1046</v>
      </c>
      <c r="K7253" t="s">
        <v>136</v>
      </c>
      <c r="L7253" t="s">
        <v>26219</v>
      </c>
      <c r="M7253">
        <v>4114</v>
      </c>
      <c r="N7253" t="s">
        <v>246</v>
      </c>
    </row>
    <row r="7254" spans="1:14">
      <c r="A7254">
        <v>18468</v>
      </c>
      <c r="B7254" t="s">
        <v>1606</v>
      </c>
      <c r="C7254" s="19">
        <v>39930</v>
      </c>
      <c r="D7254" s="19">
        <v>40634</v>
      </c>
      <c r="E7254" t="s">
        <v>7119</v>
      </c>
      <c r="F7254" s="19">
        <v>40634</v>
      </c>
      <c r="G7254" s="19">
        <v>41729</v>
      </c>
      <c r="H7254" t="s">
        <v>25</v>
      </c>
      <c r="I7254" t="s">
        <v>7124</v>
      </c>
      <c r="J7254">
        <v>1046</v>
      </c>
      <c r="K7254" t="s">
        <v>136</v>
      </c>
      <c r="L7254" t="s">
        <v>26219</v>
      </c>
      <c r="M7254">
        <v>4114</v>
      </c>
      <c r="N7254" t="s">
        <v>246</v>
      </c>
    </row>
    <row r="7255" spans="1:14">
      <c r="A7255">
        <v>18468</v>
      </c>
      <c r="B7255" t="s">
        <v>1606</v>
      </c>
      <c r="C7255" s="19">
        <v>39930</v>
      </c>
      <c r="D7255" s="19">
        <v>41730</v>
      </c>
      <c r="E7255" t="s">
        <v>7119</v>
      </c>
      <c r="F7255" s="19">
        <v>41730</v>
      </c>
      <c r="G7255" s="19">
        <v>42094</v>
      </c>
      <c r="H7255" t="s">
        <v>25</v>
      </c>
      <c r="I7255" t="s">
        <v>7124</v>
      </c>
      <c r="J7255">
        <v>1046</v>
      </c>
      <c r="K7255" t="s">
        <v>136</v>
      </c>
      <c r="L7255" t="s">
        <v>26219</v>
      </c>
      <c r="M7255">
        <v>4114</v>
      </c>
      <c r="N7255" t="s">
        <v>246</v>
      </c>
    </row>
    <row r="7256" spans="1:14">
      <c r="A7256">
        <v>18468</v>
      </c>
      <c r="B7256" t="s">
        <v>1606</v>
      </c>
      <c r="C7256" s="19">
        <v>39930</v>
      </c>
      <c r="D7256" s="19">
        <v>42095</v>
      </c>
      <c r="E7256" t="s">
        <v>7119</v>
      </c>
      <c r="F7256" s="19">
        <v>42095</v>
      </c>
      <c r="G7256" s="19">
        <v>42562</v>
      </c>
      <c r="H7256" t="s">
        <v>25</v>
      </c>
      <c r="I7256" t="s">
        <v>7124</v>
      </c>
      <c r="J7256">
        <v>1046</v>
      </c>
      <c r="K7256" t="s">
        <v>136</v>
      </c>
      <c r="L7256" t="s">
        <v>26219</v>
      </c>
      <c r="M7256">
        <v>4114</v>
      </c>
      <c r="N7256" t="s">
        <v>246</v>
      </c>
    </row>
    <row r="7257" spans="1:14">
      <c r="A7257">
        <v>18481</v>
      </c>
      <c r="B7257" t="s">
        <v>1609</v>
      </c>
      <c r="C7257" s="19">
        <v>39931</v>
      </c>
      <c r="D7257" s="19">
        <v>39931</v>
      </c>
      <c r="E7257" t="s">
        <v>7113</v>
      </c>
      <c r="F7257" s="19">
        <v>39931</v>
      </c>
      <c r="G7257" s="19">
        <v>40113</v>
      </c>
      <c r="H7257" t="s">
        <v>480</v>
      </c>
      <c r="I7257" t="s">
        <v>255</v>
      </c>
      <c r="J7257">
        <v>5956</v>
      </c>
      <c r="K7257" t="s">
        <v>1223</v>
      </c>
      <c r="L7257" t="s">
        <v>26219</v>
      </c>
      <c r="M7257">
        <v>14397</v>
      </c>
      <c r="N7257" t="s">
        <v>24352</v>
      </c>
    </row>
    <row r="7258" spans="1:14">
      <c r="A7258">
        <v>18481</v>
      </c>
      <c r="B7258" t="s">
        <v>1609</v>
      </c>
      <c r="C7258" s="19">
        <v>39931</v>
      </c>
      <c r="D7258" s="19">
        <v>40114</v>
      </c>
      <c r="E7258" t="s">
        <v>7125</v>
      </c>
      <c r="F7258" s="19">
        <v>40114</v>
      </c>
      <c r="G7258" s="19">
        <v>40176</v>
      </c>
      <c r="H7258" t="s">
        <v>480</v>
      </c>
      <c r="I7258" t="s">
        <v>255</v>
      </c>
      <c r="J7258">
        <v>5956</v>
      </c>
      <c r="K7258" t="s">
        <v>1223</v>
      </c>
      <c r="L7258" t="s">
        <v>26219</v>
      </c>
      <c r="M7258">
        <v>14397</v>
      </c>
      <c r="N7258" t="s">
        <v>24352</v>
      </c>
    </row>
    <row r="7259" spans="1:14">
      <c r="A7259">
        <v>18481</v>
      </c>
      <c r="B7259" t="s">
        <v>1609</v>
      </c>
      <c r="C7259" s="19">
        <v>39931</v>
      </c>
      <c r="D7259" s="19">
        <v>40177</v>
      </c>
      <c r="E7259" t="s">
        <v>7122</v>
      </c>
      <c r="F7259" s="19">
        <v>40177</v>
      </c>
      <c r="G7259" s="19">
        <v>40205</v>
      </c>
      <c r="H7259" t="s">
        <v>480</v>
      </c>
      <c r="I7259" t="s">
        <v>255</v>
      </c>
      <c r="J7259">
        <v>5956</v>
      </c>
      <c r="K7259" t="s">
        <v>1223</v>
      </c>
      <c r="L7259" t="s">
        <v>26219</v>
      </c>
      <c r="M7259">
        <v>22545</v>
      </c>
      <c r="N7259" t="s">
        <v>24490</v>
      </c>
    </row>
    <row r="7260" spans="1:14">
      <c r="A7260">
        <v>18481</v>
      </c>
      <c r="B7260" t="s">
        <v>1609</v>
      </c>
      <c r="C7260" s="19">
        <v>39931</v>
      </c>
      <c r="D7260" s="19">
        <v>40206</v>
      </c>
      <c r="E7260" t="s">
        <v>7117</v>
      </c>
      <c r="F7260" s="19">
        <v>40206</v>
      </c>
      <c r="G7260" s="19">
        <v>40364</v>
      </c>
      <c r="H7260" t="s">
        <v>480</v>
      </c>
      <c r="I7260" t="s">
        <v>255</v>
      </c>
      <c r="J7260">
        <v>5956</v>
      </c>
      <c r="K7260" t="s">
        <v>1223</v>
      </c>
      <c r="L7260" t="s">
        <v>26219</v>
      </c>
      <c r="M7260">
        <v>22545</v>
      </c>
      <c r="N7260" t="s">
        <v>24490</v>
      </c>
    </row>
    <row r="7261" spans="1:14">
      <c r="A7261">
        <v>18481</v>
      </c>
      <c r="B7261" t="s">
        <v>1609</v>
      </c>
      <c r="C7261" s="19">
        <v>39931</v>
      </c>
      <c r="D7261" s="19">
        <v>40365</v>
      </c>
      <c r="E7261" t="s">
        <v>7117</v>
      </c>
      <c r="F7261" s="19">
        <v>40365</v>
      </c>
      <c r="G7261" s="19">
        <v>40489</v>
      </c>
      <c r="H7261" t="s">
        <v>480</v>
      </c>
      <c r="I7261" t="s">
        <v>255</v>
      </c>
      <c r="J7261">
        <v>5956</v>
      </c>
      <c r="K7261" t="s">
        <v>1223</v>
      </c>
      <c r="L7261" t="s">
        <v>26219</v>
      </c>
      <c r="M7261">
        <v>14397</v>
      </c>
      <c r="N7261" t="s">
        <v>24352</v>
      </c>
    </row>
    <row r="7262" spans="1:14">
      <c r="A7262">
        <v>18481</v>
      </c>
      <c r="B7262" t="s">
        <v>1609</v>
      </c>
      <c r="C7262" s="19">
        <v>39931</v>
      </c>
      <c r="D7262" s="19">
        <v>40490</v>
      </c>
      <c r="E7262" t="s">
        <v>7122</v>
      </c>
      <c r="F7262" s="19">
        <v>40490</v>
      </c>
      <c r="G7262" s="19">
        <v>40543</v>
      </c>
      <c r="H7262" t="s">
        <v>480</v>
      </c>
      <c r="I7262" t="s">
        <v>255</v>
      </c>
      <c r="J7262">
        <v>5956</v>
      </c>
      <c r="K7262" t="s">
        <v>1223</v>
      </c>
      <c r="L7262" t="s">
        <v>26219</v>
      </c>
      <c r="M7262">
        <v>13905</v>
      </c>
      <c r="N7262" t="s">
        <v>1222</v>
      </c>
    </row>
    <row r="7263" spans="1:14">
      <c r="A7263">
        <v>18481</v>
      </c>
      <c r="B7263" t="s">
        <v>1609</v>
      </c>
      <c r="C7263" s="19">
        <v>39931</v>
      </c>
      <c r="D7263" s="19">
        <v>40544</v>
      </c>
      <c r="E7263" t="s">
        <v>7122</v>
      </c>
      <c r="F7263" s="19">
        <v>40544</v>
      </c>
      <c r="G7263" s="19">
        <v>40633</v>
      </c>
      <c r="H7263" t="s">
        <v>480</v>
      </c>
      <c r="I7263" t="s">
        <v>255</v>
      </c>
      <c r="J7263">
        <v>5956</v>
      </c>
      <c r="K7263" t="s">
        <v>1223</v>
      </c>
      <c r="L7263" t="s">
        <v>26219</v>
      </c>
      <c r="M7263">
        <v>13905</v>
      </c>
      <c r="N7263" t="s">
        <v>1222</v>
      </c>
    </row>
    <row r="7264" spans="1:14">
      <c r="A7264">
        <v>18481</v>
      </c>
      <c r="B7264" t="s">
        <v>1609</v>
      </c>
      <c r="C7264" s="19">
        <v>39931</v>
      </c>
      <c r="D7264" s="19">
        <v>40634</v>
      </c>
      <c r="E7264" t="s">
        <v>7119</v>
      </c>
      <c r="F7264" s="19">
        <v>40634</v>
      </c>
      <c r="G7264" s="19">
        <v>41606</v>
      </c>
      <c r="H7264" t="s">
        <v>480</v>
      </c>
      <c r="I7264" t="s">
        <v>255</v>
      </c>
      <c r="J7264">
        <v>5956</v>
      </c>
      <c r="K7264" t="s">
        <v>1223</v>
      </c>
      <c r="L7264" t="s">
        <v>26219</v>
      </c>
      <c r="M7264">
        <v>13905</v>
      </c>
      <c r="N7264" t="s">
        <v>1222</v>
      </c>
    </row>
    <row r="7265" spans="1:14">
      <c r="A7265">
        <v>18481</v>
      </c>
      <c r="B7265" t="s">
        <v>1609</v>
      </c>
      <c r="C7265" s="19">
        <v>39931</v>
      </c>
      <c r="D7265" s="19">
        <v>41607</v>
      </c>
      <c r="E7265" t="s">
        <v>7119</v>
      </c>
      <c r="F7265" s="19">
        <v>41607</v>
      </c>
      <c r="G7265" s="19">
        <v>41610</v>
      </c>
      <c r="H7265" t="s">
        <v>480</v>
      </c>
      <c r="I7265" t="s">
        <v>255</v>
      </c>
      <c r="J7265">
        <v>5956</v>
      </c>
      <c r="K7265" t="s">
        <v>1223</v>
      </c>
      <c r="L7265" t="s">
        <v>26219</v>
      </c>
      <c r="M7265">
        <v>3072</v>
      </c>
      <c r="N7265" t="s">
        <v>177</v>
      </c>
    </row>
    <row r="7266" spans="1:14">
      <c r="A7266">
        <v>18481</v>
      </c>
      <c r="B7266" t="s">
        <v>1609</v>
      </c>
      <c r="C7266" s="19">
        <v>39931</v>
      </c>
      <c r="D7266" s="19">
        <v>41611</v>
      </c>
      <c r="E7266" t="s">
        <v>7122</v>
      </c>
      <c r="F7266" s="19">
        <v>41611</v>
      </c>
      <c r="G7266" s="19">
        <v>41619</v>
      </c>
      <c r="H7266" t="s">
        <v>480</v>
      </c>
      <c r="I7266" t="s">
        <v>255</v>
      </c>
      <c r="J7266">
        <v>5956</v>
      </c>
      <c r="K7266" t="s">
        <v>1223</v>
      </c>
      <c r="L7266" t="s">
        <v>26219</v>
      </c>
      <c r="M7266">
        <v>3072</v>
      </c>
      <c r="N7266" t="s">
        <v>177</v>
      </c>
    </row>
    <row r="7267" spans="1:14">
      <c r="A7267">
        <v>18481</v>
      </c>
      <c r="B7267" t="s">
        <v>1609</v>
      </c>
      <c r="C7267" s="19">
        <v>39931</v>
      </c>
      <c r="D7267" s="19">
        <v>41620</v>
      </c>
      <c r="E7267" t="s">
        <v>7122</v>
      </c>
      <c r="F7267" s="19">
        <v>41620</v>
      </c>
      <c r="G7267" s="19">
        <v>41972</v>
      </c>
      <c r="H7267" t="s">
        <v>480</v>
      </c>
      <c r="I7267" t="s">
        <v>255</v>
      </c>
      <c r="J7267">
        <v>5956</v>
      </c>
      <c r="K7267" t="s">
        <v>1223</v>
      </c>
      <c r="L7267" t="s">
        <v>26219</v>
      </c>
      <c r="M7267">
        <v>31744</v>
      </c>
      <c r="N7267" t="s">
        <v>3386</v>
      </c>
    </row>
    <row r="7268" spans="1:14">
      <c r="A7268">
        <v>18493</v>
      </c>
      <c r="B7268" t="s">
        <v>1612</v>
      </c>
      <c r="C7268" s="19">
        <v>39937</v>
      </c>
      <c r="D7268" s="19">
        <v>39937</v>
      </c>
      <c r="E7268" t="s">
        <v>7113</v>
      </c>
      <c r="F7268" s="19">
        <v>39937</v>
      </c>
      <c r="G7268" s="19">
        <v>40120</v>
      </c>
      <c r="H7268" t="s">
        <v>254</v>
      </c>
      <c r="I7268" t="s">
        <v>15</v>
      </c>
      <c r="J7268">
        <v>2479</v>
      </c>
      <c r="K7268" t="s">
        <v>17</v>
      </c>
      <c r="L7268" t="s">
        <v>26219</v>
      </c>
      <c r="M7268">
        <v>18347</v>
      </c>
      <c r="N7268" t="s">
        <v>24410</v>
      </c>
    </row>
    <row r="7269" spans="1:14">
      <c r="A7269">
        <v>18493</v>
      </c>
      <c r="B7269" t="s">
        <v>1612</v>
      </c>
      <c r="C7269" s="19">
        <v>39937</v>
      </c>
      <c r="D7269" s="19">
        <v>40121</v>
      </c>
      <c r="E7269" t="s">
        <v>7125</v>
      </c>
      <c r="F7269" s="19">
        <v>40121</v>
      </c>
      <c r="G7269" s="19">
        <v>40212</v>
      </c>
      <c r="H7269" t="s">
        <v>254</v>
      </c>
      <c r="I7269" t="s">
        <v>15</v>
      </c>
      <c r="J7269">
        <v>2479</v>
      </c>
      <c r="K7269" t="s">
        <v>17</v>
      </c>
      <c r="L7269" t="s">
        <v>26219</v>
      </c>
      <c r="M7269">
        <v>18347</v>
      </c>
      <c r="N7269" t="s">
        <v>24410</v>
      </c>
    </row>
    <row r="7270" spans="1:14">
      <c r="A7270">
        <v>18493</v>
      </c>
      <c r="B7270" t="s">
        <v>1612</v>
      </c>
      <c r="C7270" s="19">
        <v>39937</v>
      </c>
      <c r="D7270" s="19">
        <v>40213</v>
      </c>
      <c r="E7270" t="s">
        <v>7117</v>
      </c>
      <c r="F7270" s="19">
        <v>40213</v>
      </c>
      <c r="G7270" s="19">
        <v>40490</v>
      </c>
      <c r="H7270" t="s">
        <v>254</v>
      </c>
      <c r="I7270" t="s">
        <v>15</v>
      </c>
      <c r="J7270">
        <v>2479</v>
      </c>
      <c r="K7270" t="s">
        <v>17</v>
      </c>
      <c r="L7270" t="s">
        <v>26219</v>
      </c>
      <c r="M7270">
        <v>18347</v>
      </c>
      <c r="N7270" t="s">
        <v>24410</v>
      </c>
    </row>
    <row r="7271" spans="1:14">
      <c r="A7271">
        <v>18493</v>
      </c>
      <c r="B7271" t="s">
        <v>1612</v>
      </c>
      <c r="C7271" s="19">
        <v>39937</v>
      </c>
      <c r="D7271" s="19">
        <v>40491</v>
      </c>
      <c r="E7271" t="s">
        <v>7117</v>
      </c>
      <c r="F7271" s="19">
        <v>40491</v>
      </c>
      <c r="G7271" s="19">
        <v>40543</v>
      </c>
      <c r="H7271" t="s">
        <v>254</v>
      </c>
      <c r="I7271" t="s">
        <v>15</v>
      </c>
      <c r="J7271">
        <v>2479</v>
      </c>
      <c r="K7271" t="s">
        <v>17</v>
      </c>
      <c r="L7271" t="s">
        <v>26219</v>
      </c>
      <c r="M7271">
        <v>9894</v>
      </c>
      <c r="N7271" t="s">
        <v>24547</v>
      </c>
    </row>
    <row r="7272" spans="1:14">
      <c r="A7272">
        <v>18493</v>
      </c>
      <c r="B7272" t="s">
        <v>1612</v>
      </c>
      <c r="C7272" s="19">
        <v>39937</v>
      </c>
      <c r="D7272" s="19">
        <v>40544</v>
      </c>
      <c r="E7272" t="s">
        <v>7117</v>
      </c>
      <c r="F7272" s="19">
        <v>40544</v>
      </c>
      <c r="G7272" s="19">
        <v>40633</v>
      </c>
      <c r="H7272" t="s">
        <v>254</v>
      </c>
      <c r="I7272" t="s">
        <v>15</v>
      </c>
      <c r="J7272">
        <v>2479</v>
      </c>
      <c r="K7272" t="s">
        <v>17</v>
      </c>
      <c r="L7272" t="s">
        <v>26219</v>
      </c>
      <c r="M7272">
        <v>9894</v>
      </c>
      <c r="N7272" t="s">
        <v>24547</v>
      </c>
    </row>
    <row r="7273" spans="1:14">
      <c r="A7273">
        <v>18493</v>
      </c>
      <c r="B7273" t="s">
        <v>1612</v>
      </c>
      <c r="C7273" s="19">
        <v>39937</v>
      </c>
      <c r="D7273" s="19">
        <v>40634</v>
      </c>
      <c r="E7273" t="s">
        <v>7119</v>
      </c>
      <c r="F7273" s="19">
        <v>40634</v>
      </c>
      <c r="G7273" s="19">
        <v>40847</v>
      </c>
      <c r="H7273" t="s">
        <v>254</v>
      </c>
      <c r="I7273" t="s">
        <v>15</v>
      </c>
      <c r="J7273">
        <v>2479</v>
      </c>
      <c r="K7273" t="s">
        <v>17</v>
      </c>
      <c r="L7273" t="s">
        <v>26219</v>
      </c>
      <c r="M7273">
        <v>9894</v>
      </c>
      <c r="N7273" t="s">
        <v>24547</v>
      </c>
    </row>
    <row r="7274" spans="1:14">
      <c r="A7274">
        <v>18493</v>
      </c>
      <c r="B7274" t="s">
        <v>1612</v>
      </c>
      <c r="C7274" s="19">
        <v>39937</v>
      </c>
      <c r="D7274" s="19">
        <v>40848</v>
      </c>
      <c r="E7274" t="s">
        <v>7119</v>
      </c>
      <c r="F7274" s="19">
        <v>40848</v>
      </c>
      <c r="G7274" s="19">
        <v>41036</v>
      </c>
      <c r="H7274" t="s">
        <v>254</v>
      </c>
      <c r="I7274" t="s">
        <v>15</v>
      </c>
      <c r="J7274">
        <v>2479</v>
      </c>
      <c r="K7274" t="s">
        <v>17</v>
      </c>
      <c r="L7274" t="s">
        <v>26219</v>
      </c>
      <c r="M7274">
        <v>5829</v>
      </c>
      <c r="N7274" t="s">
        <v>428</v>
      </c>
    </row>
    <row r="7275" spans="1:14">
      <c r="A7275">
        <v>18493</v>
      </c>
      <c r="B7275" t="s">
        <v>1612</v>
      </c>
      <c r="C7275" s="19">
        <v>39937</v>
      </c>
      <c r="D7275" s="19">
        <v>41037</v>
      </c>
      <c r="E7275" t="s">
        <v>7119</v>
      </c>
      <c r="F7275" s="19">
        <v>41037</v>
      </c>
      <c r="G7275" s="19">
        <v>42094</v>
      </c>
      <c r="H7275" t="s">
        <v>254</v>
      </c>
      <c r="I7275" t="s">
        <v>15</v>
      </c>
      <c r="J7275">
        <v>2479</v>
      </c>
      <c r="K7275" t="s">
        <v>17</v>
      </c>
      <c r="L7275" t="s">
        <v>26219</v>
      </c>
      <c r="M7275">
        <v>5829</v>
      </c>
      <c r="N7275" t="s">
        <v>428</v>
      </c>
    </row>
    <row r="7276" spans="1:14">
      <c r="A7276">
        <v>18493</v>
      </c>
      <c r="B7276" t="s">
        <v>1612</v>
      </c>
      <c r="C7276" s="19">
        <v>39937</v>
      </c>
      <c r="D7276" s="19">
        <v>42095</v>
      </c>
      <c r="E7276" t="s">
        <v>7119</v>
      </c>
      <c r="F7276" s="19">
        <v>42095</v>
      </c>
      <c r="G7276" s="19">
        <v>42213</v>
      </c>
      <c r="H7276" t="s">
        <v>254</v>
      </c>
      <c r="I7276" t="s">
        <v>15</v>
      </c>
      <c r="J7276">
        <v>2479</v>
      </c>
      <c r="K7276" t="s">
        <v>17</v>
      </c>
      <c r="L7276" t="s">
        <v>26219</v>
      </c>
      <c r="M7276">
        <v>5829</v>
      </c>
      <c r="N7276" t="s">
        <v>428</v>
      </c>
    </row>
    <row r="7277" spans="1:14">
      <c r="A7277">
        <v>18493</v>
      </c>
      <c r="B7277" t="s">
        <v>1612</v>
      </c>
      <c r="C7277" s="19">
        <v>39937</v>
      </c>
      <c r="D7277" s="19">
        <v>42214</v>
      </c>
      <c r="E7277" t="s">
        <v>7119</v>
      </c>
      <c r="F7277" s="19">
        <v>42214</v>
      </c>
      <c r="G7277" s="19">
        <v>1027428</v>
      </c>
      <c r="H7277" t="s">
        <v>254</v>
      </c>
      <c r="I7277" t="s">
        <v>15</v>
      </c>
      <c r="J7277">
        <v>2479</v>
      </c>
      <c r="K7277" t="s">
        <v>17</v>
      </c>
      <c r="L7277" t="s">
        <v>26219</v>
      </c>
      <c r="M7277">
        <v>40912</v>
      </c>
      <c r="N7277" t="s">
        <v>24767</v>
      </c>
    </row>
    <row r="7278" spans="1:14">
      <c r="A7278">
        <v>18546</v>
      </c>
      <c r="B7278" t="s">
        <v>239</v>
      </c>
      <c r="C7278" s="19">
        <v>39937</v>
      </c>
      <c r="D7278" s="19">
        <v>39937</v>
      </c>
      <c r="E7278" t="s">
        <v>7113</v>
      </c>
      <c r="F7278" s="19">
        <v>39937</v>
      </c>
      <c r="G7278" s="19">
        <v>40050</v>
      </c>
      <c r="H7278" t="s">
        <v>254</v>
      </c>
      <c r="I7278" t="s">
        <v>15</v>
      </c>
      <c r="J7278">
        <v>6015</v>
      </c>
      <c r="K7278" t="s">
        <v>26205</v>
      </c>
      <c r="L7278" t="s">
        <v>26219</v>
      </c>
      <c r="M7278">
        <v>10531</v>
      </c>
      <c r="N7278" t="s">
        <v>24231</v>
      </c>
    </row>
    <row r="7279" spans="1:14">
      <c r="A7279">
        <v>18546</v>
      </c>
      <c r="B7279" t="s">
        <v>239</v>
      </c>
      <c r="C7279" s="19">
        <v>39937</v>
      </c>
      <c r="D7279" s="19">
        <v>40051</v>
      </c>
      <c r="E7279" t="s">
        <v>7122</v>
      </c>
      <c r="F7279" s="19">
        <v>40051</v>
      </c>
      <c r="G7279" s="19">
        <v>40056</v>
      </c>
      <c r="H7279" t="s">
        <v>254</v>
      </c>
      <c r="I7279" t="s">
        <v>15</v>
      </c>
      <c r="J7279">
        <v>6015</v>
      </c>
      <c r="K7279" t="s">
        <v>26205</v>
      </c>
      <c r="L7279" t="s">
        <v>26219</v>
      </c>
      <c r="M7279">
        <v>3070</v>
      </c>
      <c r="N7279" t="s">
        <v>24369</v>
      </c>
    </row>
    <row r="7280" spans="1:14">
      <c r="A7280">
        <v>18546</v>
      </c>
      <c r="B7280" t="s">
        <v>239</v>
      </c>
      <c r="C7280" s="19">
        <v>39937</v>
      </c>
      <c r="D7280" s="19">
        <v>40057</v>
      </c>
      <c r="E7280" t="s">
        <v>7122</v>
      </c>
      <c r="F7280" s="19">
        <v>40057</v>
      </c>
      <c r="G7280" s="19">
        <v>40081</v>
      </c>
      <c r="H7280" t="s">
        <v>254</v>
      </c>
      <c r="I7280" t="s">
        <v>15</v>
      </c>
      <c r="J7280">
        <v>6015</v>
      </c>
      <c r="K7280" t="s">
        <v>26205</v>
      </c>
      <c r="L7280" t="s">
        <v>26219</v>
      </c>
      <c r="M7280">
        <v>3087</v>
      </c>
      <c r="N7280" t="s">
        <v>24232</v>
      </c>
    </row>
    <row r="7281" spans="1:14">
      <c r="A7281">
        <v>18546</v>
      </c>
      <c r="B7281" t="s">
        <v>239</v>
      </c>
      <c r="C7281" s="19">
        <v>39937</v>
      </c>
      <c r="D7281" s="19">
        <v>40082</v>
      </c>
      <c r="E7281" t="s">
        <v>7117</v>
      </c>
      <c r="F7281" s="19">
        <v>40082</v>
      </c>
      <c r="G7281" s="19">
        <v>40086</v>
      </c>
      <c r="H7281" t="s">
        <v>254</v>
      </c>
      <c r="I7281" t="s">
        <v>15</v>
      </c>
      <c r="J7281">
        <v>6015</v>
      </c>
      <c r="K7281" t="s">
        <v>26205</v>
      </c>
      <c r="L7281" t="s">
        <v>26219</v>
      </c>
      <c r="M7281">
        <v>3087</v>
      </c>
      <c r="N7281" t="s">
        <v>24232</v>
      </c>
    </row>
    <row r="7282" spans="1:14">
      <c r="A7282">
        <v>18546</v>
      </c>
      <c r="B7282" t="s">
        <v>239</v>
      </c>
      <c r="C7282" s="19">
        <v>39937</v>
      </c>
      <c r="D7282" s="19">
        <v>40087</v>
      </c>
      <c r="E7282" t="s">
        <v>7120</v>
      </c>
      <c r="F7282" s="19">
        <v>40087</v>
      </c>
      <c r="G7282" s="19">
        <v>40268</v>
      </c>
      <c r="H7282" t="s">
        <v>254</v>
      </c>
      <c r="I7282" t="s">
        <v>15</v>
      </c>
      <c r="J7282">
        <v>6015</v>
      </c>
      <c r="K7282" t="s">
        <v>26205</v>
      </c>
      <c r="L7282" t="s">
        <v>26219</v>
      </c>
      <c r="M7282">
        <v>3087</v>
      </c>
      <c r="N7282" t="s">
        <v>24232</v>
      </c>
    </row>
    <row r="7283" spans="1:14">
      <c r="A7283">
        <v>18546</v>
      </c>
      <c r="B7283" t="s">
        <v>239</v>
      </c>
      <c r="C7283" s="19">
        <v>39937</v>
      </c>
      <c r="D7283" s="19">
        <v>40269</v>
      </c>
      <c r="E7283" t="s">
        <v>7120</v>
      </c>
      <c r="F7283" s="19">
        <v>40269</v>
      </c>
      <c r="G7283" s="19">
        <v>40433</v>
      </c>
      <c r="H7283" t="s">
        <v>254</v>
      </c>
      <c r="I7283" t="s">
        <v>15</v>
      </c>
      <c r="J7283">
        <v>6015</v>
      </c>
      <c r="K7283" t="s">
        <v>26205</v>
      </c>
      <c r="L7283" t="s">
        <v>26219</v>
      </c>
      <c r="M7283">
        <v>3087</v>
      </c>
      <c r="N7283" t="s">
        <v>24232</v>
      </c>
    </row>
    <row r="7284" spans="1:14">
      <c r="A7284">
        <v>18546</v>
      </c>
      <c r="B7284" t="s">
        <v>239</v>
      </c>
      <c r="C7284" s="19">
        <v>39937</v>
      </c>
      <c r="D7284" s="19">
        <v>40434</v>
      </c>
      <c r="E7284" t="s">
        <v>7120</v>
      </c>
      <c r="F7284" s="19">
        <v>40434</v>
      </c>
      <c r="G7284" s="19">
        <v>40460</v>
      </c>
      <c r="H7284" t="s">
        <v>254</v>
      </c>
      <c r="I7284" t="s">
        <v>15</v>
      </c>
      <c r="J7284">
        <v>6015</v>
      </c>
      <c r="K7284" t="s">
        <v>26205</v>
      </c>
      <c r="L7284" t="s">
        <v>26219</v>
      </c>
      <c r="M7284">
        <v>3070</v>
      </c>
      <c r="N7284" t="s">
        <v>24369</v>
      </c>
    </row>
    <row r="7285" spans="1:14">
      <c r="A7285">
        <v>18546</v>
      </c>
      <c r="B7285" t="s">
        <v>239</v>
      </c>
      <c r="C7285" s="19">
        <v>39937</v>
      </c>
      <c r="D7285" s="19">
        <v>40461</v>
      </c>
      <c r="E7285" t="s">
        <v>7120</v>
      </c>
      <c r="F7285" s="19">
        <v>40461</v>
      </c>
      <c r="G7285" s="19">
        <v>40511</v>
      </c>
      <c r="H7285" t="s">
        <v>254</v>
      </c>
      <c r="I7285" t="s">
        <v>15</v>
      </c>
      <c r="J7285">
        <v>1046</v>
      </c>
      <c r="K7285" t="s">
        <v>136</v>
      </c>
      <c r="L7285" t="s">
        <v>26219</v>
      </c>
      <c r="M7285">
        <v>22474</v>
      </c>
      <c r="N7285" t="s">
        <v>24487</v>
      </c>
    </row>
    <row r="7286" spans="1:14">
      <c r="A7286">
        <v>18546</v>
      </c>
      <c r="B7286" t="s">
        <v>239</v>
      </c>
      <c r="C7286" s="19">
        <v>39937</v>
      </c>
      <c r="D7286" s="19">
        <v>40512</v>
      </c>
      <c r="E7286" t="s">
        <v>7120</v>
      </c>
      <c r="F7286" s="19">
        <v>40512</v>
      </c>
      <c r="G7286" s="19">
        <v>40518</v>
      </c>
      <c r="H7286" t="s">
        <v>254</v>
      </c>
      <c r="I7286" t="s">
        <v>15</v>
      </c>
      <c r="J7286">
        <v>1046</v>
      </c>
      <c r="K7286" t="s">
        <v>136</v>
      </c>
      <c r="L7286" t="s">
        <v>26219</v>
      </c>
      <c r="M7286">
        <v>2687</v>
      </c>
      <c r="N7286" t="s">
        <v>24169</v>
      </c>
    </row>
    <row r="7287" spans="1:14">
      <c r="A7287">
        <v>18546</v>
      </c>
      <c r="B7287" t="s">
        <v>239</v>
      </c>
      <c r="C7287" s="19">
        <v>39937</v>
      </c>
      <c r="D7287" s="19">
        <v>40519</v>
      </c>
      <c r="E7287" t="s">
        <v>7120</v>
      </c>
      <c r="F7287" s="19">
        <v>40519</v>
      </c>
      <c r="G7287" s="19">
        <v>40531</v>
      </c>
      <c r="H7287" t="s">
        <v>254</v>
      </c>
      <c r="I7287" t="s">
        <v>15</v>
      </c>
      <c r="J7287">
        <v>1046</v>
      </c>
      <c r="K7287" t="s">
        <v>136</v>
      </c>
      <c r="L7287" t="s">
        <v>26219</v>
      </c>
      <c r="M7287">
        <v>2687</v>
      </c>
      <c r="N7287" t="s">
        <v>24169</v>
      </c>
    </row>
    <row r="7288" spans="1:14">
      <c r="A7288">
        <v>18546</v>
      </c>
      <c r="B7288" t="s">
        <v>239</v>
      </c>
      <c r="C7288" s="19">
        <v>39937</v>
      </c>
      <c r="D7288" s="19">
        <v>40532</v>
      </c>
      <c r="E7288" t="s">
        <v>7122</v>
      </c>
      <c r="F7288" s="19">
        <v>40532</v>
      </c>
      <c r="G7288" s="19">
        <v>40543</v>
      </c>
      <c r="H7288" t="s">
        <v>254</v>
      </c>
      <c r="I7288" t="s">
        <v>15</v>
      </c>
      <c r="J7288">
        <v>1046</v>
      </c>
      <c r="K7288" t="s">
        <v>136</v>
      </c>
      <c r="L7288" t="s">
        <v>26219</v>
      </c>
      <c r="M7288">
        <v>26411</v>
      </c>
      <c r="N7288" t="s">
        <v>24377</v>
      </c>
    </row>
    <row r="7289" spans="1:14">
      <c r="A7289">
        <v>18546</v>
      </c>
      <c r="B7289" t="s">
        <v>239</v>
      </c>
      <c r="C7289" s="19">
        <v>39937</v>
      </c>
      <c r="D7289" s="19">
        <v>40544</v>
      </c>
      <c r="E7289" t="s">
        <v>7122</v>
      </c>
      <c r="F7289" s="19">
        <v>40544</v>
      </c>
      <c r="G7289" s="19">
        <v>40633</v>
      </c>
      <c r="H7289" t="s">
        <v>254</v>
      </c>
      <c r="I7289" t="s">
        <v>15</v>
      </c>
      <c r="J7289">
        <v>1046</v>
      </c>
      <c r="K7289" t="s">
        <v>136</v>
      </c>
      <c r="L7289" t="s">
        <v>26219</v>
      </c>
      <c r="M7289">
        <v>26411</v>
      </c>
      <c r="N7289" t="s">
        <v>24377</v>
      </c>
    </row>
    <row r="7290" spans="1:14">
      <c r="A7290">
        <v>18546</v>
      </c>
      <c r="B7290" t="s">
        <v>239</v>
      </c>
      <c r="C7290" s="19">
        <v>39937</v>
      </c>
      <c r="D7290" s="19">
        <v>40634</v>
      </c>
      <c r="E7290" t="s">
        <v>7119</v>
      </c>
      <c r="F7290" s="19">
        <v>40634</v>
      </c>
      <c r="G7290" s="19">
        <v>40764</v>
      </c>
      <c r="H7290" t="s">
        <v>254</v>
      </c>
      <c r="I7290" t="s">
        <v>15</v>
      </c>
      <c r="J7290">
        <v>1046</v>
      </c>
      <c r="K7290" t="s">
        <v>136</v>
      </c>
      <c r="L7290" t="s">
        <v>26219</v>
      </c>
      <c r="M7290">
        <v>26411</v>
      </c>
      <c r="N7290" t="s">
        <v>24377</v>
      </c>
    </row>
    <row r="7291" spans="1:14">
      <c r="A7291">
        <v>18546</v>
      </c>
      <c r="B7291" t="s">
        <v>239</v>
      </c>
      <c r="C7291" s="19">
        <v>39937</v>
      </c>
      <c r="D7291" s="19">
        <v>40765</v>
      </c>
      <c r="E7291" t="s">
        <v>7119</v>
      </c>
      <c r="F7291" s="19">
        <v>40765</v>
      </c>
      <c r="G7291" s="19">
        <v>40851</v>
      </c>
      <c r="H7291" t="s">
        <v>254</v>
      </c>
      <c r="I7291" t="s">
        <v>15</v>
      </c>
      <c r="J7291">
        <v>1046</v>
      </c>
      <c r="K7291" t="s">
        <v>136</v>
      </c>
      <c r="L7291" t="s">
        <v>26219</v>
      </c>
      <c r="M7291">
        <v>28638</v>
      </c>
      <c r="N7291" t="s">
        <v>24232</v>
      </c>
    </row>
    <row r="7292" spans="1:14">
      <c r="A7292">
        <v>18546</v>
      </c>
      <c r="B7292" t="s">
        <v>239</v>
      </c>
      <c r="C7292" s="19">
        <v>39937</v>
      </c>
      <c r="D7292" s="19">
        <v>40852</v>
      </c>
      <c r="E7292" t="s">
        <v>7119</v>
      </c>
      <c r="F7292" s="19">
        <v>40852</v>
      </c>
      <c r="G7292" s="19">
        <v>40881</v>
      </c>
      <c r="H7292" t="s">
        <v>254</v>
      </c>
      <c r="I7292" t="s">
        <v>15</v>
      </c>
      <c r="J7292">
        <v>1046</v>
      </c>
      <c r="K7292" t="s">
        <v>136</v>
      </c>
      <c r="L7292" t="s">
        <v>26219</v>
      </c>
      <c r="M7292">
        <v>2687</v>
      </c>
      <c r="N7292" t="s">
        <v>24169</v>
      </c>
    </row>
    <row r="7293" spans="1:14">
      <c r="A7293">
        <v>18546</v>
      </c>
      <c r="B7293" t="s">
        <v>239</v>
      </c>
      <c r="C7293" s="19">
        <v>39937</v>
      </c>
      <c r="D7293" s="19">
        <v>40882</v>
      </c>
      <c r="E7293" t="s">
        <v>7122</v>
      </c>
      <c r="F7293" s="19">
        <v>40882</v>
      </c>
      <c r="G7293" s="19">
        <v>41729</v>
      </c>
      <c r="H7293" t="s">
        <v>254</v>
      </c>
      <c r="I7293" t="s">
        <v>15</v>
      </c>
      <c r="J7293">
        <v>1046</v>
      </c>
      <c r="K7293" t="s">
        <v>136</v>
      </c>
      <c r="L7293" t="s">
        <v>26219</v>
      </c>
      <c r="M7293">
        <v>13927</v>
      </c>
      <c r="N7293" t="s">
        <v>1227</v>
      </c>
    </row>
    <row r="7294" spans="1:14">
      <c r="A7294">
        <v>18546</v>
      </c>
      <c r="B7294" t="s">
        <v>239</v>
      </c>
      <c r="C7294" s="19">
        <v>39937</v>
      </c>
      <c r="D7294" s="19">
        <v>41730</v>
      </c>
      <c r="E7294" t="s">
        <v>7122</v>
      </c>
      <c r="F7294" s="19">
        <v>41730</v>
      </c>
      <c r="G7294" s="19">
        <v>42094</v>
      </c>
      <c r="H7294" t="s">
        <v>254</v>
      </c>
      <c r="I7294" t="s">
        <v>15</v>
      </c>
      <c r="J7294">
        <v>1046</v>
      </c>
      <c r="K7294" t="s">
        <v>136</v>
      </c>
      <c r="L7294" t="s">
        <v>26219</v>
      </c>
      <c r="M7294">
        <v>13927</v>
      </c>
      <c r="N7294" t="s">
        <v>1227</v>
      </c>
    </row>
    <row r="7295" spans="1:14">
      <c r="A7295">
        <v>18546</v>
      </c>
      <c r="B7295" t="s">
        <v>239</v>
      </c>
      <c r="C7295" s="19">
        <v>39937</v>
      </c>
      <c r="D7295" s="19">
        <v>42095</v>
      </c>
      <c r="E7295" t="s">
        <v>7119</v>
      </c>
      <c r="F7295" s="19">
        <v>42095</v>
      </c>
      <c r="G7295" s="19">
        <v>42523</v>
      </c>
      <c r="H7295" t="s">
        <v>254</v>
      </c>
      <c r="I7295" t="s">
        <v>15</v>
      </c>
      <c r="J7295">
        <v>1046</v>
      </c>
      <c r="K7295" t="s">
        <v>136</v>
      </c>
      <c r="L7295" t="s">
        <v>26219</v>
      </c>
      <c r="M7295">
        <v>13927</v>
      </c>
      <c r="N7295" t="s">
        <v>1227</v>
      </c>
    </row>
    <row r="7296" spans="1:14">
      <c r="A7296">
        <v>18546</v>
      </c>
      <c r="B7296" t="s">
        <v>239</v>
      </c>
      <c r="C7296" s="19">
        <v>39937</v>
      </c>
      <c r="D7296" s="19">
        <v>42524</v>
      </c>
      <c r="E7296" t="s">
        <v>7119</v>
      </c>
      <c r="F7296" s="19">
        <v>42524</v>
      </c>
      <c r="G7296" s="19">
        <v>42550</v>
      </c>
      <c r="H7296" t="s">
        <v>254</v>
      </c>
      <c r="I7296" t="s">
        <v>15</v>
      </c>
      <c r="J7296">
        <v>1046</v>
      </c>
      <c r="K7296" t="s">
        <v>136</v>
      </c>
      <c r="L7296" t="s">
        <v>26219</v>
      </c>
      <c r="M7296">
        <v>31535</v>
      </c>
      <c r="N7296" t="s">
        <v>3324</v>
      </c>
    </row>
    <row r="7297" spans="1:14">
      <c r="A7297">
        <v>18546</v>
      </c>
      <c r="B7297" t="s">
        <v>239</v>
      </c>
      <c r="C7297" s="19">
        <v>39937</v>
      </c>
      <c r="D7297" s="19">
        <v>42551</v>
      </c>
      <c r="E7297" t="s">
        <v>7119</v>
      </c>
      <c r="F7297" s="19">
        <v>42551</v>
      </c>
      <c r="G7297" s="19">
        <v>1027428</v>
      </c>
      <c r="H7297" t="s">
        <v>254</v>
      </c>
      <c r="I7297" t="s">
        <v>15</v>
      </c>
      <c r="J7297">
        <v>1046</v>
      </c>
      <c r="K7297" t="s">
        <v>136</v>
      </c>
      <c r="L7297" t="s">
        <v>26219</v>
      </c>
      <c r="M7297">
        <v>53928</v>
      </c>
      <c r="N7297" t="s">
        <v>24795</v>
      </c>
    </row>
    <row r="7298" spans="1:14">
      <c r="A7298">
        <v>18556</v>
      </c>
      <c r="B7298" t="s">
        <v>1618</v>
      </c>
      <c r="C7298" s="19">
        <v>39904</v>
      </c>
      <c r="D7298" s="19">
        <v>39904</v>
      </c>
      <c r="E7298" t="s">
        <v>7113</v>
      </c>
      <c r="F7298" s="19">
        <v>39904</v>
      </c>
      <c r="G7298" s="19">
        <v>40086</v>
      </c>
      <c r="H7298" t="s">
        <v>254</v>
      </c>
      <c r="I7298" t="s">
        <v>15</v>
      </c>
      <c r="J7298">
        <v>1011</v>
      </c>
      <c r="K7298" t="s">
        <v>26198</v>
      </c>
      <c r="L7298" t="s">
        <v>26219</v>
      </c>
      <c r="M7298">
        <v>18489</v>
      </c>
      <c r="N7298" t="s">
        <v>24403</v>
      </c>
    </row>
    <row r="7299" spans="1:14">
      <c r="A7299">
        <v>18556</v>
      </c>
      <c r="B7299" t="s">
        <v>1618</v>
      </c>
      <c r="C7299" s="19">
        <v>39904</v>
      </c>
      <c r="D7299" s="19">
        <v>40087</v>
      </c>
      <c r="E7299" t="s">
        <v>7125</v>
      </c>
      <c r="F7299" s="19">
        <v>40087</v>
      </c>
      <c r="G7299" s="19">
        <v>40110</v>
      </c>
      <c r="H7299" t="s">
        <v>254</v>
      </c>
      <c r="I7299" t="s">
        <v>15</v>
      </c>
      <c r="J7299">
        <v>1011</v>
      </c>
      <c r="K7299" t="s">
        <v>26198</v>
      </c>
      <c r="L7299" t="s">
        <v>26219</v>
      </c>
      <c r="M7299">
        <v>18489</v>
      </c>
      <c r="N7299" t="s">
        <v>24403</v>
      </c>
    </row>
    <row r="7300" spans="1:14">
      <c r="A7300">
        <v>18556</v>
      </c>
      <c r="B7300" t="s">
        <v>1618</v>
      </c>
      <c r="C7300" s="19">
        <v>39904</v>
      </c>
      <c r="D7300" s="19">
        <v>40111</v>
      </c>
      <c r="E7300" t="s">
        <v>7117</v>
      </c>
      <c r="F7300" s="19">
        <v>40111</v>
      </c>
      <c r="G7300" s="19">
        <v>40543</v>
      </c>
      <c r="H7300" t="s">
        <v>254</v>
      </c>
      <c r="I7300" t="s">
        <v>15</v>
      </c>
      <c r="J7300">
        <v>1011</v>
      </c>
      <c r="K7300" t="s">
        <v>26198</v>
      </c>
      <c r="L7300" t="s">
        <v>26219</v>
      </c>
      <c r="M7300">
        <v>18489</v>
      </c>
      <c r="N7300" t="s">
        <v>24403</v>
      </c>
    </row>
    <row r="7301" spans="1:14">
      <c r="A7301">
        <v>18556</v>
      </c>
      <c r="B7301" t="s">
        <v>1618</v>
      </c>
      <c r="C7301" s="19">
        <v>39904</v>
      </c>
      <c r="D7301" s="19">
        <v>40544</v>
      </c>
      <c r="E7301" t="s">
        <v>7117</v>
      </c>
      <c r="F7301" s="19">
        <v>40544</v>
      </c>
      <c r="G7301" s="19">
        <v>40633</v>
      </c>
      <c r="H7301" t="s">
        <v>254</v>
      </c>
      <c r="I7301" t="s">
        <v>15</v>
      </c>
      <c r="J7301">
        <v>1011</v>
      </c>
      <c r="K7301" t="s">
        <v>26198</v>
      </c>
      <c r="L7301" t="s">
        <v>26219</v>
      </c>
      <c r="M7301">
        <v>18489</v>
      </c>
      <c r="N7301" t="s">
        <v>24403</v>
      </c>
    </row>
    <row r="7302" spans="1:14">
      <c r="A7302">
        <v>18556</v>
      </c>
      <c r="B7302" t="s">
        <v>1618</v>
      </c>
      <c r="C7302" s="19">
        <v>39904</v>
      </c>
      <c r="D7302" s="19">
        <v>40634</v>
      </c>
      <c r="E7302" t="s">
        <v>7119</v>
      </c>
      <c r="F7302" s="19">
        <v>40634</v>
      </c>
      <c r="G7302" s="19">
        <v>40786</v>
      </c>
      <c r="H7302" t="s">
        <v>293</v>
      </c>
      <c r="I7302" t="s">
        <v>26</v>
      </c>
      <c r="J7302">
        <v>1011</v>
      </c>
      <c r="K7302" t="s">
        <v>26198</v>
      </c>
      <c r="L7302" t="s">
        <v>26219</v>
      </c>
      <c r="M7302">
        <v>18489</v>
      </c>
      <c r="N7302" t="s">
        <v>24403</v>
      </c>
    </row>
    <row r="7303" spans="1:14">
      <c r="A7303">
        <v>18556</v>
      </c>
      <c r="B7303" t="s">
        <v>1618</v>
      </c>
      <c r="C7303" s="19">
        <v>39904</v>
      </c>
      <c r="D7303" s="19">
        <v>40787</v>
      </c>
      <c r="E7303" t="s">
        <v>7119</v>
      </c>
      <c r="F7303" s="19">
        <v>40787</v>
      </c>
      <c r="G7303" s="19">
        <v>41043</v>
      </c>
      <c r="H7303" t="s">
        <v>293</v>
      </c>
      <c r="I7303" t="s">
        <v>26</v>
      </c>
      <c r="J7303">
        <v>16510</v>
      </c>
      <c r="K7303" t="s">
        <v>26233</v>
      </c>
      <c r="L7303" t="s">
        <v>26219</v>
      </c>
      <c r="M7303">
        <v>18489</v>
      </c>
      <c r="N7303" t="s">
        <v>24403</v>
      </c>
    </row>
    <row r="7304" spans="1:14">
      <c r="A7304">
        <v>18556</v>
      </c>
      <c r="B7304" t="s">
        <v>1618</v>
      </c>
      <c r="C7304" s="19">
        <v>39904</v>
      </c>
      <c r="D7304" s="19">
        <v>41044</v>
      </c>
      <c r="E7304" t="s">
        <v>7119</v>
      </c>
      <c r="F7304" s="19">
        <v>41044</v>
      </c>
      <c r="G7304" s="19">
        <v>41093</v>
      </c>
      <c r="H7304" t="s">
        <v>293</v>
      </c>
      <c r="I7304" t="s">
        <v>26</v>
      </c>
      <c r="J7304">
        <v>16510</v>
      </c>
      <c r="K7304" t="s">
        <v>26233</v>
      </c>
      <c r="L7304" t="s">
        <v>26219</v>
      </c>
      <c r="M7304">
        <v>18489</v>
      </c>
      <c r="N7304" t="s">
        <v>24403</v>
      </c>
    </row>
    <row r="7305" spans="1:14">
      <c r="A7305">
        <v>18556</v>
      </c>
      <c r="B7305" t="s">
        <v>1618</v>
      </c>
      <c r="C7305" s="19">
        <v>39904</v>
      </c>
      <c r="D7305" s="19">
        <v>41094</v>
      </c>
      <c r="E7305" t="s">
        <v>7119</v>
      </c>
      <c r="F7305" s="19">
        <v>41094</v>
      </c>
      <c r="G7305" s="19">
        <v>41276</v>
      </c>
      <c r="H7305" t="s">
        <v>293</v>
      </c>
      <c r="I7305" t="s">
        <v>26</v>
      </c>
      <c r="J7305">
        <v>1012</v>
      </c>
      <c r="K7305" t="s">
        <v>457</v>
      </c>
      <c r="L7305" t="s">
        <v>26219</v>
      </c>
      <c r="M7305">
        <v>1272</v>
      </c>
      <c r="N7305" t="s">
        <v>90</v>
      </c>
    </row>
    <row r="7306" spans="1:14">
      <c r="A7306">
        <v>18556</v>
      </c>
      <c r="B7306" t="s">
        <v>1618</v>
      </c>
      <c r="C7306" s="19">
        <v>39904</v>
      </c>
      <c r="D7306" s="19">
        <v>41277</v>
      </c>
      <c r="E7306" t="s">
        <v>7119</v>
      </c>
      <c r="F7306" s="19">
        <v>41277</v>
      </c>
      <c r="G7306" s="19">
        <v>41289</v>
      </c>
      <c r="H7306" t="s">
        <v>293</v>
      </c>
      <c r="I7306" t="s">
        <v>26</v>
      </c>
      <c r="J7306">
        <v>1012</v>
      </c>
      <c r="K7306" t="s">
        <v>457</v>
      </c>
      <c r="L7306" t="s">
        <v>26219</v>
      </c>
      <c r="M7306">
        <v>24975</v>
      </c>
      <c r="N7306" t="s">
        <v>2216</v>
      </c>
    </row>
    <row r="7307" spans="1:14">
      <c r="A7307">
        <v>18556</v>
      </c>
      <c r="B7307" t="s">
        <v>1618</v>
      </c>
      <c r="C7307" s="19">
        <v>39904</v>
      </c>
      <c r="D7307" s="19">
        <v>41290</v>
      </c>
      <c r="E7307" t="s">
        <v>7119</v>
      </c>
      <c r="F7307" s="19">
        <v>41290</v>
      </c>
      <c r="G7307" s="19">
        <v>41379</v>
      </c>
      <c r="H7307" t="s">
        <v>293</v>
      </c>
      <c r="I7307" t="s">
        <v>26</v>
      </c>
      <c r="J7307">
        <v>1012</v>
      </c>
      <c r="K7307" t="s">
        <v>457</v>
      </c>
      <c r="L7307" t="s">
        <v>26219</v>
      </c>
      <c r="M7307">
        <v>35697</v>
      </c>
      <c r="N7307" t="s">
        <v>5149</v>
      </c>
    </row>
    <row r="7308" spans="1:14">
      <c r="A7308">
        <v>18563</v>
      </c>
      <c r="B7308" t="s">
        <v>1621</v>
      </c>
      <c r="C7308" s="19">
        <v>39937</v>
      </c>
      <c r="D7308" s="19">
        <v>39937</v>
      </c>
      <c r="E7308" t="s">
        <v>7113</v>
      </c>
      <c r="F7308" s="19">
        <v>39937</v>
      </c>
      <c r="G7308" s="19">
        <v>40072</v>
      </c>
      <c r="H7308" t="s">
        <v>480</v>
      </c>
      <c r="I7308" t="s">
        <v>255</v>
      </c>
      <c r="J7308">
        <v>1018</v>
      </c>
      <c r="K7308" t="s">
        <v>260</v>
      </c>
      <c r="L7308" t="s">
        <v>26219</v>
      </c>
      <c r="M7308">
        <v>5636</v>
      </c>
      <c r="N7308" t="s">
        <v>24347</v>
      </c>
    </row>
    <row r="7309" spans="1:14">
      <c r="A7309">
        <v>18563</v>
      </c>
      <c r="B7309" t="s">
        <v>1621</v>
      </c>
      <c r="C7309" s="19">
        <v>39937</v>
      </c>
      <c r="D7309" s="19">
        <v>40073</v>
      </c>
      <c r="E7309" t="s">
        <v>7117</v>
      </c>
      <c r="F7309" s="19">
        <v>40073</v>
      </c>
      <c r="G7309" s="19">
        <v>40086</v>
      </c>
      <c r="H7309" t="s">
        <v>480</v>
      </c>
      <c r="I7309" t="s">
        <v>255</v>
      </c>
      <c r="J7309">
        <v>1018</v>
      </c>
      <c r="K7309" t="s">
        <v>260</v>
      </c>
      <c r="L7309" t="s">
        <v>26219</v>
      </c>
      <c r="M7309">
        <v>5636</v>
      </c>
      <c r="N7309" t="s">
        <v>24347</v>
      </c>
    </row>
    <row r="7310" spans="1:14">
      <c r="A7310">
        <v>18563</v>
      </c>
      <c r="B7310" t="s">
        <v>1621</v>
      </c>
      <c r="C7310" s="19">
        <v>39937</v>
      </c>
      <c r="D7310" s="19">
        <v>40087</v>
      </c>
      <c r="E7310" t="s">
        <v>7120</v>
      </c>
      <c r="F7310" s="19">
        <v>40087</v>
      </c>
      <c r="G7310" s="19">
        <v>40300</v>
      </c>
      <c r="H7310" t="s">
        <v>480</v>
      </c>
      <c r="I7310" t="s">
        <v>255</v>
      </c>
      <c r="J7310">
        <v>1018</v>
      </c>
      <c r="K7310" t="s">
        <v>260</v>
      </c>
      <c r="L7310" t="s">
        <v>26219</v>
      </c>
      <c r="M7310">
        <v>5636</v>
      </c>
      <c r="N7310" t="s">
        <v>24347</v>
      </c>
    </row>
    <row r="7311" spans="1:14">
      <c r="A7311">
        <v>18563</v>
      </c>
      <c r="B7311" t="s">
        <v>1621</v>
      </c>
      <c r="C7311" s="19">
        <v>39937</v>
      </c>
      <c r="D7311" s="19">
        <v>40301</v>
      </c>
      <c r="E7311" t="s">
        <v>7126</v>
      </c>
      <c r="F7311" s="19">
        <v>40301</v>
      </c>
      <c r="G7311" s="19">
        <v>40315</v>
      </c>
      <c r="H7311" t="s">
        <v>480</v>
      </c>
      <c r="I7311" t="s">
        <v>255</v>
      </c>
      <c r="J7311">
        <v>1018</v>
      </c>
      <c r="K7311" t="s">
        <v>260</v>
      </c>
      <c r="L7311" t="s">
        <v>26219</v>
      </c>
      <c r="M7311">
        <v>4212</v>
      </c>
      <c r="N7311" t="s">
        <v>259</v>
      </c>
    </row>
    <row r="7312" spans="1:14">
      <c r="A7312">
        <v>18563</v>
      </c>
      <c r="B7312" t="s">
        <v>1621</v>
      </c>
      <c r="C7312" s="19">
        <v>39937</v>
      </c>
      <c r="D7312" s="19">
        <v>40316</v>
      </c>
      <c r="E7312" t="s">
        <v>7129</v>
      </c>
      <c r="F7312" s="19">
        <v>40316</v>
      </c>
      <c r="G7312" s="19">
        <v>40421</v>
      </c>
      <c r="H7312" t="s">
        <v>480</v>
      </c>
      <c r="I7312" t="s">
        <v>255</v>
      </c>
      <c r="J7312">
        <v>4809</v>
      </c>
      <c r="K7312" t="s">
        <v>691</v>
      </c>
      <c r="L7312" t="s">
        <v>26219</v>
      </c>
      <c r="M7312">
        <v>5636</v>
      </c>
      <c r="N7312" t="s">
        <v>24347</v>
      </c>
    </row>
    <row r="7313" spans="1:14">
      <c r="A7313">
        <v>18563</v>
      </c>
      <c r="B7313" t="s">
        <v>1621</v>
      </c>
      <c r="C7313" s="19">
        <v>39937</v>
      </c>
      <c r="D7313" s="19">
        <v>40422</v>
      </c>
      <c r="E7313" t="s">
        <v>7128</v>
      </c>
      <c r="F7313" s="19">
        <v>40422</v>
      </c>
      <c r="G7313" s="19">
        <v>40454</v>
      </c>
      <c r="H7313" t="s">
        <v>254</v>
      </c>
      <c r="I7313" t="s">
        <v>15</v>
      </c>
      <c r="J7313">
        <v>4809</v>
      </c>
      <c r="K7313" t="s">
        <v>691</v>
      </c>
      <c r="L7313" t="s">
        <v>26219</v>
      </c>
      <c r="M7313">
        <v>5636</v>
      </c>
      <c r="N7313" t="s">
        <v>24347</v>
      </c>
    </row>
    <row r="7314" spans="1:14">
      <c r="A7314">
        <v>18563</v>
      </c>
      <c r="B7314" t="s">
        <v>1621</v>
      </c>
      <c r="C7314" s="19">
        <v>39937</v>
      </c>
      <c r="D7314" s="19">
        <v>40455</v>
      </c>
      <c r="E7314" t="s">
        <v>7128</v>
      </c>
      <c r="F7314" s="19">
        <v>40455</v>
      </c>
      <c r="G7314" s="19">
        <v>40512</v>
      </c>
      <c r="H7314" t="s">
        <v>254</v>
      </c>
      <c r="I7314" t="s">
        <v>15</v>
      </c>
      <c r="J7314">
        <v>4809</v>
      </c>
      <c r="K7314" t="s">
        <v>691</v>
      </c>
      <c r="L7314" t="s">
        <v>26219</v>
      </c>
      <c r="M7314">
        <v>4212</v>
      </c>
      <c r="N7314" t="s">
        <v>259</v>
      </c>
    </row>
    <row r="7315" spans="1:14">
      <c r="A7315">
        <v>18563</v>
      </c>
      <c r="B7315" t="s">
        <v>1621</v>
      </c>
      <c r="C7315" s="19">
        <v>39937</v>
      </c>
      <c r="D7315" s="19">
        <v>40513</v>
      </c>
      <c r="E7315" t="s">
        <v>7128</v>
      </c>
      <c r="F7315" s="19">
        <v>40513</v>
      </c>
      <c r="G7315" s="19">
        <v>40543</v>
      </c>
      <c r="H7315" t="s">
        <v>293</v>
      </c>
      <c r="I7315" t="s">
        <v>26</v>
      </c>
      <c r="J7315">
        <v>4809</v>
      </c>
      <c r="K7315" t="s">
        <v>691</v>
      </c>
      <c r="L7315" t="s">
        <v>26219</v>
      </c>
      <c r="M7315">
        <v>4212</v>
      </c>
      <c r="N7315" t="s">
        <v>259</v>
      </c>
    </row>
    <row r="7316" spans="1:14">
      <c r="A7316">
        <v>18563</v>
      </c>
      <c r="B7316" t="s">
        <v>1621</v>
      </c>
      <c r="C7316" s="19">
        <v>39937</v>
      </c>
      <c r="D7316" s="19">
        <v>40544</v>
      </c>
      <c r="E7316" t="s">
        <v>7128</v>
      </c>
      <c r="F7316" s="19">
        <v>40544</v>
      </c>
      <c r="G7316" s="19">
        <v>40548</v>
      </c>
      <c r="H7316" t="s">
        <v>293</v>
      </c>
      <c r="I7316" t="s">
        <v>26</v>
      </c>
      <c r="J7316">
        <v>4809</v>
      </c>
      <c r="K7316" t="s">
        <v>691</v>
      </c>
      <c r="L7316" t="s">
        <v>26219</v>
      </c>
      <c r="M7316">
        <v>4212</v>
      </c>
      <c r="N7316" t="s">
        <v>259</v>
      </c>
    </row>
    <row r="7317" spans="1:14">
      <c r="A7317">
        <v>18563</v>
      </c>
      <c r="B7317" t="s">
        <v>1621</v>
      </c>
      <c r="C7317" s="19">
        <v>39937</v>
      </c>
      <c r="D7317" s="19">
        <v>40549</v>
      </c>
      <c r="E7317" t="s">
        <v>7128</v>
      </c>
      <c r="F7317" s="19">
        <v>40549</v>
      </c>
      <c r="G7317" s="19">
        <v>40633</v>
      </c>
      <c r="H7317" t="s">
        <v>293</v>
      </c>
      <c r="I7317" t="s">
        <v>26</v>
      </c>
      <c r="J7317">
        <v>4809</v>
      </c>
      <c r="K7317" t="s">
        <v>691</v>
      </c>
      <c r="L7317" t="s">
        <v>26219</v>
      </c>
      <c r="M7317">
        <v>26640</v>
      </c>
      <c r="N7317" t="s">
        <v>24596</v>
      </c>
    </row>
    <row r="7318" spans="1:14">
      <c r="A7318">
        <v>18563</v>
      </c>
      <c r="B7318" t="s">
        <v>1621</v>
      </c>
      <c r="C7318" s="19">
        <v>39937</v>
      </c>
      <c r="D7318" s="19">
        <v>40634</v>
      </c>
      <c r="E7318" t="s">
        <v>7119</v>
      </c>
      <c r="F7318" s="19">
        <v>40634</v>
      </c>
      <c r="G7318" s="19">
        <v>41182</v>
      </c>
      <c r="H7318" t="s">
        <v>293</v>
      </c>
      <c r="I7318" t="s">
        <v>26</v>
      </c>
      <c r="J7318">
        <v>4809</v>
      </c>
      <c r="K7318" t="s">
        <v>691</v>
      </c>
      <c r="L7318" t="s">
        <v>26219</v>
      </c>
      <c r="M7318">
        <v>26640</v>
      </c>
      <c r="N7318" t="s">
        <v>24596</v>
      </c>
    </row>
    <row r="7319" spans="1:14">
      <c r="A7319">
        <v>18563</v>
      </c>
      <c r="B7319" t="s">
        <v>1621</v>
      </c>
      <c r="C7319" s="19">
        <v>39937</v>
      </c>
      <c r="D7319" s="19">
        <v>41183</v>
      </c>
      <c r="E7319" t="s">
        <v>7119</v>
      </c>
      <c r="F7319" s="19">
        <v>41183</v>
      </c>
      <c r="G7319" s="19">
        <v>41305</v>
      </c>
      <c r="H7319" t="s">
        <v>293</v>
      </c>
      <c r="I7319" t="s">
        <v>26</v>
      </c>
      <c r="J7319">
        <v>1018</v>
      </c>
      <c r="K7319" t="s">
        <v>260</v>
      </c>
      <c r="L7319" t="s">
        <v>26219</v>
      </c>
      <c r="M7319">
        <v>24684</v>
      </c>
      <c r="N7319" t="s">
        <v>2187</v>
      </c>
    </row>
    <row r="7320" spans="1:14">
      <c r="A7320">
        <v>18563</v>
      </c>
      <c r="B7320" t="s">
        <v>1621</v>
      </c>
      <c r="C7320" s="19">
        <v>39937</v>
      </c>
      <c r="D7320" s="19">
        <v>41306</v>
      </c>
      <c r="E7320" t="s">
        <v>7132</v>
      </c>
      <c r="F7320" s="19">
        <v>41306</v>
      </c>
      <c r="G7320" s="19">
        <v>41729</v>
      </c>
      <c r="H7320" t="s">
        <v>293</v>
      </c>
      <c r="I7320" t="s">
        <v>26</v>
      </c>
      <c r="J7320">
        <v>1018</v>
      </c>
      <c r="K7320" t="s">
        <v>260</v>
      </c>
      <c r="L7320" t="s">
        <v>26219</v>
      </c>
      <c r="M7320">
        <v>24684</v>
      </c>
      <c r="N7320" t="s">
        <v>2187</v>
      </c>
    </row>
    <row r="7321" spans="1:14">
      <c r="A7321">
        <v>18563</v>
      </c>
      <c r="B7321" t="s">
        <v>1621</v>
      </c>
      <c r="C7321" s="19">
        <v>39937</v>
      </c>
      <c r="D7321" s="19">
        <v>41730</v>
      </c>
      <c r="E7321" t="s">
        <v>7132</v>
      </c>
      <c r="F7321" s="19">
        <v>41730</v>
      </c>
      <c r="G7321" s="19">
        <v>42004</v>
      </c>
      <c r="H7321" t="s">
        <v>293</v>
      </c>
      <c r="I7321" t="s">
        <v>26</v>
      </c>
      <c r="J7321">
        <v>1018</v>
      </c>
      <c r="K7321" t="s">
        <v>260</v>
      </c>
      <c r="L7321" t="s">
        <v>26219</v>
      </c>
      <c r="M7321">
        <v>24684</v>
      </c>
      <c r="N7321" t="s">
        <v>2187</v>
      </c>
    </row>
    <row r="7322" spans="1:14">
      <c r="A7322">
        <v>18563</v>
      </c>
      <c r="B7322" t="s">
        <v>1621</v>
      </c>
      <c r="C7322" s="19">
        <v>39937</v>
      </c>
      <c r="D7322" s="19">
        <v>42005</v>
      </c>
      <c r="E7322" t="s">
        <v>7128</v>
      </c>
      <c r="F7322" s="19">
        <v>42005</v>
      </c>
      <c r="G7322" s="19">
        <v>42094</v>
      </c>
      <c r="H7322" t="s">
        <v>25</v>
      </c>
      <c r="I7322" t="s">
        <v>7124</v>
      </c>
      <c r="J7322">
        <v>1018</v>
      </c>
      <c r="K7322" t="s">
        <v>260</v>
      </c>
      <c r="L7322" t="s">
        <v>26219</v>
      </c>
      <c r="M7322">
        <v>24684</v>
      </c>
      <c r="N7322" t="s">
        <v>2187</v>
      </c>
    </row>
    <row r="7323" spans="1:14">
      <c r="A7323">
        <v>18563</v>
      </c>
      <c r="B7323" t="s">
        <v>1621</v>
      </c>
      <c r="C7323" s="19">
        <v>39937</v>
      </c>
      <c r="D7323" s="19">
        <v>42095</v>
      </c>
      <c r="E7323" t="s">
        <v>7119</v>
      </c>
      <c r="F7323" s="19">
        <v>42095</v>
      </c>
      <c r="G7323" s="19">
        <v>42325</v>
      </c>
      <c r="H7323" t="s">
        <v>25</v>
      </c>
      <c r="I7323" t="s">
        <v>7124</v>
      </c>
      <c r="J7323">
        <v>1018</v>
      </c>
      <c r="K7323" t="s">
        <v>260</v>
      </c>
      <c r="L7323" t="s">
        <v>26219</v>
      </c>
      <c r="M7323">
        <v>24684</v>
      </c>
      <c r="N7323" t="s">
        <v>2187</v>
      </c>
    </row>
    <row r="7324" spans="1:14">
      <c r="A7324">
        <v>18563</v>
      </c>
      <c r="B7324" t="s">
        <v>1621</v>
      </c>
      <c r="C7324" s="19">
        <v>39937</v>
      </c>
      <c r="D7324" s="19">
        <v>42326</v>
      </c>
      <c r="E7324" t="s">
        <v>7119</v>
      </c>
      <c r="F7324" s="19">
        <v>42326</v>
      </c>
      <c r="G7324" s="19">
        <v>42429</v>
      </c>
      <c r="H7324" t="s">
        <v>25</v>
      </c>
      <c r="I7324" t="s">
        <v>7124</v>
      </c>
      <c r="J7324">
        <v>1018</v>
      </c>
      <c r="K7324" t="s">
        <v>260</v>
      </c>
      <c r="L7324" t="s">
        <v>26219</v>
      </c>
      <c r="M7324">
        <v>4212</v>
      </c>
      <c r="N7324" t="s">
        <v>259</v>
      </c>
    </row>
    <row r="7325" spans="1:14">
      <c r="A7325">
        <v>18563</v>
      </c>
      <c r="B7325" t="s">
        <v>1621</v>
      </c>
      <c r="C7325" s="19">
        <v>39937</v>
      </c>
      <c r="D7325" s="19">
        <v>42430</v>
      </c>
      <c r="E7325" t="s">
        <v>7128</v>
      </c>
      <c r="F7325" s="19">
        <v>42430</v>
      </c>
      <c r="G7325" s="19">
        <v>1027428</v>
      </c>
      <c r="H7325" t="s">
        <v>91</v>
      </c>
      <c r="I7325" t="s">
        <v>945</v>
      </c>
      <c r="J7325">
        <v>1018</v>
      </c>
      <c r="K7325" t="s">
        <v>260</v>
      </c>
      <c r="L7325" t="s">
        <v>26219</v>
      </c>
      <c r="M7325">
        <v>4212</v>
      </c>
      <c r="N7325" t="s">
        <v>259</v>
      </c>
    </row>
    <row r="7326" spans="1:14">
      <c r="A7326">
        <v>18604</v>
      </c>
      <c r="B7326" t="s">
        <v>1624</v>
      </c>
      <c r="C7326" s="19">
        <v>39948</v>
      </c>
      <c r="D7326" s="19">
        <v>39948</v>
      </c>
      <c r="E7326" t="s">
        <v>7113</v>
      </c>
      <c r="F7326" s="19">
        <v>39948</v>
      </c>
      <c r="G7326" s="19">
        <v>40063</v>
      </c>
      <c r="H7326" t="s">
        <v>254</v>
      </c>
      <c r="I7326" t="s">
        <v>15</v>
      </c>
      <c r="J7326">
        <v>1085</v>
      </c>
      <c r="K7326" t="s">
        <v>601</v>
      </c>
      <c r="L7326" t="s">
        <v>26219</v>
      </c>
      <c r="M7326">
        <v>6923</v>
      </c>
      <c r="N7326" t="s">
        <v>24298</v>
      </c>
    </row>
    <row r="7327" spans="1:14">
      <c r="A7327">
        <v>18604</v>
      </c>
      <c r="B7327" t="s">
        <v>1624</v>
      </c>
      <c r="C7327" s="19">
        <v>39948</v>
      </c>
      <c r="D7327" s="19">
        <v>40064</v>
      </c>
      <c r="E7327" t="s">
        <v>7117</v>
      </c>
      <c r="F7327" s="19">
        <v>40064</v>
      </c>
      <c r="G7327" s="19">
        <v>40086</v>
      </c>
      <c r="H7327" t="s">
        <v>254</v>
      </c>
      <c r="I7327" t="s">
        <v>15</v>
      </c>
      <c r="J7327">
        <v>1085</v>
      </c>
      <c r="K7327" t="s">
        <v>601</v>
      </c>
      <c r="L7327" t="s">
        <v>26219</v>
      </c>
      <c r="M7327">
        <v>6923</v>
      </c>
      <c r="N7327" t="s">
        <v>24298</v>
      </c>
    </row>
    <row r="7328" spans="1:14">
      <c r="A7328">
        <v>18604</v>
      </c>
      <c r="B7328" t="s">
        <v>1624</v>
      </c>
      <c r="C7328" s="19">
        <v>39948</v>
      </c>
      <c r="D7328" s="19">
        <v>40087</v>
      </c>
      <c r="E7328" t="s">
        <v>7120</v>
      </c>
      <c r="F7328" s="19">
        <v>40087</v>
      </c>
      <c r="G7328" s="19">
        <v>40512</v>
      </c>
      <c r="H7328" t="s">
        <v>254</v>
      </c>
      <c r="I7328" t="s">
        <v>15</v>
      </c>
      <c r="J7328">
        <v>1085</v>
      </c>
      <c r="K7328" t="s">
        <v>601</v>
      </c>
      <c r="L7328" t="s">
        <v>26219</v>
      </c>
      <c r="M7328">
        <v>6923</v>
      </c>
      <c r="N7328" t="s">
        <v>24298</v>
      </c>
    </row>
    <row r="7329" spans="1:14">
      <c r="A7329">
        <v>18604</v>
      </c>
      <c r="B7329" t="s">
        <v>1624</v>
      </c>
      <c r="C7329" s="19">
        <v>39948</v>
      </c>
      <c r="D7329" s="19">
        <v>40513</v>
      </c>
      <c r="E7329" t="s">
        <v>7128</v>
      </c>
      <c r="F7329" s="19">
        <v>40513</v>
      </c>
      <c r="G7329" s="19">
        <v>40543</v>
      </c>
      <c r="H7329" t="s">
        <v>293</v>
      </c>
      <c r="I7329" t="s">
        <v>26</v>
      </c>
      <c r="J7329">
        <v>1085</v>
      </c>
      <c r="K7329" t="s">
        <v>601</v>
      </c>
      <c r="L7329" t="s">
        <v>26219</v>
      </c>
      <c r="M7329">
        <v>6923</v>
      </c>
      <c r="N7329" t="s">
        <v>24298</v>
      </c>
    </row>
    <row r="7330" spans="1:14">
      <c r="A7330">
        <v>18604</v>
      </c>
      <c r="B7330" t="s">
        <v>1624</v>
      </c>
      <c r="C7330" s="19">
        <v>39948</v>
      </c>
      <c r="D7330" s="19">
        <v>40544</v>
      </c>
      <c r="E7330" t="s">
        <v>7128</v>
      </c>
      <c r="F7330" s="19">
        <v>40544</v>
      </c>
      <c r="G7330" s="19">
        <v>40633</v>
      </c>
      <c r="H7330" t="s">
        <v>293</v>
      </c>
      <c r="I7330" t="s">
        <v>26</v>
      </c>
      <c r="J7330">
        <v>1085</v>
      </c>
      <c r="K7330" t="s">
        <v>601</v>
      </c>
      <c r="L7330" t="s">
        <v>26219</v>
      </c>
      <c r="M7330">
        <v>6923</v>
      </c>
      <c r="N7330" t="s">
        <v>24298</v>
      </c>
    </row>
    <row r="7331" spans="1:14">
      <c r="A7331">
        <v>18604</v>
      </c>
      <c r="B7331" t="s">
        <v>1624</v>
      </c>
      <c r="C7331" s="19">
        <v>39948</v>
      </c>
      <c r="D7331" s="19">
        <v>40634</v>
      </c>
      <c r="E7331" t="s">
        <v>7119</v>
      </c>
      <c r="F7331" s="19">
        <v>40634</v>
      </c>
      <c r="G7331" s="19">
        <v>40856</v>
      </c>
      <c r="H7331" t="s">
        <v>293</v>
      </c>
      <c r="I7331" t="s">
        <v>26</v>
      </c>
      <c r="J7331">
        <v>1085</v>
      </c>
      <c r="K7331" t="s">
        <v>601</v>
      </c>
      <c r="L7331" t="s">
        <v>26219</v>
      </c>
      <c r="M7331">
        <v>6923</v>
      </c>
      <c r="N7331" t="s">
        <v>24298</v>
      </c>
    </row>
    <row r="7332" spans="1:14">
      <c r="A7332">
        <v>18604</v>
      </c>
      <c r="B7332" t="s">
        <v>1624</v>
      </c>
      <c r="C7332" s="19">
        <v>39948</v>
      </c>
      <c r="D7332" s="19">
        <v>40857</v>
      </c>
      <c r="E7332" t="s">
        <v>7119</v>
      </c>
      <c r="F7332" s="19">
        <v>40857</v>
      </c>
      <c r="G7332" s="19">
        <v>41729</v>
      </c>
      <c r="H7332" t="s">
        <v>293</v>
      </c>
      <c r="I7332" t="s">
        <v>26</v>
      </c>
      <c r="J7332">
        <v>1085</v>
      </c>
      <c r="K7332" t="s">
        <v>601</v>
      </c>
      <c r="L7332" t="s">
        <v>26219</v>
      </c>
      <c r="M7332">
        <v>7631</v>
      </c>
      <c r="N7332" t="s">
        <v>600</v>
      </c>
    </row>
    <row r="7333" spans="1:14">
      <c r="A7333">
        <v>18604</v>
      </c>
      <c r="B7333" t="s">
        <v>1624</v>
      </c>
      <c r="C7333" s="19">
        <v>39948</v>
      </c>
      <c r="D7333" s="19">
        <v>41730</v>
      </c>
      <c r="E7333" t="s">
        <v>7128</v>
      </c>
      <c r="F7333" s="19">
        <v>41730</v>
      </c>
      <c r="G7333" s="19">
        <v>42094</v>
      </c>
      <c r="H7333" t="s">
        <v>25</v>
      </c>
      <c r="I7333" t="s">
        <v>7124</v>
      </c>
      <c r="J7333">
        <v>1085</v>
      </c>
      <c r="K7333" t="s">
        <v>601</v>
      </c>
      <c r="L7333" t="s">
        <v>26219</v>
      </c>
      <c r="M7333">
        <v>7631</v>
      </c>
      <c r="N7333" t="s">
        <v>600</v>
      </c>
    </row>
    <row r="7334" spans="1:14">
      <c r="A7334">
        <v>18604</v>
      </c>
      <c r="B7334" t="s">
        <v>1624</v>
      </c>
      <c r="C7334" s="19">
        <v>39948</v>
      </c>
      <c r="D7334" s="19">
        <v>42095</v>
      </c>
      <c r="E7334" t="s">
        <v>7119</v>
      </c>
      <c r="F7334" s="19">
        <v>42095</v>
      </c>
      <c r="G7334" s="19">
        <v>42180</v>
      </c>
      <c r="H7334" t="s">
        <v>25</v>
      </c>
      <c r="I7334" t="s">
        <v>7124</v>
      </c>
      <c r="J7334">
        <v>1085</v>
      </c>
      <c r="K7334" t="s">
        <v>601</v>
      </c>
      <c r="L7334" t="s">
        <v>26219</v>
      </c>
      <c r="M7334">
        <v>7631</v>
      </c>
      <c r="N7334" t="s">
        <v>600</v>
      </c>
    </row>
    <row r="7335" spans="1:14">
      <c r="A7335">
        <v>18604</v>
      </c>
      <c r="B7335" t="s">
        <v>1624</v>
      </c>
      <c r="C7335" s="19">
        <v>39948</v>
      </c>
      <c r="D7335" s="19">
        <v>42181</v>
      </c>
      <c r="E7335" t="s">
        <v>7119</v>
      </c>
      <c r="F7335" s="19">
        <v>42181</v>
      </c>
      <c r="G7335" s="19">
        <v>42185</v>
      </c>
      <c r="H7335" t="s">
        <v>25</v>
      </c>
      <c r="I7335" t="s">
        <v>7124</v>
      </c>
      <c r="J7335">
        <v>1085</v>
      </c>
      <c r="K7335" t="s">
        <v>601</v>
      </c>
      <c r="L7335" t="s">
        <v>26219</v>
      </c>
      <c r="M7335">
        <v>35282</v>
      </c>
      <c r="N7335" t="s">
        <v>4800</v>
      </c>
    </row>
    <row r="7336" spans="1:14">
      <c r="A7336">
        <v>18604</v>
      </c>
      <c r="B7336" t="s">
        <v>1624</v>
      </c>
      <c r="C7336" s="19">
        <v>39948</v>
      </c>
      <c r="D7336" s="19">
        <v>42186</v>
      </c>
      <c r="E7336" t="s">
        <v>7119</v>
      </c>
      <c r="F7336" s="19">
        <v>42186</v>
      </c>
      <c r="G7336" s="19">
        <v>42330</v>
      </c>
      <c r="H7336" t="s">
        <v>25</v>
      </c>
      <c r="I7336" t="s">
        <v>7124</v>
      </c>
      <c r="J7336">
        <v>1085</v>
      </c>
      <c r="K7336" t="s">
        <v>601</v>
      </c>
      <c r="L7336" t="s">
        <v>26219</v>
      </c>
      <c r="M7336">
        <v>2755</v>
      </c>
      <c r="N7336" t="s">
        <v>159</v>
      </c>
    </row>
    <row r="7337" spans="1:14">
      <c r="A7337">
        <v>18604</v>
      </c>
      <c r="B7337" t="s">
        <v>1624</v>
      </c>
      <c r="C7337" s="19">
        <v>39948</v>
      </c>
      <c r="D7337" s="19">
        <v>42331</v>
      </c>
      <c r="E7337" t="s">
        <v>7119</v>
      </c>
      <c r="F7337" s="19">
        <v>42331</v>
      </c>
      <c r="G7337" s="19">
        <v>42460</v>
      </c>
      <c r="H7337" t="s">
        <v>25</v>
      </c>
      <c r="I7337" t="s">
        <v>7124</v>
      </c>
      <c r="J7337">
        <v>1085</v>
      </c>
      <c r="K7337" t="s">
        <v>601</v>
      </c>
      <c r="L7337" t="s">
        <v>26219</v>
      </c>
      <c r="M7337">
        <v>2755</v>
      </c>
      <c r="N7337" t="s">
        <v>159</v>
      </c>
    </row>
    <row r="7338" spans="1:14">
      <c r="A7338">
        <v>18604</v>
      </c>
      <c r="B7338" t="s">
        <v>1624</v>
      </c>
      <c r="C7338" s="19">
        <v>39948</v>
      </c>
      <c r="D7338" s="19">
        <v>42461</v>
      </c>
      <c r="E7338" t="s">
        <v>7119</v>
      </c>
      <c r="F7338" s="19">
        <v>42461</v>
      </c>
      <c r="G7338" s="19">
        <v>42505</v>
      </c>
      <c r="H7338" t="s">
        <v>25</v>
      </c>
      <c r="I7338" t="s">
        <v>7124</v>
      </c>
      <c r="J7338">
        <v>1085</v>
      </c>
      <c r="K7338" t="s">
        <v>601</v>
      </c>
      <c r="L7338" t="s">
        <v>26219</v>
      </c>
      <c r="M7338">
        <v>2755</v>
      </c>
      <c r="N7338" t="s">
        <v>159</v>
      </c>
    </row>
    <row r="7339" spans="1:14">
      <c r="A7339">
        <v>18604</v>
      </c>
      <c r="B7339" t="s">
        <v>1624</v>
      </c>
      <c r="C7339" s="19">
        <v>39948</v>
      </c>
      <c r="D7339" s="19">
        <v>42506</v>
      </c>
      <c r="E7339" t="s">
        <v>7119</v>
      </c>
      <c r="F7339" s="19">
        <v>42506</v>
      </c>
      <c r="G7339" s="19">
        <v>1027428</v>
      </c>
      <c r="H7339" t="s">
        <v>25</v>
      </c>
      <c r="I7339" t="s">
        <v>7124</v>
      </c>
      <c r="J7339">
        <v>1085</v>
      </c>
      <c r="K7339" t="s">
        <v>601</v>
      </c>
      <c r="L7339" t="s">
        <v>26219</v>
      </c>
      <c r="M7339">
        <v>2755</v>
      </c>
      <c r="N7339" t="s">
        <v>159</v>
      </c>
    </row>
    <row r="7340" spans="1:14">
      <c r="A7340">
        <v>18624</v>
      </c>
      <c r="B7340" t="s">
        <v>1627</v>
      </c>
      <c r="C7340" s="19">
        <v>39947</v>
      </c>
      <c r="D7340" s="19">
        <v>39947</v>
      </c>
      <c r="E7340" t="s">
        <v>7113</v>
      </c>
      <c r="F7340" s="19">
        <v>39947</v>
      </c>
      <c r="G7340" s="19">
        <v>39980</v>
      </c>
      <c r="H7340" t="s">
        <v>480</v>
      </c>
      <c r="I7340" t="s">
        <v>255</v>
      </c>
      <c r="J7340">
        <v>1038</v>
      </c>
      <c r="K7340" t="s">
        <v>178</v>
      </c>
      <c r="L7340" t="s">
        <v>26219</v>
      </c>
      <c r="M7340">
        <v>3072</v>
      </c>
      <c r="N7340" t="s">
        <v>177</v>
      </c>
    </row>
    <row r="7341" spans="1:14">
      <c r="A7341">
        <v>18624</v>
      </c>
      <c r="B7341" t="s">
        <v>1627</v>
      </c>
      <c r="C7341" s="19">
        <v>39947</v>
      </c>
      <c r="D7341" s="19">
        <v>39981</v>
      </c>
      <c r="E7341" t="s">
        <v>7126</v>
      </c>
      <c r="F7341" s="19">
        <v>39981</v>
      </c>
      <c r="G7341" s="19">
        <v>40000</v>
      </c>
      <c r="H7341" t="s">
        <v>480</v>
      </c>
      <c r="I7341" t="s">
        <v>255</v>
      </c>
      <c r="J7341">
        <v>1038</v>
      </c>
      <c r="K7341" t="s">
        <v>178</v>
      </c>
      <c r="L7341" t="s">
        <v>26219</v>
      </c>
      <c r="M7341">
        <v>6809</v>
      </c>
      <c r="N7341" t="s">
        <v>24181</v>
      </c>
    </row>
    <row r="7342" spans="1:14">
      <c r="A7342">
        <v>18624</v>
      </c>
      <c r="B7342" t="s">
        <v>1627</v>
      </c>
      <c r="C7342" s="19">
        <v>39947</v>
      </c>
      <c r="D7342" s="19">
        <v>40001</v>
      </c>
      <c r="E7342" t="s">
        <v>7126</v>
      </c>
      <c r="F7342" s="19">
        <v>40001</v>
      </c>
      <c r="G7342" s="19">
        <v>40130</v>
      </c>
      <c r="H7342" t="s">
        <v>480</v>
      </c>
      <c r="I7342" t="s">
        <v>255</v>
      </c>
      <c r="J7342">
        <v>1038</v>
      </c>
      <c r="K7342" t="s">
        <v>178</v>
      </c>
      <c r="L7342" t="s">
        <v>26219</v>
      </c>
      <c r="M7342">
        <v>8656</v>
      </c>
      <c r="N7342" t="s">
        <v>696</v>
      </c>
    </row>
    <row r="7343" spans="1:14">
      <c r="A7343">
        <v>18624</v>
      </c>
      <c r="B7343" t="s">
        <v>1627</v>
      </c>
      <c r="C7343" s="19">
        <v>39947</v>
      </c>
      <c r="D7343" s="19">
        <v>40131</v>
      </c>
      <c r="E7343" t="s">
        <v>7125</v>
      </c>
      <c r="F7343" s="19">
        <v>40131</v>
      </c>
      <c r="G7343" s="19">
        <v>40222</v>
      </c>
      <c r="H7343" t="s">
        <v>480</v>
      </c>
      <c r="I7343" t="s">
        <v>255</v>
      </c>
      <c r="J7343">
        <v>1038</v>
      </c>
      <c r="K7343" t="s">
        <v>178</v>
      </c>
      <c r="L7343" t="s">
        <v>26219</v>
      </c>
      <c r="M7343">
        <v>8656</v>
      </c>
      <c r="N7343" t="s">
        <v>696</v>
      </c>
    </row>
    <row r="7344" spans="1:14">
      <c r="A7344">
        <v>18624</v>
      </c>
      <c r="B7344" t="s">
        <v>1627</v>
      </c>
      <c r="C7344" s="19">
        <v>39947</v>
      </c>
      <c r="D7344" s="19">
        <v>40223</v>
      </c>
      <c r="E7344" t="s">
        <v>7117</v>
      </c>
      <c r="F7344" s="19">
        <v>40223</v>
      </c>
      <c r="G7344" s="19">
        <v>40423</v>
      </c>
      <c r="H7344" t="s">
        <v>480</v>
      </c>
      <c r="I7344" t="s">
        <v>255</v>
      </c>
      <c r="J7344">
        <v>1038</v>
      </c>
      <c r="K7344" t="s">
        <v>178</v>
      </c>
      <c r="L7344" t="s">
        <v>26219</v>
      </c>
      <c r="M7344">
        <v>8656</v>
      </c>
      <c r="N7344" t="s">
        <v>696</v>
      </c>
    </row>
    <row r="7345" spans="1:14">
      <c r="A7345">
        <v>18624</v>
      </c>
      <c r="B7345" t="s">
        <v>1627</v>
      </c>
      <c r="C7345" s="19">
        <v>39947</v>
      </c>
      <c r="D7345" s="19">
        <v>40424</v>
      </c>
      <c r="E7345" t="s">
        <v>7122</v>
      </c>
      <c r="F7345" s="19">
        <v>40424</v>
      </c>
      <c r="G7345" s="19">
        <v>40512</v>
      </c>
      <c r="H7345" t="s">
        <v>480</v>
      </c>
      <c r="I7345" t="s">
        <v>255</v>
      </c>
      <c r="J7345">
        <v>1038</v>
      </c>
      <c r="K7345" t="s">
        <v>178</v>
      </c>
      <c r="L7345" t="s">
        <v>26219</v>
      </c>
      <c r="M7345">
        <v>25620</v>
      </c>
      <c r="N7345" t="s">
        <v>24581</v>
      </c>
    </row>
    <row r="7346" spans="1:14">
      <c r="A7346">
        <v>18624</v>
      </c>
      <c r="B7346" t="s">
        <v>1627</v>
      </c>
      <c r="C7346" s="19">
        <v>39947</v>
      </c>
      <c r="D7346" s="19">
        <v>40513</v>
      </c>
      <c r="E7346" t="s">
        <v>7128</v>
      </c>
      <c r="F7346" s="19">
        <v>40513</v>
      </c>
      <c r="G7346" s="19">
        <v>40543</v>
      </c>
      <c r="H7346" t="s">
        <v>254</v>
      </c>
      <c r="I7346" t="s">
        <v>15</v>
      </c>
      <c r="J7346">
        <v>1038</v>
      </c>
      <c r="K7346" t="s">
        <v>178</v>
      </c>
      <c r="L7346" t="s">
        <v>26219</v>
      </c>
      <c r="M7346">
        <v>25620</v>
      </c>
      <c r="N7346" t="s">
        <v>24581</v>
      </c>
    </row>
    <row r="7347" spans="1:14">
      <c r="A7347">
        <v>18624</v>
      </c>
      <c r="B7347" t="s">
        <v>1627</v>
      </c>
      <c r="C7347" s="19">
        <v>39947</v>
      </c>
      <c r="D7347" s="19">
        <v>40544</v>
      </c>
      <c r="E7347" t="s">
        <v>7128</v>
      </c>
      <c r="F7347" s="19">
        <v>40544</v>
      </c>
      <c r="G7347" s="19">
        <v>40633</v>
      </c>
      <c r="H7347" t="s">
        <v>254</v>
      </c>
      <c r="I7347" t="s">
        <v>15</v>
      </c>
      <c r="J7347">
        <v>1038</v>
      </c>
      <c r="K7347" t="s">
        <v>178</v>
      </c>
      <c r="L7347" t="s">
        <v>26219</v>
      </c>
      <c r="M7347">
        <v>25620</v>
      </c>
      <c r="N7347" t="s">
        <v>24581</v>
      </c>
    </row>
    <row r="7348" spans="1:14">
      <c r="A7348">
        <v>18624</v>
      </c>
      <c r="B7348" t="s">
        <v>1627</v>
      </c>
      <c r="C7348" s="19">
        <v>39947</v>
      </c>
      <c r="D7348" s="19">
        <v>40634</v>
      </c>
      <c r="E7348" t="s">
        <v>7119</v>
      </c>
      <c r="F7348" s="19">
        <v>40634</v>
      </c>
      <c r="G7348" s="19">
        <v>40664</v>
      </c>
      <c r="H7348" t="s">
        <v>254</v>
      </c>
      <c r="I7348" t="s">
        <v>15</v>
      </c>
      <c r="J7348">
        <v>1038</v>
      </c>
      <c r="K7348" t="s">
        <v>178</v>
      </c>
      <c r="L7348" t="s">
        <v>26219</v>
      </c>
      <c r="M7348">
        <v>25620</v>
      </c>
      <c r="N7348" t="s">
        <v>24581</v>
      </c>
    </row>
    <row r="7349" spans="1:14">
      <c r="A7349">
        <v>18624</v>
      </c>
      <c r="B7349" t="s">
        <v>1627</v>
      </c>
      <c r="C7349" s="19">
        <v>39947</v>
      </c>
      <c r="D7349" s="19">
        <v>40665</v>
      </c>
      <c r="E7349" t="s">
        <v>7128</v>
      </c>
      <c r="F7349" s="19">
        <v>40665</v>
      </c>
      <c r="G7349" s="19">
        <v>40666</v>
      </c>
      <c r="H7349" t="s">
        <v>254</v>
      </c>
      <c r="I7349" t="s">
        <v>15</v>
      </c>
      <c r="J7349">
        <v>1038</v>
      </c>
      <c r="K7349" t="s">
        <v>178</v>
      </c>
      <c r="L7349" t="s">
        <v>26219</v>
      </c>
      <c r="M7349">
        <v>3072</v>
      </c>
      <c r="N7349" t="s">
        <v>177</v>
      </c>
    </row>
    <row r="7350" spans="1:14">
      <c r="A7350">
        <v>18624</v>
      </c>
      <c r="B7350" t="s">
        <v>1627</v>
      </c>
      <c r="C7350" s="19">
        <v>39947</v>
      </c>
      <c r="D7350" s="19">
        <v>40667</v>
      </c>
      <c r="E7350" t="s">
        <v>7119</v>
      </c>
      <c r="F7350" s="19">
        <v>40667</v>
      </c>
      <c r="G7350" s="19">
        <v>40744</v>
      </c>
      <c r="H7350" t="s">
        <v>254</v>
      </c>
      <c r="I7350" t="s">
        <v>15</v>
      </c>
      <c r="J7350">
        <v>1038</v>
      </c>
      <c r="K7350" t="s">
        <v>178</v>
      </c>
      <c r="L7350" t="s">
        <v>26219</v>
      </c>
      <c r="M7350">
        <v>3072</v>
      </c>
      <c r="N7350" t="s">
        <v>177</v>
      </c>
    </row>
    <row r="7351" spans="1:14">
      <c r="A7351">
        <v>18624</v>
      </c>
      <c r="B7351" t="s">
        <v>1627</v>
      </c>
      <c r="C7351" s="19">
        <v>39947</v>
      </c>
      <c r="D7351" s="19">
        <v>40745</v>
      </c>
      <c r="E7351" t="s">
        <v>7122</v>
      </c>
      <c r="F7351" s="19">
        <v>40745</v>
      </c>
      <c r="G7351" s="19">
        <v>40999</v>
      </c>
      <c r="H7351" t="s">
        <v>254</v>
      </c>
      <c r="I7351" t="s">
        <v>15</v>
      </c>
      <c r="J7351">
        <v>1038</v>
      </c>
      <c r="K7351" t="s">
        <v>178</v>
      </c>
      <c r="L7351" t="s">
        <v>26219</v>
      </c>
      <c r="M7351">
        <v>28677</v>
      </c>
      <c r="N7351" t="s">
        <v>24626</v>
      </c>
    </row>
    <row r="7352" spans="1:14">
      <c r="A7352">
        <v>18624</v>
      </c>
      <c r="B7352" t="s">
        <v>1627</v>
      </c>
      <c r="C7352" s="19">
        <v>39947</v>
      </c>
      <c r="D7352" s="19">
        <v>41000</v>
      </c>
      <c r="E7352" t="s">
        <v>7128</v>
      </c>
      <c r="F7352" s="19">
        <v>41000</v>
      </c>
      <c r="G7352" s="19">
        <v>41044</v>
      </c>
      <c r="H7352" t="s">
        <v>293</v>
      </c>
      <c r="I7352" t="s">
        <v>26</v>
      </c>
      <c r="J7352">
        <v>1038</v>
      </c>
      <c r="K7352" t="s">
        <v>178</v>
      </c>
      <c r="L7352" t="s">
        <v>26219</v>
      </c>
      <c r="M7352">
        <v>28677</v>
      </c>
      <c r="N7352" t="s">
        <v>24626</v>
      </c>
    </row>
    <row r="7353" spans="1:14">
      <c r="A7353">
        <v>18624</v>
      </c>
      <c r="B7353" t="s">
        <v>1627</v>
      </c>
      <c r="C7353" s="19">
        <v>39947</v>
      </c>
      <c r="D7353" s="19">
        <v>41045</v>
      </c>
      <c r="E7353" t="s">
        <v>7128</v>
      </c>
      <c r="F7353" s="19">
        <v>41045</v>
      </c>
      <c r="G7353" s="19">
        <v>41154</v>
      </c>
      <c r="H7353" t="s">
        <v>293</v>
      </c>
      <c r="I7353" t="s">
        <v>26</v>
      </c>
      <c r="J7353">
        <v>1038</v>
      </c>
      <c r="K7353" t="s">
        <v>178</v>
      </c>
      <c r="L7353" t="s">
        <v>26219</v>
      </c>
      <c r="M7353">
        <v>25649</v>
      </c>
      <c r="N7353" t="s">
        <v>24650</v>
      </c>
    </row>
    <row r="7354" spans="1:14">
      <c r="A7354">
        <v>18624</v>
      </c>
      <c r="B7354" t="s">
        <v>1627</v>
      </c>
      <c r="C7354" s="19">
        <v>39947</v>
      </c>
      <c r="D7354" s="19">
        <v>41155</v>
      </c>
      <c r="E7354" t="s">
        <v>7128</v>
      </c>
      <c r="F7354" s="19">
        <v>41155</v>
      </c>
      <c r="G7354" s="19">
        <v>41157</v>
      </c>
      <c r="H7354" t="s">
        <v>293</v>
      </c>
      <c r="I7354" t="s">
        <v>26</v>
      </c>
      <c r="J7354">
        <v>1038</v>
      </c>
      <c r="K7354" t="s">
        <v>178</v>
      </c>
      <c r="L7354" t="s">
        <v>26219</v>
      </c>
      <c r="M7354">
        <v>3072</v>
      </c>
      <c r="N7354" t="s">
        <v>177</v>
      </c>
    </row>
    <row r="7355" spans="1:14">
      <c r="A7355">
        <v>18624</v>
      </c>
      <c r="B7355" t="s">
        <v>1627</v>
      </c>
      <c r="C7355" s="19">
        <v>39947</v>
      </c>
      <c r="D7355" s="19">
        <v>41158</v>
      </c>
      <c r="E7355" t="s">
        <v>7128</v>
      </c>
      <c r="F7355" s="19">
        <v>41158</v>
      </c>
      <c r="G7355" s="19">
        <v>41190</v>
      </c>
      <c r="H7355" t="s">
        <v>293</v>
      </c>
      <c r="I7355" t="s">
        <v>26</v>
      </c>
      <c r="J7355">
        <v>1038</v>
      </c>
      <c r="K7355" t="s">
        <v>178</v>
      </c>
      <c r="L7355" t="s">
        <v>26219</v>
      </c>
      <c r="M7355">
        <v>3072</v>
      </c>
      <c r="N7355" t="s">
        <v>177</v>
      </c>
    </row>
    <row r="7356" spans="1:14">
      <c r="A7356">
        <v>18624</v>
      </c>
      <c r="B7356" t="s">
        <v>1627</v>
      </c>
      <c r="C7356" s="19">
        <v>39947</v>
      </c>
      <c r="D7356" s="19">
        <v>41191</v>
      </c>
      <c r="E7356" t="s">
        <v>7122</v>
      </c>
      <c r="F7356" s="19">
        <v>41191</v>
      </c>
      <c r="G7356" s="19">
        <v>41280</v>
      </c>
      <c r="H7356" t="s">
        <v>293</v>
      </c>
      <c r="I7356" t="s">
        <v>26</v>
      </c>
      <c r="J7356">
        <v>1038</v>
      </c>
      <c r="K7356" t="s">
        <v>178</v>
      </c>
      <c r="L7356" t="s">
        <v>26219</v>
      </c>
      <c r="M7356">
        <v>34317</v>
      </c>
      <c r="N7356" t="s">
        <v>24670</v>
      </c>
    </row>
    <row r="7357" spans="1:14">
      <c r="A7357">
        <v>18624</v>
      </c>
      <c r="B7357" t="s">
        <v>1627</v>
      </c>
      <c r="C7357" s="19">
        <v>39947</v>
      </c>
      <c r="D7357" s="19">
        <v>41281</v>
      </c>
      <c r="E7357" t="s">
        <v>7122</v>
      </c>
      <c r="F7357" s="19">
        <v>41281</v>
      </c>
      <c r="G7357" s="19">
        <v>41296</v>
      </c>
      <c r="H7357" t="s">
        <v>293</v>
      </c>
      <c r="I7357" t="s">
        <v>26</v>
      </c>
      <c r="J7357">
        <v>1038</v>
      </c>
      <c r="K7357" t="s">
        <v>178</v>
      </c>
      <c r="L7357" t="s">
        <v>26219</v>
      </c>
      <c r="M7357">
        <v>3072</v>
      </c>
      <c r="N7357" t="s">
        <v>177</v>
      </c>
    </row>
    <row r="7358" spans="1:14">
      <c r="A7358">
        <v>18624</v>
      </c>
      <c r="B7358" t="s">
        <v>1627</v>
      </c>
      <c r="C7358" s="19">
        <v>39947</v>
      </c>
      <c r="D7358" s="19">
        <v>41297</v>
      </c>
      <c r="E7358" t="s">
        <v>7122</v>
      </c>
      <c r="F7358" s="19">
        <v>41297</v>
      </c>
      <c r="G7358" s="19">
        <v>41298</v>
      </c>
      <c r="H7358" t="s">
        <v>293</v>
      </c>
      <c r="I7358" t="s">
        <v>26</v>
      </c>
      <c r="J7358">
        <v>1038</v>
      </c>
      <c r="K7358" t="s">
        <v>178</v>
      </c>
      <c r="L7358" t="s">
        <v>26219</v>
      </c>
      <c r="M7358">
        <v>35817</v>
      </c>
      <c r="N7358" t="s">
        <v>5244</v>
      </c>
    </row>
    <row r="7359" spans="1:14">
      <c r="A7359">
        <v>18624</v>
      </c>
      <c r="B7359" t="s">
        <v>1627</v>
      </c>
      <c r="C7359" s="19">
        <v>39947</v>
      </c>
      <c r="D7359" s="19">
        <v>41299</v>
      </c>
      <c r="E7359" t="s">
        <v>7122</v>
      </c>
      <c r="F7359" s="19">
        <v>41299</v>
      </c>
      <c r="G7359" s="19">
        <v>41729</v>
      </c>
      <c r="H7359" t="s">
        <v>293</v>
      </c>
      <c r="I7359" t="s">
        <v>26</v>
      </c>
      <c r="J7359">
        <v>1038</v>
      </c>
      <c r="K7359" t="s">
        <v>178</v>
      </c>
      <c r="L7359" t="s">
        <v>26219</v>
      </c>
      <c r="M7359">
        <v>35817</v>
      </c>
      <c r="N7359" t="s">
        <v>5244</v>
      </c>
    </row>
    <row r="7360" spans="1:14">
      <c r="A7360">
        <v>18624</v>
      </c>
      <c r="B7360" t="s">
        <v>1627</v>
      </c>
      <c r="C7360" s="19">
        <v>39947</v>
      </c>
      <c r="D7360" s="19">
        <v>41730</v>
      </c>
      <c r="E7360" t="s">
        <v>7122</v>
      </c>
      <c r="F7360" s="19">
        <v>41730</v>
      </c>
      <c r="G7360" s="19">
        <v>41911</v>
      </c>
      <c r="H7360" t="s">
        <v>293</v>
      </c>
      <c r="I7360" t="s">
        <v>26</v>
      </c>
      <c r="J7360">
        <v>1038</v>
      </c>
      <c r="K7360" t="s">
        <v>178</v>
      </c>
      <c r="L7360" t="s">
        <v>26219</v>
      </c>
      <c r="M7360">
        <v>35817</v>
      </c>
      <c r="N7360" t="s">
        <v>5244</v>
      </c>
    </row>
    <row r="7361" spans="1:14">
      <c r="A7361">
        <v>18624</v>
      </c>
      <c r="B7361" t="s">
        <v>1627</v>
      </c>
      <c r="C7361" s="19">
        <v>39947</v>
      </c>
      <c r="D7361" s="19">
        <v>41912</v>
      </c>
      <c r="E7361" t="s">
        <v>7122</v>
      </c>
      <c r="F7361" s="19">
        <v>41912</v>
      </c>
      <c r="G7361" s="19">
        <v>42094</v>
      </c>
      <c r="H7361" t="s">
        <v>293</v>
      </c>
      <c r="I7361" t="s">
        <v>26</v>
      </c>
      <c r="J7361">
        <v>1038</v>
      </c>
      <c r="K7361" t="s">
        <v>178</v>
      </c>
      <c r="L7361" t="s">
        <v>26219</v>
      </c>
      <c r="M7361">
        <v>43976</v>
      </c>
      <c r="N7361" t="s">
        <v>4702</v>
      </c>
    </row>
    <row r="7362" spans="1:14">
      <c r="A7362">
        <v>18624</v>
      </c>
      <c r="B7362" t="s">
        <v>1627</v>
      </c>
      <c r="C7362" s="19">
        <v>39947</v>
      </c>
      <c r="D7362" s="19">
        <v>42095</v>
      </c>
      <c r="E7362" t="s">
        <v>7119</v>
      </c>
      <c r="F7362" s="19">
        <v>42095</v>
      </c>
      <c r="G7362" s="19">
        <v>42367</v>
      </c>
      <c r="H7362" t="s">
        <v>293</v>
      </c>
      <c r="I7362" t="s">
        <v>26</v>
      </c>
      <c r="J7362">
        <v>1038</v>
      </c>
      <c r="K7362" t="s">
        <v>178</v>
      </c>
      <c r="L7362" t="s">
        <v>26219</v>
      </c>
      <c r="M7362">
        <v>43976</v>
      </c>
      <c r="N7362" t="s">
        <v>4702</v>
      </c>
    </row>
    <row r="7363" spans="1:14">
      <c r="A7363">
        <v>18628</v>
      </c>
      <c r="B7363" t="s">
        <v>1630</v>
      </c>
      <c r="C7363" s="19">
        <v>39951</v>
      </c>
      <c r="D7363" s="19">
        <v>39951</v>
      </c>
      <c r="E7363" t="s">
        <v>7113</v>
      </c>
      <c r="F7363" s="19">
        <v>39951</v>
      </c>
      <c r="G7363" s="19">
        <v>40062</v>
      </c>
      <c r="H7363" t="s">
        <v>741</v>
      </c>
      <c r="I7363" t="s">
        <v>481</v>
      </c>
      <c r="J7363">
        <v>4709</v>
      </c>
      <c r="K7363" t="s">
        <v>1237</v>
      </c>
      <c r="L7363" t="s">
        <v>26219</v>
      </c>
      <c r="M7363">
        <v>18242</v>
      </c>
      <c r="N7363" t="s">
        <v>24401</v>
      </c>
    </row>
    <row r="7364" spans="1:14">
      <c r="A7364">
        <v>18628</v>
      </c>
      <c r="B7364" t="s">
        <v>1630</v>
      </c>
      <c r="C7364" s="19">
        <v>39951</v>
      </c>
      <c r="D7364" s="19">
        <v>40063</v>
      </c>
      <c r="E7364" t="s">
        <v>7113</v>
      </c>
      <c r="F7364" s="19">
        <v>40063</v>
      </c>
      <c r="G7364" s="19">
        <v>40133</v>
      </c>
      <c r="H7364" t="s">
        <v>741</v>
      </c>
      <c r="I7364" t="s">
        <v>481</v>
      </c>
      <c r="J7364">
        <v>4709</v>
      </c>
      <c r="K7364" t="s">
        <v>1237</v>
      </c>
      <c r="L7364" t="s">
        <v>26219</v>
      </c>
      <c r="M7364">
        <v>20053</v>
      </c>
      <c r="N7364" t="s">
        <v>24448</v>
      </c>
    </row>
    <row r="7365" spans="1:14">
      <c r="A7365">
        <v>18628</v>
      </c>
      <c r="B7365" t="s">
        <v>1630</v>
      </c>
      <c r="C7365" s="19">
        <v>39951</v>
      </c>
      <c r="D7365" s="19">
        <v>40134</v>
      </c>
      <c r="E7365" t="s">
        <v>7117</v>
      </c>
      <c r="F7365" s="19">
        <v>40134</v>
      </c>
      <c r="G7365" s="19">
        <v>40147</v>
      </c>
      <c r="H7365" t="s">
        <v>741</v>
      </c>
      <c r="I7365" t="s">
        <v>481</v>
      </c>
      <c r="J7365">
        <v>4709</v>
      </c>
      <c r="K7365" t="s">
        <v>1237</v>
      </c>
      <c r="L7365" t="s">
        <v>26219</v>
      </c>
      <c r="M7365">
        <v>20053</v>
      </c>
      <c r="N7365" t="s">
        <v>24448</v>
      </c>
    </row>
    <row r="7366" spans="1:14">
      <c r="A7366">
        <v>18628</v>
      </c>
      <c r="B7366" t="s">
        <v>1630</v>
      </c>
      <c r="C7366" s="19">
        <v>39951</v>
      </c>
      <c r="D7366" s="19">
        <v>40148</v>
      </c>
      <c r="E7366" t="s">
        <v>7120</v>
      </c>
      <c r="F7366" s="19">
        <v>40148</v>
      </c>
      <c r="G7366" s="19">
        <v>40398</v>
      </c>
      <c r="H7366" t="s">
        <v>741</v>
      </c>
      <c r="I7366" t="s">
        <v>481</v>
      </c>
      <c r="J7366">
        <v>4709</v>
      </c>
      <c r="K7366" t="s">
        <v>1237</v>
      </c>
      <c r="L7366" t="s">
        <v>26219</v>
      </c>
      <c r="M7366">
        <v>20053</v>
      </c>
      <c r="N7366" t="s">
        <v>24448</v>
      </c>
    </row>
    <row r="7367" spans="1:14">
      <c r="A7367">
        <v>18628</v>
      </c>
      <c r="B7367" t="s">
        <v>1630</v>
      </c>
      <c r="C7367" s="19">
        <v>39951</v>
      </c>
      <c r="D7367" s="19">
        <v>40399</v>
      </c>
      <c r="E7367" t="s">
        <v>7120</v>
      </c>
      <c r="F7367" s="19">
        <v>40399</v>
      </c>
      <c r="G7367" s="19">
        <v>40468</v>
      </c>
      <c r="H7367" t="s">
        <v>741</v>
      </c>
      <c r="I7367" t="s">
        <v>481</v>
      </c>
      <c r="J7367">
        <v>4709</v>
      </c>
      <c r="K7367" t="s">
        <v>1237</v>
      </c>
      <c r="L7367" t="s">
        <v>26219</v>
      </c>
      <c r="M7367">
        <v>25423</v>
      </c>
      <c r="N7367" t="s">
        <v>24574</v>
      </c>
    </row>
    <row r="7368" spans="1:14">
      <c r="A7368">
        <v>18628</v>
      </c>
      <c r="B7368" t="s">
        <v>1630</v>
      </c>
      <c r="C7368" s="19">
        <v>39951</v>
      </c>
      <c r="D7368" s="19">
        <v>40469</v>
      </c>
      <c r="E7368" t="s">
        <v>7120</v>
      </c>
      <c r="F7368" s="19">
        <v>40469</v>
      </c>
      <c r="G7368" s="19">
        <v>40512</v>
      </c>
      <c r="H7368" t="s">
        <v>741</v>
      </c>
      <c r="I7368" t="s">
        <v>481</v>
      </c>
      <c r="J7368">
        <v>4709</v>
      </c>
      <c r="K7368" t="s">
        <v>1237</v>
      </c>
      <c r="L7368" t="s">
        <v>26219</v>
      </c>
      <c r="M7368">
        <v>21953</v>
      </c>
      <c r="N7368" t="s">
        <v>1936</v>
      </c>
    </row>
    <row r="7369" spans="1:14">
      <c r="A7369">
        <v>18628</v>
      </c>
      <c r="B7369" t="s">
        <v>1630</v>
      </c>
      <c r="C7369" s="19">
        <v>39951</v>
      </c>
      <c r="D7369" s="19">
        <v>40513</v>
      </c>
      <c r="E7369" t="s">
        <v>7128</v>
      </c>
      <c r="F7369" s="19">
        <v>40513</v>
      </c>
      <c r="G7369" s="19">
        <v>40543</v>
      </c>
      <c r="H7369" t="s">
        <v>254</v>
      </c>
      <c r="I7369" t="s">
        <v>15</v>
      </c>
      <c r="J7369">
        <v>4709</v>
      </c>
      <c r="K7369" t="s">
        <v>1237</v>
      </c>
      <c r="L7369" t="s">
        <v>26219</v>
      </c>
      <c r="M7369">
        <v>21953</v>
      </c>
      <c r="N7369" t="s">
        <v>1936</v>
      </c>
    </row>
    <row r="7370" spans="1:14">
      <c r="A7370">
        <v>18628</v>
      </c>
      <c r="B7370" t="s">
        <v>1630</v>
      </c>
      <c r="C7370" s="19">
        <v>39951</v>
      </c>
      <c r="D7370" s="19">
        <v>40544</v>
      </c>
      <c r="E7370" t="s">
        <v>7128</v>
      </c>
      <c r="F7370" s="19">
        <v>40544</v>
      </c>
      <c r="G7370" s="19">
        <v>40633</v>
      </c>
      <c r="H7370" t="s">
        <v>254</v>
      </c>
      <c r="I7370" t="s">
        <v>15</v>
      </c>
      <c r="J7370">
        <v>4709</v>
      </c>
      <c r="K7370" t="s">
        <v>1237</v>
      </c>
      <c r="L7370" t="s">
        <v>26219</v>
      </c>
      <c r="M7370">
        <v>21953</v>
      </c>
      <c r="N7370" t="s">
        <v>1936</v>
      </c>
    </row>
    <row r="7371" spans="1:14">
      <c r="A7371">
        <v>18628</v>
      </c>
      <c r="B7371" t="s">
        <v>1630</v>
      </c>
      <c r="C7371" s="19">
        <v>39951</v>
      </c>
      <c r="D7371" s="19">
        <v>40634</v>
      </c>
      <c r="E7371" t="s">
        <v>7119</v>
      </c>
      <c r="F7371" s="19">
        <v>40634</v>
      </c>
      <c r="G7371" s="19">
        <v>40999</v>
      </c>
      <c r="H7371" t="s">
        <v>254</v>
      </c>
      <c r="I7371" t="s">
        <v>15</v>
      </c>
      <c r="J7371">
        <v>4709</v>
      </c>
      <c r="K7371" t="s">
        <v>1237</v>
      </c>
      <c r="L7371" t="s">
        <v>26219</v>
      </c>
      <c r="M7371">
        <v>21953</v>
      </c>
      <c r="N7371" t="s">
        <v>1936</v>
      </c>
    </row>
    <row r="7372" spans="1:14">
      <c r="A7372">
        <v>18628</v>
      </c>
      <c r="B7372" t="s">
        <v>1630</v>
      </c>
      <c r="C7372" s="19">
        <v>39951</v>
      </c>
      <c r="D7372" s="19">
        <v>41000</v>
      </c>
      <c r="E7372" t="s">
        <v>7119</v>
      </c>
      <c r="F7372" s="19">
        <v>41000</v>
      </c>
      <c r="G7372" s="19">
        <v>41094</v>
      </c>
      <c r="H7372" t="s">
        <v>293</v>
      </c>
      <c r="I7372" t="s">
        <v>26</v>
      </c>
      <c r="J7372">
        <v>4709</v>
      </c>
      <c r="K7372" t="s">
        <v>1237</v>
      </c>
      <c r="L7372" t="s">
        <v>26219</v>
      </c>
      <c r="M7372">
        <v>21953</v>
      </c>
      <c r="N7372" t="s">
        <v>1936</v>
      </c>
    </row>
    <row r="7373" spans="1:14">
      <c r="A7373">
        <v>18628</v>
      </c>
      <c r="B7373" t="s">
        <v>1630</v>
      </c>
      <c r="C7373" s="19">
        <v>39951</v>
      </c>
      <c r="D7373" s="19">
        <v>41095</v>
      </c>
      <c r="E7373" t="s">
        <v>7119</v>
      </c>
      <c r="F7373" s="19">
        <v>41095</v>
      </c>
      <c r="G7373" s="19">
        <v>41227</v>
      </c>
      <c r="H7373" t="s">
        <v>293</v>
      </c>
      <c r="I7373" t="s">
        <v>26</v>
      </c>
      <c r="J7373">
        <v>4709</v>
      </c>
      <c r="K7373" t="s">
        <v>1237</v>
      </c>
      <c r="L7373" t="s">
        <v>26219</v>
      </c>
      <c r="M7373">
        <v>21953</v>
      </c>
      <c r="N7373" t="s">
        <v>1936</v>
      </c>
    </row>
    <row r="7374" spans="1:14">
      <c r="A7374">
        <v>18628</v>
      </c>
      <c r="B7374" t="s">
        <v>1630</v>
      </c>
      <c r="C7374" s="19">
        <v>39951</v>
      </c>
      <c r="D7374" s="19">
        <v>41228</v>
      </c>
      <c r="E7374" t="s">
        <v>7119</v>
      </c>
      <c r="F7374" s="19">
        <v>41228</v>
      </c>
      <c r="G7374" s="19">
        <v>41610</v>
      </c>
      <c r="H7374" t="s">
        <v>293</v>
      </c>
      <c r="I7374" t="s">
        <v>26</v>
      </c>
      <c r="J7374">
        <v>4709</v>
      </c>
      <c r="K7374" t="s">
        <v>1237</v>
      </c>
      <c r="L7374" t="s">
        <v>26219</v>
      </c>
      <c r="M7374">
        <v>34952</v>
      </c>
      <c r="N7374" t="s">
        <v>4562</v>
      </c>
    </row>
    <row r="7375" spans="1:14">
      <c r="A7375">
        <v>18628</v>
      </c>
      <c r="B7375" t="s">
        <v>1630</v>
      </c>
      <c r="C7375" s="19">
        <v>39951</v>
      </c>
      <c r="D7375" s="19">
        <v>41611</v>
      </c>
      <c r="E7375" t="s">
        <v>7122</v>
      </c>
      <c r="F7375" s="19">
        <v>41611</v>
      </c>
      <c r="G7375" s="19">
        <v>41729</v>
      </c>
      <c r="H7375" t="s">
        <v>293</v>
      </c>
      <c r="I7375" t="s">
        <v>26</v>
      </c>
      <c r="J7375">
        <v>4709</v>
      </c>
      <c r="K7375" t="s">
        <v>1237</v>
      </c>
      <c r="L7375" t="s">
        <v>26219</v>
      </c>
      <c r="M7375">
        <v>21953</v>
      </c>
      <c r="N7375" t="s">
        <v>1936</v>
      </c>
    </row>
    <row r="7376" spans="1:14">
      <c r="A7376">
        <v>18628</v>
      </c>
      <c r="B7376" t="s">
        <v>1630</v>
      </c>
      <c r="C7376" s="19">
        <v>39951</v>
      </c>
      <c r="D7376" s="19">
        <v>41730</v>
      </c>
      <c r="E7376" t="s">
        <v>7122</v>
      </c>
      <c r="F7376" s="19">
        <v>41730</v>
      </c>
      <c r="G7376" s="19">
        <v>42094</v>
      </c>
      <c r="H7376" t="s">
        <v>293</v>
      </c>
      <c r="I7376" t="s">
        <v>26</v>
      </c>
      <c r="J7376">
        <v>4709</v>
      </c>
      <c r="K7376" t="s">
        <v>1237</v>
      </c>
      <c r="L7376" t="s">
        <v>26219</v>
      </c>
      <c r="M7376">
        <v>21953</v>
      </c>
      <c r="N7376" t="s">
        <v>1936</v>
      </c>
    </row>
    <row r="7377" spans="1:14">
      <c r="A7377">
        <v>18628</v>
      </c>
      <c r="B7377" t="s">
        <v>1630</v>
      </c>
      <c r="C7377" s="19">
        <v>39951</v>
      </c>
      <c r="D7377" s="19">
        <v>42095</v>
      </c>
      <c r="E7377" t="s">
        <v>7119</v>
      </c>
      <c r="F7377" s="19">
        <v>42095</v>
      </c>
      <c r="G7377" s="19">
        <v>42106</v>
      </c>
      <c r="H7377" t="s">
        <v>293</v>
      </c>
      <c r="I7377" t="s">
        <v>26</v>
      </c>
      <c r="J7377">
        <v>4709</v>
      </c>
      <c r="K7377" t="s">
        <v>1237</v>
      </c>
      <c r="L7377" t="s">
        <v>26219</v>
      </c>
      <c r="M7377">
        <v>21953</v>
      </c>
      <c r="N7377" t="s">
        <v>1936</v>
      </c>
    </row>
    <row r="7378" spans="1:14">
      <c r="A7378">
        <v>18628</v>
      </c>
      <c r="B7378" t="s">
        <v>1630</v>
      </c>
      <c r="C7378" s="19">
        <v>39951</v>
      </c>
      <c r="D7378" s="19">
        <v>42107</v>
      </c>
      <c r="E7378" t="s">
        <v>7122</v>
      </c>
      <c r="F7378" s="19">
        <v>42107</v>
      </c>
      <c r="G7378" s="19">
        <v>42145</v>
      </c>
      <c r="H7378" t="s">
        <v>293</v>
      </c>
      <c r="I7378" t="s">
        <v>26</v>
      </c>
      <c r="J7378">
        <v>4709</v>
      </c>
      <c r="K7378" t="s">
        <v>1237</v>
      </c>
      <c r="L7378" t="s">
        <v>26219</v>
      </c>
      <c r="M7378">
        <v>34451</v>
      </c>
      <c r="N7378" t="s">
        <v>4231</v>
      </c>
    </row>
    <row r="7379" spans="1:14">
      <c r="A7379">
        <v>18628</v>
      </c>
      <c r="B7379" t="s">
        <v>1630</v>
      </c>
      <c r="C7379" s="19">
        <v>39951</v>
      </c>
      <c r="D7379" s="19">
        <v>42146</v>
      </c>
      <c r="E7379" t="s">
        <v>7122</v>
      </c>
      <c r="F7379" s="19">
        <v>42146</v>
      </c>
      <c r="G7379" s="19">
        <v>42275</v>
      </c>
      <c r="H7379" t="s">
        <v>293</v>
      </c>
      <c r="I7379" t="s">
        <v>26</v>
      </c>
      <c r="J7379">
        <v>4709</v>
      </c>
      <c r="K7379" t="s">
        <v>1237</v>
      </c>
      <c r="L7379" t="s">
        <v>26219</v>
      </c>
      <c r="M7379">
        <v>16177</v>
      </c>
      <c r="N7379" t="s">
        <v>1452</v>
      </c>
    </row>
    <row r="7380" spans="1:14">
      <c r="A7380">
        <v>18628</v>
      </c>
      <c r="B7380" t="s">
        <v>1630</v>
      </c>
      <c r="C7380" s="19">
        <v>39951</v>
      </c>
      <c r="D7380" s="19">
        <v>42276</v>
      </c>
      <c r="E7380" t="s">
        <v>7122</v>
      </c>
      <c r="F7380" s="19">
        <v>42276</v>
      </c>
      <c r="G7380" s="19">
        <v>42276</v>
      </c>
      <c r="H7380" t="s">
        <v>293</v>
      </c>
      <c r="I7380" t="s">
        <v>26</v>
      </c>
      <c r="J7380">
        <v>4709</v>
      </c>
      <c r="K7380" t="s">
        <v>1237</v>
      </c>
      <c r="L7380" t="s">
        <v>26219</v>
      </c>
      <c r="M7380">
        <v>3165</v>
      </c>
      <c r="N7380" t="s">
        <v>200</v>
      </c>
    </row>
    <row r="7381" spans="1:14">
      <c r="A7381">
        <v>18628</v>
      </c>
      <c r="B7381" t="s">
        <v>1630</v>
      </c>
      <c r="C7381" s="19">
        <v>39951</v>
      </c>
      <c r="D7381" s="19">
        <v>42277</v>
      </c>
      <c r="E7381" t="s">
        <v>7129</v>
      </c>
      <c r="F7381" s="19">
        <v>42277</v>
      </c>
      <c r="G7381" s="19">
        <v>42330</v>
      </c>
      <c r="H7381" t="s">
        <v>293</v>
      </c>
      <c r="I7381" t="s">
        <v>26</v>
      </c>
      <c r="J7381">
        <v>4709</v>
      </c>
      <c r="K7381" t="s">
        <v>1237</v>
      </c>
      <c r="L7381" t="s">
        <v>26219</v>
      </c>
      <c r="M7381">
        <v>3165</v>
      </c>
      <c r="N7381" t="s">
        <v>200</v>
      </c>
    </row>
    <row r="7382" spans="1:14">
      <c r="A7382">
        <v>18628</v>
      </c>
      <c r="B7382" t="s">
        <v>1630</v>
      </c>
      <c r="C7382" s="19">
        <v>39951</v>
      </c>
      <c r="D7382" s="19">
        <v>42331</v>
      </c>
      <c r="E7382" t="s">
        <v>7129</v>
      </c>
      <c r="F7382" s="19">
        <v>42331</v>
      </c>
      <c r="G7382" s="19">
        <v>42387</v>
      </c>
      <c r="H7382" t="s">
        <v>293</v>
      </c>
      <c r="I7382" t="s">
        <v>26</v>
      </c>
      <c r="J7382">
        <v>4709</v>
      </c>
      <c r="K7382" t="s">
        <v>1237</v>
      </c>
      <c r="L7382" t="s">
        <v>26219</v>
      </c>
      <c r="M7382">
        <v>3165</v>
      </c>
      <c r="N7382" t="s">
        <v>200</v>
      </c>
    </row>
    <row r="7383" spans="1:14">
      <c r="A7383">
        <v>18628</v>
      </c>
      <c r="B7383" t="s">
        <v>1630</v>
      </c>
      <c r="C7383" s="19">
        <v>39951</v>
      </c>
      <c r="D7383" s="19">
        <v>42388</v>
      </c>
      <c r="E7383" t="s">
        <v>7129</v>
      </c>
      <c r="F7383" s="19">
        <v>42388</v>
      </c>
      <c r="G7383" s="19">
        <v>42393</v>
      </c>
      <c r="H7383" t="s">
        <v>293</v>
      </c>
      <c r="I7383" t="s">
        <v>26</v>
      </c>
      <c r="J7383">
        <v>4709</v>
      </c>
      <c r="K7383" t="s">
        <v>1237</v>
      </c>
      <c r="L7383" t="s">
        <v>26219</v>
      </c>
      <c r="M7383">
        <v>51319</v>
      </c>
      <c r="N7383" t="s">
        <v>24780</v>
      </c>
    </row>
    <row r="7384" spans="1:14">
      <c r="A7384">
        <v>18628</v>
      </c>
      <c r="B7384" t="s">
        <v>1630</v>
      </c>
      <c r="C7384" s="19">
        <v>39951</v>
      </c>
      <c r="D7384" s="19">
        <v>42394</v>
      </c>
      <c r="E7384" t="s">
        <v>7129</v>
      </c>
      <c r="F7384" s="19">
        <v>42394</v>
      </c>
      <c r="G7384" s="19">
        <v>42460</v>
      </c>
      <c r="H7384" t="s">
        <v>293</v>
      </c>
      <c r="I7384" t="s">
        <v>26</v>
      </c>
      <c r="J7384">
        <v>4709</v>
      </c>
      <c r="K7384" t="s">
        <v>1237</v>
      </c>
      <c r="L7384" t="s">
        <v>26219</v>
      </c>
      <c r="M7384">
        <v>51319</v>
      </c>
      <c r="N7384" t="s">
        <v>24780</v>
      </c>
    </row>
    <row r="7385" spans="1:14">
      <c r="A7385">
        <v>18628</v>
      </c>
      <c r="B7385" t="s">
        <v>1630</v>
      </c>
      <c r="C7385" s="19">
        <v>39951</v>
      </c>
      <c r="D7385" s="19">
        <v>42461</v>
      </c>
      <c r="E7385" t="s">
        <v>7129</v>
      </c>
      <c r="F7385" s="19">
        <v>42461</v>
      </c>
      <c r="G7385" s="19">
        <v>42485</v>
      </c>
      <c r="H7385" t="s">
        <v>293</v>
      </c>
      <c r="I7385" t="s">
        <v>26</v>
      </c>
      <c r="J7385">
        <v>4709</v>
      </c>
      <c r="K7385" t="s">
        <v>1237</v>
      </c>
      <c r="L7385" t="s">
        <v>26219</v>
      </c>
      <c r="M7385">
        <v>51319</v>
      </c>
      <c r="N7385" t="s">
        <v>24780</v>
      </c>
    </row>
    <row r="7386" spans="1:14">
      <c r="A7386">
        <v>18628</v>
      </c>
      <c r="B7386" t="s">
        <v>1630</v>
      </c>
      <c r="C7386" s="19">
        <v>39951</v>
      </c>
      <c r="D7386" s="19">
        <v>42486</v>
      </c>
      <c r="E7386" t="s">
        <v>7129</v>
      </c>
      <c r="F7386" s="19">
        <v>42486</v>
      </c>
      <c r="G7386" s="19">
        <v>1027428</v>
      </c>
      <c r="H7386" t="s">
        <v>293</v>
      </c>
      <c r="I7386" t="s">
        <v>26</v>
      </c>
      <c r="J7386">
        <v>4709</v>
      </c>
      <c r="K7386" t="s">
        <v>1237</v>
      </c>
      <c r="L7386" t="s">
        <v>26219</v>
      </c>
      <c r="M7386">
        <v>51319</v>
      </c>
      <c r="N7386" t="s">
        <v>24780</v>
      </c>
    </row>
    <row r="7387" spans="1:14">
      <c r="A7387">
        <v>18669</v>
      </c>
      <c r="B7387" t="s">
        <v>1634</v>
      </c>
      <c r="C7387" s="19">
        <v>39951</v>
      </c>
      <c r="D7387" s="19">
        <v>39951</v>
      </c>
      <c r="E7387" t="s">
        <v>7113</v>
      </c>
      <c r="F7387" s="19">
        <v>39951</v>
      </c>
      <c r="G7387" s="19">
        <v>40116</v>
      </c>
      <c r="H7387" t="s">
        <v>480</v>
      </c>
      <c r="I7387" t="s">
        <v>255</v>
      </c>
      <c r="J7387">
        <v>1066</v>
      </c>
      <c r="K7387" t="s">
        <v>125</v>
      </c>
      <c r="L7387" t="s">
        <v>26219</v>
      </c>
      <c r="M7387">
        <v>9035</v>
      </c>
      <c r="N7387" t="s">
        <v>24414</v>
      </c>
    </row>
    <row r="7388" spans="1:14">
      <c r="A7388">
        <v>18669</v>
      </c>
      <c r="B7388" t="s">
        <v>1634</v>
      </c>
      <c r="C7388" s="19">
        <v>39951</v>
      </c>
      <c r="D7388" s="19">
        <v>40117</v>
      </c>
      <c r="E7388" t="s">
        <v>7117</v>
      </c>
      <c r="F7388" s="19">
        <v>40117</v>
      </c>
      <c r="G7388" s="19">
        <v>40117</v>
      </c>
      <c r="H7388" t="s">
        <v>480</v>
      </c>
      <c r="I7388" t="s">
        <v>255</v>
      </c>
      <c r="J7388">
        <v>1066</v>
      </c>
      <c r="K7388" t="s">
        <v>125</v>
      </c>
      <c r="L7388" t="s">
        <v>26219</v>
      </c>
      <c r="M7388">
        <v>9035</v>
      </c>
      <c r="N7388" t="s">
        <v>24414</v>
      </c>
    </row>
    <row r="7389" spans="1:14">
      <c r="A7389">
        <v>18669</v>
      </c>
      <c r="B7389" t="s">
        <v>1634</v>
      </c>
      <c r="C7389" s="19">
        <v>39951</v>
      </c>
      <c r="D7389" s="19">
        <v>40118</v>
      </c>
      <c r="E7389" t="s">
        <v>7120</v>
      </c>
      <c r="F7389" s="19">
        <v>40118</v>
      </c>
      <c r="G7389" s="19">
        <v>40329</v>
      </c>
      <c r="H7389" t="s">
        <v>480</v>
      </c>
      <c r="I7389" t="s">
        <v>255</v>
      </c>
      <c r="J7389">
        <v>1066</v>
      </c>
      <c r="K7389" t="s">
        <v>125</v>
      </c>
      <c r="L7389" t="s">
        <v>26219</v>
      </c>
      <c r="M7389">
        <v>9035</v>
      </c>
      <c r="N7389" t="s">
        <v>24414</v>
      </c>
    </row>
    <row r="7390" spans="1:14">
      <c r="A7390">
        <v>18669</v>
      </c>
      <c r="B7390" t="s">
        <v>1634</v>
      </c>
      <c r="C7390" s="19">
        <v>39951</v>
      </c>
      <c r="D7390" s="19">
        <v>40330</v>
      </c>
      <c r="E7390" t="s">
        <v>7120</v>
      </c>
      <c r="F7390" s="19">
        <v>40330</v>
      </c>
      <c r="G7390" s="19">
        <v>40482</v>
      </c>
      <c r="H7390" t="s">
        <v>480</v>
      </c>
      <c r="I7390" t="s">
        <v>255</v>
      </c>
      <c r="J7390">
        <v>1066</v>
      </c>
      <c r="K7390" t="s">
        <v>125</v>
      </c>
      <c r="L7390" t="s">
        <v>26219</v>
      </c>
      <c r="M7390">
        <v>9035</v>
      </c>
      <c r="N7390" t="s">
        <v>24414</v>
      </c>
    </row>
    <row r="7391" spans="1:14">
      <c r="A7391">
        <v>18669</v>
      </c>
      <c r="B7391" t="s">
        <v>1634</v>
      </c>
      <c r="C7391" s="19">
        <v>39951</v>
      </c>
      <c r="D7391" s="19">
        <v>40483</v>
      </c>
      <c r="E7391" t="s">
        <v>7128</v>
      </c>
      <c r="F7391" s="19">
        <v>40483</v>
      </c>
      <c r="G7391" s="19">
        <v>40543</v>
      </c>
      <c r="H7391" t="s">
        <v>293</v>
      </c>
      <c r="I7391" t="s">
        <v>26</v>
      </c>
      <c r="J7391">
        <v>1066</v>
      </c>
      <c r="K7391" t="s">
        <v>125</v>
      </c>
      <c r="L7391" t="s">
        <v>26219</v>
      </c>
      <c r="M7391">
        <v>9035</v>
      </c>
      <c r="N7391" t="s">
        <v>24414</v>
      </c>
    </row>
    <row r="7392" spans="1:14">
      <c r="A7392">
        <v>18669</v>
      </c>
      <c r="B7392" t="s">
        <v>1634</v>
      </c>
      <c r="C7392" s="19">
        <v>39951</v>
      </c>
      <c r="D7392" s="19">
        <v>40544</v>
      </c>
      <c r="E7392" t="s">
        <v>7128</v>
      </c>
      <c r="F7392" s="19">
        <v>40544</v>
      </c>
      <c r="G7392" s="19">
        <v>40633</v>
      </c>
      <c r="H7392" t="s">
        <v>293</v>
      </c>
      <c r="I7392" t="s">
        <v>26</v>
      </c>
      <c r="J7392">
        <v>1066</v>
      </c>
      <c r="K7392" t="s">
        <v>125</v>
      </c>
      <c r="L7392" t="s">
        <v>26219</v>
      </c>
      <c r="M7392">
        <v>9035</v>
      </c>
      <c r="N7392" t="s">
        <v>24414</v>
      </c>
    </row>
    <row r="7393" spans="1:14">
      <c r="A7393">
        <v>18669</v>
      </c>
      <c r="B7393" t="s">
        <v>1634</v>
      </c>
      <c r="C7393" s="19">
        <v>39951</v>
      </c>
      <c r="D7393" s="19">
        <v>40634</v>
      </c>
      <c r="E7393" t="s">
        <v>7119</v>
      </c>
      <c r="F7393" s="19">
        <v>40634</v>
      </c>
      <c r="G7393" s="19">
        <v>40663</v>
      </c>
      <c r="H7393" t="s">
        <v>293</v>
      </c>
      <c r="I7393" t="s">
        <v>26</v>
      </c>
      <c r="J7393">
        <v>1066</v>
      </c>
      <c r="K7393" t="s">
        <v>125</v>
      </c>
      <c r="L7393" t="s">
        <v>26219</v>
      </c>
      <c r="M7393">
        <v>9035</v>
      </c>
      <c r="N7393" t="s">
        <v>24414</v>
      </c>
    </row>
    <row r="7394" spans="1:14">
      <c r="A7394">
        <v>18669</v>
      </c>
      <c r="B7394" t="s">
        <v>1634</v>
      </c>
      <c r="C7394" s="19">
        <v>39951</v>
      </c>
      <c r="D7394" s="19">
        <v>40664</v>
      </c>
      <c r="E7394" t="s">
        <v>7128</v>
      </c>
      <c r="F7394" s="19">
        <v>40664</v>
      </c>
      <c r="G7394" s="19">
        <v>40891</v>
      </c>
      <c r="H7394" t="s">
        <v>25</v>
      </c>
      <c r="I7394" t="s">
        <v>7124</v>
      </c>
      <c r="J7394">
        <v>1066</v>
      </c>
      <c r="K7394" t="s">
        <v>125</v>
      </c>
      <c r="L7394" t="s">
        <v>26219</v>
      </c>
      <c r="M7394">
        <v>9035</v>
      </c>
      <c r="N7394" t="s">
        <v>24414</v>
      </c>
    </row>
    <row r="7395" spans="1:14">
      <c r="A7395">
        <v>18669</v>
      </c>
      <c r="B7395" t="s">
        <v>1634</v>
      </c>
      <c r="C7395" s="19">
        <v>39951</v>
      </c>
      <c r="D7395" s="19">
        <v>40892</v>
      </c>
      <c r="E7395" t="s">
        <v>7128</v>
      </c>
      <c r="F7395" s="19">
        <v>40892</v>
      </c>
      <c r="G7395" s="19">
        <v>40896</v>
      </c>
      <c r="H7395" t="s">
        <v>25</v>
      </c>
      <c r="I7395" t="s">
        <v>7124</v>
      </c>
      <c r="J7395">
        <v>1066</v>
      </c>
      <c r="K7395" t="s">
        <v>125</v>
      </c>
      <c r="L7395" t="s">
        <v>26219</v>
      </c>
      <c r="M7395">
        <v>5954</v>
      </c>
      <c r="N7395" t="s">
        <v>24324</v>
      </c>
    </row>
    <row r="7396" spans="1:14">
      <c r="A7396">
        <v>18669</v>
      </c>
      <c r="B7396" t="s">
        <v>1634</v>
      </c>
      <c r="C7396" s="19">
        <v>39951</v>
      </c>
      <c r="D7396" s="19">
        <v>40897</v>
      </c>
      <c r="E7396" t="s">
        <v>7128</v>
      </c>
      <c r="F7396" s="19">
        <v>40897</v>
      </c>
      <c r="G7396" s="19">
        <v>40897</v>
      </c>
      <c r="H7396" t="s">
        <v>25</v>
      </c>
      <c r="I7396" t="s">
        <v>7124</v>
      </c>
      <c r="J7396">
        <v>1066</v>
      </c>
      <c r="K7396" t="s">
        <v>125</v>
      </c>
      <c r="L7396" t="s">
        <v>26219</v>
      </c>
      <c r="M7396">
        <v>3132</v>
      </c>
      <c r="N7396" t="s">
        <v>2055</v>
      </c>
    </row>
    <row r="7397" spans="1:14">
      <c r="A7397">
        <v>18669</v>
      </c>
      <c r="B7397" t="s">
        <v>1634</v>
      </c>
      <c r="C7397" s="19">
        <v>39951</v>
      </c>
      <c r="D7397" s="19">
        <v>40898</v>
      </c>
      <c r="E7397" t="s">
        <v>7126</v>
      </c>
      <c r="F7397" s="19">
        <v>40898</v>
      </c>
      <c r="G7397" s="19">
        <v>40999</v>
      </c>
      <c r="H7397" t="s">
        <v>25</v>
      </c>
      <c r="I7397" t="s">
        <v>7124</v>
      </c>
      <c r="J7397">
        <v>1066</v>
      </c>
      <c r="K7397" t="s">
        <v>125</v>
      </c>
      <c r="L7397" t="s">
        <v>26219</v>
      </c>
      <c r="M7397">
        <v>29401</v>
      </c>
      <c r="N7397" t="s">
        <v>2966</v>
      </c>
    </row>
    <row r="7398" spans="1:14">
      <c r="A7398">
        <v>18669</v>
      </c>
      <c r="B7398" t="s">
        <v>1634</v>
      </c>
      <c r="C7398" s="19">
        <v>39951</v>
      </c>
      <c r="D7398" s="19">
        <v>41000</v>
      </c>
      <c r="E7398" t="s">
        <v>7126</v>
      </c>
      <c r="F7398" s="19">
        <v>41000</v>
      </c>
      <c r="G7398" s="19">
        <v>41094</v>
      </c>
      <c r="H7398" t="s">
        <v>91</v>
      </c>
      <c r="I7398" t="s">
        <v>945</v>
      </c>
      <c r="J7398">
        <v>1066</v>
      </c>
      <c r="K7398" t="s">
        <v>125</v>
      </c>
      <c r="L7398" t="s">
        <v>26219</v>
      </c>
      <c r="M7398">
        <v>29401</v>
      </c>
      <c r="N7398" t="s">
        <v>2966</v>
      </c>
    </row>
    <row r="7399" spans="1:14">
      <c r="A7399">
        <v>18669</v>
      </c>
      <c r="B7399" t="s">
        <v>1634</v>
      </c>
      <c r="C7399" s="19">
        <v>39951</v>
      </c>
      <c r="D7399" s="19">
        <v>41095</v>
      </c>
      <c r="E7399" t="s">
        <v>7126</v>
      </c>
      <c r="F7399" s="19">
        <v>41095</v>
      </c>
      <c r="G7399" s="19">
        <v>41114</v>
      </c>
      <c r="H7399" t="s">
        <v>91</v>
      </c>
      <c r="I7399" t="s">
        <v>945</v>
      </c>
      <c r="J7399">
        <v>1066</v>
      </c>
      <c r="K7399" t="s">
        <v>125</v>
      </c>
      <c r="L7399" t="s">
        <v>26219</v>
      </c>
      <c r="M7399">
        <v>29401</v>
      </c>
      <c r="N7399" t="s">
        <v>2966</v>
      </c>
    </row>
    <row r="7400" spans="1:14">
      <c r="A7400">
        <v>18669</v>
      </c>
      <c r="B7400" t="s">
        <v>1634</v>
      </c>
      <c r="C7400" s="19">
        <v>39951</v>
      </c>
      <c r="D7400" s="19">
        <v>41115</v>
      </c>
      <c r="E7400" t="s">
        <v>7126</v>
      </c>
      <c r="F7400" s="19">
        <v>41115</v>
      </c>
      <c r="G7400" s="19">
        <v>41261</v>
      </c>
      <c r="H7400" t="s">
        <v>91</v>
      </c>
      <c r="I7400" t="s">
        <v>945</v>
      </c>
      <c r="J7400">
        <v>1066</v>
      </c>
      <c r="K7400" t="s">
        <v>125</v>
      </c>
      <c r="L7400" t="s">
        <v>26219</v>
      </c>
      <c r="M7400">
        <v>4278</v>
      </c>
      <c r="N7400" t="s">
        <v>24544</v>
      </c>
    </row>
    <row r="7401" spans="1:14">
      <c r="A7401">
        <v>18669</v>
      </c>
      <c r="B7401" t="s">
        <v>1634</v>
      </c>
      <c r="C7401" s="19">
        <v>39951</v>
      </c>
      <c r="D7401" s="19">
        <v>41262</v>
      </c>
      <c r="E7401" t="s">
        <v>7126</v>
      </c>
      <c r="F7401" s="19">
        <v>41262</v>
      </c>
      <c r="G7401" s="19">
        <v>41639</v>
      </c>
      <c r="H7401" t="s">
        <v>91</v>
      </c>
      <c r="I7401" t="s">
        <v>945</v>
      </c>
      <c r="J7401">
        <v>1066</v>
      </c>
      <c r="K7401" t="s">
        <v>125</v>
      </c>
      <c r="L7401" t="s">
        <v>26219</v>
      </c>
      <c r="M7401">
        <v>35282</v>
      </c>
      <c r="N7401" t="s">
        <v>4800</v>
      </c>
    </row>
    <row r="7402" spans="1:14">
      <c r="A7402">
        <v>18669</v>
      </c>
      <c r="B7402" t="s">
        <v>1634</v>
      </c>
      <c r="C7402" s="19">
        <v>39951</v>
      </c>
      <c r="D7402" s="19">
        <v>41640</v>
      </c>
      <c r="E7402" t="s">
        <v>7120</v>
      </c>
      <c r="F7402" s="19">
        <v>41640</v>
      </c>
      <c r="G7402" s="19">
        <v>41824</v>
      </c>
      <c r="H7402" t="s">
        <v>91</v>
      </c>
      <c r="I7402" t="s">
        <v>945</v>
      </c>
      <c r="J7402">
        <v>1066</v>
      </c>
      <c r="K7402" t="s">
        <v>125</v>
      </c>
      <c r="L7402" t="s">
        <v>26219</v>
      </c>
      <c r="M7402">
        <v>35282</v>
      </c>
      <c r="N7402" t="s">
        <v>4800</v>
      </c>
    </row>
    <row r="7403" spans="1:14">
      <c r="A7403">
        <v>18669</v>
      </c>
      <c r="B7403" t="s">
        <v>1634</v>
      </c>
      <c r="C7403" s="19">
        <v>39951</v>
      </c>
      <c r="D7403" s="19">
        <v>41825</v>
      </c>
      <c r="E7403" t="s">
        <v>7120</v>
      </c>
      <c r="F7403" s="19">
        <v>41825</v>
      </c>
      <c r="G7403" s="19">
        <v>41872</v>
      </c>
      <c r="H7403" t="s">
        <v>91</v>
      </c>
      <c r="I7403" t="s">
        <v>945</v>
      </c>
      <c r="J7403">
        <v>1066</v>
      </c>
      <c r="K7403" t="s">
        <v>125</v>
      </c>
      <c r="L7403" t="s">
        <v>26219</v>
      </c>
      <c r="M7403">
        <v>1058</v>
      </c>
      <c r="N7403" t="s">
        <v>82</v>
      </c>
    </row>
    <row r="7404" spans="1:14">
      <c r="A7404">
        <v>18669</v>
      </c>
      <c r="B7404" t="s">
        <v>1634</v>
      </c>
      <c r="C7404" s="19">
        <v>39951</v>
      </c>
      <c r="D7404" s="19">
        <v>41873</v>
      </c>
      <c r="E7404" t="s">
        <v>7122</v>
      </c>
      <c r="F7404" s="19">
        <v>41873</v>
      </c>
      <c r="G7404" s="19">
        <v>42004</v>
      </c>
      <c r="H7404" t="s">
        <v>91</v>
      </c>
      <c r="I7404" t="s">
        <v>945</v>
      </c>
      <c r="J7404">
        <v>1066</v>
      </c>
      <c r="K7404" t="s">
        <v>125</v>
      </c>
      <c r="L7404" t="s">
        <v>26219</v>
      </c>
      <c r="M7404">
        <v>43196</v>
      </c>
      <c r="N7404" t="s">
        <v>24732</v>
      </c>
    </row>
    <row r="7405" spans="1:14">
      <c r="A7405">
        <v>18669</v>
      </c>
      <c r="B7405" t="s">
        <v>1634</v>
      </c>
      <c r="C7405" s="19">
        <v>39951</v>
      </c>
      <c r="D7405" s="19">
        <v>42005</v>
      </c>
      <c r="E7405" t="s">
        <v>7122</v>
      </c>
      <c r="F7405" s="19">
        <v>42005</v>
      </c>
      <c r="G7405" s="19">
        <v>42094</v>
      </c>
      <c r="H7405" t="s">
        <v>91</v>
      </c>
      <c r="I7405" t="s">
        <v>945</v>
      </c>
      <c r="J7405">
        <v>1066</v>
      </c>
      <c r="K7405" t="s">
        <v>125</v>
      </c>
      <c r="L7405" t="s">
        <v>26219</v>
      </c>
      <c r="M7405">
        <v>43196</v>
      </c>
      <c r="N7405" t="s">
        <v>24732</v>
      </c>
    </row>
    <row r="7406" spans="1:14">
      <c r="A7406">
        <v>18669</v>
      </c>
      <c r="B7406" t="s">
        <v>1634</v>
      </c>
      <c r="C7406" s="19">
        <v>39951</v>
      </c>
      <c r="D7406" s="19">
        <v>42095</v>
      </c>
      <c r="E7406" t="s">
        <v>7119</v>
      </c>
      <c r="F7406" s="19">
        <v>42095</v>
      </c>
      <c r="G7406" s="19">
        <v>42330</v>
      </c>
      <c r="H7406" t="s">
        <v>91</v>
      </c>
      <c r="I7406" t="s">
        <v>945</v>
      </c>
      <c r="J7406">
        <v>1066</v>
      </c>
      <c r="K7406" t="s">
        <v>125</v>
      </c>
      <c r="L7406" t="s">
        <v>26219</v>
      </c>
      <c r="M7406">
        <v>43196</v>
      </c>
      <c r="N7406" t="s">
        <v>24732</v>
      </c>
    </row>
    <row r="7407" spans="1:14">
      <c r="A7407">
        <v>18669</v>
      </c>
      <c r="B7407" t="s">
        <v>1634</v>
      </c>
      <c r="C7407" s="19">
        <v>39951</v>
      </c>
      <c r="D7407" s="19">
        <v>42331</v>
      </c>
      <c r="E7407" t="s">
        <v>7119</v>
      </c>
      <c r="F7407" s="19">
        <v>42331</v>
      </c>
      <c r="G7407" s="19">
        <v>42393</v>
      </c>
      <c r="H7407" t="s">
        <v>91</v>
      </c>
      <c r="I7407" t="s">
        <v>945</v>
      </c>
      <c r="J7407">
        <v>1066</v>
      </c>
      <c r="K7407" t="s">
        <v>125</v>
      </c>
      <c r="L7407" t="s">
        <v>26219</v>
      </c>
      <c r="M7407">
        <v>43196</v>
      </c>
      <c r="N7407" t="s">
        <v>24732</v>
      </c>
    </row>
    <row r="7408" spans="1:14">
      <c r="A7408">
        <v>18669</v>
      </c>
      <c r="B7408" t="s">
        <v>1634</v>
      </c>
      <c r="C7408" s="19">
        <v>39951</v>
      </c>
      <c r="D7408" s="19">
        <v>42394</v>
      </c>
      <c r="E7408" t="s">
        <v>7119</v>
      </c>
      <c r="F7408" s="19">
        <v>42394</v>
      </c>
      <c r="G7408" s="19">
        <v>42460</v>
      </c>
      <c r="H7408" t="s">
        <v>91</v>
      </c>
      <c r="I7408" t="s">
        <v>945</v>
      </c>
      <c r="J7408">
        <v>1066</v>
      </c>
      <c r="K7408" t="s">
        <v>125</v>
      </c>
      <c r="L7408" t="s">
        <v>26219</v>
      </c>
      <c r="M7408">
        <v>43196</v>
      </c>
      <c r="N7408" t="s">
        <v>24732</v>
      </c>
    </row>
    <row r="7409" spans="1:14">
      <c r="A7409">
        <v>18669</v>
      </c>
      <c r="B7409" t="s">
        <v>1634</v>
      </c>
      <c r="C7409" s="19">
        <v>39951</v>
      </c>
      <c r="D7409" s="19">
        <v>42461</v>
      </c>
      <c r="E7409" t="s">
        <v>7119</v>
      </c>
      <c r="F7409" s="19">
        <v>42461</v>
      </c>
      <c r="G7409" s="19">
        <v>1027428</v>
      </c>
      <c r="H7409" t="s">
        <v>91</v>
      </c>
      <c r="I7409" t="s">
        <v>945</v>
      </c>
      <c r="J7409">
        <v>1066</v>
      </c>
      <c r="K7409" t="s">
        <v>125</v>
      </c>
      <c r="L7409" t="s">
        <v>26219</v>
      </c>
      <c r="M7409">
        <v>43196</v>
      </c>
      <c r="N7409" t="s">
        <v>24732</v>
      </c>
    </row>
    <row r="7410" spans="1:14">
      <c r="A7410">
        <v>18680</v>
      </c>
      <c r="B7410" t="s">
        <v>1636</v>
      </c>
      <c r="C7410" s="19">
        <v>39951</v>
      </c>
      <c r="D7410" s="19">
        <v>39951</v>
      </c>
      <c r="E7410" t="s">
        <v>7113</v>
      </c>
      <c r="F7410" s="19">
        <v>39951</v>
      </c>
      <c r="G7410" s="19">
        <v>40027</v>
      </c>
      <c r="H7410" t="s">
        <v>293</v>
      </c>
      <c r="I7410" t="s">
        <v>26</v>
      </c>
      <c r="J7410">
        <v>1863</v>
      </c>
      <c r="K7410" t="s">
        <v>928</v>
      </c>
      <c r="L7410" t="s">
        <v>26219</v>
      </c>
      <c r="M7410">
        <v>17207</v>
      </c>
      <c r="N7410" t="s">
        <v>24415</v>
      </c>
    </row>
    <row r="7411" spans="1:14">
      <c r="A7411">
        <v>18680</v>
      </c>
      <c r="B7411" t="s">
        <v>1636</v>
      </c>
      <c r="C7411" s="19">
        <v>39951</v>
      </c>
      <c r="D7411" s="19">
        <v>40028</v>
      </c>
      <c r="E7411" t="s">
        <v>7113</v>
      </c>
      <c r="F7411" s="19">
        <v>40028</v>
      </c>
      <c r="G7411" s="19">
        <v>40116</v>
      </c>
      <c r="H7411" t="s">
        <v>293</v>
      </c>
      <c r="I7411" t="s">
        <v>26</v>
      </c>
      <c r="J7411">
        <v>2793</v>
      </c>
      <c r="K7411" t="s">
        <v>1061</v>
      </c>
      <c r="L7411" t="s">
        <v>26219</v>
      </c>
      <c r="M7411">
        <v>16869</v>
      </c>
      <c r="N7411" t="s">
        <v>24373</v>
      </c>
    </row>
    <row r="7412" spans="1:14">
      <c r="A7412">
        <v>18680</v>
      </c>
      <c r="B7412" t="s">
        <v>1636</v>
      </c>
      <c r="C7412" s="19">
        <v>39951</v>
      </c>
      <c r="D7412" s="19">
        <v>40117</v>
      </c>
      <c r="E7412" t="s">
        <v>7113</v>
      </c>
      <c r="F7412" s="19">
        <v>40117</v>
      </c>
      <c r="G7412" s="19">
        <v>40133</v>
      </c>
      <c r="H7412" t="s">
        <v>293</v>
      </c>
      <c r="I7412" t="s">
        <v>26</v>
      </c>
      <c r="J7412">
        <v>2793</v>
      </c>
      <c r="K7412" t="s">
        <v>1061</v>
      </c>
      <c r="L7412" t="s">
        <v>26219</v>
      </c>
      <c r="M7412">
        <v>1802</v>
      </c>
      <c r="N7412" t="s">
        <v>24110</v>
      </c>
    </row>
    <row r="7413" spans="1:14">
      <c r="A7413">
        <v>18680</v>
      </c>
      <c r="B7413" t="s">
        <v>1636</v>
      </c>
      <c r="C7413" s="19">
        <v>39951</v>
      </c>
      <c r="D7413" s="19">
        <v>40134</v>
      </c>
      <c r="E7413" t="s">
        <v>7113</v>
      </c>
      <c r="F7413" s="19">
        <v>40134</v>
      </c>
      <c r="G7413" s="19">
        <v>40134</v>
      </c>
      <c r="H7413" t="s">
        <v>293</v>
      </c>
      <c r="I7413" t="s">
        <v>26</v>
      </c>
      <c r="J7413">
        <v>2793</v>
      </c>
      <c r="K7413" t="s">
        <v>1061</v>
      </c>
      <c r="L7413" t="s">
        <v>26219</v>
      </c>
      <c r="M7413">
        <v>21938</v>
      </c>
      <c r="N7413" t="s">
        <v>5320</v>
      </c>
    </row>
    <row r="7414" spans="1:14">
      <c r="A7414">
        <v>18680</v>
      </c>
      <c r="B7414" t="s">
        <v>1636</v>
      </c>
      <c r="C7414" s="19">
        <v>39951</v>
      </c>
      <c r="D7414" s="19">
        <v>40135</v>
      </c>
      <c r="E7414" t="s">
        <v>7125</v>
      </c>
      <c r="F7414" s="19">
        <v>40135</v>
      </c>
      <c r="G7414" s="19">
        <v>40226</v>
      </c>
      <c r="H7414" t="s">
        <v>293</v>
      </c>
      <c r="I7414" t="s">
        <v>26</v>
      </c>
      <c r="J7414">
        <v>2793</v>
      </c>
      <c r="K7414" t="s">
        <v>1061</v>
      </c>
      <c r="L7414" t="s">
        <v>26219</v>
      </c>
      <c r="M7414">
        <v>21938</v>
      </c>
      <c r="N7414" t="s">
        <v>5320</v>
      </c>
    </row>
    <row r="7415" spans="1:14">
      <c r="A7415">
        <v>18680</v>
      </c>
      <c r="B7415" t="s">
        <v>1636</v>
      </c>
      <c r="C7415" s="19">
        <v>39951</v>
      </c>
      <c r="D7415" s="19">
        <v>40227</v>
      </c>
      <c r="E7415" t="s">
        <v>7117</v>
      </c>
      <c r="F7415" s="19">
        <v>40227</v>
      </c>
      <c r="G7415" s="19">
        <v>40268</v>
      </c>
      <c r="H7415" t="s">
        <v>293</v>
      </c>
      <c r="I7415" t="s">
        <v>26</v>
      </c>
      <c r="J7415">
        <v>2793</v>
      </c>
      <c r="K7415" t="s">
        <v>1061</v>
      </c>
      <c r="L7415" t="s">
        <v>26219</v>
      </c>
      <c r="M7415">
        <v>21938</v>
      </c>
      <c r="N7415" t="s">
        <v>5320</v>
      </c>
    </row>
    <row r="7416" spans="1:14">
      <c r="A7416">
        <v>18680</v>
      </c>
      <c r="B7416" t="s">
        <v>1636</v>
      </c>
      <c r="C7416" s="19">
        <v>39951</v>
      </c>
      <c r="D7416" s="19">
        <v>40269</v>
      </c>
      <c r="E7416" t="s">
        <v>7117</v>
      </c>
      <c r="F7416" s="19">
        <v>40269</v>
      </c>
      <c r="G7416" s="19">
        <v>40421</v>
      </c>
      <c r="H7416" t="s">
        <v>293</v>
      </c>
      <c r="I7416" t="s">
        <v>26</v>
      </c>
      <c r="J7416">
        <v>2793</v>
      </c>
      <c r="K7416" t="s">
        <v>1061</v>
      </c>
      <c r="L7416" t="s">
        <v>26219</v>
      </c>
      <c r="M7416">
        <v>21938</v>
      </c>
      <c r="N7416" t="s">
        <v>5320</v>
      </c>
    </row>
    <row r="7417" spans="1:14">
      <c r="A7417">
        <v>18680</v>
      </c>
      <c r="B7417" t="s">
        <v>1636</v>
      </c>
      <c r="C7417" s="19">
        <v>39951</v>
      </c>
      <c r="D7417" s="19">
        <v>40422</v>
      </c>
      <c r="E7417" t="s">
        <v>7117</v>
      </c>
      <c r="F7417" s="19">
        <v>40422</v>
      </c>
      <c r="G7417" s="19">
        <v>40512</v>
      </c>
      <c r="H7417" t="s">
        <v>293</v>
      </c>
      <c r="I7417" t="s">
        <v>26</v>
      </c>
      <c r="J7417">
        <v>2793</v>
      </c>
      <c r="K7417" t="s">
        <v>1061</v>
      </c>
      <c r="L7417" t="s">
        <v>26219</v>
      </c>
      <c r="M7417">
        <v>21938</v>
      </c>
      <c r="N7417" t="s">
        <v>5320</v>
      </c>
    </row>
    <row r="7418" spans="1:14">
      <c r="A7418">
        <v>18680</v>
      </c>
      <c r="B7418" t="s">
        <v>1636</v>
      </c>
      <c r="C7418" s="19">
        <v>39951</v>
      </c>
      <c r="D7418" s="19">
        <v>40513</v>
      </c>
      <c r="E7418" t="s">
        <v>7128</v>
      </c>
      <c r="F7418" s="19">
        <v>40513</v>
      </c>
      <c r="G7418" s="19">
        <v>40543</v>
      </c>
      <c r="H7418" t="s">
        <v>25</v>
      </c>
      <c r="I7418" t="s">
        <v>7124</v>
      </c>
      <c r="J7418">
        <v>2793</v>
      </c>
      <c r="K7418" t="s">
        <v>1061</v>
      </c>
      <c r="L7418" t="s">
        <v>26219</v>
      </c>
      <c r="M7418">
        <v>21938</v>
      </c>
      <c r="N7418" t="s">
        <v>5320</v>
      </c>
    </row>
    <row r="7419" spans="1:14">
      <c r="A7419">
        <v>18680</v>
      </c>
      <c r="B7419" t="s">
        <v>1636</v>
      </c>
      <c r="C7419" s="19">
        <v>39951</v>
      </c>
      <c r="D7419" s="19">
        <v>40544</v>
      </c>
      <c r="E7419" t="s">
        <v>7128</v>
      </c>
      <c r="F7419" s="19">
        <v>40544</v>
      </c>
      <c r="G7419" s="19">
        <v>40633</v>
      </c>
      <c r="H7419" t="s">
        <v>25</v>
      </c>
      <c r="I7419" t="s">
        <v>7124</v>
      </c>
      <c r="J7419">
        <v>2793</v>
      </c>
      <c r="K7419" t="s">
        <v>1061</v>
      </c>
      <c r="L7419" t="s">
        <v>26219</v>
      </c>
      <c r="M7419">
        <v>21938</v>
      </c>
      <c r="N7419" t="s">
        <v>5320</v>
      </c>
    </row>
    <row r="7420" spans="1:14">
      <c r="A7420">
        <v>18680</v>
      </c>
      <c r="B7420" t="s">
        <v>1636</v>
      </c>
      <c r="C7420" s="19">
        <v>39951</v>
      </c>
      <c r="D7420" s="19">
        <v>40634</v>
      </c>
      <c r="E7420" t="s">
        <v>7119</v>
      </c>
      <c r="F7420" s="19">
        <v>40634</v>
      </c>
      <c r="G7420" s="19">
        <v>40999</v>
      </c>
      <c r="H7420" t="s">
        <v>25</v>
      </c>
      <c r="I7420" t="s">
        <v>7124</v>
      </c>
      <c r="J7420">
        <v>2793</v>
      </c>
      <c r="K7420" t="s">
        <v>1061</v>
      </c>
      <c r="L7420" t="s">
        <v>26219</v>
      </c>
      <c r="M7420">
        <v>21938</v>
      </c>
      <c r="N7420" t="s">
        <v>5320</v>
      </c>
    </row>
    <row r="7421" spans="1:14">
      <c r="A7421">
        <v>18680</v>
      </c>
      <c r="B7421" t="s">
        <v>1636</v>
      </c>
      <c r="C7421" s="19">
        <v>39951</v>
      </c>
      <c r="D7421" s="19">
        <v>41000</v>
      </c>
      <c r="E7421" t="s">
        <v>7119</v>
      </c>
      <c r="F7421" s="19">
        <v>41000</v>
      </c>
      <c r="G7421" s="19">
        <v>41333</v>
      </c>
      <c r="H7421" t="s">
        <v>91</v>
      </c>
      <c r="I7421" t="s">
        <v>945</v>
      </c>
      <c r="J7421">
        <v>2793</v>
      </c>
      <c r="K7421" t="s">
        <v>1061</v>
      </c>
      <c r="L7421" t="s">
        <v>26219</v>
      </c>
      <c r="M7421">
        <v>21938</v>
      </c>
      <c r="N7421" t="s">
        <v>5320</v>
      </c>
    </row>
    <row r="7422" spans="1:14">
      <c r="A7422">
        <v>18680</v>
      </c>
      <c r="B7422" t="s">
        <v>1636</v>
      </c>
      <c r="C7422" s="19">
        <v>39951</v>
      </c>
      <c r="D7422" s="19">
        <v>41334</v>
      </c>
      <c r="E7422" t="s">
        <v>7119</v>
      </c>
      <c r="F7422" s="19">
        <v>41334</v>
      </c>
      <c r="G7422" s="19">
        <v>41342</v>
      </c>
      <c r="H7422" t="s">
        <v>91</v>
      </c>
      <c r="I7422" t="s">
        <v>945</v>
      </c>
      <c r="J7422">
        <v>2793</v>
      </c>
      <c r="K7422" t="s">
        <v>1061</v>
      </c>
      <c r="L7422" t="s">
        <v>26219</v>
      </c>
      <c r="M7422">
        <v>2603</v>
      </c>
      <c r="N7422" t="s">
        <v>135</v>
      </c>
    </row>
    <row r="7423" spans="1:14">
      <c r="A7423">
        <v>18680</v>
      </c>
      <c r="B7423" t="s">
        <v>1636</v>
      </c>
      <c r="C7423" s="19">
        <v>39951</v>
      </c>
      <c r="D7423" s="19">
        <v>41343</v>
      </c>
      <c r="E7423" t="s">
        <v>7119</v>
      </c>
      <c r="F7423" s="19">
        <v>41343</v>
      </c>
      <c r="G7423" s="19">
        <v>41455</v>
      </c>
      <c r="H7423" t="s">
        <v>91</v>
      </c>
      <c r="I7423" t="s">
        <v>945</v>
      </c>
      <c r="J7423">
        <v>2793</v>
      </c>
      <c r="K7423" t="s">
        <v>1061</v>
      </c>
      <c r="L7423" t="s">
        <v>26219</v>
      </c>
      <c r="M7423">
        <v>2603</v>
      </c>
      <c r="N7423" t="s">
        <v>135</v>
      </c>
    </row>
    <row r="7424" spans="1:14">
      <c r="A7424">
        <v>18680</v>
      </c>
      <c r="B7424" t="s">
        <v>1636</v>
      </c>
      <c r="C7424" s="19">
        <v>39951</v>
      </c>
      <c r="D7424" s="19">
        <v>41456</v>
      </c>
      <c r="E7424" t="s">
        <v>7122</v>
      </c>
      <c r="F7424" s="19">
        <v>41456</v>
      </c>
      <c r="G7424" s="19">
        <v>41486</v>
      </c>
      <c r="H7424" t="s">
        <v>91</v>
      </c>
      <c r="I7424" t="s">
        <v>945</v>
      </c>
      <c r="J7424">
        <v>2793</v>
      </c>
      <c r="K7424" t="s">
        <v>1061</v>
      </c>
      <c r="L7424" t="s">
        <v>26219</v>
      </c>
      <c r="M7424">
        <v>25263</v>
      </c>
      <c r="N7424" t="s">
        <v>2272</v>
      </c>
    </row>
    <row r="7425" spans="1:14">
      <c r="A7425">
        <v>18680</v>
      </c>
      <c r="B7425" t="s">
        <v>1636</v>
      </c>
      <c r="C7425" s="19">
        <v>39951</v>
      </c>
      <c r="D7425" s="19">
        <v>41487</v>
      </c>
      <c r="E7425" t="s">
        <v>7122</v>
      </c>
      <c r="F7425" s="19">
        <v>41487</v>
      </c>
      <c r="G7425" s="19">
        <v>41729</v>
      </c>
      <c r="H7425" t="s">
        <v>91</v>
      </c>
      <c r="I7425" t="s">
        <v>945</v>
      </c>
      <c r="J7425">
        <v>2793</v>
      </c>
      <c r="K7425" t="s">
        <v>1061</v>
      </c>
      <c r="L7425" t="s">
        <v>26219</v>
      </c>
      <c r="M7425">
        <v>25263</v>
      </c>
      <c r="N7425" t="s">
        <v>2272</v>
      </c>
    </row>
    <row r="7426" spans="1:14">
      <c r="A7426">
        <v>18680</v>
      </c>
      <c r="B7426" t="s">
        <v>1636</v>
      </c>
      <c r="C7426" s="19">
        <v>39951</v>
      </c>
      <c r="D7426" s="19">
        <v>41730</v>
      </c>
      <c r="E7426" t="s">
        <v>7118</v>
      </c>
      <c r="F7426" s="19">
        <v>41730</v>
      </c>
      <c r="G7426" s="19">
        <v>41944</v>
      </c>
      <c r="H7426" t="s">
        <v>91</v>
      </c>
      <c r="I7426" t="s">
        <v>945</v>
      </c>
      <c r="J7426">
        <v>2793</v>
      </c>
      <c r="K7426" t="s">
        <v>1061</v>
      </c>
      <c r="L7426" t="s">
        <v>26219</v>
      </c>
      <c r="M7426">
        <v>25263</v>
      </c>
      <c r="N7426" t="s">
        <v>2272</v>
      </c>
    </row>
    <row r="7427" spans="1:14">
      <c r="A7427">
        <v>18680</v>
      </c>
      <c r="B7427" t="s">
        <v>1636</v>
      </c>
      <c r="C7427" s="19">
        <v>39951</v>
      </c>
      <c r="D7427" s="19">
        <v>41945</v>
      </c>
      <c r="E7427" t="s">
        <v>7118</v>
      </c>
      <c r="F7427" s="19">
        <v>41945</v>
      </c>
      <c r="G7427" s="19">
        <v>42003</v>
      </c>
      <c r="H7427" t="s">
        <v>91</v>
      </c>
      <c r="I7427" t="s">
        <v>945</v>
      </c>
      <c r="J7427">
        <v>1863</v>
      </c>
      <c r="K7427" t="s">
        <v>928</v>
      </c>
      <c r="L7427" t="s">
        <v>26219</v>
      </c>
      <c r="M7427">
        <v>25263</v>
      </c>
      <c r="N7427" t="s">
        <v>2272</v>
      </c>
    </row>
    <row r="7428" spans="1:14">
      <c r="A7428">
        <v>18682</v>
      </c>
      <c r="B7428" t="s">
        <v>1639</v>
      </c>
      <c r="C7428" s="19">
        <v>39954</v>
      </c>
      <c r="D7428" s="19">
        <v>39954</v>
      </c>
      <c r="E7428" t="s">
        <v>7113</v>
      </c>
      <c r="F7428" s="19">
        <v>39954</v>
      </c>
      <c r="G7428" s="19">
        <v>40136</v>
      </c>
      <c r="H7428" t="s">
        <v>91</v>
      </c>
      <c r="I7428" t="s">
        <v>945</v>
      </c>
      <c r="J7428">
        <v>1859</v>
      </c>
      <c r="K7428" t="s">
        <v>26192</v>
      </c>
      <c r="L7428" t="s">
        <v>26219</v>
      </c>
      <c r="M7428">
        <v>2889</v>
      </c>
      <c r="N7428" t="s">
        <v>24222</v>
      </c>
    </row>
    <row r="7429" spans="1:14">
      <c r="A7429">
        <v>18682</v>
      </c>
      <c r="B7429" t="s">
        <v>1639</v>
      </c>
      <c r="C7429" s="19">
        <v>39954</v>
      </c>
      <c r="D7429" s="19">
        <v>40137</v>
      </c>
      <c r="E7429" t="s">
        <v>7117</v>
      </c>
      <c r="F7429" s="19">
        <v>40137</v>
      </c>
      <c r="G7429" s="19">
        <v>40202</v>
      </c>
      <c r="H7429" t="s">
        <v>91</v>
      </c>
      <c r="I7429" t="s">
        <v>945</v>
      </c>
      <c r="J7429">
        <v>1859</v>
      </c>
      <c r="K7429" t="s">
        <v>26192</v>
      </c>
      <c r="L7429" t="s">
        <v>26219</v>
      </c>
      <c r="M7429">
        <v>2889</v>
      </c>
      <c r="N7429" t="s">
        <v>24222</v>
      </c>
    </row>
    <row r="7430" spans="1:14">
      <c r="A7430">
        <v>18682</v>
      </c>
      <c r="B7430" t="s">
        <v>1639</v>
      </c>
      <c r="C7430" s="19">
        <v>39954</v>
      </c>
      <c r="D7430" s="19">
        <v>40203</v>
      </c>
      <c r="E7430" t="s">
        <v>7117</v>
      </c>
      <c r="F7430" s="19">
        <v>40203</v>
      </c>
      <c r="G7430" s="19">
        <v>40268</v>
      </c>
      <c r="H7430" t="s">
        <v>91</v>
      </c>
      <c r="I7430" t="s">
        <v>945</v>
      </c>
      <c r="J7430">
        <v>1086</v>
      </c>
      <c r="K7430" t="s">
        <v>719</v>
      </c>
      <c r="L7430" t="s">
        <v>26219</v>
      </c>
      <c r="M7430">
        <v>2889</v>
      </c>
      <c r="N7430" t="s">
        <v>24222</v>
      </c>
    </row>
    <row r="7431" spans="1:14">
      <c r="A7431">
        <v>18682</v>
      </c>
      <c r="B7431" t="s">
        <v>1639</v>
      </c>
      <c r="C7431" s="19">
        <v>39954</v>
      </c>
      <c r="D7431" s="19">
        <v>40269</v>
      </c>
      <c r="E7431" t="s">
        <v>7118</v>
      </c>
      <c r="F7431" s="19">
        <v>40269</v>
      </c>
      <c r="G7431" s="19">
        <v>40543</v>
      </c>
      <c r="H7431" t="s">
        <v>91</v>
      </c>
      <c r="I7431" t="s">
        <v>945</v>
      </c>
      <c r="J7431">
        <v>1086</v>
      </c>
      <c r="K7431" t="s">
        <v>719</v>
      </c>
      <c r="L7431" t="s">
        <v>26219</v>
      </c>
      <c r="M7431">
        <v>2889</v>
      </c>
      <c r="N7431" t="s">
        <v>24222</v>
      </c>
    </row>
    <row r="7432" spans="1:14">
      <c r="A7432">
        <v>18682</v>
      </c>
      <c r="B7432" t="s">
        <v>1639</v>
      </c>
      <c r="C7432" s="19">
        <v>39954</v>
      </c>
      <c r="D7432" s="19">
        <v>40544</v>
      </c>
      <c r="E7432" t="s">
        <v>7118</v>
      </c>
      <c r="F7432" s="19">
        <v>40544</v>
      </c>
      <c r="G7432" s="19">
        <v>40633</v>
      </c>
      <c r="H7432" t="s">
        <v>91</v>
      </c>
      <c r="I7432" t="s">
        <v>945</v>
      </c>
      <c r="J7432">
        <v>1086</v>
      </c>
      <c r="K7432" t="s">
        <v>719</v>
      </c>
      <c r="L7432" t="s">
        <v>26219</v>
      </c>
      <c r="M7432">
        <v>2889</v>
      </c>
      <c r="N7432" t="s">
        <v>24222</v>
      </c>
    </row>
    <row r="7433" spans="1:14">
      <c r="A7433">
        <v>18682</v>
      </c>
      <c r="B7433" t="s">
        <v>1639</v>
      </c>
      <c r="C7433" s="19">
        <v>39954</v>
      </c>
      <c r="D7433" s="19">
        <v>40634</v>
      </c>
      <c r="E7433" t="s">
        <v>7118</v>
      </c>
      <c r="F7433" s="19">
        <v>40634</v>
      </c>
      <c r="G7433" s="19">
        <v>40999</v>
      </c>
      <c r="H7433" t="s">
        <v>91</v>
      </c>
      <c r="I7433" t="s">
        <v>945</v>
      </c>
      <c r="J7433">
        <v>1086</v>
      </c>
      <c r="K7433" t="s">
        <v>719</v>
      </c>
      <c r="L7433" t="s">
        <v>26219</v>
      </c>
      <c r="M7433">
        <v>2889</v>
      </c>
      <c r="N7433" t="s">
        <v>24222</v>
      </c>
    </row>
    <row r="7434" spans="1:14">
      <c r="A7434">
        <v>18682</v>
      </c>
      <c r="B7434" t="s">
        <v>1639</v>
      </c>
      <c r="C7434" s="19">
        <v>39954</v>
      </c>
      <c r="D7434" s="19">
        <v>41000</v>
      </c>
      <c r="E7434" t="s">
        <v>7118</v>
      </c>
      <c r="F7434" s="19">
        <v>41000</v>
      </c>
      <c r="G7434" s="19">
        <v>41080</v>
      </c>
      <c r="H7434" t="s">
        <v>91</v>
      </c>
      <c r="I7434" t="s">
        <v>945</v>
      </c>
      <c r="J7434">
        <v>1086</v>
      </c>
      <c r="K7434" t="s">
        <v>719</v>
      </c>
      <c r="L7434" t="s">
        <v>26219</v>
      </c>
      <c r="M7434">
        <v>2889</v>
      </c>
      <c r="N7434" t="s">
        <v>24222</v>
      </c>
    </row>
    <row r="7435" spans="1:14">
      <c r="A7435">
        <v>18682</v>
      </c>
      <c r="B7435" t="s">
        <v>1639</v>
      </c>
      <c r="C7435" s="19">
        <v>39954</v>
      </c>
      <c r="D7435" s="19">
        <v>41081</v>
      </c>
      <c r="E7435" t="s">
        <v>7118</v>
      </c>
      <c r="F7435" s="19">
        <v>41081</v>
      </c>
      <c r="G7435" s="19">
        <v>41175</v>
      </c>
      <c r="H7435" t="s">
        <v>91</v>
      </c>
      <c r="I7435" t="s">
        <v>945</v>
      </c>
      <c r="J7435">
        <v>1086</v>
      </c>
      <c r="K7435" t="s">
        <v>719</v>
      </c>
      <c r="L7435" t="s">
        <v>26219</v>
      </c>
      <c r="M7435">
        <v>226</v>
      </c>
      <c r="N7435" t="s">
        <v>33</v>
      </c>
    </row>
    <row r="7436" spans="1:14">
      <c r="A7436">
        <v>18682</v>
      </c>
      <c r="B7436" t="s">
        <v>1639</v>
      </c>
      <c r="C7436" s="19">
        <v>39954</v>
      </c>
      <c r="D7436" s="19">
        <v>41176</v>
      </c>
      <c r="E7436" t="s">
        <v>7118</v>
      </c>
      <c r="F7436" s="19">
        <v>41176</v>
      </c>
      <c r="G7436" s="19">
        <v>41364</v>
      </c>
      <c r="H7436" t="s">
        <v>91</v>
      </c>
      <c r="I7436" t="s">
        <v>945</v>
      </c>
      <c r="J7436">
        <v>1086</v>
      </c>
      <c r="K7436" t="s">
        <v>719</v>
      </c>
      <c r="L7436" t="s">
        <v>26219</v>
      </c>
      <c r="M7436">
        <v>34095</v>
      </c>
      <c r="N7436" t="s">
        <v>4066</v>
      </c>
    </row>
    <row r="7437" spans="1:14">
      <c r="A7437">
        <v>18682</v>
      </c>
      <c r="B7437" t="s">
        <v>1639</v>
      </c>
      <c r="C7437" s="19">
        <v>39954</v>
      </c>
      <c r="D7437" s="19">
        <v>41365</v>
      </c>
      <c r="E7437" t="s">
        <v>7118</v>
      </c>
      <c r="F7437" s="19">
        <v>41365</v>
      </c>
      <c r="G7437" s="19">
        <v>41729</v>
      </c>
      <c r="H7437" t="s">
        <v>91</v>
      </c>
      <c r="I7437" t="s">
        <v>945</v>
      </c>
      <c r="J7437">
        <v>1086</v>
      </c>
      <c r="K7437" t="s">
        <v>719</v>
      </c>
      <c r="L7437" t="s">
        <v>26219</v>
      </c>
      <c r="M7437">
        <v>34095</v>
      </c>
      <c r="N7437" t="s">
        <v>4066</v>
      </c>
    </row>
    <row r="7438" spans="1:14">
      <c r="A7438">
        <v>18682</v>
      </c>
      <c r="B7438" t="s">
        <v>1639</v>
      </c>
      <c r="C7438" s="19">
        <v>39954</v>
      </c>
      <c r="D7438" s="19">
        <v>41730</v>
      </c>
      <c r="E7438" t="s">
        <v>7118</v>
      </c>
      <c r="F7438" s="19">
        <v>41730</v>
      </c>
      <c r="G7438" s="19">
        <v>42094</v>
      </c>
      <c r="H7438" t="s">
        <v>91</v>
      </c>
      <c r="I7438" t="s">
        <v>945</v>
      </c>
      <c r="J7438">
        <v>1086</v>
      </c>
      <c r="K7438" t="s">
        <v>719</v>
      </c>
      <c r="L7438" t="s">
        <v>26219</v>
      </c>
      <c r="M7438">
        <v>34095</v>
      </c>
      <c r="N7438" t="s">
        <v>4066</v>
      </c>
    </row>
    <row r="7439" spans="1:14">
      <c r="A7439">
        <v>18682</v>
      </c>
      <c r="B7439" t="s">
        <v>1639</v>
      </c>
      <c r="C7439" s="19">
        <v>39954</v>
      </c>
      <c r="D7439" s="19">
        <v>42095</v>
      </c>
      <c r="E7439" t="s">
        <v>7118</v>
      </c>
      <c r="F7439" s="19">
        <v>42095</v>
      </c>
      <c r="G7439" s="19">
        <v>42460</v>
      </c>
      <c r="H7439" t="s">
        <v>91</v>
      </c>
      <c r="I7439" t="s">
        <v>945</v>
      </c>
      <c r="J7439">
        <v>1086</v>
      </c>
      <c r="K7439" t="s">
        <v>719</v>
      </c>
      <c r="L7439" t="s">
        <v>26219</v>
      </c>
      <c r="M7439">
        <v>34095</v>
      </c>
      <c r="N7439" t="s">
        <v>4066</v>
      </c>
    </row>
    <row r="7440" spans="1:14">
      <c r="A7440">
        <v>18682</v>
      </c>
      <c r="B7440" t="s">
        <v>1639</v>
      </c>
      <c r="C7440" s="19">
        <v>39954</v>
      </c>
      <c r="D7440" s="19">
        <v>42461</v>
      </c>
      <c r="E7440" t="s">
        <v>7118</v>
      </c>
      <c r="F7440" s="19">
        <v>42461</v>
      </c>
      <c r="G7440" s="19">
        <v>1027428</v>
      </c>
      <c r="H7440" t="s">
        <v>91</v>
      </c>
      <c r="I7440" t="s">
        <v>945</v>
      </c>
      <c r="J7440">
        <v>1086</v>
      </c>
      <c r="K7440" t="s">
        <v>719</v>
      </c>
      <c r="L7440" t="s">
        <v>26219</v>
      </c>
      <c r="M7440">
        <v>34095</v>
      </c>
      <c r="N7440" t="s">
        <v>4066</v>
      </c>
    </row>
    <row r="7441" spans="1:14">
      <c r="A7441">
        <v>18701</v>
      </c>
      <c r="B7441" t="s">
        <v>1643</v>
      </c>
      <c r="C7441" s="19">
        <v>39951</v>
      </c>
      <c r="D7441" s="19">
        <v>39951</v>
      </c>
      <c r="E7441" t="s">
        <v>7113</v>
      </c>
      <c r="F7441" s="19">
        <v>39951</v>
      </c>
      <c r="G7441" s="19">
        <v>40128</v>
      </c>
      <c r="H7441" t="s">
        <v>480</v>
      </c>
      <c r="I7441" t="s">
        <v>255</v>
      </c>
      <c r="J7441">
        <v>1063</v>
      </c>
      <c r="K7441" t="s">
        <v>582</v>
      </c>
      <c r="L7441" t="s">
        <v>26219</v>
      </c>
      <c r="M7441">
        <v>13204</v>
      </c>
      <c r="N7441" t="s">
        <v>24416</v>
      </c>
    </row>
    <row r="7442" spans="1:14">
      <c r="A7442">
        <v>18701</v>
      </c>
      <c r="B7442" t="s">
        <v>1643</v>
      </c>
      <c r="C7442" s="19">
        <v>39951</v>
      </c>
      <c r="D7442" s="19">
        <v>40129</v>
      </c>
      <c r="E7442" t="s">
        <v>7117</v>
      </c>
      <c r="F7442" s="19">
        <v>40129</v>
      </c>
      <c r="G7442" s="19">
        <v>40147</v>
      </c>
      <c r="H7442" t="s">
        <v>480</v>
      </c>
      <c r="I7442" t="s">
        <v>255</v>
      </c>
      <c r="J7442">
        <v>1063</v>
      </c>
      <c r="K7442" t="s">
        <v>582</v>
      </c>
      <c r="L7442" t="s">
        <v>26219</v>
      </c>
      <c r="M7442">
        <v>13204</v>
      </c>
      <c r="N7442" t="s">
        <v>24416</v>
      </c>
    </row>
    <row r="7443" spans="1:14">
      <c r="A7443">
        <v>18701</v>
      </c>
      <c r="B7443" t="s">
        <v>1643</v>
      </c>
      <c r="C7443" s="19">
        <v>39951</v>
      </c>
      <c r="D7443" s="19">
        <v>40148</v>
      </c>
      <c r="E7443" t="s">
        <v>7120</v>
      </c>
      <c r="F7443" s="19">
        <v>40148</v>
      </c>
      <c r="G7443" s="19">
        <v>40410</v>
      </c>
      <c r="H7443" t="s">
        <v>480</v>
      </c>
      <c r="I7443" t="s">
        <v>255</v>
      </c>
      <c r="J7443">
        <v>1063</v>
      </c>
      <c r="K7443" t="s">
        <v>582</v>
      </c>
      <c r="L7443" t="s">
        <v>26219</v>
      </c>
      <c r="M7443">
        <v>13204</v>
      </c>
      <c r="N7443" t="s">
        <v>24416</v>
      </c>
    </row>
    <row r="7444" spans="1:14">
      <c r="A7444">
        <v>18701</v>
      </c>
      <c r="B7444" t="s">
        <v>1643</v>
      </c>
      <c r="C7444" s="19">
        <v>39951</v>
      </c>
      <c r="D7444" s="19">
        <v>40411</v>
      </c>
      <c r="E7444" t="s">
        <v>7120</v>
      </c>
      <c r="F7444" s="19">
        <v>40411</v>
      </c>
      <c r="G7444" s="19">
        <v>40428</v>
      </c>
      <c r="H7444" t="s">
        <v>480</v>
      </c>
      <c r="I7444" t="s">
        <v>255</v>
      </c>
      <c r="J7444">
        <v>1063</v>
      </c>
      <c r="K7444" t="s">
        <v>582</v>
      </c>
      <c r="L7444" t="s">
        <v>26219</v>
      </c>
      <c r="M7444">
        <v>7242</v>
      </c>
      <c r="N7444" t="s">
        <v>24153</v>
      </c>
    </row>
    <row r="7445" spans="1:14">
      <c r="A7445">
        <v>18701</v>
      </c>
      <c r="B7445" t="s">
        <v>1643</v>
      </c>
      <c r="C7445" s="19">
        <v>39951</v>
      </c>
      <c r="D7445" s="19">
        <v>40429</v>
      </c>
      <c r="E7445" t="s">
        <v>7120</v>
      </c>
      <c r="F7445" s="19">
        <v>40429</v>
      </c>
      <c r="G7445" s="19">
        <v>40512</v>
      </c>
      <c r="H7445" t="s">
        <v>480</v>
      </c>
      <c r="I7445" t="s">
        <v>255</v>
      </c>
      <c r="J7445">
        <v>1063</v>
      </c>
      <c r="K7445" t="s">
        <v>582</v>
      </c>
      <c r="L7445" t="s">
        <v>26219</v>
      </c>
      <c r="M7445">
        <v>25322</v>
      </c>
      <c r="N7445" t="s">
        <v>2278</v>
      </c>
    </row>
    <row r="7446" spans="1:14">
      <c r="A7446">
        <v>18701</v>
      </c>
      <c r="B7446" t="s">
        <v>1643</v>
      </c>
      <c r="C7446" s="19">
        <v>39951</v>
      </c>
      <c r="D7446" s="19">
        <v>40513</v>
      </c>
      <c r="E7446" t="s">
        <v>7128</v>
      </c>
      <c r="F7446" s="19">
        <v>40513</v>
      </c>
      <c r="G7446" s="19">
        <v>40543</v>
      </c>
      <c r="H7446" t="s">
        <v>293</v>
      </c>
      <c r="I7446" t="s">
        <v>26</v>
      </c>
      <c r="J7446">
        <v>1063</v>
      </c>
      <c r="K7446" t="s">
        <v>582</v>
      </c>
      <c r="L7446" t="s">
        <v>26219</v>
      </c>
      <c r="M7446">
        <v>25322</v>
      </c>
      <c r="N7446" t="s">
        <v>2278</v>
      </c>
    </row>
    <row r="7447" spans="1:14">
      <c r="A7447">
        <v>18701</v>
      </c>
      <c r="B7447" t="s">
        <v>1643</v>
      </c>
      <c r="C7447" s="19">
        <v>39951</v>
      </c>
      <c r="D7447" s="19">
        <v>40544</v>
      </c>
      <c r="E7447" t="s">
        <v>7128</v>
      </c>
      <c r="F7447" s="19">
        <v>40544</v>
      </c>
      <c r="G7447" s="19">
        <v>40633</v>
      </c>
      <c r="H7447" t="s">
        <v>293</v>
      </c>
      <c r="I7447" t="s">
        <v>26</v>
      </c>
      <c r="J7447">
        <v>1063</v>
      </c>
      <c r="K7447" t="s">
        <v>582</v>
      </c>
      <c r="L7447" t="s">
        <v>26219</v>
      </c>
      <c r="M7447">
        <v>25322</v>
      </c>
      <c r="N7447" t="s">
        <v>2278</v>
      </c>
    </row>
    <row r="7448" spans="1:14">
      <c r="A7448">
        <v>18701</v>
      </c>
      <c r="B7448" t="s">
        <v>1643</v>
      </c>
      <c r="C7448" s="19">
        <v>39951</v>
      </c>
      <c r="D7448" s="19">
        <v>40634</v>
      </c>
      <c r="E7448" t="s">
        <v>7119</v>
      </c>
      <c r="F7448" s="19">
        <v>40634</v>
      </c>
      <c r="G7448" s="19">
        <v>41081</v>
      </c>
      <c r="H7448" t="s">
        <v>293</v>
      </c>
      <c r="I7448" t="s">
        <v>26</v>
      </c>
      <c r="J7448">
        <v>1063</v>
      </c>
      <c r="K7448" t="s">
        <v>582</v>
      </c>
      <c r="L7448" t="s">
        <v>26219</v>
      </c>
      <c r="M7448">
        <v>25322</v>
      </c>
      <c r="N7448" t="s">
        <v>2278</v>
      </c>
    </row>
    <row r="7449" spans="1:14">
      <c r="A7449">
        <v>18701</v>
      </c>
      <c r="B7449" t="s">
        <v>1643</v>
      </c>
      <c r="C7449" s="19">
        <v>39951</v>
      </c>
      <c r="D7449" s="19">
        <v>41082</v>
      </c>
      <c r="E7449" t="s">
        <v>7119</v>
      </c>
      <c r="F7449" s="19">
        <v>41082</v>
      </c>
      <c r="G7449" s="19">
        <v>41094</v>
      </c>
      <c r="H7449" t="s">
        <v>293</v>
      </c>
      <c r="I7449" t="s">
        <v>26</v>
      </c>
      <c r="J7449">
        <v>1063</v>
      </c>
      <c r="K7449" t="s">
        <v>582</v>
      </c>
      <c r="L7449" t="s">
        <v>26219</v>
      </c>
      <c r="M7449">
        <v>5981</v>
      </c>
      <c r="N7449" t="s">
        <v>24633</v>
      </c>
    </row>
    <row r="7450" spans="1:14">
      <c r="A7450">
        <v>18701</v>
      </c>
      <c r="B7450" t="s">
        <v>1643</v>
      </c>
      <c r="C7450" s="19">
        <v>39951</v>
      </c>
      <c r="D7450" s="19">
        <v>41095</v>
      </c>
      <c r="E7450" t="s">
        <v>7119</v>
      </c>
      <c r="F7450" s="19">
        <v>41095</v>
      </c>
      <c r="G7450" s="19">
        <v>41096</v>
      </c>
      <c r="H7450" t="s">
        <v>293</v>
      </c>
      <c r="I7450" t="s">
        <v>26</v>
      </c>
      <c r="J7450">
        <v>1063</v>
      </c>
      <c r="K7450" t="s">
        <v>582</v>
      </c>
      <c r="L7450" t="s">
        <v>26219</v>
      </c>
      <c r="M7450">
        <v>5981</v>
      </c>
      <c r="N7450" t="s">
        <v>24633</v>
      </c>
    </row>
    <row r="7451" spans="1:14">
      <c r="A7451">
        <v>18701</v>
      </c>
      <c r="B7451" t="s">
        <v>1643</v>
      </c>
      <c r="C7451" s="19">
        <v>39951</v>
      </c>
      <c r="D7451" s="19">
        <v>41097</v>
      </c>
      <c r="E7451" t="s">
        <v>7119</v>
      </c>
      <c r="F7451" s="19">
        <v>41097</v>
      </c>
      <c r="G7451" s="19">
        <v>41102</v>
      </c>
      <c r="H7451" t="s">
        <v>293</v>
      </c>
      <c r="I7451" t="s">
        <v>26</v>
      </c>
      <c r="J7451">
        <v>1063</v>
      </c>
      <c r="K7451" t="s">
        <v>582</v>
      </c>
      <c r="L7451" t="s">
        <v>26219</v>
      </c>
      <c r="M7451">
        <v>32955</v>
      </c>
      <c r="N7451" t="s">
        <v>3689</v>
      </c>
    </row>
    <row r="7452" spans="1:14">
      <c r="A7452">
        <v>18701</v>
      </c>
      <c r="B7452" t="s">
        <v>1643</v>
      </c>
      <c r="C7452" s="19">
        <v>39951</v>
      </c>
      <c r="D7452" s="19">
        <v>41103</v>
      </c>
      <c r="E7452" t="s">
        <v>7119</v>
      </c>
      <c r="F7452" s="19">
        <v>41103</v>
      </c>
      <c r="G7452" s="19">
        <v>41243</v>
      </c>
      <c r="H7452" t="s">
        <v>293</v>
      </c>
      <c r="I7452" t="s">
        <v>26</v>
      </c>
      <c r="J7452">
        <v>1063</v>
      </c>
      <c r="K7452" t="s">
        <v>582</v>
      </c>
      <c r="L7452" t="s">
        <v>26219</v>
      </c>
      <c r="M7452">
        <v>25322</v>
      </c>
      <c r="N7452" t="s">
        <v>2278</v>
      </c>
    </row>
    <row r="7453" spans="1:14">
      <c r="A7453">
        <v>18701</v>
      </c>
      <c r="B7453" t="s">
        <v>1643</v>
      </c>
      <c r="C7453" s="19">
        <v>39951</v>
      </c>
      <c r="D7453" s="19">
        <v>41244</v>
      </c>
      <c r="E7453" t="s">
        <v>7132</v>
      </c>
      <c r="F7453" s="19">
        <v>41244</v>
      </c>
      <c r="G7453" s="19">
        <v>41729</v>
      </c>
      <c r="H7453" t="s">
        <v>293</v>
      </c>
      <c r="I7453" t="s">
        <v>26</v>
      </c>
      <c r="J7453">
        <v>1063</v>
      </c>
      <c r="K7453" t="s">
        <v>582</v>
      </c>
      <c r="L7453" t="s">
        <v>26219</v>
      </c>
      <c r="M7453">
        <v>25322</v>
      </c>
      <c r="N7453" t="s">
        <v>2278</v>
      </c>
    </row>
    <row r="7454" spans="1:14">
      <c r="A7454">
        <v>18701</v>
      </c>
      <c r="B7454" t="s">
        <v>1643</v>
      </c>
      <c r="C7454" s="19">
        <v>39951</v>
      </c>
      <c r="D7454" s="19">
        <v>41730</v>
      </c>
      <c r="E7454" t="s">
        <v>7128</v>
      </c>
      <c r="F7454" s="19">
        <v>41730</v>
      </c>
      <c r="G7454" s="19">
        <v>42153</v>
      </c>
      <c r="H7454" t="s">
        <v>25</v>
      </c>
      <c r="I7454" t="s">
        <v>7124</v>
      </c>
      <c r="J7454">
        <v>1063</v>
      </c>
      <c r="K7454" t="s">
        <v>582</v>
      </c>
      <c r="L7454" t="s">
        <v>26219</v>
      </c>
      <c r="M7454">
        <v>25322</v>
      </c>
      <c r="N7454" t="s">
        <v>2278</v>
      </c>
    </row>
    <row r="7455" spans="1:14">
      <c r="A7455">
        <v>18711</v>
      </c>
      <c r="B7455" t="s">
        <v>1646</v>
      </c>
      <c r="C7455" s="19">
        <v>39954</v>
      </c>
      <c r="D7455" s="19">
        <v>39954</v>
      </c>
      <c r="E7455" t="s">
        <v>7113</v>
      </c>
      <c r="F7455" s="19">
        <v>39954</v>
      </c>
      <c r="G7455" s="19">
        <v>40113</v>
      </c>
      <c r="H7455" t="s">
        <v>25</v>
      </c>
      <c r="I7455" t="s">
        <v>7124</v>
      </c>
      <c r="J7455">
        <v>1048</v>
      </c>
      <c r="K7455" t="s">
        <v>27</v>
      </c>
      <c r="L7455" t="s">
        <v>26219</v>
      </c>
      <c r="M7455">
        <v>1040</v>
      </c>
      <c r="N7455" t="s">
        <v>79</v>
      </c>
    </row>
    <row r="7456" spans="1:14">
      <c r="A7456">
        <v>18711</v>
      </c>
      <c r="B7456" t="s">
        <v>1646</v>
      </c>
      <c r="C7456" s="19">
        <v>39954</v>
      </c>
      <c r="D7456" s="19">
        <v>40114</v>
      </c>
      <c r="E7456" t="s">
        <v>7117</v>
      </c>
      <c r="F7456" s="19">
        <v>40114</v>
      </c>
      <c r="G7456" s="19">
        <v>40117</v>
      </c>
      <c r="H7456" t="s">
        <v>25</v>
      </c>
      <c r="I7456" t="s">
        <v>7124</v>
      </c>
      <c r="J7456">
        <v>1048</v>
      </c>
      <c r="K7456" t="s">
        <v>27</v>
      </c>
      <c r="L7456" t="s">
        <v>26219</v>
      </c>
      <c r="M7456">
        <v>1040</v>
      </c>
      <c r="N7456" t="s">
        <v>79</v>
      </c>
    </row>
    <row r="7457" spans="1:14">
      <c r="A7457">
        <v>18711</v>
      </c>
      <c r="B7457" t="s">
        <v>1646</v>
      </c>
      <c r="C7457" s="19">
        <v>39954</v>
      </c>
      <c r="D7457" s="19">
        <v>40118</v>
      </c>
      <c r="E7457" t="s">
        <v>7120</v>
      </c>
      <c r="F7457" s="19">
        <v>40118</v>
      </c>
      <c r="G7457" s="19">
        <v>40268</v>
      </c>
      <c r="H7457" t="s">
        <v>25</v>
      </c>
      <c r="I7457" t="s">
        <v>7124</v>
      </c>
      <c r="J7457">
        <v>1048</v>
      </c>
      <c r="K7457" t="s">
        <v>27</v>
      </c>
      <c r="L7457" t="s">
        <v>26219</v>
      </c>
      <c r="M7457">
        <v>1040</v>
      </c>
      <c r="N7457" t="s">
        <v>79</v>
      </c>
    </row>
    <row r="7458" spans="1:14">
      <c r="A7458">
        <v>18711</v>
      </c>
      <c r="B7458" t="s">
        <v>1646</v>
      </c>
      <c r="C7458" s="19">
        <v>39954</v>
      </c>
      <c r="D7458" s="19">
        <v>40269</v>
      </c>
      <c r="E7458" t="s">
        <v>7120</v>
      </c>
      <c r="F7458" s="19">
        <v>40269</v>
      </c>
      <c r="G7458" s="19">
        <v>40329</v>
      </c>
      <c r="H7458" t="s">
        <v>25</v>
      </c>
      <c r="I7458" t="s">
        <v>7124</v>
      </c>
      <c r="J7458">
        <v>1048</v>
      </c>
      <c r="K7458" t="s">
        <v>27</v>
      </c>
      <c r="L7458" t="s">
        <v>26219</v>
      </c>
      <c r="M7458">
        <v>1040</v>
      </c>
      <c r="N7458" t="s">
        <v>79</v>
      </c>
    </row>
    <row r="7459" spans="1:14">
      <c r="A7459">
        <v>18711</v>
      </c>
      <c r="B7459" t="s">
        <v>1646</v>
      </c>
      <c r="C7459" s="19">
        <v>39954</v>
      </c>
      <c r="D7459" s="19">
        <v>40330</v>
      </c>
      <c r="E7459" t="s">
        <v>7120</v>
      </c>
      <c r="F7459" s="19">
        <v>40330</v>
      </c>
      <c r="G7459" s="19">
        <v>40543</v>
      </c>
      <c r="H7459" t="s">
        <v>25</v>
      </c>
      <c r="I7459" t="s">
        <v>7124</v>
      </c>
      <c r="J7459">
        <v>1048</v>
      </c>
      <c r="K7459" t="s">
        <v>27</v>
      </c>
      <c r="L7459" t="s">
        <v>26219</v>
      </c>
      <c r="M7459">
        <v>1040</v>
      </c>
      <c r="N7459" t="s">
        <v>79</v>
      </c>
    </row>
    <row r="7460" spans="1:14">
      <c r="A7460">
        <v>18711</v>
      </c>
      <c r="B7460" t="s">
        <v>1646</v>
      </c>
      <c r="C7460" s="19">
        <v>39954</v>
      </c>
      <c r="D7460" s="19">
        <v>40544</v>
      </c>
      <c r="E7460" t="s">
        <v>7120</v>
      </c>
      <c r="F7460" s="19">
        <v>40544</v>
      </c>
      <c r="G7460" s="19">
        <v>40633</v>
      </c>
      <c r="H7460" t="s">
        <v>25</v>
      </c>
      <c r="I7460" t="s">
        <v>7124</v>
      </c>
      <c r="J7460">
        <v>1048</v>
      </c>
      <c r="K7460" t="s">
        <v>27</v>
      </c>
      <c r="L7460" t="s">
        <v>26219</v>
      </c>
      <c r="M7460">
        <v>1040</v>
      </c>
      <c r="N7460" t="s">
        <v>79</v>
      </c>
    </row>
    <row r="7461" spans="1:14">
      <c r="A7461">
        <v>18711</v>
      </c>
      <c r="B7461" t="s">
        <v>1646</v>
      </c>
      <c r="C7461" s="19">
        <v>39954</v>
      </c>
      <c r="D7461" s="19">
        <v>40634</v>
      </c>
      <c r="E7461" t="s">
        <v>7119</v>
      </c>
      <c r="F7461" s="19">
        <v>40634</v>
      </c>
      <c r="G7461" s="19">
        <v>40751</v>
      </c>
      <c r="H7461" t="s">
        <v>25</v>
      </c>
      <c r="I7461" t="s">
        <v>7124</v>
      </c>
      <c r="J7461">
        <v>1048</v>
      </c>
      <c r="K7461" t="s">
        <v>27</v>
      </c>
      <c r="L7461" t="s">
        <v>26219</v>
      </c>
      <c r="M7461">
        <v>1040</v>
      </c>
      <c r="N7461" t="s">
        <v>79</v>
      </c>
    </row>
    <row r="7462" spans="1:14">
      <c r="A7462">
        <v>18711</v>
      </c>
      <c r="B7462" t="s">
        <v>1646</v>
      </c>
      <c r="C7462" s="19">
        <v>39954</v>
      </c>
      <c r="D7462" s="19">
        <v>40752</v>
      </c>
      <c r="E7462" t="s">
        <v>7119</v>
      </c>
      <c r="F7462" s="19">
        <v>40752</v>
      </c>
      <c r="G7462" s="19">
        <v>40999</v>
      </c>
      <c r="H7462" t="s">
        <v>25</v>
      </c>
      <c r="I7462" t="s">
        <v>7124</v>
      </c>
      <c r="J7462">
        <v>1048</v>
      </c>
      <c r="K7462" t="s">
        <v>27</v>
      </c>
      <c r="L7462" t="s">
        <v>26219</v>
      </c>
      <c r="M7462">
        <v>4534</v>
      </c>
      <c r="N7462" t="s">
        <v>278</v>
      </c>
    </row>
    <row r="7463" spans="1:14">
      <c r="A7463">
        <v>18711</v>
      </c>
      <c r="B7463" t="s">
        <v>1646</v>
      </c>
      <c r="C7463" s="19">
        <v>39954</v>
      </c>
      <c r="D7463" s="19">
        <v>41000</v>
      </c>
      <c r="E7463" t="s">
        <v>7128</v>
      </c>
      <c r="F7463" s="19">
        <v>41000</v>
      </c>
      <c r="G7463" s="19">
        <v>41035</v>
      </c>
      <c r="H7463" t="s">
        <v>91</v>
      </c>
      <c r="I7463" t="s">
        <v>945</v>
      </c>
      <c r="J7463">
        <v>1048</v>
      </c>
      <c r="K7463" t="s">
        <v>27</v>
      </c>
      <c r="L7463" t="s">
        <v>26219</v>
      </c>
      <c r="M7463">
        <v>4534</v>
      </c>
      <c r="N7463" t="s">
        <v>278</v>
      </c>
    </row>
    <row r="7464" spans="1:14">
      <c r="A7464">
        <v>18711</v>
      </c>
      <c r="B7464" t="s">
        <v>1646</v>
      </c>
      <c r="C7464" s="19">
        <v>39954</v>
      </c>
      <c r="D7464" s="19">
        <v>41036</v>
      </c>
      <c r="E7464" t="s">
        <v>7128</v>
      </c>
      <c r="F7464" s="19">
        <v>41036</v>
      </c>
      <c r="G7464" s="19">
        <v>41729</v>
      </c>
      <c r="H7464" t="s">
        <v>91</v>
      </c>
      <c r="I7464" t="s">
        <v>945</v>
      </c>
      <c r="J7464">
        <v>1048</v>
      </c>
      <c r="K7464" t="s">
        <v>27</v>
      </c>
      <c r="L7464" t="s">
        <v>26219</v>
      </c>
      <c r="M7464">
        <v>1040</v>
      </c>
      <c r="N7464" t="s">
        <v>79</v>
      </c>
    </row>
    <row r="7465" spans="1:14">
      <c r="A7465">
        <v>18711</v>
      </c>
      <c r="B7465" t="s">
        <v>1646</v>
      </c>
      <c r="C7465" s="19">
        <v>39954</v>
      </c>
      <c r="D7465" s="19">
        <v>41730</v>
      </c>
      <c r="E7465" t="s">
        <v>7128</v>
      </c>
      <c r="F7465" s="19">
        <v>41730</v>
      </c>
      <c r="G7465" s="19">
        <v>42094</v>
      </c>
      <c r="H7465" t="s">
        <v>91</v>
      </c>
      <c r="I7465" t="s">
        <v>945</v>
      </c>
      <c r="J7465">
        <v>1048</v>
      </c>
      <c r="K7465" t="s">
        <v>27</v>
      </c>
      <c r="L7465" t="s">
        <v>26219</v>
      </c>
      <c r="M7465">
        <v>1040</v>
      </c>
      <c r="N7465" t="s">
        <v>79</v>
      </c>
    </row>
    <row r="7466" spans="1:14">
      <c r="A7466">
        <v>18711</v>
      </c>
      <c r="B7466" t="s">
        <v>1646</v>
      </c>
      <c r="C7466" s="19">
        <v>39954</v>
      </c>
      <c r="D7466" s="19">
        <v>42095</v>
      </c>
      <c r="E7466" t="s">
        <v>7119</v>
      </c>
      <c r="F7466" s="19">
        <v>42095</v>
      </c>
      <c r="G7466" s="19">
        <v>42109</v>
      </c>
      <c r="H7466" t="s">
        <v>91</v>
      </c>
      <c r="I7466" t="s">
        <v>945</v>
      </c>
      <c r="J7466">
        <v>1048</v>
      </c>
      <c r="K7466" t="s">
        <v>27</v>
      </c>
      <c r="L7466" t="s">
        <v>26219</v>
      </c>
      <c r="M7466">
        <v>1040</v>
      </c>
      <c r="N7466" t="s">
        <v>79</v>
      </c>
    </row>
    <row r="7467" spans="1:14">
      <c r="A7467">
        <v>18711</v>
      </c>
      <c r="B7467" t="s">
        <v>1646</v>
      </c>
      <c r="C7467" s="19">
        <v>39954</v>
      </c>
      <c r="D7467" s="19">
        <v>42110</v>
      </c>
      <c r="E7467" t="s">
        <v>7119</v>
      </c>
      <c r="F7467" s="19">
        <v>42110</v>
      </c>
      <c r="G7467" s="19">
        <v>42185</v>
      </c>
      <c r="H7467" t="s">
        <v>91</v>
      </c>
      <c r="I7467" t="s">
        <v>945</v>
      </c>
      <c r="J7467">
        <v>1048</v>
      </c>
      <c r="K7467" t="s">
        <v>27</v>
      </c>
      <c r="L7467" t="s">
        <v>26219</v>
      </c>
      <c r="M7467">
        <v>1040</v>
      </c>
      <c r="N7467" t="s">
        <v>79</v>
      </c>
    </row>
    <row r="7468" spans="1:14">
      <c r="A7468">
        <v>18730</v>
      </c>
      <c r="B7468" t="s">
        <v>1649</v>
      </c>
      <c r="C7468" s="19">
        <v>39960</v>
      </c>
      <c r="D7468" s="19">
        <v>39960</v>
      </c>
      <c r="E7468" t="s">
        <v>7113</v>
      </c>
      <c r="F7468" s="19">
        <v>39960</v>
      </c>
      <c r="G7468" s="19">
        <v>39973</v>
      </c>
      <c r="H7468" t="s">
        <v>91</v>
      </c>
      <c r="I7468" t="s">
        <v>945</v>
      </c>
      <c r="J7468">
        <v>1056</v>
      </c>
      <c r="K7468" t="s">
        <v>1292</v>
      </c>
      <c r="L7468" t="s">
        <v>26219</v>
      </c>
      <c r="M7468">
        <v>3737</v>
      </c>
      <c r="N7468" t="s">
        <v>24237</v>
      </c>
    </row>
    <row r="7469" spans="1:14">
      <c r="A7469">
        <v>18730</v>
      </c>
      <c r="B7469" t="s">
        <v>1649</v>
      </c>
      <c r="C7469" s="19">
        <v>39960</v>
      </c>
      <c r="D7469" s="19">
        <v>39974</v>
      </c>
      <c r="E7469" t="s">
        <v>7113</v>
      </c>
      <c r="F7469" s="19">
        <v>39974</v>
      </c>
      <c r="G7469" s="19">
        <v>40142</v>
      </c>
      <c r="H7469" t="s">
        <v>91</v>
      </c>
      <c r="I7469" t="s">
        <v>945</v>
      </c>
      <c r="J7469">
        <v>5249</v>
      </c>
      <c r="K7469" t="s">
        <v>26197</v>
      </c>
      <c r="L7469" t="s">
        <v>26219</v>
      </c>
      <c r="M7469">
        <v>3737</v>
      </c>
      <c r="N7469" t="s">
        <v>24237</v>
      </c>
    </row>
    <row r="7470" spans="1:14">
      <c r="A7470">
        <v>18730</v>
      </c>
      <c r="B7470" t="s">
        <v>1649</v>
      </c>
      <c r="C7470" s="19">
        <v>39960</v>
      </c>
      <c r="D7470" s="19">
        <v>40143</v>
      </c>
      <c r="E7470" t="s">
        <v>7117</v>
      </c>
      <c r="F7470" s="19">
        <v>40143</v>
      </c>
      <c r="G7470" s="19">
        <v>40251</v>
      </c>
      <c r="H7470" t="s">
        <v>91</v>
      </c>
      <c r="I7470" t="s">
        <v>945</v>
      </c>
      <c r="J7470">
        <v>5249</v>
      </c>
      <c r="K7470" t="s">
        <v>26197</v>
      </c>
      <c r="L7470" t="s">
        <v>26219</v>
      </c>
      <c r="M7470">
        <v>3737</v>
      </c>
      <c r="N7470" t="s">
        <v>24237</v>
      </c>
    </row>
    <row r="7471" spans="1:14">
      <c r="A7471">
        <v>18730</v>
      </c>
      <c r="B7471" t="s">
        <v>1649</v>
      </c>
      <c r="C7471" s="19">
        <v>39960</v>
      </c>
      <c r="D7471" s="19">
        <v>40252</v>
      </c>
      <c r="E7471" t="s">
        <v>7117</v>
      </c>
      <c r="F7471" s="19">
        <v>40252</v>
      </c>
      <c r="G7471" s="19">
        <v>40268</v>
      </c>
      <c r="H7471" t="s">
        <v>91</v>
      </c>
      <c r="I7471" t="s">
        <v>945</v>
      </c>
      <c r="J7471">
        <v>5249</v>
      </c>
      <c r="K7471" t="s">
        <v>26197</v>
      </c>
      <c r="L7471" t="s">
        <v>26219</v>
      </c>
      <c r="M7471">
        <v>23621</v>
      </c>
      <c r="N7471" t="s">
        <v>24520</v>
      </c>
    </row>
    <row r="7472" spans="1:14">
      <c r="A7472">
        <v>18730</v>
      </c>
      <c r="B7472" t="s">
        <v>1649</v>
      </c>
      <c r="C7472" s="19">
        <v>39960</v>
      </c>
      <c r="D7472" s="19">
        <v>40269</v>
      </c>
      <c r="E7472" t="s">
        <v>7118</v>
      </c>
      <c r="F7472" s="19">
        <v>40269</v>
      </c>
      <c r="G7472" s="19">
        <v>40464</v>
      </c>
      <c r="H7472" t="s">
        <v>91</v>
      </c>
      <c r="I7472" t="s">
        <v>945</v>
      </c>
      <c r="J7472">
        <v>5249</v>
      </c>
      <c r="K7472" t="s">
        <v>26197</v>
      </c>
      <c r="L7472" t="s">
        <v>26219</v>
      </c>
      <c r="M7472">
        <v>23621</v>
      </c>
      <c r="N7472" t="s">
        <v>24520</v>
      </c>
    </row>
    <row r="7473" spans="1:14">
      <c r="A7473">
        <v>18730</v>
      </c>
      <c r="B7473" t="s">
        <v>1649</v>
      </c>
      <c r="C7473" s="19">
        <v>39960</v>
      </c>
      <c r="D7473" s="19">
        <v>40465</v>
      </c>
      <c r="E7473" t="s">
        <v>7118</v>
      </c>
      <c r="F7473" s="19">
        <v>40465</v>
      </c>
      <c r="G7473" s="19">
        <v>40543</v>
      </c>
      <c r="H7473" t="s">
        <v>91</v>
      </c>
      <c r="I7473" t="s">
        <v>945</v>
      </c>
      <c r="J7473">
        <v>1056</v>
      </c>
      <c r="K7473" t="s">
        <v>1292</v>
      </c>
      <c r="L7473" t="s">
        <v>26219</v>
      </c>
      <c r="M7473">
        <v>3482</v>
      </c>
      <c r="N7473" t="s">
        <v>5453</v>
      </c>
    </row>
    <row r="7474" spans="1:14">
      <c r="A7474">
        <v>18730</v>
      </c>
      <c r="B7474" t="s">
        <v>1649</v>
      </c>
      <c r="C7474" s="19">
        <v>39960</v>
      </c>
      <c r="D7474" s="19">
        <v>40544</v>
      </c>
      <c r="E7474" t="s">
        <v>7118</v>
      </c>
      <c r="F7474" s="19">
        <v>40544</v>
      </c>
      <c r="G7474" s="19">
        <v>40633</v>
      </c>
      <c r="H7474" t="s">
        <v>91</v>
      </c>
      <c r="I7474" t="s">
        <v>945</v>
      </c>
      <c r="J7474">
        <v>1056</v>
      </c>
      <c r="K7474" t="s">
        <v>1292</v>
      </c>
      <c r="L7474" t="s">
        <v>26219</v>
      </c>
      <c r="M7474">
        <v>3482</v>
      </c>
      <c r="N7474" t="s">
        <v>5453</v>
      </c>
    </row>
    <row r="7475" spans="1:14">
      <c r="A7475">
        <v>18730</v>
      </c>
      <c r="B7475" t="s">
        <v>1649</v>
      </c>
      <c r="C7475" s="19">
        <v>39960</v>
      </c>
      <c r="D7475" s="19">
        <v>40634</v>
      </c>
      <c r="E7475" t="s">
        <v>7118</v>
      </c>
      <c r="F7475" s="19">
        <v>40634</v>
      </c>
      <c r="G7475" s="19">
        <v>40999</v>
      </c>
      <c r="H7475" t="s">
        <v>91</v>
      </c>
      <c r="I7475" t="s">
        <v>945</v>
      </c>
      <c r="J7475">
        <v>1056</v>
      </c>
      <c r="K7475" t="s">
        <v>1292</v>
      </c>
      <c r="L7475" t="s">
        <v>26219</v>
      </c>
      <c r="M7475">
        <v>3482</v>
      </c>
      <c r="N7475" t="s">
        <v>5453</v>
      </c>
    </row>
    <row r="7476" spans="1:14">
      <c r="A7476">
        <v>18730</v>
      </c>
      <c r="B7476" t="s">
        <v>1649</v>
      </c>
      <c r="C7476" s="19">
        <v>39960</v>
      </c>
      <c r="D7476" s="19">
        <v>41000</v>
      </c>
      <c r="E7476" t="s">
        <v>7118</v>
      </c>
      <c r="F7476" s="19">
        <v>41000</v>
      </c>
      <c r="G7476" s="19">
        <v>41189</v>
      </c>
      <c r="H7476" t="s">
        <v>91</v>
      </c>
      <c r="I7476" t="s">
        <v>945</v>
      </c>
      <c r="J7476">
        <v>1056</v>
      </c>
      <c r="K7476" t="s">
        <v>1292</v>
      </c>
      <c r="L7476" t="s">
        <v>26219</v>
      </c>
      <c r="M7476">
        <v>3482</v>
      </c>
      <c r="N7476" t="s">
        <v>5453</v>
      </c>
    </row>
    <row r="7477" spans="1:14">
      <c r="A7477">
        <v>18730</v>
      </c>
      <c r="B7477" t="s">
        <v>1649</v>
      </c>
      <c r="C7477" s="19">
        <v>39960</v>
      </c>
      <c r="D7477" s="19">
        <v>41190</v>
      </c>
      <c r="E7477" t="s">
        <v>7118</v>
      </c>
      <c r="F7477" s="19">
        <v>41190</v>
      </c>
      <c r="G7477" s="19">
        <v>41246</v>
      </c>
      <c r="H7477" t="s">
        <v>91</v>
      </c>
      <c r="I7477" t="s">
        <v>945</v>
      </c>
      <c r="J7477">
        <v>1056</v>
      </c>
      <c r="K7477" t="s">
        <v>1292</v>
      </c>
      <c r="L7477" t="s">
        <v>26219</v>
      </c>
      <c r="M7477">
        <v>34308</v>
      </c>
      <c r="N7477" t="s">
        <v>24669</v>
      </c>
    </row>
    <row r="7478" spans="1:14">
      <c r="A7478">
        <v>18730</v>
      </c>
      <c r="B7478" t="s">
        <v>1649</v>
      </c>
      <c r="C7478" s="19">
        <v>39960</v>
      </c>
      <c r="D7478" s="19">
        <v>41247</v>
      </c>
      <c r="E7478" t="s">
        <v>7118</v>
      </c>
      <c r="F7478" s="19">
        <v>41247</v>
      </c>
      <c r="G7478" s="19">
        <v>41310</v>
      </c>
      <c r="H7478" t="s">
        <v>91</v>
      </c>
      <c r="I7478" t="s">
        <v>945</v>
      </c>
      <c r="J7478">
        <v>1056</v>
      </c>
      <c r="K7478" t="s">
        <v>1292</v>
      </c>
      <c r="L7478" t="s">
        <v>26219</v>
      </c>
      <c r="M7478">
        <v>33457</v>
      </c>
      <c r="N7478" t="s">
        <v>3834</v>
      </c>
    </row>
    <row r="7479" spans="1:14">
      <c r="A7479">
        <v>18730</v>
      </c>
      <c r="B7479" t="s">
        <v>1649</v>
      </c>
      <c r="C7479" s="19">
        <v>39960</v>
      </c>
      <c r="D7479" s="19">
        <v>41311</v>
      </c>
      <c r="E7479" t="s">
        <v>7118</v>
      </c>
      <c r="F7479" s="19">
        <v>41311</v>
      </c>
      <c r="G7479" s="19">
        <v>41364</v>
      </c>
      <c r="H7479" t="s">
        <v>91</v>
      </c>
      <c r="I7479" t="s">
        <v>945</v>
      </c>
      <c r="J7479">
        <v>1056</v>
      </c>
      <c r="K7479" t="s">
        <v>1292</v>
      </c>
      <c r="L7479" t="s">
        <v>26219</v>
      </c>
      <c r="M7479">
        <v>36030</v>
      </c>
      <c r="N7479" t="s">
        <v>5453</v>
      </c>
    </row>
    <row r="7480" spans="1:14">
      <c r="A7480">
        <v>18730</v>
      </c>
      <c r="B7480" t="s">
        <v>1649</v>
      </c>
      <c r="C7480" s="19">
        <v>39960</v>
      </c>
      <c r="D7480" s="19">
        <v>41365</v>
      </c>
      <c r="E7480" t="s">
        <v>7118</v>
      </c>
      <c r="F7480" s="19">
        <v>41365</v>
      </c>
      <c r="G7480" s="19">
        <v>41729</v>
      </c>
      <c r="H7480" t="s">
        <v>91</v>
      </c>
      <c r="I7480" t="s">
        <v>945</v>
      </c>
      <c r="J7480">
        <v>1056</v>
      </c>
      <c r="K7480" t="s">
        <v>1292</v>
      </c>
      <c r="L7480" t="s">
        <v>26219</v>
      </c>
      <c r="M7480">
        <v>36030</v>
      </c>
      <c r="N7480" t="s">
        <v>5453</v>
      </c>
    </row>
    <row r="7481" spans="1:14">
      <c r="A7481">
        <v>18730</v>
      </c>
      <c r="B7481" t="s">
        <v>1649</v>
      </c>
      <c r="C7481" s="19">
        <v>39960</v>
      </c>
      <c r="D7481" s="19">
        <v>41730</v>
      </c>
      <c r="E7481" t="s">
        <v>7118</v>
      </c>
      <c r="F7481" s="19">
        <v>41730</v>
      </c>
      <c r="G7481" s="19">
        <v>41963</v>
      </c>
      <c r="H7481" t="s">
        <v>91</v>
      </c>
      <c r="I7481" t="s">
        <v>945</v>
      </c>
      <c r="J7481">
        <v>1056</v>
      </c>
      <c r="K7481" t="s">
        <v>1292</v>
      </c>
      <c r="L7481" t="s">
        <v>26219</v>
      </c>
      <c r="M7481">
        <v>36030</v>
      </c>
      <c r="N7481" t="s">
        <v>5453</v>
      </c>
    </row>
    <row r="7482" spans="1:14">
      <c r="A7482">
        <v>18730</v>
      </c>
      <c r="B7482" t="s">
        <v>1649</v>
      </c>
      <c r="C7482" s="19">
        <v>39960</v>
      </c>
      <c r="D7482" s="19">
        <v>41964</v>
      </c>
      <c r="E7482" t="s">
        <v>7118</v>
      </c>
      <c r="F7482" s="19">
        <v>41964</v>
      </c>
      <c r="G7482" s="19">
        <v>42114</v>
      </c>
      <c r="H7482" t="s">
        <v>91</v>
      </c>
      <c r="I7482" t="s">
        <v>945</v>
      </c>
      <c r="J7482">
        <v>1056</v>
      </c>
      <c r="K7482" t="s">
        <v>1292</v>
      </c>
      <c r="L7482" t="s">
        <v>26219</v>
      </c>
      <c r="M7482">
        <v>44406</v>
      </c>
      <c r="N7482" t="s">
        <v>24669</v>
      </c>
    </row>
    <row r="7483" spans="1:14">
      <c r="A7483">
        <v>18732</v>
      </c>
      <c r="B7483" t="s">
        <v>1652</v>
      </c>
      <c r="C7483" s="19">
        <v>39965</v>
      </c>
      <c r="D7483" s="19">
        <v>39965</v>
      </c>
      <c r="E7483" t="s">
        <v>7113</v>
      </c>
      <c r="F7483" s="19">
        <v>39965</v>
      </c>
      <c r="G7483" s="19">
        <v>40086</v>
      </c>
      <c r="H7483" t="s">
        <v>13</v>
      </c>
      <c r="I7483" t="s">
        <v>7121</v>
      </c>
      <c r="J7483">
        <v>2844</v>
      </c>
      <c r="K7483" t="s">
        <v>26193</v>
      </c>
      <c r="L7483" t="s">
        <v>26224</v>
      </c>
      <c r="M7483">
        <v>6950</v>
      </c>
      <c r="N7483" t="s">
        <v>24168</v>
      </c>
    </row>
    <row r="7484" spans="1:14">
      <c r="A7484">
        <v>18732</v>
      </c>
      <c r="B7484" t="s">
        <v>1652</v>
      </c>
      <c r="C7484" s="19">
        <v>39965</v>
      </c>
      <c r="D7484" s="19">
        <v>40087</v>
      </c>
      <c r="E7484" t="s">
        <v>7120</v>
      </c>
      <c r="F7484" s="19">
        <v>40087</v>
      </c>
      <c r="G7484" s="19">
        <v>40201</v>
      </c>
      <c r="H7484" t="s">
        <v>13</v>
      </c>
      <c r="I7484" t="s">
        <v>7121</v>
      </c>
      <c r="J7484">
        <v>2844</v>
      </c>
      <c r="K7484" t="s">
        <v>26193</v>
      </c>
      <c r="L7484" t="s">
        <v>26224</v>
      </c>
      <c r="M7484">
        <v>6950</v>
      </c>
      <c r="N7484" t="s">
        <v>24168</v>
      </c>
    </row>
    <row r="7485" spans="1:14">
      <c r="A7485">
        <v>18732</v>
      </c>
      <c r="B7485" t="s">
        <v>1652</v>
      </c>
      <c r="C7485" s="19">
        <v>39965</v>
      </c>
      <c r="D7485" s="19">
        <v>40202</v>
      </c>
      <c r="E7485" t="s">
        <v>7120</v>
      </c>
      <c r="F7485" s="19">
        <v>40202</v>
      </c>
      <c r="G7485" s="19">
        <v>40268</v>
      </c>
      <c r="H7485" t="s">
        <v>13</v>
      </c>
      <c r="I7485" t="s">
        <v>7121</v>
      </c>
      <c r="J7485">
        <v>2844</v>
      </c>
      <c r="K7485" t="s">
        <v>26193</v>
      </c>
      <c r="L7485" t="s">
        <v>26224</v>
      </c>
      <c r="M7485">
        <v>6950</v>
      </c>
      <c r="N7485" t="s">
        <v>24168</v>
      </c>
    </row>
    <row r="7486" spans="1:14">
      <c r="A7486">
        <v>18732</v>
      </c>
      <c r="B7486" t="s">
        <v>1652</v>
      </c>
      <c r="C7486" s="19">
        <v>39965</v>
      </c>
      <c r="D7486" s="19">
        <v>40269</v>
      </c>
      <c r="E7486" t="s">
        <v>7118</v>
      </c>
      <c r="F7486" s="19">
        <v>40269</v>
      </c>
      <c r="G7486" s="19">
        <v>40298</v>
      </c>
      <c r="H7486" t="s">
        <v>13</v>
      </c>
      <c r="I7486" t="s">
        <v>7121</v>
      </c>
      <c r="J7486">
        <v>2844</v>
      </c>
      <c r="K7486" t="s">
        <v>26193</v>
      </c>
      <c r="L7486" t="s">
        <v>26224</v>
      </c>
      <c r="M7486">
        <v>6950</v>
      </c>
      <c r="N7486" t="s">
        <v>24168</v>
      </c>
    </row>
    <row r="7487" spans="1:14">
      <c r="A7487">
        <v>18732</v>
      </c>
      <c r="B7487" t="s">
        <v>1652</v>
      </c>
      <c r="C7487" s="19">
        <v>39965</v>
      </c>
      <c r="D7487" s="19">
        <v>40299</v>
      </c>
      <c r="E7487" t="s">
        <v>7119</v>
      </c>
      <c r="F7487" s="19">
        <v>40299</v>
      </c>
      <c r="G7487" s="19">
        <v>40566</v>
      </c>
      <c r="H7487" t="s">
        <v>13</v>
      </c>
      <c r="I7487" t="s">
        <v>7121</v>
      </c>
      <c r="J7487">
        <v>2844</v>
      </c>
      <c r="K7487" t="s">
        <v>26193</v>
      </c>
      <c r="L7487" t="s">
        <v>26220</v>
      </c>
      <c r="M7487">
        <v>25021</v>
      </c>
      <c r="N7487" t="s">
        <v>24534</v>
      </c>
    </row>
    <row r="7488" spans="1:14">
      <c r="A7488">
        <v>18732</v>
      </c>
      <c r="B7488" t="s">
        <v>1652</v>
      </c>
      <c r="C7488" s="19">
        <v>39965</v>
      </c>
      <c r="D7488" s="19">
        <v>40567</v>
      </c>
      <c r="E7488" t="s">
        <v>7119</v>
      </c>
      <c r="F7488" s="19">
        <v>40567</v>
      </c>
      <c r="G7488" s="19">
        <v>40633</v>
      </c>
      <c r="H7488" t="s">
        <v>13</v>
      </c>
      <c r="I7488" t="s">
        <v>7121</v>
      </c>
      <c r="J7488">
        <v>2844</v>
      </c>
      <c r="K7488" t="s">
        <v>26193</v>
      </c>
      <c r="L7488" t="s">
        <v>26220</v>
      </c>
      <c r="M7488">
        <v>25021</v>
      </c>
      <c r="N7488" t="s">
        <v>24534</v>
      </c>
    </row>
    <row r="7489" spans="1:14">
      <c r="A7489">
        <v>18732</v>
      </c>
      <c r="B7489" t="s">
        <v>1652</v>
      </c>
      <c r="C7489" s="19">
        <v>39965</v>
      </c>
      <c r="D7489" s="19">
        <v>40634</v>
      </c>
      <c r="E7489" t="s">
        <v>7118</v>
      </c>
      <c r="F7489" s="19">
        <v>40634</v>
      </c>
      <c r="G7489" s="19">
        <v>40678</v>
      </c>
      <c r="H7489" t="s">
        <v>13</v>
      </c>
      <c r="I7489" t="s">
        <v>7121</v>
      </c>
      <c r="J7489">
        <v>2844</v>
      </c>
      <c r="K7489" t="s">
        <v>26193</v>
      </c>
      <c r="L7489" t="s">
        <v>26220</v>
      </c>
      <c r="M7489">
        <v>25021</v>
      </c>
      <c r="N7489" t="s">
        <v>24534</v>
      </c>
    </row>
    <row r="7490" spans="1:14">
      <c r="A7490">
        <v>18732</v>
      </c>
      <c r="B7490" t="s">
        <v>1652</v>
      </c>
      <c r="C7490" s="19">
        <v>39965</v>
      </c>
      <c r="D7490" s="19">
        <v>40679</v>
      </c>
      <c r="E7490" t="s">
        <v>7130</v>
      </c>
      <c r="F7490" s="19">
        <v>40679</v>
      </c>
      <c r="G7490" s="19">
        <v>40787</v>
      </c>
      <c r="H7490" t="s">
        <v>13</v>
      </c>
      <c r="I7490" t="s">
        <v>7121</v>
      </c>
      <c r="J7490">
        <v>9088</v>
      </c>
      <c r="K7490" t="s">
        <v>946</v>
      </c>
      <c r="L7490" t="s">
        <v>26220</v>
      </c>
      <c r="M7490">
        <v>25021</v>
      </c>
      <c r="N7490" t="s">
        <v>24534</v>
      </c>
    </row>
    <row r="7491" spans="1:14">
      <c r="A7491">
        <v>18732</v>
      </c>
      <c r="B7491" t="s">
        <v>1652</v>
      </c>
      <c r="C7491" s="19">
        <v>39965</v>
      </c>
      <c r="D7491" s="19">
        <v>40788</v>
      </c>
      <c r="E7491" t="s">
        <v>7130</v>
      </c>
      <c r="F7491" s="19">
        <v>40788</v>
      </c>
      <c r="G7491" s="19">
        <v>40968</v>
      </c>
      <c r="H7491" t="s">
        <v>13</v>
      </c>
      <c r="I7491" t="s">
        <v>7121</v>
      </c>
      <c r="J7491">
        <v>9088</v>
      </c>
      <c r="K7491" t="s">
        <v>946</v>
      </c>
      <c r="L7491" t="s">
        <v>26220</v>
      </c>
      <c r="M7491">
        <v>18</v>
      </c>
      <c r="N7491" t="s">
        <v>24636</v>
      </c>
    </row>
    <row r="7492" spans="1:14">
      <c r="A7492">
        <v>18732</v>
      </c>
      <c r="B7492" t="s">
        <v>1652</v>
      </c>
      <c r="C7492" s="19">
        <v>39965</v>
      </c>
      <c r="D7492" s="19">
        <v>40969</v>
      </c>
      <c r="E7492" t="s">
        <v>7119</v>
      </c>
      <c r="F7492" s="19">
        <v>40969</v>
      </c>
      <c r="G7492" s="19">
        <v>40999</v>
      </c>
      <c r="H7492" t="s">
        <v>13</v>
      </c>
      <c r="I7492" t="s">
        <v>7121</v>
      </c>
      <c r="J7492">
        <v>9088</v>
      </c>
      <c r="K7492" t="s">
        <v>946</v>
      </c>
      <c r="L7492" t="s">
        <v>26220</v>
      </c>
      <c r="M7492">
        <v>18</v>
      </c>
      <c r="N7492" t="s">
        <v>24636</v>
      </c>
    </row>
    <row r="7493" spans="1:14">
      <c r="A7493">
        <v>18732</v>
      </c>
      <c r="B7493" t="s">
        <v>1652</v>
      </c>
      <c r="C7493" s="19">
        <v>39965</v>
      </c>
      <c r="D7493" s="19">
        <v>41000</v>
      </c>
      <c r="E7493" t="s">
        <v>7118</v>
      </c>
      <c r="F7493" s="19">
        <v>41000</v>
      </c>
      <c r="G7493" s="19">
        <v>41364</v>
      </c>
      <c r="H7493" t="s">
        <v>13</v>
      </c>
      <c r="I7493" t="s">
        <v>7121</v>
      </c>
      <c r="J7493">
        <v>9088</v>
      </c>
      <c r="K7493" t="s">
        <v>946</v>
      </c>
      <c r="L7493" t="s">
        <v>26220</v>
      </c>
      <c r="M7493">
        <v>18</v>
      </c>
      <c r="N7493" t="s">
        <v>24636</v>
      </c>
    </row>
    <row r="7494" spans="1:14">
      <c r="A7494">
        <v>18732</v>
      </c>
      <c r="B7494" t="s">
        <v>1652</v>
      </c>
      <c r="C7494" s="19">
        <v>39965</v>
      </c>
      <c r="D7494" s="19">
        <v>41365</v>
      </c>
      <c r="E7494" t="s">
        <v>7118</v>
      </c>
      <c r="F7494" s="19">
        <v>41365</v>
      </c>
      <c r="G7494" s="19">
        <v>41729</v>
      </c>
      <c r="H7494" t="s">
        <v>13</v>
      </c>
      <c r="I7494" t="s">
        <v>7121</v>
      </c>
      <c r="J7494">
        <v>9088</v>
      </c>
      <c r="K7494" t="s">
        <v>946</v>
      </c>
      <c r="L7494" t="s">
        <v>26236</v>
      </c>
      <c r="M7494">
        <v>18</v>
      </c>
      <c r="N7494" t="s">
        <v>24636</v>
      </c>
    </row>
    <row r="7495" spans="1:14">
      <c r="A7495">
        <v>18732</v>
      </c>
      <c r="B7495" t="s">
        <v>1652</v>
      </c>
      <c r="C7495" s="19">
        <v>39965</v>
      </c>
      <c r="D7495" s="19">
        <v>41730</v>
      </c>
      <c r="E7495" t="s">
        <v>7118</v>
      </c>
      <c r="F7495" s="19">
        <v>41730</v>
      </c>
      <c r="G7495" s="19">
        <v>42094</v>
      </c>
      <c r="H7495" t="s">
        <v>13</v>
      </c>
      <c r="I7495" t="s">
        <v>7121</v>
      </c>
      <c r="J7495">
        <v>9088</v>
      </c>
      <c r="K7495" t="s">
        <v>946</v>
      </c>
      <c r="L7495" t="s">
        <v>26236</v>
      </c>
      <c r="M7495">
        <v>18</v>
      </c>
      <c r="N7495" t="s">
        <v>24636</v>
      </c>
    </row>
    <row r="7496" spans="1:14">
      <c r="A7496">
        <v>18732</v>
      </c>
      <c r="B7496" t="s">
        <v>1652</v>
      </c>
      <c r="C7496" s="19">
        <v>39965</v>
      </c>
      <c r="D7496" s="19">
        <v>42095</v>
      </c>
      <c r="E7496" t="s">
        <v>7118</v>
      </c>
      <c r="F7496" s="19">
        <v>42095</v>
      </c>
      <c r="G7496" s="19">
        <v>42410</v>
      </c>
      <c r="H7496" t="s">
        <v>13</v>
      </c>
      <c r="I7496" t="s">
        <v>7121</v>
      </c>
      <c r="J7496">
        <v>9088</v>
      </c>
      <c r="K7496" t="s">
        <v>946</v>
      </c>
      <c r="L7496" t="s">
        <v>26236</v>
      </c>
      <c r="M7496">
        <v>18</v>
      </c>
      <c r="N7496" t="s">
        <v>24636</v>
      </c>
    </row>
    <row r="7497" spans="1:14">
      <c r="A7497">
        <v>18732</v>
      </c>
      <c r="B7497" t="s">
        <v>1652</v>
      </c>
      <c r="C7497" s="19">
        <v>39965</v>
      </c>
      <c r="D7497" s="19">
        <v>42411</v>
      </c>
      <c r="E7497" t="s">
        <v>7119</v>
      </c>
      <c r="F7497" s="19">
        <v>42411</v>
      </c>
      <c r="G7497" s="19">
        <v>42460</v>
      </c>
      <c r="H7497" t="s">
        <v>13</v>
      </c>
      <c r="I7497" t="s">
        <v>7121</v>
      </c>
      <c r="J7497">
        <v>9088</v>
      </c>
      <c r="K7497" t="s">
        <v>946</v>
      </c>
      <c r="L7497" t="s">
        <v>26236</v>
      </c>
      <c r="M7497">
        <v>18</v>
      </c>
      <c r="N7497" t="s">
        <v>24636</v>
      </c>
    </row>
    <row r="7498" spans="1:14">
      <c r="A7498">
        <v>18732</v>
      </c>
      <c r="B7498" t="s">
        <v>1652</v>
      </c>
      <c r="C7498" s="19">
        <v>39965</v>
      </c>
      <c r="D7498" s="19">
        <v>42461</v>
      </c>
      <c r="E7498" t="s">
        <v>7119</v>
      </c>
      <c r="F7498" s="19">
        <v>42461</v>
      </c>
      <c r="G7498" s="19">
        <v>42509</v>
      </c>
      <c r="H7498" t="s">
        <v>13</v>
      </c>
      <c r="I7498" t="s">
        <v>7121</v>
      </c>
      <c r="J7498">
        <v>9088</v>
      </c>
      <c r="K7498" t="s">
        <v>946</v>
      </c>
      <c r="L7498" t="s">
        <v>26236</v>
      </c>
      <c r="M7498">
        <v>18</v>
      </c>
      <c r="N7498" t="s">
        <v>24636</v>
      </c>
    </row>
    <row r="7499" spans="1:14">
      <c r="A7499">
        <v>18732</v>
      </c>
      <c r="B7499" t="s">
        <v>1652</v>
      </c>
      <c r="C7499" s="19">
        <v>39965</v>
      </c>
      <c r="D7499" s="19">
        <v>42510</v>
      </c>
      <c r="E7499" t="s">
        <v>7119</v>
      </c>
      <c r="F7499" s="19">
        <v>42510</v>
      </c>
      <c r="G7499" s="19">
        <v>42582</v>
      </c>
      <c r="H7499" t="s">
        <v>13</v>
      </c>
      <c r="I7499" t="s">
        <v>7121</v>
      </c>
      <c r="J7499">
        <v>9088</v>
      </c>
      <c r="K7499" t="s">
        <v>946</v>
      </c>
      <c r="L7499" t="s">
        <v>26236</v>
      </c>
      <c r="M7499">
        <v>18</v>
      </c>
      <c r="N7499" t="s">
        <v>24636</v>
      </c>
    </row>
    <row r="7500" spans="1:14">
      <c r="A7500">
        <v>18902</v>
      </c>
      <c r="B7500" t="s">
        <v>1657</v>
      </c>
      <c r="C7500" s="19">
        <v>39965</v>
      </c>
      <c r="D7500" s="19">
        <v>39965</v>
      </c>
      <c r="E7500" t="s">
        <v>7113</v>
      </c>
      <c r="F7500" s="19">
        <v>39965</v>
      </c>
      <c r="G7500" s="19">
        <v>39994</v>
      </c>
      <c r="H7500" t="s">
        <v>91</v>
      </c>
      <c r="I7500" t="s">
        <v>945</v>
      </c>
      <c r="J7500">
        <v>9047</v>
      </c>
      <c r="K7500" t="s">
        <v>26222</v>
      </c>
      <c r="L7500" t="s">
        <v>26223</v>
      </c>
      <c r="M7500">
        <v>18752</v>
      </c>
      <c r="N7500" t="s">
        <v>24424</v>
      </c>
    </row>
    <row r="7501" spans="1:14">
      <c r="A7501">
        <v>18902</v>
      </c>
      <c r="B7501" t="s">
        <v>1657</v>
      </c>
      <c r="C7501" s="19">
        <v>39965</v>
      </c>
      <c r="D7501" s="19">
        <v>39995</v>
      </c>
      <c r="E7501" t="s">
        <v>7118</v>
      </c>
      <c r="F7501" s="19">
        <v>39995</v>
      </c>
      <c r="G7501" s="19">
        <v>40153</v>
      </c>
      <c r="H7501" t="s">
        <v>91</v>
      </c>
      <c r="I7501" t="s">
        <v>945</v>
      </c>
      <c r="J7501">
        <v>9047</v>
      </c>
      <c r="K7501" t="s">
        <v>26222</v>
      </c>
      <c r="L7501" t="s">
        <v>26223</v>
      </c>
      <c r="M7501">
        <v>18752</v>
      </c>
      <c r="N7501" t="s">
        <v>24424</v>
      </c>
    </row>
    <row r="7502" spans="1:14">
      <c r="A7502">
        <v>18902</v>
      </c>
      <c r="B7502" t="s">
        <v>1657</v>
      </c>
      <c r="C7502" s="19">
        <v>39965</v>
      </c>
      <c r="D7502" s="19">
        <v>40154</v>
      </c>
      <c r="E7502" t="s">
        <v>7118</v>
      </c>
      <c r="F7502" s="19">
        <v>40154</v>
      </c>
      <c r="G7502" s="19">
        <v>40267</v>
      </c>
      <c r="H7502" t="s">
        <v>91</v>
      </c>
      <c r="I7502" t="s">
        <v>945</v>
      </c>
      <c r="J7502">
        <v>9047</v>
      </c>
      <c r="K7502" t="s">
        <v>26222</v>
      </c>
      <c r="L7502" t="s">
        <v>26223</v>
      </c>
      <c r="M7502">
        <v>18735</v>
      </c>
      <c r="N7502" t="s">
        <v>24425</v>
      </c>
    </row>
    <row r="7503" spans="1:14">
      <c r="A7503">
        <v>18902</v>
      </c>
      <c r="B7503" t="s">
        <v>1657</v>
      </c>
      <c r="C7503" s="19">
        <v>39965</v>
      </c>
      <c r="D7503" s="19">
        <v>40268</v>
      </c>
      <c r="E7503" t="s">
        <v>7118</v>
      </c>
      <c r="F7503" s="19">
        <v>40268</v>
      </c>
      <c r="G7503" s="19">
        <v>40268</v>
      </c>
      <c r="H7503" t="s">
        <v>91</v>
      </c>
      <c r="I7503" t="s">
        <v>945</v>
      </c>
      <c r="J7503">
        <v>1003</v>
      </c>
      <c r="K7503" t="s">
        <v>341</v>
      </c>
      <c r="L7503" t="s">
        <v>26223</v>
      </c>
      <c r="M7503">
        <v>18735</v>
      </c>
      <c r="N7503" t="s">
        <v>24425</v>
      </c>
    </row>
    <row r="7504" spans="1:14">
      <c r="A7504">
        <v>18902</v>
      </c>
      <c r="B7504" t="s">
        <v>1657</v>
      </c>
      <c r="C7504" s="19">
        <v>39965</v>
      </c>
      <c r="D7504" s="19">
        <v>40269</v>
      </c>
      <c r="E7504" t="s">
        <v>7128</v>
      </c>
      <c r="F7504" s="19">
        <v>40269</v>
      </c>
      <c r="G7504" s="19">
        <v>40543</v>
      </c>
      <c r="H7504" t="s">
        <v>51</v>
      </c>
      <c r="I7504" t="s">
        <v>7127</v>
      </c>
      <c r="J7504">
        <v>1003</v>
      </c>
      <c r="K7504" t="s">
        <v>341</v>
      </c>
      <c r="L7504" t="s">
        <v>26224</v>
      </c>
      <c r="M7504">
        <v>18735</v>
      </c>
      <c r="N7504" t="s">
        <v>24425</v>
      </c>
    </row>
    <row r="7505" spans="1:14">
      <c r="A7505">
        <v>18902</v>
      </c>
      <c r="B7505" t="s">
        <v>1657</v>
      </c>
      <c r="C7505" s="19">
        <v>39965</v>
      </c>
      <c r="D7505" s="19">
        <v>40544</v>
      </c>
      <c r="E7505" t="s">
        <v>7128</v>
      </c>
      <c r="F7505" s="19">
        <v>40544</v>
      </c>
      <c r="G7505" s="19">
        <v>40633</v>
      </c>
      <c r="H7505" t="s">
        <v>51</v>
      </c>
      <c r="I7505" t="s">
        <v>7127</v>
      </c>
      <c r="J7505">
        <v>1003</v>
      </c>
      <c r="K7505" t="s">
        <v>341</v>
      </c>
      <c r="L7505" t="s">
        <v>26224</v>
      </c>
      <c r="M7505">
        <v>18735</v>
      </c>
      <c r="N7505" t="s">
        <v>24425</v>
      </c>
    </row>
    <row r="7506" spans="1:14">
      <c r="A7506">
        <v>18902</v>
      </c>
      <c r="B7506" t="s">
        <v>1657</v>
      </c>
      <c r="C7506" s="19">
        <v>39965</v>
      </c>
      <c r="D7506" s="19">
        <v>40634</v>
      </c>
      <c r="E7506" t="s">
        <v>7118</v>
      </c>
      <c r="F7506" s="19">
        <v>40634</v>
      </c>
      <c r="G7506" s="19">
        <v>40923</v>
      </c>
      <c r="H7506" t="s">
        <v>51</v>
      </c>
      <c r="I7506" t="s">
        <v>7127</v>
      </c>
      <c r="J7506">
        <v>1003</v>
      </c>
      <c r="K7506" t="s">
        <v>341</v>
      </c>
      <c r="L7506" t="s">
        <v>26224</v>
      </c>
      <c r="M7506">
        <v>18735</v>
      </c>
      <c r="N7506" t="s">
        <v>24425</v>
      </c>
    </row>
    <row r="7507" spans="1:14">
      <c r="A7507">
        <v>18902</v>
      </c>
      <c r="B7507" t="s">
        <v>1657</v>
      </c>
      <c r="C7507" s="19">
        <v>39965</v>
      </c>
      <c r="D7507" s="19">
        <v>40924</v>
      </c>
      <c r="E7507" t="s">
        <v>7132</v>
      </c>
      <c r="F7507" s="19">
        <v>40924</v>
      </c>
      <c r="G7507" s="19">
        <v>40999</v>
      </c>
      <c r="H7507" t="s">
        <v>51</v>
      </c>
      <c r="I7507" t="s">
        <v>7127</v>
      </c>
      <c r="J7507">
        <v>1861</v>
      </c>
      <c r="K7507" t="s">
        <v>26190</v>
      </c>
      <c r="L7507" t="s">
        <v>26219</v>
      </c>
      <c r="M7507">
        <v>326</v>
      </c>
      <c r="N7507" t="s">
        <v>24108</v>
      </c>
    </row>
    <row r="7508" spans="1:14">
      <c r="A7508">
        <v>18902</v>
      </c>
      <c r="B7508" t="s">
        <v>1657</v>
      </c>
      <c r="C7508" s="19">
        <v>39965</v>
      </c>
      <c r="D7508" s="19">
        <v>41000</v>
      </c>
      <c r="E7508" t="s">
        <v>7118</v>
      </c>
      <c r="F7508" s="19">
        <v>41000</v>
      </c>
      <c r="G7508" s="19">
        <v>41081</v>
      </c>
      <c r="H7508" t="s">
        <v>51</v>
      </c>
      <c r="I7508" t="s">
        <v>7127</v>
      </c>
      <c r="J7508">
        <v>1861</v>
      </c>
      <c r="K7508" t="s">
        <v>26190</v>
      </c>
      <c r="L7508" t="s">
        <v>26219</v>
      </c>
      <c r="M7508">
        <v>326</v>
      </c>
      <c r="N7508" t="s">
        <v>24108</v>
      </c>
    </row>
    <row r="7509" spans="1:14">
      <c r="A7509">
        <v>18902</v>
      </c>
      <c r="B7509" t="s">
        <v>1657</v>
      </c>
      <c r="C7509" s="19">
        <v>39965</v>
      </c>
      <c r="D7509" s="19">
        <v>41082</v>
      </c>
      <c r="E7509" t="s">
        <v>7122</v>
      </c>
      <c r="F7509" s="19">
        <v>41082</v>
      </c>
      <c r="G7509" s="19">
        <v>41364</v>
      </c>
      <c r="H7509" t="s">
        <v>51</v>
      </c>
      <c r="I7509" t="s">
        <v>7127</v>
      </c>
      <c r="J7509">
        <v>1091</v>
      </c>
      <c r="K7509" t="s">
        <v>148</v>
      </c>
      <c r="L7509" t="s">
        <v>26219</v>
      </c>
      <c r="M7509">
        <v>32774</v>
      </c>
      <c r="N7509" t="s">
        <v>3641</v>
      </c>
    </row>
    <row r="7510" spans="1:14">
      <c r="A7510">
        <v>18902</v>
      </c>
      <c r="B7510" t="s">
        <v>1657</v>
      </c>
      <c r="C7510" s="19">
        <v>39965</v>
      </c>
      <c r="D7510" s="19">
        <v>41365</v>
      </c>
      <c r="E7510" t="s">
        <v>7122</v>
      </c>
      <c r="F7510" s="19">
        <v>41365</v>
      </c>
      <c r="G7510" s="19">
        <v>41729</v>
      </c>
      <c r="H7510" t="s">
        <v>51</v>
      </c>
      <c r="I7510" t="s">
        <v>7127</v>
      </c>
      <c r="J7510">
        <v>1091</v>
      </c>
      <c r="K7510" t="s">
        <v>148</v>
      </c>
      <c r="L7510" t="s">
        <v>26219</v>
      </c>
      <c r="M7510">
        <v>32774</v>
      </c>
      <c r="N7510" t="s">
        <v>3641</v>
      </c>
    </row>
    <row r="7511" spans="1:14">
      <c r="A7511">
        <v>18902</v>
      </c>
      <c r="B7511" t="s">
        <v>1657</v>
      </c>
      <c r="C7511" s="19">
        <v>39965</v>
      </c>
      <c r="D7511" s="19">
        <v>41730</v>
      </c>
      <c r="E7511" t="s">
        <v>7118</v>
      </c>
      <c r="F7511" s="19">
        <v>41730</v>
      </c>
      <c r="G7511" s="19">
        <v>41742</v>
      </c>
      <c r="H7511" t="s">
        <v>51</v>
      </c>
      <c r="I7511" t="s">
        <v>7127</v>
      </c>
      <c r="J7511">
        <v>1091</v>
      </c>
      <c r="K7511" t="s">
        <v>148</v>
      </c>
      <c r="L7511" t="s">
        <v>26219</v>
      </c>
      <c r="M7511">
        <v>32774</v>
      </c>
      <c r="N7511" t="s">
        <v>3641</v>
      </c>
    </row>
    <row r="7512" spans="1:14">
      <c r="A7512">
        <v>18902</v>
      </c>
      <c r="B7512" t="s">
        <v>1657</v>
      </c>
      <c r="C7512" s="19">
        <v>39965</v>
      </c>
      <c r="D7512" s="19">
        <v>41743</v>
      </c>
      <c r="E7512" t="s">
        <v>7122</v>
      </c>
      <c r="F7512" s="19">
        <v>41743</v>
      </c>
      <c r="G7512" s="19">
        <v>41864</v>
      </c>
      <c r="H7512" t="s">
        <v>51</v>
      </c>
      <c r="I7512" t="s">
        <v>7127</v>
      </c>
      <c r="J7512">
        <v>1091</v>
      </c>
      <c r="K7512" t="s">
        <v>148</v>
      </c>
      <c r="L7512" t="s">
        <v>26219</v>
      </c>
      <c r="M7512">
        <v>226</v>
      </c>
      <c r="N7512" t="s">
        <v>33</v>
      </c>
    </row>
    <row r="7513" spans="1:14">
      <c r="A7513">
        <v>18909</v>
      </c>
      <c r="B7513" t="s">
        <v>1660</v>
      </c>
      <c r="C7513" s="19">
        <v>39965</v>
      </c>
      <c r="D7513" s="19">
        <v>39965</v>
      </c>
      <c r="E7513" t="s">
        <v>7113</v>
      </c>
      <c r="F7513" s="19">
        <v>39965</v>
      </c>
      <c r="G7513" s="19">
        <v>40268</v>
      </c>
      <c r="H7513" t="s">
        <v>51</v>
      </c>
      <c r="I7513" t="s">
        <v>7127</v>
      </c>
      <c r="J7513">
        <v>6255</v>
      </c>
      <c r="K7513" t="s">
        <v>172</v>
      </c>
      <c r="L7513" t="s">
        <v>26224</v>
      </c>
      <c r="M7513">
        <v>18735</v>
      </c>
      <c r="N7513" t="s">
        <v>24425</v>
      </c>
    </row>
    <row r="7514" spans="1:14">
      <c r="A7514">
        <v>18909</v>
      </c>
      <c r="B7514" t="s">
        <v>1660</v>
      </c>
      <c r="C7514" s="19">
        <v>39965</v>
      </c>
      <c r="D7514" s="19">
        <v>40269</v>
      </c>
      <c r="E7514" t="s">
        <v>7113</v>
      </c>
      <c r="F7514" s="19">
        <v>40269</v>
      </c>
      <c r="G7514" s="19">
        <v>40342</v>
      </c>
      <c r="H7514" t="s">
        <v>51</v>
      </c>
      <c r="I7514" t="s">
        <v>7127</v>
      </c>
      <c r="J7514">
        <v>6255</v>
      </c>
      <c r="K7514" t="s">
        <v>172</v>
      </c>
      <c r="L7514" t="s">
        <v>26224</v>
      </c>
      <c r="M7514">
        <v>18735</v>
      </c>
      <c r="N7514" t="s">
        <v>24425</v>
      </c>
    </row>
    <row r="7515" spans="1:14">
      <c r="A7515">
        <v>18909</v>
      </c>
      <c r="B7515" t="s">
        <v>1660</v>
      </c>
      <c r="C7515" s="19">
        <v>39965</v>
      </c>
      <c r="D7515" s="19">
        <v>40343</v>
      </c>
      <c r="E7515" t="s">
        <v>7132</v>
      </c>
      <c r="F7515" s="19">
        <v>40343</v>
      </c>
      <c r="G7515" s="19">
        <v>40543</v>
      </c>
      <c r="H7515" t="s">
        <v>51</v>
      </c>
      <c r="I7515" t="s">
        <v>7127</v>
      </c>
      <c r="J7515">
        <v>1062</v>
      </c>
      <c r="K7515" t="s">
        <v>26169</v>
      </c>
      <c r="L7515" t="s">
        <v>26219</v>
      </c>
      <c r="M7515">
        <v>1512</v>
      </c>
      <c r="N7515" t="s">
        <v>24156</v>
      </c>
    </row>
    <row r="7516" spans="1:14">
      <c r="A7516">
        <v>18909</v>
      </c>
      <c r="B7516" t="s">
        <v>1660</v>
      </c>
      <c r="C7516" s="19">
        <v>39965</v>
      </c>
      <c r="D7516" s="19">
        <v>40544</v>
      </c>
      <c r="E7516" t="s">
        <v>7132</v>
      </c>
      <c r="F7516" s="19">
        <v>40544</v>
      </c>
      <c r="G7516" s="19">
        <v>40633</v>
      </c>
      <c r="H7516" t="s">
        <v>51</v>
      </c>
      <c r="I7516" t="s">
        <v>7127</v>
      </c>
      <c r="J7516">
        <v>1062</v>
      </c>
      <c r="K7516" t="s">
        <v>26169</v>
      </c>
      <c r="L7516" t="s">
        <v>26219</v>
      </c>
      <c r="M7516">
        <v>1512</v>
      </c>
      <c r="N7516" t="s">
        <v>24156</v>
      </c>
    </row>
    <row r="7517" spans="1:14">
      <c r="A7517">
        <v>18909</v>
      </c>
      <c r="B7517" t="s">
        <v>1660</v>
      </c>
      <c r="C7517" s="19">
        <v>39965</v>
      </c>
      <c r="D7517" s="19">
        <v>40634</v>
      </c>
      <c r="E7517" t="s">
        <v>7118</v>
      </c>
      <c r="F7517" s="19">
        <v>40634</v>
      </c>
      <c r="G7517" s="19">
        <v>40999</v>
      </c>
      <c r="H7517" t="s">
        <v>51</v>
      </c>
      <c r="I7517" t="s">
        <v>7127</v>
      </c>
      <c r="J7517">
        <v>1062</v>
      </c>
      <c r="K7517" t="s">
        <v>26169</v>
      </c>
      <c r="L7517" t="s">
        <v>26219</v>
      </c>
      <c r="M7517">
        <v>1512</v>
      </c>
      <c r="N7517" t="s">
        <v>24156</v>
      </c>
    </row>
    <row r="7518" spans="1:14">
      <c r="A7518">
        <v>18909</v>
      </c>
      <c r="B7518" t="s">
        <v>1660</v>
      </c>
      <c r="C7518" s="19">
        <v>39965</v>
      </c>
      <c r="D7518" s="19">
        <v>41000</v>
      </c>
      <c r="E7518" t="s">
        <v>7118</v>
      </c>
      <c r="F7518" s="19">
        <v>41000</v>
      </c>
      <c r="G7518" s="19">
        <v>41080</v>
      </c>
      <c r="H7518" t="s">
        <v>51</v>
      </c>
      <c r="I7518" t="s">
        <v>7127</v>
      </c>
      <c r="J7518">
        <v>1062</v>
      </c>
      <c r="K7518" t="s">
        <v>26169</v>
      </c>
      <c r="L7518" t="s">
        <v>26219</v>
      </c>
      <c r="M7518">
        <v>1512</v>
      </c>
      <c r="N7518" t="s">
        <v>24156</v>
      </c>
    </row>
    <row r="7519" spans="1:14">
      <c r="A7519">
        <v>18909</v>
      </c>
      <c r="B7519" t="s">
        <v>1660</v>
      </c>
      <c r="C7519" s="19">
        <v>39965</v>
      </c>
      <c r="D7519" s="19">
        <v>41081</v>
      </c>
      <c r="E7519" t="s">
        <v>7118</v>
      </c>
      <c r="F7519" s="19">
        <v>41081</v>
      </c>
      <c r="G7519" s="19">
        <v>41094</v>
      </c>
      <c r="H7519" t="s">
        <v>51</v>
      </c>
      <c r="I7519" t="s">
        <v>7127</v>
      </c>
      <c r="J7519">
        <v>1062</v>
      </c>
      <c r="K7519" t="s">
        <v>26169</v>
      </c>
      <c r="L7519" t="s">
        <v>26219</v>
      </c>
      <c r="M7519">
        <v>546</v>
      </c>
      <c r="N7519" t="s">
        <v>59</v>
      </c>
    </row>
    <row r="7520" spans="1:14">
      <c r="A7520">
        <v>18909</v>
      </c>
      <c r="B7520" t="s">
        <v>1660</v>
      </c>
      <c r="C7520" s="19">
        <v>39965</v>
      </c>
      <c r="D7520" s="19">
        <v>41095</v>
      </c>
      <c r="E7520" t="s">
        <v>7118</v>
      </c>
      <c r="F7520" s="19">
        <v>41095</v>
      </c>
      <c r="G7520" s="19">
        <v>41102</v>
      </c>
      <c r="H7520" t="s">
        <v>51</v>
      </c>
      <c r="I7520" t="s">
        <v>7127</v>
      </c>
      <c r="J7520">
        <v>1062</v>
      </c>
      <c r="K7520" t="s">
        <v>26169</v>
      </c>
      <c r="L7520" t="s">
        <v>26219</v>
      </c>
      <c r="M7520">
        <v>546</v>
      </c>
      <c r="N7520" t="s">
        <v>59</v>
      </c>
    </row>
    <row r="7521" spans="1:14">
      <c r="A7521">
        <v>18909</v>
      </c>
      <c r="B7521" t="s">
        <v>1660</v>
      </c>
      <c r="C7521" s="19">
        <v>39965</v>
      </c>
      <c r="D7521" s="19">
        <v>41103</v>
      </c>
      <c r="E7521" t="s">
        <v>7118</v>
      </c>
      <c r="F7521" s="19">
        <v>41103</v>
      </c>
      <c r="G7521" s="19">
        <v>41364</v>
      </c>
      <c r="H7521" t="s">
        <v>51</v>
      </c>
      <c r="I7521" t="s">
        <v>7127</v>
      </c>
      <c r="J7521">
        <v>1072</v>
      </c>
      <c r="K7521" t="s">
        <v>1254</v>
      </c>
      <c r="L7521" t="s">
        <v>26219</v>
      </c>
      <c r="M7521">
        <v>546</v>
      </c>
      <c r="N7521" t="s">
        <v>59</v>
      </c>
    </row>
    <row r="7522" spans="1:14">
      <c r="A7522">
        <v>18909</v>
      </c>
      <c r="B7522" t="s">
        <v>1660</v>
      </c>
      <c r="C7522" s="19">
        <v>39965</v>
      </c>
      <c r="D7522" s="19">
        <v>41365</v>
      </c>
      <c r="E7522" t="s">
        <v>7118</v>
      </c>
      <c r="F7522" s="19">
        <v>41365</v>
      </c>
      <c r="G7522" s="19">
        <v>41561</v>
      </c>
      <c r="H7522" t="s">
        <v>51</v>
      </c>
      <c r="I7522" t="s">
        <v>7127</v>
      </c>
      <c r="J7522">
        <v>1072</v>
      </c>
      <c r="K7522" t="s">
        <v>1254</v>
      </c>
      <c r="L7522" t="s">
        <v>26219</v>
      </c>
      <c r="M7522">
        <v>546</v>
      </c>
      <c r="N7522" t="s">
        <v>59</v>
      </c>
    </row>
    <row r="7523" spans="1:14">
      <c r="A7523">
        <v>18983</v>
      </c>
      <c r="B7523" t="s">
        <v>1663</v>
      </c>
      <c r="C7523" s="19">
        <v>39965</v>
      </c>
      <c r="D7523" s="19">
        <v>39965</v>
      </c>
      <c r="E7523" t="s">
        <v>7113</v>
      </c>
      <c r="F7523" s="19">
        <v>39965</v>
      </c>
      <c r="G7523" s="19">
        <v>40117</v>
      </c>
      <c r="H7523" t="s">
        <v>480</v>
      </c>
      <c r="I7523" t="s">
        <v>255</v>
      </c>
      <c r="J7523">
        <v>9049</v>
      </c>
      <c r="K7523" t="s">
        <v>26225</v>
      </c>
      <c r="L7523" t="s">
        <v>26223</v>
      </c>
      <c r="M7523">
        <v>18811</v>
      </c>
      <c r="N7523" t="s">
        <v>24426</v>
      </c>
    </row>
    <row r="7524" spans="1:14">
      <c r="A7524">
        <v>18983</v>
      </c>
      <c r="B7524" t="s">
        <v>1663</v>
      </c>
      <c r="C7524" s="19">
        <v>39965</v>
      </c>
      <c r="D7524" s="19">
        <v>40118</v>
      </c>
      <c r="E7524" t="s">
        <v>7128</v>
      </c>
      <c r="F7524" s="19">
        <v>40118</v>
      </c>
      <c r="G7524" s="19">
        <v>40237</v>
      </c>
      <c r="H7524" t="s">
        <v>254</v>
      </c>
      <c r="I7524" t="s">
        <v>15</v>
      </c>
      <c r="J7524">
        <v>9049</v>
      </c>
      <c r="K7524" t="s">
        <v>26225</v>
      </c>
      <c r="L7524" t="s">
        <v>26223</v>
      </c>
      <c r="M7524">
        <v>18811</v>
      </c>
      <c r="N7524" t="s">
        <v>24426</v>
      </c>
    </row>
    <row r="7525" spans="1:14">
      <c r="A7525">
        <v>18983</v>
      </c>
      <c r="B7525" t="s">
        <v>1663</v>
      </c>
      <c r="C7525" s="19">
        <v>39965</v>
      </c>
      <c r="D7525" s="19">
        <v>40238</v>
      </c>
      <c r="E7525" t="s">
        <v>7128</v>
      </c>
      <c r="F7525" s="19">
        <v>40238</v>
      </c>
      <c r="G7525" s="19">
        <v>40543</v>
      </c>
      <c r="H7525" t="s">
        <v>293</v>
      </c>
      <c r="I7525" t="s">
        <v>26</v>
      </c>
      <c r="J7525">
        <v>9049</v>
      </c>
      <c r="K7525" t="s">
        <v>26225</v>
      </c>
      <c r="L7525" t="s">
        <v>26223</v>
      </c>
      <c r="M7525">
        <v>18811</v>
      </c>
      <c r="N7525" t="s">
        <v>24426</v>
      </c>
    </row>
    <row r="7526" spans="1:14">
      <c r="A7526">
        <v>18983</v>
      </c>
      <c r="B7526" t="s">
        <v>1663</v>
      </c>
      <c r="C7526" s="19">
        <v>39965</v>
      </c>
      <c r="D7526" s="19">
        <v>40544</v>
      </c>
      <c r="E7526" t="s">
        <v>7128</v>
      </c>
      <c r="F7526" s="19">
        <v>40544</v>
      </c>
      <c r="G7526" s="19">
        <v>40633</v>
      </c>
      <c r="H7526" t="s">
        <v>293</v>
      </c>
      <c r="I7526" t="s">
        <v>26</v>
      </c>
      <c r="J7526">
        <v>9049</v>
      </c>
      <c r="K7526" t="s">
        <v>26225</v>
      </c>
      <c r="L7526" t="s">
        <v>26223</v>
      </c>
      <c r="M7526">
        <v>18811</v>
      </c>
      <c r="N7526" t="s">
        <v>24426</v>
      </c>
    </row>
    <row r="7527" spans="1:14">
      <c r="A7527">
        <v>18983</v>
      </c>
      <c r="B7527" t="s">
        <v>1663</v>
      </c>
      <c r="C7527" s="19">
        <v>39965</v>
      </c>
      <c r="D7527" s="19">
        <v>40634</v>
      </c>
      <c r="E7527" t="s">
        <v>7118</v>
      </c>
      <c r="F7527" s="19">
        <v>40634</v>
      </c>
      <c r="G7527" s="19">
        <v>40717</v>
      </c>
      <c r="H7527" t="s">
        <v>293</v>
      </c>
      <c r="I7527" t="s">
        <v>26</v>
      </c>
      <c r="J7527">
        <v>9049</v>
      </c>
      <c r="K7527" t="s">
        <v>26225</v>
      </c>
      <c r="L7527" t="s">
        <v>26223</v>
      </c>
      <c r="M7527">
        <v>18811</v>
      </c>
      <c r="N7527" t="s">
        <v>24426</v>
      </c>
    </row>
    <row r="7528" spans="1:14">
      <c r="A7528">
        <v>18983</v>
      </c>
      <c r="B7528" t="s">
        <v>1663</v>
      </c>
      <c r="C7528" s="19">
        <v>39965</v>
      </c>
      <c r="D7528" s="19">
        <v>40718</v>
      </c>
      <c r="E7528" t="s">
        <v>7118</v>
      </c>
      <c r="F7528" s="19">
        <v>40718</v>
      </c>
      <c r="G7528" s="19">
        <v>40759</v>
      </c>
      <c r="H7528" t="s">
        <v>293</v>
      </c>
      <c r="I7528" t="s">
        <v>26</v>
      </c>
      <c r="J7528">
        <v>9049</v>
      </c>
      <c r="K7528" t="s">
        <v>26225</v>
      </c>
      <c r="L7528" t="s">
        <v>26223</v>
      </c>
      <c r="M7528">
        <v>19061</v>
      </c>
      <c r="N7528" t="s">
        <v>24620</v>
      </c>
    </row>
    <row r="7529" spans="1:14">
      <c r="A7529">
        <v>18983</v>
      </c>
      <c r="B7529" t="s">
        <v>1663</v>
      </c>
      <c r="C7529" s="19">
        <v>39965</v>
      </c>
      <c r="D7529" s="19">
        <v>40760</v>
      </c>
      <c r="E7529" t="s">
        <v>7122</v>
      </c>
      <c r="F7529" s="19">
        <v>40760</v>
      </c>
      <c r="G7529" s="19">
        <v>40952</v>
      </c>
      <c r="H7529" t="s">
        <v>293</v>
      </c>
      <c r="I7529" t="s">
        <v>26</v>
      </c>
      <c r="J7529">
        <v>9049</v>
      </c>
      <c r="K7529" t="s">
        <v>26225</v>
      </c>
      <c r="L7529" t="s">
        <v>26223</v>
      </c>
      <c r="M7529">
        <v>28527</v>
      </c>
      <c r="N7529" t="s">
        <v>2055</v>
      </c>
    </row>
    <row r="7530" spans="1:14">
      <c r="A7530">
        <v>18983</v>
      </c>
      <c r="B7530" t="s">
        <v>1663</v>
      </c>
      <c r="C7530" s="19">
        <v>39965</v>
      </c>
      <c r="D7530" s="19">
        <v>40953</v>
      </c>
      <c r="E7530" t="s">
        <v>7122</v>
      </c>
      <c r="F7530" s="19">
        <v>40953</v>
      </c>
      <c r="G7530" s="19">
        <v>41000</v>
      </c>
      <c r="H7530" t="s">
        <v>293</v>
      </c>
      <c r="I7530" t="s">
        <v>26</v>
      </c>
      <c r="J7530">
        <v>1055</v>
      </c>
      <c r="K7530" t="s">
        <v>217</v>
      </c>
      <c r="L7530" t="s">
        <v>26219</v>
      </c>
      <c r="M7530">
        <v>9258</v>
      </c>
      <c r="N7530" t="s">
        <v>24656</v>
      </c>
    </row>
    <row r="7531" spans="1:14">
      <c r="A7531">
        <v>18983</v>
      </c>
      <c r="B7531" t="s">
        <v>1663</v>
      </c>
      <c r="C7531" s="19">
        <v>39965</v>
      </c>
      <c r="D7531" s="19">
        <v>41001</v>
      </c>
      <c r="E7531" t="s">
        <v>7122</v>
      </c>
      <c r="F7531" s="19">
        <v>41001</v>
      </c>
      <c r="G7531" s="19">
        <v>41018</v>
      </c>
      <c r="H7531" t="s">
        <v>293</v>
      </c>
      <c r="I7531" t="s">
        <v>26</v>
      </c>
      <c r="J7531">
        <v>1055</v>
      </c>
      <c r="K7531" t="s">
        <v>217</v>
      </c>
      <c r="L7531" t="s">
        <v>26219</v>
      </c>
      <c r="M7531">
        <v>9258</v>
      </c>
      <c r="N7531" t="s">
        <v>24656</v>
      </c>
    </row>
    <row r="7532" spans="1:14">
      <c r="A7532">
        <v>18983</v>
      </c>
      <c r="B7532" t="s">
        <v>1663</v>
      </c>
      <c r="C7532" s="19">
        <v>39965</v>
      </c>
      <c r="D7532" s="19">
        <v>41019</v>
      </c>
      <c r="E7532" t="s">
        <v>7122</v>
      </c>
      <c r="F7532" s="19">
        <v>41019</v>
      </c>
      <c r="G7532" s="19">
        <v>41729</v>
      </c>
      <c r="H7532" t="s">
        <v>293</v>
      </c>
      <c r="I7532" t="s">
        <v>26</v>
      </c>
      <c r="J7532">
        <v>1055</v>
      </c>
      <c r="K7532" t="s">
        <v>217</v>
      </c>
      <c r="L7532" t="s">
        <v>26219</v>
      </c>
      <c r="M7532">
        <v>32080</v>
      </c>
      <c r="N7532" t="s">
        <v>3455</v>
      </c>
    </row>
    <row r="7533" spans="1:14">
      <c r="A7533">
        <v>18983</v>
      </c>
      <c r="B7533" t="s">
        <v>1663</v>
      </c>
      <c r="C7533" s="19">
        <v>39965</v>
      </c>
      <c r="D7533" s="19">
        <v>41730</v>
      </c>
      <c r="E7533" t="s">
        <v>7122</v>
      </c>
      <c r="F7533" s="19">
        <v>41730</v>
      </c>
      <c r="G7533" s="19">
        <v>41904</v>
      </c>
      <c r="H7533" t="s">
        <v>293</v>
      </c>
      <c r="I7533" t="s">
        <v>26</v>
      </c>
      <c r="J7533">
        <v>1055</v>
      </c>
      <c r="K7533" t="s">
        <v>217</v>
      </c>
      <c r="L7533" t="s">
        <v>26219</v>
      </c>
      <c r="M7533">
        <v>32080</v>
      </c>
      <c r="N7533" t="s">
        <v>3455</v>
      </c>
    </row>
    <row r="7534" spans="1:14">
      <c r="A7534">
        <v>19229</v>
      </c>
      <c r="B7534" t="s">
        <v>1666</v>
      </c>
      <c r="C7534" s="19">
        <v>39965</v>
      </c>
      <c r="D7534" s="19">
        <v>39965</v>
      </c>
      <c r="E7534" t="s">
        <v>7113</v>
      </c>
      <c r="F7534" s="19">
        <v>39965</v>
      </c>
      <c r="G7534" s="19">
        <v>40147</v>
      </c>
      <c r="H7534" t="s">
        <v>254</v>
      </c>
      <c r="I7534" t="s">
        <v>15</v>
      </c>
      <c r="J7534">
        <v>1084</v>
      </c>
      <c r="K7534" t="s">
        <v>26174</v>
      </c>
      <c r="L7534" t="s">
        <v>26219</v>
      </c>
      <c r="M7534">
        <v>2986</v>
      </c>
      <c r="N7534" t="s">
        <v>24427</v>
      </c>
    </row>
    <row r="7535" spans="1:14">
      <c r="A7535">
        <v>19229</v>
      </c>
      <c r="B7535" t="s">
        <v>1666</v>
      </c>
      <c r="C7535" s="19">
        <v>39965</v>
      </c>
      <c r="D7535" s="19">
        <v>40148</v>
      </c>
      <c r="E7535" t="s">
        <v>7125</v>
      </c>
      <c r="F7535" s="19">
        <v>40148</v>
      </c>
      <c r="G7535" s="19">
        <v>40237</v>
      </c>
      <c r="H7535" t="s">
        <v>254</v>
      </c>
      <c r="I7535" t="s">
        <v>15</v>
      </c>
      <c r="J7535">
        <v>1084</v>
      </c>
      <c r="K7535" t="s">
        <v>26174</v>
      </c>
      <c r="L7535" t="s">
        <v>26219</v>
      </c>
      <c r="M7535">
        <v>2986</v>
      </c>
      <c r="N7535" t="s">
        <v>24427</v>
      </c>
    </row>
    <row r="7536" spans="1:14">
      <c r="A7536">
        <v>19229</v>
      </c>
      <c r="B7536" t="s">
        <v>1666</v>
      </c>
      <c r="C7536" s="19">
        <v>39965</v>
      </c>
      <c r="D7536" s="19">
        <v>40238</v>
      </c>
      <c r="E7536" t="s">
        <v>7117</v>
      </c>
      <c r="F7536" s="19">
        <v>40238</v>
      </c>
      <c r="G7536" s="19">
        <v>40543</v>
      </c>
      <c r="H7536" t="s">
        <v>254</v>
      </c>
      <c r="I7536" t="s">
        <v>15</v>
      </c>
      <c r="J7536">
        <v>1084</v>
      </c>
      <c r="K7536" t="s">
        <v>26174</v>
      </c>
      <c r="L7536" t="s">
        <v>26219</v>
      </c>
      <c r="M7536">
        <v>2986</v>
      </c>
      <c r="N7536" t="s">
        <v>24427</v>
      </c>
    </row>
    <row r="7537" spans="1:14">
      <c r="A7537">
        <v>19229</v>
      </c>
      <c r="B7537" t="s">
        <v>1666</v>
      </c>
      <c r="C7537" s="19">
        <v>39965</v>
      </c>
      <c r="D7537" s="19">
        <v>40544</v>
      </c>
      <c r="E7537" t="s">
        <v>7117</v>
      </c>
      <c r="F7537" s="19">
        <v>40544</v>
      </c>
      <c r="G7537" s="19">
        <v>40633</v>
      </c>
      <c r="H7537" t="s">
        <v>254</v>
      </c>
      <c r="I7537" t="s">
        <v>15</v>
      </c>
      <c r="J7537">
        <v>1084</v>
      </c>
      <c r="K7537" t="s">
        <v>26174</v>
      </c>
      <c r="L7537" t="s">
        <v>26219</v>
      </c>
      <c r="M7537">
        <v>2986</v>
      </c>
      <c r="N7537" t="s">
        <v>24427</v>
      </c>
    </row>
    <row r="7538" spans="1:14">
      <c r="A7538">
        <v>19229</v>
      </c>
      <c r="B7538" t="s">
        <v>1666</v>
      </c>
      <c r="C7538" s="19">
        <v>39965</v>
      </c>
      <c r="D7538" s="19">
        <v>40634</v>
      </c>
      <c r="E7538" t="s">
        <v>7119</v>
      </c>
      <c r="F7538" s="19">
        <v>40634</v>
      </c>
      <c r="G7538" s="19">
        <v>40826</v>
      </c>
      <c r="H7538" t="s">
        <v>254</v>
      </c>
      <c r="I7538" t="s">
        <v>15</v>
      </c>
      <c r="J7538">
        <v>1084</v>
      </c>
      <c r="K7538" t="s">
        <v>26174</v>
      </c>
      <c r="L7538" t="s">
        <v>26219</v>
      </c>
      <c r="M7538">
        <v>2986</v>
      </c>
      <c r="N7538" t="s">
        <v>24427</v>
      </c>
    </row>
    <row r="7539" spans="1:14">
      <c r="A7539">
        <v>19229</v>
      </c>
      <c r="B7539" t="s">
        <v>1666</v>
      </c>
      <c r="C7539" s="19">
        <v>39965</v>
      </c>
      <c r="D7539" s="19">
        <v>40827</v>
      </c>
      <c r="E7539" t="s">
        <v>7130</v>
      </c>
      <c r="F7539" s="19">
        <v>40827</v>
      </c>
      <c r="G7539" s="19">
        <v>40999</v>
      </c>
      <c r="H7539" t="s">
        <v>254</v>
      </c>
      <c r="I7539" t="s">
        <v>15</v>
      </c>
      <c r="J7539">
        <v>16511</v>
      </c>
      <c r="K7539" t="s">
        <v>26234</v>
      </c>
      <c r="L7539" t="s">
        <v>26219</v>
      </c>
      <c r="M7539">
        <v>2986</v>
      </c>
      <c r="N7539" t="s">
        <v>24427</v>
      </c>
    </row>
    <row r="7540" spans="1:14">
      <c r="A7540">
        <v>19229</v>
      </c>
      <c r="B7540" t="s">
        <v>1666</v>
      </c>
      <c r="C7540" s="19">
        <v>39965</v>
      </c>
      <c r="D7540" s="19">
        <v>41000</v>
      </c>
      <c r="E7540" t="s">
        <v>7128</v>
      </c>
      <c r="F7540" s="19">
        <v>41000</v>
      </c>
      <c r="G7540" s="19">
        <v>41030</v>
      </c>
      <c r="H7540" t="s">
        <v>293</v>
      </c>
      <c r="I7540" t="s">
        <v>26</v>
      </c>
      <c r="J7540">
        <v>16511</v>
      </c>
      <c r="K7540" t="s">
        <v>26234</v>
      </c>
      <c r="L7540" t="s">
        <v>26219</v>
      </c>
      <c r="M7540">
        <v>2986</v>
      </c>
      <c r="N7540" t="s">
        <v>24427</v>
      </c>
    </row>
    <row r="7541" spans="1:14">
      <c r="A7541">
        <v>19229</v>
      </c>
      <c r="B7541" t="s">
        <v>1666</v>
      </c>
      <c r="C7541" s="19">
        <v>39965</v>
      </c>
      <c r="D7541" s="19">
        <v>41031</v>
      </c>
      <c r="E7541" t="s">
        <v>7128</v>
      </c>
      <c r="F7541" s="19">
        <v>41031</v>
      </c>
      <c r="G7541" s="19">
        <v>41053</v>
      </c>
      <c r="H7541" t="s">
        <v>293</v>
      </c>
      <c r="I7541" t="s">
        <v>26</v>
      </c>
      <c r="J7541">
        <v>16511</v>
      </c>
      <c r="K7541" t="s">
        <v>26234</v>
      </c>
      <c r="L7541" t="s">
        <v>26219</v>
      </c>
      <c r="M7541">
        <v>640</v>
      </c>
      <c r="N7541" t="s">
        <v>65</v>
      </c>
    </row>
    <row r="7542" spans="1:14">
      <c r="A7542">
        <v>19229</v>
      </c>
      <c r="B7542" t="s">
        <v>1666</v>
      </c>
      <c r="C7542" s="19">
        <v>39965</v>
      </c>
      <c r="D7542" s="19">
        <v>41054</v>
      </c>
      <c r="E7542" t="s">
        <v>7128</v>
      </c>
      <c r="F7542" s="19">
        <v>41054</v>
      </c>
      <c r="G7542" s="19">
        <v>41089</v>
      </c>
      <c r="H7542" t="s">
        <v>293</v>
      </c>
      <c r="I7542" t="s">
        <v>26</v>
      </c>
      <c r="J7542">
        <v>2764</v>
      </c>
      <c r="K7542" t="s">
        <v>142</v>
      </c>
      <c r="L7542" t="s">
        <v>26219</v>
      </c>
      <c r="M7542">
        <v>7065</v>
      </c>
      <c r="N7542" t="s">
        <v>24573</v>
      </c>
    </row>
    <row r="7543" spans="1:14">
      <c r="A7543">
        <v>19229</v>
      </c>
      <c r="B7543" t="s">
        <v>1666</v>
      </c>
      <c r="C7543" s="19">
        <v>39965</v>
      </c>
      <c r="D7543" s="19">
        <v>41090</v>
      </c>
      <c r="E7543" t="s">
        <v>7128</v>
      </c>
      <c r="F7543" s="19">
        <v>41090</v>
      </c>
      <c r="G7543" s="19">
        <v>41090</v>
      </c>
      <c r="H7543" t="s">
        <v>293</v>
      </c>
      <c r="I7543" t="s">
        <v>26</v>
      </c>
      <c r="J7543">
        <v>2764</v>
      </c>
      <c r="K7543" t="s">
        <v>142</v>
      </c>
      <c r="L7543" t="s">
        <v>26219</v>
      </c>
      <c r="M7543">
        <v>2609</v>
      </c>
      <c r="N7543" t="s">
        <v>141</v>
      </c>
    </row>
    <row r="7544" spans="1:14">
      <c r="A7544">
        <v>19229</v>
      </c>
      <c r="B7544" t="s">
        <v>1666</v>
      </c>
      <c r="C7544" s="19">
        <v>39965</v>
      </c>
      <c r="D7544" s="19">
        <v>41091</v>
      </c>
      <c r="E7544" t="s">
        <v>7128</v>
      </c>
      <c r="F7544" s="19">
        <v>41091</v>
      </c>
      <c r="G7544" s="19">
        <v>41822</v>
      </c>
      <c r="H7544" t="s">
        <v>293</v>
      </c>
      <c r="I7544" t="s">
        <v>26</v>
      </c>
      <c r="J7544">
        <v>2764</v>
      </c>
      <c r="K7544" t="s">
        <v>142</v>
      </c>
      <c r="L7544" t="s">
        <v>26219</v>
      </c>
      <c r="M7544">
        <v>6889</v>
      </c>
      <c r="N7544" t="s">
        <v>526</v>
      </c>
    </row>
    <row r="7545" spans="1:14">
      <c r="A7545">
        <v>19230</v>
      </c>
      <c r="B7545" t="s">
        <v>1670</v>
      </c>
      <c r="C7545" s="19">
        <v>39965</v>
      </c>
      <c r="D7545" s="19">
        <v>39965</v>
      </c>
      <c r="E7545" t="s">
        <v>7113</v>
      </c>
      <c r="F7545" s="19">
        <v>39965</v>
      </c>
      <c r="G7545" s="19">
        <v>40069</v>
      </c>
      <c r="H7545" t="s">
        <v>254</v>
      </c>
      <c r="I7545" t="s">
        <v>15</v>
      </c>
      <c r="J7545">
        <v>1084</v>
      </c>
      <c r="K7545" t="s">
        <v>26174</v>
      </c>
      <c r="L7545" t="s">
        <v>26219</v>
      </c>
      <c r="M7545">
        <v>503</v>
      </c>
      <c r="N7545" t="s">
        <v>24142</v>
      </c>
    </row>
    <row r="7546" spans="1:14">
      <c r="A7546">
        <v>19230</v>
      </c>
      <c r="B7546" t="s">
        <v>1670</v>
      </c>
      <c r="C7546" s="19">
        <v>39965</v>
      </c>
      <c r="D7546" s="19">
        <v>40070</v>
      </c>
      <c r="E7546" t="s">
        <v>7113</v>
      </c>
      <c r="F7546" s="19">
        <v>40070</v>
      </c>
      <c r="G7546" s="19">
        <v>40120</v>
      </c>
      <c r="H7546" t="s">
        <v>254</v>
      </c>
      <c r="I7546" t="s">
        <v>15</v>
      </c>
      <c r="J7546">
        <v>1084</v>
      </c>
      <c r="K7546" t="s">
        <v>26174</v>
      </c>
      <c r="L7546" t="s">
        <v>26219</v>
      </c>
      <c r="M7546">
        <v>6228</v>
      </c>
      <c r="N7546" t="s">
        <v>24458</v>
      </c>
    </row>
    <row r="7547" spans="1:14">
      <c r="A7547">
        <v>19230</v>
      </c>
      <c r="B7547" t="s">
        <v>1670</v>
      </c>
      <c r="C7547" s="19">
        <v>39965</v>
      </c>
      <c r="D7547" s="19">
        <v>40121</v>
      </c>
      <c r="E7547" t="s">
        <v>7117</v>
      </c>
      <c r="F7547" s="19">
        <v>40121</v>
      </c>
      <c r="G7547" s="19">
        <v>40147</v>
      </c>
      <c r="H7547" t="s">
        <v>254</v>
      </c>
      <c r="I7547" t="s">
        <v>15</v>
      </c>
      <c r="J7547">
        <v>1084</v>
      </c>
      <c r="K7547" t="s">
        <v>26174</v>
      </c>
      <c r="L7547" t="s">
        <v>26219</v>
      </c>
      <c r="M7547">
        <v>6228</v>
      </c>
      <c r="N7547" t="s">
        <v>24458</v>
      </c>
    </row>
    <row r="7548" spans="1:14">
      <c r="A7548">
        <v>19230</v>
      </c>
      <c r="B7548" t="s">
        <v>1670</v>
      </c>
      <c r="C7548" s="19">
        <v>39965</v>
      </c>
      <c r="D7548" s="19">
        <v>40148</v>
      </c>
      <c r="E7548" t="s">
        <v>7120</v>
      </c>
      <c r="F7548" s="19">
        <v>40148</v>
      </c>
      <c r="G7548" s="19">
        <v>40512</v>
      </c>
      <c r="H7548" t="s">
        <v>254</v>
      </c>
      <c r="I7548" t="s">
        <v>15</v>
      </c>
      <c r="J7548">
        <v>1084</v>
      </c>
      <c r="K7548" t="s">
        <v>26174</v>
      </c>
      <c r="L7548" t="s">
        <v>26219</v>
      </c>
      <c r="M7548">
        <v>6228</v>
      </c>
      <c r="N7548" t="s">
        <v>24458</v>
      </c>
    </row>
    <row r="7549" spans="1:14">
      <c r="A7549">
        <v>19230</v>
      </c>
      <c r="B7549" t="s">
        <v>1670</v>
      </c>
      <c r="C7549" s="19">
        <v>39965</v>
      </c>
      <c r="D7549" s="19">
        <v>40513</v>
      </c>
      <c r="E7549" t="s">
        <v>7128</v>
      </c>
      <c r="F7549" s="19">
        <v>40513</v>
      </c>
      <c r="G7549" s="19">
        <v>40543</v>
      </c>
      <c r="H7549" t="s">
        <v>293</v>
      </c>
      <c r="I7549" t="s">
        <v>26</v>
      </c>
      <c r="J7549">
        <v>1084</v>
      </c>
      <c r="K7549" t="s">
        <v>26174</v>
      </c>
      <c r="L7549" t="s">
        <v>26219</v>
      </c>
      <c r="M7549">
        <v>6228</v>
      </c>
      <c r="N7549" t="s">
        <v>24458</v>
      </c>
    </row>
    <row r="7550" spans="1:14">
      <c r="A7550">
        <v>19230</v>
      </c>
      <c r="B7550" t="s">
        <v>1670</v>
      </c>
      <c r="C7550" s="19">
        <v>39965</v>
      </c>
      <c r="D7550" s="19">
        <v>40544</v>
      </c>
      <c r="E7550" t="s">
        <v>7128</v>
      </c>
      <c r="F7550" s="19">
        <v>40544</v>
      </c>
      <c r="G7550" s="19">
        <v>40547</v>
      </c>
      <c r="H7550" t="s">
        <v>293</v>
      </c>
      <c r="I7550" t="s">
        <v>26</v>
      </c>
      <c r="J7550">
        <v>1084</v>
      </c>
      <c r="K7550" t="s">
        <v>26174</v>
      </c>
      <c r="L7550" t="s">
        <v>26219</v>
      </c>
      <c r="M7550">
        <v>6228</v>
      </c>
      <c r="N7550" t="s">
        <v>24458</v>
      </c>
    </row>
    <row r="7551" spans="1:14">
      <c r="A7551">
        <v>19230</v>
      </c>
      <c r="B7551" t="s">
        <v>1670</v>
      </c>
      <c r="C7551" s="19">
        <v>39965</v>
      </c>
      <c r="D7551" s="19">
        <v>40548</v>
      </c>
      <c r="E7551" t="s">
        <v>7128</v>
      </c>
      <c r="F7551" s="19">
        <v>40548</v>
      </c>
      <c r="G7551" s="19">
        <v>40633</v>
      </c>
      <c r="H7551" t="s">
        <v>293</v>
      </c>
      <c r="I7551" t="s">
        <v>26</v>
      </c>
      <c r="J7551">
        <v>1084</v>
      </c>
      <c r="K7551" t="s">
        <v>26174</v>
      </c>
      <c r="L7551" t="s">
        <v>26219</v>
      </c>
      <c r="M7551">
        <v>5751</v>
      </c>
      <c r="N7551" t="s">
        <v>24337</v>
      </c>
    </row>
    <row r="7552" spans="1:14">
      <c r="A7552">
        <v>19230</v>
      </c>
      <c r="B7552" t="s">
        <v>1670</v>
      </c>
      <c r="C7552" s="19">
        <v>39965</v>
      </c>
      <c r="D7552" s="19">
        <v>40634</v>
      </c>
      <c r="E7552" t="s">
        <v>7119</v>
      </c>
      <c r="F7552" s="19">
        <v>40634</v>
      </c>
      <c r="G7552" s="19">
        <v>40825</v>
      </c>
      <c r="H7552" t="s">
        <v>293</v>
      </c>
      <c r="I7552" t="s">
        <v>26</v>
      </c>
      <c r="J7552">
        <v>1084</v>
      </c>
      <c r="K7552" t="s">
        <v>26174</v>
      </c>
      <c r="L7552" t="s">
        <v>26219</v>
      </c>
      <c r="M7552">
        <v>5751</v>
      </c>
      <c r="N7552" t="s">
        <v>24337</v>
      </c>
    </row>
    <row r="7553" spans="1:14">
      <c r="A7553">
        <v>19230</v>
      </c>
      <c r="B7553" t="s">
        <v>1670</v>
      </c>
      <c r="C7553" s="19">
        <v>39965</v>
      </c>
      <c r="D7553" s="19">
        <v>40826</v>
      </c>
      <c r="E7553" t="s">
        <v>7130</v>
      </c>
      <c r="F7553" s="19">
        <v>40826</v>
      </c>
      <c r="G7553" s="19">
        <v>41032</v>
      </c>
      <c r="H7553" t="s">
        <v>293</v>
      </c>
      <c r="I7553" t="s">
        <v>26</v>
      </c>
      <c r="J7553">
        <v>16511</v>
      </c>
      <c r="K7553" t="s">
        <v>26234</v>
      </c>
      <c r="L7553" t="s">
        <v>26219</v>
      </c>
      <c r="M7553">
        <v>5751</v>
      </c>
      <c r="N7553" t="s">
        <v>24337</v>
      </c>
    </row>
    <row r="7554" spans="1:14">
      <c r="A7554">
        <v>19230</v>
      </c>
      <c r="B7554" t="s">
        <v>1670</v>
      </c>
      <c r="C7554" s="19">
        <v>39965</v>
      </c>
      <c r="D7554" s="19">
        <v>41033</v>
      </c>
      <c r="E7554" t="s">
        <v>7130</v>
      </c>
      <c r="F7554" s="19">
        <v>41033</v>
      </c>
      <c r="G7554" s="19">
        <v>41050</v>
      </c>
      <c r="H7554" t="s">
        <v>293</v>
      </c>
      <c r="I7554" t="s">
        <v>26</v>
      </c>
      <c r="J7554">
        <v>16511</v>
      </c>
      <c r="K7554" t="s">
        <v>26234</v>
      </c>
      <c r="L7554" t="s">
        <v>26219</v>
      </c>
      <c r="M7554">
        <v>640</v>
      </c>
      <c r="N7554" t="s">
        <v>65</v>
      </c>
    </row>
    <row r="7555" spans="1:14">
      <c r="A7555">
        <v>19230</v>
      </c>
      <c r="B7555" t="s">
        <v>1670</v>
      </c>
      <c r="C7555" s="19">
        <v>39965</v>
      </c>
      <c r="D7555" s="19">
        <v>41051</v>
      </c>
      <c r="E7555" t="s">
        <v>7130</v>
      </c>
      <c r="F7555" s="19">
        <v>41051</v>
      </c>
      <c r="G7555" s="19">
        <v>41090</v>
      </c>
      <c r="H7555" t="s">
        <v>293</v>
      </c>
      <c r="I7555" t="s">
        <v>26</v>
      </c>
      <c r="J7555">
        <v>1085</v>
      </c>
      <c r="K7555" t="s">
        <v>601</v>
      </c>
      <c r="L7555" t="s">
        <v>26219</v>
      </c>
      <c r="M7555">
        <v>7631</v>
      </c>
      <c r="N7555" t="s">
        <v>600</v>
      </c>
    </row>
    <row r="7556" spans="1:14">
      <c r="A7556">
        <v>19230</v>
      </c>
      <c r="B7556" t="s">
        <v>1670</v>
      </c>
      <c r="C7556" s="19">
        <v>39965</v>
      </c>
      <c r="D7556" s="19">
        <v>41091</v>
      </c>
      <c r="E7556" t="s">
        <v>7128</v>
      </c>
      <c r="F7556" s="19">
        <v>41091</v>
      </c>
      <c r="G7556" s="19">
        <v>41517</v>
      </c>
      <c r="H7556" t="s">
        <v>25</v>
      </c>
      <c r="I7556" t="s">
        <v>7124</v>
      </c>
      <c r="J7556">
        <v>1085</v>
      </c>
      <c r="K7556" t="s">
        <v>601</v>
      </c>
      <c r="L7556" t="s">
        <v>26219</v>
      </c>
      <c r="M7556">
        <v>7631</v>
      </c>
      <c r="N7556" t="s">
        <v>600</v>
      </c>
    </row>
    <row r="7557" spans="1:14">
      <c r="A7557">
        <v>19253</v>
      </c>
      <c r="B7557" t="s">
        <v>1673</v>
      </c>
      <c r="C7557" s="19">
        <v>39965</v>
      </c>
      <c r="D7557" s="19">
        <v>39965</v>
      </c>
      <c r="E7557" t="s">
        <v>7113</v>
      </c>
      <c r="F7557" s="19">
        <v>39965</v>
      </c>
      <c r="G7557" s="19">
        <v>40147</v>
      </c>
      <c r="H7557" t="s">
        <v>741</v>
      </c>
      <c r="I7557" t="s">
        <v>481</v>
      </c>
      <c r="J7557">
        <v>1089</v>
      </c>
      <c r="K7557" t="s">
        <v>800</v>
      </c>
      <c r="L7557" t="s">
        <v>26219</v>
      </c>
      <c r="M7557">
        <v>4792</v>
      </c>
      <c r="N7557" t="s">
        <v>24383</v>
      </c>
    </row>
    <row r="7558" spans="1:14">
      <c r="A7558">
        <v>19253</v>
      </c>
      <c r="B7558" t="s">
        <v>1673</v>
      </c>
      <c r="C7558" s="19">
        <v>39965</v>
      </c>
      <c r="D7558" s="19">
        <v>40148</v>
      </c>
      <c r="E7558" t="s">
        <v>7125</v>
      </c>
      <c r="F7558" s="19">
        <v>40148</v>
      </c>
      <c r="G7558" s="19">
        <v>40172</v>
      </c>
      <c r="H7558" t="s">
        <v>741</v>
      </c>
      <c r="I7558" t="s">
        <v>481</v>
      </c>
      <c r="J7558">
        <v>1089</v>
      </c>
      <c r="K7558" t="s">
        <v>800</v>
      </c>
      <c r="L7558" t="s">
        <v>26219</v>
      </c>
      <c r="M7558">
        <v>4792</v>
      </c>
      <c r="N7558" t="s">
        <v>24383</v>
      </c>
    </row>
    <row r="7559" spans="1:14">
      <c r="A7559">
        <v>19253</v>
      </c>
      <c r="B7559" t="s">
        <v>1673</v>
      </c>
      <c r="C7559" s="19">
        <v>39965</v>
      </c>
      <c r="D7559" s="19">
        <v>40173</v>
      </c>
      <c r="E7559" t="s">
        <v>7117</v>
      </c>
      <c r="F7559" s="19">
        <v>40173</v>
      </c>
      <c r="G7559" s="19">
        <v>40268</v>
      </c>
      <c r="H7559" t="s">
        <v>741</v>
      </c>
      <c r="I7559" t="s">
        <v>481</v>
      </c>
      <c r="J7559">
        <v>1089</v>
      </c>
      <c r="K7559" t="s">
        <v>800</v>
      </c>
      <c r="L7559" t="s">
        <v>26219</v>
      </c>
      <c r="M7559">
        <v>4792</v>
      </c>
      <c r="N7559" t="s">
        <v>24383</v>
      </c>
    </row>
    <row r="7560" spans="1:14">
      <c r="A7560">
        <v>19253</v>
      </c>
      <c r="B7560" t="s">
        <v>1673</v>
      </c>
      <c r="C7560" s="19">
        <v>39965</v>
      </c>
      <c r="D7560" s="19">
        <v>40269</v>
      </c>
      <c r="E7560" t="s">
        <v>7117</v>
      </c>
      <c r="F7560" s="19">
        <v>40269</v>
      </c>
      <c r="G7560" s="19">
        <v>40543</v>
      </c>
      <c r="H7560" t="s">
        <v>741</v>
      </c>
      <c r="I7560" t="s">
        <v>481</v>
      </c>
      <c r="J7560">
        <v>1089</v>
      </c>
      <c r="K7560" t="s">
        <v>800</v>
      </c>
      <c r="L7560" t="s">
        <v>26219</v>
      </c>
      <c r="M7560">
        <v>4792</v>
      </c>
      <c r="N7560" t="s">
        <v>24383</v>
      </c>
    </row>
    <row r="7561" spans="1:14">
      <c r="A7561">
        <v>19253</v>
      </c>
      <c r="B7561" t="s">
        <v>1673</v>
      </c>
      <c r="C7561" s="19">
        <v>39965</v>
      </c>
      <c r="D7561" s="19">
        <v>40544</v>
      </c>
      <c r="E7561" t="s">
        <v>7117</v>
      </c>
      <c r="F7561" s="19">
        <v>40544</v>
      </c>
      <c r="G7561" s="19">
        <v>40633</v>
      </c>
      <c r="H7561" t="s">
        <v>741</v>
      </c>
      <c r="I7561" t="s">
        <v>481</v>
      </c>
      <c r="J7561">
        <v>1089</v>
      </c>
      <c r="K7561" t="s">
        <v>800</v>
      </c>
      <c r="L7561" t="s">
        <v>26219</v>
      </c>
      <c r="M7561">
        <v>4792</v>
      </c>
      <c r="N7561" t="s">
        <v>24383</v>
      </c>
    </row>
    <row r="7562" spans="1:14">
      <c r="A7562">
        <v>19253</v>
      </c>
      <c r="B7562" t="s">
        <v>1673</v>
      </c>
      <c r="C7562" s="19">
        <v>39965</v>
      </c>
      <c r="D7562" s="19">
        <v>40634</v>
      </c>
      <c r="E7562" t="s">
        <v>7119</v>
      </c>
      <c r="F7562" s="19">
        <v>40634</v>
      </c>
      <c r="G7562" s="19">
        <v>40693</v>
      </c>
      <c r="H7562" t="s">
        <v>741</v>
      </c>
      <c r="I7562" t="s">
        <v>481</v>
      </c>
      <c r="J7562">
        <v>1089</v>
      </c>
      <c r="K7562" t="s">
        <v>800</v>
      </c>
      <c r="L7562" t="s">
        <v>26219</v>
      </c>
      <c r="M7562">
        <v>4792</v>
      </c>
      <c r="N7562" t="s">
        <v>24383</v>
      </c>
    </row>
    <row r="7563" spans="1:14">
      <c r="A7563">
        <v>19253</v>
      </c>
      <c r="B7563" t="s">
        <v>1673</v>
      </c>
      <c r="C7563" s="19">
        <v>39965</v>
      </c>
      <c r="D7563" s="19">
        <v>40694</v>
      </c>
      <c r="E7563" t="s">
        <v>7119</v>
      </c>
      <c r="F7563" s="19">
        <v>40694</v>
      </c>
      <c r="G7563" s="19">
        <v>40716</v>
      </c>
      <c r="H7563" t="s">
        <v>741</v>
      </c>
      <c r="I7563" t="s">
        <v>481</v>
      </c>
      <c r="J7563">
        <v>1089</v>
      </c>
      <c r="K7563" t="s">
        <v>800</v>
      </c>
      <c r="L7563" t="s">
        <v>26219</v>
      </c>
      <c r="M7563">
        <v>1220</v>
      </c>
      <c r="N7563" t="s">
        <v>85</v>
      </c>
    </row>
    <row r="7564" spans="1:14">
      <c r="A7564">
        <v>19253</v>
      </c>
      <c r="B7564" t="s">
        <v>1673</v>
      </c>
      <c r="C7564" s="19">
        <v>39965</v>
      </c>
      <c r="D7564" s="19">
        <v>40717</v>
      </c>
      <c r="E7564" t="s">
        <v>7119</v>
      </c>
      <c r="F7564" s="19">
        <v>40717</v>
      </c>
      <c r="G7564" s="19">
        <v>41077</v>
      </c>
      <c r="H7564" t="s">
        <v>741</v>
      </c>
      <c r="I7564" t="s">
        <v>481</v>
      </c>
      <c r="J7564">
        <v>1089</v>
      </c>
      <c r="K7564" t="s">
        <v>800</v>
      </c>
      <c r="L7564" t="s">
        <v>26219</v>
      </c>
      <c r="M7564">
        <v>2857</v>
      </c>
      <c r="N7564" t="s">
        <v>24572</v>
      </c>
    </row>
    <row r="7565" spans="1:14">
      <c r="A7565">
        <v>19253</v>
      </c>
      <c r="B7565" t="s">
        <v>1673</v>
      </c>
      <c r="C7565" s="19">
        <v>39965</v>
      </c>
      <c r="D7565" s="19">
        <v>41078</v>
      </c>
      <c r="E7565" t="s">
        <v>7119</v>
      </c>
      <c r="F7565" s="19">
        <v>41078</v>
      </c>
      <c r="G7565" s="19">
        <v>41212</v>
      </c>
      <c r="H7565" t="s">
        <v>741</v>
      </c>
      <c r="I7565" t="s">
        <v>481</v>
      </c>
      <c r="J7565">
        <v>1089</v>
      </c>
      <c r="K7565" t="s">
        <v>800</v>
      </c>
      <c r="L7565" t="s">
        <v>26219</v>
      </c>
      <c r="M7565">
        <v>16553</v>
      </c>
      <c r="N7565" t="s">
        <v>24367</v>
      </c>
    </row>
    <row r="7566" spans="1:14">
      <c r="A7566">
        <v>19253</v>
      </c>
      <c r="B7566" t="s">
        <v>1673</v>
      </c>
      <c r="C7566" s="19">
        <v>39965</v>
      </c>
      <c r="D7566" s="19">
        <v>41213</v>
      </c>
      <c r="E7566" t="s">
        <v>7119</v>
      </c>
      <c r="F7566" s="19">
        <v>41213</v>
      </c>
      <c r="G7566" s="19">
        <v>41214</v>
      </c>
      <c r="H7566" t="s">
        <v>741</v>
      </c>
      <c r="I7566" t="s">
        <v>481</v>
      </c>
      <c r="J7566">
        <v>1089</v>
      </c>
      <c r="K7566" t="s">
        <v>800</v>
      </c>
      <c r="L7566" t="s">
        <v>26219</v>
      </c>
      <c r="M7566">
        <v>34097</v>
      </c>
      <c r="N7566" t="s">
        <v>4069</v>
      </c>
    </row>
    <row r="7567" spans="1:14">
      <c r="A7567">
        <v>19253</v>
      </c>
      <c r="B7567" t="s">
        <v>1673</v>
      </c>
      <c r="C7567" s="19">
        <v>39965</v>
      </c>
      <c r="D7567" s="19">
        <v>41215</v>
      </c>
      <c r="E7567" t="s">
        <v>7119</v>
      </c>
      <c r="F7567" s="19">
        <v>41215</v>
      </c>
      <c r="G7567" s="19">
        <v>41404</v>
      </c>
      <c r="H7567" t="s">
        <v>741</v>
      </c>
      <c r="I7567" t="s">
        <v>481</v>
      </c>
      <c r="J7567">
        <v>1089</v>
      </c>
      <c r="K7567" t="s">
        <v>800</v>
      </c>
      <c r="L7567" t="s">
        <v>26219</v>
      </c>
      <c r="M7567">
        <v>29556</v>
      </c>
      <c r="N7567" t="s">
        <v>3012</v>
      </c>
    </row>
    <row r="7568" spans="1:14">
      <c r="A7568">
        <v>19323</v>
      </c>
      <c r="B7568" t="s">
        <v>1677</v>
      </c>
      <c r="C7568" s="19">
        <v>39970</v>
      </c>
      <c r="D7568" s="19">
        <v>39970</v>
      </c>
      <c r="E7568" t="s">
        <v>7113</v>
      </c>
      <c r="F7568" s="19">
        <v>39970</v>
      </c>
      <c r="G7568" s="19">
        <v>40142</v>
      </c>
      <c r="H7568" t="s">
        <v>480</v>
      </c>
      <c r="I7568" t="s">
        <v>255</v>
      </c>
      <c r="J7568">
        <v>1083</v>
      </c>
      <c r="K7568" t="s">
        <v>67</v>
      </c>
      <c r="L7568" t="s">
        <v>26219</v>
      </c>
      <c r="M7568">
        <v>5943</v>
      </c>
      <c r="N7568" t="s">
        <v>439</v>
      </c>
    </row>
    <row r="7569" spans="1:14">
      <c r="A7569">
        <v>19323</v>
      </c>
      <c r="B7569" t="s">
        <v>1677</v>
      </c>
      <c r="C7569" s="19">
        <v>39970</v>
      </c>
      <c r="D7569" s="19">
        <v>40143</v>
      </c>
      <c r="E7569" t="s">
        <v>7117</v>
      </c>
      <c r="F7569" s="19">
        <v>40143</v>
      </c>
      <c r="G7569" s="19">
        <v>40147</v>
      </c>
      <c r="H7569" t="s">
        <v>480</v>
      </c>
      <c r="I7569" t="s">
        <v>255</v>
      </c>
      <c r="J7569">
        <v>1083</v>
      </c>
      <c r="K7569" t="s">
        <v>67</v>
      </c>
      <c r="L7569" t="s">
        <v>26219</v>
      </c>
      <c r="M7569">
        <v>5943</v>
      </c>
      <c r="N7569" t="s">
        <v>439</v>
      </c>
    </row>
    <row r="7570" spans="1:14">
      <c r="A7570">
        <v>19323</v>
      </c>
      <c r="B7570" t="s">
        <v>1677</v>
      </c>
      <c r="C7570" s="19">
        <v>39970</v>
      </c>
      <c r="D7570" s="19">
        <v>40148</v>
      </c>
      <c r="E7570" t="s">
        <v>7120</v>
      </c>
      <c r="F7570" s="19">
        <v>40148</v>
      </c>
      <c r="G7570" s="19">
        <v>40512</v>
      </c>
      <c r="H7570" t="s">
        <v>480</v>
      </c>
      <c r="I7570" t="s">
        <v>255</v>
      </c>
      <c r="J7570">
        <v>1083</v>
      </c>
      <c r="K7570" t="s">
        <v>67</v>
      </c>
      <c r="L7570" t="s">
        <v>26219</v>
      </c>
      <c r="M7570">
        <v>5943</v>
      </c>
      <c r="N7570" t="s">
        <v>439</v>
      </c>
    </row>
    <row r="7571" spans="1:14">
      <c r="A7571">
        <v>19323</v>
      </c>
      <c r="B7571" t="s">
        <v>1677</v>
      </c>
      <c r="C7571" s="19">
        <v>39970</v>
      </c>
      <c r="D7571" s="19">
        <v>40513</v>
      </c>
      <c r="E7571" t="s">
        <v>7128</v>
      </c>
      <c r="F7571" s="19">
        <v>40513</v>
      </c>
      <c r="G7571" s="19">
        <v>40543</v>
      </c>
      <c r="H7571" t="s">
        <v>254</v>
      </c>
      <c r="I7571" t="s">
        <v>15</v>
      </c>
      <c r="J7571">
        <v>1083</v>
      </c>
      <c r="K7571" t="s">
        <v>67</v>
      </c>
      <c r="L7571" t="s">
        <v>26219</v>
      </c>
      <c r="M7571">
        <v>5943</v>
      </c>
      <c r="N7571" t="s">
        <v>439</v>
      </c>
    </row>
    <row r="7572" spans="1:14">
      <c r="A7572">
        <v>19323</v>
      </c>
      <c r="B7572" t="s">
        <v>1677</v>
      </c>
      <c r="C7572" s="19">
        <v>39970</v>
      </c>
      <c r="D7572" s="19">
        <v>40544</v>
      </c>
      <c r="E7572" t="s">
        <v>7128</v>
      </c>
      <c r="F7572" s="19">
        <v>40544</v>
      </c>
      <c r="G7572" s="19">
        <v>40633</v>
      </c>
      <c r="H7572" t="s">
        <v>254</v>
      </c>
      <c r="I7572" t="s">
        <v>15</v>
      </c>
      <c r="J7572">
        <v>1083</v>
      </c>
      <c r="K7572" t="s">
        <v>67</v>
      </c>
      <c r="L7572" t="s">
        <v>26219</v>
      </c>
      <c r="M7572">
        <v>5943</v>
      </c>
      <c r="N7572" t="s">
        <v>439</v>
      </c>
    </row>
    <row r="7573" spans="1:14">
      <c r="A7573">
        <v>19323</v>
      </c>
      <c r="B7573" t="s">
        <v>1677</v>
      </c>
      <c r="C7573" s="19">
        <v>39970</v>
      </c>
      <c r="D7573" s="19">
        <v>40634</v>
      </c>
      <c r="E7573" t="s">
        <v>7119</v>
      </c>
      <c r="F7573" s="19">
        <v>40634</v>
      </c>
      <c r="G7573" s="19">
        <v>40694</v>
      </c>
      <c r="H7573" t="s">
        <v>254</v>
      </c>
      <c r="I7573" t="s">
        <v>15</v>
      </c>
      <c r="J7573">
        <v>1083</v>
      </c>
      <c r="K7573" t="s">
        <v>67</v>
      </c>
      <c r="L7573" t="s">
        <v>26219</v>
      </c>
      <c r="M7573">
        <v>5943</v>
      </c>
      <c r="N7573" t="s">
        <v>439</v>
      </c>
    </row>
    <row r="7574" spans="1:14">
      <c r="A7574">
        <v>19323</v>
      </c>
      <c r="B7574" t="s">
        <v>1677</v>
      </c>
      <c r="C7574" s="19">
        <v>39970</v>
      </c>
      <c r="D7574" s="19">
        <v>40695</v>
      </c>
      <c r="E7574" t="s">
        <v>7128</v>
      </c>
      <c r="F7574" s="19">
        <v>40695</v>
      </c>
      <c r="G7574" s="19">
        <v>41305</v>
      </c>
      <c r="H7574" t="s">
        <v>293</v>
      </c>
      <c r="I7574" t="s">
        <v>26</v>
      </c>
      <c r="J7574">
        <v>1083</v>
      </c>
      <c r="K7574" t="s">
        <v>67</v>
      </c>
      <c r="L7574" t="s">
        <v>26219</v>
      </c>
      <c r="M7574">
        <v>5943</v>
      </c>
      <c r="N7574" t="s">
        <v>439</v>
      </c>
    </row>
    <row r="7575" spans="1:14">
      <c r="A7575">
        <v>19323</v>
      </c>
      <c r="B7575" t="s">
        <v>1677</v>
      </c>
      <c r="C7575" s="19">
        <v>39970</v>
      </c>
      <c r="D7575" s="19">
        <v>41306</v>
      </c>
      <c r="E7575" t="s">
        <v>7128</v>
      </c>
      <c r="F7575" s="19">
        <v>41306</v>
      </c>
      <c r="G7575" s="19">
        <v>41364</v>
      </c>
      <c r="H7575" t="s">
        <v>91</v>
      </c>
      <c r="I7575" t="s">
        <v>945</v>
      </c>
      <c r="J7575">
        <v>1083</v>
      </c>
      <c r="K7575" t="s">
        <v>67</v>
      </c>
      <c r="L7575" t="s">
        <v>26219</v>
      </c>
      <c r="M7575">
        <v>5943</v>
      </c>
      <c r="N7575" t="s">
        <v>439</v>
      </c>
    </row>
    <row r="7576" spans="1:14">
      <c r="A7576">
        <v>19323</v>
      </c>
      <c r="B7576" t="s">
        <v>1677</v>
      </c>
      <c r="C7576" s="19">
        <v>39970</v>
      </c>
      <c r="D7576" s="19">
        <v>41365</v>
      </c>
      <c r="E7576" t="s">
        <v>7114</v>
      </c>
      <c r="F7576" s="19">
        <v>41365</v>
      </c>
      <c r="G7576" s="19">
        <v>41455</v>
      </c>
      <c r="H7576" t="s">
        <v>91</v>
      </c>
      <c r="I7576" t="s">
        <v>945</v>
      </c>
      <c r="J7576">
        <v>1083</v>
      </c>
      <c r="K7576" t="s">
        <v>67</v>
      </c>
      <c r="L7576" t="s">
        <v>26219</v>
      </c>
      <c r="M7576">
        <v>5943</v>
      </c>
      <c r="N7576" t="s">
        <v>439</v>
      </c>
    </row>
    <row r="7577" spans="1:14">
      <c r="A7577">
        <v>19323</v>
      </c>
      <c r="B7577" t="s">
        <v>1677</v>
      </c>
      <c r="C7577" s="19">
        <v>39970</v>
      </c>
      <c r="D7577" s="19">
        <v>41456</v>
      </c>
      <c r="E7577" t="s">
        <v>7120</v>
      </c>
      <c r="F7577" s="19">
        <v>41456</v>
      </c>
      <c r="G7577" s="19">
        <v>41799</v>
      </c>
      <c r="H7577" t="s">
        <v>91</v>
      </c>
      <c r="I7577" t="s">
        <v>945</v>
      </c>
      <c r="J7577">
        <v>1083</v>
      </c>
      <c r="K7577" t="s">
        <v>67</v>
      </c>
      <c r="L7577" t="s">
        <v>26219</v>
      </c>
      <c r="M7577">
        <v>5943</v>
      </c>
      <c r="N7577" t="s">
        <v>439</v>
      </c>
    </row>
    <row r="7578" spans="1:14">
      <c r="A7578">
        <v>19323</v>
      </c>
      <c r="B7578" t="s">
        <v>1677</v>
      </c>
      <c r="C7578" s="19">
        <v>39970</v>
      </c>
      <c r="D7578" s="19">
        <v>41800</v>
      </c>
      <c r="E7578" t="s">
        <v>7120</v>
      </c>
      <c r="F7578" s="19">
        <v>41800</v>
      </c>
      <c r="G7578" s="19">
        <v>42055</v>
      </c>
      <c r="H7578" t="s">
        <v>91</v>
      </c>
      <c r="I7578" t="s">
        <v>945</v>
      </c>
      <c r="J7578">
        <v>1083</v>
      </c>
      <c r="K7578" t="s">
        <v>67</v>
      </c>
      <c r="L7578" t="s">
        <v>26219</v>
      </c>
      <c r="M7578">
        <v>5943</v>
      </c>
      <c r="N7578" t="s">
        <v>439</v>
      </c>
    </row>
    <row r="7579" spans="1:14">
      <c r="A7579">
        <v>19324</v>
      </c>
      <c r="B7579" t="s">
        <v>1681</v>
      </c>
      <c r="C7579" s="19">
        <v>39965</v>
      </c>
      <c r="D7579" s="19">
        <v>39965</v>
      </c>
      <c r="E7579" t="s">
        <v>7113</v>
      </c>
      <c r="F7579" s="19">
        <v>39965</v>
      </c>
      <c r="G7579" s="19">
        <v>40043</v>
      </c>
      <c r="H7579" t="s">
        <v>254</v>
      </c>
      <c r="I7579" t="s">
        <v>15</v>
      </c>
      <c r="J7579">
        <v>1136</v>
      </c>
      <c r="K7579" t="s">
        <v>530</v>
      </c>
      <c r="L7579" t="s">
        <v>26219</v>
      </c>
      <c r="M7579">
        <v>18383</v>
      </c>
      <c r="N7579" t="s">
        <v>24428</v>
      </c>
    </row>
    <row r="7580" spans="1:14">
      <c r="A7580">
        <v>19324</v>
      </c>
      <c r="B7580" t="s">
        <v>1681</v>
      </c>
      <c r="C7580" s="19">
        <v>39965</v>
      </c>
      <c r="D7580" s="19">
        <v>40044</v>
      </c>
      <c r="E7580" t="s">
        <v>7113</v>
      </c>
      <c r="F7580" s="19">
        <v>40044</v>
      </c>
      <c r="G7580" s="19">
        <v>40077</v>
      </c>
      <c r="H7580" t="s">
        <v>254</v>
      </c>
      <c r="I7580" t="s">
        <v>15</v>
      </c>
      <c r="J7580">
        <v>1136</v>
      </c>
      <c r="K7580" t="s">
        <v>530</v>
      </c>
      <c r="L7580" t="s">
        <v>26219</v>
      </c>
      <c r="M7580">
        <v>640</v>
      </c>
      <c r="N7580" t="s">
        <v>65</v>
      </c>
    </row>
    <row r="7581" spans="1:14">
      <c r="A7581">
        <v>19324</v>
      </c>
      <c r="B7581" t="s">
        <v>1681</v>
      </c>
      <c r="C7581" s="19">
        <v>39965</v>
      </c>
      <c r="D7581" s="19">
        <v>40078</v>
      </c>
      <c r="E7581" t="s">
        <v>7113</v>
      </c>
      <c r="F7581" s="19">
        <v>40078</v>
      </c>
      <c r="G7581" s="19">
        <v>40132</v>
      </c>
      <c r="H7581" t="s">
        <v>254</v>
      </c>
      <c r="I7581" t="s">
        <v>15</v>
      </c>
      <c r="J7581">
        <v>1136</v>
      </c>
      <c r="K7581" t="s">
        <v>530</v>
      </c>
      <c r="L7581" t="s">
        <v>26219</v>
      </c>
      <c r="M7581">
        <v>18264</v>
      </c>
      <c r="N7581" t="s">
        <v>200</v>
      </c>
    </row>
    <row r="7582" spans="1:14">
      <c r="A7582">
        <v>19324</v>
      </c>
      <c r="B7582" t="s">
        <v>1681</v>
      </c>
      <c r="C7582" s="19">
        <v>39965</v>
      </c>
      <c r="D7582" s="19">
        <v>40133</v>
      </c>
      <c r="E7582" t="s">
        <v>7122</v>
      </c>
      <c r="F7582" s="19">
        <v>40133</v>
      </c>
      <c r="G7582" s="19">
        <v>40147</v>
      </c>
      <c r="H7582" t="s">
        <v>254</v>
      </c>
      <c r="I7582" t="s">
        <v>15</v>
      </c>
      <c r="J7582">
        <v>1136</v>
      </c>
      <c r="K7582" t="s">
        <v>530</v>
      </c>
      <c r="L7582" t="s">
        <v>26219</v>
      </c>
      <c r="M7582">
        <v>18609</v>
      </c>
      <c r="N7582" t="s">
        <v>24446</v>
      </c>
    </row>
    <row r="7583" spans="1:14">
      <c r="A7583">
        <v>19324</v>
      </c>
      <c r="B7583" t="s">
        <v>1681</v>
      </c>
      <c r="C7583" s="19">
        <v>39965</v>
      </c>
      <c r="D7583" s="19">
        <v>40148</v>
      </c>
      <c r="E7583" t="s">
        <v>7125</v>
      </c>
      <c r="F7583" s="19">
        <v>40148</v>
      </c>
      <c r="G7583" s="19">
        <v>40237</v>
      </c>
      <c r="H7583" t="s">
        <v>254</v>
      </c>
      <c r="I7583" t="s">
        <v>15</v>
      </c>
      <c r="J7583">
        <v>1136</v>
      </c>
      <c r="K7583" t="s">
        <v>530</v>
      </c>
      <c r="L7583" t="s">
        <v>26219</v>
      </c>
      <c r="M7583">
        <v>18609</v>
      </c>
      <c r="N7583" t="s">
        <v>24446</v>
      </c>
    </row>
    <row r="7584" spans="1:14">
      <c r="A7584">
        <v>19324</v>
      </c>
      <c r="B7584" t="s">
        <v>1681</v>
      </c>
      <c r="C7584" s="19">
        <v>39965</v>
      </c>
      <c r="D7584" s="19">
        <v>40238</v>
      </c>
      <c r="E7584" t="s">
        <v>7117</v>
      </c>
      <c r="F7584" s="19">
        <v>40238</v>
      </c>
      <c r="G7584" s="19">
        <v>40267</v>
      </c>
      <c r="H7584" t="s">
        <v>254</v>
      </c>
      <c r="I7584" t="s">
        <v>15</v>
      </c>
      <c r="J7584">
        <v>1136</v>
      </c>
      <c r="K7584" t="s">
        <v>530</v>
      </c>
      <c r="L7584" t="s">
        <v>26219</v>
      </c>
      <c r="M7584">
        <v>18609</v>
      </c>
      <c r="N7584" t="s">
        <v>24446</v>
      </c>
    </row>
    <row r="7585" spans="1:14">
      <c r="A7585">
        <v>19324</v>
      </c>
      <c r="B7585" t="s">
        <v>1681</v>
      </c>
      <c r="C7585" s="19">
        <v>39965</v>
      </c>
      <c r="D7585" s="19">
        <v>40268</v>
      </c>
      <c r="E7585" t="s">
        <v>7117</v>
      </c>
      <c r="F7585" s="19">
        <v>40268</v>
      </c>
      <c r="G7585" s="19">
        <v>40329</v>
      </c>
      <c r="H7585" t="s">
        <v>254</v>
      </c>
      <c r="I7585" t="s">
        <v>15</v>
      </c>
      <c r="J7585">
        <v>1136</v>
      </c>
      <c r="K7585" t="s">
        <v>530</v>
      </c>
      <c r="L7585" t="s">
        <v>26219</v>
      </c>
      <c r="M7585">
        <v>640</v>
      </c>
      <c r="N7585" t="s">
        <v>65</v>
      </c>
    </row>
    <row r="7586" spans="1:14">
      <c r="A7586">
        <v>19324</v>
      </c>
      <c r="B7586" t="s">
        <v>1681</v>
      </c>
      <c r="C7586" s="19">
        <v>39965</v>
      </c>
      <c r="D7586" s="19">
        <v>40330</v>
      </c>
      <c r="E7586" t="s">
        <v>7117</v>
      </c>
      <c r="F7586" s="19">
        <v>40330</v>
      </c>
      <c r="G7586" s="19">
        <v>40421</v>
      </c>
      <c r="H7586" t="s">
        <v>254</v>
      </c>
      <c r="I7586" t="s">
        <v>15</v>
      </c>
      <c r="J7586">
        <v>1136</v>
      </c>
      <c r="K7586" t="s">
        <v>530</v>
      </c>
      <c r="L7586" t="s">
        <v>26219</v>
      </c>
      <c r="M7586">
        <v>7631</v>
      </c>
      <c r="N7586" t="s">
        <v>600</v>
      </c>
    </row>
    <row r="7587" spans="1:14">
      <c r="A7587">
        <v>19324</v>
      </c>
      <c r="B7587" t="s">
        <v>1681</v>
      </c>
      <c r="C7587" s="19">
        <v>39965</v>
      </c>
      <c r="D7587" s="19">
        <v>40422</v>
      </c>
      <c r="E7587" t="s">
        <v>7117</v>
      </c>
      <c r="F7587" s="19">
        <v>40422</v>
      </c>
      <c r="G7587" s="19">
        <v>40543</v>
      </c>
      <c r="H7587" t="s">
        <v>254</v>
      </c>
      <c r="I7587" t="s">
        <v>15</v>
      </c>
      <c r="J7587">
        <v>1136</v>
      </c>
      <c r="K7587" t="s">
        <v>530</v>
      </c>
      <c r="L7587" t="s">
        <v>26219</v>
      </c>
      <c r="M7587">
        <v>7598</v>
      </c>
      <c r="N7587" t="s">
        <v>24580</v>
      </c>
    </row>
    <row r="7588" spans="1:14">
      <c r="A7588">
        <v>19324</v>
      </c>
      <c r="B7588" t="s">
        <v>1681</v>
      </c>
      <c r="C7588" s="19">
        <v>39965</v>
      </c>
      <c r="D7588" s="19">
        <v>40544</v>
      </c>
      <c r="E7588" t="s">
        <v>7128</v>
      </c>
      <c r="F7588" s="19">
        <v>40544</v>
      </c>
      <c r="G7588" s="19">
        <v>40633</v>
      </c>
      <c r="H7588" t="s">
        <v>293</v>
      </c>
      <c r="I7588" t="s">
        <v>26</v>
      </c>
      <c r="J7588">
        <v>1136</v>
      </c>
      <c r="K7588" t="s">
        <v>530</v>
      </c>
      <c r="L7588" t="s">
        <v>26219</v>
      </c>
      <c r="M7588">
        <v>7598</v>
      </c>
      <c r="N7588" t="s">
        <v>24580</v>
      </c>
    </row>
    <row r="7589" spans="1:14">
      <c r="A7589">
        <v>19324</v>
      </c>
      <c r="B7589" t="s">
        <v>1681</v>
      </c>
      <c r="C7589" s="19">
        <v>39965</v>
      </c>
      <c r="D7589" s="19">
        <v>40634</v>
      </c>
      <c r="E7589" t="s">
        <v>7119</v>
      </c>
      <c r="F7589" s="19">
        <v>40634</v>
      </c>
      <c r="G7589" s="19">
        <v>40897</v>
      </c>
      <c r="H7589" t="s">
        <v>293</v>
      </c>
      <c r="I7589" t="s">
        <v>26</v>
      </c>
      <c r="J7589">
        <v>1136</v>
      </c>
      <c r="K7589" t="s">
        <v>530</v>
      </c>
      <c r="L7589" t="s">
        <v>26219</v>
      </c>
      <c r="M7589">
        <v>7598</v>
      </c>
      <c r="N7589" t="s">
        <v>24580</v>
      </c>
    </row>
    <row r="7590" spans="1:14">
      <c r="A7590">
        <v>19324</v>
      </c>
      <c r="B7590" t="s">
        <v>1681</v>
      </c>
      <c r="C7590" s="19">
        <v>39965</v>
      </c>
      <c r="D7590" s="19">
        <v>40898</v>
      </c>
      <c r="E7590" t="s">
        <v>7119</v>
      </c>
      <c r="F7590" s="19">
        <v>40898</v>
      </c>
      <c r="G7590" s="19">
        <v>41036</v>
      </c>
      <c r="H7590" t="s">
        <v>293</v>
      </c>
      <c r="I7590" t="s">
        <v>26</v>
      </c>
      <c r="J7590">
        <v>1136</v>
      </c>
      <c r="K7590" t="s">
        <v>530</v>
      </c>
      <c r="L7590" t="s">
        <v>26219</v>
      </c>
      <c r="M7590">
        <v>26131</v>
      </c>
      <c r="N7590" t="s">
        <v>24575</v>
      </c>
    </row>
    <row r="7591" spans="1:14">
      <c r="A7591">
        <v>19324</v>
      </c>
      <c r="B7591" t="s">
        <v>1681</v>
      </c>
      <c r="C7591" s="19">
        <v>39965</v>
      </c>
      <c r="D7591" s="19">
        <v>41037</v>
      </c>
      <c r="E7591" t="s">
        <v>7119</v>
      </c>
      <c r="F7591" s="19">
        <v>41037</v>
      </c>
      <c r="G7591" s="19">
        <v>41087</v>
      </c>
      <c r="H7591" t="s">
        <v>293</v>
      </c>
      <c r="I7591" t="s">
        <v>26</v>
      </c>
      <c r="J7591">
        <v>1136</v>
      </c>
      <c r="K7591" t="s">
        <v>530</v>
      </c>
      <c r="L7591" t="s">
        <v>26219</v>
      </c>
      <c r="M7591">
        <v>26131</v>
      </c>
      <c r="N7591" t="s">
        <v>24575</v>
      </c>
    </row>
    <row r="7592" spans="1:14">
      <c r="A7592">
        <v>19324</v>
      </c>
      <c r="B7592" t="s">
        <v>1681</v>
      </c>
      <c r="C7592" s="19">
        <v>39965</v>
      </c>
      <c r="D7592" s="19">
        <v>41088</v>
      </c>
      <c r="E7592" t="s">
        <v>7119</v>
      </c>
      <c r="F7592" s="19">
        <v>41088</v>
      </c>
      <c r="G7592" s="19">
        <v>41112</v>
      </c>
      <c r="H7592" t="s">
        <v>293</v>
      </c>
      <c r="I7592" t="s">
        <v>26</v>
      </c>
      <c r="J7592">
        <v>1136</v>
      </c>
      <c r="K7592" t="s">
        <v>530</v>
      </c>
      <c r="L7592" t="s">
        <v>26219</v>
      </c>
      <c r="M7592">
        <v>32</v>
      </c>
      <c r="N7592" t="s">
        <v>24126</v>
      </c>
    </row>
    <row r="7593" spans="1:14">
      <c r="A7593">
        <v>19324</v>
      </c>
      <c r="B7593" t="s">
        <v>1681</v>
      </c>
      <c r="C7593" s="19">
        <v>39965</v>
      </c>
      <c r="D7593" s="19">
        <v>41113</v>
      </c>
      <c r="E7593" t="s">
        <v>7119</v>
      </c>
      <c r="F7593" s="19">
        <v>41113</v>
      </c>
      <c r="G7593" s="19">
        <v>41235</v>
      </c>
      <c r="H7593" t="s">
        <v>293</v>
      </c>
      <c r="I7593" t="s">
        <v>26</v>
      </c>
      <c r="J7593">
        <v>1136</v>
      </c>
      <c r="K7593" t="s">
        <v>530</v>
      </c>
      <c r="L7593" t="s">
        <v>26219</v>
      </c>
      <c r="M7593">
        <v>3832</v>
      </c>
      <c r="N7593" t="s">
        <v>24249</v>
      </c>
    </row>
    <row r="7594" spans="1:14">
      <c r="A7594">
        <v>19324</v>
      </c>
      <c r="B7594" t="s">
        <v>1681</v>
      </c>
      <c r="C7594" s="19">
        <v>39965</v>
      </c>
      <c r="D7594" s="19">
        <v>41236</v>
      </c>
      <c r="E7594" t="s">
        <v>7119</v>
      </c>
      <c r="F7594" s="19">
        <v>41236</v>
      </c>
      <c r="G7594" s="19">
        <v>41333</v>
      </c>
      <c r="H7594" t="s">
        <v>293</v>
      </c>
      <c r="I7594" t="s">
        <v>26</v>
      </c>
      <c r="J7594">
        <v>1136</v>
      </c>
      <c r="K7594" t="s">
        <v>530</v>
      </c>
      <c r="L7594" t="s">
        <v>26219</v>
      </c>
      <c r="M7594">
        <v>34789</v>
      </c>
      <c r="N7594" t="s">
        <v>4425</v>
      </c>
    </row>
    <row r="7595" spans="1:14">
      <c r="A7595">
        <v>19324</v>
      </c>
      <c r="B7595" t="s">
        <v>1681</v>
      </c>
      <c r="C7595" s="19">
        <v>39965</v>
      </c>
      <c r="D7595" s="19">
        <v>41334</v>
      </c>
      <c r="E7595" t="s">
        <v>7132</v>
      </c>
      <c r="F7595" s="19">
        <v>41334</v>
      </c>
      <c r="G7595" s="19">
        <v>41517</v>
      </c>
      <c r="H7595" t="s">
        <v>293</v>
      </c>
      <c r="I7595" t="s">
        <v>26</v>
      </c>
      <c r="J7595">
        <v>1136</v>
      </c>
      <c r="K7595" t="s">
        <v>530</v>
      </c>
      <c r="L7595" t="s">
        <v>26219</v>
      </c>
      <c r="M7595">
        <v>34789</v>
      </c>
      <c r="N7595" t="s">
        <v>4425</v>
      </c>
    </row>
    <row r="7596" spans="1:14">
      <c r="A7596">
        <v>19358</v>
      </c>
      <c r="B7596" t="s">
        <v>1684</v>
      </c>
      <c r="C7596" s="19">
        <v>39969</v>
      </c>
      <c r="D7596" s="19">
        <v>39969</v>
      </c>
      <c r="E7596" t="s">
        <v>7113</v>
      </c>
      <c r="F7596" s="19">
        <v>39969</v>
      </c>
      <c r="G7596" s="19">
        <v>40092</v>
      </c>
      <c r="H7596" t="s">
        <v>480</v>
      </c>
      <c r="I7596" t="s">
        <v>255</v>
      </c>
      <c r="J7596">
        <v>1042</v>
      </c>
      <c r="K7596" t="s">
        <v>383</v>
      </c>
      <c r="L7596" t="s">
        <v>26219</v>
      </c>
      <c r="M7596">
        <v>16287</v>
      </c>
      <c r="N7596" t="s">
        <v>24430</v>
      </c>
    </row>
    <row r="7597" spans="1:14">
      <c r="A7597">
        <v>19358</v>
      </c>
      <c r="B7597" t="s">
        <v>1684</v>
      </c>
      <c r="C7597" s="19">
        <v>39969</v>
      </c>
      <c r="D7597" s="19">
        <v>40093</v>
      </c>
      <c r="E7597" t="s">
        <v>7117</v>
      </c>
      <c r="F7597" s="19">
        <v>40093</v>
      </c>
      <c r="G7597" s="19">
        <v>40117</v>
      </c>
      <c r="H7597" t="s">
        <v>480</v>
      </c>
      <c r="I7597" t="s">
        <v>255</v>
      </c>
      <c r="J7597">
        <v>1042</v>
      </c>
      <c r="K7597" t="s">
        <v>383</v>
      </c>
      <c r="L7597" t="s">
        <v>26219</v>
      </c>
      <c r="M7597">
        <v>16287</v>
      </c>
      <c r="N7597" t="s">
        <v>24430</v>
      </c>
    </row>
    <row r="7598" spans="1:14">
      <c r="A7598">
        <v>19358</v>
      </c>
      <c r="B7598" t="s">
        <v>1684</v>
      </c>
      <c r="C7598" s="19">
        <v>39969</v>
      </c>
      <c r="D7598" s="19">
        <v>40118</v>
      </c>
      <c r="E7598" t="s">
        <v>7120</v>
      </c>
      <c r="F7598" s="19">
        <v>40118</v>
      </c>
      <c r="G7598" s="19">
        <v>40359</v>
      </c>
      <c r="H7598" t="s">
        <v>480</v>
      </c>
      <c r="I7598" t="s">
        <v>255</v>
      </c>
      <c r="J7598">
        <v>1042</v>
      </c>
      <c r="K7598" t="s">
        <v>383</v>
      </c>
      <c r="L7598" t="s">
        <v>26219</v>
      </c>
      <c r="M7598">
        <v>16287</v>
      </c>
      <c r="N7598" t="s">
        <v>24430</v>
      </c>
    </row>
    <row r="7599" spans="1:14">
      <c r="A7599">
        <v>19358</v>
      </c>
      <c r="B7599" t="s">
        <v>1684</v>
      </c>
      <c r="C7599" s="19">
        <v>39969</v>
      </c>
      <c r="D7599" s="19">
        <v>40360</v>
      </c>
      <c r="E7599" t="s">
        <v>7120</v>
      </c>
      <c r="F7599" s="19">
        <v>40360</v>
      </c>
      <c r="G7599" s="19">
        <v>40482</v>
      </c>
      <c r="H7599" t="s">
        <v>480</v>
      </c>
      <c r="I7599" t="s">
        <v>255</v>
      </c>
      <c r="J7599">
        <v>1042</v>
      </c>
      <c r="K7599" t="s">
        <v>383</v>
      </c>
      <c r="L7599" t="s">
        <v>26219</v>
      </c>
      <c r="M7599">
        <v>16287</v>
      </c>
      <c r="N7599" t="s">
        <v>24430</v>
      </c>
    </row>
    <row r="7600" spans="1:14">
      <c r="A7600">
        <v>19358</v>
      </c>
      <c r="B7600" t="s">
        <v>1684</v>
      </c>
      <c r="C7600" s="19">
        <v>39969</v>
      </c>
      <c r="D7600" s="19">
        <v>40483</v>
      </c>
      <c r="E7600" t="s">
        <v>7128</v>
      </c>
      <c r="F7600" s="19">
        <v>40483</v>
      </c>
      <c r="G7600" s="19">
        <v>40543</v>
      </c>
      <c r="H7600" t="s">
        <v>293</v>
      </c>
      <c r="I7600" t="s">
        <v>26</v>
      </c>
      <c r="J7600">
        <v>1042</v>
      </c>
      <c r="K7600" t="s">
        <v>383</v>
      </c>
      <c r="L7600" t="s">
        <v>26219</v>
      </c>
      <c r="M7600">
        <v>16287</v>
      </c>
      <c r="N7600" t="s">
        <v>24430</v>
      </c>
    </row>
    <row r="7601" spans="1:14">
      <c r="A7601">
        <v>19358</v>
      </c>
      <c r="B7601" t="s">
        <v>1684</v>
      </c>
      <c r="C7601" s="19">
        <v>39969</v>
      </c>
      <c r="D7601" s="19">
        <v>40544</v>
      </c>
      <c r="E7601" t="s">
        <v>7128</v>
      </c>
      <c r="F7601" s="19">
        <v>40544</v>
      </c>
      <c r="G7601" s="19">
        <v>40633</v>
      </c>
      <c r="H7601" t="s">
        <v>293</v>
      </c>
      <c r="I7601" t="s">
        <v>26</v>
      </c>
      <c r="J7601">
        <v>1042</v>
      </c>
      <c r="K7601" t="s">
        <v>383</v>
      </c>
      <c r="L7601" t="s">
        <v>26219</v>
      </c>
      <c r="M7601">
        <v>16287</v>
      </c>
      <c r="N7601" t="s">
        <v>24430</v>
      </c>
    </row>
    <row r="7602" spans="1:14">
      <c r="A7602">
        <v>19358</v>
      </c>
      <c r="B7602" t="s">
        <v>1684</v>
      </c>
      <c r="C7602" s="19">
        <v>39969</v>
      </c>
      <c r="D7602" s="19">
        <v>40634</v>
      </c>
      <c r="E7602" t="s">
        <v>7119</v>
      </c>
      <c r="F7602" s="19">
        <v>40634</v>
      </c>
      <c r="G7602" s="19">
        <v>40999</v>
      </c>
      <c r="H7602" t="s">
        <v>293</v>
      </c>
      <c r="I7602" t="s">
        <v>26</v>
      </c>
      <c r="J7602">
        <v>1042</v>
      </c>
      <c r="K7602" t="s">
        <v>383</v>
      </c>
      <c r="L7602" t="s">
        <v>26219</v>
      </c>
      <c r="M7602">
        <v>16287</v>
      </c>
      <c r="N7602" t="s">
        <v>24430</v>
      </c>
    </row>
    <row r="7603" spans="1:14">
      <c r="A7603">
        <v>19358</v>
      </c>
      <c r="B7603" t="s">
        <v>1684</v>
      </c>
      <c r="C7603" s="19">
        <v>39969</v>
      </c>
      <c r="D7603" s="19">
        <v>41000</v>
      </c>
      <c r="E7603" t="s">
        <v>7119</v>
      </c>
      <c r="F7603" s="19">
        <v>41000</v>
      </c>
      <c r="G7603" s="19">
        <v>41058</v>
      </c>
      <c r="H7603" t="s">
        <v>25</v>
      </c>
      <c r="I7603" t="s">
        <v>7124</v>
      </c>
      <c r="J7603">
        <v>1042</v>
      </c>
      <c r="K7603" t="s">
        <v>383</v>
      </c>
      <c r="L7603" t="s">
        <v>26219</v>
      </c>
      <c r="M7603">
        <v>16287</v>
      </c>
      <c r="N7603" t="s">
        <v>24430</v>
      </c>
    </row>
    <row r="7604" spans="1:14">
      <c r="A7604">
        <v>19358</v>
      </c>
      <c r="B7604" t="s">
        <v>1684</v>
      </c>
      <c r="C7604" s="19">
        <v>39969</v>
      </c>
      <c r="D7604" s="19">
        <v>41059</v>
      </c>
      <c r="E7604" t="s">
        <v>7119</v>
      </c>
      <c r="F7604" s="19">
        <v>41059</v>
      </c>
      <c r="G7604" s="19">
        <v>41060</v>
      </c>
      <c r="H7604" t="s">
        <v>25</v>
      </c>
      <c r="I7604" t="s">
        <v>7124</v>
      </c>
      <c r="J7604">
        <v>1042</v>
      </c>
      <c r="K7604" t="s">
        <v>383</v>
      </c>
      <c r="L7604" t="s">
        <v>26219</v>
      </c>
      <c r="M7604">
        <v>15733</v>
      </c>
      <c r="N7604" t="s">
        <v>1423</v>
      </c>
    </row>
    <row r="7605" spans="1:14">
      <c r="A7605">
        <v>19358</v>
      </c>
      <c r="B7605" t="s">
        <v>1684</v>
      </c>
      <c r="C7605" s="19">
        <v>39969</v>
      </c>
      <c r="D7605" s="19">
        <v>41061</v>
      </c>
      <c r="E7605" t="s">
        <v>7128</v>
      </c>
      <c r="F7605" s="19">
        <v>41061</v>
      </c>
      <c r="G7605" s="19">
        <v>41364</v>
      </c>
      <c r="H7605" t="s">
        <v>91</v>
      </c>
      <c r="I7605" t="s">
        <v>945</v>
      </c>
      <c r="J7605">
        <v>1042</v>
      </c>
      <c r="K7605" t="s">
        <v>383</v>
      </c>
      <c r="L7605" t="s">
        <v>26219</v>
      </c>
      <c r="M7605">
        <v>15733</v>
      </c>
      <c r="N7605" t="s">
        <v>1423</v>
      </c>
    </row>
    <row r="7606" spans="1:14">
      <c r="A7606">
        <v>19358</v>
      </c>
      <c r="B7606" t="s">
        <v>1684</v>
      </c>
      <c r="C7606" s="19">
        <v>39969</v>
      </c>
      <c r="D7606" s="19">
        <v>41365</v>
      </c>
      <c r="E7606" t="s">
        <v>7128</v>
      </c>
      <c r="F7606" s="19">
        <v>41365</v>
      </c>
      <c r="G7606" s="19">
        <v>41729</v>
      </c>
      <c r="H7606" t="s">
        <v>91</v>
      </c>
      <c r="I7606" t="s">
        <v>945</v>
      </c>
      <c r="J7606">
        <v>1042</v>
      </c>
      <c r="K7606" t="s">
        <v>383</v>
      </c>
      <c r="L7606" t="s">
        <v>26219</v>
      </c>
      <c r="M7606">
        <v>15733</v>
      </c>
      <c r="N7606" t="s">
        <v>1423</v>
      </c>
    </row>
    <row r="7607" spans="1:14">
      <c r="A7607">
        <v>19358</v>
      </c>
      <c r="B7607" t="s">
        <v>1684</v>
      </c>
      <c r="C7607" s="19">
        <v>39969</v>
      </c>
      <c r="D7607" s="19">
        <v>41730</v>
      </c>
      <c r="E7607" t="s">
        <v>7118</v>
      </c>
      <c r="F7607" s="19">
        <v>41730</v>
      </c>
      <c r="G7607" s="19">
        <v>42094</v>
      </c>
      <c r="H7607" t="s">
        <v>91</v>
      </c>
      <c r="I7607" t="s">
        <v>945</v>
      </c>
      <c r="J7607">
        <v>1042</v>
      </c>
      <c r="K7607" t="s">
        <v>383</v>
      </c>
      <c r="L7607" t="s">
        <v>26219</v>
      </c>
      <c r="M7607">
        <v>15733</v>
      </c>
      <c r="N7607" t="s">
        <v>1423</v>
      </c>
    </row>
    <row r="7608" spans="1:14">
      <c r="A7608">
        <v>19358</v>
      </c>
      <c r="B7608" t="s">
        <v>1684</v>
      </c>
      <c r="C7608" s="19">
        <v>39969</v>
      </c>
      <c r="D7608" s="19">
        <v>42095</v>
      </c>
      <c r="E7608" t="s">
        <v>7118</v>
      </c>
      <c r="F7608" s="19">
        <v>42095</v>
      </c>
      <c r="G7608" s="19">
        <v>42109</v>
      </c>
      <c r="H7608" t="s">
        <v>91</v>
      </c>
      <c r="I7608" t="s">
        <v>945</v>
      </c>
      <c r="J7608">
        <v>1042</v>
      </c>
      <c r="K7608" t="s">
        <v>383</v>
      </c>
      <c r="L7608" t="s">
        <v>26219</v>
      </c>
      <c r="M7608">
        <v>15733</v>
      </c>
      <c r="N7608" t="s">
        <v>1423</v>
      </c>
    </row>
    <row r="7609" spans="1:14">
      <c r="A7609">
        <v>19358</v>
      </c>
      <c r="B7609" t="s">
        <v>1684</v>
      </c>
      <c r="C7609" s="19">
        <v>39969</v>
      </c>
      <c r="D7609" s="19">
        <v>42110</v>
      </c>
      <c r="E7609" t="s">
        <v>7118</v>
      </c>
      <c r="F7609" s="19">
        <v>42110</v>
      </c>
      <c r="G7609" s="19">
        <v>42460</v>
      </c>
      <c r="H7609" t="s">
        <v>91</v>
      </c>
      <c r="I7609" t="s">
        <v>945</v>
      </c>
      <c r="J7609">
        <v>1042</v>
      </c>
      <c r="K7609" t="s">
        <v>383</v>
      </c>
      <c r="L7609" t="s">
        <v>26219</v>
      </c>
      <c r="M7609">
        <v>15733</v>
      </c>
      <c r="N7609" t="s">
        <v>1423</v>
      </c>
    </row>
    <row r="7610" spans="1:14">
      <c r="A7610">
        <v>19358</v>
      </c>
      <c r="B7610" t="s">
        <v>1684</v>
      </c>
      <c r="C7610" s="19">
        <v>39969</v>
      </c>
      <c r="D7610" s="19">
        <v>42461</v>
      </c>
      <c r="E7610" t="s">
        <v>7118</v>
      </c>
      <c r="F7610" s="19">
        <v>42461</v>
      </c>
      <c r="G7610" s="19">
        <v>1027428</v>
      </c>
      <c r="H7610" t="s">
        <v>91</v>
      </c>
      <c r="I7610" t="s">
        <v>945</v>
      </c>
      <c r="J7610">
        <v>1042</v>
      </c>
      <c r="K7610" t="s">
        <v>383</v>
      </c>
      <c r="L7610" t="s">
        <v>26219</v>
      </c>
      <c r="M7610">
        <v>15733</v>
      </c>
      <c r="N7610" t="s">
        <v>1423</v>
      </c>
    </row>
    <row r="7611" spans="1:14">
      <c r="A7611">
        <v>19376</v>
      </c>
      <c r="B7611" t="s">
        <v>1687</v>
      </c>
      <c r="C7611" s="19">
        <v>39972</v>
      </c>
      <c r="D7611" s="19">
        <v>39972</v>
      </c>
      <c r="E7611" t="s">
        <v>7113</v>
      </c>
      <c r="F7611" s="19">
        <v>39972</v>
      </c>
      <c r="G7611" s="19">
        <v>40113</v>
      </c>
      <c r="H7611" t="s">
        <v>254</v>
      </c>
      <c r="I7611" t="s">
        <v>15</v>
      </c>
      <c r="J7611">
        <v>5956</v>
      </c>
      <c r="K7611" t="s">
        <v>1223</v>
      </c>
      <c r="L7611" t="s">
        <v>26219</v>
      </c>
      <c r="M7611">
        <v>14397</v>
      </c>
      <c r="N7611" t="s">
        <v>24352</v>
      </c>
    </row>
    <row r="7612" spans="1:14">
      <c r="A7612">
        <v>19376</v>
      </c>
      <c r="B7612" t="s">
        <v>1687</v>
      </c>
      <c r="C7612" s="19">
        <v>39972</v>
      </c>
      <c r="D7612" s="19">
        <v>40114</v>
      </c>
      <c r="E7612" t="s">
        <v>7117</v>
      </c>
      <c r="F7612" s="19">
        <v>40114</v>
      </c>
      <c r="G7612" s="19">
        <v>40117</v>
      </c>
      <c r="H7612" t="s">
        <v>254</v>
      </c>
      <c r="I7612" t="s">
        <v>15</v>
      </c>
      <c r="J7612">
        <v>5956</v>
      </c>
      <c r="K7612" t="s">
        <v>1223</v>
      </c>
      <c r="L7612" t="s">
        <v>26219</v>
      </c>
      <c r="M7612">
        <v>14397</v>
      </c>
      <c r="N7612" t="s">
        <v>24352</v>
      </c>
    </row>
    <row r="7613" spans="1:14">
      <c r="A7613">
        <v>19376</v>
      </c>
      <c r="B7613" t="s">
        <v>1687</v>
      </c>
      <c r="C7613" s="19">
        <v>39972</v>
      </c>
      <c r="D7613" s="19">
        <v>40118</v>
      </c>
      <c r="E7613" t="s">
        <v>7120</v>
      </c>
      <c r="F7613" s="19">
        <v>40118</v>
      </c>
      <c r="G7613" s="19">
        <v>40176</v>
      </c>
      <c r="H7613" t="s">
        <v>254</v>
      </c>
      <c r="I7613" t="s">
        <v>15</v>
      </c>
      <c r="J7613">
        <v>5956</v>
      </c>
      <c r="K7613" t="s">
        <v>1223</v>
      </c>
      <c r="L7613" t="s">
        <v>26219</v>
      </c>
      <c r="M7613">
        <v>14397</v>
      </c>
      <c r="N7613" t="s">
        <v>24352</v>
      </c>
    </row>
    <row r="7614" spans="1:14">
      <c r="A7614">
        <v>19376</v>
      </c>
      <c r="B7614" t="s">
        <v>1687</v>
      </c>
      <c r="C7614" s="19">
        <v>39972</v>
      </c>
      <c r="D7614" s="19">
        <v>40177</v>
      </c>
      <c r="E7614" t="s">
        <v>7122</v>
      </c>
      <c r="F7614" s="19">
        <v>40177</v>
      </c>
      <c r="G7614" s="19">
        <v>40364</v>
      </c>
      <c r="H7614" t="s">
        <v>254</v>
      </c>
      <c r="I7614" t="s">
        <v>15</v>
      </c>
      <c r="J7614">
        <v>5956</v>
      </c>
      <c r="K7614" t="s">
        <v>1223</v>
      </c>
      <c r="L7614" t="s">
        <v>26219</v>
      </c>
      <c r="M7614">
        <v>22545</v>
      </c>
      <c r="N7614" t="s">
        <v>24490</v>
      </c>
    </row>
    <row r="7615" spans="1:14">
      <c r="A7615">
        <v>19376</v>
      </c>
      <c r="B7615" t="s">
        <v>1687</v>
      </c>
      <c r="C7615" s="19">
        <v>39972</v>
      </c>
      <c r="D7615" s="19">
        <v>40365</v>
      </c>
      <c r="E7615" t="s">
        <v>7122</v>
      </c>
      <c r="F7615" s="19">
        <v>40365</v>
      </c>
      <c r="G7615" s="19">
        <v>40507</v>
      </c>
      <c r="H7615" t="s">
        <v>254</v>
      </c>
      <c r="I7615" t="s">
        <v>15</v>
      </c>
      <c r="J7615">
        <v>5956</v>
      </c>
      <c r="K7615" t="s">
        <v>1223</v>
      </c>
      <c r="L7615" t="s">
        <v>26219</v>
      </c>
      <c r="M7615">
        <v>14397</v>
      </c>
      <c r="N7615" t="s">
        <v>24352</v>
      </c>
    </row>
    <row r="7616" spans="1:14">
      <c r="A7616">
        <v>19376</v>
      </c>
      <c r="B7616" t="s">
        <v>1687</v>
      </c>
      <c r="C7616" s="19">
        <v>39972</v>
      </c>
      <c r="D7616" s="19">
        <v>40508</v>
      </c>
      <c r="E7616" t="s">
        <v>7122</v>
      </c>
      <c r="F7616" s="19">
        <v>40508</v>
      </c>
      <c r="G7616" s="19">
        <v>40512</v>
      </c>
      <c r="H7616" t="s">
        <v>254</v>
      </c>
      <c r="I7616" t="s">
        <v>15</v>
      </c>
      <c r="J7616">
        <v>5955</v>
      </c>
      <c r="K7616" t="s">
        <v>1373</v>
      </c>
      <c r="L7616" t="s">
        <v>26219</v>
      </c>
      <c r="M7616">
        <v>6809</v>
      </c>
      <c r="N7616" t="s">
        <v>24181</v>
      </c>
    </row>
    <row r="7617" spans="1:14">
      <c r="A7617">
        <v>19376</v>
      </c>
      <c r="B7617" t="s">
        <v>1687</v>
      </c>
      <c r="C7617" s="19">
        <v>39972</v>
      </c>
      <c r="D7617" s="19">
        <v>40513</v>
      </c>
      <c r="E7617" t="s">
        <v>7128</v>
      </c>
      <c r="F7617" s="19">
        <v>40513</v>
      </c>
      <c r="G7617" s="19">
        <v>40543</v>
      </c>
      <c r="H7617" t="s">
        <v>293</v>
      </c>
      <c r="I7617" t="s">
        <v>26</v>
      </c>
      <c r="J7617">
        <v>5955</v>
      </c>
      <c r="K7617" t="s">
        <v>1373</v>
      </c>
      <c r="L7617" t="s">
        <v>26219</v>
      </c>
      <c r="M7617">
        <v>6809</v>
      </c>
      <c r="N7617" t="s">
        <v>24181</v>
      </c>
    </row>
    <row r="7618" spans="1:14">
      <c r="A7618">
        <v>19376</v>
      </c>
      <c r="B7618" t="s">
        <v>1687</v>
      </c>
      <c r="C7618" s="19">
        <v>39972</v>
      </c>
      <c r="D7618" s="19">
        <v>40544</v>
      </c>
      <c r="E7618" t="s">
        <v>7128</v>
      </c>
      <c r="F7618" s="19">
        <v>40544</v>
      </c>
      <c r="G7618" s="19">
        <v>40578</v>
      </c>
      <c r="H7618" t="s">
        <v>293</v>
      </c>
      <c r="I7618" t="s">
        <v>26</v>
      </c>
      <c r="J7618">
        <v>5955</v>
      </c>
      <c r="K7618" t="s">
        <v>1373</v>
      </c>
      <c r="L7618" t="s">
        <v>26219</v>
      </c>
      <c r="M7618">
        <v>6809</v>
      </c>
      <c r="N7618" t="s">
        <v>24181</v>
      </c>
    </row>
    <row r="7619" spans="1:14">
      <c r="A7619">
        <v>19376</v>
      </c>
      <c r="B7619" t="s">
        <v>1687</v>
      </c>
      <c r="C7619" s="19">
        <v>39972</v>
      </c>
      <c r="D7619" s="19">
        <v>40579</v>
      </c>
      <c r="E7619" t="s">
        <v>7122</v>
      </c>
      <c r="F7619" s="19">
        <v>40579</v>
      </c>
      <c r="G7619" s="19">
        <v>40633</v>
      </c>
      <c r="H7619" t="s">
        <v>293</v>
      </c>
      <c r="I7619" t="s">
        <v>26</v>
      </c>
      <c r="J7619">
        <v>5955</v>
      </c>
      <c r="K7619" t="s">
        <v>1373</v>
      </c>
      <c r="L7619" t="s">
        <v>26219</v>
      </c>
      <c r="M7619">
        <v>14397</v>
      </c>
      <c r="N7619" t="s">
        <v>24352</v>
      </c>
    </row>
    <row r="7620" spans="1:14">
      <c r="A7620">
        <v>19376</v>
      </c>
      <c r="B7620" t="s">
        <v>1687</v>
      </c>
      <c r="C7620" s="19">
        <v>39972</v>
      </c>
      <c r="D7620" s="19">
        <v>40634</v>
      </c>
      <c r="E7620" t="s">
        <v>7119</v>
      </c>
      <c r="F7620" s="19">
        <v>40634</v>
      </c>
      <c r="G7620" s="19">
        <v>41042</v>
      </c>
      <c r="H7620" t="s">
        <v>293</v>
      </c>
      <c r="I7620" t="s">
        <v>26</v>
      </c>
      <c r="J7620">
        <v>5955</v>
      </c>
      <c r="K7620" t="s">
        <v>1373</v>
      </c>
      <c r="L7620" t="s">
        <v>26219</v>
      </c>
      <c r="M7620">
        <v>14397</v>
      </c>
      <c r="N7620" t="s">
        <v>24352</v>
      </c>
    </row>
    <row r="7621" spans="1:14">
      <c r="A7621">
        <v>19376</v>
      </c>
      <c r="B7621" t="s">
        <v>1687</v>
      </c>
      <c r="C7621" s="19">
        <v>39972</v>
      </c>
      <c r="D7621" s="19">
        <v>41043</v>
      </c>
      <c r="E7621" t="s">
        <v>7122</v>
      </c>
      <c r="F7621" s="19">
        <v>41043</v>
      </c>
      <c r="G7621" s="19">
        <v>41606</v>
      </c>
      <c r="H7621" t="s">
        <v>293</v>
      </c>
      <c r="I7621" t="s">
        <v>26</v>
      </c>
      <c r="J7621">
        <v>5956</v>
      </c>
      <c r="K7621" t="s">
        <v>1223</v>
      </c>
      <c r="L7621" t="s">
        <v>26219</v>
      </c>
      <c r="M7621">
        <v>13905</v>
      </c>
      <c r="N7621" t="s">
        <v>1222</v>
      </c>
    </row>
    <row r="7622" spans="1:14">
      <c r="A7622">
        <v>19376</v>
      </c>
      <c r="B7622" t="s">
        <v>1687</v>
      </c>
      <c r="C7622" s="19">
        <v>39972</v>
      </c>
      <c r="D7622" s="19">
        <v>41607</v>
      </c>
      <c r="E7622" t="s">
        <v>7122</v>
      </c>
      <c r="F7622" s="19">
        <v>41607</v>
      </c>
      <c r="G7622" s="19">
        <v>41610</v>
      </c>
      <c r="H7622" t="s">
        <v>293</v>
      </c>
      <c r="I7622" t="s">
        <v>26</v>
      </c>
      <c r="J7622">
        <v>5956</v>
      </c>
      <c r="K7622" t="s">
        <v>1223</v>
      </c>
      <c r="L7622" t="s">
        <v>26219</v>
      </c>
      <c r="M7622">
        <v>3072</v>
      </c>
      <c r="N7622" t="s">
        <v>177</v>
      </c>
    </row>
    <row r="7623" spans="1:14">
      <c r="A7623">
        <v>19376</v>
      </c>
      <c r="B7623" t="s">
        <v>1687</v>
      </c>
      <c r="C7623" s="19">
        <v>39972</v>
      </c>
      <c r="D7623" s="19">
        <v>41611</v>
      </c>
      <c r="E7623" t="s">
        <v>7122</v>
      </c>
      <c r="F7623" s="19">
        <v>41611</v>
      </c>
      <c r="G7623" s="19">
        <v>41619</v>
      </c>
      <c r="H7623" t="s">
        <v>293</v>
      </c>
      <c r="I7623" t="s">
        <v>26</v>
      </c>
      <c r="J7623">
        <v>5956</v>
      </c>
      <c r="K7623" t="s">
        <v>1223</v>
      </c>
      <c r="L7623" t="s">
        <v>26219</v>
      </c>
      <c r="M7623">
        <v>3072</v>
      </c>
      <c r="N7623" t="s">
        <v>177</v>
      </c>
    </row>
    <row r="7624" spans="1:14">
      <c r="A7624">
        <v>19376</v>
      </c>
      <c r="B7624" t="s">
        <v>1687</v>
      </c>
      <c r="C7624" s="19">
        <v>39972</v>
      </c>
      <c r="D7624" s="19">
        <v>41620</v>
      </c>
      <c r="E7624" t="s">
        <v>7122</v>
      </c>
      <c r="F7624" s="19">
        <v>41620</v>
      </c>
      <c r="G7624" s="19">
        <v>41729</v>
      </c>
      <c r="H7624" t="s">
        <v>293</v>
      </c>
      <c r="I7624" t="s">
        <v>26</v>
      </c>
      <c r="J7624">
        <v>5956</v>
      </c>
      <c r="K7624" t="s">
        <v>1223</v>
      </c>
      <c r="L7624" t="s">
        <v>26219</v>
      </c>
      <c r="M7624">
        <v>31744</v>
      </c>
      <c r="N7624" t="s">
        <v>3386</v>
      </c>
    </row>
    <row r="7625" spans="1:14">
      <c r="A7625">
        <v>19376</v>
      </c>
      <c r="B7625" t="s">
        <v>1687</v>
      </c>
      <c r="C7625" s="19">
        <v>39972</v>
      </c>
      <c r="D7625" s="19">
        <v>41730</v>
      </c>
      <c r="E7625" t="s">
        <v>7122</v>
      </c>
      <c r="F7625" s="19">
        <v>41730</v>
      </c>
      <c r="G7625" s="19">
        <v>42094</v>
      </c>
      <c r="H7625" t="s">
        <v>293</v>
      </c>
      <c r="I7625" t="s">
        <v>26</v>
      </c>
      <c r="J7625">
        <v>5956</v>
      </c>
      <c r="K7625" t="s">
        <v>1223</v>
      </c>
      <c r="L7625" t="s">
        <v>26219</v>
      </c>
      <c r="M7625">
        <v>31744</v>
      </c>
      <c r="N7625" t="s">
        <v>3386</v>
      </c>
    </row>
    <row r="7626" spans="1:14">
      <c r="A7626">
        <v>19376</v>
      </c>
      <c r="B7626" t="s">
        <v>1687</v>
      </c>
      <c r="C7626" s="19">
        <v>39972</v>
      </c>
      <c r="D7626" s="19">
        <v>42095</v>
      </c>
      <c r="E7626" t="s">
        <v>7119</v>
      </c>
      <c r="F7626" s="19">
        <v>42095</v>
      </c>
      <c r="G7626" s="19">
        <v>42460</v>
      </c>
      <c r="H7626" t="s">
        <v>293</v>
      </c>
      <c r="I7626" t="s">
        <v>26</v>
      </c>
      <c r="J7626">
        <v>5956</v>
      </c>
      <c r="K7626" t="s">
        <v>1223</v>
      </c>
      <c r="L7626" t="s">
        <v>26219</v>
      </c>
      <c r="M7626">
        <v>31744</v>
      </c>
      <c r="N7626" t="s">
        <v>3386</v>
      </c>
    </row>
    <row r="7627" spans="1:14">
      <c r="A7627">
        <v>19376</v>
      </c>
      <c r="B7627" t="s">
        <v>1687</v>
      </c>
      <c r="C7627" s="19">
        <v>39972</v>
      </c>
      <c r="D7627" s="19">
        <v>42461</v>
      </c>
      <c r="E7627" t="s">
        <v>7119</v>
      </c>
      <c r="F7627" s="19">
        <v>42461</v>
      </c>
      <c r="G7627" s="19">
        <v>1027428</v>
      </c>
      <c r="H7627" t="s">
        <v>293</v>
      </c>
      <c r="I7627" t="s">
        <v>26</v>
      </c>
      <c r="J7627">
        <v>5956</v>
      </c>
      <c r="K7627" t="s">
        <v>1223</v>
      </c>
      <c r="L7627" t="s">
        <v>26219</v>
      </c>
      <c r="M7627">
        <v>31744</v>
      </c>
      <c r="N7627" t="s">
        <v>3386</v>
      </c>
    </row>
    <row r="7628" spans="1:14">
      <c r="A7628">
        <v>19379</v>
      </c>
      <c r="B7628" t="s">
        <v>1690</v>
      </c>
      <c r="C7628" s="19">
        <v>39972</v>
      </c>
      <c r="D7628" s="19">
        <v>39972</v>
      </c>
      <c r="E7628" t="s">
        <v>7113</v>
      </c>
      <c r="F7628" s="19">
        <v>39972</v>
      </c>
      <c r="G7628" s="19">
        <v>40056</v>
      </c>
      <c r="H7628" t="s">
        <v>480</v>
      </c>
      <c r="I7628" t="s">
        <v>255</v>
      </c>
      <c r="J7628">
        <v>1044</v>
      </c>
      <c r="K7628" t="s">
        <v>195</v>
      </c>
      <c r="L7628" t="s">
        <v>26219</v>
      </c>
      <c r="M7628">
        <v>3087</v>
      </c>
      <c r="N7628" t="s">
        <v>24232</v>
      </c>
    </row>
    <row r="7629" spans="1:14">
      <c r="A7629">
        <v>19379</v>
      </c>
      <c r="B7629" t="s">
        <v>1690</v>
      </c>
      <c r="C7629" s="19">
        <v>39972</v>
      </c>
      <c r="D7629" s="19">
        <v>40057</v>
      </c>
      <c r="E7629" t="s">
        <v>7113</v>
      </c>
      <c r="F7629" s="19">
        <v>40057</v>
      </c>
      <c r="G7629" s="19">
        <v>40062</v>
      </c>
      <c r="H7629" t="s">
        <v>480</v>
      </c>
      <c r="I7629" t="s">
        <v>255</v>
      </c>
      <c r="J7629">
        <v>1044</v>
      </c>
      <c r="K7629" t="s">
        <v>195</v>
      </c>
      <c r="L7629" t="s">
        <v>26219</v>
      </c>
      <c r="M7629">
        <v>3159</v>
      </c>
      <c r="N7629" t="s">
        <v>194</v>
      </c>
    </row>
    <row r="7630" spans="1:14">
      <c r="A7630">
        <v>19379</v>
      </c>
      <c r="B7630" t="s">
        <v>1690</v>
      </c>
      <c r="C7630" s="19">
        <v>39972</v>
      </c>
      <c r="D7630" s="19">
        <v>40063</v>
      </c>
      <c r="E7630" t="s">
        <v>7113</v>
      </c>
      <c r="F7630" s="19">
        <v>40063</v>
      </c>
      <c r="G7630" s="19">
        <v>40105</v>
      </c>
      <c r="H7630" t="s">
        <v>480</v>
      </c>
      <c r="I7630" t="s">
        <v>255</v>
      </c>
      <c r="J7630">
        <v>1044</v>
      </c>
      <c r="K7630" t="s">
        <v>195</v>
      </c>
      <c r="L7630" t="s">
        <v>26219</v>
      </c>
      <c r="M7630">
        <v>8289</v>
      </c>
      <c r="N7630" t="s">
        <v>24454</v>
      </c>
    </row>
    <row r="7631" spans="1:14">
      <c r="A7631">
        <v>19379</v>
      </c>
      <c r="B7631" t="s">
        <v>1690</v>
      </c>
      <c r="C7631" s="19">
        <v>39972</v>
      </c>
      <c r="D7631" s="19">
        <v>40106</v>
      </c>
      <c r="E7631" t="s">
        <v>7117</v>
      </c>
      <c r="F7631" s="19">
        <v>40106</v>
      </c>
      <c r="G7631" s="19">
        <v>40117</v>
      </c>
      <c r="H7631" t="s">
        <v>480</v>
      </c>
      <c r="I7631" t="s">
        <v>255</v>
      </c>
      <c r="J7631">
        <v>1044</v>
      </c>
      <c r="K7631" t="s">
        <v>195</v>
      </c>
      <c r="L7631" t="s">
        <v>26219</v>
      </c>
      <c r="M7631">
        <v>8289</v>
      </c>
      <c r="N7631" t="s">
        <v>24454</v>
      </c>
    </row>
    <row r="7632" spans="1:14">
      <c r="A7632">
        <v>19379</v>
      </c>
      <c r="B7632" t="s">
        <v>1690</v>
      </c>
      <c r="C7632" s="19">
        <v>39972</v>
      </c>
      <c r="D7632" s="19">
        <v>40118</v>
      </c>
      <c r="E7632" t="s">
        <v>7120</v>
      </c>
      <c r="F7632" s="19">
        <v>40118</v>
      </c>
      <c r="G7632" s="19">
        <v>40268</v>
      </c>
      <c r="H7632" t="s">
        <v>480</v>
      </c>
      <c r="I7632" t="s">
        <v>255</v>
      </c>
      <c r="J7632">
        <v>1044</v>
      </c>
      <c r="K7632" t="s">
        <v>195</v>
      </c>
      <c r="L7632" t="s">
        <v>26219</v>
      </c>
      <c r="M7632">
        <v>8289</v>
      </c>
      <c r="N7632" t="s">
        <v>24454</v>
      </c>
    </row>
    <row r="7633" spans="1:14">
      <c r="A7633">
        <v>19379</v>
      </c>
      <c r="B7633" t="s">
        <v>1690</v>
      </c>
      <c r="C7633" s="19">
        <v>39972</v>
      </c>
      <c r="D7633" s="19">
        <v>40269</v>
      </c>
      <c r="E7633" t="s">
        <v>7120</v>
      </c>
      <c r="F7633" s="19">
        <v>40269</v>
      </c>
      <c r="G7633" s="19">
        <v>40389</v>
      </c>
      <c r="H7633" t="s">
        <v>480</v>
      </c>
      <c r="I7633" t="s">
        <v>255</v>
      </c>
      <c r="J7633">
        <v>1044</v>
      </c>
      <c r="K7633" t="s">
        <v>195</v>
      </c>
      <c r="L7633" t="s">
        <v>26219</v>
      </c>
      <c r="M7633">
        <v>8289</v>
      </c>
      <c r="N7633" t="s">
        <v>24454</v>
      </c>
    </row>
    <row r="7634" spans="1:14">
      <c r="A7634">
        <v>19379</v>
      </c>
      <c r="B7634" t="s">
        <v>1690</v>
      </c>
      <c r="C7634" s="19">
        <v>39972</v>
      </c>
      <c r="D7634" s="19">
        <v>40390</v>
      </c>
      <c r="E7634" t="s">
        <v>7120</v>
      </c>
      <c r="F7634" s="19">
        <v>40390</v>
      </c>
      <c r="G7634" s="19">
        <v>40512</v>
      </c>
      <c r="H7634" t="s">
        <v>480</v>
      </c>
      <c r="I7634" t="s">
        <v>255</v>
      </c>
      <c r="J7634">
        <v>1044</v>
      </c>
      <c r="K7634" t="s">
        <v>195</v>
      </c>
      <c r="L7634" t="s">
        <v>26219</v>
      </c>
      <c r="M7634">
        <v>6377</v>
      </c>
      <c r="N7634" t="s">
        <v>465</v>
      </c>
    </row>
    <row r="7635" spans="1:14">
      <c r="A7635">
        <v>19379</v>
      </c>
      <c r="B7635" t="s">
        <v>1690</v>
      </c>
      <c r="C7635" s="19">
        <v>39972</v>
      </c>
      <c r="D7635" s="19">
        <v>40513</v>
      </c>
      <c r="E7635" t="s">
        <v>7128</v>
      </c>
      <c r="F7635" s="19">
        <v>40513</v>
      </c>
      <c r="G7635" s="19">
        <v>40543</v>
      </c>
      <c r="H7635" t="s">
        <v>254</v>
      </c>
      <c r="I7635" t="s">
        <v>15</v>
      </c>
      <c r="J7635">
        <v>1044</v>
      </c>
      <c r="K7635" t="s">
        <v>195</v>
      </c>
      <c r="L7635" t="s">
        <v>26219</v>
      </c>
      <c r="M7635">
        <v>6377</v>
      </c>
      <c r="N7635" t="s">
        <v>465</v>
      </c>
    </row>
    <row r="7636" spans="1:14">
      <c r="A7636">
        <v>19379</v>
      </c>
      <c r="B7636" t="s">
        <v>1690</v>
      </c>
      <c r="C7636" s="19">
        <v>39972</v>
      </c>
      <c r="D7636" s="19">
        <v>40544</v>
      </c>
      <c r="E7636" t="s">
        <v>7128</v>
      </c>
      <c r="F7636" s="19">
        <v>40544</v>
      </c>
      <c r="G7636" s="19">
        <v>40633</v>
      </c>
      <c r="H7636" t="s">
        <v>254</v>
      </c>
      <c r="I7636" t="s">
        <v>15</v>
      </c>
      <c r="J7636">
        <v>1044</v>
      </c>
      <c r="K7636" t="s">
        <v>195</v>
      </c>
      <c r="L7636" t="s">
        <v>26219</v>
      </c>
      <c r="M7636">
        <v>6377</v>
      </c>
      <c r="N7636" t="s">
        <v>465</v>
      </c>
    </row>
    <row r="7637" spans="1:14">
      <c r="A7637">
        <v>19379</v>
      </c>
      <c r="B7637" t="s">
        <v>1690</v>
      </c>
      <c r="C7637" s="19">
        <v>39972</v>
      </c>
      <c r="D7637" s="19">
        <v>40634</v>
      </c>
      <c r="E7637" t="s">
        <v>7119</v>
      </c>
      <c r="F7637" s="19">
        <v>40634</v>
      </c>
      <c r="G7637" s="19">
        <v>40999</v>
      </c>
      <c r="H7637" t="s">
        <v>254</v>
      </c>
      <c r="I7637" t="s">
        <v>15</v>
      </c>
      <c r="J7637">
        <v>1044</v>
      </c>
      <c r="K7637" t="s">
        <v>195</v>
      </c>
      <c r="L7637" t="s">
        <v>26219</v>
      </c>
      <c r="M7637">
        <v>6377</v>
      </c>
      <c r="N7637" t="s">
        <v>465</v>
      </c>
    </row>
    <row r="7638" spans="1:14">
      <c r="A7638">
        <v>19379</v>
      </c>
      <c r="B7638" t="s">
        <v>1690</v>
      </c>
      <c r="C7638" s="19">
        <v>39972</v>
      </c>
      <c r="D7638" s="19">
        <v>41000</v>
      </c>
      <c r="E7638" t="s">
        <v>7119</v>
      </c>
      <c r="F7638" s="19">
        <v>41000</v>
      </c>
      <c r="G7638" s="19">
        <v>41670</v>
      </c>
      <c r="H7638" t="s">
        <v>293</v>
      </c>
      <c r="I7638" t="s">
        <v>26</v>
      </c>
      <c r="J7638">
        <v>1044</v>
      </c>
      <c r="K7638" t="s">
        <v>195</v>
      </c>
      <c r="L7638" t="s">
        <v>26219</v>
      </c>
      <c r="M7638">
        <v>6377</v>
      </c>
      <c r="N7638" t="s">
        <v>465</v>
      </c>
    </row>
    <row r="7639" spans="1:14">
      <c r="A7639">
        <v>19392</v>
      </c>
      <c r="B7639" t="s">
        <v>1693</v>
      </c>
      <c r="C7639" s="19">
        <v>39972</v>
      </c>
      <c r="D7639" s="19">
        <v>39972</v>
      </c>
      <c r="E7639" t="s">
        <v>7113</v>
      </c>
      <c r="F7639" s="19">
        <v>39972</v>
      </c>
      <c r="G7639" s="19">
        <v>40154</v>
      </c>
      <c r="H7639" t="s">
        <v>254</v>
      </c>
      <c r="I7639" t="s">
        <v>15</v>
      </c>
      <c r="J7639">
        <v>1071</v>
      </c>
      <c r="K7639" t="s">
        <v>397</v>
      </c>
      <c r="L7639" t="s">
        <v>26219</v>
      </c>
      <c r="M7639">
        <v>19281</v>
      </c>
      <c r="N7639" t="s">
        <v>24432</v>
      </c>
    </row>
    <row r="7640" spans="1:14">
      <c r="A7640">
        <v>19392</v>
      </c>
      <c r="B7640" t="s">
        <v>1693</v>
      </c>
      <c r="C7640" s="19">
        <v>39972</v>
      </c>
      <c r="D7640" s="19">
        <v>40155</v>
      </c>
      <c r="E7640" t="s">
        <v>7117</v>
      </c>
      <c r="F7640" s="19">
        <v>40155</v>
      </c>
      <c r="G7640" s="19">
        <v>40178</v>
      </c>
      <c r="H7640" t="s">
        <v>254</v>
      </c>
      <c r="I7640" t="s">
        <v>15</v>
      </c>
      <c r="J7640">
        <v>1071</v>
      </c>
      <c r="K7640" t="s">
        <v>397</v>
      </c>
      <c r="L7640" t="s">
        <v>26219</v>
      </c>
      <c r="M7640">
        <v>19281</v>
      </c>
      <c r="N7640" t="s">
        <v>24432</v>
      </c>
    </row>
    <row r="7641" spans="1:14">
      <c r="A7641">
        <v>19392</v>
      </c>
      <c r="B7641" t="s">
        <v>1693</v>
      </c>
      <c r="C7641" s="19">
        <v>39972</v>
      </c>
      <c r="D7641" s="19">
        <v>40179</v>
      </c>
      <c r="E7641" t="s">
        <v>7120</v>
      </c>
      <c r="F7641" s="19">
        <v>40179</v>
      </c>
      <c r="G7641" s="19">
        <v>40265</v>
      </c>
      <c r="H7641" t="s">
        <v>254</v>
      </c>
      <c r="I7641" t="s">
        <v>15</v>
      </c>
      <c r="J7641">
        <v>1071</v>
      </c>
      <c r="K7641" t="s">
        <v>397</v>
      </c>
      <c r="L7641" t="s">
        <v>26219</v>
      </c>
      <c r="M7641">
        <v>19281</v>
      </c>
      <c r="N7641" t="s">
        <v>24432</v>
      </c>
    </row>
    <row r="7642" spans="1:14">
      <c r="A7642">
        <v>19392</v>
      </c>
      <c r="B7642" t="s">
        <v>1693</v>
      </c>
      <c r="C7642" s="19">
        <v>39972</v>
      </c>
      <c r="D7642" s="19">
        <v>40266</v>
      </c>
      <c r="E7642" t="s">
        <v>7120</v>
      </c>
      <c r="F7642" s="19">
        <v>40266</v>
      </c>
      <c r="G7642" s="19">
        <v>40298</v>
      </c>
      <c r="H7642" t="s">
        <v>254</v>
      </c>
      <c r="I7642" t="s">
        <v>15</v>
      </c>
      <c r="J7642">
        <v>1071</v>
      </c>
      <c r="K7642" t="s">
        <v>397</v>
      </c>
      <c r="L7642" t="s">
        <v>26219</v>
      </c>
      <c r="M7642">
        <v>19351</v>
      </c>
      <c r="N7642" t="s">
        <v>24112</v>
      </c>
    </row>
    <row r="7643" spans="1:14">
      <c r="A7643">
        <v>19392</v>
      </c>
      <c r="B7643" t="s">
        <v>1693</v>
      </c>
      <c r="C7643" s="19">
        <v>39972</v>
      </c>
      <c r="D7643" s="19">
        <v>40299</v>
      </c>
      <c r="E7643" t="s">
        <v>7120</v>
      </c>
      <c r="F7643" s="19">
        <v>40299</v>
      </c>
      <c r="G7643" s="19">
        <v>40512</v>
      </c>
      <c r="H7643" t="s">
        <v>254</v>
      </c>
      <c r="I7643" t="s">
        <v>15</v>
      </c>
      <c r="J7643">
        <v>1071</v>
      </c>
      <c r="K7643" t="s">
        <v>397</v>
      </c>
      <c r="L7643" t="s">
        <v>26219</v>
      </c>
      <c r="M7643">
        <v>7316</v>
      </c>
      <c r="N7643" t="s">
        <v>24532</v>
      </c>
    </row>
    <row r="7644" spans="1:14">
      <c r="A7644">
        <v>19392</v>
      </c>
      <c r="B7644" t="s">
        <v>1693</v>
      </c>
      <c r="C7644" s="19">
        <v>39972</v>
      </c>
      <c r="D7644" s="19">
        <v>40513</v>
      </c>
      <c r="E7644" t="s">
        <v>7128</v>
      </c>
      <c r="F7644" s="19">
        <v>40513</v>
      </c>
      <c r="G7644" s="19">
        <v>40543</v>
      </c>
      <c r="H7644" t="s">
        <v>293</v>
      </c>
      <c r="I7644" t="s">
        <v>26</v>
      </c>
      <c r="J7644">
        <v>1071</v>
      </c>
      <c r="K7644" t="s">
        <v>397</v>
      </c>
      <c r="L7644" t="s">
        <v>26219</v>
      </c>
      <c r="M7644">
        <v>7316</v>
      </c>
      <c r="N7644" t="s">
        <v>24532</v>
      </c>
    </row>
    <row r="7645" spans="1:14">
      <c r="A7645">
        <v>19392</v>
      </c>
      <c r="B7645" t="s">
        <v>1693</v>
      </c>
      <c r="C7645" s="19">
        <v>39972</v>
      </c>
      <c r="D7645" s="19">
        <v>40544</v>
      </c>
      <c r="E7645" t="s">
        <v>7128</v>
      </c>
      <c r="F7645" s="19">
        <v>40544</v>
      </c>
      <c r="G7645" s="19">
        <v>40633</v>
      </c>
      <c r="H7645" t="s">
        <v>293</v>
      </c>
      <c r="I7645" t="s">
        <v>26</v>
      </c>
      <c r="J7645">
        <v>1071</v>
      </c>
      <c r="K7645" t="s">
        <v>397</v>
      </c>
      <c r="L7645" t="s">
        <v>26219</v>
      </c>
      <c r="M7645">
        <v>7316</v>
      </c>
      <c r="N7645" t="s">
        <v>24532</v>
      </c>
    </row>
    <row r="7646" spans="1:14">
      <c r="A7646">
        <v>19392</v>
      </c>
      <c r="B7646" t="s">
        <v>1693</v>
      </c>
      <c r="C7646" s="19">
        <v>39972</v>
      </c>
      <c r="D7646" s="19">
        <v>40634</v>
      </c>
      <c r="E7646" t="s">
        <v>7119</v>
      </c>
      <c r="F7646" s="19">
        <v>40634</v>
      </c>
      <c r="G7646" s="19">
        <v>40999</v>
      </c>
      <c r="H7646" t="s">
        <v>293</v>
      </c>
      <c r="I7646" t="s">
        <v>26</v>
      </c>
      <c r="J7646">
        <v>1071</v>
      </c>
      <c r="K7646" t="s">
        <v>397</v>
      </c>
      <c r="L7646" t="s">
        <v>26219</v>
      </c>
      <c r="M7646">
        <v>7316</v>
      </c>
      <c r="N7646" t="s">
        <v>24532</v>
      </c>
    </row>
    <row r="7647" spans="1:14">
      <c r="A7647">
        <v>19392</v>
      </c>
      <c r="B7647" t="s">
        <v>1693</v>
      </c>
      <c r="C7647" s="19">
        <v>39972</v>
      </c>
      <c r="D7647" s="19">
        <v>41000</v>
      </c>
      <c r="E7647" t="s">
        <v>7119</v>
      </c>
      <c r="F7647" s="19">
        <v>41000</v>
      </c>
      <c r="G7647" s="19">
        <v>41094</v>
      </c>
      <c r="H7647" t="s">
        <v>25</v>
      </c>
      <c r="I7647" t="s">
        <v>7124</v>
      </c>
      <c r="J7647">
        <v>1071</v>
      </c>
      <c r="K7647" t="s">
        <v>397</v>
      </c>
      <c r="L7647" t="s">
        <v>26219</v>
      </c>
      <c r="M7647">
        <v>7316</v>
      </c>
      <c r="N7647" t="s">
        <v>24532</v>
      </c>
    </row>
    <row r="7648" spans="1:14">
      <c r="A7648">
        <v>19392</v>
      </c>
      <c r="B7648" t="s">
        <v>1693</v>
      </c>
      <c r="C7648" s="19">
        <v>39972</v>
      </c>
      <c r="D7648" s="19">
        <v>41095</v>
      </c>
      <c r="E7648" t="s">
        <v>7119</v>
      </c>
      <c r="F7648" s="19">
        <v>41095</v>
      </c>
      <c r="G7648" s="19">
        <v>41098</v>
      </c>
      <c r="H7648" t="s">
        <v>25</v>
      </c>
      <c r="I7648" t="s">
        <v>7124</v>
      </c>
      <c r="J7648">
        <v>1071</v>
      </c>
      <c r="K7648" t="s">
        <v>397</v>
      </c>
      <c r="L7648" t="s">
        <v>26219</v>
      </c>
      <c r="M7648">
        <v>7316</v>
      </c>
      <c r="N7648" t="s">
        <v>24532</v>
      </c>
    </row>
    <row r="7649" spans="1:14">
      <c r="A7649">
        <v>19392</v>
      </c>
      <c r="B7649" t="s">
        <v>1693</v>
      </c>
      <c r="C7649" s="19">
        <v>39972</v>
      </c>
      <c r="D7649" s="19">
        <v>41099</v>
      </c>
      <c r="E7649" t="s">
        <v>7119</v>
      </c>
      <c r="F7649" s="19">
        <v>41099</v>
      </c>
      <c r="G7649" s="19">
        <v>41155</v>
      </c>
      <c r="H7649" t="s">
        <v>25</v>
      </c>
      <c r="I7649" t="s">
        <v>7124</v>
      </c>
      <c r="J7649">
        <v>1071</v>
      </c>
      <c r="K7649" t="s">
        <v>397</v>
      </c>
      <c r="L7649" t="s">
        <v>26219</v>
      </c>
      <c r="M7649">
        <v>3022</v>
      </c>
      <c r="N7649" t="s">
        <v>24453</v>
      </c>
    </row>
    <row r="7650" spans="1:14">
      <c r="A7650">
        <v>19392</v>
      </c>
      <c r="B7650" t="s">
        <v>1693</v>
      </c>
      <c r="C7650" s="19">
        <v>39972</v>
      </c>
      <c r="D7650" s="19">
        <v>41156</v>
      </c>
      <c r="E7650" t="s">
        <v>7119</v>
      </c>
      <c r="F7650" s="19">
        <v>41156</v>
      </c>
      <c r="G7650" s="19">
        <v>41486</v>
      </c>
      <c r="H7650" t="s">
        <v>25</v>
      </c>
      <c r="I7650" t="s">
        <v>7124</v>
      </c>
      <c r="J7650">
        <v>1071</v>
      </c>
      <c r="K7650" t="s">
        <v>397</v>
      </c>
      <c r="L7650" t="s">
        <v>26219</v>
      </c>
      <c r="M7650">
        <v>33815</v>
      </c>
      <c r="N7650" t="s">
        <v>3922</v>
      </c>
    </row>
    <row r="7651" spans="1:14">
      <c r="A7651">
        <v>19392</v>
      </c>
      <c r="B7651" t="s">
        <v>1693</v>
      </c>
      <c r="C7651" s="19">
        <v>39972</v>
      </c>
      <c r="D7651" s="19">
        <v>41487</v>
      </c>
      <c r="E7651" t="s">
        <v>7132</v>
      </c>
      <c r="F7651" s="19">
        <v>41487</v>
      </c>
      <c r="G7651" s="19">
        <v>41498</v>
      </c>
      <c r="H7651" t="s">
        <v>25</v>
      </c>
      <c r="I7651" t="s">
        <v>7124</v>
      </c>
      <c r="J7651">
        <v>1071</v>
      </c>
      <c r="K7651" t="s">
        <v>397</v>
      </c>
      <c r="L7651" t="s">
        <v>26219</v>
      </c>
      <c r="M7651">
        <v>36332</v>
      </c>
      <c r="N7651" t="s">
        <v>5691</v>
      </c>
    </row>
    <row r="7652" spans="1:14">
      <c r="A7652">
        <v>19392</v>
      </c>
      <c r="B7652" t="s">
        <v>1693</v>
      </c>
      <c r="C7652" s="19">
        <v>39972</v>
      </c>
      <c r="D7652" s="19">
        <v>41499</v>
      </c>
      <c r="E7652" t="s">
        <v>7132</v>
      </c>
      <c r="F7652" s="19">
        <v>41499</v>
      </c>
      <c r="G7652" s="19">
        <v>41630</v>
      </c>
      <c r="H7652" t="s">
        <v>25</v>
      </c>
      <c r="I7652" t="s">
        <v>7124</v>
      </c>
      <c r="J7652">
        <v>1071</v>
      </c>
      <c r="K7652" t="s">
        <v>397</v>
      </c>
      <c r="L7652" t="s">
        <v>26219</v>
      </c>
      <c r="M7652">
        <v>36332</v>
      </c>
      <c r="N7652" t="s">
        <v>5691</v>
      </c>
    </row>
    <row r="7653" spans="1:14">
      <c r="A7653">
        <v>19392</v>
      </c>
      <c r="B7653" t="s">
        <v>1693</v>
      </c>
      <c r="C7653" s="19">
        <v>39972</v>
      </c>
      <c r="D7653" s="19">
        <v>41631</v>
      </c>
      <c r="E7653" t="s">
        <v>7132</v>
      </c>
      <c r="F7653" s="19">
        <v>41631</v>
      </c>
      <c r="G7653" s="19">
        <v>41645</v>
      </c>
      <c r="H7653" t="s">
        <v>25</v>
      </c>
      <c r="I7653" t="s">
        <v>7124</v>
      </c>
      <c r="J7653">
        <v>1071</v>
      </c>
      <c r="K7653" t="s">
        <v>397</v>
      </c>
      <c r="L7653" t="s">
        <v>26219</v>
      </c>
      <c r="M7653">
        <v>32774</v>
      </c>
      <c r="N7653" t="s">
        <v>3641</v>
      </c>
    </row>
    <row r="7654" spans="1:14">
      <c r="A7654">
        <v>19392</v>
      </c>
      <c r="B7654" t="s">
        <v>1693</v>
      </c>
      <c r="C7654" s="19">
        <v>39972</v>
      </c>
      <c r="D7654" s="19">
        <v>41646</v>
      </c>
      <c r="E7654" t="s">
        <v>7132</v>
      </c>
      <c r="F7654" s="19">
        <v>41646</v>
      </c>
      <c r="G7654" s="19">
        <v>41729</v>
      </c>
      <c r="H7654" t="s">
        <v>25</v>
      </c>
      <c r="I7654" t="s">
        <v>7124</v>
      </c>
      <c r="J7654">
        <v>1071</v>
      </c>
      <c r="K7654" t="s">
        <v>397</v>
      </c>
      <c r="L7654" t="s">
        <v>26219</v>
      </c>
      <c r="M7654">
        <v>34451</v>
      </c>
      <c r="N7654" t="s">
        <v>4231</v>
      </c>
    </row>
    <row r="7655" spans="1:14">
      <c r="A7655">
        <v>19392</v>
      </c>
      <c r="B7655" t="s">
        <v>1693</v>
      </c>
      <c r="C7655" s="19">
        <v>39972</v>
      </c>
      <c r="D7655" s="19">
        <v>41730</v>
      </c>
      <c r="E7655" t="s">
        <v>7128</v>
      </c>
      <c r="F7655" s="19">
        <v>41730</v>
      </c>
      <c r="G7655" s="19">
        <v>42094</v>
      </c>
      <c r="H7655" t="s">
        <v>91</v>
      </c>
      <c r="I7655" t="s">
        <v>945</v>
      </c>
      <c r="J7655">
        <v>1071</v>
      </c>
      <c r="K7655" t="s">
        <v>397</v>
      </c>
      <c r="L7655" t="s">
        <v>26219</v>
      </c>
      <c r="M7655">
        <v>34451</v>
      </c>
      <c r="N7655" t="s">
        <v>4231</v>
      </c>
    </row>
    <row r="7656" spans="1:14">
      <c r="A7656">
        <v>19392</v>
      </c>
      <c r="B7656" t="s">
        <v>1693</v>
      </c>
      <c r="C7656" s="19">
        <v>39972</v>
      </c>
      <c r="D7656" s="19">
        <v>42095</v>
      </c>
      <c r="E7656" t="s">
        <v>7119</v>
      </c>
      <c r="F7656" s="19">
        <v>42095</v>
      </c>
      <c r="G7656" s="19">
        <v>42330</v>
      </c>
      <c r="H7656" t="s">
        <v>91</v>
      </c>
      <c r="I7656" t="s">
        <v>945</v>
      </c>
      <c r="J7656">
        <v>1071</v>
      </c>
      <c r="K7656" t="s">
        <v>397</v>
      </c>
      <c r="L7656" t="s">
        <v>26219</v>
      </c>
      <c r="M7656">
        <v>34451</v>
      </c>
      <c r="N7656" t="s">
        <v>4231</v>
      </c>
    </row>
    <row r="7657" spans="1:14">
      <c r="A7657">
        <v>19392</v>
      </c>
      <c r="B7657" t="s">
        <v>1693</v>
      </c>
      <c r="C7657" s="19">
        <v>39972</v>
      </c>
      <c r="D7657" s="19">
        <v>42331</v>
      </c>
      <c r="E7657" t="s">
        <v>7119</v>
      </c>
      <c r="F7657" s="19">
        <v>42331</v>
      </c>
      <c r="G7657" s="19">
        <v>42393</v>
      </c>
      <c r="H7657" t="s">
        <v>91</v>
      </c>
      <c r="I7657" t="s">
        <v>945</v>
      </c>
      <c r="J7657">
        <v>1071</v>
      </c>
      <c r="K7657" t="s">
        <v>397</v>
      </c>
      <c r="L7657" t="s">
        <v>26219</v>
      </c>
      <c r="M7657">
        <v>34451</v>
      </c>
      <c r="N7657" t="s">
        <v>4231</v>
      </c>
    </row>
    <row r="7658" spans="1:14">
      <c r="A7658">
        <v>19392</v>
      </c>
      <c r="B7658" t="s">
        <v>1693</v>
      </c>
      <c r="C7658" s="19">
        <v>39972</v>
      </c>
      <c r="D7658" s="19">
        <v>42394</v>
      </c>
      <c r="E7658" t="s">
        <v>7119</v>
      </c>
      <c r="F7658" s="19">
        <v>42394</v>
      </c>
      <c r="G7658" s="19">
        <v>42460</v>
      </c>
      <c r="H7658" t="s">
        <v>91</v>
      </c>
      <c r="I7658" t="s">
        <v>945</v>
      </c>
      <c r="J7658">
        <v>1071</v>
      </c>
      <c r="K7658" t="s">
        <v>397</v>
      </c>
      <c r="L7658" t="s">
        <v>26219</v>
      </c>
      <c r="M7658">
        <v>34451</v>
      </c>
      <c r="N7658" t="s">
        <v>4231</v>
      </c>
    </row>
    <row r="7659" spans="1:14">
      <c r="A7659">
        <v>19392</v>
      </c>
      <c r="B7659" t="s">
        <v>1693</v>
      </c>
      <c r="C7659" s="19">
        <v>39972</v>
      </c>
      <c r="D7659" s="19">
        <v>42461</v>
      </c>
      <c r="E7659" t="s">
        <v>7119</v>
      </c>
      <c r="F7659" s="19">
        <v>42461</v>
      </c>
      <c r="G7659" s="19">
        <v>1027428</v>
      </c>
      <c r="H7659" t="s">
        <v>91</v>
      </c>
      <c r="I7659" t="s">
        <v>945</v>
      </c>
      <c r="J7659">
        <v>1071</v>
      </c>
      <c r="K7659" t="s">
        <v>397</v>
      </c>
      <c r="L7659" t="s">
        <v>26219</v>
      </c>
      <c r="M7659">
        <v>34451</v>
      </c>
      <c r="N7659" t="s">
        <v>4231</v>
      </c>
    </row>
    <row r="7660" spans="1:14">
      <c r="A7660">
        <v>19436</v>
      </c>
      <c r="B7660" t="s">
        <v>1697</v>
      </c>
      <c r="C7660" s="19">
        <v>39979</v>
      </c>
      <c r="D7660" s="19">
        <v>39979</v>
      </c>
      <c r="E7660" t="s">
        <v>7113</v>
      </c>
      <c r="F7660" s="19">
        <v>39979</v>
      </c>
      <c r="G7660" s="19">
        <v>40129</v>
      </c>
      <c r="H7660" t="s">
        <v>254</v>
      </c>
      <c r="I7660" t="s">
        <v>15</v>
      </c>
      <c r="J7660">
        <v>1857</v>
      </c>
      <c r="K7660" t="s">
        <v>566</v>
      </c>
      <c r="L7660" t="s">
        <v>26219</v>
      </c>
      <c r="M7660">
        <v>18417</v>
      </c>
      <c r="N7660" t="s">
        <v>24435</v>
      </c>
    </row>
    <row r="7661" spans="1:14">
      <c r="A7661">
        <v>19436</v>
      </c>
      <c r="B7661" t="s">
        <v>1697</v>
      </c>
      <c r="C7661" s="19">
        <v>39979</v>
      </c>
      <c r="D7661" s="19">
        <v>40130</v>
      </c>
      <c r="E7661" t="s">
        <v>7113</v>
      </c>
      <c r="F7661" s="19">
        <v>40130</v>
      </c>
      <c r="G7661" s="19">
        <v>40160</v>
      </c>
      <c r="H7661" t="s">
        <v>254</v>
      </c>
      <c r="I7661" t="s">
        <v>15</v>
      </c>
      <c r="J7661">
        <v>1857</v>
      </c>
      <c r="K7661" t="s">
        <v>566</v>
      </c>
      <c r="L7661" t="s">
        <v>26219</v>
      </c>
      <c r="M7661">
        <v>21850</v>
      </c>
      <c r="N7661" t="s">
        <v>24473</v>
      </c>
    </row>
    <row r="7662" spans="1:14">
      <c r="A7662">
        <v>19436</v>
      </c>
      <c r="B7662" t="s">
        <v>1697</v>
      </c>
      <c r="C7662" s="19">
        <v>39979</v>
      </c>
      <c r="D7662" s="19">
        <v>40161</v>
      </c>
      <c r="E7662" t="s">
        <v>7117</v>
      </c>
      <c r="F7662" s="19">
        <v>40161</v>
      </c>
      <c r="G7662" s="19">
        <v>40161</v>
      </c>
      <c r="H7662" t="s">
        <v>254</v>
      </c>
      <c r="I7662" t="s">
        <v>15</v>
      </c>
      <c r="J7662">
        <v>1857</v>
      </c>
      <c r="K7662" t="s">
        <v>566</v>
      </c>
      <c r="L7662" t="s">
        <v>26219</v>
      </c>
      <c r="M7662">
        <v>21850</v>
      </c>
      <c r="N7662" t="s">
        <v>24473</v>
      </c>
    </row>
    <row r="7663" spans="1:14">
      <c r="A7663">
        <v>19436</v>
      </c>
      <c r="B7663" t="s">
        <v>1697</v>
      </c>
      <c r="C7663" s="19">
        <v>39979</v>
      </c>
      <c r="D7663" s="19">
        <v>40162</v>
      </c>
      <c r="E7663" t="s">
        <v>7125</v>
      </c>
      <c r="F7663" s="19">
        <v>40162</v>
      </c>
      <c r="G7663" s="19">
        <v>40178</v>
      </c>
      <c r="H7663" t="s">
        <v>254</v>
      </c>
      <c r="I7663" t="s">
        <v>15</v>
      </c>
      <c r="J7663">
        <v>1857</v>
      </c>
      <c r="K7663" t="s">
        <v>566</v>
      </c>
      <c r="L7663" t="s">
        <v>26219</v>
      </c>
      <c r="M7663">
        <v>21850</v>
      </c>
      <c r="N7663" t="s">
        <v>24473</v>
      </c>
    </row>
    <row r="7664" spans="1:14">
      <c r="A7664">
        <v>19436</v>
      </c>
      <c r="B7664" t="s">
        <v>1697</v>
      </c>
      <c r="C7664" s="19">
        <v>39979</v>
      </c>
      <c r="D7664" s="19">
        <v>40179</v>
      </c>
      <c r="E7664" t="s">
        <v>7120</v>
      </c>
      <c r="F7664" s="19">
        <v>40179</v>
      </c>
      <c r="G7664" s="19">
        <v>40371</v>
      </c>
      <c r="H7664" t="s">
        <v>254</v>
      </c>
      <c r="I7664" t="s">
        <v>15</v>
      </c>
      <c r="J7664">
        <v>1857</v>
      </c>
      <c r="K7664" t="s">
        <v>566</v>
      </c>
      <c r="L7664" t="s">
        <v>26219</v>
      </c>
      <c r="M7664">
        <v>21850</v>
      </c>
      <c r="N7664" t="s">
        <v>24473</v>
      </c>
    </row>
    <row r="7665" spans="1:14">
      <c r="A7665">
        <v>19436</v>
      </c>
      <c r="B7665" t="s">
        <v>1697</v>
      </c>
      <c r="C7665" s="19">
        <v>39979</v>
      </c>
      <c r="D7665" s="19">
        <v>40372</v>
      </c>
      <c r="E7665" t="s">
        <v>7122</v>
      </c>
      <c r="F7665" s="19">
        <v>40372</v>
      </c>
      <c r="G7665" s="19">
        <v>40394</v>
      </c>
      <c r="H7665" t="s">
        <v>254</v>
      </c>
      <c r="I7665" t="s">
        <v>15</v>
      </c>
      <c r="J7665">
        <v>1857</v>
      </c>
      <c r="K7665" t="s">
        <v>566</v>
      </c>
      <c r="L7665" t="s">
        <v>26219</v>
      </c>
      <c r="M7665">
        <v>25511</v>
      </c>
      <c r="N7665" t="s">
        <v>24558</v>
      </c>
    </row>
    <row r="7666" spans="1:14">
      <c r="A7666">
        <v>19436</v>
      </c>
      <c r="B7666" t="s">
        <v>1697</v>
      </c>
      <c r="C7666" s="19">
        <v>39979</v>
      </c>
      <c r="D7666" s="19">
        <v>40395</v>
      </c>
      <c r="E7666" t="s">
        <v>7122</v>
      </c>
      <c r="F7666" s="19">
        <v>40395</v>
      </c>
      <c r="G7666" s="19">
        <v>40543</v>
      </c>
      <c r="H7666" t="s">
        <v>254</v>
      </c>
      <c r="I7666" t="s">
        <v>15</v>
      </c>
      <c r="J7666">
        <v>1857</v>
      </c>
      <c r="K7666" t="s">
        <v>566</v>
      </c>
      <c r="L7666" t="s">
        <v>26219</v>
      </c>
      <c r="M7666">
        <v>25594</v>
      </c>
      <c r="N7666" t="s">
        <v>24568</v>
      </c>
    </row>
    <row r="7667" spans="1:14">
      <c r="A7667">
        <v>19436</v>
      </c>
      <c r="B7667" t="s">
        <v>1697</v>
      </c>
      <c r="C7667" s="19">
        <v>39979</v>
      </c>
      <c r="D7667" s="19">
        <v>40544</v>
      </c>
      <c r="E7667" t="s">
        <v>7122</v>
      </c>
      <c r="F7667" s="19">
        <v>40544</v>
      </c>
      <c r="G7667" s="19">
        <v>40560</v>
      </c>
      <c r="H7667" t="s">
        <v>254</v>
      </c>
      <c r="I7667" t="s">
        <v>15</v>
      </c>
      <c r="J7667">
        <v>1857</v>
      </c>
      <c r="K7667" t="s">
        <v>566</v>
      </c>
      <c r="L7667" t="s">
        <v>26219</v>
      </c>
      <c r="M7667">
        <v>25594</v>
      </c>
      <c r="N7667" t="s">
        <v>24568</v>
      </c>
    </row>
    <row r="7668" spans="1:14">
      <c r="A7668">
        <v>19436</v>
      </c>
      <c r="B7668" t="s">
        <v>1697</v>
      </c>
      <c r="C7668" s="19">
        <v>39979</v>
      </c>
      <c r="D7668" s="19">
        <v>40561</v>
      </c>
      <c r="E7668" t="s">
        <v>7122</v>
      </c>
      <c r="F7668" s="19">
        <v>40561</v>
      </c>
      <c r="G7668" s="19">
        <v>40633</v>
      </c>
      <c r="H7668" t="s">
        <v>254</v>
      </c>
      <c r="I7668" t="s">
        <v>15</v>
      </c>
      <c r="J7668">
        <v>1857</v>
      </c>
      <c r="K7668" t="s">
        <v>566</v>
      </c>
      <c r="L7668" t="s">
        <v>26219</v>
      </c>
      <c r="M7668">
        <v>25511</v>
      </c>
      <c r="N7668" t="s">
        <v>24558</v>
      </c>
    </row>
    <row r="7669" spans="1:14">
      <c r="A7669">
        <v>19436</v>
      </c>
      <c r="B7669" t="s">
        <v>1697</v>
      </c>
      <c r="C7669" s="19">
        <v>39979</v>
      </c>
      <c r="D7669" s="19">
        <v>40634</v>
      </c>
      <c r="E7669" t="s">
        <v>7119</v>
      </c>
      <c r="F7669" s="19">
        <v>40634</v>
      </c>
      <c r="G7669" s="19">
        <v>40686</v>
      </c>
      <c r="H7669" t="s">
        <v>254</v>
      </c>
      <c r="I7669" t="s">
        <v>15</v>
      </c>
      <c r="J7669">
        <v>1857</v>
      </c>
      <c r="K7669" t="s">
        <v>566</v>
      </c>
      <c r="L7669" t="s">
        <v>26219</v>
      </c>
      <c r="M7669">
        <v>25511</v>
      </c>
      <c r="N7669" t="s">
        <v>24558</v>
      </c>
    </row>
    <row r="7670" spans="1:14">
      <c r="A7670">
        <v>19436</v>
      </c>
      <c r="B7670" t="s">
        <v>1697</v>
      </c>
      <c r="C7670" s="19">
        <v>39979</v>
      </c>
      <c r="D7670" s="19">
        <v>40687</v>
      </c>
      <c r="E7670" t="s">
        <v>7119</v>
      </c>
      <c r="F7670" s="19">
        <v>40687</v>
      </c>
      <c r="G7670" s="19">
        <v>41036</v>
      </c>
      <c r="H7670" t="s">
        <v>254</v>
      </c>
      <c r="I7670" t="s">
        <v>15</v>
      </c>
      <c r="J7670">
        <v>1857</v>
      </c>
      <c r="K7670" t="s">
        <v>566</v>
      </c>
      <c r="L7670" t="s">
        <v>26219</v>
      </c>
      <c r="M7670">
        <v>25594</v>
      </c>
      <c r="N7670" t="s">
        <v>24568</v>
      </c>
    </row>
    <row r="7671" spans="1:14">
      <c r="A7671">
        <v>19436</v>
      </c>
      <c r="B7671" t="s">
        <v>1697</v>
      </c>
      <c r="C7671" s="19">
        <v>39979</v>
      </c>
      <c r="D7671" s="19">
        <v>41037</v>
      </c>
      <c r="E7671" t="s">
        <v>7119</v>
      </c>
      <c r="F7671" s="19">
        <v>41037</v>
      </c>
      <c r="G7671" s="19">
        <v>41289</v>
      </c>
      <c r="H7671" t="s">
        <v>254</v>
      </c>
      <c r="I7671" t="s">
        <v>15</v>
      </c>
      <c r="J7671">
        <v>1857</v>
      </c>
      <c r="K7671" t="s">
        <v>566</v>
      </c>
      <c r="L7671" t="s">
        <v>26219</v>
      </c>
      <c r="M7671">
        <v>25594</v>
      </c>
      <c r="N7671" t="s">
        <v>24568</v>
      </c>
    </row>
    <row r="7672" spans="1:14">
      <c r="A7672">
        <v>19436</v>
      </c>
      <c r="B7672" t="s">
        <v>1697</v>
      </c>
      <c r="C7672" s="19">
        <v>39979</v>
      </c>
      <c r="D7672" s="19">
        <v>41290</v>
      </c>
      <c r="E7672" t="s">
        <v>7119</v>
      </c>
      <c r="F7672" s="19">
        <v>41290</v>
      </c>
      <c r="G7672" s="19">
        <v>41305</v>
      </c>
      <c r="H7672" t="s">
        <v>254</v>
      </c>
      <c r="I7672" t="s">
        <v>15</v>
      </c>
      <c r="J7672">
        <v>1857</v>
      </c>
      <c r="K7672" t="s">
        <v>566</v>
      </c>
      <c r="L7672" t="s">
        <v>26219</v>
      </c>
      <c r="M7672">
        <v>34857</v>
      </c>
      <c r="N7672" t="s">
        <v>4495</v>
      </c>
    </row>
    <row r="7673" spans="1:14">
      <c r="A7673">
        <v>19436</v>
      </c>
      <c r="B7673" t="s">
        <v>1697</v>
      </c>
      <c r="C7673" s="19">
        <v>39979</v>
      </c>
      <c r="D7673" s="19">
        <v>41306</v>
      </c>
      <c r="E7673" t="s">
        <v>7132</v>
      </c>
      <c r="F7673" s="19">
        <v>41306</v>
      </c>
      <c r="G7673" s="19">
        <v>41310</v>
      </c>
      <c r="H7673" t="s">
        <v>254</v>
      </c>
      <c r="I7673" t="s">
        <v>15</v>
      </c>
      <c r="J7673">
        <v>1857</v>
      </c>
      <c r="K7673" t="s">
        <v>566</v>
      </c>
      <c r="L7673" t="s">
        <v>26219</v>
      </c>
      <c r="M7673">
        <v>34857</v>
      </c>
      <c r="N7673" t="s">
        <v>4495</v>
      </c>
    </row>
    <row r="7674" spans="1:14">
      <c r="A7674">
        <v>19436</v>
      </c>
      <c r="B7674" t="s">
        <v>1697</v>
      </c>
      <c r="C7674" s="19">
        <v>39979</v>
      </c>
      <c r="D7674" s="19">
        <v>41311</v>
      </c>
      <c r="E7674" t="s">
        <v>7132</v>
      </c>
      <c r="F7674" s="19">
        <v>41311</v>
      </c>
      <c r="G7674" s="19">
        <v>41396</v>
      </c>
      <c r="H7674" t="s">
        <v>254</v>
      </c>
      <c r="I7674" t="s">
        <v>15</v>
      </c>
      <c r="J7674">
        <v>1857</v>
      </c>
      <c r="K7674" t="s">
        <v>566</v>
      </c>
      <c r="L7674" t="s">
        <v>26219</v>
      </c>
      <c r="M7674">
        <v>36004</v>
      </c>
      <c r="N7674" t="s">
        <v>5408</v>
      </c>
    </row>
    <row r="7675" spans="1:14">
      <c r="A7675">
        <v>19439</v>
      </c>
      <c r="B7675" t="s">
        <v>1701</v>
      </c>
      <c r="C7675" s="19">
        <v>39972</v>
      </c>
      <c r="D7675" s="19">
        <v>39972</v>
      </c>
      <c r="E7675" t="s">
        <v>7113</v>
      </c>
      <c r="F7675" s="19">
        <v>39972</v>
      </c>
      <c r="G7675" s="19">
        <v>40154</v>
      </c>
      <c r="H7675" t="s">
        <v>480</v>
      </c>
      <c r="I7675" t="s">
        <v>255</v>
      </c>
      <c r="J7675">
        <v>296</v>
      </c>
      <c r="K7675" t="s">
        <v>1553</v>
      </c>
      <c r="L7675" t="s">
        <v>26219</v>
      </c>
      <c r="M7675">
        <v>764</v>
      </c>
      <c r="N7675" t="s">
        <v>24431</v>
      </c>
    </row>
    <row r="7676" spans="1:14">
      <c r="A7676">
        <v>19439</v>
      </c>
      <c r="B7676" t="s">
        <v>1701</v>
      </c>
      <c r="C7676" s="19">
        <v>39972</v>
      </c>
      <c r="D7676" s="19">
        <v>40155</v>
      </c>
      <c r="E7676" t="s">
        <v>7125</v>
      </c>
      <c r="F7676" s="19">
        <v>40155</v>
      </c>
      <c r="G7676" s="19">
        <v>40163</v>
      </c>
      <c r="H7676" t="s">
        <v>480</v>
      </c>
      <c r="I7676" t="s">
        <v>255</v>
      </c>
      <c r="J7676">
        <v>296</v>
      </c>
      <c r="K7676" t="s">
        <v>1553</v>
      </c>
      <c r="L7676" t="s">
        <v>26219</v>
      </c>
      <c r="M7676">
        <v>764</v>
      </c>
      <c r="N7676" t="s">
        <v>24431</v>
      </c>
    </row>
    <row r="7677" spans="1:14">
      <c r="A7677">
        <v>19439</v>
      </c>
      <c r="B7677" t="s">
        <v>1701</v>
      </c>
      <c r="C7677" s="19">
        <v>39972</v>
      </c>
      <c r="D7677" s="19">
        <v>40164</v>
      </c>
      <c r="E7677" t="s">
        <v>7122</v>
      </c>
      <c r="F7677" s="19">
        <v>40164</v>
      </c>
      <c r="G7677" s="19">
        <v>40244</v>
      </c>
      <c r="H7677" t="s">
        <v>480</v>
      </c>
      <c r="I7677" t="s">
        <v>255</v>
      </c>
      <c r="J7677">
        <v>296</v>
      </c>
      <c r="K7677" t="s">
        <v>1553</v>
      </c>
      <c r="L7677" t="s">
        <v>26219</v>
      </c>
      <c r="M7677">
        <v>8908</v>
      </c>
      <c r="N7677" t="s">
        <v>24393</v>
      </c>
    </row>
    <row r="7678" spans="1:14">
      <c r="A7678">
        <v>19439</v>
      </c>
      <c r="B7678" t="s">
        <v>1701</v>
      </c>
      <c r="C7678" s="19">
        <v>39972</v>
      </c>
      <c r="D7678" s="19">
        <v>40245</v>
      </c>
      <c r="E7678" t="s">
        <v>7117</v>
      </c>
      <c r="F7678" s="19">
        <v>40245</v>
      </c>
      <c r="G7678" s="19">
        <v>40543</v>
      </c>
      <c r="H7678" t="s">
        <v>480</v>
      </c>
      <c r="I7678" t="s">
        <v>255</v>
      </c>
      <c r="J7678">
        <v>296</v>
      </c>
      <c r="K7678" t="s">
        <v>1553</v>
      </c>
      <c r="L7678" t="s">
        <v>26219</v>
      </c>
      <c r="M7678">
        <v>8908</v>
      </c>
      <c r="N7678" t="s">
        <v>24393</v>
      </c>
    </row>
    <row r="7679" spans="1:14">
      <c r="A7679">
        <v>19439</v>
      </c>
      <c r="B7679" t="s">
        <v>1701</v>
      </c>
      <c r="C7679" s="19">
        <v>39972</v>
      </c>
      <c r="D7679" s="19">
        <v>40544</v>
      </c>
      <c r="E7679" t="s">
        <v>7117</v>
      </c>
      <c r="F7679" s="19">
        <v>40544</v>
      </c>
      <c r="G7679" s="19">
        <v>40633</v>
      </c>
      <c r="H7679" t="s">
        <v>480</v>
      </c>
      <c r="I7679" t="s">
        <v>255</v>
      </c>
      <c r="J7679">
        <v>296</v>
      </c>
      <c r="K7679" t="s">
        <v>1553</v>
      </c>
      <c r="L7679" t="s">
        <v>26219</v>
      </c>
      <c r="M7679">
        <v>8908</v>
      </c>
      <c r="N7679" t="s">
        <v>24393</v>
      </c>
    </row>
    <row r="7680" spans="1:14">
      <c r="A7680">
        <v>19439</v>
      </c>
      <c r="B7680" t="s">
        <v>1701</v>
      </c>
      <c r="C7680" s="19">
        <v>39972</v>
      </c>
      <c r="D7680" s="19">
        <v>40634</v>
      </c>
      <c r="E7680" t="s">
        <v>7119</v>
      </c>
      <c r="F7680" s="19">
        <v>40634</v>
      </c>
      <c r="G7680" s="19">
        <v>41091</v>
      </c>
      <c r="H7680" t="s">
        <v>480</v>
      </c>
      <c r="I7680" t="s">
        <v>255</v>
      </c>
      <c r="J7680">
        <v>296</v>
      </c>
      <c r="K7680" t="s">
        <v>1553</v>
      </c>
      <c r="L7680" t="s">
        <v>26219</v>
      </c>
      <c r="M7680">
        <v>8908</v>
      </c>
      <c r="N7680" t="s">
        <v>24393</v>
      </c>
    </row>
    <row r="7681" spans="1:14">
      <c r="A7681">
        <v>19439</v>
      </c>
      <c r="B7681" t="s">
        <v>1701</v>
      </c>
      <c r="C7681" s="19">
        <v>39972</v>
      </c>
      <c r="D7681" s="19">
        <v>41092</v>
      </c>
      <c r="E7681" t="s">
        <v>7119</v>
      </c>
      <c r="F7681" s="19">
        <v>41092</v>
      </c>
      <c r="G7681" s="19">
        <v>41109</v>
      </c>
      <c r="H7681" t="s">
        <v>480</v>
      </c>
      <c r="I7681" t="s">
        <v>255</v>
      </c>
      <c r="J7681">
        <v>296</v>
      </c>
      <c r="K7681" t="s">
        <v>1553</v>
      </c>
      <c r="L7681" t="s">
        <v>26219</v>
      </c>
      <c r="M7681">
        <v>8908</v>
      </c>
      <c r="N7681" t="s">
        <v>24393</v>
      </c>
    </row>
    <row r="7682" spans="1:14">
      <c r="A7682">
        <v>19439</v>
      </c>
      <c r="B7682" t="s">
        <v>1701</v>
      </c>
      <c r="C7682" s="19">
        <v>39972</v>
      </c>
      <c r="D7682" s="19">
        <v>41110</v>
      </c>
      <c r="E7682" t="s">
        <v>7119</v>
      </c>
      <c r="F7682" s="19">
        <v>41110</v>
      </c>
      <c r="G7682" s="19">
        <v>41120</v>
      </c>
      <c r="H7682" t="s">
        <v>480</v>
      </c>
      <c r="I7682" t="s">
        <v>255</v>
      </c>
      <c r="J7682">
        <v>296</v>
      </c>
      <c r="K7682" t="s">
        <v>1553</v>
      </c>
      <c r="L7682" t="s">
        <v>26219</v>
      </c>
      <c r="M7682">
        <v>25751</v>
      </c>
      <c r="N7682" t="s">
        <v>24588</v>
      </c>
    </row>
    <row r="7683" spans="1:14">
      <c r="A7683">
        <v>19439</v>
      </c>
      <c r="B7683" t="s">
        <v>1701</v>
      </c>
      <c r="C7683" s="19">
        <v>39972</v>
      </c>
      <c r="D7683" s="19">
        <v>41121</v>
      </c>
      <c r="E7683" t="s">
        <v>7122</v>
      </c>
      <c r="F7683" s="19">
        <v>41121</v>
      </c>
      <c r="G7683" s="19">
        <v>41152</v>
      </c>
      <c r="H7683" t="s">
        <v>480</v>
      </c>
      <c r="I7683" t="s">
        <v>255</v>
      </c>
      <c r="J7683">
        <v>296</v>
      </c>
      <c r="K7683" t="s">
        <v>1553</v>
      </c>
      <c r="L7683" t="s">
        <v>26219</v>
      </c>
      <c r="M7683">
        <v>33345</v>
      </c>
      <c r="N7683" t="s">
        <v>3807</v>
      </c>
    </row>
    <row r="7684" spans="1:14">
      <c r="A7684">
        <v>19439</v>
      </c>
      <c r="B7684" t="s">
        <v>1701</v>
      </c>
      <c r="C7684" s="19">
        <v>39972</v>
      </c>
      <c r="D7684" s="19">
        <v>41153</v>
      </c>
      <c r="E7684" t="s">
        <v>7122</v>
      </c>
      <c r="F7684" s="19">
        <v>41153</v>
      </c>
      <c r="G7684" s="19">
        <v>41221</v>
      </c>
      <c r="H7684" t="s">
        <v>480</v>
      </c>
      <c r="I7684" t="s">
        <v>255</v>
      </c>
      <c r="J7684">
        <v>296</v>
      </c>
      <c r="K7684" t="s">
        <v>1553</v>
      </c>
      <c r="L7684" t="s">
        <v>26219</v>
      </c>
      <c r="M7684">
        <v>33345</v>
      </c>
      <c r="N7684" t="s">
        <v>3807</v>
      </c>
    </row>
    <row r="7685" spans="1:14">
      <c r="A7685">
        <v>19439</v>
      </c>
      <c r="B7685" t="s">
        <v>1701</v>
      </c>
      <c r="C7685" s="19">
        <v>39972</v>
      </c>
      <c r="D7685" s="19">
        <v>41222</v>
      </c>
      <c r="E7685" t="s">
        <v>7122</v>
      </c>
      <c r="F7685" s="19">
        <v>41222</v>
      </c>
      <c r="G7685" s="19">
        <v>41270</v>
      </c>
      <c r="H7685" t="s">
        <v>480</v>
      </c>
      <c r="I7685" t="s">
        <v>255</v>
      </c>
      <c r="J7685">
        <v>296</v>
      </c>
      <c r="K7685" t="s">
        <v>1553</v>
      </c>
      <c r="L7685" t="s">
        <v>26219</v>
      </c>
      <c r="M7685">
        <v>34806</v>
      </c>
      <c r="N7685" t="s">
        <v>4439</v>
      </c>
    </row>
    <row r="7686" spans="1:14">
      <c r="A7686">
        <v>19439</v>
      </c>
      <c r="B7686" t="s">
        <v>1701</v>
      </c>
      <c r="C7686" s="19">
        <v>39972</v>
      </c>
      <c r="D7686" s="19">
        <v>41271</v>
      </c>
      <c r="E7686" t="s">
        <v>7122</v>
      </c>
      <c r="F7686" s="19">
        <v>41271</v>
      </c>
      <c r="G7686" s="19">
        <v>41463</v>
      </c>
      <c r="H7686" t="s">
        <v>480</v>
      </c>
      <c r="I7686" t="s">
        <v>255</v>
      </c>
      <c r="J7686">
        <v>296</v>
      </c>
      <c r="K7686" t="s">
        <v>1553</v>
      </c>
      <c r="L7686" t="s">
        <v>26219</v>
      </c>
      <c r="M7686">
        <v>35394</v>
      </c>
      <c r="N7686" t="s">
        <v>4870</v>
      </c>
    </row>
    <row r="7687" spans="1:14">
      <c r="A7687">
        <v>19440</v>
      </c>
      <c r="B7687" t="s">
        <v>1704</v>
      </c>
      <c r="C7687" s="19">
        <v>39975</v>
      </c>
      <c r="D7687" s="19">
        <v>39975</v>
      </c>
      <c r="E7687" t="s">
        <v>7113</v>
      </c>
      <c r="F7687" s="19">
        <v>39975</v>
      </c>
      <c r="G7687" s="19">
        <v>40154</v>
      </c>
      <c r="H7687" t="s">
        <v>254</v>
      </c>
      <c r="I7687" t="s">
        <v>15</v>
      </c>
      <c r="J7687">
        <v>1083</v>
      </c>
      <c r="K7687" t="s">
        <v>67</v>
      </c>
      <c r="L7687" t="s">
        <v>26219</v>
      </c>
      <c r="M7687">
        <v>5943</v>
      </c>
      <c r="N7687" t="s">
        <v>439</v>
      </c>
    </row>
    <row r="7688" spans="1:14">
      <c r="A7688">
        <v>19440</v>
      </c>
      <c r="B7688" t="s">
        <v>1704</v>
      </c>
      <c r="C7688" s="19">
        <v>39975</v>
      </c>
      <c r="D7688" s="19">
        <v>40155</v>
      </c>
      <c r="E7688" t="s">
        <v>7117</v>
      </c>
      <c r="F7688" s="19">
        <v>40155</v>
      </c>
      <c r="G7688" s="19">
        <v>40178</v>
      </c>
      <c r="H7688" t="s">
        <v>254</v>
      </c>
      <c r="I7688" t="s">
        <v>15</v>
      </c>
      <c r="J7688">
        <v>1083</v>
      </c>
      <c r="K7688" t="s">
        <v>67</v>
      </c>
      <c r="L7688" t="s">
        <v>26219</v>
      </c>
      <c r="M7688">
        <v>5943</v>
      </c>
      <c r="N7688" t="s">
        <v>439</v>
      </c>
    </row>
    <row r="7689" spans="1:14">
      <c r="A7689">
        <v>19440</v>
      </c>
      <c r="B7689" t="s">
        <v>1704</v>
      </c>
      <c r="C7689" s="19">
        <v>39975</v>
      </c>
      <c r="D7689" s="19">
        <v>40179</v>
      </c>
      <c r="E7689" t="s">
        <v>7120</v>
      </c>
      <c r="F7689" s="19">
        <v>40179</v>
      </c>
      <c r="G7689" s="19">
        <v>40359</v>
      </c>
      <c r="H7689" t="s">
        <v>254</v>
      </c>
      <c r="I7689" t="s">
        <v>15</v>
      </c>
      <c r="J7689">
        <v>1083</v>
      </c>
      <c r="K7689" t="s">
        <v>67</v>
      </c>
      <c r="L7689" t="s">
        <v>26219</v>
      </c>
      <c r="M7689">
        <v>5943</v>
      </c>
      <c r="N7689" t="s">
        <v>439</v>
      </c>
    </row>
    <row r="7690" spans="1:14">
      <c r="A7690">
        <v>19440</v>
      </c>
      <c r="B7690" t="s">
        <v>1704</v>
      </c>
      <c r="C7690" s="19">
        <v>39975</v>
      </c>
      <c r="D7690" s="19">
        <v>40360</v>
      </c>
      <c r="E7690" t="s">
        <v>7120</v>
      </c>
      <c r="F7690" s="19">
        <v>40360</v>
      </c>
      <c r="G7690" s="19">
        <v>40512</v>
      </c>
      <c r="H7690" t="s">
        <v>254</v>
      </c>
      <c r="I7690" t="s">
        <v>15</v>
      </c>
      <c r="J7690">
        <v>1083</v>
      </c>
      <c r="K7690" t="s">
        <v>67</v>
      </c>
      <c r="L7690" t="s">
        <v>26219</v>
      </c>
      <c r="M7690">
        <v>5943</v>
      </c>
      <c r="N7690" t="s">
        <v>439</v>
      </c>
    </row>
    <row r="7691" spans="1:14">
      <c r="A7691">
        <v>19440</v>
      </c>
      <c r="B7691" t="s">
        <v>1704</v>
      </c>
      <c r="C7691" s="19">
        <v>39975</v>
      </c>
      <c r="D7691" s="19">
        <v>40513</v>
      </c>
      <c r="E7691" t="s">
        <v>7128</v>
      </c>
      <c r="F7691" s="19">
        <v>40513</v>
      </c>
      <c r="G7691" s="19">
        <v>40543</v>
      </c>
      <c r="H7691" t="s">
        <v>293</v>
      </c>
      <c r="I7691" t="s">
        <v>26</v>
      </c>
      <c r="J7691">
        <v>1083</v>
      </c>
      <c r="K7691" t="s">
        <v>67</v>
      </c>
      <c r="L7691" t="s">
        <v>26219</v>
      </c>
      <c r="M7691">
        <v>5943</v>
      </c>
      <c r="N7691" t="s">
        <v>439</v>
      </c>
    </row>
    <row r="7692" spans="1:14">
      <c r="A7692">
        <v>19440</v>
      </c>
      <c r="B7692" t="s">
        <v>1704</v>
      </c>
      <c r="C7692" s="19">
        <v>39975</v>
      </c>
      <c r="D7692" s="19">
        <v>40544</v>
      </c>
      <c r="E7692" t="s">
        <v>7128</v>
      </c>
      <c r="F7692" s="19">
        <v>40544</v>
      </c>
      <c r="G7692" s="19">
        <v>40633</v>
      </c>
      <c r="H7692" t="s">
        <v>293</v>
      </c>
      <c r="I7692" t="s">
        <v>26</v>
      </c>
      <c r="J7692">
        <v>1083</v>
      </c>
      <c r="K7692" t="s">
        <v>67</v>
      </c>
      <c r="L7692" t="s">
        <v>26219</v>
      </c>
      <c r="M7692">
        <v>5943</v>
      </c>
      <c r="N7692" t="s">
        <v>439</v>
      </c>
    </row>
    <row r="7693" spans="1:14">
      <c r="A7693">
        <v>19440</v>
      </c>
      <c r="B7693" t="s">
        <v>1704</v>
      </c>
      <c r="C7693" s="19">
        <v>39975</v>
      </c>
      <c r="D7693" s="19">
        <v>40634</v>
      </c>
      <c r="E7693" t="s">
        <v>7119</v>
      </c>
      <c r="F7693" s="19">
        <v>40634</v>
      </c>
      <c r="G7693" s="19">
        <v>40663</v>
      </c>
      <c r="H7693" t="s">
        <v>293</v>
      </c>
      <c r="I7693" t="s">
        <v>26</v>
      </c>
      <c r="J7693">
        <v>1083</v>
      </c>
      <c r="K7693" t="s">
        <v>67</v>
      </c>
      <c r="L7693" t="s">
        <v>26219</v>
      </c>
      <c r="M7693">
        <v>5943</v>
      </c>
      <c r="N7693" t="s">
        <v>439</v>
      </c>
    </row>
    <row r="7694" spans="1:14">
      <c r="A7694">
        <v>19440</v>
      </c>
      <c r="B7694" t="s">
        <v>1704</v>
      </c>
      <c r="C7694" s="19">
        <v>39975</v>
      </c>
      <c r="D7694" s="19">
        <v>40664</v>
      </c>
      <c r="E7694" t="s">
        <v>7128</v>
      </c>
      <c r="F7694" s="19">
        <v>40664</v>
      </c>
      <c r="G7694" s="19">
        <v>40999</v>
      </c>
      <c r="H7694" t="s">
        <v>25</v>
      </c>
      <c r="I7694" t="s">
        <v>7124</v>
      </c>
      <c r="J7694">
        <v>1083</v>
      </c>
      <c r="K7694" t="s">
        <v>67</v>
      </c>
      <c r="L7694" t="s">
        <v>26219</v>
      </c>
      <c r="M7694">
        <v>5943</v>
      </c>
      <c r="N7694" t="s">
        <v>439</v>
      </c>
    </row>
    <row r="7695" spans="1:14">
      <c r="A7695">
        <v>19440</v>
      </c>
      <c r="B7695" t="s">
        <v>1704</v>
      </c>
      <c r="C7695" s="19">
        <v>39975</v>
      </c>
      <c r="D7695" s="19">
        <v>41000</v>
      </c>
      <c r="E7695" t="s">
        <v>7128</v>
      </c>
      <c r="F7695" s="19">
        <v>41000</v>
      </c>
      <c r="G7695" s="19">
        <v>41455</v>
      </c>
      <c r="H7695" t="s">
        <v>91</v>
      </c>
      <c r="I7695" t="s">
        <v>945</v>
      </c>
      <c r="J7695">
        <v>1083</v>
      </c>
      <c r="K7695" t="s">
        <v>67</v>
      </c>
      <c r="L7695" t="s">
        <v>26219</v>
      </c>
      <c r="M7695">
        <v>5943</v>
      </c>
      <c r="N7695" t="s">
        <v>439</v>
      </c>
    </row>
    <row r="7696" spans="1:14">
      <c r="A7696">
        <v>19440</v>
      </c>
      <c r="B7696" t="s">
        <v>1704</v>
      </c>
      <c r="C7696" s="19">
        <v>39975</v>
      </c>
      <c r="D7696" s="19">
        <v>41456</v>
      </c>
      <c r="E7696" t="s">
        <v>7120</v>
      </c>
      <c r="F7696" s="19">
        <v>41456</v>
      </c>
      <c r="G7696" s="19">
        <v>41799</v>
      </c>
      <c r="H7696" t="s">
        <v>91</v>
      </c>
      <c r="I7696" t="s">
        <v>945</v>
      </c>
      <c r="J7696">
        <v>1083</v>
      </c>
      <c r="K7696" t="s">
        <v>67</v>
      </c>
      <c r="L7696" t="s">
        <v>26219</v>
      </c>
      <c r="M7696">
        <v>5943</v>
      </c>
      <c r="N7696" t="s">
        <v>439</v>
      </c>
    </row>
    <row r="7697" spans="1:14">
      <c r="A7697">
        <v>19440</v>
      </c>
      <c r="B7697" t="s">
        <v>1704</v>
      </c>
      <c r="C7697" s="19">
        <v>39975</v>
      </c>
      <c r="D7697" s="19">
        <v>41800</v>
      </c>
      <c r="E7697" t="s">
        <v>7120</v>
      </c>
      <c r="F7697" s="19">
        <v>41800</v>
      </c>
      <c r="G7697" s="19">
        <v>42094</v>
      </c>
      <c r="H7697" t="s">
        <v>91</v>
      </c>
      <c r="I7697" t="s">
        <v>945</v>
      </c>
      <c r="J7697">
        <v>1083</v>
      </c>
      <c r="K7697" t="s">
        <v>67</v>
      </c>
      <c r="L7697" t="s">
        <v>26219</v>
      </c>
      <c r="M7697">
        <v>5943</v>
      </c>
      <c r="N7697" t="s">
        <v>439</v>
      </c>
    </row>
    <row r="7698" spans="1:14">
      <c r="A7698">
        <v>19440</v>
      </c>
      <c r="B7698" t="s">
        <v>1704</v>
      </c>
      <c r="C7698" s="19">
        <v>39975</v>
      </c>
      <c r="D7698" s="19">
        <v>42095</v>
      </c>
      <c r="E7698" t="s">
        <v>7119</v>
      </c>
      <c r="F7698" s="19">
        <v>42095</v>
      </c>
      <c r="G7698" s="19">
        <v>42183</v>
      </c>
      <c r="H7698" t="s">
        <v>91</v>
      </c>
      <c r="I7698" t="s">
        <v>945</v>
      </c>
      <c r="J7698">
        <v>1083</v>
      </c>
      <c r="K7698" t="s">
        <v>67</v>
      </c>
      <c r="L7698" t="s">
        <v>26219</v>
      </c>
      <c r="M7698">
        <v>5943</v>
      </c>
      <c r="N7698" t="s">
        <v>439</v>
      </c>
    </row>
    <row r="7699" spans="1:14">
      <c r="A7699">
        <v>19440</v>
      </c>
      <c r="B7699" t="s">
        <v>1704</v>
      </c>
      <c r="C7699" s="19">
        <v>39975</v>
      </c>
      <c r="D7699" s="19">
        <v>42184</v>
      </c>
      <c r="E7699" t="s">
        <v>7119</v>
      </c>
      <c r="F7699" s="19">
        <v>42184</v>
      </c>
      <c r="G7699" s="19">
        <v>42194</v>
      </c>
      <c r="H7699" t="s">
        <v>91</v>
      </c>
      <c r="I7699" t="s">
        <v>945</v>
      </c>
      <c r="J7699">
        <v>1083</v>
      </c>
      <c r="K7699" t="s">
        <v>67</v>
      </c>
      <c r="L7699" t="s">
        <v>26219</v>
      </c>
      <c r="M7699">
        <v>640</v>
      </c>
      <c r="N7699" t="s">
        <v>65</v>
      </c>
    </row>
    <row r="7700" spans="1:14">
      <c r="A7700">
        <v>19440</v>
      </c>
      <c r="B7700" t="s">
        <v>1704</v>
      </c>
      <c r="C7700" s="19">
        <v>39975</v>
      </c>
      <c r="D7700" s="19">
        <v>42195</v>
      </c>
      <c r="E7700" t="s">
        <v>7119</v>
      </c>
      <c r="F7700" s="19">
        <v>42195</v>
      </c>
      <c r="G7700" s="19">
        <v>42330</v>
      </c>
      <c r="H7700" t="s">
        <v>91</v>
      </c>
      <c r="I7700" t="s">
        <v>945</v>
      </c>
      <c r="J7700">
        <v>1083</v>
      </c>
      <c r="K7700" t="s">
        <v>67</v>
      </c>
      <c r="L7700" t="s">
        <v>26219</v>
      </c>
      <c r="M7700">
        <v>5977</v>
      </c>
      <c r="N7700" t="s">
        <v>443</v>
      </c>
    </row>
    <row r="7701" spans="1:14">
      <c r="A7701">
        <v>19440</v>
      </c>
      <c r="B7701" t="s">
        <v>1704</v>
      </c>
      <c r="C7701" s="19">
        <v>39975</v>
      </c>
      <c r="D7701" s="19">
        <v>42331</v>
      </c>
      <c r="E7701" t="s">
        <v>7119</v>
      </c>
      <c r="F7701" s="19">
        <v>42331</v>
      </c>
      <c r="G7701" s="19">
        <v>42460</v>
      </c>
      <c r="H7701" t="s">
        <v>91</v>
      </c>
      <c r="I7701" t="s">
        <v>945</v>
      </c>
      <c r="J7701">
        <v>1083</v>
      </c>
      <c r="K7701" t="s">
        <v>67</v>
      </c>
      <c r="L7701" t="s">
        <v>26219</v>
      </c>
      <c r="M7701">
        <v>5977</v>
      </c>
      <c r="N7701" t="s">
        <v>443</v>
      </c>
    </row>
    <row r="7702" spans="1:14">
      <c r="A7702">
        <v>19440</v>
      </c>
      <c r="B7702" t="s">
        <v>1704</v>
      </c>
      <c r="C7702" s="19">
        <v>39975</v>
      </c>
      <c r="D7702" s="19">
        <v>42461</v>
      </c>
      <c r="E7702" t="s">
        <v>7119</v>
      </c>
      <c r="F7702" s="19">
        <v>42461</v>
      </c>
      <c r="G7702" s="19">
        <v>42505</v>
      </c>
      <c r="H7702" t="s">
        <v>91</v>
      </c>
      <c r="I7702" t="s">
        <v>945</v>
      </c>
      <c r="J7702">
        <v>1083</v>
      </c>
      <c r="K7702" t="s">
        <v>67</v>
      </c>
      <c r="L7702" t="s">
        <v>26219</v>
      </c>
      <c r="M7702">
        <v>5977</v>
      </c>
      <c r="N7702" t="s">
        <v>443</v>
      </c>
    </row>
    <row r="7703" spans="1:14">
      <c r="A7703">
        <v>19440</v>
      </c>
      <c r="B7703" t="s">
        <v>1704</v>
      </c>
      <c r="C7703" s="19">
        <v>39975</v>
      </c>
      <c r="D7703" s="19">
        <v>42506</v>
      </c>
      <c r="E7703" t="s">
        <v>7119</v>
      </c>
      <c r="F7703" s="19">
        <v>42506</v>
      </c>
      <c r="G7703" s="19">
        <v>1027428</v>
      </c>
      <c r="H7703" t="s">
        <v>91</v>
      </c>
      <c r="I7703" t="s">
        <v>945</v>
      </c>
      <c r="J7703">
        <v>1083</v>
      </c>
      <c r="K7703" t="s">
        <v>67</v>
      </c>
      <c r="L7703" t="s">
        <v>26219</v>
      </c>
      <c r="M7703">
        <v>5977</v>
      </c>
      <c r="N7703" t="s">
        <v>443</v>
      </c>
    </row>
    <row r="7704" spans="1:14">
      <c r="A7704">
        <v>19450</v>
      </c>
      <c r="B7704" t="s">
        <v>1707</v>
      </c>
      <c r="C7704" s="19">
        <v>39976</v>
      </c>
      <c r="D7704" s="19">
        <v>39976</v>
      </c>
      <c r="E7704" t="s">
        <v>7113</v>
      </c>
      <c r="F7704" s="19">
        <v>39976</v>
      </c>
      <c r="G7704" s="19">
        <v>40114</v>
      </c>
      <c r="H7704" t="s">
        <v>254</v>
      </c>
      <c r="I7704" t="s">
        <v>15</v>
      </c>
      <c r="J7704">
        <v>1049</v>
      </c>
      <c r="K7704" t="s">
        <v>536</v>
      </c>
      <c r="L7704" t="s">
        <v>26219</v>
      </c>
      <c r="M7704">
        <v>2650</v>
      </c>
      <c r="N7704" t="s">
        <v>24294</v>
      </c>
    </row>
    <row r="7705" spans="1:14">
      <c r="A7705">
        <v>19450</v>
      </c>
      <c r="B7705" t="s">
        <v>1707</v>
      </c>
      <c r="C7705" s="19">
        <v>39976</v>
      </c>
      <c r="D7705" s="19">
        <v>40115</v>
      </c>
      <c r="E7705" t="s">
        <v>7117</v>
      </c>
      <c r="F7705" s="19">
        <v>40115</v>
      </c>
      <c r="G7705" s="19">
        <v>40117</v>
      </c>
      <c r="H7705" t="s">
        <v>254</v>
      </c>
      <c r="I7705" t="s">
        <v>15</v>
      </c>
      <c r="J7705">
        <v>1049</v>
      </c>
      <c r="K7705" t="s">
        <v>536</v>
      </c>
      <c r="L7705" t="s">
        <v>26219</v>
      </c>
      <c r="M7705">
        <v>2650</v>
      </c>
      <c r="N7705" t="s">
        <v>24294</v>
      </c>
    </row>
    <row r="7706" spans="1:14">
      <c r="A7706">
        <v>19450</v>
      </c>
      <c r="B7706" t="s">
        <v>1707</v>
      </c>
      <c r="C7706" s="19">
        <v>39976</v>
      </c>
      <c r="D7706" s="19">
        <v>40118</v>
      </c>
      <c r="E7706" t="s">
        <v>7120</v>
      </c>
      <c r="F7706" s="19">
        <v>40118</v>
      </c>
      <c r="G7706" s="19">
        <v>40329</v>
      </c>
      <c r="H7706" t="s">
        <v>254</v>
      </c>
      <c r="I7706" t="s">
        <v>15</v>
      </c>
      <c r="J7706">
        <v>1049</v>
      </c>
      <c r="K7706" t="s">
        <v>536</v>
      </c>
      <c r="L7706" t="s">
        <v>26219</v>
      </c>
      <c r="M7706">
        <v>2650</v>
      </c>
      <c r="N7706" t="s">
        <v>24294</v>
      </c>
    </row>
    <row r="7707" spans="1:14">
      <c r="A7707">
        <v>19450</v>
      </c>
      <c r="B7707" t="s">
        <v>1707</v>
      </c>
      <c r="C7707" s="19">
        <v>39976</v>
      </c>
      <c r="D7707" s="19">
        <v>40330</v>
      </c>
      <c r="E7707" t="s">
        <v>7122</v>
      </c>
      <c r="F7707" s="19">
        <v>40330</v>
      </c>
      <c r="G7707" s="19">
        <v>40339</v>
      </c>
      <c r="H7707" t="s">
        <v>254</v>
      </c>
      <c r="I7707" t="s">
        <v>15</v>
      </c>
      <c r="J7707">
        <v>1049</v>
      </c>
      <c r="K7707" t="s">
        <v>536</v>
      </c>
      <c r="L7707" t="s">
        <v>26219</v>
      </c>
      <c r="M7707">
        <v>6922</v>
      </c>
      <c r="N7707" t="s">
        <v>535</v>
      </c>
    </row>
    <row r="7708" spans="1:14">
      <c r="A7708">
        <v>19450</v>
      </c>
      <c r="B7708" t="s">
        <v>1707</v>
      </c>
      <c r="C7708" s="19">
        <v>39976</v>
      </c>
      <c r="D7708" s="19">
        <v>40340</v>
      </c>
      <c r="E7708" t="s">
        <v>7122</v>
      </c>
      <c r="F7708" s="19">
        <v>40340</v>
      </c>
      <c r="G7708" s="19">
        <v>40451</v>
      </c>
      <c r="H7708" t="s">
        <v>254</v>
      </c>
      <c r="I7708" t="s">
        <v>15</v>
      </c>
      <c r="J7708">
        <v>1049</v>
      </c>
      <c r="K7708" t="s">
        <v>536</v>
      </c>
      <c r="L7708" t="s">
        <v>26219</v>
      </c>
      <c r="M7708">
        <v>3423</v>
      </c>
      <c r="N7708" t="s">
        <v>24479</v>
      </c>
    </row>
    <row r="7709" spans="1:14">
      <c r="A7709">
        <v>19450</v>
      </c>
      <c r="B7709" t="s">
        <v>1707</v>
      </c>
      <c r="C7709" s="19">
        <v>39976</v>
      </c>
      <c r="D7709" s="19">
        <v>40452</v>
      </c>
      <c r="E7709" t="s">
        <v>7128</v>
      </c>
      <c r="F7709" s="19">
        <v>40452</v>
      </c>
      <c r="G7709" s="19">
        <v>40543</v>
      </c>
      <c r="H7709" t="s">
        <v>293</v>
      </c>
      <c r="I7709" t="s">
        <v>26</v>
      </c>
      <c r="J7709">
        <v>1049</v>
      </c>
      <c r="K7709" t="s">
        <v>536</v>
      </c>
      <c r="L7709" t="s">
        <v>26219</v>
      </c>
      <c r="M7709">
        <v>3423</v>
      </c>
      <c r="N7709" t="s">
        <v>24479</v>
      </c>
    </row>
    <row r="7710" spans="1:14">
      <c r="A7710">
        <v>19450</v>
      </c>
      <c r="B7710" t="s">
        <v>1707</v>
      </c>
      <c r="C7710" s="19">
        <v>39976</v>
      </c>
      <c r="D7710" s="19">
        <v>40544</v>
      </c>
      <c r="E7710" t="s">
        <v>7128</v>
      </c>
      <c r="F7710" s="19">
        <v>40544</v>
      </c>
      <c r="G7710" s="19">
        <v>40559</v>
      </c>
      <c r="H7710" t="s">
        <v>293</v>
      </c>
      <c r="I7710" t="s">
        <v>26</v>
      </c>
      <c r="J7710">
        <v>1049</v>
      </c>
      <c r="K7710" t="s">
        <v>536</v>
      </c>
      <c r="L7710" t="s">
        <v>26219</v>
      </c>
      <c r="M7710">
        <v>3423</v>
      </c>
      <c r="N7710" t="s">
        <v>24479</v>
      </c>
    </row>
    <row r="7711" spans="1:14">
      <c r="A7711">
        <v>19450</v>
      </c>
      <c r="B7711" t="s">
        <v>1707</v>
      </c>
      <c r="C7711" s="19">
        <v>39976</v>
      </c>
      <c r="D7711" s="19">
        <v>40560</v>
      </c>
      <c r="E7711" t="s">
        <v>7128</v>
      </c>
      <c r="F7711" s="19">
        <v>40560</v>
      </c>
      <c r="G7711" s="19">
        <v>40633</v>
      </c>
      <c r="H7711" t="s">
        <v>293</v>
      </c>
      <c r="I7711" t="s">
        <v>26</v>
      </c>
      <c r="J7711">
        <v>1049</v>
      </c>
      <c r="K7711" t="s">
        <v>536</v>
      </c>
      <c r="L7711" t="s">
        <v>26219</v>
      </c>
      <c r="M7711">
        <v>6922</v>
      </c>
      <c r="N7711" t="s">
        <v>535</v>
      </c>
    </row>
    <row r="7712" spans="1:14">
      <c r="A7712">
        <v>19450</v>
      </c>
      <c r="B7712" t="s">
        <v>1707</v>
      </c>
      <c r="C7712" s="19">
        <v>39976</v>
      </c>
      <c r="D7712" s="19">
        <v>40634</v>
      </c>
      <c r="E7712" t="s">
        <v>7119</v>
      </c>
      <c r="F7712" s="19">
        <v>40634</v>
      </c>
      <c r="G7712" s="19">
        <v>40664</v>
      </c>
      <c r="H7712" t="s">
        <v>293</v>
      </c>
      <c r="I7712" t="s">
        <v>26</v>
      </c>
      <c r="J7712">
        <v>1049</v>
      </c>
      <c r="K7712" t="s">
        <v>536</v>
      </c>
      <c r="L7712" t="s">
        <v>26219</v>
      </c>
      <c r="M7712">
        <v>6922</v>
      </c>
      <c r="N7712" t="s">
        <v>535</v>
      </c>
    </row>
    <row r="7713" spans="1:14">
      <c r="A7713">
        <v>19450</v>
      </c>
      <c r="B7713" t="s">
        <v>1707</v>
      </c>
      <c r="C7713" s="19">
        <v>39976</v>
      </c>
      <c r="D7713" s="19">
        <v>40665</v>
      </c>
      <c r="E7713" t="s">
        <v>7119</v>
      </c>
      <c r="F7713" s="19">
        <v>40665</v>
      </c>
      <c r="G7713" s="19">
        <v>40999</v>
      </c>
      <c r="H7713" t="s">
        <v>293</v>
      </c>
      <c r="I7713" t="s">
        <v>26</v>
      </c>
      <c r="J7713">
        <v>1049</v>
      </c>
      <c r="K7713" t="s">
        <v>536</v>
      </c>
      <c r="L7713" t="s">
        <v>26219</v>
      </c>
      <c r="M7713">
        <v>25407</v>
      </c>
      <c r="N7713" t="s">
        <v>2287</v>
      </c>
    </row>
    <row r="7714" spans="1:14">
      <c r="A7714">
        <v>19450</v>
      </c>
      <c r="B7714" t="s">
        <v>1707</v>
      </c>
      <c r="C7714" s="19">
        <v>39976</v>
      </c>
      <c r="D7714" s="19">
        <v>41000</v>
      </c>
      <c r="E7714" t="s">
        <v>7119</v>
      </c>
      <c r="F7714" s="19">
        <v>41000</v>
      </c>
      <c r="G7714" s="19">
        <v>41729</v>
      </c>
      <c r="H7714" t="s">
        <v>25</v>
      </c>
      <c r="I7714" t="s">
        <v>7124</v>
      </c>
      <c r="J7714">
        <v>1049</v>
      </c>
      <c r="K7714" t="s">
        <v>536</v>
      </c>
      <c r="L7714" t="s">
        <v>26219</v>
      </c>
      <c r="M7714">
        <v>25407</v>
      </c>
      <c r="N7714" t="s">
        <v>2287</v>
      </c>
    </row>
    <row r="7715" spans="1:14">
      <c r="A7715">
        <v>19450</v>
      </c>
      <c r="B7715" t="s">
        <v>1707</v>
      </c>
      <c r="C7715" s="19">
        <v>39976</v>
      </c>
      <c r="D7715" s="19">
        <v>41730</v>
      </c>
      <c r="E7715" t="s">
        <v>7119</v>
      </c>
      <c r="F7715" s="19">
        <v>41730</v>
      </c>
      <c r="G7715" s="19">
        <v>42094</v>
      </c>
      <c r="H7715" t="s">
        <v>25</v>
      </c>
      <c r="I7715" t="s">
        <v>7124</v>
      </c>
      <c r="J7715">
        <v>1049</v>
      </c>
      <c r="K7715" t="s">
        <v>536</v>
      </c>
      <c r="L7715" t="s">
        <v>26219</v>
      </c>
      <c r="M7715">
        <v>25407</v>
      </c>
      <c r="N7715" t="s">
        <v>2287</v>
      </c>
    </row>
    <row r="7716" spans="1:14">
      <c r="A7716">
        <v>19450</v>
      </c>
      <c r="B7716" t="s">
        <v>1707</v>
      </c>
      <c r="C7716" s="19">
        <v>39976</v>
      </c>
      <c r="D7716" s="19">
        <v>42095</v>
      </c>
      <c r="E7716" t="s">
        <v>7119</v>
      </c>
      <c r="F7716" s="19">
        <v>42095</v>
      </c>
      <c r="G7716" s="19">
        <v>42109</v>
      </c>
      <c r="H7716" t="s">
        <v>25</v>
      </c>
      <c r="I7716" t="s">
        <v>7124</v>
      </c>
      <c r="J7716">
        <v>1049</v>
      </c>
      <c r="K7716" t="s">
        <v>536</v>
      </c>
      <c r="L7716" t="s">
        <v>26219</v>
      </c>
      <c r="M7716">
        <v>25407</v>
      </c>
      <c r="N7716" t="s">
        <v>2287</v>
      </c>
    </row>
    <row r="7717" spans="1:14">
      <c r="A7717">
        <v>19450</v>
      </c>
      <c r="B7717" t="s">
        <v>1707</v>
      </c>
      <c r="C7717" s="19">
        <v>39976</v>
      </c>
      <c r="D7717" s="19">
        <v>42110</v>
      </c>
      <c r="E7717" t="s">
        <v>7119</v>
      </c>
      <c r="F7717" s="19">
        <v>42110</v>
      </c>
      <c r="G7717" s="19">
        <v>42460</v>
      </c>
      <c r="H7717" t="s">
        <v>25</v>
      </c>
      <c r="I7717" t="s">
        <v>7124</v>
      </c>
      <c r="J7717">
        <v>1049</v>
      </c>
      <c r="K7717" t="s">
        <v>536</v>
      </c>
      <c r="L7717" t="s">
        <v>26219</v>
      </c>
      <c r="M7717">
        <v>25407</v>
      </c>
      <c r="N7717" t="s">
        <v>2287</v>
      </c>
    </row>
    <row r="7718" spans="1:14">
      <c r="A7718">
        <v>19450</v>
      </c>
      <c r="B7718" t="s">
        <v>1707</v>
      </c>
      <c r="C7718" s="19">
        <v>39976</v>
      </c>
      <c r="D7718" s="19">
        <v>42461</v>
      </c>
      <c r="E7718" t="s">
        <v>7119</v>
      </c>
      <c r="F7718" s="19">
        <v>42461</v>
      </c>
      <c r="G7718" s="19">
        <v>1027428</v>
      </c>
      <c r="H7718" t="s">
        <v>25</v>
      </c>
      <c r="I7718" t="s">
        <v>7124</v>
      </c>
      <c r="J7718">
        <v>1049</v>
      </c>
      <c r="K7718" t="s">
        <v>536</v>
      </c>
      <c r="L7718" t="s">
        <v>26219</v>
      </c>
      <c r="M7718">
        <v>25407</v>
      </c>
      <c r="N7718" t="s">
        <v>2287</v>
      </c>
    </row>
    <row r="7719" spans="1:14">
      <c r="A7719">
        <v>19464</v>
      </c>
      <c r="B7719" t="s">
        <v>1710</v>
      </c>
      <c r="C7719" s="19">
        <v>39979</v>
      </c>
      <c r="D7719" s="19">
        <v>39979</v>
      </c>
      <c r="E7719" t="s">
        <v>7113</v>
      </c>
      <c r="F7719" s="19">
        <v>39979</v>
      </c>
      <c r="G7719" s="19">
        <v>40161</v>
      </c>
      <c r="H7719" t="s">
        <v>293</v>
      </c>
      <c r="I7719" t="s">
        <v>26</v>
      </c>
      <c r="J7719">
        <v>1077</v>
      </c>
      <c r="K7719" t="s">
        <v>130</v>
      </c>
      <c r="L7719" t="s">
        <v>26219</v>
      </c>
      <c r="M7719">
        <v>2597</v>
      </c>
      <c r="N7719" t="s">
        <v>129</v>
      </c>
    </row>
    <row r="7720" spans="1:14">
      <c r="A7720">
        <v>19464</v>
      </c>
      <c r="B7720" t="s">
        <v>1710</v>
      </c>
      <c r="C7720" s="19">
        <v>39979</v>
      </c>
      <c r="D7720" s="19">
        <v>40162</v>
      </c>
      <c r="E7720" t="s">
        <v>7125</v>
      </c>
      <c r="F7720" s="19">
        <v>40162</v>
      </c>
      <c r="G7720" s="19">
        <v>40251</v>
      </c>
      <c r="H7720" t="s">
        <v>293</v>
      </c>
      <c r="I7720" t="s">
        <v>26</v>
      </c>
      <c r="J7720">
        <v>1077</v>
      </c>
      <c r="K7720" t="s">
        <v>130</v>
      </c>
      <c r="L7720" t="s">
        <v>26219</v>
      </c>
      <c r="M7720">
        <v>2597</v>
      </c>
      <c r="N7720" t="s">
        <v>129</v>
      </c>
    </row>
    <row r="7721" spans="1:14">
      <c r="A7721">
        <v>19464</v>
      </c>
      <c r="B7721" t="s">
        <v>1710</v>
      </c>
      <c r="C7721" s="19">
        <v>39979</v>
      </c>
      <c r="D7721" s="19">
        <v>40252</v>
      </c>
      <c r="E7721" t="s">
        <v>7117</v>
      </c>
      <c r="F7721" s="19">
        <v>40252</v>
      </c>
      <c r="G7721" s="19">
        <v>40268</v>
      </c>
      <c r="H7721" t="s">
        <v>293</v>
      </c>
      <c r="I7721" t="s">
        <v>26</v>
      </c>
      <c r="J7721">
        <v>1077</v>
      </c>
      <c r="K7721" t="s">
        <v>130</v>
      </c>
      <c r="L7721" t="s">
        <v>26219</v>
      </c>
      <c r="M7721">
        <v>2597</v>
      </c>
      <c r="N7721" t="s">
        <v>129</v>
      </c>
    </row>
    <row r="7722" spans="1:14">
      <c r="A7722">
        <v>19464</v>
      </c>
      <c r="B7722" t="s">
        <v>1710</v>
      </c>
      <c r="C7722" s="19">
        <v>39979</v>
      </c>
      <c r="D7722" s="19">
        <v>40269</v>
      </c>
      <c r="E7722" t="s">
        <v>7117</v>
      </c>
      <c r="F7722" s="19">
        <v>40269</v>
      </c>
      <c r="G7722" s="19">
        <v>40543</v>
      </c>
      <c r="H7722" t="s">
        <v>293</v>
      </c>
      <c r="I7722" t="s">
        <v>26</v>
      </c>
      <c r="J7722">
        <v>1077</v>
      </c>
      <c r="K7722" t="s">
        <v>130</v>
      </c>
      <c r="L7722" t="s">
        <v>26219</v>
      </c>
      <c r="M7722">
        <v>2597</v>
      </c>
      <c r="N7722" t="s">
        <v>129</v>
      </c>
    </row>
    <row r="7723" spans="1:14">
      <c r="A7723">
        <v>19464</v>
      </c>
      <c r="B7723" t="s">
        <v>1710</v>
      </c>
      <c r="C7723" s="19">
        <v>39979</v>
      </c>
      <c r="D7723" s="19">
        <v>40544</v>
      </c>
      <c r="E7723" t="s">
        <v>7117</v>
      </c>
      <c r="F7723" s="19">
        <v>40544</v>
      </c>
      <c r="G7723" s="19">
        <v>40633</v>
      </c>
      <c r="H7723" t="s">
        <v>293</v>
      </c>
      <c r="I7723" t="s">
        <v>26</v>
      </c>
      <c r="J7723">
        <v>1077</v>
      </c>
      <c r="K7723" t="s">
        <v>130</v>
      </c>
      <c r="L7723" t="s">
        <v>26219</v>
      </c>
      <c r="M7723">
        <v>2597</v>
      </c>
      <c r="N7723" t="s">
        <v>129</v>
      </c>
    </row>
    <row r="7724" spans="1:14">
      <c r="A7724">
        <v>19464</v>
      </c>
      <c r="B7724" t="s">
        <v>1710</v>
      </c>
      <c r="C7724" s="19">
        <v>39979</v>
      </c>
      <c r="D7724" s="19">
        <v>40634</v>
      </c>
      <c r="E7724" t="s">
        <v>7119</v>
      </c>
      <c r="F7724" s="19">
        <v>40634</v>
      </c>
      <c r="G7724" s="19">
        <v>41391</v>
      </c>
      <c r="H7724" t="s">
        <v>293</v>
      </c>
      <c r="I7724" t="s">
        <v>26</v>
      </c>
      <c r="J7724">
        <v>1077</v>
      </c>
      <c r="K7724" t="s">
        <v>130</v>
      </c>
      <c r="L7724" t="s">
        <v>26219</v>
      </c>
      <c r="M7724">
        <v>2597</v>
      </c>
      <c r="N7724" t="s">
        <v>129</v>
      </c>
    </row>
    <row r="7725" spans="1:14">
      <c r="A7725">
        <v>19482</v>
      </c>
      <c r="B7725" t="s">
        <v>1713</v>
      </c>
      <c r="C7725" s="19">
        <v>39979</v>
      </c>
      <c r="D7725" s="19">
        <v>39979</v>
      </c>
      <c r="E7725" t="s">
        <v>7113</v>
      </c>
      <c r="F7725" s="19">
        <v>39979</v>
      </c>
      <c r="G7725" s="19">
        <v>40161</v>
      </c>
      <c r="H7725" t="s">
        <v>293</v>
      </c>
      <c r="I7725" t="s">
        <v>26</v>
      </c>
      <c r="J7725">
        <v>1091</v>
      </c>
      <c r="K7725" t="s">
        <v>148</v>
      </c>
      <c r="L7725" t="s">
        <v>26219</v>
      </c>
      <c r="M7725">
        <v>18337</v>
      </c>
      <c r="N7725" t="s">
        <v>1587</v>
      </c>
    </row>
    <row r="7726" spans="1:14">
      <c r="A7726">
        <v>19482</v>
      </c>
      <c r="B7726" t="s">
        <v>1713</v>
      </c>
      <c r="C7726" s="19">
        <v>39979</v>
      </c>
      <c r="D7726" s="19">
        <v>40162</v>
      </c>
      <c r="E7726" t="s">
        <v>7125</v>
      </c>
      <c r="F7726" s="19">
        <v>40162</v>
      </c>
      <c r="G7726" s="19">
        <v>40251</v>
      </c>
      <c r="H7726" t="s">
        <v>293</v>
      </c>
      <c r="I7726" t="s">
        <v>26</v>
      </c>
      <c r="J7726">
        <v>1091</v>
      </c>
      <c r="K7726" t="s">
        <v>148</v>
      </c>
      <c r="L7726" t="s">
        <v>26219</v>
      </c>
      <c r="M7726">
        <v>18337</v>
      </c>
      <c r="N7726" t="s">
        <v>1587</v>
      </c>
    </row>
    <row r="7727" spans="1:14">
      <c r="A7727">
        <v>19482</v>
      </c>
      <c r="B7727" t="s">
        <v>1713</v>
      </c>
      <c r="C7727" s="19">
        <v>39979</v>
      </c>
      <c r="D7727" s="19">
        <v>40252</v>
      </c>
      <c r="E7727" t="s">
        <v>7117</v>
      </c>
      <c r="F7727" s="19">
        <v>40252</v>
      </c>
      <c r="G7727" s="19">
        <v>40268</v>
      </c>
      <c r="H7727" t="s">
        <v>293</v>
      </c>
      <c r="I7727" t="s">
        <v>26</v>
      </c>
      <c r="J7727">
        <v>1091</v>
      </c>
      <c r="K7727" t="s">
        <v>148</v>
      </c>
      <c r="L7727" t="s">
        <v>26219</v>
      </c>
      <c r="M7727">
        <v>18337</v>
      </c>
      <c r="N7727" t="s">
        <v>1587</v>
      </c>
    </row>
    <row r="7728" spans="1:14">
      <c r="A7728">
        <v>19482</v>
      </c>
      <c r="B7728" t="s">
        <v>1713</v>
      </c>
      <c r="C7728" s="19">
        <v>39979</v>
      </c>
      <c r="D7728" s="19">
        <v>40269</v>
      </c>
      <c r="E7728" t="s">
        <v>7117</v>
      </c>
      <c r="F7728" s="19">
        <v>40269</v>
      </c>
      <c r="G7728" s="19">
        <v>40482</v>
      </c>
      <c r="H7728" t="s">
        <v>293</v>
      </c>
      <c r="I7728" t="s">
        <v>26</v>
      </c>
      <c r="J7728">
        <v>1091</v>
      </c>
      <c r="K7728" t="s">
        <v>148</v>
      </c>
      <c r="L7728" t="s">
        <v>26219</v>
      </c>
      <c r="M7728">
        <v>18337</v>
      </c>
      <c r="N7728" t="s">
        <v>1587</v>
      </c>
    </row>
    <row r="7729" spans="1:14">
      <c r="A7729">
        <v>19482</v>
      </c>
      <c r="B7729" t="s">
        <v>1713</v>
      </c>
      <c r="C7729" s="19">
        <v>39979</v>
      </c>
      <c r="D7729" s="19">
        <v>40483</v>
      </c>
      <c r="E7729" t="s">
        <v>7128</v>
      </c>
      <c r="F7729" s="19">
        <v>40483</v>
      </c>
      <c r="G7729" s="19">
        <v>40543</v>
      </c>
      <c r="H7729" t="s">
        <v>25</v>
      </c>
      <c r="I7729" t="s">
        <v>7124</v>
      </c>
      <c r="J7729">
        <v>1091</v>
      </c>
      <c r="K7729" t="s">
        <v>148</v>
      </c>
      <c r="L7729" t="s">
        <v>26219</v>
      </c>
      <c r="M7729">
        <v>18337</v>
      </c>
      <c r="N7729" t="s">
        <v>1587</v>
      </c>
    </row>
    <row r="7730" spans="1:14">
      <c r="A7730">
        <v>19482</v>
      </c>
      <c r="B7730" t="s">
        <v>1713</v>
      </c>
      <c r="C7730" s="19">
        <v>39979</v>
      </c>
      <c r="D7730" s="19">
        <v>40544</v>
      </c>
      <c r="E7730" t="s">
        <v>7128</v>
      </c>
      <c r="F7730" s="19">
        <v>40544</v>
      </c>
      <c r="G7730" s="19">
        <v>40633</v>
      </c>
      <c r="H7730" t="s">
        <v>25</v>
      </c>
      <c r="I7730" t="s">
        <v>7124</v>
      </c>
      <c r="J7730">
        <v>1091</v>
      </c>
      <c r="K7730" t="s">
        <v>148</v>
      </c>
      <c r="L7730" t="s">
        <v>26219</v>
      </c>
      <c r="M7730">
        <v>18337</v>
      </c>
      <c r="N7730" t="s">
        <v>1587</v>
      </c>
    </row>
    <row r="7731" spans="1:14">
      <c r="A7731">
        <v>19482</v>
      </c>
      <c r="B7731" t="s">
        <v>1713</v>
      </c>
      <c r="C7731" s="19">
        <v>39979</v>
      </c>
      <c r="D7731" s="19">
        <v>40634</v>
      </c>
      <c r="E7731" t="s">
        <v>7119</v>
      </c>
      <c r="F7731" s="19">
        <v>40634</v>
      </c>
      <c r="G7731" s="19">
        <v>41639</v>
      </c>
      <c r="H7731" t="s">
        <v>25</v>
      </c>
      <c r="I7731" t="s">
        <v>7124</v>
      </c>
      <c r="J7731">
        <v>1091</v>
      </c>
      <c r="K7731" t="s">
        <v>148</v>
      </c>
      <c r="L7731" t="s">
        <v>26219</v>
      </c>
      <c r="M7731">
        <v>18337</v>
      </c>
      <c r="N7731" t="s">
        <v>1587</v>
      </c>
    </row>
    <row r="7732" spans="1:14">
      <c r="A7732">
        <v>19484</v>
      </c>
      <c r="B7732" t="s">
        <v>1716</v>
      </c>
      <c r="C7732" s="19">
        <v>39979</v>
      </c>
      <c r="D7732" s="19">
        <v>39979</v>
      </c>
      <c r="E7732" t="s">
        <v>7113</v>
      </c>
      <c r="F7732" s="19">
        <v>39979</v>
      </c>
      <c r="G7732" s="19">
        <v>40151</v>
      </c>
      <c r="H7732" t="s">
        <v>254</v>
      </c>
      <c r="I7732" t="s">
        <v>15</v>
      </c>
      <c r="J7732">
        <v>1081</v>
      </c>
      <c r="K7732" t="s">
        <v>107</v>
      </c>
      <c r="L7732" t="s">
        <v>26219</v>
      </c>
      <c r="M7732">
        <v>18687</v>
      </c>
      <c r="N7732" t="s">
        <v>24418</v>
      </c>
    </row>
    <row r="7733" spans="1:14">
      <c r="A7733">
        <v>19484</v>
      </c>
      <c r="B7733" t="s">
        <v>1716</v>
      </c>
      <c r="C7733" s="19">
        <v>39979</v>
      </c>
      <c r="D7733" s="19">
        <v>40152</v>
      </c>
      <c r="E7733" t="s">
        <v>7117</v>
      </c>
      <c r="F7733" s="19">
        <v>40152</v>
      </c>
      <c r="G7733" s="19">
        <v>40178</v>
      </c>
      <c r="H7733" t="s">
        <v>254</v>
      </c>
      <c r="I7733" t="s">
        <v>15</v>
      </c>
      <c r="J7733">
        <v>1081</v>
      </c>
      <c r="K7733" t="s">
        <v>107</v>
      </c>
      <c r="L7733" t="s">
        <v>26219</v>
      </c>
      <c r="M7733">
        <v>18687</v>
      </c>
      <c r="N7733" t="s">
        <v>24418</v>
      </c>
    </row>
    <row r="7734" spans="1:14">
      <c r="A7734">
        <v>19484</v>
      </c>
      <c r="B7734" t="s">
        <v>1716</v>
      </c>
      <c r="C7734" s="19">
        <v>39979</v>
      </c>
      <c r="D7734" s="19">
        <v>40179</v>
      </c>
      <c r="E7734" t="s">
        <v>7120</v>
      </c>
      <c r="F7734" s="19">
        <v>40179</v>
      </c>
      <c r="G7734" s="19">
        <v>40512</v>
      </c>
      <c r="H7734" t="s">
        <v>254</v>
      </c>
      <c r="I7734" t="s">
        <v>15</v>
      </c>
      <c r="J7734">
        <v>1081</v>
      </c>
      <c r="K7734" t="s">
        <v>107</v>
      </c>
      <c r="L7734" t="s">
        <v>26219</v>
      </c>
      <c r="M7734">
        <v>18687</v>
      </c>
      <c r="N7734" t="s">
        <v>24418</v>
      </c>
    </row>
    <row r="7735" spans="1:14">
      <c r="A7735">
        <v>19484</v>
      </c>
      <c r="B7735" t="s">
        <v>1716</v>
      </c>
      <c r="C7735" s="19">
        <v>39979</v>
      </c>
      <c r="D7735" s="19">
        <v>40513</v>
      </c>
      <c r="E7735" t="s">
        <v>7128</v>
      </c>
      <c r="F7735" s="19">
        <v>40513</v>
      </c>
      <c r="G7735" s="19">
        <v>40543</v>
      </c>
      <c r="H7735" t="s">
        <v>293</v>
      </c>
      <c r="I7735" t="s">
        <v>26</v>
      </c>
      <c r="J7735">
        <v>1081</v>
      </c>
      <c r="K7735" t="s">
        <v>107</v>
      </c>
      <c r="L7735" t="s">
        <v>26219</v>
      </c>
      <c r="M7735">
        <v>18687</v>
      </c>
      <c r="N7735" t="s">
        <v>24418</v>
      </c>
    </row>
    <row r="7736" spans="1:14">
      <c r="A7736">
        <v>19484</v>
      </c>
      <c r="B7736" t="s">
        <v>1716</v>
      </c>
      <c r="C7736" s="19">
        <v>39979</v>
      </c>
      <c r="D7736" s="19">
        <v>40544</v>
      </c>
      <c r="E7736" t="s">
        <v>7128</v>
      </c>
      <c r="F7736" s="19">
        <v>40544</v>
      </c>
      <c r="G7736" s="19">
        <v>40559</v>
      </c>
      <c r="H7736" t="s">
        <v>293</v>
      </c>
      <c r="I7736" t="s">
        <v>26</v>
      </c>
      <c r="J7736">
        <v>1081</v>
      </c>
      <c r="K7736" t="s">
        <v>107</v>
      </c>
      <c r="L7736" t="s">
        <v>26219</v>
      </c>
      <c r="M7736">
        <v>1586</v>
      </c>
      <c r="N7736" t="s">
        <v>106</v>
      </c>
    </row>
    <row r="7737" spans="1:14">
      <c r="A7737">
        <v>19484</v>
      </c>
      <c r="B7737" t="s">
        <v>1716</v>
      </c>
      <c r="C7737" s="19">
        <v>39979</v>
      </c>
      <c r="D7737" s="19">
        <v>40560</v>
      </c>
      <c r="E7737" t="s">
        <v>7126</v>
      </c>
      <c r="F7737" s="19">
        <v>40560</v>
      </c>
      <c r="G7737" s="19">
        <v>40633</v>
      </c>
      <c r="H7737" t="s">
        <v>293</v>
      </c>
      <c r="I7737" t="s">
        <v>26</v>
      </c>
      <c r="J7737">
        <v>1081</v>
      </c>
      <c r="K7737" t="s">
        <v>107</v>
      </c>
      <c r="L7737" t="s">
        <v>26219</v>
      </c>
      <c r="M7737">
        <v>8526</v>
      </c>
      <c r="N7737" t="s">
        <v>7135</v>
      </c>
    </row>
    <row r="7738" spans="1:14">
      <c r="A7738">
        <v>19484</v>
      </c>
      <c r="B7738" t="s">
        <v>1716</v>
      </c>
      <c r="C7738" s="19">
        <v>39979</v>
      </c>
      <c r="D7738" s="19">
        <v>40634</v>
      </c>
      <c r="E7738" t="s">
        <v>7132</v>
      </c>
      <c r="F7738" s="19">
        <v>40634</v>
      </c>
      <c r="G7738" s="19">
        <v>41364</v>
      </c>
      <c r="H7738" t="s">
        <v>293</v>
      </c>
      <c r="I7738" t="s">
        <v>26</v>
      </c>
      <c r="J7738">
        <v>1081</v>
      </c>
      <c r="K7738" t="s">
        <v>107</v>
      </c>
      <c r="L7738" t="s">
        <v>26219</v>
      </c>
      <c r="M7738">
        <v>8526</v>
      </c>
      <c r="N7738" t="s">
        <v>7135</v>
      </c>
    </row>
    <row r="7739" spans="1:14">
      <c r="A7739">
        <v>19484</v>
      </c>
      <c r="B7739" t="s">
        <v>1716</v>
      </c>
      <c r="C7739" s="19">
        <v>39979</v>
      </c>
      <c r="D7739" s="19">
        <v>41365</v>
      </c>
      <c r="E7739" t="s">
        <v>7132</v>
      </c>
      <c r="F7739" s="19">
        <v>41365</v>
      </c>
      <c r="G7739" s="19">
        <v>41547</v>
      </c>
      <c r="H7739" t="s">
        <v>293</v>
      </c>
      <c r="I7739" t="s">
        <v>26</v>
      </c>
      <c r="J7739">
        <v>1081</v>
      </c>
      <c r="K7739" t="s">
        <v>107</v>
      </c>
      <c r="L7739" t="s">
        <v>26219</v>
      </c>
      <c r="M7739">
        <v>8526</v>
      </c>
      <c r="N7739" t="s">
        <v>7135</v>
      </c>
    </row>
    <row r="7740" spans="1:14">
      <c r="A7740">
        <v>19484</v>
      </c>
      <c r="B7740" t="s">
        <v>1716</v>
      </c>
      <c r="C7740" s="19">
        <v>39979</v>
      </c>
      <c r="D7740" s="19">
        <v>41548</v>
      </c>
      <c r="E7740" t="s">
        <v>7128</v>
      </c>
      <c r="F7740" s="19">
        <v>41548</v>
      </c>
      <c r="G7740" s="19">
        <v>42094</v>
      </c>
      <c r="H7740" t="s">
        <v>25</v>
      </c>
      <c r="I7740" t="s">
        <v>7124</v>
      </c>
      <c r="J7740">
        <v>1081</v>
      </c>
      <c r="K7740" t="s">
        <v>107</v>
      </c>
      <c r="L7740" t="s">
        <v>26219</v>
      </c>
      <c r="M7740">
        <v>8526</v>
      </c>
      <c r="N7740" t="s">
        <v>7135</v>
      </c>
    </row>
    <row r="7741" spans="1:14">
      <c r="A7741">
        <v>19484</v>
      </c>
      <c r="B7741" t="s">
        <v>1716</v>
      </c>
      <c r="C7741" s="19">
        <v>39979</v>
      </c>
      <c r="D7741" s="19">
        <v>42095</v>
      </c>
      <c r="E7741" t="s">
        <v>7119</v>
      </c>
      <c r="F7741" s="19">
        <v>42095</v>
      </c>
      <c r="G7741" s="19">
        <v>42460</v>
      </c>
      <c r="H7741" t="s">
        <v>25</v>
      </c>
      <c r="I7741" t="s">
        <v>7124</v>
      </c>
      <c r="J7741">
        <v>1081</v>
      </c>
      <c r="K7741" t="s">
        <v>107</v>
      </c>
      <c r="L7741" t="s">
        <v>26219</v>
      </c>
      <c r="M7741">
        <v>8526</v>
      </c>
      <c r="N7741" t="s">
        <v>7135</v>
      </c>
    </row>
    <row r="7742" spans="1:14">
      <c r="A7742">
        <v>19484</v>
      </c>
      <c r="B7742" t="s">
        <v>1716</v>
      </c>
      <c r="C7742" s="19">
        <v>39979</v>
      </c>
      <c r="D7742" s="19">
        <v>42461</v>
      </c>
      <c r="E7742" t="s">
        <v>7119</v>
      </c>
      <c r="F7742" s="19">
        <v>42461</v>
      </c>
      <c r="G7742" s="19">
        <v>42466</v>
      </c>
      <c r="H7742" t="s">
        <v>25</v>
      </c>
      <c r="I7742" t="s">
        <v>7124</v>
      </c>
      <c r="J7742">
        <v>1081</v>
      </c>
      <c r="K7742" t="s">
        <v>107</v>
      </c>
      <c r="L7742" t="s">
        <v>26219</v>
      </c>
      <c r="M7742">
        <v>8526</v>
      </c>
      <c r="N7742" t="s">
        <v>7135</v>
      </c>
    </row>
    <row r="7743" spans="1:14">
      <c r="A7743">
        <v>19484</v>
      </c>
      <c r="B7743" t="s">
        <v>1716</v>
      </c>
      <c r="C7743" s="19">
        <v>39979</v>
      </c>
      <c r="D7743" s="19">
        <v>42467</v>
      </c>
      <c r="E7743" t="s">
        <v>7119</v>
      </c>
      <c r="F7743" s="19">
        <v>42467</v>
      </c>
      <c r="G7743" s="19">
        <v>42505</v>
      </c>
      <c r="H7743" t="s">
        <v>25</v>
      </c>
      <c r="I7743" t="s">
        <v>7124</v>
      </c>
      <c r="J7743">
        <v>1081</v>
      </c>
      <c r="K7743" t="s">
        <v>107</v>
      </c>
      <c r="L7743" t="s">
        <v>26219</v>
      </c>
      <c r="M7743">
        <v>1586</v>
      </c>
      <c r="N7743" t="s">
        <v>106</v>
      </c>
    </row>
    <row r="7744" spans="1:14">
      <c r="A7744">
        <v>19484</v>
      </c>
      <c r="B7744" t="s">
        <v>1716</v>
      </c>
      <c r="C7744" s="19">
        <v>39979</v>
      </c>
      <c r="D7744" s="19">
        <v>42506</v>
      </c>
      <c r="E7744" t="s">
        <v>7119</v>
      </c>
      <c r="F7744" s="19">
        <v>42506</v>
      </c>
      <c r="G7744" s="19">
        <v>1027428</v>
      </c>
      <c r="H7744" t="s">
        <v>25</v>
      </c>
      <c r="I7744" t="s">
        <v>7124</v>
      </c>
      <c r="J7744">
        <v>1081</v>
      </c>
      <c r="K7744" t="s">
        <v>107</v>
      </c>
      <c r="L7744" t="s">
        <v>26219</v>
      </c>
      <c r="M7744">
        <v>53291</v>
      </c>
      <c r="N7744" t="s">
        <v>24789</v>
      </c>
    </row>
    <row r="7745" spans="1:14">
      <c r="A7745">
        <v>19563</v>
      </c>
      <c r="B7745" t="s">
        <v>1719</v>
      </c>
      <c r="C7745" s="19">
        <v>39987</v>
      </c>
      <c r="D7745" s="19">
        <v>39987</v>
      </c>
      <c r="E7745" t="s">
        <v>7113</v>
      </c>
      <c r="F7745" s="19">
        <v>39987</v>
      </c>
      <c r="G7745" s="19">
        <v>40169</v>
      </c>
      <c r="H7745" t="s">
        <v>480</v>
      </c>
      <c r="I7745" t="s">
        <v>255</v>
      </c>
      <c r="J7745">
        <v>1047</v>
      </c>
      <c r="K7745" t="s">
        <v>424</v>
      </c>
      <c r="L7745" t="s">
        <v>26219</v>
      </c>
      <c r="M7745">
        <v>19307</v>
      </c>
      <c r="N7745" t="s">
        <v>24434</v>
      </c>
    </row>
    <row r="7746" spans="1:14">
      <c r="A7746">
        <v>19563</v>
      </c>
      <c r="B7746" t="s">
        <v>1719</v>
      </c>
      <c r="C7746" s="19">
        <v>39987</v>
      </c>
      <c r="D7746" s="19">
        <v>40170</v>
      </c>
      <c r="E7746" t="s">
        <v>7125</v>
      </c>
      <c r="F7746" s="19">
        <v>40170</v>
      </c>
      <c r="G7746" s="19">
        <v>40259</v>
      </c>
      <c r="H7746" t="s">
        <v>480</v>
      </c>
      <c r="I7746" t="s">
        <v>255</v>
      </c>
      <c r="J7746">
        <v>1047</v>
      </c>
      <c r="K7746" t="s">
        <v>424</v>
      </c>
      <c r="L7746" t="s">
        <v>26219</v>
      </c>
      <c r="M7746">
        <v>19307</v>
      </c>
      <c r="N7746" t="s">
        <v>24434</v>
      </c>
    </row>
    <row r="7747" spans="1:14">
      <c r="A7747">
        <v>19563</v>
      </c>
      <c r="B7747" t="s">
        <v>1719</v>
      </c>
      <c r="C7747" s="19">
        <v>39987</v>
      </c>
      <c r="D7747" s="19">
        <v>40260</v>
      </c>
      <c r="E7747" t="s">
        <v>7117</v>
      </c>
      <c r="F7747" s="19">
        <v>40260</v>
      </c>
      <c r="G7747" s="19">
        <v>40342</v>
      </c>
      <c r="H7747" t="s">
        <v>480</v>
      </c>
      <c r="I7747" t="s">
        <v>255</v>
      </c>
      <c r="J7747">
        <v>1047</v>
      </c>
      <c r="K7747" t="s">
        <v>424</v>
      </c>
      <c r="L7747" t="s">
        <v>26219</v>
      </c>
      <c r="M7747">
        <v>19307</v>
      </c>
      <c r="N7747" t="s">
        <v>24434</v>
      </c>
    </row>
    <row r="7748" spans="1:14">
      <c r="A7748">
        <v>19563</v>
      </c>
      <c r="B7748" t="s">
        <v>1719</v>
      </c>
      <c r="C7748" s="19">
        <v>39987</v>
      </c>
      <c r="D7748" s="19">
        <v>40343</v>
      </c>
      <c r="E7748" t="s">
        <v>7117</v>
      </c>
      <c r="F7748" s="19">
        <v>40343</v>
      </c>
      <c r="G7748" s="19">
        <v>40512</v>
      </c>
      <c r="H7748" t="s">
        <v>480</v>
      </c>
      <c r="I7748" t="s">
        <v>255</v>
      </c>
      <c r="J7748">
        <v>1047</v>
      </c>
      <c r="K7748" t="s">
        <v>424</v>
      </c>
      <c r="L7748" t="s">
        <v>26219</v>
      </c>
      <c r="M7748">
        <v>19227</v>
      </c>
      <c r="N7748" t="s">
        <v>24433</v>
      </c>
    </row>
    <row r="7749" spans="1:14">
      <c r="A7749">
        <v>19563</v>
      </c>
      <c r="B7749" t="s">
        <v>1719</v>
      </c>
      <c r="C7749" s="19">
        <v>39987</v>
      </c>
      <c r="D7749" s="19">
        <v>40513</v>
      </c>
      <c r="E7749" t="s">
        <v>7128</v>
      </c>
      <c r="F7749" s="19">
        <v>40513</v>
      </c>
      <c r="G7749" s="19">
        <v>40543</v>
      </c>
      <c r="H7749" t="s">
        <v>254</v>
      </c>
      <c r="I7749" t="s">
        <v>15</v>
      </c>
      <c r="J7749">
        <v>1047</v>
      </c>
      <c r="K7749" t="s">
        <v>424</v>
      </c>
      <c r="L7749" t="s">
        <v>26219</v>
      </c>
      <c r="M7749">
        <v>19227</v>
      </c>
      <c r="N7749" t="s">
        <v>24433</v>
      </c>
    </row>
    <row r="7750" spans="1:14">
      <c r="A7750">
        <v>19563</v>
      </c>
      <c r="B7750" t="s">
        <v>1719</v>
      </c>
      <c r="C7750" s="19">
        <v>39987</v>
      </c>
      <c r="D7750" s="19">
        <v>40544</v>
      </c>
      <c r="E7750" t="s">
        <v>7128</v>
      </c>
      <c r="F7750" s="19">
        <v>40544</v>
      </c>
      <c r="G7750" s="19">
        <v>40633</v>
      </c>
      <c r="H7750" t="s">
        <v>254</v>
      </c>
      <c r="I7750" t="s">
        <v>15</v>
      </c>
      <c r="J7750">
        <v>1047</v>
      </c>
      <c r="K7750" t="s">
        <v>424</v>
      </c>
      <c r="L7750" t="s">
        <v>26219</v>
      </c>
      <c r="M7750">
        <v>19227</v>
      </c>
      <c r="N7750" t="s">
        <v>24433</v>
      </c>
    </row>
    <row r="7751" spans="1:14">
      <c r="A7751">
        <v>19563</v>
      </c>
      <c r="B7751" t="s">
        <v>1719</v>
      </c>
      <c r="C7751" s="19">
        <v>39987</v>
      </c>
      <c r="D7751" s="19">
        <v>40634</v>
      </c>
      <c r="E7751" t="s">
        <v>7119</v>
      </c>
      <c r="F7751" s="19">
        <v>40634</v>
      </c>
      <c r="G7751" s="19">
        <v>41242</v>
      </c>
      <c r="H7751" t="s">
        <v>254</v>
      </c>
      <c r="I7751" t="s">
        <v>15</v>
      </c>
      <c r="J7751">
        <v>1047</v>
      </c>
      <c r="K7751" t="s">
        <v>424</v>
      </c>
      <c r="L7751" t="s">
        <v>26219</v>
      </c>
      <c r="M7751">
        <v>19227</v>
      </c>
      <c r="N7751" t="s">
        <v>24433</v>
      </c>
    </row>
    <row r="7752" spans="1:14">
      <c r="A7752">
        <v>19563</v>
      </c>
      <c r="B7752" t="s">
        <v>1719</v>
      </c>
      <c r="C7752" s="19">
        <v>39987</v>
      </c>
      <c r="D7752" s="19">
        <v>41243</v>
      </c>
      <c r="E7752" t="s">
        <v>7119</v>
      </c>
      <c r="F7752" s="19">
        <v>41243</v>
      </c>
      <c r="G7752" s="19">
        <v>41388</v>
      </c>
      <c r="H7752" t="s">
        <v>254</v>
      </c>
      <c r="I7752" t="s">
        <v>15</v>
      </c>
      <c r="J7752">
        <v>1047</v>
      </c>
      <c r="K7752" t="s">
        <v>424</v>
      </c>
      <c r="L7752" t="s">
        <v>26219</v>
      </c>
      <c r="M7752">
        <v>546</v>
      </c>
      <c r="N7752" t="s">
        <v>59</v>
      </c>
    </row>
    <row r="7753" spans="1:14">
      <c r="A7753">
        <v>19563</v>
      </c>
      <c r="B7753" t="s">
        <v>1719</v>
      </c>
      <c r="C7753" s="19">
        <v>39987</v>
      </c>
      <c r="D7753" s="19">
        <v>41389</v>
      </c>
      <c r="E7753" t="s">
        <v>7119</v>
      </c>
      <c r="F7753" s="19">
        <v>41389</v>
      </c>
      <c r="G7753" s="19">
        <v>41779</v>
      </c>
      <c r="H7753" t="s">
        <v>254</v>
      </c>
      <c r="I7753" t="s">
        <v>15</v>
      </c>
      <c r="J7753">
        <v>1047</v>
      </c>
      <c r="K7753" t="s">
        <v>424</v>
      </c>
      <c r="L7753" t="s">
        <v>26219</v>
      </c>
      <c r="M7753">
        <v>26832</v>
      </c>
      <c r="N7753" t="s">
        <v>2493</v>
      </c>
    </row>
    <row r="7754" spans="1:14">
      <c r="A7754">
        <v>19611</v>
      </c>
      <c r="B7754" t="s">
        <v>1722</v>
      </c>
      <c r="C7754" s="19">
        <v>39980</v>
      </c>
      <c r="D7754" s="19">
        <v>39980</v>
      </c>
      <c r="E7754" t="s">
        <v>7113</v>
      </c>
      <c r="F7754" s="19">
        <v>39980</v>
      </c>
      <c r="G7754" s="19">
        <v>40162</v>
      </c>
      <c r="H7754" t="s">
        <v>254</v>
      </c>
      <c r="I7754" t="s">
        <v>15</v>
      </c>
      <c r="J7754">
        <v>1073</v>
      </c>
      <c r="K7754" t="s">
        <v>227</v>
      </c>
      <c r="L7754" t="s">
        <v>26219</v>
      </c>
      <c r="M7754">
        <v>6669</v>
      </c>
      <c r="N7754" t="s">
        <v>494</v>
      </c>
    </row>
    <row r="7755" spans="1:14">
      <c r="A7755">
        <v>19611</v>
      </c>
      <c r="B7755" t="s">
        <v>1722</v>
      </c>
      <c r="C7755" s="19">
        <v>39980</v>
      </c>
      <c r="D7755" s="19">
        <v>40163</v>
      </c>
      <c r="E7755" t="s">
        <v>7117</v>
      </c>
      <c r="F7755" s="19">
        <v>40163</v>
      </c>
      <c r="G7755" s="19">
        <v>40178</v>
      </c>
      <c r="H7755" t="s">
        <v>254</v>
      </c>
      <c r="I7755" t="s">
        <v>15</v>
      </c>
      <c r="J7755">
        <v>1073</v>
      </c>
      <c r="K7755" t="s">
        <v>227</v>
      </c>
      <c r="L7755" t="s">
        <v>26219</v>
      </c>
      <c r="M7755">
        <v>6669</v>
      </c>
      <c r="N7755" t="s">
        <v>494</v>
      </c>
    </row>
    <row r="7756" spans="1:14">
      <c r="A7756">
        <v>19611</v>
      </c>
      <c r="B7756" t="s">
        <v>1722</v>
      </c>
      <c r="C7756" s="19">
        <v>39980</v>
      </c>
      <c r="D7756" s="19">
        <v>40179</v>
      </c>
      <c r="E7756" t="s">
        <v>7120</v>
      </c>
      <c r="F7756" s="19">
        <v>40179</v>
      </c>
      <c r="G7756" s="19">
        <v>40268</v>
      </c>
      <c r="H7756" t="s">
        <v>254</v>
      </c>
      <c r="I7756" t="s">
        <v>15</v>
      </c>
      <c r="J7756">
        <v>1073</v>
      </c>
      <c r="K7756" t="s">
        <v>227</v>
      </c>
      <c r="L7756" t="s">
        <v>26219</v>
      </c>
      <c r="M7756">
        <v>6669</v>
      </c>
      <c r="N7756" t="s">
        <v>494</v>
      </c>
    </row>
    <row r="7757" spans="1:14">
      <c r="A7757">
        <v>19611</v>
      </c>
      <c r="B7757" t="s">
        <v>1722</v>
      </c>
      <c r="C7757" s="19">
        <v>39980</v>
      </c>
      <c r="D7757" s="19">
        <v>40269</v>
      </c>
      <c r="E7757" t="s">
        <v>7120</v>
      </c>
      <c r="F7757" s="19">
        <v>40269</v>
      </c>
      <c r="G7757" s="19">
        <v>40543</v>
      </c>
      <c r="H7757" t="s">
        <v>254</v>
      </c>
      <c r="I7757" t="s">
        <v>15</v>
      </c>
      <c r="J7757">
        <v>1073</v>
      </c>
      <c r="K7757" t="s">
        <v>227</v>
      </c>
      <c r="L7757" t="s">
        <v>26219</v>
      </c>
      <c r="M7757">
        <v>6669</v>
      </c>
      <c r="N7757" t="s">
        <v>494</v>
      </c>
    </row>
    <row r="7758" spans="1:14">
      <c r="A7758">
        <v>19611</v>
      </c>
      <c r="B7758" t="s">
        <v>1722</v>
      </c>
      <c r="C7758" s="19">
        <v>39980</v>
      </c>
      <c r="D7758" s="19">
        <v>40544</v>
      </c>
      <c r="E7758" t="s">
        <v>7120</v>
      </c>
      <c r="F7758" s="19">
        <v>40544</v>
      </c>
      <c r="G7758" s="19">
        <v>40633</v>
      </c>
      <c r="H7758" t="s">
        <v>254</v>
      </c>
      <c r="I7758" t="s">
        <v>15</v>
      </c>
      <c r="J7758">
        <v>1073</v>
      </c>
      <c r="K7758" t="s">
        <v>227</v>
      </c>
      <c r="L7758" t="s">
        <v>26219</v>
      </c>
      <c r="M7758">
        <v>6669</v>
      </c>
      <c r="N7758" t="s">
        <v>494</v>
      </c>
    </row>
    <row r="7759" spans="1:14">
      <c r="A7759">
        <v>19611</v>
      </c>
      <c r="B7759" t="s">
        <v>1722</v>
      </c>
      <c r="C7759" s="19">
        <v>39980</v>
      </c>
      <c r="D7759" s="19">
        <v>40634</v>
      </c>
      <c r="E7759" t="s">
        <v>7119</v>
      </c>
      <c r="F7759" s="19">
        <v>40634</v>
      </c>
      <c r="G7759" s="19">
        <v>41094</v>
      </c>
      <c r="H7759" t="s">
        <v>254</v>
      </c>
      <c r="I7759" t="s">
        <v>15</v>
      </c>
      <c r="J7759">
        <v>1073</v>
      </c>
      <c r="K7759" t="s">
        <v>227</v>
      </c>
      <c r="L7759" t="s">
        <v>26219</v>
      </c>
      <c r="M7759">
        <v>6669</v>
      </c>
      <c r="N7759" t="s">
        <v>494</v>
      </c>
    </row>
    <row r="7760" spans="1:14">
      <c r="A7760">
        <v>19611</v>
      </c>
      <c r="B7760" t="s">
        <v>1722</v>
      </c>
      <c r="C7760" s="19">
        <v>39980</v>
      </c>
      <c r="D7760" s="19">
        <v>41095</v>
      </c>
      <c r="E7760" t="s">
        <v>7119</v>
      </c>
      <c r="F7760" s="19">
        <v>41095</v>
      </c>
      <c r="G7760" s="19">
        <v>41486</v>
      </c>
      <c r="H7760" t="s">
        <v>254</v>
      </c>
      <c r="I7760" t="s">
        <v>15</v>
      </c>
      <c r="J7760">
        <v>1073</v>
      </c>
      <c r="K7760" t="s">
        <v>227</v>
      </c>
      <c r="L7760" t="s">
        <v>26219</v>
      </c>
      <c r="M7760">
        <v>6669</v>
      </c>
      <c r="N7760" t="s">
        <v>494</v>
      </c>
    </row>
    <row r="7761" spans="1:14">
      <c r="A7761">
        <v>19677</v>
      </c>
      <c r="B7761" t="s">
        <v>1726</v>
      </c>
      <c r="C7761" s="19">
        <v>39993</v>
      </c>
      <c r="D7761" s="19">
        <v>39993</v>
      </c>
      <c r="E7761" t="s">
        <v>7113</v>
      </c>
      <c r="F7761" s="19">
        <v>39993</v>
      </c>
      <c r="G7761" s="19">
        <v>40175</v>
      </c>
      <c r="H7761" t="s">
        <v>741</v>
      </c>
      <c r="I7761" t="s">
        <v>481</v>
      </c>
      <c r="J7761">
        <v>1078</v>
      </c>
      <c r="K7761" t="s">
        <v>489</v>
      </c>
      <c r="L7761" t="s">
        <v>26219</v>
      </c>
      <c r="M7761">
        <v>6652</v>
      </c>
      <c r="N7761" t="s">
        <v>488</v>
      </c>
    </row>
    <row r="7762" spans="1:14">
      <c r="A7762">
        <v>19677</v>
      </c>
      <c r="B7762" t="s">
        <v>1726</v>
      </c>
      <c r="C7762" s="19">
        <v>39993</v>
      </c>
      <c r="D7762" s="19">
        <v>40176</v>
      </c>
      <c r="E7762" t="s">
        <v>7125</v>
      </c>
      <c r="F7762" s="19">
        <v>40176</v>
      </c>
      <c r="G7762" s="19">
        <v>40265</v>
      </c>
      <c r="H7762" t="s">
        <v>741</v>
      </c>
      <c r="I7762" t="s">
        <v>481</v>
      </c>
      <c r="J7762">
        <v>1078</v>
      </c>
      <c r="K7762" t="s">
        <v>489</v>
      </c>
      <c r="L7762" t="s">
        <v>26219</v>
      </c>
      <c r="M7762">
        <v>6652</v>
      </c>
      <c r="N7762" t="s">
        <v>488</v>
      </c>
    </row>
    <row r="7763" spans="1:14">
      <c r="A7763">
        <v>19677</v>
      </c>
      <c r="B7763" t="s">
        <v>1726</v>
      </c>
      <c r="C7763" s="19">
        <v>39993</v>
      </c>
      <c r="D7763" s="19">
        <v>40266</v>
      </c>
      <c r="E7763" t="s">
        <v>7117</v>
      </c>
      <c r="F7763" s="19">
        <v>40266</v>
      </c>
      <c r="G7763" s="19">
        <v>40543</v>
      </c>
      <c r="H7763" t="s">
        <v>741</v>
      </c>
      <c r="I7763" t="s">
        <v>481</v>
      </c>
      <c r="J7763">
        <v>1078</v>
      </c>
      <c r="K7763" t="s">
        <v>489</v>
      </c>
      <c r="L7763" t="s">
        <v>26219</v>
      </c>
      <c r="M7763">
        <v>6652</v>
      </c>
      <c r="N7763" t="s">
        <v>488</v>
      </c>
    </row>
    <row r="7764" spans="1:14">
      <c r="A7764">
        <v>19677</v>
      </c>
      <c r="B7764" t="s">
        <v>1726</v>
      </c>
      <c r="C7764" s="19">
        <v>39993</v>
      </c>
      <c r="D7764" s="19">
        <v>40544</v>
      </c>
      <c r="E7764" t="s">
        <v>7128</v>
      </c>
      <c r="F7764" s="19">
        <v>40544</v>
      </c>
      <c r="G7764" s="19">
        <v>40633</v>
      </c>
      <c r="H7764" t="s">
        <v>480</v>
      </c>
      <c r="I7764" t="s">
        <v>255</v>
      </c>
      <c r="J7764">
        <v>1078</v>
      </c>
      <c r="K7764" t="s">
        <v>489</v>
      </c>
      <c r="L7764" t="s">
        <v>26219</v>
      </c>
      <c r="M7764">
        <v>6652</v>
      </c>
      <c r="N7764" t="s">
        <v>488</v>
      </c>
    </row>
    <row r="7765" spans="1:14">
      <c r="A7765">
        <v>19677</v>
      </c>
      <c r="B7765" t="s">
        <v>1726</v>
      </c>
      <c r="C7765" s="19">
        <v>39993</v>
      </c>
      <c r="D7765" s="19">
        <v>40634</v>
      </c>
      <c r="E7765" t="s">
        <v>7119</v>
      </c>
      <c r="F7765" s="19">
        <v>40634</v>
      </c>
      <c r="G7765" s="19">
        <v>40999</v>
      </c>
      <c r="H7765" t="s">
        <v>480</v>
      </c>
      <c r="I7765" t="s">
        <v>255</v>
      </c>
      <c r="J7765">
        <v>1078</v>
      </c>
      <c r="K7765" t="s">
        <v>489</v>
      </c>
      <c r="L7765" t="s">
        <v>26219</v>
      </c>
      <c r="M7765">
        <v>6652</v>
      </c>
      <c r="N7765" t="s">
        <v>488</v>
      </c>
    </row>
    <row r="7766" spans="1:14">
      <c r="A7766">
        <v>19677</v>
      </c>
      <c r="B7766" t="s">
        <v>1726</v>
      </c>
      <c r="C7766" s="19">
        <v>39993</v>
      </c>
      <c r="D7766" s="19">
        <v>41000</v>
      </c>
      <c r="E7766" t="s">
        <v>7119</v>
      </c>
      <c r="F7766" s="19">
        <v>41000</v>
      </c>
      <c r="G7766" s="19">
        <v>41729</v>
      </c>
      <c r="H7766" t="s">
        <v>254</v>
      </c>
      <c r="I7766" t="s">
        <v>15</v>
      </c>
      <c r="J7766">
        <v>1078</v>
      </c>
      <c r="K7766" t="s">
        <v>489</v>
      </c>
      <c r="L7766" t="s">
        <v>26219</v>
      </c>
      <c r="M7766">
        <v>6652</v>
      </c>
      <c r="N7766" t="s">
        <v>488</v>
      </c>
    </row>
    <row r="7767" spans="1:14">
      <c r="A7767">
        <v>19677</v>
      </c>
      <c r="B7767" t="s">
        <v>1726</v>
      </c>
      <c r="C7767" s="19">
        <v>39993</v>
      </c>
      <c r="D7767" s="19">
        <v>41730</v>
      </c>
      <c r="E7767" t="s">
        <v>7119</v>
      </c>
      <c r="F7767" s="19">
        <v>41730</v>
      </c>
      <c r="G7767" s="19">
        <v>41746</v>
      </c>
      <c r="H7767" t="s">
        <v>254</v>
      </c>
      <c r="I7767" t="s">
        <v>15</v>
      </c>
      <c r="J7767">
        <v>1078</v>
      </c>
      <c r="K7767" t="s">
        <v>489</v>
      </c>
      <c r="L7767" t="s">
        <v>26219</v>
      </c>
      <c r="M7767">
        <v>6652</v>
      </c>
      <c r="N7767" t="s">
        <v>488</v>
      </c>
    </row>
    <row r="7768" spans="1:14">
      <c r="A7768">
        <v>19677</v>
      </c>
      <c r="B7768" t="s">
        <v>1726</v>
      </c>
      <c r="C7768" s="19">
        <v>39993</v>
      </c>
      <c r="D7768" s="19">
        <v>41747</v>
      </c>
      <c r="E7768" t="s">
        <v>7119</v>
      </c>
      <c r="F7768" s="19">
        <v>41747</v>
      </c>
      <c r="G7768" s="19">
        <v>41756</v>
      </c>
      <c r="H7768" t="s">
        <v>254</v>
      </c>
      <c r="I7768" t="s">
        <v>15</v>
      </c>
      <c r="J7768">
        <v>1078</v>
      </c>
      <c r="K7768" t="s">
        <v>489</v>
      </c>
      <c r="L7768" t="s">
        <v>26219</v>
      </c>
      <c r="M7768">
        <v>35458</v>
      </c>
      <c r="N7768" t="s">
        <v>4932</v>
      </c>
    </row>
    <row r="7769" spans="1:14">
      <c r="A7769">
        <v>19677</v>
      </c>
      <c r="B7769" t="s">
        <v>1726</v>
      </c>
      <c r="C7769" s="19">
        <v>39993</v>
      </c>
      <c r="D7769" s="19">
        <v>41757</v>
      </c>
      <c r="E7769" t="s">
        <v>7119</v>
      </c>
      <c r="F7769" s="19">
        <v>41757</v>
      </c>
      <c r="G7769" s="19">
        <v>42063</v>
      </c>
      <c r="H7769" t="s">
        <v>254</v>
      </c>
      <c r="I7769" t="s">
        <v>15</v>
      </c>
      <c r="J7769">
        <v>1078</v>
      </c>
      <c r="K7769" t="s">
        <v>489</v>
      </c>
      <c r="L7769" t="s">
        <v>26219</v>
      </c>
      <c r="M7769">
        <v>6652</v>
      </c>
      <c r="N7769" t="s">
        <v>488</v>
      </c>
    </row>
    <row r="7770" spans="1:14">
      <c r="A7770">
        <v>19677</v>
      </c>
      <c r="B7770" t="s">
        <v>1726</v>
      </c>
      <c r="C7770" s="19">
        <v>39993</v>
      </c>
      <c r="D7770" s="19">
        <v>42064</v>
      </c>
      <c r="E7770" t="s">
        <v>7119</v>
      </c>
      <c r="F7770" s="19">
        <v>42064</v>
      </c>
      <c r="G7770" s="19">
        <v>42094</v>
      </c>
      <c r="H7770" t="s">
        <v>293</v>
      </c>
      <c r="I7770" t="s">
        <v>26</v>
      </c>
      <c r="J7770">
        <v>1078</v>
      </c>
      <c r="K7770" t="s">
        <v>489</v>
      </c>
      <c r="L7770" t="s">
        <v>26219</v>
      </c>
      <c r="M7770">
        <v>6652</v>
      </c>
      <c r="N7770" t="s">
        <v>488</v>
      </c>
    </row>
    <row r="7771" spans="1:14">
      <c r="A7771">
        <v>19677</v>
      </c>
      <c r="B7771" t="s">
        <v>1726</v>
      </c>
      <c r="C7771" s="19">
        <v>39993</v>
      </c>
      <c r="D7771" s="19">
        <v>42095</v>
      </c>
      <c r="E7771" t="s">
        <v>7119</v>
      </c>
      <c r="F7771" s="19">
        <v>42095</v>
      </c>
      <c r="G7771" s="19">
        <v>42330</v>
      </c>
      <c r="H7771" t="s">
        <v>293</v>
      </c>
      <c r="I7771" t="s">
        <v>26</v>
      </c>
      <c r="J7771">
        <v>1078</v>
      </c>
      <c r="K7771" t="s">
        <v>489</v>
      </c>
      <c r="L7771" t="s">
        <v>26219</v>
      </c>
      <c r="M7771">
        <v>6652</v>
      </c>
      <c r="N7771" t="s">
        <v>488</v>
      </c>
    </row>
    <row r="7772" spans="1:14">
      <c r="A7772">
        <v>19677</v>
      </c>
      <c r="B7772" t="s">
        <v>1726</v>
      </c>
      <c r="C7772" s="19">
        <v>39993</v>
      </c>
      <c r="D7772" s="19">
        <v>42331</v>
      </c>
      <c r="E7772" t="s">
        <v>7119</v>
      </c>
      <c r="F7772" s="19">
        <v>42331</v>
      </c>
      <c r="G7772" s="19">
        <v>42460</v>
      </c>
      <c r="H7772" t="s">
        <v>293</v>
      </c>
      <c r="I7772" t="s">
        <v>26</v>
      </c>
      <c r="J7772">
        <v>1078</v>
      </c>
      <c r="K7772" t="s">
        <v>489</v>
      </c>
      <c r="L7772" t="s">
        <v>26219</v>
      </c>
      <c r="M7772">
        <v>6652</v>
      </c>
      <c r="N7772" t="s">
        <v>488</v>
      </c>
    </row>
    <row r="7773" spans="1:14">
      <c r="A7773">
        <v>19677</v>
      </c>
      <c r="B7773" t="s">
        <v>1726</v>
      </c>
      <c r="C7773" s="19">
        <v>39993</v>
      </c>
      <c r="D7773" s="19">
        <v>42461</v>
      </c>
      <c r="E7773" t="s">
        <v>7119</v>
      </c>
      <c r="F7773" s="19">
        <v>42461</v>
      </c>
      <c r="G7773" s="19">
        <v>42505</v>
      </c>
      <c r="H7773" t="s">
        <v>293</v>
      </c>
      <c r="I7773" t="s">
        <v>26</v>
      </c>
      <c r="J7773">
        <v>1078</v>
      </c>
      <c r="K7773" t="s">
        <v>489</v>
      </c>
      <c r="L7773" t="s">
        <v>26219</v>
      </c>
      <c r="M7773">
        <v>6652</v>
      </c>
      <c r="N7773" t="s">
        <v>488</v>
      </c>
    </row>
    <row r="7774" spans="1:14">
      <c r="A7774">
        <v>19677</v>
      </c>
      <c r="B7774" t="s">
        <v>1726</v>
      </c>
      <c r="C7774" s="19">
        <v>39993</v>
      </c>
      <c r="D7774" s="19">
        <v>42506</v>
      </c>
      <c r="E7774" t="s">
        <v>7119</v>
      </c>
      <c r="F7774" s="19">
        <v>42506</v>
      </c>
      <c r="G7774" s="19">
        <v>1027428</v>
      </c>
      <c r="H7774" t="s">
        <v>293</v>
      </c>
      <c r="I7774" t="s">
        <v>26</v>
      </c>
      <c r="J7774">
        <v>1078</v>
      </c>
      <c r="K7774" t="s">
        <v>489</v>
      </c>
      <c r="L7774" t="s">
        <v>26219</v>
      </c>
      <c r="M7774">
        <v>6652</v>
      </c>
      <c r="N7774" t="s">
        <v>488</v>
      </c>
    </row>
    <row r="7775" spans="1:14">
      <c r="A7775">
        <v>19704</v>
      </c>
      <c r="B7775" t="s">
        <v>1730</v>
      </c>
      <c r="C7775" s="19">
        <v>39993</v>
      </c>
      <c r="D7775" s="19">
        <v>39993</v>
      </c>
      <c r="E7775" t="s">
        <v>7113</v>
      </c>
      <c r="F7775" s="19">
        <v>39993</v>
      </c>
      <c r="G7775" s="19">
        <v>40175</v>
      </c>
      <c r="H7775" t="s">
        <v>254</v>
      </c>
      <c r="I7775" t="s">
        <v>15</v>
      </c>
      <c r="J7775">
        <v>1071</v>
      </c>
      <c r="K7775" t="s">
        <v>397</v>
      </c>
      <c r="L7775" t="s">
        <v>26219</v>
      </c>
      <c r="M7775">
        <v>19281</v>
      </c>
      <c r="N7775" t="s">
        <v>24432</v>
      </c>
    </row>
    <row r="7776" spans="1:14">
      <c r="A7776">
        <v>19704</v>
      </c>
      <c r="B7776" t="s">
        <v>1730</v>
      </c>
      <c r="C7776" s="19">
        <v>39993</v>
      </c>
      <c r="D7776" s="19">
        <v>40176</v>
      </c>
      <c r="E7776" t="s">
        <v>7125</v>
      </c>
      <c r="F7776" s="19">
        <v>40176</v>
      </c>
      <c r="G7776" s="19">
        <v>40240</v>
      </c>
      <c r="H7776" t="s">
        <v>254</v>
      </c>
      <c r="I7776" t="s">
        <v>15</v>
      </c>
      <c r="J7776">
        <v>1071</v>
      </c>
      <c r="K7776" t="s">
        <v>397</v>
      </c>
      <c r="L7776" t="s">
        <v>26219</v>
      </c>
      <c r="M7776">
        <v>19281</v>
      </c>
      <c r="N7776" t="s">
        <v>24432</v>
      </c>
    </row>
    <row r="7777" spans="1:14">
      <c r="A7777">
        <v>19704</v>
      </c>
      <c r="B7777" t="s">
        <v>1730</v>
      </c>
      <c r="C7777" s="19">
        <v>39993</v>
      </c>
      <c r="D7777" s="19">
        <v>40241</v>
      </c>
      <c r="E7777" t="s">
        <v>7117</v>
      </c>
      <c r="F7777" s="19">
        <v>40241</v>
      </c>
      <c r="G7777" s="19">
        <v>40265</v>
      </c>
      <c r="H7777" t="s">
        <v>254</v>
      </c>
      <c r="I7777" t="s">
        <v>15</v>
      </c>
      <c r="J7777">
        <v>1071</v>
      </c>
      <c r="K7777" t="s">
        <v>397</v>
      </c>
      <c r="L7777" t="s">
        <v>26219</v>
      </c>
      <c r="M7777">
        <v>19281</v>
      </c>
      <c r="N7777" t="s">
        <v>24432</v>
      </c>
    </row>
    <row r="7778" spans="1:14">
      <c r="A7778">
        <v>19704</v>
      </c>
      <c r="B7778" t="s">
        <v>1730</v>
      </c>
      <c r="C7778" s="19">
        <v>39993</v>
      </c>
      <c r="D7778" s="19">
        <v>40266</v>
      </c>
      <c r="E7778" t="s">
        <v>7117</v>
      </c>
      <c r="F7778" s="19">
        <v>40266</v>
      </c>
      <c r="G7778" s="19">
        <v>40298</v>
      </c>
      <c r="H7778" t="s">
        <v>254</v>
      </c>
      <c r="I7778" t="s">
        <v>15</v>
      </c>
      <c r="J7778">
        <v>1071</v>
      </c>
      <c r="K7778" t="s">
        <v>397</v>
      </c>
      <c r="L7778" t="s">
        <v>26219</v>
      </c>
      <c r="M7778">
        <v>19351</v>
      </c>
      <c r="N7778" t="s">
        <v>24112</v>
      </c>
    </row>
    <row r="7779" spans="1:14">
      <c r="A7779">
        <v>19704</v>
      </c>
      <c r="B7779" t="s">
        <v>1730</v>
      </c>
      <c r="C7779" s="19">
        <v>39993</v>
      </c>
      <c r="D7779" s="19">
        <v>40299</v>
      </c>
      <c r="E7779" t="s">
        <v>7117</v>
      </c>
      <c r="F7779" s="19">
        <v>40299</v>
      </c>
      <c r="G7779" s="19">
        <v>40512</v>
      </c>
      <c r="H7779" t="s">
        <v>254</v>
      </c>
      <c r="I7779" t="s">
        <v>15</v>
      </c>
      <c r="J7779">
        <v>1071</v>
      </c>
      <c r="K7779" t="s">
        <v>397</v>
      </c>
      <c r="L7779" t="s">
        <v>26219</v>
      </c>
      <c r="M7779">
        <v>7316</v>
      </c>
      <c r="N7779" t="s">
        <v>24532</v>
      </c>
    </row>
    <row r="7780" spans="1:14">
      <c r="A7780">
        <v>19704</v>
      </c>
      <c r="B7780" t="s">
        <v>1730</v>
      </c>
      <c r="C7780" s="19">
        <v>39993</v>
      </c>
      <c r="D7780" s="19">
        <v>40513</v>
      </c>
      <c r="E7780" t="s">
        <v>7128</v>
      </c>
      <c r="F7780" s="19">
        <v>40513</v>
      </c>
      <c r="G7780" s="19">
        <v>40543</v>
      </c>
      <c r="H7780" t="s">
        <v>293</v>
      </c>
      <c r="I7780" t="s">
        <v>26</v>
      </c>
      <c r="J7780">
        <v>1071</v>
      </c>
      <c r="K7780" t="s">
        <v>397</v>
      </c>
      <c r="L7780" t="s">
        <v>26219</v>
      </c>
      <c r="M7780">
        <v>7316</v>
      </c>
      <c r="N7780" t="s">
        <v>24532</v>
      </c>
    </row>
    <row r="7781" spans="1:14">
      <c r="A7781">
        <v>19704</v>
      </c>
      <c r="B7781" t="s">
        <v>1730</v>
      </c>
      <c r="C7781" s="19">
        <v>39993</v>
      </c>
      <c r="D7781" s="19">
        <v>40544</v>
      </c>
      <c r="E7781" t="s">
        <v>7128</v>
      </c>
      <c r="F7781" s="19">
        <v>40544</v>
      </c>
      <c r="G7781" s="19">
        <v>40633</v>
      </c>
      <c r="H7781" t="s">
        <v>293</v>
      </c>
      <c r="I7781" t="s">
        <v>26</v>
      </c>
      <c r="J7781">
        <v>1071</v>
      </c>
      <c r="K7781" t="s">
        <v>397</v>
      </c>
      <c r="L7781" t="s">
        <v>26219</v>
      </c>
      <c r="M7781">
        <v>7316</v>
      </c>
      <c r="N7781" t="s">
        <v>24532</v>
      </c>
    </row>
    <row r="7782" spans="1:14">
      <c r="A7782">
        <v>19704</v>
      </c>
      <c r="B7782" t="s">
        <v>1730</v>
      </c>
      <c r="C7782" s="19">
        <v>39993</v>
      </c>
      <c r="D7782" s="19">
        <v>40634</v>
      </c>
      <c r="E7782" t="s">
        <v>7119</v>
      </c>
      <c r="F7782" s="19">
        <v>40634</v>
      </c>
      <c r="G7782" s="19">
        <v>40999</v>
      </c>
      <c r="H7782" t="s">
        <v>293</v>
      </c>
      <c r="I7782" t="s">
        <v>26</v>
      </c>
      <c r="J7782">
        <v>1071</v>
      </c>
      <c r="K7782" t="s">
        <v>397</v>
      </c>
      <c r="L7782" t="s">
        <v>26219</v>
      </c>
      <c r="M7782">
        <v>7316</v>
      </c>
      <c r="N7782" t="s">
        <v>24532</v>
      </c>
    </row>
    <row r="7783" spans="1:14">
      <c r="A7783">
        <v>19704</v>
      </c>
      <c r="B7783" t="s">
        <v>1730</v>
      </c>
      <c r="C7783" s="19">
        <v>39993</v>
      </c>
      <c r="D7783" s="19">
        <v>41000</v>
      </c>
      <c r="E7783" t="s">
        <v>7119</v>
      </c>
      <c r="F7783" s="19">
        <v>41000</v>
      </c>
      <c r="G7783" s="19">
        <v>41094</v>
      </c>
      <c r="H7783" t="s">
        <v>25</v>
      </c>
      <c r="I7783" t="s">
        <v>7124</v>
      </c>
      <c r="J7783">
        <v>1071</v>
      </c>
      <c r="K7783" t="s">
        <v>397</v>
      </c>
      <c r="L7783" t="s">
        <v>26219</v>
      </c>
      <c r="M7783">
        <v>7316</v>
      </c>
      <c r="N7783" t="s">
        <v>24532</v>
      </c>
    </row>
    <row r="7784" spans="1:14">
      <c r="A7784">
        <v>19704</v>
      </c>
      <c r="B7784" t="s">
        <v>1730</v>
      </c>
      <c r="C7784" s="19">
        <v>39993</v>
      </c>
      <c r="D7784" s="19">
        <v>41095</v>
      </c>
      <c r="E7784" t="s">
        <v>7119</v>
      </c>
      <c r="F7784" s="19">
        <v>41095</v>
      </c>
      <c r="G7784" s="19">
        <v>41098</v>
      </c>
      <c r="H7784" t="s">
        <v>25</v>
      </c>
      <c r="I7784" t="s">
        <v>7124</v>
      </c>
      <c r="J7784">
        <v>1071</v>
      </c>
      <c r="K7784" t="s">
        <v>397</v>
      </c>
      <c r="L7784" t="s">
        <v>26219</v>
      </c>
      <c r="M7784">
        <v>7316</v>
      </c>
      <c r="N7784" t="s">
        <v>24532</v>
      </c>
    </row>
    <row r="7785" spans="1:14">
      <c r="A7785">
        <v>19704</v>
      </c>
      <c r="B7785" t="s">
        <v>1730</v>
      </c>
      <c r="C7785" s="19">
        <v>39993</v>
      </c>
      <c r="D7785" s="19">
        <v>41099</v>
      </c>
      <c r="E7785" t="s">
        <v>7119</v>
      </c>
      <c r="F7785" s="19">
        <v>41099</v>
      </c>
      <c r="G7785" s="19">
        <v>41155</v>
      </c>
      <c r="H7785" t="s">
        <v>25</v>
      </c>
      <c r="I7785" t="s">
        <v>7124</v>
      </c>
      <c r="J7785">
        <v>1071</v>
      </c>
      <c r="K7785" t="s">
        <v>397</v>
      </c>
      <c r="L7785" t="s">
        <v>26219</v>
      </c>
      <c r="M7785">
        <v>3022</v>
      </c>
      <c r="N7785" t="s">
        <v>24453</v>
      </c>
    </row>
    <row r="7786" spans="1:14">
      <c r="A7786">
        <v>19704</v>
      </c>
      <c r="B7786" t="s">
        <v>1730</v>
      </c>
      <c r="C7786" s="19">
        <v>39993</v>
      </c>
      <c r="D7786" s="19">
        <v>41156</v>
      </c>
      <c r="E7786" t="s">
        <v>7119</v>
      </c>
      <c r="F7786" s="19">
        <v>41156</v>
      </c>
      <c r="G7786" s="19">
        <v>41486</v>
      </c>
      <c r="H7786" t="s">
        <v>25</v>
      </c>
      <c r="I7786" t="s">
        <v>7124</v>
      </c>
      <c r="J7786">
        <v>1071</v>
      </c>
      <c r="K7786" t="s">
        <v>397</v>
      </c>
      <c r="L7786" t="s">
        <v>26219</v>
      </c>
      <c r="M7786">
        <v>33815</v>
      </c>
      <c r="N7786" t="s">
        <v>3922</v>
      </c>
    </row>
    <row r="7787" spans="1:14">
      <c r="A7787">
        <v>19704</v>
      </c>
      <c r="B7787" t="s">
        <v>1730</v>
      </c>
      <c r="C7787" s="19">
        <v>39993</v>
      </c>
      <c r="D7787" s="19">
        <v>41487</v>
      </c>
      <c r="E7787" t="s">
        <v>7119</v>
      </c>
      <c r="F7787" s="19">
        <v>41487</v>
      </c>
      <c r="G7787" s="19">
        <v>41551</v>
      </c>
      <c r="H7787" t="s">
        <v>25</v>
      </c>
      <c r="I7787" t="s">
        <v>7124</v>
      </c>
      <c r="J7787">
        <v>1071</v>
      </c>
      <c r="K7787" t="s">
        <v>397</v>
      </c>
      <c r="L7787" t="s">
        <v>26219</v>
      </c>
      <c r="M7787">
        <v>36332</v>
      </c>
      <c r="N7787" t="s">
        <v>5691</v>
      </c>
    </row>
    <row r="7788" spans="1:14">
      <c r="A7788">
        <v>19774</v>
      </c>
      <c r="B7788" t="s">
        <v>1733</v>
      </c>
      <c r="C7788" s="19">
        <v>39991</v>
      </c>
      <c r="D7788" s="19">
        <v>39991</v>
      </c>
      <c r="E7788" t="s">
        <v>7113</v>
      </c>
      <c r="F7788" s="19">
        <v>39991</v>
      </c>
      <c r="G7788" s="19">
        <v>40038</v>
      </c>
      <c r="H7788" t="s">
        <v>91</v>
      </c>
      <c r="I7788" t="s">
        <v>945</v>
      </c>
      <c r="J7788">
        <v>1135</v>
      </c>
      <c r="K7788" t="s">
        <v>1539</v>
      </c>
      <c r="L7788" t="s">
        <v>26219</v>
      </c>
      <c r="M7788">
        <v>116</v>
      </c>
      <c r="N7788" t="s">
        <v>24094</v>
      </c>
    </row>
    <row r="7789" spans="1:14">
      <c r="A7789">
        <v>19774</v>
      </c>
      <c r="B7789" t="s">
        <v>1733</v>
      </c>
      <c r="C7789" s="19">
        <v>39991</v>
      </c>
      <c r="D7789" s="19">
        <v>40039</v>
      </c>
      <c r="E7789" t="s">
        <v>7113</v>
      </c>
      <c r="F7789" s="19">
        <v>40039</v>
      </c>
      <c r="G7789" s="19">
        <v>40174</v>
      </c>
      <c r="H7789" t="s">
        <v>91</v>
      </c>
      <c r="I7789" t="s">
        <v>945</v>
      </c>
      <c r="J7789">
        <v>6196</v>
      </c>
      <c r="K7789" t="s">
        <v>447</v>
      </c>
      <c r="L7789" t="s">
        <v>26219</v>
      </c>
      <c r="M7789">
        <v>6109</v>
      </c>
      <c r="N7789" t="s">
        <v>24122</v>
      </c>
    </row>
    <row r="7790" spans="1:14">
      <c r="A7790">
        <v>19774</v>
      </c>
      <c r="B7790" t="s">
        <v>1733</v>
      </c>
      <c r="C7790" s="19">
        <v>39991</v>
      </c>
      <c r="D7790" s="19">
        <v>40175</v>
      </c>
      <c r="E7790" t="s">
        <v>7117</v>
      </c>
      <c r="F7790" s="19">
        <v>40175</v>
      </c>
      <c r="G7790" s="19">
        <v>40208</v>
      </c>
      <c r="H7790" t="s">
        <v>91</v>
      </c>
      <c r="I7790" t="s">
        <v>945</v>
      </c>
      <c r="J7790">
        <v>6196</v>
      </c>
      <c r="K7790" t="s">
        <v>447</v>
      </c>
      <c r="L7790" t="s">
        <v>26219</v>
      </c>
      <c r="M7790">
        <v>6109</v>
      </c>
      <c r="N7790" t="s">
        <v>24122</v>
      </c>
    </row>
    <row r="7791" spans="1:14">
      <c r="A7791">
        <v>19774</v>
      </c>
      <c r="B7791" t="s">
        <v>1733</v>
      </c>
      <c r="C7791" s="19">
        <v>39991</v>
      </c>
      <c r="D7791" s="19">
        <v>40209</v>
      </c>
      <c r="E7791" t="s">
        <v>7117</v>
      </c>
      <c r="F7791" s="19">
        <v>40209</v>
      </c>
      <c r="G7791" s="19">
        <v>40268</v>
      </c>
      <c r="H7791" t="s">
        <v>91</v>
      </c>
      <c r="I7791" t="s">
        <v>945</v>
      </c>
      <c r="J7791">
        <v>6196</v>
      </c>
      <c r="K7791" t="s">
        <v>447</v>
      </c>
      <c r="L7791" t="s">
        <v>26219</v>
      </c>
      <c r="M7791">
        <v>907</v>
      </c>
      <c r="N7791" t="s">
        <v>24192</v>
      </c>
    </row>
    <row r="7792" spans="1:14">
      <c r="A7792">
        <v>19774</v>
      </c>
      <c r="B7792" t="s">
        <v>1733</v>
      </c>
      <c r="C7792" s="19">
        <v>39991</v>
      </c>
      <c r="D7792" s="19">
        <v>40269</v>
      </c>
      <c r="E7792" t="s">
        <v>7118</v>
      </c>
      <c r="F7792" s="19">
        <v>40269</v>
      </c>
      <c r="G7792" s="19">
        <v>40393</v>
      </c>
      <c r="H7792" t="s">
        <v>91</v>
      </c>
      <c r="I7792" t="s">
        <v>945</v>
      </c>
      <c r="J7792">
        <v>6196</v>
      </c>
      <c r="K7792" t="s">
        <v>447</v>
      </c>
      <c r="L7792" t="s">
        <v>26219</v>
      </c>
      <c r="M7792">
        <v>907</v>
      </c>
      <c r="N7792" t="s">
        <v>24192</v>
      </c>
    </row>
    <row r="7793" spans="1:14">
      <c r="A7793">
        <v>19774</v>
      </c>
      <c r="B7793" t="s">
        <v>1733</v>
      </c>
      <c r="C7793" s="19">
        <v>39991</v>
      </c>
      <c r="D7793" s="19">
        <v>40394</v>
      </c>
      <c r="E7793" t="s">
        <v>7118</v>
      </c>
      <c r="F7793" s="19">
        <v>40394</v>
      </c>
      <c r="G7793" s="19">
        <v>40421</v>
      </c>
      <c r="H7793" t="s">
        <v>91</v>
      </c>
      <c r="I7793" t="s">
        <v>945</v>
      </c>
      <c r="J7793">
        <v>6196</v>
      </c>
      <c r="K7793" t="s">
        <v>447</v>
      </c>
      <c r="L7793" t="s">
        <v>26219</v>
      </c>
      <c r="M7793">
        <v>23910</v>
      </c>
      <c r="N7793" t="s">
        <v>24514</v>
      </c>
    </row>
    <row r="7794" spans="1:14">
      <c r="A7794">
        <v>19774</v>
      </c>
      <c r="B7794" t="s">
        <v>1733</v>
      </c>
      <c r="C7794" s="19">
        <v>39991</v>
      </c>
      <c r="D7794" s="19">
        <v>40422</v>
      </c>
      <c r="E7794" t="s">
        <v>7118</v>
      </c>
      <c r="F7794" s="19">
        <v>40422</v>
      </c>
      <c r="G7794" s="19">
        <v>40465</v>
      </c>
      <c r="H7794" t="s">
        <v>91</v>
      </c>
      <c r="I7794" t="s">
        <v>945</v>
      </c>
      <c r="J7794">
        <v>6196</v>
      </c>
      <c r="K7794" t="s">
        <v>447</v>
      </c>
      <c r="L7794" t="s">
        <v>26219</v>
      </c>
      <c r="M7794">
        <v>23910</v>
      </c>
      <c r="N7794" t="s">
        <v>24514</v>
      </c>
    </row>
    <row r="7795" spans="1:14">
      <c r="A7795">
        <v>19774</v>
      </c>
      <c r="B7795" t="s">
        <v>1733</v>
      </c>
      <c r="C7795" s="19">
        <v>39991</v>
      </c>
      <c r="D7795" s="19">
        <v>40466</v>
      </c>
      <c r="E7795" t="s">
        <v>7118</v>
      </c>
      <c r="F7795" s="19">
        <v>40466</v>
      </c>
      <c r="G7795" s="19">
        <v>40489</v>
      </c>
      <c r="H7795" t="s">
        <v>91</v>
      </c>
      <c r="I7795" t="s">
        <v>945</v>
      </c>
      <c r="J7795">
        <v>6196</v>
      </c>
      <c r="K7795" t="s">
        <v>447</v>
      </c>
      <c r="L7795" t="s">
        <v>26219</v>
      </c>
      <c r="M7795">
        <v>304</v>
      </c>
      <c r="N7795" t="s">
        <v>24157</v>
      </c>
    </row>
    <row r="7796" spans="1:14">
      <c r="A7796">
        <v>19774</v>
      </c>
      <c r="B7796" t="s">
        <v>1733</v>
      </c>
      <c r="C7796" s="19">
        <v>39991</v>
      </c>
      <c r="D7796" s="19">
        <v>40490</v>
      </c>
      <c r="E7796" t="s">
        <v>7119</v>
      </c>
      <c r="F7796" s="19">
        <v>40490</v>
      </c>
      <c r="G7796" s="19">
        <v>40543</v>
      </c>
      <c r="H7796" t="s">
        <v>91</v>
      </c>
      <c r="I7796" t="s">
        <v>945</v>
      </c>
      <c r="J7796">
        <v>6196</v>
      </c>
      <c r="K7796" t="s">
        <v>447</v>
      </c>
      <c r="L7796" t="s">
        <v>26219</v>
      </c>
      <c r="M7796">
        <v>25260</v>
      </c>
      <c r="N7796" t="s">
        <v>2270</v>
      </c>
    </row>
    <row r="7797" spans="1:14">
      <c r="A7797">
        <v>19774</v>
      </c>
      <c r="B7797" t="s">
        <v>1733</v>
      </c>
      <c r="C7797" s="19">
        <v>39991</v>
      </c>
      <c r="D7797" s="19">
        <v>40544</v>
      </c>
      <c r="E7797" t="s">
        <v>7119</v>
      </c>
      <c r="F7797" s="19">
        <v>40544</v>
      </c>
      <c r="G7797" s="19">
        <v>40633</v>
      </c>
      <c r="H7797" t="s">
        <v>91</v>
      </c>
      <c r="I7797" t="s">
        <v>945</v>
      </c>
      <c r="J7797">
        <v>6196</v>
      </c>
      <c r="K7797" t="s">
        <v>447</v>
      </c>
      <c r="L7797" t="s">
        <v>26219</v>
      </c>
      <c r="M7797">
        <v>25260</v>
      </c>
      <c r="N7797" t="s">
        <v>2270</v>
      </c>
    </row>
    <row r="7798" spans="1:14">
      <c r="A7798">
        <v>19774</v>
      </c>
      <c r="B7798" t="s">
        <v>1733</v>
      </c>
      <c r="C7798" s="19">
        <v>39991</v>
      </c>
      <c r="D7798" s="19">
        <v>40634</v>
      </c>
      <c r="E7798" t="s">
        <v>7118</v>
      </c>
      <c r="F7798" s="19">
        <v>40634</v>
      </c>
      <c r="G7798" s="19">
        <v>40999</v>
      </c>
      <c r="H7798" t="s">
        <v>91</v>
      </c>
      <c r="I7798" t="s">
        <v>945</v>
      </c>
      <c r="J7798">
        <v>6196</v>
      </c>
      <c r="K7798" t="s">
        <v>447</v>
      </c>
      <c r="L7798" t="s">
        <v>26219</v>
      </c>
      <c r="M7798">
        <v>25260</v>
      </c>
      <c r="N7798" t="s">
        <v>2270</v>
      </c>
    </row>
    <row r="7799" spans="1:14">
      <c r="A7799">
        <v>19774</v>
      </c>
      <c r="B7799" t="s">
        <v>1733</v>
      </c>
      <c r="C7799" s="19">
        <v>39991</v>
      </c>
      <c r="D7799" s="19">
        <v>41000</v>
      </c>
      <c r="E7799" t="s">
        <v>7118</v>
      </c>
      <c r="F7799" s="19">
        <v>41000</v>
      </c>
      <c r="G7799" s="19">
        <v>41364</v>
      </c>
      <c r="H7799" t="s">
        <v>91</v>
      </c>
      <c r="I7799" t="s">
        <v>945</v>
      </c>
      <c r="J7799">
        <v>6196</v>
      </c>
      <c r="K7799" t="s">
        <v>447</v>
      </c>
      <c r="L7799" t="s">
        <v>26219</v>
      </c>
      <c r="M7799">
        <v>25260</v>
      </c>
      <c r="N7799" t="s">
        <v>2270</v>
      </c>
    </row>
    <row r="7800" spans="1:14">
      <c r="A7800">
        <v>19774</v>
      </c>
      <c r="B7800" t="s">
        <v>1733</v>
      </c>
      <c r="C7800" s="19">
        <v>39991</v>
      </c>
      <c r="D7800" s="19">
        <v>41365</v>
      </c>
      <c r="E7800" t="s">
        <v>7118</v>
      </c>
      <c r="F7800" s="19">
        <v>41365</v>
      </c>
      <c r="G7800" s="19">
        <v>41729</v>
      </c>
      <c r="H7800" t="s">
        <v>91</v>
      </c>
      <c r="I7800" t="s">
        <v>945</v>
      </c>
      <c r="J7800">
        <v>6196</v>
      </c>
      <c r="K7800" t="s">
        <v>447</v>
      </c>
      <c r="L7800" t="s">
        <v>26219</v>
      </c>
      <c r="M7800">
        <v>25260</v>
      </c>
      <c r="N7800" t="s">
        <v>2270</v>
      </c>
    </row>
    <row r="7801" spans="1:14">
      <c r="A7801">
        <v>19774</v>
      </c>
      <c r="B7801" t="s">
        <v>1733</v>
      </c>
      <c r="C7801" s="19">
        <v>39991</v>
      </c>
      <c r="D7801" s="19">
        <v>41730</v>
      </c>
      <c r="E7801" t="s">
        <v>7118</v>
      </c>
      <c r="F7801" s="19">
        <v>41730</v>
      </c>
      <c r="G7801" s="19">
        <v>42094</v>
      </c>
      <c r="H7801" t="s">
        <v>91</v>
      </c>
      <c r="I7801" t="s">
        <v>945</v>
      </c>
      <c r="J7801">
        <v>6196</v>
      </c>
      <c r="K7801" t="s">
        <v>447</v>
      </c>
      <c r="L7801" t="s">
        <v>26219</v>
      </c>
      <c r="M7801">
        <v>25260</v>
      </c>
      <c r="N7801" t="s">
        <v>2270</v>
      </c>
    </row>
    <row r="7802" spans="1:14">
      <c r="A7802">
        <v>19774</v>
      </c>
      <c r="B7802" t="s">
        <v>1733</v>
      </c>
      <c r="C7802" s="19">
        <v>39991</v>
      </c>
      <c r="D7802" s="19">
        <v>42095</v>
      </c>
      <c r="E7802" t="s">
        <v>7118</v>
      </c>
      <c r="F7802" s="19">
        <v>42095</v>
      </c>
      <c r="G7802" s="19">
        <v>42155</v>
      </c>
      <c r="H7802" t="s">
        <v>91</v>
      </c>
      <c r="I7802" t="s">
        <v>945</v>
      </c>
      <c r="J7802">
        <v>6196</v>
      </c>
      <c r="K7802" t="s">
        <v>447</v>
      </c>
      <c r="L7802" t="s">
        <v>26219</v>
      </c>
      <c r="M7802">
        <v>25260</v>
      </c>
      <c r="N7802" t="s">
        <v>2270</v>
      </c>
    </row>
    <row r="7803" spans="1:14">
      <c r="A7803">
        <v>19774</v>
      </c>
      <c r="B7803" t="s">
        <v>1733</v>
      </c>
      <c r="C7803" s="19">
        <v>39991</v>
      </c>
      <c r="D7803" s="19">
        <v>42156</v>
      </c>
      <c r="E7803" t="s">
        <v>7118</v>
      </c>
      <c r="F7803" s="19">
        <v>42156</v>
      </c>
      <c r="G7803" s="19">
        <v>42198</v>
      </c>
      <c r="H7803" t="s">
        <v>51</v>
      </c>
      <c r="I7803" t="s">
        <v>7127</v>
      </c>
      <c r="J7803">
        <v>6196</v>
      </c>
      <c r="K7803" t="s">
        <v>447</v>
      </c>
      <c r="L7803" t="s">
        <v>26219</v>
      </c>
      <c r="M7803">
        <v>25260</v>
      </c>
      <c r="N7803" t="s">
        <v>2270</v>
      </c>
    </row>
    <row r="7804" spans="1:14">
      <c r="A7804">
        <v>19774</v>
      </c>
      <c r="B7804" t="s">
        <v>1733</v>
      </c>
      <c r="C7804" s="19">
        <v>39991</v>
      </c>
      <c r="D7804" s="19">
        <v>42199</v>
      </c>
      <c r="E7804" t="s">
        <v>7118</v>
      </c>
      <c r="F7804" s="19">
        <v>42199</v>
      </c>
      <c r="G7804" s="19">
        <v>42460</v>
      </c>
      <c r="H7804" t="s">
        <v>51</v>
      </c>
      <c r="I7804" t="s">
        <v>7127</v>
      </c>
      <c r="J7804">
        <v>1860</v>
      </c>
      <c r="K7804" t="s">
        <v>634</v>
      </c>
      <c r="L7804" t="s">
        <v>26219</v>
      </c>
      <c r="M7804">
        <v>25260</v>
      </c>
      <c r="N7804" t="s">
        <v>2270</v>
      </c>
    </row>
    <row r="7805" spans="1:14">
      <c r="A7805">
        <v>19774</v>
      </c>
      <c r="B7805" t="s">
        <v>1733</v>
      </c>
      <c r="C7805" s="19">
        <v>39991</v>
      </c>
      <c r="D7805" s="19">
        <v>42461</v>
      </c>
      <c r="E7805" t="s">
        <v>7118</v>
      </c>
      <c r="F7805" s="19">
        <v>42461</v>
      </c>
      <c r="G7805" s="19">
        <v>1027428</v>
      </c>
      <c r="H7805" t="s">
        <v>51</v>
      </c>
      <c r="I7805" t="s">
        <v>7127</v>
      </c>
      <c r="J7805">
        <v>1860</v>
      </c>
      <c r="K7805" t="s">
        <v>634</v>
      </c>
      <c r="L7805" t="s">
        <v>26219</v>
      </c>
      <c r="M7805">
        <v>25260</v>
      </c>
      <c r="N7805" t="s">
        <v>2270</v>
      </c>
    </row>
    <row r="7806" spans="1:14">
      <c r="A7806">
        <v>19795</v>
      </c>
      <c r="B7806" t="s">
        <v>1736</v>
      </c>
      <c r="C7806" s="19">
        <v>40000</v>
      </c>
      <c r="D7806" s="19">
        <v>40000</v>
      </c>
      <c r="E7806" t="s">
        <v>7113</v>
      </c>
      <c r="F7806" s="19">
        <v>40000</v>
      </c>
      <c r="G7806" s="19">
        <v>40025</v>
      </c>
      <c r="H7806" t="s">
        <v>254</v>
      </c>
      <c r="I7806" t="s">
        <v>15</v>
      </c>
      <c r="J7806">
        <v>1012</v>
      </c>
      <c r="K7806" t="s">
        <v>457</v>
      </c>
      <c r="L7806" t="s">
        <v>26219</v>
      </c>
      <c r="M7806">
        <v>17564</v>
      </c>
      <c r="N7806" t="s">
        <v>24439</v>
      </c>
    </row>
    <row r="7807" spans="1:14">
      <c r="A7807">
        <v>19795</v>
      </c>
      <c r="B7807" t="s">
        <v>1736</v>
      </c>
      <c r="C7807" s="19">
        <v>40000</v>
      </c>
      <c r="D7807" s="19">
        <v>40026</v>
      </c>
      <c r="E7807" t="s">
        <v>7113</v>
      </c>
      <c r="F7807" s="19">
        <v>40026</v>
      </c>
      <c r="G7807" s="19">
        <v>40183</v>
      </c>
      <c r="H7807" t="s">
        <v>254</v>
      </c>
      <c r="I7807" t="s">
        <v>15</v>
      </c>
      <c r="J7807">
        <v>1012</v>
      </c>
      <c r="K7807" t="s">
        <v>457</v>
      </c>
      <c r="L7807" t="s">
        <v>26219</v>
      </c>
      <c r="M7807">
        <v>2236</v>
      </c>
      <c r="N7807" t="s">
        <v>24116</v>
      </c>
    </row>
    <row r="7808" spans="1:14">
      <c r="A7808">
        <v>19795</v>
      </c>
      <c r="B7808" t="s">
        <v>1736</v>
      </c>
      <c r="C7808" s="19">
        <v>40000</v>
      </c>
      <c r="D7808" s="19">
        <v>40184</v>
      </c>
      <c r="E7808" t="s">
        <v>7125</v>
      </c>
      <c r="F7808" s="19">
        <v>40184</v>
      </c>
      <c r="G7808" s="19">
        <v>40184</v>
      </c>
      <c r="H7808" t="s">
        <v>254</v>
      </c>
      <c r="I7808" t="s">
        <v>15</v>
      </c>
      <c r="J7808">
        <v>1012</v>
      </c>
      <c r="K7808" t="s">
        <v>457</v>
      </c>
      <c r="L7808" t="s">
        <v>26219</v>
      </c>
      <c r="M7808">
        <v>2236</v>
      </c>
      <c r="N7808" t="s">
        <v>24116</v>
      </c>
    </row>
    <row r="7809" spans="1:14">
      <c r="A7809">
        <v>19795</v>
      </c>
      <c r="B7809" t="s">
        <v>1736</v>
      </c>
      <c r="C7809" s="19">
        <v>40000</v>
      </c>
      <c r="D7809" s="19">
        <v>40185</v>
      </c>
      <c r="E7809" t="s">
        <v>7117</v>
      </c>
      <c r="F7809" s="19">
        <v>40185</v>
      </c>
      <c r="G7809" s="19">
        <v>40209</v>
      </c>
      <c r="H7809" t="s">
        <v>254</v>
      </c>
      <c r="I7809" t="s">
        <v>15</v>
      </c>
      <c r="J7809">
        <v>1012</v>
      </c>
      <c r="K7809" t="s">
        <v>457</v>
      </c>
      <c r="L7809" t="s">
        <v>26219</v>
      </c>
      <c r="M7809">
        <v>2236</v>
      </c>
      <c r="N7809" t="s">
        <v>24116</v>
      </c>
    </row>
    <row r="7810" spans="1:14">
      <c r="A7810">
        <v>19795</v>
      </c>
      <c r="B7810" t="s">
        <v>1736</v>
      </c>
      <c r="C7810" s="19">
        <v>40000</v>
      </c>
      <c r="D7810" s="19">
        <v>40210</v>
      </c>
      <c r="E7810" t="s">
        <v>7120</v>
      </c>
      <c r="F7810" s="19">
        <v>40210</v>
      </c>
      <c r="G7810" s="19">
        <v>40317</v>
      </c>
      <c r="H7810" t="s">
        <v>254</v>
      </c>
      <c r="I7810" t="s">
        <v>15</v>
      </c>
      <c r="J7810">
        <v>1012</v>
      </c>
      <c r="K7810" t="s">
        <v>457</v>
      </c>
      <c r="L7810" t="s">
        <v>26219</v>
      </c>
      <c r="M7810">
        <v>2236</v>
      </c>
      <c r="N7810" t="s">
        <v>24116</v>
      </c>
    </row>
    <row r="7811" spans="1:14">
      <c r="A7811">
        <v>19795</v>
      </c>
      <c r="B7811" t="s">
        <v>1736</v>
      </c>
      <c r="C7811" s="19">
        <v>40000</v>
      </c>
      <c r="D7811" s="19">
        <v>40318</v>
      </c>
      <c r="E7811" t="s">
        <v>7122</v>
      </c>
      <c r="F7811" s="19">
        <v>40318</v>
      </c>
      <c r="G7811" s="19">
        <v>40543</v>
      </c>
      <c r="H7811" t="s">
        <v>254</v>
      </c>
      <c r="I7811" t="s">
        <v>15</v>
      </c>
      <c r="J7811">
        <v>1012</v>
      </c>
      <c r="K7811" t="s">
        <v>457</v>
      </c>
      <c r="L7811" t="s">
        <v>26219</v>
      </c>
      <c r="M7811">
        <v>24975</v>
      </c>
      <c r="N7811" t="s">
        <v>2216</v>
      </c>
    </row>
    <row r="7812" spans="1:14">
      <c r="A7812">
        <v>19795</v>
      </c>
      <c r="B7812" t="s">
        <v>1736</v>
      </c>
      <c r="C7812" s="19">
        <v>40000</v>
      </c>
      <c r="D7812" s="19">
        <v>40544</v>
      </c>
      <c r="E7812" t="s">
        <v>7122</v>
      </c>
      <c r="F7812" s="19">
        <v>40544</v>
      </c>
      <c r="G7812" s="19">
        <v>40633</v>
      </c>
      <c r="H7812" t="s">
        <v>254</v>
      </c>
      <c r="I7812" t="s">
        <v>15</v>
      </c>
      <c r="J7812">
        <v>1012</v>
      </c>
      <c r="K7812" t="s">
        <v>457</v>
      </c>
      <c r="L7812" t="s">
        <v>26219</v>
      </c>
      <c r="M7812">
        <v>24975</v>
      </c>
      <c r="N7812" t="s">
        <v>2216</v>
      </c>
    </row>
    <row r="7813" spans="1:14">
      <c r="A7813">
        <v>19795</v>
      </c>
      <c r="B7813" t="s">
        <v>1736</v>
      </c>
      <c r="C7813" s="19">
        <v>40000</v>
      </c>
      <c r="D7813" s="19">
        <v>40634</v>
      </c>
      <c r="E7813" t="s">
        <v>7119</v>
      </c>
      <c r="F7813" s="19">
        <v>40634</v>
      </c>
      <c r="G7813" s="19">
        <v>40816</v>
      </c>
      <c r="H7813" t="s">
        <v>254</v>
      </c>
      <c r="I7813" t="s">
        <v>15</v>
      </c>
      <c r="J7813">
        <v>1012</v>
      </c>
      <c r="K7813" t="s">
        <v>457</v>
      </c>
      <c r="L7813" t="s">
        <v>26219</v>
      </c>
      <c r="M7813">
        <v>24975</v>
      </c>
      <c r="N7813" t="s">
        <v>2216</v>
      </c>
    </row>
    <row r="7814" spans="1:14">
      <c r="A7814">
        <v>19795</v>
      </c>
      <c r="B7814" t="s">
        <v>1736</v>
      </c>
      <c r="C7814" s="19">
        <v>40000</v>
      </c>
      <c r="D7814" s="19">
        <v>40817</v>
      </c>
      <c r="E7814" t="s">
        <v>7128</v>
      </c>
      <c r="F7814" s="19">
        <v>40817</v>
      </c>
      <c r="G7814" s="19">
        <v>41043</v>
      </c>
      <c r="H7814" t="s">
        <v>293</v>
      </c>
      <c r="I7814" t="s">
        <v>26</v>
      </c>
      <c r="J7814">
        <v>1012</v>
      </c>
      <c r="K7814" t="s">
        <v>457</v>
      </c>
      <c r="L7814" t="s">
        <v>26219</v>
      </c>
      <c r="M7814">
        <v>24975</v>
      </c>
      <c r="N7814" t="s">
        <v>2216</v>
      </c>
    </row>
    <row r="7815" spans="1:14">
      <c r="A7815">
        <v>19795</v>
      </c>
      <c r="B7815" t="s">
        <v>1736</v>
      </c>
      <c r="C7815" s="19">
        <v>40000</v>
      </c>
      <c r="D7815" s="19">
        <v>41044</v>
      </c>
      <c r="E7815" t="s">
        <v>7128</v>
      </c>
      <c r="F7815" s="19">
        <v>41044</v>
      </c>
      <c r="G7815" s="19">
        <v>41364</v>
      </c>
      <c r="H7815" t="s">
        <v>293</v>
      </c>
      <c r="I7815" t="s">
        <v>26</v>
      </c>
      <c r="J7815">
        <v>1012</v>
      </c>
      <c r="K7815" t="s">
        <v>457</v>
      </c>
      <c r="L7815" t="s">
        <v>26219</v>
      </c>
      <c r="M7815">
        <v>24975</v>
      </c>
      <c r="N7815" t="s">
        <v>2216</v>
      </c>
    </row>
    <row r="7816" spans="1:14">
      <c r="A7816">
        <v>19795</v>
      </c>
      <c r="B7816" t="s">
        <v>1736</v>
      </c>
      <c r="C7816" s="19">
        <v>40000</v>
      </c>
      <c r="D7816" s="19">
        <v>41365</v>
      </c>
      <c r="E7816" t="s">
        <v>7132</v>
      </c>
      <c r="F7816" s="19">
        <v>41365</v>
      </c>
      <c r="G7816" s="19">
        <v>41520</v>
      </c>
      <c r="H7816" t="s">
        <v>293</v>
      </c>
      <c r="I7816" t="s">
        <v>26</v>
      </c>
      <c r="J7816">
        <v>1012</v>
      </c>
      <c r="K7816" t="s">
        <v>457</v>
      </c>
      <c r="L7816" t="s">
        <v>26219</v>
      </c>
      <c r="M7816">
        <v>24975</v>
      </c>
      <c r="N7816" t="s">
        <v>2216</v>
      </c>
    </row>
    <row r="7817" spans="1:14">
      <c r="A7817">
        <v>19795</v>
      </c>
      <c r="B7817" t="s">
        <v>1736</v>
      </c>
      <c r="C7817" s="19">
        <v>40000</v>
      </c>
      <c r="D7817" s="19">
        <v>41521</v>
      </c>
      <c r="E7817" t="s">
        <v>7132</v>
      </c>
      <c r="F7817" s="19">
        <v>41521</v>
      </c>
      <c r="G7817" s="19">
        <v>41522</v>
      </c>
      <c r="H7817" t="s">
        <v>293</v>
      </c>
      <c r="I7817" t="s">
        <v>26</v>
      </c>
      <c r="J7817">
        <v>1012</v>
      </c>
      <c r="K7817" t="s">
        <v>457</v>
      </c>
      <c r="L7817" t="s">
        <v>26219</v>
      </c>
      <c r="M7817">
        <v>35627</v>
      </c>
      <c r="N7817" t="s">
        <v>5061</v>
      </c>
    </row>
    <row r="7818" spans="1:14">
      <c r="A7818">
        <v>19795</v>
      </c>
      <c r="B7818" t="s">
        <v>1736</v>
      </c>
      <c r="C7818" s="19">
        <v>40000</v>
      </c>
      <c r="D7818" s="19">
        <v>41523</v>
      </c>
      <c r="E7818" t="s">
        <v>7132</v>
      </c>
      <c r="F7818" s="19">
        <v>41523</v>
      </c>
      <c r="G7818" s="19">
        <v>41553</v>
      </c>
      <c r="H7818" t="s">
        <v>293</v>
      </c>
      <c r="I7818" t="s">
        <v>26</v>
      </c>
      <c r="J7818">
        <v>1012</v>
      </c>
      <c r="K7818" t="s">
        <v>457</v>
      </c>
      <c r="L7818" t="s">
        <v>26219</v>
      </c>
      <c r="M7818">
        <v>35627</v>
      </c>
      <c r="N7818" t="s">
        <v>5061</v>
      </c>
    </row>
    <row r="7819" spans="1:14">
      <c r="A7819">
        <v>19795</v>
      </c>
      <c r="B7819" t="s">
        <v>1736</v>
      </c>
      <c r="C7819" s="19">
        <v>40000</v>
      </c>
      <c r="D7819" s="19">
        <v>41554</v>
      </c>
      <c r="E7819" t="s">
        <v>7132</v>
      </c>
      <c r="F7819" s="19">
        <v>41554</v>
      </c>
      <c r="G7819" s="19">
        <v>41670</v>
      </c>
      <c r="H7819" t="s">
        <v>293</v>
      </c>
      <c r="I7819" t="s">
        <v>26</v>
      </c>
      <c r="J7819">
        <v>1012</v>
      </c>
      <c r="K7819" t="s">
        <v>457</v>
      </c>
      <c r="L7819" t="s">
        <v>26219</v>
      </c>
      <c r="M7819">
        <v>35440</v>
      </c>
      <c r="N7819" t="s">
        <v>4915</v>
      </c>
    </row>
    <row r="7820" spans="1:14">
      <c r="A7820">
        <v>19795</v>
      </c>
      <c r="B7820" t="s">
        <v>1736</v>
      </c>
      <c r="C7820" s="19">
        <v>40000</v>
      </c>
      <c r="D7820" s="19">
        <v>41671</v>
      </c>
      <c r="E7820" t="s">
        <v>7128</v>
      </c>
      <c r="F7820" s="19">
        <v>41671</v>
      </c>
      <c r="G7820" s="19">
        <v>42094</v>
      </c>
      <c r="H7820" t="s">
        <v>25</v>
      </c>
      <c r="I7820" t="s">
        <v>7124</v>
      </c>
      <c r="J7820">
        <v>1012</v>
      </c>
      <c r="K7820" t="s">
        <v>457</v>
      </c>
      <c r="L7820" t="s">
        <v>26219</v>
      </c>
      <c r="M7820">
        <v>35440</v>
      </c>
      <c r="N7820" t="s">
        <v>4915</v>
      </c>
    </row>
    <row r="7821" spans="1:14">
      <c r="A7821">
        <v>19795</v>
      </c>
      <c r="B7821" t="s">
        <v>1736</v>
      </c>
      <c r="C7821" s="19">
        <v>40000</v>
      </c>
      <c r="D7821" s="19">
        <v>42095</v>
      </c>
      <c r="E7821" t="s">
        <v>7128</v>
      </c>
      <c r="F7821" s="19">
        <v>42095</v>
      </c>
      <c r="G7821" s="19">
        <v>42460</v>
      </c>
      <c r="H7821" t="s">
        <v>91</v>
      </c>
      <c r="I7821" t="s">
        <v>945</v>
      </c>
      <c r="J7821">
        <v>1012</v>
      </c>
      <c r="K7821" t="s">
        <v>457</v>
      </c>
      <c r="L7821" t="s">
        <v>26219</v>
      </c>
      <c r="M7821">
        <v>35440</v>
      </c>
      <c r="N7821" t="s">
        <v>4915</v>
      </c>
    </row>
    <row r="7822" spans="1:14">
      <c r="A7822">
        <v>19795</v>
      </c>
      <c r="B7822" t="s">
        <v>1736</v>
      </c>
      <c r="C7822" s="19">
        <v>40000</v>
      </c>
      <c r="D7822" s="19">
        <v>42461</v>
      </c>
      <c r="E7822" t="s">
        <v>7128</v>
      </c>
      <c r="F7822" s="19">
        <v>42461</v>
      </c>
      <c r="G7822" s="19">
        <v>1027428</v>
      </c>
      <c r="H7822" t="s">
        <v>91</v>
      </c>
      <c r="I7822" t="s">
        <v>945</v>
      </c>
      <c r="J7822">
        <v>1012</v>
      </c>
      <c r="K7822" t="s">
        <v>457</v>
      </c>
      <c r="L7822" t="s">
        <v>26219</v>
      </c>
      <c r="M7822">
        <v>35440</v>
      </c>
      <c r="N7822" t="s">
        <v>4915</v>
      </c>
    </row>
    <row r="7823" spans="1:14">
      <c r="A7823">
        <v>19833</v>
      </c>
      <c r="B7823" t="s">
        <v>1740</v>
      </c>
      <c r="C7823" s="19">
        <v>40002</v>
      </c>
      <c r="D7823" s="19">
        <v>40002</v>
      </c>
      <c r="E7823" t="s">
        <v>7113</v>
      </c>
      <c r="F7823" s="19">
        <v>40002</v>
      </c>
      <c r="G7823" s="19">
        <v>40185</v>
      </c>
      <c r="H7823" t="s">
        <v>293</v>
      </c>
      <c r="I7823" t="s">
        <v>26</v>
      </c>
      <c r="J7823">
        <v>330</v>
      </c>
      <c r="K7823" t="s">
        <v>1020</v>
      </c>
      <c r="L7823" t="s">
        <v>26219</v>
      </c>
      <c r="M7823">
        <v>18430</v>
      </c>
      <c r="N7823" t="s">
        <v>24441</v>
      </c>
    </row>
    <row r="7824" spans="1:14">
      <c r="A7824">
        <v>19833</v>
      </c>
      <c r="B7824" t="s">
        <v>1740</v>
      </c>
      <c r="C7824" s="19">
        <v>40002</v>
      </c>
      <c r="D7824" s="19">
        <v>40186</v>
      </c>
      <c r="E7824" t="s">
        <v>7125</v>
      </c>
      <c r="F7824" s="19">
        <v>40186</v>
      </c>
      <c r="G7824" s="19">
        <v>40193</v>
      </c>
      <c r="H7824" t="s">
        <v>293</v>
      </c>
      <c r="I7824" t="s">
        <v>26</v>
      </c>
      <c r="J7824">
        <v>330</v>
      </c>
      <c r="K7824" t="s">
        <v>1020</v>
      </c>
      <c r="L7824" t="s">
        <v>26219</v>
      </c>
      <c r="M7824">
        <v>18430</v>
      </c>
      <c r="N7824" t="s">
        <v>24441</v>
      </c>
    </row>
    <row r="7825" spans="1:14">
      <c r="A7825">
        <v>19833</v>
      </c>
      <c r="B7825" t="s">
        <v>1740</v>
      </c>
      <c r="C7825" s="19">
        <v>40002</v>
      </c>
      <c r="D7825" s="19">
        <v>40194</v>
      </c>
      <c r="E7825" t="s">
        <v>7125</v>
      </c>
      <c r="F7825" s="19">
        <v>40194</v>
      </c>
      <c r="G7825" s="19">
        <v>40275</v>
      </c>
      <c r="H7825" t="s">
        <v>293</v>
      </c>
      <c r="I7825" t="s">
        <v>26</v>
      </c>
      <c r="J7825">
        <v>330</v>
      </c>
      <c r="K7825" t="s">
        <v>1020</v>
      </c>
      <c r="L7825" t="s">
        <v>26219</v>
      </c>
      <c r="M7825">
        <v>22436</v>
      </c>
      <c r="N7825" t="s">
        <v>24485</v>
      </c>
    </row>
    <row r="7826" spans="1:14">
      <c r="A7826">
        <v>19833</v>
      </c>
      <c r="B7826" t="s">
        <v>1740</v>
      </c>
      <c r="C7826" s="19">
        <v>40002</v>
      </c>
      <c r="D7826" s="19">
        <v>40276</v>
      </c>
      <c r="E7826" t="s">
        <v>7117</v>
      </c>
      <c r="F7826" s="19">
        <v>40276</v>
      </c>
      <c r="G7826" s="19">
        <v>40452</v>
      </c>
      <c r="H7826" t="s">
        <v>293</v>
      </c>
      <c r="I7826" t="s">
        <v>26</v>
      </c>
      <c r="J7826">
        <v>330</v>
      </c>
      <c r="K7826" t="s">
        <v>1020</v>
      </c>
      <c r="L7826" t="s">
        <v>26219</v>
      </c>
      <c r="M7826">
        <v>22436</v>
      </c>
      <c r="N7826" t="s">
        <v>24485</v>
      </c>
    </row>
    <row r="7827" spans="1:14">
      <c r="A7827">
        <v>19833</v>
      </c>
      <c r="B7827" t="s">
        <v>1740</v>
      </c>
      <c r="C7827" s="19">
        <v>40002</v>
      </c>
      <c r="D7827" s="19">
        <v>40453</v>
      </c>
      <c r="E7827" t="s">
        <v>7117</v>
      </c>
      <c r="F7827" s="19">
        <v>40453</v>
      </c>
      <c r="G7827" s="19">
        <v>40461</v>
      </c>
      <c r="H7827" t="s">
        <v>293</v>
      </c>
      <c r="I7827" t="s">
        <v>26</v>
      </c>
      <c r="J7827">
        <v>330</v>
      </c>
      <c r="K7827" t="s">
        <v>1020</v>
      </c>
      <c r="L7827" t="s">
        <v>26219</v>
      </c>
      <c r="M7827">
        <v>13640</v>
      </c>
      <c r="N7827" t="s">
        <v>24296</v>
      </c>
    </row>
    <row r="7828" spans="1:14">
      <c r="A7828">
        <v>19833</v>
      </c>
      <c r="B7828" t="s">
        <v>1740</v>
      </c>
      <c r="C7828" s="19">
        <v>40002</v>
      </c>
      <c r="D7828" s="19">
        <v>40462</v>
      </c>
      <c r="E7828" t="s">
        <v>7117</v>
      </c>
      <c r="F7828" s="19">
        <v>40462</v>
      </c>
      <c r="G7828" s="19">
        <v>40462</v>
      </c>
      <c r="H7828" t="s">
        <v>293</v>
      </c>
      <c r="I7828" t="s">
        <v>26</v>
      </c>
      <c r="J7828">
        <v>330</v>
      </c>
      <c r="K7828" t="s">
        <v>1020</v>
      </c>
      <c r="L7828" t="s">
        <v>26219</v>
      </c>
      <c r="M7828">
        <v>24458</v>
      </c>
      <c r="N7828" t="s">
        <v>2163</v>
      </c>
    </row>
    <row r="7829" spans="1:14">
      <c r="A7829">
        <v>19833</v>
      </c>
      <c r="B7829" t="s">
        <v>1740</v>
      </c>
      <c r="C7829" s="19">
        <v>40002</v>
      </c>
      <c r="D7829" s="19">
        <v>40463</v>
      </c>
      <c r="E7829" t="s">
        <v>7117</v>
      </c>
      <c r="F7829" s="19">
        <v>40463</v>
      </c>
      <c r="G7829" s="19">
        <v>40543</v>
      </c>
      <c r="H7829" t="s">
        <v>293</v>
      </c>
      <c r="I7829" t="s">
        <v>26</v>
      </c>
      <c r="J7829">
        <v>330</v>
      </c>
      <c r="K7829" t="s">
        <v>1020</v>
      </c>
      <c r="L7829" t="s">
        <v>26219</v>
      </c>
      <c r="M7829">
        <v>24458</v>
      </c>
      <c r="N7829" t="s">
        <v>2163</v>
      </c>
    </row>
    <row r="7830" spans="1:14">
      <c r="A7830">
        <v>19833</v>
      </c>
      <c r="B7830" t="s">
        <v>1740</v>
      </c>
      <c r="C7830" s="19">
        <v>40002</v>
      </c>
      <c r="D7830" s="19">
        <v>40544</v>
      </c>
      <c r="E7830" t="s">
        <v>7128</v>
      </c>
      <c r="F7830" s="19">
        <v>40544</v>
      </c>
      <c r="G7830" s="19">
        <v>40633</v>
      </c>
      <c r="H7830" t="s">
        <v>25</v>
      </c>
      <c r="I7830" t="s">
        <v>7124</v>
      </c>
      <c r="J7830">
        <v>330</v>
      </c>
      <c r="K7830" t="s">
        <v>1020</v>
      </c>
      <c r="L7830" t="s">
        <v>26219</v>
      </c>
      <c r="M7830">
        <v>24458</v>
      </c>
      <c r="N7830" t="s">
        <v>2163</v>
      </c>
    </row>
    <row r="7831" spans="1:14">
      <c r="A7831">
        <v>19833</v>
      </c>
      <c r="B7831" t="s">
        <v>1740</v>
      </c>
      <c r="C7831" s="19">
        <v>40002</v>
      </c>
      <c r="D7831" s="19">
        <v>40634</v>
      </c>
      <c r="E7831" t="s">
        <v>7119</v>
      </c>
      <c r="F7831" s="19">
        <v>40634</v>
      </c>
      <c r="G7831" s="19">
        <v>40999</v>
      </c>
      <c r="H7831" t="s">
        <v>25</v>
      </c>
      <c r="I7831" t="s">
        <v>7124</v>
      </c>
      <c r="J7831">
        <v>330</v>
      </c>
      <c r="K7831" t="s">
        <v>1020</v>
      </c>
      <c r="L7831" t="s">
        <v>26219</v>
      </c>
      <c r="M7831">
        <v>24458</v>
      </c>
      <c r="N7831" t="s">
        <v>2163</v>
      </c>
    </row>
    <row r="7832" spans="1:14">
      <c r="A7832">
        <v>19833</v>
      </c>
      <c r="B7832" t="s">
        <v>1740</v>
      </c>
      <c r="C7832" s="19">
        <v>40002</v>
      </c>
      <c r="D7832" s="19">
        <v>41000</v>
      </c>
      <c r="E7832" t="s">
        <v>7119</v>
      </c>
      <c r="F7832" s="19">
        <v>41000</v>
      </c>
      <c r="G7832" s="19">
        <v>41792</v>
      </c>
      <c r="H7832" t="s">
        <v>91</v>
      </c>
      <c r="I7832" t="s">
        <v>945</v>
      </c>
      <c r="J7832">
        <v>330</v>
      </c>
      <c r="K7832" t="s">
        <v>1020</v>
      </c>
      <c r="L7832" t="s">
        <v>26219</v>
      </c>
      <c r="M7832">
        <v>24458</v>
      </c>
      <c r="N7832" t="s">
        <v>2163</v>
      </c>
    </row>
    <row r="7833" spans="1:14">
      <c r="A7833">
        <v>19856</v>
      </c>
      <c r="B7833" t="s">
        <v>1743</v>
      </c>
      <c r="C7833" s="19">
        <v>40002</v>
      </c>
      <c r="D7833" s="19">
        <v>40002</v>
      </c>
      <c r="E7833" t="s">
        <v>7113</v>
      </c>
      <c r="F7833" s="19">
        <v>40002</v>
      </c>
      <c r="G7833" s="19">
        <v>40142</v>
      </c>
      <c r="H7833" t="s">
        <v>480</v>
      </c>
      <c r="I7833" t="s">
        <v>255</v>
      </c>
      <c r="J7833">
        <v>6275</v>
      </c>
      <c r="K7833" t="s">
        <v>554</v>
      </c>
      <c r="L7833" t="s">
        <v>26219</v>
      </c>
      <c r="M7833">
        <v>7186</v>
      </c>
      <c r="N7833" t="s">
        <v>553</v>
      </c>
    </row>
    <row r="7834" spans="1:14">
      <c r="A7834">
        <v>19856</v>
      </c>
      <c r="B7834" t="s">
        <v>1743</v>
      </c>
      <c r="C7834" s="19">
        <v>40002</v>
      </c>
      <c r="D7834" s="19">
        <v>40143</v>
      </c>
      <c r="E7834" t="s">
        <v>7117</v>
      </c>
      <c r="F7834" s="19">
        <v>40143</v>
      </c>
      <c r="G7834" s="19">
        <v>40147</v>
      </c>
      <c r="H7834" t="s">
        <v>480</v>
      </c>
      <c r="I7834" t="s">
        <v>255</v>
      </c>
      <c r="J7834">
        <v>6275</v>
      </c>
      <c r="K7834" t="s">
        <v>554</v>
      </c>
      <c r="L7834" t="s">
        <v>26219</v>
      </c>
      <c r="M7834">
        <v>7186</v>
      </c>
      <c r="N7834" t="s">
        <v>553</v>
      </c>
    </row>
    <row r="7835" spans="1:14">
      <c r="A7835">
        <v>19856</v>
      </c>
      <c r="B7835" t="s">
        <v>1743</v>
      </c>
      <c r="C7835" s="19">
        <v>40002</v>
      </c>
      <c r="D7835" s="19">
        <v>40148</v>
      </c>
      <c r="E7835" t="s">
        <v>7120</v>
      </c>
      <c r="F7835" s="19">
        <v>40148</v>
      </c>
      <c r="G7835" s="19">
        <v>40390</v>
      </c>
      <c r="H7835" t="s">
        <v>480</v>
      </c>
      <c r="I7835" t="s">
        <v>255</v>
      </c>
      <c r="J7835">
        <v>6275</v>
      </c>
      <c r="K7835" t="s">
        <v>554</v>
      </c>
      <c r="L7835" t="s">
        <v>26219</v>
      </c>
      <c r="M7835">
        <v>7186</v>
      </c>
      <c r="N7835" t="s">
        <v>553</v>
      </c>
    </row>
    <row r="7836" spans="1:14">
      <c r="A7836">
        <v>19856</v>
      </c>
      <c r="B7836" t="s">
        <v>1743</v>
      </c>
      <c r="C7836" s="19">
        <v>40002</v>
      </c>
      <c r="D7836" s="19">
        <v>40391</v>
      </c>
      <c r="E7836" t="s">
        <v>7128</v>
      </c>
      <c r="F7836" s="19">
        <v>40391</v>
      </c>
      <c r="G7836" s="19">
        <v>40512</v>
      </c>
      <c r="H7836" t="s">
        <v>254</v>
      </c>
      <c r="I7836" t="s">
        <v>15</v>
      </c>
      <c r="J7836">
        <v>6275</v>
      </c>
      <c r="K7836" t="s">
        <v>554</v>
      </c>
      <c r="L7836" t="s">
        <v>26219</v>
      </c>
      <c r="M7836">
        <v>7186</v>
      </c>
      <c r="N7836" t="s">
        <v>553</v>
      </c>
    </row>
    <row r="7837" spans="1:14">
      <c r="A7837">
        <v>19856</v>
      </c>
      <c r="B7837" t="s">
        <v>1743</v>
      </c>
      <c r="C7837" s="19">
        <v>40002</v>
      </c>
      <c r="D7837" s="19">
        <v>40513</v>
      </c>
      <c r="E7837" t="s">
        <v>7128</v>
      </c>
      <c r="F7837" s="19">
        <v>40513</v>
      </c>
      <c r="G7837" s="19">
        <v>40543</v>
      </c>
      <c r="H7837" t="s">
        <v>293</v>
      </c>
      <c r="I7837" t="s">
        <v>26</v>
      </c>
      <c r="J7837">
        <v>6275</v>
      </c>
      <c r="K7837" t="s">
        <v>554</v>
      </c>
      <c r="L7837" t="s">
        <v>26219</v>
      </c>
      <c r="M7837">
        <v>7186</v>
      </c>
      <c r="N7837" t="s">
        <v>553</v>
      </c>
    </row>
    <row r="7838" spans="1:14">
      <c r="A7838">
        <v>19856</v>
      </c>
      <c r="B7838" t="s">
        <v>1743</v>
      </c>
      <c r="C7838" s="19">
        <v>40002</v>
      </c>
      <c r="D7838" s="19">
        <v>40544</v>
      </c>
      <c r="E7838" t="s">
        <v>7128</v>
      </c>
      <c r="F7838" s="19">
        <v>40544</v>
      </c>
      <c r="G7838" s="19">
        <v>40633</v>
      </c>
      <c r="H7838" t="s">
        <v>293</v>
      </c>
      <c r="I7838" t="s">
        <v>26</v>
      </c>
      <c r="J7838">
        <v>6275</v>
      </c>
      <c r="K7838" t="s">
        <v>554</v>
      </c>
      <c r="L7838" t="s">
        <v>26219</v>
      </c>
      <c r="M7838">
        <v>7186</v>
      </c>
      <c r="N7838" t="s">
        <v>553</v>
      </c>
    </row>
    <row r="7839" spans="1:14">
      <c r="A7839">
        <v>19856</v>
      </c>
      <c r="B7839" t="s">
        <v>1743</v>
      </c>
      <c r="C7839" s="19">
        <v>40002</v>
      </c>
      <c r="D7839" s="19">
        <v>40634</v>
      </c>
      <c r="E7839" t="s">
        <v>7119</v>
      </c>
      <c r="F7839" s="19">
        <v>40634</v>
      </c>
      <c r="G7839" s="19">
        <v>40999</v>
      </c>
      <c r="H7839" t="s">
        <v>293</v>
      </c>
      <c r="I7839" t="s">
        <v>26</v>
      </c>
      <c r="J7839">
        <v>6275</v>
      </c>
      <c r="K7839" t="s">
        <v>554</v>
      </c>
      <c r="L7839" t="s">
        <v>26219</v>
      </c>
      <c r="M7839">
        <v>7186</v>
      </c>
      <c r="N7839" t="s">
        <v>553</v>
      </c>
    </row>
    <row r="7840" spans="1:14">
      <c r="A7840">
        <v>19856</v>
      </c>
      <c r="B7840" t="s">
        <v>1743</v>
      </c>
      <c r="C7840" s="19">
        <v>40002</v>
      </c>
      <c r="D7840" s="19">
        <v>41000</v>
      </c>
      <c r="E7840" t="s">
        <v>7119</v>
      </c>
      <c r="F7840" s="19">
        <v>41000</v>
      </c>
      <c r="G7840" s="19">
        <v>41036</v>
      </c>
      <c r="H7840" t="s">
        <v>25</v>
      </c>
      <c r="I7840" t="s">
        <v>7124</v>
      </c>
      <c r="J7840">
        <v>6275</v>
      </c>
      <c r="K7840" t="s">
        <v>554</v>
      </c>
      <c r="L7840" t="s">
        <v>26219</v>
      </c>
      <c r="M7840">
        <v>7186</v>
      </c>
      <c r="N7840" t="s">
        <v>553</v>
      </c>
    </row>
    <row r="7841" spans="1:14">
      <c r="A7841">
        <v>19856</v>
      </c>
      <c r="B7841" t="s">
        <v>1743</v>
      </c>
      <c r="C7841" s="19">
        <v>40002</v>
      </c>
      <c r="D7841" s="19">
        <v>41037</v>
      </c>
      <c r="E7841" t="s">
        <v>7119</v>
      </c>
      <c r="F7841" s="19">
        <v>41037</v>
      </c>
      <c r="G7841" s="19">
        <v>41729</v>
      </c>
      <c r="H7841" t="s">
        <v>25</v>
      </c>
      <c r="I7841" t="s">
        <v>7124</v>
      </c>
      <c r="J7841">
        <v>6275</v>
      </c>
      <c r="K7841" t="s">
        <v>554</v>
      </c>
      <c r="L7841" t="s">
        <v>26219</v>
      </c>
      <c r="M7841">
        <v>7186</v>
      </c>
      <c r="N7841" t="s">
        <v>553</v>
      </c>
    </row>
    <row r="7842" spans="1:14">
      <c r="A7842">
        <v>19856</v>
      </c>
      <c r="B7842" t="s">
        <v>1743</v>
      </c>
      <c r="C7842" s="19">
        <v>40002</v>
      </c>
      <c r="D7842" s="19">
        <v>41730</v>
      </c>
      <c r="E7842" t="s">
        <v>7119</v>
      </c>
      <c r="F7842" s="19">
        <v>41730</v>
      </c>
      <c r="G7842" s="19">
        <v>41837</v>
      </c>
      <c r="H7842" t="s">
        <v>25</v>
      </c>
      <c r="I7842" t="s">
        <v>7124</v>
      </c>
      <c r="J7842">
        <v>6275</v>
      </c>
      <c r="K7842" t="s">
        <v>554</v>
      </c>
      <c r="L7842" t="s">
        <v>26219</v>
      </c>
      <c r="M7842">
        <v>7186</v>
      </c>
      <c r="N7842" t="s">
        <v>553</v>
      </c>
    </row>
    <row r="7843" spans="1:14">
      <c r="A7843">
        <v>19856</v>
      </c>
      <c r="B7843" t="s">
        <v>1743</v>
      </c>
      <c r="C7843" s="19">
        <v>40002</v>
      </c>
      <c r="D7843" s="19">
        <v>41838</v>
      </c>
      <c r="E7843" t="s">
        <v>7119</v>
      </c>
      <c r="F7843" s="19">
        <v>41838</v>
      </c>
      <c r="G7843" s="19">
        <v>41889</v>
      </c>
      <c r="H7843" t="s">
        <v>25</v>
      </c>
      <c r="I7843" t="s">
        <v>7124</v>
      </c>
      <c r="J7843">
        <v>6275</v>
      </c>
      <c r="K7843" t="s">
        <v>554</v>
      </c>
      <c r="L7843" t="s">
        <v>26219</v>
      </c>
      <c r="M7843">
        <v>6675</v>
      </c>
      <c r="N7843" t="s">
        <v>497</v>
      </c>
    </row>
    <row r="7844" spans="1:14">
      <c r="A7844">
        <v>19856</v>
      </c>
      <c r="B7844" t="s">
        <v>1743</v>
      </c>
      <c r="C7844" s="19">
        <v>40002</v>
      </c>
      <c r="D7844" s="19">
        <v>41890</v>
      </c>
      <c r="E7844" t="s">
        <v>7119</v>
      </c>
      <c r="F7844" s="19">
        <v>41890</v>
      </c>
      <c r="G7844" s="19">
        <v>42094</v>
      </c>
      <c r="H7844" t="s">
        <v>25</v>
      </c>
      <c r="I7844" t="s">
        <v>7124</v>
      </c>
      <c r="J7844">
        <v>6275</v>
      </c>
      <c r="K7844" t="s">
        <v>554</v>
      </c>
      <c r="L7844" t="s">
        <v>26219</v>
      </c>
      <c r="M7844">
        <v>22735</v>
      </c>
      <c r="N7844" t="s">
        <v>2005</v>
      </c>
    </row>
    <row r="7845" spans="1:14">
      <c r="A7845">
        <v>19856</v>
      </c>
      <c r="B7845" t="s">
        <v>1743</v>
      </c>
      <c r="C7845" s="19">
        <v>40002</v>
      </c>
      <c r="D7845" s="19">
        <v>42095</v>
      </c>
      <c r="E7845" t="s">
        <v>7119</v>
      </c>
      <c r="F7845" s="19">
        <v>42095</v>
      </c>
      <c r="G7845" s="19">
        <v>42227</v>
      </c>
      <c r="H7845" t="s">
        <v>25</v>
      </c>
      <c r="I7845" t="s">
        <v>7124</v>
      </c>
      <c r="J7845">
        <v>6275</v>
      </c>
      <c r="K7845" t="s">
        <v>554</v>
      </c>
      <c r="L7845" t="s">
        <v>26219</v>
      </c>
      <c r="M7845">
        <v>22735</v>
      </c>
      <c r="N7845" t="s">
        <v>2005</v>
      </c>
    </row>
    <row r="7846" spans="1:14">
      <c r="A7846">
        <v>19911</v>
      </c>
      <c r="B7846" t="s">
        <v>1747</v>
      </c>
      <c r="C7846" s="19">
        <v>40007</v>
      </c>
      <c r="D7846" s="19">
        <v>40007</v>
      </c>
      <c r="E7846" t="s">
        <v>7113</v>
      </c>
      <c r="F7846" s="19">
        <v>40007</v>
      </c>
      <c r="G7846" s="19">
        <v>40177</v>
      </c>
      <c r="H7846" t="s">
        <v>254</v>
      </c>
      <c r="I7846" t="s">
        <v>15</v>
      </c>
      <c r="J7846">
        <v>1044</v>
      </c>
      <c r="K7846" t="s">
        <v>195</v>
      </c>
      <c r="L7846" t="s">
        <v>26219</v>
      </c>
      <c r="M7846">
        <v>6377</v>
      </c>
      <c r="N7846" t="s">
        <v>465</v>
      </c>
    </row>
    <row r="7847" spans="1:14">
      <c r="A7847">
        <v>19911</v>
      </c>
      <c r="B7847" t="s">
        <v>1747</v>
      </c>
      <c r="C7847" s="19">
        <v>40007</v>
      </c>
      <c r="D7847" s="19">
        <v>40178</v>
      </c>
      <c r="E7847" t="s">
        <v>7117</v>
      </c>
      <c r="F7847" s="19">
        <v>40178</v>
      </c>
      <c r="G7847" s="19">
        <v>40178</v>
      </c>
      <c r="H7847" t="s">
        <v>254</v>
      </c>
      <c r="I7847" t="s">
        <v>15</v>
      </c>
      <c r="J7847">
        <v>1044</v>
      </c>
      <c r="K7847" t="s">
        <v>195</v>
      </c>
      <c r="L7847" t="s">
        <v>26219</v>
      </c>
      <c r="M7847">
        <v>6377</v>
      </c>
      <c r="N7847" t="s">
        <v>465</v>
      </c>
    </row>
    <row r="7848" spans="1:14">
      <c r="A7848">
        <v>19911</v>
      </c>
      <c r="B7848" t="s">
        <v>1747</v>
      </c>
      <c r="C7848" s="19">
        <v>40007</v>
      </c>
      <c r="D7848" s="19">
        <v>40179</v>
      </c>
      <c r="E7848" t="s">
        <v>7120</v>
      </c>
      <c r="F7848" s="19">
        <v>40179</v>
      </c>
      <c r="G7848" s="19">
        <v>40268</v>
      </c>
      <c r="H7848" t="s">
        <v>254</v>
      </c>
      <c r="I7848" t="s">
        <v>15</v>
      </c>
      <c r="J7848">
        <v>1044</v>
      </c>
      <c r="K7848" t="s">
        <v>195</v>
      </c>
      <c r="L7848" t="s">
        <v>26219</v>
      </c>
      <c r="M7848">
        <v>6377</v>
      </c>
      <c r="N7848" t="s">
        <v>465</v>
      </c>
    </row>
    <row r="7849" spans="1:14">
      <c r="A7849">
        <v>19911</v>
      </c>
      <c r="B7849" t="s">
        <v>1747</v>
      </c>
      <c r="C7849" s="19">
        <v>40007</v>
      </c>
      <c r="D7849" s="19">
        <v>40269</v>
      </c>
      <c r="E7849" t="s">
        <v>7120</v>
      </c>
      <c r="F7849" s="19">
        <v>40269</v>
      </c>
      <c r="G7849" s="19">
        <v>40390</v>
      </c>
      <c r="H7849" t="s">
        <v>254</v>
      </c>
      <c r="I7849" t="s">
        <v>15</v>
      </c>
      <c r="J7849">
        <v>1044</v>
      </c>
      <c r="K7849" t="s">
        <v>195</v>
      </c>
      <c r="L7849" t="s">
        <v>26219</v>
      </c>
      <c r="M7849">
        <v>6377</v>
      </c>
      <c r="N7849" t="s">
        <v>465</v>
      </c>
    </row>
    <row r="7850" spans="1:14">
      <c r="A7850">
        <v>19911</v>
      </c>
      <c r="B7850" t="s">
        <v>1747</v>
      </c>
      <c r="C7850" s="19">
        <v>40007</v>
      </c>
      <c r="D7850" s="19">
        <v>40391</v>
      </c>
      <c r="E7850" t="s">
        <v>7120</v>
      </c>
      <c r="F7850" s="19">
        <v>40391</v>
      </c>
      <c r="G7850" s="19">
        <v>40512</v>
      </c>
      <c r="H7850" t="s">
        <v>254</v>
      </c>
      <c r="I7850" t="s">
        <v>15</v>
      </c>
      <c r="J7850">
        <v>1044</v>
      </c>
      <c r="K7850" t="s">
        <v>195</v>
      </c>
      <c r="L7850" t="s">
        <v>26219</v>
      </c>
      <c r="M7850">
        <v>6377</v>
      </c>
      <c r="N7850" t="s">
        <v>465</v>
      </c>
    </row>
    <row r="7851" spans="1:14">
      <c r="A7851">
        <v>19911</v>
      </c>
      <c r="B7851" t="s">
        <v>1747</v>
      </c>
      <c r="C7851" s="19">
        <v>40007</v>
      </c>
      <c r="D7851" s="19">
        <v>40513</v>
      </c>
      <c r="E7851" t="s">
        <v>7128</v>
      </c>
      <c r="F7851" s="19">
        <v>40513</v>
      </c>
      <c r="G7851" s="19">
        <v>40543</v>
      </c>
      <c r="H7851" t="s">
        <v>293</v>
      </c>
      <c r="I7851" t="s">
        <v>26</v>
      </c>
      <c r="J7851">
        <v>1044</v>
      </c>
      <c r="K7851" t="s">
        <v>195</v>
      </c>
      <c r="L7851" t="s">
        <v>26219</v>
      </c>
      <c r="M7851">
        <v>6377</v>
      </c>
      <c r="N7851" t="s">
        <v>465</v>
      </c>
    </row>
    <row r="7852" spans="1:14">
      <c r="A7852">
        <v>19911</v>
      </c>
      <c r="B7852" t="s">
        <v>1747</v>
      </c>
      <c r="C7852" s="19">
        <v>40007</v>
      </c>
      <c r="D7852" s="19">
        <v>40544</v>
      </c>
      <c r="E7852" t="s">
        <v>7128</v>
      </c>
      <c r="F7852" s="19">
        <v>40544</v>
      </c>
      <c r="G7852" s="19">
        <v>40633</v>
      </c>
      <c r="H7852" t="s">
        <v>293</v>
      </c>
      <c r="I7852" t="s">
        <v>26</v>
      </c>
      <c r="J7852">
        <v>1044</v>
      </c>
      <c r="K7852" t="s">
        <v>195</v>
      </c>
      <c r="L7852" t="s">
        <v>26219</v>
      </c>
      <c r="M7852">
        <v>6377</v>
      </c>
      <c r="N7852" t="s">
        <v>465</v>
      </c>
    </row>
    <row r="7853" spans="1:14">
      <c r="A7853">
        <v>19911</v>
      </c>
      <c r="B7853" t="s">
        <v>1747</v>
      </c>
      <c r="C7853" s="19">
        <v>40007</v>
      </c>
      <c r="D7853" s="19">
        <v>40634</v>
      </c>
      <c r="E7853" t="s">
        <v>7119</v>
      </c>
      <c r="F7853" s="19">
        <v>40634</v>
      </c>
      <c r="G7853" s="19">
        <v>40816</v>
      </c>
      <c r="H7853" t="s">
        <v>293</v>
      </c>
      <c r="I7853" t="s">
        <v>26</v>
      </c>
      <c r="J7853">
        <v>1044</v>
      </c>
      <c r="K7853" t="s">
        <v>195</v>
      </c>
      <c r="L7853" t="s">
        <v>26219</v>
      </c>
      <c r="M7853">
        <v>6377</v>
      </c>
      <c r="N7853" t="s">
        <v>465</v>
      </c>
    </row>
    <row r="7854" spans="1:14">
      <c r="A7854">
        <v>19911</v>
      </c>
      <c r="B7854" t="s">
        <v>1747</v>
      </c>
      <c r="C7854" s="19">
        <v>40007</v>
      </c>
      <c r="D7854" s="19">
        <v>40817</v>
      </c>
      <c r="E7854" t="s">
        <v>7128</v>
      </c>
      <c r="F7854" s="19">
        <v>40817</v>
      </c>
      <c r="G7854" s="19">
        <v>41729</v>
      </c>
      <c r="H7854" t="s">
        <v>25</v>
      </c>
      <c r="I7854" t="s">
        <v>7124</v>
      </c>
      <c r="J7854">
        <v>1044</v>
      </c>
      <c r="K7854" t="s">
        <v>195</v>
      </c>
      <c r="L7854" t="s">
        <v>26219</v>
      </c>
      <c r="M7854">
        <v>6377</v>
      </c>
      <c r="N7854" t="s">
        <v>465</v>
      </c>
    </row>
    <row r="7855" spans="1:14">
      <c r="A7855">
        <v>19911</v>
      </c>
      <c r="B7855" t="s">
        <v>1747</v>
      </c>
      <c r="C7855" s="19">
        <v>40007</v>
      </c>
      <c r="D7855" s="19">
        <v>41730</v>
      </c>
      <c r="E7855" t="s">
        <v>7128</v>
      </c>
      <c r="F7855" s="19">
        <v>41730</v>
      </c>
      <c r="G7855" s="19">
        <v>42094</v>
      </c>
      <c r="H7855" t="s">
        <v>25</v>
      </c>
      <c r="I7855" t="s">
        <v>7124</v>
      </c>
      <c r="J7855">
        <v>1044</v>
      </c>
      <c r="K7855" t="s">
        <v>195</v>
      </c>
      <c r="L7855" t="s">
        <v>26219</v>
      </c>
      <c r="M7855">
        <v>6377</v>
      </c>
      <c r="N7855" t="s">
        <v>465</v>
      </c>
    </row>
    <row r="7856" spans="1:14">
      <c r="A7856">
        <v>19911</v>
      </c>
      <c r="B7856" t="s">
        <v>1747</v>
      </c>
      <c r="C7856" s="19">
        <v>40007</v>
      </c>
      <c r="D7856" s="19">
        <v>42095</v>
      </c>
      <c r="E7856" t="s">
        <v>7119</v>
      </c>
      <c r="F7856" s="19">
        <v>42095</v>
      </c>
      <c r="G7856" s="19">
        <v>42553</v>
      </c>
      <c r="H7856" t="s">
        <v>91</v>
      </c>
      <c r="I7856" t="s">
        <v>945</v>
      </c>
      <c r="J7856">
        <v>1044</v>
      </c>
      <c r="K7856" t="s">
        <v>195</v>
      </c>
      <c r="L7856" t="s">
        <v>26219</v>
      </c>
      <c r="M7856">
        <v>6377</v>
      </c>
      <c r="N7856" t="s">
        <v>465</v>
      </c>
    </row>
    <row r="7857" spans="1:14">
      <c r="A7857">
        <v>20019</v>
      </c>
      <c r="B7857" t="s">
        <v>1750</v>
      </c>
      <c r="C7857" s="19">
        <v>40015</v>
      </c>
      <c r="D7857" s="19">
        <v>40015</v>
      </c>
      <c r="E7857" t="s">
        <v>7113</v>
      </c>
      <c r="F7857" s="19">
        <v>40015</v>
      </c>
      <c r="G7857" s="19">
        <v>40027</v>
      </c>
      <c r="H7857" t="s">
        <v>254</v>
      </c>
      <c r="I7857" t="s">
        <v>15</v>
      </c>
      <c r="J7857">
        <v>1863</v>
      </c>
      <c r="K7857" t="s">
        <v>928</v>
      </c>
      <c r="L7857" t="s">
        <v>26219</v>
      </c>
      <c r="M7857">
        <v>17207</v>
      </c>
      <c r="N7857" t="s">
        <v>24415</v>
      </c>
    </row>
    <row r="7858" spans="1:14">
      <c r="A7858">
        <v>20019</v>
      </c>
      <c r="B7858" t="s">
        <v>1750</v>
      </c>
      <c r="C7858" s="19">
        <v>40015</v>
      </c>
      <c r="D7858" s="19">
        <v>40028</v>
      </c>
      <c r="E7858" t="s">
        <v>7113</v>
      </c>
      <c r="F7858" s="19">
        <v>40028</v>
      </c>
      <c r="G7858" s="19">
        <v>40141</v>
      </c>
      <c r="H7858" t="s">
        <v>254</v>
      </c>
      <c r="I7858" t="s">
        <v>15</v>
      </c>
      <c r="J7858">
        <v>1863</v>
      </c>
      <c r="K7858" t="s">
        <v>928</v>
      </c>
      <c r="L7858" t="s">
        <v>26219</v>
      </c>
      <c r="M7858">
        <v>10542</v>
      </c>
      <c r="N7858" t="s">
        <v>927</v>
      </c>
    </row>
    <row r="7859" spans="1:14">
      <c r="A7859">
        <v>20019</v>
      </c>
      <c r="B7859" t="s">
        <v>1750</v>
      </c>
      <c r="C7859" s="19">
        <v>40015</v>
      </c>
      <c r="D7859" s="19">
        <v>40142</v>
      </c>
      <c r="E7859" t="s">
        <v>7117</v>
      </c>
      <c r="F7859" s="19">
        <v>40142</v>
      </c>
      <c r="G7859" s="19">
        <v>40147</v>
      </c>
      <c r="H7859" t="s">
        <v>254</v>
      </c>
      <c r="I7859" t="s">
        <v>15</v>
      </c>
      <c r="J7859">
        <v>1863</v>
      </c>
      <c r="K7859" t="s">
        <v>928</v>
      </c>
      <c r="L7859" t="s">
        <v>26219</v>
      </c>
      <c r="M7859">
        <v>10542</v>
      </c>
      <c r="N7859" t="s">
        <v>927</v>
      </c>
    </row>
    <row r="7860" spans="1:14">
      <c r="A7860">
        <v>20019</v>
      </c>
      <c r="B7860" t="s">
        <v>1750</v>
      </c>
      <c r="C7860" s="19">
        <v>40015</v>
      </c>
      <c r="D7860" s="19">
        <v>40148</v>
      </c>
      <c r="E7860" t="s">
        <v>7120</v>
      </c>
      <c r="F7860" s="19">
        <v>40148</v>
      </c>
      <c r="G7860" s="19">
        <v>40268</v>
      </c>
      <c r="H7860" t="s">
        <v>254</v>
      </c>
      <c r="I7860" t="s">
        <v>15</v>
      </c>
      <c r="J7860">
        <v>1863</v>
      </c>
      <c r="K7860" t="s">
        <v>928</v>
      </c>
      <c r="L7860" t="s">
        <v>26219</v>
      </c>
      <c r="M7860">
        <v>10542</v>
      </c>
      <c r="N7860" t="s">
        <v>927</v>
      </c>
    </row>
    <row r="7861" spans="1:14">
      <c r="A7861">
        <v>20019</v>
      </c>
      <c r="B7861" t="s">
        <v>1750</v>
      </c>
      <c r="C7861" s="19">
        <v>40015</v>
      </c>
      <c r="D7861" s="19">
        <v>40269</v>
      </c>
      <c r="E7861" t="s">
        <v>7120</v>
      </c>
      <c r="F7861" s="19">
        <v>40269</v>
      </c>
      <c r="G7861" s="19">
        <v>40390</v>
      </c>
      <c r="H7861" t="s">
        <v>254</v>
      </c>
      <c r="I7861" t="s">
        <v>15</v>
      </c>
      <c r="J7861">
        <v>1863</v>
      </c>
      <c r="K7861" t="s">
        <v>928</v>
      </c>
      <c r="L7861" t="s">
        <v>26219</v>
      </c>
      <c r="M7861">
        <v>10542</v>
      </c>
      <c r="N7861" t="s">
        <v>927</v>
      </c>
    </row>
    <row r="7862" spans="1:14">
      <c r="A7862">
        <v>20019</v>
      </c>
      <c r="B7862" t="s">
        <v>1750</v>
      </c>
      <c r="C7862" s="19">
        <v>40015</v>
      </c>
      <c r="D7862" s="19">
        <v>40391</v>
      </c>
      <c r="E7862" t="s">
        <v>7120</v>
      </c>
      <c r="F7862" s="19">
        <v>40391</v>
      </c>
      <c r="G7862" s="19">
        <v>40543</v>
      </c>
      <c r="H7862" t="s">
        <v>254</v>
      </c>
      <c r="I7862" t="s">
        <v>15</v>
      </c>
      <c r="J7862">
        <v>1863</v>
      </c>
      <c r="K7862" t="s">
        <v>928</v>
      </c>
      <c r="L7862" t="s">
        <v>26219</v>
      </c>
      <c r="M7862">
        <v>10542</v>
      </c>
      <c r="N7862" t="s">
        <v>927</v>
      </c>
    </row>
    <row r="7863" spans="1:14">
      <c r="A7863">
        <v>20019</v>
      </c>
      <c r="B7863" t="s">
        <v>1750</v>
      </c>
      <c r="C7863" s="19">
        <v>40015</v>
      </c>
      <c r="D7863" s="19">
        <v>40544</v>
      </c>
      <c r="E7863" t="s">
        <v>7120</v>
      </c>
      <c r="F7863" s="19">
        <v>40544</v>
      </c>
      <c r="G7863" s="19">
        <v>40633</v>
      </c>
      <c r="H7863" t="s">
        <v>254</v>
      </c>
      <c r="I7863" t="s">
        <v>15</v>
      </c>
      <c r="J7863">
        <v>1863</v>
      </c>
      <c r="K7863" t="s">
        <v>928</v>
      </c>
      <c r="L7863" t="s">
        <v>26219</v>
      </c>
      <c r="M7863">
        <v>10542</v>
      </c>
      <c r="N7863" t="s">
        <v>927</v>
      </c>
    </row>
    <row r="7864" spans="1:14">
      <c r="A7864">
        <v>20019</v>
      </c>
      <c r="B7864" t="s">
        <v>1750</v>
      </c>
      <c r="C7864" s="19">
        <v>40015</v>
      </c>
      <c r="D7864" s="19">
        <v>40634</v>
      </c>
      <c r="E7864" t="s">
        <v>7119</v>
      </c>
      <c r="F7864" s="19">
        <v>40634</v>
      </c>
      <c r="G7864" s="19">
        <v>41729</v>
      </c>
      <c r="H7864" t="s">
        <v>254</v>
      </c>
      <c r="I7864" t="s">
        <v>15</v>
      </c>
      <c r="J7864">
        <v>1863</v>
      </c>
      <c r="K7864" t="s">
        <v>928</v>
      </c>
      <c r="L7864" t="s">
        <v>26219</v>
      </c>
      <c r="M7864">
        <v>10542</v>
      </c>
      <c r="N7864" t="s">
        <v>927</v>
      </c>
    </row>
    <row r="7865" spans="1:14">
      <c r="A7865">
        <v>20019</v>
      </c>
      <c r="B7865" t="s">
        <v>1750</v>
      </c>
      <c r="C7865" s="19">
        <v>40015</v>
      </c>
      <c r="D7865" s="19">
        <v>41730</v>
      </c>
      <c r="E7865" t="s">
        <v>7119</v>
      </c>
      <c r="F7865" s="19">
        <v>41730</v>
      </c>
      <c r="G7865" s="19">
        <v>41944</v>
      </c>
      <c r="H7865" t="s">
        <v>254</v>
      </c>
      <c r="I7865" t="s">
        <v>15</v>
      </c>
      <c r="J7865">
        <v>1863</v>
      </c>
      <c r="K7865" t="s">
        <v>928</v>
      </c>
      <c r="L7865" t="s">
        <v>26219</v>
      </c>
      <c r="M7865">
        <v>10542</v>
      </c>
      <c r="N7865" t="s">
        <v>927</v>
      </c>
    </row>
    <row r="7866" spans="1:14">
      <c r="A7866">
        <v>20019</v>
      </c>
      <c r="B7866" t="s">
        <v>1750</v>
      </c>
      <c r="C7866" s="19">
        <v>40015</v>
      </c>
      <c r="D7866" s="19">
        <v>41945</v>
      </c>
      <c r="E7866" t="s">
        <v>7119</v>
      </c>
      <c r="F7866" s="19">
        <v>41945</v>
      </c>
      <c r="G7866" s="19">
        <v>42002</v>
      </c>
      <c r="H7866" t="s">
        <v>254</v>
      </c>
      <c r="I7866" t="s">
        <v>15</v>
      </c>
      <c r="J7866">
        <v>1863</v>
      </c>
      <c r="K7866" t="s">
        <v>928</v>
      </c>
      <c r="L7866" t="s">
        <v>26219</v>
      </c>
      <c r="M7866">
        <v>18680</v>
      </c>
      <c r="N7866" t="s">
        <v>1636</v>
      </c>
    </row>
    <row r="7867" spans="1:14">
      <c r="A7867">
        <v>20019</v>
      </c>
      <c r="B7867" t="s">
        <v>1750</v>
      </c>
      <c r="C7867" s="19">
        <v>40015</v>
      </c>
      <c r="D7867" s="19">
        <v>42003</v>
      </c>
      <c r="E7867" t="s">
        <v>7119</v>
      </c>
      <c r="F7867" s="19">
        <v>42003</v>
      </c>
      <c r="G7867" s="19">
        <v>42004</v>
      </c>
      <c r="H7867" t="s">
        <v>254</v>
      </c>
      <c r="I7867" t="s">
        <v>15</v>
      </c>
      <c r="J7867">
        <v>1863</v>
      </c>
      <c r="K7867" t="s">
        <v>928</v>
      </c>
      <c r="L7867" t="s">
        <v>26219</v>
      </c>
      <c r="M7867">
        <v>25263</v>
      </c>
      <c r="N7867" t="s">
        <v>2272</v>
      </c>
    </row>
    <row r="7868" spans="1:14">
      <c r="A7868">
        <v>20019</v>
      </c>
      <c r="B7868" t="s">
        <v>1750</v>
      </c>
      <c r="C7868" s="19">
        <v>40015</v>
      </c>
      <c r="D7868" s="19">
        <v>42005</v>
      </c>
      <c r="E7868" t="s">
        <v>7128</v>
      </c>
      <c r="F7868" s="19">
        <v>42005</v>
      </c>
      <c r="G7868" s="19">
        <v>42006</v>
      </c>
      <c r="H7868" t="s">
        <v>293</v>
      </c>
      <c r="I7868" t="s">
        <v>26</v>
      </c>
      <c r="J7868">
        <v>1863</v>
      </c>
      <c r="K7868" t="s">
        <v>928</v>
      </c>
      <c r="L7868" t="s">
        <v>26219</v>
      </c>
      <c r="M7868">
        <v>25263</v>
      </c>
      <c r="N7868" t="s">
        <v>2272</v>
      </c>
    </row>
    <row r="7869" spans="1:14">
      <c r="A7869">
        <v>20019</v>
      </c>
      <c r="B7869" t="s">
        <v>1750</v>
      </c>
      <c r="C7869" s="19">
        <v>40015</v>
      </c>
      <c r="D7869" s="19">
        <v>42007</v>
      </c>
      <c r="E7869" t="s">
        <v>7128</v>
      </c>
      <c r="F7869" s="19">
        <v>42007</v>
      </c>
      <c r="G7869" s="19">
        <v>42094</v>
      </c>
      <c r="H7869" t="s">
        <v>293</v>
      </c>
      <c r="I7869" t="s">
        <v>26</v>
      </c>
      <c r="J7869">
        <v>1863</v>
      </c>
      <c r="K7869" t="s">
        <v>928</v>
      </c>
      <c r="L7869" t="s">
        <v>26219</v>
      </c>
      <c r="M7869">
        <v>11764</v>
      </c>
      <c r="N7869" t="s">
        <v>1039</v>
      </c>
    </row>
    <row r="7870" spans="1:14">
      <c r="A7870">
        <v>20019</v>
      </c>
      <c r="B7870" t="s">
        <v>1750</v>
      </c>
      <c r="C7870" s="19">
        <v>40015</v>
      </c>
      <c r="D7870" s="19">
        <v>42095</v>
      </c>
      <c r="E7870" t="s">
        <v>7119</v>
      </c>
      <c r="F7870" s="19">
        <v>42095</v>
      </c>
      <c r="G7870" s="19">
        <v>42206</v>
      </c>
      <c r="H7870" t="s">
        <v>293</v>
      </c>
      <c r="I7870" t="s">
        <v>26</v>
      </c>
      <c r="J7870">
        <v>1863</v>
      </c>
      <c r="K7870" t="s">
        <v>928</v>
      </c>
      <c r="L7870" t="s">
        <v>26219</v>
      </c>
      <c r="M7870">
        <v>11764</v>
      </c>
      <c r="N7870" t="s">
        <v>1039</v>
      </c>
    </row>
    <row r="7871" spans="1:14">
      <c r="A7871">
        <v>20019</v>
      </c>
      <c r="B7871" t="s">
        <v>1750</v>
      </c>
      <c r="C7871" s="19">
        <v>40015</v>
      </c>
      <c r="D7871" s="19">
        <v>42207</v>
      </c>
      <c r="E7871" t="s">
        <v>7119</v>
      </c>
      <c r="F7871" s="19">
        <v>42207</v>
      </c>
      <c r="G7871" s="19">
        <v>42209</v>
      </c>
      <c r="H7871" t="s">
        <v>293</v>
      </c>
      <c r="I7871" t="s">
        <v>26</v>
      </c>
      <c r="J7871">
        <v>1863</v>
      </c>
      <c r="K7871" t="s">
        <v>928</v>
      </c>
      <c r="L7871" t="s">
        <v>26219</v>
      </c>
      <c r="M7871">
        <v>25263</v>
      </c>
      <c r="N7871" t="s">
        <v>2272</v>
      </c>
    </row>
    <row r="7872" spans="1:14">
      <c r="A7872">
        <v>20019</v>
      </c>
      <c r="B7872" t="s">
        <v>1750</v>
      </c>
      <c r="C7872" s="19">
        <v>40015</v>
      </c>
      <c r="D7872" s="19">
        <v>42210</v>
      </c>
      <c r="E7872" t="s">
        <v>7119</v>
      </c>
      <c r="F7872" s="19">
        <v>42210</v>
      </c>
      <c r="G7872" s="19">
        <v>42460</v>
      </c>
      <c r="H7872" t="s">
        <v>293</v>
      </c>
      <c r="I7872" t="s">
        <v>26</v>
      </c>
      <c r="J7872">
        <v>1863</v>
      </c>
      <c r="K7872" t="s">
        <v>928</v>
      </c>
      <c r="L7872" t="s">
        <v>26219</v>
      </c>
      <c r="M7872">
        <v>11764</v>
      </c>
      <c r="N7872" t="s">
        <v>1039</v>
      </c>
    </row>
    <row r="7873" spans="1:14">
      <c r="A7873">
        <v>20019</v>
      </c>
      <c r="B7873" t="s">
        <v>1750</v>
      </c>
      <c r="C7873" s="19">
        <v>40015</v>
      </c>
      <c r="D7873" s="19">
        <v>42461</v>
      </c>
      <c r="E7873" t="s">
        <v>7119</v>
      </c>
      <c r="F7873" s="19">
        <v>42461</v>
      </c>
      <c r="G7873" s="19">
        <v>42505</v>
      </c>
      <c r="H7873" t="s">
        <v>293</v>
      </c>
      <c r="I7873" t="s">
        <v>26</v>
      </c>
      <c r="J7873">
        <v>1863</v>
      </c>
      <c r="K7873" t="s">
        <v>928</v>
      </c>
      <c r="L7873" t="s">
        <v>26219</v>
      </c>
      <c r="M7873">
        <v>11764</v>
      </c>
      <c r="N7873" t="s">
        <v>1039</v>
      </c>
    </row>
    <row r="7874" spans="1:14">
      <c r="A7874">
        <v>20019</v>
      </c>
      <c r="B7874" t="s">
        <v>1750</v>
      </c>
      <c r="C7874" s="19">
        <v>40015</v>
      </c>
      <c r="D7874" s="19">
        <v>42506</v>
      </c>
      <c r="E7874" t="s">
        <v>7119</v>
      </c>
      <c r="F7874" s="19">
        <v>42506</v>
      </c>
      <c r="G7874" s="19">
        <v>1027428</v>
      </c>
      <c r="H7874" t="s">
        <v>293</v>
      </c>
      <c r="I7874" t="s">
        <v>26</v>
      </c>
      <c r="J7874">
        <v>1863</v>
      </c>
      <c r="K7874" t="s">
        <v>928</v>
      </c>
      <c r="L7874" t="s">
        <v>26219</v>
      </c>
      <c r="M7874">
        <v>11764</v>
      </c>
      <c r="N7874" t="s">
        <v>1039</v>
      </c>
    </row>
    <row r="7875" spans="1:14">
      <c r="A7875">
        <v>20028</v>
      </c>
      <c r="B7875" t="s">
        <v>1753</v>
      </c>
      <c r="C7875" s="19">
        <v>40017</v>
      </c>
      <c r="D7875" s="19">
        <v>40017</v>
      </c>
      <c r="E7875" t="s">
        <v>7113</v>
      </c>
      <c r="F7875" s="19">
        <v>40017</v>
      </c>
      <c r="G7875" s="19">
        <v>40185</v>
      </c>
      <c r="H7875" t="s">
        <v>254</v>
      </c>
      <c r="I7875" t="s">
        <v>15</v>
      </c>
      <c r="J7875">
        <v>1079</v>
      </c>
      <c r="K7875" t="s">
        <v>160</v>
      </c>
      <c r="L7875" t="s">
        <v>26219</v>
      </c>
      <c r="M7875">
        <v>19760</v>
      </c>
      <c r="N7875" t="s">
        <v>24444</v>
      </c>
    </row>
    <row r="7876" spans="1:14">
      <c r="A7876">
        <v>20028</v>
      </c>
      <c r="B7876" t="s">
        <v>1753</v>
      </c>
      <c r="C7876" s="19">
        <v>40017</v>
      </c>
      <c r="D7876" s="19">
        <v>40186</v>
      </c>
      <c r="E7876" t="s">
        <v>7113</v>
      </c>
      <c r="F7876" s="19">
        <v>40186</v>
      </c>
      <c r="G7876" s="19">
        <v>40197</v>
      </c>
      <c r="H7876" t="s">
        <v>254</v>
      </c>
      <c r="I7876" t="s">
        <v>15</v>
      </c>
      <c r="J7876">
        <v>1079</v>
      </c>
      <c r="K7876" t="s">
        <v>160</v>
      </c>
      <c r="L7876" t="s">
        <v>26219</v>
      </c>
      <c r="M7876">
        <v>22988</v>
      </c>
      <c r="N7876" t="s">
        <v>24492</v>
      </c>
    </row>
    <row r="7877" spans="1:14">
      <c r="A7877">
        <v>20028</v>
      </c>
      <c r="B7877" t="s">
        <v>1753</v>
      </c>
      <c r="C7877" s="19">
        <v>40017</v>
      </c>
      <c r="D7877" s="19">
        <v>40198</v>
      </c>
      <c r="E7877" t="s">
        <v>7113</v>
      </c>
      <c r="F7877" s="19">
        <v>40198</v>
      </c>
      <c r="G7877" s="19">
        <v>40200</v>
      </c>
      <c r="H7877" t="s">
        <v>254</v>
      </c>
      <c r="I7877" t="s">
        <v>15</v>
      </c>
      <c r="J7877">
        <v>1079</v>
      </c>
      <c r="K7877" t="s">
        <v>160</v>
      </c>
      <c r="L7877" t="s">
        <v>26219</v>
      </c>
      <c r="M7877">
        <v>23259</v>
      </c>
      <c r="N7877" t="s">
        <v>24499</v>
      </c>
    </row>
    <row r="7878" spans="1:14">
      <c r="A7878">
        <v>20028</v>
      </c>
      <c r="B7878" t="s">
        <v>1753</v>
      </c>
      <c r="C7878" s="19">
        <v>40017</v>
      </c>
      <c r="D7878" s="19">
        <v>40201</v>
      </c>
      <c r="E7878" t="s">
        <v>7125</v>
      </c>
      <c r="F7878" s="19">
        <v>40201</v>
      </c>
      <c r="G7878" s="19">
        <v>40261</v>
      </c>
      <c r="H7878" t="s">
        <v>254</v>
      </c>
      <c r="I7878" t="s">
        <v>15</v>
      </c>
      <c r="J7878">
        <v>1079</v>
      </c>
      <c r="K7878" t="s">
        <v>160</v>
      </c>
      <c r="L7878" t="s">
        <v>26219</v>
      </c>
      <c r="M7878">
        <v>23259</v>
      </c>
      <c r="N7878" t="s">
        <v>24499</v>
      </c>
    </row>
    <row r="7879" spans="1:14">
      <c r="A7879">
        <v>20028</v>
      </c>
      <c r="B7879" t="s">
        <v>1753</v>
      </c>
      <c r="C7879" s="19">
        <v>40017</v>
      </c>
      <c r="D7879" s="19">
        <v>40262</v>
      </c>
      <c r="E7879" t="s">
        <v>7117</v>
      </c>
      <c r="F7879" s="19">
        <v>40262</v>
      </c>
      <c r="G7879" s="19">
        <v>40386</v>
      </c>
      <c r="H7879" t="s">
        <v>254</v>
      </c>
      <c r="I7879" t="s">
        <v>15</v>
      </c>
      <c r="J7879">
        <v>1079</v>
      </c>
      <c r="K7879" t="s">
        <v>160</v>
      </c>
      <c r="L7879" t="s">
        <v>26219</v>
      </c>
      <c r="M7879">
        <v>23259</v>
      </c>
      <c r="N7879" t="s">
        <v>24499</v>
      </c>
    </row>
    <row r="7880" spans="1:14">
      <c r="A7880">
        <v>20028</v>
      </c>
      <c r="B7880" t="s">
        <v>1753</v>
      </c>
      <c r="C7880" s="19">
        <v>40017</v>
      </c>
      <c r="D7880" s="19">
        <v>40387</v>
      </c>
      <c r="E7880" t="s">
        <v>7117</v>
      </c>
      <c r="F7880" s="19">
        <v>40387</v>
      </c>
      <c r="G7880" s="19">
        <v>40543</v>
      </c>
      <c r="H7880" t="s">
        <v>254</v>
      </c>
      <c r="I7880" t="s">
        <v>15</v>
      </c>
      <c r="J7880">
        <v>1079</v>
      </c>
      <c r="K7880" t="s">
        <v>160</v>
      </c>
      <c r="L7880" t="s">
        <v>26219</v>
      </c>
      <c r="M7880">
        <v>2755</v>
      </c>
      <c r="N7880" t="s">
        <v>159</v>
      </c>
    </row>
    <row r="7881" spans="1:14">
      <c r="A7881">
        <v>20028</v>
      </c>
      <c r="B7881" t="s">
        <v>1753</v>
      </c>
      <c r="C7881" s="19">
        <v>40017</v>
      </c>
      <c r="D7881" s="19">
        <v>40544</v>
      </c>
      <c r="E7881" t="s">
        <v>7117</v>
      </c>
      <c r="F7881" s="19">
        <v>40544</v>
      </c>
      <c r="G7881" s="19">
        <v>40633</v>
      </c>
      <c r="H7881" t="s">
        <v>254</v>
      </c>
      <c r="I7881" t="s">
        <v>15</v>
      </c>
      <c r="J7881">
        <v>1079</v>
      </c>
      <c r="K7881" t="s">
        <v>160</v>
      </c>
      <c r="L7881" t="s">
        <v>26219</v>
      </c>
      <c r="M7881">
        <v>2755</v>
      </c>
      <c r="N7881" t="s">
        <v>159</v>
      </c>
    </row>
    <row r="7882" spans="1:14">
      <c r="A7882">
        <v>20028</v>
      </c>
      <c r="B7882" t="s">
        <v>1753</v>
      </c>
      <c r="C7882" s="19">
        <v>40017</v>
      </c>
      <c r="D7882" s="19">
        <v>40634</v>
      </c>
      <c r="E7882" t="s">
        <v>7119</v>
      </c>
      <c r="F7882" s="19">
        <v>40634</v>
      </c>
      <c r="G7882" s="19">
        <v>41130</v>
      </c>
      <c r="H7882" t="s">
        <v>254</v>
      </c>
      <c r="I7882" t="s">
        <v>15</v>
      </c>
      <c r="J7882">
        <v>1079</v>
      </c>
      <c r="K7882" t="s">
        <v>160</v>
      </c>
      <c r="L7882" t="s">
        <v>26219</v>
      </c>
      <c r="M7882">
        <v>2755</v>
      </c>
      <c r="N7882" t="s">
        <v>159</v>
      </c>
    </row>
    <row r="7883" spans="1:14">
      <c r="A7883">
        <v>20028</v>
      </c>
      <c r="B7883" t="s">
        <v>1753</v>
      </c>
      <c r="C7883" s="19">
        <v>40017</v>
      </c>
      <c r="D7883" s="19">
        <v>41131</v>
      </c>
      <c r="E7883" t="s">
        <v>7119</v>
      </c>
      <c r="F7883" s="19">
        <v>41131</v>
      </c>
      <c r="G7883" s="19">
        <v>41520</v>
      </c>
      <c r="H7883" t="s">
        <v>254</v>
      </c>
      <c r="I7883" t="s">
        <v>15</v>
      </c>
      <c r="J7883">
        <v>1079</v>
      </c>
      <c r="K7883" t="s">
        <v>160</v>
      </c>
      <c r="L7883" t="s">
        <v>26219</v>
      </c>
      <c r="M7883">
        <v>9801</v>
      </c>
      <c r="N7883" t="s">
        <v>848</v>
      </c>
    </row>
    <row r="7884" spans="1:14">
      <c r="A7884">
        <v>20028</v>
      </c>
      <c r="B7884" t="s">
        <v>1753</v>
      </c>
      <c r="C7884" s="19">
        <v>40017</v>
      </c>
      <c r="D7884" s="19">
        <v>41521</v>
      </c>
      <c r="E7884" t="s">
        <v>7119</v>
      </c>
      <c r="F7884" s="19">
        <v>41521</v>
      </c>
      <c r="G7884" s="19">
        <v>41729</v>
      </c>
      <c r="H7884" t="s">
        <v>254</v>
      </c>
      <c r="I7884" t="s">
        <v>15</v>
      </c>
      <c r="J7884">
        <v>1079</v>
      </c>
      <c r="K7884" t="s">
        <v>160</v>
      </c>
      <c r="L7884" t="s">
        <v>26219</v>
      </c>
      <c r="M7884">
        <v>2755</v>
      </c>
      <c r="N7884" t="s">
        <v>159</v>
      </c>
    </row>
    <row r="7885" spans="1:14">
      <c r="A7885">
        <v>20028</v>
      </c>
      <c r="B7885" t="s">
        <v>1753</v>
      </c>
      <c r="C7885" s="19">
        <v>40017</v>
      </c>
      <c r="D7885" s="19">
        <v>41730</v>
      </c>
      <c r="E7885" t="s">
        <v>7119</v>
      </c>
      <c r="F7885" s="19">
        <v>41730</v>
      </c>
      <c r="G7885" s="19">
        <v>42094</v>
      </c>
      <c r="H7885" t="s">
        <v>254</v>
      </c>
      <c r="I7885" t="s">
        <v>15</v>
      </c>
      <c r="J7885">
        <v>1079</v>
      </c>
      <c r="K7885" t="s">
        <v>160</v>
      </c>
      <c r="L7885" t="s">
        <v>26219</v>
      </c>
      <c r="M7885">
        <v>2755</v>
      </c>
      <c r="N7885" t="s">
        <v>159</v>
      </c>
    </row>
    <row r="7886" spans="1:14">
      <c r="A7886">
        <v>20028</v>
      </c>
      <c r="B7886" t="s">
        <v>1753</v>
      </c>
      <c r="C7886" s="19">
        <v>40017</v>
      </c>
      <c r="D7886" s="19">
        <v>42095</v>
      </c>
      <c r="E7886" t="s">
        <v>7119</v>
      </c>
      <c r="F7886" s="19">
        <v>42095</v>
      </c>
      <c r="G7886" s="19">
        <v>42185</v>
      </c>
      <c r="H7886" t="s">
        <v>254</v>
      </c>
      <c r="I7886" t="s">
        <v>15</v>
      </c>
      <c r="J7886">
        <v>1079</v>
      </c>
      <c r="K7886" t="s">
        <v>160</v>
      </c>
      <c r="L7886" t="s">
        <v>26219</v>
      </c>
      <c r="M7886">
        <v>2755</v>
      </c>
      <c r="N7886" t="s">
        <v>159</v>
      </c>
    </row>
    <row r="7887" spans="1:14">
      <c r="A7887">
        <v>20028</v>
      </c>
      <c r="B7887" t="s">
        <v>1753</v>
      </c>
      <c r="C7887" s="19">
        <v>40017</v>
      </c>
      <c r="D7887" s="19">
        <v>42186</v>
      </c>
      <c r="E7887" t="s">
        <v>7119</v>
      </c>
      <c r="F7887" s="19">
        <v>42186</v>
      </c>
      <c r="G7887" s="19">
        <v>42187</v>
      </c>
      <c r="H7887" t="s">
        <v>254</v>
      </c>
      <c r="I7887" t="s">
        <v>15</v>
      </c>
      <c r="J7887">
        <v>1079</v>
      </c>
      <c r="K7887" t="s">
        <v>160</v>
      </c>
      <c r="L7887" t="s">
        <v>26219</v>
      </c>
      <c r="M7887">
        <v>26040</v>
      </c>
      <c r="N7887" t="s">
        <v>2384</v>
      </c>
    </row>
    <row r="7888" spans="1:14">
      <c r="A7888">
        <v>20028</v>
      </c>
      <c r="B7888" t="s">
        <v>1753</v>
      </c>
      <c r="C7888" s="19">
        <v>40017</v>
      </c>
      <c r="D7888" s="19">
        <v>42188</v>
      </c>
      <c r="E7888" t="s">
        <v>7119</v>
      </c>
      <c r="F7888" s="19">
        <v>42188</v>
      </c>
      <c r="G7888" s="19">
        <v>42312</v>
      </c>
      <c r="H7888" t="s">
        <v>254</v>
      </c>
      <c r="I7888" t="s">
        <v>15</v>
      </c>
      <c r="J7888">
        <v>1079</v>
      </c>
      <c r="K7888" t="s">
        <v>160</v>
      </c>
      <c r="L7888" t="s">
        <v>26219</v>
      </c>
      <c r="M7888">
        <v>13461</v>
      </c>
      <c r="N7888" t="s">
        <v>1148</v>
      </c>
    </row>
    <row r="7889" spans="1:14">
      <c r="A7889">
        <v>20028</v>
      </c>
      <c r="B7889" t="s">
        <v>1753</v>
      </c>
      <c r="C7889" s="19">
        <v>40017</v>
      </c>
      <c r="D7889" s="19">
        <v>42313</v>
      </c>
      <c r="E7889" t="s">
        <v>7119</v>
      </c>
      <c r="F7889" s="19">
        <v>42313</v>
      </c>
      <c r="G7889" s="19">
        <v>42330</v>
      </c>
      <c r="H7889" t="s">
        <v>254</v>
      </c>
      <c r="I7889" t="s">
        <v>15</v>
      </c>
      <c r="J7889">
        <v>1079</v>
      </c>
      <c r="K7889" t="s">
        <v>160</v>
      </c>
      <c r="L7889" t="s">
        <v>26219</v>
      </c>
      <c r="M7889">
        <v>26040</v>
      </c>
      <c r="N7889" t="s">
        <v>2384</v>
      </c>
    </row>
    <row r="7890" spans="1:14">
      <c r="A7890">
        <v>20028</v>
      </c>
      <c r="B7890" t="s">
        <v>1753</v>
      </c>
      <c r="C7890" s="19">
        <v>40017</v>
      </c>
      <c r="D7890" s="19">
        <v>42331</v>
      </c>
      <c r="E7890" t="s">
        <v>7119</v>
      </c>
      <c r="F7890" s="19">
        <v>42331</v>
      </c>
      <c r="G7890" s="19">
        <v>42411</v>
      </c>
      <c r="H7890" t="s">
        <v>254</v>
      </c>
      <c r="I7890" t="s">
        <v>15</v>
      </c>
      <c r="J7890">
        <v>1079</v>
      </c>
      <c r="K7890" t="s">
        <v>160</v>
      </c>
      <c r="L7890" t="s">
        <v>26219</v>
      </c>
      <c r="M7890">
        <v>26040</v>
      </c>
      <c r="N7890" t="s">
        <v>2384</v>
      </c>
    </row>
    <row r="7891" spans="1:14">
      <c r="A7891">
        <v>20028</v>
      </c>
      <c r="B7891" t="s">
        <v>1753</v>
      </c>
      <c r="C7891" s="19">
        <v>40017</v>
      </c>
      <c r="D7891" s="19">
        <v>42412</v>
      </c>
      <c r="E7891" t="s">
        <v>7119</v>
      </c>
      <c r="F7891" s="19">
        <v>42412</v>
      </c>
      <c r="G7891" s="19">
        <v>42460</v>
      </c>
      <c r="H7891" t="s">
        <v>254</v>
      </c>
      <c r="I7891" t="s">
        <v>15</v>
      </c>
      <c r="J7891">
        <v>1079</v>
      </c>
      <c r="K7891" t="s">
        <v>160</v>
      </c>
      <c r="L7891" t="s">
        <v>26219</v>
      </c>
      <c r="M7891">
        <v>13461</v>
      </c>
      <c r="N7891" t="s">
        <v>1148</v>
      </c>
    </row>
    <row r="7892" spans="1:14">
      <c r="A7892">
        <v>20028</v>
      </c>
      <c r="B7892" t="s">
        <v>1753</v>
      </c>
      <c r="C7892" s="19">
        <v>40017</v>
      </c>
      <c r="D7892" s="19">
        <v>42461</v>
      </c>
      <c r="E7892" t="s">
        <v>7119</v>
      </c>
      <c r="F7892" s="19">
        <v>42461</v>
      </c>
      <c r="G7892" s="19">
        <v>42488</v>
      </c>
      <c r="H7892" t="s">
        <v>254</v>
      </c>
      <c r="I7892" t="s">
        <v>15</v>
      </c>
      <c r="J7892">
        <v>1079</v>
      </c>
      <c r="K7892" t="s">
        <v>160</v>
      </c>
      <c r="L7892" t="s">
        <v>26219</v>
      </c>
      <c r="M7892">
        <v>13461</v>
      </c>
      <c r="N7892" t="s">
        <v>1148</v>
      </c>
    </row>
    <row r="7893" spans="1:14">
      <c r="A7893">
        <v>20028</v>
      </c>
      <c r="B7893" t="s">
        <v>1753</v>
      </c>
      <c r="C7893" s="19">
        <v>40017</v>
      </c>
      <c r="D7893" s="19">
        <v>42489</v>
      </c>
      <c r="E7893" t="s">
        <v>7119</v>
      </c>
      <c r="F7893" s="19">
        <v>42489</v>
      </c>
      <c r="G7893" s="19">
        <v>42505</v>
      </c>
      <c r="H7893" t="s">
        <v>254</v>
      </c>
      <c r="I7893" t="s">
        <v>15</v>
      </c>
      <c r="J7893">
        <v>1079</v>
      </c>
      <c r="K7893" t="s">
        <v>160</v>
      </c>
      <c r="L7893" t="s">
        <v>26219</v>
      </c>
      <c r="M7893">
        <v>52815</v>
      </c>
      <c r="N7893" t="s">
        <v>24788</v>
      </c>
    </row>
    <row r="7894" spans="1:14">
      <c r="A7894">
        <v>20028</v>
      </c>
      <c r="B7894" t="s">
        <v>1753</v>
      </c>
      <c r="C7894" s="19">
        <v>40017</v>
      </c>
      <c r="D7894" s="19">
        <v>42506</v>
      </c>
      <c r="E7894" t="s">
        <v>7119</v>
      </c>
      <c r="F7894" s="19">
        <v>42506</v>
      </c>
      <c r="G7894" s="19">
        <v>42550</v>
      </c>
      <c r="H7894" t="s">
        <v>254</v>
      </c>
      <c r="I7894" t="s">
        <v>15</v>
      </c>
      <c r="J7894">
        <v>1079</v>
      </c>
      <c r="K7894" t="s">
        <v>160</v>
      </c>
      <c r="L7894" t="s">
        <v>26219</v>
      </c>
      <c r="M7894">
        <v>52815</v>
      </c>
      <c r="N7894" t="s">
        <v>24788</v>
      </c>
    </row>
    <row r="7895" spans="1:14">
      <c r="A7895">
        <v>20028</v>
      </c>
      <c r="B7895" t="s">
        <v>1753</v>
      </c>
      <c r="C7895" s="19">
        <v>40017</v>
      </c>
      <c r="D7895" s="19">
        <v>42551</v>
      </c>
      <c r="E7895" t="s">
        <v>7119</v>
      </c>
      <c r="F7895" s="19">
        <v>42551</v>
      </c>
      <c r="G7895" s="19">
        <v>42584</v>
      </c>
      <c r="H7895" t="s">
        <v>254</v>
      </c>
      <c r="I7895" t="s">
        <v>15</v>
      </c>
      <c r="J7895">
        <v>1079</v>
      </c>
      <c r="K7895" t="s">
        <v>160</v>
      </c>
      <c r="L7895" t="s">
        <v>26219</v>
      </c>
      <c r="M7895">
        <v>13461</v>
      </c>
      <c r="N7895" t="s">
        <v>1148</v>
      </c>
    </row>
    <row r="7896" spans="1:14">
      <c r="A7896">
        <v>20028</v>
      </c>
      <c r="B7896" t="s">
        <v>1753</v>
      </c>
      <c r="C7896" s="19">
        <v>40017</v>
      </c>
      <c r="D7896" s="19">
        <v>42585</v>
      </c>
      <c r="E7896" t="s">
        <v>7119</v>
      </c>
      <c r="F7896" s="19">
        <v>42585</v>
      </c>
      <c r="G7896" s="19">
        <v>1027428</v>
      </c>
      <c r="H7896" t="s">
        <v>254</v>
      </c>
      <c r="I7896" t="s">
        <v>15</v>
      </c>
      <c r="J7896">
        <v>1079</v>
      </c>
      <c r="K7896" t="s">
        <v>160</v>
      </c>
      <c r="L7896" t="s">
        <v>26219</v>
      </c>
      <c r="M7896">
        <v>52815</v>
      </c>
      <c r="N7896" t="s">
        <v>24788</v>
      </c>
    </row>
    <row r="7897" spans="1:14">
      <c r="A7897">
        <v>20075</v>
      </c>
      <c r="B7897" t="s">
        <v>1756</v>
      </c>
      <c r="C7897" s="19">
        <v>40018</v>
      </c>
      <c r="D7897" s="19">
        <v>40018</v>
      </c>
      <c r="E7897" t="s">
        <v>7113</v>
      </c>
      <c r="F7897" s="19">
        <v>40018</v>
      </c>
      <c r="G7897" s="19">
        <v>40201</v>
      </c>
      <c r="H7897" t="s">
        <v>91</v>
      </c>
      <c r="I7897" t="s">
        <v>945</v>
      </c>
      <c r="J7897">
        <v>6575</v>
      </c>
      <c r="K7897" t="s">
        <v>26214</v>
      </c>
      <c r="L7897" t="s">
        <v>26219</v>
      </c>
      <c r="M7897">
        <v>5145</v>
      </c>
      <c r="N7897" t="s">
        <v>24190</v>
      </c>
    </row>
    <row r="7898" spans="1:14">
      <c r="A7898">
        <v>20075</v>
      </c>
      <c r="B7898" t="s">
        <v>1756</v>
      </c>
      <c r="C7898" s="19">
        <v>40018</v>
      </c>
      <c r="D7898" s="19">
        <v>40202</v>
      </c>
      <c r="E7898" t="s">
        <v>7117</v>
      </c>
      <c r="F7898" s="19">
        <v>40202</v>
      </c>
      <c r="G7898" s="19">
        <v>40268</v>
      </c>
      <c r="H7898" t="s">
        <v>91</v>
      </c>
      <c r="I7898" t="s">
        <v>945</v>
      </c>
      <c r="J7898">
        <v>6575</v>
      </c>
      <c r="K7898" t="s">
        <v>26214</v>
      </c>
      <c r="L7898" t="s">
        <v>26219</v>
      </c>
      <c r="M7898">
        <v>5145</v>
      </c>
      <c r="N7898" t="s">
        <v>24190</v>
      </c>
    </row>
    <row r="7899" spans="1:14">
      <c r="A7899">
        <v>20075</v>
      </c>
      <c r="B7899" t="s">
        <v>1756</v>
      </c>
      <c r="C7899" s="19">
        <v>40018</v>
      </c>
      <c r="D7899" s="19">
        <v>40269</v>
      </c>
      <c r="E7899" t="s">
        <v>7118</v>
      </c>
      <c r="F7899" s="19">
        <v>40269</v>
      </c>
      <c r="G7899" s="19">
        <v>40416</v>
      </c>
      <c r="H7899" t="s">
        <v>91</v>
      </c>
      <c r="I7899" t="s">
        <v>945</v>
      </c>
      <c r="J7899">
        <v>6575</v>
      </c>
      <c r="K7899" t="s">
        <v>26214</v>
      </c>
      <c r="L7899" t="s">
        <v>26219</v>
      </c>
      <c r="M7899">
        <v>5145</v>
      </c>
      <c r="N7899" t="s">
        <v>24190</v>
      </c>
    </row>
    <row r="7900" spans="1:14">
      <c r="A7900">
        <v>20075</v>
      </c>
      <c r="B7900" t="s">
        <v>1756</v>
      </c>
      <c r="C7900" s="19">
        <v>40018</v>
      </c>
      <c r="D7900" s="19">
        <v>40417</v>
      </c>
      <c r="E7900" t="s">
        <v>7118</v>
      </c>
      <c r="F7900" s="19">
        <v>40417</v>
      </c>
      <c r="G7900" s="19">
        <v>40543</v>
      </c>
      <c r="H7900" t="s">
        <v>91</v>
      </c>
      <c r="I7900" t="s">
        <v>945</v>
      </c>
      <c r="J7900">
        <v>1045</v>
      </c>
      <c r="K7900" t="s">
        <v>781</v>
      </c>
      <c r="L7900" t="s">
        <v>26219</v>
      </c>
      <c r="M7900">
        <v>5145</v>
      </c>
      <c r="N7900" t="s">
        <v>24190</v>
      </c>
    </row>
    <row r="7901" spans="1:14">
      <c r="A7901">
        <v>20075</v>
      </c>
      <c r="B7901" t="s">
        <v>1756</v>
      </c>
      <c r="C7901" s="19">
        <v>40018</v>
      </c>
      <c r="D7901" s="19">
        <v>40544</v>
      </c>
      <c r="E7901" t="s">
        <v>7118</v>
      </c>
      <c r="F7901" s="19">
        <v>40544</v>
      </c>
      <c r="G7901" s="19">
        <v>40633</v>
      </c>
      <c r="H7901" t="s">
        <v>91</v>
      </c>
      <c r="I7901" t="s">
        <v>945</v>
      </c>
      <c r="J7901">
        <v>1045</v>
      </c>
      <c r="K7901" t="s">
        <v>781</v>
      </c>
      <c r="L7901" t="s">
        <v>26219</v>
      </c>
      <c r="M7901">
        <v>5145</v>
      </c>
      <c r="N7901" t="s">
        <v>24190</v>
      </c>
    </row>
    <row r="7902" spans="1:14">
      <c r="A7902">
        <v>20075</v>
      </c>
      <c r="B7902" t="s">
        <v>1756</v>
      </c>
      <c r="C7902" s="19">
        <v>40018</v>
      </c>
      <c r="D7902" s="19">
        <v>40634</v>
      </c>
      <c r="E7902" t="s">
        <v>7118</v>
      </c>
      <c r="F7902" s="19">
        <v>40634</v>
      </c>
      <c r="G7902" s="19">
        <v>40701</v>
      </c>
      <c r="H7902" t="s">
        <v>51</v>
      </c>
      <c r="I7902" t="s">
        <v>7127</v>
      </c>
      <c r="J7902">
        <v>1045</v>
      </c>
      <c r="K7902" t="s">
        <v>781</v>
      </c>
      <c r="L7902" t="s">
        <v>26219</v>
      </c>
      <c r="M7902">
        <v>5145</v>
      </c>
      <c r="N7902" t="s">
        <v>24190</v>
      </c>
    </row>
    <row r="7903" spans="1:14">
      <c r="A7903">
        <v>20075</v>
      </c>
      <c r="B7903" t="s">
        <v>1756</v>
      </c>
      <c r="C7903" s="19">
        <v>40018</v>
      </c>
      <c r="D7903" s="19">
        <v>40702</v>
      </c>
      <c r="E7903" t="s">
        <v>7118</v>
      </c>
      <c r="F7903" s="19">
        <v>40702</v>
      </c>
      <c r="G7903" s="19">
        <v>40755</v>
      </c>
      <c r="H7903" t="s">
        <v>51</v>
      </c>
      <c r="I7903" t="s">
        <v>7127</v>
      </c>
      <c r="J7903">
        <v>1001</v>
      </c>
      <c r="K7903" t="s">
        <v>1910</v>
      </c>
      <c r="L7903" t="s">
        <v>26219</v>
      </c>
      <c r="M7903">
        <v>418</v>
      </c>
      <c r="N7903" t="s">
        <v>24139</v>
      </c>
    </row>
    <row r="7904" spans="1:14">
      <c r="A7904">
        <v>20075</v>
      </c>
      <c r="B7904" t="s">
        <v>1756</v>
      </c>
      <c r="C7904" s="19">
        <v>40018</v>
      </c>
      <c r="D7904" s="19">
        <v>40756</v>
      </c>
      <c r="E7904" t="s">
        <v>7119</v>
      </c>
      <c r="F7904" s="19">
        <v>40756</v>
      </c>
      <c r="G7904" s="19">
        <v>40999</v>
      </c>
      <c r="H7904" t="s">
        <v>51</v>
      </c>
      <c r="I7904" t="s">
        <v>7127</v>
      </c>
      <c r="J7904">
        <v>1001</v>
      </c>
      <c r="K7904" t="s">
        <v>1910</v>
      </c>
      <c r="L7904" t="s">
        <v>26219</v>
      </c>
      <c r="M7904">
        <v>418</v>
      </c>
      <c r="N7904" t="s">
        <v>24139</v>
      </c>
    </row>
    <row r="7905" spans="1:14">
      <c r="A7905">
        <v>20075</v>
      </c>
      <c r="B7905" t="s">
        <v>1756</v>
      </c>
      <c r="C7905" s="19">
        <v>40018</v>
      </c>
      <c r="D7905" s="19">
        <v>41000</v>
      </c>
      <c r="E7905" t="s">
        <v>7118</v>
      </c>
      <c r="F7905" s="19">
        <v>41000</v>
      </c>
      <c r="G7905" s="19">
        <v>41077</v>
      </c>
      <c r="H7905" t="s">
        <v>51</v>
      </c>
      <c r="I7905" t="s">
        <v>7127</v>
      </c>
      <c r="J7905">
        <v>1001</v>
      </c>
      <c r="K7905" t="s">
        <v>1910</v>
      </c>
      <c r="L7905" t="s">
        <v>26219</v>
      </c>
      <c r="M7905">
        <v>418</v>
      </c>
      <c r="N7905" t="s">
        <v>24139</v>
      </c>
    </row>
    <row r="7906" spans="1:14">
      <c r="A7906">
        <v>20075</v>
      </c>
      <c r="B7906" t="s">
        <v>1756</v>
      </c>
      <c r="C7906" s="19">
        <v>40018</v>
      </c>
      <c r="D7906" s="19">
        <v>41078</v>
      </c>
      <c r="E7906" t="s">
        <v>7119</v>
      </c>
      <c r="F7906" s="19">
        <v>41078</v>
      </c>
      <c r="G7906" s="19">
        <v>41100</v>
      </c>
      <c r="H7906" t="s">
        <v>51</v>
      </c>
      <c r="I7906" t="s">
        <v>7127</v>
      </c>
      <c r="J7906">
        <v>1045</v>
      </c>
      <c r="K7906" t="s">
        <v>781</v>
      </c>
      <c r="L7906" t="s">
        <v>26219</v>
      </c>
      <c r="M7906">
        <v>418</v>
      </c>
      <c r="N7906" t="s">
        <v>24139</v>
      </c>
    </row>
    <row r="7907" spans="1:14">
      <c r="A7907">
        <v>20075</v>
      </c>
      <c r="B7907" t="s">
        <v>1756</v>
      </c>
      <c r="C7907" s="19">
        <v>40018</v>
      </c>
      <c r="D7907" s="19">
        <v>41101</v>
      </c>
      <c r="E7907" t="s">
        <v>7119</v>
      </c>
      <c r="F7907" s="19">
        <v>41101</v>
      </c>
      <c r="G7907" s="19">
        <v>41364</v>
      </c>
      <c r="H7907" t="s">
        <v>51</v>
      </c>
      <c r="I7907" t="s">
        <v>7127</v>
      </c>
      <c r="J7907">
        <v>1045</v>
      </c>
      <c r="K7907" t="s">
        <v>781</v>
      </c>
      <c r="L7907" t="s">
        <v>26219</v>
      </c>
      <c r="M7907">
        <v>33215</v>
      </c>
      <c r="N7907" t="s">
        <v>3771</v>
      </c>
    </row>
    <row r="7908" spans="1:14">
      <c r="A7908">
        <v>20075</v>
      </c>
      <c r="B7908" t="s">
        <v>1756</v>
      </c>
      <c r="C7908" s="19">
        <v>40018</v>
      </c>
      <c r="D7908" s="19">
        <v>41365</v>
      </c>
      <c r="E7908" t="s">
        <v>7119</v>
      </c>
      <c r="F7908" s="19">
        <v>41365</v>
      </c>
      <c r="G7908" s="19">
        <v>41729</v>
      </c>
      <c r="H7908" t="s">
        <v>51</v>
      </c>
      <c r="I7908" t="s">
        <v>7127</v>
      </c>
      <c r="J7908">
        <v>1045</v>
      </c>
      <c r="K7908" t="s">
        <v>781</v>
      </c>
      <c r="L7908" t="s">
        <v>26219</v>
      </c>
      <c r="M7908">
        <v>33215</v>
      </c>
      <c r="N7908" t="s">
        <v>3771</v>
      </c>
    </row>
    <row r="7909" spans="1:14">
      <c r="A7909">
        <v>20075</v>
      </c>
      <c r="B7909" t="s">
        <v>1756</v>
      </c>
      <c r="C7909" s="19">
        <v>40018</v>
      </c>
      <c r="D7909" s="19">
        <v>41730</v>
      </c>
      <c r="E7909" t="s">
        <v>7118</v>
      </c>
      <c r="F7909" s="19">
        <v>41730</v>
      </c>
      <c r="G7909" s="19">
        <v>42094</v>
      </c>
      <c r="H7909" t="s">
        <v>51</v>
      </c>
      <c r="I7909" t="s">
        <v>7127</v>
      </c>
      <c r="J7909">
        <v>1045</v>
      </c>
      <c r="K7909" t="s">
        <v>781</v>
      </c>
      <c r="L7909" t="s">
        <v>26219</v>
      </c>
      <c r="M7909">
        <v>33215</v>
      </c>
      <c r="N7909" t="s">
        <v>3771</v>
      </c>
    </row>
    <row r="7910" spans="1:14">
      <c r="A7910">
        <v>20075</v>
      </c>
      <c r="B7910" t="s">
        <v>1756</v>
      </c>
      <c r="C7910" s="19">
        <v>40018</v>
      </c>
      <c r="D7910" s="19">
        <v>42095</v>
      </c>
      <c r="E7910" t="s">
        <v>7118</v>
      </c>
      <c r="F7910" s="19">
        <v>42095</v>
      </c>
      <c r="G7910" s="19">
        <v>42460</v>
      </c>
      <c r="H7910" t="s">
        <v>51</v>
      </c>
      <c r="I7910" t="s">
        <v>7127</v>
      </c>
      <c r="J7910">
        <v>1045</v>
      </c>
      <c r="K7910" t="s">
        <v>781</v>
      </c>
      <c r="L7910" t="s">
        <v>26219</v>
      </c>
      <c r="M7910">
        <v>33215</v>
      </c>
      <c r="N7910" t="s">
        <v>3771</v>
      </c>
    </row>
    <row r="7911" spans="1:14">
      <c r="A7911">
        <v>20075</v>
      </c>
      <c r="B7911" t="s">
        <v>1756</v>
      </c>
      <c r="C7911" s="19">
        <v>40018</v>
      </c>
      <c r="D7911" s="19">
        <v>42461</v>
      </c>
      <c r="E7911" t="s">
        <v>7118</v>
      </c>
      <c r="F7911" s="19">
        <v>42461</v>
      </c>
      <c r="G7911" s="19">
        <v>1027428</v>
      </c>
      <c r="H7911" t="s">
        <v>51</v>
      </c>
      <c r="I7911" t="s">
        <v>7127</v>
      </c>
      <c r="J7911">
        <v>1045</v>
      </c>
      <c r="K7911" t="s">
        <v>781</v>
      </c>
      <c r="L7911" t="s">
        <v>26219</v>
      </c>
      <c r="M7911">
        <v>33215</v>
      </c>
      <c r="N7911" t="s">
        <v>3771</v>
      </c>
    </row>
    <row r="7912" spans="1:14">
      <c r="A7912">
        <v>20088</v>
      </c>
      <c r="B7912" t="s">
        <v>1758</v>
      </c>
      <c r="C7912" s="19">
        <v>40015</v>
      </c>
      <c r="D7912" s="19">
        <v>40015</v>
      </c>
      <c r="E7912" t="s">
        <v>7113</v>
      </c>
      <c r="F7912" s="19">
        <v>40015</v>
      </c>
      <c r="G7912" s="19">
        <v>40198</v>
      </c>
      <c r="H7912" t="s">
        <v>254</v>
      </c>
      <c r="I7912" t="s">
        <v>15</v>
      </c>
      <c r="J7912">
        <v>6055</v>
      </c>
      <c r="K7912" t="s">
        <v>73</v>
      </c>
      <c r="L7912" t="s">
        <v>26219</v>
      </c>
      <c r="M7912">
        <v>3033</v>
      </c>
      <c r="N7912" t="s">
        <v>24242</v>
      </c>
    </row>
    <row r="7913" spans="1:14">
      <c r="A7913">
        <v>20088</v>
      </c>
      <c r="B7913" t="s">
        <v>1758</v>
      </c>
      <c r="C7913" s="19">
        <v>40015</v>
      </c>
      <c r="D7913" s="19">
        <v>40199</v>
      </c>
      <c r="E7913" t="s">
        <v>7125</v>
      </c>
      <c r="F7913" s="19">
        <v>40199</v>
      </c>
      <c r="G7913" s="19">
        <v>40268</v>
      </c>
      <c r="H7913" t="s">
        <v>254</v>
      </c>
      <c r="I7913" t="s">
        <v>15</v>
      </c>
      <c r="J7913">
        <v>6055</v>
      </c>
      <c r="K7913" t="s">
        <v>73</v>
      </c>
      <c r="L7913" t="s">
        <v>26219</v>
      </c>
      <c r="M7913">
        <v>3033</v>
      </c>
      <c r="N7913" t="s">
        <v>24242</v>
      </c>
    </row>
    <row r="7914" spans="1:14">
      <c r="A7914">
        <v>20088</v>
      </c>
      <c r="B7914" t="s">
        <v>1758</v>
      </c>
      <c r="C7914" s="19">
        <v>40015</v>
      </c>
      <c r="D7914" s="19">
        <v>40269</v>
      </c>
      <c r="E7914" t="s">
        <v>7125</v>
      </c>
      <c r="F7914" s="19">
        <v>40269</v>
      </c>
      <c r="G7914" s="19">
        <v>40461</v>
      </c>
      <c r="H7914" t="s">
        <v>254</v>
      </c>
      <c r="I7914" t="s">
        <v>15</v>
      </c>
      <c r="J7914">
        <v>6055</v>
      </c>
      <c r="K7914" t="s">
        <v>73</v>
      </c>
      <c r="L7914" t="s">
        <v>26219</v>
      </c>
      <c r="M7914">
        <v>3033</v>
      </c>
      <c r="N7914" t="s">
        <v>24242</v>
      </c>
    </row>
    <row r="7915" spans="1:14">
      <c r="A7915">
        <v>20088</v>
      </c>
      <c r="B7915" t="s">
        <v>1758</v>
      </c>
      <c r="C7915" s="19">
        <v>40015</v>
      </c>
      <c r="D7915" s="19">
        <v>40462</v>
      </c>
      <c r="E7915" t="s">
        <v>7122</v>
      </c>
      <c r="F7915" s="19">
        <v>40462</v>
      </c>
      <c r="G7915" s="19">
        <v>40543</v>
      </c>
      <c r="H7915" t="s">
        <v>254</v>
      </c>
      <c r="I7915" t="s">
        <v>15</v>
      </c>
      <c r="J7915">
        <v>6055</v>
      </c>
      <c r="K7915" t="s">
        <v>73</v>
      </c>
      <c r="L7915" t="s">
        <v>26219</v>
      </c>
      <c r="M7915">
        <v>12884</v>
      </c>
      <c r="N7915" t="s">
        <v>24286</v>
      </c>
    </row>
    <row r="7916" spans="1:14">
      <c r="A7916">
        <v>20088</v>
      </c>
      <c r="B7916" t="s">
        <v>1758</v>
      </c>
      <c r="C7916" s="19">
        <v>40015</v>
      </c>
      <c r="D7916" s="19">
        <v>40544</v>
      </c>
      <c r="E7916" t="s">
        <v>7122</v>
      </c>
      <c r="F7916" s="19">
        <v>40544</v>
      </c>
      <c r="G7916" s="19">
        <v>40633</v>
      </c>
      <c r="H7916" t="s">
        <v>254</v>
      </c>
      <c r="I7916" t="s">
        <v>15</v>
      </c>
      <c r="J7916">
        <v>6055</v>
      </c>
      <c r="K7916" t="s">
        <v>73</v>
      </c>
      <c r="L7916" t="s">
        <v>26219</v>
      </c>
      <c r="M7916">
        <v>12884</v>
      </c>
      <c r="N7916" t="s">
        <v>24286</v>
      </c>
    </row>
    <row r="7917" spans="1:14">
      <c r="A7917">
        <v>20088</v>
      </c>
      <c r="B7917" t="s">
        <v>1758</v>
      </c>
      <c r="C7917" s="19">
        <v>40015</v>
      </c>
      <c r="D7917" s="19">
        <v>40634</v>
      </c>
      <c r="E7917" t="s">
        <v>7119</v>
      </c>
      <c r="F7917" s="19">
        <v>40634</v>
      </c>
      <c r="G7917" s="19">
        <v>40727</v>
      </c>
      <c r="H7917" t="s">
        <v>254</v>
      </c>
      <c r="I7917" t="s">
        <v>15</v>
      </c>
      <c r="J7917">
        <v>6055</v>
      </c>
      <c r="K7917" t="s">
        <v>73</v>
      </c>
      <c r="L7917" t="s">
        <v>26219</v>
      </c>
      <c r="M7917">
        <v>3033</v>
      </c>
      <c r="N7917" t="s">
        <v>24242</v>
      </c>
    </row>
    <row r="7918" spans="1:14">
      <c r="A7918">
        <v>20088</v>
      </c>
      <c r="B7918" t="s">
        <v>1758</v>
      </c>
      <c r="C7918" s="19">
        <v>40015</v>
      </c>
      <c r="D7918" s="19">
        <v>40728</v>
      </c>
      <c r="E7918" t="s">
        <v>7122</v>
      </c>
      <c r="F7918" s="19">
        <v>40728</v>
      </c>
      <c r="G7918" s="19">
        <v>41507</v>
      </c>
      <c r="H7918" t="s">
        <v>254</v>
      </c>
      <c r="I7918" t="s">
        <v>15</v>
      </c>
      <c r="J7918">
        <v>6055</v>
      </c>
      <c r="K7918" t="s">
        <v>73</v>
      </c>
      <c r="L7918" t="s">
        <v>26219</v>
      </c>
      <c r="M7918">
        <v>7640</v>
      </c>
      <c r="N7918" t="s">
        <v>605</v>
      </c>
    </row>
    <row r="7919" spans="1:14">
      <c r="A7919">
        <v>20088</v>
      </c>
      <c r="B7919" t="s">
        <v>1758</v>
      </c>
      <c r="C7919" s="19">
        <v>40015</v>
      </c>
      <c r="D7919" s="19">
        <v>41508</v>
      </c>
      <c r="E7919" t="s">
        <v>7122</v>
      </c>
      <c r="F7919" s="19">
        <v>41508</v>
      </c>
      <c r="G7919" s="19">
        <v>41729</v>
      </c>
      <c r="H7919" t="s">
        <v>254</v>
      </c>
      <c r="I7919" t="s">
        <v>15</v>
      </c>
      <c r="J7919">
        <v>1140</v>
      </c>
      <c r="K7919" t="s">
        <v>389</v>
      </c>
      <c r="L7919" t="s">
        <v>26219</v>
      </c>
      <c r="M7919">
        <v>7640</v>
      </c>
      <c r="N7919" t="s">
        <v>605</v>
      </c>
    </row>
    <row r="7920" spans="1:14">
      <c r="A7920">
        <v>20088</v>
      </c>
      <c r="B7920" t="s">
        <v>1758</v>
      </c>
      <c r="C7920" s="19">
        <v>40015</v>
      </c>
      <c r="D7920" s="19">
        <v>41730</v>
      </c>
      <c r="E7920" t="s">
        <v>7122</v>
      </c>
      <c r="F7920" s="19">
        <v>41730</v>
      </c>
      <c r="G7920" s="19">
        <v>42094</v>
      </c>
      <c r="H7920" t="s">
        <v>254</v>
      </c>
      <c r="I7920" t="s">
        <v>15</v>
      </c>
      <c r="J7920">
        <v>1140</v>
      </c>
      <c r="K7920" t="s">
        <v>389</v>
      </c>
      <c r="L7920" t="s">
        <v>26219</v>
      </c>
      <c r="M7920">
        <v>7640</v>
      </c>
      <c r="N7920" t="s">
        <v>605</v>
      </c>
    </row>
    <row r="7921" spans="1:14">
      <c r="A7921">
        <v>20088</v>
      </c>
      <c r="B7921" t="s">
        <v>1758</v>
      </c>
      <c r="C7921" s="19">
        <v>40015</v>
      </c>
      <c r="D7921" s="19">
        <v>42095</v>
      </c>
      <c r="E7921" t="s">
        <v>7119</v>
      </c>
      <c r="F7921" s="19">
        <v>42095</v>
      </c>
      <c r="G7921" s="19">
        <v>42109</v>
      </c>
      <c r="H7921" t="s">
        <v>254</v>
      </c>
      <c r="I7921" t="s">
        <v>15</v>
      </c>
      <c r="J7921">
        <v>1140</v>
      </c>
      <c r="K7921" t="s">
        <v>389</v>
      </c>
      <c r="L7921" t="s">
        <v>26219</v>
      </c>
      <c r="M7921">
        <v>7640</v>
      </c>
      <c r="N7921" t="s">
        <v>605</v>
      </c>
    </row>
    <row r="7922" spans="1:14">
      <c r="A7922">
        <v>20088</v>
      </c>
      <c r="B7922" t="s">
        <v>1758</v>
      </c>
      <c r="C7922" s="19">
        <v>40015</v>
      </c>
      <c r="D7922" s="19">
        <v>42110</v>
      </c>
      <c r="E7922" t="s">
        <v>7119</v>
      </c>
      <c r="F7922" s="19">
        <v>42110</v>
      </c>
      <c r="G7922" s="19">
        <v>1027428</v>
      </c>
      <c r="H7922" t="s">
        <v>254</v>
      </c>
      <c r="I7922" t="s">
        <v>15</v>
      </c>
      <c r="J7922">
        <v>1140</v>
      </c>
      <c r="K7922" t="s">
        <v>389</v>
      </c>
      <c r="L7922" t="s">
        <v>26219</v>
      </c>
      <c r="M7922">
        <v>7640</v>
      </c>
      <c r="N7922" t="s">
        <v>605</v>
      </c>
    </row>
    <row r="7923" spans="1:14">
      <c r="A7923">
        <v>20102</v>
      </c>
      <c r="B7923" t="s">
        <v>1760</v>
      </c>
      <c r="C7923" s="19">
        <v>40014</v>
      </c>
      <c r="D7923" s="19">
        <v>40014</v>
      </c>
      <c r="E7923" t="s">
        <v>7113</v>
      </c>
      <c r="F7923" s="19">
        <v>40014</v>
      </c>
      <c r="G7923" s="19">
        <v>40164</v>
      </c>
      <c r="H7923" t="s">
        <v>254</v>
      </c>
      <c r="I7923" t="s">
        <v>15</v>
      </c>
      <c r="J7923">
        <v>1047</v>
      </c>
      <c r="K7923" t="s">
        <v>424</v>
      </c>
      <c r="L7923" t="s">
        <v>26219</v>
      </c>
      <c r="M7923">
        <v>19227</v>
      </c>
      <c r="N7923" t="s">
        <v>24433</v>
      </c>
    </row>
    <row r="7924" spans="1:14">
      <c r="A7924">
        <v>20102</v>
      </c>
      <c r="B7924" t="s">
        <v>1760</v>
      </c>
      <c r="C7924" s="19">
        <v>40014</v>
      </c>
      <c r="D7924" s="19">
        <v>40165</v>
      </c>
      <c r="E7924" t="s">
        <v>7117</v>
      </c>
      <c r="F7924" s="19">
        <v>40165</v>
      </c>
      <c r="G7924" s="19">
        <v>40178</v>
      </c>
      <c r="H7924" t="s">
        <v>254</v>
      </c>
      <c r="I7924" t="s">
        <v>15</v>
      </c>
      <c r="J7924">
        <v>1047</v>
      </c>
      <c r="K7924" t="s">
        <v>424</v>
      </c>
      <c r="L7924" t="s">
        <v>26219</v>
      </c>
      <c r="M7924">
        <v>19227</v>
      </c>
      <c r="N7924" t="s">
        <v>24433</v>
      </c>
    </row>
    <row r="7925" spans="1:14">
      <c r="A7925">
        <v>20102</v>
      </c>
      <c r="B7925" t="s">
        <v>1760</v>
      </c>
      <c r="C7925" s="19">
        <v>40014</v>
      </c>
      <c r="D7925" s="19">
        <v>40179</v>
      </c>
      <c r="E7925" t="s">
        <v>7120</v>
      </c>
      <c r="F7925" s="19">
        <v>40179</v>
      </c>
      <c r="G7925" s="19">
        <v>40512</v>
      </c>
      <c r="H7925" t="s">
        <v>254</v>
      </c>
      <c r="I7925" t="s">
        <v>15</v>
      </c>
      <c r="J7925">
        <v>1047</v>
      </c>
      <c r="K7925" t="s">
        <v>424</v>
      </c>
      <c r="L7925" t="s">
        <v>26219</v>
      </c>
      <c r="M7925">
        <v>19227</v>
      </c>
      <c r="N7925" t="s">
        <v>24433</v>
      </c>
    </row>
    <row r="7926" spans="1:14">
      <c r="A7926">
        <v>20102</v>
      </c>
      <c r="B7926" t="s">
        <v>1760</v>
      </c>
      <c r="C7926" s="19">
        <v>40014</v>
      </c>
      <c r="D7926" s="19">
        <v>40513</v>
      </c>
      <c r="E7926" t="s">
        <v>7128</v>
      </c>
      <c r="F7926" s="19">
        <v>40513</v>
      </c>
      <c r="G7926" s="19">
        <v>40543</v>
      </c>
      <c r="H7926" t="s">
        <v>293</v>
      </c>
      <c r="I7926" t="s">
        <v>26</v>
      </c>
      <c r="J7926">
        <v>1047</v>
      </c>
      <c r="K7926" t="s">
        <v>424</v>
      </c>
      <c r="L7926" t="s">
        <v>26219</v>
      </c>
      <c r="M7926">
        <v>19227</v>
      </c>
      <c r="N7926" t="s">
        <v>24433</v>
      </c>
    </row>
    <row r="7927" spans="1:14">
      <c r="A7927">
        <v>20102</v>
      </c>
      <c r="B7927" t="s">
        <v>1760</v>
      </c>
      <c r="C7927" s="19">
        <v>40014</v>
      </c>
      <c r="D7927" s="19">
        <v>40544</v>
      </c>
      <c r="E7927" t="s">
        <v>7128</v>
      </c>
      <c r="F7927" s="19">
        <v>40544</v>
      </c>
      <c r="G7927" s="19">
        <v>40633</v>
      </c>
      <c r="H7927" t="s">
        <v>293</v>
      </c>
      <c r="I7927" t="s">
        <v>26</v>
      </c>
      <c r="J7927">
        <v>1047</v>
      </c>
      <c r="K7927" t="s">
        <v>424</v>
      </c>
      <c r="L7927" t="s">
        <v>26219</v>
      </c>
      <c r="M7927">
        <v>19227</v>
      </c>
      <c r="N7927" t="s">
        <v>24433</v>
      </c>
    </row>
    <row r="7928" spans="1:14">
      <c r="A7928">
        <v>20102</v>
      </c>
      <c r="B7928" t="s">
        <v>1760</v>
      </c>
      <c r="C7928" s="19">
        <v>40014</v>
      </c>
      <c r="D7928" s="19">
        <v>40634</v>
      </c>
      <c r="E7928" t="s">
        <v>7119</v>
      </c>
      <c r="F7928" s="19">
        <v>40634</v>
      </c>
      <c r="G7928" s="19">
        <v>41196</v>
      </c>
      <c r="H7928" t="s">
        <v>293</v>
      </c>
      <c r="I7928" t="s">
        <v>26</v>
      </c>
      <c r="J7928">
        <v>1047</v>
      </c>
      <c r="K7928" t="s">
        <v>424</v>
      </c>
      <c r="L7928" t="s">
        <v>26219</v>
      </c>
      <c r="M7928">
        <v>19227</v>
      </c>
      <c r="N7928" t="s">
        <v>24433</v>
      </c>
    </row>
    <row r="7929" spans="1:14">
      <c r="A7929">
        <v>20102</v>
      </c>
      <c r="B7929" t="s">
        <v>1760</v>
      </c>
      <c r="C7929" s="19">
        <v>40014</v>
      </c>
      <c r="D7929" s="19">
        <v>41197</v>
      </c>
      <c r="E7929" t="s">
        <v>7128</v>
      </c>
      <c r="F7929" s="19">
        <v>41197</v>
      </c>
      <c r="G7929" s="19">
        <v>41197</v>
      </c>
      <c r="H7929" t="s">
        <v>91</v>
      </c>
      <c r="I7929" t="s">
        <v>945</v>
      </c>
      <c r="J7929">
        <v>1047</v>
      </c>
      <c r="K7929" t="s">
        <v>424</v>
      </c>
      <c r="L7929" t="s">
        <v>26219</v>
      </c>
      <c r="M7929">
        <v>19227</v>
      </c>
      <c r="N7929" t="s">
        <v>24433</v>
      </c>
    </row>
    <row r="7930" spans="1:14">
      <c r="A7930">
        <v>20102</v>
      </c>
      <c r="B7930" t="s">
        <v>1760</v>
      </c>
      <c r="C7930" s="19">
        <v>40014</v>
      </c>
      <c r="D7930" s="19">
        <v>41198</v>
      </c>
      <c r="E7930" t="s">
        <v>7128</v>
      </c>
      <c r="F7930" s="19">
        <v>41198</v>
      </c>
      <c r="G7930" s="19">
        <v>41210</v>
      </c>
      <c r="H7930" t="s">
        <v>91</v>
      </c>
      <c r="I7930" t="s">
        <v>945</v>
      </c>
      <c r="J7930">
        <v>1047</v>
      </c>
      <c r="K7930" t="s">
        <v>424</v>
      </c>
      <c r="L7930" t="s">
        <v>26219</v>
      </c>
      <c r="M7930">
        <v>23390</v>
      </c>
      <c r="N7930" t="s">
        <v>24505</v>
      </c>
    </row>
    <row r="7931" spans="1:14">
      <c r="A7931">
        <v>20102</v>
      </c>
      <c r="B7931" t="s">
        <v>1760</v>
      </c>
      <c r="C7931" s="19">
        <v>40014</v>
      </c>
      <c r="D7931" s="19">
        <v>41211</v>
      </c>
      <c r="E7931" t="s">
        <v>7128</v>
      </c>
      <c r="F7931" s="19">
        <v>41211</v>
      </c>
      <c r="G7931" s="19">
        <v>41490</v>
      </c>
      <c r="H7931" t="s">
        <v>91</v>
      </c>
      <c r="I7931" t="s">
        <v>945</v>
      </c>
      <c r="J7931">
        <v>1047</v>
      </c>
      <c r="K7931" t="s">
        <v>424</v>
      </c>
      <c r="L7931" t="s">
        <v>26219</v>
      </c>
      <c r="M7931">
        <v>546</v>
      </c>
      <c r="N7931" t="s">
        <v>59</v>
      </c>
    </row>
    <row r="7932" spans="1:14">
      <c r="A7932">
        <v>20102</v>
      </c>
      <c r="B7932" t="s">
        <v>1760</v>
      </c>
      <c r="C7932" s="19">
        <v>40014</v>
      </c>
      <c r="D7932" s="19">
        <v>41491</v>
      </c>
      <c r="E7932" t="s">
        <v>7122</v>
      </c>
      <c r="F7932" s="19">
        <v>41491</v>
      </c>
      <c r="G7932" s="19">
        <v>41729</v>
      </c>
      <c r="H7932" t="s">
        <v>91</v>
      </c>
      <c r="I7932" t="s">
        <v>945</v>
      </c>
      <c r="J7932">
        <v>1047</v>
      </c>
      <c r="K7932" t="s">
        <v>424</v>
      </c>
      <c r="L7932" t="s">
        <v>26219</v>
      </c>
      <c r="M7932">
        <v>14539</v>
      </c>
      <c r="N7932" t="s">
        <v>24335</v>
      </c>
    </row>
    <row r="7933" spans="1:14">
      <c r="A7933">
        <v>20102</v>
      </c>
      <c r="B7933" t="s">
        <v>1760</v>
      </c>
      <c r="C7933" s="19">
        <v>40014</v>
      </c>
      <c r="D7933" s="19">
        <v>41730</v>
      </c>
      <c r="E7933" t="s">
        <v>7118</v>
      </c>
      <c r="F7933" s="19">
        <v>41730</v>
      </c>
      <c r="G7933" s="19">
        <v>41836</v>
      </c>
      <c r="H7933" t="s">
        <v>91</v>
      </c>
      <c r="I7933" t="s">
        <v>945</v>
      </c>
      <c r="J7933">
        <v>1047</v>
      </c>
      <c r="K7933" t="s">
        <v>424</v>
      </c>
      <c r="L7933" t="s">
        <v>26219</v>
      </c>
      <c r="M7933">
        <v>14539</v>
      </c>
      <c r="N7933" t="s">
        <v>24335</v>
      </c>
    </row>
    <row r="7934" spans="1:14">
      <c r="A7934">
        <v>20102</v>
      </c>
      <c r="B7934" t="s">
        <v>1760</v>
      </c>
      <c r="C7934" s="19">
        <v>40014</v>
      </c>
      <c r="D7934" s="19">
        <v>41837</v>
      </c>
      <c r="E7934" t="s">
        <v>7118</v>
      </c>
      <c r="F7934" s="19">
        <v>41837</v>
      </c>
      <c r="G7934" s="19">
        <v>42094</v>
      </c>
      <c r="H7934" t="s">
        <v>91</v>
      </c>
      <c r="I7934" t="s">
        <v>945</v>
      </c>
      <c r="J7934">
        <v>1047</v>
      </c>
      <c r="K7934" t="s">
        <v>424</v>
      </c>
      <c r="L7934" t="s">
        <v>26219</v>
      </c>
      <c r="M7934">
        <v>42563</v>
      </c>
      <c r="N7934" t="s">
        <v>24723</v>
      </c>
    </row>
    <row r="7935" spans="1:14">
      <c r="A7935">
        <v>20102</v>
      </c>
      <c r="B7935" t="s">
        <v>1760</v>
      </c>
      <c r="C7935" s="19">
        <v>40014</v>
      </c>
      <c r="D7935" s="19">
        <v>42095</v>
      </c>
      <c r="E7935" t="s">
        <v>7118</v>
      </c>
      <c r="F7935" s="19">
        <v>42095</v>
      </c>
      <c r="G7935" s="19">
        <v>42330</v>
      </c>
      <c r="H7935" t="s">
        <v>91</v>
      </c>
      <c r="I7935" t="s">
        <v>945</v>
      </c>
      <c r="J7935">
        <v>1047</v>
      </c>
      <c r="K7935" t="s">
        <v>424</v>
      </c>
      <c r="L7935" t="s">
        <v>26219</v>
      </c>
      <c r="M7935">
        <v>42563</v>
      </c>
      <c r="N7935" t="s">
        <v>24723</v>
      </c>
    </row>
    <row r="7936" spans="1:14">
      <c r="A7936">
        <v>20102</v>
      </c>
      <c r="B7936" t="s">
        <v>1760</v>
      </c>
      <c r="C7936" s="19">
        <v>40014</v>
      </c>
      <c r="D7936" s="19">
        <v>42331</v>
      </c>
      <c r="E7936" t="s">
        <v>7118</v>
      </c>
      <c r="F7936" s="19">
        <v>42331</v>
      </c>
      <c r="G7936" s="19">
        <v>42460</v>
      </c>
      <c r="H7936" t="s">
        <v>91</v>
      </c>
      <c r="I7936" t="s">
        <v>945</v>
      </c>
      <c r="J7936">
        <v>1047</v>
      </c>
      <c r="K7936" t="s">
        <v>424</v>
      </c>
      <c r="L7936" t="s">
        <v>26219</v>
      </c>
      <c r="M7936">
        <v>42563</v>
      </c>
      <c r="N7936" t="s">
        <v>24723</v>
      </c>
    </row>
    <row r="7937" spans="1:14">
      <c r="A7937">
        <v>20102</v>
      </c>
      <c r="B7937" t="s">
        <v>1760</v>
      </c>
      <c r="C7937" s="19">
        <v>40014</v>
      </c>
      <c r="D7937" s="19">
        <v>42461</v>
      </c>
      <c r="E7937" t="s">
        <v>7118</v>
      </c>
      <c r="F7937" s="19">
        <v>42461</v>
      </c>
      <c r="G7937" s="19">
        <v>42505</v>
      </c>
      <c r="H7937" t="s">
        <v>91</v>
      </c>
      <c r="I7937" t="s">
        <v>945</v>
      </c>
      <c r="J7937">
        <v>1047</v>
      </c>
      <c r="K7937" t="s">
        <v>424</v>
      </c>
      <c r="L7937" t="s">
        <v>26219</v>
      </c>
      <c r="M7937">
        <v>42563</v>
      </c>
      <c r="N7937" t="s">
        <v>24723</v>
      </c>
    </row>
    <row r="7938" spans="1:14">
      <c r="A7938">
        <v>20102</v>
      </c>
      <c r="B7938" t="s">
        <v>1760</v>
      </c>
      <c r="C7938" s="19">
        <v>40014</v>
      </c>
      <c r="D7938" s="19">
        <v>42506</v>
      </c>
      <c r="E7938" t="s">
        <v>7118</v>
      </c>
      <c r="F7938" s="19">
        <v>42506</v>
      </c>
      <c r="G7938" s="19">
        <v>1027428</v>
      </c>
      <c r="H7938" t="s">
        <v>91</v>
      </c>
      <c r="I7938" t="s">
        <v>945</v>
      </c>
      <c r="J7938">
        <v>1047</v>
      </c>
      <c r="K7938" t="s">
        <v>424</v>
      </c>
      <c r="L7938" t="s">
        <v>26219</v>
      </c>
      <c r="M7938">
        <v>42563</v>
      </c>
      <c r="N7938" t="s">
        <v>24723</v>
      </c>
    </row>
    <row r="7939" spans="1:14">
      <c r="A7939">
        <v>20105</v>
      </c>
      <c r="B7939" t="s">
        <v>1763</v>
      </c>
      <c r="C7939" s="19">
        <v>40021</v>
      </c>
      <c r="D7939" s="19">
        <v>40021</v>
      </c>
      <c r="E7939" t="s">
        <v>7113</v>
      </c>
      <c r="F7939" s="19">
        <v>40021</v>
      </c>
      <c r="G7939" s="19">
        <v>40204</v>
      </c>
      <c r="H7939" t="s">
        <v>254</v>
      </c>
      <c r="I7939" t="s">
        <v>15</v>
      </c>
      <c r="J7939">
        <v>5936</v>
      </c>
      <c r="K7939" t="s">
        <v>26208</v>
      </c>
      <c r="L7939" t="s">
        <v>26219</v>
      </c>
      <c r="M7939">
        <v>18629</v>
      </c>
      <c r="N7939" t="s">
        <v>24421</v>
      </c>
    </row>
    <row r="7940" spans="1:14">
      <c r="A7940">
        <v>20105</v>
      </c>
      <c r="B7940" t="s">
        <v>1763</v>
      </c>
      <c r="C7940" s="19">
        <v>40021</v>
      </c>
      <c r="D7940" s="19">
        <v>40205</v>
      </c>
      <c r="E7940" t="s">
        <v>7125</v>
      </c>
      <c r="F7940" s="19">
        <v>40205</v>
      </c>
      <c r="G7940" s="19">
        <v>40294</v>
      </c>
      <c r="H7940" t="s">
        <v>254</v>
      </c>
      <c r="I7940" t="s">
        <v>15</v>
      </c>
      <c r="J7940">
        <v>5936</v>
      </c>
      <c r="K7940" t="s">
        <v>26208</v>
      </c>
      <c r="L7940" t="s">
        <v>26219</v>
      </c>
      <c r="M7940">
        <v>18629</v>
      </c>
      <c r="N7940" t="s">
        <v>24421</v>
      </c>
    </row>
    <row r="7941" spans="1:14">
      <c r="A7941">
        <v>20105</v>
      </c>
      <c r="B7941" t="s">
        <v>1763</v>
      </c>
      <c r="C7941" s="19">
        <v>40021</v>
      </c>
      <c r="D7941" s="19">
        <v>40295</v>
      </c>
      <c r="E7941" t="s">
        <v>7117</v>
      </c>
      <c r="F7941" s="19">
        <v>40295</v>
      </c>
      <c r="G7941" s="19">
        <v>40543</v>
      </c>
      <c r="H7941" t="s">
        <v>254</v>
      </c>
      <c r="I7941" t="s">
        <v>15</v>
      </c>
      <c r="J7941">
        <v>5936</v>
      </c>
      <c r="K7941" t="s">
        <v>26208</v>
      </c>
      <c r="L7941" t="s">
        <v>26219</v>
      </c>
      <c r="M7941">
        <v>18629</v>
      </c>
      <c r="N7941" t="s">
        <v>24421</v>
      </c>
    </row>
    <row r="7942" spans="1:14">
      <c r="A7942">
        <v>20105</v>
      </c>
      <c r="B7942" t="s">
        <v>1763</v>
      </c>
      <c r="C7942" s="19">
        <v>40021</v>
      </c>
      <c r="D7942" s="19">
        <v>40544</v>
      </c>
      <c r="E7942" t="s">
        <v>7117</v>
      </c>
      <c r="F7942" s="19">
        <v>40544</v>
      </c>
      <c r="G7942" s="19">
        <v>40633</v>
      </c>
      <c r="H7942" t="s">
        <v>254</v>
      </c>
      <c r="I7942" t="s">
        <v>15</v>
      </c>
      <c r="J7942">
        <v>5936</v>
      </c>
      <c r="K7942" t="s">
        <v>26208</v>
      </c>
      <c r="L7942" t="s">
        <v>26219</v>
      </c>
      <c r="M7942">
        <v>18629</v>
      </c>
      <c r="N7942" t="s">
        <v>24421</v>
      </c>
    </row>
    <row r="7943" spans="1:14">
      <c r="A7943">
        <v>20105</v>
      </c>
      <c r="B7943" t="s">
        <v>1763</v>
      </c>
      <c r="C7943" s="19">
        <v>40021</v>
      </c>
      <c r="D7943" s="19">
        <v>40634</v>
      </c>
      <c r="E7943" t="s">
        <v>7119</v>
      </c>
      <c r="F7943" s="19">
        <v>40634</v>
      </c>
      <c r="G7943" s="19">
        <v>40857</v>
      </c>
      <c r="H7943" t="s">
        <v>254</v>
      </c>
      <c r="I7943" t="s">
        <v>15</v>
      </c>
      <c r="J7943">
        <v>5936</v>
      </c>
      <c r="K7943" t="s">
        <v>26208</v>
      </c>
      <c r="L7943" t="s">
        <v>26219</v>
      </c>
      <c r="M7943">
        <v>18629</v>
      </c>
      <c r="N7943" t="s">
        <v>24421</v>
      </c>
    </row>
    <row r="7944" spans="1:14">
      <c r="A7944">
        <v>20105</v>
      </c>
      <c r="B7944" t="s">
        <v>1763</v>
      </c>
      <c r="C7944" s="19">
        <v>40021</v>
      </c>
      <c r="D7944" s="19">
        <v>40858</v>
      </c>
      <c r="E7944" t="s">
        <v>7119</v>
      </c>
      <c r="F7944" s="19">
        <v>40858</v>
      </c>
      <c r="G7944" s="19">
        <v>41122</v>
      </c>
      <c r="H7944" t="s">
        <v>254</v>
      </c>
      <c r="I7944" t="s">
        <v>15</v>
      </c>
      <c r="J7944">
        <v>5936</v>
      </c>
      <c r="K7944" t="s">
        <v>26208</v>
      </c>
      <c r="L7944" t="s">
        <v>26219</v>
      </c>
      <c r="M7944">
        <v>27731</v>
      </c>
      <c r="N7944" t="s">
        <v>2637</v>
      </c>
    </row>
    <row r="7945" spans="1:14">
      <c r="A7945">
        <v>20105</v>
      </c>
      <c r="B7945" t="s">
        <v>1763</v>
      </c>
      <c r="C7945" s="19">
        <v>40021</v>
      </c>
      <c r="D7945" s="19">
        <v>41123</v>
      </c>
      <c r="E7945" t="s">
        <v>7119</v>
      </c>
      <c r="F7945" s="19">
        <v>41123</v>
      </c>
      <c r="G7945" s="19">
        <v>41682</v>
      </c>
      <c r="H7945" t="s">
        <v>254</v>
      </c>
      <c r="I7945" t="s">
        <v>15</v>
      </c>
      <c r="J7945">
        <v>1129</v>
      </c>
      <c r="K7945" t="s">
        <v>354</v>
      </c>
      <c r="L7945" t="s">
        <v>26219</v>
      </c>
      <c r="M7945">
        <v>27731</v>
      </c>
      <c r="N7945" t="s">
        <v>2637</v>
      </c>
    </row>
    <row r="7946" spans="1:14">
      <c r="A7946">
        <v>20123</v>
      </c>
      <c r="B7946" t="s">
        <v>1766</v>
      </c>
      <c r="C7946" s="19">
        <v>40021</v>
      </c>
      <c r="D7946" s="19">
        <v>40021</v>
      </c>
      <c r="E7946" t="s">
        <v>7113</v>
      </c>
      <c r="F7946" s="19">
        <v>40021</v>
      </c>
      <c r="G7946" s="19">
        <v>40204</v>
      </c>
      <c r="H7946" t="s">
        <v>293</v>
      </c>
      <c r="I7946" t="s">
        <v>26</v>
      </c>
      <c r="J7946">
        <v>1055</v>
      </c>
      <c r="K7946" t="s">
        <v>217</v>
      </c>
      <c r="L7946" t="s">
        <v>26219</v>
      </c>
      <c r="M7946">
        <v>3224</v>
      </c>
      <c r="N7946" t="s">
        <v>216</v>
      </c>
    </row>
    <row r="7947" spans="1:14">
      <c r="A7947">
        <v>20123</v>
      </c>
      <c r="B7947" t="s">
        <v>1766</v>
      </c>
      <c r="C7947" s="19">
        <v>40021</v>
      </c>
      <c r="D7947" s="19">
        <v>40205</v>
      </c>
      <c r="E7947" t="s">
        <v>7125</v>
      </c>
      <c r="F7947" s="19">
        <v>40205</v>
      </c>
      <c r="G7947" s="19">
        <v>40543</v>
      </c>
      <c r="H7947" t="s">
        <v>293</v>
      </c>
      <c r="I7947" t="s">
        <v>26</v>
      </c>
      <c r="J7947">
        <v>1055</v>
      </c>
      <c r="K7947" t="s">
        <v>217</v>
      </c>
      <c r="L7947" t="s">
        <v>26219</v>
      </c>
      <c r="M7947">
        <v>3224</v>
      </c>
      <c r="N7947" t="s">
        <v>216</v>
      </c>
    </row>
    <row r="7948" spans="1:14">
      <c r="A7948">
        <v>20123</v>
      </c>
      <c r="B7948" t="s">
        <v>1766</v>
      </c>
      <c r="C7948" s="19">
        <v>40021</v>
      </c>
      <c r="D7948" s="19">
        <v>40544</v>
      </c>
      <c r="E7948" t="s">
        <v>7125</v>
      </c>
      <c r="F7948" s="19">
        <v>40544</v>
      </c>
      <c r="G7948" s="19">
        <v>40633</v>
      </c>
      <c r="H7948" t="s">
        <v>293</v>
      </c>
      <c r="I7948" t="s">
        <v>26</v>
      </c>
      <c r="J7948">
        <v>1055</v>
      </c>
      <c r="K7948" t="s">
        <v>217</v>
      </c>
      <c r="L7948" t="s">
        <v>26219</v>
      </c>
      <c r="M7948">
        <v>3224</v>
      </c>
      <c r="N7948" t="s">
        <v>216</v>
      </c>
    </row>
    <row r="7949" spans="1:14">
      <c r="A7949">
        <v>20123</v>
      </c>
      <c r="B7949" t="s">
        <v>1766</v>
      </c>
      <c r="C7949" s="19">
        <v>40021</v>
      </c>
      <c r="D7949" s="19">
        <v>40634</v>
      </c>
      <c r="E7949" t="s">
        <v>7119</v>
      </c>
      <c r="F7949" s="19">
        <v>40634</v>
      </c>
      <c r="G7949" s="19">
        <v>41639</v>
      </c>
      <c r="H7949" t="s">
        <v>293</v>
      </c>
      <c r="I7949" t="s">
        <v>26</v>
      </c>
      <c r="J7949">
        <v>1055</v>
      </c>
      <c r="K7949" t="s">
        <v>217</v>
      </c>
      <c r="L7949" t="s">
        <v>26219</v>
      </c>
      <c r="M7949">
        <v>3224</v>
      </c>
      <c r="N7949" t="s">
        <v>216</v>
      </c>
    </row>
    <row r="7950" spans="1:14">
      <c r="A7950">
        <v>20123</v>
      </c>
      <c r="B7950" t="s">
        <v>1766</v>
      </c>
      <c r="C7950" s="19">
        <v>40021</v>
      </c>
      <c r="D7950" s="19">
        <v>41640</v>
      </c>
      <c r="E7950" t="s">
        <v>7119</v>
      </c>
      <c r="F7950" s="19">
        <v>41640</v>
      </c>
      <c r="G7950" s="19">
        <v>41729</v>
      </c>
      <c r="H7950" t="s">
        <v>293</v>
      </c>
      <c r="I7950" t="s">
        <v>26</v>
      </c>
      <c r="J7950">
        <v>1055</v>
      </c>
      <c r="K7950" t="s">
        <v>217</v>
      </c>
      <c r="L7950" t="s">
        <v>26219</v>
      </c>
      <c r="M7950">
        <v>3224</v>
      </c>
      <c r="N7950" t="s">
        <v>216</v>
      </c>
    </row>
    <row r="7951" spans="1:14">
      <c r="A7951">
        <v>20123</v>
      </c>
      <c r="B7951" t="s">
        <v>1766</v>
      </c>
      <c r="C7951" s="19">
        <v>40021</v>
      </c>
      <c r="D7951" s="19">
        <v>41730</v>
      </c>
      <c r="E7951" t="s">
        <v>7119</v>
      </c>
      <c r="F7951" s="19">
        <v>41730</v>
      </c>
      <c r="G7951" s="19">
        <v>42094</v>
      </c>
      <c r="H7951" t="s">
        <v>293</v>
      </c>
      <c r="I7951" t="s">
        <v>26</v>
      </c>
      <c r="J7951">
        <v>1055</v>
      </c>
      <c r="K7951" t="s">
        <v>217</v>
      </c>
      <c r="L7951" t="s">
        <v>26219</v>
      </c>
      <c r="M7951">
        <v>3224</v>
      </c>
      <c r="N7951" t="s">
        <v>216</v>
      </c>
    </row>
    <row r="7952" spans="1:14">
      <c r="A7952">
        <v>20123</v>
      </c>
      <c r="B7952" t="s">
        <v>1766</v>
      </c>
      <c r="C7952" s="19">
        <v>40021</v>
      </c>
      <c r="D7952" s="19">
        <v>42095</v>
      </c>
      <c r="E7952" t="s">
        <v>7119</v>
      </c>
      <c r="F7952" s="19">
        <v>42095</v>
      </c>
      <c r="G7952" s="19">
        <v>1027428</v>
      </c>
      <c r="H7952" t="s">
        <v>293</v>
      </c>
      <c r="I7952" t="s">
        <v>26</v>
      </c>
      <c r="J7952">
        <v>1055</v>
      </c>
      <c r="K7952" t="s">
        <v>217</v>
      </c>
      <c r="L7952" t="s">
        <v>26219</v>
      </c>
      <c r="M7952">
        <v>3224</v>
      </c>
      <c r="N7952" t="s">
        <v>216</v>
      </c>
    </row>
    <row r="7953" spans="1:14">
      <c r="A7953">
        <v>20187</v>
      </c>
      <c r="B7953" t="s">
        <v>1769</v>
      </c>
      <c r="C7953" s="19">
        <v>40021</v>
      </c>
      <c r="D7953" s="19">
        <v>40021</v>
      </c>
      <c r="E7953" t="s">
        <v>7113</v>
      </c>
      <c r="F7953" s="19">
        <v>40021</v>
      </c>
      <c r="G7953" s="19">
        <v>40155</v>
      </c>
      <c r="H7953" t="s">
        <v>293</v>
      </c>
      <c r="I7953" t="s">
        <v>26</v>
      </c>
      <c r="J7953">
        <v>4809</v>
      </c>
      <c r="K7953" t="s">
        <v>691</v>
      </c>
      <c r="L7953" t="s">
        <v>26219</v>
      </c>
      <c r="M7953">
        <v>14862</v>
      </c>
      <c r="N7953" t="s">
        <v>24406</v>
      </c>
    </row>
    <row r="7954" spans="1:14">
      <c r="A7954">
        <v>20187</v>
      </c>
      <c r="B7954" t="s">
        <v>1769</v>
      </c>
      <c r="C7954" s="19">
        <v>40021</v>
      </c>
      <c r="D7954" s="19">
        <v>40156</v>
      </c>
      <c r="E7954" t="s">
        <v>7117</v>
      </c>
      <c r="F7954" s="19">
        <v>40156</v>
      </c>
      <c r="G7954" s="19">
        <v>40178</v>
      </c>
      <c r="H7954" t="s">
        <v>293</v>
      </c>
      <c r="I7954" t="s">
        <v>26</v>
      </c>
      <c r="J7954">
        <v>4809</v>
      </c>
      <c r="K7954" t="s">
        <v>691</v>
      </c>
      <c r="L7954" t="s">
        <v>26219</v>
      </c>
      <c r="M7954">
        <v>14862</v>
      </c>
      <c r="N7954" t="s">
        <v>24406</v>
      </c>
    </row>
    <row r="7955" spans="1:14">
      <c r="A7955">
        <v>20187</v>
      </c>
      <c r="B7955" t="s">
        <v>1769</v>
      </c>
      <c r="C7955" s="19">
        <v>40021</v>
      </c>
      <c r="D7955" s="19">
        <v>40179</v>
      </c>
      <c r="E7955" t="s">
        <v>7120</v>
      </c>
      <c r="F7955" s="19">
        <v>40179</v>
      </c>
      <c r="G7955" s="19">
        <v>40268</v>
      </c>
      <c r="H7955" t="s">
        <v>293</v>
      </c>
      <c r="I7955" t="s">
        <v>26</v>
      </c>
      <c r="J7955">
        <v>4809</v>
      </c>
      <c r="K7955" t="s">
        <v>691</v>
      </c>
      <c r="L7955" t="s">
        <v>26219</v>
      </c>
      <c r="M7955">
        <v>14862</v>
      </c>
      <c r="N7955" t="s">
        <v>24406</v>
      </c>
    </row>
    <row r="7956" spans="1:14">
      <c r="A7956">
        <v>20187</v>
      </c>
      <c r="B7956" t="s">
        <v>1769</v>
      </c>
      <c r="C7956" s="19">
        <v>40021</v>
      </c>
      <c r="D7956" s="19">
        <v>40269</v>
      </c>
      <c r="E7956" t="s">
        <v>7120</v>
      </c>
      <c r="F7956" s="19">
        <v>40269</v>
      </c>
      <c r="G7956" s="19">
        <v>40314</v>
      </c>
      <c r="H7956" t="s">
        <v>293</v>
      </c>
      <c r="I7956" t="s">
        <v>26</v>
      </c>
      <c r="J7956">
        <v>4809</v>
      </c>
      <c r="K7956" t="s">
        <v>691</v>
      </c>
      <c r="L7956" t="s">
        <v>26219</v>
      </c>
      <c r="M7956">
        <v>14862</v>
      </c>
      <c r="N7956" t="s">
        <v>24406</v>
      </c>
    </row>
    <row r="7957" spans="1:14">
      <c r="A7957">
        <v>20187</v>
      </c>
      <c r="B7957" t="s">
        <v>1769</v>
      </c>
      <c r="C7957" s="19">
        <v>40021</v>
      </c>
      <c r="D7957" s="19">
        <v>40315</v>
      </c>
      <c r="E7957" t="s">
        <v>7120</v>
      </c>
      <c r="F7957" s="19">
        <v>40315</v>
      </c>
      <c r="G7957" s="19">
        <v>40454</v>
      </c>
      <c r="H7957" t="s">
        <v>293</v>
      </c>
      <c r="I7957" t="s">
        <v>26</v>
      </c>
      <c r="J7957">
        <v>4809</v>
      </c>
      <c r="K7957" t="s">
        <v>691</v>
      </c>
      <c r="L7957" t="s">
        <v>26219</v>
      </c>
      <c r="M7957">
        <v>5636</v>
      </c>
      <c r="N7957" t="s">
        <v>24347</v>
      </c>
    </row>
    <row r="7958" spans="1:14">
      <c r="A7958">
        <v>20187</v>
      </c>
      <c r="B7958" t="s">
        <v>1769</v>
      </c>
      <c r="C7958" s="19">
        <v>40021</v>
      </c>
      <c r="D7958" s="19">
        <v>40455</v>
      </c>
      <c r="E7958" t="s">
        <v>7120</v>
      </c>
      <c r="F7958" s="19">
        <v>40455</v>
      </c>
      <c r="G7958" s="19">
        <v>40543</v>
      </c>
      <c r="H7958" t="s">
        <v>293</v>
      </c>
      <c r="I7958" t="s">
        <v>26</v>
      </c>
      <c r="J7958">
        <v>4809</v>
      </c>
      <c r="K7958" t="s">
        <v>691</v>
      </c>
      <c r="L7958" t="s">
        <v>26219</v>
      </c>
      <c r="M7958">
        <v>4212</v>
      </c>
      <c r="N7958" t="s">
        <v>259</v>
      </c>
    </row>
    <row r="7959" spans="1:14">
      <c r="A7959">
        <v>20187</v>
      </c>
      <c r="B7959" t="s">
        <v>1769</v>
      </c>
      <c r="C7959" s="19">
        <v>40021</v>
      </c>
      <c r="D7959" s="19">
        <v>40544</v>
      </c>
      <c r="E7959" t="s">
        <v>7120</v>
      </c>
      <c r="F7959" s="19">
        <v>40544</v>
      </c>
      <c r="G7959" s="19">
        <v>40548</v>
      </c>
      <c r="H7959" t="s">
        <v>293</v>
      </c>
      <c r="I7959" t="s">
        <v>26</v>
      </c>
      <c r="J7959">
        <v>4809</v>
      </c>
      <c r="K7959" t="s">
        <v>691</v>
      </c>
      <c r="L7959" t="s">
        <v>26219</v>
      </c>
      <c r="M7959">
        <v>4212</v>
      </c>
      <c r="N7959" t="s">
        <v>259</v>
      </c>
    </row>
    <row r="7960" spans="1:14">
      <c r="A7960">
        <v>20187</v>
      </c>
      <c r="B7960" t="s">
        <v>1769</v>
      </c>
      <c r="C7960" s="19">
        <v>40021</v>
      </c>
      <c r="D7960" s="19">
        <v>40549</v>
      </c>
      <c r="E7960" t="s">
        <v>7120</v>
      </c>
      <c r="F7960" s="19">
        <v>40549</v>
      </c>
      <c r="G7960" s="19">
        <v>40633</v>
      </c>
      <c r="H7960" t="s">
        <v>293</v>
      </c>
      <c r="I7960" t="s">
        <v>26</v>
      </c>
      <c r="J7960">
        <v>4809</v>
      </c>
      <c r="K7960" t="s">
        <v>691</v>
      </c>
      <c r="L7960" t="s">
        <v>26219</v>
      </c>
      <c r="M7960">
        <v>26640</v>
      </c>
      <c r="N7960" t="s">
        <v>24596</v>
      </c>
    </row>
    <row r="7961" spans="1:14">
      <c r="A7961">
        <v>20187</v>
      </c>
      <c r="B7961" t="s">
        <v>1769</v>
      </c>
      <c r="C7961" s="19">
        <v>40021</v>
      </c>
      <c r="D7961" s="19">
        <v>40634</v>
      </c>
      <c r="E7961" t="s">
        <v>7119</v>
      </c>
      <c r="F7961" s="19">
        <v>40634</v>
      </c>
      <c r="G7961" s="19">
        <v>41189</v>
      </c>
      <c r="H7961" t="s">
        <v>293</v>
      </c>
      <c r="I7961" t="s">
        <v>26</v>
      </c>
      <c r="J7961">
        <v>4809</v>
      </c>
      <c r="K7961" t="s">
        <v>691</v>
      </c>
      <c r="L7961" t="s">
        <v>26219</v>
      </c>
      <c r="M7961">
        <v>26640</v>
      </c>
      <c r="N7961" t="s">
        <v>24596</v>
      </c>
    </row>
    <row r="7962" spans="1:14">
      <c r="A7962">
        <v>20187</v>
      </c>
      <c r="B7962" t="s">
        <v>1769</v>
      </c>
      <c r="C7962" s="19">
        <v>40021</v>
      </c>
      <c r="D7962" s="19">
        <v>41190</v>
      </c>
      <c r="E7962" t="s">
        <v>7119</v>
      </c>
      <c r="F7962" s="19">
        <v>41190</v>
      </c>
      <c r="G7962" s="19">
        <v>41208</v>
      </c>
      <c r="H7962" t="s">
        <v>293</v>
      </c>
      <c r="I7962" t="s">
        <v>26</v>
      </c>
      <c r="J7962">
        <v>1018</v>
      </c>
      <c r="K7962" t="s">
        <v>260</v>
      </c>
      <c r="L7962" t="s">
        <v>26219</v>
      </c>
      <c r="M7962">
        <v>4212</v>
      </c>
      <c r="N7962" t="s">
        <v>259</v>
      </c>
    </row>
    <row r="7963" spans="1:14">
      <c r="A7963">
        <v>20187</v>
      </c>
      <c r="B7963" t="s">
        <v>1769</v>
      </c>
      <c r="C7963" s="19">
        <v>40021</v>
      </c>
      <c r="D7963" s="19">
        <v>41209</v>
      </c>
      <c r="E7963" t="s">
        <v>7119</v>
      </c>
      <c r="F7963" s="19">
        <v>41209</v>
      </c>
      <c r="G7963" s="19">
        <v>41425</v>
      </c>
      <c r="H7963" t="s">
        <v>293</v>
      </c>
      <c r="I7963" t="s">
        <v>26</v>
      </c>
      <c r="J7963">
        <v>4809</v>
      </c>
      <c r="K7963" t="s">
        <v>691</v>
      </c>
      <c r="L7963" t="s">
        <v>26219</v>
      </c>
      <c r="M7963">
        <v>34572</v>
      </c>
      <c r="N7963" t="s">
        <v>4309</v>
      </c>
    </row>
    <row r="7964" spans="1:14">
      <c r="A7964">
        <v>20187</v>
      </c>
      <c r="B7964" t="s">
        <v>1769</v>
      </c>
      <c r="C7964" s="19">
        <v>40021</v>
      </c>
      <c r="D7964" s="19">
        <v>41426</v>
      </c>
      <c r="E7964" t="s">
        <v>7132</v>
      </c>
      <c r="F7964" s="19">
        <v>41426</v>
      </c>
      <c r="G7964" s="19">
        <v>41729</v>
      </c>
      <c r="H7964" t="s">
        <v>293</v>
      </c>
      <c r="I7964" t="s">
        <v>26</v>
      </c>
      <c r="J7964">
        <v>4809</v>
      </c>
      <c r="K7964" t="s">
        <v>691</v>
      </c>
      <c r="L7964" t="s">
        <v>26219</v>
      </c>
      <c r="M7964">
        <v>34572</v>
      </c>
      <c r="N7964" t="s">
        <v>4309</v>
      </c>
    </row>
    <row r="7965" spans="1:14">
      <c r="A7965">
        <v>20187</v>
      </c>
      <c r="B7965" t="s">
        <v>1769</v>
      </c>
      <c r="C7965" s="19">
        <v>40021</v>
      </c>
      <c r="D7965" s="19">
        <v>41730</v>
      </c>
      <c r="E7965" t="s">
        <v>7132</v>
      </c>
      <c r="F7965" s="19">
        <v>41730</v>
      </c>
      <c r="G7965" s="19">
        <v>42094</v>
      </c>
      <c r="H7965" t="s">
        <v>293</v>
      </c>
      <c r="I7965" t="s">
        <v>26</v>
      </c>
      <c r="J7965">
        <v>4809</v>
      </c>
      <c r="K7965" t="s">
        <v>691</v>
      </c>
      <c r="L7965" t="s">
        <v>26219</v>
      </c>
      <c r="M7965">
        <v>34572</v>
      </c>
      <c r="N7965" t="s">
        <v>4309</v>
      </c>
    </row>
    <row r="7966" spans="1:14">
      <c r="A7966">
        <v>20187</v>
      </c>
      <c r="B7966" t="s">
        <v>1769</v>
      </c>
      <c r="C7966" s="19">
        <v>40021</v>
      </c>
      <c r="D7966" s="19">
        <v>42095</v>
      </c>
      <c r="E7966" t="s">
        <v>7119</v>
      </c>
      <c r="F7966" s="19">
        <v>42095</v>
      </c>
      <c r="G7966" s="19">
        <v>42460</v>
      </c>
      <c r="H7966" t="s">
        <v>293</v>
      </c>
      <c r="I7966" t="s">
        <v>26</v>
      </c>
      <c r="J7966">
        <v>4809</v>
      </c>
      <c r="K7966" t="s">
        <v>691</v>
      </c>
      <c r="L7966" t="s">
        <v>26219</v>
      </c>
      <c r="M7966">
        <v>34572</v>
      </c>
      <c r="N7966" t="s">
        <v>4309</v>
      </c>
    </row>
    <row r="7967" spans="1:14">
      <c r="A7967">
        <v>20187</v>
      </c>
      <c r="B7967" t="s">
        <v>1769</v>
      </c>
      <c r="C7967" s="19">
        <v>40021</v>
      </c>
      <c r="D7967" s="19">
        <v>42461</v>
      </c>
      <c r="E7967" t="s">
        <v>7119</v>
      </c>
      <c r="F7967" s="19">
        <v>42461</v>
      </c>
      <c r="G7967" s="19">
        <v>1027428</v>
      </c>
      <c r="H7967" t="s">
        <v>293</v>
      </c>
      <c r="I7967" t="s">
        <v>26</v>
      </c>
      <c r="J7967">
        <v>4809</v>
      </c>
      <c r="K7967" t="s">
        <v>691</v>
      </c>
      <c r="L7967" t="s">
        <v>26219</v>
      </c>
      <c r="M7967">
        <v>34572</v>
      </c>
      <c r="N7967" t="s">
        <v>4309</v>
      </c>
    </row>
    <row r="7968" spans="1:14">
      <c r="A7968">
        <v>20210</v>
      </c>
      <c r="B7968" t="s">
        <v>1772</v>
      </c>
      <c r="C7968" s="19">
        <v>40028</v>
      </c>
      <c r="D7968" s="19">
        <v>40028</v>
      </c>
      <c r="E7968" t="s">
        <v>7113</v>
      </c>
      <c r="F7968" s="19">
        <v>40028</v>
      </c>
      <c r="G7968" s="19">
        <v>40066</v>
      </c>
      <c r="H7968" t="s">
        <v>293</v>
      </c>
      <c r="I7968" t="s">
        <v>26</v>
      </c>
      <c r="J7968">
        <v>4709</v>
      </c>
      <c r="K7968" t="s">
        <v>1237</v>
      </c>
      <c r="L7968" t="s">
        <v>26219</v>
      </c>
      <c r="M7968">
        <v>13186</v>
      </c>
      <c r="N7968" t="s">
        <v>24392</v>
      </c>
    </row>
    <row r="7969" spans="1:14">
      <c r="A7969">
        <v>20210</v>
      </c>
      <c r="B7969" t="s">
        <v>1772</v>
      </c>
      <c r="C7969" s="19">
        <v>40028</v>
      </c>
      <c r="D7969" s="19">
        <v>40067</v>
      </c>
      <c r="E7969" t="s">
        <v>7113</v>
      </c>
      <c r="F7969" s="19">
        <v>40067</v>
      </c>
      <c r="G7969" s="19">
        <v>40142</v>
      </c>
      <c r="H7969" t="s">
        <v>293</v>
      </c>
      <c r="I7969" t="s">
        <v>26</v>
      </c>
      <c r="J7969">
        <v>4709</v>
      </c>
      <c r="K7969" t="s">
        <v>1237</v>
      </c>
      <c r="L7969" t="s">
        <v>26219</v>
      </c>
      <c r="M7969">
        <v>18242</v>
      </c>
      <c r="N7969" t="s">
        <v>24401</v>
      </c>
    </row>
    <row r="7970" spans="1:14">
      <c r="A7970">
        <v>20210</v>
      </c>
      <c r="B7970" t="s">
        <v>1772</v>
      </c>
      <c r="C7970" s="19">
        <v>40028</v>
      </c>
      <c r="D7970" s="19">
        <v>40143</v>
      </c>
      <c r="E7970" t="s">
        <v>7113</v>
      </c>
      <c r="F7970" s="19">
        <v>40143</v>
      </c>
      <c r="G7970" s="19">
        <v>40211</v>
      </c>
      <c r="H7970" t="s">
        <v>293</v>
      </c>
      <c r="I7970" t="s">
        <v>26</v>
      </c>
      <c r="J7970">
        <v>4709</v>
      </c>
      <c r="K7970" t="s">
        <v>1237</v>
      </c>
      <c r="L7970" t="s">
        <v>26219</v>
      </c>
      <c r="M7970">
        <v>21953</v>
      </c>
      <c r="N7970" t="s">
        <v>1936</v>
      </c>
    </row>
    <row r="7971" spans="1:14">
      <c r="A7971">
        <v>20210</v>
      </c>
      <c r="B7971" t="s">
        <v>1772</v>
      </c>
      <c r="C7971" s="19">
        <v>40028</v>
      </c>
      <c r="D7971" s="19">
        <v>40212</v>
      </c>
      <c r="E7971" t="s">
        <v>7125</v>
      </c>
      <c r="F7971" s="19">
        <v>40212</v>
      </c>
      <c r="G7971" s="19">
        <v>40300</v>
      </c>
      <c r="H7971" t="s">
        <v>293</v>
      </c>
      <c r="I7971" t="s">
        <v>26</v>
      </c>
      <c r="J7971">
        <v>4709</v>
      </c>
      <c r="K7971" t="s">
        <v>1237</v>
      </c>
      <c r="L7971" t="s">
        <v>26219</v>
      </c>
      <c r="M7971">
        <v>21953</v>
      </c>
      <c r="N7971" t="s">
        <v>1936</v>
      </c>
    </row>
    <row r="7972" spans="1:14">
      <c r="A7972">
        <v>20210</v>
      </c>
      <c r="B7972" t="s">
        <v>1772</v>
      </c>
      <c r="C7972" s="19">
        <v>40028</v>
      </c>
      <c r="D7972" s="19">
        <v>40301</v>
      </c>
      <c r="E7972" t="s">
        <v>7117</v>
      </c>
      <c r="F7972" s="19">
        <v>40301</v>
      </c>
      <c r="G7972" s="19">
        <v>40451</v>
      </c>
      <c r="H7972" t="s">
        <v>293</v>
      </c>
      <c r="I7972" t="s">
        <v>26</v>
      </c>
      <c r="J7972">
        <v>4709</v>
      </c>
      <c r="K7972" t="s">
        <v>1237</v>
      </c>
      <c r="L7972" t="s">
        <v>26219</v>
      </c>
      <c r="M7972">
        <v>21953</v>
      </c>
      <c r="N7972" t="s">
        <v>1936</v>
      </c>
    </row>
    <row r="7973" spans="1:14">
      <c r="A7973">
        <v>20210</v>
      </c>
      <c r="B7973" t="s">
        <v>1772</v>
      </c>
      <c r="C7973" s="19">
        <v>40028</v>
      </c>
      <c r="D7973" s="19">
        <v>40452</v>
      </c>
      <c r="E7973" t="s">
        <v>7117</v>
      </c>
      <c r="F7973" s="19">
        <v>40452</v>
      </c>
      <c r="G7973" s="19">
        <v>40468</v>
      </c>
      <c r="H7973" t="s">
        <v>293</v>
      </c>
      <c r="I7973" t="s">
        <v>26</v>
      </c>
      <c r="J7973">
        <v>4709</v>
      </c>
      <c r="K7973" t="s">
        <v>1237</v>
      </c>
      <c r="L7973" t="s">
        <v>26219</v>
      </c>
      <c r="M7973">
        <v>24462</v>
      </c>
      <c r="N7973" t="s">
        <v>24586</v>
      </c>
    </row>
    <row r="7974" spans="1:14">
      <c r="A7974">
        <v>20210</v>
      </c>
      <c r="B7974" t="s">
        <v>1772</v>
      </c>
      <c r="C7974" s="19">
        <v>40028</v>
      </c>
      <c r="D7974" s="19">
        <v>40469</v>
      </c>
      <c r="E7974" t="s">
        <v>7117</v>
      </c>
      <c r="F7974" s="19">
        <v>40469</v>
      </c>
      <c r="G7974" s="19">
        <v>40543</v>
      </c>
      <c r="H7974" t="s">
        <v>293</v>
      </c>
      <c r="I7974" t="s">
        <v>26</v>
      </c>
      <c r="J7974">
        <v>4709</v>
      </c>
      <c r="K7974" t="s">
        <v>1237</v>
      </c>
      <c r="L7974" t="s">
        <v>26219</v>
      </c>
      <c r="M7974">
        <v>21953</v>
      </c>
      <c r="N7974" t="s">
        <v>1936</v>
      </c>
    </row>
    <row r="7975" spans="1:14">
      <c r="A7975">
        <v>20210</v>
      </c>
      <c r="B7975" t="s">
        <v>1772</v>
      </c>
      <c r="C7975" s="19">
        <v>40028</v>
      </c>
      <c r="D7975" s="19">
        <v>40544</v>
      </c>
      <c r="E7975" t="s">
        <v>7117</v>
      </c>
      <c r="F7975" s="19">
        <v>40544</v>
      </c>
      <c r="G7975" s="19">
        <v>40633</v>
      </c>
      <c r="H7975" t="s">
        <v>293</v>
      </c>
      <c r="I7975" t="s">
        <v>26</v>
      </c>
      <c r="J7975">
        <v>4709</v>
      </c>
      <c r="K7975" t="s">
        <v>1237</v>
      </c>
      <c r="L7975" t="s">
        <v>26219</v>
      </c>
      <c r="M7975">
        <v>21953</v>
      </c>
      <c r="N7975" t="s">
        <v>1936</v>
      </c>
    </row>
    <row r="7976" spans="1:14">
      <c r="A7976">
        <v>20210</v>
      </c>
      <c r="B7976" t="s">
        <v>1772</v>
      </c>
      <c r="C7976" s="19">
        <v>40028</v>
      </c>
      <c r="D7976" s="19">
        <v>40634</v>
      </c>
      <c r="E7976" t="s">
        <v>7119</v>
      </c>
      <c r="F7976" s="19">
        <v>40634</v>
      </c>
      <c r="G7976" s="19">
        <v>40663</v>
      </c>
      <c r="H7976" t="s">
        <v>293</v>
      </c>
      <c r="I7976" t="s">
        <v>26</v>
      </c>
      <c r="J7976">
        <v>4709</v>
      </c>
      <c r="K7976" t="s">
        <v>1237</v>
      </c>
      <c r="L7976" t="s">
        <v>26219</v>
      </c>
      <c r="M7976">
        <v>21953</v>
      </c>
      <c r="N7976" t="s">
        <v>1936</v>
      </c>
    </row>
    <row r="7977" spans="1:14">
      <c r="A7977">
        <v>20210</v>
      </c>
      <c r="B7977" t="s">
        <v>1772</v>
      </c>
      <c r="C7977" s="19">
        <v>40028</v>
      </c>
      <c r="D7977" s="19">
        <v>40664</v>
      </c>
      <c r="E7977" t="s">
        <v>7128</v>
      </c>
      <c r="F7977" s="19">
        <v>40664</v>
      </c>
      <c r="G7977" s="19">
        <v>41094</v>
      </c>
      <c r="H7977" t="s">
        <v>25</v>
      </c>
      <c r="I7977" t="s">
        <v>7124</v>
      </c>
      <c r="J7977">
        <v>4709</v>
      </c>
      <c r="K7977" t="s">
        <v>1237</v>
      </c>
      <c r="L7977" t="s">
        <v>26219</v>
      </c>
      <c r="M7977">
        <v>21953</v>
      </c>
      <c r="N7977" t="s">
        <v>1936</v>
      </c>
    </row>
    <row r="7978" spans="1:14">
      <c r="A7978">
        <v>20210</v>
      </c>
      <c r="B7978" t="s">
        <v>1772</v>
      </c>
      <c r="C7978" s="19">
        <v>40028</v>
      </c>
      <c r="D7978" s="19">
        <v>41095</v>
      </c>
      <c r="E7978" t="s">
        <v>7128</v>
      </c>
      <c r="F7978" s="19">
        <v>41095</v>
      </c>
      <c r="G7978" s="19">
        <v>41227</v>
      </c>
      <c r="H7978" t="s">
        <v>25</v>
      </c>
      <c r="I7978" t="s">
        <v>7124</v>
      </c>
      <c r="J7978">
        <v>4709</v>
      </c>
      <c r="K7978" t="s">
        <v>1237</v>
      </c>
      <c r="L7978" t="s">
        <v>26219</v>
      </c>
      <c r="M7978">
        <v>21953</v>
      </c>
      <c r="N7978" t="s">
        <v>1936</v>
      </c>
    </row>
    <row r="7979" spans="1:14">
      <c r="A7979">
        <v>20210</v>
      </c>
      <c r="B7979" t="s">
        <v>1772</v>
      </c>
      <c r="C7979" s="19">
        <v>40028</v>
      </c>
      <c r="D7979" s="19">
        <v>41228</v>
      </c>
      <c r="E7979" t="s">
        <v>7128</v>
      </c>
      <c r="F7979" s="19">
        <v>41228</v>
      </c>
      <c r="G7979" s="19">
        <v>41610</v>
      </c>
      <c r="H7979" t="s">
        <v>25</v>
      </c>
      <c r="I7979" t="s">
        <v>7124</v>
      </c>
      <c r="J7979">
        <v>4709</v>
      </c>
      <c r="K7979" t="s">
        <v>1237</v>
      </c>
      <c r="L7979" t="s">
        <v>26219</v>
      </c>
      <c r="M7979">
        <v>34952</v>
      </c>
      <c r="N7979" t="s">
        <v>4562</v>
      </c>
    </row>
    <row r="7980" spans="1:14">
      <c r="A7980">
        <v>20210</v>
      </c>
      <c r="B7980" t="s">
        <v>1772</v>
      </c>
      <c r="C7980" s="19">
        <v>40028</v>
      </c>
      <c r="D7980" s="19">
        <v>41611</v>
      </c>
      <c r="E7980" t="s">
        <v>7122</v>
      </c>
      <c r="F7980" s="19">
        <v>41611</v>
      </c>
      <c r="G7980" s="19">
        <v>41782</v>
      </c>
      <c r="H7980" t="s">
        <v>25</v>
      </c>
      <c r="I7980" t="s">
        <v>7124</v>
      </c>
      <c r="J7980">
        <v>4709</v>
      </c>
      <c r="K7980" t="s">
        <v>1237</v>
      </c>
      <c r="L7980" t="s">
        <v>26219</v>
      </c>
      <c r="M7980">
        <v>21953</v>
      </c>
      <c r="N7980" t="s">
        <v>1936</v>
      </c>
    </row>
    <row r="7981" spans="1:14">
      <c r="A7981">
        <v>20224</v>
      </c>
      <c r="B7981" t="s">
        <v>1775</v>
      </c>
      <c r="C7981" s="19">
        <v>40021</v>
      </c>
      <c r="D7981" s="19">
        <v>40021</v>
      </c>
      <c r="E7981" t="s">
        <v>7113</v>
      </c>
      <c r="F7981" s="19">
        <v>40021</v>
      </c>
      <c r="G7981" s="19">
        <v>40182</v>
      </c>
      <c r="H7981" t="s">
        <v>254</v>
      </c>
      <c r="I7981" t="s">
        <v>15</v>
      </c>
      <c r="J7981">
        <v>6355</v>
      </c>
      <c r="K7981" t="s">
        <v>100</v>
      </c>
      <c r="L7981" t="s">
        <v>26219</v>
      </c>
      <c r="M7981">
        <v>9839</v>
      </c>
      <c r="N7981" t="s">
        <v>24374</v>
      </c>
    </row>
    <row r="7982" spans="1:14">
      <c r="A7982">
        <v>20224</v>
      </c>
      <c r="B7982" t="s">
        <v>1775</v>
      </c>
      <c r="C7982" s="19">
        <v>40021</v>
      </c>
      <c r="D7982" s="19">
        <v>40183</v>
      </c>
      <c r="E7982" t="s">
        <v>7117</v>
      </c>
      <c r="F7982" s="19">
        <v>40183</v>
      </c>
      <c r="G7982" s="19">
        <v>40209</v>
      </c>
      <c r="H7982" t="s">
        <v>254</v>
      </c>
      <c r="I7982" t="s">
        <v>15</v>
      </c>
      <c r="J7982">
        <v>6355</v>
      </c>
      <c r="K7982" t="s">
        <v>100</v>
      </c>
      <c r="L7982" t="s">
        <v>26219</v>
      </c>
      <c r="M7982">
        <v>9839</v>
      </c>
      <c r="N7982" t="s">
        <v>24374</v>
      </c>
    </row>
    <row r="7983" spans="1:14">
      <c r="A7983">
        <v>20224</v>
      </c>
      <c r="B7983" t="s">
        <v>1775</v>
      </c>
      <c r="C7983" s="19">
        <v>40021</v>
      </c>
      <c r="D7983" s="19">
        <v>40210</v>
      </c>
      <c r="E7983" t="s">
        <v>7120</v>
      </c>
      <c r="F7983" s="19">
        <v>40210</v>
      </c>
      <c r="G7983" s="19">
        <v>40268</v>
      </c>
      <c r="H7983" t="s">
        <v>254</v>
      </c>
      <c r="I7983" t="s">
        <v>15</v>
      </c>
      <c r="J7983">
        <v>6355</v>
      </c>
      <c r="K7983" t="s">
        <v>100</v>
      </c>
      <c r="L7983" t="s">
        <v>26219</v>
      </c>
      <c r="M7983">
        <v>9839</v>
      </c>
      <c r="N7983" t="s">
        <v>24374</v>
      </c>
    </row>
    <row r="7984" spans="1:14">
      <c r="A7984">
        <v>20224</v>
      </c>
      <c r="B7984" t="s">
        <v>1775</v>
      </c>
      <c r="C7984" s="19">
        <v>40021</v>
      </c>
      <c r="D7984" s="19">
        <v>40269</v>
      </c>
      <c r="E7984" t="s">
        <v>7120</v>
      </c>
      <c r="F7984" s="19">
        <v>40269</v>
      </c>
      <c r="G7984" s="19">
        <v>40390</v>
      </c>
      <c r="H7984" t="s">
        <v>254</v>
      </c>
      <c r="I7984" t="s">
        <v>15</v>
      </c>
      <c r="J7984">
        <v>6355</v>
      </c>
      <c r="K7984" t="s">
        <v>100</v>
      </c>
      <c r="L7984" t="s">
        <v>26219</v>
      </c>
      <c r="M7984">
        <v>9839</v>
      </c>
      <c r="N7984" t="s">
        <v>24374</v>
      </c>
    </row>
    <row r="7985" spans="1:14">
      <c r="A7985">
        <v>20224</v>
      </c>
      <c r="B7985" t="s">
        <v>1775</v>
      </c>
      <c r="C7985" s="19">
        <v>40021</v>
      </c>
      <c r="D7985" s="19">
        <v>40391</v>
      </c>
      <c r="E7985" t="s">
        <v>7120</v>
      </c>
      <c r="F7985" s="19">
        <v>40391</v>
      </c>
      <c r="G7985" s="19">
        <v>40543</v>
      </c>
      <c r="H7985" t="s">
        <v>254</v>
      </c>
      <c r="I7985" t="s">
        <v>15</v>
      </c>
      <c r="J7985">
        <v>6355</v>
      </c>
      <c r="K7985" t="s">
        <v>100</v>
      </c>
      <c r="L7985" t="s">
        <v>26219</v>
      </c>
      <c r="M7985">
        <v>9839</v>
      </c>
      <c r="N7985" t="s">
        <v>24374</v>
      </c>
    </row>
    <row r="7986" spans="1:14">
      <c r="A7986">
        <v>20224</v>
      </c>
      <c r="B7986" t="s">
        <v>1775</v>
      </c>
      <c r="C7986" s="19">
        <v>40021</v>
      </c>
      <c r="D7986" s="19">
        <v>40544</v>
      </c>
      <c r="E7986" t="s">
        <v>7120</v>
      </c>
      <c r="F7986" s="19">
        <v>40544</v>
      </c>
      <c r="G7986" s="19">
        <v>40633</v>
      </c>
      <c r="H7986" t="s">
        <v>254</v>
      </c>
      <c r="I7986" t="s">
        <v>15</v>
      </c>
      <c r="J7986">
        <v>6355</v>
      </c>
      <c r="K7986" t="s">
        <v>100</v>
      </c>
      <c r="L7986" t="s">
        <v>26219</v>
      </c>
      <c r="M7986">
        <v>9839</v>
      </c>
      <c r="N7986" t="s">
        <v>24374</v>
      </c>
    </row>
    <row r="7987" spans="1:14">
      <c r="A7987">
        <v>20224</v>
      </c>
      <c r="B7987" t="s">
        <v>1775</v>
      </c>
      <c r="C7987" s="19">
        <v>40021</v>
      </c>
      <c r="D7987" s="19">
        <v>40634</v>
      </c>
      <c r="E7987" t="s">
        <v>7119</v>
      </c>
      <c r="F7987" s="19">
        <v>40634</v>
      </c>
      <c r="G7987" s="19">
        <v>40662</v>
      </c>
      <c r="H7987" t="s">
        <v>254</v>
      </c>
      <c r="I7987" t="s">
        <v>15</v>
      </c>
      <c r="J7987">
        <v>6355</v>
      </c>
      <c r="K7987" t="s">
        <v>100</v>
      </c>
      <c r="L7987" t="s">
        <v>26219</v>
      </c>
      <c r="M7987">
        <v>9839</v>
      </c>
      <c r="N7987" t="s">
        <v>24374</v>
      </c>
    </row>
    <row r="7988" spans="1:14">
      <c r="A7988">
        <v>20224</v>
      </c>
      <c r="B7988" t="s">
        <v>1775</v>
      </c>
      <c r="C7988" s="19">
        <v>40021</v>
      </c>
      <c r="D7988" s="19">
        <v>40663</v>
      </c>
      <c r="E7988" t="s">
        <v>7119</v>
      </c>
      <c r="F7988" s="19">
        <v>40663</v>
      </c>
      <c r="G7988" s="19">
        <v>40759</v>
      </c>
      <c r="H7988" t="s">
        <v>254</v>
      </c>
      <c r="I7988" t="s">
        <v>15</v>
      </c>
      <c r="J7988">
        <v>6355</v>
      </c>
      <c r="K7988" t="s">
        <v>100</v>
      </c>
      <c r="L7988" t="s">
        <v>26219</v>
      </c>
      <c r="M7988">
        <v>7647</v>
      </c>
      <c r="N7988" t="s">
        <v>24525</v>
      </c>
    </row>
    <row r="7989" spans="1:14">
      <c r="A7989">
        <v>20224</v>
      </c>
      <c r="B7989" t="s">
        <v>1775</v>
      </c>
      <c r="C7989" s="19">
        <v>40021</v>
      </c>
      <c r="D7989" s="19">
        <v>40760</v>
      </c>
      <c r="E7989" t="s">
        <v>7119</v>
      </c>
      <c r="F7989" s="19">
        <v>40760</v>
      </c>
      <c r="G7989" s="19">
        <v>41089</v>
      </c>
      <c r="H7989" t="s">
        <v>254</v>
      </c>
      <c r="I7989" t="s">
        <v>15</v>
      </c>
      <c r="J7989">
        <v>6355</v>
      </c>
      <c r="K7989" t="s">
        <v>100</v>
      </c>
      <c r="L7989" t="s">
        <v>26219</v>
      </c>
      <c r="M7989">
        <v>3585</v>
      </c>
      <c r="N7989" t="s">
        <v>24279</v>
      </c>
    </row>
    <row r="7990" spans="1:14">
      <c r="A7990">
        <v>20224</v>
      </c>
      <c r="B7990" t="s">
        <v>1775</v>
      </c>
      <c r="C7990" s="19">
        <v>40021</v>
      </c>
      <c r="D7990" s="19">
        <v>41090</v>
      </c>
      <c r="E7990" t="s">
        <v>7119</v>
      </c>
      <c r="F7990" s="19">
        <v>41090</v>
      </c>
      <c r="G7990" s="19">
        <v>41492</v>
      </c>
      <c r="H7990" t="s">
        <v>254</v>
      </c>
      <c r="I7990" t="s">
        <v>15</v>
      </c>
      <c r="J7990">
        <v>6355</v>
      </c>
      <c r="K7990" t="s">
        <v>100</v>
      </c>
      <c r="L7990" t="s">
        <v>26219</v>
      </c>
      <c r="M7990">
        <v>32016</v>
      </c>
      <c r="N7990" t="s">
        <v>3446</v>
      </c>
    </row>
    <row r="7991" spans="1:14">
      <c r="A7991">
        <v>20224</v>
      </c>
      <c r="B7991" t="s">
        <v>1775</v>
      </c>
      <c r="C7991" s="19">
        <v>40021</v>
      </c>
      <c r="D7991" s="19">
        <v>41493</v>
      </c>
      <c r="E7991" t="s">
        <v>7119</v>
      </c>
      <c r="F7991" s="19">
        <v>41493</v>
      </c>
      <c r="G7991" s="19">
        <v>41592</v>
      </c>
      <c r="H7991" t="s">
        <v>254</v>
      </c>
      <c r="I7991" t="s">
        <v>15</v>
      </c>
      <c r="J7991">
        <v>6355</v>
      </c>
      <c r="K7991" t="s">
        <v>100</v>
      </c>
      <c r="L7991" t="s">
        <v>26219</v>
      </c>
      <c r="M7991">
        <v>34002</v>
      </c>
      <c r="N7991" t="s">
        <v>4021</v>
      </c>
    </row>
    <row r="7992" spans="1:14">
      <c r="A7992">
        <v>20224</v>
      </c>
      <c r="B7992" t="s">
        <v>1775</v>
      </c>
      <c r="C7992" s="19">
        <v>40021</v>
      </c>
      <c r="D7992" s="19">
        <v>41593</v>
      </c>
      <c r="E7992" t="s">
        <v>7122</v>
      </c>
      <c r="F7992" s="19">
        <v>41593</v>
      </c>
      <c r="G7992" s="19">
        <v>41729</v>
      </c>
      <c r="H7992" t="s">
        <v>254</v>
      </c>
      <c r="I7992" t="s">
        <v>15</v>
      </c>
      <c r="J7992">
        <v>6355</v>
      </c>
      <c r="K7992" t="s">
        <v>100</v>
      </c>
      <c r="L7992" t="s">
        <v>26219</v>
      </c>
      <c r="M7992">
        <v>34697</v>
      </c>
      <c r="N7992" t="s">
        <v>4375</v>
      </c>
    </row>
    <row r="7993" spans="1:14">
      <c r="A7993">
        <v>20224</v>
      </c>
      <c r="B7993" t="s">
        <v>1775</v>
      </c>
      <c r="C7993" s="19">
        <v>40021</v>
      </c>
      <c r="D7993" s="19">
        <v>41730</v>
      </c>
      <c r="E7993" t="s">
        <v>7122</v>
      </c>
      <c r="F7993" s="19">
        <v>41730</v>
      </c>
      <c r="G7993" s="19">
        <v>42094</v>
      </c>
      <c r="H7993" t="s">
        <v>254</v>
      </c>
      <c r="I7993" t="s">
        <v>15</v>
      </c>
      <c r="J7993">
        <v>6355</v>
      </c>
      <c r="K7993" t="s">
        <v>100</v>
      </c>
      <c r="L7993" t="s">
        <v>26219</v>
      </c>
      <c r="M7993">
        <v>34697</v>
      </c>
      <c r="N7993" t="s">
        <v>4375</v>
      </c>
    </row>
    <row r="7994" spans="1:14">
      <c r="A7994">
        <v>20224</v>
      </c>
      <c r="B7994" t="s">
        <v>1775</v>
      </c>
      <c r="C7994" s="19">
        <v>40021</v>
      </c>
      <c r="D7994" s="19">
        <v>42095</v>
      </c>
      <c r="E7994" t="s">
        <v>7122</v>
      </c>
      <c r="F7994" s="19">
        <v>42095</v>
      </c>
      <c r="G7994" s="19">
        <v>42164</v>
      </c>
      <c r="H7994" t="s">
        <v>293</v>
      </c>
      <c r="I7994" t="s">
        <v>26</v>
      </c>
      <c r="J7994">
        <v>6355</v>
      </c>
      <c r="K7994" t="s">
        <v>100</v>
      </c>
      <c r="L7994" t="s">
        <v>26219</v>
      </c>
      <c r="M7994">
        <v>34697</v>
      </c>
      <c r="N7994" t="s">
        <v>4375</v>
      </c>
    </row>
    <row r="7995" spans="1:14">
      <c r="A7995">
        <v>20224</v>
      </c>
      <c r="B7995" t="s">
        <v>1775</v>
      </c>
      <c r="C7995" s="19">
        <v>40021</v>
      </c>
      <c r="D7995" s="19">
        <v>42165</v>
      </c>
      <c r="E7995" t="s">
        <v>7122</v>
      </c>
      <c r="F7995" s="19">
        <v>42165</v>
      </c>
      <c r="G7995" s="19">
        <v>42312</v>
      </c>
      <c r="H7995" t="s">
        <v>293</v>
      </c>
      <c r="I7995" t="s">
        <v>26</v>
      </c>
      <c r="J7995">
        <v>6355</v>
      </c>
      <c r="K7995" t="s">
        <v>100</v>
      </c>
      <c r="L7995" t="s">
        <v>26219</v>
      </c>
      <c r="M7995">
        <v>34002</v>
      </c>
      <c r="N7995" t="s">
        <v>4021</v>
      </c>
    </row>
    <row r="7996" spans="1:14">
      <c r="A7996">
        <v>20224</v>
      </c>
      <c r="B7996" t="s">
        <v>1775</v>
      </c>
      <c r="C7996" s="19">
        <v>40021</v>
      </c>
      <c r="D7996" s="19">
        <v>42313</v>
      </c>
      <c r="E7996" t="s">
        <v>7122</v>
      </c>
      <c r="F7996" s="19">
        <v>42313</v>
      </c>
      <c r="G7996" s="19">
        <v>42468</v>
      </c>
      <c r="H7996" t="s">
        <v>293</v>
      </c>
      <c r="I7996" t="s">
        <v>26</v>
      </c>
      <c r="J7996">
        <v>164364</v>
      </c>
      <c r="K7996" t="s">
        <v>26253</v>
      </c>
      <c r="L7996" t="s">
        <v>26219</v>
      </c>
      <c r="M7996">
        <v>34002</v>
      </c>
      <c r="N7996" t="s">
        <v>4021</v>
      </c>
    </row>
    <row r="7997" spans="1:14">
      <c r="A7997">
        <v>20224</v>
      </c>
      <c r="B7997" t="s">
        <v>1775</v>
      </c>
      <c r="C7997" s="19">
        <v>40021</v>
      </c>
      <c r="D7997" s="19">
        <v>42469</v>
      </c>
      <c r="E7997" t="s">
        <v>7122</v>
      </c>
      <c r="F7997" s="19">
        <v>42469</v>
      </c>
      <c r="G7997" s="19">
        <v>42520</v>
      </c>
      <c r="H7997" t="s">
        <v>293</v>
      </c>
      <c r="I7997" t="s">
        <v>26</v>
      </c>
      <c r="J7997">
        <v>164364</v>
      </c>
      <c r="K7997" t="s">
        <v>26253</v>
      </c>
      <c r="L7997" t="s">
        <v>26219</v>
      </c>
      <c r="M7997">
        <v>34697</v>
      </c>
      <c r="N7997" t="s">
        <v>4375</v>
      </c>
    </row>
    <row r="7998" spans="1:14">
      <c r="A7998">
        <v>20224</v>
      </c>
      <c r="B7998" t="s">
        <v>1775</v>
      </c>
      <c r="C7998" s="19">
        <v>40021</v>
      </c>
      <c r="D7998" s="19">
        <v>42521</v>
      </c>
      <c r="E7998" t="s">
        <v>7122</v>
      </c>
      <c r="F7998" s="19">
        <v>42521</v>
      </c>
      <c r="G7998" s="19">
        <v>42551</v>
      </c>
      <c r="H7998" t="s">
        <v>293</v>
      </c>
      <c r="I7998" t="s">
        <v>26</v>
      </c>
      <c r="J7998">
        <v>164364</v>
      </c>
      <c r="K7998" t="s">
        <v>26253</v>
      </c>
      <c r="L7998" t="s">
        <v>26219</v>
      </c>
      <c r="M7998">
        <v>34002</v>
      </c>
      <c r="N7998" t="s">
        <v>4021</v>
      </c>
    </row>
    <row r="7999" spans="1:14">
      <c r="A7999">
        <v>20224</v>
      </c>
      <c r="B7999" t="s">
        <v>1775</v>
      </c>
      <c r="C7999" s="19">
        <v>40021</v>
      </c>
      <c r="D7999" s="19">
        <v>42552</v>
      </c>
      <c r="E7999" t="s">
        <v>7122</v>
      </c>
      <c r="F7999" s="19">
        <v>42552</v>
      </c>
      <c r="G7999" s="19">
        <v>42588</v>
      </c>
      <c r="H7999" t="s">
        <v>293</v>
      </c>
      <c r="I7999" t="s">
        <v>26</v>
      </c>
      <c r="J7999">
        <v>164364</v>
      </c>
      <c r="K7999" t="s">
        <v>26253</v>
      </c>
      <c r="L7999" t="s">
        <v>26219</v>
      </c>
      <c r="M7999">
        <v>34677</v>
      </c>
      <c r="N7999" t="s">
        <v>1558</v>
      </c>
    </row>
    <row r="8000" spans="1:14">
      <c r="A8000">
        <v>20432</v>
      </c>
      <c r="B8000" t="s">
        <v>1778</v>
      </c>
      <c r="C8000" s="19">
        <v>40038</v>
      </c>
      <c r="D8000" s="19">
        <v>40038</v>
      </c>
      <c r="E8000" t="s">
        <v>7113</v>
      </c>
      <c r="F8000" s="19">
        <v>40038</v>
      </c>
      <c r="G8000" s="19">
        <v>40207</v>
      </c>
      <c r="H8000" t="s">
        <v>254</v>
      </c>
      <c r="I8000" t="s">
        <v>15</v>
      </c>
      <c r="J8000">
        <v>1056</v>
      </c>
      <c r="K8000" t="s">
        <v>1292</v>
      </c>
      <c r="L8000" t="s">
        <v>26219</v>
      </c>
      <c r="M8000">
        <v>20293</v>
      </c>
      <c r="N8000" t="s">
        <v>24449</v>
      </c>
    </row>
    <row r="8001" spans="1:14">
      <c r="A8001">
        <v>20432</v>
      </c>
      <c r="B8001" t="s">
        <v>1778</v>
      </c>
      <c r="C8001" s="19">
        <v>40038</v>
      </c>
      <c r="D8001" s="19">
        <v>40208</v>
      </c>
      <c r="E8001" t="s">
        <v>7113</v>
      </c>
      <c r="F8001" s="19">
        <v>40208</v>
      </c>
      <c r="G8001" s="19">
        <v>40221</v>
      </c>
      <c r="H8001" t="s">
        <v>254</v>
      </c>
      <c r="I8001" t="s">
        <v>15</v>
      </c>
      <c r="J8001">
        <v>1056</v>
      </c>
      <c r="K8001" t="s">
        <v>1292</v>
      </c>
      <c r="L8001" t="s">
        <v>26219</v>
      </c>
      <c r="M8001">
        <v>3482</v>
      </c>
      <c r="N8001" t="s">
        <v>5453</v>
      </c>
    </row>
    <row r="8002" spans="1:14">
      <c r="A8002">
        <v>20432</v>
      </c>
      <c r="B8002" t="s">
        <v>1778</v>
      </c>
      <c r="C8002" s="19">
        <v>40038</v>
      </c>
      <c r="D8002" s="19">
        <v>40222</v>
      </c>
      <c r="E8002" t="s">
        <v>7125</v>
      </c>
      <c r="F8002" s="19">
        <v>40222</v>
      </c>
      <c r="G8002" s="19">
        <v>40310</v>
      </c>
      <c r="H8002" t="s">
        <v>254</v>
      </c>
      <c r="I8002" t="s">
        <v>15</v>
      </c>
      <c r="J8002">
        <v>1056</v>
      </c>
      <c r="K8002" t="s">
        <v>1292</v>
      </c>
      <c r="L8002" t="s">
        <v>26219</v>
      </c>
      <c r="M8002">
        <v>3482</v>
      </c>
      <c r="N8002" t="s">
        <v>5453</v>
      </c>
    </row>
    <row r="8003" spans="1:14">
      <c r="A8003">
        <v>20432</v>
      </c>
      <c r="B8003" t="s">
        <v>1778</v>
      </c>
      <c r="C8003" s="19">
        <v>40038</v>
      </c>
      <c r="D8003" s="19">
        <v>40311</v>
      </c>
      <c r="E8003" t="s">
        <v>7117</v>
      </c>
      <c r="F8003" s="19">
        <v>40311</v>
      </c>
      <c r="G8003" s="19">
        <v>40468</v>
      </c>
      <c r="H8003" t="s">
        <v>254</v>
      </c>
      <c r="I8003" t="s">
        <v>15</v>
      </c>
      <c r="J8003">
        <v>1056</v>
      </c>
      <c r="K8003" t="s">
        <v>1292</v>
      </c>
      <c r="L8003" t="s">
        <v>26219</v>
      </c>
      <c r="M8003">
        <v>3482</v>
      </c>
      <c r="N8003" t="s">
        <v>5453</v>
      </c>
    </row>
    <row r="8004" spans="1:14">
      <c r="A8004">
        <v>20432</v>
      </c>
      <c r="B8004" t="s">
        <v>1778</v>
      </c>
      <c r="C8004" s="19">
        <v>40038</v>
      </c>
      <c r="D8004" s="19">
        <v>40469</v>
      </c>
      <c r="E8004" t="s">
        <v>7117</v>
      </c>
      <c r="F8004" s="19">
        <v>40469</v>
      </c>
      <c r="G8004" s="19">
        <v>40543</v>
      </c>
      <c r="H8004" t="s">
        <v>254</v>
      </c>
      <c r="I8004" t="s">
        <v>15</v>
      </c>
      <c r="J8004">
        <v>1056</v>
      </c>
      <c r="K8004" t="s">
        <v>1292</v>
      </c>
      <c r="L8004" t="s">
        <v>26219</v>
      </c>
      <c r="M8004">
        <v>18730</v>
      </c>
      <c r="N8004" t="s">
        <v>1649</v>
      </c>
    </row>
    <row r="8005" spans="1:14">
      <c r="A8005">
        <v>20432</v>
      </c>
      <c r="B8005" t="s">
        <v>1778</v>
      </c>
      <c r="C8005" s="19">
        <v>40038</v>
      </c>
      <c r="D8005" s="19">
        <v>40544</v>
      </c>
      <c r="E8005" t="s">
        <v>7117</v>
      </c>
      <c r="F8005" s="19">
        <v>40544</v>
      </c>
      <c r="G8005" s="19">
        <v>40633</v>
      </c>
      <c r="H8005" t="s">
        <v>254</v>
      </c>
      <c r="I8005" t="s">
        <v>15</v>
      </c>
      <c r="J8005">
        <v>1056</v>
      </c>
      <c r="K8005" t="s">
        <v>1292</v>
      </c>
      <c r="L8005" t="s">
        <v>26219</v>
      </c>
      <c r="M8005">
        <v>18730</v>
      </c>
      <c r="N8005" t="s">
        <v>1649</v>
      </c>
    </row>
    <row r="8006" spans="1:14">
      <c r="A8006">
        <v>20432</v>
      </c>
      <c r="B8006" t="s">
        <v>1778</v>
      </c>
      <c r="C8006" s="19">
        <v>40038</v>
      </c>
      <c r="D8006" s="19">
        <v>40634</v>
      </c>
      <c r="E8006" t="s">
        <v>7119</v>
      </c>
      <c r="F8006" s="19">
        <v>40634</v>
      </c>
      <c r="G8006" s="19">
        <v>40850</v>
      </c>
      <c r="H8006" t="s">
        <v>254</v>
      </c>
      <c r="I8006" t="s">
        <v>15</v>
      </c>
      <c r="J8006">
        <v>1056</v>
      </c>
      <c r="K8006" t="s">
        <v>1292</v>
      </c>
      <c r="L8006" t="s">
        <v>26219</v>
      </c>
      <c r="M8006">
        <v>18730</v>
      </c>
      <c r="N8006" t="s">
        <v>1649</v>
      </c>
    </row>
    <row r="8007" spans="1:14">
      <c r="A8007">
        <v>20432</v>
      </c>
      <c r="B8007" t="s">
        <v>1778</v>
      </c>
      <c r="C8007" s="19">
        <v>40038</v>
      </c>
      <c r="D8007" s="19">
        <v>40851</v>
      </c>
      <c r="E8007" t="s">
        <v>7119</v>
      </c>
      <c r="F8007" s="19">
        <v>40851</v>
      </c>
      <c r="G8007" s="19">
        <v>41408</v>
      </c>
      <c r="H8007" t="s">
        <v>254</v>
      </c>
      <c r="I8007" t="s">
        <v>15</v>
      </c>
      <c r="J8007">
        <v>1056</v>
      </c>
      <c r="K8007" t="s">
        <v>1292</v>
      </c>
      <c r="L8007" t="s">
        <v>26219</v>
      </c>
      <c r="M8007">
        <v>30408</v>
      </c>
      <c r="N8007" t="s">
        <v>3151</v>
      </c>
    </row>
    <row r="8008" spans="1:14">
      <c r="A8008">
        <v>20432</v>
      </c>
      <c r="B8008" t="s">
        <v>1778</v>
      </c>
      <c r="C8008" s="19">
        <v>40038</v>
      </c>
      <c r="D8008" s="19">
        <v>41409</v>
      </c>
      <c r="E8008" t="s">
        <v>7119</v>
      </c>
      <c r="F8008" s="19">
        <v>41409</v>
      </c>
      <c r="G8008" s="19">
        <v>41530</v>
      </c>
      <c r="H8008" t="s">
        <v>254</v>
      </c>
      <c r="I8008" t="s">
        <v>15</v>
      </c>
      <c r="J8008">
        <v>1056</v>
      </c>
      <c r="K8008" t="s">
        <v>1292</v>
      </c>
      <c r="L8008" t="s">
        <v>26219</v>
      </c>
      <c r="M8008">
        <v>18730</v>
      </c>
      <c r="N8008" t="s">
        <v>1649</v>
      </c>
    </row>
    <row r="8009" spans="1:14">
      <c r="A8009">
        <v>20592</v>
      </c>
      <c r="B8009" t="s">
        <v>1782</v>
      </c>
      <c r="C8009" s="19">
        <v>40051</v>
      </c>
      <c r="D8009" s="19">
        <v>40051</v>
      </c>
      <c r="E8009" t="s">
        <v>7113</v>
      </c>
      <c r="F8009" s="19">
        <v>40051</v>
      </c>
      <c r="G8009" s="19">
        <v>40210</v>
      </c>
      <c r="H8009" t="s">
        <v>254</v>
      </c>
      <c r="I8009" t="s">
        <v>15</v>
      </c>
      <c r="J8009">
        <v>1129</v>
      </c>
      <c r="K8009" t="s">
        <v>354</v>
      </c>
      <c r="L8009" t="s">
        <v>26219</v>
      </c>
      <c r="M8009">
        <v>19314</v>
      </c>
      <c r="N8009" t="s">
        <v>24451</v>
      </c>
    </row>
    <row r="8010" spans="1:14">
      <c r="A8010">
        <v>20592</v>
      </c>
      <c r="B8010" t="s">
        <v>1782</v>
      </c>
      <c r="C8010" s="19">
        <v>40051</v>
      </c>
      <c r="D8010" s="19">
        <v>40211</v>
      </c>
      <c r="E8010" t="s">
        <v>7117</v>
      </c>
      <c r="F8010" s="19">
        <v>40211</v>
      </c>
      <c r="G8010" s="19">
        <v>40219</v>
      </c>
      <c r="H8010" t="s">
        <v>254</v>
      </c>
      <c r="I8010" t="s">
        <v>15</v>
      </c>
      <c r="J8010">
        <v>1129</v>
      </c>
      <c r="K8010" t="s">
        <v>354</v>
      </c>
      <c r="L8010" t="s">
        <v>26219</v>
      </c>
      <c r="M8010">
        <v>19314</v>
      </c>
      <c r="N8010" t="s">
        <v>24451</v>
      </c>
    </row>
    <row r="8011" spans="1:14">
      <c r="A8011">
        <v>20592</v>
      </c>
      <c r="B8011" t="s">
        <v>1782</v>
      </c>
      <c r="C8011" s="19">
        <v>40051</v>
      </c>
      <c r="D8011" s="19">
        <v>40220</v>
      </c>
      <c r="E8011" t="s">
        <v>7113</v>
      </c>
      <c r="F8011" s="19">
        <v>40220</v>
      </c>
      <c r="G8011" s="19">
        <v>40237</v>
      </c>
      <c r="H8011" t="s">
        <v>254</v>
      </c>
      <c r="I8011" t="s">
        <v>15</v>
      </c>
      <c r="J8011">
        <v>1129</v>
      </c>
      <c r="K8011" t="s">
        <v>354</v>
      </c>
      <c r="L8011" t="s">
        <v>26219</v>
      </c>
      <c r="M8011">
        <v>2021</v>
      </c>
      <c r="N8011" t="s">
        <v>24275</v>
      </c>
    </row>
    <row r="8012" spans="1:14">
      <c r="A8012">
        <v>20592</v>
      </c>
      <c r="B8012" t="s">
        <v>1782</v>
      </c>
      <c r="C8012" s="19">
        <v>40051</v>
      </c>
      <c r="D8012" s="19">
        <v>40238</v>
      </c>
      <c r="E8012" t="s">
        <v>7120</v>
      </c>
      <c r="F8012" s="19">
        <v>40238</v>
      </c>
      <c r="G8012" s="19">
        <v>40279</v>
      </c>
      <c r="H8012" t="s">
        <v>254</v>
      </c>
      <c r="I8012" t="s">
        <v>15</v>
      </c>
      <c r="J8012">
        <v>1129</v>
      </c>
      <c r="K8012" t="s">
        <v>354</v>
      </c>
      <c r="L8012" t="s">
        <v>26219</v>
      </c>
      <c r="M8012">
        <v>2021</v>
      </c>
      <c r="N8012" t="s">
        <v>24275</v>
      </c>
    </row>
    <row r="8013" spans="1:14">
      <c r="A8013">
        <v>20592</v>
      </c>
      <c r="B8013" t="s">
        <v>1782</v>
      </c>
      <c r="C8013" s="19">
        <v>40051</v>
      </c>
      <c r="D8013" s="19">
        <v>40280</v>
      </c>
      <c r="E8013" t="s">
        <v>7120</v>
      </c>
      <c r="F8013" s="19">
        <v>40280</v>
      </c>
      <c r="G8013" s="19">
        <v>40421</v>
      </c>
      <c r="H8013" t="s">
        <v>254</v>
      </c>
      <c r="I8013" t="s">
        <v>15</v>
      </c>
      <c r="J8013">
        <v>1129</v>
      </c>
      <c r="K8013" t="s">
        <v>354</v>
      </c>
      <c r="L8013" t="s">
        <v>26219</v>
      </c>
      <c r="M8013">
        <v>15075</v>
      </c>
      <c r="N8013" t="s">
        <v>24344</v>
      </c>
    </row>
    <row r="8014" spans="1:14">
      <c r="A8014">
        <v>20592</v>
      </c>
      <c r="B8014" t="s">
        <v>1782</v>
      </c>
      <c r="C8014" s="19">
        <v>40051</v>
      </c>
      <c r="D8014" s="19">
        <v>40422</v>
      </c>
      <c r="E8014" t="s">
        <v>7120</v>
      </c>
      <c r="F8014" s="19">
        <v>40422</v>
      </c>
      <c r="G8014" s="19">
        <v>40543</v>
      </c>
      <c r="H8014" t="s">
        <v>254</v>
      </c>
      <c r="I8014" t="s">
        <v>15</v>
      </c>
      <c r="J8014">
        <v>1129</v>
      </c>
      <c r="K8014" t="s">
        <v>354</v>
      </c>
      <c r="L8014" t="s">
        <v>26219</v>
      </c>
      <c r="M8014">
        <v>15075</v>
      </c>
      <c r="N8014" t="s">
        <v>24344</v>
      </c>
    </row>
    <row r="8015" spans="1:14">
      <c r="A8015">
        <v>20592</v>
      </c>
      <c r="B8015" t="s">
        <v>1782</v>
      </c>
      <c r="C8015" s="19">
        <v>40051</v>
      </c>
      <c r="D8015" s="19">
        <v>40544</v>
      </c>
      <c r="E8015" t="s">
        <v>7120</v>
      </c>
      <c r="F8015" s="19">
        <v>40544</v>
      </c>
      <c r="G8015" s="19">
        <v>40633</v>
      </c>
      <c r="H8015" t="s">
        <v>254</v>
      </c>
      <c r="I8015" t="s">
        <v>15</v>
      </c>
      <c r="J8015">
        <v>1129</v>
      </c>
      <c r="K8015" t="s">
        <v>354</v>
      </c>
      <c r="L8015" t="s">
        <v>26219</v>
      </c>
      <c r="M8015">
        <v>15075</v>
      </c>
      <c r="N8015" t="s">
        <v>24344</v>
      </c>
    </row>
    <row r="8016" spans="1:14">
      <c r="A8016">
        <v>20592</v>
      </c>
      <c r="B8016" t="s">
        <v>1782</v>
      </c>
      <c r="C8016" s="19">
        <v>40051</v>
      </c>
      <c r="D8016" s="19">
        <v>40634</v>
      </c>
      <c r="E8016" t="s">
        <v>7119</v>
      </c>
      <c r="F8016" s="19">
        <v>40634</v>
      </c>
      <c r="G8016" s="19">
        <v>40877</v>
      </c>
      <c r="H8016" t="s">
        <v>254</v>
      </c>
      <c r="I8016" t="s">
        <v>15</v>
      </c>
      <c r="J8016">
        <v>1129</v>
      </c>
      <c r="K8016" t="s">
        <v>354</v>
      </c>
      <c r="L8016" t="s">
        <v>26219</v>
      </c>
      <c r="M8016">
        <v>15075</v>
      </c>
      <c r="N8016" t="s">
        <v>24344</v>
      </c>
    </row>
    <row r="8017" spans="1:14">
      <c r="A8017">
        <v>20592</v>
      </c>
      <c r="B8017" t="s">
        <v>1782</v>
      </c>
      <c r="C8017" s="19">
        <v>40051</v>
      </c>
      <c r="D8017" s="19">
        <v>40878</v>
      </c>
      <c r="E8017" t="s">
        <v>7119</v>
      </c>
      <c r="F8017" s="19">
        <v>40878</v>
      </c>
      <c r="G8017" s="19">
        <v>41213</v>
      </c>
      <c r="H8017" t="s">
        <v>254</v>
      </c>
      <c r="I8017" t="s">
        <v>15</v>
      </c>
      <c r="J8017">
        <v>1129</v>
      </c>
      <c r="K8017" t="s">
        <v>354</v>
      </c>
      <c r="L8017" t="s">
        <v>26219</v>
      </c>
      <c r="M8017">
        <v>30916</v>
      </c>
      <c r="N8017" t="s">
        <v>3223</v>
      </c>
    </row>
    <row r="8018" spans="1:14">
      <c r="A8018">
        <v>20592</v>
      </c>
      <c r="B8018" t="s">
        <v>1782</v>
      </c>
      <c r="C8018" s="19">
        <v>40051</v>
      </c>
      <c r="D8018" s="19">
        <v>41214</v>
      </c>
      <c r="E8018" t="s">
        <v>7132</v>
      </c>
      <c r="F8018" s="19">
        <v>41214</v>
      </c>
      <c r="G8018" s="19">
        <v>41526</v>
      </c>
      <c r="H8018" t="s">
        <v>254</v>
      </c>
      <c r="I8018" t="s">
        <v>15</v>
      </c>
      <c r="J8018">
        <v>1129</v>
      </c>
      <c r="K8018" t="s">
        <v>354</v>
      </c>
      <c r="L8018" t="s">
        <v>26219</v>
      </c>
      <c r="M8018">
        <v>30916</v>
      </c>
      <c r="N8018" t="s">
        <v>3223</v>
      </c>
    </row>
    <row r="8019" spans="1:14">
      <c r="A8019">
        <v>20592</v>
      </c>
      <c r="B8019" t="s">
        <v>1782</v>
      </c>
      <c r="C8019" s="19">
        <v>40051</v>
      </c>
      <c r="D8019" s="19">
        <v>41527</v>
      </c>
      <c r="E8019" t="s">
        <v>7132</v>
      </c>
      <c r="F8019" s="19">
        <v>41527</v>
      </c>
      <c r="G8019" s="19">
        <v>42037</v>
      </c>
      <c r="H8019" t="s">
        <v>254</v>
      </c>
      <c r="I8019" t="s">
        <v>15</v>
      </c>
      <c r="J8019">
        <v>1129</v>
      </c>
      <c r="K8019" t="s">
        <v>354</v>
      </c>
      <c r="L8019" t="s">
        <v>26219</v>
      </c>
      <c r="M8019">
        <v>32030</v>
      </c>
      <c r="N8019" t="s">
        <v>3449</v>
      </c>
    </row>
    <row r="8020" spans="1:14">
      <c r="A8020">
        <v>20592</v>
      </c>
      <c r="B8020" t="s">
        <v>1782</v>
      </c>
      <c r="C8020" s="19">
        <v>40051</v>
      </c>
      <c r="D8020" s="19">
        <v>42038</v>
      </c>
      <c r="E8020" t="s">
        <v>7132</v>
      </c>
      <c r="F8020" s="19">
        <v>42038</v>
      </c>
      <c r="G8020" s="19">
        <v>42094</v>
      </c>
      <c r="H8020" t="s">
        <v>254</v>
      </c>
      <c r="I8020" t="s">
        <v>15</v>
      </c>
      <c r="J8020">
        <v>1129</v>
      </c>
      <c r="K8020" t="s">
        <v>354</v>
      </c>
      <c r="L8020" t="s">
        <v>26219</v>
      </c>
      <c r="M8020">
        <v>33215</v>
      </c>
      <c r="N8020" t="s">
        <v>3771</v>
      </c>
    </row>
    <row r="8021" spans="1:14">
      <c r="A8021">
        <v>20592</v>
      </c>
      <c r="B8021" t="s">
        <v>1782</v>
      </c>
      <c r="C8021" s="19">
        <v>40051</v>
      </c>
      <c r="D8021" s="19">
        <v>42095</v>
      </c>
      <c r="E8021" t="s">
        <v>7132</v>
      </c>
      <c r="F8021" s="19">
        <v>42095</v>
      </c>
      <c r="G8021" s="19">
        <v>42127</v>
      </c>
      <c r="H8021" t="s">
        <v>254</v>
      </c>
      <c r="I8021" t="s">
        <v>15</v>
      </c>
      <c r="J8021">
        <v>1129</v>
      </c>
      <c r="K8021" t="s">
        <v>354</v>
      </c>
      <c r="L8021" t="s">
        <v>26219</v>
      </c>
      <c r="M8021">
        <v>34857</v>
      </c>
      <c r="N8021" t="s">
        <v>4495</v>
      </c>
    </row>
    <row r="8022" spans="1:14">
      <c r="A8022">
        <v>20592</v>
      </c>
      <c r="B8022" t="s">
        <v>1782</v>
      </c>
      <c r="C8022" s="19">
        <v>40051</v>
      </c>
      <c r="D8022" s="19">
        <v>42128</v>
      </c>
      <c r="E8022" t="s">
        <v>7132</v>
      </c>
      <c r="F8022" s="19">
        <v>42128</v>
      </c>
      <c r="G8022" s="19">
        <v>42460</v>
      </c>
      <c r="H8022" t="s">
        <v>254</v>
      </c>
      <c r="I8022" t="s">
        <v>15</v>
      </c>
      <c r="J8022">
        <v>1129</v>
      </c>
      <c r="K8022" t="s">
        <v>354</v>
      </c>
      <c r="L8022" t="s">
        <v>26219</v>
      </c>
      <c r="M8022">
        <v>36033</v>
      </c>
      <c r="N8022" t="s">
        <v>5455</v>
      </c>
    </row>
    <row r="8023" spans="1:14">
      <c r="A8023">
        <v>20592</v>
      </c>
      <c r="B8023" t="s">
        <v>1782</v>
      </c>
      <c r="C8023" s="19">
        <v>40051</v>
      </c>
      <c r="D8023" s="19">
        <v>42461</v>
      </c>
      <c r="E8023" t="s">
        <v>7132</v>
      </c>
      <c r="F8023" s="19">
        <v>42461</v>
      </c>
      <c r="G8023" s="19">
        <v>1027428</v>
      </c>
      <c r="H8023" t="s">
        <v>254</v>
      </c>
      <c r="I8023" t="s">
        <v>15</v>
      </c>
      <c r="J8023">
        <v>1129</v>
      </c>
      <c r="K8023" t="s">
        <v>354</v>
      </c>
      <c r="L8023" t="s">
        <v>26219</v>
      </c>
      <c r="M8023">
        <v>36033</v>
      </c>
      <c r="N8023" t="s">
        <v>5455</v>
      </c>
    </row>
    <row r="8024" spans="1:14">
      <c r="A8024">
        <v>20631</v>
      </c>
      <c r="B8024" t="s">
        <v>1785</v>
      </c>
      <c r="C8024" s="19">
        <v>40051</v>
      </c>
      <c r="D8024" s="19">
        <v>40051</v>
      </c>
      <c r="E8024" t="s">
        <v>7113</v>
      </c>
      <c r="F8024" s="19">
        <v>40051</v>
      </c>
      <c r="G8024" s="19">
        <v>40204</v>
      </c>
      <c r="H8024" t="s">
        <v>480</v>
      </c>
      <c r="I8024" t="s">
        <v>255</v>
      </c>
      <c r="J8024">
        <v>1041</v>
      </c>
      <c r="K8024" t="s">
        <v>359</v>
      </c>
      <c r="L8024" t="s">
        <v>26219</v>
      </c>
      <c r="M8024">
        <v>5169</v>
      </c>
      <c r="N8024" t="s">
        <v>358</v>
      </c>
    </row>
    <row r="8025" spans="1:14">
      <c r="A8025">
        <v>20631</v>
      </c>
      <c r="B8025" t="s">
        <v>1785</v>
      </c>
      <c r="C8025" s="19">
        <v>40051</v>
      </c>
      <c r="D8025" s="19">
        <v>40205</v>
      </c>
      <c r="E8025" t="s">
        <v>7117</v>
      </c>
      <c r="F8025" s="19">
        <v>40205</v>
      </c>
      <c r="G8025" s="19">
        <v>40209</v>
      </c>
      <c r="H8025" t="s">
        <v>480</v>
      </c>
      <c r="I8025" t="s">
        <v>255</v>
      </c>
      <c r="J8025">
        <v>1041</v>
      </c>
      <c r="K8025" t="s">
        <v>359</v>
      </c>
      <c r="L8025" t="s">
        <v>26219</v>
      </c>
      <c r="M8025">
        <v>5169</v>
      </c>
      <c r="N8025" t="s">
        <v>358</v>
      </c>
    </row>
    <row r="8026" spans="1:14">
      <c r="A8026">
        <v>20631</v>
      </c>
      <c r="B8026" t="s">
        <v>1785</v>
      </c>
      <c r="C8026" s="19">
        <v>40051</v>
      </c>
      <c r="D8026" s="19">
        <v>40210</v>
      </c>
      <c r="E8026" t="s">
        <v>7120</v>
      </c>
      <c r="F8026" s="19">
        <v>40210</v>
      </c>
      <c r="G8026" s="19">
        <v>40543</v>
      </c>
      <c r="H8026" t="s">
        <v>480</v>
      </c>
      <c r="I8026" t="s">
        <v>255</v>
      </c>
      <c r="J8026">
        <v>1041</v>
      </c>
      <c r="K8026" t="s">
        <v>359</v>
      </c>
      <c r="L8026" t="s">
        <v>26219</v>
      </c>
      <c r="M8026">
        <v>5169</v>
      </c>
      <c r="N8026" t="s">
        <v>358</v>
      </c>
    </row>
    <row r="8027" spans="1:14">
      <c r="A8027">
        <v>20631</v>
      </c>
      <c r="B8027" t="s">
        <v>1785</v>
      </c>
      <c r="C8027" s="19">
        <v>40051</v>
      </c>
      <c r="D8027" s="19">
        <v>40544</v>
      </c>
      <c r="E8027" t="s">
        <v>7120</v>
      </c>
      <c r="F8027" s="19">
        <v>40544</v>
      </c>
      <c r="G8027" s="19">
        <v>40633</v>
      </c>
      <c r="H8027" t="s">
        <v>480</v>
      </c>
      <c r="I8027" t="s">
        <v>255</v>
      </c>
      <c r="J8027">
        <v>1041</v>
      </c>
      <c r="K8027" t="s">
        <v>359</v>
      </c>
      <c r="L8027" t="s">
        <v>26219</v>
      </c>
      <c r="M8027">
        <v>5169</v>
      </c>
      <c r="N8027" t="s">
        <v>358</v>
      </c>
    </row>
    <row r="8028" spans="1:14">
      <c r="A8028">
        <v>20631</v>
      </c>
      <c r="B8028" t="s">
        <v>1785</v>
      </c>
      <c r="C8028" s="19">
        <v>40051</v>
      </c>
      <c r="D8028" s="19">
        <v>40634</v>
      </c>
      <c r="E8028" t="s">
        <v>7119</v>
      </c>
      <c r="F8028" s="19">
        <v>40634</v>
      </c>
      <c r="G8028" s="19">
        <v>41036</v>
      </c>
      <c r="H8028" t="s">
        <v>480</v>
      </c>
      <c r="I8028" t="s">
        <v>255</v>
      </c>
      <c r="J8028">
        <v>1041</v>
      </c>
      <c r="K8028" t="s">
        <v>359</v>
      </c>
      <c r="L8028" t="s">
        <v>26219</v>
      </c>
      <c r="M8028">
        <v>5169</v>
      </c>
      <c r="N8028" t="s">
        <v>358</v>
      </c>
    </row>
    <row r="8029" spans="1:14">
      <c r="A8029">
        <v>20631</v>
      </c>
      <c r="B8029" t="s">
        <v>1785</v>
      </c>
      <c r="C8029" s="19">
        <v>40051</v>
      </c>
      <c r="D8029" s="19">
        <v>41037</v>
      </c>
      <c r="E8029" t="s">
        <v>7119</v>
      </c>
      <c r="F8029" s="19">
        <v>41037</v>
      </c>
      <c r="G8029" s="19">
        <v>41639</v>
      </c>
      <c r="H8029" t="s">
        <v>480</v>
      </c>
      <c r="I8029" t="s">
        <v>255</v>
      </c>
      <c r="J8029">
        <v>1041</v>
      </c>
      <c r="K8029" t="s">
        <v>359</v>
      </c>
      <c r="L8029" t="s">
        <v>26219</v>
      </c>
      <c r="M8029">
        <v>5169</v>
      </c>
      <c r="N8029" t="s">
        <v>358</v>
      </c>
    </row>
    <row r="8030" spans="1:14">
      <c r="A8030">
        <v>20631</v>
      </c>
      <c r="B8030" t="s">
        <v>1785</v>
      </c>
      <c r="C8030" s="19">
        <v>40051</v>
      </c>
      <c r="D8030" s="19">
        <v>41640</v>
      </c>
      <c r="E8030" t="s">
        <v>7119</v>
      </c>
      <c r="F8030" s="19">
        <v>41640</v>
      </c>
      <c r="G8030" s="19">
        <v>42079</v>
      </c>
      <c r="H8030" t="s">
        <v>254</v>
      </c>
      <c r="I8030" t="s">
        <v>15</v>
      </c>
      <c r="J8030">
        <v>1041</v>
      </c>
      <c r="K8030" t="s">
        <v>359</v>
      </c>
      <c r="L8030" t="s">
        <v>26219</v>
      </c>
      <c r="M8030">
        <v>5169</v>
      </c>
      <c r="N8030" t="s">
        <v>358</v>
      </c>
    </row>
    <row r="8031" spans="1:14">
      <c r="A8031">
        <v>20675</v>
      </c>
      <c r="B8031" t="s">
        <v>1788</v>
      </c>
      <c r="C8031" s="19">
        <v>40049</v>
      </c>
      <c r="D8031" s="19">
        <v>40049</v>
      </c>
      <c r="E8031" t="s">
        <v>7113</v>
      </c>
      <c r="F8031" s="19">
        <v>40049</v>
      </c>
      <c r="G8031" s="19">
        <v>40232</v>
      </c>
      <c r="H8031" t="s">
        <v>293</v>
      </c>
      <c r="I8031" t="s">
        <v>26</v>
      </c>
      <c r="J8031">
        <v>1071</v>
      </c>
      <c r="K8031" t="s">
        <v>397</v>
      </c>
      <c r="L8031" t="s">
        <v>26219</v>
      </c>
      <c r="M8031">
        <v>9284</v>
      </c>
      <c r="N8031" t="s">
        <v>24450</v>
      </c>
    </row>
    <row r="8032" spans="1:14">
      <c r="A8032">
        <v>20675</v>
      </c>
      <c r="B8032" t="s">
        <v>1788</v>
      </c>
      <c r="C8032" s="19">
        <v>40049</v>
      </c>
      <c r="D8032" s="19">
        <v>40233</v>
      </c>
      <c r="E8032" t="s">
        <v>7125</v>
      </c>
      <c r="F8032" s="19">
        <v>40233</v>
      </c>
      <c r="G8032" s="19">
        <v>40321</v>
      </c>
      <c r="H8032" t="s">
        <v>293</v>
      </c>
      <c r="I8032" t="s">
        <v>26</v>
      </c>
      <c r="J8032">
        <v>1071</v>
      </c>
      <c r="K8032" t="s">
        <v>397</v>
      </c>
      <c r="L8032" t="s">
        <v>26219</v>
      </c>
      <c r="M8032">
        <v>9284</v>
      </c>
      <c r="N8032" t="s">
        <v>24450</v>
      </c>
    </row>
    <row r="8033" spans="1:14">
      <c r="A8033">
        <v>20675</v>
      </c>
      <c r="B8033" t="s">
        <v>1788</v>
      </c>
      <c r="C8033" s="19">
        <v>40049</v>
      </c>
      <c r="D8033" s="19">
        <v>40322</v>
      </c>
      <c r="E8033" t="s">
        <v>7117</v>
      </c>
      <c r="F8033" s="19">
        <v>40322</v>
      </c>
      <c r="G8033" s="19">
        <v>40543</v>
      </c>
      <c r="H8033" t="s">
        <v>293</v>
      </c>
      <c r="I8033" t="s">
        <v>26</v>
      </c>
      <c r="J8033">
        <v>1071</v>
      </c>
      <c r="K8033" t="s">
        <v>397</v>
      </c>
      <c r="L8033" t="s">
        <v>26219</v>
      </c>
      <c r="M8033">
        <v>9284</v>
      </c>
      <c r="N8033" t="s">
        <v>24450</v>
      </c>
    </row>
    <row r="8034" spans="1:14">
      <c r="A8034">
        <v>20675</v>
      </c>
      <c r="B8034" t="s">
        <v>1788</v>
      </c>
      <c r="C8034" s="19">
        <v>40049</v>
      </c>
      <c r="D8034" s="19">
        <v>40544</v>
      </c>
      <c r="E8034" t="s">
        <v>7117</v>
      </c>
      <c r="F8034" s="19">
        <v>40544</v>
      </c>
      <c r="G8034" s="19">
        <v>40633</v>
      </c>
      <c r="H8034" t="s">
        <v>293</v>
      </c>
      <c r="I8034" t="s">
        <v>26</v>
      </c>
      <c r="J8034">
        <v>1071</v>
      </c>
      <c r="K8034" t="s">
        <v>397</v>
      </c>
      <c r="L8034" t="s">
        <v>26219</v>
      </c>
      <c r="M8034">
        <v>9284</v>
      </c>
      <c r="N8034" t="s">
        <v>24450</v>
      </c>
    </row>
    <row r="8035" spans="1:14">
      <c r="A8035">
        <v>20675</v>
      </c>
      <c r="B8035" t="s">
        <v>1788</v>
      </c>
      <c r="C8035" s="19">
        <v>40049</v>
      </c>
      <c r="D8035" s="19">
        <v>40634</v>
      </c>
      <c r="E8035" t="s">
        <v>7119</v>
      </c>
      <c r="F8035" s="19">
        <v>40634</v>
      </c>
      <c r="G8035" s="19">
        <v>40694</v>
      </c>
      <c r="H8035" t="s">
        <v>293</v>
      </c>
      <c r="I8035" t="s">
        <v>26</v>
      </c>
      <c r="J8035">
        <v>1071</v>
      </c>
      <c r="K8035" t="s">
        <v>397</v>
      </c>
      <c r="L8035" t="s">
        <v>26219</v>
      </c>
      <c r="M8035">
        <v>9284</v>
      </c>
      <c r="N8035" t="s">
        <v>24450</v>
      </c>
    </row>
    <row r="8036" spans="1:14">
      <c r="A8036">
        <v>20675</v>
      </c>
      <c r="B8036" t="s">
        <v>1788</v>
      </c>
      <c r="C8036" s="19">
        <v>40049</v>
      </c>
      <c r="D8036" s="19">
        <v>40695</v>
      </c>
      <c r="E8036" t="s">
        <v>7128</v>
      </c>
      <c r="F8036" s="19">
        <v>40695</v>
      </c>
      <c r="G8036" s="19">
        <v>40862</v>
      </c>
      <c r="H8036" t="s">
        <v>25</v>
      </c>
      <c r="I8036" t="s">
        <v>7124</v>
      </c>
      <c r="J8036">
        <v>1071</v>
      </c>
      <c r="K8036" t="s">
        <v>397</v>
      </c>
      <c r="L8036" t="s">
        <v>26219</v>
      </c>
      <c r="M8036">
        <v>9284</v>
      </c>
      <c r="N8036" t="s">
        <v>24450</v>
      </c>
    </row>
    <row r="8037" spans="1:14">
      <c r="A8037">
        <v>20675</v>
      </c>
      <c r="B8037" t="s">
        <v>1788</v>
      </c>
      <c r="C8037" s="19">
        <v>40049</v>
      </c>
      <c r="D8037" s="19">
        <v>40863</v>
      </c>
      <c r="E8037" t="s">
        <v>7128</v>
      </c>
      <c r="F8037" s="19">
        <v>40863</v>
      </c>
      <c r="G8037" s="19">
        <v>40999</v>
      </c>
      <c r="H8037" t="s">
        <v>25</v>
      </c>
      <c r="I8037" t="s">
        <v>7124</v>
      </c>
      <c r="J8037">
        <v>1071</v>
      </c>
      <c r="K8037" t="s">
        <v>397</v>
      </c>
      <c r="L8037" t="s">
        <v>26219</v>
      </c>
      <c r="M8037">
        <v>3022</v>
      </c>
      <c r="N8037" t="s">
        <v>24453</v>
      </c>
    </row>
    <row r="8038" spans="1:14">
      <c r="A8038">
        <v>20675</v>
      </c>
      <c r="B8038" t="s">
        <v>1788</v>
      </c>
      <c r="C8038" s="19">
        <v>40049</v>
      </c>
      <c r="D8038" s="19">
        <v>41000</v>
      </c>
      <c r="E8038" t="s">
        <v>7128</v>
      </c>
      <c r="F8038" s="19">
        <v>41000</v>
      </c>
      <c r="G8038" s="19">
        <v>41014</v>
      </c>
      <c r="H8038" t="s">
        <v>91</v>
      </c>
      <c r="I8038" t="s">
        <v>945</v>
      </c>
      <c r="J8038">
        <v>1071</v>
      </c>
      <c r="K8038" t="s">
        <v>397</v>
      </c>
      <c r="L8038" t="s">
        <v>26219</v>
      </c>
      <c r="M8038">
        <v>3022</v>
      </c>
      <c r="N8038" t="s">
        <v>24453</v>
      </c>
    </row>
    <row r="8039" spans="1:14">
      <c r="A8039">
        <v>20675</v>
      </c>
      <c r="B8039" t="s">
        <v>1788</v>
      </c>
      <c r="C8039" s="19">
        <v>40049</v>
      </c>
      <c r="D8039" s="19">
        <v>41015</v>
      </c>
      <c r="E8039" t="s">
        <v>7128</v>
      </c>
      <c r="F8039" s="19">
        <v>41015</v>
      </c>
      <c r="G8039" s="19">
        <v>41080</v>
      </c>
      <c r="H8039" t="s">
        <v>91</v>
      </c>
      <c r="I8039" t="s">
        <v>945</v>
      </c>
      <c r="J8039">
        <v>1071</v>
      </c>
      <c r="K8039" t="s">
        <v>397</v>
      </c>
      <c r="L8039" t="s">
        <v>26219</v>
      </c>
      <c r="M8039">
        <v>28785</v>
      </c>
      <c r="N8039" t="s">
        <v>2867</v>
      </c>
    </row>
    <row r="8040" spans="1:14">
      <c r="A8040">
        <v>20675</v>
      </c>
      <c r="B8040" t="s">
        <v>1788</v>
      </c>
      <c r="C8040" s="19">
        <v>40049</v>
      </c>
      <c r="D8040" s="19">
        <v>41081</v>
      </c>
      <c r="E8040" t="s">
        <v>7128</v>
      </c>
      <c r="F8040" s="19">
        <v>41081</v>
      </c>
      <c r="G8040" s="19">
        <v>41094</v>
      </c>
      <c r="H8040" t="s">
        <v>91</v>
      </c>
      <c r="I8040" t="s">
        <v>945</v>
      </c>
      <c r="J8040">
        <v>1071</v>
      </c>
      <c r="K8040" t="s">
        <v>397</v>
      </c>
      <c r="L8040" t="s">
        <v>26219</v>
      </c>
      <c r="M8040">
        <v>3022</v>
      </c>
      <c r="N8040" t="s">
        <v>24453</v>
      </c>
    </row>
    <row r="8041" spans="1:14">
      <c r="A8041">
        <v>20675</v>
      </c>
      <c r="B8041" t="s">
        <v>1788</v>
      </c>
      <c r="C8041" s="19">
        <v>40049</v>
      </c>
      <c r="D8041" s="19">
        <v>41095</v>
      </c>
      <c r="E8041" t="s">
        <v>7128</v>
      </c>
      <c r="F8041" s="19">
        <v>41095</v>
      </c>
      <c r="G8041" s="19">
        <v>41345</v>
      </c>
      <c r="H8041" t="s">
        <v>91</v>
      </c>
      <c r="I8041" t="s">
        <v>945</v>
      </c>
      <c r="J8041">
        <v>1071</v>
      </c>
      <c r="K8041" t="s">
        <v>397</v>
      </c>
      <c r="L8041" t="s">
        <v>26219</v>
      </c>
      <c r="M8041">
        <v>3022</v>
      </c>
      <c r="N8041" t="s">
        <v>24453</v>
      </c>
    </row>
    <row r="8042" spans="1:14">
      <c r="A8042">
        <v>20675</v>
      </c>
      <c r="B8042" t="s">
        <v>1788</v>
      </c>
      <c r="C8042" s="19">
        <v>40049</v>
      </c>
      <c r="D8042" s="19">
        <v>41346</v>
      </c>
      <c r="E8042" t="s">
        <v>7128</v>
      </c>
      <c r="F8042" s="19">
        <v>41346</v>
      </c>
      <c r="G8042" s="19">
        <v>41491</v>
      </c>
      <c r="H8042" t="s">
        <v>91</v>
      </c>
      <c r="I8042" t="s">
        <v>945</v>
      </c>
      <c r="J8042">
        <v>1071</v>
      </c>
      <c r="K8042" t="s">
        <v>397</v>
      </c>
      <c r="L8042" t="s">
        <v>26219</v>
      </c>
      <c r="M8042">
        <v>36332</v>
      </c>
      <c r="N8042" t="s">
        <v>5691</v>
      </c>
    </row>
    <row r="8043" spans="1:14">
      <c r="A8043">
        <v>20693</v>
      </c>
      <c r="B8043" t="s">
        <v>1791</v>
      </c>
      <c r="C8043" s="19">
        <v>40056</v>
      </c>
      <c r="D8043" s="19">
        <v>40056</v>
      </c>
      <c r="E8043" t="s">
        <v>7113</v>
      </c>
      <c r="F8043" s="19">
        <v>40056</v>
      </c>
      <c r="G8043" s="19">
        <v>40236</v>
      </c>
      <c r="H8043" t="s">
        <v>293</v>
      </c>
      <c r="I8043" t="s">
        <v>26</v>
      </c>
      <c r="J8043">
        <v>1024</v>
      </c>
      <c r="K8043" t="s">
        <v>522</v>
      </c>
      <c r="L8043" t="s">
        <v>26219</v>
      </c>
      <c r="M8043">
        <v>8903</v>
      </c>
      <c r="N8043" t="s">
        <v>24452</v>
      </c>
    </row>
    <row r="8044" spans="1:14">
      <c r="A8044">
        <v>20693</v>
      </c>
      <c r="B8044" t="s">
        <v>1791</v>
      </c>
      <c r="C8044" s="19">
        <v>40056</v>
      </c>
      <c r="D8044" s="19">
        <v>40237</v>
      </c>
      <c r="E8044" t="s">
        <v>7125</v>
      </c>
      <c r="F8044" s="19">
        <v>40237</v>
      </c>
      <c r="G8044" s="19">
        <v>40261</v>
      </c>
      <c r="H8044" t="s">
        <v>293</v>
      </c>
      <c r="I8044" t="s">
        <v>26</v>
      </c>
      <c r="J8044">
        <v>1024</v>
      </c>
      <c r="K8044" t="s">
        <v>522</v>
      </c>
      <c r="L8044" t="s">
        <v>26219</v>
      </c>
      <c r="M8044">
        <v>8903</v>
      </c>
      <c r="N8044" t="s">
        <v>24452</v>
      </c>
    </row>
    <row r="8045" spans="1:14">
      <c r="A8045">
        <v>20693</v>
      </c>
      <c r="B8045" t="s">
        <v>1791</v>
      </c>
      <c r="C8045" s="19">
        <v>40056</v>
      </c>
      <c r="D8045" s="19">
        <v>40262</v>
      </c>
      <c r="E8045" t="s">
        <v>7117</v>
      </c>
      <c r="F8045" s="19">
        <v>40262</v>
      </c>
      <c r="G8045" s="19">
        <v>40268</v>
      </c>
      <c r="H8045" t="s">
        <v>293</v>
      </c>
      <c r="I8045" t="s">
        <v>26</v>
      </c>
      <c r="J8045">
        <v>1024</v>
      </c>
      <c r="K8045" t="s">
        <v>522</v>
      </c>
      <c r="L8045" t="s">
        <v>26219</v>
      </c>
      <c r="M8045">
        <v>8903</v>
      </c>
      <c r="N8045" t="s">
        <v>24452</v>
      </c>
    </row>
    <row r="8046" spans="1:14">
      <c r="A8046">
        <v>20693</v>
      </c>
      <c r="B8046" t="s">
        <v>1791</v>
      </c>
      <c r="C8046" s="19">
        <v>40056</v>
      </c>
      <c r="D8046" s="19">
        <v>40269</v>
      </c>
      <c r="E8046" t="s">
        <v>7120</v>
      </c>
      <c r="F8046" s="19">
        <v>40269</v>
      </c>
      <c r="G8046" s="19">
        <v>40329</v>
      </c>
      <c r="H8046" t="s">
        <v>293</v>
      </c>
      <c r="I8046" t="s">
        <v>26</v>
      </c>
      <c r="J8046">
        <v>1024</v>
      </c>
      <c r="K8046" t="s">
        <v>522</v>
      </c>
      <c r="L8046" t="s">
        <v>26219</v>
      </c>
      <c r="M8046">
        <v>8903</v>
      </c>
      <c r="N8046" t="s">
        <v>24452</v>
      </c>
    </row>
    <row r="8047" spans="1:14">
      <c r="A8047">
        <v>20693</v>
      </c>
      <c r="B8047" t="s">
        <v>1791</v>
      </c>
      <c r="C8047" s="19">
        <v>40056</v>
      </c>
      <c r="D8047" s="19">
        <v>40330</v>
      </c>
      <c r="E8047" t="s">
        <v>7120</v>
      </c>
      <c r="F8047" s="19">
        <v>40330</v>
      </c>
      <c r="G8047" s="19">
        <v>40389</v>
      </c>
      <c r="H8047" t="s">
        <v>293</v>
      </c>
      <c r="I8047" t="s">
        <v>26</v>
      </c>
      <c r="J8047">
        <v>1024</v>
      </c>
      <c r="K8047" t="s">
        <v>522</v>
      </c>
      <c r="L8047" t="s">
        <v>26219</v>
      </c>
      <c r="M8047">
        <v>8903</v>
      </c>
      <c r="N8047" t="s">
        <v>24452</v>
      </c>
    </row>
    <row r="8048" spans="1:14">
      <c r="A8048">
        <v>20693</v>
      </c>
      <c r="B8048" t="s">
        <v>1791</v>
      </c>
      <c r="C8048" s="19">
        <v>40056</v>
      </c>
      <c r="D8048" s="19">
        <v>40390</v>
      </c>
      <c r="E8048" t="s">
        <v>7120</v>
      </c>
      <c r="F8048" s="19">
        <v>40390</v>
      </c>
      <c r="G8048" s="19">
        <v>40421</v>
      </c>
      <c r="H8048" t="s">
        <v>293</v>
      </c>
      <c r="I8048" t="s">
        <v>26</v>
      </c>
      <c r="J8048">
        <v>1024</v>
      </c>
      <c r="K8048" t="s">
        <v>522</v>
      </c>
      <c r="L8048" t="s">
        <v>26219</v>
      </c>
      <c r="M8048">
        <v>26081</v>
      </c>
      <c r="N8048" t="s">
        <v>24569</v>
      </c>
    </row>
    <row r="8049" spans="1:14">
      <c r="A8049">
        <v>20693</v>
      </c>
      <c r="B8049" t="s">
        <v>1791</v>
      </c>
      <c r="C8049" s="19">
        <v>40056</v>
      </c>
      <c r="D8049" s="19">
        <v>40422</v>
      </c>
      <c r="E8049" t="s">
        <v>7120</v>
      </c>
      <c r="F8049" s="19">
        <v>40422</v>
      </c>
      <c r="G8049" s="19">
        <v>40543</v>
      </c>
      <c r="H8049" t="s">
        <v>293</v>
      </c>
      <c r="I8049" t="s">
        <v>26</v>
      </c>
      <c r="J8049">
        <v>1024</v>
      </c>
      <c r="K8049" t="s">
        <v>522</v>
      </c>
      <c r="L8049" t="s">
        <v>26219</v>
      </c>
      <c r="M8049">
        <v>26081</v>
      </c>
      <c r="N8049" t="s">
        <v>24569</v>
      </c>
    </row>
    <row r="8050" spans="1:14">
      <c r="A8050">
        <v>20693</v>
      </c>
      <c r="B8050" t="s">
        <v>1791</v>
      </c>
      <c r="C8050" s="19">
        <v>40056</v>
      </c>
      <c r="D8050" s="19">
        <v>40544</v>
      </c>
      <c r="E8050" t="s">
        <v>7120</v>
      </c>
      <c r="F8050" s="19">
        <v>40544</v>
      </c>
      <c r="G8050" s="19">
        <v>40633</v>
      </c>
      <c r="H8050" t="s">
        <v>293</v>
      </c>
      <c r="I8050" t="s">
        <v>26</v>
      </c>
      <c r="J8050">
        <v>1024</v>
      </c>
      <c r="K8050" t="s">
        <v>522</v>
      </c>
      <c r="L8050" t="s">
        <v>26219</v>
      </c>
      <c r="M8050">
        <v>26081</v>
      </c>
      <c r="N8050" t="s">
        <v>24569</v>
      </c>
    </row>
    <row r="8051" spans="1:14">
      <c r="A8051">
        <v>20693</v>
      </c>
      <c r="B8051" t="s">
        <v>1791</v>
      </c>
      <c r="C8051" s="19">
        <v>40056</v>
      </c>
      <c r="D8051" s="19">
        <v>40634</v>
      </c>
      <c r="E8051" t="s">
        <v>7119</v>
      </c>
      <c r="F8051" s="19">
        <v>40634</v>
      </c>
      <c r="G8051" s="19">
        <v>40723</v>
      </c>
      <c r="H8051" t="s">
        <v>293</v>
      </c>
      <c r="I8051" t="s">
        <v>26</v>
      </c>
      <c r="J8051">
        <v>1024</v>
      </c>
      <c r="K8051" t="s">
        <v>522</v>
      </c>
      <c r="L8051" t="s">
        <v>26219</v>
      </c>
      <c r="M8051">
        <v>26081</v>
      </c>
      <c r="N8051" t="s">
        <v>24569</v>
      </c>
    </row>
    <row r="8052" spans="1:14">
      <c r="A8052">
        <v>20693</v>
      </c>
      <c r="B8052" t="s">
        <v>1791</v>
      </c>
      <c r="C8052" s="19">
        <v>40056</v>
      </c>
      <c r="D8052" s="19">
        <v>40724</v>
      </c>
      <c r="E8052" t="s">
        <v>7119</v>
      </c>
      <c r="F8052" s="19">
        <v>40724</v>
      </c>
      <c r="G8052" s="19">
        <v>40908</v>
      </c>
      <c r="H8052" t="s">
        <v>293</v>
      </c>
      <c r="I8052" t="s">
        <v>26</v>
      </c>
      <c r="J8052">
        <v>1024</v>
      </c>
      <c r="K8052" t="s">
        <v>522</v>
      </c>
      <c r="L8052" t="s">
        <v>26219</v>
      </c>
      <c r="M8052">
        <v>28546</v>
      </c>
      <c r="N8052" t="s">
        <v>2812</v>
      </c>
    </row>
    <row r="8053" spans="1:14">
      <c r="A8053">
        <v>20693</v>
      </c>
      <c r="B8053" t="s">
        <v>1791</v>
      </c>
      <c r="C8053" s="19">
        <v>40056</v>
      </c>
      <c r="D8053" s="19">
        <v>40909</v>
      </c>
      <c r="E8053" t="s">
        <v>7128</v>
      </c>
      <c r="F8053" s="19">
        <v>40909</v>
      </c>
      <c r="G8053" s="19">
        <v>41091</v>
      </c>
      <c r="H8053" t="s">
        <v>25</v>
      </c>
      <c r="I8053" t="s">
        <v>7124</v>
      </c>
      <c r="J8053">
        <v>1024</v>
      </c>
      <c r="K8053" t="s">
        <v>522</v>
      </c>
      <c r="L8053" t="s">
        <v>26219</v>
      </c>
      <c r="M8053">
        <v>28546</v>
      </c>
      <c r="N8053" t="s">
        <v>2812</v>
      </c>
    </row>
    <row r="8054" spans="1:14">
      <c r="A8054">
        <v>20693</v>
      </c>
      <c r="B8054" t="s">
        <v>1791</v>
      </c>
      <c r="C8054" s="19">
        <v>40056</v>
      </c>
      <c r="D8054" s="19">
        <v>41092</v>
      </c>
      <c r="E8054" t="s">
        <v>7128</v>
      </c>
      <c r="F8054" s="19">
        <v>41092</v>
      </c>
      <c r="G8054" s="19">
        <v>41270</v>
      </c>
      <c r="H8054" t="s">
        <v>25</v>
      </c>
      <c r="I8054" t="s">
        <v>7124</v>
      </c>
      <c r="J8054">
        <v>1024</v>
      </c>
      <c r="K8054" t="s">
        <v>522</v>
      </c>
      <c r="L8054" t="s">
        <v>26219</v>
      </c>
      <c r="M8054">
        <v>28546</v>
      </c>
      <c r="N8054" t="s">
        <v>2812</v>
      </c>
    </row>
    <row r="8055" spans="1:14">
      <c r="A8055">
        <v>20693</v>
      </c>
      <c r="B8055" t="s">
        <v>1791</v>
      </c>
      <c r="C8055" s="19">
        <v>40056</v>
      </c>
      <c r="D8055" s="19">
        <v>41271</v>
      </c>
      <c r="E8055" t="s">
        <v>7128</v>
      </c>
      <c r="F8055" s="19">
        <v>41271</v>
      </c>
      <c r="G8055" s="19">
        <v>41274</v>
      </c>
      <c r="H8055" t="s">
        <v>25</v>
      </c>
      <c r="I8055" t="s">
        <v>7124</v>
      </c>
      <c r="J8055">
        <v>1024</v>
      </c>
      <c r="K8055" t="s">
        <v>522</v>
      </c>
      <c r="L8055" t="s">
        <v>26219</v>
      </c>
      <c r="M8055">
        <v>35449</v>
      </c>
      <c r="N8055" t="s">
        <v>4926</v>
      </c>
    </row>
    <row r="8056" spans="1:14">
      <c r="A8056">
        <v>20693</v>
      </c>
      <c r="B8056" t="s">
        <v>1791</v>
      </c>
      <c r="C8056" s="19">
        <v>40056</v>
      </c>
      <c r="D8056" s="19">
        <v>41275</v>
      </c>
      <c r="E8056" t="s">
        <v>7132</v>
      </c>
      <c r="F8056" s="19">
        <v>41275</v>
      </c>
      <c r="G8056" s="19">
        <v>41394</v>
      </c>
      <c r="H8056" t="s">
        <v>25</v>
      </c>
      <c r="I8056" t="s">
        <v>7124</v>
      </c>
      <c r="J8056">
        <v>1024</v>
      </c>
      <c r="K8056" t="s">
        <v>522</v>
      </c>
      <c r="L8056" t="s">
        <v>26219</v>
      </c>
      <c r="M8056">
        <v>35449</v>
      </c>
      <c r="N8056" t="s">
        <v>4926</v>
      </c>
    </row>
    <row r="8057" spans="1:14">
      <c r="A8057">
        <v>20693</v>
      </c>
      <c r="B8057" t="s">
        <v>1791</v>
      </c>
      <c r="C8057" s="19">
        <v>40056</v>
      </c>
      <c r="D8057" s="19">
        <v>41395</v>
      </c>
      <c r="E8057" t="s">
        <v>7128</v>
      </c>
      <c r="F8057" s="19">
        <v>41395</v>
      </c>
      <c r="G8057" s="19">
        <v>41662</v>
      </c>
      <c r="H8057" t="s">
        <v>91</v>
      </c>
      <c r="I8057" t="s">
        <v>945</v>
      </c>
      <c r="J8057">
        <v>1024</v>
      </c>
      <c r="K8057" t="s">
        <v>522</v>
      </c>
      <c r="L8057" t="s">
        <v>26219</v>
      </c>
      <c r="M8057">
        <v>35449</v>
      </c>
      <c r="N8057" t="s">
        <v>4926</v>
      </c>
    </row>
    <row r="8058" spans="1:14">
      <c r="A8058">
        <v>20693</v>
      </c>
      <c r="B8058" t="s">
        <v>1791</v>
      </c>
      <c r="C8058" s="19">
        <v>40056</v>
      </c>
      <c r="D8058" s="19">
        <v>41663</v>
      </c>
      <c r="E8058" t="s">
        <v>7128</v>
      </c>
      <c r="F8058" s="19">
        <v>41663</v>
      </c>
      <c r="G8058" s="19">
        <v>41729</v>
      </c>
      <c r="H8058" t="s">
        <v>91</v>
      </c>
      <c r="I8058" t="s">
        <v>945</v>
      </c>
      <c r="J8058">
        <v>1024</v>
      </c>
      <c r="K8058" t="s">
        <v>522</v>
      </c>
      <c r="L8058" t="s">
        <v>26219</v>
      </c>
      <c r="M8058">
        <v>39612</v>
      </c>
      <c r="N8058" t="s">
        <v>24693</v>
      </c>
    </row>
    <row r="8059" spans="1:14">
      <c r="A8059">
        <v>20693</v>
      </c>
      <c r="B8059" t="s">
        <v>1791</v>
      </c>
      <c r="C8059" s="19">
        <v>40056</v>
      </c>
      <c r="D8059" s="19">
        <v>41730</v>
      </c>
      <c r="E8059" t="s">
        <v>7128</v>
      </c>
      <c r="F8059" s="19">
        <v>41730</v>
      </c>
      <c r="G8059" s="19">
        <v>42094</v>
      </c>
      <c r="H8059" t="s">
        <v>91</v>
      </c>
      <c r="I8059" t="s">
        <v>945</v>
      </c>
      <c r="J8059">
        <v>1024</v>
      </c>
      <c r="K8059" t="s">
        <v>522</v>
      </c>
      <c r="L8059" t="s">
        <v>26219</v>
      </c>
      <c r="M8059">
        <v>39612</v>
      </c>
      <c r="N8059" t="s">
        <v>24693</v>
      </c>
    </row>
    <row r="8060" spans="1:14">
      <c r="A8060">
        <v>20693</v>
      </c>
      <c r="B8060" t="s">
        <v>1791</v>
      </c>
      <c r="C8060" s="19">
        <v>40056</v>
      </c>
      <c r="D8060" s="19">
        <v>42095</v>
      </c>
      <c r="E8060" t="s">
        <v>7119</v>
      </c>
      <c r="F8060" s="19">
        <v>42095</v>
      </c>
      <c r="G8060" s="19">
        <v>42185</v>
      </c>
      <c r="H8060" t="s">
        <v>91</v>
      </c>
      <c r="I8060" t="s">
        <v>945</v>
      </c>
      <c r="J8060">
        <v>1024</v>
      </c>
      <c r="K8060" t="s">
        <v>522</v>
      </c>
      <c r="L8060" t="s">
        <v>26219</v>
      </c>
      <c r="M8060">
        <v>39612</v>
      </c>
      <c r="N8060" t="s">
        <v>24693</v>
      </c>
    </row>
    <row r="8061" spans="1:14">
      <c r="A8061">
        <v>20693</v>
      </c>
      <c r="B8061" t="s">
        <v>1791</v>
      </c>
      <c r="C8061" s="19">
        <v>40056</v>
      </c>
      <c r="D8061" s="19">
        <v>42186</v>
      </c>
      <c r="E8061" t="s">
        <v>7119</v>
      </c>
      <c r="F8061" s="19">
        <v>42186</v>
      </c>
      <c r="G8061" s="19">
        <v>42273</v>
      </c>
      <c r="H8061" t="s">
        <v>91</v>
      </c>
      <c r="I8061" t="s">
        <v>945</v>
      </c>
      <c r="J8061">
        <v>1024</v>
      </c>
      <c r="K8061" t="s">
        <v>522</v>
      </c>
      <c r="L8061" t="s">
        <v>26219</v>
      </c>
      <c r="M8061">
        <v>34370</v>
      </c>
      <c r="N8061" t="s">
        <v>4199</v>
      </c>
    </row>
    <row r="8062" spans="1:14">
      <c r="A8062">
        <v>20706</v>
      </c>
      <c r="B8062" t="s">
        <v>118</v>
      </c>
      <c r="C8062" s="19">
        <v>40056</v>
      </c>
      <c r="D8062" s="19">
        <v>40056</v>
      </c>
      <c r="E8062" t="s">
        <v>7113</v>
      </c>
      <c r="F8062" s="19">
        <v>40056</v>
      </c>
      <c r="G8062" s="19">
        <v>40236</v>
      </c>
      <c r="H8062" t="s">
        <v>254</v>
      </c>
      <c r="I8062" t="s">
        <v>15</v>
      </c>
      <c r="J8062">
        <v>1127</v>
      </c>
      <c r="K8062" t="s">
        <v>26175</v>
      </c>
      <c r="L8062" t="s">
        <v>26219</v>
      </c>
      <c r="M8062">
        <v>14059</v>
      </c>
      <c r="N8062" t="s">
        <v>24437</v>
      </c>
    </row>
    <row r="8063" spans="1:14">
      <c r="A8063">
        <v>20706</v>
      </c>
      <c r="B8063" t="s">
        <v>118</v>
      </c>
      <c r="C8063" s="19">
        <v>40056</v>
      </c>
      <c r="D8063" s="19">
        <v>40237</v>
      </c>
      <c r="E8063" t="s">
        <v>7125</v>
      </c>
      <c r="F8063" s="19">
        <v>40237</v>
      </c>
      <c r="G8063" s="19">
        <v>40482</v>
      </c>
      <c r="H8063" t="s">
        <v>254</v>
      </c>
      <c r="I8063" t="s">
        <v>15</v>
      </c>
      <c r="J8063">
        <v>1127</v>
      </c>
      <c r="K8063" t="s">
        <v>26175</v>
      </c>
      <c r="L8063" t="s">
        <v>26219</v>
      </c>
      <c r="M8063">
        <v>14059</v>
      </c>
      <c r="N8063" t="s">
        <v>24437</v>
      </c>
    </row>
    <row r="8064" spans="1:14">
      <c r="A8064">
        <v>20706</v>
      </c>
      <c r="B8064" t="s">
        <v>118</v>
      </c>
      <c r="C8064" s="19">
        <v>40056</v>
      </c>
      <c r="D8064" s="19">
        <v>40483</v>
      </c>
      <c r="E8064" t="s">
        <v>7117</v>
      </c>
      <c r="F8064" s="19">
        <v>40483</v>
      </c>
      <c r="G8064" s="19">
        <v>40543</v>
      </c>
      <c r="H8064" t="s">
        <v>254</v>
      </c>
      <c r="I8064" t="s">
        <v>15</v>
      </c>
      <c r="J8064">
        <v>1127</v>
      </c>
      <c r="K8064" t="s">
        <v>26175</v>
      </c>
      <c r="L8064" t="s">
        <v>26219</v>
      </c>
      <c r="M8064">
        <v>14059</v>
      </c>
      <c r="N8064" t="s">
        <v>24437</v>
      </c>
    </row>
    <row r="8065" spans="1:14">
      <c r="A8065">
        <v>20706</v>
      </c>
      <c r="B8065" t="s">
        <v>118</v>
      </c>
      <c r="C8065" s="19">
        <v>40056</v>
      </c>
      <c r="D8065" s="19">
        <v>40544</v>
      </c>
      <c r="E8065" t="s">
        <v>7117</v>
      </c>
      <c r="F8065" s="19">
        <v>40544</v>
      </c>
      <c r="G8065" s="19">
        <v>40587</v>
      </c>
      <c r="H8065" t="s">
        <v>254</v>
      </c>
      <c r="I8065" t="s">
        <v>15</v>
      </c>
      <c r="J8065">
        <v>1127</v>
      </c>
      <c r="K8065" t="s">
        <v>26175</v>
      </c>
      <c r="L8065" t="s">
        <v>26219</v>
      </c>
      <c r="M8065">
        <v>14059</v>
      </c>
      <c r="N8065" t="s">
        <v>24437</v>
      </c>
    </row>
    <row r="8066" spans="1:14">
      <c r="A8066">
        <v>20706</v>
      </c>
      <c r="B8066" t="s">
        <v>118</v>
      </c>
      <c r="C8066" s="19">
        <v>40056</v>
      </c>
      <c r="D8066" s="19">
        <v>40588</v>
      </c>
      <c r="E8066" t="s">
        <v>7117</v>
      </c>
      <c r="F8066" s="19">
        <v>40588</v>
      </c>
      <c r="G8066" s="19">
        <v>40633</v>
      </c>
      <c r="H8066" t="s">
        <v>254</v>
      </c>
      <c r="I8066" t="s">
        <v>15</v>
      </c>
      <c r="J8066">
        <v>1127</v>
      </c>
      <c r="K8066" t="s">
        <v>26175</v>
      </c>
      <c r="L8066" t="s">
        <v>26219</v>
      </c>
      <c r="M8066">
        <v>24514</v>
      </c>
      <c r="N8066" t="s">
        <v>2169</v>
      </c>
    </row>
    <row r="8067" spans="1:14">
      <c r="A8067">
        <v>20706</v>
      </c>
      <c r="B8067" t="s">
        <v>118</v>
      </c>
      <c r="C8067" s="19">
        <v>40056</v>
      </c>
      <c r="D8067" s="19">
        <v>40634</v>
      </c>
      <c r="E8067" t="s">
        <v>7119</v>
      </c>
      <c r="F8067" s="19">
        <v>40634</v>
      </c>
      <c r="G8067" s="19">
        <v>40694</v>
      </c>
      <c r="H8067" t="s">
        <v>254</v>
      </c>
      <c r="I8067" t="s">
        <v>15</v>
      </c>
      <c r="J8067">
        <v>1127</v>
      </c>
      <c r="K8067" t="s">
        <v>26175</v>
      </c>
      <c r="L8067" t="s">
        <v>26219</v>
      </c>
      <c r="M8067">
        <v>24514</v>
      </c>
      <c r="N8067" t="s">
        <v>2169</v>
      </c>
    </row>
    <row r="8068" spans="1:14">
      <c r="A8068">
        <v>20706</v>
      </c>
      <c r="B8068" t="s">
        <v>118</v>
      </c>
      <c r="C8068" s="19">
        <v>40056</v>
      </c>
      <c r="D8068" s="19">
        <v>40695</v>
      </c>
      <c r="E8068" t="s">
        <v>7128</v>
      </c>
      <c r="F8068" s="19">
        <v>40695</v>
      </c>
      <c r="G8068" s="19">
        <v>40752</v>
      </c>
      <c r="H8068" t="s">
        <v>293</v>
      </c>
      <c r="I8068" t="s">
        <v>26</v>
      </c>
      <c r="J8068">
        <v>1127</v>
      </c>
      <c r="K8068" t="s">
        <v>26175</v>
      </c>
      <c r="L8068" t="s">
        <v>26219</v>
      </c>
      <c r="M8068">
        <v>24514</v>
      </c>
      <c r="N8068" t="s">
        <v>2169</v>
      </c>
    </row>
    <row r="8069" spans="1:14">
      <c r="A8069">
        <v>20706</v>
      </c>
      <c r="B8069" t="s">
        <v>118</v>
      </c>
      <c r="C8069" s="19">
        <v>40056</v>
      </c>
      <c r="D8069" s="19">
        <v>40753</v>
      </c>
      <c r="E8069" t="s">
        <v>7128</v>
      </c>
      <c r="F8069" s="19">
        <v>40753</v>
      </c>
      <c r="G8069" s="19">
        <v>40999</v>
      </c>
      <c r="H8069" t="s">
        <v>293</v>
      </c>
      <c r="I8069" t="s">
        <v>26</v>
      </c>
      <c r="J8069">
        <v>1127</v>
      </c>
      <c r="K8069" t="s">
        <v>26175</v>
      </c>
      <c r="L8069" t="s">
        <v>26219</v>
      </c>
      <c r="M8069">
        <v>28782</v>
      </c>
      <c r="N8069" t="s">
        <v>24628</v>
      </c>
    </row>
    <row r="8070" spans="1:14">
      <c r="A8070">
        <v>20706</v>
      </c>
      <c r="B8070" t="s">
        <v>118</v>
      </c>
      <c r="C8070" s="19">
        <v>40056</v>
      </c>
      <c r="D8070" s="19">
        <v>41000</v>
      </c>
      <c r="E8070" t="s">
        <v>7128</v>
      </c>
      <c r="F8070" s="19">
        <v>41000</v>
      </c>
      <c r="G8070" s="19">
        <v>41050</v>
      </c>
      <c r="H8070" t="s">
        <v>25</v>
      </c>
      <c r="I8070" t="s">
        <v>7124</v>
      </c>
      <c r="J8070">
        <v>1127</v>
      </c>
      <c r="K8070" t="s">
        <v>26175</v>
      </c>
      <c r="L8070" t="s">
        <v>26219</v>
      </c>
      <c r="M8070">
        <v>28782</v>
      </c>
      <c r="N8070" t="s">
        <v>24628</v>
      </c>
    </row>
    <row r="8071" spans="1:14">
      <c r="A8071">
        <v>20706</v>
      </c>
      <c r="B8071" t="s">
        <v>118</v>
      </c>
      <c r="C8071" s="19">
        <v>40056</v>
      </c>
      <c r="D8071" s="19">
        <v>41051</v>
      </c>
      <c r="E8071" t="s">
        <v>7128</v>
      </c>
      <c r="F8071" s="19">
        <v>41051</v>
      </c>
      <c r="G8071" s="19">
        <v>41213</v>
      </c>
      <c r="H8071" t="s">
        <v>25</v>
      </c>
      <c r="I8071" t="s">
        <v>7124</v>
      </c>
      <c r="J8071">
        <v>1127</v>
      </c>
      <c r="K8071" t="s">
        <v>26175</v>
      </c>
      <c r="L8071" t="s">
        <v>26219</v>
      </c>
      <c r="M8071">
        <v>24514</v>
      </c>
      <c r="N8071" t="s">
        <v>2169</v>
      </c>
    </row>
    <row r="8072" spans="1:14">
      <c r="A8072">
        <v>20706</v>
      </c>
      <c r="B8072" t="s">
        <v>118</v>
      </c>
      <c r="C8072" s="19">
        <v>40056</v>
      </c>
      <c r="D8072" s="19">
        <v>41214</v>
      </c>
      <c r="E8072" t="s">
        <v>7128</v>
      </c>
      <c r="F8072" s="19">
        <v>41214</v>
      </c>
      <c r="G8072" s="19">
        <v>41291</v>
      </c>
      <c r="H8072" t="s">
        <v>25</v>
      </c>
      <c r="I8072" t="s">
        <v>7124</v>
      </c>
      <c r="J8072">
        <v>19671</v>
      </c>
      <c r="K8072" t="s">
        <v>1056</v>
      </c>
      <c r="L8072" t="s">
        <v>26219</v>
      </c>
      <c r="M8072">
        <v>24514</v>
      </c>
      <c r="N8072" t="s">
        <v>2169</v>
      </c>
    </row>
    <row r="8073" spans="1:14">
      <c r="A8073">
        <v>20706</v>
      </c>
      <c r="B8073" t="s">
        <v>118</v>
      </c>
      <c r="C8073" s="19">
        <v>40056</v>
      </c>
      <c r="D8073" s="19">
        <v>41292</v>
      </c>
      <c r="E8073" t="s">
        <v>7128</v>
      </c>
      <c r="F8073" s="19">
        <v>41292</v>
      </c>
      <c r="G8073" s="19">
        <v>41333</v>
      </c>
      <c r="H8073" t="s">
        <v>25</v>
      </c>
      <c r="I8073" t="s">
        <v>7124</v>
      </c>
      <c r="J8073">
        <v>19671</v>
      </c>
      <c r="K8073" t="s">
        <v>1056</v>
      </c>
      <c r="L8073" t="s">
        <v>26219</v>
      </c>
      <c r="M8073">
        <v>35735</v>
      </c>
      <c r="N8073" t="s">
        <v>5180</v>
      </c>
    </row>
    <row r="8074" spans="1:14">
      <c r="A8074">
        <v>20706</v>
      </c>
      <c r="B8074" t="s">
        <v>118</v>
      </c>
      <c r="C8074" s="19">
        <v>40056</v>
      </c>
      <c r="D8074" s="19">
        <v>41334</v>
      </c>
      <c r="E8074" t="s">
        <v>7132</v>
      </c>
      <c r="F8074" s="19">
        <v>41334</v>
      </c>
      <c r="G8074" s="19">
        <v>41421</v>
      </c>
      <c r="H8074" t="s">
        <v>25</v>
      </c>
      <c r="I8074" t="s">
        <v>7124</v>
      </c>
      <c r="J8074">
        <v>19671</v>
      </c>
      <c r="K8074" t="s">
        <v>1056</v>
      </c>
      <c r="L8074" t="s">
        <v>26219</v>
      </c>
      <c r="M8074">
        <v>35735</v>
      </c>
      <c r="N8074" t="s">
        <v>5180</v>
      </c>
    </row>
    <row r="8075" spans="1:14">
      <c r="A8075">
        <v>20706</v>
      </c>
      <c r="B8075" t="s">
        <v>118</v>
      </c>
      <c r="C8075" s="19">
        <v>40056</v>
      </c>
      <c r="D8075" s="19">
        <v>41422</v>
      </c>
      <c r="E8075" t="s">
        <v>7132</v>
      </c>
      <c r="F8075" s="19">
        <v>41422</v>
      </c>
      <c r="G8075" s="19">
        <v>41672</v>
      </c>
      <c r="H8075" t="s">
        <v>25</v>
      </c>
      <c r="I8075" t="s">
        <v>7124</v>
      </c>
      <c r="J8075">
        <v>19671</v>
      </c>
      <c r="K8075" t="s">
        <v>1056</v>
      </c>
      <c r="L8075" t="s">
        <v>26219</v>
      </c>
      <c r="M8075">
        <v>24514</v>
      </c>
      <c r="N8075" t="s">
        <v>2169</v>
      </c>
    </row>
    <row r="8076" spans="1:14">
      <c r="A8076">
        <v>20706</v>
      </c>
      <c r="B8076" t="s">
        <v>118</v>
      </c>
      <c r="C8076" s="19">
        <v>40056</v>
      </c>
      <c r="D8076" s="19">
        <v>41673</v>
      </c>
      <c r="E8076" t="s">
        <v>7132</v>
      </c>
      <c r="F8076" s="19">
        <v>41673</v>
      </c>
      <c r="G8076" s="19">
        <v>41729</v>
      </c>
      <c r="H8076" t="s">
        <v>25</v>
      </c>
      <c r="I8076" t="s">
        <v>7124</v>
      </c>
      <c r="J8076">
        <v>19671</v>
      </c>
      <c r="K8076" t="s">
        <v>1056</v>
      </c>
      <c r="L8076" t="s">
        <v>26219</v>
      </c>
      <c r="M8076">
        <v>40223</v>
      </c>
      <c r="N8076" t="s">
        <v>24702</v>
      </c>
    </row>
    <row r="8077" spans="1:14">
      <c r="A8077">
        <v>20706</v>
      </c>
      <c r="B8077" t="s">
        <v>118</v>
      </c>
      <c r="C8077" s="19">
        <v>40056</v>
      </c>
      <c r="D8077" s="19">
        <v>41730</v>
      </c>
      <c r="E8077" t="s">
        <v>7128</v>
      </c>
      <c r="F8077" s="19">
        <v>41730</v>
      </c>
      <c r="G8077" s="19">
        <v>42094</v>
      </c>
      <c r="H8077" t="s">
        <v>91</v>
      </c>
      <c r="I8077" t="s">
        <v>945</v>
      </c>
      <c r="J8077">
        <v>19671</v>
      </c>
      <c r="K8077" t="s">
        <v>1056</v>
      </c>
      <c r="L8077" t="s">
        <v>26219</v>
      </c>
      <c r="M8077">
        <v>40223</v>
      </c>
      <c r="N8077" t="s">
        <v>24702</v>
      </c>
    </row>
    <row r="8078" spans="1:14">
      <c r="A8078">
        <v>20706</v>
      </c>
      <c r="B8078" t="s">
        <v>118</v>
      </c>
      <c r="C8078" s="19">
        <v>40056</v>
      </c>
      <c r="D8078" s="19">
        <v>42095</v>
      </c>
      <c r="E8078" t="s">
        <v>7119</v>
      </c>
      <c r="F8078" s="19">
        <v>42095</v>
      </c>
      <c r="G8078" s="19">
        <v>42185</v>
      </c>
      <c r="H8078" t="s">
        <v>91</v>
      </c>
      <c r="I8078" t="s">
        <v>945</v>
      </c>
      <c r="J8078">
        <v>19671</v>
      </c>
      <c r="K8078" t="s">
        <v>1056</v>
      </c>
      <c r="L8078" t="s">
        <v>26219</v>
      </c>
      <c r="M8078">
        <v>40223</v>
      </c>
      <c r="N8078" t="s">
        <v>24702</v>
      </c>
    </row>
    <row r="8079" spans="1:14">
      <c r="A8079">
        <v>20706</v>
      </c>
      <c r="B8079" t="s">
        <v>118</v>
      </c>
      <c r="C8079" s="19">
        <v>40056</v>
      </c>
      <c r="D8079" s="19">
        <v>42186</v>
      </c>
      <c r="E8079" t="s">
        <v>7119</v>
      </c>
      <c r="F8079" s="19">
        <v>42186</v>
      </c>
      <c r="G8079" s="19">
        <v>42234</v>
      </c>
      <c r="H8079" t="s">
        <v>91</v>
      </c>
      <c r="I8079" t="s">
        <v>945</v>
      </c>
      <c r="J8079">
        <v>19671</v>
      </c>
      <c r="K8079" t="s">
        <v>1056</v>
      </c>
      <c r="L8079" t="s">
        <v>26219</v>
      </c>
      <c r="M8079">
        <v>40223</v>
      </c>
      <c r="N8079" t="s">
        <v>24702</v>
      </c>
    </row>
    <row r="8080" spans="1:14">
      <c r="A8080">
        <v>20706</v>
      </c>
      <c r="B8080" t="s">
        <v>118</v>
      </c>
      <c r="C8080" s="19">
        <v>40056</v>
      </c>
      <c r="D8080" s="19">
        <v>42235</v>
      </c>
      <c r="E8080" t="s">
        <v>7119</v>
      </c>
      <c r="F8080" s="19">
        <v>42235</v>
      </c>
      <c r="G8080" s="19">
        <v>42460</v>
      </c>
      <c r="H8080" t="s">
        <v>91</v>
      </c>
      <c r="I8080" t="s">
        <v>945</v>
      </c>
      <c r="J8080">
        <v>19671</v>
      </c>
      <c r="K8080" t="s">
        <v>1056</v>
      </c>
      <c r="L8080" t="s">
        <v>26219</v>
      </c>
      <c r="M8080">
        <v>24514</v>
      </c>
      <c r="N8080" t="s">
        <v>2169</v>
      </c>
    </row>
    <row r="8081" spans="1:14">
      <c r="A8081">
        <v>20706</v>
      </c>
      <c r="B8081" t="s">
        <v>118</v>
      </c>
      <c r="C8081" s="19">
        <v>40056</v>
      </c>
      <c r="D8081" s="19">
        <v>42461</v>
      </c>
      <c r="E8081" t="s">
        <v>7119</v>
      </c>
      <c r="F8081" s="19">
        <v>42461</v>
      </c>
      <c r="G8081" s="19">
        <v>1027428</v>
      </c>
      <c r="H8081" t="s">
        <v>91</v>
      </c>
      <c r="I8081" t="s">
        <v>945</v>
      </c>
      <c r="J8081">
        <v>19671</v>
      </c>
      <c r="K8081" t="s">
        <v>1056</v>
      </c>
      <c r="L8081" t="s">
        <v>26219</v>
      </c>
      <c r="M8081">
        <v>24514</v>
      </c>
      <c r="N8081" t="s">
        <v>2169</v>
      </c>
    </row>
    <row r="8082" spans="1:14">
      <c r="A8082">
        <v>20742</v>
      </c>
      <c r="B8082" t="s">
        <v>1797</v>
      </c>
      <c r="C8082" s="19">
        <v>40056</v>
      </c>
      <c r="D8082" s="19">
        <v>40056</v>
      </c>
      <c r="E8082" t="s">
        <v>7113</v>
      </c>
      <c r="F8082" s="19">
        <v>40056</v>
      </c>
      <c r="G8082" s="19">
        <v>40217</v>
      </c>
      <c r="H8082" t="s">
        <v>480</v>
      </c>
      <c r="I8082" t="s">
        <v>255</v>
      </c>
      <c r="J8082">
        <v>1044</v>
      </c>
      <c r="K8082" t="s">
        <v>195</v>
      </c>
      <c r="L8082" t="s">
        <v>26219</v>
      </c>
      <c r="M8082">
        <v>6377</v>
      </c>
      <c r="N8082" t="s">
        <v>465</v>
      </c>
    </row>
    <row r="8083" spans="1:14">
      <c r="A8083">
        <v>20742</v>
      </c>
      <c r="B8083" t="s">
        <v>1797</v>
      </c>
      <c r="C8083" s="19">
        <v>40056</v>
      </c>
      <c r="D8083" s="19">
        <v>40218</v>
      </c>
      <c r="E8083" t="s">
        <v>7117</v>
      </c>
      <c r="F8083" s="19">
        <v>40218</v>
      </c>
      <c r="G8083" s="19">
        <v>40236</v>
      </c>
      <c r="H8083" t="s">
        <v>480</v>
      </c>
      <c r="I8083" t="s">
        <v>255</v>
      </c>
      <c r="J8083">
        <v>1044</v>
      </c>
      <c r="K8083" t="s">
        <v>195</v>
      </c>
      <c r="L8083" t="s">
        <v>26219</v>
      </c>
      <c r="M8083">
        <v>6377</v>
      </c>
      <c r="N8083" t="s">
        <v>465</v>
      </c>
    </row>
    <row r="8084" spans="1:14">
      <c r="A8084">
        <v>20742</v>
      </c>
      <c r="B8084" t="s">
        <v>1797</v>
      </c>
      <c r="C8084" s="19">
        <v>40056</v>
      </c>
      <c r="D8084" s="19">
        <v>40237</v>
      </c>
      <c r="E8084" t="s">
        <v>7125</v>
      </c>
      <c r="F8084" s="19">
        <v>40237</v>
      </c>
      <c r="G8084" s="19">
        <v>40237</v>
      </c>
      <c r="H8084" t="s">
        <v>480</v>
      </c>
      <c r="I8084" t="s">
        <v>255</v>
      </c>
      <c r="J8084">
        <v>1044</v>
      </c>
      <c r="K8084" t="s">
        <v>195</v>
      </c>
      <c r="L8084" t="s">
        <v>26219</v>
      </c>
      <c r="M8084">
        <v>6377</v>
      </c>
      <c r="N8084" t="s">
        <v>465</v>
      </c>
    </row>
    <row r="8085" spans="1:14">
      <c r="A8085">
        <v>20742</v>
      </c>
      <c r="B8085" t="s">
        <v>1797</v>
      </c>
      <c r="C8085" s="19">
        <v>40056</v>
      </c>
      <c r="D8085" s="19">
        <v>40238</v>
      </c>
      <c r="E8085" t="s">
        <v>7120</v>
      </c>
      <c r="F8085" s="19">
        <v>40238</v>
      </c>
      <c r="G8085" s="19">
        <v>40268</v>
      </c>
      <c r="H8085" t="s">
        <v>480</v>
      </c>
      <c r="I8085" t="s">
        <v>255</v>
      </c>
      <c r="J8085">
        <v>1044</v>
      </c>
      <c r="K8085" t="s">
        <v>195</v>
      </c>
      <c r="L8085" t="s">
        <v>26219</v>
      </c>
      <c r="M8085">
        <v>6377</v>
      </c>
      <c r="N8085" t="s">
        <v>465</v>
      </c>
    </row>
    <row r="8086" spans="1:14">
      <c r="A8086">
        <v>20742</v>
      </c>
      <c r="B8086" t="s">
        <v>1797</v>
      </c>
      <c r="C8086" s="19">
        <v>40056</v>
      </c>
      <c r="D8086" s="19">
        <v>40269</v>
      </c>
      <c r="E8086" t="s">
        <v>7120</v>
      </c>
      <c r="F8086" s="19">
        <v>40269</v>
      </c>
      <c r="G8086" s="19">
        <v>40421</v>
      </c>
      <c r="H8086" t="s">
        <v>480</v>
      </c>
      <c r="I8086" t="s">
        <v>255</v>
      </c>
      <c r="J8086">
        <v>1044</v>
      </c>
      <c r="K8086" t="s">
        <v>195</v>
      </c>
      <c r="L8086" t="s">
        <v>26219</v>
      </c>
      <c r="M8086">
        <v>6377</v>
      </c>
      <c r="N8086" t="s">
        <v>465</v>
      </c>
    </row>
    <row r="8087" spans="1:14">
      <c r="A8087">
        <v>20742</v>
      </c>
      <c r="B8087" t="s">
        <v>1797</v>
      </c>
      <c r="C8087" s="19">
        <v>40056</v>
      </c>
      <c r="D8087" s="19">
        <v>40422</v>
      </c>
      <c r="E8087" t="s">
        <v>7120</v>
      </c>
      <c r="F8087" s="19">
        <v>40422</v>
      </c>
      <c r="G8087" s="19">
        <v>40543</v>
      </c>
      <c r="H8087" t="s">
        <v>480</v>
      </c>
      <c r="I8087" t="s">
        <v>255</v>
      </c>
      <c r="J8087">
        <v>1044</v>
      </c>
      <c r="K8087" t="s">
        <v>195</v>
      </c>
      <c r="L8087" t="s">
        <v>26219</v>
      </c>
      <c r="M8087">
        <v>6377</v>
      </c>
      <c r="N8087" t="s">
        <v>465</v>
      </c>
    </row>
    <row r="8088" spans="1:14">
      <c r="A8088">
        <v>20742</v>
      </c>
      <c r="B8088" t="s">
        <v>1797</v>
      </c>
      <c r="C8088" s="19">
        <v>40056</v>
      </c>
      <c r="D8088" s="19">
        <v>40544</v>
      </c>
      <c r="E8088" t="s">
        <v>7120</v>
      </c>
      <c r="F8088" s="19">
        <v>40544</v>
      </c>
      <c r="G8088" s="19">
        <v>40633</v>
      </c>
      <c r="H8088" t="s">
        <v>254</v>
      </c>
      <c r="I8088" t="s">
        <v>15</v>
      </c>
      <c r="J8088">
        <v>1044</v>
      </c>
      <c r="K8088" t="s">
        <v>195</v>
      </c>
      <c r="L8088" t="s">
        <v>26219</v>
      </c>
      <c r="M8088">
        <v>6377</v>
      </c>
      <c r="N8088" t="s">
        <v>465</v>
      </c>
    </row>
    <row r="8089" spans="1:14">
      <c r="A8089">
        <v>20742</v>
      </c>
      <c r="B8089" t="s">
        <v>1797</v>
      </c>
      <c r="C8089" s="19">
        <v>40056</v>
      </c>
      <c r="D8089" s="19">
        <v>40634</v>
      </c>
      <c r="E8089" t="s">
        <v>7119</v>
      </c>
      <c r="F8089" s="19">
        <v>40634</v>
      </c>
      <c r="G8089" s="19">
        <v>41729</v>
      </c>
      <c r="H8089" t="s">
        <v>254</v>
      </c>
      <c r="I8089" t="s">
        <v>15</v>
      </c>
      <c r="J8089">
        <v>1044</v>
      </c>
      <c r="K8089" t="s">
        <v>195</v>
      </c>
      <c r="L8089" t="s">
        <v>26219</v>
      </c>
      <c r="M8089">
        <v>6377</v>
      </c>
      <c r="N8089" t="s">
        <v>465</v>
      </c>
    </row>
    <row r="8090" spans="1:14">
      <c r="A8090">
        <v>20742</v>
      </c>
      <c r="B8090" t="s">
        <v>1797</v>
      </c>
      <c r="C8090" s="19">
        <v>40056</v>
      </c>
      <c r="D8090" s="19">
        <v>41730</v>
      </c>
      <c r="E8090" t="s">
        <v>7119</v>
      </c>
      <c r="F8090" s="19">
        <v>41730</v>
      </c>
      <c r="G8090" s="19">
        <v>42094</v>
      </c>
      <c r="H8090" t="s">
        <v>254</v>
      </c>
      <c r="I8090" t="s">
        <v>15</v>
      </c>
      <c r="J8090">
        <v>1044</v>
      </c>
      <c r="K8090" t="s">
        <v>195</v>
      </c>
      <c r="L8090" t="s">
        <v>26219</v>
      </c>
      <c r="M8090">
        <v>6377</v>
      </c>
      <c r="N8090" t="s">
        <v>465</v>
      </c>
    </row>
    <row r="8091" spans="1:14">
      <c r="A8091">
        <v>20742</v>
      </c>
      <c r="B8091" t="s">
        <v>1797</v>
      </c>
      <c r="C8091" s="19">
        <v>40056</v>
      </c>
      <c r="D8091" s="19">
        <v>42095</v>
      </c>
      <c r="E8091" t="s">
        <v>7119</v>
      </c>
      <c r="F8091" s="19">
        <v>42095</v>
      </c>
      <c r="G8091" s="19">
        <v>42338</v>
      </c>
      <c r="H8091" t="s">
        <v>254</v>
      </c>
      <c r="I8091" t="s">
        <v>15</v>
      </c>
      <c r="J8091">
        <v>1044</v>
      </c>
      <c r="K8091" t="s">
        <v>195</v>
      </c>
      <c r="L8091" t="s">
        <v>26219</v>
      </c>
      <c r="M8091">
        <v>6377</v>
      </c>
      <c r="N8091" t="s">
        <v>465</v>
      </c>
    </row>
    <row r="8092" spans="1:14">
      <c r="A8092">
        <v>20742</v>
      </c>
      <c r="B8092" t="s">
        <v>1797</v>
      </c>
      <c r="C8092" s="19">
        <v>40056</v>
      </c>
      <c r="D8092" s="19">
        <v>42339</v>
      </c>
      <c r="E8092" t="s">
        <v>7128</v>
      </c>
      <c r="F8092" s="19">
        <v>42339</v>
      </c>
      <c r="G8092" s="19">
        <v>1027428</v>
      </c>
      <c r="H8092" t="s">
        <v>293</v>
      </c>
      <c r="I8092" t="s">
        <v>26</v>
      </c>
      <c r="J8092">
        <v>1044</v>
      </c>
      <c r="K8092" t="s">
        <v>195</v>
      </c>
      <c r="L8092" t="s">
        <v>26219</v>
      </c>
      <c r="M8092">
        <v>6377</v>
      </c>
      <c r="N8092" t="s">
        <v>465</v>
      </c>
    </row>
    <row r="8093" spans="1:14">
      <c r="A8093">
        <v>20762</v>
      </c>
      <c r="B8093" t="s">
        <v>1800</v>
      </c>
      <c r="C8093" s="19">
        <v>40058</v>
      </c>
      <c r="D8093" s="19">
        <v>40058</v>
      </c>
      <c r="E8093" t="s">
        <v>7113</v>
      </c>
      <c r="F8093" s="19">
        <v>40058</v>
      </c>
      <c r="G8093" s="19">
        <v>40238</v>
      </c>
      <c r="H8093" t="s">
        <v>293</v>
      </c>
      <c r="I8093" t="s">
        <v>26</v>
      </c>
      <c r="J8093">
        <v>3086</v>
      </c>
      <c r="K8093" t="s">
        <v>283</v>
      </c>
      <c r="L8093" t="s">
        <v>26219</v>
      </c>
      <c r="M8093">
        <v>12421</v>
      </c>
      <c r="N8093" t="s">
        <v>24283</v>
      </c>
    </row>
    <row r="8094" spans="1:14">
      <c r="A8094">
        <v>20762</v>
      </c>
      <c r="B8094" t="s">
        <v>1800</v>
      </c>
      <c r="C8094" s="19">
        <v>40058</v>
      </c>
      <c r="D8094" s="19">
        <v>40239</v>
      </c>
      <c r="E8094" t="s">
        <v>7125</v>
      </c>
      <c r="F8094" s="19">
        <v>40239</v>
      </c>
      <c r="G8094" s="19">
        <v>40399</v>
      </c>
      <c r="H8094" t="s">
        <v>293</v>
      </c>
      <c r="I8094" t="s">
        <v>26</v>
      </c>
      <c r="J8094">
        <v>3086</v>
      </c>
      <c r="K8094" t="s">
        <v>283</v>
      </c>
      <c r="L8094" t="s">
        <v>26219</v>
      </c>
      <c r="M8094">
        <v>12421</v>
      </c>
      <c r="N8094" t="s">
        <v>24283</v>
      </c>
    </row>
    <row r="8095" spans="1:14">
      <c r="A8095">
        <v>20762</v>
      </c>
      <c r="B8095" t="s">
        <v>1800</v>
      </c>
      <c r="C8095" s="19">
        <v>40058</v>
      </c>
      <c r="D8095" s="19">
        <v>40400</v>
      </c>
      <c r="E8095" t="s">
        <v>7117</v>
      </c>
      <c r="F8095" s="19">
        <v>40400</v>
      </c>
      <c r="G8095" s="19">
        <v>40543</v>
      </c>
      <c r="H8095" t="s">
        <v>293</v>
      </c>
      <c r="I8095" t="s">
        <v>26</v>
      </c>
      <c r="J8095">
        <v>3086</v>
      </c>
      <c r="K8095" t="s">
        <v>283</v>
      </c>
      <c r="L8095" t="s">
        <v>26219</v>
      </c>
      <c r="M8095">
        <v>12421</v>
      </c>
      <c r="N8095" t="s">
        <v>24283</v>
      </c>
    </row>
    <row r="8096" spans="1:14">
      <c r="A8096">
        <v>20762</v>
      </c>
      <c r="B8096" t="s">
        <v>1800</v>
      </c>
      <c r="C8096" s="19">
        <v>40058</v>
      </c>
      <c r="D8096" s="19">
        <v>40544</v>
      </c>
      <c r="E8096" t="s">
        <v>7117</v>
      </c>
      <c r="F8096" s="19">
        <v>40544</v>
      </c>
      <c r="G8096" s="19">
        <v>40633</v>
      </c>
      <c r="H8096" t="s">
        <v>293</v>
      </c>
      <c r="I8096" t="s">
        <v>26</v>
      </c>
      <c r="J8096">
        <v>3086</v>
      </c>
      <c r="K8096" t="s">
        <v>283</v>
      </c>
      <c r="L8096" t="s">
        <v>26219</v>
      </c>
      <c r="M8096">
        <v>12421</v>
      </c>
      <c r="N8096" t="s">
        <v>24283</v>
      </c>
    </row>
    <row r="8097" spans="1:14">
      <c r="A8097">
        <v>20762</v>
      </c>
      <c r="B8097" t="s">
        <v>1800</v>
      </c>
      <c r="C8097" s="19">
        <v>40058</v>
      </c>
      <c r="D8097" s="19">
        <v>40634</v>
      </c>
      <c r="E8097" t="s">
        <v>7119</v>
      </c>
      <c r="F8097" s="19">
        <v>40634</v>
      </c>
      <c r="G8097" s="19">
        <v>41043</v>
      </c>
      <c r="H8097" t="s">
        <v>293</v>
      </c>
      <c r="I8097" t="s">
        <v>26</v>
      </c>
      <c r="J8097">
        <v>3086</v>
      </c>
      <c r="K8097" t="s">
        <v>283</v>
      </c>
      <c r="L8097" t="s">
        <v>26219</v>
      </c>
      <c r="M8097">
        <v>12421</v>
      </c>
      <c r="N8097" t="s">
        <v>24283</v>
      </c>
    </row>
    <row r="8098" spans="1:14">
      <c r="A8098">
        <v>20762</v>
      </c>
      <c r="B8098" t="s">
        <v>1800</v>
      </c>
      <c r="C8098" s="19">
        <v>40058</v>
      </c>
      <c r="D8098" s="19">
        <v>41044</v>
      </c>
      <c r="E8098" t="s">
        <v>7119</v>
      </c>
      <c r="F8098" s="19">
        <v>41044</v>
      </c>
      <c r="G8098" s="19">
        <v>41212</v>
      </c>
      <c r="H8098" t="s">
        <v>293</v>
      </c>
      <c r="I8098" t="s">
        <v>26</v>
      </c>
      <c r="J8098">
        <v>3086</v>
      </c>
      <c r="K8098" t="s">
        <v>283</v>
      </c>
      <c r="L8098" t="s">
        <v>26219</v>
      </c>
      <c r="M8098">
        <v>12421</v>
      </c>
      <c r="N8098" t="s">
        <v>24283</v>
      </c>
    </row>
    <row r="8099" spans="1:14">
      <c r="A8099">
        <v>20762</v>
      </c>
      <c r="B8099" t="s">
        <v>1800</v>
      </c>
      <c r="C8099" s="19">
        <v>40058</v>
      </c>
      <c r="D8099" s="19">
        <v>41213</v>
      </c>
      <c r="E8099" t="s">
        <v>7119</v>
      </c>
      <c r="F8099" s="19">
        <v>41213</v>
      </c>
      <c r="G8099" s="19">
        <v>41274</v>
      </c>
      <c r="H8099" t="s">
        <v>293</v>
      </c>
      <c r="I8099" t="s">
        <v>26</v>
      </c>
      <c r="J8099">
        <v>3086</v>
      </c>
      <c r="K8099" t="s">
        <v>283</v>
      </c>
      <c r="L8099" t="s">
        <v>26219</v>
      </c>
      <c r="M8099">
        <v>13185</v>
      </c>
      <c r="N8099" t="s">
        <v>1138</v>
      </c>
    </row>
    <row r="8100" spans="1:14">
      <c r="A8100">
        <v>20762</v>
      </c>
      <c r="B8100" t="s">
        <v>1800</v>
      </c>
      <c r="C8100" s="19">
        <v>40058</v>
      </c>
      <c r="D8100" s="19">
        <v>41275</v>
      </c>
      <c r="E8100" t="s">
        <v>7122</v>
      </c>
      <c r="F8100" s="19">
        <v>41275</v>
      </c>
      <c r="G8100" s="19">
        <v>41414</v>
      </c>
      <c r="H8100" t="s">
        <v>293</v>
      </c>
      <c r="I8100" t="s">
        <v>26</v>
      </c>
      <c r="J8100">
        <v>3086</v>
      </c>
      <c r="K8100" t="s">
        <v>283</v>
      </c>
      <c r="L8100" t="s">
        <v>26219</v>
      </c>
      <c r="M8100">
        <v>35387</v>
      </c>
      <c r="N8100" t="s">
        <v>4860</v>
      </c>
    </row>
    <row r="8101" spans="1:14">
      <c r="A8101">
        <v>20774</v>
      </c>
      <c r="B8101" t="s">
        <v>1802</v>
      </c>
      <c r="C8101" s="19">
        <v>40058</v>
      </c>
      <c r="D8101" s="19">
        <v>40058</v>
      </c>
      <c r="E8101" t="s">
        <v>7113</v>
      </c>
      <c r="F8101" s="19">
        <v>40058</v>
      </c>
      <c r="G8101" s="19">
        <v>40073</v>
      </c>
      <c r="H8101" t="s">
        <v>254</v>
      </c>
      <c r="I8101" t="s">
        <v>15</v>
      </c>
      <c r="J8101">
        <v>1020</v>
      </c>
      <c r="K8101" t="s">
        <v>44</v>
      </c>
      <c r="L8101" t="s">
        <v>26219</v>
      </c>
      <c r="M8101">
        <v>6675</v>
      </c>
      <c r="N8101" t="s">
        <v>497</v>
      </c>
    </row>
    <row r="8102" spans="1:14">
      <c r="A8102">
        <v>20774</v>
      </c>
      <c r="B8102" t="s">
        <v>1802</v>
      </c>
      <c r="C8102" s="19">
        <v>40058</v>
      </c>
      <c r="D8102" s="19">
        <v>40074</v>
      </c>
      <c r="E8102" t="s">
        <v>7122</v>
      </c>
      <c r="F8102" s="19">
        <v>40074</v>
      </c>
      <c r="G8102" s="19">
        <v>40074</v>
      </c>
      <c r="H8102" t="s">
        <v>254</v>
      </c>
      <c r="I8102" t="s">
        <v>15</v>
      </c>
      <c r="J8102">
        <v>1020</v>
      </c>
      <c r="K8102" t="s">
        <v>44</v>
      </c>
      <c r="L8102" t="s">
        <v>26219</v>
      </c>
      <c r="M8102">
        <v>7938</v>
      </c>
      <c r="N8102" t="s">
        <v>627</v>
      </c>
    </row>
    <row r="8103" spans="1:14">
      <c r="A8103">
        <v>20774</v>
      </c>
      <c r="B8103" t="s">
        <v>1802</v>
      </c>
      <c r="C8103" s="19">
        <v>40058</v>
      </c>
      <c r="D8103" s="19">
        <v>40075</v>
      </c>
      <c r="E8103" t="s">
        <v>7113</v>
      </c>
      <c r="F8103" s="19">
        <v>40075</v>
      </c>
      <c r="G8103" s="19">
        <v>40238</v>
      </c>
      <c r="H8103" t="s">
        <v>254</v>
      </c>
      <c r="I8103" t="s">
        <v>15</v>
      </c>
      <c r="J8103">
        <v>1020</v>
      </c>
      <c r="K8103" t="s">
        <v>44</v>
      </c>
      <c r="L8103" t="s">
        <v>26219</v>
      </c>
      <c r="M8103">
        <v>7938</v>
      </c>
      <c r="N8103" t="s">
        <v>627</v>
      </c>
    </row>
    <row r="8104" spans="1:14">
      <c r="A8104">
        <v>20774</v>
      </c>
      <c r="B8104" t="s">
        <v>1802</v>
      </c>
      <c r="C8104" s="19">
        <v>40058</v>
      </c>
      <c r="D8104" s="19">
        <v>40239</v>
      </c>
      <c r="E8104" t="s">
        <v>7125</v>
      </c>
      <c r="F8104" s="19">
        <v>40239</v>
      </c>
      <c r="G8104" s="19">
        <v>40482</v>
      </c>
      <c r="H8104" t="s">
        <v>254</v>
      </c>
      <c r="I8104" t="s">
        <v>15</v>
      </c>
      <c r="J8104">
        <v>1020</v>
      </c>
      <c r="K8104" t="s">
        <v>44</v>
      </c>
      <c r="L8104" t="s">
        <v>26219</v>
      </c>
      <c r="M8104">
        <v>7938</v>
      </c>
      <c r="N8104" t="s">
        <v>627</v>
      </c>
    </row>
    <row r="8105" spans="1:14">
      <c r="A8105">
        <v>20774</v>
      </c>
      <c r="B8105" t="s">
        <v>1802</v>
      </c>
      <c r="C8105" s="19">
        <v>40058</v>
      </c>
      <c r="D8105" s="19">
        <v>40483</v>
      </c>
      <c r="E8105" t="s">
        <v>7117</v>
      </c>
      <c r="F8105" s="19">
        <v>40483</v>
      </c>
      <c r="G8105" s="19">
        <v>40543</v>
      </c>
      <c r="H8105" t="s">
        <v>254</v>
      </c>
      <c r="I8105" t="s">
        <v>15</v>
      </c>
      <c r="J8105">
        <v>1020</v>
      </c>
      <c r="K8105" t="s">
        <v>44</v>
      </c>
      <c r="L8105" t="s">
        <v>26219</v>
      </c>
      <c r="M8105">
        <v>7938</v>
      </c>
      <c r="N8105" t="s">
        <v>627</v>
      </c>
    </row>
    <row r="8106" spans="1:14">
      <c r="A8106">
        <v>20774</v>
      </c>
      <c r="B8106" t="s">
        <v>1802</v>
      </c>
      <c r="C8106" s="19">
        <v>40058</v>
      </c>
      <c r="D8106" s="19">
        <v>40544</v>
      </c>
      <c r="E8106" t="s">
        <v>7117</v>
      </c>
      <c r="F8106" s="19">
        <v>40544</v>
      </c>
      <c r="G8106" s="19">
        <v>40633</v>
      </c>
      <c r="H8106" t="s">
        <v>254</v>
      </c>
      <c r="I8106" t="s">
        <v>15</v>
      </c>
      <c r="J8106">
        <v>1020</v>
      </c>
      <c r="K8106" t="s">
        <v>44</v>
      </c>
      <c r="L8106" t="s">
        <v>26219</v>
      </c>
      <c r="M8106">
        <v>7938</v>
      </c>
      <c r="N8106" t="s">
        <v>627</v>
      </c>
    </row>
    <row r="8107" spans="1:14">
      <c r="A8107">
        <v>20774</v>
      </c>
      <c r="B8107" t="s">
        <v>1802</v>
      </c>
      <c r="C8107" s="19">
        <v>40058</v>
      </c>
      <c r="D8107" s="19">
        <v>40634</v>
      </c>
      <c r="E8107" t="s">
        <v>7119</v>
      </c>
      <c r="F8107" s="19">
        <v>40634</v>
      </c>
      <c r="G8107" s="19">
        <v>41036</v>
      </c>
      <c r="H8107" t="s">
        <v>254</v>
      </c>
      <c r="I8107" t="s">
        <v>15</v>
      </c>
      <c r="J8107">
        <v>1020</v>
      </c>
      <c r="K8107" t="s">
        <v>44</v>
      </c>
      <c r="L8107" t="s">
        <v>26219</v>
      </c>
      <c r="M8107">
        <v>7938</v>
      </c>
      <c r="N8107" t="s">
        <v>627</v>
      </c>
    </row>
    <row r="8108" spans="1:14">
      <c r="A8108">
        <v>20774</v>
      </c>
      <c r="B8108" t="s">
        <v>1802</v>
      </c>
      <c r="C8108" s="19">
        <v>40058</v>
      </c>
      <c r="D8108" s="19">
        <v>41037</v>
      </c>
      <c r="E8108" t="s">
        <v>7119</v>
      </c>
      <c r="F8108" s="19">
        <v>41037</v>
      </c>
      <c r="G8108" s="19">
        <v>41729</v>
      </c>
      <c r="H8108" t="s">
        <v>254</v>
      </c>
      <c r="I8108" t="s">
        <v>15</v>
      </c>
      <c r="J8108">
        <v>1020</v>
      </c>
      <c r="K8108" t="s">
        <v>44</v>
      </c>
      <c r="L8108" t="s">
        <v>26219</v>
      </c>
      <c r="M8108">
        <v>7938</v>
      </c>
      <c r="N8108" t="s">
        <v>627</v>
      </c>
    </row>
    <row r="8109" spans="1:14">
      <c r="A8109">
        <v>20774</v>
      </c>
      <c r="B8109" t="s">
        <v>1802</v>
      </c>
      <c r="C8109" s="19">
        <v>40058</v>
      </c>
      <c r="D8109" s="19">
        <v>41730</v>
      </c>
      <c r="E8109" t="s">
        <v>7119</v>
      </c>
      <c r="F8109" s="19">
        <v>41730</v>
      </c>
      <c r="G8109" s="19">
        <v>42094</v>
      </c>
      <c r="H8109" t="s">
        <v>254</v>
      </c>
      <c r="I8109" t="s">
        <v>15</v>
      </c>
      <c r="J8109">
        <v>1020</v>
      </c>
      <c r="K8109" t="s">
        <v>44</v>
      </c>
      <c r="L8109" t="s">
        <v>26219</v>
      </c>
      <c r="M8109">
        <v>7938</v>
      </c>
      <c r="N8109" t="s">
        <v>627</v>
      </c>
    </row>
    <row r="8110" spans="1:14">
      <c r="A8110">
        <v>20774</v>
      </c>
      <c r="B8110" t="s">
        <v>1802</v>
      </c>
      <c r="C8110" s="19">
        <v>40058</v>
      </c>
      <c r="D8110" s="19">
        <v>42095</v>
      </c>
      <c r="E8110" t="s">
        <v>7119</v>
      </c>
      <c r="F8110" s="19">
        <v>42095</v>
      </c>
      <c r="G8110" s="19">
        <v>42330</v>
      </c>
      <c r="H8110" t="s">
        <v>254</v>
      </c>
      <c r="I8110" t="s">
        <v>15</v>
      </c>
      <c r="J8110">
        <v>1020</v>
      </c>
      <c r="K8110" t="s">
        <v>44</v>
      </c>
      <c r="L8110" t="s">
        <v>26219</v>
      </c>
      <c r="M8110">
        <v>7938</v>
      </c>
      <c r="N8110" t="s">
        <v>627</v>
      </c>
    </row>
    <row r="8111" spans="1:14">
      <c r="A8111">
        <v>20774</v>
      </c>
      <c r="B8111" t="s">
        <v>1802</v>
      </c>
      <c r="C8111" s="19">
        <v>40058</v>
      </c>
      <c r="D8111" s="19">
        <v>42331</v>
      </c>
      <c r="E8111" t="s">
        <v>7119</v>
      </c>
      <c r="F8111" s="19">
        <v>42331</v>
      </c>
      <c r="G8111" s="19">
        <v>42393</v>
      </c>
      <c r="H8111" t="s">
        <v>254</v>
      </c>
      <c r="I8111" t="s">
        <v>15</v>
      </c>
      <c r="J8111">
        <v>1020</v>
      </c>
      <c r="K8111" t="s">
        <v>44</v>
      </c>
      <c r="L8111" t="s">
        <v>26219</v>
      </c>
      <c r="M8111">
        <v>7938</v>
      </c>
      <c r="N8111" t="s">
        <v>627</v>
      </c>
    </row>
    <row r="8112" spans="1:14">
      <c r="A8112">
        <v>20774</v>
      </c>
      <c r="B8112" t="s">
        <v>1802</v>
      </c>
      <c r="C8112" s="19">
        <v>40058</v>
      </c>
      <c r="D8112" s="19">
        <v>42394</v>
      </c>
      <c r="E8112" t="s">
        <v>7119</v>
      </c>
      <c r="F8112" s="19">
        <v>42394</v>
      </c>
      <c r="G8112" s="19">
        <v>42397</v>
      </c>
      <c r="H8112" t="s">
        <v>254</v>
      </c>
      <c r="I8112" t="s">
        <v>15</v>
      </c>
      <c r="J8112">
        <v>1020</v>
      </c>
      <c r="K8112" t="s">
        <v>44</v>
      </c>
      <c r="L8112" t="s">
        <v>26219</v>
      </c>
      <c r="M8112">
        <v>7938</v>
      </c>
      <c r="N8112" t="s">
        <v>627</v>
      </c>
    </row>
    <row r="8113" spans="1:14">
      <c r="A8113">
        <v>20774</v>
      </c>
      <c r="B8113" t="s">
        <v>1802</v>
      </c>
      <c r="C8113" s="19">
        <v>40058</v>
      </c>
      <c r="D8113" s="19">
        <v>42398</v>
      </c>
      <c r="E8113" t="s">
        <v>7119</v>
      </c>
      <c r="F8113" s="19">
        <v>42398</v>
      </c>
      <c r="G8113" s="19">
        <v>42429</v>
      </c>
      <c r="H8113" t="s">
        <v>254</v>
      </c>
      <c r="I8113" t="s">
        <v>15</v>
      </c>
      <c r="J8113">
        <v>1020</v>
      </c>
      <c r="K8113" t="s">
        <v>44</v>
      </c>
      <c r="L8113" t="s">
        <v>26219</v>
      </c>
      <c r="M8113">
        <v>7938</v>
      </c>
      <c r="N8113" t="s">
        <v>627</v>
      </c>
    </row>
    <row r="8114" spans="1:14">
      <c r="A8114">
        <v>20774</v>
      </c>
      <c r="B8114" t="s">
        <v>1802</v>
      </c>
      <c r="C8114" s="19">
        <v>40058</v>
      </c>
      <c r="D8114" s="19">
        <v>42430</v>
      </c>
      <c r="E8114" t="s">
        <v>7119</v>
      </c>
      <c r="F8114" s="19">
        <v>42430</v>
      </c>
      <c r="G8114" s="19">
        <v>42460</v>
      </c>
      <c r="H8114" t="s">
        <v>254</v>
      </c>
      <c r="I8114" t="s">
        <v>15</v>
      </c>
      <c r="J8114">
        <v>1020</v>
      </c>
      <c r="K8114" t="s">
        <v>44</v>
      </c>
      <c r="L8114" t="s">
        <v>26219</v>
      </c>
      <c r="M8114">
        <v>21027</v>
      </c>
      <c r="N8114" t="s">
        <v>1838</v>
      </c>
    </row>
    <row r="8115" spans="1:14">
      <c r="A8115">
        <v>20774</v>
      </c>
      <c r="B8115" t="s">
        <v>1802</v>
      </c>
      <c r="C8115" s="19">
        <v>40058</v>
      </c>
      <c r="D8115" s="19">
        <v>42461</v>
      </c>
      <c r="E8115" t="s">
        <v>7119</v>
      </c>
      <c r="F8115" s="19">
        <v>42461</v>
      </c>
      <c r="G8115" s="19">
        <v>42505</v>
      </c>
      <c r="H8115" t="s">
        <v>254</v>
      </c>
      <c r="I8115" t="s">
        <v>15</v>
      </c>
      <c r="J8115">
        <v>1020</v>
      </c>
      <c r="K8115" t="s">
        <v>44</v>
      </c>
      <c r="L8115" t="s">
        <v>26219</v>
      </c>
      <c r="M8115">
        <v>21027</v>
      </c>
      <c r="N8115" t="s">
        <v>1838</v>
      </c>
    </row>
    <row r="8116" spans="1:14">
      <c r="A8116">
        <v>20774</v>
      </c>
      <c r="B8116" t="s">
        <v>1802</v>
      </c>
      <c r="C8116" s="19">
        <v>40058</v>
      </c>
      <c r="D8116" s="19">
        <v>42506</v>
      </c>
      <c r="E8116" t="s">
        <v>7119</v>
      </c>
      <c r="F8116" s="19">
        <v>42506</v>
      </c>
      <c r="G8116" s="19">
        <v>1027428</v>
      </c>
      <c r="H8116" t="s">
        <v>254</v>
      </c>
      <c r="I8116" t="s">
        <v>15</v>
      </c>
      <c r="J8116">
        <v>1020</v>
      </c>
      <c r="K8116" t="s">
        <v>44</v>
      </c>
      <c r="L8116" t="s">
        <v>26219</v>
      </c>
      <c r="M8116">
        <v>21027</v>
      </c>
      <c r="N8116" t="s">
        <v>1838</v>
      </c>
    </row>
    <row r="8117" spans="1:14">
      <c r="A8117">
        <v>20788</v>
      </c>
      <c r="B8117" t="s">
        <v>1805</v>
      </c>
      <c r="C8117" s="19">
        <v>40057</v>
      </c>
      <c r="D8117" s="19">
        <v>40057</v>
      </c>
      <c r="E8117" t="s">
        <v>7113</v>
      </c>
      <c r="F8117" s="19">
        <v>40057</v>
      </c>
      <c r="G8117" s="19">
        <v>40209</v>
      </c>
      <c r="H8117" t="s">
        <v>91</v>
      </c>
      <c r="I8117" t="s">
        <v>945</v>
      </c>
      <c r="J8117">
        <v>5249</v>
      </c>
      <c r="K8117" t="s">
        <v>26197</v>
      </c>
      <c r="L8117" t="s">
        <v>26219</v>
      </c>
      <c r="M8117">
        <v>3737</v>
      </c>
      <c r="N8117" t="s">
        <v>24237</v>
      </c>
    </row>
    <row r="8118" spans="1:14">
      <c r="A8118">
        <v>20788</v>
      </c>
      <c r="B8118" t="s">
        <v>1805</v>
      </c>
      <c r="C8118" s="19">
        <v>40057</v>
      </c>
      <c r="D8118" s="19">
        <v>40210</v>
      </c>
      <c r="E8118" t="s">
        <v>7113</v>
      </c>
      <c r="F8118" s="19">
        <v>40210</v>
      </c>
      <c r="G8118" s="19">
        <v>40226</v>
      </c>
      <c r="H8118" t="s">
        <v>91</v>
      </c>
      <c r="I8118" t="s">
        <v>945</v>
      </c>
      <c r="J8118">
        <v>5249</v>
      </c>
      <c r="K8118" t="s">
        <v>26197</v>
      </c>
      <c r="L8118" t="s">
        <v>26219</v>
      </c>
      <c r="M8118">
        <v>3482</v>
      </c>
      <c r="N8118" t="s">
        <v>5453</v>
      </c>
    </row>
    <row r="8119" spans="1:14">
      <c r="A8119">
        <v>20788</v>
      </c>
      <c r="B8119" t="s">
        <v>1805</v>
      </c>
      <c r="C8119" s="19">
        <v>40057</v>
      </c>
      <c r="D8119" s="19">
        <v>40227</v>
      </c>
      <c r="E8119" t="s">
        <v>7113</v>
      </c>
      <c r="F8119" s="19">
        <v>40227</v>
      </c>
      <c r="G8119" s="19">
        <v>40237</v>
      </c>
      <c r="H8119" t="s">
        <v>91</v>
      </c>
      <c r="I8119" t="s">
        <v>945</v>
      </c>
      <c r="J8119">
        <v>1056</v>
      </c>
      <c r="K8119" t="s">
        <v>1292</v>
      </c>
      <c r="L8119" t="s">
        <v>26219</v>
      </c>
      <c r="M8119">
        <v>3482</v>
      </c>
      <c r="N8119" t="s">
        <v>5453</v>
      </c>
    </row>
    <row r="8120" spans="1:14">
      <c r="A8120">
        <v>20788</v>
      </c>
      <c r="B8120" t="s">
        <v>1805</v>
      </c>
      <c r="C8120" s="19">
        <v>40057</v>
      </c>
      <c r="D8120" s="19">
        <v>40238</v>
      </c>
      <c r="E8120" t="s">
        <v>7113</v>
      </c>
      <c r="F8120" s="19">
        <v>40238</v>
      </c>
      <c r="G8120" s="19">
        <v>40238</v>
      </c>
      <c r="H8120" t="s">
        <v>91</v>
      </c>
      <c r="I8120" t="s">
        <v>945</v>
      </c>
      <c r="J8120">
        <v>1056</v>
      </c>
      <c r="K8120" t="s">
        <v>1292</v>
      </c>
      <c r="L8120" t="s">
        <v>26219</v>
      </c>
      <c r="M8120">
        <v>3482</v>
      </c>
      <c r="N8120" t="s">
        <v>5453</v>
      </c>
    </row>
    <row r="8121" spans="1:14">
      <c r="A8121">
        <v>20788</v>
      </c>
      <c r="B8121" t="s">
        <v>1805</v>
      </c>
      <c r="C8121" s="19">
        <v>40057</v>
      </c>
      <c r="D8121" s="19">
        <v>40239</v>
      </c>
      <c r="E8121" t="s">
        <v>7117</v>
      </c>
      <c r="F8121" s="19">
        <v>40239</v>
      </c>
      <c r="G8121" s="19">
        <v>40268</v>
      </c>
      <c r="H8121" t="s">
        <v>91</v>
      </c>
      <c r="I8121" t="s">
        <v>945</v>
      </c>
      <c r="J8121">
        <v>1056</v>
      </c>
      <c r="K8121" t="s">
        <v>1292</v>
      </c>
      <c r="L8121" t="s">
        <v>26219</v>
      </c>
      <c r="M8121">
        <v>3482</v>
      </c>
      <c r="N8121" t="s">
        <v>5453</v>
      </c>
    </row>
    <row r="8122" spans="1:14">
      <c r="A8122">
        <v>20788</v>
      </c>
      <c r="B8122" t="s">
        <v>1805</v>
      </c>
      <c r="C8122" s="19">
        <v>40057</v>
      </c>
      <c r="D8122" s="19">
        <v>40269</v>
      </c>
      <c r="E8122" t="s">
        <v>7118</v>
      </c>
      <c r="F8122" s="19">
        <v>40269</v>
      </c>
      <c r="G8122" s="19">
        <v>40543</v>
      </c>
      <c r="H8122" t="s">
        <v>91</v>
      </c>
      <c r="I8122" t="s">
        <v>945</v>
      </c>
      <c r="J8122">
        <v>1056</v>
      </c>
      <c r="K8122" t="s">
        <v>1292</v>
      </c>
      <c r="L8122" t="s">
        <v>26219</v>
      </c>
      <c r="M8122">
        <v>3482</v>
      </c>
      <c r="N8122" t="s">
        <v>5453</v>
      </c>
    </row>
    <row r="8123" spans="1:14">
      <c r="A8123">
        <v>20788</v>
      </c>
      <c r="B8123" t="s">
        <v>1805</v>
      </c>
      <c r="C8123" s="19">
        <v>40057</v>
      </c>
      <c r="D8123" s="19">
        <v>40544</v>
      </c>
      <c r="E8123" t="s">
        <v>7118</v>
      </c>
      <c r="F8123" s="19">
        <v>40544</v>
      </c>
      <c r="G8123" s="19">
        <v>40633</v>
      </c>
      <c r="H8123" t="s">
        <v>91</v>
      </c>
      <c r="I8123" t="s">
        <v>945</v>
      </c>
      <c r="J8123">
        <v>1056</v>
      </c>
      <c r="K8123" t="s">
        <v>1292</v>
      </c>
      <c r="L8123" t="s">
        <v>26219</v>
      </c>
      <c r="M8123">
        <v>3482</v>
      </c>
      <c r="N8123" t="s">
        <v>5453</v>
      </c>
    </row>
    <row r="8124" spans="1:14">
      <c r="A8124">
        <v>20788</v>
      </c>
      <c r="B8124" t="s">
        <v>1805</v>
      </c>
      <c r="C8124" s="19">
        <v>40057</v>
      </c>
      <c r="D8124" s="19">
        <v>40634</v>
      </c>
      <c r="E8124" t="s">
        <v>7118</v>
      </c>
      <c r="F8124" s="19">
        <v>40634</v>
      </c>
      <c r="G8124" s="19">
        <v>40999</v>
      </c>
      <c r="H8124" t="s">
        <v>91</v>
      </c>
      <c r="I8124" t="s">
        <v>945</v>
      </c>
      <c r="J8124">
        <v>1056</v>
      </c>
      <c r="K8124" t="s">
        <v>1292</v>
      </c>
      <c r="L8124" t="s">
        <v>26219</v>
      </c>
      <c r="M8124">
        <v>3482</v>
      </c>
      <c r="N8124" t="s">
        <v>5453</v>
      </c>
    </row>
    <row r="8125" spans="1:14">
      <c r="A8125">
        <v>20788</v>
      </c>
      <c r="B8125" t="s">
        <v>1805</v>
      </c>
      <c r="C8125" s="19">
        <v>40057</v>
      </c>
      <c r="D8125" s="19">
        <v>41000</v>
      </c>
      <c r="E8125" t="s">
        <v>7118</v>
      </c>
      <c r="F8125" s="19">
        <v>41000</v>
      </c>
      <c r="G8125" s="19">
        <v>41189</v>
      </c>
      <c r="H8125" t="s">
        <v>91</v>
      </c>
      <c r="I8125" t="s">
        <v>945</v>
      </c>
      <c r="J8125">
        <v>1056</v>
      </c>
      <c r="K8125" t="s">
        <v>1292</v>
      </c>
      <c r="L8125" t="s">
        <v>26219</v>
      </c>
      <c r="M8125">
        <v>3482</v>
      </c>
      <c r="N8125" t="s">
        <v>5453</v>
      </c>
    </row>
    <row r="8126" spans="1:14">
      <c r="A8126">
        <v>20788</v>
      </c>
      <c r="B8126" t="s">
        <v>1805</v>
      </c>
      <c r="C8126" s="19">
        <v>40057</v>
      </c>
      <c r="D8126" s="19">
        <v>41190</v>
      </c>
      <c r="E8126" t="s">
        <v>7118</v>
      </c>
      <c r="F8126" s="19">
        <v>41190</v>
      </c>
      <c r="G8126" s="19">
        <v>41246</v>
      </c>
      <c r="H8126" t="s">
        <v>91</v>
      </c>
      <c r="I8126" t="s">
        <v>945</v>
      </c>
      <c r="J8126">
        <v>1056</v>
      </c>
      <c r="K8126" t="s">
        <v>1292</v>
      </c>
      <c r="L8126" t="s">
        <v>26219</v>
      </c>
      <c r="M8126">
        <v>34308</v>
      </c>
      <c r="N8126" t="s">
        <v>24669</v>
      </c>
    </row>
    <row r="8127" spans="1:14">
      <c r="A8127">
        <v>20788</v>
      </c>
      <c r="B8127" t="s">
        <v>1805</v>
      </c>
      <c r="C8127" s="19">
        <v>40057</v>
      </c>
      <c r="D8127" s="19">
        <v>41247</v>
      </c>
      <c r="E8127" t="s">
        <v>7118</v>
      </c>
      <c r="F8127" s="19">
        <v>41247</v>
      </c>
      <c r="G8127" s="19">
        <v>41310</v>
      </c>
      <c r="H8127" t="s">
        <v>91</v>
      </c>
      <c r="I8127" t="s">
        <v>945</v>
      </c>
      <c r="J8127">
        <v>1056</v>
      </c>
      <c r="K8127" t="s">
        <v>1292</v>
      </c>
      <c r="L8127" t="s">
        <v>26219</v>
      </c>
      <c r="M8127">
        <v>33457</v>
      </c>
      <c r="N8127" t="s">
        <v>3834</v>
      </c>
    </row>
    <row r="8128" spans="1:14">
      <c r="A8128">
        <v>20788</v>
      </c>
      <c r="B8128" t="s">
        <v>1805</v>
      </c>
      <c r="C8128" s="19">
        <v>40057</v>
      </c>
      <c r="D8128" s="19">
        <v>41311</v>
      </c>
      <c r="E8128" t="s">
        <v>7118</v>
      </c>
      <c r="F8128" s="19">
        <v>41311</v>
      </c>
      <c r="G8128" s="19">
        <v>41364</v>
      </c>
      <c r="H8128" t="s">
        <v>91</v>
      </c>
      <c r="I8128" t="s">
        <v>945</v>
      </c>
      <c r="J8128">
        <v>1056</v>
      </c>
      <c r="K8128" t="s">
        <v>1292</v>
      </c>
      <c r="L8128" t="s">
        <v>26219</v>
      </c>
      <c r="M8128">
        <v>36030</v>
      </c>
      <c r="N8128" t="s">
        <v>5453</v>
      </c>
    </row>
    <row r="8129" spans="1:14">
      <c r="A8129">
        <v>20788</v>
      </c>
      <c r="B8129" t="s">
        <v>1805</v>
      </c>
      <c r="C8129" s="19">
        <v>40057</v>
      </c>
      <c r="D8129" s="19">
        <v>41365</v>
      </c>
      <c r="E8129" t="s">
        <v>7118</v>
      </c>
      <c r="F8129" s="19">
        <v>41365</v>
      </c>
      <c r="G8129" s="19">
        <v>41729</v>
      </c>
      <c r="H8129" t="s">
        <v>91</v>
      </c>
      <c r="I8129" t="s">
        <v>945</v>
      </c>
      <c r="J8129">
        <v>1056</v>
      </c>
      <c r="K8129" t="s">
        <v>1292</v>
      </c>
      <c r="L8129" t="s">
        <v>26219</v>
      </c>
      <c r="M8129">
        <v>36030</v>
      </c>
      <c r="N8129" t="s">
        <v>5453</v>
      </c>
    </row>
    <row r="8130" spans="1:14">
      <c r="A8130">
        <v>20788</v>
      </c>
      <c r="B8130" t="s">
        <v>1805</v>
      </c>
      <c r="C8130" s="19">
        <v>40057</v>
      </c>
      <c r="D8130" s="19">
        <v>41730</v>
      </c>
      <c r="E8130" t="s">
        <v>7118</v>
      </c>
      <c r="F8130" s="19">
        <v>41730</v>
      </c>
      <c r="G8130" s="19">
        <v>41790</v>
      </c>
      <c r="H8130" t="s">
        <v>91</v>
      </c>
      <c r="I8130" t="s">
        <v>945</v>
      </c>
      <c r="J8130">
        <v>1056</v>
      </c>
      <c r="K8130" t="s">
        <v>1292</v>
      </c>
      <c r="L8130" t="s">
        <v>26219</v>
      </c>
      <c r="M8130">
        <v>36030</v>
      </c>
      <c r="N8130" t="s">
        <v>5453</v>
      </c>
    </row>
    <row r="8131" spans="1:14">
      <c r="A8131">
        <v>20788</v>
      </c>
      <c r="B8131" t="s">
        <v>1805</v>
      </c>
      <c r="C8131" s="19">
        <v>40057</v>
      </c>
      <c r="D8131" s="19">
        <v>41791</v>
      </c>
      <c r="E8131" t="s">
        <v>7118</v>
      </c>
      <c r="F8131" s="19">
        <v>41791</v>
      </c>
      <c r="G8131" s="19">
        <v>41942</v>
      </c>
      <c r="H8131" t="s">
        <v>91</v>
      </c>
      <c r="I8131" t="s">
        <v>945</v>
      </c>
      <c r="J8131">
        <v>1056</v>
      </c>
      <c r="K8131" t="s">
        <v>1292</v>
      </c>
      <c r="L8131" t="s">
        <v>26219</v>
      </c>
      <c r="M8131">
        <v>36030</v>
      </c>
      <c r="N8131" t="s">
        <v>5453</v>
      </c>
    </row>
    <row r="8132" spans="1:14">
      <c r="A8132">
        <v>20802</v>
      </c>
      <c r="B8132" t="s">
        <v>1808</v>
      </c>
      <c r="C8132" s="19">
        <v>40057</v>
      </c>
      <c r="D8132" s="19">
        <v>40057</v>
      </c>
      <c r="E8132" t="s">
        <v>7113</v>
      </c>
      <c r="F8132" s="19">
        <v>40057</v>
      </c>
      <c r="G8132" s="19">
        <v>40069</v>
      </c>
      <c r="H8132" t="s">
        <v>254</v>
      </c>
      <c r="I8132" t="s">
        <v>15</v>
      </c>
      <c r="J8132">
        <v>1038</v>
      </c>
      <c r="K8132" t="s">
        <v>178</v>
      </c>
      <c r="L8132" t="s">
        <v>26219</v>
      </c>
      <c r="M8132">
        <v>6809</v>
      </c>
      <c r="N8132" t="s">
        <v>24181</v>
      </c>
    </row>
    <row r="8133" spans="1:14">
      <c r="A8133">
        <v>20802</v>
      </c>
      <c r="B8133" t="s">
        <v>1808</v>
      </c>
      <c r="C8133" s="19">
        <v>40057</v>
      </c>
      <c r="D8133" s="19">
        <v>40070</v>
      </c>
      <c r="E8133" t="s">
        <v>7126</v>
      </c>
      <c r="F8133" s="19">
        <v>40070</v>
      </c>
      <c r="G8133" s="19">
        <v>40237</v>
      </c>
      <c r="H8133" t="s">
        <v>254</v>
      </c>
      <c r="I8133" t="s">
        <v>15</v>
      </c>
      <c r="J8133">
        <v>5956</v>
      </c>
      <c r="K8133" t="s">
        <v>1223</v>
      </c>
      <c r="L8133" t="s">
        <v>26219</v>
      </c>
      <c r="M8133">
        <v>13905</v>
      </c>
      <c r="N8133" t="s">
        <v>1222</v>
      </c>
    </row>
    <row r="8134" spans="1:14">
      <c r="A8134">
        <v>20802</v>
      </c>
      <c r="B8134" t="s">
        <v>1808</v>
      </c>
      <c r="C8134" s="19">
        <v>40057</v>
      </c>
      <c r="D8134" s="19">
        <v>40238</v>
      </c>
      <c r="E8134" t="s">
        <v>7125</v>
      </c>
      <c r="F8134" s="19">
        <v>40238</v>
      </c>
      <c r="G8134" s="19">
        <v>40482</v>
      </c>
      <c r="H8134" t="s">
        <v>254</v>
      </c>
      <c r="I8134" t="s">
        <v>15</v>
      </c>
      <c r="J8134">
        <v>5956</v>
      </c>
      <c r="K8134" t="s">
        <v>1223</v>
      </c>
      <c r="L8134" t="s">
        <v>26219</v>
      </c>
      <c r="M8134">
        <v>13905</v>
      </c>
      <c r="N8134" t="s">
        <v>1222</v>
      </c>
    </row>
    <row r="8135" spans="1:14">
      <c r="A8135">
        <v>20802</v>
      </c>
      <c r="B8135" t="s">
        <v>1808</v>
      </c>
      <c r="C8135" s="19">
        <v>40057</v>
      </c>
      <c r="D8135" s="19">
        <v>40483</v>
      </c>
      <c r="E8135" t="s">
        <v>7117</v>
      </c>
      <c r="F8135" s="19">
        <v>40483</v>
      </c>
      <c r="G8135" s="19">
        <v>40543</v>
      </c>
      <c r="H8135" t="s">
        <v>254</v>
      </c>
      <c r="I8135" t="s">
        <v>15</v>
      </c>
      <c r="J8135">
        <v>5956</v>
      </c>
      <c r="K8135" t="s">
        <v>1223</v>
      </c>
      <c r="L8135" t="s">
        <v>26219</v>
      </c>
      <c r="M8135">
        <v>13905</v>
      </c>
      <c r="N8135" t="s">
        <v>1222</v>
      </c>
    </row>
    <row r="8136" spans="1:14">
      <c r="A8136">
        <v>20802</v>
      </c>
      <c r="B8136" t="s">
        <v>1808</v>
      </c>
      <c r="C8136" s="19">
        <v>40057</v>
      </c>
      <c r="D8136" s="19">
        <v>40544</v>
      </c>
      <c r="E8136" t="s">
        <v>7117</v>
      </c>
      <c r="F8136" s="19">
        <v>40544</v>
      </c>
      <c r="G8136" s="19">
        <v>40633</v>
      </c>
      <c r="H8136" t="s">
        <v>254</v>
      </c>
      <c r="I8136" t="s">
        <v>15</v>
      </c>
      <c r="J8136">
        <v>5956</v>
      </c>
      <c r="K8136" t="s">
        <v>1223</v>
      </c>
      <c r="L8136" t="s">
        <v>26219</v>
      </c>
      <c r="M8136">
        <v>13905</v>
      </c>
      <c r="N8136" t="s">
        <v>1222</v>
      </c>
    </row>
    <row r="8137" spans="1:14">
      <c r="A8137">
        <v>20802</v>
      </c>
      <c r="B8137" t="s">
        <v>1808</v>
      </c>
      <c r="C8137" s="19">
        <v>40057</v>
      </c>
      <c r="D8137" s="19">
        <v>40634</v>
      </c>
      <c r="E8137" t="s">
        <v>7119</v>
      </c>
      <c r="F8137" s="19">
        <v>40634</v>
      </c>
      <c r="G8137" s="19">
        <v>41606</v>
      </c>
      <c r="H8137" t="s">
        <v>254</v>
      </c>
      <c r="I8137" t="s">
        <v>15</v>
      </c>
      <c r="J8137">
        <v>5956</v>
      </c>
      <c r="K8137" t="s">
        <v>1223</v>
      </c>
      <c r="L8137" t="s">
        <v>26219</v>
      </c>
      <c r="M8137">
        <v>13905</v>
      </c>
      <c r="N8137" t="s">
        <v>1222</v>
      </c>
    </row>
    <row r="8138" spans="1:14">
      <c r="A8138">
        <v>20802</v>
      </c>
      <c r="B8138" t="s">
        <v>1808</v>
      </c>
      <c r="C8138" s="19">
        <v>40057</v>
      </c>
      <c r="D8138" s="19">
        <v>41607</v>
      </c>
      <c r="E8138" t="s">
        <v>7119</v>
      </c>
      <c r="F8138" s="19">
        <v>41607</v>
      </c>
      <c r="G8138" s="19">
        <v>41610</v>
      </c>
      <c r="H8138" t="s">
        <v>254</v>
      </c>
      <c r="I8138" t="s">
        <v>15</v>
      </c>
      <c r="J8138">
        <v>5956</v>
      </c>
      <c r="K8138" t="s">
        <v>1223</v>
      </c>
      <c r="L8138" t="s">
        <v>26219</v>
      </c>
      <c r="M8138">
        <v>3072</v>
      </c>
      <c r="N8138" t="s">
        <v>177</v>
      </c>
    </row>
    <row r="8139" spans="1:14">
      <c r="A8139">
        <v>20802</v>
      </c>
      <c r="B8139" t="s">
        <v>1808</v>
      </c>
      <c r="C8139" s="19">
        <v>40057</v>
      </c>
      <c r="D8139" s="19">
        <v>41611</v>
      </c>
      <c r="E8139" t="s">
        <v>7122</v>
      </c>
      <c r="F8139" s="19">
        <v>41611</v>
      </c>
      <c r="G8139" s="19">
        <v>41619</v>
      </c>
      <c r="H8139" t="s">
        <v>254</v>
      </c>
      <c r="I8139" t="s">
        <v>15</v>
      </c>
      <c r="J8139">
        <v>5956</v>
      </c>
      <c r="K8139" t="s">
        <v>1223</v>
      </c>
      <c r="L8139" t="s">
        <v>26219</v>
      </c>
      <c r="M8139">
        <v>3072</v>
      </c>
      <c r="N8139" t="s">
        <v>177</v>
      </c>
    </row>
    <row r="8140" spans="1:14">
      <c r="A8140">
        <v>20802</v>
      </c>
      <c r="B8140" t="s">
        <v>1808</v>
      </c>
      <c r="C8140" s="19">
        <v>40057</v>
      </c>
      <c r="D8140" s="19">
        <v>41620</v>
      </c>
      <c r="E8140" t="s">
        <v>7122</v>
      </c>
      <c r="F8140" s="19">
        <v>41620</v>
      </c>
      <c r="G8140" s="19">
        <v>41972</v>
      </c>
      <c r="H8140" t="s">
        <v>254</v>
      </c>
      <c r="I8140" t="s">
        <v>15</v>
      </c>
      <c r="J8140">
        <v>5956</v>
      </c>
      <c r="K8140" t="s">
        <v>1223</v>
      </c>
      <c r="L8140" t="s">
        <v>26219</v>
      </c>
      <c r="M8140">
        <v>31744</v>
      </c>
      <c r="N8140" t="s">
        <v>3386</v>
      </c>
    </row>
    <row r="8141" spans="1:14">
      <c r="A8141">
        <v>20852</v>
      </c>
      <c r="B8141" t="s">
        <v>1811</v>
      </c>
      <c r="C8141" s="19">
        <v>40063</v>
      </c>
      <c r="D8141" s="19">
        <v>40063</v>
      </c>
      <c r="E8141" t="s">
        <v>7113</v>
      </c>
      <c r="F8141" s="19">
        <v>40063</v>
      </c>
      <c r="G8141" s="19">
        <v>40243</v>
      </c>
      <c r="H8141" t="s">
        <v>293</v>
      </c>
      <c r="I8141" t="s">
        <v>26</v>
      </c>
      <c r="J8141">
        <v>1065</v>
      </c>
      <c r="K8141" t="s">
        <v>288</v>
      </c>
      <c r="L8141" t="s">
        <v>26219</v>
      </c>
      <c r="M8141">
        <v>5695</v>
      </c>
      <c r="N8141" t="s">
        <v>24456</v>
      </c>
    </row>
    <row r="8142" spans="1:14">
      <c r="A8142">
        <v>20852</v>
      </c>
      <c r="B8142" t="s">
        <v>1811</v>
      </c>
      <c r="C8142" s="19">
        <v>40063</v>
      </c>
      <c r="D8142" s="19">
        <v>40244</v>
      </c>
      <c r="E8142" t="s">
        <v>7125</v>
      </c>
      <c r="F8142" s="19">
        <v>40244</v>
      </c>
      <c r="G8142" s="19">
        <v>40378</v>
      </c>
      <c r="H8142" t="s">
        <v>293</v>
      </c>
      <c r="I8142" t="s">
        <v>26</v>
      </c>
      <c r="J8142">
        <v>1065</v>
      </c>
      <c r="K8142" t="s">
        <v>288</v>
      </c>
      <c r="L8142" t="s">
        <v>26219</v>
      </c>
      <c r="M8142">
        <v>5695</v>
      </c>
      <c r="N8142" t="s">
        <v>24456</v>
      </c>
    </row>
    <row r="8143" spans="1:14">
      <c r="A8143">
        <v>20852</v>
      </c>
      <c r="B8143" t="s">
        <v>1811</v>
      </c>
      <c r="C8143" s="19">
        <v>40063</v>
      </c>
      <c r="D8143" s="19">
        <v>40379</v>
      </c>
      <c r="E8143" t="s">
        <v>7117</v>
      </c>
      <c r="F8143" s="19">
        <v>40379</v>
      </c>
      <c r="G8143" s="19">
        <v>40543</v>
      </c>
      <c r="H8143" t="s">
        <v>293</v>
      </c>
      <c r="I8143" t="s">
        <v>26</v>
      </c>
      <c r="J8143">
        <v>1065</v>
      </c>
      <c r="K8143" t="s">
        <v>288</v>
      </c>
      <c r="L8143" t="s">
        <v>26219</v>
      </c>
      <c r="M8143">
        <v>5695</v>
      </c>
      <c r="N8143" t="s">
        <v>24456</v>
      </c>
    </row>
    <row r="8144" spans="1:14">
      <c r="A8144">
        <v>20852</v>
      </c>
      <c r="B8144" t="s">
        <v>1811</v>
      </c>
      <c r="C8144" s="19">
        <v>40063</v>
      </c>
      <c r="D8144" s="19">
        <v>40544</v>
      </c>
      <c r="E8144" t="s">
        <v>7117</v>
      </c>
      <c r="F8144" s="19">
        <v>40544</v>
      </c>
      <c r="G8144" s="19">
        <v>40633</v>
      </c>
      <c r="H8144" t="s">
        <v>293</v>
      </c>
      <c r="I8144" t="s">
        <v>26</v>
      </c>
      <c r="J8144">
        <v>1065</v>
      </c>
      <c r="K8144" t="s">
        <v>288</v>
      </c>
      <c r="L8144" t="s">
        <v>26219</v>
      </c>
      <c r="M8144">
        <v>5695</v>
      </c>
      <c r="N8144" t="s">
        <v>24456</v>
      </c>
    </row>
    <row r="8145" spans="1:14">
      <c r="A8145">
        <v>20852</v>
      </c>
      <c r="B8145" t="s">
        <v>1811</v>
      </c>
      <c r="C8145" s="19">
        <v>40063</v>
      </c>
      <c r="D8145" s="19">
        <v>40634</v>
      </c>
      <c r="E8145" t="s">
        <v>7119</v>
      </c>
      <c r="F8145" s="19">
        <v>40634</v>
      </c>
      <c r="G8145" s="19">
        <v>40920</v>
      </c>
      <c r="H8145" t="s">
        <v>293</v>
      </c>
      <c r="I8145" t="s">
        <v>26</v>
      </c>
      <c r="J8145">
        <v>1065</v>
      </c>
      <c r="K8145" t="s">
        <v>288</v>
      </c>
      <c r="L8145" t="s">
        <v>26219</v>
      </c>
      <c r="M8145">
        <v>5695</v>
      </c>
      <c r="N8145" t="s">
        <v>24456</v>
      </c>
    </row>
    <row r="8146" spans="1:14">
      <c r="A8146">
        <v>20852</v>
      </c>
      <c r="B8146" t="s">
        <v>1811</v>
      </c>
      <c r="C8146" s="19">
        <v>40063</v>
      </c>
      <c r="D8146" s="19">
        <v>40921</v>
      </c>
      <c r="E8146" t="s">
        <v>7119</v>
      </c>
      <c r="F8146" s="19">
        <v>40921</v>
      </c>
      <c r="G8146" s="19">
        <v>40995</v>
      </c>
      <c r="H8146" t="s">
        <v>293</v>
      </c>
      <c r="I8146" t="s">
        <v>26</v>
      </c>
      <c r="J8146">
        <v>1065</v>
      </c>
      <c r="K8146" t="s">
        <v>288</v>
      </c>
      <c r="L8146" t="s">
        <v>26219</v>
      </c>
      <c r="M8146">
        <v>17421</v>
      </c>
      <c r="N8146" t="s">
        <v>1521</v>
      </c>
    </row>
    <row r="8147" spans="1:14">
      <c r="A8147">
        <v>20852</v>
      </c>
      <c r="B8147" t="s">
        <v>1811</v>
      </c>
      <c r="C8147" s="19">
        <v>40063</v>
      </c>
      <c r="D8147" s="19">
        <v>40996</v>
      </c>
      <c r="E8147" t="s">
        <v>7119</v>
      </c>
      <c r="F8147" s="19">
        <v>40996</v>
      </c>
      <c r="G8147" s="19">
        <v>41021</v>
      </c>
      <c r="H8147" t="s">
        <v>293</v>
      </c>
      <c r="I8147" t="s">
        <v>26</v>
      </c>
      <c r="J8147">
        <v>1065</v>
      </c>
      <c r="K8147" t="s">
        <v>288</v>
      </c>
      <c r="L8147" t="s">
        <v>26219</v>
      </c>
      <c r="M8147">
        <v>31976</v>
      </c>
      <c r="N8147" t="s">
        <v>3437</v>
      </c>
    </row>
    <row r="8148" spans="1:14">
      <c r="A8148">
        <v>20852</v>
      </c>
      <c r="B8148" t="s">
        <v>1811</v>
      </c>
      <c r="C8148" s="19">
        <v>40063</v>
      </c>
      <c r="D8148" s="19">
        <v>41022</v>
      </c>
      <c r="E8148" t="s">
        <v>7119</v>
      </c>
      <c r="F8148" s="19">
        <v>41022</v>
      </c>
      <c r="G8148" s="19">
        <v>41094</v>
      </c>
      <c r="H8148" t="s">
        <v>293</v>
      </c>
      <c r="I8148" t="s">
        <v>26</v>
      </c>
      <c r="J8148">
        <v>1071</v>
      </c>
      <c r="K8148" t="s">
        <v>397</v>
      </c>
      <c r="L8148" t="s">
        <v>26219</v>
      </c>
      <c r="M8148">
        <v>28785</v>
      </c>
      <c r="N8148" t="s">
        <v>2867</v>
      </c>
    </row>
    <row r="8149" spans="1:14">
      <c r="A8149">
        <v>20852</v>
      </c>
      <c r="B8149" t="s">
        <v>1811</v>
      </c>
      <c r="C8149" s="19">
        <v>40063</v>
      </c>
      <c r="D8149" s="19">
        <v>41095</v>
      </c>
      <c r="E8149" t="s">
        <v>7119</v>
      </c>
      <c r="F8149" s="19">
        <v>41095</v>
      </c>
      <c r="G8149" s="19">
        <v>41545</v>
      </c>
      <c r="H8149" t="s">
        <v>293</v>
      </c>
      <c r="I8149" t="s">
        <v>26</v>
      </c>
      <c r="J8149">
        <v>1071</v>
      </c>
      <c r="K8149" t="s">
        <v>397</v>
      </c>
      <c r="L8149" t="s">
        <v>26219</v>
      </c>
      <c r="M8149">
        <v>28785</v>
      </c>
      <c r="N8149" t="s">
        <v>2867</v>
      </c>
    </row>
    <row r="8150" spans="1:14">
      <c r="A8150">
        <v>20897</v>
      </c>
      <c r="B8150" t="s">
        <v>1813</v>
      </c>
      <c r="C8150" s="19">
        <v>40059</v>
      </c>
      <c r="D8150" s="19">
        <v>40059</v>
      </c>
      <c r="E8150" t="s">
        <v>7113</v>
      </c>
      <c r="F8150" s="19">
        <v>40059</v>
      </c>
      <c r="G8150" s="19">
        <v>40175</v>
      </c>
      <c r="H8150" t="s">
        <v>254</v>
      </c>
      <c r="I8150" t="s">
        <v>15</v>
      </c>
      <c r="J8150">
        <v>1034</v>
      </c>
      <c r="K8150" t="s">
        <v>191</v>
      </c>
      <c r="L8150" t="s">
        <v>26219</v>
      </c>
      <c r="M8150">
        <v>17160</v>
      </c>
      <c r="N8150" t="s">
        <v>24408</v>
      </c>
    </row>
    <row r="8151" spans="1:14">
      <c r="A8151">
        <v>20897</v>
      </c>
      <c r="B8151" t="s">
        <v>1813</v>
      </c>
      <c r="C8151" s="19">
        <v>40059</v>
      </c>
      <c r="D8151" s="19">
        <v>40176</v>
      </c>
      <c r="E8151" t="s">
        <v>7122</v>
      </c>
      <c r="F8151" s="19">
        <v>40176</v>
      </c>
      <c r="G8151" s="19">
        <v>40239</v>
      </c>
      <c r="H8151" t="s">
        <v>254</v>
      </c>
      <c r="I8151" t="s">
        <v>15</v>
      </c>
      <c r="J8151">
        <v>1034</v>
      </c>
      <c r="K8151" t="s">
        <v>191</v>
      </c>
      <c r="L8151" t="s">
        <v>26219</v>
      </c>
      <c r="M8151">
        <v>22380</v>
      </c>
      <c r="N8151" t="s">
        <v>1969</v>
      </c>
    </row>
    <row r="8152" spans="1:14">
      <c r="A8152">
        <v>20897</v>
      </c>
      <c r="B8152" t="s">
        <v>1813</v>
      </c>
      <c r="C8152" s="19">
        <v>40059</v>
      </c>
      <c r="D8152" s="19">
        <v>40240</v>
      </c>
      <c r="E8152" t="s">
        <v>7125</v>
      </c>
      <c r="F8152" s="19">
        <v>40240</v>
      </c>
      <c r="G8152" s="19">
        <v>40268</v>
      </c>
      <c r="H8152" t="s">
        <v>254</v>
      </c>
      <c r="I8152" t="s">
        <v>15</v>
      </c>
      <c r="J8152">
        <v>1034</v>
      </c>
      <c r="K8152" t="s">
        <v>191</v>
      </c>
      <c r="L8152" t="s">
        <v>26219</v>
      </c>
      <c r="M8152">
        <v>22380</v>
      </c>
      <c r="N8152" t="s">
        <v>1969</v>
      </c>
    </row>
    <row r="8153" spans="1:14">
      <c r="A8153">
        <v>20897</v>
      </c>
      <c r="B8153" t="s">
        <v>1813</v>
      </c>
      <c r="C8153" s="19">
        <v>40059</v>
      </c>
      <c r="D8153" s="19">
        <v>40269</v>
      </c>
      <c r="E8153" t="s">
        <v>7125</v>
      </c>
      <c r="F8153" s="19">
        <v>40269</v>
      </c>
      <c r="G8153" s="19">
        <v>40339</v>
      </c>
      <c r="H8153" t="s">
        <v>254</v>
      </c>
      <c r="I8153" t="s">
        <v>15</v>
      </c>
      <c r="J8153">
        <v>1034</v>
      </c>
      <c r="K8153" t="s">
        <v>191</v>
      </c>
      <c r="L8153" t="s">
        <v>26219</v>
      </c>
      <c r="M8153">
        <v>22380</v>
      </c>
      <c r="N8153" t="s">
        <v>1969</v>
      </c>
    </row>
    <row r="8154" spans="1:14">
      <c r="A8154">
        <v>20897</v>
      </c>
      <c r="B8154" t="s">
        <v>1813</v>
      </c>
      <c r="C8154" s="19">
        <v>40059</v>
      </c>
      <c r="D8154" s="19">
        <v>40340</v>
      </c>
      <c r="E8154" t="s">
        <v>7117</v>
      </c>
      <c r="F8154" s="19">
        <v>40340</v>
      </c>
      <c r="G8154" s="19">
        <v>40465</v>
      </c>
      <c r="H8154" t="s">
        <v>254</v>
      </c>
      <c r="I8154" t="s">
        <v>15</v>
      </c>
      <c r="J8154">
        <v>1034</v>
      </c>
      <c r="K8154" t="s">
        <v>191</v>
      </c>
      <c r="L8154" t="s">
        <v>26219</v>
      </c>
      <c r="M8154">
        <v>22380</v>
      </c>
      <c r="N8154" t="s">
        <v>1969</v>
      </c>
    </row>
    <row r="8155" spans="1:14">
      <c r="A8155">
        <v>20897</v>
      </c>
      <c r="B8155" t="s">
        <v>1813</v>
      </c>
      <c r="C8155" s="19">
        <v>40059</v>
      </c>
      <c r="D8155" s="19">
        <v>40466</v>
      </c>
      <c r="E8155" t="s">
        <v>7117</v>
      </c>
      <c r="F8155" s="19">
        <v>40466</v>
      </c>
      <c r="G8155" s="19">
        <v>40543</v>
      </c>
      <c r="H8155" t="s">
        <v>254</v>
      </c>
      <c r="I8155" t="s">
        <v>15</v>
      </c>
      <c r="J8155">
        <v>1034</v>
      </c>
      <c r="K8155" t="s">
        <v>191</v>
      </c>
      <c r="L8155" t="s">
        <v>26219</v>
      </c>
      <c r="M8155">
        <v>22380</v>
      </c>
      <c r="N8155" t="s">
        <v>1969</v>
      </c>
    </row>
    <row r="8156" spans="1:14">
      <c r="A8156">
        <v>20897</v>
      </c>
      <c r="B8156" t="s">
        <v>1813</v>
      </c>
      <c r="C8156" s="19">
        <v>40059</v>
      </c>
      <c r="D8156" s="19">
        <v>40544</v>
      </c>
      <c r="E8156" t="s">
        <v>7117</v>
      </c>
      <c r="F8156" s="19">
        <v>40544</v>
      </c>
      <c r="G8156" s="19">
        <v>40633</v>
      </c>
      <c r="H8156" t="s">
        <v>254</v>
      </c>
      <c r="I8156" t="s">
        <v>15</v>
      </c>
      <c r="J8156">
        <v>1034</v>
      </c>
      <c r="K8156" t="s">
        <v>191</v>
      </c>
      <c r="L8156" t="s">
        <v>26219</v>
      </c>
      <c r="M8156">
        <v>22380</v>
      </c>
      <c r="N8156" t="s">
        <v>1969</v>
      </c>
    </row>
    <row r="8157" spans="1:14">
      <c r="A8157">
        <v>20897</v>
      </c>
      <c r="B8157" t="s">
        <v>1813</v>
      </c>
      <c r="C8157" s="19">
        <v>40059</v>
      </c>
      <c r="D8157" s="19">
        <v>40634</v>
      </c>
      <c r="E8157" t="s">
        <v>7119</v>
      </c>
      <c r="F8157" s="19">
        <v>40634</v>
      </c>
      <c r="G8157" s="19">
        <v>41043</v>
      </c>
      <c r="H8157" t="s">
        <v>293</v>
      </c>
      <c r="I8157" t="s">
        <v>26</v>
      </c>
      <c r="J8157">
        <v>1034</v>
      </c>
      <c r="K8157" t="s">
        <v>191</v>
      </c>
      <c r="L8157" t="s">
        <v>26219</v>
      </c>
      <c r="M8157">
        <v>22380</v>
      </c>
      <c r="N8157" t="s">
        <v>1969</v>
      </c>
    </row>
    <row r="8158" spans="1:14">
      <c r="A8158">
        <v>20897</v>
      </c>
      <c r="B8158" t="s">
        <v>1813</v>
      </c>
      <c r="C8158" s="19">
        <v>40059</v>
      </c>
      <c r="D8158" s="19">
        <v>41044</v>
      </c>
      <c r="E8158" t="s">
        <v>7119</v>
      </c>
      <c r="F8158" s="19">
        <v>41044</v>
      </c>
      <c r="G8158" s="19">
        <v>41729</v>
      </c>
      <c r="H8158" t="s">
        <v>293</v>
      </c>
      <c r="I8158" t="s">
        <v>26</v>
      </c>
      <c r="J8158">
        <v>1034</v>
      </c>
      <c r="K8158" t="s">
        <v>191</v>
      </c>
      <c r="L8158" t="s">
        <v>26219</v>
      </c>
      <c r="M8158">
        <v>22380</v>
      </c>
      <c r="N8158" t="s">
        <v>1969</v>
      </c>
    </row>
    <row r="8159" spans="1:14">
      <c r="A8159">
        <v>20897</v>
      </c>
      <c r="B8159" t="s">
        <v>1813</v>
      </c>
      <c r="C8159" s="19">
        <v>40059</v>
      </c>
      <c r="D8159" s="19">
        <v>41730</v>
      </c>
      <c r="E8159" t="s">
        <v>7119</v>
      </c>
      <c r="F8159" s="19">
        <v>41730</v>
      </c>
      <c r="G8159" s="19">
        <v>42094</v>
      </c>
      <c r="H8159" t="s">
        <v>293</v>
      </c>
      <c r="I8159" t="s">
        <v>26</v>
      </c>
      <c r="J8159">
        <v>1034</v>
      </c>
      <c r="K8159" t="s">
        <v>191</v>
      </c>
      <c r="L8159" t="s">
        <v>26219</v>
      </c>
      <c r="M8159">
        <v>22380</v>
      </c>
      <c r="N8159" t="s">
        <v>1969</v>
      </c>
    </row>
    <row r="8160" spans="1:14">
      <c r="A8160">
        <v>20897</v>
      </c>
      <c r="B8160" t="s">
        <v>1813</v>
      </c>
      <c r="C8160" s="19">
        <v>40059</v>
      </c>
      <c r="D8160" s="19">
        <v>42095</v>
      </c>
      <c r="E8160" t="s">
        <v>7119</v>
      </c>
      <c r="F8160" s="19">
        <v>42095</v>
      </c>
      <c r="G8160" s="19">
        <v>42460</v>
      </c>
      <c r="H8160" t="s">
        <v>293</v>
      </c>
      <c r="I8160" t="s">
        <v>26</v>
      </c>
      <c r="J8160">
        <v>1034</v>
      </c>
      <c r="K8160" t="s">
        <v>191</v>
      </c>
      <c r="L8160" t="s">
        <v>26219</v>
      </c>
      <c r="M8160">
        <v>22380</v>
      </c>
      <c r="N8160" t="s">
        <v>1969</v>
      </c>
    </row>
    <row r="8161" spans="1:14">
      <c r="A8161">
        <v>20897</v>
      </c>
      <c r="B8161" t="s">
        <v>1813</v>
      </c>
      <c r="C8161" s="19">
        <v>40059</v>
      </c>
      <c r="D8161" s="19">
        <v>42461</v>
      </c>
      <c r="E8161" t="s">
        <v>7119</v>
      </c>
      <c r="F8161" s="19">
        <v>42461</v>
      </c>
      <c r="G8161" s="19">
        <v>1027428</v>
      </c>
      <c r="H8161" t="s">
        <v>293</v>
      </c>
      <c r="I8161" t="s">
        <v>26</v>
      </c>
      <c r="J8161">
        <v>1034</v>
      </c>
      <c r="K8161" t="s">
        <v>191</v>
      </c>
      <c r="L8161" t="s">
        <v>26219</v>
      </c>
      <c r="M8161">
        <v>22380</v>
      </c>
      <c r="N8161" t="s">
        <v>1969</v>
      </c>
    </row>
    <row r="8162" spans="1:14">
      <c r="A8162">
        <v>20903</v>
      </c>
      <c r="B8162" t="s">
        <v>1816</v>
      </c>
      <c r="C8162" s="19">
        <v>40063</v>
      </c>
      <c r="D8162" s="19">
        <v>40063</v>
      </c>
      <c r="E8162" t="s">
        <v>7113</v>
      </c>
      <c r="F8162" s="19">
        <v>40063</v>
      </c>
      <c r="G8162" s="19">
        <v>40240</v>
      </c>
      <c r="H8162" t="s">
        <v>480</v>
      </c>
      <c r="I8162" t="s">
        <v>255</v>
      </c>
      <c r="J8162">
        <v>1006</v>
      </c>
      <c r="K8162" t="s">
        <v>516</v>
      </c>
      <c r="L8162" t="s">
        <v>26219</v>
      </c>
      <c r="M8162">
        <v>6838</v>
      </c>
      <c r="N8162" t="s">
        <v>515</v>
      </c>
    </row>
    <row r="8163" spans="1:14">
      <c r="A8163">
        <v>20903</v>
      </c>
      <c r="B8163" t="s">
        <v>1816</v>
      </c>
      <c r="C8163" s="19">
        <v>40063</v>
      </c>
      <c r="D8163" s="19">
        <v>40241</v>
      </c>
      <c r="E8163" t="s">
        <v>7117</v>
      </c>
      <c r="F8163" s="19">
        <v>40241</v>
      </c>
      <c r="G8163" s="19">
        <v>40268</v>
      </c>
      <c r="H8163" t="s">
        <v>480</v>
      </c>
      <c r="I8163" t="s">
        <v>255</v>
      </c>
      <c r="J8163">
        <v>1006</v>
      </c>
      <c r="K8163" t="s">
        <v>516</v>
      </c>
      <c r="L8163" t="s">
        <v>26219</v>
      </c>
      <c r="M8163">
        <v>6838</v>
      </c>
      <c r="N8163" t="s">
        <v>515</v>
      </c>
    </row>
    <row r="8164" spans="1:14">
      <c r="A8164">
        <v>20903</v>
      </c>
      <c r="B8164" t="s">
        <v>1816</v>
      </c>
      <c r="C8164" s="19">
        <v>40063</v>
      </c>
      <c r="D8164" s="19">
        <v>40269</v>
      </c>
      <c r="E8164" t="s">
        <v>7120</v>
      </c>
      <c r="F8164" s="19">
        <v>40269</v>
      </c>
      <c r="G8164" s="19">
        <v>40543</v>
      </c>
      <c r="H8164" t="s">
        <v>480</v>
      </c>
      <c r="I8164" t="s">
        <v>255</v>
      </c>
      <c r="J8164">
        <v>1006</v>
      </c>
      <c r="K8164" t="s">
        <v>516</v>
      </c>
      <c r="L8164" t="s">
        <v>26219</v>
      </c>
      <c r="M8164">
        <v>6838</v>
      </c>
      <c r="N8164" t="s">
        <v>515</v>
      </c>
    </row>
    <row r="8165" spans="1:14">
      <c r="A8165">
        <v>20903</v>
      </c>
      <c r="B8165" t="s">
        <v>1816</v>
      </c>
      <c r="C8165" s="19">
        <v>40063</v>
      </c>
      <c r="D8165" s="19">
        <v>40544</v>
      </c>
      <c r="E8165" t="s">
        <v>7120</v>
      </c>
      <c r="F8165" s="19">
        <v>40544</v>
      </c>
      <c r="G8165" s="19">
        <v>40633</v>
      </c>
      <c r="H8165" t="s">
        <v>480</v>
      </c>
      <c r="I8165" t="s">
        <v>255</v>
      </c>
      <c r="J8165">
        <v>1006</v>
      </c>
      <c r="K8165" t="s">
        <v>516</v>
      </c>
      <c r="L8165" t="s">
        <v>26219</v>
      </c>
      <c r="M8165">
        <v>6838</v>
      </c>
      <c r="N8165" t="s">
        <v>515</v>
      </c>
    </row>
    <row r="8166" spans="1:14">
      <c r="A8166">
        <v>20903</v>
      </c>
      <c r="B8166" t="s">
        <v>1816</v>
      </c>
      <c r="C8166" s="19">
        <v>40063</v>
      </c>
      <c r="D8166" s="19">
        <v>40634</v>
      </c>
      <c r="E8166" t="s">
        <v>7119</v>
      </c>
      <c r="F8166" s="19">
        <v>40634</v>
      </c>
      <c r="G8166" s="19">
        <v>40999</v>
      </c>
      <c r="H8166" t="s">
        <v>480</v>
      </c>
      <c r="I8166" t="s">
        <v>255</v>
      </c>
      <c r="J8166">
        <v>1006</v>
      </c>
      <c r="K8166" t="s">
        <v>516</v>
      </c>
      <c r="L8166" t="s">
        <v>26219</v>
      </c>
      <c r="M8166">
        <v>6838</v>
      </c>
      <c r="N8166" t="s">
        <v>515</v>
      </c>
    </row>
    <row r="8167" spans="1:14">
      <c r="A8167">
        <v>20903</v>
      </c>
      <c r="B8167" t="s">
        <v>1816</v>
      </c>
      <c r="C8167" s="19">
        <v>40063</v>
      </c>
      <c r="D8167" s="19">
        <v>41000</v>
      </c>
      <c r="E8167" t="s">
        <v>7119</v>
      </c>
      <c r="F8167" s="19">
        <v>41000</v>
      </c>
      <c r="G8167" s="19">
        <v>41243</v>
      </c>
      <c r="H8167" t="s">
        <v>254</v>
      </c>
      <c r="I8167" t="s">
        <v>15</v>
      </c>
      <c r="J8167">
        <v>1006</v>
      </c>
      <c r="K8167" t="s">
        <v>516</v>
      </c>
      <c r="L8167" t="s">
        <v>26219</v>
      </c>
      <c r="M8167">
        <v>6838</v>
      </c>
      <c r="N8167" t="s">
        <v>515</v>
      </c>
    </row>
    <row r="8168" spans="1:14">
      <c r="A8168">
        <v>20903</v>
      </c>
      <c r="B8168" t="s">
        <v>1816</v>
      </c>
      <c r="C8168" s="19">
        <v>40063</v>
      </c>
      <c r="D8168" s="19">
        <v>41244</v>
      </c>
      <c r="E8168" t="s">
        <v>7132</v>
      </c>
      <c r="F8168" s="19">
        <v>41244</v>
      </c>
      <c r="G8168" s="19">
        <v>41410</v>
      </c>
      <c r="H8168" t="s">
        <v>254</v>
      </c>
      <c r="I8168" t="s">
        <v>15</v>
      </c>
      <c r="J8168">
        <v>1006</v>
      </c>
      <c r="K8168" t="s">
        <v>516</v>
      </c>
      <c r="L8168" t="s">
        <v>26219</v>
      </c>
      <c r="M8168">
        <v>6838</v>
      </c>
      <c r="N8168" t="s">
        <v>515</v>
      </c>
    </row>
    <row r="8169" spans="1:14">
      <c r="A8169">
        <v>20903</v>
      </c>
      <c r="B8169" t="s">
        <v>1816</v>
      </c>
      <c r="C8169" s="19">
        <v>40063</v>
      </c>
      <c r="D8169" s="19">
        <v>41411</v>
      </c>
      <c r="E8169" t="s">
        <v>7132</v>
      </c>
      <c r="F8169" s="19">
        <v>41411</v>
      </c>
      <c r="G8169" s="19">
        <v>41476</v>
      </c>
      <c r="H8169" t="s">
        <v>254</v>
      </c>
      <c r="I8169" t="s">
        <v>15</v>
      </c>
      <c r="J8169">
        <v>1006</v>
      </c>
      <c r="K8169" t="s">
        <v>516</v>
      </c>
      <c r="L8169" t="s">
        <v>26219</v>
      </c>
      <c r="M8169">
        <v>31734</v>
      </c>
      <c r="N8169" t="s">
        <v>3380</v>
      </c>
    </row>
    <row r="8170" spans="1:14">
      <c r="A8170">
        <v>20903</v>
      </c>
      <c r="B8170" t="s">
        <v>1816</v>
      </c>
      <c r="C8170" s="19">
        <v>40063</v>
      </c>
      <c r="D8170" s="19">
        <v>41477</v>
      </c>
      <c r="E8170" t="s">
        <v>7122</v>
      </c>
      <c r="F8170" s="19">
        <v>41477</v>
      </c>
      <c r="G8170" s="19">
        <v>41729</v>
      </c>
      <c r="H8170" t="s">
        <v>254</v>
      </c>
      <c r="I8170" t="s">
        <v>15</v>
      </c>
      <c r="J8170">
        <v>1006</v>
      </c>
      <c r="K8170" t="s">
        <v>516</v>
      </c>
      <c r="L8170" t="s">
        <v>26219</v>
      </c>
      <c r="M8170">
        <v>34811</v>
      </c>
      <c r="N8170" t="s">
        <v>4448</v>
      </c>
    </row>
    <row r="8171" spans="1:14">
      <c r="A8171">
        <v>20903</v>
      </c>
      <c r="B8171" t="s">
        <v>1816</v>
      </c>
      <c r="C8171" s="19">
        <v>40063</v>
      </c>
      <c r="D8171" s="19">
        <v>41730</v>
      </c>
      <c r="E8171" t="s">
        <v>7122</v>
      </c>
      <c r="F8171" s="19">
        <v>41730</v>
      </c>
      <c r="G8171" s="19">
        <v>42094</v>
      </c>
      <c r="H8171" t="s">
        <v>254</v>
      </c>
      <c r="I8171" t="s">
        <v>15</v>
      </c>
      <c r="J8171">
        <v>1006</v>
      </c>
      <c r="K8171" t="s">
        <v>516</v>
      </c>
      <c r="L8171" t="s">
        <v>26219</v>
      </c>
      <c r="M8171">
        <v>34811</v>
      </c>
      <c r="N8171" t="s">
        <v>4448</v>
      </c>
    </row>
    <row r="8172" spans="1:14">
      <c r="A8172">
        <v>20903</v>
      </c>
      <c r="B8172" t="s">
        <v>1816</v>
      </c>
      <c r="C8172" s="19">
        <v>40063</v>
      </c>
      <c r="D8172" s="19">
        <v>42095</v>
      </c>
      <c r="E8172" t="s">
        <v>7119</v>
      </c>
      <c r="F8172" s="19">
        <v>42095</v>
      </c>
      <c r="G8172" s="19">
        <v>42244</v>
      </c>
      <c r="H8172" t="s">
        <v>254</v>
      </c>
      <c r="I8172" t="s">
        <v>15</v>
      </c>
      <c r="J8172">
        <v>1006</v>
      </c>
      <c r="K8172" t="s">
        <v>516</v>
      </c>
      <c r="L8172" t="s">
        <v>26219</v>
      </c>
      <c r="M8172">
        <v>34811</v>
      </c>
      <c r="N8172" t="s">
        <v>4448</v>
      </c>
    </row>
    <row r="8173" spans="1:14">
      <c r="A8173">
        <v>20915</v>
      </c>
      <c r="B8173" t="s">
        <v>1819</v>
      </c>
      <c r="C8173" s="19">
        <v>40066</v>
      </c>
      <c r="D8173" s="19">
        <v>40066</v>
      </c>
      <c r="E8173" t="s">
        <v>7113</v>
      </c>
      <c r="F8173" s="19">
        <v>40066</v>
      </c>
      <c r="G8173" s="19">
        <v>40246</v>
      </c>
      <c r="H8173" t="s">
        <v>254</v>
      </c>
      <c r="I8173" t="s">
        <v>15</v>
      </c>
      <c r="J8173">
        <v>1071</v>
      </c>
      <c r="K8173" t="s">
        <v>397</v>
      </c>
      <c r="L8173" t="s">
        <v>26219</v>
      </c>
      <c r="M8173">
        <v>19281</v>
      </c>
      <c r="N8173" t="s">
        <v>24432</v>
      </c>
    </row>
    <row r="8174" spans="1:14">
      <c r="A8174">
        <v>20915</v>
      </c>
      <c r="B8174" t="s">
        <v>1819</v>
      </c>
      <c r="C8174" s="19">
        <v>40066</v>
      </c>
      <c r="D8174" s="19">
        <v>40247</v>
      </c>
      <c r="E8174" t="s">
        <v>7125</v>
      </c>
      <c r="F8174" s="19">
        <v>40247</v>
      </c>
      <c r="G8174" s="19">
        <v>40265</v>
      </c>
      <c r="H8174" t="s">
        <v>254</v>
      </c>
      <c r="I8174" t="s">
        <v>15</v>
      </c>
      <c r="J8174">
        <v>1071</v>
      </c>
      <c r="K8174" t="s">
        <v>397</v>
      </c>
      <c r="L8174" t="s">
        <v>26219</v>
      </c>
      <c r="M8174">
        <v>19281</v>
      </c>
      <c r="N8174" t="s">
        <v>24432</v>
      </c>
    </row>
    <row r="8175" spans="1:14">
      <c r="A8175">
        <v>20915</v>
      </c>
      <c r="B8175" t="s">
        <v>1819</v>
      </c>
      <c r="C8175" s="19">
        <v>40066</v>
      </c>
      <c r="D8175" s="19">
        <v>40266</v>
      </c>
      <c r="E8175" t="s">
        <v>7125</v>
      </c>
      <c r="F8175" s="19">
        <v>40266</v>
      </c>
      <c r="G8175" s="19">
        <v>40298</v>
      </c>
      <c r="H8175" t="s">
        <v>254</v>
      </c>
      <c r="I8175" t="s">
        <v>15</v>
      </c>
      <c r="J8175">
        <v>1071</v>
      </c>
      <c r="K8175" t="s">
        <v>397</v>
      </c>
      <c r="L8175" t="s">
        <v>26219</v>
      </c>
      <c r="M8175">
        <v>19351</v>
      </c>
      <c r="N8175" t="s">
        <v>24112</v>
      </c>
    </row>
    <row r="8176" spans="1:14">
      <c r="A8176">
        <v>20915</v>
      </c>
      <c r="B8176" t="s">
        <v>1819</v>
      </c>
      <c r="C8176" s="19">
        <v>40066</v>
      </c>
      <c r="D8176" s="19">
        <v>40299</v>
      </c>
      <c r="E8176" t="s">
        <v>7125</v>
      </c>
      <c r="F8176" s="19">
        <v>40299</v>
      </c>
      <c r="G8176" s="19">
        <v>40301</v>
      </c>
      <c r="H8176" t="s">
        <v>254</v>
      </c>
      <c r="I8176" t="s">
        <v>15</v>
      </c>
      <c r="J8176">
        <v>1071</v>
      </c>
      <c r="K8176" t="s">
        <v>397</v>
      </c>
      <c r="L8176" t="s">
        <v>26219</v>
      </c>
      <c r="M8176">
        <v>7316</v>
      </c>
      <c r="N8176" t="s">
        <v>24532</v>
      </c>
    </row>
    <row r="8177" spans="1:14">
      <c r="A8177">
        <v>20915</v>
      </c>
      <c r="B8177" t="s">
        <v>1819</v>
      </c>
      <c r="C8177" s="19">
        <v>40066</v>
      </c>
      <c r="D8177" s="19">
        <v>40302</v>
      </c>
      <c r="E8177" t="s">
        <v>7117</v>
      </c>
      <c r="F8177" s="19">
        <v>40302</v>
      </c>
      <c r="G8177" s="19">
        <v>40543</v>
      </c>
      <c r="H8177" t="s">
        <v>254</v>
      </c>
      <c r="I8177" t="s">
        <v>15</v>
      </c>
      <c r="J8177">
        <v>1071</v>
      </c>
      <c r="K8177" t="s">
        <v>397</v>
      </c>
      <c r="L8177" t="s">
        <v>26219</v>
      </c>
      <c r="M8177">
        <v>7316</v>
      </c>
      <c r="N8177" t="s">
        <v>24532</v>
      </c>
    </row>
    <row r="8178" spans="1:14">
      <c r="A8178">
        <v>20915</v>
      </c>
      <c r="B8178" t="s">
        <v>1819</v>
      </c>
      <c r="C8178" s="19">
        <v>40066</v>
      </c>
      <c r="D8178" s="19">
        <v>40544</v>
      </c>
      <c r="E8178" t="s">
        <v>7117</v>
      </c>
      <c r="F8178" s="19">
        <v>40544</v>
      </c>
      <c r="G8178" s="19">
        <v>40633</v>
      </c>
      <c r="H8178" t="s">
        <v>254</v>
      </c>
      <c r="I8178" t="s">
        <v>15</v>
      </c>
      <c r="J8178">
        <v>1071</v>
      </c>
      <c r="K8178" t="s">
        <v>397</v>
      </c>
      <c r="L8178" t="s">
        <v>26219</v>
      </c>
      <c r="M8178">
        <v>7316</v>
      </c>
      <c r="N8178" t="s">
        <v>24532</v>
      </c>
    </row>
    <row r="8179" spans="1:14">
      <c r="A8179">
        <v>20915</v>
      </c>
      <c r="B8179" t="s">
        <v>1819</v>
      </c>
      <c r="C8179" s="19">
        <v>40066</v>
      </c>
      <c r="D8179" s="19">
        <v>40634</v>
      </c>
      <c r="E8179" t="s">
        <v>7119</v>
      </c>
      <c r="F8179" s="19">
        <v>40634</v>
      </c>
      <c r="G8179" s="19">
        <v>41094</v>
      </c>
      <c r="H8179" t="s">
        <v>254</v>
      </c>
      <c r="I8179" t="s">
        <v>15</v>
      </c>
      <c r="J8179">
        <v>1071</v>
      </c>
      <c r="K8179" t="s">
        <v>397</v>
      </c>
      <c r="L8179" t="s">
        <v>26219</v>
      </c>
      <c r="M8179">
        <v>7316</v>
      </c>
      <c r="N8179" t="s">
        <v>24532</v>
      </c>
    </row>
    <row r="8180" spans="1:14">
      <c r="A8180">
        <v>20915</v>
      </c>
      <c r="B8180" t="s">
        <v>1819</v>
      </c>
      <c r="C8180" s="19">
        <v>40066</v>
      </c>
      <c r="D8180" s="19">
        <v>41095</v>
      </c>
      <c r="E8180" t="s">
        <v>7119</v>
      </c>
      <c r="F8180" s="19">
        <v>41095</v>
      </c>
      <c r="G8180" s="19">
        <v>41098</v>
      </c>
      <c r="H8180" t="s">
        <v>254</v>
      </c>
      <c r="I8180" t="s">
        <v>15</v>
      </c>
      <c r="J8180">
        <v>1071</v>
      </c>
      <c r="K8180" t="s">
        <v>397</v>
      </c>
      <c r="L8180" t="s">
        <v>26219</v>
      </c>
      <c r="M8180">
        <v>7316</v>
      </c>
      <c r="N8180" t="s">
        <v>24532</v>
      </c>
    </row>
    <row r="8181" spans="1:14">
      <c r="A8181">
        <v>20915</v>
      </c>
      <c r="B8181" t="s">
        <v>1819</v>
      </c>
      <c r="C8181" s="19">
        <v>40066</v>
      </c>
      <c r="D8181" s="19">
        <v>41099</v>
      </c>
      <c r="E8181" t="s">
        <v>7119</v>
      </c>
      <c r="F8181" s="19">
        <v>41099</v>
      </c>
      <c r="G8181" s="19">
        <v>41117</v>
      </c>
      <c r="H8181" t="s">
        <v>254</v>
      </c>
      <c r="I8181" t="s">
        <v>15</v>
      </c>
      <c r="J8181">
        <v>1071</v>
      </c>
      <c r="K8181" t="s">
        <v>397</v>
      </c>
      <c r="L8181" t="s">
        <v>26219</v>
      </c>
      <c r="M8181">
        <v>3022</v>
      </c>
      <c r="N8181" t="s">
        <v>24453</v>
      </c>
    </row>
    <row r="8182" spans="1:14">
      <c r="A8182">
        <v>20915</v>
      </c>
      <c r="B8182" t="s">
        <v>1819</v>
      </c>
      <c r="C8182" s="19">
        <v>40066</v>
      </c>
      <c r="D8182" s="19">
        <v>41118</v>
      </c>
      <c r="E8182" t="s">
        <v>7119</v>
      </c>
      <c r="F8182" s="19">
        <v>41118</v>
      </c>
      <c r="G8182" s="19">
        <v>41129</v>
      </c>
      <c r="H8182" t="s">
        <v>254</v>
      </c>
      <c r="I8182" t="s">
        <v>15</v>
      </c>
      <c r="J8182">
        <v>1071</v>
      </c>
      <c r="K8182" t="s">
        <v>397</v>
      </c>
      <c r="L8182" t="s">
        <v>26219</v>
      </c>
      <c r="M8182">
        <v>16431</v>
      </c>
      <c r="N8182" t="s">
        <v>24623</v>
      </c>
    </row>
    <row r="8183" spans="1:14">
      <c r="A8183">
        <v>20915</v>
      </c>
      <c r="B8183" t="s">
        <v>1819</v>
      </c>
      <c r="C8183" s="19">
        <v>40066</v>
      </c>
      <c r="D8183" s="19">
        <v>41130</v>
      </c>
      <c r="E8183" t="s">
        <v>7119</v>
      </c>
      <c r="F8183" s="19">
        <v>41130</v>
      </c>
      <c r="G8183" s="19">
        <v>41155</v>
      </c>
      <c r="H8183" t="s">
        <v>254</v>
      </c>
      <c r="I8183" t="s">
        <v>15</v>
      </c>
      <c r="J8183">
        <v>1071</v>
      </c>
      <c r="K8183" t="s">
        <v>397</v>
      </c>
      <c r="L8183" t="s">
        <v>26219</v>
      </c>
      <c r="M8183">
        <v>3022</v>
      </c>
      <c r="N8183" t="s">
        <v>24453</v>
      </c>
    </row>
    <row r="8184" spans="1:14">
      <c r="A8184">
        <v>20915</v>
      </c>
      <c r="B8184" t="s">
        <v>1819</v>
      </c>
      <c r="C8184" s="19">
        <v>40066</v>
      </c>
      <c r="D8184" s="19">
        <v>41156</v>
      </c>
      <c r="E8184" t="s">
        <v>7119</v>
      </c>
      <c r="F8184" s="19">
        <v>41156</v>
      </c>
      <c r="G8184" s="19">
        <v>41486</v>
      </c>
      <c r="H8184" t="s">
        <v>254</v>
      </c>
      <c r="I8184" t="s">
        <v>15</v>
      </c>
      <c r="J8184">
        <v>1071</v>
      </c>
      <c r="K8184" t="s">
        <v>397</v>
      </c>
      <c r="L8184" t="s">
        <v>26219</v>
      </c>
      <c r="M8184">
        <v>33815</v>
      </c>
      <c r="N8184" t="s">
        <v>3922</v>
      </c>
    </row>
    <row r="8185" spans="1:14">
      <c r="A8185">
        <v>20915</v>
      </c>
      <c r="B8185" t="s">
        <v>1819</v>
      </c>
      <c r="C8185" s="19">
        <v>40066</v>
      </c>
      <c r="D8185" s="19">
        <v>41487</v>
      </c>
      <c r="E8185" t="s">
        <v>7119</v>
      </c>
      <c r="F8185" s="19">
        <v>41487</v>
      </c>
      <c r="G8185" s="19">
        <v>41487</v>
      </c>
      <c r="H8185" t="s">
        <v>254</v>
      </c>
      <c r="I8185" t="s">
        <v>15</v>
      </c>
      <c r="J8185">
        <v>1071</v>
      </c>
      <c r="K8185" t="s">
        <v>397</v>
      </c>
      <c r="L8185" t="s">
        <v>26219</v>
      </c>
      <c r="M8185">
        <v>36332</v>
      </c>
      <c r="N8185" t="s">
        <v>5691</v>
      </c>
    </row>
    <row r="8186" spans="1:14">
      <c r="A8186">
        <v>20915</v>
      </c>
      <c r="B8186" t="s">
        <v>1819</v>
      </c>
      <c r="C8186" s="19">
        <v>40066</v>
      </c>
      <c r="D8186" s="19">
        <v>41488</v>
      </c>
      <c r="E8186" t="s">
        <v>7119</v>
      </c>
      <c r="F8186" s="19">
        <v>41488</v>
      </c>
      <c r="G8186" s="19">
        <v>41530</v>
      </c>
      <c r="H8186" t="s">
        <v>254</v>
      </c>
      <c r="I8186" t="s">
        <v>15</v>
      </c>
      <c r="J8186">
        <v>1071</v>
      </c>
      <c r="K8186" t="s">
        <v>397</v>
      </c>
      <c r="L8186" t="s">
        <v>26219</v>
      </c>
      <c r="M8186">
        <v>36332</v>
      </c>
      <c r="N8186" t="s">
        <v>5691</v>
      </c>
    </row>
    <row r="8187" spans="1:14">
      <c r="A8187">
        <v>20925</v>
      </c>
      <c r="B8187" t="s">
        <v>1822</v>
      </c>
      <c r="C8187" s="19">
        <v>40063</v>
      </c>
      <c r="D8187" s="19">
        <v>40063</v>
      </c>
      <c r="E8187" t="s">
        <v>7113</v>
      </c>
      <c r="F8187" s="19">
        <v>40063</v>
      </c>
      <c r="G8187" s="19">
        <v>40088</v>
      </c>
      <c r="H8187" t="s">
        <v>254</v>
      </c>
      <c r="I8187" t="s">
        <v>15</v>
      </c>
      <c r="J8187">
        <v>1860</v>
      </c>
      <c r="K8187" t="s">
        <v>634</v>
      </c>
      <c r="L8187" t="s">
        <v>26219</v>
      </c>
      <c r="M8187">
        <v>3403</v>
      </c>
      <c r="N8187" t="s">
        <v>24198</v>
      </c>
    </row>
    <row r="8188" spans="1:14">
      <c r="A8188">
        <v>20925</v>
      </c>
      <c r="B8188" t="s">
        <v>1822</v>
      </c>
      <c r="C8188" s="19">
        <v>40063</v>
      </c>
      <c r="D8188" s="19">
        <v>40089</v>
      </c>
      <c r="E8188" t="s">
        <v>7113</v>
      </c>
      <c r="F8188" s="19">
        <v>40089</v>
      </c>
      <c r="G8188" s="19">
        <v>40192</v>
      </c>
      <c r="H8188" t="s">
        <v>254</v>
      </c>
      <c r="I8188" t="s">
        <v>15</v>
      </c>
      <c r="J8188">
        <v>1860</v>
      </c>
      <c r="K8188" t="s">
        <v>634</v>
      </c>
      <c r="L8188" t="s">
        <v>26219</v>
      </c>
      <c r="M8188">
        <v>21270</v>
      </c>
      <c r="N8188" t="s">
        <v>24462</v>
      </c>
    </row>
    <row r="8189" spans="1:14">
      <c r="A8189">
        <v>20925</v>
      </c>
      <c r="B8189" t="s">
        <v>1822</v>
      </c>
      <c r="C8189" s="19">
        <v>40063</v>
      </c>
      <c r="D8189" s="19">
        <v>40193</v>
      </c>
      <c r="E8189" t="s">
        <v>7117</v>
      </c>
      <c r="F8189" s="19">
        <v>40193</v>
      </c>
      <c r="G8189" s="19">
        <v>40209</v>
      </c>
      <c r="H8189" t="s">
        <v>254</v>
      </c>
      <c r="I8189" t="s">
        <v>15</v>
      </c>
      <c r="J8189">
        <v>1860</v>
      </c>
      <c r="K8189" t="s">
        <v>634</v>
      </c>
      <c r="L8189" t="s">
        <v>26219</v>
      </c>
      <c r="M8189">
        <v>21270</v>
      </c>
      <c r="N8189" t="s">
        <v>24462</v>
      </c>
    </row>
    <row r="8190" spans="1:14">
      <c r="A8190">
        <v>20925</v>
      </c>
      <c r="B8190" t="s">
        <v>1822</v>
      </c>
      <c r="C8190" s="19">
        <v>40063</v>
      </c>
      <c r="D8190" s="19">
        <v>40210</v>
      </c>
      <c r="E8190" t="s">
        <v>7120</v>
      </c>
      <c r="F8190" s="19">
        <v>40210</v>
      </c>
      <c r="G8190" s="19">
        <v>40235</v>
      </c>
      <c r="H8190" t="s">
        <v>254</v>
      </c>
      <c r="I8190" t="s">
        <v>15</v>
      </c>
      <c r="J8190">
        <v>1860</v>
      </c>
      <c r="K8190" t="s">
        <v>634</v>
      </c>
      <c r="L8190" t="s">
        <v>26219</v>
      </c>
      <c r="M8190">
        <v>21270</v>
      </c>
      <c r="N8190" t="s">
        <v>24462</v>
      </c>
    </row>
    <row r="8191" spans="1:14">
      <c r="A8191">
        <v>20925</v>
      </c>
      <c r="B8191" t="s">
        <v>1822</v>
      </c>
      <c r="C8191" s="19">
        <v>40063</v>
      </c>
      <c r="D8191" s="19">
        <v>40236</v>
      </c>
      <c r="E8191" t="s">
        <v>7120</v>
      </c>
      <c r="F8191" s="19">
        <v>40236</v>
      </c>
      <c r="G8191" s="19">
        <v>40298</v>
      </c>
      <c r="H8191" t="s">
        <v>254</v>
      </c>
      <c r="I8191" t="s">
        <v>15</v>
      </c>
      <c r="J8191">
        <v>1860</v>
      </c>
      <c r="K8191" t="s">
        <v>634</v>
      </c>
      <c r="L8191" t="s">
        <v>26219</v>
      </c>
      <c r="M8191">
        <v>3403</v>
      </c>
      <c r="N8191" t="s">
        <v>24198</v>
      </c>
    </row>
    <row r="8192" spans="1:14">
      <c r="A8192">
        <v>20925</v>
      </c>
      <c r="B8192" t="s">
        <v>1822</v>
      </c>
      <c r="C8192" s="19">
        <v>40063</v>
      </c>
      <c r="D8192" s="19">
        <v>40299</v>
      </c>
      <c r="E8192" t="s">
        <v>7120</v>
      </c>
      <c r="F8192" s="19">
        <v>40299</v>
      </c>
      <c r="G8192" s="19">
        <v>40308</v>
      </c>
      <c r="H8192" t="s">
        <v>254</v>
      </c>
      <c r="I8192" t="s">
        <v>15</v>
      </c>
      <c r="J8192">
        <v>1860</v>
      </c>
      <c r="K8192" t="s">
        <v>634</v>
      </c>
      <c r="L8192" t="s">
        <v>26219</v>
      </c>
      <c r="M8192">
        <v>1540</v>
      </c>
      <c r="N8192" t="s">
        <v>99</v>
      </c>
    </row>
    <row r="8193" spans="1:14">
      <c r="A8193">
        <v>20925</v>
      </c>
      <c r="B8193" t="s">
        <v>1822</v>
      </c>
      <c r="C8193" s="19">
        <v>40063</v>
      </c>
      <c r="D8193" s="19">
        <v>40309</v>
      </c>
      <c r="E8193" t="s">
        <v>7120</v>
      </c>
      <c r="F8193" s="19">
        <v>40309</v>
      </c>
      <c r="G8193" s="19">
        <v>40333</v>
      </c>
      <c r="H8193" t="s">
        <v>254</v>
      </c>
      <c r="I8193" t="s">
        <v>15</v>
      </c>
      <c r="J8193">
        <v>1860</v>
      </c>
      <c r="K8193" t="s">
        <v>634</v>
      </c>
      <c r="L8193" t="s">
        <v>26219</v>
      </c>
      <c r="M8193">
        <v>1540</v>
      </c>
      <c r="N8193" t="s">
        <v>99</v>
      </c>
    </row>
    <row r="8194" spans="1:14">
      <c r="A8194">
        <v>20925</v>
      </c>
      <c r="B8194" t="s">
        <v>1822</v>
      </c>
      <c r="C8194" s="19">
        <v>40063</v>
      </c>
      <c r="D8194" s="19">
        <v>40334</v>
      </c>
      <c r="E8194" t="s">
        <v>7120</v>
      </c>
      <c r="F8194" s="19">
        <v>40334</v>
      </c>
      <c r="G8194" s="19">
        <v>40451</v>
      </c>
      <c r="H8194" t="s">
        <v>254</v>
      </c>
      <c r="I8194" t="s">
        <v>15</v>
      </c>
      <c r="J8194">
        <v>1860</v>
      </c>
      <c r="K8194" t="s">
        <v>634</v>
      </c>
      <c r="L8194" t="s">
        <v>26219</v>
      </c>
      <c r="M8194">
        <v>25260</v>
      </c>
      <c r="N8194" t="s">
        <v>2270</v>
      </c>
    </row>
    <row r="8195" spans="1:14">
      <c r="A8195">
        <v>20925</v>
      </c>
      <c r="B8195" t="s">
        <v>1822</v>
      </c>
      <c r="C8195" s="19">
        <v>40063</v>
      </c>
      <c r="D8195" s="19">
        <v>40452</v>
      </c>
      <c r="E8195" t="s">
        <v>7120</v>
      </c>
      <c r="F8195" s="19">
        <v>40452</v>
      </c>
      <c r="G8195" s="19">
        <v>40543</v>
      </c>
      <c r="H8195" t="s">
        <v>254</v>
      </c>
      <c r="I8195" t="s">
        <v>15</v>
      </c>
      <c r="J8195">
        <v>1860</v>
      </c>
      <c r="K8195" t="s">
        <v>634</v>
      </c>
      <c r="L8195" t="s">
        <v>26219</v>
      </c>
      <c r="M8195">
        <v>25260</v>
      </c>
      <c r="N8195" t="s">
        <v>2270</v>
      </c>
    </row>
    <row r="8196" spans="1:14">
      <c r="A8196">
        <v>20925</v>
      </c>
      <c r="B8196" t="s">
        <v>1822</v>
      </c>
      <c r="C8196" s="19">
        <v>40063</v>
      </c>
      <c r="D8196" s="19">
        <v>40544</v>
      </c>
      <c r="E8196" t="s">
        <v>7120</v>
      </c>
      <c r="F8196" s="19">
        <v>40544</v>
      </c>
      <c r="G8196" s="19">
        <v>40633</v>
      </c>
      <c r="H8196" t="s">
        <v>254</v>
      </c>
      <c r="I8196" t="s">
        <v>15</v>
      </c>
      <c r="J8196">
        <v>1860</v>
      </c>
      <c r="K8196" t="s">
        <v>634</v>
      </c>
      <c r="L8196" t="s">
        <v>26219</v>
      </c>
      <c r="M8196">
        <v>25260</v>
      </c>
      <c r="N8196" t="s">
        <v>2270</v>
      </c>
    </row>
    <row r="8197" spans="1:14">
      <c r="A8197">
        <v>20925</v>
      </c>
      <c r="B8197" t="s">
        <v>1822</v>
      </c>
      <c r="C8197" s="19">
        <v>40063</v>
      </c>
      <c r="D8197" s="19">
        <v>40634</v>
      </c>
      <c r="E8197" t="s">
        <v>7119</v>
      </c>
      <c r="F8197" s="19">
        <v>40634</v>
      </c>
      <c r="G8197" s="19">
        <v>40908</v>
      </c>
      <c r="H8197" t="s">
        <v>293</v>
      </c>
      <c r="I8197" t="s">
        <v>26</v>
      </c>
      <c r="J8197">
        <v>1860</v>
      </c>
      <c r="K8197" t="s">
        <v>634</v>
      </c>
      <c r="L8197" t="s">
        <v>26219</v>
      </c>
      <c r="M8197">
        <v>25260</v>
      </c>
      <c r="N8197" t="s">
        <v>2270</v>
      </c>
    </row>
    <row r="8198" spans="1:14">
      <c r="A8198">
        <v>20925</v>
      </c>
      <c r="B8198" t="s">
        <v>1822</v>
      </c>
      <c r="C8198" s="19">
        <v>40063</v>
      </c>
      <c r="D8198" s="19">
        <v>40909</v>
      </c>
      <c r="E8198" t="s">
        <v>7128</v>
      </c>
      <c r="F8198" s="19">
        <v>40909</v>
      </c>
      <c r="G8198" s="19">
        <v>41333</v>
      </c>
      <c r="H8198" t="s">
        <v>25</v>
      </c>
      <c r="I8198" t="s">
        <v>7124</v>
      </c>
      <c r="J8198">
        <v>1860</v>
      </c>
      <c r="K8198" t="s">
        <v>634</v>
      </c>
      <c r="L8198" t="s">
        <v>26219</v>
      </c>
      <c r="M8198">
        <v>25260</v>
      </c>
      <c r="N8198" t="s">
        <v>2270</v>
      </c>
    </row>
    <row r="8199" spans="1:14">
      <c r="A8199">
        <v>20925</v>
      </c>
      <c r="B8199" t="s">
        <v>1822</v>
      </c>
      <c r="C8199" s="19">
        <v>40063</v>
      </c>
      <c r="D8199" s="19">
        <v>41334</v>
      </c>
      <c r="E8199" t="s">
        <v>7132</v>
      </c>
      <c r="F8199" s="19">
        <v>41334</v>
      </c>
      <c r="G8199" s="19">
        <v>41639</v>
      </c>
      <c r="H8199" t="s">
        <v>25</v>
      </c>
      <c r="I8199" t="s">
        <v>7124</v>
      </c>
      <c r="J8199">
        <v>1860</v>
      </c>
      <c r="K8199" t="s">
        <v>634</v>
      </c>
      <c r="L8199" t="s">
        <v>26219</v>
      </c>
      <c r="M8199">
        <v>25260</v>
      </c>
      <c r="N8199" t="s">
        <v>2270</v>
      </c>
    </row>
    <row r="8200" spans="1:14">
      <c r="A8200">
        <v>20925</v>
      </c>
      <c r="B8200" t="s">
        <v>1822</v>
      </c>
      <c r="C8200" s="19">
        <v>40063</v>
      </c>
      <c r="D8200" s="19">
        <v>41640</v>
      </c>
      <c r="E8200" t="s">
        <v>7132</v>
      </c>
      <c r="F8200" s="19">
        <v>41640</v>
      </c>
      <c r="G8200" s="19">
        <v>41729</v>
      </c>
      <c r="H8200" t="s">
        <v>25</v>
      </c>
      <c r="I8200" t="s">
        <v>7124</v>
      </c>
      <c r="J8200">
        <v>1860</v>
      </c>
      <c r="K8200" t="s">
        <v>634</v>
      </c>
      <c r="L8200" t="s">
        <v>26219</v>
      </c>
      <c r="M8200">
        <v>40146</v>
      </c>
      <c r="N8200" t="s">
        <v>24696</v>
      </c>
    </row>
    <row r="8201" spans="1:14">
      <c r="A8201">
        <v>20925</v>
      </c>
      <c r="B8201" t="s">
        <v>1822</v>
      </c>
      <c r="C8201" s="19">
        <v>40063</v>
      </c>
      <c r="D8201" s="19">
        <v>41730</v>
      </c>
      <c r="E8201" t="s">
        <v>7128</v>
      </c>
      <c r="F8201" s="19">
        <v>41730</v>
      </c>
      <c r="G8201" s="19">
        <v>42094</v>
      </c>
      <c r="H8201" t="s">
        <v>91</v>
      </c>
      <c r="I8201" t="s">
        <v>945</v>
      </c>
      <c r="J8201">
        <v>1860</v>
      </c>
      <c r="K8201" t="s">
        <v>634</v>
      </c>
      <c r="L8201" t="s">
        <v>26219</v>
      </c>
      <c r="M8201">
        <v>40146</v>
      </c>
      <c r="N8201" t="s">
        <v>24696</v>
      </c>
    </row>
    <row r="8202" spans="1:14">
      <c r="A8202">
        <v>20925</v>
      </c>
      <c r="B8202" t="s">
        <v>1822</v>
      </c>
      <c r="C8202" s="19">
        <v>40063</v>
      </c>
      <c r="D8202" s="19">
        <v>42095</v>
      </c>
      <c r="E8202" t="s">
        <v>7119</v>
      </c>
      <c r="F8202" s="19">
        <v>42095</v>
      </c>
      <c r="G8202" s="19">
        <v>42124</v>
      </c>
      <c r="H8202" t="s">
        <v>91</v>
      </c>
      <c r="I8202" t="s">
        <v>945</v>
      </c>
      <c r="J8202">
        <v>1860</v>
      </c>
      <c r="K8202" t="s">
        <v>634</v>
      </c>
      <c r="L8202" t="s">
        <v>26219</v>
      </c>
      <c r="M8202">
        <v>40146</v>
      </c>
      <c r="N8202" t="s">
        <v>24696</v>
      </c>
    </row>
    <row r="8203" spans="1:14">
      <c r="A8203">
        <v>20925</v>
      </c>
      <c r="B8203" t="s">
        <v>1822</v>
      </c>
      <c r="C8203" s="19">
        <v>40063</v>
      </c>
      <c r="D8203" s="19">
        <v>42125</v>
      </c>
      <c r="E8203" t="s">
        <v>7128</v>
      </c>
      <c r="F8203" s="19">
        <v>42125</v>
      </c>
      <c r="G8203" s="19">
        <v>42288</v>
      </c>
      <c r="H8203" t="s">
        <v>91</v>
      </c>
      <c r="I8203" t="s">
        <v>945</v>
      </c>
      <c r="J8203">
        <v>1860</v>
      </c>
      <c r="K8203" t="s">
        <v>634</v>
      </c>
      <c r="L8203" t="s">
        <v>26219</v>
      </c>
      <c r="M8203">
        <v>25260</v>
      </c>
      <c r="N8203" t="s">
        <v>2270</v>
      </c>
    </row>
    <row r="8204" spans="1:14">
      <c r="A8204">
        <v>20925</v>
      </c>
      <c r="B8204" t="s">
        <v>1822</v>
      </c>
      <c r="C8204" s="19">
        <v>40063</v>
      </c>
      <c r="D8204" s="19">
        <v>42289</v>
      </c>
      <c r="E8204" t="s">
        <v>7128</v>
      </c>
      <c r="F8204" s="19">
        <v>42289</v>
      </c>
      <c r="G8204" s="19">
        <v>42460</v>
      </c>
      <c r="H8204" t="s">
        <v>91</v>
      </c>
      <c r="I8204" t="s">
        <v>945</v>
      </c>
      <c r="J8204">
        <v>1860</v>
      </c>
      <c r="K8204" t="s">
        <v>634</v>
      </c>
      <c r="L8204" t="s">
        <v>26219</v>
      </c>
      <c r="M8204">
        <v>19774</v>
      </c>
      <c r="N8204" t="s">
        <v>1733</v>
      </c>
    </row>
    <row r="8205" spans="1:14">
      <c r="A8205">
        <v>20925</v>
      </c>
      <c r="B8205" t="s">
        <v>1822</v>
      </c>
      <c r="C8205" s="19">
        <v>40063</v>
      </c>
      <c r="D8205" s="19">
        <v>42461</v>
      </c>
      <c r="E8205" t="s">
        <v>7128</v>
      </c>
      <c r="F8205" s="19">
        <v>42461</v>
      </c>
      <c r="G8205" s="19">
        <v>42485</v>
      </c>
      <c r="H8205" t="s">
        <v>91</v>
      </c>
      <c r="I8205" t="s">
        <v>945</v>
      </c>
      <c r="J8205">
        <v>1860</v>
      </c>
      <c r="K8205" t="s">
        <v>634</v>
      </c>
      <c r="L8205" t="s">
        <v>26219</v>
      </c>
      <c r="M8205">
        <v>19774</v>
      </c>
      <c r="N8205" t="s">
        <v>1733</v>
      </c>
    </row>
    <row r="8206" spans="1:14">
      <c r="A8206">
        <v>20925</v>
      </c>
      <c r="B8206" t="s">
        <v>1822</v>
      </c>
      <c r="C8206" s="19">
        <v>40063</v>
      </c>
      <c r="D8206" s="19">
        <v>42486</v>
      </c>
      <c r="E8206" t="s">
        <v>7128</v>
      </c>
      <c r="F8206" s="19">
        <v>42486</v>
      </c>
      <c r="G8206" s="19">
        <v>1027428</v>
      </c>
      <c r="H8206" t="s">
        <v>91</v>
      </c>
      <c r="I8206" t="s">
        <v>945</v>
      </c>
      <c r="J8206">
        <v>1860</v>
      </c>
      <c r="K8206" t="s">
        <v>634</v>
      </c>
      <c r="L8206" t="s">
        <v>26219</v>
      </c>
      <c r="M8206">
        <v>19774</v>
      </c>
      <c r="N8206" t="s">
        <v>1733</v>
      </c>
    </row>
    <row r="8207" spans="1:14">
      <c r="A8207">
        <v>20930</v>
      </c>
      <c r="B8207" t="s">
        <v>1825</v>
      </c>
      <c r="C8207" s="19">
        <v>40059</v>
      </c>
      <c r="D8207" s="19">
        <v>40059</v>
      </c>
      <c r="E8207" t="s">
        <v>7113</v>
      </c>
      <c r="F8207" s="19">
        <v>40059</v>
      </c>
      <c r="G8207" s="19">
        <v>40172</v>
      </c>
      <c r="H8207" t="s">
        <v>254</v>
      </c>
      <c r="I8207" t="s">
        <v>15</v>
      </c>
      <c r="J8207">
        <v>1032</v>
      </c>
      <c r="K8207" t="s">
        <v>26170</v>
      </c>
      <c r="L8207" t="s">
        <v>26219</v>
      </c>
      <c r="M8207">
        <v>17138</v>
      </c>
      <c r="N8207" t="s">
        <v>24385</v>
      </c>
    </row>
    <row r="8208" spans="1:14">
      <c r="A8208">
        <v>20930</v>
      </c>
      <c r="B8208" t="s">
        <v>1825</v>
      </c>
      <c r="C8208" s="19">
        <v>40059</v>
      </c>
      <c r="D8208" s="19">
        <v>40173</v>
      </c>
      <c r="E8208" t="s">
        <v>7117</v>
      </c>
      <c r="F8208" s="19">
        <v>40173</v>
      </c>
      <c r="G8208" s="19">
        <v>40178</v>
      </c>
      <c r="H8208" t="s">
        <v>254</v>
      </c>
      <c r="I8208" t="s">
        <v>15</v>
      </c>
      <c r="J8208">
        <v>1032</v>
      </c>
      <c r="K8208" t="s">
        <v>26170</v>
      </c>
      <c r="L8208" t="s">
        <v>26219</v>
      </c>
      <c r="M8208">
        <v>17138</v>
      </c>
      <c r="N8208" t="s">
        <v>24385</v>
      </c>
    </row>
    <row r="8209" spans="1:14">
      <c r="A8209">
        <v>20930</v>
      </c>
      <c r="B8209" t="s">
        <v>1825</v>
      </c>
      <c r="C8209" s="19">
        <v>40059</v>
      </c>
      <c r="D8209" s="19">
        <v>40179</v>
      </c>
      <c r="E8209" t="s">
        <v>7120</v>
      </c>
      <c r="F8209" s="19">
        <v>40179</v>
      </c>
      <c r="G8209" s="19">
        <v>40268</v>
      </c>
      <c r="H8209" t="s">
        <v>254</v>
      </c>
      <c r="I8209" t="s">
        <v>15</v>
      </c>
      <c r="J8209">
        <v>1032</v>
      </c>
      <c r="K8209" t="s">
        <v>26170</v>
      </c>
      <c r="L8209" t="s">
        <v>26219</v>
      </c>
      <c r="M8209">
        <v>17138</v>
      </c>
      <c r="N8209" t="s">
        <v>24385</v>
      </c>
    </row>
    <row r="8210" spans="1:14">
      <c r="A8210">
        <v>20930</v>
      </c>
      <c r="B8210" t="s">
        <v>1825</v>
      </c>
      <c r="C8210" s="19">
        <v>40059</v>
      </c>
      <c r="D8210" s="19">
        <v>40269</v>
      </c>
      <c r="E8210" t="s">
        <v>7120</v>
      </c>
      <c r="F8210" s="19">
        <v>40269</v>
      </c>
      <c r="G8210" s="19">
        <v>40451</v>
      </c>
      <c r="H8210" t="s">
        <v>254</v>
      </c>
      <c r="I8210" t="s">
        <v>15</v>
      </c>
      <c r="J8210">
        <v>1032</v>
      </c>
      <c r="K8210" t="s">
        <v>26170</v>
      </c>
      <c r="L8210" t="s">
        <v>26219</v>
      </c>
      <c r="M8210">
        <v>17138</v>
      </c>
      <c r="N8210" t="s">
        <v>24385</v>
      </c>
    </row>
    <row r="8211" spans="1:14">
      <c r="A8211">
        <v>20930</v>
      </c>
      <c r="B8211" t="s">
        <v>1825</v>
      </c>
      <c r="C8211" s="19">
        <v>40059</v>
      </c>
      <c r="D8211" s="19">
        <v>40452</v>
      </c>
      <c r="E8211" t="s">
        <v>7120</v>
      </c>
      <c r="F8211" s="19">
        <v>40452</v>
      </c>
      <c r="G8211" s="19">
        <v>40465</v>
      </c>
      <c r="H8211" t="s">
        <v>254</v>
      </c>
      <c r="I8211" t="s">
        <v>15</v>
      </c>
      <c r="J8211">
        <v>1032</v>
      </c>
      <c r="K8211" t="s">
        <v>26170</v>
      </c>
      <c r="L8211" t="s">
        <v>26219</v>
      </c>
      <c r="M8211">
        <v>17138</v>
      </c>
      <c r="N8211" t="s">
        <v>24385</v>
      </c>
    </row>
    <row r="8212" spans="1:14">
      <c r="A8212">
        <v>20930</v>
      </c>
      <c r="B8212" t="s">
        <v>1825</v>
      </c>
      <c r="C8212" s="19">
        <v>40059</v>
      </c>
      <c r="D8212" s="19">
        <v>40466</v>
      </c>
      <c r="E8212" t="s">
        <v>7120</v>
      </c>
      <c r="F8212" s="19">
        <v>40466</v>
      </c>
      <c r="G8212" s="19">
        <v>40543</v>
      </c>
      <c r="H8212" t="s">
        <v>254</v>
      </c>
      <c r="I8212" t="s">
        <v>15</v>
      </c>
      <c r="J8212">
        <v>1032</v>
      </c>
      <c r="K8212" t="s">
        <v>26170</v>
      </c>
      <c r="L8212" t="s">
        <v>26219</v>
      </c>
      <c r="M8212">
        <v>17138</v>
      </c>
      <c r="N8212" t="s">
        <v>24385</v>
      </c>
    </row>
    <row r="8213" spans="1:14">
      <c r="A8213">
        <v>20930</v>
      </c>
      <c r="B8213" t="s">
        <v>1825</v>
      </c>
      <c r="C8213" s="19">
        <v>40059</v>
      </c>
      <c r="D8213" s="19">
        <v>40544</v>
      </c>
      <c r="E8213" t="s">
        <v>7120</v>
      </c>
      <c r="F8213" s="19">
        <v>40544</v>
      </c>
      <c r="G8213" s="19">
        <v>40633</v>
      </c>
      <c r="H8213" t="s">
        <v>254</v>
      </c>
      <c r="I8213" t="s">
        <v>15</v>
      </c>
      <c r="J8213">
        <v>1032</v>
      </c>
      <c r="K8213" t="s">
        <v>26170</v>
      </c>
      <c r="L8213" t="s">
        <v>26219</v>
      </c>
      <c r="M8213">
        <v>17138</v>
      </c>
      <c r="N8213" t="s">
        <v>24385</v>
      </c>
    </row>
    <row r="8214" spans="1:14">
      <c r="A8214">
        <v>20930</v>
      </c>
      <c r="B8214" t="s">
        <v>1825</v>
      </c>
      <c r="C8214" s="19">
        <v>40059</v>
      </c>
      <c r="D8214" s="19">
        <v>40634</v>
      </c>
      <c r="E8214" t="s">
        <v>7119</v>
      </c>
      <c r="F8214" s="19">
        <v>40634</v>
      </c>
      <c r="G8214" s="19">
        <v>40876</v>
      </c>
      <c r="H8214" t="s">
        <v>254</v>
      </c>
      <c r="I8214" t="s">
        <v>15</v>
      </c>
      <c r="J8214">
        <v>1032</v>
      </c>
      <c r="K8214" t="s">
        <v>26170</v>
      </c>
      <c r="L8214" t="s">
        <v>26219</v>
      </c>
      <c r="M8214">
        <v>17138</v>
      </c>
      <c r="N8214" t="s">
        <v>24385</v>
      </c>
    </row>
    <row r="8215" spans="1:14">
      <c r="A8215">
        <v>20930</v>
      </c>
      <c r="B8215" t="s">
        <v>1825</v>
      </c>
      <c r="C8215" s="19">
        <v>40059</v>
      </c>
      <c r="D8215" s="19">
        <v>40877</v>
      </c>
      <c r="E8215" t="s">
        <v>7119</v>
      </c>
      <c r="F8215" s="19">
        <v>40877</v>
      </c>
      <c r="G8215" s="19">
        <v>40951</v>
      </c>
      <c r="H8215" t="s">
        <v>254</v>
      </c>
      <c r="I8215" t="s">
        <v>15</v>
      </c>
      <c r="J8215">
        <v>1032</v>
      </c>
      <c r="K8215" t="s">
        <v>26170</v>
      </c>
      <c r="L8215" t="s">
        <v>26219</v>
      </c>
      <c r="M8215">
        <v>3156</v>
      </c>
      <c r="N8215" t="s">
        <v>190</v>
      </c>
    </row>
    <row r="8216" spans="1:14">
      <c r="A8216">
        <v>20930</v>
      </c>
      <c r="B8216" t="s">
        <v>1825</v>
      </c>
      <c r="C8216" s="19">
        <v>40059</v>
      </c>
      <c r="D8216" s="19">
        <v>40952</v>
      </c>
      <c r="E8216" t="s">
        <v>7119</v>
      </c>
      <c r="F8216" s="19">
        <v>40952</v>
      </c>
      <c r="G8216" s="19">
        <v>41043</v>
      </c>
      <c r="H8216" t="s">
        <v>254</v>
      </c>
      <c r="I8216" t="s">
        <v>15</v>
      </c>
      <c r="J8216">
        <v>1032</v>
      </c>
      <c r="K8216" t="s">
        <v>26170</v>
      </c>
      <c r="L8216" t="s">
        <v>26219</v>
      </c>
      <c r="M8216">
        <v>31457</v>
      </c>
      <c r="N8216" t="s">
        <v>3303</v>
      </c>
    </row>
    <row r="8217" spans="1:14">
      <c r="A8217">
        <v>20930</v>
      </c>
      <c r="B8217" t="s">
        <v>1825</v>
      </c>
      <c r="C8217" s="19">
        <v>40059</v>
      </c>
      <c r="D8217" s="19">
        <v>41044</v>
      </c>
      <c r="E8217" t="s">
        <v>7119</v>
      </c>
      <c r="F8217" s="19">
        <v>41044</v>
      </c>
      <c r="G8217" s="19">
        <v>41079</v>
      </c>
      <c r="H8217" t="s">
        <v>254</v>
      </c>
      <c r="I8217" t="s">
        <v>15</v>
      </c>
      <c r="J8217">
        <v>1032</v>
      </c>
      <c r="K8217" t="s">
        <v>26170</v>
      </c>
      <c r="L8217" t="s">
        <v>26219</v>
      </c>
      <c r="M8217">
        <v>31457</v>
      </c>
      <c r="N8217" t="s">
        <v>3303</v>
      </c>
    </row>
    <row r="8218" spans="1:14">
      <c r="A8218">
        <v>20930</v>
      </c>
      <c r="B8218" t="s">
        <v>1825</v>
      </c>
      <c r="C8218" s="19">
        <v>40059</v>
      </c>
      <c r="D8218" s="19">
        <v>41080</v>
      </c>
      <c r="E8218" t="s">
        <v>7119</v>
      </c>
      <c r="F8218" s="19">
        <v>41080</v>
      </c>
      <c r="G8218" s="19">
        <v>41419</v>
      </c>
      <c r="H8218" t="s">
        <v>254</v>
      </c>
      <c r="I8218" t="s">
        <v>15</v>
      </c>
      <c r="J8218">
        <v>1034</v>
      </c>
      <c r="K8218" t="s">
        <v>191</v>
      </c>
      <c r="L8218" t="s">
        <v>26219</v>
      </c>
      <c r="M8218">
        <v>31457</v>
      </c>
      <c r="N8218" t="s">
        <v>3303</v>
      </c>
    </row>
    <row r="8219" spans="1:14">
      <c r="A8219">
        <v>20957</v>
      </c>
      <c r="B8219" t="s">
        <v>1828</v>
      </c>
      <c r="C8219" s="19">
        <v>40064</v>
      </c>
      <c r="D8219" s="19">
        <v>40064</v>
      </c>
      <c r="E8219" t="s">
        <v>7113</v>
      </c>
      <c r="F8219" s="19">
        <v>40064</v>
      </c>
      <c r="G8219" s="19">
        <v>40225</v>
      </c>
      <c r="H8219" t="s">
        <v>91</v>
      </c>
      <c r="I8219" t="s">
        <v>945</v>
      </c>
      <c r="J8219">
        <v>1127</v>
      </c>
      <c r="K8219" t="s">
        <v>26175</v>
      </c>
      <c r="L8219" t="s">
        <v>26219</v>
      </c>
      <c r="M8219">
        <v>1489</v>
      </c>
      <c r="N8219" t="s">
        <v>24270</v>
      </c>
    </row>
    <row r="8220" spans="1:14">
      <c r="A8220">
        <v>20957</v>
      </c>
      <c r="B8220" t="s">
        <v>1828</v>
      </c>
      <c r="C8220" s="19">
        <v>40064</v>
      </c>
      <c r="D8220" s="19">
        <v>40226</v>
      </c>
      <c r="E8220" t="s">
        <v>7113</v>
      </c>
      <c r="F8220" s="19">
        <v>40226</v>
      </c>
      <c r="G8220" s="19">
        <v>40245</v>
      </c>
      <c r="H8220" t="s">
        <v>91</v>
      </c>
      <c r="I8220" t="s">
        <v>945</v>
      </c>
      <c r="J8220">
        <v>1127</v>
      </c>
      <c r="K8220" t="s">
        <v>26175</v>
      </c>
      <c r="L8220" t="s">
        <v>26219</v>
      </c>
      <c r="M8220">
        <v>907</v>
      </c>
      <c r="N8220" t="s">
        <v>24192</v>
      </c>
    </row>
    <row r="8221" spans="1:14">
      <c r="A8221">
        <v>20957</v>
      </c>
      <c r="B8221" t="s">
        <v>1828</v>
      </c>
      <c r="C8221" s="19">
        <v>40064</v>
      </c>
      <c r="D8221" s="19">
        <v>40246</v>
      </c>
      <c r="E8221" t="s">
        <v>7125</v>
      </c>
      <c r="F8221" s="19">
        <v>40246</v>
      </c>
      <c r="G8221" s="19">
        <v>40253</v>
      </c>
      <c r="H8221" t="s">
        <v>91</v>
      </c>
      <c r="I8221" t="s">
        <v>945</v>
      </c>
      <c r="J8221">
        <v>1127</v>
      </c>
      <c r="K8221" t="s">
        <v>26175</v>
      </c>
      <c r="L8221" t="s">
        <v>26219</v>
      </c>
      <c r="M8221">
        <v>907</v>
      </c>
      <c r="N8221" t="s">
        <v>24192</v>
      </c>
    </row>
    <row r="8222" spans="1:14">
      <c r="A8222">
        <v>20957</v>
      </c>
      <c r="B8222" t="s">
        <v>1828</v>
      </c>
      <c r="C8222" s="19">
        <v>40064</v>
      </c>
      <c r="D8222" s="19">
        <v>40254</v>
      </c>
      <c r="E8222" t="s">
        <v>7125</v>
      </c>
      <c r="F8222" s="19">
        <v>40254</v>
      </c>
      <c r="G8222" s="19">
        <v>40268</v>
      </c>
      <c r="H8222" t="s">
        <v>91</v>
      </c>
      <c r="I8222" t="s">
        <v>945</v>
      </c>
      <c r="J8222">
        <v>1127</v>
      </c>
      <c r="K8222" t="s">
        <v>26175</v>
      </c>
      <c r="L8222" t="s">
        <v>26219</v>
      </c>
      <c r="M8222">
        <v>23910</v>
      </c>
      <c r="N8222" t="s">
        <v>24514</v>
      </c>
    </row>
    <row r="8223" spans="1:14">
      <c r="A8223">
        <v>20957</v>
      </c>
      <c r="B8223" t="s">
        <v>1828</v>
      </c>
      <c r="C8223" s="19">
        <v>40064</v>
      </c>
      <c r="D8223" s="19">
        <v>40269</v>
      </c>
      <c r="E8223" t="s">
        <v>7118</v>
      </c>
      <c r="F8223" s="19">
        <v>40269</v>
      </c>
      <c r="G8223" s="19">
        <v>40302</v>
      </c>
      <c r="H8223" t="s">
        <v>91</v>
      </c>
      <c r="I8223" t="s">
        <v>945</v>
      </c>
      <c r="J8223">
        <v>1127</v>
      </c>
      <c r="K8223" t="s">
        <v>26175</v>
      </c>
      <c r="L8223" t="s">
        <v>26219</v>
      </c>
      <c r="M8223">
        <v>23910</v>
      </c>
      <c r="N8223" t="s">
        <v>24514</v>
      </c>
    </row>
    <row r="8224" spans="1:14">
      <c r="A8224">
        <v>20957</v>
      </c>
      <c r="B8224" t="s">
        <v>1828</v>
      </c>
      <c r="C8224" s="19">
        <v>40064</v>
      </c>
      <c r="D8224" s="19">
        <v>40303</v>
      </c>
      <c r="E8224" t="s">
        <v>7122</v>
      </c>
      <c r="F8224" s="19">
        <v>40303</v>
      </c>
      <c r="G8224" s="19">
        <v>40335</v>
      </c>
      <c r="H8224" t="s">
        <v>91</v>
      </c>
      <c r="I8224" t="s">
        <v>945</v>
      </c>
      <c r="J8224">
        <v>1127</v>
      </c>
      <c r="K8224" t="s">
        <v>26175</v>
      </c>
      <c r="L8224" t="s">
        <v>26219</v>
      </c>
      <c r="M8224">
        <v>24514</v>
      </c>
      <c r="N8224" t="s">
        <v>2169</v>
      </c>
    </row>
    <row r="8225" spans="1:14">
      <c r="A8225">
        <v>20957</v>
      </c>
      <c r="B8225" t="s">
        <v>1828</v>
      </c>
      <c r="C8225" s="19">
        <v>40064</v>
      </c>
      <c r="D8225" s="19">
        <v>40336</v>
      </c>
      <c r="E8225" t="s">
        <v>7117</v>
      </c>
      <c r="F8225" s="19">
        <v>40336</v>
      </c>
      <c r="G8225" s="19">
        <v>40543</v>
      </c>
      <c r="H8225" t="s">
        <v>91</v>
      </c>
      <c r="I8225" t="s">
        <v>945</v>
      </c>
      <c r="J8225">
        <v>1127</v>
      </c>
      <c r="K8225" t="s">
        <v>26175</v>
      </c>
      <c r="L8225" t="s">
        <v>26219</v>
      </c>
      <c r="M8225">
        <v>24514</v>
      </c>
      <c r="N8225" t="s">
        <v>2169</v>
      </c>
    </row>
    <row r="8226" spans="1:14">
      <c r="A8226">
        <v>20957</v>
      </c>
      <c r="B8226" t="s">
        <v>1828</v>
      </c>
      <c r="C8226" s="19">
        <v>40064</v>
      </c>
      <c r="D8226" s="19">
        <v>40544</v>
      </c>
      <c r="E8226" t="s">
        <v>7117</v>
      </c>
      <c r="F8226" s="19">
        <v>40544</v>
      </c>
      <c r="G8226" s="19">
        <v>40633</v>
      </c>
      <c r="H8226" t="s">
        <v>91</v>
      </c>
      <c r="I8226" t="s">
        <v>945</v>
      </c>
      <c r="J8226">
        <v>1127</v>
      </c>
      <c r="K8226" t="s">
        <v>26175</v>
      </c>
      <c r="L8226" t="s">
        <v>26219</v>
      </c>
      <c r="M8226">
        <v>24514</v>
      </c>
      <c r="N8226" t="s">
        <v>2169</v>
      </c>
    </row>
    <row r="8227" spans="1:14">
      <c r="A8227">
        <v>20957</v>
      </c>
      <c r="B8227" t="s">
        <v>1828</v>
      </c>
      <c r="C8227" s="19">
        <v>40064</v>
      </c>
      <c r="D8227" s="19">
        <v>40634</v>
      </c>
      <c r="E8227" t="s">
        <v>7118</v>
      </c>
      <c r="F8227" s="19">
        <v>40634</v>
      </c>
      <c r="G8227" s="19">
        <v>40999</v>
      </c>
      <c r="H8227" t="s">
        <v>91</v>
      </c>
      <c r="I8227" t="s">
        <v>945</v>
      </c>
      <c r="J8227">
        <v>1127</v>
      </c>
      <c r="K8227" t="s">
        <v>26175</v>
      </c>
      <c r="L8227" t="s">
        <v>26219</v>
      </c>
      <c r="M8227">
        <v>24514</v>
      </c>
      <c r="N8227" t="s">
        <v>2169</v>
      </c>
    </row>
    <row r="8228" spans="1:14">
      <c r="A8228">
        <v>20957</v>
      </c>
      <c r="B8228" t="s">
        <v>1828</v>
      </c>
      <c r="C8228" s="19">
        <v>40064</v>
      </c>
      <c r="D8228" s="19">
        <v>41000</v>
      </c>
      <c r="E8228" t="s">
        <v>7118</v>
      </c>
      <c r="F8228" s="19">
        <v>41000</v>
      </c>
      <c r="G8228" s="19">
        <v>41213</v>
      </c>
      <c r="H8228" t="s">
        <v>91</v>
      </c>
      <c r="I8228" t="s">
        <v>945</v>
      </c>
      <c r="J8228">
        <v>1127</v>
      </c>
      <c r="K8228" t="s">
        <v>26175</v>
      </c>
      <c r="L8228" t="s">
        <v>26219</v>
      </c>
      <c r="M8228">
        <v>24514</v>
      </c>
      <c r="N8228" t="s">
        <v>2169</v>
      </c>
    </row>
    <row r="8229" spans="1:14">
      <c r="A8229">
        <v>20957</v>
      </c>
      <c r="B8229" t="s">
        <v>1828</v>
      </c>
      <c r="C8229" s="19">
        <v>40064</v>
      </c>
      <c r="D8229" s="19">
        <v>41214</v>
      </c>
      <c r="E8229" t="s">
        <v>7118</v>
      </c>
      <c r="F8229" s="19">
        <v>41214</v>
      </c>
      <c r="G8229" s="19">
        <v>41364</v>
      </c>
      <c r="H8229" t="s">
        <v>91</v>
      </c>
      <c r="I8229" t="s">
        <v>945</v>
      </c>
      <c r="J8229">
        <v>19671</v>
      </c>
      <c r="K8229" t="s">
        <v>1056</v>
      </c>
      <c r="L8229" t="s">
        <v>26219</v>
      </c>
      <c r="M8229">
        <v>24514</v>
      </c>
      <c r="N8229" t="s">
        <v>2169</v>
      </c>
    </row>
    <row r="8230" spans="1:14">
      <c r="A8230">
        <v>20957</v>
      </c>
      <c r="B8230" t="s">
        <v>1828</v>
      </c>
      <c r="C8230" s="19">
        <v>40064</v>
      </c>
      <c r="D8230" s="19">
        <v>41365</v>
      </c>
      <c r="E8230" t="s">
        <v>7118</v>
      </c>
      <c r="F8230" s="19">
        <v>41365</v>
      </c>
      <c r="G8230" s="19">
        <v>41729</v>
      </c>
      <c r="H8230" t="s">
        <v>91</v>
      </c>
      <c r="I8230" t="s">
        <v>945</v>
      </c>
      <c r="J8230">
        <v>19671</v>
      </c>
      <c r="K8230" t="s">
        <v>1056</v>
      </c>
      <c r="L8230" t="s">
        <v>26219</v>
      </c>
      <c r="M8230">
        <v>24514</v>
      </c>
      <c r="N8230" t="s">
        <v>2169</v>
      </c>
    </row>
    <row r="8231" spans="1:14">
      <c r="A8231">
        <v>20957</v>
      </c>
      <c r="B8231" t="s">
        <v>1828</v>
      </c>
      <c r="C8231" s="19">
        <v>40064</v>
      </c>
      <c r="D8231" s="19">
        <v>41730</v>
      </c>
      <c r="E8231" t="s">
        <v>7118</v>
      </c>
      <c r="F8231" s="19">
        <v>41730</v>
      </c>
      <c r="G8231" s="19">
        <v>42094</v>
      </c>
      <c r="H8231" t="s">
        <v>91</v>
      </c>
      <c r="I8231" t="s">
        <v>945</v>
      </c>
      <c r="J8231">
        <v>19671</v>
      </c>
      <c r="K8231" t="s">
        <v>1056</v>
      </c>
      <c r="L8231" t="s">
        <v>26219</v>
      </c>
      <c r="M8231">
        <v>24514</v>
      </c>
      <c r="N8231" t="s">
        <v>2169</v>
      </c>
    </row>
    <row r="8232" spans="1:14">
      <c r="A8232">
        <v>20957</v>
      </c>
      <c r="B8232" t="s">
        <v>1828</v>
      </c>
      <c r="C8232" s="19">
        <v>40064</v>
      </c>
      <c r="D8232" s="19">
        <v>42095</v>
      </c>
      <c r="E8232" t="s">
        <v>7118</v>
      </c>
      <c r="F8232" s="19">
        <v>42095</v>
      </c>
      <c r="G8232" s="19">
        <v>42460</v>
      </c>
      <c r="H8232" t="s">
        <v>91</v>
      </c>
      <c r="I8232" t="s">
        <v>945</v>
      </c>
      <c r="J8232">
        <v>19671</v>
      </c>
      <c r="K8232" t="s">
        <v>1056</v>
      </c>
      <c r="L8232" t="s">
        <v>26219</v>
      </c>
      <c r="M8232">
        <v>24514</v>
      </c>
      <c r="N8232" t="s">
        <v>2169</v>
      </c>
    </row>
    <row r="8233" spans="1:14">
      <c r="A8233">
        <v>20957</v>
      </c>
      <c r="B8233" t="s">
        <v>1828</v>
      </c>
      <c r="C8233" s="19">
        <v>40064</v>
      </c>
      <c r="D8233" s="19">
        <v>42461</v>
      </c>
      <c r="E8233" t="s">
        <v>7118</v>
      </c>
      <c r="F8233" s="19">
        <v>42461</v>
      </c>
      <c r="G8233" s="19">
        <v>1027428</v>
      </c>
      <c r="H8233" t="s">
        <v>51</v>
      </c>
      <c r="I8233" t="s">
        <v>7127</v>
      </c>
      <c r="J8233">
        <v>19671</v>
      </c>
      <c r="K8233" t="s">
        <v>1056</v>
      </c>
      <c r="L8233" t="s">
        <v>26219</v>
      </c>
      <c r="M8233">
        <v>24514</v>
      </c>
      <c r="N8233" t="s">
        <v>2169</v>
      </c>
    </row>
    <row r="8234" spans="1:14">
      <c r="A8234">
        <v>21002</v>
      </c>
      <c r="B8234" t="s">
        <v>615</v>
      </c>
      <c r="C8234" s="19">
        <v>40070</v>
      </c>
      <c r="D8234" s="19">
        <v>40070</v>
      </c>
      <c r="E8234" t="s">
        <v>7113</v>
      </c>
      <c r="F8234" s="19">
        <v>40070</v>
      </c>
      <c r="G8234" s="19">
        <v>40083</v>
      </c>
      <c r="H8234" t="s">
        <v>293</v>
      </c>
      <c r="I8234" t="s">
        <v>26</v>
      </c>
      <c r="J8234">
        <v>1127</v>
      </c>
      <c r="K8234" t="s">
        <v>26175</v>
      </c>
      <c r="L8234" t="s">
        <v>26219</v>
      </c>
      <c r="M8234">
        <v>1489</v>
      </c>
      <c r="N8234" t="s">
        <v>24270</v>
      </c>
    </row>
    <row r="8235" spans="1:14">
      <c r="A8235">
        <v>21002</v>
      </c>
      <c r="B8235" t="s">
        <v>615</v>
      </c>
      <c r="C8235" s="19">
        <v>40070</v>
      </c>
      <c r="D8235" s="19">
        <v>40084</v>
      </c>
      <c r="E8235" t="s">
        <v>7113</v>
      </c>
      <c r="F8235" s="19">
        <v>40084</v>
      </c>
      <c r="G8235" s="19">
        <v>40255</v>
      </c>
      <c r="H8235" t="s">
        <v>293</v>
      </c>
      <c r="I8235" t="s">
        <v>26</v>
      </c>
      <c r="J8235">
        <v>1127</v>
      </c>
      <c r="K8235" t="s">
        <v>26175</v>
      </c>
      <c r="L8235" t="s">
        <v>26219</v>
      </c>
      <c r="M8235">
        <v>20957</v>
      </c>
      <c r="N8235" t="s">
        <v>1828</v>
      </c>
    </row>
    <row r="8236" spans="1:14">
      <c r="A8236">
        <v>21002</v>
      </c>
      <c r="B8236" t="s">
        <v>615</v>
      </c>
      <c r="C8236" s="19">
        <v>40070</v>
      </c>
      <c r="D8236" s="19">
        <v>40256</v>
      </c>
      <c r="E8236" t="s">
        <v>7117</v>
      </c>
      <c r="F8236" s="19">
        <v>40256</v>
      </c>
      <c r="G8236" s="19">
        <v>40543</v>
      </c>
      <c r="H8236" t="s">
        <v>293</v>
      </c>
      <c r="I8236" t="s">
        <v>26</v>
      </c>
      <c r="J8236">
        <v>1127</v>
      </c>
      <c r="K8236" t="s">
        <v>26175</v>
      </c>
      <c r="L8236" t="s">
        <v>26219</v>
      </c>
      <c r="M8236">
        <v>20957</v>
      </c>
      <c r="N8236" t="s">
        <v>1828</v>
      </c>
    </row>
    <row r="8237" spans="1:14">
      <c r="A8237">
        <v>21002</v>
      </c>
      <c r="B8237" t="s">
        <v>615</v>
      </c>
      <c r="C8237" s="19">
        <v>40070</v>
      </c>
      <c r="D8237" s="19">
        <v>40544</v>
      </c>
      <c r="E8237" t="s">
        <v>7117</v>
      </c>
      <c r="F8237" s="19">
        <v>40544</v>
      </c>
      <c r="G8237" s="19">
        <v>40633</v>
      </c>
      <c r="H8237" t="s">
        <v>293</v>
      </c>
      <c r="I8237" t="s">
        <v>26</v>
      </c>
      <c r="J8237">
        <v>1127</v>
      </c>
      <c r="K8237" t="s">
        <v>26175</v>
      </c>
      <c r="L8237" t="s">
        <v>26219</v>
      </c>
      <c r="M8237">
        <v>20957</v>
      </c>
      <c r="N8237" t="s">
        <v>1828</v>
      </c>
    </row>
    <row r="8238" spans="1:14">
      <c r="A8238">
        <v>21002</v>
      </c>
      <c r="B8238" t="s">
        <v>615</v>
      </c>
      <c r="C8238" s="19">
        <v>40070</v>
      </c>
      <c r="D8238" s="19">
        <v>40634</v>
      </c>
      <c r="E8238" t="s">
        <v>7119</v>
      </c>
      <c r="F8238" s="19">
        <v>40634</v>
      </c>
      <c r="G8238" s="19">
        <v>41213</v>
      </c>
      <c r="H8238" t="s">
        <v>293</v>
      </c>
      <c r="I8238" t="s">
        <v>26</v>
      </c>
      <c r="J8238">
        <v>1127</v>
      </c>
      <c r="K8238" t="s">
        <v>26175</v>
      </c>
      <c r="L8238" t="s">
        <v>26219</v>
      </c>
      <c r="M8238">
        <v>20957</v>
      </c>
      <c r="N8238" t="s">
        <v>1828</v>
      </c>
    </row>
    <row r="8239" spans="1:14">
      <c r="A8239">
        <v>21002</v>
      </c>
      <c r="B8239" t="s">
        <v>615</v>
      </c>
      <c r="C8239" s="19">
        <v>40070</v>
      </c>
      <c r="D8239" s="19">
        <v>41214</v>
      </c>
      <c r="E8239" t="s">
        <v>7119</v>
      </c>
      <c r="F8239" s="19">
        <v>41214</v>
      </c>
      <c r="G8239" s="19">
        <v>41617</v>
      </c>
      <c r="H8239" t="s">
        <v>293</v>
      </c>
      <c r="I8239" t="s">
        <v>26</v>
      </c>
      <c r="J8239">
        <v>19671</v>
      </c>
      <c r="K8239" t="s">
        <v>1056</v>
      </c>
      <c r="L8239" t="s">
        <v>26219</v>
      </c>
      <c r="M8239">
        <v>20957</v>
      </c>
      <c r="N8239" t="s">
        <v>1828</v>
      </c>
    </row>
    <row r="8240" spans="1:14">
      <c r="A8240">
        <v>21014</v>
      </c>
      <c r="B8240" t="s">
        <v>1832</v>
      </c>
      <c r="C8240" s="19">
        <v>40070</v>
      </c>
      <c r="D8240" s="19">
        <v>40070</v>
      </c>
      <c r="E8240" t="s">
        <v>7113</v>
      </c>
      <c r="F8240" s="19">
        <v>40070</v>
      </c>
      <c r="G8240" s="19">
        <v>40219</v>
      </c>
      <c r="H8240" t="s">
        <v>254</v>
      </c>
      <c r="I8240" t="s">
        <v>15</v>
      </c>
      <c r="J8240">
        <v>1129</v>
      </c>
      <c r="K8240" t="s">
        <v>354</v>
      </c>
      <c r="L8240" t="s">
        <v>26219</v>
      </c>
      <c r="M8240">
        <v>19314</v>
      </c>
      <c r="N8240" t="s">
        <v>24451</v>
      </c>
    </row>
    <row r="8241" spans="1:14">
      <c r="A8241">
        <v>21014</v>
      </c>
      <c r="B8241" t="s">
        <v>1832</v>
      </c>
      <c r="C8241" s="19">
        <v>40070</v>
      </c>
      <c r="D8241" s="19">
        <v>40220</v>
      </c>
      <c r="E8241" t="s">
        <v>7113</v>
      </c>
      <c r="F8241" s="19">
        <v>40220</v>
      </c>
      <c r="G8241" s="19">
        <v>40223</v>
      </c>
      <c r="H8241" t="s">
        <v>254</v>
      </c>
      <c r="I8241" t="s">
        <v>15</v>
      </c>
      <c r="J8241">
        <v>1129</v>
      </c>
      <c r="K8241" t="s">
        <v>354</v>
      </c>
      <c r="L8241" t="s">
        <v>26219</v>
      </c>
      <c r="M8241">
        <v>2021</v>
      </c>
      <c r="N8241" t="s">
        <v>24275</v>
      </c>
    </row>
    <row r="8242" spans="1:14">
      <c r="A8242">
        <v>21014</v>
      </c>
      <c r="B8242" t="s">
        <v>1832</v>
      </c>
      <c r="C8242" s="19">
        <v>40070</v>
      </c>
      <c r="D8242" s="19">
        <v>40224</v>
      </c>
      <c r="E8242" t="s">
        <v>7113</v>
      </c>
      <c r="F8242" s="19">
        <v>40224</v>
      </c>
      <c r="G8242" s="19">
        <v>40250</v>
      </c>
      <c r="H8242" t="s">
        <v>254</v>
      </c>
      <c r="I8242" t="s">
        <v>15</v>
      </c>
      <c r="J8242">
        <v>1129</v>
      </c>
      <c r="K8242" t="s">
        <v>354</v>
      </c>
      <c r="L8242" t="s">
        <v>26219</v>
      </c>
      <c r="M8242">
        <v>15075</v>
      </c>
      <c r="N8242" t="s">
        <v>24344</v>
      </c>
    </row>
    <row r="8243" spans="1:14">
      <c r="A8243">
        <v>21014</v>
      </c>
      <c r="B8243" t="s">
        <v>1832</v>
      </c>
      <c r="C8243" s="19">
        <v>40070</v>
      </c>
      <c r="D8243" s="19">
        <v>40251</v>
      </c>
      <c r="E8243" t="s">
        <v>7125</v>
      </c>
      <c r="F8243" s="19">
        <v>40251</v>
      </c>
      <c r="G8243" s="19">
        <v>40322</v>
      </c>
      <c r="H8243" t="s">
        <v>254</v>
      </c>
      <c r="I8243" t="s">
        <v>15</v>
      </c>
      <c r="J8243">
        <v>1129</v>
      </c>
      <c r="K8243" t="s">
        <v>354</v>
      </c>
      <c r="L8243" t="s">
        <v>26219</v>
      </c>
      <c r="M8243">
        <v>15075</v>
      </c>
      <c r="N8243" t="s">
        <v>24344</v>
      </c>
    </row>
    <row r="8244" spans="1:14">
      <c r="A8244">
        <v>21014</v>
      </c>
      <c r="B8244" t="s">
        <v>1832</v>
      </c>
      <c r="C8244" s="19">
        <v>40070</v>
      </c>
      <c r="D8244" s="19">
        <v>40323</v>
      </c>
      <c r="E8244" t="s">
        <v>7117</v>
      </c>
      <c r="F8244" s="19">
        <v>40323</v>
      </c>
      <c r="G8244" s="19">
        <v>40543</v>
      </c>
      <c r="H8244" t="s">
        <v>254</v>
      </c>
      <c r="I8244" t="s">
        <v>15</v>
      </c>
      <c r="J8244">
        <v>1129</v>
      </c>
      <c r="K8244" t="s">
        <v>354</v>
      </c>
      <c r="L8244" t="s">
        <v>26219</v>
      </c>
      <c r="M8244">
        <v>15075</v>
      </c>
      <c r="N8244" t="s">
        <v>24344</v>
      </c>
    </row>
    <row r="8245" spans="1:14">
      <c r="A8245">
        <v>21014</v>
      </c>
      <c r="B8245" t="s">
        <v>1832</v>
      </c>
      <c r="C8245" s="19">
        <v>40070</v>
      </c>
      <c r="D8245" s="19">
        <v>40544</v>
      </c>
      <c r="E8245" t="s">
        <v>7117</v>
      </c>
      <c r="F8245" s="19">
        <v>40544</v>
      </c>
      <c r="G8245" s="19">
        <v>40633</v>
      </c>
      <c r="H8245" t="s">
        <v>254</v>
      </c>
      <c r="I8245" t="s">
        <v>15</v>
      </c>
      <c r="J8245">
        <v>1129</v>
      </c>
      <c r="K8245" t="s">
        <v>354</v>
      </c>
      <c r="L8245" t="s">
        <v>26219</v>
      </c>
      <c r="M8245">
        <v>15075</v>
      </c>
      <c r="N8245" t="s">
        <v>24344</v>
      </c>
    </row>
    <row r="8246" spans="1:14">
      <c r="A8246">
        <v>21014</v>
      </c>
      <c r="B8246" t="s">
        <v>1832</v>
      </c>
      <c r="C8246" s="19">
        <v>40070</v>
      </c>
      <c r="D8246" s="19">
        <v>40634</v>
      </c>
      <c r="E8246" t="s">
        <v>7119</v>
      </c>
      <c r="F8246" s="19">
        <v>40634</v>
      </c>
      <c r="G8246" s="19">
        <v>40663</v>
      </c>
      <c r="H8246" t="s">
        <v>254</v>
      </c>
      <c r="I8246" t="s">
        <v>15</v>
      </c>
      <c r="J8246">
        <v>1129</v>
      </c>
      <c r="K8246" t="s">
        <v>354</v>
      </c>
      <c r="L8246" t="s">
        <v>26219</v>
      </c>
      <c r="M8246">
        <v>15075</v>
      </c>
      <c r="N8246" t="s">
        <v>24344</v>
      </c>
    </row>
    <row r="8247" spans="1:14">
      <c r="A8247">
        <v>21014</v>
      </c>
      <c r="B8247" t="s">
        <v>1832</v>
      </c>
      <c r="C8247" s="19">
        <v>40070</v>
      </c>
      <c r="D8247" s="19">
        <v>40664</v>
      </c>
      <c r="E8247" t="s">
        <v>7128</v>
      </c>
      <c r="F8247" s="19">
        <v>40664</v>
      </c>
      <c r="G8247" s="19">
        <v>40877</v>
      </c>
      <c r="H8247" t="s">
        <v>293</v>
      </c>
      <c r="I8247" t="s">
        <v>26</v>
      </c>
      <c r="J8247">
        <v>1129</v>
      </c>
      <c r="K8247" t="s">
        <v>354</v>
      </c>
      <c r="L8247" t="s">
        <v>26219</v>
      </c>
      <c r="M8247">
        <v>15075</v>
      </c>
      <c r="N8247" t="s">
        <v>24344</v>
      </c>
    </row>
    <row r="8248" spans="1:14">
      <c r="A8248">
        <v>21014</v>
      </c>
      <c r="B8248" t="s">
        <v>1832</v>
      </c>
      <c r="C8248" s="19">
        <v>40070</v>
      </c>
      <c r="D8248" s="19">
        <v>40878</v>
      </c>
      <c r="E8248" t="s">
        <v>7128</v>
      </c>
      <c r="F8248" s="19">
        <v>40878</v>
      </c>
      <c r="G8248" s="19">
        <v>40999</v>
      </c>
      <c r="H8248" t="s">
        <v>293</v>
      </c>
      <c r="I8248" t="s">
        <v>26</v>
      </c>
      <c r="J8248">
        <v>1129</v>
      </c>
      <c r="K8248" t="s">
        <v>354</v>
      </c>
      <c r="L8248" t="s">
        <v>26219</v>
      </c>
      <c r="M8248">
        <v>30916</v>
      </c>
      <c r="N8248" t="s">
        <v>3223</v>
      </c>
    </row>
    <row r="8249" spans="1:14">
      <c r="A8249">
        <v>21014</v>
      </c>
      <c r="B8249" t="s">
        <v>1832</v>
      </c>
      <c r="C8249" s="19">
        <v>40070</v>
      </c>
      <c r="D8249" s="19">
        <v>41000</v>
      </c>
      <c r="E8249" t="s">
        <v>7128</v>
      </c>
      <c r="F8249" s="19">
        <v>41000</v>
      </c>
      <c r="G8249" s="19">
        <v>41526</v>
      </c>
      <c r="H8249" t="s">
        <v>25</v>
      </c>
      <c r="I8249" t="s">
        <v>7124</v>
      </c>
      <c r="J8249">
        <v>1129</v>
      </c>
      <c r="K8249" t="s">
        <v>354</v>
      </c>
      <c r="L8249" t="s">
        <v>26219</v>
      </c>
      <c r="M8249">
        <v>30916</v>
      </c>
      <c r="N8249" t="s">
        <v>3223</v>
      </c>
    </row>
    <row r="8250" spans="1:14">
      <c r="A8250">
        <v>21014</v>
      </c>
      <c r="B8250" t="s">
        <v>1832</v>
      </c>
      <c r="C8250" s="19">
        <v>40070</v>
      </c>
      <c r="D8250" s="19">
        <v>41527</v>
      </c>
      <c r="E8250" t="s">
        <v>7128</v>
      </c>
      <c r="F8250" s="19">
        <v>41527</v>
      </c>
      <c r="G8250" s="19">
        <v>41729</v>
      </c>
      <c r="H8250" t="s">
        <v>25</v>
      </c>
      <c r="I8250" t="s">
        <v>7124</v>
      </c>
      <c r="J8250">
        <v>1129</v>
      </c>
      <c r="K8250" t="s">
        <v>354</v>
      </c>
      <c r="L8250" t="s">
        <v>26219</v>
      </c>
      <c r="M8250">
        <v>27731</v>
      </c>
      <c r="N8250" t="s">
        <v>2637</v>
      </c>
    </row>
    <row r="8251" spans="1:14">
      <c r="A8251">
        <v>21014</v>
      </c>
      <c r="B8251" t="s">
        <v>1832</v>
      </c>
      <c r="C8251" s="19">
        <v>40070</v>
      </c>
      <c r="D8251" s="19">
        <v>41730</v>
      </c>
      <c r="E8251" t="s">
        <v>7128</v>
      </c>
      <c r="F8251" s="19">
        <v>41730</v>
      </c>
      <c r="G8251" s="19">
        <v>41847</v>
      </c>
      <c r="H8251" t="s">
        <v>25</v>
      </c>
      <c r="I8251" t="s">
        <v>7124</v>
      </c>
      <c r="J8251">
        <v>1129</v>
      </c>
      <c r="K8251" t="s">
        <v>354</v>
      </c>
      <c r="L8251" t="s">
        <v>26219</v>
      </c>
      <c r="M8251">
        <v>27731</v>
      </c>
      <c r="N8251" t="s">
        <v>2637</v>
      </c>
    </row>
    <row r="8252" spans="1:14">
      <c r="A8252">
        <v>21014</v>
      </c>
      <c r="B8252" t="s">
        <v>1832</v>
      </c>
      <c r="C8252" s="19">
        <v>40070</v>
      </c>
      <c r="D8252" s="19">
        <v>41848</v>
      </c>
      <c r="E8252" t="s">
        <v>7128</v>
      </c>
      <c r="F8252" s="19">
        <v>41848</v>
      </c>
      <c r="G8252" s="19">
        <v>41912</v>
      </c>
      <c r="H8252" t="s">
        <v>25</v>
      </c>
      <c r="I8252" t="s">
        <v>7124</v>
      </c>
      <c r="J8252">
        <v>1129</v>
      </c>
      <c r="K8252" t="s">
        <v>354</v>
      </c>
      <c r="L8252" t="s">
        <v>26219</v>
      </c>
      <c r="M8252">
        <v>1891</v>
      </c>
      <c r="N8252" t="s">
        <v>118</v>
      </c>
    </row>
    <row r="8253" spans="1:14">
      <c r="A8253">
        <v>21014</v>
      </c>
      <c r="B8253" t="s">
        <v>1832</v>
      </c>
      <c r="C8253" s="19">
        <v>40070</v>
      </c>
      <c r="D8253" s="19">
        <v>41913</v>
      </c>
      <c r="E8253" t="s">
        <v>7128</v>
      </c>
      <c r="F8253" s="19">
        <v>41913</v>
      </c>
      <c r="G8253" s="19">
        <v>42094</v>
      </c>
      <c r="H8253" t="s">
        <v>25</v>
      </c>
      <c r="I8253" t="s">
        <v>7124</v>
      </c>
      <c r="J8253">
        <v>1129</v>
      </c>
      <c r="K8253" t="s">
        <v>354</v>
      </c>
      <c r="L8253" t="s">
        <v>26219</v>
      </c>
      <c r="M8253">
        <v>39776</v>
      </c>
      <c r="N8253" t="s">
        <v>24724</v>
      </c>
    </row>
    <row r="8254" spans="1:14">
      <c r="A8254">
        <v>21014</v>
      </c>
      <c r="B8254" t="s">
        <v>1832</v>
      </c>
      <c r="C8254" s="19">
        <v>40070</v>
      </c>
      <c r="D8254" s="19">
        <v>42095</v>
      </c>
      <c r="E8254" t="s">
        <v>7119</v>
      </c>
      <c r="F8254" s="19">
        <v>42095</v>
      </c>
      <c r="G8254" s="19">
        <v>42376</v>
      </c>
      <c r="H8254" t="s">
        <v>25</v>
      </c>
      <c r="I8254" t="s">
        <v>7124</v>
      </c>
      <c r="J8254">
        <v>1129</v>
      </c>
      <c r="K8254" t="s">
        <v>354</v>
      </c>
      <c r="L8254" t="s">
        <v>26219</v>
      </c>
      <c r="M8254">
        <v>39776</v>
      </c>
      <c r="N8254" t="s">
        <v>24724</v>
      </c>
    </row>
    <row r="8255" spans="1:14">
      <c r="A8255">
        <v>21014</v>
      </c>
      <c r="B8255" t="s">
        <v>1832</v>
      </c>
      <c r="C8255" s="19">
        <v>40070</v>
      </c>
      <c r="D8255" s="19">
        <v>42377</v>
      </c>
      <c r="E8255" t="s">
        <v>7119</v>
      </c>
      <c r="F8255" s="19">
        <v>42377</v>
      </c>
      <c r="G8255" s="19">
        <v>42460</v>
      </c>
      <c r="H8255" t="s">
        <v>25</v>
      </c>
      <c r="I8255" t="s">
        <v>7124</v>
      </c>
      <c r="J8255">
        <v>1129</v>
      </c>
      <c r="K8255" t="s">
        <v>354</v>
      </c>
      <c r="L8255" t="s">
        <v>26219</v>
      </c>
      <c r="M8255">
        <v>12069</v>
      </c>
      <c r="N8255" t="s">
        <v>1055</v>
      </c>
    </row>
    <row r="8256" spans="1:14">
      <c r="A8256">
        <v>21014</v>
      </c>
      <c r="B8256" t="s">
        <v>1832</v>
      </c>
      <c r="C8256" s="19">
        <v>40070</v>
      </c>
      <c r="D8256" s="19">
        <v>42461</v>
      </c>
      <c r="E8256" t="s">
        <v>7119</v>
      </c>
      <c r="F8256" s="19">
        <v>42461</v>
      </c>
      <c r="G8256" s="19">
        <v>1027428</v>
      </c>
      <c r="H8256" t="s">
        <v>25</v>
      </c>
      <c r="I8256" t="s">
        <v>7124</v>
      </c>
      <c r="J8256">
        <v>1129</v>
      </c>
      <c r="K8256" t="s">
        <v>354</v>
      </c>
      <c r="L8256" t="s">
        <v>26219</v>
      </c>
      <c r="M8256">
        <v>12069</v>
      </c>
      <c r="N8256" t="s">
        <v>1055</v>
      </c>
    </row>
    <row r="8257" spans="1:14">
      <c r="A8257">
        <v>21023</v>
      </c>
      <c r="B8257" t="s">
        <v>1835</v>
      </c>
      <c r="C8257" s="19">
        <v>40071</v>
      </c>
      <c r="D8257" s="19">
        <v>40071</v>
      </c>
      <c r="E8257" t="s">
        <v>7113</v>
      </c>
      <c r="F8257" s="19">
        <v>40071</v>
      </c>
      <c r="G8257" s="19">
        <v>40251</v>
      </c>
      <c r="H8257" t="s">
        <v>741</v>
      </c>
      <c r="I8257" t="s">
        <v>481</v>
      </c>
      <c r="J8257">
        <v>6864</v>
      </c>
      <c r="K8257" t="s">
        <v>1302</v>
      </c>
      <c r="L8257" t="s">
        <v>26219</v>
      </c>
      <c r="M8257">
        <v>14186</v>
      </c>
      <c r="N8257" t="s">
        <v>24332</v>
      </c>
    </row>
    <row r="8258" spans="1:14">
      <c r="A8258">
        <v>21023</v>
      </c>
      <c r="B8258" t="s">
        <v>1835</v>
      </c>
      <c r="C8258" s="19">
        <v>40071</v>
      </c>
      <c r="D8258" s="19">
        <v>40252</v>
      </c>
      <c r="E8258" t="s">
        <v>7125</v>
      </c>
      <c r="F8258" s="19">
        <v>40252</v>
      </c>
      <c r="G8258" s="19">
        <v>40265</v>
      </c>
      <c r="H8258" t="s">
        <v>741</v>
      </c>
      <c r="I8258" t="s">
        <v>481</v>
      </c>
      <c r="J8258">
        <v>6864</v>
      </c>
      <c r="K8258" t="s">
        <v>1302</v>
      </c>
      <c r="L8258" t="s">
        <v>26219</v>
      </c>
      <c r="M8258">
        <v>14186</v>
      </c>
      <c r="N8258" t="s">
        <v>24332</v>
      </c>
    </row>
    <row r="8259" spans="1:14">
      <c r="A8259">
        <v>21023</v>
      </c>
      <c r="B8259" t="s">
        <v>1835</v>
      </c>
      <c r="C8259" s="19">
        <v>40071</v>
      </c>
      <c r="D8259" s="19">
        <v>40266</v>
      </c>
      <c r="E8259" t="s">
        <v>7117</v>
      </c>
      <c r="F8259" s="19">
        <v>40266</v>
      </c>
      <c r="G8259" s="19">
        <v>40543</v>
      </c>
      <c r="H8259" t="s">
        <v>741</v>
      </c>
      <c r="I8259" t="s">
        <v>481</v>
      </c>
      <c r="J8259">
        <v>6864</v>
      </c>
      <c r="K8259" t="s">
        <v>1302</v>
      </c>
      <c r="L8259" t="s">
        <v>26219</v>
      </c>
      <c r="M8259">
        <v>14186</v>
      </c>
      <c r="N8259" t="s">
        <v>24332</v>
      </c>
    </row>
    <row r="8260" spans="1:14">
      <c r="A8260">
        <v>21023</v>
      </c>
      <c r="B8260" t="s">
        <v>1835</v>
      </c>
      <c r="C8260" s="19">
        <v>40071</v>
      </c>
      <c r="D8260" s="19">
        <v>40544</v>
      </c>
      <c r="E8260" t="s">
        <v>7117</v>
      </c>
      <c r="F8260" s="19">
        <v>40544</v>
      </c>
      <c r="G8260" s="19">
        <v>40547</v>
      </c>
      <c r="H8260" t="s">
        <v>741</v>
      </c>
      <c r="I8260" t="s">
        <v>481</v>
      </c>
      <c r="J8260">
        <v>6864</v>
      </c>
      <c r="K8260" t="s">
        <v>1302</v>
      </c>
      <c r="L8260" t="s">
        <v>26219</v>
      </c>
      <c r="M8260">
        <v>14186</v>
      </c>
      <c r="N8260" t="s">
        <v>24332</v>
      </c>
    </row>
    <row r="8261" spans="1:14">
      <c r="A8261">
        <v>21023</v>
      </c>
      <c r="B8261" t="s">
        <v>1835</v>
      </c>
      <c r="C8261" s="19">
        <v>40071</v>
      </c>
      <c r="D8261" s="19">
        <v>40548</v>
      </c>
      <c r="E8261" t="s">
        <v>7117</v>
      </c>
      <c r="F8261" s="19">
        <v>40548</v>
      </c>
      <c r="G8261" s="19">
        <v>40611</v>
      </c>
      <c r="H8261" t="s">
        <v>741</v>
      </c>
      <c r="I8261" t="s">
        <v>481</v>
      </c>
      <c r="J8261">
        <v>6864</v>
      </c>
      <c r="K8261" t="s">
        <v>1302</v>
      </c>
      <c r="L8261" t="s">
        <v>26219</v>
      </c>
      <c r="M8261">
        <v>505</v>
      </c>
      <c r="N8261" t="s">
        <v>50</v>
      </c>
    </row>
    <row r="8262" spans="1:14">
      <c r="A8262">
        <v>21023</v>
      </c>
      <c r="B8262" t="s">
        <v>1835</v>
      </c>
      <c r="C8262" s="19">
        <v>40071</v>
      </c>
      <c r="D8262" s="19">
        <v>40612</v>
      </c>
      <c r="E8262" t="s">
        <v>7117</v>
      </c>
      <c r="F8262" s="19">
        <v>40612</v>
      </c>
      <c r="G8262" s="19">
        <v>40633</v>
      </c>
      <c r="H8262" t="s">
        <v>741</v>
      </c>
      <c r="I8262" t="s">
        <v>481</v>
      </c>
      <c r="J8262">
        <v>6864</v>
      </c>
      <c r="K8262" t="s">
        <v>1302</v>
      </c>
      <c r="L8262" t="s">
        <v>26219</v>
      </c>
      <c r="M8262">
        <v>14663</v>
      </c>
      <c r="N8262" t="s">
        <v>1301</v>
      </c>
    </row>
    <row r="8263" spans="1:14">
      <c r="A8263">
        <v>21023</v>
      </c>
      <c r="B8263" t="s">
        <v>1835</v>
      </c>
      <c r="C8263" s="19">
        <v>40071</v>
      </c>
      <c r="D8263" s="19">
        <v>40634</v>
      </c>
      <c r="E8263" t="s">
        <v>7119</v>
      </c>
      <c r="F8263" s="19">
        <v>40634</v>
      </c>
      <c r="G8263" s="19">
        <v>41364</v>
      </c>
      <c r="H8263" t="s">
        <v>480</v>
      </c>
      <c r="I8263" t="s">
        <v>255</v>
      </c>
      <c r="J8263">
        <v>6864</v>
      </c>
      <c r="K8263" t="s">
        <v>1302</v>
      </c>
      <c r="L8263" t="s">
        <v>26219</v>
      </c>
      <c r="M8263">
        <v>14663</v>
      </c>
      <c r="N8263" t="s">
        <v>1301</v>
      </c>
    </row>
    <row r="8264" spans="1:14">
      <c r="A8264">
        <v>21023</v>
      </c>
      <c r="B8264" t="s">
        <v>1835</v>
      </c>
      <c r="C8264" s="19">
        <v>40071</v>
      </c>
      <c r="D8264" s="19">
        <v>41365</v>
      </c>
      <c r="E8264" t="s">
        <v>7128</v>
      </c>
      <c r="F8264" s="19">
        <v>41365</v>
      </c>
      <c r="G8264" s="19">
        <v>42094</v>
      </c>
      <c r="H8264" t="s">
        <v>254</v>
      </c>
      <c r="I8264" t="s">
        <v>15</v>
      </c>
      <c r="J8264">
        <v>6864</v>
      </c>
      <c r="K8264" t="s">
        <v>1302</v>
      </c>
      <c r="L8264" t="s">
        <v>26219</v>
      </c>
      <c r="M8264">
        <v>14663</v>
      </c>
      <c r="N8264" t="s">
        <v>1301</v>
      </c>
    </row>
    <row r="8265" spans="1:14">
      <c r="A8265">
        <v>21023</v>
      </c>
      <c r="B8265" t="s">
        <v>1835</v>
      </c>
      <c r="C8265" s="19">
        <v>40071</v>
      </c>
      <c r="D8265" s="19">
        <v>42095</v>
      </c>
      <c r="E8265" t="s">
        <v>7119</v>
      </c>
      <c r="F8265" s="19">
        <v>42095</v>
      </c>
      <c r="G8265" s="19">
        <v>42113</v>
      </c>
      <c r="H8265" t="s">
        <v>254</v>
      </c>
      <c r="I8265" t="s">
        <v>15</v>
      </c>
      <c r="J8265">
        <v>6864</v>
      </c>
      <c r="K8265" t="s">
        <v>1302</v>
      </c>
      <c r="L8265" t="s">
        <v>26219</v>
      </c>
      <c r="M8265">
        <v>14663</v>
      </c>
      <c r="N8265" t="s">
        <v>1301</v>
      </c>
    </row>
    <row r="8266" spans="1:14">
      <c r="A8266">
        <v>21023</v>
      </c>
      <c r="B8266" t="s">
        <v>1835</v>
      </c>
      <c r="C8266" s="19">
        <v>40071</v>
      </c>
      <c r="D8266" s="19">
        <v>42114</v>
      </c>
      <c r="E8266" t="s">
        <v>7128</v>
      </c>
      <c r="F8266" s="19">
        <v>42114</v>
      </c>
      <c r="G8266" s="19">
        <v>42138</v>
      </c>
      <c r="H8266" t="s">
        <v>254</v>
      </c>
      <c r="I8266" t="s">
        <v>15</v>
      </c>
      <c r="J8266">
        <v>6864</v>
      </c>
      <c r="K8266" t="s">
        <v>1302</v>
      </c>
      <c r="L8266" t="s">
        <v>26219</v>
      </c>
      <c r="M8266">
        <v>505</v>
      </c>
      <c r="N8266" t="s">
        <v>50</v>
      </c>
    </row>
    <row r="8267" spans="1:14">
      <c r="A8267">
        <v>21023</v>
      </c>
      <c r="B8267" t="s">
        <v>1835</v>
      </c>
      <c r="C8267" s="19">
        <v>40071</v>
      </c>
      <c r="D8267" s="19">
        <v>42139</v>
      </c>
      <c r="E8267" t="s">
        <v>7128</v>
      </c>
      <c r="F8267" s="19">
        <v>42139</v>
      </c>
      <c r="G8267" s="19">
        <v>42156</v>
      </c>
      <c r="H8267" t="s">
        <v>254</v>
      </c>
      <c r="I8267" t="s">
        <v>15</v>
      </c>
      <c r="J8267">
        <v>6864</v>
      </c>
      <c r="K8267" t="s">
        <v>1302</v>
      </c>
      <c r="L8267" t="s">
        <v>26219</v>
      </c>
      <c r="M8267">
        <v>34761</v>
      </c>
      <c r="N8267" t="s">
        <v>4404</v>
      </c>
    </row>
    <row r="8268" spans="1:14">
      <c r="A8268">
        <v>21023</v>
      </c>
      <c r="B8268" t="s">
        <v>1835</v>
      </c>
      <c r="C8268" s="19">
        <v>40071</v>
      </c>
      <c r="D8268" s="19">
        <v>42157</v>
      </c>
      <c r="E8268" t="s">
        <v>7128</v>
      </c>
      <c r="F8268" s="19">
        <v>42157</v>
      </c>
      <c r="G8268" s="19">
        <v>42258</v>
      </c>
      <c r="H8268" t="s">
        <v>254</v>
      </c>
      <c r="I8268" t="s">
        <v>15</v>
      </c>
      <c r="J8268">
        <v>6864</v>
      </c>
      <c r="K8268" t="s">
        <v>1302</v>
      </c>
      <c r="L8268" t="s">
        <v>26219</v>
      </c>
      <c r="M8268">
        <v>505</v>
      </c>
      <c r="N8268" t="s">
        <v>50</v>
      </c>
    </row>
    <row r="8269" spans="1:14">
      <c r="A8269">
        <v>21027</v>
      </c>
      <c r="B8269" t="s">
        <v>1838</v>
      </c>
      <c r="C8269" s="19">
        <v>40067</v>
      </c>
      <c r="D8269" s="19">
        <v>40067</v>
      </c>
      <c r="E8269" t="s">
        <v>7113</v>
      </c>
      <c r="F8269" s="19">
        <v>40067</v>
      </c>
      <c r="G8269" s="19">
        <v>40248</v>
      </c>
      <c r="H8269" t="s">
        <v>91</v>
      </c>
      <c r="I8269" t="s">
        <v>945</v>
      </c>
      <c r="J8269">
        <v>1020</v>
      </c>
      <c r="K8269" t="s">
        <v>44</v>
      </c>
      <c r="L8269" t="s">
        <v>26219</v>
      </c>
      <c r="M8269">
        <v>6675</v>
      </c>
      <c r="N8269" t="s">
        <v>497</v>
      </c>
    </row>
    <row r="8270" spans="1:14">
      <c r="A8270">
        <v>21027</v>
      </c>
      <c r="B8270" t="s">
        <v>1838</v>
      </c>
      <c r="C8270" s="19">
        <v>40067</v>
      </c>
      <c r="D8270" s="19">
        <v>40249</v>
      </c>
      <c r="E8270" t="s">
        <v>7117</v>
      </c>
      <c r="F8270" s="19">
        <v>40249</v>
      </c>
      <c r="G8270" s="19">
        <v>40268</v>
      </c>
      <c r="H8270" t="s">
        <v>91</v>
      </c>
      <c r="I8270" t="s">
        <v>945</v>
      </c>
      <c r="J8270">
        <v>1020</v>
      </c>
      <c r="K8270" t="s">
        <v>44</v>
      </c>
      <c r="L8270" t="s">
        <v>26219</v>
      </c>
      <c r="M8270">
        <v>6675</v>
      </c>
      <c r="N8270" t="s">
        <v>497</v>
      </c>
    </row>
    <row r="8271" spans="1:14">
      <c r="A8271">
        <v>21027</v>
      </c>
      <c r="B8271" t="s">
        <v>1838</v>
      </c>
      <c r="C8271" s="19">
        <v>40067</v>
      </c>
      <c r="D8271" s="19">
        <v>40269</v>
      </c>
      <c r="E8271" t="s">
        <v>7118</v>
      </c>
      <c r="F8271" s="19">
        <v>40269</v>
      </c>
      <c r="G8271" s="19">
        <v>40543</v>
      </c>
      <c r="H8271" t="s">
        <v>91</v>
      </c>
      <c r="I8271" t="s">
        <v>945</v>
      </c>
      <c r="J8271">
        <v>1020</v>
      </c>
      <c r="K8271" t="s">
        <v>44</v>
      </c>
      <c r="L8271" t="s">
        <v>26219</v>
      </c>
      <c r="M8271">
        <v>6675</v>
      </c>
      <c r="N8271" t="s">
        <v>497</v>
      </c>
    </row>
    <row r="8272" spans="1:14">
      <c r="A8272">
        <v>21027</v>
      </c>
      <c r="B8272" t="s">
        <v>1838</v>
      </c>
      <c r="C8272" s="19">
        <v>40067</v>
      </c>
      <c r="D8272" s="19">
        <v>40544</v>
      </c>
      <c r="E8272" t="s">
        <v>7118</v>
      </c>
      <c r="F8272" s="19">
        <v>40544</v>
      </c>
      <c r="G8272" s="19">
        <v>40633</v>
      </c>
      <c r="H8272" t="s">
        <v>91</v>
      </c>
      <c r="I8272" t="s">
        <v>945</v>
      </c>
      <c r="J8272">
        <v>1020</v>
      </c>
      <c r="K8272" t="s">
        <v>44</v>
      </c>
      <c r="L8272" t="s">
        <v>26219</v>
      </c>
      <c r="M8272">
        <v>6675</v>
      </c>
      <c r="N8272" t="s">
        <v>497</v>
      </c>
    </row>
    <row r="8273" spans="1:14">
      <c r="A8273">
        <v>21027</v>
      </c>
      <c r="B8273" t="s">
        <v>1838</v>
      </c>
      <c r="C8273" s="19">
        <v>40067</v>
      </c>
      <c r="D8273" s="19">
        <v>40634</v>
      </c>
      <c r="E8273" t="s">
        <v>7118</v>
      </c>
      <c r="F8273" s="19">
        <v>40634</v>
      </c>
      <c r="G8273" s="19">
        <v>40999</v>
      </c>
      <c r="H8273" t="s">
        <v>91</v>
      </c>
      <c r="I8273" t="s">
        <v>945</v>
      </c>
      <c r="J8273">
        <v>1020</v>
      </c>
      <c r="K8273" t="s">
        <v>44</v>
      </c>
      <c r="L8273" t="s">
        <v>26219</v>
      </c>
      <c r="M8273">
        <v>6675</v>
      </c>
      <c r="N8273" t="s">
        <v>497</v>
      </c>
    </row>
    <row r="8274" spans="1:14">
      <c r="A8274">
        <v>21027</v>
      </c>
      <c r="B8274" t="s">
        <v>1838</v>
      </c>
      <c r="C8274" s="19">
        <v>40067</v>
      </c>
      <c r="D8274" s="19">
        <v>41000</v>
      </c>
      <c r="E8274" t="s">
        <v>7118</v>
      </c>
      <c r="F8274" s="19">
        <v>41000</v>
      </c>
      <c r="G8274" s="19">
        <v>41036</v>
      </c>
      <c r="H8274" t="s">
        <v>91</v>
      </c>
      <c r="I8274" t="s">
        <v>945</v>
      </c>
      <c r="J8274">
        <v>1020</v>
      </c>
      <c r="K8274" t="s">
        <v>44</v>
      </c>
      <c r="L8274" t="s">
        <v>26219</v>
      </c>
      <c r="M8274">
        <v>6675</v>
      </c>
      <c r="N8274" t="s">
        <v>497</v>
      </c>
    </row>
    <row r="8275" spans="1:14">
      <c r="A8275">
        <v>21027</v>
      </c>
      <c r="B8275" t="s">
        <v>1838</v>
      </c>
      <c r="C8275" s="19">
        <v>40067</v>
      </c>
      <c r="D8275" s="19">
        <v>41037</v>
      </c>
      <c r="E8275" t="s">
        <v>7118</v>
      </c>
      <c r="F8275" s="19">
        <v>41037</v>
      </c>
      <c r="G8275" s="19">
        <v>41364</v>
      </c>
      <c r="H8275" t="s">
        <v>91</v>
      </c>
      <c r="I8275" t="s">
        <v>945</v>
      </c>
      <c r="J8275">
        <v>1020</v>
      </c>
      <c r="K8275" t="s">
        <v>44</v>
      </c>
      <c r="L8275" t="s">
        <v>26219</v>
      </c>
      <c r="M8275">
        <v>6675</v>
      </c>
      <c r="N8275" t="s">
        <v>497</v>
      </c>
    </row>
    <row r="8276" spans="1:14">
      <c r="A8276">
        <v>21027</v>
      </c>
      <c r="B8276" t="s">
        <v>1838</v>
      </c>
      <c r="C8276" s="19">
        <v>40067</v>
      </c>
      <c r="D8276" s="19">
        <v>41365</v>
      </c>
      <c r="E8276" t="s">
        <v>7118</v>
      </c>
      <c r="F8276" s="19">
        <v>41365</v>
      </c>
      <c r="G8276" s="19">
        <v>41729</v>
      </c>
      <c r="H8276" t="s">
        <v>91</v>
      </c>
      <c r="I8276" t="s">
        <v>945</v>
      </c>
      <c r="J8276">
        <v>1020</v>
      </c>
      <c r="K8276" t="s">
        <v>44</v>
      </c>
      <c r="L8276" t="s">
        <v>26219</v>
      </c>
      <c r="M8276">
        <v>6675</v>
      </c>
      <c r="N8276" t="s">
        <v>497</v>
      </c>
    </row>
    <row r="8277" spans="1:14">
      <c r="A8277">
        <v>21027</v>
      </c>
      <c r="B8277" t="s">
        <v>1838</v>
      </c>
      <c r="C8277" s="19">
        <v>40067</v>
      </c>
      <c r="D8277" s="19">
        <v>41730</v>
      </c>
      <c r="E8277" t="s">
        <v>7118</v>
      </c>
      <c r="F8277" s="19">
        <v>41730</v>
      </c>
      <c r="G8277" s="19">
        <v>42094</v>
      </c>
      <c r="H8277" t="s">
        <v>91</v>
      </c>
      <c r="I8277" t="s">
        <v>945</v>
      </c>
      <c r="J8277">
        <v>1020</v>
      </c>
      <c r="K8277" t="s">
        <v>44</v>
      </c>
      <c r="L8277" t="s">
        <v>26219</v>
      </c>
      <c r="M8277">
        <v>6675</v>
      </c>
      <c r="N8277" t="s">
        <v>497</v>
      </c>
    </row>
    <row r="8278" spans="1:14">
      <c r="A8278">
        <v>21027</v>
      </c>
      <c r="B8278" t="s">
        <v>1838</v>
      </c>
      <c r="C8278" s="19">
        <v>40067</v>
      </c>
      <c r="D8278" s="19">
        <v>42095</v>
      </c>
      <c r="E8278" t="s">
        <v>7118</v>
      </c>
      <c r="F8278" s="19">
        <v>42095</v>
      </c>
      <c r="G8278" s="19">
        <v>42330</v>
      </c>
      <c r="H8278" t="s">
        <v>91</v>
      </c>
      <c r="I8278" t="s">
        <v>945</v>
      </c>
      <c r="J8278">
        <v>1020</v>
      </c>
      <c r="K8278" t="s">
        <v>44</v>
      </c>
      <c r="L8278" t="s">
        <v>26219</v>
      </c>
      <c r="M8278">
        <v>6675</v>
      </c>
      <c r="N8278" t="s">
        <v>497</v>
      </c>
    </row>
    <row r="8279" spans="1:14">
      <c r="A8279">
        <v>21027</v>
      </c>
      <c r="B8279" t="s">
        <v>1838</v>
      </c>
      <c r="C8279" s="19">
        <v>40067</v>
      </c>
      <c r="D8279" s="19">
        <v>42331</v>
      </c>
      <c r="E8279" t="s">
        <v>7118</v>
      </c>
      <c r="F8279" s="19">
        <v>42331</v>
      </c>
      <c r="G8279" s="19">
        <v>42393</v>
      </c>
      <c r="H8279" t="s">
        <v>91</v>
      </c>
      <c r="I8279" t="s">
        <v>945</v>
      </c>
      <c r="J8279">
        <v>1020</v>
      </c>
      <c r="K8279" t="s">
        <v>44</v>
      </c>
      <c r="L8279" t="s">
        <v>26219</v>
      </c>
      <c r="M8279">
        <v>6675</v>
      </c>
      <c r="N8279" t="s">
        <v>497</v>
      </c>
    </row>
    <row r="8280" spans="1:14">
      <c r="A8280">
        <v>21027</v>
      </c>
      <c r="B8280" t="s">
        <v>1838</v>
      </c>
      <c r="C8280" s="19">
        <v>40067</v>
      </c>
      <c r="D8280" s="19">
        <v>42394</v>
      </c>
      <c r="E8280" t="s">
        <v>7118</v>
      </c>
      <c r="F8280" s="19">
        <v>42394</v>
      </c>
      <c r="G8280" s="19">
        <v>42397</v>
      </c>
      <c r="H8280" t="s">
        <v>91</v>
      </c>
      <c r="I8280" t="s">
        <v>945</v>
      </c>
      <c r="J8280">
        <v>1020</v>
      </c>
      <c r="K8280" t="s">
        <v>44</v>
      </c>
      <c r="L8280" t="s">
        <v>26219</v>
      </c>
      <c r="M8280">
        <v>6675</v>
      </c>
      <c r="N8280" t="s">
        <v>497</v>
      </c>
    </row>
    <row r="8281" spans="1:14">
      <c r="A8281">
        <v>21027</v>
      </c>
      <c r="B8281" t="s">
        <v>1838</v>
      </c>
      <c r="C8281" s="19">
        <v>40067</v>
      </c>
      <c r="D8281" s="19">
        <v>42398</v>
      </c>
      <c r="E8281" t="s">
        <v>7118</v>
      </c>
      <c r="F8281" s="19">
        <v>42398</v>
      </c>
      <c r="G8281" s="19">
        <v>42460</v>
      </c>
      <c r="H8281" t="s">
        <v>91</v>
      </c>
      <c r="I8281" t="s">
        <v>945</v>
      </c>
      <c r="J8281">
        <v>1020</v>
      </c>
      <c r="K8281" t="s">
        <v>44</v>
      </c>
      <c r="L8281" t="s">
        <v>26219</v>
      </c>
      <c r="M8281">
        <v>6675</v>
      </c>
      <c r="N8281" t="s">
        <v>497</v>
      </c>
    </row>
    <row r="8282" spans="1:14">
      <c r="A8282">
        <v>21027</v>
      </c>
      <c r="B8282" t="s">
        <v>1838</v>
      </c>
      <c r="C8282" s="19">
        <v>40067</v>
      </c>
      <c r="D8282" s="19">
        <v>42461</v>
      </c>
      <c r="E8282" t="s">
        <v>7118</v>
      </c>
      <c r="F8282" s="19">
        <v>42461</v>
      </c>
      <c r="G8282" s="19">
        <v>42505</v>
      </c>
      <c r="H8282" t="s">
        <v>91</v>
      </c>
      <c r="I8282" t="s">
        <v>945</v>
      </c>
      <c r="J8282">
        <v>1020</v>
      </c>
      <c r="K8282" t="s">
        <v>44</v>
      </c>
      <c r="L8282" t="s">
        <v>26219</v>
      </c>
      <c r="M8282">
        <v>6675</v>
      </c>
      <c r="N8282" t="s">
        <v>497</v>
      </c>
    </row>
    <row r="8283" spans="1:14">
      <c r="A8283">
        <v>21027</v>
      </c>
      <c r="B8283" t="s">
        <v>1838</v>
      </c>
      <c r="C8283" s="19">
        <v>40067</v>
      </c>
      <c r="D8283" s="19">
        <v>42506</v>
      </c>
      <c r="E8283" t="s">
        <v>7118</v>
      </c>
      <c r="F8283" s="19">
        <v>42506</v>
      </c>
      <c r="G8283" s="19">
        <v>1027428</v>
      </c>
      <c r="H8283" t="s">
        <v>91</v>
      </c>
      <c r="I8283" t="s">
        <v>945</v>
      </c>
      <c r="J8283">
        <v>1020</v>
      </c>
      <c r="K8283" t="s">
        <v>44</v>
      </c>
      <c r="L8283" t="s">
        <v>26219</v>
      </c>
      <c r="M8283">
        <v>6675</v>
      </c>
      <c r="N8283" t="s">
        <v>497</v>
      </c>
    </row>
    <row r="8284" spans="1:14">
      <c r="A8284">
        <v>21034</v>
      </c>
      <c r="B8284" t="s">
        <v>1841</v>
      </c>
      <c r="C8284" s="19">
        <v>40071</v>
      </c>
      <c r="D8284" s="19">
        <v>40071</v>
      </c>
      <c r="E8284" t="s">
        <v>7113</v>
      </c>
      <c r="F8284" s="19">
        <v>40071</v>
      </c>
      <c r="G8284" s="19">
        <v>40218</v>
      </c>
      <c r="H8284" t="s">
        <v>254</v>
      </c>
      <c r="I8284" t="s">
        <v>15</v>
      </c>
      <c r="J8284">
        <v>1020</v>
      </c>
      <c r="K8284" t="s">
        <v>44</v>
      </c>
      <c r="L8284" t="s">
        <v>26219</v>
      </c>
      <c r="M8284">
        <v>21027</v>
      </c>
      <c r="N8284" t="s">
        <v>1838</v>
      </c>
    </row>
    <row r="8285" spans="1:14">
      <c r="A8285">
        <v>21034</v>
      </c>
      <c r="B8285" t="s">
        <v>1841</v>
      </c>
      <c r="C8285" s="19">
        <v>40071</v>
      </c>
      <c r="D8285" s="19">
        <v>40219</v>
      </c>
      <c r="E8285" t="s">
        <v>7117</v>
      </c>
      <c r="F8285" s="19">
        <v>40219</v>
      </c>
      <c r="G8285" s="19">
        <v>40237</v>
      </c>
      <c r="H8285" t="s">
        <v>254</v>
      </c>
      <c r="I8285" t="s">
        <v>15</v>
      </c>
      <c r="J8285">
        <v>1020</v>
      </c>
      <c r="K8285" t="s">
        <v>44</v>
      </c>
      <c r="L8285" t="s">
        <v>26219</v>
      </c>
      <c r="M8285">
        <v>21027</v>
      </c>
      <c r="N8285" t="s">
        <v>1838</v>
      </c>
    </row>
    <row r="8286" spans="1:14">
      <c r="A8286">
        <v>21034</v>
      </c>
      <c r="B8286" t="s">
        <v>1841</v>
      </c>
      <c r="C8286" s="19">
        <v>40071</v>
      </c>
      <c r="D8286" s="19">
        <v>40238</v>
      </c>
      <c r="E8286" t="s">
        <v>7120</v>
      </c>
      <c r="F8286" s="19">
        <v>40238</v>
      </c>
      <c r="G8286" s="19">
        <v>40463</v>
      </c>
      <c r="H8286" t="s">
        <v>254</v>
      </c>
      <c r="I8286" t="s">
        <v>15</v>
      </c>
      <c r="J8286">
        <v>1020</v>
      </c>
      <c r="K8286" t="s">
        <v>44</v>
      </c>
      <c r="L8286" t="s">
        <v>26219</v>
      </c>
      <c r="M8286">
        <v>21027</v>
      </c>
      <c r="N8286" t="s">
        <v>1838</v>
      </c>
    </row>
    <row r="8287" spans="1:14">
      <c r="A8287">
        <v>21034</v>
      </c>
      <c r="B8287" t="s">
        <v>1841</v>
      </c>
      <c r="C8287" s="19">
        <v>40071</v>
      </c>
      <c r="D8287" s="19">
        <v>40464</v>
      </c>
      <c r="E8287" t="s">
        <v>7122</v>
      </c>
      <c r="F8287" s="19">
        <v>40464</v>
      </c>
      <c r="G8287" s="19">
        <v>40543</v>
      </c>
      <c r="H8287" t="s">
        <v>254</v>
      </c>
      <c r="I8287" t="s">
        <v>15</v>
      </c>
      <c r="J8287">
        <v>1020</v>
      </c>
      <c r="K8287" t="s">
        <v>44</v>
      </c>
      <c r="L8287" t="s">
        <v>26219</v>
      </c>
      <c r="M8287">
        <v>7938</v>
      </c>
      <c r="N8287" t="s">
        <v>627</v>
      </c>
    </row>
    <row r="8288" spans="1:14">
      <c r="A8288">
        <v>21034</v>
      </c>
      <c r="B8288" t="s">
        <v>1841</v>
      </c>
      <c r="C8288" s="19">
        <v>40071</v>
      </c>
      <c r="D8288" s="19">
        <v>40544</v>
      </c>
      <c r="E8288" t="s">
        <v>7122</v>
      </c>
      <c r="F8288" s="19">
        <v>40544</v>
      </c>
      <c r="G8288" s="19">
        <v>40633</v>
      </c>
      <c r="H8288" t="s">
        <v>254</v>
      </c>
      <c r="I8288" t="s">
        <v>15</v>
      </c>
      <c r="J8288">
        <v>1020</v>
      </c>
      <c r="K8288" t="s">
        <v>44</v>
      </c>
      <c r="L8288" t="s">
        <v>26219</v>
      </c>
      <c r="M8288">
        <v>7938</v>
      </c>
      <c r="N8288" t="s">
        <v>627</v>
      </c>
    </row>
    <row r="8289" spans="1:14">
      <c r="A8289">
        <v>21034</v>
      </c>
      <c r="B8289" t="s">
        <v>1841</v>
      </c>
      <c r="C8289" s="19">
        <v>40071</v>
      </c>
      <c r="D8289" s="19">
        <v>40634</v>
      </c>
      <c r="E8289" t="s">
        <v>7119</v>
      </c>
      <c r="F8289" s="19">
        <v>40634</v>
      </c>
      <c r="G8289" s="19">
        <v>40908</v>
      </c>
      <c r="H8289" t="s">
        <v>254</v>
      </c>
      <c r="I8289" t="s">
        <v>15</v>
      </c>
      <c r="J8289">
        <v>1020</v>
      </c>
      <c r="K8289" t="s">
        <v>44</v>
      </c>
      <c r="L8289" t="s">
        <v>26219</v>
      </c>
      <c r="M8289">
        <v>7938</v>
      </c>
      <c r="N8289" t="s">
        <v>627</v>
      </c>
    </row>
    <row r="8290" spans="1:14">
      <c r="A8290">
        <v>21034</v>
      </c>
      <c r="B8290" t="s">
        <v>1841</v>
      </c>
      <c r="C8290" s="19">
        <v>40071</v>
      </c>
      <c r="D8290" s="19">
        <v>40909</v>
      </c>
      <c r="E8290" t="s">
        <v>7128</v>
      </c>
      <c r="F8290" s="19">
        <v>40909</v>
      </c>
      <c r="G8290" s="19">
        <v>41036</v>
      </c>
      <c r="H8290" t="s">
        <v>293</v>
      </c>
      <c r="I8290" t="s">
        <v>26</v>
      </c>
      <c r="J8290">
        <v>1020</v>
      </c>
      <c r="K8290" t="s">
        <v>44</v>
      </c>
      <c r="L8290" t="s">
        <v>26219</v>
      </c>
      <c r="M8290">
        <v>7938</v>
      </c>
      <c r="N8290" t="s">
        <v>627</v>
      </c>
    </row>
    <row r="8291" spans="1:14">
      <c r="A8291">
        <v>21034</v>
      </c>
      <c r="B8291" t="s">
        <v>1841</v>
      </c>
      <c r="C8291" s="19">
        <v>40071</v>
      </c>
      <c r="D8291" s="19">
        <v>41037</v>
      </c>
      <c r="E8291" t="s">
        <v>7128</v>
      </c>
      <c r="F8291" s="19">
        <v>41037</v>
      </c>
      <c r="G8291" s="19">
        <v>41729</v>
      </c>
      <c r="H8291" t="s">
        <v>293</v>
      </c>
      <c r="I8291" t="s">
        <v>26</v>
      </c>
      <c r="J8291">
        <v>1020</v>
      </c>
      <c r="K8291" t="s">
        <v>44</v>
      </c>
      <c r="L8291" t="s">
        <v>26219</v>
      </c>
      <c r="M8291">
        <v>7938</v>
      </c>
      <c r="N8291" t="s">
        <v>627</v>
      </c>
    </row>
    <row r="8292" spans="1:14">
      <c r="A8292">
        <v>21034</v>
      </c>
      <c r="B8292" t="s">
        <v>1841</v>
      </c>
      <c r="C8292" s="19">
        <v>40071</v>
      </c>
      <c r="D8292" s="19">
        <v>41730</v>
      </c>
      <c r="E8292" t="s">
        <v>7128</v>
      </c>
      <c r="F8292" s="19">
        <v>41730</v>
      </c>
      <c r="G8292" s="19">
        <v>42094</v>
      </c>
      <c r="H8292" t="s">
        <v>293</v>
      </c>
      <c r="I8292" t="s">
        <v>26</v>
      </c>
      <c r="J8292">
        <v>1020</v>
      </c>
      <c r="K8292" t="s">
        <v>44</v>
      </c>
      <c r="L8292" t="s">
        <v>26219</v>
      </c>
      <c r="M8292">
        <v>7938</v>
      </c>
      <c r="N8292" t="s">
        <v>627</v>
      </c>
    </row>
    <row r="8293" spans="1:14">
      <c r="A8293">
        <v>21034</v>
      </c>
      <c r="B8293" t="s">
        <v>1841</v>
      </c>
      <c r="C8293" s="19">
        <v>40071</v>
      </c>
      <c r="D8293" s="19">
        <v>42095</v>
      </c>
      <c r="E8293" t="s">
        <v>7119</v>
      </c>
      <c r="F8293" s="19">
        <v>42095</v>
      </c>
      <c r="G8293" s="19">
        <v>42216</v>
      </c>
      <c r="H8293" t="s">
        <v>293</v>
      </c>
      <c r="I8293" t="s">
        <v>26</v>
      </c>
      <c r="J8293">
        <v>1020</v>
      </c>
      <c r="K8293" t="s">
        <v>44</v>
      </c>
      <c r="L8293" t="s">
        <v>26219</v>
      </c>
      <c r="M8293">
        <v>7938</v>
      </c>
      <c r="N8293" t="s">
        <v>627</v>
      </c>
    </row>
    <row r="8294" spans="1:14">
      <c r="A8294">
        <v>21046</v>
      </c>
      <c r="B8294" t="s">
        <v>1844</v>
      </c>
      <c r="C8294" s="19">
        <v>40063</v>
      </c>
      <c r="D8294" s="19">
        <v>40063</v>
      </c>
      <c r="E8294" t="s">
        <v>7113</v>
      </c>
      <c r="F8294" s="19">
        <v>40063</v>
      </c>
      <c r="G8294" s="19">
        <v>40243</v>
      </c>
      <c r="H8294" t="s">
        <v>254</v>
      </c>
      <c r="I8294" t="s">
        <v>15</v>
      </c>
      <c r="J8294">
        <v>6395</v>
      </c>
      <c r="K8294" t="s">
        <v>165</v>
      </c>
      <c r="L8294" t="s">
        <v>26219</v>
      </c>
      <c r="M8294">
        <v>20735</v>
      </c>
      <c r="N8294" t="s">
        <v>24455</v>
      </c>
    </row>
    <row r="8295" spans="1:14">
      <c r="A8295">
        <v>21046</v>
      </c>
      <c r="B8295" t="s">
        <v>1844</v>
      </c>
      <c r="C8295" s="19">
        <v>40063</v>
      </c>
      <c r="D8295" s="19">
        <v>40244</v>
      </c>
      <c r="E8295" t="s">
        <v>7125</v>
      </c>
      <c r="F8295" s="19">
        <v>40244</v>
      </c>
      <c r="G8295" s="19">
        <v>40414</v>
      </c>
      <c r="H8295" t="s">
        <v>254</v>
      </c>
      <c r="I8295" t="s">
        <v>15</v>
      </c>
      <c r="J8295">
        <v>6395</v>
      </c>
      <c r="K8295" t="s">
        <v>165</v>
      </c>
      <c r="L8295" t="s">
        <v>26219</v>
      </c>
      <c r="M8295">
        <v>20735</v>
      </c>
      <c r="N8295" t="s">
        <v>24455</v>
      </c>
    </row>
    <row r="8296" spans="1:14">
      <c r="A8296">
        <v>21046</v>
      </c>
      <c r="B8296" t="s">
        <v>1844</v>
      </c>
      <c r="C8296" s="19">
        <v>40063</v>
      </c>
      <c r="D8296" s="19">
        <v>40415</v>
      </c>
      <c r="E8296" t="s">
        <v>7125</v>
      </c>
      <c r="F8296" s="19">
        <v>40415</v>
      </c>
      <c r="G8296" s="19">
        <v>40427</v>
      </c>
      <c r="H8296" t="s">
        <v>254</v>
      </c>
      <c r="I8296" t="s">
        <v>15</v>
      </c>
      <c r="J8296">
        <v>6395</v>
      </c>
      <c r="K8296" t="s">
        <v>165</v>
      </c>
      <c r="L8296" t="s">
        <v>26219</v>
      </c>
      <c r="M8296">
        <v>19847</v>
      </c>
      <c r="N8296" t="s">
        <v>24443</v>
      </c>
    </row>
    <row r="8297" spans="1:14">
      <c r="A8297">
        <v>21046</v>
      </c>
      <c r="B8297" t="s">
        <v>1844</v>
      </c>
      <c r="C8297" s="19">
        <v>40063</v>
      </c>
      <c r="D8297" s="19">
        <v>40428</v>
      </c>
      <c r="E8297" t="s">
        <v>7125</v>
      </c>
      <c r="F8297" s="19">
        <v>40428</v>
      </c>
      <c r="G8297" s="19">
        <v>40482</v>
      </c>
      <c r="H8297" t="s">
        <v>254</v>
      </c>
      <c r="I8297" t="s">
        <v>15</v>
      </c>
      <c r="J8297">
        <v>6395</v>
      </c>
      <c r="K8297" t="s">
        <v>165</v>
      </c>
      <c r="L8297" t="s">
        <v>26219</v>
      </c>
      <c r="M8297">
        <v>2783</v>
      </c>
      <c r="N8297" t="s">
        <v>164</v>
      </c>
    </row>
    <row r="8298" spans="1:14">
      <c r="A8298">
        <v>21046</v>
      </c>
      <c r="B8298" t="s">
        <v>1844</v>
      </c>
      <c r="C8298" s="19">
        <v>40063</v>
      </c>
      <c r="D8298" s="19">
        <v>40483</v>
      </c>
      <c r="E8298" t="s">
        <v>7117</v>
      </c>
      <c r="F8298" s="19">
        <v>40483</v>
      </c>
      <c r="G8298" s="19">
        <v>40543</v>
      </c>
      <c r="H8298" t="s">
        <v>254</v>
      </c>
      <c r="I8298" t="s">
        <v>15</v>
      </c>
      <c r="J8298">
        <v>6395</v>
      </c>
      <c r="K8298" t="s">
        <v>165</v>
      </c>
      <c r="L8298" t="s">
        <v>26219</v>
      </c>
      <c r="M8298">
        <v>2783</v>
      </c>
      <c r="N8298" t="s">
        <v>164</v>
      </c>
    </row>
    <row r="8299" spans="1:14">
      <c r="A8299">
        <v>21046</v>
      </c>
      <c r="B8299" t="s">
        <v>1844</v>
      </c>
      <c r="C8299" s="19">
        <v>40063</v>
      </c>
      <c r="D8299" s="19">
        <v>40544</v>
      </c>
      <c r="E8299" t="s">
        <v>7117</v>
      </c>
      <c r="F8299" s="19">
        <v>40544</v>
      </c>
      <c r="G8299" s="19">
        <v>40633</v>
      </c>
      <c r="H8299" t="s">
        <v>254</v>
      </c>
      <c r="I8299" t="s">
        <v>15</v>
      </c>
      <c r="J8299">
        <v>6395</v>
      </c>
      <c r="K8299" t="s">
        <v>165</v>
      </c>
      <c r="L8299" t="s">
        <v>26219</v>
      </c>
      <c r="M8299">
        <v>2783</v>
      </c>
      <c r="N8299" t="s">
        <v>164</v>
      </c>
    </row>
    <row r="8300" spans="1:14">
      <c r="A8300">
        <v>21046</v>
      </c>
      <c r="B8300" t="s">
        <v>1844</v>
      </c>
      <c r="C8300" s="19">
        <v>40063</v>
      </c>
      <c r="D8300" s="19">
        <v>40634</v>
      </c>
      <c r="E8300" t="s">
        <v>7119</v>
      </c>
      <c r="F8300" s="19">
        <v>40634</v>
      </c>
      <c r="G8300" s="19">
        <v>41347</v>
      </c>
      <c r="H8300" t="s">
        <v>254</v>
      </c>
      <c r="I8300" t="s">
        <v>15</v>
      </c>
      <c r="J8300">
        <v>6395</v>
      </c>
      <c r="K8300" t="s">
        <v>165</v>
      </c>
      <c r="L8300" t="s">
        <v>26219</v>
      </c>
      <c r="M8300">
        <v>2783</v>
      </c>
      <c r="N8300" t="s">
        <v>164</v>
      </c>
    </row>
    <row r="8301" spans="1:14">
      <c r="A8301">
        <v>21046</v>
      </c>
      <c r="B8301" t="s">
        <v>1844</v>
      </c>
      <c r="C8301" s="19">
        <v>40063</v>
      </c>
      <c r="D8301" s="19">
        <v>41348</v>
      </c>
      <c r="E8301" t="s">
        <v>7119</v>
      </c>
      <c r="F8301" s="19">
        <v>41348</v>
      </c>
      <c r="G8301" s="19">
        <v>41389</v>
      </c>
      <c r="H8301" t="s">
        <v>254</v>
      </c>
      <c r="I8301" t="s">
        <v>15</v>
      </c>
      <c r="J8301">
        <v>6395</v>
      </c>
      <c r="K8301" t="s">
        <v>165</v>
      </c>
      <c r="L8301" t="s">
        <v>26219</v>
      </c>
      <c r="M8301">
        <v>36030</v>
      </c>
      <c r="N8301" t="s">
        <v>5453</v>
      </c>
    </row>
    <row r="8302" spans="1:14">
      <c r="A8302">
        <v>21101</v>
      </c>
      <c r="B8302" t="s">
        <v>1847</v>
      </c>
      <c r="C8302" s="19">
        <v>40072</v>
      </c>
      <c r="D8302" s="19">
        <v>40072</v>
      </c>
      <c r="E8302" t="s">
        <v>7113</v>
      </c>
      <c r="F8302" s="19">
        <v>40072</v>
      </c>
      <c r="G8302" s="19">
        <v>40245</v>
      </c>
      <c r="H8302" t="s">
        <v>293</v>
      </c>
      <c r="I8302" t="s">
        <v>26</v>
      </c>
      <c r="J8302">
        <v>1033</v>
      </c>
      <c r="K8302" t="s">
        <v>112</v>
      </c>
      <c r="L8302" t="s">
        <v>26219</v>
      </c>
      <c r="M8302">
        <v>5264</v>
      </c>
      <c r="N8302" t="s">
        <v>378</v>
      </c>
    </row>
    <row r="8303" spans="1:14">
      <c r="A8303">
        <v>21101</v>
      </c>
      <c r="B8303" t="s">
        <v>1847</v>
      </c>
      <c r="C8303" s="19">
        <v>40072</v>
      </c>
      <c r="D8303" s="19">
        <v>40246</v>
      </c>
      <c r="E8303" t="s">
        <v>7117</v>
      </c>
      <c r="F8303" s="19">
        <v>40246</v>
      </c>
      <c r="G8303" s="19">
        <v>40268</v>
      </c>
      <c r="H8303" t="s">
        <v>293</v>
      </c>
      <c r="I8303" t="s">
        <v>26</v>
      </c>
      <c r="J8303">
        <v>1033</v>
      </c>
      <c r="K8303" t="s">
        <v>112</v>
      </c>
      <c r="L8303" t="s">
        <v>26219</v>
      </c>
      <c r="M8303">
        <v>5264</v>
      </c>
      <c r="N8303" t="s">
        <v>378</v>
      </c>
    </row>
    <row r="8304" spans="1:14">
      <c r="A8304">
        <v>21101</v>
      </c>
      <c r="B8304" t="s">
        <v>1847</v>
      </c>
      <c r="C8304" s="19">
        <v>40072</v>
      </c>
      <c r="D8304" s="19">
        <v>40269</v>
      </c>
      <c r="E8304" t="s">
        <v>7120</v>
      </c>
      <c r="F8304" s="19">
        <v>40269</v>
      </c>
      <c r="G8304" s="19">
        <v>40451</v>
      </c>
      <c r="H8304" t="s">
        <v>293</v>
      </c>
      <c r="I8304" t="s">
        <v>26</v>
      </c>
      <c r="J8304">
        <v>1033</v>
      </c>
      <c r="K8304" t="s">
        <v>112</v>
      </c>
      <c r="L8304" t="s">
        <v>26219</v>
      </c>
      <c r="M8304">
        <v>5264</v>
      </c>
      <c r="N8304" t="s">
        <v>378</v>
      </c>
    </row>
    <row r="8305" spans="1:14">
      <c r="A8305">
        <v>21101</v>
      </c>
      <c r="B8305" t="s">
        <v>1847</v>
      </c>
      <c r="C8305" s="19">
        <v>40072</v>
      </c>
      <c r="D8305" s="19">
        <v>40452</v>
      </c>
      <c r="E8305" t="s">
        <v>7120</v>
      </c>
      <c r="F8305" s="19">
        <v>40452</v>
      </c>
      <c r="G8305" s="19">
        <v>40465</v>
      </c>
      <c r="H8305" t="s">
        <v>293</v>
      </c>
      <c r="I8305" t="s">
        <v>26</v>
      </c>
      <c r="J8305">
        <v>1033</v>
      </c>
      <c r="K8305" t="s">
        <v>112</v>
      </c>
      <c r="L8305" t="s">
        <v>26219</v>
      </c>
      <c r="M8305">
        <v>5264</v>
      </c>
      <c r="N8305" t="s">
        <v>378</v>
      </c>
    </row>
    <row r="8306" spans="1:14">
      <c r="A8306">
        <v>21101</v>
      </c>
      <c r="B8306" t="s">
        <v>1847</v>
      </c>
      <c r="C8306" s="19">
        <v>40072</v>
      </c>
      <c r="D8306" s="19">
        <v>40466</v>
      </c>
      <c r="E8306" t="s">
        <v>7120</v>
      </c>
      <c r="F8306" s="19">
        <v>40466</v>
      </c>
      <c r="G8306" s="19">
        <v>40543</v>
      </c>
      <c r="H8306" t="s">
        <v>293</v>
      </c>
      <c r="I8306" t="s">
        <v>26</v>
      </c>
      <c r="J8306">
        <v>1033</v>
      </c>
      <c r="K8306" t="s">
        <v>112</v>
      </c>
      <c r="L8306" t="s">
        <v>26219</v>
      </c>
      <c r="M8306">
        <v>5264</v>
      </c>
      <c r="N8306" t="s">
        <v>378</v>
      </c>
    </row>
    <row r="8307" spans="1:14">
      <c r="A8307">
        <v>21101</v>
      </c>
      <c r="B8307" t="s">
        <v>1847</v>
      </c>
      <c r="C8307" s="19">
        <v>40072</v>
      </c>
      <c r="D8307" s="19">
        <v>40544</v>
      </c>
      <c r="E8307" t="s">
        <v>7120</v>
      </c>
      <c r="F8307" s="19">
        <v>40544</v>
      </c>
      <c r="G8307" s="19">
        <v>40633</v>
      </c>
      <c r="H8307" t="s">
        <v>293</v>
      </c>
      <c r="I8307" t="s">
        <v>26</v>
      </c>
      <c r="J8307">
        <v>1033</v>
      </c>
      <c r="K8307" t="s">
        <v>112</v>
      </c>
      <c r="L8307" t="s">
        <v>26219</v>
      </c>
      <c r="M8307">
        <v>5264</v>
      </c>
      <c r="N8307" t="s">
        <v>378</v>
      </c>
    </row>
    <row r="8308" spans="1:14">
      <c r="A8308">
        <v>21101</v>
      </c>
      <c r="B8308" t="s">
        <v>1847</v>
      </c>
      <c r="C8308" s="19">
        <v>40072</v>
      </c>
      <c r="D8308" s="19">
        <v>40634</v>
      </c>
      <c r="E8308" t="s">
        <v>7119</v>
      </c>
      <c r="F8308" s="19">
        <v>40634</v>
      </c>
      <c r="G8308" s="19">
        <v>40816</v>
      </c>
      <c r="H8308" t="s">
        <v>293</v>
      </c>
      <c r="I8308" t="s">
        <v>26</v>
      </c>
      <c r="J8308">
        <v>1033</v>
      </c>
      <c r="K8308" t="s">
        <v>112</v>
      </c>
      <c r="L8308" t="s">
        <v>26219</v>
      </c>
      <c r="M8308">
        <v>5264</v>
      </c>
      <c r="N8308" t="s">
        <v>378</v>
      </c>
    </row>
    <row r="8309" spans="1:14">
      <c r="A8309">
        <v>21101</v>
      </c>
      <c r="B8309" t="s">
        <v>1847</v>
      </c>
      <c r="C8309" s="19">
        <v>40072</v>
      </c>
      <c r="D8309" s="19">
        <v>40817</v>
      </c>
      <c r="E8309" t="s">
        <v>7128</v>
      </c>
      <c r="F8309" s="19">
        <v>40817</v>
      </c>
      <c r="G8309" s="19">
        <v>41043</v>
      </c>
      <c r="H8309" t="s">
        <v>25</v>
      </c>
      <c r="I8309" t="s">
        <v>7124</v>
      </c>
      <c r="J8309">
        <v>1033</v>
      </c>
      <c r="K8309" t="s">
        <v>112</v>
      </c>
      <c r="L8309" t="s">
        <v>26219</v>
      </c>
      <c r="M8309">
        <v>5264</v>
      </c>
      <c r="N8309" t="s">
        <v>378</v>
      </c>
    </row>
    <row r="8310" spans="1:14">
      <c r="A8310">
        <v>21101</v>
      </c>
      <c r="B8310" t="s">
        <v>1847</v>
      </c>
      <c r="C8310" s="19">
        <v>40072</v>
      </c>
      <c r="D8310" s="19">
        <v>41044</v>
      </c>
      <c r="E8310" t="s">
        <v>7128</v>
      </c>
      <c r="F8310" s="19">
        <v>41044</v>
      </c>
      <c r="G8310" s="19">
        <v>41467</v>
      </c>
      <c r="H8310" t="s">
        <v>25</v>
      </c>
      <c r="I8310" t="s">
        <v>7124</v>
      </c>
      <c r="J8310">
        <v>1033</v>
      </c>
      <c r="K8310" t="s">
        <v>112</v>
      </c>
      <c r="L8310" t="s">
        <v>26219</v>
      </c>
      <c r="M8310">
        <v>5264</v>
      </c>
      <c r="N8310" t="s">
        <v>378</v>
      </c>
    </row>
    <row r="8311" spans="1:14">
      <c r="A8311">
        <v>21170</v>
      </c>
      <c r="B8311" t="s">
        <v>1850</v>
      </c>
      <c r="C8311" s="19">
        <v>40073</v>
      </c>
      <c r="D8311" s="19">
        <v>40073</v>
      </c>
      <c r="E8311" t="s">
        <v>7113</v>
      </c>
      <c r="F8311" s="19">
        <v>40073</v>
      </c>
      <c r="G8311" s="19">
        <v>40253</v>
      </c>
      <c r="H8311" t="s">
        <v>254</v>
      </c>
      <c r="I8311" t="s">
        <v>15</v>
      </c>
      <c r="J8311">
        <v>4709</v>
      </c>
      <c r="K8311" t="s">
        <v>1237</v>
      </c>
      <c r="L8311" t="s">
        <v>26219</v>
      </c>
      <c r="M8311">
        <v>20053</v>
      </c>
      <c r="N8311" t="s">
        <v>24448</v>
      </c>
    </row>
    <row r="8312" spans="1:14">
      <c r="A8312">
        <v>21170</v>
      </c>
      <c r="B8312" t="s">
        <v>1850</v>
      </c>
      <c r="C8312" s="19">
        <v>40073</v>
      </c>
      <c r="D8312" s="19">
        <v>40254</v>
      </c>
      <c r="E8312" t="s">
        <v>7125</v>
      </c>
      <c r="F8312" s="19">
        <v>40254</v>
      </c>
      <c r="G8312" s="19">
        <v>40398</v>
      </c>
      <c r="H8312" t="s">
        <v>254</v>
      </c>
      <c r="I8312" t="s">
        <v>15</v>
      </c>
      <c r="J8312">
        <v>4709</v>
      </c>
      <c r="K8312" t="s">
        <v>1237</v>
      </c>
      <c r="L8312" t="s">
        <v>26219</v>
      </c>
      <c r="M8312">
        <v>20053</v>
      </c>
      <c r="N8312" t="s">
        <v>24448</v>
      </c>
    </row>
    <row r="8313" spans="1:14">
      <c r="A8313">
        <v>21170</v>
      </c>
      <c r="B8313" t="s">
        <v>1850</v>
      </c>
      <c r="C8313" s="19">
        <v>40073</v>
      </c>
      <c r="D8313" s="19">
        <v>40399</v>
      </c>
      <c r="E8313" t="s">
        <v>7125</v>
      </c>
      <c r="F8313" s="19">
        <v>40399</v>
      </c>
      <c r="G8313" s="19">
        <v>40468</v>
      </c>
      <c r="H8313" t="s">
        <v>254</v>
      </c>
      <c r="I8313" t="s">
        <v>15</v>
      </c>
      <c r="J8313">
        <v>4709</v>
      </c>
      <c r="K8313" t="s">
        <v>1237</v>
      </c>
      <c r="L8313" t="s">
        <v>26219</v>
      </c>
      <c r="M8313">
        <v>25423</v>
      </c>
      <c r="N8313" t="s">
        <v>24574</v>
      </c>
    </row>
    <row r="8314" spans="1:14">
      <c r="A8314">
        <v>21170</v>
      </c>
      <c r="B8314" t="s">
        <v>1850</v>
      </c>
      <c r="C8314" s="19">
        <v>40073</v>
      </c>
      <c r="D8314" s="19">
        <v>40469</v>
      </c>
      <c r="E8314" t="s">
        <v>7125</v>
      </c>
      <c r="F8314" s="19">
        <v>40469</v>
      </c>
      <c r="G8314" s="19">
        <v>40482</v>
      </c>
      <c r="H8314" t="s">
        <v>254</v>
      </c>
      <c r="I8314" t="s">
        <v>15</v>
      </c>
      <c r="J8314">
        <v>4709</v>
      </c>
      <c r="K8314" t="s">
        <v>1237</v>
      </c>
      <c r="L8314" t="s">
        <v>26219</v>
      </c>
      <c r="M8314">
        <v>17823</v>
      </c>
      <c r="N8314" t="s">
        <v>24590</v>
      </c>
    </row>
    <row r="8315" spans="1:14">
      <c r="A8315">
        <v>21170</v>
      </c>
      <c r="B8315" t="s">
        <v>1850</v>
      </c>
      <c r="C8315" s="19">
        <v>40073</v>
      </c>
      <c r="D8315" s="19">
        <v>40483</v>
      </c>
      <c r="E8315" t="s">
        <v>7117</v>
      </c>
      <c r="F8315" s="19">
        <v>40483</v>
      </c>
      <c r="G8315" s="19">
        <v>40543</v>
      </c>
      <c r="H8315" t="s">
        <v>254</v>
      </c>
      <c r="I8315" t="s">
        <v>15</v>
      </c>
      <c r="J8315">
        <v>4709</v>
      </c>
      <c r="K8315" t="s">
        <v>1237</v>
      </c>
      <c r="L8315" t="s">
        <v>26219</v>
      </c>
      <c r="M8315">
        <v>17823</v>
      </c>
      <c r="N8315" t="s">
        <v>24590</v>
      </c>
    </row>
    <row r="8316" spans="1:14">
      <c r="A8316">
        <v>21170</v>
      </c>
      <c r="B8316" t="s">
        <v>1850</v>
      </c>
      <c r="C8316" s="19">
        <v>40073</v>
      </c>
      <c r="D8316" s="19">
        <v>40544</v>
      </c>
      <c r="E8316" t="s">
        <v>7117</v>
      </c>
      <c r="F8316" s="19">
        <v>40544</v>
      </c>
      <c r="G8316" s="19">
        <v>40633</v>
      </c>
      <c r="H8316" t="s">
        <v>254</v>
      </c>
      <c r="I8316" t="s">
        <v>15</v>
      </c>
      <c r="J8316">
        <v>4709</v>
      </c>
      <c r="K8316" t="s">
        <v>1237</v>
      </c>
      <c r="L8316" t="s">
        <v>26219</v>
      </c>
      <c r="M8316">
        <v>17823</v>
      </c>
      <c r="N8316" t="s">
        <v>24590</v>
      </c>
    </row>
    <row r="8317" spans="1:14">
      <c r="A8317">
        <v>21170</v>
      </c>
      <c r="B8317" t="s">
        <v>1850</v>
      </c>
      <c r="C8317" s="19">
        <v>40073</v>
      </c>
      <c r="D8317" s="19">
        <v>40634</v>
      </c>
      <c r="E8317" t="s">
        <v>7119</v>
      </c>
      <c r="F8317" s="19">
        <v>40634</v>
      </c>
      <c r="G8317" s="19">
        <v>40662</v>
      </c>
      <c r="H8317" t="s">
        <v>254</v>
      </c>
      <c r="I8317" t="s">
        <v>15</v>
      </c>
      <c r="J8317">
        <v>4709</v>
      </c>
      <c r="K8317" t="s">
        <v>1237</v>
      </c>
      <c r="L8317" t="s">
        <v>26219</v>
      </c>
      <c r="M8317">
        <v>17823</v>
      </c>
      <c r="N8317" t="s">
        <v>24590</v>
      </c>
    </row>
    <row r="8318" spans="1:14">
      <c r="A8318">
        <v>21170</v>
      </c>
      <c r="B8318" t="s">
        <v>1850</v>
      </c>
      <c r="C8318" s="19">
        <v>40073</v>
      </c>
      <c r="D8318" s="19">
        <v>40663</v>
      </c>
      <c r="E8318" t="s">
        <v>7119</v>
      </c>
      <c r="F8318" s="19">
        <v>40663</v>
      </c>
      <c r="G8318" s="19">
        <v>41094</v>
      </c>
      <c r="H8318" t="s">
        <v>254</v>
      </c>
      <c r="I8318" t="s">
        <v>15</v>
      </c>
      <c r="J8318">
        <v>4709</v>
      </c>
      <c r="K8318" t="s">
        <v>1237</v>
      </c>
      <c r="L8318" t="s">
        <v>26219</v>
      </c>
      <c r="M8318">
        <v>24462</v>
      </c>
      <c r="N8318" t="s">
        <v>24586</v>
      </c>
    </row>
    <row r="8319" spans="1:14">
      <c r="A8319">
        <v>21170</v>
      </c>
      <c r="B8319" t="s">
        <v>1850</v>
      </c>
      <c r="C8319" s="19">
        <v>40073</v>
      </c>
      <c r="D8319" s="19">
        <v>41095</v>
      </c>
      <c r="E8319" t="s">
        <v>7119</v>
      </c>
      <c r="F8319" s="19">
        <v>41095</v>
      </c>
      <c r="G8319" s="19">
        <v>41114</v>
      </c>
      <c r="H8319" t="s">
        <v>254</v>
      </c>
      <c r="I8319" t="s">
        <v>15</v>
      </c>
      <c r="J8319">
        <v>4709</v>
      </c>
      <c r="K8319" t="s">
        <v>1237</v>
      </c>
      <c r="L8319" t="s">
        <v>26219</v>
      </c>
      <c r="M8319">
        <v>24462</v>
      </c>
      <c r="N8319" t="s">
        <v>24586</v>
      </c>
    </row>
    <row r="8320" spans="1:14">
      <c r="A8320">
        <v>21170</v>
      </c>
      <c r="B8320" t="s">
        <v>1850</v>
      </c>
      <c r="C8320" s="19">
        <v>40073</v>
      </c>
      <c r="D8320" s="19">
        <v>41115</v>
      </c>
      <c r="E8320" t="s">
        <v>7119</v>
      </c>
      <c r="F8320" s="19">
        <v>41115</v>
      </c>
      <c r="G8320" s="19">
        <v>41227</v>
      </c>
      <c r="H8320" t="s">
        <v>254</v>
      </c>
      <c r="I8320" t="s">
        <v>15</v>
      </c>
      <c r="J8320">
        <v>4709</v>
      </c>
      <c r="K8320" t="s">
        <v>1237</v>
      </c>
      <c r="L8320" t="s">
        <v>26219</v>
      </c>
      <c r="M8320">
        <v>21953</v>
      </c>
      <c r="N8320" t="s">
        <v>1936</v>
      </c>
    </row>
    <row r="8321" spans="1:14">
      <c r="A8321">
        <v>21170</v>
      </c>
      <c r="B8321" t="s">
        <v>1850</v>
      </c>
      <c r="C8321" s="19">
        <v>40073</v>
      </c>
      <c r="D8321" s="19">
        <v>41228</v>
      </c>
      <c r="E8321" t="s">
        <v>7119</v>
      </c>
      <c r="F8321" s="19">
        <v>41228</v>
      </c>
      <c r="G8321" s="19">
        <v>41402</v>
      </c>
      <c r="H8321" t="s">
        <v>254</v>
      </c>
      <c r="I8321" t="s">
        <v>15</v>
      </c>
      <c r="J8321">
        <v>4709</v>
      </c>
      <c r="K8321" t="s">
        <v>1237</v>
      </c>
      <c r="L8321" t="s">
        <v>26219</v>
      </c>
      <c r="M8321">
        <v>34952</v>
      </c>
      <c r="N8321" t="s">
        <v>4562</v>
      </c>
    </row>
    <row r="8322" spans="1:14">
      <c r="A8322">
        <v>21186</v>
      </c>
      <c r="B8322" t="s">
        <v>1853</v>
      </c>
      <c r="C8322" s="19">
        <v>40078</v>
      </c>
      <c r="D8322" s="19">
        <v>40078</v>
      </c>
      <c r="E8322" t="s">
        <v>7113</v>
      </c>
      <c r="F8322" s="19">
        <v>40078</v>
      </c>
      <c r="G8322" s="19">
        <v>40258</v>
      </c>
      <c r="H8322" t="s">
        <v>293</v>
      </c>
      <c r="I8322" t="s">
        <v>26</v>
      </c>
      <c r="J8322">
        <v>1857</v>
      </c>
      <c r="K8322" t="s">
        <v>566</v>
      </c>
      <c r="L8322" t="s">
        <v>26219</v>
      </c>
      <c r="M8322">
        <v>18336</v>
      </c>
      <c r="N8322" t="s">
        <v>2163</v>
      </c>
    </row>
    <row r="8323" spans="1:14">
      <c r="A8323">
        <v>21186</v>
      </c>
      <c r="B8323" t="s">
        <v>1853</v>
      </c>
      <c r="C8323" s="19">
        <v>40078</v>
      </c>
      <c r="D8323" s="19">
        <v>40259</v>
      </c>
      <c r="E8323" t="s">
        <v>7125</v>
      </c>
      <c r="F8323" s="19">
        <v>40259</v>
      </c>
      <c r="G8323" s="19">
        <v>40361</v>
      </c>
      <c r="H8323" t="s">
        <v>293</v>
      </c>
      <c r="I8323" t="s">
        <v>26</v>
      </c>
      <c r="J8323">
        <v>1857</v>
      </c>
      <c r="K8323" t="s">
        <v>566</v>
      </c>
      <c r="L8323" t="s">
        <v>26219</v>
      </c>
      <c r="M8323">
        <v>18336</v>
      </c>
      <c r="N8323" t="s">
        <v>2163</v>
      </c>
    </row>
    <row r="8324" spans="1:14">
      <c r="A8324">
        <v>21186</v>
      </c>
      <c r="B8324" t="s">
        <v>1853</v>
      </c>
      <c r="C8324" s="19">
        <v>40078</v>
      </c>
      <c r="D8324" s="19">
        <v>40362</v>
      </c>
      <c r="E8324" t="s">
        <v>7117</v>
      </c>
      <c r="F8324" s="19">
        <v>40362</v>
      </c>
      <c r="G8324" s="19">
        <v>40389</v>
      </c>
      <c r="H8324" t="s">
        <v>293</v>
      </c>
      <c r="I8324" t="s">
        <v>26</v>
      </c>
      <c r="J8324">
        <v>1857</v>
      </c>
      <c r="K8324" t="s">
        <v>566</v>
      </c>
      <c r="L8324" t="s">
        <v>26219</v>
      </c>
      <c r="M8324">
        <v>25511</v>
      </c>
      <c r="N8324" t="s">
        <v>24558</v>
      </c>
    </row>
    <row r="8325" spans="1:14">
      <c r="A8325">
        <v>21186</v>
      </c>
      <c r="B8325" t="s">
        <v>1853</v>
      </c>
      <c r="C8325" s="19">
        <v>40078</v>
      </c>
      <c r="D8325" s="19">
        <v>40390</v>
      </c>
      <c r="E8325" t="s">
        <v>7117</v>
      </c>
      <c r="F8325" s="19">
        <v>40390</v>
      </c>
      <c r="G8325" s="19">
        <v>40482</v>
      </c>
      <c r="H8325" t="s">
        <v>293</v>
      </c>
      <c r="I8325" t="s">
        <v>26</v>
      </c>
      <c r="J8325">
        <v>1857</v>
      </c>
      <c r="K8325" t="s">
        <v>566</v>
      </c>
      <c r="L8325" t="s">
        <v>26219</v>
      </c>
      <c r="M8325">
        <v>25594</v>
      </c>
      <c r="N8325" t="s">
        <v>24568</v>
      </c>
    </row>
    <row r="8326" spans="1:14">
      <c r="A8326">
        <v>21186</v>
      </c>
      <c r="B8326" t="s">
        <v>1853</v>
      </c>
      <c r="C8326" s="19">
        <v>40078</v>
      </c>
      <c r="D8326" s="19">
        <v>40483</v>
      </c>
      <c r="E8326" t="s">
        <v>7117</v>
      </c>
      <c r="F8326" s="19">
        <v>40483</v>
      </c>
      <c r="G8326" s="19">
        <v>40543</v>
      </c>
      <c r="H8326" t="s">
        <v>293</v>
      </c>
      <c r="I8326" t="s">
        <v>26</v>
      </c>
      <c r="J8326">
        <v>1857</v>
      </c>
      <c r="K8326" t="s">
        <v>566</v>
      </c>
      <c r="L8326" t="s">
        <v>26219</v>
      </c>
      <c r="M8326">
        <v>25594</v>
      </c>
      <c r="N8326" t="s">
        <v>24568</v>
      </c>
    </row>
    <row r="8327" spans="1:14">
      <c r="A8327">
        <v>21186</v>
      </c>
      <c r="B8327" t="s">
        <v>1853</v>
      </c>
      <c r="C8327" s="19">
        <v>40078</v>
      </c>
      <c r="D8327" s="19">
        <v>40544</v>
      </c>
      <c r="E8327" t="s">
        <v>7117</v>
      </c>
      <c r="F8327" s="19">
        <v>40544</v>
      </c>
      <c r="G8327" s="19">
        <v>40633</v>
      </c>
      <c r="H8327" t="s">
        <v>293</v>
      </c>
      <c r="I8327" t="s">
        <v>26</v>
      </c>
      <c r="J8327">
        <v>1857</v>
      </c>
      <c r="K8327" t="s">
        <v>566</v>
      </c>
      <c r="L8327" t="s">
        <v>26219</v>
      </c>
      <c r="M8327">
        <v>25594</v>
      </c>
      <c r="N8327" t="s">
        <v>24568</v>
      </c>
    </row>
    <row r="8328" spans="1:14">
      <c r="A8328">
        <v>21186</v>
      </c>
      <c r="B8328" t="s">
        <v>1853</v>
      </c>
      <c r="C8328" s="19">
        <v>40078</v>
      </c>
      <c r="D8328" s="19">
        <v>40634</v>
      </c>
      <c r="E8328" t="s">
        <v>7119</v>
      </c>
      <c r="F8328" s="19">
        <v>40634</v>
      </c>
      <c r="G8328" s="19">
        <v>40999</v>
      </c>
      <c r="H8328" t="s">
        <v>293</v>
      </c>
      <c r="I8328" t="s">
        <v>26</v>
      </c>
      <c r="J8328">
        <v>1857</v>
      </c>
      <c r="K8328" t="s">
        <v>566</v>
      </c>
      <c r="L8328" t="s">
        <v>26219</v>
      </c>
      <c r="M8328">
        <v>25594</v>
      </c>
      <c r="N8328" t="s">
        <v>24568</v>
      </c>
    </row>
    <row r="8329" spans="1:14">
      <c r="A8329">
        <v>21186</v>
      </c>
      <c r="B8329" t="s">
        <v>1853</v>
      </c>
      <c r="C8329" s="19">
        <v>40078</v>
      </c>
      <c r="D8329" s="19">
        <v>41000</v>
      </c>
      <c r="E8329" t="s">
        <v>7119</v>
      </c>
      <c r="F8329" s="19">
        <v>41000</v>
      </c>
      <c r="G8329" s="19">
        <v>41036</v>
      </c>
      <c r="H8329" t="s">
        <v>25</v>
      </c>
      <c r="I8329" t="s">
        <v>7124</v>
      </c>
      <c r="J8329">
        <v>1857</v>
      </c>
      <c r="K8329" t="s">
        <v>566</v>
      </c>
      <c r="L8329" t="s">
        <v>26219</v>
      </c>
      <c r="M8329">
        <v>25594</v>
      </c>
      <c r="N8329" t="s">
        <v>24568</v>
      </c>
    </row>
    <row r="8330" spans="1:14">
      <c r="A8330">
        <v>21186</v>
      </c>
      <c r="B8330" t="s">
        <v>1853</v>
      </c>
      <c r="C8330" s="19">
        <v>40078</v>
      </c>
      <c r="D8330" s="19">
        <v>41037</v>
      </c>
      <c r="E8330" t="s">
        <v>7119</v>
      </c>
      <c r="F8330" s="19">
        <v>41037</v>
      </c>
      <c r="G8330" s="19">
        <v>41289</v>
      </c>
      <c r="H8330" t="s">
        <v>25</v>
      </c>
      <c r="I8330" t="s">
        <v>7124</v>
      </c>
      <c r="J8330">
        <v>1857</v>
      </c>
      <c r="K8330" t="s">
        <v>566</v>
      </c>
      <c r="L8330" t="s">
        <v>26219</v>
      </c>
      <c r="M8330">
        <v>25594</v>
      </c>
      <c r="N8330" t="s">
        <v>24568</v>
      </c>
    </row>
    <row r="8331" spans="1:14">
      <c r="A8331">
        <v>21186</v>
      </c>
      <c r="B8331" t="s">
        <v>1853</v>
      </c>
      <c r="C8331" s="19">
        <v>40078</v>
      </c>
      <c r="D8331" s="19">
        <v>41290</v>
      </c>
      <c r="E8331" t="s">
        <v>7119</v>
      </c>
      <c r="F8331" s="19">
        <v>41290</v>
      </c>
      <c r="G8331" s="19">
        <v>41295</v>
      </c>
      <c r="H8331" t="s">
        <v>25</v>
      </c>
      <c r="I8331" t="s">
        <v>7124</v>
      </c>
      <c r="J8331">
        <v>1857</v>
      </c>
      <c r="K8331" t="s">
        <v>566</v>
      </c>
      <c r="L8331" t="s">
        <v>26219</v>
      </c>
      <c r="M8331">
        <v>34857</v>
      </c>
      <c r="N8331" t="s">
        <v>4495</v>
      </c>
    </row>
    <row r="8332" spans="1:14">
      <c r="A8332">
        <v>21186</v>
      </c>
      <c r="B8332" t="s">
        <v>1853</v>
      </c>
      <c r="C8332" s="19">
        <v>40078</v>
      </c>
      <c r="D8332" s="19">
        <v>41296</v>
      </c>
      <c r="E8332" t="s">
        <v>7119</v>
      </c>
      <c r="F8332" s="19">
        <v>41296</v>
      </c>
      <c r="G8332" s="19">
        <v>41428</v>
      </c>
      <c r="H8332" t="s">
        <v>25</v>
      </c>
      <c r="I8332" t="s">
        <v>7124</v>
      </c>
      <c r="J8332">
        <v>1857</v>
      </c>
      <c r="K8332" t="s">
        <v>566</v>
      </c>
      <c r="L8332" t="s">
        <v>26219</v>
      </c>
      <c r="M8332">
        <v>18184</v>
      </c>
      <c r="N8332" t="s">
        <v>1571</v>
      </c>
    </row>
    <row r="8333" spans="1:14">
      <c r="A8333">
        <v>21186</v>
      </c>
      <c r="B8333" t="s">
        <v>1853</v>
      </c>
      <c r="C8333" s="19">
        <v>40078</v>
      </c>
      <c r="D8333" s="19">
        <v>41429</v>
      </c>
      <c r="E8333" t="s">
        <v>7119</v>
      </c>
      <c r="F8333" s="19">
        <v>41429</v>
      </c>
      <c r="G8333" s="19">
        <v>41597</v>
      </c>
      <c r="H8333" t="s">
        <v>25</v>
      </c>
      <c r="I8333" t="s">
        <v>7124</v>
      </c>
      <c r="J8333">
        <v>1857</v>
      </c>
      <c r="K8333" t="s">
        <v>566</v>
      </c>
      <c r="L8333" t="s">
        <v>26219</v>
      </c>
      <c r="M8333">
        <v>7260</v>
      </c>
      <c r="N8333" t="s">
        <v>565</v>
      </c>
    </row>
    <row r="8334" spans="1:14">
      <c r="A8334">
        <v>21186</v>
      </c>
      <c r="B8334" t="s">
        <v>1853</v>
      </c>
      <c r="C8334" s="19">
        <v>40078</v>
      </c>
      <c r="D8334" s="19">
        <v>41598</v>
      </c>
      <c r="E8334" t="s">
        <v>7119</v>
      </c>
      <c r="F8334" s="19">
        <v>41598</v>
      </c>
      <c r="G8334" s="19">
        <v>41599</v>
      </c>
      <c r="H8334" t="s">
        <v>25</v>
      </c>
      <c r="I8334" t="s">
        <v>7124</v>
      </c>
      <c r="J8334">
        <v>1857</v>
      </c>
      <c r="K8334" t="s">
        <v>566</v>
      </c>
      <c r="L8334" t="s">
        <v>26219</v>
      </c>
      <c r="M8334">
        <v>34857</v>
      </c>
      <c r="N8334" t="s">
        <v>4495</v>
      </c>
    </row>
    <row r="8335" spans="1:14">
      <c r="A8335">
        <v>21186</v>
      </c>
      <c r="B8335" t="s">
        <v>1853</v>
      </c>
      <c r="C8335" s="19">
        <v>40078</v>
      </c>
      <c r="D8335" s="19">
        <v>41600</v>
      </c>
      <c r="E8335" t="s">
        <v>7119</v>
      </c>
      <c r="F8335" s="19">
        <v>41600</v>
      </c>
      <c r="G8335" s="19">
        <v>41607</v>
      </c>
      <c r="H8335" t="s">
        <v>25</v>
      </c>
      <c r="I8335" t="s">
        <v>7124</v>
      </c>
      <c r="J8335">
        <v>1857</v>
      </c>
      <c r="K8335" t="s">
        <v>566</v>
      </c>
      <c r="L8335" t="s">
        <v>26219</v>
      </c>
      <c r="M8335">
        <v>36004</v>
      </c>
      <c r="N8335" t="s">
        <v>5408</v>
      </c>
    </row>
    <row r="8336" spans="1:14">
      <c r="A8336">
        <v>21315</v>
      </c>
      <c r="B8336" t="s">
        <v>1857</v>
      </c>
      <c r="C8336" s="19">
        <v>40091</v>
      </c>
      <c r="D8336" s="19">
        <v>40091</v>
      </c>
      <c r="E8336" t="s">
        <v>7113</v>
      </c>
      <c r="F8336" s="19">
        <v>40091</v>
      </c>
      <c r="G8336" s="19">
        <v>40272</v>
      </c>
      <c r="H8336" t="s">
        <v>480</v>
      </c>
      <c r="I8336" t="s">
        <v>255</v>
      </c>
      <c r="J8336">
        <v>1047</v>
      </c>
      <c r="K8336" t="s">
        <v>424</v>
      </c>
      <c r="L8336" t="s">
        <v>26219</v>
      </c>
      <c r="M8336">
        <v>19307</v>
      </c>
      <c r="N8336" t="s">
        <v>24434</v>
      </c>
    </row>
    <row r="8337" spans="1:14">
      <c r="A8337">
        <v>21315</v>
      </c>
      <c r="B8337" t="s">
        <v>1857</v>
      </c>
      <c r="C8337" s="19">
        <v>40091</v>
      </c>
      <c r="D8337" s="19">
        <v>40273</v>
      </c>
      <c r="E8337" t="s">
        <v>7125</v>
      </c>
      <c r="F8337" s="19">
        <v>40273</v>
      </c>
      <c r="G8337" s="19">
        <v>40342</v>
      </c>
      <c r="H8337" t="s">
        <v>480</v>
      </c>
      <c r="I8337" t="s">
        <v>255</v>
      </c>
      <c r="J8337">
        <v>1047</v>
      </c>
      <c r="K8337" t="s">
        <v>424</v>
      </c>
      <c r="L8337" t="s">
        <v>26219</v>
      </c>
      <c r="M8337">
        <v>19307</v>
      </c>
      <c r="N8337" t="s">
        <v>24434</v>
      </c>
    </row>
    <row r="8338" spans="1:14">
      <c r="A8338">
        <v>21315</v>
      </c>
      <c r="B8338" t="s">
        <v>1857</v>
      </c>
      <c r="C8338" s="19">
        <v>40091</v>
      </c>
      <c r="D8338" s="19">
        <v>40343</v>
      </c>
      <c r="E8338" t="s">
        <v>7125</v>
      </c>
      <c r="F8338" s="19">
        <v>40343</v>
      </c>
      <c r="G8338" s="19">
        <v>40454</v>
      </c>
      <c r="H8338" t="s">
        <v>480</v>
      </c>
      <c r="I8338" t="s">
        <v>255</v>
      </c>
      <c r="J8338">
        <v>1047</v>
      </c>
      <c r="K8338" t="s">
        <v>424</v>
      </c>
      <c r="L8338" t="s">
        <v>26219</v>
      </c>
      <c r="M8338">
        <v>19227</v>
      </c>
      <c r="N8338" t="s">
        <v>24433</v>
      </c>
    </row>
    <row r="8339" spans="1:14">
      <c r="A8339">
        <v>21315</v>
      </c>
      <c r="B8339" t="s">
        <v>1857</v>
      </c>
      <c r="C8339" s="19">
        <v>40091</v>
      </c>
      <c r="D8339" s="19">
        <v>40455</v>
      </c>
      <c r="E8339" t="s">
        <v>7117</v>
      </c>
      <c r="F8339" s="19">
        <v>40455</v>
      </c>
      <c r="G8339" s="19">
        <v>40543</v>
      </c>
      <c r="H8339" t="s">
        <v>480</v>
      </c>
      <c r="I8339" t="s">
        <v>255</v>
      </c>
      <c r="J8339">
        <v>1047</v>
      </c>
      <c r="K8339" t="s">
        <v>424</v>
      </c>
      <c r="L8339" t="s">
        <v>26219</v>
      </c>
      <c r="M8339">
        <v>19227</v>
      </c>
      <c r="N8339" t="s">
        <v>24433</v>
      </c>
    </row>
    <row r="8340" spans="1:14">
      <c r="A8340">
        <v>21315</v>
      </c>
      <c r="B8340" t="s">
        <v>1857</v>
      </c>
      <c r="C8340" s="19">
        <v>40091</v>
      </c>
      <c r="D8340" s="19">
        <v>40544</v>
      </c>
      <c r="E8340" t="s">
        <v>7117</v>
      </c>
      <c r="F8340" s="19">
        <v>40544</v>
      </c>
      <c r="G8340" s="19">
        <v>40633</v>
      </c>
      <c r="H8340" t="s">
        <v>480</v>
      </c>
      <c r="I8340" t="s">
        <v>255</v>
      </c>
      <c r="J8340">
        <v>1047</v>
      </c>
      <c r="K8340" t="s">
        <v>424</v>
      </c>
      <c r="L8340" t="s">
        <v>26219</v>
      </c>
      <c r="M8340">
        <v>19227</v>
      </c>
      <c r="N8340" t="s">
        <v>24433</v>
      </c>
    </row>
    <row r="8341" spans="1:14">
      <c r="A8341">
        <v>21315</v>
      </c>
      <c r="B8341" t="s">
        <v>1857</v>
      </c>
      <c r="C8341" s="19">
        <v>40091</v>
      </c>
      <c r="D8341" s="19">
        <v>40634</v>
      </c>
      <c r="E8341" t="s">
        <v>7119</v>
      </c>
      <c r="F8341" s="19">
        <v>40634</v>
      </c>
      <c r="G8341" s="19">
        <v>41035</v>
      </c>
      <c r="H8341" t="s">
        <v>480</v>
      </c>
      <c r="I8341" t="s">
        <v>255</v>
      </c>
      <c r="J8341">
        <v>1047</v>
      </c>
      <c r="K8341" t="s">
        <v>424</v>
      </c>
      <c r="L8341" t="s">
        <v>26219</v>
      </c>
      <c r="M8341">
        <v>19227</v>
      </c>
      <c r="N8341" t="s">
        <v>24433</v>
      </c>
    </row>
    <row r="8342" spans="1:14">
      <c r="A8342">
        <v>21315</v>
      </c>
      <c r="B8342" t="s">
        <v>1857</v>
      </c>
      <c r="C8342" s="19">
        <v>40091</v>
      </c>
      <c r="D8342" s="19">
        <v>41036</v>
      </c>
      <c r="E8342" t="s">
        <v>7119</v>
      </c>
      <c r="F8342" s="19">
        <v>41036</v>
      </c>
      <c r="G8342" s="19">
        <v>41389</v>
      </c>
      <c r="H8342" t="s">
        <v>480</v>
      </c>
      <c r="I8342" t="s">
        <v>255</v>
      </c>
      <c r="J8342">
        <v>4729</v>
      </c>
      <c r="K8342" t="s">
        <v>1858</v>
      </c>
      <c r="L8342" t="s">
        <v>26219</v>
      </c>
      <c r="M8342">
        <v>26832</v>
      </c>
      <c r="N8342" t="s">
        <v>2493</v>
      </c>
    </row>
    <row r="8343" spans="1:14">
      <c r="A8343">
        <v>21315</v>
      </c>
      <c r="B8343" t="s">
        <v>1857</v>
      </c>
      <c r="C8343" s="19">
        <v>40091</v>
      </c>
      <c r="D8343" s="19">
        <v>41390</v>
      </c>
      <c r="E8343" t="s">
        <v>7119</v>
      </c>
      <c r="F8343" s="19">
        <v>41390</v>
      </c>
      <c r="G8343" s="19">
        <v>41729</v>
      </c>
      <c r="H8343" t="s">
        <v>480</v>
      </c>
      <c r="I8343" t="s">
        <v>255</v>
      </c>
      <c r="J8343">
        <v>4729</v>
      </c>
      <c r="K8343" t="s">
        <v>1858</v>
      </c>
      <c r="L8343" t="s">
        <v>26219</v>
      </c>
      <c r="M8343">
        <v>36840</v>
      </c>
      <c r="N8343" t="s">
        <v>24679</v>
      </c>
    </row>
    <row r="8344" spans="1:14">
      <c r="A8344">
        <v>21315</v>
      </c>
      <c r="B8344" t="s">
        <v>1857</v>
      </c>
      <c r="C8344" s="19">
        <v>40091</v>
      </c>
      <c r="D8344" s="19">
        <v>41730</v>
      </c>
      <c r="E8344" t="s">
        <v>7128</v>
      </c>
      <c r="F8344" s="19">
        <v>41730</v>
      </c>
      <c r="G8344" s="19">
        <v>41759</v>
      </c>
      <c r="H8344" t="s">
        <v>254</v>
      </c>
      <c r="I8344" t="s">
        <v>15</v>
      </c>
      <c r="J8344">
        <v>4729</v>
      </c>
      <c r="K8344" t="s">
        <v>1858</v>
      </c>
      <c r="L8344" t="s">
        <v>26219</v>
      </c>
      <c r="M8344">
        <v>36840</v>
      </c>
      <c r="N8344" t="s">
        <v>24679</v>
      </c>
    </row>
    <row r="8345" spans="1:14">
      <c r="A8345">
        <v>21315</v>
      </c>
      <c r="B8345" t="s">
        <v>1857</v>
      </c>
      <c r="C8345" s="19">
        <v>40091</v>
      </c>
      <c r="D8345" s="19">
        <v>41760</v>
      </c>
      <c r="E8345" t="s">
        <v>7122</v>
      </c>
      <c r="F8345" s="19">
        <v>41760</v>
      </c>
      <c r="G8345" s="19">
        <v>41851</v>
      </c>
      <c r="H8345" t="s">
        <v>254</v>
      </c>
      <c r="I8345" t="s">
        <v>15</v>
      </c>
      <c r="J8345">
        <v>4729</v>
      </c>
      <c r="K8345" t="s">
        <v>1858</v>
      </c>
      <c r="L8345" t="s">
        <v>26219</v>
      </c>
      <c r="M8345">
        <v>14539</v>
      </c>
      <c r="N8345" t="s">
        <v>24335</v>
      </c>
    </row>
    <row r="8346" spans="1:14">
      <c r="A8346">
        <v>21401</v>
      </c>
      <c r="B8346" t="s">
        <v>1862</v>
      </c>
      <c r="C8346" s="19">
        <v>40091</v>
      </c>
      <c r="D8346" s="19">
        <v>40091</v>
      </c>
      <c r="E8346" t="s">
        <v>7113</v>
      </c>
      <c r="F8346" s="19">
        <v>40091</v>
      </c>
      <c r="G8346" s="19">
        <v>40272</v>
      </c>
      <c r="H8346" t="s">
        <v>254</v>
      </c>
      <c r="I8346" t="s">
        <v>15</v>
      </c>
      <c r="J8346">
        <v>1140</v>
      </c>
      <c r="K8346" t="s">
        <v>389</v>
      </c>
      <c r="L8346" t="s">
        <v>26219</v>
      </c>
      <c r="M8346">
        <v>12884</v>
      </c>
      <c r="N8346" t="s">
        <v>24286</v>
      </c>
    </row>
    <row r="8347" spans="1:14">
      <c r="A8347">
        <v>21401</v>
      </c>
      <c r="B8347" t="s">
        <v>1862</v>
      </c>
      <c r="C8347" s="19">
        <v>40091</v>
      </c>
      <c r="D8347" s="19">
        <v>40273</v>
      </c>
      <c r="E8347" t="s">
        <v>7125</v>
      </c>
      <c r="F8347" s="19">
        <v>40273</v>
      </c>
      <c r="G8347" s="19">
        <v>40354</v>
      </c>
      <c r="H8347" t="s">
        <v>254</v>
      </c>
      <c r="I8347" t="s">
        <v>15</v>
      </c>
      <c r="J8347">
        <v>1140</v>
      </c>
      <c r="K8347" t="s">
        <v>389</v>
      </c>
      <c r="L8347" t="s">
        <v>26219</v>
      </c>
      <c r="M8347">
        <v>12884</v>
      </c>
      <c r="N8347" t="s">
        <v>24286</v>
      </c>
    </row>
    <row r="8348" spans="1:14">
      <c r="A8348">
        <v>21401</v>
      </c>
      <c r="B8348" t="s">
        <v>1862</v>
      </c>
      <c r="C8348" s="19">
        <v>40091</v>
      </c>
      <c r="D8348" s="19">
        <v>40355</v>
      </c>
      <c r="E8348" t="s">
        <v>7117</v>
      </c>
      <c r="F8348" s="19">
        <v>40355</v>
      </c>
      <c r="G8348" s="19">
        <v>40469</v>
      </c>
      <c r="H8348" t="s">
        <v>254</v>
      </c>
      <c r="I8348" t="s">
        <v>15</v>
      </c>
      <c r="J8348">
        <v>1140</v>
      </c>
      <c r="K8348" t="s">
        <v>389</v>
      </c>
      <c r="L8348" t="s">
        <v>26219</v>
      </c>
      <c r="M8348">
        <v>12884</v>
      </c>
      <c r="N8348" t="s">
        <v>24286</v>
      </c>
    </row>
    <row r="8349" spans="1:14">
      <c r="A8349">
        <v>21401</v>
      </c>
      <c r="B8349" t="s">
        <v>1862</v>
      </c>
      <c r="C8349" s="19">
        <v>40091</v>
      </c>
      <c r="D8349" s="19">
        <v>40470</v>
      </c>
      <c r="E8349" t="s">
        <v>7125</v>
      </c>
      <c r="F8349" s="19">
        <v>40470</v>
      </c>
      <c r="G8349" s="19">
        <v>40543</v>
      </c>
      <c r="H8349" t="s">
        <v>254</v>
      </c>
      <c r="I8349" t="s">
        <v>15</v>
      </c>
      <c r="J8349">
        <v>6055</v>
      </c>
      <c r="K8349" t="s">
        <v>73</v>
      </c>
      <c r="L8349" t="s">
        <v>26219</v>
      </c>
      <c r="M8349">
        <v>12884</v>
      </c>
      <c r="N8349" t="s">
        <v>24286</v>
      </c>
    </row>
    <row r="8350" spans="1:14">
      <c r="A8350">
        <v>21401</v>
      </c>
      <c r="B8350" t="s">
        <v>1862</v>
      </c>
      <c r="C8350" s="19">
        <v>40091</v>
      </c>
      <c r="D8350" s="19">
        <v>40544</v>
      </c>
      <c r="E8350" t="s">
        <v>7125</v>
      </c>
      <c r="F8350" s="19">
        <v>40544</v>
      </c>
      <c r="G8350" s="19">
        <v>40633</v>
      </c>
      <c r="H8350" t="s">
        <v>254</v>
      </c>
      <c r="I8350" t="s">
        <v>15</v>
      </c>
      <c r="J8350">
        <v>6055</v>
      </c>
      <c r="K8350" t="s">
        <v>73</v>
      </c>
      <c r="L8350" t="s">
        <v>26219</v>
      </c>
      <c r="M8350">
        <v>12884</v>
      </c>
      <c r="N8350" t="s">
        <v>24286</v>
      </c>
    </row>
    <row r="8351" spans="1:14">
      <c r="A8351">
        <v>21401</v>
      </c>
      <c r="B8351" t="s">
        <v>1862</v>
      </c>
      <c r="C8351" s="19">
        <v>40091</v>
      </c>
      <c r="D8351" s="19">
        <v>40634</v>
      </c>
      <c r="E8351" t="s">
        <v>7119</v>
      </c>
      <c r="F8351" s="19">
        <v>40634</v>
      </c>
      <c r="G8351" s="19">
        <v>40731</v>
      </c>
      <c r="H8351" t="s">
        <v>254</v>
      </c>
      <c r="I8351" t="s">
        <v>15</v>
      </c>
      <c r="J8351">
        <v>6055</v>
      </c>
      <c r="K8351" t="s">
        <v>73</v>
      </c>
      <c r="L8351" t="s">
        <v>26219</v>
      </c>
      <c r="M8351">
        <v>3033</v>
      </c>
      <c r="N8351" t="s">
        <v>24242</v>
      </c>
    </row>
    <row r="8352" spans="1:14">
      <c r="A8352">
        <v>21401</v>
      </c>
      <c r="B8352" t="s">
        <v>1862</v>
      </c>
      <c r="C8352" s="19">
        <v>40091</v>
      </c>
      <c r="D8352" s="19">
        <v>40732</v>
      </c>
      <c r="E8352" t="s">
        <v>7122</v>
      </c>
      <c r="F8352" s="19">
        <v>40732</v>
      </c>
      <c r="G8352" s="19">
        <v>40816</v>
      </c>
      <c r="H8352" t="s">
        <v>254</v>
      </c>
      <c r="I8352" t="s">
        <v>15</v>
      </c>
      <c r="J8352">
        <v>6055</v>
      </c>
      <c r="K8352" t="s">
        <v>73</v>
      </c>
      <c r="L8352" t="s">
        <v>26219</v>
      </c>
      <c r="M8352">
        <v>7640</v>
      </c>
      <c r="N8352" t="s">
        <v>605</v>
      </c>
    </row>
    <row r="8353" spans="1:14">
      <c r="A8353">
        <v>21401</v>
      </c>
      <c r="B8353" t="s">
        <v>1862</v>
      </c>
      <c r="C8353" s="19">
        <v>40091</v>
      </c>
      <c r="D8353" s="19">
        <v>40817</v>
      </c>
      <c r="E8353" t="s">
        <v>7128</v>
      </c>
      <c r="F8353" s="19">
        <v>40817</v>
      </c>
      <c r="G8353" s="19">
        <v>41090</v>
      </c>
      <c r="H8353" t="s">
        <v>293</v>
      </c>
      <c r="I8353" t="s">
        <v>26</v>
      </c>
      <c r="J8353">
        <v>6055</v>
      </c>
      <c r="K8353" t="s">
        <v>73</v>
      </c>
      <c r="L8353" t="s">
        <v>26219</v>
      </c>
      <c r="M8353">
        <v>7640</v>
      </c>
      <c r="N8353" t="s">
        <v>605</v>
      </c>
    </row>
    <row r="8354" spans="1:14">
      <c r="A8354">
        <v>21401</v>
      </c>
      <c r="B8354" t="s">
        <v>1862</v>
      </c>
      <c r="C8354" s="19">
        <v>40091</v>
      </c>
      <c r="D8354" s="19">
        <v>41091</v>
      </c>
      <c r="E8354" t="s">
        <v>7128</v>
      </c>
      <c r="F8354" s="19">
        <v>41091</v>
      </c>
      <c r="G8354" s="19">
        <v>41507</v>
      </c>
      <c r="H8354" t="s">
        <v>25</v>
      </c>
      <c r="I8354" t="s">
        <v>7124</v>
      </c>
      <c r="J8354">
        <v>6055</v>
      </c>
      <c r="K8354" t="s">
        <v>73</v>
      </c>
      <c r="L8354" t="s">
        <v>26219</v>
      </c>
      <c r="M8354">
        <v>7640</v>
      </c>
      <c r="N8354" t="s">
        <v>605</v>
      </c>
    </row>
    <row r="8355" spans="1:14">
      <c r="A8355">
        <v>21401</v>
      </c>
      <c r="B8355" t="s">
        <v>1862</v>
      </c>
      <c r="C8355" s="19">
        <v>40091</v>
      </c>
      <c r="D8355" s="19">
        <v>41508</v>
      </c>
      <c r="E8355" t="s">
        <v>7128</v>
      </c>
      <c r="F8355" s="19">
        <v>41508</v>
      </c>
      <c r="G8355" s="19">
        <v>41729</v>
      </c>
      <c r="H8355" t="s">
        <v>25</v>
      </c>
      <c r="I8355" t="s">
        <v>7124</v>
      </c>
      <c r="J8355">
        <v>1140</v>
      </c>
      <c r="K8355" t="s">
        <v>389</v>
      </c>
      <c r="L8355" t="s">
        <v>26219</v>
      </c>
      <c r="M8355">
        <v>7640</v>
      </c>
      <c r="N8355" t="s">
        <v>605</v>
      </c>
    </row>
    <row r="8356" spans="1:14">
      <c r="A8356">
        <v>21401</v>
      </c>
      <c r="B8356" t="s">
        <v>1862</v>
      </c>
      <c r="C8356" s="19">
        <v>40091</v>
      </c>
      <c r="D8356" s="19">
        <v>41730</v>
      </c>
      <c r="E8356" t="s">
        <v>7128</v>
      </c>
      <c r="F8356" s="19">
        <v>41730</v>
      </c>
      <c r="G8356" s="19">
        <v>42094</v>
      </c>
      <c r="H8356" t="s">
        <v>25</v>
      </c>
      <c r="I8356" t="s">
        <v>7124</v>
      </c>
      <c r="J8356">
        <v>1140</v>
      </c>
      <c r="K8356" t="s">
        <v>389</v>
      </c>
      <c r="L8356" t="s">
        <v>26219</v>
      </c>
      <c r="M8356">
        <v>7640</v>
      </c>
      <c r="N8356" t="s">
        <v>605</v>
      </c>
    </row>
    <row r="8357" spans="1:14">
      <c r="A8357">
        <v>21401</v>
      </c>
      <c r="B8357" t="s">
        <v>1862</v>
      </c>
      <c r="C8357" s="19">
        <v>40091</v>
      </c>
      <c r="D8357" s="19">
        <v>42095</v>
      </c>
      <c r="E8357" t="s">
        <v>7119</v>
      </c>
      <c r="F8357" s="19">
        <v>42095</v>
      </c>
      <c r="G8357" s="19">
        <v>42109</v>
      </c>
      <c r="H8357" t="s">
        <v>25</v>
      </c>
      <c r="I8357" t="s">
        <v>7124</v>
      </c>
      <c r="J8357">
        <v>1140</v>
      </c>
      <c r="K8357" t="s">
        <v>389</v>
      </c>
      <c r="L8357" t="s">
        <v>26219</v>
      </c>
      <c r="M8357">
        <v>7640</v>
      </c>
      <c r="N8357" t="s">
        <v>605</v>
      </c>
    </row>
    <row r="8358" spans="1:14">
      <c r="A8358">
        <v>21401</v>
      </c>
      <c r="B8358" t="s">
        <v>1862</v>
      </c>
      <c r="C8358" s="19">
        <v>40091</v>
      </c>
      <c r="D8358" s="19">
        <v>42110</v>
      </c>
      <c r="E8358" t="s">
        <v>7119</v>
      </c>
      <c r="F8358" s="19">
        <v>42110</v>
      </c>
      <c r="G8358" s="19">
        <v>42369</v>
      </c>
      <c r="H8358" t="s">
        <v>25</v>
      </c>
      <c r="I8358" t="s">
        <v>7124</v>
      </c>
      <c r="J8358">
        <v>1140</v>
      </c>
      <c r="K8358" t="s">
        <v>389</v>
      </c>
      <c r="L8358" t="s">
        <v>26219</v>
      </c>
      <c r="M8358">
        <v>7640</v>
      </c>
      <c r="N8358" t="s">
        <v>605</v>
      </c>
    </row>
    <row r="8359" spans="1:14">
      <c r="A8359">
        <v>21401</v>
      </c>
      <c r="B8359" t="s">
        <v>1862</v>
      </c>
      <c r="C8359" s="19">
        <v>40091</v>
      </c>
      <c r="D8359" s="19">
        <v>42370</v>
      </c>
      <c r="E8359" t="s">
        <v>7128</v>
      </c>
      <c r="F8359" s="19">
        <v>42370</v>
      </c>
      <c r="G8359" s="19">
        <v>42445</v>
      </c>
      <c r="H8359" t="s">
        <v>91</v>
      </c>
      <c r="I8359" t="s">
        <v>945</v>
      </c>
      <c r="J8359">
        <v>1140</v>
      </c>
      <c r="K8359" t="s">
        <v>389</v>
      </c>
      <c r="L8359" t="s">
        <v>26219</v>
      </c>
      <c r="M8359">
        <v>7640</v>
      </c>
      <c r="N8359" t="s">
        <v>605</v>
      </c>
    </row>
    <row r="8360" spans="1:14">
      <c r="A8360">
        <v>21401</v>
      </c>
      <c r="B8360" t="s">
        <v>1862</v>
      </c>
      <c r="C8360" s="19">
        <v>40091</v>
      </c>
      <c r="D8360" s="19">
        <v>42446</v>
      </c>
      <c r="E8360" t="s">
        <v>7128</v>
      </c>
      <c r="F8360" s="19">
        <v>42446</v>
      </c>
      <c r="G8360" s="19">
        <v>42460</v>
      </c>
      <c r="H8360" t="s">
        <v>91</v>
      </c>
      <c r="I8360" t="s">
        <v>945</v>
      </c>
      <c r="J8360">
        <v>1140</v>
      </c>
      <c r="K8360" t="s">
        <v>389</v>
      </c>
      <c r="L8360" t="s">
        <v>26219</v>
      </c>
      <c r="M8360">
        <v>5428</v>
      </c>
      <c r="N8360" t="s">
        <v>388</v>
      </c>
    </row>
    <row r="8361" spans="1:14">
      <c r="A8361">
        <v>21401</v>
      </c>
      <c r="B8361" t="s">
        <v>1862</v>
      </c>
      <c r="C8361" s="19">
        <v>40091</v>
      </c>
      <c r="D8361" s="19">
        <v>42461</v>
      </c>
      <c r="E8361" t="s">
        <v>7128</v>
      </c>
      <c r="F8361" s="19">
        <v>42461</v>
      </c>
      <c r="G8361" s="19">
        <v>1027428</v>
      </c>
      <c r="H8361" t="s">
        <v>91</v>
      </c>
      <c r="I8361" t="s">
        <v>945</v>
      </c>
      <c r="J8361">
        <v>1140</v>
      </c>
      <c r="K8361" t="s">
        <v>389</v>
      </c>
      <c r="L8361" t="s">
        <v>26219</v>
      </c>
      <c r="M8361">
        <v>5428</v>
      </c>
      <c r="N8361" t="s">
        <v>388</v>
      </c>
    </row>
    <row r="8362" spans="1:14">
      <c r="A8362">
        <v>21405</v>
      </c>
      <c r="B8362" t="s">
        <v>1865</v>
      </c>
      <c r="C8362" s="19">
        <v>40086</v>
      </c>
      <c r="D8362" s="19">
        <v>40086</v>
      </c>
      <c r="E8362" t="s">
        <v>7113</v>
      </c>
      <c r="F8362" s="19">
        <v>40086</v>
      </c>
      <c r="G8362" s="19">
        <v>40482</v>
      </c>
      <c r="H8362" t="s">
        <v>293</v>
      </c>
      <c r="I8362" t="s">
        <v>26</v>
      </c>
      <c r="J8362">
        <v>1845</v>
      </c>
      <c r="K8362" t="s">
        <v>686</v>
      </c>
      <c r="L8362" t="s">
        <v>26219</v>
      </c>
      <c r="M8362">
        <v>21260</v>
      </c>
      <c r="N8362" t="s">
        <v>24461</v>
      </c>
    </row>
    <row r="8363" spans="1:14">
      <c r="A8363">
        <v>21405</v>
      </c>
      <c r="B8363" t="s">
        <v>1865</v>
      </c>
      <c r="C8363" s="19">
        <v>40086</v>
      </c>
      <c r="D8363" s="19">
        <v>40483</v>
      </c>
      <c r="E8363" t="s">
        <v>7117</v>
      </c>
      <c r="F8363" s="19">
        <v>40483</v>
      </c>
      <c r="G8363" s="19">
        <v>40543</v>
      </c>
      <c r="H8363" t="s">
        <v>293</v>
      </c>
      <c r="I8363" t="s">
        <v>26</v>
      </c>
      <c r="J8363">
        <v>1845</v>
      </c>
      <c r="K8363" t="s">
        <v>686</v>
      </c>
      <c r="L8363" t="s">
        <v>26219</v>
      </c>
      <c r="M8363">
        <v>21260</v>
      </c>
      <c r="N8363" t="s">
        <v>24461</v>
      </c>
    </row>
    <row r="8364" spans="1:14">
      <c r="A8364">
        <v>21405</v>
      </c>
      <c r="B8364" t="s">
        <v>1865</v>
      </c>
      <c r="C8364" s="19">
        <v>40086</v>
      </c>
      <c r="D8364" s="19">
        <v>40544</v>
      </c>
      <c r="E8364" t="s">
        <v>7117</v>
      </c>
      <c r="F8364" s="19">
        <v>40544</v>
      </c>
      <c r="G8364" s="19">
        <v>40633</v>
      </c>
      <c r="H8364" t="s">
        <v>293</v>
      </c>
      <c r="I8364" t="s">
        <v>26</v>
      </c>
      <c r="J8364">
        <v>1845</v>
      </c>
      <c r="K8364" t="s">
        <v>686</v>
      </c>
      <c r="L8364" t="s">
        <v>26219</v>
      </c>
      <c r="M8364">
        <v>21260</v>
      </c>
      <c r="N8364" t="s">
        <v>24461</v>
      </c>
    </row>
    <row r="8365" spans="1:14">
      <c r="A8365">
        <v>21405</v>
      </c>
      <c r="B8365" t="s">
        <v>1865</v>
      </c>
      <c r="C8365" s="19">
        <v>40086</v>
      </c>
      <c r="D8365" s="19">
        <v>40634</v>
      </c>
      <c r="E8365" t="s">
        <v>7119</v>
      </c>
      <c r="F8365" s="19">
        <v>40634</v>
      </c>
      <c r="G8365" s="19">
        <v>41101</v>
      </c>
      <c r="H8365" t="s">
        <v>293</v>
      </c>
      <c r="I8365" t="s">
        <v>26</v>
      </c>
      <c r="J8365">
        <v>1845</v>
      </c>
      <c r="K8365" t="s">
        <v>686</v>
      </c>
      <c r="L8365" t="s">
        <v>26219</v>
      </c>
      <c r="M8365">
        <v>21260</v>
      </c>
      <c r="N8365" t="s">
        <v>24461</v>
      </c>
    </row>
    <row r="8366" spans="1:14">
      <c r="A8366">
        <v>21405</v>
      </c>
      <c r="B8366" t="s">
        <v>1865</v>
      </c>
      <c r="C8366" s="19">
        <v>40086</v>
      </c>
      <c r="D8366" s="19">
        <v>41102</v>
      </c>
      <c r="E8366" t="s">
        <v>7119</v>
      </c>
      <c r="F8366" s="19">
        <v>41102</v>
      </c>
      <c r="G8366" s="19">
        <v>41245</v>
      </c>
      <c r="H8366" t="s">
        <v>293</v>
      </c>
      <c r="I8366" t="s">
        <v>26</v>
      </c>
      <c r="J8366">
        <v>1845</v>
      </c>
      <c r="K8366" t="s">
        <v>686</v>
      </c>
      <c r="L8366" t="s">
        <v>26219</v>
      </c>
      <c r="M8366">
        <v>505</v>
      </c>
      <c r="N8366" t="s">
        <v>50</v>
      </c>
    </row>
    <row r="8367" spans="1:14">
      <c r="A8367">
        <v>21405</v>
      </c>
      <c r="B8367" t="s">
        <v>1865</v>
      </c>
      <c r="C8367" s="19">
        <v>40086</v>
      </c>
      <c r="D8367" s="19">
        <v>41246</v>
      </c>
      <c r="E8367" t="s">
        <v>7119</v>
      </c>
      <c r="F8367" s="19">
        <v>41246</v>
      </c>
      <c r="G8367" s="19">
        <v>41729</v>
      </c>
      <c r="H8367" t="s">
        <v>293</v>
      </c>
      <c r="I8367" t="s">
        <v>26</v>
      </c>
      <c r="J8367">
        <v>1845</v>
      </c>
      <c r="K8367" t="s">
        <v>686</v>
      </c>
      <c r="L8367" t="s">
        <v>26219</v>
      </c>
      <c r="M8367">
        <v>34955</v>
      </c>
      <c r="N8367" t="s">
        <v>4568</v>
      </c>
    </row>
    <row r="8368" spans="1:14">
      <c r="A8368">
        <v>21405</v>
      </c>
      <c r="B8368" t="s">
        <v>1865</v>
      </c>
      <c r="C8368" s="19">
        <v>40086</v>
      </c>
      <c r="D8368" s="19">
        <v>41730</v>
      </c>
      <c r="E8368" t="s">
        <v>7119</v>
      </c>
      <c r="F8368" s="19">
        <v>41730</v>
      </c>
      <c r="G8368" s="19">
        <v>42094</v>
      </c>
      <c r="H8368" t="s">
        <v>293</v>
      </c>
      <c r="I8368" t="s">
        <v>26</v>
      </c>
      <c r="J8368">
        <v>1845</v>
      </c>
      <c r="K8368" t="s">
        <v>686</v>
      </c>
      <c r="L8368" t="s">
        <v>26219</v>
      </c>
      <c r="M8368">
        <v>34955</v>
      </c>
      <c r="N8368" t="s">
        <v>4568</v>
      </c>
    </row>
    <row r="8369" spans="1:14">
      <c r="A8369">
        <v>21405</v>
      </c>
      <c r="B8369" t="s">
        <v>1865</v>
      </c>
      <c r="C8369" s="19">
        <v>40086</v>
      </c>
      <c r="D8369" s="19">
        <v>42095</v>
      </c>
      <c r="E8369" t="s">
        <v>7119</v>
      </c>
      <c r="F8369" s="19">
        <v>42095</v>
      </c>
      <c r="G8369" s="19">
        <v>42187</v>
      </c>
      <c r="H8369" t="s">
        <v>293</v>
      </c>
      <c r="I8369" t="s">
        <v>26</v>
      </c>
      <c r="J8369">
        <v>1845</v>
      </c>
      <c r="K8369" t="s">
        <v>686</v>
      </c>
      <c r="L8369" t="s">
        <v>26219</v>
      </c>
      <c r="M8369">
        <v>34955</v>
      </c>
      <c r="N8369" t="s">
        <v>4568</v>
      </c>
    </row>
    <row r="8370" spans="1:14">
      <c r="A8370">
        <v>21405</v>
      </c>
      <c r="B8370" t="s">
        <v>1865</v>
      </c>
      <c r="C8370" s="19">
        <v>40086</v>
      </c>
      <c r="D8370" s="19">
        <v>42188</v>
      </c>
      <c r="E8370" t="s">
        <v>7129</v>
      </c>
      <c r="F8370" s="19">
        <v>42188</v>
      </c>
      <c r="G8370" s="19">
        <v>1027428</v>
      </c>
      <c r="H8370" t="s">
        <v>293</v>
      </c>
      <c r="I8370" t="s">
        <v>26</v>
      </c>
      <c r="J8370">
        <v>1019</v>
      </c>
      <c r="K8370" t="s">
        <v>294</v>
      </c>
      <c r="L8370" t="s">
        <v>26219</v>
      </c>
      <c r="M8370">
        <v>41632</v>
      </c>
      <c r="N8370" t="s">
        <v>24712</v>
      </c>
    </row>
    <row r="8371" spans="1:14">
      <c r="A8371">
        <v>21430</v>
      </c>
      <c r="B8371" t="s">
        <v>1867</v>
      </c>
      <c r="C8371" s="19">
        <v>40098</v>
      </c>
      <c r="D8371" s="19">
        <v>40098</v>
      </c>
      <c r="E8371" t="s">
        <v>7113</v>
      </c>
      <c r="F8371" s="19">
        <v>40098</v>
      </c>
      <c r="G8371" s="19">
        <v>40147</v>
      </c>
      <c r="H8371" t="s">
        <v>480</v>
      </c>
      <c r="I8371" t="s">
        <v>255</v>
      </c>
      <c r="J8371">
        <v>9053</v>
      </c>
      <c r="K8371" t="s">
        <v>26226</v>
      </c>
      <c r="L8371" t="s">
        <v>26223</v>
      </c>
      <c r="M8371">
        <v>18864</v>
      </c>
      <c r="N8371" t="s">
        <v>24465</v>
      </c>
    </row>
    <row r="8372" spans="1:14">
      <c r="A8372">
        <v>21430</v>
      </c>
      <c r="B8372" t="s">
        <v>1867</v>
      </c>
      <c r="C8372" s="19">
        <v>40098</v>
      </c>
      <c r="D8372" s="19">
        <v>40148</v>
      </c>
      <c r="E8372" t="s">
        <v>7117</v>
      </c>
      <c r="F8372" s="19">
        <v>40148</v>
      </c>
      <c r="G8372" s="19">
        <v>40209</v>
      </c>
      <c r="H8372" t="s">
        <v>480</v>
      </c>
      <c r="I8372" t="s">
        <v>255</v>
      </c>
      <c r="J8372">
        <v>9053</v>
      </c>
      <c r="K8372" t="s">
        <v>26226</v>
      </c>
      <c r="L8372" t="s">
        <v>26223</v>
      </c>
      <c r="M8372">
        <v>18864</v>
      </c>
      <c r="N8372" t="s">
        <v>24465</v>
      </c>
    </row>
    <row r="8373" spans="1:14">
      <c r="A8373">
        <v>21430</v>
      </c>
      <c r="B8373" t="s">
        <v>1867</v>
      </c>
      <c r="C8373" s="19">
        <v>40098</v>
      </c>
      <c r="D8373" s="19">
        <v>40210</v>
      </c>
      <c r="E8373" t="s">
        <v>7120</v>
      </c>
      <c r="F8373" s="19">
        <v>40210</v>
      </c>
      <c r="G8373" s="19">
        <v>40268</v>
      </c>
      <c r="H8373" t="s">
        <v>480</v>
      </c>
      <c r="I8373" t="s">
        <v>255</v>
      </c>
      <c r="J8373">
        <v>9053</v>
      </c>
      <c r="K8373" t="s">
        <v>26226</v>
      </c>
      <c r="L8373" t="s">
        <v>26223</v>
      </c>
      <c r="M8373">
        <v>18864</v>
      </c>
      <c r="N8373" t="s">
        <v>24465</v>
      </c>
    </row>
    <row r="8374" spans="1:14">
      <c r="A8374">
        <v>21430</v>
      </c>
      <c r="B8374" t="s">
        <v>1867</v>
      </c>
      <c r="C8374" s="19">
        <v>40098</v>
      </c>
      <c r="D8374" s="19">
        <v>40269</v>
      </c>
      <c r="E8374" t="s">
        <v>7128</v>
      </c>
      <c r="F8374" s="19">
        <v>40269</v>
      </c>
      <c r="G8374" s="19">
        <v>40298</v>
      </c>
      <c r="H8374" t="s">
        <v>254</v>
      </c>
      <c r="I8374" t="s">
        <v>15</v>
      </c>
      <c r="J8374">
        <v>9053</v>
      </c>
      <c r="K8374" t="s">
        <v>26226</v>
      </c>
      <c r="L8374" t="s">
        <v>26223</v>
      </c>
      <c r="M8374">
        <v>18864</v>
      </c>
      <c r="N8374" t="s">
        <v>24465</v>
      </c>
    </row>
    <row r="8375" spans="1:14">
      <c r="A8375">
        <v>21430</v>
      </c>
      <c r="B8375" t="s">
        <v>1867</v>
      </c>
      <c r="C8375" s="19">
        <v>40098</v>
      </c>
      <c r="D8375" s="19">
        <v>40299</v>
      </c>
      <c r="E8375" t="s">
        <v>7128</v>
      </c>
      <c r="F8375" s="19">
        <v>40299</v>
      </c>
      <c r="G8375" s="19">
        <v>40421</v>
      </c>
      <c r="H8375" t="s">
        <v>254</v>
      </c>
      <c r="I8375" t="s">
        <v>15</v>
      </c>
      <c r="J8375">
        <v>9053</v>
      </c>
      <c r="K8375" t="s">
        <v>26226</v>
      </c>
      <c r="L8375" t="s">
        <v>26223</v>
      </c>
      <c r="M8375">
        <v>18785</v>
      </c>
      <c r="N8375" t="s">
        <v>24533</v>
      </c>
    </row>
    <row r="8376" spans="1:14">
      <c r="A8376">
        <v>21430</v>
      </c>
      <c r="B8376" t="s">
        <v>1867</v>
      </c>
      <c r="C8376" s="19">
        <v>40098</v>
      </c>
      <c r="D8376" s="19">
        <v>40422</v>
      </c>
      <c r="E8376" t="s">
        <v>7128</v>
      </c>
      <c r="F8376" s="19">
        <v>40422</v>
      </c>
      <c r="G8376" s="19">
        <v>40482</v>
      </c>
      <c r="H8376" t="s">
        <v>293</v>
      </c>
      <c r="I8376" t="s">
        <v>26</v>
      </c>
      <c r="J8376">
        <v>9053</v>
      </c>
      <c r="K8376" t="s">
        <v>26226</v>
      </c>
      <c r="L8376" t="s">
        <v>26223</v>
      </c>
      <c r="M8376">
        <v>18785</v>
      </c>
      <c r="N8376" t="s">
        <v>24533</v>
      </c>
    </row>
    <row r="8377" spans="1:14">
      <c r="A8377">
        <v>21430</v>
      </c>
      <c r="B8377" t="s">
        <v>1867</v>
      </c>
      <c r="C8377" s="19">
        <v>40098</v>
      </c>
      <c r="D8377" s="19">
        <v>40483</v>
      </c>
      <c r="E8377" t="s">
        <v>7129</v>
      </c>
      <c r="F8377" s="19">
        <v>40483</v>
      </c>
      <c r="G8377" s="19">
        <v>40543</v>
      </c>
      <c r="H8377" t="s">
        <v>293</v>
      </c>
      <c r="I8377" t="s">
        <v>26</v>
      </c>
      <c r="J8377">
        <v>6255</v>
      </c>
      <c r="K8377" t="s">
        <v>172</v>
      </c>
      <c r="L8377" t="s">
        <v>26223</v>
      </c>
      <c r="M8377">
        <v>18785</v>
      </c>
      <c r="N8377" t="s">
        <v>24533</v>
      </c>
    </row>
    <row r="8378" spans="1:14">
      <c r="A8378">
        <v>21430</v>
      </c>
      <c r="B8378" t="s">
        <v>1867</v>
      </c>
      <c r="C8378" s="19">
        <v>40098</v>
      </c>
      <c r="D8378" s="19">
        <v>40544</v>
      </c>
      <c r="E8378" t="s">
        <v>7129</v>
      </c>
      <c r="F8378" s="19">
        <v>40544</v>
      </c>
      <c r="G8378" s="19">
        <v>40633</v>
      </c>
      <c r="H8378" t="s">
        <v>293</v>
      </c>
      <c r="I8378" t="s">
        <v>26</v>
      </c>
      <c r="J8378">
        <v>6255</v>
      </c>
      <c r="K8378" t="s">
        <v>172</v>
      </c>
      <c r="L8378" t="s">
        <v>26223</v>
      </c>
      <c r="M8378">
        <v>18785</v>
      </c>
      <c r="N8378" t="s">
        <v>24533</v>
      </c>
    </row>
    <row r="8379" spans="1:14">
      <c r="A8379">
        <v>21430</v>
      </c>
      <c r="B8379" t="s">
        <v>1867</v>
      </c>
      <c r="C8379" s="19">
        <v>40098</v>
      </c>
      <c r="D8379" s="19">
        <v>40634</v>
      </c>
      <c r="E8379" t="s">
        <v>7118</v>
      </c>
      <c r="F8379" s="19">
        <v>40634</v>
      </c>
      <c r="G8379" s="19">
        <v>40724</v>
      </c>
      <c r="H8379" t="s">
        <v>293</v>
      </c>
      <c r="I8379" t="s">
        <v>26</v>
      </c>
      <c r="J8379">
        <v>6255</v>
      </c>
      <c r="K8379" t="s">
        <v>172</v>
      </c>
      <c r="L8379" t="s">
        <v>26223</v>
      </c>
      <c r="M8379">
        <v>18785</v>
      </c>
      <c r="N8379" t="s">
        <v>24533</v>
      </c>
    </row>
    <row r="8380" spans="1:14">
      <c r="A8380">
        <v>21430</v>
      </c>
      <c r="B8380" t="s">
        <v>1867</v>
      </c>
      <c r="C8380" s="19">
        <v>40098</v>
      </c>
      <c r="D8380" s="19">
        <v>40725</v>
      </c>
      <c r="E8380" t="s">
        <v>7118</v>
      </c>
      <c r="F8380" s="19">
        <v>40725</v>
      </c>
      <c r="G8380" s="19">
        <v>40776</v>
      </c>
      <c r="H8380" t="s">
        <v>293</v>
      </c>
      <c r="I8380" t="s">
        <v>26</v>
      </c>
      <c r="J8380">
        <v>6255</v>
      </c>
      <c r="K8380" t="s">
        <v>172</v>
      </c>
      <c r="L8380" t="s">
        <v>26219</v>
      </c>
      <c r="M8380">
        <v>10008</v>
      </c>
      <c r="N8380" t="s">
        <v>24457</v>
      </c>
    </row>
    <row r="8381" spans="1:14">
      <c r="A8381">
        <v>21430</v>
      </c>
      <c r="B8381" t="s">
        <v>1867</v>
      </c>
      <c r="C8381" s="19">
        <v>40098</v>
      </c>
      <c r="D8381" s="19">
        <v>40777</v>
      </c>
      <c r="E8381" t="s">
        <v>7126</v>
      </c>
      <c r="F8381" s="19">
        <v>40777</v>
      </c>
      <c r="G8381" s="19">
        <v>40877</v>
      </c>
      <c r="H8381" t="s">
        <v>293</v>
      </c>
      <c r="I8381" t="s">
        <v>26</v>
      </c>
      <c r="J8381">
        <v>9448</v>
      </c>
      <c r="K8381" t="s">
        <v>416</v>
      </c>
      <c r="L8381" t="s">
        <v>26219</v>
      </c>
      <c r="M8381">
        <v>10008</v>
      </c>
      <c r="N8381" t="s">
        <v>24457</v>
      </c>
    </row>
    <row r="8382" spans="1:14">
      <c r="A8382">
        <v>21430</v>
      </c>
      <c r="B8382" t="s">
        <v>1867</v>
      </c>
      <c r="C8382" s="19">
        <v>40098</v>
      </c>
      <c r="D8382" s="19">
        <v>40878</v>
      </c>
      <c r="E8382" t="s">
        <v>7120</v>
      </c>
      <c r="F8382" s="19">
        <v>40878</v>
      </c>
      <c r="G8382" s="19">
        <v>40889</v>
      </c>
      <c r="H8382" t="s">
        <v>293</v>
      </c>
      <c r="I8382" t="s">
        <v>26</v>
      </c>
      <c r="J8382">
        <v>9448</v>
      </c>
      <c r="K8382" t="s">
        <v>416</v>
      </c>
      <c r="L8382" t="s">
        <v>26219</v>
      </c>
      <c r="M8382">
        <v>10008</v>
      </c>
      <c r="N8382" t="s">
        <v>24457</v>
      </c>
    </row>
    <row r="8383" spans="1:14">
      <c r="A8383">
        <v>21430</v>
      </c>
      <c r="B8383" t="s">
        <v>1867</v>
      </c>
      <c r="C8383" s="19">
        <v>40098</v>
      </c>
      <c r="D8383" s="19">
        <v>40890</v>
      </c>
      <c r="E8383" t="s">
        <v>7120</v>
      </c>
      <c r="F8383" s="19">
        <v>40890</v>
      </c>
      <c r="G8383" s="19">
        <v>40911</v>
      </c>
      <c r="H8383" t="s">
        <v>293</v>
      </c>
      <c r="I8383" t="s">
        <v>26</v>
      </c>
      <c r="J8383">
        <v>9448</v>
      </c>
      <c r="K8383" t="s">
        <v>416</v>
      </c>
      <c r="L8383" t="s">
        <v>26219</v>
      </c>
      <c r="M8383">
        <v>10008</v>
      </c>
      <c r="N8383" t="s">
        <v>24457</v>
      </c>
    </row>
    <row r="8384" spans="1:14">
      <c r="A8384">
        <v>21430</v>
      </c>
      <c r="B8384" t="s">
        <v>1867</v>
      </c>
      <c r="C8384" s="19">
        <v>40098</v>
      </c>
      <c r="D8384" s="19">
        <v>40912</v>
      </c>
      <c r="E8384" t="s">
        <v>7120</v>
      </c>
      <c r="F8384" s="19">
        <v>40912</v>
      </c>
      <c r="G8384" s="19">
        <v>40999</v>
      </c>
      <c r="H8384" t="s">
        <v>293</v>
      </c>
      <c r="I8384" t="s">
        <v>26</v>
      </c>
      <c r="J8384">
        <v>9448</v>
      </c>
      <c r="K8384" t="s">
        <v>416</v>
      </c>
      <c r="L8384" t="s">
        <v>26219</v>
      </c>
      <c r="M8384">
        <v>3165</v>
      </c>
      <c r="N8384" t="s">
        <v>200</v>
      </c>
    </row>
    <row r="8385" spans="1:14">
      <c r="A8385">
        <v>21430</v>
      </c>
      <c r="B8385" t="s">
        <v>1867</v>
      </c>
      <c r="C8385" s="19">
        <v>40098</v>
      </c>
      <c r="D8385" s="19">
        <v>41000</v>
      </c>
      <c r="E8385" t="s">
        <v>7120</v>
      </c>
      <c r="F8385" s="19">
        <v>41000</v>
      </c>
      <c r="G8385" s="19">
        <v>41094</v>
      </c>
      <c r="H8385" t="s">
        <v>25</v>
      </c>
      <c r="I8385" t="s">
        <v>7124</v>
      </c>
      <c r="J8385">
        <v>9448</v>
      </c>
      <c r="K8385" t="s">
        <v>416</v>
      </c>
      <c r="L8385" t="s">
        <v>26219</v>
      </c>
      <c r="M8385">
        <v>3165</v>
      </c>
      <c r="N8385" t="s">
        <v>200</v>
      </c>
    </row>
    <row r="8386" spans="1:14">
      <c r="A8386">
        <v>21430</v>
      </c>
      <c r="B8386" t="s">
        <v>1867</v>
      </c>
      <c r="C8386" s="19">
        <v>40098</v>
      </c>
      <c r="D8386" s="19">
        <v>41095</v>
      </c>
      <c r="E8386" t="s">
        <v>7120</v>
      </c>
      <c r="F8386" s="19">
        <v>41095</v>
      </c>
      <c r="G8386" s="19">
        <v>41486</v>
      </c>
      <c r="H8386" t="s">
        <v>25</v>
      </c>
      <c r="I8386" t="s">
        <v>7124</v>
      </c>
      <c r="J8386">
        <v>9448</v>
      </c>
      <c r="K8386" t="s">
        <v>416</v>
      </c>
      <c r="L8386" t="s">
        <v>26219</v>
      </c>
      <c r="M8386">
        <v>3165</v>
      </c>
      <c r="N8386" t="s">
        <v>200</v>
      </c>
    </row>
    <row r="8387" spans="1:14">
      <c r="A8387">
        <v>21430</v>
      </c>
      <c r="B8387" t="s">
        <v>1867</v>
      </c>
      <c r="C8387" s="19">
        <v>40098</v>
      </c>
      <c r="D8387" s="19">
        <v>41487</v>
      </c>
      <c r="E8387" t="s">
        <v>7120</v>
      </c>
      <c r="F8387" s="19">
        <v>41487</v>
      </c>
      <c r="G8387" s="19">
        <v>41729</v>
      </c>
      <c r="H8387" t="s">
        <v>91</v>
      </c>
      <c r="I8387" t="s">
        <v>945</v>
      </c>
      <c r="J8387">
        <v>9448</v>
      </c>
      <c r="K8387" t="s">
        <v>416</v>
      </c>
      <c r="L8387" t="s">
        <v>26219</v>
      </c>
      <c r="M8387">
        <v>3165</v>
      </c>
      <c r="N8387" t="s">
        <v>200</v>
      </c>
    </row>
    <row r="8388" spans="1:14">
      <c r="A8388">
        <v>21430</v>
      </c>
      <c r="B8388" t="s">
        <v>1867</v>
      </c>
      <c r="C8388" s="19">
        <v>40098</v>
      </c>
      <c r="D8388" s="19">
        <v>41730</v>
      </c>
      <c r="E8388" t="s">
        <v>7118</v>
      </c>
      <c r="F8388" s="19">
        <v>41730</v>
      </c>
      <c r="G8388" s="19">
        <v>42094</v>
      </c>
      <c r="H8388" t="s">
        <v>91</v>
      </c>
      <c r="I8388" t="s">
        <v>945</v>
      </c>
      <c r="J8388">
        <v>9448</v>
      </c>
      <c r="K8388" t="s">
        <v>416</v>
      </c>
      <c r="L8388" t="s">
        <v>26219</v>
      </c>
      <c r="M8388">
        <v>3165</v>
      </c>
      <c r="N8388" t="s">
        <v>200</v>
      </c>
    </row>
    <row r="8389" spans="1:14">
      <c r="A8389">
        <v>21430</v>
      </c>
      <c r="B8389" t="s">
        <v>1867</v>
      </c>
      <c r="C8389" s="19">
        <v>40098</v>
      </c>
      <c r="D8389" s="19">
        <v>42095</v>
      </c>
      <c r="E8389" t="s">
        <v>7118</v>
      </c>
      <c r="F8389" s="19">
        <v>42095</v>
      </c>
      <c r="G8389" s="19">
        <v>42330</v>
      </c>
      <c r="H8389" t="s">
        <v>91</v>
      </c>
      <c r="I8389" t="s">
        <v>945</v>
      </c>
      <c r="J8389">
        <v>9448</v>
      </c>
      <c r="K8389" t="s">
        <v>416</v>
      </c>
      <c r="L8389" t="s">
        <v>26219</v>
      </c>
      <c r="M8389">
        <v>3165</v>
      </c>
      <c r="N8389" t="s">
        <v>200</v>
      </c>
    </row>
    <row r="8390" spans="1:14">
      <c r="A8390">
        <v>21430</v>
      </c>
      <c r="B8390" t="s">
        <v>1867</v>
      </c>
      <c r="C8390" s="19">
        <v>40098</v>
      </c>
      <c r="D8390" s="19">
        <v>42331</v>
      </c>
      <c r="E8390" t="s">
        <v>7118</v>
      </c>
      <c r="F8390" s="19">
        <v>42331</v>
      </c>
      <c r="G8390" s="19">
        <v>42393</v>
      </c>
      <c r="H8390" t="s">
        <v>91</v>
      </c>
      <c r="I8390" t="s">
        <v>945</v>
      </c>
      <c r="J8390">
        <v>9448</v>
      </c>
      <c r="K8390" t="s">
        <v>416</v>
      </c>
      <c r="L8390" t="s">
        <v>26219</v>
      </c>
      <c r="M8390">
        <v>3165</v>
      </c>
      <c r="N8390" t="s">
        <v>200</v>
      </c>
    </row>
    <row r="8391" spans="1:14">
      <c r="A8391">
        <v>21430</v>
      </c>
      <c r="B8391" t="s">
        <v>1867</v>
      </c>
      <c r="C8391" s="19">
        <v>40098</v>
      </c>
      <c r="D8391" s="19">
        <v>42394</v>
      </c>
      <c r="E8391" t="s">
        <v>7118</v>
      </c>
      <c r="F8391" s="19">
        <v>42394</v>
      </c>
      <c r="G8391" s="19">
        <v>42460</v>
      </c>
      <c r="H8391" t="s">
        <v>91</v>
      </c>
      <c r="I8391" t="s">
        <v>945</v>
      </c>
      <c r="J8391">
        <v>9448</v>
      </c>
      <c r="K8391" t="s">
        <v>416</v>
      </c>
      <c r="L8391" t="s">
        <v>26219</v>
      </c>
      <c r="M8391">
        <v>3165</v>
      </c>
      <c r="N8391" t="s">
        <v>200</v>
      </c>
    </row>
    <row r="8392" spans="1:14">
      <c r="A8392">
        <v>21430</v>
      </c>
      <c r="B8392" t="s">
        <v>1867</v>
      </c>
      <c r="C8392" s="19">
        <v>40098</v>
      </c>
      <c r="D8392" s="19">
        <v>42461</v>
      </c>
      <c r="E8392" t="s">
        <v>7118</v>
      </c>
      <c r="F8392" s="19">
        <v>42461</v>
      </c>
      <c r="G8392" s="19">
        <v>1027428</v>
      </c>
      <c r="H8392" t="s">
        <v>91</v>
      </c>
      <c r="I8392" t="s">
        <v>945</v>
      </c>
      <c r="J8392">
        <v>9448</v>
      </c>
      <c r="K8392" t="s">
        <v>416</v>
      </c>
      <c r="L8392" t="s">
        <v>26219</v>
      </c>
      <c r="M8392">
        <v>3165</v>
      </c>
      <c r="N8392" t="s">
        <v>200</v>
      </c>
    </row>
    <row r="8393" spans="1:14">
      <c r="A8393">
        <v>21435</v>
      </c>
      <c r="B8393" t="s">
        <v>1870</v>
      </c>
      <c r="C8393" s="19">
        <v>40095</v>
      </c>
      <c r="D8393" s="19">
        <v>40095</v>
      </c>
      <c r="E8393" t="s">
        <v>7113</v>
      </c>
      <c r="F8393" s="19">
        <v>40095</v>
      </c>
      <c r="G8393" s="19">
        <v>40276</v>
      </c>
      <c r="H8393" t="s">
        <v>293</v>
      </c>
      <c r="I8393" t="s">
        <v>26</v>
      </c>
      <c r="J8393">
        <v>1038</v>
      </c>
      <c r="K8393" t="s">
        <v>178</v>
      </c>
      <c r="L8393" t="s">
        <v>26219</v>
      </c>
      <c r="M8393">
        <v>3661</v>
      </c>
      <c r="N8393" t="s">
        <v>24350</v>
      </c>
    </row>
    <row r="8394" spans="1:14">
      <c r="A8394">
        <v>21435</v>
      </c>
      <c r="B8394" t="s">
        <v>1870</v>
      </c>
      <c r="C8394" s="19">
        <v>40095</v>
      </c>
      <c r="D8394" s="19">
        <v>40277</v>
      </c>
      <c r="E8394" t="s">
        <v>7125</v>
      </c>
      <c r="F8394" s="19">
        <v>40277</v>
      </c>
      <c r="G8394" s="19">
        <v>40438</v>
      </c>
      <c r="H8394" t="s">
        <v>293</v>
      </c>
      <c r="I8394" t="s">
        <v>26</v>
      </c>
      <c r="J8394">
        <v>1038</v>
      </c>
      <c r="K8394" t="s">
        <v>178</v>
      </c>
      <c r="L8394" t="s">
        <v>26219</v>
      </c>
      <c r="M8394">
        <v>3661</v>
      </c>
      <c r="N8394" t="s">
        <v>24350</v>
      </c>
    </row>
    <row r="8395" spans="1:14">
      <c r="A8395">
        <v>21435</v>
      </c>
      <c r="B8395" t="s">
        <v>1870</v>
      </c>
      <c r="C8395" s="19">
        <v>40095</v>
      </c>
      <c r="D8395" s="19">
        <v>40439</v>
      </c>
      <c r="E8395" t="s">
        <v>7117</v>
      </c>
      <c r="F8395" s="19">
        <v>40439</v>
      </c>
      <c r="G8395" s="19">
        <v>40543</v>
      </c>
      <c r="H8395" t="s">
        <v>293</v>
      </c>
      <c r="I8395" t="s">
        <v>26</v>
      </c>
      <c r="J8395">
        <v>1038</v>
      </c>
      <c r="K8395" t="s">
        <v>178</v>
      </c>
      <c r="L8395" t="s">
        <v>26219</v>
      </c>
      <c r="M8395">
        <v>3661</v>
      </c>
      <c r="N8395" t="s">
        <v>24350</v>
      </c>
    </row>
    <row r="8396" spans="1:14">
      <c r="A8396">
        <v>21435</v>
      </c>
      <c r="B8396" t="s">
        <v>1870</v>
      </c>
      <c r="C8396" s="19">
        <v>40095</v>
      </c>
      <c r="D8396" s="19">
        <v>40544</v>
      </c>
      <c r="E8396" t="s">
        <v>7117</v>
      </c>
      <c r="F8396" s="19">
        <v>40544</v>
      </c>
      <c r="G8396" s="19">
        <v>40633</v>
      </c>
      <c r="H8396" t="s">
        <v>293</v>
      </c>
      <c r="I8396" t="s">
        <v>26</v>
      </c>
      <c r="J8396">
        <v>1038</v>
      </c>
      <c r="K8396" t="s">
        <v>178</v>
      </c>
      <c r="L8396" t="s">
        <v>26219</v>
      </c>
      <c r="M8396">
        <v>3661</v>
      </c>
      <c r="N8396" t="s">
        <v>24350</v>
      </c>
    </row>
    <row r="8397" spans="1:14">
      <c r="A8397">
        <v>21435</v>
      </c>
      <c r="B8397" t="s">
        <v>1870</v>
      </c>
      <c r="C8397" s="19">
        <v>40095</v>
      </c>
      <c r="D8397" s="19">
        <v>40634</v>
      </c>
      <c r="E8397" t="s">
        <v>7119</v>
      </c>
      <c r="F8397" s="19">
        <v>40634</v>
      </c>
      <c r="G8397" s="19">
        <v>40694</v>
      </c>
      <c r="H8397" t="s">
        <v>293</v>
      </c>
      <c r="I8397" t="s">
        <v>26</v>
      </c>
      <c r="J8397">
        <v>1038</v>
      </c>
      <c r="K8397" t="s">
        <v>178</v>
      </c>
      <c r="L8397" t="s">
        <v>26219</v>
      </c>
      <c r="M8397">
        <v>3661</v>
      </c>
      <c r="N8397" t="s">
        <v>24350</v>
      </c>
    </row>
    <row r="8398" spans="1:14">
      <c r="A8398">
        <v>21435</v>
      </c>
      <c r="B8398" t="s">
        <v>1870</v>
      </c>
      <c r="C8398" s="19">
        <v>40095</v>
      </c>
      <c r="D8398" s="19">
        <v>40695</v>
      </c>
      <c r="E8398" t="s">
        <v>7128</v>
      </c>
      <c r="F8398" s="19">
        <v>40695</v>
      </c>
      <c r="G8398" s="19">
        <v>41154</v>
      </c>
      <c r="H8398" t="s">
        <v>25</v>
      </c>
      <c r="I8398" t="s">
        <v>7124</v>
      </c>
      <c r="J8398">
        <v>1038</v>
      </c>
      <c r="K8398" t="s">
        <v>178</v>
      </c>
      <c r="L8398" t="s">
        <v>26219</v>
      </c>
      <c r="M8398">
        <v>3661</v>
      </c>
      <c r="N8398" t="s">
        <v>24350</v>
      </c>
    </row>
    <row r="8399" spans="1:14">
      <c r="A8399">
        <v>21435</v>
      </c>
      <c r="B8399" t="s">
        <v>1870</v>
      </c>
      <c r="C8399" s="19">
        <v>40095</v>
      </c>
      <c r="D8399" s="19">
        <v>41155</v>
      </c>
      <c r="E8399" t="s">
        <v>7128</v>
      </c>
      <c r="F8399" s="19">
        <v>41155</v>
      </c>
      <c r="G8399" s="19">
        <v>41157</v>
      </c>
      <c r="H8399" t="s">
        <v>25</v>
      </c>
      <c r="I8399" t="s">
        <v>7124</v>
      </c>
      <c r="J8399">
        <v>1038</v>
      </c>
      <c r="K8399" t="s">
        <v>178</v>
      </c>
      <c r="L8399" t="s">
        <v>26219</v>
      </c>
      <c r="M8399">
        <v>3072</v>
      </c>
      <c r="N8399" t="s">
        <v>177</v>
      </c>
    </row>
    <row r="8400" spans="1:14">
      <c r="A8400">
        <v>21435</v>
      </c>
      <c r="B8400" t="s">
        <v>1870</v>
      </c>
      <c r="C8400" s="19">
        <v>40095</v>
      </c>
      <c r="D8400" s="19">
        <v>41158</v>
      </c>
      <c r="E8400" t="s">
        <v>7128</v>
      </c>
      <c r="F8400" s="19">
        <v>41158</v>
      </c>
      <c r="G8400" s="19">
        <v>41190</v>
      </c>
      <c r="H8400" t="s">
        <v>25</v>
      </c>
      <c r="I8400" t="s">
        <v>7124</v>
      </c>
      <c r="J8400">
        <v>1038</v>
      </c>
      <c r="K8400" t="s">
        <v>178</v>
      </c>
      <c r="L8400" t="s">
        <v>26219</v>
      </c>
      <c r="M8400">
        <v>3072</v>
      </c>
      <c r="N8400" t="s">
        <v>177</v>
      </c>
    </row>
    <row r="8401" spans="1:14">
      <c r="A8401">
        <v>21435</v>
      </c>
      <c r="B8401" t="s">
        <v>1870</v>
      </c>
      <c r="C8401" s="19">
        <v>40095</v>
      </c>
      <c r="D8401" s="19">
        <v>41191</v>
      </c>
      <c r="E8401" t="s">
        <v>7122</v>
      </c>
      <c r="F8401" s="19">
        <v>41191</v>
      </c>
      <c r="G8401" s="19">
        <v>41436</v>
      </c>
      <c r="H8401" t="s">
        <v>25</v>
      </c>
      <c r="I8401" t="s">
        <v>7124</v>
      </c>
      <c r="J8401">
        <v>1038</v>
      </c>
      <c r="K8401" t="s">
        <v>178</v>
      </c>
      <c r="L8401" t="s">
        <v>26219</v>
      </c>
      <c r="M8401">
        <v>34319</v>
      </c>
      <c r="N8401" t="s">
        <v>4168</v>
      </c>
    </row>
    <row r="8402" spans="1:14">
      <c r="A8402">
        <v>21453</v>
      </c>
      <c r="B8402" t="s">
        <v>1873</v>
      </c>
      <c r="C8402" s="19">
        <v>40089</v>
      </c>
      <c r="D8402" s="19">
        <v>40089</v>
      </c>
      <c r="E8402" t="s">
        <v>7113</v>
      </c>
      <c r="F8402" s="19">
        <v>40089</v>
      </c>
      <c r="G8402" s="19">
        <v>40270</v>
      </c>
      <c r="H8402" t="s">
        <v>91</v>
      </c>
      <c r="I8402" t="s">
        <v>945</v>
      </c>
      <c r="J8402">
        <v>1016</v>
      </c>
      <c r="K8402" t="s">
        <v>86</v>
      </c>
      <c r="L8402" t="s">
        <v>26219</v>
      </c>
      <c r="M8402">
        <v>3160</v>
      </c>
      <c r="N8402" t="s">
        <v>24107</v>
      </c>
    </row>
    <row r="8403" spans="1:14">
      <c r="A8403">
        <v>21453</v>
      </c>
      <c r="B8403" t="s">
        <v>1873</v>
      </c>
      <c r="C8403" s="19">
        <v>40089</v>
      </c>
      <c r="D8403" s="19">
        <v>40271</v>
      </c>
      <c r="E8403" t="s">
        <v>7117</v>
      </c>
      <c r="F8403" s="19">
        <v>40271</v>
      </c>
      <c r="G8403" s="19">
        <v>40543</v>
      </c>
      <c r="H8403" t="s">
        <v>91</v>
      </c>
      <c r="I8403" t="s">
        <v>945</v>
      </c>
      <c r="J8403">
        <v>1016</v>
      </c>
      <c r="K8403" t="s">
        <v>86</v>
      </c>
      <c r="L8403" t="s">
        <v>26219</v>
      </c>
      <c r="M8403">
        <v>3160</v>
      </c>
      <c r="N8403" t="s">
        <v>24107</v>
      </c>
    </row>
    <row r="8404" spans="1:14">
      <c r="A8404">
        <v>21453</v>
      </c>
      <c r="B8404" t="s">
        <v>1873</v>
      </c>
      <c r="C8404" s="19">
        <v>40089</v>
      </c>
      <c r="D8404" s="19">
        <v>40544</v>
      </c>
      <c r="E8404" t="s">
        <v>7117</v>
      </c>
      <c r="F8404" s="19">
        <v>40544</v>
      </c>
      <c r="G8404" s="19">
        <v>40633</v>
      </c>
      <c r="H8404" t="s">
        <v>91</v>
      </c>
      <c r="I8404" t="s">
        <v>945</v>
      </c>
      <c r="J8404">
        <v>1016</v>
      </c>
      <c r="K8404" t="s">
        <v>86</v>
      </c>
      <c r="L8404" t="s">
        <v>26219</v>
      </c>
      <c r="M8404">
        <v>3160</v>
      </c>
      <c r="N8404" t="s">
        <v>24107</v>
      </c>
    </row>
    <row r="8405" spans="1:14">
      <c r="A8405">
        <v>21453</v>
      </c>
      <c r="B8405" t="s">
        <v>1873</v>
      </c>
      <c r="C8405" s="19">
        <v>40089</v>
      </c>
      <c r="D8405" s="19">
        <v>40634</v>
      </c>
      <c r="E8405" t="s">
        <v>7118</v>
      </c>
      <c r="F8405" s="19">
        <v>40634</v>
      </c>
      <c r="G8405" s="19">
        <v>40999</v>
      </c>
      <c r="H8405" t="s">
        <v>91</v>
      </c>
      <c r="I8405" t="s">
        <v>945</v>
      </c>
      <c r="J8405">
        <v>1016</v>
      </c>
      <c r="K8405" t="s">
        <v>86</v>
      </c>
      <c r="L8405" t="s">
        <v>26219</v>
      </c>
      <c r="M8405">
        <v>3160</v>
      </c>
      <c r="N8405" t="s">
        <v>24107</v>
      </c>
    </row>
    <row r="8406" spans="1:14">
      <c r="A8406">
        <v>21453</v>
      </c>
      <c r="B8406" t="s">
        <v>1873</v>
      </c>
      <c r="C8406" s="19">
        <v>40089</v>
      </c>
      <c r="D8406" s="19">
        <v>41000</v>
      </c>
      <c r="E8406" t="s">
        <v>7118</v>
      </c>
      <c r="F8406" s="19">
        <v>41000</v>
      </c>
      <c r="G8406" s="19">
        <v>41081</v>
      </c>
      <c r="H8406" t="s">
        <v>91</v>
      </c>
      <c r="I8406" t="s">
        <v>945</v>
      </c>
      <c r="J8406">
        <v>1016</v>
      </c>
      <c r="K8406" t="s">
        <v>86</v>
      </c>
      <c r="L8406" t="s">
        <v>26219</v>
      </c>
      <c r="M8406">
        <v>3160</v>
      </c>
      <c r="N8406" t="s">
        <v>24107</v>
      </c>
    </row>
    <row r="8407" spans="1:14">
      <c r="A8407">
        <v>21453</v>
      </c>
      <c r="B8407" t="s">
        <v>1873</v>
      </c>
      <c r="C8407" s="19">
        <v>40089</v>
      </c>
      <c r="D8407" s="19">
        <v>41082</v>
      </c>
      <c r="E8407" t="s">
        <v>7122</v>
      </c>
      <c r="F8407" s="19">
        <v>41082</v>
      </c>
      <c r="G8407" s="19">
        <v>41404</v>
      </c>
      <c r="H8407" t="s">
        <v>91</v>
      </c>
      <c r="I8407" t="s">
        <v>945</v>
      </c>
      <c r="J8407">
        <v>1016</v>
      </c>
      <c r="K8407" t="s">
        <v>86</v>
      </c>
      <c r="L8407" t="s">
        <v>26219</v>
      </c>
      <c r="M8407">
        <v>1220</v>
      </c>
      <c r="N8407" t="s">
        <v>85</v>
      </c>
    </row>
    <row r="8408" spans="1:14">
      <c r="A8408">
        <v>21455</v>
      </c>
      <c r="B8408" t="s">
        <v>1876</v>
      </c>
      <c r="C8408" s="19">
        <v>40098</v>
      </c>
      <c r="D8408" s="19">
        <v>40098</v>
      </c>
      <c r="E8408" t="s">
        <v>7113</v>
      </c>
      <c r="F8408" s="19">
        <v>40098</v>
      </c>
      <c r="G8408" s="19">
        <v>40129</v>
      </c>
      <c r="H8408" t="s">
        <v>293</v>
      </c>
      <c r="I8408" t="s">
        <v>26</v>
      </c>
      <c r="J8408">
        <v>1857</v>
      </c>
      <c r="K8408" t="s">
        <v>566</v>
      </c>
      <c r="L8408" t="s">
        <v>26219</v>
      </c>
      <c r="M8408">
        <v>18417</v>
      </c>
      <c r="N8408" t="s">
        <v>24435</v>
      </c>
    </row>
    <row r="8409" spans="1:14">
      <c r="A8409">
        <v>21455</v>
      </c>
      <c r="B8409" t="s">
        <v>1876</v>
      </c>
      <c r="C8409" s="19">
        <v>40098</v>
      </c>
      <c r="D8409" s="19">
        <v>40130</v>
      </c>
      <c r="E8409" t="s">
        <v>7113</v>
      </c>
      <c r="F8409" s="19">
        <v>40130</v>
      </c>
      <c r="G8409" s="19">
        <v>40371</v>
      </c>
      <c r="H8409" t="s">
        <v>293</v>
      </c>
      <c r="I8409" t="s">
        <v>26</v>
      </c>
      <c r="J8409">
        <v>1857</v>
      </c>
      <c r="K8409" t="s">
        <v>566</v>
      </c>
      <c r="L8409" t="s">
        <v>26219</v>
      </c>
      <c r="M8409">
        <v>21850</v>
      </c>
      <c r="N8409" t="s">
        <v>24473</v>
      </c>
    </row>
    <row r="8410" spans="1:14">
      <c r="A8410">
        <v>21455</v>
      </c>
      <c r="B8410" t="s">
        <v>1876</v>
      </c>
      <c r="C8410" s="19">
        <v>40098</v>
      </c>
      <c r="D8410" s="19">
        <v>40372</v>
      </c>
      <c r="E8410" t="s">
        <v>7122</v>
      </c>
      <c r="F8410" s="19">
        <v>40372</v>
      </c>
      <c r="G8410" s="19">
        <v>40374</v>
      </c>
      <c r="H8410" t="s">
        <v>293</v>
      </c>
      <c r="I8410" t="s">
        <v>26</v>
      </c>
      <c r="J8410">
        <v>1857</v>
      </c>
      <c r="K8410" t="s">
        <v>566</v>
      </c>
      <c r="L8410" t="s">
        <v>26219</v>
      </c>
      <c r="M8410">
        <v>25511</v>
      </c>
      <c r="N8410" t="s">
        <v>24558</v>
      </c>
    </row>
    <row r="8411" spans="1:14">
      <c r="A8411">
        <v>21455</v>
      </c>
      <c r="B8411" t="s">
        <v>1876</v>
      </c>
      <c r="C8411" s="19">
        <v>40098</v>
      </c>
      <c r="D8411" s="19">
        <v>40375</v>
      </c>
      <c r="E8411" t="s">
        <v>7117</v>
      </c>
      <c r="F8411" s="19">
        <v>40375</v>
      </c>
      <c r="G8411" s="19">
        <v>40381</v>
      </c>
      <c r="H8411" t="s">
        <v>293</v>
      </c>
      <c r="I8411" t="s">
        <v>26</v>
      </c>
      <c r="J8411">
        <v>1857</v>
      </c>
      <c r="K8411" t="s">
        <v>566</v>
      </c>
      <c r="L8411" t="s">
        <v>26219</v>
      </c>
      <c r="M8411">
        <v>25511</v>
      </c>
      <c r="N8411" t="s">
        <v>24558</v>
      </c>
    </row>
    <row r="8412" spans="1:14">
      <c r="A8412">
        <v>21455</v>
      </c>
      <c r="B8412" t="s">
        <v>1876</v>
      </c>
      <c r="C8412" s="19">
        <v>40098</v>
      </c>
      <c r="D8412" s="19">
        <v>40382</v>
      </c>
      <c r="E8412" t="s">
        <v>7122</v>
      </c>
      <c r="F8412" s="19">
        <v>40382</v>
      </c>
      <c r="G8412" s="19">
        <v>40393</v>
      </c>
      <c r="H8412" t="s">
        <v>293</v>
      </c>
      <c r="I8412" t="s">
        <v>26</v>
      </c>
      <c r="J8412">
        <v>1857</v>
      </c>
      <c r="K8412" t="s">
        <v>566</v>
      </c>
      <c r="L8412" t="s">
        <v>26219</v>
      </c>
      <c r="M8412">
        <v>18336</v>
      </c>
      <c r="N8412" t="s">
        <v>2163</v>
      </c>
    </row>
    <row r="8413" spans="1:14">
      <c r="A8413">
        <v>21455</v>
      </c>
      <c r="B8413" t="s">
        <v>1876</v>
      </c>
      <c r="C8413" s="19">
        <v>40098</v>
      </c>
      <c r="D8413" s="19">
        <v>40394</v>
      </c>
      <c r="E8413" t="s">
        <v>7122</v>
      </c>
      <c r="F8413" s="19">
        <v>40394</v>
      </c>
      <c r="G8413" s="19">
        <v>40543</v>
      </c>
      <c r="H8413" t="s">
        <v>293</v>
      </c>
      <c r="I8413" t="s">
        <v>26</v>
      </c>
      <c r="J8413">
        <v>1857</v>
      </c>
      <c r="K8413" t="s">
        <v>566</v>
      </c>
      <c r="L8413" t="s">
        <v>26219</v>
      </c>
      <c r="M8413">
        <v>25511</v>
      </c>
      <c r="N8413" t="s">
        <v>24558</v>
      </c>
    </row>
    <row r="8414" spans="1:14">
      <c r="A8414">
        <v>21455</v>
      </c>
      <c r="B8414" t="s">
        <v>1876</v>
      </c>
      <c r="C8414" s="19">
        <v>40098</v>
      </c>
      <c r="D8414" s="19">
        <v>40544</v>
      </c>
      <c r="E8414" t="s">
        <v>7122</v>
      </c>
      <c r="F8414" s="19">
        <v>40544</v>
      </c>
      <c r="G8414" s="19">
        <v>40633</v>
      </c>
      <c r="H8414" t="s">
        <v>293</v>
      </c>
      <c r="I8414" t="s">
        <v>26</v>
      </c>
      <c r="J8414">
        <v>1857</v>
      </c>
      <c r="K8414" t="s">
        <v>566</v>
      </c>
      <c r="L8414" t="s">
        <v>26219</v>
      </c>
      <c r="M8414">
        <v>25511</v>
      </c>
      <c r="N8414" t="s">
        <v>24558</v>
      </c>
    </row>
    <row r="8415" spans="1:14">
      <c r="A8415">
        <v>21455</v>
      </c>
      <c r="B8415" t="s">
        <v>1876</v>
      </c>
      <c r="C8415" s="19">
        <v>40098</v>
      </c>
      <c r="D8415" s="19">
        <v>40634</v>
      </c>
      <c r="E8415" t="s">
        <v>7119</v>
      </c>
      <c r="F8415" s="19">
        <v>40634</v>
      </c>
      <c r="G8415" s="19">
        <v>40694</v>
      </c>
      <c r="H8415" t="s">
        <v>293</v>
      </c>
      <c r="I8415" t="s">
        <v>26</v>
      </c>
      <c r="J8415">
        <v>1857</v>
      </c>
      <c r="K8415" t="s">
        <v>566</v>
      </c>
      <c r="L8415" t="s">
        <v>26219</v>
      </c>
      <c r="M8415">
        <v>25511</v>
      </c>
      <c r="N8415" t="s">
        <v>24558</v>
      </c>
    </row>
    <row r="8416" spans="1:14">
      <c r="A8416">
        <v>21455</v>
      </c>
      <c r="B8416" t="s">
        <v>1876</v>
      </c>
      <c r="C8416" s="19">
        <v>40098</v>
      </c>
      <c r="D8416" s="19">
        <v>40695</v>
      </c>
      <c r="E8416" t="s">
        <v>7119</v>
      </c>
      <c r="F8416" s="19">
        <v>40695</v>
      </c>
      <c r="G8416" s="19">
        <v>41011</v>
      </c>
      <c r="H8416" t="s">
        <v>293</v>
      </c>
      <c r="I8416" t="s">
        <v>26</v>
      </c>
      <c r="J8416">
        <v>1857</v>
      </c>
      <c r="K8416" t="s">
        <v>566</v>
      </c>
      <c r="L8416" t="s">
        <v>26219</v>
      </c>
      <c r="M8416">
        <v>28149</v>
      </c>
      <c r="N8416" t="s">
        <v>24613</v>
      </c>
    </row>
    <row r="8417" spans="1:14">
      <c r="A8417">
        <v>21455</v>
      </c>
      <c r="B8417" t="s">
        <v>1876</v>
      </c>
      <c r="C8417" s="19">
        <v>40098</v>
      </c>
      <c r="D8417" s="19">
        <v>41012</v>
      </c>
      <c r="E8417" t="s">
        <v>7119</v>
      </c>
      <c r="F8417" s="19">
        <v>41012</v>
      </c>
      <c r="G8417" s="19">
        <v>41036</v>
      </c>
      <c r="H8417" t="s">
        <v>293</v>
      </c>
      <c r="I8417" t="s">
        <v>26</v>
      </c>
      <c r="J8417">
        <v>1857</v>
      </c>
      <c r="K8417" t="s">
        <v>566</v>
      </c>
      <c r="L8417" t="s">
        <v>26219</v>
      </c>
      <c r="M8417">
        <v>25594</v>
      </c>
      <c r="N8417" t="s">
        <v>24568</v>
      </c>
    </row>
    <row r="8418" spans="1:14">
      <c r="A8418">
        <v>21455</v>
      </c>
      <c r="B8418" t="s">
        <v>1876</v>
      </c>
      <c r="C8418" s="19">
        <v>40098</v>
      </c>
      <c r="D8418" s="19">
        <v>41037</v>
      </c>
      <c r="E8418" t="s">
        <v>7119</v>
      </c>
      <c r="F8418" s="19">
        <v>41037</v>
      </c>
      <c r="G8418" s="19">
        <v>41289</v>
      </c>
      <c r="H8418" t="s">
        <v>293</v>
      </c>
      <c r="I8418" t="s">
        <v>26</v>
      </c>
      <c r="J8418">
        <v>1857</v>
      </c>
      <c r="K8418" t="s">
        <v>566</v>
      </c>
      <c r="L8418" t="s">
        <v>26219</v>
      </c>
      <c r="M8418">
        <v>25594</v>
      </c>
      <c r="N8418" t="s">
        <v>24568</v>
      </c>
    </row>
    <row r="8419" spans="1:14">
      <c r="A8419">
        <v>21455</v>
      </c>
      <c r="B8419" t="s">
        <v>1876</v>
      </c>
      <c r="C8419" s="19">
        <v>40098</v>
      </c>
      <c r="D8419" s="19">
        <v>41290</v>
      </c>
      <c r="E8419" t="s">
        <v>7119</v>
      </c>
      <c r="F8419" s="19">
        <v>41290</v>
      </c>
      <c r="G8419" s="19">
        <v>41295</v>
      </c>
      <c r="H8419" t="s">
        <v>293</v>
      </c>
      <c r="I8419" t="s">
        <v>26</v>
      </c>
      <c r="J8419">
        <v>1857</v>
      </c>
      <c r="K8419" t="s">
        <v>566</v>
      </c>
      <c r="L8419" t="s">
        <v>26219</v>
      </c>
      <c r="M8419">
        <v>34857</v>
      </c>
      <c r="N8419" t="s">
        <v>4495</v>
      </c>
    </row>
    <row r="8420" spans="1:14">
      <c r="A8420">
        <v>21455</v>
      </c>
      <c r="B8420" t="s">
        <v>1876</v>
      </c>
      <c r="C8420" s="19">
        <v>40098</v>
      </c>
      <c r="D8420" s="19">
        <v>41296</v>
      </c>
      <c r="E8420" t="s">
        <v>7119</v>
      </c>
      <c r="F8420" s="19">
        <v>41296</v>
      </c>
      <c r="G8420" s="19">
        <v>41333</v>
      </c>
      <c r="H8420" t="s">
        <v>293</v>
      </c>
      <c r="I8420" t="s">
        <v>26</v>
      </c>
      <c r="J8420">
        <v>1857</v>
      </c>
      <c r="K8420" t="s">
        <v>566</v>
      </c>
      <c r="L8420" t="s">
        <v>26219</v>
      </c>
      <c r="M8420">
        <v>7260</v>
      </c>
      <c r="N8420" t="s">
        <v>565</v>
      </c>
    </row>
    <row r="8421" spans="1:14">
      <c r="A8421">
        <v>21455</v>
      </c>
      <c r="B8421" t="s">
        <v>1876</v>
      </c>
      <c r="C8421" s="19">
        <v>40098</v>
      </c>
      <c r="D8421" s="19">
        <v>41334</v>
      </c>
      <c r="E8421" t="s">
        <v>7132</v>
      </c>
      <c r="F8421" s="19">
        <v>41334</v>
      </c>
      <c r="G8421" s="19">
        <v>41597</v>
      </c>
      <c r="H8421" t="s">
        <v>293</v>
      </c>
      <c r="I8421" t="s">
        <v>26</v>
      </c>
      <c r="J8421">
        <v>1857</v>
      </c>
      <c r="K8421" t="s">
        <v>566</v>
      </c>
      <c r="L8421" t="s">
        <v>26219</v>
      </c>
      <c r="M8421">
        <v>7260</v>
      </c>
      <c r="N8421" t="s">
        <v>565</v>
      </c>
    </row>
    <row r="8422" spans="1:14">
      <c r="A8422">
        <v>21455</v>
      </c>
      <c r="B8422" t="s">
        <v>1876</v>
      </c>
      <c r="C8422" s="19">
        <v>40098</v>
      </c>
      <c r="D8422" s="19">
        <v>41598</v>
      </c>
      <c r="E8422" t="s">
        <v>7132</v>
      </c>
      <c r="F8422" s="19">
        <v>41598</v>
      </c>
      <c r="G8422" s="19">
        <v>41599</v>
      </c>
      <c r="H8422" t="s">
        <v>293</v>
      </c>
      <c r="I8422" t="s">
        <v>26</v>
      </c>
      <c r="J8422">
        <v>1857</v>
      </c>
      <c r="K8422" t="s">
        <v>566</v>
      </c>
      <c r="L8422" t="s">
        <v>26219</v>
      </c>
      <c r="M8422">
        <v>34857</v>
      </c>
      <c r="N8422" t="s">
        <v>4495</v>
      </c>
    </row>
    <row r="8423" spans="1:14">
      <c r="A8423">
        <v>21455</v>
      </c>
      <c r="B8423" t="s">
        <v>1876</v>
      </c>
      <c r="C8423" s="19">
        <v>40098</v>
      </c>
      <c r="D8423" s="19">
        <v>41600</v>
      </c>
      <c r="E8423" t="s">
        <v>7132</v>
      </c>
      <c r="F8423" s="19">
        <v>41600</v>
      </c>
      <c r="G8423" s="19">
        <v>41729</v>
      </c>
      <c r="H8423" t="s">
        <v>293</v>
      </c>
      <c r="I8423" t="s">
        <v>26</v>
      </c>
      <c r="J8423">
        <v>1857</v>
      </c>
      <c r="K8423" t="s">
        <v>566</v>
      </c>
      <c r="L8423" t="s">
        <v>26219</v>
      </c>
      <c r="M8423">
        <v>36004</v>
      </c>
      <c r="N8423" t="s">
        <v>5408</v>
      </c>
    </row>
    <row r="8424" spans="1:14">
      <c r="A8424">
        <v>21455</v>
      </c>
      <c r="B8424" t="s">
        <v>1876</v>
      </c>
      <c r="C8424" s="19">
        <v>40098</v>
      </c>
      <c r="D8424" s="19">
        <v>41730</v>
      </c>
      <c r="E8424" t="s">
        <v>7132</v>
      </c>
      <c r="F8424" s="19">
        <v>41730</v>
      </c>
      <c r="G8424" s="19">
        <v>41943</v>
      </c>
      <c r="H8424" t="s">
        <v>293</v>
      </c>
      <c r="I8424" t="s">
        <v>26</v>
      </c>
      <c r="J8424">
        <v>1857</v>
      </c>
      <c r="K8424" t="s">
        <v>566</v>
      </c>
      <c r="L8424" t="s">
        <v>26219</v>
      </c>
      <c r="M8424">
        <v>36004</v>
      </c>
      <c r="N8424" t="s">
        <v>5408</v>
      </c>
    </row>
    <row r="8425" spans="1:14">
      <c r="A8425">
        <v>21455</v>
      </c>
      <c r="B8425" t="s">
        <v>1876</v>
      </c>
      <c r="C8425" s="19">
        <v>40098</v>
      </c>
      <c r="D8425" s="19">
        <v>41944</v>
      </c>
      <c r="E8425" t="s">
        <v>7128</v>
      </c>
      <c r="F8425" s="19">
        <v>41944</v>
      </c>
      <c r="G8425" s="19">
        <v>42094</v>
      </c>
      <c r="H8425" t="s">
        <v>25</v>
      </c>
      <c r="I8425" t="s">
        <v>7124</v>
      </c>
      <c r="J8425">
        <v>1857</v>
      </c>
      <c r="K8425" t="s">
        <v>566</v>
      </c>
      <c r="L8425" t="s">
        <v>26219</v>
      </c>
      <c r="M8425">
        <v>36004</v>
      </c>
      <c r="N8425" t="s">
        <v>5408</v>
      </c>
    </row>
    <row r="8426" spans="1:14">
      <c r="A8426">
        <v>21455</v>
      </c>
      <c r="B8426" t="s">
        <v>1876</v>
      </c>
      <c r="C8426" s="19">
        <v>40098</v>
      </c>
      <c r="D8426" s="19">
        <v>42095</v>
      </c>
      <c r="E8426" t="s">
        <v>7119</v>
      </c>
      <c r="F8426" s="19">
        <v>42095</v>
      </c>
      <c r="G8426" s="19">
        <v>42185</v>
      </c>
      <c r="H8426" t="s">
        <v>25</v>
      </c>
      <c r="I8426" t="s">
        <v>7124</v>
      </c>
      <c r="J8426">
        <v>1857</v>
      </c>
      <c r="K8426" t="s">
        <v>566</v>
      </c>
      <c r="L8426" t="s">
        <v>26219</v>
      </c>
      <c r="M8426">
        <v>36004</v>
      </c>
      <c r="N8426" t="s">
        <v>5408</v>
      </c>
    </row>
    <row r="8427" spans="1:14">
      <c r="A8427">
        <v>21455</v>
      </c>
      <c r="B8427" t="s">
        <v>1876</v>
      </c>
      <c r="C8427" s="19">
        <v>40098</v>
      </c>
      <c r="D8427" s="19">
        <v>42186</v>
      </c>
      <c r="E8427" t="s">
        <v>7128</v>
      </c>
      <c r="F8427" s="19">
        <v>42186</v>
      </c>
      <c r="G8427" s="19">
        <v>42582</v>
      </c>
      <c r="H8427" t="s">
        <v>91</v>
      </c>
      <c r="I8427" t="s">
        <v>945</v>
      </c>
      <c r="J8427">
        <v>1857</v>
      </c>
      <c r="K8427" t="s">
        <v>566</v>
      </c>
      <c r="L8427" t="s">
        <v>26219</v>
      </c>
      <c r="M8427">
        <v>36004</v>
      </c>
      <c r="N8427" t="s">
        <v>5408</v>
      </c>
    </row>
    <row r="8428" spans="1:14">
      <c r="A8428">
        <v>21455</v>
      </c>
      <c r="B8428" t="s">
        <v>1876</v>
      </c>
      <c r="C8428" s="19">
        <v>40098</v>
      </c>
      <c r="D8428" s="19">
        <v>42583</v>
      </c>
      <c r="E8428" t="s">
        <v>7128</v>
      </c>
      <c r="F8428" s="19">
        <v>42583</v>
      </c>
      <c r="G8428" s="19">
        <v>1027428</v>
      </c>
      <c r="H8428" t="s">
        <v>91</v>
      </c>
      <c r="I8428" t="s">
        <v>945</v>
      </c>
      <c r="J8428">
        <v>1857</v>
      </c>
      <c r="K8428" t="s">
        <v>566</v>
      </c>
      <c r="L8428" t="s">
        <v>26219</v>
      </c>
      <c r="M8428">
        <v>30142</v>
      </c>
      <c r="N8428" t="s">
        <v>3124</v>
      </c>
    </row>
    <row r="8429" spans="1:14">
      <c r="A8429">
        <v>21560</v>
      </c>
      <c r="B8429" t="s">
        <v>1879</v>
      </c>
      <c r="C8429" s="19">
        <v>40099</v>
      </c>
      <c r="D8429" s="19">
        <v>40099</v>
      </c>
      <c r="E8429" t="s">
        <v>7113</v>
      </c>
      <c r="F8429" s="19">
        <v>40099</v>
      </c>
      <c r="G8429" s="19">
        <v>40253</v>
      </c>
      <c r="H8429" t="s">
        <v>254</v>
      </c>
      <c r="I8429" t="s">
        <v>15</v>
      </c>
      <c r="J8429">
        <v>1136</v>
      </c>
      <c r="K8429" t="s">
        <v>530</v>
      </c>
      <c r="L8429" t="s">
        <v>26219</v>
      </c>
      <c r="M8429">
        <v>21344</v>
      </c>
      <c r="N8429" t="s">
        <v>465</v>
      </c>
    </row>
    <row r="8430" spans="1:14">
      <c r="A8430">
        <v>21560</v>
      </c>
      <c r="B8430" t="s">
        <v>1879</v>
      </c>
      <c r="C8430" s="19">
        <v>40099</v>
      </c>
      <c r="D8430" s="19">
        <v>40254</v>
      </c>
      <c r="E8430" t="s">
        <v>7117</v>
      </c>
      <c r="F8430" s="19">
        <v>40254</v>
      </c>
      <c r="G8430" s="19">
        <v>40268</v>
      </c>
      <c r="H8430" t="s">
        <v>254</v>
      </c>
      <c r="I8430" t="s">
        <v>15</v>
      </c>
      <c r="J8430">
        <v>1136</v>
      </c>
      <c r="K8430" t="s">
        <v>530</v>
      </c>
      <c r="L8430" t="s">
        <v>26219</v>
      </c>
      <c r="M8430">
        <v>21344</v>
      </c>
      <c r="N8430" t="s">
        <v>465</v>
      </c>
    </row>
    <row r="8431" spans="1:14">
      <c r="A8431">
        <v>21560</v>
      </c>
      <c r="B8431" t="s">
        <v>1879</v>
      </c>
      <c r="C8431" s="19">
        <v>40099</v>
      </c>
      <c r="D8431" s="19">
        <v>40269</v>
      </c>
      <c r="E8431" t="s">
        <v>7120</v>
      </c>
      <c r="F8431" s="19">
        <v>40269</v>
      </c>
      <c r="G8431" s="19">
        <v>40482</v>
      </c>
      <c r="H8431" t="s">
        <v>254</v>
      </c>
      <c r="I8431" t="s">
        <v>15</v>
      </c>
      <c r="J8431">
        <v>1136</v>
      </c>
      <c r="K8431" t="s">
        <v>530</v>
      </c>
      <c r="L8431" t="s">
        <v>26219</v>
      </c>
      <c r="M8431">
        <v>21344</v>
      </c>
      <c r="N8431" t="s">
        <v>465</v>
      </c>
    </row>
    <row r="8432" spans="1:14">
      <c r="A8432">
        <v>21560</v>
      </c>
      <c r="B8432" t="s">
        <v>1879</v>
      </c>
      <c r="C8432" s="19">
        <v>40099</v>
      </c>
      <c r="D8432" s="19">
        <v>40483</v>
      </c>
      <c r="E8432" t="s">
        <v>7120</v>
      </c>
      <c r="F8432" s="19">
        <v>40483</v>
      </c>
      <c r="G8432" s="19">
        <v>40539</v>
      </c>
      <c r="H8432" t="s">
        <v>254</v>
      </c>
      <c r="I8432" t="s">
        <v>15</v>
      </c>
      <c r="J8432">
        <v>1136</v>
      </c>
      <c r="K8432" t="s">
        <v>530</v>
      </c>
      <c r="L8432" t="s">
        <v>26219</v>
      </c>
      <c r="M8432">
        <v>21344</v>
      </c>
      <c r="N8432" t="s">
        <v>465</v>
      </c>
    </row>
    <row r="8433" spans="1:14">
      <c r="A8433">
        <v>21560</v>
      </c>
      <c r="B8433" t="s">
        <v>1879</v>
      </c>
      <c r="C8433" s="19">
        <v>40099</v>
      </c>
      <c r="D8433" s="19">
        <v>40540</v>
      </c>
      <c r="E8433" t="s">
        <v>7122</v>
      </c>
      <c r="F8433" s="19">
        <v>40540</v>
      </c>
      <c r="G8433" s="19">
        <v>40543</v>
      </c>
      <c r="H8433" t="s">
        <v>254</v>
      </c>
      <c r="I8433" t="s">
        <v>15</v>
      </c>
      <c r="J8433">
        <v>1136</v>
      </c>
      <c r="K8433" t="s">
        <v>530</v>
      </c>
      <c r="L8433" t="s">
        <v>26219</v>
      </c>
      <c r="M8433">
        <v>26131</v>
      </c>
      <c r="N8433" t="s">
        <v>24575</v>
      </c>
    </row>
    <row r="8434" spans="1:14">
      <c r="A8434">
        <v>21560</v>
      </c>
      <c r="B8434" t="s">
        <v>1879</v>
      </c>
      <c r="C8434" s="19">
        <v>40099</v>
      </c>
      <c r="D8434" s="19">
        <v>40544</v>
      </c>
      <c r="E8434" t="s">
        <v>7122</v>
      </c>
      <c r="F8434" s="19">
        <v>40544</v>
      </c>
      <c r="G8434" s="19">
        <v>40546</v>
      </c>
      <c r="H8434" t="s">
        <v>254</v>
      </c>
      <c r="I8434" t="s">
        <v>15</v>
      </c>
      <c r="J8434">
        <v>1136</v>
      </c>
      <c r="K8434" t="s">
        <v>530</v>
      </c>
      <c r="L8434" t="s">
        <v>26219</v>
      </c>
      <c r="M8434">
        <v>26131</v>
      </c>
      <c r="N8434" t="s">
        <v>24575</v>
      </c>
    </row>
    <row r="8435" spans="1:14">
      <c r="A8435">
        <v>21560</v>
      </c>
      <c r="B8435" t="s">
        <v>1879</v>
      </c>
      <c r="C8435" s="19">
        <v>40099</v>
      </c>
      <c r="D8435" s="19">
        <v>40547</v>
      </c>
      <c r="E8435" t="s">
        <v>7122</v>
      </c>
      <c r="F8435" s="19">
        <v>40547</v>
      </c>
      <c r="G8435" s="19">
        <v>40633</v>
      </c>
      <c r="H8435" t="s">
        <v>254</v>
      </c>
      <c r="I8435" t="s">
        <v>15</v>
      </c>
      <c r="J8435">
        <v>1136</v>
      </c>
      <c r="K8435" t="s">
        <v>530</v>
      </c>
      <c r="L8435" t="s">
        <v>26219</v>
      </c>
      <c r="M8435">
        <v>14138</v>
      </c>
      <c r="N8435" t="s">
        <v>1249</v>
      </c>
    </row>
    <row r="8436" spans="1:14">
      <c r="A8436">
        <v>21560</v>
      </c>
      <c r="B8436" t="s">
        <v>1879</v>
      </c>
      <c r="C8436" s="19">
        <v>40099</v>
      </c>
      <c r="D8436" s="19">
        <v>40634</v>
      </c>
      <c r="E8436" t="s">
        <v>7119</v>
      </c>
      <c r="F8436" s="19">
        <v>40634</v>
      </c>
      <c r="G8436" s="19">
        <v>40816</v>
      </c>
      <c r="H8436" t="s">
        <v>254</v>
      </c>
      <c r="I8436" t="s">
        <v>15</v>
      </c>
      <c r="J8436">
        <v>1136</v>
      </c>
      <c r="K8436" t="s">
        <v>530</v>
      </c>
      <c r="L8436" t="s">
        <v>26219</v>
      </c>
      <c r="M8436">
        <v>14138</v>
      </c>
      <c r="N8436" t="s">
        <v>1249</v>
      </c>
    </row>
    <row r="8437" spans="1:14">
      <c r="A8437">
        <v>21560</v>
      </c>
      <c r="B8437" t="s">
        <v>1879</v>
      </c>
      <c r="C8437" s="19">
        <v>40099</v>
      </c>
      <c r="D8437" s="19">
        <v>40817</v>
      </c>
      <c r="E8437" t="s">
        <v>7128</v>
      </c>
      <c r="F8437" s="19">
        <v>40817</v>
      </c>
      <c r="G8437" s="19">
        <v>41036</v>
      </c>
      <c r="H8437" t="s">
        <v>293</v>
      </c>
      <c r="I8437" t="s">
        <v>26</v>
      </c>
      <c r="J8437">
        <v>1136</v>
      </c>
      <c r="K8437" t="s">
        <v>530</v>
      </c>
      <c r="L8437" t="s">
        <v>26219</v>
      </c>
      <c r="M8437">
        <v>14138</v>
      </c>
      <c r="N8437" t="s">
        <v>1249</v>
      </c>
    </row>
    <row r="8438" spans="1:14">
      <c r="A8438">
        <v>21560</v>
      </c>
      <c r="B8438" t="s">
        <v>1879</v>
      </c>
      <c r="C8438" s="19">
        <v>40099</v>
      </c>
      <c r="D8438" s="19">
        <v>41037</v>
      </c>
      <c r="E8438" t="s">
        <v>7128</v>
      </c>
      <c r="F8438" s="19">
        <v>41037</v>
      </c>
      <c r="G8438" s="19">
        <v>41305</v>
      </c>
      <c r="H8438" t="s">
        <v>293</v>
      </c>
      <c r="I8438" t="s">
        <v>26</v>
      </c>
      <c r="J8438">
        <v>1136</v>
      </c>
      <c r="K8438" t="s">
        <v>530</v>
      </c>
      <c r="L8438" t="s">
        <v>26219</v>
      </c>
      <c r="M8438">
        <v>14138</v>
      </c>
      <c r="N8438" t="s">
        <v>1249</v>
      </c>
    </row>
    <row r="8439" spans="1:14">
      <c r="A8439">
        <v>21560</v>
      </c>
      <c r="B8439" t="s">
        <v>1879</v>
      </c>
      <c r="C8439" s="19">
        <v>40099</v>
      </c>
      <c r="D8439" s="19">
        <v>41306</v>
      </c>
      <c r="E8439" t="s">
        <v>7132</v>
      </c>
      <c r="F8439" s="19">
        <v>41306</v>
      </c>
      <c r="G8439" s="19">
        <v>41639</v>
      </c>
      <c r="H8439" t="s">
        <v>293</v>
      </c>
      <c r="I8439" t="s">
        <v>26</v>
      </c>
      <c r="J8439">
        <v>1136</v>
      </c>
      <c r="K8439" t="s">
        <v>530</v>
      </c>
      <c r="L8439" t="s">
        <v>26219</v>
      </c>
      <c r="M8439">
        <v>14138</v>
      </c>
      <c r="N8439" t="s">
        <v>1249</v>
      </c>
    </row>
    <row r="8440" spans="1:14">
      <c r="A8440">
        <v>21560</v>
      </c>
      <c r="B8440" t="s">
        <v>1879</v>
      </c>
      <c r="C8440" s="19">
        <v>40099</v>
      </c>
      <c r="D8440" s="19">
        <v>41640</v>
      </c>
      <c r="E8440" t="s">
        <v>7128</v>
      </c>
      <c r="F8440" s="19">
        <v>41640</v>
      </c>
      <c r="G8440" s="19">
        <v>41871</v>
      </c>
      <c r="H8440" t="s">
        <v>25</v>
      </c>
      <c r="I8440" t="s">
        <v>7124</v>
      </c>
      <c r="J8440">
        <v>1136</v>
      </c>
      <c r="K8440" t="s">
        <v>530</v>
      </c>
      <c r="L8440" t="s">
        <v>26219</v>
      </c>
      <c r="M8440">
        <v>14138</v>
      </c>
      <c r="N8440" t="s">
        <v>1249</v>
      </c>
    </row>
    <row r="8441" spans="1:14">
      <c r="A8441">
        <v>21560</v>
      </c>
      <c r="B8441" t="s">
        <v>1879</v>
      </c>
      <c r="C8441" s="19">
        <v>40099</v>
      </c>
      <c r="D8441" s="19">
        <v>41872</v>
      </c>
      <c r="E8441" t="s">
        <v>7128</v>
      </c>
      <c r="F8441" s="19">
        <v>41872</v>
      </c>
      <c r="G8441" s="19">
        <v>41929</v>
      </c>
      <c r="H8441" t="s">
        <v>25</v>
      </c>
      <c r="I8441" t="s">
        <v>7124</v>
      </c>
      <c r="J8441">
        <v>1136</v>
      </c>
      <c r="K8441" t="s">
        <v>530</v>
      </c>
      <c r="L8441" t="s">
        <v>26219</v>
      </c>
      <c r="M8441">
        <v>39683</v>
      </c>
      <c r="N8441" t="s">
        <v>24697</v>
      </c>
    </row>
    <row r="8442" spans="1:14">
      <c r="A8442">
        <v>21579</v>
      </c>
      <c r="B8442" t="s">
        <v>1883</v>
      </c>
      <c r="C8442" s="19">
        <v>40105</v>
      </c>
      <c r="D8442" s="19">
        <v>40105</v>
      </c>
      <c r="E8442" t="s">
        <v>7113</v>
      </c>
      <c r="F8442" s="19">
        <v>40105</v>
      </c>
      <c r="G8442" s="19">
        <v>40117</v>
      </c>
      <c r="H8442" t="s">
        <v>480</v>
      </c>
      <c r="I8442" t="s">
        <v>255</v>
      </c>
      <c r="J8442">
        <v>1129</v>
      </c>
      <c r="K8442" t="s">
        <v>354</v>
      </c>
      <c r="L8442" t="s">
        <v>26219</v>
      </c>
      <c r="M8442">
        <v>2021</v>
      </c>
      <c r="N8442" t="s">
        <v>24275</v>
      </c>
    </row>
    <row r="8443" spans="1:14">
      <c r="A8443">
        <v>21579</v>
      </c>
      <c r="B8443" t="s">
        <v>1883</v>
      </c>
      <c r="C8443" s="19">
        <v>40105</v>
      </c>
      <c r="D8443" s="19">
        <v>40118</v>
      </c>
      <c r="E8443" t="s">
        <v>7113</v>
      </c>
      <c r="F8443" s="19">
        <v>40118</v>
      </c>
      <c r="G8443" s="19">
        <v>40219</v>
      </c>
      <c r="H8443" t="s">
        <v>480</v>
      </c>
      <c r="I8443" t="s">
        <v>255</v>
      </c>
      <c r="J8443">
        <v>1129</v>
      </c>
      <c r="K8443" t="s">
        <v>354</v>
      </c>
      <c r="L8443" t="s">
        <v>26219</v>
      </c>
      <c r="M8443">
        <v>19314</v>
      </c>
      <c r="N8443" t="s">
        <v>24451</v>
      </c>
    </row>
    <row r="8444" spans="1:14">
      <c r="A8444">
        <v>21579</v>
      </c>
      <c r="B8444" t="s">
        <v>1883</v>
      </c>
      <c r="C8444" s="19">
        <v>40105</v>
      </c>
      <c r="D8444" s="19">
        <v>40220</v>
      </c>
      <c r="E8444" t="s">
        <v>7113</v>
      </c>
      <c r="F8444" s="19">
        <v>40220</v>
      </c>
      <c r="G8444" s="19">
        <v>40280</v>
      </c>
      <c r="H8444" t="s">
        <v>480</v>
      </c>
      <c r="I8444" t="s">
        <v>255</v>
      </c>
      <c r="J8444">
        <v>1129</v>
      </c>
      <c r="K8444" t="s">
        <v>354</v>
      </c>
      <c r="L8444" t="s">
        <v>26219</v>
      </c>
      <c r="M8444">
        <v>2021</v>
      </c>
      <c r="N8444" t="s">
        <v>24275</v>
      </c>
    </row>
    <row r="8445" spans="1:14">
      <c r="A8445">
        <v>21579</v>
      </c>
      <c r="B8445" t="s">
        <v>1883</v>
      </c>
      <c r="C8445" s="19">
        <v>40105</v>
      </c>
      <c r="D8445" s="19">
        <v>40281</v>
      </c>
      <c r="E8445" t="s">
        <v>7117</v>
      </c>
      <c r="F8445" s="19">
        <v>40281</v>
      </c>
      <c r="G8445" s="19">
        <v>40298</v>
      </c>
      <c r="H8445" t="s">
        <v>480</v>
      </c>
      <c r="I8445" t="s">
        <v>255</v>
      </c>
      <c r="J8445">
        <v>1129</v>
      </c>
      <c r="K8445" t="s">
        <v>354</v>
      </c>
      <c r="L8445" t="s">
        <v>26219</v>
      </c>
      <c r="M8445">
        <v>2021</v>
      </c>
      <c r="N8445" t="s">
        <v>24275</v>
      </c>
    </row>
    <row r="8446" spans="1:14">
      <c r="A8446">
        <v>21579</v>
      </c>
      <c r="B8446" t="s">
        <v>1883</v>
      </c>
      <c r="C8446" s="19">
        <v>40105</v>
      </c>
      <c r="D8446" s="19">
        <v>40299</v>
      </c>
      <c r="E8446" t="s">
        <v>7120</v>
      </c>
      <c r="F8446" s="19">
        <v>40299</v>
      </c>
      <c r="G8446" s="19">
        <v>40518</v>
      </c>
      <c r="H8446" t="s">
        <v>480</v>
      </c>
      <c r="I8446" t="s">
        <v>255</v>
      </c>
      <c r="J8446">
        <v>1129</v>
      </c>
      <c r="K8446" t="s">
        <v>354</v>
      </c>
      <c r="L8446" t="s">
        <v>26219</v>
      </c>
      <c r="M8446">
        <v>5165</v>
      </c>
      <c r="N8446" t="s">
        <v>353</v>
      </c>
    </row>
    <row r="8447" spans="1:14">
      <c r="A8447">
        <v>21579</v>
      </c>
      <c r="B8447" t="s">
        <v>1883</v>
      </c>
      <c r="C8447" s="19">
        <v>40105</v>
      </c>
      <c r="D8447" s="19">
        <v>40519</v>
      </c>
      <c r="E8447" t="s">
        <v>7120</v>
      </c>
      <c r="F8447" s="19">
        <v>40519</v>
      </c>
      <c r="G8447" s="19">
        <v>40543</v>
      </c>
      <c r="H8447" t="s">
        <v>480</v>
      </c>
      <c r="I8447" t="s">
        <v>255</v>
      </c>
      <c r="J8447">
        <v>1129</v>
      </c>
      <c r="K8447" t="s">
        <v>354</v>
      </c>
      <c r="L8447" t="s">
        <v>26219</v>
      </c>
      <c r="M8447">
        <v>18360</v>
      </c>
      <c r="N8447" t="s">
        <v>24445</v>
      </c>
    </row>
    <row r="8448" spans="1:14">
      <c r="A8448">
        <v>21579</v>
      </c>
      <c r="B8448" t="s">
        <v>1883</v>
      </c>
      <c r="C8448" s="19">
        <v>40105</v>
      </c>
      <c r="D8448" s="19">
        <v>40544</v>
      </c>
      <c r="E8448" t="s">
        <v>7120</v>
      </c>
      <c r="F8448" s="19">
        <v>40544</v>
      </c>
      <c r="G8448" s="19">
        <v>40633</v>
      </c>
      <c r="H8448" t="s">
        <v>480</v>
      </c>
      <c r="I8448" t="s">
        <v>255</v>
      </c>
      <c r="J8448">
        <v>1129</v>
      </c>
      <c r="K8448" t="s">
        <v>354</v>
      </c>
      <c r="L8448" t="s">
        <v>26219</v>
      </c>
      <c r="M8448">
        <v>18360</v>
      </c>
      <c r="N8448" t="s">
        <v>24445</v>
      </c>
    </row>
    <row r="8449" spans="1:14">
      <c r="A8449">
        <v>21579</v>
      </c>
      <c r="B8449" t="s">
        <v>1883</v>
      </c>
      <c r="C8449" s="19">
        <v>40105</v>
      </c>
      <c r="D8449" s="19">
        <v>40634</v>
      </c>
      <c r="E8449" t="s">
        <v>7119</v>
      </c>
      <c r="F8449" s="19">
        <v>40634</v>
      </c>
      <c r="G8449" s="19">
        <v>40963</v>
      </c>
      <c r="H8449" t="s">
        <v>480</v>
      </c>
      <c r="I8449" t="s">
        <v>255</v>
      </c>
      <c r="J8449">
        <v>1129</v>
      </c>
      <c r="K8449" t="s">
        <v>354</v>
      </c>
      <c r="L8449" t="s">
        <v>26219</v>
      </c>
      <c r="M8449">
        <v>18360</v>
      </c>
      <c r="N8449" t="s">
        <v>24445</v>
      </c>
    </row>
    <row r="8450" spans="1:14">
      <c r="A8450">
        <v>21579</v>
      </c>
      <c r="B8450" t="s">
        <v>1883</v>
      </c>
      <c r="C8450" s="19">
        <v>40105</v>
      </c>
      <c r="D8450" s="19">
        <v>40964</v>
      </c>
      <c r="E8450" t="s">
        <v>7119</v>
      </c>
      <c r="F8450" s="19">
        <v>40964</v>
      </c>
      <c r="G8450" s="19">
        <v>41729</v>
      </c>
      <c r="H8450" t="s">
        <v>480</v>
      </c>
      <c r="I8450" t="s">
        <v>255</v>
      </c>
      <c r="J8450">
        <v>1129</v>
      </c>
      <c r="K8450" t="s">
        <v>354</v>
      </c>
      <c r="L8450" t="s">
        <v>26219</v>
      </c>
      <c r="M8450">
        <v>32030</v>
      </c>
      <c r="N8450" t="s">
        <v>3449</v>
      </c>
    </row>
    <row r="8451" spans="1:14">
      <c r="A8451">
        <v>21579</v>
      </c>
      <c r="B8451" t="s">
        <v>1883</v>
      </c>
      <c r="C8451" s="19">
        <v>40105</v>
      </c>
      <c r="D8451" s="19">
        <v>41730</v>
      </c>
      <c r="E8451" t="s">
        <v>7119</v>
      </c>
      <c r="F8451" s="19">
        <v>41730</v>
      </c>
      <c r="G8451" s="19">
        <v>42037</v>
      </c>
      <c r="H8451" t="s">
        <v>480</v>
      </c>
      <c r="I8451" t="s">
        <v>255</v>
      </c>
      <c r="J8451">
        <v>1129</v>
      </c>
      <c r="K8451" t="s">
        <v>354</v>
      </c>
      <c r="L8451" t="s">
        <v>26219</v>
      </c>
      <c r="M8451">
        <v>32030</v>
      </c>
      <c r="N8451" t="s">
        <v>3449</v>
      </c>
    </row>
    <row r="8452" spans="1:14">
      <c r="A8452">
        <v>21579</v>
      </c>
      <c r="B8452" t="s">
        <v>1883</v>
      </c>
      <c r="C8452" s="19">
        <v>40105</v>
      </c>
      <c r="D8452" s="19">
        <v>42038</v>
      </c>
      <c r="E8452" t="s">
        <v>7119</v>
      </c>
      <c r="F8452" s="19">
        <v>42038</v>
      </c>
      <c r="G8452" s="19">
        <v>42094</v>
      </c>
      <c r="H8452" t="s">
        <v>480</v>
      </c>
      <c r="I8452" t="s">
        <v>255</v>
      </c>
      <c r="J8452">
        <v>1129</v>
      </c>
      <c r="K8452" t="s">
        <v>354</v>
      </c>
      <c r="L8452" t="s">
        <v>26219</v>
      </c>
      <c r="M8452">
        <v>33215</v>
      </c>
      <c r="N8452" t="s">
        <v>3771</v>
      </c>
    </row>
    <row r="8453" spans="1:14">
      <c r="A8453">
        <v>21579</v>
      </c>
      <c r="B8453" t="s">
        <v>1883</v>
      </c>
      <c r="C8453" s="19">
        <v>40105</v>
      </c>
      <c r="D8453" s="19">
        <v>42095</v>
      </c>
      <c r="E8453" t="s">
        <v>7119</v>
      </c>
      <c r="F8453" s="19">
        <v>42095</v>
      </c>
      <c r="G8453" s="19">
        <v>42127</v>
      </c>
      <c r="H8453" t="s">
        <v>480</v>
      </c>
      <c r="I8453" t="s">
        <v>255</v>
      </c>
      <c r="J8453">
        <v>1129</v>
      </c>
      <c r="K8453" t="s">
        <v>354</v>
      </c>
      <c r="L8453" t="s">
        <v>26219</v>
      </c>
      <c r="M8453">
        <v>34857</v>
      </c>
      <c r="N8453" t="s">
        <v>4495</v>
      </c>
    </row>
    <row r="8454" spans="1:14">
      <c r="A8454">
        <v>21579</v>
      </c>
      <c r="B8454" t="s">
        <v>1883</v>
      </c>
      <c r="C8454" s="19">
        <v>40105</v>
      </c>
      <c r="D8454" s="19">
        <v>42128</v>
      </c>
      <c r="E8454" t="s">
        <v>7119</v>
      </c>
      <c r="F8454" s="19">
        <v>42128</v>
      </c>
      <c r="G8454" s="19">
        <v>42460</v>
      </c>
      <c r="H8454" t="s">
        <v>480</v>
      </c>
      <c r="I8454" t="s">
        <v>255</v>
      </c>
      <c r="J8454">
        <v>1129</v>
      </c>
      <c r="K8454" t="s">
        <v>354</v>
      </c>
      <c r="L8454" t="s">
        <v>26219</v>
      </c>
      <c r="M8454">
        <v>36033</v>
      </c>
      <c r="N8454" t="s">
        <v>5455</v>
      </c>
    </row>
    <row r="8455" spans="1:14">
      <c r="A8455">
        <v>21579</v>
      </c>
      <c r="B8455" t="s">
        <v>1883</v>
      </c>
      <c r="C8455" s="19">
        <v>40105</v>
      </c>
      <c r="D8455" s="19">
        <v>42461</v>
      </c>
      <c r="E8455" t="s">
        <v>7119</v>
      </c>
      <c r="F8455" s="19">
        <v>42461</v>
      </c>
      <c r="G8455" s="19">
        <v>42551</v>
      </c>
      <c r="H8455" t="s">
        <v>480</v>
      </c>
      <c r="I8455" t="s">
        <v>255</v>
      </c>
      <c r="J8455">
        <v>1129</v>
      </c>
      <c r="K8455" t="s">
        <v>354</v>
      </c>
      <c r="L8455" t="s">
        <v>26219</v>
      </c>
      <c r="M8455">
        <v>36033</v>
      </c>
      <c r="N8455" t="s">
        <v>5455</v>
      </c>
    </row>
    <row r="8456" spans="1:14">
      <c r="A8456">
        <v>21579</v>
      </c>
      <c r="B8456" t="s">
        <v>1883</v>
      </c>
      <c r="C8456" s="19">
        <v>40105</v>
      </c>
      <c r="D8456" s="19">
        <v>42552</v>
      </c>
      <c r="E8456" t="s">
        <v>7119</v>
      </c>
      <c r="F8456" s="19">
        <v>42552</v>
      </c>
      <c r="G8456" s="19">
        <v>1027428</v>
      </c>
      <c r="H8456" t="s">
        <v>480</v>
      </c>
      <c r="I8456" t="s">
        <v>255</v>
      </c>
      <c r="J8456">
        <v>1129</v>
      </c>
      <c r="K8456" t="s">
        <v>354</v>
      </c>
      <c r="L8456" t="s">
        <v>26219</v>
      </c>
      <c r="M8456">
        <v>36033</v>
      </c>
      <c r="N8456" t="s">
        <v>5455</v>
      </c>
    </row>
    <row r="8457" spans="1:14">
      <c r="A8457">
        <v>21606</v>
      </c>
      <c r="B8457" t="s">
        <v>1886</v>
      </c>
      <c r="C8457" s="19">
        <v>40091</v>
      </c>
      <c r="D8457" s="19">
        <v>40091</v>
      </c>
      <c r="E8457" t="s">
        <v>7113</v>
      </c>
      <c r="F8457" s="19">
        <v>40091</v>
      </c>
      <c r="G8457" s="19">
        <v>40262</v>
      </c>
      <c r="H8457" t="s">
        <v>293</v>
      </c>
      <c r="I8457" t="s">
        <v>26</v>
      </c>
      <c r="J8457">
        <v>1032</v>
      </c>
      <c r="K8457" t="s">
        <v>26170</v>
      </c>
      <c r="L8457" t="s">
        <v>26219</v>
      </c>
      <c r="M8457">
        <v>5546</v>
      </c>
      <c r="N8457" t="s">
        <v>401</v>
      </c>
    </row>
    <row r="8458" spans="1:14">
      <c r="A8458">
        <v>21606</v>
      </c>
      <c r="B8458" t="s">
        <v>1886</v>
      </c>
      <c r="C8458" s="19">
        <v>40091</v>
      </c>
      <c r="D8458" s="19">
        <v>40263</v>
      </c>
      <c r="E8458" t="s">
        <v>7117</v>
      </c>
      <c r="F8458" s="19">
        <v>40263</v>
      </c>
      <c r="G8458" s="19">
        <v>40268</v>
      </c>
      <c r="H8458" t="s">
        <v>293</v>
      </c>
      <c r="I8458" t="s">
        <v>26</v>
      </c>
      <c r="J8458">
        <v>1032</v>
      </c>
      <c r="K8458" t="s">
        <v>26170</v>
      </c>
      <c r="L8458" t="s">
        <v>26219</v>
      </c>
      <c r="M8458">
        <v>5546</v>
      </c>
      <c r="N8458" t="s">
        <v>401</v>
      </c>
    </row>
    <row r="8459" spans="1:14">
      <c r="A8459">
        <v>21606</v>
      </c>
      <c r="B8459" t="s">
        <v>1886</v>
      </c>
      <c r="C8459" s="19">
        <v>40091</v>
      </c>
      <c r="D8459" s="19">
        <v>40269</v>
      </c>
      <c r="E8459" t="s">
        <v>7120</v>
      </c>
      <c r="F8459" s="19">
        <v>40269</v>
      </c>
      <c r="G8459" s="19">
        <v>40465</v>
      </c>
      <c r="H8459" t="s">
        <v>293</v>
      </c>
      <c r="I8459" t="s">
        <v>26</v>
      </c>
      <c r="J8459">
        <v>1032</v>
      </c>
      <c r="K8459" t="s">
        <v>26170</v>
      </c>
      <c r="L8459" t="s">
        <v>26219</v>
      </c>
      <c r="M8459">
        <v>5546</v>
      </c>
      <c r="N8459" t="s">
        <v>401</v>
      </c>
    </row>
    <row r="8460" spans="1:14">
      <c r="A8460">
        <v>21606</v>
      </c>
      <c r="B8460" t="s">
        <v>1886</v>
      </c>
      <c r="C8460" s="19">
        <v>40091</v>
      </c>
      <c r="D8460" s="19">
        <v>40466</v>
      </c>
      <c r="E8460" t="s">
        <v>7120</v>
      </c>
      <c r="F8460" s="19">
        <v>40466</v>
      </c>
      <c r="G8460" s="19">
        <v>40543</v>
      </c>
      <c r="H8460" t="s">
        <v>293</v>
      </c>
      <c r="I8460" t="s">
        <v>26</v>
      </c>
      <c r="J8460">
        <v>1032</v>
      </c>
      <c r="K8460" t="s">
        <v>26170</v>
      </c>
      <c r="L8460" t="s">
        <v>26219</v>
      </c>
      <c r="M8460">
        <v>5546</v>
      </c>
      <c r="N8460" t="s">
        <v>401</v>
      </c>
    </row>
    <row r="8461" spans="1:14">
      <c r="A8461">
        <v>21606</v>
      </c>
      <c r="B8461" t="s">
        <v>1886</v>
      </c>
      <c r="C8461" s="19">
        <v>40091</v>
      </c>
      <c r="D8461" s="19">
        <v>40544</v>
      </c>
      <c r="E8461" t="s">
        <v>7120</v>
      </c>
      <c r="F8461" s="19">
        <v>40544</v>
      </c>
      <c r="G8461" s="19">
        <v>40633</v>
      </c>
      <c r="H8461" t="s">
        <v>293</v>
      </c>
      <c r="I8461" t="s">
        <v>26</v>
      </c>
      <c r="J8461">
        <v>1032</v>
      </c>
      <c r="K8461" t="s">
        <v>26170</v>
      </c>
      <c r="L8461" t="s">
        <v>26219</v>
      </c>
      <c r="M8461">
        <v>5546</v>
      </c>
      <c r="N8461" t="s">
        <v>401</v>
      </c>
    </row>
    <row r="8462" spans="1:14">
      <c r="A8462">
        <v>21606</v>
      </c>
      <c r="B8462" t="s">
        <v>1886</v>
      </c>
      <c r="C8462" s="19">
        <v>40091</v>
      </c>
      <c r="D8462" s="19">
        <v>40634</v>
      </c>
      <c r="E8462" t="s">
        <v>7119</v>
      </c>
      <c r="F8462" s="19">
        <v>40634</v>
      </c>
      <c r="G8462" s="19">
        <v>41043</v>
      </c>
      <c r="H8462" t="s">
        <v>293</v>
      </c>
      <c r="I8462" t="s">
        <v>26</v>
      </c>
      <c r="J8462">
        <v>1032</v>
      </c>
      <c r="K8462" t="s">
        <v>26170</v>
      </c>
      <c r="L8462" t="s">
        <v>26219</v>
      </c>
      <c r="M8462">
        <v>5546</v>
      </c>
      <c r="N8462" t="s">
        <v>401</v>
      </c>
    </row>
    <row r="8463" spans="1:14">
      <c r="A8463">
        <v>21606</v>
      </c>
      <c r="B8463" t="s">
        <v>1886</v>
      </c>
      <c r="C8463" s="19">
        <v>40091</v>
      </c>
      <c r="D8463" s="19">
        <v>41044</v>
      </c>
      <c r="E8463" t="s">
        <v>7119</v>
      </c>
      <c r="F8463" s="19">
        <v>41044</v>
      </c>
      <c r="G8463" s="19">
        <v>41086</v>
      </c>
      <c r="H8463" t="s">
        <v>293</v>
      </c>
      <c r="I8463" t="s">
        <v>26</v>
      </c>
      <c r="J8463">
        <v>1032</v>
      </c>
      <c r="K8463" t="s">
        <v>26170</v>
      </c>
      <c r="L8463" t="s">
        <v>26219</v>
      </c>
      <c r="M8463">
        <v>5546</v>
      </c>
      <c r="N8463" t="s">
        <v>401</v>
      </c>
    </row>
    <row r="8464" spans="1:14">
      <c r="A8464">
        <v>21606</v>
      </c>
      <c r="B8464" t="s">
        <v>1886</v>
      </c>
      <c r="C8464" s="19">
        <v>40091</v>
      </c>
      <c r="D8464" s="19">
        <v>41087</v>
      </c>
      <c r="E8464" t="s">
        <v>7119</v>
      </c>
      <c r="F8464" s="19">
        <v>41087</v>
      </c>
      <c r="G8464" s="19">
        <v>41364</v>
      </c>
      <c r="H8464" t="s">
        <v>293</v>
      </c>
      <c r="I8464" t="s">
        <v>26</v>
      </c>
      <c r="J8464">
        <v>1033</v>
      </c>
      <c r="K8464" t="s">
        <v>112</v>
      </c>
      <c r="L8464" t="s">
        <v>26219</v>
      </c>
      <c r="M8464">
        <v>5546</v>
      </c>
      <c r="N8464" t="s">
        <v>401</v>
      </c>
    </row>
    <row r="8465" spans="1:14">
      <c r="A8465">
        <v>21606</v>
      </c>
      <c r="B8465" t="s">
        <v>1886</v>
      </c>
      <c r="C8465" s="19">
        <v>40091</v>
      </c>
      <c r="D8465" s="19">
        <v>41365</v>
      </c>
      <c r="E8465" t="s">
        <v>7132</v>
      </c>
      <c r="F8465" s="19">
        <v>41365</v>
      </c>
      <c r="G8465" s="19">
        <v>41729</v>
      </c>
      <c r="H8465" t="s">
        <v>293</v>
      </c>
      <c r="I8465" t="s">
        <v>26</v>
      </c>
      <c r="J8465">
        <v>1033</v>
      </c>
      <c r="K8465" t="s">
        <v>112</v>
      </c>
      <c r="L8465" t="s">
        <v>26219</v>
      </c>
      <c r="M8465">
        <v>5546</v>
      </c>
      <c r="N8465" t="s">
        <v>401</v>
      </c>
    </row>
    <row r="8466" spans="1:14">
      <c r="A8466">
        <v>21606</v>
      </c>
      <c r="B8466" t="s">
        <v>1886</v>
      </c>
      <c r="C8466" s="19">
        <v>40091</v>
      </c>
      <c r="D8466" s="19">
        <v>41730</v>
      </c>
      <c r="E8466" t="s">
        <v>7132</v>
      </c>
      <c r="F8466" s="19">
        <v>41730</v>
      </c>
      <c r="G8466" s="19">
        <v>41730</v>
      </c>
      <c r="H8466" t="s">
        <v>293</v>
      </c>
      <c r="I8466" t="s">
        <v>26</v>
      </c>
      <c r="J8466">
        <v>1033</v>
      </c>
      <c r="K8466" t="s">
        <v>112</v>
      </c>
      <c r="L8466" t="s">
        <v>26219</v>
      </c>
      <c r="M8466">
        <v>5546</v>
      </c>
      <c r="N8466" t="s">
        <v>401</v>
      </c>
    </row>
    <row r="8467" spans="1:14">
      <c r="A8467">
        <v>21606</v>
      </c>
      <c r="B8467" t="s">
        <v>1886</v>
      </c>
      <c r="C8467" s="19">
        <v>40091</v>
      </c>
      <c r="D8467" s="19">
        <v>41731</v>
      </c>
      <c r="E8467" t="s">
        <v>7132</v>
      </c>
      <c r="F8467" s="19">
        <v>41731</v>
      </c>
      <c r="G8467" s="19">
        <v>42035</v>
      </c>
      <c r="H8467" t="s">
        <v>293</v>
      </c>
      <c r="I8467" t="s">
        <v>26</v>
      </c>
      <c r="J8467">
        <v>22205</v>
      </c>
      <c r="K8467" t="s">
        <v>26246</v>
      </c>
      <c r="L8467" t="s">
        <v>26219</v>
      </c>
      <c r="M8467">
        <v>5546</v>
      </c>
      <c r="N8467" t="s">
        <v>401</v>
      </c>
    </row>
    <row r="8468" spans="1:14">
      <c r="A8468">
        <v>21606</v>
      </c>
      <c r="B8468" t="s">
        <v>1886</v>
      </c>
      <c r="C8468" s="19">
        <v>40091</v>
      </c>
      <c r="D8468" s="19">
        <v>42036</v>
      </c>
      <c r="E8468" t="s">
        <v>7128</v>
      </c>
      <c r="F8468" s="19">
        <v>42036</v>
      </c>
      <c r="G8468" s="19">
        <v>42094</v>
      </c>
      <c r="H8468" t="s">
        <v>25</v>
      </c>
      <c r="I8468" t="s">
        <v>7124</v>
      </c>
      <c r="J8468">
        <v>22205</v>
      </c>
      <c r="K8468" t="s">
        <v>26246</v>
      </c>
      <c r="L8468" t="s">
        <v>26219</v>
      </c>
      <c r="M8468">
        <v>5546</v>
      </c>
      <c r="N8468" t="s">
        <v>401</v>
      </c>
    </row>
    <row r="8469" spans="1:14">
      <c r="A8469">
        <v>21606</v>
      </c>
      <c r="B8469" t="s">
        <v>1886</v>
      </c>
      <c r="C8469" s="19">
        <v>40091</v>
      </c>
      <c r="D8469" s="19">
        <v>42095</v>
      </c>
      <c r="E8469" t="s">
        <v>7119</v>
      </c>
      <c r="F8469" s="19">
        <v>42095</v>
      </c>
      <c r="G8469" s="19">
        <v>1027428</v>
      </c>
      <c r="H8469" t="s">
        <v>25</v>
      </c>
      <c r="I8469" t="s">
        <v>7124</v>
      </c>
      <c r="J8469">
        <v>22205</v>
      </c>
      <c r="K8469" t="s">
        <v>26246</v>
      </c>
      <c r="L8469" t="s">
        <v>26219</v>
      </c>
      <c r="M8469">
        <v>5546</v>
      </c>
      <c r="N8469" t="s">
        <v>401</v>
      </c>
    </row>
    <row r="8470" spans="1:14">
      <c r="A8470">
        <v>21723</v>
      </c>
      <c r="B8470" t="s">
        <v>1890</v>
      </c>
      <c r="C8470" s="19">
        <v>40114</v>
      </c>
      <c r="D8470" s="19">
        <v>40114</v>
      </c>
      <c r="E8470" t="s">
        <v>7113</v>
      </c>
      <c r="F8470" s="19">
        <v>40114</v>
      </c>
      <c r="G8470" s="19">
        <v>40268</v>
      </c>
      <c r="H8470" t="s">
        <v>254</v>
      </c>
      <c r="I8470" t="s">
        <v>15</v>
      </c>
      <c r="J8470">
        <v>1016</v>
      </c>
      <c r="K8470" t="s">
        <v>86</v>
      </c>
      <c r="L8470" t="s">
        <v>26219</v>
      </c>
      <c r="M8470">
        <v>21453</v>
      </c>
      <c r="N8470" t="s">
        <v>1873</v>
      </c>
    </row>
    <row r="8471" spans="1:14">
      <c r="A8471">
        <v>21723</v>
      </c>
      <c r="B8471" t="s">
        <v>1890</v>
      </c>
      <c r="C8471" s="19">
        <v>40114</v>
      </c>
      <c r="D8471" s="19">
        <v>40269</v>
      </c>
      <c r="E8471" t="s">
        <v>7113</v>
      </c>
      <c r="F8471" s="19">
        <v>40269</v>
      </c>
      <c r="G8471" s="19">
        <v>40295</v>
      </c>
      <c r="H8471" t="s">
        <v>254</v>
      </c>
      <c r="I8471" t="s">
        <v>15</v>
      </c>
      <c r="J8471">
        <v>1016</v>
      </c>
      <c r="K8471" t="s">
        <v>86</v>
      </c>
      <c r="L8471" t="s">
        <v>26219</v>
      </c>
      <c r="M8471">
        <v>21453</v>
      </c>
      <c r="N8471" t="s">
        <v>1873</v>
      </c>
    </row>
    <row r="8472" spans="1:14">
      <c r="A8472">
        <v>21723</v>
      </c>
      <c r="B8472" t="s">
        <v>1890</v>
      </c>
      <c r="C8472" s="19">
        <v>40114</v>
      </c>
      <c r="D8472" s="19">
        <v>40296</v>
      </c>
      <c r="E8472" t="s">
        <v>7125</v>
      </c>
      <c r="F8472" s="19">
        <v>40296</v>
      </c>
      <c r="G8472" s="19">
        <v>40426</v>
      </c>
      <c r="H8472" t="s">
        <v>254</v>
      </c>
      <c r="I8472" t="s">
        <v>15</v>
      </c>
      <c r="J8472">
        <v>1016</v>
      </c>
      <c r="K8472" t="s">
        <v>86</v>
      </c>
      <c r="L8472" t="s">
        <v>26219</v>
      </c>
      <c r="M8472">
        <v>21453</v>
      </c>
      <c r="N8472" t="s">
        <v>1873</v>
      </c>
    </row>
    <row r="8473" spans="1:14">
      <c r="A8473">
        <v>21723</v>
      </c>
      <c r="B8473" t="s">
        <v>1890</v>
      </c>
      <c r="C8473" s="19">
        <v>40114</v>
      </c>
      <c r="D8473" s="19">
        <v>40427</v>
      </c>
      <c r="E8473" t="s">
        <v>7117</v>
      </c>
      <c r="F8473" s="19">
        <v>40427</v>
      </c>
      <c r="G8473" s="19">
        <v>40543</v>
      </c>
      <c r="H8473" t="s">
        <v>254</v>
      </c>
      <c r="I8473" t="s">
        <v>15</v>
      </c>
      <c r="J8473">
        <v>1016</v>
      </c>
      <c r="K8473" t="s">
        <v>86</v>
      </c>
      <c r="L8473" t="s">
        <v>26219</v>
      </c>
      <c r="M8473">
        <v>21453</v>
      </c>
      <c r="N8473" t="s">
        <v>1873</v>
      </c>
    </row>
    <row r="8474" spans="1:14">
      <c r="A8474">
        <v>21723</v>
      </c>
      <c r="B8474" t="s">
        <v>1890</v>
      </c>
      <c r="C8474" s="19">
        <v>40114</v>
      </c>
      <c r="D8474" s="19">
        <v>40544</v>
      </c>
      <c r="E8474" t="s">
        <v>7117</v>
      </c>
      <c r="F8474" s="19">
        <v>40544</v>
      </c>
      <c r="G8474" s="19">
        <v>40633</v>
      </c>
      <c r="H8474" t="s">
        <v>254</v>
      </c>
      <c r="I8474" t="s">
        <v>15</v>
      </c>
      <c r="J8474">
        <v>1016</v>
      </c>
      <c r="K8474" t="s">
        <v>86</v>
      </c>
      <c r="L8474" t="s">
        <v>26219</v>
      </c>
      <c r="M8474">
        <v>21453</v>
      </c>
      <c r="N8474" t="s">
        <v>1873</v>
      </c>
    </row>
    <row r="8475" spans="1:14">
      <c r="A8475">
        <v>21723</v>
      </c>
      <c r="B8475" t="s">
        <v>1890</v>
      </c>
      <c r="C8475" s="19">
        <v>40114</v>
      </c>
      <c r="D8475" s="19">
        <v>40634</v>
      </c>
      <c r="E8475" t="s">
        <v>7119</v>
      </c>
      <c r="F8475" s="19">
        <v>40634</v>
      </c>
      <c r="G8475" s="19">
        <v>40998</v>
      </c>
      <c r="H8475" t="s">
        <v>254</v>
      </c>
      <c r="I8475" t="s">
        <v>15</v>
      </c>
      <c r="J8475">
        <v>1016</v>
      </c>
      <c r="K8475" t="s">
        <v>86</v>
      </c>
      <c r="L8475" t="s">
        <v>26219</v>
      </c>
      <c r="M8475">
        <v>21453</v>
      </c>
      <c r="N8475" t="s">
        <v>1873</v>
      </c>
    </row>
    <row r="8476" spans="1:14">
      <c r="A8476">
        <v>21723</v>
      </c>
      <c r="B8476" t="s">
        <v>1890</v>
      </c>
      <c r="C8476" s="19">
        <v>40114</v>
      </c>
      <c r="D8476" s="19">
        <v>40999</v>
      </c>
      <c r="E8476" t="s">
        <v>7119</v>
      </c>
      <c r="F8476" s="19">
        <v>40999</v>
      </c>
      <c r="G8476" s="19">
        <v>41014</v>
      </c>
      <c r="H8476" t="s">
        <v>254</v>
      </c>
      <c r="I8476" t="s">
        <v>15</v>
      </c>
      <c r="J8476">
        <v>1016</v>
      </c>
      <c r="K8476" t="s">
        <v>86</v>
      </c>
      <c r="L8476" t="s">
        <v>26219</v>
      </c>
      <c r="M8476">
        <v>3160</v>
      </c>
      <c r="N8476" t="s">
        <v>24107</v>
      </c>
    </row>
    <row r="8477" spans="1:14">
      <c r="A8477">
        <v>21723</v>
      </c>
      <c r="B8477" t="s">
        <v>1890</v>
      </c>
      <c r="C8477" s="19">
        <v>40114</v>
      </c>
      <c r="D8477" s="19">
        <v>41015</v>
      </c>
      <c r="E8477" t="s">
        <v>7119</v>
      </c>
      <c r="F8477" s="19">
        <v>41015</v>
      </c>
      <c r="G8477" s="19">
        <v>41403</v>
      </c>
      <c r="H8477" t="s">
        <v>254</v>
      </c>
      <c r="I8477" t="s">
        <v>15</v>
      </c>
      <c r="J8477">
        <v>1016</v>
      </c>
      <c r="K8477" t="s">
        <v>86</v>
      </c>
      <c r="L8477" t="s">
        <v>26219</v>
      </c>
      <c r="M8477">
        <v>21453</v>
      </c>
      <c r="N8477" t="s">
        <v>1873</v>
      </c>
    </row>
    <row r="8478" spans="1:14">
      <c r="A8478">
        <v>21723</v>
      </c>
      <c r="B8478" t="s">
        <v>1890</v>
      </c>
      <c r="C8478" s="19">
        <v>40114</v>
      </c>
      <c r="D8478" s="19">
        <v>41404</v>
      </c>
      <c r="E8478" t="s">
        <v>7119</v>
      </c>
      <c r="F8478" s="19">
        <v>41404</v>
      </c>
      <c r="G8478" s="19">
        <v>41424</v>
      </c>
      <c r="H8478" t="s">
        <v>254</v>
      </c>
      <c r="I8478" t="s">
        <v>15</v>
      </c>
      <c r="J8478">
        <v>1016</v>
      </c>
      <c r="K8478" t="s">
        <v>86</v>
      </c>
      <c r="L8478" t="s">
        <v>26219</v>
      </c>
      <c r="M8478">
        <v>1220</v>
      </c>
      <c r="N8478" t="s">
        <v>85</v>
      </c>
    </row>
    <row r="8479" spans="1:14">
      <c r="A8479">
        <v>21735</v>
      </c>
      <c r="B8479" t="s">
        <v>1894</v>
      </c>
      <c r="C8479" s="19">
        <v>40114</v>
      </c>
      <c r="D8479" s="19">
        <v>40114</v>
      </c>
      <c r="E8479" t="s">
        <v>7113</v>
      </c>
      <c r="F8479" s="19">
        <v>40114</v>
      </c>
      <c r="G8479" s="19">
        <v>40268</v>
      </c>
      <c r="H8479" t="s">
        <v>480</v>
      </c>
      <c r="I8479" t="s">
        <v>255</v>
      </c>
      <c r="J8479">
        <v>1049</v>
      </c>
      <c r="K8479" t="s">
        <v>536</v>
      </c>
      <c r="L8479" t="s">
        <v>26219</v>
      </c>
      <c r="M8479">
        <v>2650</v>
      </c>
      <c r="N8479" t="s">
        <v>24294</v>
      </c>
    </row>
    <row r="8480" spans="1:14">
      <c r="A8480">
        <v>21735</v>
      </c>
      <c r="B8480" t="s">
        <v>1894</v>
      </c>
      <c r="C8480" s="19">
        <v>40114</v>
      </c>
      <c r="D8480" s="19">
        <v>40269</v>
      </c>
      <c r="E8480" t="s">
        <v>7113</v>
      </c>
      <c r="F8480" s="19">
        <v>40269</v>
      </c>
      <c r="G8480" s="19">
        <v>40295</v>
      </c>
      <c r="H8480" t="s">
        <v>480</v>
      </c>
      <c r="I8480" t="s">
        <v>255</v>
      </c>
      <c r="J8480">
        <v>1049</v>
      </c>
      <c r="K8480" t="s">
        <v>536</v>
      </c>
      <c r="L8480" t="s">
        <v>26219</v>
      </c>
      <c r="M8480">
        <v>2650</v>
      </c>
      <c r="N8480" t="s">
        <v>24294</v>
      </c>
    </row>
    <row r="8481" spans="1:14">
      <c r="A8481">
        <v>21735</v>
      </c>
      <c r="B8481" t="s">
        <v>1894</v>
      </c>
      <c r="C8481" s="19">
        <v>40114</v>
      </c>
      <c r="D8481" s="19">
        <v>40296</v>
      </c>
      <c r="E8481" t="s">
        <v>7125</v>
      </c>
      <c r="F8481" s="19">
        <v>40296</v>
      </c>
      <c r="G8481" s="19">
        <v>40329</v>
      </c>
      <c r="H8481" t="s">
        <v>480</v>
      </c>
      <c r="I8481" t="s">
        <v>255</v>
      </c>
      <c r="J8481">
        <v>1049</v>
      </c>
      <c r="K8481" t="s">
        <v>536</v>
      </c>
      <c r="L8481" t="s">
        <v>26219</v>
      </c>
      <c r="M8481">
        <v>2650</v>
      </c>
      <c r="N8481" t="s">
        <v>24294</v>
      </c>
    </row>
    <row r="8482" spans="1:14">
      <c r="A8482">
        <v>21735</v>
      </c>
      <c r="B8482" t="s">
        <v>1894</v>
      </c>
      <c r="C8482" s="19">
        <v>40114</v>
      </c>
      <c r="D8482" s="19">
        <v>40330</v>
      </c>
      <c r="E8482" t="s">
        <v>7122</v>
      </c>
      <c r="F8482" s="19">
        <v>40330</v>
      </c>
      <c r="G8482" s="19">
        <v>40339</v>
      </c>
      <c r="H8482" t="s">
        <v>480</v>
      </c>
      <c r="I8482" t="s">
        <v>255</v>
      </c>
      <c r="J8482">
        <v>1049</v>
      </c>
      <c r="K8482" t="s">
        <v>536</v>
      </c>
      <c r="L8482" t="s">
        <v>26219</v>
      </c>
      <c r="M8482">
        <v>6922</v>
      </c>
      <c r="N8482" t="s">
        <v>535</v>
      </c>
    </row>
    <row r="8483" spans="1:14">
      <c r="A8483">
        <v>21735</v>
      </c>
      <c r="B8483" t="s">
        <v>1894</v>
      </c>
      <c r="C8483" s="19">
        <v>40114</v>
      </c>
      <c r="D8483" s="19">
        <v>40340</v>
      </c>
      <c r="E8483" t="s">
        <v>7122</v>
      </c>
      <c r="F8483" s="19">
        <v>40340</v>
      </c>
      <c r="G8483" s="19">
        <v>40482</v>
      </c>
      <c r="H8483" t="s">
        <v>480</v>
      </c>
      <c r="I8483" t="s">
        <v>255</v>
      </c>
      <c r="J8483">
        <v>1049</v>
      </c>
      <c r="K8483" t="s">
        <v>536</v>
      </c>
      <c r="L8483" t="s">
        <v>26219</v>
      </c>
      <c r="M8483">
        <v>25407</v>
      </c>
      <c r="N8483" t="s">
        <v>2287</v>
      </c>
    </row>
    <row r="8484" spans="1:14">
      <c r="A8484">
        <v>21735</v>
      </c>
      <c r="B8484" t="s">
        <v>1894</v>
      </c>
      <c r="C8484" s="19">
        <v>40114</v>
      </c>
      <c r="D8484" s="19">
        <v>40483</v>
      </c>
      <c r="E8484" t="s">
        <v>7117</v>
      </c>
      <c r="F8484" s="19">
        <v>40483</v>
      </c>
      <c r="G8484" s="19">
        <v>40543</v>
      </c>
      <c r="H8484" t="s">
        <v>480</v>
      </c>
      <c r="I8484" t="s">
        <v>255</v>
      </c>
      <c r="J8484">
        <v>1049</v>
      </c>
      <c r="K8484" t="s">
        <v>536</v>
      </c>
      <c r="L8484" t="s">
        <v>26219</v>
      </c>
      <c r="M8484">
        <v>25407</v>
      </c>
      <c r="N8484" t="s">
        <v>2287</v>
      </c>
    </row>
    <row r="8485" spans="1:14">
      <c r="A8485">
        <v>21735</v>
      </c>
      <c r="B8485" t="s">
        <v>1894</v>
      </c>
      <c r="C8485" s="19">
        <v>40114</v>
      </c>
      <c r="D8485" s="19">
        <v>40544</v>
      </c>
      <c r="E8485" t="s">
        <v>7117</v>
      </c>
      <c r="F8485" s="19">
        <v>40544</v>
      </c>
      <c r="G8485" s="19">
        <v>40633</v>
      </c>
      <c r="H8485" t="s">
        <v>480</v>
      </c>
      <c r="I8485" t="s">
        <v>255</v>
      </c>
      <c r="J8485">
        <v>1049</v>
      </c>
      <c r="K8485" t="s">
        <v>536</v>
      </c>
      <c r="L8485" t="s">
        <v>26219</v>
      </c>
      <c r="M8485">
        <v>25407</v>
      </c>
      <c r="N8485" t="s">
        <v>2287</v>
      </c>
    </row>
    <row r="8486" spans="1:14">
      <c r="A8486">
        <v>21735</v>
      </c>
      <c r="B8486" t="s">
        <v>1894</v>
      </c>
      <c r="C8486" s="19">
        <v>40114</v>
      </c>
      <c r="D8486" s="19">
        <v>40634</v>
      </c>
      <c r="E8486" t="s">
        <v>7119</v>
      </c>
      <c r="F8486" s="19">
        <v>40634</v>
      </c>
      <c r="G8486" s="19">
        <v>40706</v>
      </c>
      <c r="H8486" t="s">
        <v>480</v>
      </c>
      <c r="I8486" t="s">
        <v>255</v>
      </c>
      <c r="J8486">
        <v>1049</v>
      </c>
      <c r="K8486" t="s">
        <v>536</v>
      </c>
      <c r="L8486" t="s">
        <v>26219</v>
      </c>
      <c r="M8486">
        <v>25407</v>
      </c>
      <c r="N8486" t="s">
        <v>2287</v>
      </c>
    </row>
    <row r="8487" spans="1:14">
      <c r="A8487">
        <v>21735</v>
      </c>
      <c r="B8487" t="s">
        <v>1894</v>
      </c>
      <c r="C8487" s="19">
        <v>40114</v>
      </c>
      <c r="D8487" s="19">
        <v>40707</v>
      </c>
      <c r="E8487" t="s">
        <v>7119</v>
      </c>
      <c r="F8487" s="19">
        <v>40707</v>
      </c>
      <c r="G8487" s="19">
        <v>41182</v>
      </c>
      <c r="H8487" t="s">
        <v>480</v>
      </c>
      <c r="I8487" t="s">
        <v>255</v>
      </c>
      <c r="J8487">
        <v>1049</v>
      </c>
      <c r="K8487" t="s">
        <v>536</v>
      </c>
      <c r="L8487" t="s">
        <v>26219</v>
      </c>
      <c r="M8487">
        <v>17363</v>
      </c>
      <c r="N8487" t="s">
        <v>1515</v>
      </c>
    </row>
    <row r="8488" spans="1:14">
      <c r="A8488">
        <v>21735</v>
      </c>
      <c r="B8488" t="s">
        <v>1894</v>
      </c>
      <c r="C8488" s="19">
        <v>40114</v>
      </c>
      <c r="D8488" s="19">
        <v>41183</v>
      </c>
      <c r="E8488" t="s">
        <v>7128</v>
      </c>
      <c r="F8488" s="19">
        <v>41183</v>
      </c>
      <c r="G8488" s="19">
        <v>41248</v>
      </c>
      <c r="H8488" t="s">
        <v>254</v>
      </c>
      <c r="I8488" t="s">
        <v>15</v>
      </c>
      <c r="J8488">
        <v>1049</v>
      </c>
      <c r="K8488" t="s">
        <v>536</v>
      </c>
      <c r="L8488" t="s">
        <v>26219</v>
      </c>
      <c r="M8488">
        <v>17363</v>
      </c>
      <c r="N8488" t="s">
        <v>1515</v>
      </c>
    </row>
    <row r="8489" spans="1:14">
      <c r="A8489">
        <v>21735</v>
      </c>
      <c r="B8489" t="s">
        <v>1894</v>
      </c>
      <c r="C8489" s="19">
        <v>40114</v>
      </c>
      <c r="D8489" s="19">
        <v>41249</v>
      </c>
      <c r="E8489" t="s">
        <v>7128</v>
      </c>
      <c r="F8489" s="19">
        <v>41249</v>
      </c>
      <c r="G8489" s="19">
        <v>41729</v>
      </c>
      <c r="H8489" t="s">
        <v>254</v>
      </c>
      <c r="I8489" t="s">
        <v>15</v>
      </c>
      <c r="J8489">
        <v>1049</v>
      </c>
      <c r="K8489" t="s">
        <v>536</v>
      </c>
      <c r="L8489" t="s">
        <v>26219</v>
      </c>
      <c r="M8489">
        <v>25407</v>
      </c>
      <c r="N8489" t="s">
        <v>2287</v>
      </c>
    </row>
    <row r="8490" spans="1:14">
      <c r="A8490">
        <v>21735</v>
      </c>
      <c r="B8490" t="s">
        <v>1894</v>
      </c>
      <c r="C8490" s="19">
        <v>40114</v>
      </c>
      <c r="D8490" s="19">
        <v>41730</v>
      </c>
      <c r="E8490" t="s">
        <v>7128</v>
      </c>
      <c r="F8490" s="19">
        <v>41730</v>
      </c>
      <c r="G8490" s="19">
        <v>42094</v>
      </c>
      <c r="H8490" t="s">
        <v>254</v>
      </c>
      <c r="I8490" t="s">
        <v>15</v>
      </c>
      <c r="J8490">
        <v>1049</v>
      </c>
      <c r="K8490" t="s">
        <v>536</v>
      </c>
      <c r="L8490" t="s">
        <v>26219</v>
      </c>
      <c r="M8490">
        <v>25407</v>
      </c>
      <c r="N8490" t="s">
        <v>2287</v>
      </c>
    </row>
    <row r="8491" spans="1:14">
      <c r="A8491">
        <v>21735</v>
      </c>
      <c r="B8491" t="s">
        <v>1894</v>
      </c>
      <c r="C8491" s="19">
        <v>40114</v>
      </c>
      <c r="D8491" s="19">
        <v>42095</v>
      </c>
      <c r="E8491" t="s">
        <v>7128</v>
      </c>
      <c r="F8491" s="19">
        <v>42095</v>
      </c>
      <c r="G8491" s="19">
        <v>42109</v>
      </c>
      <c r="H8491" t="s">
        <v>293</v>
      </c>
      <c r="I8491" t="s">
        <v>26</v>
      </c>
      <c r="J8491">
        <v>1049</v>
      </c>
      <c r="K8491" t="s">
        <v>536</v>
      </c>
      <c r="L8491" t="s">
        <v>26219</v>
      </c>
      <c r="M8491">
        <v>25407</v>
      </c>
      <c r="N8491" t="s">
        <v>2287</v>
      </c>
    </row>
    <row r="8492" spans="1:14">
      <c r="A8492">
        <v>21735</v>
      </c>
      <c r="B8492" t="s">
        <v>1894</v>
      </c>
      <c r="C8492" s="19">
        <v>40114</v>
      </c>
      <c r="D8492" s="19">
        <v>42110</v>
      </c>
      <c r="E8492" t="s">
        <v>7128</v>
      </c>
      <c r="F8492" s="19">
        <v>42110</v>
      </c>
      <c r="G8492" s="19">
        <v>42460</v>
      </c>
      <c r="H8492" t="s">
        <v>293</v>
      </c>
      <c r="I8492" t="s">
        <v>26</v>
      </c>
      <c r="J8492">
        <v>1049</v>
      </c>
      <c r="K8492" t="s">
        <v>536</v>
      </c>
      <c r="L8492" t="s">
        <v>26219</v>
      </c>
      <c r="M8492">
        <v>25407</v>
      </c>
      <c r="N8492" t="s">
        <v>2287</v>
      </c>
    </row>
    <row r="8493" spans="1:14">
      <c r="A8493">
        <v>21735</v>
      </c>
      <c r="B8493" t="s">
        <v>1894</v>
      </c>
      <c r="C8493" s="19">
        <v>40114</v>
      </c>
      <c r="D8493" s="19">
        <v>42461</v>
      </c>
      <c r="E8493" t="s">
        <v>7128</v>
      </c>
      <c r="F8493" s="19">
        <v>42461</v>
      </c>
      <c r="G8493" s="19">
        <v>1027428</v>
      </c>
      <c r="H8493" t="s">
        <v>293</v>
      </c>
      <c r="I8493" t="s">
        <v>26</v>
      </c>
      <c r="J8493">
        <v>1049</v>
      </c>
      <c r="K8493" t="s">
        <v>536</v>
      </c>
      <c r="L8493" t="s">
        <v>26219</v>
      </c>
      <c r="M8493">
        <v>25407</v>
      </c>
      <c r="N8493" t="s">
        <v>2287</v>
      </c>
    </row>
    <row r="8494" spans="1:14">
      <c r="A8494">
        <v>21760</v>
      </c>
      <c r="B8494" t="s">
        <v>1897</v>
      </c>
      <c r="C8494" s="19">
        <v>40112</v>
      </c>
      <c r="D8494" s="19">
        <v>40112</v>
      </c>
      <c r="E8494" t="s">
        <v>7113</v>
      </c>
      <c r="F8494" s="19">
        <v>40112</v>
      </c>
      <c r="G8494" s="19">
        <v>40268</v>
      </c>
      <c r="H8494" t="s">
        <v>293</v>
      </c>
      <c r="I8494" t="s">
        <v>26</v>
      </c>
      <c r="J8494">
        <v>1049</v>
      </c>
      <c r="K8494" t="s">
        <v>536</v>
      </c>
      <c r="L8494" t="s">
        <v>26219</v>
      </c>
      <c r="M8494">
        <v>17363</v>
      </c>
      <c r="N8494" t="s">
        <v>1515</v>
      </c>
    </row>
    <row r="8495" spans="1:14">
      <c r="A8495">
        <v>21760</v>
      </c>
      <c r="B8495" t="s">
        <v>1897</v>
      </c>
      <c r="C8495" s="19">
        <v>40112</v>
      </c>
      <c r="D8495" s="19">
        <v>40269</v>
      </c>
      <c r="E8495" t="s">
        <v>7113</v>
      </c>
      <c r="F8495" s="19">
        <v>40269</v>
      </c>
      <c r="G8495" s="19">
        <v>40293</v>
      </c>
      <c r="H8495" t="s">
        <v>293</v>
      </c>
      <c r="I8495" t="s">
        <v>26</v>
      </c>
      <c r="J8495">
        <v>1049</v>
      </c>
      <c r="K8495" t="s">
        <v>536</v>
      </c>
      <c r="L8495" t="s">
        <v>26219</v>
      </c>
      <c r="M8495">
        <v>17363</v>
      </c>
      <c r="N8495" t="s">
        <v>1515</v>
      </c>
    </row>
    <row r="8496" spans="1:14">
      <c r="A8496">
        <v>21760</v>
      </c>
      <c r="B8496" t="s">
        <v>1897</v>
      </c>
      <c r="C8496" s="19">
        <v>40112</v>
      </c>
      <c r="D8496" s="19">
        <v>40294</v>
      </c>
      <c r="E8496" t="s">
        <v>7117</v>
      </c>
      <c r="F8496" s="19">
        <v>40294</v>
      </c>
      <c r="G8496" s="19">
        <v>40298</v>
      </c>
      <c r="H8496" t="s">
        <v>293</v>
      </c>
      <c r="I8496" t="s">
        <v>26</v>
      </c>
      <c r="J8496">
        <v>1049</v>
      </c>
      <c r="K8496" t="s">
        <v>536</v>
      </c>
      <c r="L8496" t="s">
        <v>26219</v>
      </c>
      <c r="M8496">
        <v>17363</v>
      </c>
      <c r="N8496" t="s">
        <v>1515</v>
      </c>
    </row>
    <row r="8497" spans="1:14">
      <c r="A8497">
        <v>21760</v>
      </c>
      <c r="B8497" t="s">
        <v>1897</v>
      </c>
      <c r="C8497" s="19">
        <v>40112</v>
      </c>
      <c r="D8497" s="19">
        <v>40299</v>
      </c>
      <c r="E8497" t="s">
        <v>7120</v>
      </c>
      <c r="F8497" s="19">
        <v>40299</v>
      </c>
      <c r="G8497" s="19">
        <v>40543</v>
      </c>
      <c r="H8497" t="s">
        <v>293</v>
      </c>
      <c r="I8497" t="s">
        <v>26</v>
      </c>
      <c r="J8497">
        <v>1049</v>
      </c>
      <c r="K8497" t="s">
        <v>536</v>
      </c>
      <c r="L8497" t="s">
        <v>26219</v>
      </c>
      <c r="M8497">
        <v>17363</v>
      </c>
      <c r="N8497" t="s">
        <v>1515</v>
      </c>
    </row>
    <row r="8498" spans="1:14">
      <c r="A8498">
        <v>21760</v>
      </c>
      <c r="B8498" t="s">
        <v>1897</v>
      </c>
      <c r="C8498" s="19">
        <v>40112</v>
      </c>
      <c r="D8498" s="19">
        <v>40544</v>
      </c>
      <c r="E8498" t="s">
        <v>7120</v>
      </c>
      <c r="F8498" s="19">
        <v>40544</v>
      </c>
      <c r="G8498" s="19">
        <v>40633</v>
      </c>
      <c r="H8498" t="s">
        <v>293</v>
      </c>
      <c r="I8498" t="s">
        <v>26</v>
      </c>
      <c r="J8498">
        <v>1049</v>
      </c>
      <c r="K8498" t="s">
        <v>536</v>
      </c>
      <c r="L8498" t="s">
        <v>26219</v>
      </c>
      <c r="M8498">
        <v>17363</v>
      </c>
      <c r="N8498" t="s">
        <v>1515</v>
      </c>
    </row>
    <row r="8499" spans="1:14">
      <c r="A8499">
        <v>21760</v>
      </c>
      <c r="B8499" t="s">
        <v>1897</v>
      </c>
      <c r="C8499" s="19">
        <v>40112</v>
      </c>
      <c r="D8499" s="19">
        <v>40634</v>
      </c>
      <c r="E8499" t="s">
        <v>7119</v>
      </c>
      <c r="F8499" s="19">
        <v>40634</v>
      </c>
      <c r="G8499" s="19">
        <v>40847</v>
      </c>
      <c r="H8499" t="s">
        <v>293</v>
      </c>
      <c r="I8499" t="s">
        <v>26</v>
      </c>
      <c r="J8499">
        <v>1049</v>
      </c>
      <c r="K8499" t="s">
        <v>536</v>
      </c>
      <c r="L8499" t="s">
        <v>26219</v>
      </c>
      <c r="M8499">
        <v>17363</v>
      </c>
      <c r="N8499" t="s">
        <v>1515</v>
      </c>
    </row>
    <row r="8500" spans="1:14">
      <c r="A8500">
        <v>21760</v>
      </c>
      <c r="B8500" t="s">
        <v>1897</v>
      </c>
      <c r="C8500" s="19">
        <v>40112</v>
      </c>
      <c r="D8500" s="19">
        <v>40848</v>
      </c>
      <c r="E8500" t="s">
        <v>7128</v>
      </c>
      <c r="F8500" s="19">
        <v>40848</v>
      </c>
      <c r="G8500" s="19">
        <v>41729</v>
      </c>
      <c r="H8500" t="s">
        <v>25</v>
      </c>
      <c r="I8500" t="s">
        <v>7124</v>
      </c>
      <c r="J8500">
        <v>1049</v>
      </c>
      <c r="K8500" t="s">
        <v>536</v>
      </c>
      <c r="L8500" t="s">
        <v>26219</v>
      </c>
      <c r="M8500">
        <v>17363</v>
      </c>
      <c r="N8500" t="s">
        <v>1515</v>
      </c>
    </row>
    <row r="8501" spans="1:14">
      <c r="A8501">
        <v>21760</v>
      </c>
      <c r="B8501" t="s">
        <v>1897</v>
      </c>
      <c r="C8501" s="19">
        <v>40112</v>
      </c>
      <c r="D8501" s="19">
        <v>41730</v>
      </c>
      <c r="E8501" t="s">
        <v>7128</v>
      </c>
      <c r="F8501" s="19">
        <v>41730</v>
      </c>
      <c r="G8501" s="19">
        <v>42094</v>
      </c>
      <c r="H8501" t="s">
        <v>25</v>
      </c>
      <c r="I8501" t="s">
        <v>7124</v>
      </c>
      <c r="J8501">
        <v>1049</v>
      </c>
      <c r="K8501" t="s">
        <v>536</v>
      </c>
      <c r="L8501" t="s">
        <v>26219</v>
      </c>
      <c r="M8501">
        <v>17363</v>
      </c>
      <c r="N8501" t="s">
        <v>1515</v>
      </c>
    </row>
    <row r="8502" spans="1:14">
      <c r="A8502">
        <v>21760</v>
      </c>
      <c r="B8502" t="s">
        <v>1897</v>
      </c>
      <c r="C8502" s="19">
        <v>40112</v>
      </c>
      <c r="D8502" s="19">
        <v>42095</v>
      </c>
      <c r="E8502" t="s">
        <v>7119</v>
      </c>
      <c r="F8502" s="19">
        <v>42095</v>
      </c>
      <c r="G8502" s="19">
        <v>42109</v>
      </c>
      <c r="H8502" t="s">
        <v>91</v>
      </c>
      <c r="I8502" t="s">
        <v>945</v>
      </c>
      <c r="J8502">
        <v>1049</v>
      </c>
      <c r="K8502" t="s">
        <v>536</v>
      </c>
      <c r="L8502" t="s">
        <v>26219</v>
      </c>
      <c r="M8502">
        <v>17363</v>
      </c>
      <c r="N8502" t="s">
        <v>1515</v>
      </c>
    </row>
    <row r="8503" spans="1:14">
      <c r="A8503">
        <v>21760</v>
      </c>
      <c r="B8503" t="s">
        <v>1897</v>
      </c>
      <c r="C8503" s="19">
        <v>40112</v>
      </c>
      <c r="D8503" s="19">
        <v>42110</v>
      </c>
      <c r="E8503" t="s">
        <v>7119</v>
      </c>
      <c r="F8503" s="19">
        <v>42110</v>
      </c>
      <c r="G8503" s="19">
        <v>42339</v>
      </c>
      <c r="H8503" t="s">
        <v>91</v>
      </c>
      <c r="I8503" t="s">
        <v>945</v>
      </c>
      <c r="J8503">
        <v>1049</v>
      </c>
      <c r="K8503" t="s">
        <v>536</v>
      </c>
      <c r="L8503" t="s">
        <v>26219</v>
      </c>
      <c r="M8503">
        <v>17363</v>
      </c>
      <c r="N8503" t="s">
        <v>1515</v>
      </c>
    </row>
    <row r="8504" spans="1:14">
      <c r="A8504">
        <v>21760</v>
      </c>
      <c r="B8504" t="s">
        <v>1897</v>
      </c>
      <c r="C8504" s="19">
        <v>40112</v>
      </c>
      <c r="D8504" s="19">
        <v>42340</v>
      </c>
      <c r="E8504" t="s">
        <v>7119</v>
      </c>
      <c r="F8504" s="19">
        <v>42340</v>
      </c>
      <c r="G8504" s="19">
        <v>1027428</v>
      </c>
      <c r="H8504" t="s">
        <v>91</v>
      </c>
      <c r="I8504" t="s">
        <v>945</v>
      </c>
      <c r="J8504">
        <v>1049</v>
      </c>
      <c r="K8504" t="s">
        <v>536</v>
      </c>
      <c r="L8504" t="s">
        <v>26219</v>
      </c>
      <c r="M8504">
        <v>6922</v>
      </c>
      <c r="N8504" t="s">
        <v>535</v>
      </c>
    </row>
    <row r="8505" spans="1:14">
      <c r="A8505">
        <v>21788</v>
      </c>
      <c r="B8505" t="s">
        <v>1900</v>
      </c>
      <c r="C8505" s="19">
        <v>40120</v>
      </c>
      <c r="D8505" s="19">
        <v>40120</v>
      </c>
      <c r="E8505" t="s">
        <v>7113</v>
      </c>
      <c r="F8505" s="19">
        <v>40120</v>
      </c>
      <c r="G8505" s="19">
        <v>40300</v>
      </c>
      <c r="H8505" t="s">
        <v>480</v>
      </c>
      <c r="I8505" t="s">
        <v>255</v>
      </c>
      <c r="J8505">
        <v>1083</v>
      </c>
      <c r="K8505" t="s">
        <v>67</v>
      </c>
      <c r="L8505" t="s">
        <v>26219</v>
      </c>
      <c r="M8505">
        <v>18562</v>
      </c>
      <c r="N8505" t="s">
        <v>24239</v>
      </c>
    </row>
    <row r="8506" spans="1:14">
      <c r="A8506">
        <v>21788</v>
      </c>
      <c r="B8506" t="s">
        <v>1900</v>
      </c>
      <c r="C8506" s="19">
        <v>40120</v>
      </c>
      <c r="D8506" s="19">
        <v>40301</v>
      </c>
      <c r="E8506" t="s">
        <v>7125</v>
      </c>
      <c r="F8506" s="19">
        <v>40301</v>
      </c>
      <c r="G8506" s="19">
        <v>40403</v>
      </c>
      <c r="H8506" t="s">
        <v>480</v>
      </c>
      <c r="I8506" t="s">
        <v>255</v>
      </c>
      <c r="J8506">
        <v>1083</v>
      </c>
      <c r="K8506" t="s">
        <v>67</v>
      </c>
      <c r="L8506" t="s">
        <v>26219</v>
      </c>
      <c r="M8506">
        <v>18562</v>
      </c>
      <c r="N8506" t="s">
        <v>24239</v>
      </c>
    </row>
    <row r="8507" spans="1:14">
      <c r="A8507">
        <v>21788</v>
      </c>
      <c r="B8507" t="s">
        <v>1900</v>
      </c>
      <c r="C8507" s="19">
        <v>40120</v>
      </c>
      <c r="D8507" s="19">
        <v>40404</v>
      </c>
      <c r="E8507" t="s">
        <v>7117</v>
      </c>
      <c r="F8507" s="19">
        <v>40404</v>
      </c>
      <c r="G8507" s="19">
        <v>40543</v>
      </c>
      <c r="H8507" t="s">
        <v>480</v>
      </c>
      <c r="I8507" t="s">
        <v>255</v>
      </c>
      <c r="J8507">
        <v>1083</v>
      </c>
      <c r="K8507" t="s">
        <v>67</v>
      </c>
      <c r="L8507" t="s">
        <v>26219</v>
      </c>
      <c r="M8507">
        <v>18562</v>
      </c>
      <c r="N8507" t="s">
        <v>24239</v>
      </c>
    </row>
    <row r="8508" spans="1:14">
      <c r="A8508">
        <v>21788</v>
      </c>
      <c r="B8508" t="s">
        <v>1900</v>
      </c>
      <c r="C8508" s="19">
        <v>40120</v>
      </c>
      <c r="D8508" s="19">
        <v>40544</v>
      </c>
      <c r="E8508" t="s">
        <v>7117</v>
      </c>
      <c r="F8508" s="19">
        <v>40544</v>
      </c>
      <c r="G8508" s="19">
        <v>40633</v>
      </c>
      <c r="H8508" t="s">
        <v>480</v>
      </c>
      <c r="I8508" t="s">
        <v>255</v>
      </c>
      <c r="J8508">
        <v>1083</v>
      </c>
      <c r="K8508" t="s">
        <v>67</v>
      </c>
      <c r="L8508" t="s">
        <v>26219</v>
      </c>
      <c r="M8508">
        <v>18562</v>
      </c>
      <c r="N8508" t="s">
        <v>24239</v>
      </c>
    </row>
    <row r="8509" spans="1:14">
      <c r="A8509">
        <v>21788</v>
      </c>
      <c r="B8509" t="s">
        <v>1900</v>
      </c>
      <c r="C8509" s="19">
        <v>40120</v>
      </c>
      <c r="D8509" s="19">
        <v>40634</v>
      </c>
      <c r="E8509" t="s">
        <v>7119</v>
      </c>
      <c r="F8509" s="19">
        <v>40634</v>
      </c>
      <c r="G8509" s="19">
        <v>40822</v>
      </c>
      <c r="H8509" t="s">
        <v>480</v>
      </c>
      <c r="I8509" t="s">
        <v>255</v>
      </c>
      <c r="J8509">
        <v>1083</v>
      </c>
      <c r="K8509" t="s">
        <v>67</v>
      </c>
      <c r="L8509" t="s">
        <v>26219</v>
      </c>
      <c r="M8509">
        <v>18562</v>
      </c>
      <c r="N8509" t="s">
        <v>24239</v>
      </c>
    </row>
    <row r="8510" spans="1:14">
      <c r="A8510">
        <v>21788</v>
      </c>
      <c r="B8510" t="s">
        <v>1900</v>
      </c>
      <c r="C8510" s="19">
        <v>40120</v>
      </c>
      <c r="D8510" s="19">
        <v>40823</v>
      </c>
      <c r="E8510" t="s">
        <v>7119</v>
      </c>
      <c r="F8510" s="19">
        <v>40823</v>
      </c>
      <c r="G8510" s="19">
        <v>40895</v>
      </c>
      <c r="H8510" t="s">
        <v>480</v>
      </c>
      <c r="I8510" t="s">
        <v>255</v>
      </c>
      <c r="J8510">
        <v>1083</v>
      </c>
      <c r="K8510" t="s">
        <v>67</v>
      </c>
      <c r="L8510" t="s">
        <v>26219</v>
      </c>
      <c r="M8510">
        <v>9329</v>
      </c>
      <c r="N8510" t="s">
        <v>24641</v>
      </c>
    </row>
    <row r="8511" spans="1:14">
      <c r="A8511">
        <v>21788</v>
      </c>
      <c r="B8511" t="s">
        <v>1900</v>
      </c>
      <c r="C8511" s="19">
        <v>40120</v>
      </c>
      <c r="D8511" s="19">
        <v>40896</v>
      </c>
      <c r="E8511" t="s">
        <v>7119</v>
      </c>
      <c r="F8511" s="19">
        <v>40896</v>
      </c>
      <c r="G8511" s="19">
        <v>41090</v>
      </c>
      <c r="H8511" t="s">
        <v>480</v>
      </c>
      <c r="I8511" t="s">
        <v>255</v>
      </c>
      <c r="J8511">
        <v>1083</v>
      </c>
      <c r="K8511" t="s">
        <v>67</v>
      </c>
      <c r="L8511" t="s">
        <v>26219</v>
      </c>
      <c r="M8511">
        <v>6889</v>
      </c>
      <c r="N8511" t="s">
        <v>526</v>
      </c>
    </row>
    <row r="8512" spans="1:14">
      <c r="A8512">
        <v>21788</v>
      </c>
      <c r="B8512" t="s">
        <v>1900</v>
      </c>
      <c r="C8512" s="19">
        <v>40120</v>
      </c>
      <c r="D8512" s="19">
        <v>41091</v>
      </c>
      <c r="E8512" t="s">
        <v>7119</v>
      </c>
      <c r="F8512" s="19">
        <v>41091</v>
      </c>
      <c r="G8512" s="19">
        <v>41130</v>
      </c>
      <c r="H8512" t="s">
        <v>480</v>
      </c>
      <c r="I8512" t="s">
        <v>255</v>
      </c>
      <c r="J8512">
        <v>1083</v>
      </c>
      <c r="K8512" t="s">
        <v>67</v>
      </c>
      <c r="L8512" t="s">
        <v>26219</v>
      </c>
      <c r="M8512">
        <v>5943</v>
      </c>
      <c r="N8512" t="s">
        <v>439</v>
      </c>
    </row>
    <row r="8513" spans="1:14">
      <c r="A8513">
        <v>21788</v>
      </c>
      <c r="B8513" t="s">
        <v>1900</v>
      </c>
      <c r="C8513" s="19">
        <v>40120</v>
      </c>
      <c r="D8513" s="19">
        <v>41131</v>
      </c>
      <c r="E8513" t="s">
        <v>7119</v>
      </c>
      <c r="F8513" s="19">
        <v>41131</v>
      </c>
      <c r="G8513" s="19">
        <v>41198</v>
      </c>
      <c r="H8513" t="s">
        <v>480</v>
      </c>
      <c r="I8513" t="s">
        <v>255</v>
      </c>
      <c r="J8513">
        <v>1083</v>
      </c>
      <c r="K8513" t="s">
        <v>67</v>
      </c>
      <c r="L8513" t="s">
        <v>26219</v>
      </c>
      <c r="M8513">
        <v>9329</v>
      </c>
      <c r="N8513" t="s">
        <v>24641</v>
      </c>
    </row>
    <row r="8514" spans="1:14">
      <c r="A8514">
        <v>21788</v>
      </c>
      <c r="B8514" t="s">
        <v>1900</v>
      </c>
      <c r="C8514" s="19">
        <v>40120</v>
      </c>
      <c r="D8514" s="19">
        <v>41199</v>
      </c>
      <c r="E8514" t="s">
        <v>7119</v>
      </c>
      <c r="F8514" s="19">
        <v>41199</v>
      </c>
      <c r="G8514" s="19">
        <v>41396</v>
      </c>
      <c r="H8514" t="s">
        <v>480</v>
      </c>
      <c r="I8514" t="s">
        <v>255</v>
      </c>
      <c r="J8514">
        <v>1083</v>
      </c>
      <c r="K8514" t="s">
        <v>67</v>
      </c>
      <c r="L8514" t="s">
        <v>26219</v>
      </c>
      <c r="M8514">
        <v>5006</v>
      </c>
      <c r="N8514" t="s">
        <v>333</v>
      </c>
    </row>
    <row r="8515" spans="1:14">
      <c r="A8515">
        <v>21788</v>
      </c>
      <c r="B8515" t="s">
        <v>1900</v>
      </c>
      <c r="C8515" s="19">
        <v>40120</v>
      </c>
      <c r="D8515" s="19">
        <v>41397</v>
      </c>
      <c r="E8515" t="s">
        <v>7119</v>
      </c>
      <c r="F8515" s="19">
        <v>41397</v>
      </c>
      <c r="G8515" s="19">
        <v>41472</v>
      </c>
      <c r="H8515" t="s">
        <v>480</v>
      </c>
      <c r="I8515" t="s">
        <v>255</v>
      </c>
      <c r="J8515">
        <v>1083</v>
      </c>
      <c r="K8515" t="s">
        <v>67</v>
      </c>
      <c r="L8515" t="s">
        <v>26219</v>
      </c>
      <c r="M8515">
        <v>36027</v>
      </c>
      <c r="N8515" t="s">
        <v>5444</v>
      </c>
    </row>
    <row r="8516" spans="1:14">
      <c r="A8516">
        <v>21788</v>
      </c>
      <c r="B8516" t="s">
        <v>1900</v>
      </c>
      <c r="C8516" s="19">
        <v>40120</v>
      </c>
      <c r="D8516" s="19">
        <v>41473</v>
      </c>
      <c r="E8516" t="s">
        <v>7119</v>
      </c>
      <c r="F8516" s="19">
        <v>41473</v>
      </c>
      <c r="G8516" s="19">
        <v>41486</v>
      </c>
      <c r="H8516" t="s">
        <v>480</v>
      </c>
      <c r="I8516" t="s">
        <v>255</v>
      </c>
      <c r="J8516">
        <v>1083</v>
      </c>
      <c r="K8516" t="s">
        <v>67</v>
      </c>
      <c r="L8516" t="s">
        <v>26219</v>
      </c>
      <c r="M8516">
        <v>5006</v>
      </c>
      <c r="N8516" t="s">
        <v>333</v>
      </c>
    </row>
    <row r="8517" spans="1:14">
      <c r="A8517">
        <v>21788</v>
      </c>
      <c r="B8517" t="s">
        <v>1900</v>
      </c>
      <c r="C8517" s="19">
        <v>40120</v>
      </c>
      <c r="D8517" s="19">
        <v>41487</v>
      </c>
      <c r="E8517" t="s">
        <v>7119</v>
      </c>
      <c r="F8517" s="19">
        <v>41487</v>
      </c>
      <c r="G8517" s="19">
        <v>41739</v>
      </c>
      <c r="H8517" t="s">
        <v>480</v>
      </c>
      <c r="I8517" t="s">
        <v>255</v>
      </c>
      <c r="J8517">
        <v>1083</v>
      </c>
      <c r="K8517" t="s">
        <v>67</v>
      </c>
      <c r="L8517" t="s">
        <v>26219</v>
      </c>
      <c r="M8517">
        <v>5006</v>
      </c>
      <c r="N8517" t="s">
        <v>333</v>
      </c>
    </row>
    <row r="8518" spans="1:14">
      <c r="A8518">
        <v>21819</v>
      </c>
      <c r="B8518" t="s">
        <v>1903</v>
      </c>
      <c r="C8518" s="19">
        <v>40121</v>
      </c>
      <c r="D8518" s="19">
        <v>40121</v>
      </c>
      <c r="E8518" t="s">
        <v>7113</v>
      </c>
      <c r="F8518" s="19">
        <v>40121</v>
      </c>
      <c r="G8518" s="19">
        <v>40301</v>
      </c>
      <c r="H8518" t="s">
        <v>293</v>
      </c>
      <c r="I8518" t="s">
        <v>26</v>
      </c>
      <c r="J8518">
        <v>1078</v>
      </c>
      <c r="K8518" t="s">
        <v>489</v>
      </c>
      <c r="L8518" t="s">
        <v>26219</v>
      </c>
      <c r="M8518">
        <v>6652</v>
      </c>
      <c r="N8518" t="s">
        <v>488</v>
      </c>
    </row>
    <row r="8519" spans="1:14">
      <c r="A8519">
        <v>21819</v>
      </c>
      <c r="B8519" t="s">
        <v>1903</v>
      </c>
      <c r="C8519" s="19">
        <v>40121</v>
      </c>
      <c r="D8519" s="19">
        <v>40302</v>
      </c>
      <c r="E8519" t="s">
        <v>7125</v>
      </c>
      <c r="F8519" s="19">
        <v>40302</v>
      </c>
      <c r="G8519" s="19">
        <v>40417</v>
      </c>
      <c r="H8519" t="s">
        <v>293</v>
      </c>
      <c r="I8519" t="s">
        <v>26</v>
      </c>
      <c r="J8519">
        <v>1078</v>
      </c>
      <c r="K8519" t="s">
        <v>489</v>
      </c>
      <c r="L8519" t="s">
        <v>26219</v>
      </c>
      <c r="M8519">
        <v>6652</v>
      </c>
      <c r="N8519" t="s">
        <v>488</v>
      </c>
    </row>
    <row r="8520" spans="1:14">
      <c r="A8520">
        <v>21819</v>
      </c>
      <c r="B8520" t="s">
        <v>1903</v>
      </c>
      <c r="C8520" s="19">
        <v>40121</v>
      </c>
      <c r="D8520" s="19">
        <v>40418</v>
      </c>
      <c r="E8520" t="s">
        <v>7117</v>
      </c>
      <c r="F8520" s="19">
        <v>40418</v>
      </c>
      <c r="G8520" s="19">
        <v>40543</v>
      </c>
      <c r="H8520" t="s">
        <v>293</v>
      </c>
      <c r="I8520" t="s">
        <v>26</v>
      </c>
      <c r="J8520">
        <v>1078</v>
      </c>
      <c r="K8520" t="s">
        <v>489</v>
      </c>
      <c r="L8520" t="s">
        <v>26219</v>
      </c>
      <c r="M8520">
        <v>6652</v>
      </c>
      <c r="N8520" t="s">
        <v>488</v>
      </c>
    </row>
    <row r="8521" spans="1:14">
      <c r="A8521">
        <v>21819</v>
      </c>
      <c r="B8521" t="s">
        <v>1903</v>
      </c>
      <c r="C8521" s="19">
        <v>40121</v>
      </c>
      <c r="D8521" s="19">
        <v>40544</v>
      </c>
      <c r="E8521" t="s">
        <v>7117</v>
      </c>
      <c r="F8521" s="19">
        <v>40544</v>
      </c>
      <c r="G8521" s="19">
        <v>40633</v>
      </c>
      <c r="H8521" t="s">
        <v>293</v>
      </c>
      <c r="I8521" t="s">
        <v>26</v>
      </c>
      <c r="J8521">
        <v>1078</v>
      </c>
      <c r="K8521" t="s">
        <v>489</v>
      </c>
      <c r="L8521" t="s">
        <v>26219</v>
      </c>
      <c r="M8521">
        <v>6652</v>
      </c>
      <c r="N8521" t="s">
        <v>488</v>
      </c>
    </row>
    <row r="8522" spans="1:14">
      <c r="A8522">
        <v>21819</v>
      </c>
      <c r="B8522" t="s">
        <v>1903</v>
      </c>
      <c r="C8522" s="19">
        <v>40121</v>
      </c>
      <c r="D8522" s="19">
        <v>40634</v>
      </c>
      <c r="E8522" t="s">
        <v>7119</v>
      </c>
      <c r="F8522" s="19">
        <v>40634</v>
      </c>
      <c r="G8522" s="19">
        <v>41729</v>
      </c>
      <c r="H8522" t="s">
        <v>293</v>
      </c>
      <c r="I8522" t="s">
        <v>26</v>
      </c>
      <c r="J8522">
        <v>1078</v>
      </c>
      <c r="K8522" t="s">
        <v>489</v>
      </c>
      <c r="L8522" t="s">
        <v>26219</v>
      </c>
      <c r="M8522">
        <v>6652</v>
      </c>
      <c r="N8522" t="s">
        <v>488</v>
      </c>
    </row>
    <row r="8523" spans="1:14">
      <c r="A8523">
        <v>21819</v>
      </c>
      <c r="B8523" t="s">
        <v>1903</v>
      </c>
      <c r="C8523" s="19">
        <v>40121</v>
      </c>
      <c r="D8523" s="19">
        <v>41730</v>
      </c>
      <c r="E8523" t="s">
        <v>7119</v>
      </c>
      <c r="F8523" s="19">
        <v>41730</v>
      </c>
      <c r="G8523" s="19">
        <v>41746</v>
      </c>
      <c r="H8523" t="s">
        <v>293</v>
      </c>
      <c r="I8523" t="s">
        <v>26</v>
      </c>
      <c r="J8523">
        <v>1078</v>
      </c>
      <c r="K8523" t="s">
        <v>489</v>
      </c>
      <c r="L8523" t="s">
        <v>26219</v>
      </c>
      <c r="M8523">
        <v>6652</v>
      </c>
      <c r="N8523" t="s">
        <v>488</v>
      </c>
    </row>
    <row r="8524" spans="1:14">
      <c r="A8524">
        <v>21819</v>
      </c>
      <c r="B8524" t="s">
        <v>1903</v>
      </c>
      <c r="C8524" s="19">
        <v>40121</v>
      </c>
      <c r="D8524" s="19">
        <v>41747</v>
      </c>
      <c r="E8524" t="s">
        <v>7119</v>
      </c>
      <c r="F8524" s="19">
        <v>41747</v>
      </c>
      <c r="G8524" s="19">
        <v>41756</v>
      </c>
      <c r="H8524" t="s">
        <v>293</v>
      </c>
      <c r="I8524" t="s">
        <v>26</v>
      </c>
      <c r="J8524">
        <v>1078</v>
      </c>
      <c r="K8524" t="s">
        <v>489</v>
      </c>
      <c r="L8524" t="s">
        <v>26219</v>
      </c>
      <c r="M8524">
        <v>35458</v>
      </c>
      <c r="N8524" t="s">
        <v>4932</v>
      </c>
    </row>
    <row r="8525" spans="1:14">
      <c r="A8525">
        <v>21819</v>
      </c>
      <c r="B8525" t="s">
        <v>1903</v>
      </c>
      <c r="C8525" s="19">
        <v>40121</v>
      </c>
      <c r="D8525" s="19">
        <v>41757</v>
      </c>
      <c r="E8525" t="s">
        <v>7119</v>
      </c>
      <c r="F8525" s="19">
        <v>41757</v>
      </c>
      <c r="G8525" s="19">
        <v>42094</v>
      </c>
      <c r="H8525" t="s">
        <v>293</v>
      </c>
      <c r="I8525" t="s">
        <v>26</v>
      </c>
      <c r="J8525">
        <v>1078</v>
      </c>
      <c r="K8525" t="s">
        <v>489</v>
      </c>
      <c r="L8525" t="s">
        <v>26219</v>
      </c>
      <c r="M8525">
        <v>6652</v>
      </c>
      <c r="N8525" t="s">
        <v>488</v>
      </c>
    </row>
    <row r="8526" spans="1:14">
      <c r="A8526">
        <v>21819</v>
      </c>
      <c r="B8526" t="s">
        <v>1903</v>
      </c>
      <c r="C8526" s="19">
        <v>40121</v>
      </c>
      <c r="D8526" s="19">
        <v>42095</v>
      </c>
      <c r="E8526" t="s">
        <v>7119</v>
      </c>
      <c r="F8526" s="19">
        <v>42095</v>
      </c>
      <c r="G8526" s="19">
        <v>42330</v>
      </c>
      <c r="H8526" t="s">
        <v>293</v>
      </c>
      <c r="I8526" t="s">
        <v>26</v>
      </c>
      <c r="J8526">
        <v>1078</v>
      </c>
      <c r="K8526" t="s">
        <v>489</v>
      </c>
      <c r="L8526" t="s">
        <v>26219</v>
      </c>
      <c r="M8526">
        <v>6652</v>
      </c>
      <c r="N8526" t="s">
        <v>488</v>
      </c>
    </row>
    <row r="8527" spans="1:14">
      <c r="A8527">
        <v>21819</v>
      </c>
      <c r="B8527" t="s">
        <v>1903</v>
      </c>
      <c r="C8527" s="19">
        <v>40121</v>
      </c>
      <c r="D8527" s="19">
        <v>42331</v>
      </c>
      <c r="E8527" t="s">
        <v>7119</v>
      </c>
      <c r="F8527" s="19">
        <v>42331</v>
      </c>
      <c r="G8527" s="19">
        <v>42460</v>
      </c>
      <c r="H8527" t="s">
        <v>293</v>
      </c>
      <c r="I8527" t="s">
        <v>26</v>
      </c>
      <c r="J8527">
        <v>1078</v>
      </c>
      <c r="K8527" t="s">
        <v>489</v>
      </c>
      <c r="L8527" t="s">
        <v>26219</v>
      </c>
      <c r="M8527">
        <v>6652</v>
      </c>
      <c r="N8527" t="s">
        <v>488</v>
      </c>
    </row>
    <row r="8528" spans="1:14">
      <c r="A8528">
        <v>21819</v>
      </c>
      <c r="B8528" t="s">
        <v>1903</v>
      </c>
      <c r="C8528" s="19">
        <v>40121</v>
      </c>
      <c r="D8528" s="19">
        <v>42461</v>
      </c>
      <c r="E8528" t="s">
        <v>7119</v>
      </c>
      <c r="F8528" s="19">
        <v>42461</v>
      </c>
      <c r="G8528" s="19">
        <v>42505</v>
      </c>
      <c r="H8528" t="s">
        <v>293</v>
      </c>
      <c r="I8528" t="s">
        <v>26</v>
      </c>
      <c r="J8528">
        <v>1078</v>
      </c>
      <c r="K8528" t="s">
        <v>489</v>
      </c>
      <c r="L8528" t="s">
        <v>26219</v>
      </c>
      <c r="M8528">
        <v>6652</v>
      </c>
      <c r="N8528" t="s">
        <v>488</v>
      </c>
    </row>
    <row r="8529" spans="1:14">
      <c r="A8529">
        <v>21819</v>
      </c>
      <c r="B8529" t="s">
        <v>1903</v>
      </c>
      <c r="C8529" s="19">
        <v>40121</v>
      </c>
      <c r="D8529" s="19">
        <v>42506</v>
      </c>
      <c r="E8529" t="s">
        <v>7119</v>
      </c>
      <c r="F8529" s="19">
        <v>42506</v>
      </c>
      <c r="G8529" s="19">
        <v>1027428</v>
      </c>
      <c r="H8529" t="s">
        <v>293</v>
      </c>
      <c r="I8529" t="s">
        <v>26</v>
      </c>
      <c r="J8529">
        <v>1078</v>
      </c>
      <c r="K8529" t="s">
        <v>489</v>
      </c>
      <c r="L8529" t="s">
        <v>26219</v>
      </c>
      <c r="M8529">
        <v>6652</v>
      </c>
      <c r="N8529" t="s">
        <v>488</v>
      </c>
    </row>
    <row r="8530" spans="1:14">
      <c r="A8530">
        <v>21861</v>
      </c>
      <c r="B8530" t="s">
        <v>1906</v>
      </c>
      <c r="C8530" s="19">
        <v>40121</v>
      </c>
      <c r="D8530" s="19">
        <v>40121</v>
      </c>
      <c r="E8530" t="s">
        <v>7113</v>
      </c>
      <c r="F8530" s="19">
        <v>40121</v>
      </c>
      <c r="G8530" s="19">
        <v>40150</v>
      </c>
      <c r="H8530" t="s">
        <v>480</v>
      </c>
      <c r="I8530" t="s">
        <v>255</v>
      </c>
      <c r="J8530">
        <v>330</v>
      </c>
      <c r="K8530" t="s">
        <v>1020</v>
      </c>
      <c r="L8530" t="s">
        <v>26219</v>
      </c>
      <c r="M8530">
        <v>352</v>
      </c>
      <c r="N8530" t="s">
        <v>24310</v>
      </c>
    </row>
    <row r="8531" spans="1:14">
      <c r="A8531">
        <v>21861</v>
      </c>
      <c r="B8531" t="s">
        <v>1906</v>
      </c>
      <c r="C8531" s="19">
        <v>40121</v>
      </c>
      <c r="D8531" s="19">
        <v>40151</v>
      </c>
      <c r="E8531" t="s">
        <v>7122</v>
      </c>
      <c r="F8531" s="19">
        <v>40151</v>
      </c>
      <c r="G8531" s="19">
        <v>40286</v>
      </c>
      <c r="H8531" t="s">
        <v>480</v>
      </c>
      <c r="I8531" t="s">
        <v>255</v>
      </c>
      <c r="J8531">
        <v>330</v>
      </c>
      <c r="K8531" t="s">
        <v>1020</v>
      </c>
      <c r="L8531" t="s">
        <v>26219</v>
      </c>
      <c r="M8531">
        <v>13640</v>
      </c>
      <c r="N8531" t="s">
        <v>24296</v>
      </c>
    </row>
    <row r="8532" spans="1:14">
      <c r="A8532">
        <v>21861</v>
      </c>
      <c r="B8532" t="s">
        <v>1906</v>
      </c>
      <c r="C8532" s="19">
        <v>40121</v>
      </c>
      <c r="D8532" s="19">
        <v>40287</v>
      </c>
      <c r="E8532" t="s">
        <v>7122</v>
      </c>
      <c r="F8532" s="19">
        <v>40287</v>
      </c>
      <c r="G8532" s="19">
        <v>40301</v>
      </c>
      <c r="H8532" t="s">
        <v>480</v>
      </c>
      <c r="I8532" t="s">
        <v>255</v>
      </c>
      <c r="J8532">
        <v>330</v>
      </c>
      <c r="K8532" t="s">
        <v>1020</v>
      </c>
      <c r="L8532" t="s">
        <v>26219</v>
      </c>
      <c r="M8532">
        <v>24458</v>
      </c>
      <c r="N8532" t="s">
        <v>2163</v>
      </c>
    </row>
    <row r="8533" spans="1:14">
      <c r="A8533">
        <v>21861</v>
      </c>
      <c r="B8533" t="s">
        <v>1906</v>
      </c>
      <c r="C8533" s="19">
        <v>40121</v>
      </c>
      <c r="D8533" s="19">
        <v>40302</v>
      </c>
      <c r="E8533" t="s">
        <v>7125</v>
      </c>
      <c r="F8533" s="19">
        <v>40302</v>
      </c>
      <c r="G8533" s="19">
        <v>40482</v>
      </c>
      <c r="H8533" t="s">
        <v>480</v>
      </c>
      <c r="I8533" t="s">
        <v>255</v>
      </c>
      <c r="J8533">
        <v>330</v>
      </c>
      <c r="K8533" t="s">
        <v>1020</v>
      </c>
      <c r="L8533" t="s">
        <v>26219</v>
      </c>
      <c r="M8533">
        <v>24458</v>
      </c>
      <c r="N8533" t="s">
        <v>2163</v>
      </c>
    </row>
    <row r="8534" spans="1:14">
      <c r="A8534">
        <v>21861</v>
      </c>
      <c r="B8534" t="s">
        <v>1906</v>
      </c>
      <c r="C8534" s="19">
        <v>40121</v>
      </c>
      <c r="D8534" s="19">
        <v>40483</v>
      </c>
      <c r="E8534" t="s">
        <v>7117</v>
      </c>
      <c r="F8534" s="19">
        <v>40483</v>
      </c>
      <c r="G8534" s="19">
        <v>40543</v>
      </c>
      <c r="H8534" t="s">
        <v>480</v>
      </c>
      <c r="I8534" t="s">
        <v>255</v>
      </c>
      <c r="J8534">
        <v>330</v>
      </c>
      <c r="K8534" t="s">
        <v>1020</v>
      </c>
      <c r="L8534" t="s">
        <v>26219</v>
      </c>
      <c r="M8534">
        <v>24458</v>
      </c>
      <c r="N8534" t="s">
        <v>2163</v>
      </c>
    </row>
    <row r="8535" spans="1:14">
      <c r="A8535">
        <v>21861</v>
      </c>
      <c r="B8535" t="s">
        <v>1906</v>
      </c>
      <c r="C8535" s="19">
        <v>40121</v>
      </c>
      <c r="D8535" s="19">
        <v>40544</v>
      </c>
      <c r="E8535" t="s">
        <v>7117</v>
      </c>
      <c r="F8535" s="19">
        <v>40544</v>
      </c>
      <c r="G8535" s="19">
        <v>40633</v>
      </c>
      <c r="H8535" t="s">
        <v>480</v>
      </c>
      <c r="I8535" t="s">
        <v>255</v>
      </c>
      <c r="J8535">
        <v>330</v>
      </c>
      <c r="K8535" t="s">
        <v>1020</v>
      </c>
      <c r="L8535" t="s">
        <v>26219</v>
      </c>
      <c r="M8535">
        <v>24458</v>
      </c>
      <c r="N8535" t="s">
        <v>2163</v>
      </c>
    </row>
    <row r="8536" spans="1:14">
      <c r="A8536">
        <v>21861</v>
      </c>
      <c r="B8536" t="s">
        <v>1906</v>
      </c>
      <c r="C8536" s="19">
        <v>40121</v>
      </c>
      <c r="D8536" s="19">
        <v>40634</v>
      </c>
      <c r="E8536" t="s">
        <v>7119</v>
      </c>
      <c r="F8536" s="19">
        <v>40634</v>
      </c>
      <c r="G8536" s="19">
        <v>40908</v>
      </c>
      <c r="H8536" t="s">
        <v>480</v>
      </c>
      <c r="I8536" t="s">
        <v>255</v>
      </c>
      <c r="J8536">
        <v>330</v>
      </c>
      <c r="K8536" t="s">
        <v>1020</v>
      </c>
      <c r="L8536" t="s">
        <v>26219</v>
      </c>
      <c r="M8536">
        <v>24458</v>
      </c>
      <c r="N8536" t="s">
        <v>2163</v>
      </c>
    </row>
    <row r="8537" spans="1:14">
      <c r="A8537">
        <v>21861</v>
      </c>
      <c r="B8537" t="s">
        <v>1906</v>
      </c>
      <c r="C8537" s="19">
        <v>40121</v>
      </c>
      <c r="D8537" s="19">
        <v>40909</v>
      </c>
      <c r="E8537" t="s">
        <v>7128</v>
      </c>
      <c r="F8537" s="19">
        <v>40909</v>
      </c>
      <c r="G8537" s="19">
        <v>41639</v>
      </c>
      <c r="H8537" t="s">
        <v>254</v>
      </c>
      <c r="I8537" t="s">
        <v>15</v>
      </c>
      <c r="J8537">
        <v>330</v>
      </c>
      <c r="K8537" t="s">
        <v>1020</v>
      </c>
      <c r="L8537" t="s">
        <v>26219</v>
      </c>
      <c r="M8537">
        <v>24458</v>
      </c>
      <c r="N8537" t="s">
        <v>2163</v>
      </c>
    </row>
    <row r="8538" spans="1:14">
      <c r="A8538">
        <v>21861</v>
      </c>
      <c r="B8538" t="s">
        <v>1906</v>
      </c>
      <c r="C8538" s="19">
        <v>40121</v>
      </c>
      <c r="D8538" s="19">
        <v>41640</v>
      </c>
      <c r="E8538" t="s">
        <v>7128</v>
      </c>
      <c r="F8538" s="19">
        <v>41640</v>
      </c>
      <c r="G8538" s="19">
        <v>42094</v>
      </c>
      <c r="H8538" t="s">
        <v>254</v>
      </c>
      <c r="I8538" t="s">
        <v>15</v>
      </c>
      <c r="J8538">
        <v>330</v>
      </c>
      <c r="K8538" t="s">
        <v>1020</v>
      </c>
      <c r="L8538" t="s">
        <v>26219</v>
      </c>
      <c r="M8538">
        <v>24458</v>
      </c>
      <c r="N8538" t="s">
        <v>2163</v>
      </c>
    </row>
    <row r="8539" spans="1:14">
      <c r="A8539">
        <v>21861</v>
      </c>
      <c r="B8539" t="s">
        <v>1906</v>
      </c>
      <c r="C8539" s="19">
        <v>40121</v>
      </c>
      <c r="D8539" s="19">
        <v>42095</v>
      </c>
      <c r="E8539" t="s">
        <v>7119</v>
      </c>
      <c r="F8539" s="19">
        <v>42095</v>
      </c>
      <c r="G8539" s="19">
        <v>42249</v>
      </c>
      <c r="H8539" t="s">
        <v>254</v>
      </c>
      <c r="I8539" t="s">
        <v>15</v>
      </c>
      <c r="J8539">
        <v>330</v>
      </c>
      <c r="K8539" t="s">
        <v>1020</v>
      </c>
      <c r="L8539" t="s">
        <v>26219</v>
      </c>
      <c r="M8539">
        <v>24458</v>
      </c>
      <c r="N8539" t="s">
        <v>2163</v>
      </c>
    </row>
    <row r="8540" spans="1:14">
      <c r="A8540">
        <v>21879</v>
      </c>
      <c r="B8540" t="s">
        <v>1909</v>
      </c>
      <c r="C8540" s="19">
        <v>40123</v>
      </c>
      <c r="D8540" s="19">
        <v>40123</v>
      </c>
      <c r="E8540" t="s">
        <v>7113</v>
      </c>
      <c r="F8540" s="19">
        <v>40123</v>
      </c>
      <c r="G8540" s="19">
        <v>40142</v>
      </c>
      <c r="H8540" t="s">
        <v>254</v>
      </c>
      <c r="I8540" t="s">
        <v>15</v>
      </c>
      <c r="J8540">
        <v>1001</v>
      </c>
      <c r="K8540" t="s">
        <v>1910</v>
      </c>
      <c r="L8540" t="s">
        <v>26219</v>
      </c>
      <c r="M8540">
        <v>418</v>
      </c>
      <c r="N8540" t="s">
        <v>24139</v>
      </c>
    </row>
    <row r="8541" spans="1:14">
      <c r="A8541">
        <v>21879</v>
      </c>
      <c r="B8541" t="s">
        <v>1909</v>
      </c>
      <c r="C8541" s="19">
        <v>40123</v>
      </c>
      <c r="D8541" s="19">
        <v>40143</v>
      </c>
      <c r="E8541" t="s">
        <v>7122</v>
      </c>
      <c r="F8541" s="19">
        <v>40143</v>
      </c>
      <c r="G8541" s="19">
        <v>40302</v>
      </c>
      <c r="H8541" t="s">
        <v>254</v>
      </c>
      <c r="I8541" t="s">
        <v>15</v>
      </c>
      <c r="J8541">
        <v>1001</v>
      </c>
      <c r="K8541" t="s">
        <v>1910</v>
      </c>
      <c r="L8541" t="s">
        <v>26219</v>
      </c>
      <c r="M8541">
        <v>21981</v>
      </c>
      <c r="N8541" t="s">
        <v>24476</v>
      </c>
    </row>
    <row r="8542" spans="1:14">
      <c r="A8542">
        <v>21879</v>
      </c>
      <c r="B8542" t="s">
        <v>1909</v>
      </c>
      <c r="C8542" s="19">
        <v>40123</v>
      </c>
      <c r="D8542" s="19">
        <v>40303</v>
      </c>
      <c r="E8542" t="s">
        <v>7117</v>
      </c>
      <c r="F8542" s="19">
        <v>40303</v>
      </c>
      <c r="G8542" s="19">
        <v>40329</v>
      </c>
      <c r="H8542" t="s">
        <v>254</v>
      </c>
      <c r="I8542" t="s">
        <v>15</v>
      </c>
      <c r="J8542">
        <v>1001</v>
      </c>
      <c r="K8542" t="s">
        <v>1910</v>
      </c>
      <c r="L8542" t="s">
        <v>26219</v>
      </c>
      <c r="M8542">
        <v>21981</v>
      </c>
      <c r="N8542" t="s">
        <v>24476</v>
      </c>
    </row>
    <row r="8543" spans="1:14">
      <c r="A8543">
        <v>21879</v>
      </c>
      <c r="B8543" t="s">
        <v>1909</v>
      </c>
      <c r="C8543" s="19">
        <v>40123</v>
      </c>
      <c r="D8543" s="19">
        <v>40330</v>
      </c>
      <c r="E8543" t="s">
        <v>7120</v>
      </c>
      <c r="F8543" s="19">
        <v>40330</v>
      </c>
      <c r="G8543" s="19">
        <v>40543</v>
      </c>
      <c r="H8543" t="s">
        <v>254</v>
      </c>
      <c r="I8543" t="s">
        <v>15</v>
      </c>
      <c r="J8543">
        <v>1001</v>
      </c>
      <c r="K8543" t="s">
        <v>1910</v>
      </c>
      <c r="L8543" t="s">
        <v>26219</v>
      </c>
      <c r="M8543">
        <v>21981</v>
      </c>
      <c r="N8543" t="s">
        <v>24476</v>
      </c>
    </row>
    <row r="8544" spans="1:14">
      <c r="A8544">
        <v>21879</v>
      </c>
      <c r="B8544" t="s">
        <v>1909</v>
      </c>
      <c r="C8544" s="19">
        <v>40123</v>
      </c>
      <c r="D8544" s="19">
        <v>40544</v>
      </c>
      <c r="E8544" t="s">
        <v>7120</v>
      </c>
      <c r="F8544" s="19">
        <v>40544</v>
      </c>
      <c r="G8544" s="19">
        <v>40632</v>
      </c>
      <c r="H8544" t="s">
        <v>254</v>
      </c>
      <c r="I8544" t="s">
        <v>15</v>
      </c>
      <c r="J8544">
        <v>1001</v>
      </c>
      <c r="K8544" t="s">
        <v>1910</v>
      </c>
      <c r="L8544" t="s">
        <v>26219</v>
      </c>
      <c r="M8544">
        <v>21981</v>
      </c>
      <c r="N8544" t="s">
        <v>24476</v>
      </c>
    </row>
    <row r="8545" spans="1:14">
      <c r="A8545">
        <v>21879</v>
      </c>
      <c r="B8545" t="s">
        <v>1909</v>
      </c>
      <c r="C8545" s="19">
        <v>40123</v>
      </c>
      <c r="D8545" s="19">
        <v>40633</v>
      </c>
      <c r="E8545" t="s">
        <v>7120</v>
      </c>
      <c r="F8545" s="19">
        <v>40633</v>
      </c>
      <c r="G8545" s="19">
        <v>40633</v>
      </c>
      <c r="H8545" t="s">
        <v>254</v>
      </c>
      <c r="I8545" t="s">
        <v>15</v>
      </c>
      <c r="J8545">
        <v>1001</v>
      </c>
      <c r="K8545" t="s">
        <v>1910</v>
      </c>
      <c r="L8545" t="s">
        <v>26219</v>
      </c>
      <c r="M8545">
        <v>418</v>
      </c>
      <c r="N8545" t="s">
        <v>24139</v>
      </c>
    </row>
    <row r="8546" spans="1:14">
      <c r="A8546">
        <v>21879</v>
      </c>
      <c r="B8546" t="s">
        <v>1909</v>
      </c>
      <c r="C8546" s="19">
        <v>40123</v>
      </c>
      <c r="D8546" s="19">
        <v>40634</v>
      </c>
      <c r="E8546" t="s">
        <v>7119</v>
      </c>
      <c r="F8546" s="19">
        <v>40634</v>
      </c>
      <c r="G8546" s="19">
        <v>40701</v>
      </c>
      <c r="H8546" t="s">
        <v>254</v>
      </c>
      <c r="I8546" t="s">
        <v>15</v>
      </c>
      <c r="J8546">
        <v>1001</v>
      </c>
      <c r="K8546" t="s">
        <v>1910</v>
      </c>
      <c r="L8546" t="s">
        <v>26219</v>
      </c>
      <c r="M8546">
        <v>418</v>
      </c>
      <c r="N8546" t="s">
        <v>24139</v>
      </c>
    </row>
    <row r="8547" spans="1:14">
      <c r="A8547">
        <v>21879</v>
      </c>
      <c r="B8547" t="s">
        <v>1909</v>
      </c>
      <c r="C8547" s="19">
        <v>40123</v>
      </c>
      <c r="D8547" s="19">
        <v>40702</v>
      </c>
      <c r="E8547" t="s">
        <v>7119</v>
      </c>
      <c r="F8547" s="19">
        <v>40702</v>
      </c>
      <c r="G8547" s="19">
        <v>41226</v>
      </c>
      <c r="H8547" t="s">
        <v>254</v>
      </c>
      <c r="I8547" t="s">
        <v>15</v>
      </c>
      <c r="J8547">
        <v>1001</v>
      </c>
      <c r="K8547" t="s">
        <v>1910</v>
      </c>
      <c r="L8547" t="s">
        <v>26219</v>
      </c>
      <c r="M8547">
        <v>20075</v>
      </c>
      <c r="N8547" t="s">
        <v>1756</v>
      </c>
    </row>
    <row r="8548" spans="1:14">
      <c r="A8548">
        <v>21879</v>
      </c>
      <c r="B8548" t="s">
        <v>1909</v>
      </c>
      <c r="C8548" s="19">
        <v>40123</v>
      </c>
      <c r="D8548" s="19">
        <v>41227</v>
      </c>
      <c r="E8548" t="s">
        <v>7119</v>
      </c>
      <c r="F8548" s="19">
        <v>41227</v>
      </c>
      <c r="G8548" s="19">
        <v>41367</v>
      </c>
      <c r="H8548" t="s">
        <v>254</v>
      </c>
      <c r="I8548" t="s">
        <v>15</v>
      </c>
      <c r="J8548">
        <v>1001</v>
      </c>
      <c r="K8548" t="s">
        <v>1910</v>
      </c>
      <c r="L8548" t="s">
        <v>26219</v>
      </c>
      <c r="M8548">
        <v>34601</v>
      </c>
      <c r="N8548" t="s">
        <v>4326</v>
      </c>
    </row>
    <row r="8549" spans="1:14">
      <c r="A8549">
        <v>21879</v>
      </c>
      <c r="B8549" t="s">
        <v>1909</v>
      </c>
      <c r="C8549" s="19">
        <v>40123</v>
      </c>
      <c r="D8549" s="19">
        <v>41368</v>
      </c>
      <c r="E8549" t="s">
        <v>7119</v>
      </c>
      <c r="F8549" s="19">
        <v>41368</v>
      </c>
      <c r="G8549" s="19">
        <v>41431</v>
      </c>
      <c r="H8549" t="s">
        <v>254</v>
      </c>
      <c r="I8549" t="s">
        <v>15</v>
      </c>
      <c r="J8549">
        <v>1001</v>
      </c>
      <c r="K8549" t="s">
        <v>1910</v>
      </c>
      <c r="L8549" t="s">
        <v>26219</v>
      </c>
      <c r="M8549">
        <v>20075</v>
      </c>
      <c r="N8549" t="s">
        <v>1756</v>
      </c>
    </row>
    <row r="8550" spans="1:14">
      <c r="A8550">
        <v>21879</v>
      </c>
      <c r="B8550" t="s">
        <v>1909</v>
      </c>
      <c r="C8550" s="19">
        <v>40123</v>
      </c>
      <c r="D8550" s="19">
        <v>41432</v>
      </c>
      <c r="E8550" t="s">
        <v>7119</v>
      </c>
      <c r="F8550" s="19">
        <v>41432</v>
      </c>
      <c r="G8550" s="19">
        <v>41485</v>
      </c>
      <c r="H8550" t="s">
        <v>254</v>
      </c>
      <c r="I8550" t="s">
        <v>15</v>
      </c>
      <c r="J8550">
        <v>1001</v>
      </c>
      <c r="K8550" t="s">
        <v>1910</v>
      </c>
      <c r="L8550" t="s">
        <v>26219</v>
      </c>
      <c r="M8550">
        <v>37369</v>
      </c>
      <c r="N8550" t="s">
        <v>24680</v>
      </c>
    </row>
    <row r="8551" spans="1:14">
      <c r="A8551">
        <v>21885</v>
      </c>
      <c r="B8551" t="s">
        <v>1915</v>
      </c>
      <c r="C8551" s="19">
        <v>40122</v>
      </c>
      <c r="D8551" s="19">
        <v>40122</v>
      </c>
      <c r="E8551" t="s">
        <v>7113</v>
      </c>
      <c r="F8551" s="19">
        <v>40122</v>
      </c>
      <c r="G8551" s="19">
        <v>40482</v>
      </c>
      <c r="H8551" t="s">
        <v>480</v>
      </c>
      <c r="I8551" t="s">
        <v>255</v>
      </c>
      <c r="J8551">
        <v>6255</v>
      </c>
      <c r="K8551" t="s">
        <v>172</v>
      </c>
      <c r="L8551" t="s">
        <v>26223</v>
      </c>
      <c r="M8551">
        <v>18924</v>
      </c>
      <c r="N8551" t="s">
        <v>24471</v>
      </c>
    </row>
    <row r="8552" spans="1:14">
      <c r="A8552">
        <v>21885</v>
      </c>
      <c r="B8552" t="s">
        <v>1915</v>
      </c>
      <c r="C8552" s="19">
        <v>40122</v>
      </c>
      <c r="D8552" s="19">
        <v>40483</v>
      </c>
      <c r="E8552" t="s">
        <v>7117</v>
      </c>
      <c r="F8552" s="19">
        <v>40483</v>
      </c>
      <c r="G8552" s="19">
        <v>40602</v>
      </c>
      <c r="H8552" t="s">
        <v>480</v>
      </c>
      <c r="I8552" t="s">
        <v>255</v>
      </c>
      <c r="J8552">
        <v>6255</v>
      </c>
      <c r="K8552" t="s">
        <v>172</v>
      </c>
      <c r="L8552" t="s">
        <v>26223</v>
      </c>
      <c r="M8552">
        <v>18924</v>
      </c>
      <c r="N8552" t="s">
        <v>24471</v>
      </c>
    </row>
    <row r="8553" spans="1:14">
      <c r="A8553">
        <v>21885</v>
      </c>
      <c r="B8553" t="s">
        <v>1915</v>
      </c>
      <c r="C8553" s="19">
        <v>40122</v>
      </c>
      <c r="D8553" s="19">
        <v>40603</v>
      </c>
      <c r="E8553" t="s">
        <v>7117</v>
      </c>
      <c r="F8553" s="19">
        <v>40603</v>
      </c>
      <c r="G8553" s="19">
        <v>40633</v>
      </c>
      <c r="H8553" t="s">
        <v>480</v>
      </c>
      <c r="I8553" t="s">
        <v>255</v>
      </c>
      <c r="J8553">
        <v>6255</v>
      </c>
      <c r="K8553" t="s">
        <v>172</v>
      </c>
      <c r="L8553" t="s">
        <v>26223</v>
      </c>
      <c r="M8553">
        <v>18924</v>
      </c>
      <c r="N8553" t="s">
        <v>24471</v>
      </c>
    </row>
    <row r="8554" spans="1:14">
      <c r="A8554">
        <v>21885</v>
      </c>
      <c r="B8554" t="s">
        <v>1915</v>
      </c>
      <c r="C8554" s="19">
        <v>40122</v>
      </c>
      <c r="D8554" s="19">
        <v>40634</v>
      </c>
      <c r="E8554" t="s">
        <v>7119</v>
      </c>
      <c r="F8554" s="19">
        <v>40634</v>
      </c>
      <c r="G8554" s="19">
        <v>40750</v>
      </c>
      <c r="H8554" t="s">
        <v>480</v>
      </c>
      <c r="I8554" t="s">
        <v>255</v>
      </c>
      <c r="J8554">
        <v>6255</v>
      </c>
      <c r="K8554" t="s">
        <v>172</v>
      </c>
      <c r="L8554" t="s">
        <v>26223</v>
      </c>
      <c r="M8554">
        <v>18924</v>
      </c>
      <c r="N8554" t="s">
        <v>24471</v>
      </c>
    </row>
    <row r="8555" spans="1:14">
      <c r="A8555">
        <v>21885</v>
      </c>
      <c r="B8555" t="s">
        <v>1915</v>
      </c>
      <c r="C8555" s="19">
        <v>40122</v>
      </c>
      <c r="D8555" s="19">
        <v>40751</v>
      </c>
      <c r="E8555" t="s">
        <v>7119</v>
      </c>
      <c r="F8555" s="19">
        <v>40751</v>
      </c>
      <c r="G8555" s="19">
        <v>41000</v>
      </c>
      <c r="H8555" t="s">
        <v>480</v>
      </c>
      <c r="I8555" t="s">
        <v>255</v>
      </c>
      <c r="J8555">
        <v>1006</v>
      </c>
      <c r="K8555" t="s">
        <v>516</v>
      </c>
      <c r="L8555" t="s">
        <v>26219</v>
      </c>
      <c r="M8555">
        <v>6838</v>
      </c>
      <c r="N8555" t="s">
        <v>515</v>
      </c>
    </row>
    <row r="8556" spans="1:14">
      <c r="A8556">
        <v>21885</v>
      </c>
      <c r="B8556" t="s">
        <v>1915</v>
      </c>
      <c r="C8556" s="19">
        <v>40122</v>
      </c>
      <c r="D8556" s="19">
        <v>41001</v>
      </c>
      <c r="E8556" t="s">
        <v>7119</v>
      </c>
      <c r="F8556" s="19">
        <v>41001</v>
      </c>
      <c r="G8556" s="19">
        <v>41410</v>
      </c>
      <c r="H8556" t="s">
        <v>480</v>
      </c>
      <c r="I8556" t="s">
        <v>255</v>
      </c>
      <c r="J8556">
        <v>1006</v>
      </c>
      <c r="K8556" t="s">
        <v>516</v>
      </c>
      <c r="L8556" t="s">
        <v>26219</v>
      </c>
      <c r="M8556">
        <v>6838</v>
      </c>
      <c r="N8556" t="s">
        <v>515</v>
      </c>
    </row>
    <row r="8557" spans="1:14">
      <c r="A8557">
        <v>21885</v>
      </c>
      <c r="B8557" t="s">
        <v>1915</v>
      </c>
      <c r="C8557" s="19">
        <v>40122</v>
      </c>
      <c r="D8557" s="19">
        <v>41411</v>
      </c>
      <c r="E8557" t="s">
        <v>7119</v>
      </c>
      <c r="F8557" s="19">
        <v>41411</v>
      </c>
      <c r="G8557" s="19">
        <v>41476</v>
      </c>
      <c r="H8557" t="s">
        <v>480</v>
      </c>
      <c r="I8557" t="s">
        <v>255</v>
      </c>
      <c r="J8557">
        <v>1006</v>
      </c>
      <c r="K8557" t="s">
        <v>516</v>
      </c>
      <c r="L8557" t="s">
        <v>26219</v>
      </c>
      <c r="M8557">
        <v>31734</v>
      </c>
      <c r="N8557" t="s">
        <v>3380</v>
      </c>
    </row>
    <row r="8558" spans="1:14">
      <c r="A8558">
        <v>21885</v>
      </c>
      <c r="B8558" t="s">
        <v>1915</v>
      </c>
      <c r="C8558" s="19">
        <v>40122</v>
      </c>
      <c r="D8558" s="19">
        <v>41477</v>
      </c>
      <c r="E8558" t="s">
        <v>7119</v>
      </c>
      <c r="F8558" s="19">
        <v>41477</v>
      </c>
      <c r="G8558" s="19">
        <v>41502</v>
      </c>
      <c r="H8558" t="s">
        <v>480</v>
      </c>
      <c r="I8558" t="s">
        <v>255</v>
      </c>
      <c r="J8558">
        <v>1006</v>
      </c>
      <c r="K8558" t="s">
        <v>516</v>
      </c>
      <c r="L8558" t="s">
        <v>26219</v>
      </c>
      <c r="M8558">
        <v>34811</v>
      </c>
      <c r="N8558" t="s">
        <v>4448</v>
      </c>
    </row>
    <row r="8559" spans="1:14">
      <c r="A8559">
        <v>21889</v>
      </c>
      <c r="B8559" t="s">
        <v>1917</v>
      </c>
      <c r="C8559" s="19">
        <v>40119</v>
      </c>
      <c r="D8559" s="19">
        <v>40119</v>
      </c>
      <c r="E8559" t="s">
        <v>7113</v>
      </c>
      <c r="F8559" s="19">
        <v>40119</v>
      </c>
      <c r="G8559" s="19">
        <v>40299</v>
      </c>
      <c r="H8559" t="s">
        <v>293</v>
      </c>
      <c r="I8559" t="s">
        <v>26</v>
      </c>
      <c r="J8559">
        <v>1071</v>
      </c>
      <c r="K8559" t="s">
        <v>397</v>
      </c>
      <c r="L8559" t="s">
        <v>26219</v>
      </c>
      <c r="M8559">
        <v>9284</v>
      </c>
      <c r="N8559" t="s">
        <v>24450</v>
      </c>
    </row>
    <row r="8560" spans="1:14">
      <c r="A8560">
        <v>21889</v>
      </c>
      <c r="B8560" t="s">
        <v>1917</v>
      </c>
      <c r="C8560" s="19">
        <v>40119</v>
      </c>
      <c r="D8560" s="19">
        <v>40300</v>
      </c>
      <c r="E8560" t="s">
        <v>7125</v>
      </c>
      <c r="F8560" s="19">
        <v>40300</v>
      </c>
      <c r="G8560" s="19">
        <v>40420</v>
      </c>
      <c r="H8560" t="s">
        <v>293</v>
      </c>
      <c r="I8560" t="s">
        <v>26</v>
      </c>
      <c r="J8560">
        <v>1071</v>
      </c>
      <c r="K8560" t="s">
        <v>397</v>
      </c>
      <c r="L8560" t="s">
        <v>26219</v>
      </c>
      <c r="M8560">
        <v>9284</v>
      </c>
      <c r="N8560" t="s">
        <v>24450</v>
      </c>
    </row>
    <row r="8561" spans="1:14">
      <c r="A8561">
        <v>21889</v>
      </c>
      <c r="B8561" t="s">
        <v>1917</v>
      </c>
      <c r="C8561" s="19">
        <v>40119</v>
      </c>
      <c r="D8561" s="19">
        <v>40421</v>
      </c>
      <c r="E8561" t="s">
        <v>7117</v>
      </c>
      <c r="F8561" s="19">
        <v>40421</v>
      </c>
      <c r="G8561" s="19">
        <v>40543</v>
      </c>
      <c r="H8561" t="s">
        <v>293</v>
      </c>
      <c r="I8561" t="s">
        <v>26</v>
      </c>
      <c r="J8561">
        <v>1071</v>
      </c>
      <c r="K8561" t="s">
        <v>397</v>
      </c>
      <c r="L8561" t="s">
        <v>26219</v>
      </c>
      <c r="M8561">
        <v>9284</v>
      </c>
      <c r="N8561" t="s">
        <v>24450</v>
      </c>
    </row>
    <row r="8562" spans="1:14">
      <c r="A8562">
        <v>21889</v>
      </c>
      <c r="B8562" t="s">
        <v>1917</v>
      </c>
      <c r="C8562" s="19">
        <v>40119</v>
      </c>
      <c r="D8562" s="19">
        <v>40544</v>
      </c>
      <c r="E8562" t="s">
        <v>7117</v>
      </c>
      <c r="F8562" s="19">
        <v>40544</v>
      </c>
      <c r="G8562" s="19">
        <v>40633</v>
      </c>
      <c r="H8562" t="s">
        <v>293</v>
      </c>
      <c r="I8562" t="s">
        <v>26</v>
      </c>
      <c r="J8562">
        <v>1071</v>
      </c>
      <c r="K8562" t="s">
        <v>397</v>
      </c>
      <c r="L8562" t="s">
        <v>26219</v>
      </c>
      <c r="M8562">
        <v>9284</v>
      </c>
      <c r="N8562" t="s">
        <v>24450</v>
      </c>
    </row>
    <row r="8563" spans="1:14">
      <c r="A8563">
        <v>21889</v>
      </c>
      <c r="B8563" t="s">
        <v>1917</v>
      </c>
      <c r="C8563" s="19">
        <v>40119</v>
      </c>
      <c r="D8563" s="19">
        <v>40634</v>
      </c>
      <c r="E8563" t="s">
        <v>7119</v>
      </c>
      <c r="F8563" s="19">
        <v>40634</v>
      </c>
      <c r="G8563" s="19">
        <v>40862</v>
      </c>
      <c r="H8563" t="s">
        <v>293</v>
      </c>
      <c r="I8563" t="s">
        <v>26</v>
      </c>
      <c r="J8563">
        <v>1071</v>
      </c>
      <c r="K8563" t="s">
        <v>397</v>
      </c>
      <c r="L8563" t="s">
        <v>26219</v>
      </c>
      <c r="M8563">
        <v>9284</v>
      </c>
      <c r="N8563" t="s">
        <v>24450</v>
      </c>
    </row>
    <row r="8564" spans="1:14">
      <c r="A8564">
        <v>21889</v>
      </c>
      <c r="B8564" t="s">
        <v>1917</v>
      </c>
      <c r="C8564" s="19">
        <v>40119</v>
      </c>
      <c r="D8564" s="19">
        <v>40863</v>
      </c>
      <c r="E8564" t="s">
        <v>7119</v>
      </c>
      <c r="F8564" s="19">
        <v>40863</v>
      </c>
      <c r="G8564" s="19">
        <v>41077</v>
      </c>
      <c r="H8564" t="s">
        <v>293</v>
      </c>
      <c r="I8564" t="s">
        <v>26</v>
      </c>
      <c r="J8564">
        <v>1071</v>
      </c>
      <c r="K8564" t="s">
        <v>397</v>
      </c>
      <c r="L8564" t="s">
        <v>26219</v>
      </c>
      <c r="M8564">
        <v>3022</v>
      </c>
      <c r="N8564" t="s">
        <v>24453</v>
      </c>
    </row>
    <row r="8565" spans="1:14">
      <c r="A8565">
        <v>21889</v>
      </c>
      <c r="B8565" t="s">
        <v>1917</v>
      </c>
      <c r="C8565" s="19">
        <v>40119</v>
      </c>
      <c r="D8565" s="19">
        <v>41078</v>
      </c>
      <c r="E8565" t="s">
        <v>7119</v>
      </c>
      <c r="F8565" s="19">
        <v>41078</v>
      </c>
      <c r="G8565" s="19">
        <v>41094</v>
      </c>
      <c r="H8565" t="s">
        <v>293</v>
      </c>
      <c r="I8565" t="s">
        <v>26</v>
      </c>
      <c r="J8565">
        <v>1071</v>
      </c>
      <c r="K8565" t="s">
        <v>397</v>
      </c>
      <c r="L8565" t="s">
        <v>26219</v>
      </c>
      <c r="M8565">
        <v>3022</v>
      </c>
      <c r="N8565" t="s">
        <v>24453</v>
      </c>
    </row>
    <row r="8566" spans="1:14">
      <c r="A8566">
        <v>21889</v>
      </c>
      <c r="B8566" t="s">
        <v>1917</v>
      </c>
      <c r="C8566" s="19">
        <v>40119</v>
      </c>
      <c r="D8566" s="19">
        <v>41095</v>
      </c>
      <c r="E8566" t="s">
        <v>7119</v>
      </c>
      <c r="F8566" s="19">
        <v>41095</v>
      </c>
      <c r="G8566" s="19">
        <v>41117</v>
      </c>
      <c r="H8566" t="s">
        <v>293</v>
      </c>
      <c r="I8566" t="s">
        <v>26</v>
      </c>
      <c r="J8566">
        <v>1071</v>
      </c>
      <c r="K8566" t="s">
        <v>397</v>
      </c>
      <c r="L8566" t="s">
        <v>26219</v>
      </c>
      <c r="M8566">
        <v>3022</v>
      </c>
      <c r="N8566" t="s">
        <v>24453</v>
      </c>
    </row>
    <row r="8567" spans="1:14">
      <c r="A8567">
        <v>21889</v>
      </c>
      <c r="B8567" t="s">
        <v>1917</v>
      </c>
      <c r="C8567" s="19">
        <v>40119</v>
      </c>
      <c r="D8567" s="19">
        <v>41118</v>
      </c>
      <c r="E8567" t="s">
        <v>7119</v>
      </c>
      <c r="F8567" s="19">
        <v>41118</v>
      </c>
      <c r="G8567" s="19">
        <v>41129</v>
      </c>
      <c r="H8567" t="s">
        <v>293</v>
      </c>
      <c r="I8567" t="s">
        <v>26</v>
      </c>
      <c r="J8567">
        <v>1071</v>
      </c>
      <c r="K8567" t="s">
        <v>397</v>
      </c>
      <c r="L8567" t="s">
        <v>26219</v>
      </c>
      <c r="M8567">
        <v>16431</v>
      </c>
      <c r="N8567" t="s">
        <v>24623</v>
      </c>
    </row>
    <row r="8568" spans="1:14">
      <c r="A8568">
        <v>21889</v>
      </c>
      <c r="B8568" t="s">
        <v>1917</v>
      </c>
      <c r="C8568" s="19">
        <v>40119</v>
      </c>
      <c r="D8568" s="19">
        <v>41130</v>
      </c>
      <c r="E8568" t="s">
        <v>7119</v>
      </c>
      <c r="F8568" s="19">
        <v>41130</v>
      </c>
      <c r="G8568" s="19">
        <v>41155</v>
      </c>
      <c r="H8568" t="s">
        <v>293</v>
      </c>
      <c r="I8568" t="s">
        <v>26</v>
      </c>
      <c r="J8568">
        <v>1071</v>
      </c>
      <c r="K8568" t="s">
        <v>397</v>
      </c>
      <c r="L8568" t="s">
        <v>26219</v>
      </c>
      <c r="M8568">
        <v>3022</v>
      </c>
      <c r="N8568" t="s">
        <v>24453</v>
      </c>
    </row>
    <row r="8569" spans="1:14">
      <c r="A8569">
        <v>21889</v>
      </c>
      <c r="B8569" t="s">
        <v>1917</v>
      </c>
      <c r="C8569" s="19">
        <v>40119</v>
      </c>
      <c r="D8569" s="19">
        <v>41156</v>
      </c>
      <c r="E8569" t="s">
        <v>7119</v>
      </c>
      <c r="F8569" s="19">
        <v>41156</v>
      </c>
      <c r="G8569" s="19">
        <v>41486</v>
      </c>
      <c r="H8569" t="s">
        <v>293</v>
      </c>
      <c r="I8569" t="s">
        <v>26</v>
      </c>
      <c r="J8569">
        <v>1071</v>
      </c>
      <c r="K8569" t="s">
        <v>397</v>
      </c>
      <c r="L8569" t="s">
        <v>26219</v>
      </c>
      <c r="M8569">
        <v>33815</v>
      </c>
      <c r="N8569" t="s">
        <v>3922</v>
      </c>
    </row>
    <row r="8570" spans="1:14">
      <c r="A8570">
        <v>21889</v>
      </c>
      <c r="B8570" t="s">
        <v>1917</v>
      </c>
      <c r="C8570" s="19">
        <v>40119</v>
      </c>
      <c r="D8570" s="19">
        <v>41487</v>
      </c>
      <c r="E8570" t="s">
        <v>7119</v>
      </c>
      <c r="F8570" s="19">
        <v>41487</v>
      </c>
      <c r="G8570" s="19">
        <v>41602</v>
      </c>
      <c r="H8570" t="s">
        <v>293</v>
      </c>
      <c r="I8570" t="s">
        <v>26</v>
      </c>
      <c r="J8570">
        <v>1071</v>
      </c>
      <c r="K8570" t="s">
        <v>397</v>
      </c>
      <c r="L8570" t="s">
        <v>26219</v>
      </c>
      <c r="M8570">
        <v>36332</v>
      </c>
      <c r="N8570" t="s">
        <v>5691</v>
      </c>
    </row>
    <row r="8571" spans="1:14">
      <c r="A8571">
        <v>21889</v>
      </c>
      <c r="B8571" t="s">
        <v>1917</v>
      </c>
      <c r="C8571" s="19">
        <v>40119</v>
      </c>
      <c r="D8571" s="19">
        <v>41603</v>
      </c>
      <c r="E8571" t="s">
        <v>7122</v>
      </c>
      <c r="F8571" s="19">
        <v>41603</v>
      </c>
      <c r="G8571" s="19">
        <v>42094</v>
      </c>
      <c r="H8571" t="s">
        <v>293</v>
      </c>
      <c r="I8571" t="s">
        <v>26</v>
      </c>
      <c r="J8571">
        <v>1071</v>
      </c>
      <c r="K8571" t="s">
        <v>397</v>
      </c>
      <c r="L8571" t="s">
        <v>26219</v>
      </c>
      <c r="M8571">
        <v>39372</v>
      </c>
      <c r="N8571" t="s">
        <v>24692</v>
      </c>
    </row>
    <row r="8572" spans="1:14">
      <c r="A8572">
        <v>21889</v>
      </c>
      <c r="B8572" t="s">
        <v>1917</v>
      </c>
      <c r="C8572" s="19">
        <v>40119</v>
      </c>
      <c r="D8572" s="19">
        <v>42095</v>
      </c>
      <c r="E8572" t="s">
        <v>7119</v>
      </c>
      <c r="F8572" s="19">
        <v>42095</v>
      </c>
      <c r="G8572" s="19">
        <v>42330</v>
      </c>
      <c r="H8572" t="s">
        <v>293</v>
      </c>
      <c r="I8572" t="s">
        <v>26</v>
      </c>
      <c r="J8572">
        <v>1071</v>
      </c>
      <c r="K8572" t="s">
        <v>397</v>
      </c>
      <c r="L8572" t="s">
        <v>26219</v>
      </c>
      <c r="M8572">
        <v>39372</v>
      </c>
      <c r="N8572" t="s">
        <v>24692</v>
      </c>
    </row>
    <row r="8573" spans="1:14">
      <c r="A8573">
        <v>21889</v>
      </c>
      <c r="B8573" t="s">
        <v>1917</v>
      </c>
      <c r="C8573" s="19">
        <v>40119</v>
      </c>
      <c r="D8573" s="19">
        <v>42331</v>
      </c>
      <c r="E8573" t="s">
        <v>7119</v>
      </c>
      <c r="F8573" s="19">
        <v>42331</v>
      </c>
      <c r="G8573" s="19">
        <v>42393</v>
      </c>
      <c r="H8573" t="s">
        <v>293</v>
      </c>
      <c r="I8573" t="s">
        <v>26</v>
      </c>
      <c r="J8573">
        <v>1071</v>
      </c>
      <c r="K8573" t="s">
        <v>397</v>
      </c>
      <c r="L8573" t="s">
        <v>26219</v>
      </c>
      <c r="M8573">
        <v>39372</v>
      </c>
      <c r="N8573" t="s">
        <v>24692</v>
      </c>
    </row>
    <row r="8574" spans="1:14">
      <c r="A8574">
        <v>21889</v>
      </c>
      <c r="B8574" t="s">
        <v>1917</v>
      </c>
      <c r="C8574" s="19">
        <v>40119</v>
      </c>
      <c r="D8574" s="19">
        <v>42394</v>
      </c>
      <c r="E8574" t="s">
        <v>7119</v>
      </c>
      <c r="F8574" s="19">
        <v>42394</v>
      </c>
      <c r="G8574" s="19">
        <v>1027428</v>
      </c>
      <c r="H8574" t="s">
        <v>293</v>
      </c>
      <c r="I8574" t="s">
        <v>26</v>
      </c>
      <c r="J8574">
        <v>1071</v>
      </c>
      <c r="K8574" t="s">
        <v>397</v>
      </c>
      <c r="L8574" t="s">
        <v>26219</v>
      </c>
      <c r="M8574">
        <v>39372</v>
      </c>
      <c r="N8574" t="s">
        <v>24692</v>
      </c>
    </row>
    <row r="8575" spans="1:14">
      <c r="A8575">
        <v>21897</v>
      </c>
      <c r="B8575" t="s">
        <v>1920</v>
      </c>
      <c r="C8575" s="19">
        <v>40126</v>
      </c>
      <c r="D8575" s="19">
        <v>40126</v>
      </c>
      <c r="E8575" t="s">
        <v>7113</v>
      </c>
      <c r="F8575" s="19">
        <v>40126</v>
      </c>
      <c r="G8575" s="19">
        <v>40284</v>
      </c>
      <c r="H8575" t="s">
        <v>293</v>
      </c>
      <c r="I8575" t="s">
        <v>26</v>
      </c>
      <c r="J8575">
        <v>1020</v>
      </c>
      <c r="K8575" t="s">
        <v>44</v>
      </c>
      <c r="L8575" t="s">
        <v>26219</v>
      </c>
      <c r="M8575">
        <v>3665</v>
      </c>
      <c r="N8575" t="s">
        <v>233</v>
      </c>
    </row>
    <row r="8576" spans="1:14">
      <c r="A8576">
        <v>21897</v>
      </c>
      <c r="B8576" t="s">
        <v>1920</v>
      </c>
      <c r="C8576" s="19">
        <v>40126</v>
      </c>
      <c r="D8576" s="19">
        <v>40285</v>
      </c>
      <c r="E8576" t="s">
        <v>7117</v>
      </c>
      <c r="F8576" s="19">
        <v>40285</v>
      </c>
      <c r="G8576" s="19">
        <v>40298</v>
      </c>
      <c r="H8576" t="s">
        <v>293</v>
      </c>
      <c r="I8576" t="s">
        <v>26</v>
      </c>
      <c r="J8576">
        <v>1020</v>
      </c>
      <c r="K8576" t="s">
        <v>44</v>
      </c>
      <c r="L8576" t="s">
        <v>26219</v>
      </c>
      <c r="M8576">
        <v>3665</v>
      </c>
      <c r="N8576" t="s">
        <v>233</v>
      </c>
    </row>
    <row r="8577" spans="1:14">
      <c r="A8577">
        <v>21897</v>
      </c>
      <c r="B8577" t="s">
        <v>1920</v>
      </c>
      <c r="C8577" s="19">
        <v>40126</v>
      </c>
      <c r="D8577" s="19">
        <v>40299</v>
      </c>
      <c r="E8577" t="s">
        <v>7120</v>
      </c>
      <c r="F8577" s="19">
        <v>40299</v>
      </c>
      <c r="G8577" s="19">
        <v>40301</v>
      </c>
      <c r="H8577" t="s">
        <v>293</v>
      </c>
      <c r="I8577" t="s">
        <v>26</v>
      </c>
      <c r="J8577">
        <v>1020</v>
      </c>
      <c r="K8577" t="s">
        <v>44</v>
      </c>
      <c r="L8577" t="s">
        <v>26219</v>
      </c>
      <c r="M8577">
        <v>3665</v>
      </c>
      <c r="N8577" t="s">
        <v>233</v>
      </c>
    </row>
    <row r="8578" spans="1:14">
      <c r="A8578">
        <v>21897</v>
      </c>
      <c r="B8578" t="s">
        <v>1920</v>
      </c>
      <c r="C8578" s="19">
        <v>40126</v>
      </c>
      <c r="D8578" s="19">
        <v>40302</v>
      </c>
      <c r="E8578" t="s">
        <v>7120</v>
      </c>
      <c r="F8578" s="19">
        <v>40302</v>
      </c>
      <c r="G8578" s="19">
        <v>40304</v>
      </c>
      <c r="H8578" t="s">
        <v>293</v>
      </c>
      <c r="I8578" t="s">
        <v>26</v>
      </c>
      <c r="J8578">
        <v>1020</v>
      </c>
      <c r="K8578" t="s">
        <v>44</v>
      </c>
      <c r="L8578" t="s">
        <v>26219</v>
      </c>
      <c r="M8578">
        <v>7938</v>
      </c>
      <c r="N8578" t="s">
        <v>627</v>
      </c>
    </row>
    <row r="8579" spans="1:14">
      <c r="A8579">
        <v>21897</v>
      </c>
      <c r="B8579" t="s">
        <v>1920</v>
      </c>
      <c r="C8579" s="19">
        <v>40126</v>
      </c>
      <c r="D8579" s="19">
        <v>40305</v>
      </c>
      <c r="E8579" t="s">
        <v>7120</v>
      </c>
      <c r="F8579" s="19">
        <v>40305</v>
      </c>
      <c r="G8579" s="19">
        <v>40330</v>
      </c>
      <c r="H8579" t="s">
        <v>293</v>
      </c>
      <c r="I8579" t="s">
        <v>26</v>
      </c>
      <c r="J8579">
        <v>1020</v>
      </c>
      <c r="K8579" t="s">
        <v>44</v>
      </c>
      <c r="L8579" t="s">
        <v>26219</v>
      </c>
      <c r="M8579">
        <v>3665</v>
      </c>
      <c r="N8579" t="s">
        <v>233</v>
      </c>
    </row>
    <row r="8580" spans="1:14">
      <c r="A8580">
        <v>21897</v>
      </c>
      <c r="B8580" t="s">
        <v>1920</v>
      </c>
      <c r="C8580" s="19">
        <v>40126</v>
      </c>
      <c r="D8580" s="19">
        <v>40331</v>
      </c>
      <c r="E8580" t="s">
        <v>7120</v>
      </c>
      <c r="F8580" s="19">
        <v>40331</v>
      </c>
      <c r="G8580" s="19">
        <v>40543</v>
      </c>
      <c r="H8580" t="s">
        <v>293</v>
      </c>
      <c r="I8580" t="s">
        <v>26</v>
      </c>
      <c r="J8580">
        <v>1020</v>
      </c>
      <c r="K8580" t="s">
        <v>44</v>
      </c>
      <c r="L8580" t="s">
        <v>26219</v>
      </c>
      <c r="M8580">
        <v>7938</v>
      </c>
      <c r="N8580" t="s">
        <v>627</v>
      </c>
    </row>
    <row r="8581" spans="1:14">
      <c r="A8581">
        <v>21897</v>
      </c>
      <c r="B8581" t="s">
        <v>1920</v>
      </c>
      <c r="C8581" s="19">
        <v>40126</v>
      </c>
      <c r="D8581" s="19">
        <v>40544</v>
      </c>
      <c r="E8581" t="s">
        <v>7120</v>
      </c>
      <c r="F8581" s="19">
        <v>40544</v>
      </c>
      <c r="G8581" s="19">
        <v>40633</v>
      </c>
      <c r="H8581" t="s">
        <v>293</v>
      </c>
      <c r="I8581" t="s">
        <v>26</v>
      </c>
      <c r="J8581">
        <v>1020</v>
      </c>
      <c r="K8581" t="s">
        <v>44</v>
      </c>
      <c r="L8581" t="s">
        <v>26219</v>
      </c>
      <c r="M8581">
        <v>7938</v>
      </c>
      <c r="N8581" t="s">
        <v>627</v>
      </c>
    </row>
    <row r="8582" spans="1:14">
      <c r="A8582">
        <v>21897</v>
      </c>
      <c r="B8582" t="s">
        <v>1920</v>
      </c>
      <c r="C8582" s="19">
        <v>40126</v>
      </c>
      <c r="D8582" s="19">
        <v>40634</v>
      </c>
      <c r="E8582" t="s">
        <v>7119</v>
      </c>
      <c r="F8582" s="19">
        <v>40634</v>
      </c>
      <c r="G8582" s="19">
        <v>40876</v>
      </c>
      <c r="H8582" t="s">
        <v>293</v>
      </c>
      <c r="I8582" t="s">
        <v>26</v>
      </c>
      <c r="J8582">
        <v>1020</v>
      </c>
      <c r="K8582" t="s">
        <v>44</v>
      </c>
      <c r="L8582" t="s">
        <v>26219</v>
      </c>
      <c r="M8582">
        <v>7938</v>
      </c>
      <c r="N8582" t="s">
        <v>627</v>
      </c>
    </row>
    <row r="8583" spans="1:14">
      <c r="A8583">
        <v>21897</v>
      </c>
      <c r="B8583" t="s">
        <v>1920</v>
      </c>
      <c r="C8583" s="19">
        <v>40126</v>
      </c>
      <c r="D8583" s="19">
        <v>40877</v>
      </c>
      <c r="E8583" t="s">
        <v>7122</v>
      </c>
      <c r="F8583" s="19">
        <v>40877</v>
      </c>
      <c r="G8583" s="19">
        <v>41036</v>
      </c>
      <c r="H8583" t="s">
        <v>293</v>
      </c>
      <c r="I8583" t="s">
        <v>26</v>
      </c>
      <c r="J8583">
        <v>1020</v>
      </c>
      <c r="K8583" t="s">
        <v>44</v>
      </c>
      <c r="L8583" t="s">
        <v>26219</v>
      </c>
      <c r="M8583">
        <v>26006</v>
      </c>
      <c r="N8583" t="s">
        <v>2369</v>
      </c>
    </row>
    <row r="8584" spans="1:14">
      <c r="A8584">
        <v>21897</v>
      </c>
      <c r="B8584" t="s">
        <v>1920</v>
      </c>
      <c r="C8584" s="19">
        <v>40126</v>
      </c>
      <c r="D8584" s="19">
        <v>41037</v>
      </c>
      <c r="E8584" t="s">
        <v>7122</v>
      </c>
      <c r="F8584" s="19">
        <v>41037</v>
      </c>
      <c r="G8584" s="19">
        <v>41090</v>
      </c>
      <c r="H8584" t="s">
        <v>293</v>
      </c>
      <c r="I8584" t="s">
        <v>26</v>
      </c>
      <c r="J8584">
        <v>1020</v>
      </c>
      <c r="K8584" t="s">
        <v>44</v>
      </c>
      <c r="L8584" t="s">
        <v>26219</v>
      </c>
      <c r="M8584">
        <v>26006</v>
      </c>
      <c r="N8584" t="s">
        <v>2369</v>
      </c>
    </row>
    <row r="8585" spans="1:14">
      <c r="A8585">
        <v>21897</v>
      </c>
      <c r="B8585" t="s">
        <v>1920</v>
      </c>
      <c r="C8585" s="19">
        <v>40126</v>
      </c>
      <c r="D8585" s="19">
        <v>41091</v>
      </c>
      <c r="E8585" t="s">
        <v>7128</v>
      </c>
      <c r="F8585" s="19">
        <v>41091</v>
      </c>
      <c r="G8585" s="19">
        <v>41453</v>
      </c>
      <c r="H8585" t="s">
        <v>25</v>
      </c>
      <c r="I8585" t="s">
        <v>7124</v>
      </c>
      <c r="J8585">
        <v>1020</v>
      </c>
      <c r="K8585" t="s">
        <v>44</v>
      </c>
      <c r="L8585" t="s">
        <v>26219</v>
      </c>
      <c r="M8585">
        <v>26006</v>
      </c>
      <c r="N8585" t="s">
        <v>2369</v>
      </c>
    </row>
    <row r="8586" spans="1:14">
      <c r="A8586">
        <v>21897</v>
      </c>
      <c r="B8586" t="s">
        <v>1920</v>
      </c>
      <c r="C8586" s="19">
        <v>40126</v>
      </c>
      <c r="D8586" s="19">
        <v>41454</v>
      </c>
      <c r="E8586" t="s">
        <v>7128</v>
      </c>
      <c r="F8586" s="19">
        <v>41454</v>
      </c>
      <c r="G8586" s="19">
        <v>41459</v>
      </c>
      <c r="H8586" t="s">
        <v>25</v>
      </c>
      <c r="I8586" t="s">
        <v>7124</v>
      </c>
      <c r="J8586">
        <v>1020</v>
      </c>
      <c r="K8586" t="s">
        <v>44</v>
      </c>
      <c r="L8586" t="s">
        <v>26219</v>
      </c>
      <c r="M8586">
        <v>6675</v>
      </c>
      <c r="N8586" t="s">
        <v>497</v>
      </c>
    </row>
    <row r="8587" spans="1:14">
      <c r="A8587">
        <v>21897</v>
      </c>
      <c r="B8587" t="s">
        <v>1920</v>
      </c>
      <c r="C8587" s="19">
        <v>40126</v>
      </c>
      <c r="D8587" s="19">
        <v>41460</v>
      </c>
      <c r="E8587" t="s">
        <v>7128</v>
      </c>
      <c r="F8587" s="19">
        <v>41460</v>
      </c>
      <c r="G8587" s="19">
        <v>41544</v>
      </c>
      <c r="H8587" t="s">
        <v>25</v>
      </c>
      <c r="I8587" t="s">
        <v>7124</v>
      </c>
      <c r="J8587">
        <v>1020</v>
      </c>
      <c r="K8587" t="s">
        <v>44</v>
      </c>
      <c r="L8587" t="s">
        <v>26219</v>
      </c>
      <c r="M8587">
        <v>6675</v>
      </c>
      <c r="N8587" t="s">
        <v>497</v>
      </c>
    </row>
    <row r="8588" spans="1:14">
      <c r="A8588">
        <v>21897</v>
      </c>
      <c r="B8588" t="s">
        <v>1920</v>
      </c>
      <c r="C8588" s="19">
        <v>40126</v>
      </c>
      <c r="D8588" s="19">
        <v>41545</v>
      </c>
      <c r="E8588" t="s">
        <v>7122</v>
      </c>
      <c r="F8588" s="19">
        <v>41545</v>
      </c>
      <c r="G8588" s="19">
        <v>41729</v>
      </c>
      <c r="H8588" t="s">
        <v>25</v>
      </c>
      <c r="I8588" t="s">
        <v>7124</v>
      </c>
      <c r="J8588">
        <v>1020</v>
      </c>
      <c r="K8588" t="s">
        <v>44</v>
      </c>
      <c r="L8588" t="s">
        <v>26219</v>
      </c>
      <c r="M8588">
        <v>9643</v>
      </c>
      <c r="N8588" t="s">
        <v>817</v>
      </c>
    </row>
    <row r="8589" spans="1:14">
      <c r="A8589">
        <v>21897</v>
      </c>
      <c r="B8589" t="s">
        <v>1920</v>
      </c>
      <c r="C8589" s="19">
        <v>40126</v>
      </c>
      <c r="D8589" s="19">
        <v>41730</v>
      </c>
      <c r="E8589" t="s">
        <v>7122</v>
      </c>
      <c r="F8589" s="19">
        <v>41730</v>
      </c>
      <c r="G8589" s="19">
        <v>42004</v>
      </c>
      <c r="H8589" t="s">
        <v>25</v>
      </c>
      <c r="I8589" t="s">
        <v>7124</v>
      </c>
      <c r="J8589">
        <v>1020</v>
      </c>
      <c r="K8589" t="s">
        <v>44</v>
      </c>
      <c r="L8589" t="s">
        <v>26219</v>
      </c>
      <c r="M8589">
        <v>9643</v>
      </c>
      <c r="N8589" t="s">
        <v>817</v>
      </c>
    </row>
    <row r="8590" spans="1:14">
      <c r="A8590">
        <v>21897</v>
      </c>
      <c r="B8590" t="s">
        <v>1920</v>
      </c>
      <c r="C8590" s="19">
        <v>40126</v>
      </c>
      <c r="D8590" s="19">
        <v>42005</v>
      </c>
      <c r="E8590" t="s">
        <v>7128</v>
      </c>
      <c r="F8590" s="19">
        <v>42005</v>
      </c>
      <c r="G8590" s="19">
        <v>42094</v>
      </c>
      <c r="H8590" t="s">
        <v>91</v>
      </c>
      <c r="I8590" t="s">
        <v>945</v>
      </c>
      <c r="J8590">
        <v>1020</v>
      </c>
      <c r="K8590" t="s">
        <v>44</v>
      </c>
      <c r="L8590" t="s">
        <v>26219</v>
      </c>
      <c r="M8590">
        <v>9643</v>
      </c>
      <c r="N8590" t="s">
        <v>817</v>
      </c>
    </row>
    <row r="8591" spans="1:14">
      <c r="A8591">
        <v>21897</v>
      </c>
      <c r="B8591" t="s">
        <v>1920</v>
      </c>
      <c r="C8591" s="19">
        <v>40126</v>
      </c>
      <c r="D8591" s="19">
        <v>42095</v>
      </c>
      <c r="E8591" t="s">
        <v>7119</v>
      </c>
      <c r="F8591" s="19">
        <v>42095</v>
      </c>
      <c r="G8591" s="19">
        <v>42330</v>
      </c>
      <c r="H8591" t="s">
        <v>91</v>
      </c>
      <c r="I8591" t="s">
        <v>945</v>
      </c>
      <c r="J8591">
        <v>1020</v>
      </c>
      <c r="K8591" t="s">
        <v>44</v>
      </c>
      <c r="L8591" t="s">
        <v>26219</v>
      </c>
      <c r="M8591">
        <v>9643</v>
      </c>
      <c r="N8591" t="s">
        <v>817</v>
      </c>
    </row>
    <row r="8592" spans="1:14">
      <c r="A8592">
        <v>21897</v>
      </c>
      <c r="B8592" t="s">
        <v>1920</v>
      </c>
      <c r="C8592" s="19">
        <v>40126</v>
      </c>
      <c r="D8592" s="19">
        <v>42331</v>
      </c>
      <c r="E8592" t="s">
        <v>7119</v>
      </c>
      <c r="F8592" s="19">
        <v>42331</v>
      </c>
      <c r="G8592" s="19">
        <v>42393</v>
      </c>
      <c r="H8592" t="s">
        <v>91</v>
      </c>
      <c r="I8592" t="s">
        <v>945</v>
      </c>
      <c r="J8592">
        <v>1020</v>
      </c>
      <c r="K8592" t="s">
        <v>44</v>
      </c>
      <c r="L8592" t="s">
        <v>26219</v>
      </c>
      <c r="M8592">
        <v>9643</v>
      </c>
      <c r="N8592" t="s">
        <v>817</v>
      </c>
    </row>
    <row r="8593" spans="1:14">
      <c r="A8593">
        <v>21897</v>
      </c>
      <c r="B8593" t="s">
        <v>1920</v>
      </c>
      <c r="C8593" s="19">
        <v>40126</v>
      </c>
      <c r="D8593" s="19">
        <v>42394</v>
      </c>
      <c r="E8593" t="s">
        <v>7119</v>
      </c>
      <c r="F8593" s="19">
        <v>42394</v>
      </c>
      <c r="G8593" s="19">
        <v>42397</v>
      </c>
      <c r="H8593" t="s">
        <v>91</v>
      </c>
      <c r="I8593" t="s">
        <v>945</v>
      </c>
      <c r="J8593">
        <v>1020</v>
      </c>
      <c r="K8593" t="s">
        <v>44</v>
      </c>
      <c r="L8593" t="s">
        <v>26219</v>
      </c>
      <c r="M8593">
        <v>9643</v>
      </c>
      <c r="N8593" t="s">
        <v>817</v>
      </c>
    </row>
    <row r="8594" spans="1:14">
      <c r="A8594">
        <v>21897</v>
      </c>
      <c r="B8594" t="s">
        <v>1920</v>
      </c>
      <c r="C8594" s="19">
        <v>40126</v>
      </c>
      <c r="D8594" s="19">
        <v>42398</v>
      </c>
      <c r="E8594" t="s">
        <v>7119</v>
      </c>
      <c r="F8594" s="19">
        <v>42398</v>
      </c>
      <c r="G8594" s="19">
        <v>42460</v>
      </c>
      <c r="H8594" t="s">
        <v>91</v>
      </c>
      <c r="I8594" t="s">
        <v>945</v>
      </c>
      <c r="J8594">
        <v>1020</v>
      </c>
      <c r="K8594" t="s">
        <v>44</v>
      </c>
      <c r="L8594" t="s">
        <v>26219</v>
      </c>
      <c r="M8594">
        <v>9643</v>
      </c>
      <c r="N8594" t="s">
        <v>817</v>
      </c>
    </row>
    <row r="8595" spans="1:14">
      <c r="A8595">
        <v>21897</v>
      </c>
      <c r="B8595" t="s">
        <v>1920</v>
      </c>
      <c r="C8595" s="19">
        <v>40126</v>
      </c>
      <c r="D8595" s="19">
        <v>42461</v>
      </c>
      <c r="E8595" t="s">
        <v>7119</v>
      </c>
      <c r="F8595" s="19">
        <v>42461</v>
      </c>
      <c r="G8595" s="19">
        <v>42505</v>
      </c>
      <c r="H8595" t="s">
        <v>91</v>
      </c>
      <c r="I8595" t="s">
        <v>945</v>
      </c>
      <c r="J8595">
        <v>1020</v>
      </c>
      <c r="K8595" t="s">
        <v>44</v>
      </c>
      <c r="L8595" t="s">
        <v>26219</v>
      </c>
      <c r="M8595">
        <v>9643</v>
      </c>
      <c r="N8595" t="s">
        <v>817</v>
      </c>
    </row>
    <row r="8596" spans="1:14">
      <c r="A8596">
        <v>21897</v>
      </c>
      <c r="B8596" t="s">
        <v>1920</v>
      </c>
      <c r="C8596" s="19">
        <v>40126</v>
      </c>
      <c r="D8596" s="19">
        <v>42506</v>
      </c>
      <c r="E8596" t="s">
        <v>7119</v>
      </c>
      <c r="F8596" s="19">
        <v>42506</v>
      </c>
      <c r="G8596" s="19">
        <v>1027428</v>
      </c>
      <c r="H8596" t="s">
        <v>91</v>
      </c>
      <c r="I8596" t="s">
        <v>945</v>
      </c>
      <c r="J8596">
        <v>1020</v>
      </c>
      <c r="K8596" t="s">
        <v>44</v>
      </c>
      <c r="L8596" t="s">
        <v>26219</v>
      </c>
      <c r="M8596">
        <v>9643</v>
      </c>
      <c r="N8596" t="s">
        <v>817</v>
      </c>
    </row>
    <row r="8597" spans="1:14">
      <c r="A8597">
        <v>21917</v>
      </c>
      <c r="B8597" t="s">
        <v>1924</v>
      </c>
      <c r="C8597" s="19">
        <v>40126</v>
      </c>
      <c r="D8597" s="19">
        <v>40126</v>
      </c>
      <c r="E8597" t="s">
        <v>7113</v>
      </c>
      <c r="F8597" s="19">
        <v>40126</v>
      </c>
      <c r="G8597" s="19">
        <v>40306</v>
      </c>
      <c r="H8597" t="s">
        <v>293</v>
      </c>
      <c r="I8597" t="s">
        <v>26</v>
      </c>
      <c r="J8597">
        <v>1071</v>
      </c>
      <c r="K8597" t="s">
        <v>397</v>
      </c>
      <c r="L8597" t="s">
        <v>26219</v>
      </c>
      <c r="M8597">
        <v>4803</v>
      </c>
      <c r="N8597" t="s">
        <v>24402</v>
      </c>
    </row>
    <row r="8598" spans="1:14">
      <c r="A8598">
        <v>21917</v>
      </c>
      <c r="B8598" t="s">
        <v>1924</v>
      </c>
      <c r="C8598" s="19">
        <v>40126</v>
      </c>
      <c r="D8598" s="19">
        <v>40307</v>
      </c>
      <c r="E8598" t="s">
        <v>7125</v>
      </c>
      <c r="F8598" s="19">
        <v>40307</v>
      </c>
      <c r="G8598" s="19">
        <v>40457</v>
      </c>
      <c r="H8598" t="s">
        <v>293</v>
      </c>
      <c r="I8598" t="s">
        <v>26</v>
      </c>
      <c r="J8598">
        <v>1071</v>
      </c>
      <c r="K8598" t="s">
        <v>397</v>
      </c>
      <c r="L8598" t="s">
        <v>26219</v>
      </c>
      <c r="M8598">
        <v>4803</v>
      </c>
      <c r="N8598" t="s">
        <v>24402</v>
      </c>
    </row>
    <row r="8599" spans="1:14">
      <c r="A8599">
        <v>21917</v>
      </c>
      <c r="B8599" t="s">
        <v>1924</v>
      </c>
      <c r="C8599" s="19">
        <v>40126</v>
      </c>
      <c r="D8599" s="19">
        <v>40458</v>
      </c>
      <c r="E8599" t="s">
        <v>7117</v>
      </c>
      <c r="F8599" s="19">
        <v>40458</v>
      </c>
      <c r="G8599" s="19">
        <v>40543</v>
      </c>
      <c r="H8599" t="s">
        <v>293</v>
      </c>
      <c r="I8599" t="s">
        <v>26</v>
      </c>
      <c r="J8599">
        <v>1071</v>
      </c>
      <c r="K8599" t="s">
        <v>397</v>
      </c>
      <c r="L8599" t="s">
        <v>26219</v>
      </c>
      <c r="M8599">
        <v>4803</v>
      </c>
      <c r="N8599" t="s">
        <v>24402</v>
      </c>
    </row>
    <row r="8600" spans="1:14">
      <c r="A8600">
        <v>21917</v>
      </c>
      <c r="B8600" t="s">
        <v>1924</v>
      </c>
      <c r="C8600" s="19">
        <v>40126</v>
      </c>
      <c r="D8600" s="19">
        <v>40544</v>
      </c>
      <c r="E8600" t="s">
        <v>7117</v>
      </c>
      <c r="F8600" s="19">
        <v>40544</v>
      </c>
      <c r="G8600" s="19">
        <v>40633</v>
      </c>
      <c r="H8600" t="s">
        <v>293</v>
      </c>
      <c r="I8600" t="s">
        <v>26</v>
      </c>
      <c r="J8600">
        <v>1071</v>
      </c>
      <c r="K8600" t="s">
        <v>397</v>
      </c>
      <c r="L8600" t="s">
        <v>26219</v>
      </c>
      <c r="M8600">
        <v>4803</v>
      </c>
      <c r="N8600" t="s">
        <v>24402</v>
      </c>
    </row>
    <row r="8601" spans="1:14">
      <c r="A8601">
        <v>21917</v>
      </c>
      <c r="B8601" t="s">
        <v>1924</v>
      </c>
      <c r="C8601" s="19">
        <v>40126</v>
      </c>
      <c r="D8601" s="19">
        <v>40634</v>
      </c>
      <c r="E8601" t="s">
        <v>7119</v>
      </c>
      <c r="F8601" s="19">
        <v>40634</v>
      </c>
      <c r="G8601" s="19">
        <v>40878</v>
      </c>
      <c r="H8601" t="s">
        <v>293</v>
      </c>
      <c r="I8601" t="s">
        <v>26</v>
      </c>
      <c r="J8601">
        <v>1071</v>
      </c>
      <c r="K8601" t="s">
        <v>397</v>
      </c>
      <c r="L8601" t="s">
        <v>26219</v>
      </c>
      <c r="M8601">
        <v>4803</v>
      </c>
      <c r="N8601" t="s">
        <v>24402</v>
      </c>
    </row>
    <row r="8602" spans="1:14">
      <c r="A8602">
        <v>21917</v>
      </c>
      <c r="B8602" t="s">
        <v>1924</v>
      </c>
      <c r="C8602" s="19">
        <v>40126</v>
      </c>
      <c r="D8602" s="19">
        <v>40879</v>
      </c>
      <c r="E8602" t="s">
        <v>7119</v>
      </c>
      <c r="F8602" s="19">
        <v>40879</v>
      </c>
      <c r="G8602" s="19">
        <v>40938</v>
      </c>
      <c r="H8602" t="s">
        <v>293</v>
      </c>
      <c r="I8602" t="s">
        <v>26</v>
      </c>
      <c r="J8602">
        <v>1071</v>
      </c>
      <c r="K8602" t="s">
        <v>397</v>
      </c>
      <c r="L8602" t="s">
        <v>26219</v>
      </c>
      <c r="M8602">
        <v>3022</v>
      </c>
      <c r="N8602" t="s">
        <v>24453</v>
      </c>
    </row>
    <row r="8603" spans="1:14">
      <c r="A8603">
        <v>21917</v>
      </c>
      <c r="B8603" t="s">
        <v>1924</v>
      </c>
      <c r="C8603" s="19">
        <v>40126</v>
      </c>
      <c r="D8603" s="19">
        <v>40939</v>
      </c>
      <c r="E8603" t="s">
        <v>7119</v>
      </c>
      <c r="F8603" s="19">
        <v>40939</v>
      </c>
      <c r="G8603" s="19">
        <v>41094</v>
      </c>
      <c r="H8603" t="s">
        <v>293</v>
      </c>
      <c r="I8603" t="s">
        <v>26</v>
      </c>
      <c r="J8603">
        <v>1071</v>
      </c>
      <c r="K8603" t="s">
        <v>397</v>
      </c>
      <c r="L8603" t="s">
        <v>26219</v>
      </c>
      <c r="M8603">
        <v>28785</v>
      </c>
      <c r="N8603" t="s">
        <v>2867</v>
      </c>
    </row>
    <row r="8604" spans="1:14">
      <c r="A8604">
        <v>21917</v>
      </c>
      <c r="B8604" t="s">
        <v>1924</v>
      </c>
      <c r="C8604" s="19">
        <v>40126</v>
      </c>
      <c r="D8604" s="19">
        <v>41095</v>
      </c>
      <c r="E8604" t="s">
        <v>7119</v>
      </c>
      <c r="F8604" s="19">
        <v>41095</v>
      </c>
      <c r="G8604" s="19">
        <v>41771</v>
      </c>
      <c r="H8604" t="s">
        <v>293</v>
      </c>
      <c r="I8604" t="s">
        <v>26</v>
      </c>
      <c r="J8604">
        <v>1071</v>
      </c>
      <c r="K8604" t="s">
        <v>397</v>
      </c>
      <c r="L8604" t="s">
        <v>26219</v>
      </c>
      <c r="M8604">
        <v>28785</v>
      </c>
      <c r="N8604" t="s">
        <v>2867</v>
      </c>
    </row>
    <row r="8605" spans="1:14">
      <c r="A8605">
        <v>21917</v>
      </c>
      <c r="B8605" t="s">
        <v>1924</v>
      </c>
      <c r="C8605" s="19">
        <v>40126</v>
      </c>
      <c r="D8605" s="19">
        <v>41772</v>
      </c>
      <c r="E8605" t="s">
        <v>7119</v>
      </c>
      <c r="F8605" s="19">
        <v>41772</v>
      </c>
      <c r="G8605" s="19">
        <v>41778</v>
      </c>
      <c r="H8605" t="s">
        <v>293</v>
      </c>
      <c r="I8605" t="s">
        <v>26</v>
      </c>
      <c r="J8605">
        <v>1071</v>
      </c>
      <c r="K8605" t="s">
        <v>397</v>
      </c>
      <c r="L8605" t="s">
        <v>26219</v>
      </c>
      <c r="M8605">
        <v>34451</v>
      </c>
      <c r="N8605" t="s">
        <v>4231</v>
      </c>
    </row>
    <row r="8606" spans="1:14">
      <c r="A8606">
        <v>21917</v>
      </c>
      <c r="B8606" t="s">
        <v>1924</v>
      </c>
      <c r="C8606" s="19">
        <v>40126</v>
      </c>
      <c r="D8606" s="19">
        <v>41779</v>
      </c>
      <c r="E8606" t="s">
        <v>7119</v>
      </c>
      <c r="F8606" s="19">
        <v>41779</v>
      </c>
      <c r="G8606" s="19">
        <v>41882</v>
      </c>
      <c r="H8606" t="s">
        <v>293</v>
      </c>
      <c r="I8606" t="s">
        <v>26</v>
      </c>
      <c r="J8606">
        <v>1071</v>
      </c>
      <c r="K8606" t="s">
        <v>397</v>
      </c>
      <c r="L8606" t="s">
        <v>26219</v>
      </c>
      <c r="M8606">
        <v>35412</v>
      </c>
      <c r="N8606" t="s">
        <v>4892</v>
      </c>
    </row>
    <row r="8607" spans="1:14">
      <c r="A8607">
        <v>21917</v>
      </c>
      <c r="B8607" t="s">
        <v>1924</v>
      </c>
      <c r="C8607" s="19">
        <v>40126</v>
      </c>
      <c r="D8607" s="19">
        <v>41883</v>
      </c>
      <c r="E8607" t="s">
        <v>7119</v>
      </c>
      <c r="F8607" s="19">
        <v>41883</v>
      </c>
      <c r="G8607" s="19">
        <v>41974</v>
      </c>
      <c r="H8607" t="s">
        <v>293</v>
      </c>
      <c r="I8607" t="s">
        <v>26</v>
      </c>
      <c r="J8607">
        <v>1071</v>
      </c>
      <c r="K8607" t="s">
        <v>397</v>
      </c>
      <c r="L8607" t="s">
        <v>26219</v>
      </c>
      <c r="M8607">
        <v>34451</v>
      </c>
      <c r="N8607" t="s">
        <v>4231</v>
      </c>
    </row>
    <row r="8608" spans="1:14">
      <c r="A8608">
        <v>21921</v>
      </c>
      <c r="B8608" t="s">
        <v>1927</v>
      </c>
      <c r="C8608" s="19">
        <v>40119</v>
      </c>
      <c r="D8608" s="19">
        <v>40119</v>
      </c>
      <c r="E8608" t="s">
        <v>7113</v>
      </c>
      <c r="F8608" s="19">
        <v>40119</v>
      </c>
      <c r="G8608" s="19">
        <v>40268</v>
      </c>
      <c r="H8608" t="s">
        <v>254</v>
      </c>
      <c r="I8608" t="s">
        <v>15</v>
      </c>
      <c r="J8608">
        <v>1073</v>
      </c>
      <c r="K8608" t="s">
        <v>227</v>
      </c>
      <c r="L8608" t="s">
        <v>26219</v>
      </c>
      <c r="M8608">
        <v>8866</v>
      </c>
      <c r="N8608" t="s">
        <v>715</v>
      </c>
    </row>
    <row r="8609" spans="1:14">
      <c r="A8609">
        <v>21921</v>
      </c>
      <c r="B8609" t="s">
        <v>1927</v>
      </c>
      <c r="C8609" s="19">
        <v>40119</v>
      </c>
      <c r="D8609" s="19">
        <v>40269</v>
      </c>
      <c r="E8609" t="s">
        <v>7113</v>
      </c>
      <c r="F8609" s="19">
        <v>40269</v>
      </c>
      <c r="G8609" s="19">
        <v>40299</v>
      </c>
      <c r="H8609" t="s">
        <v>254</v>
      </c>
      <c r="I8609" t="s">
        <v>15</v>
      </c>
      <c r="J8609">
        <v>1073</v>
      </c>
      <c r="K8609" t="s">
        <v>227</v>
      </c>
      <c r="L8609" t="s">
        <v>26219</v>
      </c>
      <c r="M8609">
        <v>8866</v>
      </c>
      <c r="N8609" t="s">
        <v>715</v>
      </c>
    </row>
    <row r="8610" spans="1:14">
      <c r="A8610">
        <v>21921</v>
      </c>
      <c r="B8610" t="s">
        <v>1927</v>
      </c>
      <c r="C8610" s="19">
        <v>40119</v>
      </c>
      <c r="D8610" s="19">
        <v>40300</v>
      </c>
      <c r="E8610" t="s">
        <v>7125</v>
      </c>
      <c r="F8610" s="19">
        <v>40300</v>
      </c>
      <c r="G8610" s="19">
        <v>40543</v>
      </c>
      <c r="H8610" t="s">
        <v>254</v>
      </c>
      <c r="I8610" t="s">
        <v>15</v>
      </c>
      <c r="J8610">
        <v>1073</v>
      </c>
      <c r="K8610" t="s">
        <v>227</v>
      </c>
      <c r="L8610" t="s">
        <v>26219</v>
      </c>
      <c r="M8610">
        <v>8866</v>
      </c>
      <c r="N8610" t="s">
        <v>715</v>
      </c>
    </row>
    <row r="8611" spans="1:14">
      <c r="A8611">
        <v>21921</v>
      </c>
      <c r="B8611" t="s">
        <v>1927</v>
      </c>
      <c r="C8611" s="19">
        <v>40119</v>
      </c>
      <c r="D8611" s="19">
        <v>40544</v>
      </c>
      <c r="E8611" t="s">
        <v>7125</v>
      </c>
      <c r="F8611" s="19">
        <v>40544</v>
      </c>
      <c r="G8611" s="19">
        <v>40574</v>
      </c>
      <c r="H8611" t="s">
        <v>254</v>
      </c>
      <c r="I8611" t="s">
        <v>15</v>
      </c>
      <c r="J8611">
        <v>1073</v>
      </c>
      <c r="K8611" t="s">
        <v>227</v>
      </c>
      <c r="L8611" t="s">
        <v>26219</v>
      </c>
      <c r="M8611">
        <v>8866</v>
      </c>
      <c r="N8611" t="s">
        <v>715</v>
      </c>
    </row>
    <row r="8612" spans="1:14">
      <c r="A8612">
        <v>21921</v>
      </c>
      <c r="B8612" t="s">
        <v>1927</v>
      </c>
      <c r="C8612" s="19">
        <v>40119</v>
      </c>
      <c r="D8612" s="19">
        <v>40575</v>
      </c>
      <c r="E8612" t="s">
        <v>7117</v>
      </c>
      <c r="F8612" s="19">
        <v>40575</v>
      </c>
      <c r="G8612" s="19">
        <v>40633</v>
      </c>
      <c r="H8612" t="s">
        <v>254</v>
      </c>
      <c r="I8612" t="s">
        <v>15</v>
      </c>
      <c r="J8612">
        <v>1073</v>
      </c>
      <c r="K8612" t="s">
        <v>227</v>
      </c>
      <c r="L8612" t="s">
        <v>26219</v>
      </c>
      <c r="M8612">
        <v>8866</v>
      </c>
      <c r="N8612" t="s">
        <v>715</v>
      </c>
    </row>
    <row r="8613" spans="1:14">
      <c r="A8613">
        <v>21921</v>
      </c>
      <c r="B8613" t="s">
        <v>1927</v>
      </c>
      <c r="C8613" s="19">
        <v>40119</v>
      </c>
      <c r="D8613" s="19">
        <v>40634</v>
      </c>
      <c r="E8613" t="s">
        <v>7119</v>
      </c>
      <c r="F8613" s="19">
        <v>40634</v>
      </c>
      <c r="G8613" s="19">
        <v>41090</v>
      </c>
      <c r="H8613" t="s">
        <v>254</v>
      </c>
      <c r="I8613" t="s">
        <v>15</v>
      </c>
      <c r="J8613">
        <v>1073</v>
      </c>
      <c r="K8613" t="s">
        <v>227</v>
      </c>
      <c r="L8613" t="s">
        <v>26219</v>
      </c>
      <c r="M8613">
        <v>8866</v>
      </c>
      <c r="N8613" t="s">
        <v>715</v>
      </c>
    </row>
    <row r="8614" spans="1:14">
      <c r="A8614">
        <v>21921</v>
      </c>
      <c r="B8614" t="s">
        <v>1927</v>
      </c>
      <c r="C8614" s="19">
        <v>40119</v>
      </c>
      <c r="D8614" s="19">
        <v>41091</v>
      </c>
      <c r="E8614" t="s">
        <v>7128</v>
      </c>
      <c r="F8614" s="19">
        <v>41091</v>
      </c>
      <c r="G8614" s="19">
        <v>41729</v>
      </c>
      <c r="H8614" t="s">
        <v>293</v>
      </c>
      <c r="I8614" t="s">
        <v>26</v>
      </c>
      <c r="J8614">
        <v>1073</v>
      </c>
      <c r="K8614" t="s">
        <v>227</v>
      </c>
      <c r="L8614" t="s">
        <v>26219</v>
      </c>
      <c r="M8614">
        <v>8866</v>
      </c>
      <c r="N8614" t="s">
        <v>715</v>
      </c>
    </row>
    <row r="8615" spans="1:14">
      <c r="A8615">
        <v>21921</v>
      </c>
      <c r="B8615" t="s">
        <v>1927</v>
      </c>
      <c r="C8615" s="19">
        <v>40119</v>
      </c>
      <c r="D8615" s="19">
        <v>41730</v>
      </c>
      <c r="E8615" t="s">
        <v>7128</v>
      </c>
      <c r="F8615" s="19">
        <v>41730</v>
      </c>
      <c r="G8615" s="19">
        <v>42004</v>
      </c>
      <c r="H8615" t="s">
        <v>293</v>
      </c>
      <c r="I8615" t="s">
        <v>26</v>
      </c>
      <c r="J8615">
        <v>1073</v>
      </c>
      <c r="K8615" t="s">
        <v>227</v>
      </c>
      <c r="L8615" t="s">
        <v>26219</v>
      </c>
      <c r="M8615">
        <v>8866</v>
      </c>
      <c r="N8615" t="s">
        <v>715</v>
      </c>
    </row>
    <row r="8616" spans="1:14">
      <c r="A8616">
        <v>21921</v>
      </c>
      <c r="B8616" t="s">
        <v>1927</v>
      </c>
      <c r="C8616" s="19">
        <v>40119</v>
      </c>
      <c r="D8616" s="19">
        <v>42005</v>
      </c>
      <c r="E8616" t="s">
        <v>7128</v>
      </c>
      <c r="F8616" s="19">
        <v>42005</v>
      </c>
      <c r="G8616" s="19">
        <v>42094</v>
      </c>
      <c r="H8616" t="s">
        <v>25</v>
      </c>
      <c r="I8616" t="s">
        <v>7124</v>
      </c>
      <c r="J8616">
        <v>1073</v>
      </c>
      <c r="K8616" t="s">
        <v>227</v>
      </c>
      <c r="L8616" t="s">
        <v>26219</v>
      </c>
      <c r="M8616">
        <v>8866</v>
      </c>
      <c r="N8616" t="s">
        <v>715</v>
      </c>
    </row>
    <row r="8617" spans="1:14">
      <c r="A8617">
        <v>21921</v>
      </c>
      <c r="B8617" t="s">
        <v>1927</v>
      </c>
      <c r="C8617" s="19">
        <v>40119</v>
      </c>
      <c r="D8617" s="19">
        <v>42095</v>
      </c>
      <c r="E8617" t="s">
        <v>7119</v>
      </c>
      <c r="F8617" s="19">
        <v>42095</v>
      </c>
      <c r="G8617" s="19">
        <v>42330</v>
      </c>
      <c r="H8617" t="s">
        <v>25</v>
      </c>
      <c r="I8617" t="s">
        <v>7124</v>
      </c>
      <c r="J8617">
        <v>1073</v>
      </c>
      <c r="K8617" t="s">
        <v>227</v>
      </c>
      <c r="L8617" t="s">
        <v>26219</v>
      </c>
      <c r="M8617">
        <v>8866</v>
      </c>
      <c r="N8617" t="s">
        <v>715</v>
      </c>
    </row>
    <row r="8618" spans="1:14">
      <c r="A8618">
        <v>21921</v>
      </c>
      <c r="B8618" t="s">
        <v>1927</v>
      </c>
      <c r="C8618" s="19">
        <v>40119</v>
      </c>
      <c r="D8618" s="19">
        <v>42331</v>
      </c>
      <c r="E8618" t="s">
        <v>7119</v>
      </c>
      <c r="F8618" s="19">
        <v>42331</v>
      </c>
      <c r="G8618" s="19">
        <v>42393</v>
      </c>
      <c r="H8618" t="s">
        <v>25</v>
      </c>
      <c r="I8618" t="s">
        <v>7124</v>
      </c>
      <c r="J8618">
        <v>1073</v>
      </c>
      <c r="K8618" t="s">
        <v>227</v>
      </c>
      <c r="L8618" t="s">
        <v>26219</v>
      </c>
      <c r="M8618">
        <v>8866</v>
      </c>
      <c r="N8618" t="s">
        <v>715</v>
      </c>
    </row>
    <row r="8619" spans="1:14">
      <c r="A8619">
        <v>21921</v>
      </c>
      <c r="B8619" t="s">
        <v>1927</v>
      </c>
      <c r="C8619" s="19">
        <v>40119</v>
      </c>
      <c r="D8619" s="19">
        <v>42394</v>
      </c>
      <c r="E8619" t="s">
        <v>7119</v>
      </c>
      <c r="F8619" s="19">
        <v>42394</v>
      </c>
      <c r="G8619" s="19">
        <v>42429</v>
      </c>
      <c r="H8619" t="s">
        <v>25</v>
      </c>
      <c r="I8619" t="s">
        <v>7124</v>
      </c>
      <c r="J8619">
        <v>1073</v>
      </c>
      <c r="K8619" t="s">
        <v>227</v>
      </c>
      <c r="L8619" t="s">
        <v>26219</v>
      </c>
      <c r="M8619">
        <v>8866</v>
      </c>
      <c r="N8619" t="s">
        <v>715</v>
      </c>
    </row>
    <row r="8620" spans="1:14">
      <c r="A8620">
        <v>21921</v>
      </c>
      <c r="B8620" t="s">
        <v>1927</v>
      </c>
      <c r="C8620" s="19">
        <v>40119</v>
      </c>
      <c r="D8620" s="19">
        <v>42430</v>
      </c>
      <c r="E8620" t="s">
        <v>7128</v>
      </c>
      <c r="F8620" s="19">
        <v>42430</v>
      </c>
      <c r="G8620" s="19">
        <v>1027428</v>
      </c>
      <c r="H8620" t="s">
        <v>91</v>
      </c>
      <c r="I8620" t="s">
        <v>945</v>
      </c>
      <c r="J8620">
        <v>1073</v>
      </c>
      <c r="K8620" t="s">
        <v>227</v>
      </c>
      <c r="L8620" t="s">
        <v>26219</v>
      </c>
      <c r="M8620">
        <v>8866</v>
      </c>
      <c r="N8620" t="s">
        <v>715</v>
      </c>
    </row>
    <row r="8621" spans="1:14">
      <c r="A8621">
        <v>21924</v>
      </c>
      <c r="B8621" t="s">
        <v>1930</v>
      </c>
      <c r="C8621" s="19">
        <v>40126</v>
      </c>
      <c r="D8621" s="19">
        <v>40126</v>
      </c>
      <c r="E8621" t="s">
        <v>7113</v>
      </c>
      <c r="F8621" s="19">
        <v>40126</v>
      </c>
      <c r="G8621" s="19">
        <v>40298</v>
      </c>
      <c r="H8621" t="s">
        <v>254</v>
      </c>
      <c r="I8621" t="s">
        <v>15</v>
      </c>
      <c r="J8621">
        <v>1129</v>
      </c>
      <c r="K8621" t="s">
        <v>354</v>
      </c>
      <c r="L8621" t="s">
        <v>26219</v>
      </c>
      <c r="M8621">
        <v>2021</v>
      </c>
      <c r="N8621" t="s">
        <v>24275</v>
      </c>
    </row>
    <row r="8622" spans="1:14">
      <c r="A8622">
        <v>21924</v>
      </c>
      <c r="B8622" t="s">
        <v>1930</v>
      </c>
      <c r="C8622" s="19">
        <v>40126</v>
      </c>
      <c r="D8622" s="19">
        <v>40299</v>
      </c>
      <c r="E8622" t="s">
        <v>7113</v>
      </c>
      <c r="F8622" s="19">
        <v>40299</v>
      </c>
      <c r="G8622" s="19">
        <v>40306</v>
      </c>
      <c r="H8622" t="s">
        <v>254</v>
      </c>
      <c r="I8622" t="s">
        <v>15</v>
      </c>
      <c r="J8622">
        <v>1129</v>
      </c>
      <c r="K8622" t="s">
        <v>354</v>
      </c>
      <c r="L8622" t="s">
        <v>26219</v>
      </c>
      <c r="M8622">
        <v>5165</v>
      </c>
      <c r="N8622" t="s">
        <v>353</v>
      </c>
    </row>
    <row r="8623" spans="1:14">
      <c r="A8623">
        <v>21924</v>
      </c>
      <c r="B8623" t="s">
        <v>1930</v>
      </c>
      <c r="C8623" s="19">
        <v>40126</v>
      </c>
      <c r="D8623" s="19">
        <v>40307</v>
      </c>
      <c r="E8623" t="s">
        <v>7125</v>
      </c>
      <c r="F8623" s="19">
        <v>40307</v>
      </c>
      <c r="G8623" s="19">
        <v>40351</v>
      </c>
      <c r="H8623" t="s">
        <v>254</v>
      </c>
      <c r="I8623" t="s">
        <v>15</v>
      </c>
      <c r="J8623">
        <v>1129</v>
      </c>
      <c r="K8623" t="s">
        <v>354</v>
      </c>
      <c r="L8623" t="s">
        <v>26219</v>
      </c>
      <c r="M8623">
        <v>5165</v>
      </c>
      <c r="N8623" t="s">
        <v>353</v>
      </c>
    </row>
    <row r="8624" spans="1:14">
      <c r="A8624">
        <v>21924</v>
      </c>
      <c r="B8624" t="s">
        <v>1930</v>
      </c>
      <c r="C8624" s="19">
        <v>40126</v>
      </c>
      <c r="D8624" s="19">
        <v>40352</v>
      </c>
      <c r="E8624" t="s">
        <v>7117</v>
      </c>
      <c r="F8624" s="19">
        <v>40352</v>
      </c>
      <c r="G8624" s="19">
        <v>40518</v>
      </c>
      <c r="H8624" t="s">
        <v>254</v>
      </c>
      <c r="I8624" t="s">
        <v>15</v>
      </c>
      <c r="J8624">
        <v>1129</v>
      </c>
      <c r="K8624" t="s">
        <v>354</v>
      </c>
      <c r="L8624" t="s">
        <v>26219</v>
      </c>
      <c r="M8624">
        <v>5165</v>
      </c>
      <c r="N8624" t="s">
        <v>353</v>
      </c>
    </row>
    <row r="8625" spans="1:14">
      <c r="A8625">
        <v>21924</v>
      </c>
      <c r="B8625" t="s">
        <v>1930</v>
      </c>
      <c r="C8625" s="19">
        <v>40126</v>
      </c>
      <c r="D8625" s="19">
        <v>40519</v>
      </c>
      <c r="E8625" t="s">
        <v>7117</v>
      </c>
      <c r="F8625" s="19">
        <v>40519</v>
      </c>
      <c r="G8625" s="19">
        <v>40543</v>
      </c>
      <c r="H8625" t="s">
        <v>254</v>
      </c>
      <c r="I8625" t="s">
        <v>15</v>
      </c>
      <c r="J8625">
        <v>1129</v>
      </c>
      <c r="K8625" t="s">
        <v>354</v>
      </c>
      <c r="L8625" t="s">
        <v>26219</v>
      </c>
      <c r="M8625">
        <v>18360</v>
      </c>
      <c r="N8625" t="s">
        <v>24445</v>
      </c>
    </row>
    <row r="8626" spans="1:14">
      <c r="A8626">
        <v>21924</v>
      </c>
      <c r="B8626" t="s">
        <v>1930</v>
      </c>
      <c r="C8626" s="19">
        <v>40126</v>
      </c>
      <c r="D8626" s="19">
        <v>40544</v>
      </c>
      <c r="E8626" t="s">
        <v>7117</v>
      </c>
      <c r="F8626" s="19">
        <v>40544</v>
      </c>
      <c r="G8626" s="19">
        <v>40633</v>
      </c>
      <c r="H8626" t="s">
        <v>254</v>
      </c>
      <c r="I8626" t="s">
        <v>15</v>
      </c>
      <c r="J8626">
        <v>1129</v>
      </c>
      <c r="K8626" t="s">
        <v>354</v>
      </c>
      <c r="L8626" t="s">
        <v>26219</v>
      </c>
      <c r="M8626">
        <v>18360</v>
      </c>
      <c r="N8626" t="s">
        <v>24445</v>
      </c>
    </row>
    <row r="8627" spans="1:14">
      <c r="A8627">
        <v>21924</v>
      </c>
      <c r="B8627" t="s">
        <v>1930</v>
      </c>
      <c r="C8627" s="19">
        <v>40126</v>
      </c>
      <c r="D8627" s="19">
        <v>40634</v>
      </c>
      <c r="E8627" t="s">
        <v>7119</v>
      </c>
      <c r="F8627" s="19">
        <v>40634</v>
      </c>
      <c r="G8627" s="19">
        <v>40963</v>
      </c>
      <c r="H8627" t="s">
        <v>254</v>
      </c>
      <c r="I8627" t="s">
        <v>15</v>
      </c>
      <c r="J8627">
        <v>1129</v>
      </c>
      <c r="K8627" t="s">
        <v>354</v>
      </c>
      <c r="L8627" t="s">
        <v>26219</v>
      </c>
      <c r="M8627">
        <v>18360</v>
      </c>
      <c r="N8627" t="s">
        <v>24445</v>
      </c>
    </row>
    <row r="8628" spans="1:14">
      <c r="A8628">
        <v>21924</v>
      </c>
      <c r="B8628" t="s">
        <v>1930</v>
      </c>
      <c r="C8628" s="19">
        <v>40126</v>
      </c>
      <c r="D8628" s="19">
        <v>40964</v>
      </c>
      <c r="E8628" t="s">
        <v>7119</v>
      </c>
      <c r="F8628" s="19">
        <v>40964</v>
      </c>
      <c r="G8628" s="19">
        <v>41729</v>
      </c>
      <c r="H8628" t="s">
        <v>254</v>
      </c>
      <c r="I8628" t="s">
        <v>15</v>
      </c>
      <c r="J8628">
        <v>1129</v>
      </c>
      <c r="K8628" t="s">
        <v>354</v>
      </c>
      <c r="L8628" t="s">
        <v>26219</v>
      </c>
      <c r="M8628">
        <v>32030</v>
      </c>
      <c r="N8628" t="s">
        <v>3449</v>
      </c>
    </row>
    <row r="8629" spans="1:14">
      <c r="A8629">
        <v>21924</v>
      </c>
      <c r="B8629" t="s">
        <v>1930</v>
      </c>
      <c r="C8629" s="19">
        <v>40126</v>
      </c>
      <c r="D8629" s="19">
        <v>41730</v>
      </c>
      <c r="E8629" t="s">
        <v>7119</v>
      </c>
      <c r="F8629" s="19">
        <v>41730</v>
      </c>
      <c r="G8629" s="19">
        <v>42037</v>
      </c>
      <c r="H8629" t="s">
        <v>254</v>
      </c>
      <c r="I8629" t="s">
        <v>15</v>
      </c>
      <c r="J8629">
        <v>1129</v>
      </c>
      <c r="K8629" t="s">
        <v>354</v>
      </c>
      <c r="L8629" t="s">
        <v>26219</v>
      </c>
      <c r="M8629">
        <v>32030</v>
      </c>
      <c r="N8629" t="s">
        <v>3449</v>
      </c>
    </row>
    <row r="8630" spans="1:14">
      <c r="A8630">
        <v>21924</v>
      </c>
      <c r="B8630" t="s">
        <v>1930</v>
      </c>
      <c r="C8630" s="19">
        <v>40126</v>
      </c>
      <c r="D8630" s="19">
        <v>42038</v>
      </c>
      <c r="E8630" t="s">
        <v>7119</v>
      </c>
      <c r="F8630" s="19">
        <v>42038</v>
      </c>
      <c r="G8630" s="19">
        <v>42094</v>
      </c>
      <c r="H8630" t="s">
        <v>254</v>
      </c>
      <c r="I8630" t="s">
        <v>15</v>
      </c>
      <c r="J8630">
        <v>1129</v>
      </c>
      <c r="K8630" t="s">
        <v>354</v>
      </c>
      <c r="L8630" t="s">
        <v>26219</v>
      </c>
      <c r="M8630">
        <v>33215</v>
      </c>
      <c r="N8630" t="s">
        <v>3771</v>
      </c>
    </row>
    <row r="8631" spans="1:14">
      <c r="A8631">
        <v>21924</v>
      </c>
      <c r="B8631" t="s">
        <v>1930</v>
      </c>
      <c r="C8631" s="19">
        <v>40126</v>
      </c>
      <c r="D8631" s="19">
        <v>42095</v>
      </c>
      <c r="E8631" t="s">
        <v>7119</v>
      </c>
      <c r="F8631" s="19">
        <v>42095</v>
      </c>
      <c r="G8631" s="19">
        <v>42127</v>
      </c>
      <c r="H8631" t="s">
        <v>254</v>
      </c>
      <c r="I8631" t="s">
        <v>15</v>
      </c>
      <c r="J8631">
        <v>1129</v>
      </c>
      <c r="K8631" t="s">
        <v>354</v>
      </c>
      <c r="L8631" t="s">
        <v>26219</v>
      </c>
      <c r="M8631">
        <v>34857</v>
      </c>
      <c r="N8631" t="s">
        <v>4495</v>
      </c>
    </row>
    <row r="8632" spans="1:14">
      <c r="A8632">
        <v>21924</v>
      </c>
      <c r="B8632" t="s">
        <v>1930</v>
      </c>
      <c r="C8632" s="19">
        <v>40126</v>
      </c>
      <c r="D8632" s="19">
        <v>42128</v>
      </c>
      <c r="E8632" t="s">
        <v>7119</v>
      </c>
      <c r="F8632" s="19">
        <v>42128</v>
      </c>
      <c r="G8632" s="19">
        <v>42460</v>
      </c>
      <c r="H8632" t="s">
        <v>254</v>
      </c>
      <c r="I8632" t="s">
        <v>15</v>
      </c>
      <c r="J8632">
        <v>1129</v>
      </c>
      <c r="K8632" t="s">
        <v>354</v>
      </c>
      <c r="L8632" t="s">
        <v>26219</v>
      </c>
      <c r="M8632">
        <v>36033</v>
      </c>
      <c r="N8632" t="s">
        <v>5455</v>
      </c>
    </row>
    <row r="8633" spans="1:14">
      <c r="A8633">
        <v>21924</v>
      </c>
      <c r="B8633" t="s">
        <v>1930</v>
      </c>
      <c r="C8633" s="19">
        <v>40126</v>
      </c>
      <c r="D8633" s="19">
        <v>42461</v>
      </c>
      <c r="E8633" t="s">
        <v>7119</v>
      </c>
      <c r="F8633" s="19">
        <v>42461</v>
      </c>
      <c r="G8633" s="19">
        <v>1027428</v>
      </c>
      <c r="H8633" t="s">
        <v>254</v>
      </c>
      <c r="I8633" t="s">
        <v>15</v>
      </c>
      <c r="J8633">
        <v>1129</v>
      </c>
      <c r="K8633" t="s">
        <v>354</v>
      </c>
      <c r="L8633" t="s">
        <v>26219</v>
      </c>
      <c r="M8633">
        <v>36033</v>
      </c>
      <c r="N8633" t="s">
        <v>5455</v>
      </c>
    </row>
    <row r="8634" spans="1:14">
      <c r="A8634">
        <v>21942</v>
      </c>
      <c r="B8634" t="s">
        <v>1933</v>
      </c>
      <c r="C8634" s="19">
        <v>40126</v>
      </c>
      <c r="D8634" s="19">
        <v>40126</v>
      </c>
      <c r="E8634" t="s">
        <v>7113</v>
      </c>
      <c r="F8634" s="19">
        <v>40126</v>
      </c>
      <c r="G8634" s="19">
        <v>40268</v>
      </c>
      <c r="H8634" t="s">
        <v>254</v>
      </c>
      <c r="I8634" t="s">
        <v>15</v>
      </c>
      <c r="J8634">
        <v>1033</v>
      </c>
      <c r="K8634" t="s">
        <v>112</v>
      </c>
      <c r="L8634" t="s">
        <v>26219</v>
      </c>
      <c r="M8634">
        <v>16616</v>
      </c>
      <c r="N8634" t="s">
        <v>4702</v>
      </c>
    </row>
    <row r="8635" spans="1:14">
      <c r="A8635">
        <v>21942</v>
      </c>
      <c r="B8635" t="s">
        <v>1933</v>
      </c>
      <c r="C8635" s="19">
        <v>40126</v>
      </c>
      <c r="D8635" s="19">
        <v>40269</v>
      </c>
      <c r="E8635" t="s">
        <v>7113</v>
      </c>
      <c r="F8635" s="19">
        <v>40269</v>
      </c>
      <c r="G8635" s="19">
        <v>40307</v>
      </c>
      <c r="H8635" t="s">
        <v>254</v>
      </c>
      <c r="I8635" t="s">
        <v>15</v>
      </c>
      <c r="J8635">
        <v>1033</v>
      </c>
      <c r="K8635" t="s">
        <v>112</v>
      </c>
      <c r="L8635" t="s">
        <v>26219</v>
      </c>
      <c r="M8635">
        <v>16616</v>
      </c>
      <c r="N8635" t="s">
        <v>4702</v>
      </c>
    </row>
    <row r="8636" spans="1:14">
      <c r="A8636">
        <v>21942</v>
      </c>
      <c r="B8636" t="s">
        <v>1933</v>
      </c>
      <c r="C8636" s="19">
        <v>40126</v>
      </c>
      <c r="D8636" s="19">
        <v>40308</v>
      </c>
      <c r="E8636" t="s">
        <v>7117</v>
      </c>
      <c r="F8636" s="19">
        <v>40308</v>
      </c>
      <c r="G8636" s="19">
        <v>40329</v>
      </c>
      <c r="H8636" t="s">
        <v>254</v>
      </c>
      <c r="I8636" t="s">
        <v>15</v>
      </c>
      <c r="J8636">
        <v>1033</v>
      </c>
      <c r="K8636" t="s">
        <v>112</v>
      </c>
      <c r="L8636" t="s">
        <v>26219</v>
      </c>
      <c r="M8636">
        <v>16616</v>
      </c>
      <c r="N8636" t="s">
        <v>4702</v>
      </c>
    </row>
    <row r="8637" spans="1:14">
      <c r="A8637">
        <v>21942</v>
      </c>
      <c r="B8637" t="s">
        <v>1933</v>
      </c>
      <c r="C8637" s="19">
        <v>40126</v>
      </c>
      <c r="D8637" s="19">
        <v>40330</v>
      </c>
      <c r="E8637" t="s">
        <v>7120</v>
      </c>
      <c r="F8637" s="19">
        <v>40330</v>
      </c>
      <c r="G8637" s="19">
        <v>40465</v>
      </c>
      <c r="H8637" t="s">
        <v>254</v>
      </c>
      <c r="I8637" t="s">
        <v>15</v>
      </c>
      <c r="J8637">
        <v>1033</v>
      </c>
      <c r="K8637" t="s">
        <v>112</v>
      </c>
      <c r="L8637" t="s">
        <v>26219</v>
      </c>
      <c r="M8637">
        <v>16616</v>
      </c>
      <c r="N8637" t="s">
        <v>4702</v>
      </c>
    </row>
    <row r="8638" spans="1:14">
      <c r="A8638">
        <v>21942</v>
      </c>
      <c r="B8638" t="s">
        <v>1933</v>
      </c>
      <c r="C8638" s="19">
        <v>40126</v>
      </c>
      <c r="D8638" s="19">
        <v>40466</v>
      </c>
      <c r="E8638" t="s">
        <v>7120</v>
      </c>
      <c r="F8638" s="19">
        <v>40466</v>
      </c>
      <c r="G8638" s="19">
        <v>40543</v>
      </c>
      <c r="H8638" t="s">
        <v>254</v>
      </c>
      <c r="I8638" t="s">
        <v>15</v>
      </c>
      <c r="J8638">
        <v>1033</v>
      </c>
      <c r="K8638" t="s">
        <v>112</v>
      </c>
      <c r="L8638" t="s">
        <v>26219</v>
      </c>
      <c r="M8638">
        <v>16616</v>
      </c>
      <c r="N8638" t="s">
        <v>4702</v>
      </c>
    </row>
    <row r="8639" spans="1:14">
      <c r="A8639">
        <v>21942</v>
      </c>
      <c r="B8639" t="s">
        <v>1933</v>
      </c>
      <c r="C8639" s="19">
        <v>40126</v>
      </c>
      <c r="D8639" s="19">
        <v>40544</v>
      </c>
      <c r="E8639" t="s">
        <v>7120</v>
      </c>
      <c r="F8639" s="19">
        <v>40544</v>
      </c>
      <c r="G8639" s="19">
        <v>40633</v>
      </c>
      <c r="H8639" t="s">
        <v>254</v>
      </c>
      <c r="I8639" t="s">
        <v>15</v>
      </c>
      <c r="J8639">
        <v>1033</v>
      </c>
      <c r="K8639" t="s">
        <v>112</v>
      </c>
      <c r="L8639" t="s">
        <v>26219</v>
      </c>
      <c r="M8639">
        <v>16616</v>
      </c>
      <c r="N8639" t="s">
        <v>4702</v>
      </c>
    </row>
    <row r="8640" spans="1:14">
      <c r="A8640">
        <v>21942</v>
      </c>
      <c r="B8640" t="s">
        <v>1933</v>
      </c>
      <c r="C8640" s="19">
        <v>40126</v>
      </c>
      <c r="D8640" s="19">
        <v>40634</v>
      </c>
      <c r="E8640" t="s">
        <v>7119</v>
      </c>
      <c r="F8640" s="19">
        <v>40634</v>
      </c>
      <c r="G8640" s="19">
        <v>40999</v>
      </c>
      <c r="H8640" t="s">
        <v>254</v>
      </c>
      <c r="I8640" t="s">
        <v>15</v>
      </c>
      <c r="J8640">
        <v>1033</v>
      </c>
      <c r="K8640" t="s">
        <v>112</v>
      </c>
      <c r="L8640" t="s">
        <v>26219</v>
      </c>
      <c r="M8640">
        <v>16616</v>
      </c>
      <c r="N8640" t="s">
        <v>4702</v>
      </c>
    </row>
    <row r="8641" spans="1:14">
      <c r="A8641">
        <v>21942</v>
      </c>
      <c r="B8641" t="s">
        <v>1933</v>
      </c>
      <c r="C8641" s="19">
        <v>40126</v>
      </c>
      <c r="D8641" s="19">
        <v>41000</v>
      </c>
      <c r="E8641" t="s">
        <v>7119</v>
      </c>
      <c r="F8641" s="19">
        <v>41000</v>
      </c>
      <c r="G8641" s="19">
        <v>41043</v>
      </c>
      <c r="H8641" t="s">
        <v>293</v>
      </c>
      <c r="I8641" t="s">
        <v>26</v>
      </c>
      <c r="J8641">
        <v>1033</v>
      </c>
      <c r="K8641" t="s">
        <v>112</v>
      </c>
      <c r="L8641" t="s">
        <v>26219</v>
      </c>
      <c r="M8641">
        <v>16616</v>
      </c>
      <c r="N8641" t="s">
        <v>4702</v>
      </c>
    </row>
    <row r="8642" spans="1:14">
      <c r="A8642">
        <v>21942</v>
      </c>
      <c r="B8642" t="s">
        <v>1933</v>
      </c>
      <c r="C8642" s="19">
        <v>40126</v>
      </c>
      <c r="D8642" s="19">
        <v>41044</v>
      </c>
      <c r="E8642" t="s">
        <v>7119</v>
      </c>
      <c r="F8642" s="19">
        <v>41044</v>
      </c>
      <c r="G8642" s="19">
        <v>41354</v>
      </c>
      <c r="H8642" t="s">
        <v>293</v>
      </c>
      <c r="I8642" t="s">
        <v>26</v>
      </c>
      <c r="J8642">
        <v>1033</v>
      </c>
      <c r="K8642" t="s">
        <v>112</v>
      </c>
      <c r="L8642" t="s">
        <v>26219</v>
      </c>
      <c r="M8642">
        <v>16616</v>
      </c>
      <c r="N8642" t="s">
        <v>4702</v>
      </c>
    </row>
    <row r="8643" spans="1:14">
      <c r="A8643">
        <v>21942</v>
      </c>
      <c r="B8643" t="s">
        <v>1933</v>
      </c>
      <c r="C8643" s="19">
        <v>40126</v>
      </c>
      <c r="D8643" s="19">
        <v>41355</v>
      </c>
      <c r="E8643" t="s">
        <v>7119</v>
      </c>
      <c r="F8643" s="19">
        <v>41355</v>
      </c>
      <c r="G8643" s="19">
        <v>41394</v>
      </c>
      <c r="H8643" t="s">
        <v>293</v>
      </c>
      <c r="I8643" t="s">
        <v>26</v>
      </c>
      <c r="J8643">
        <v>1033</v>
      </c>
      <c r="K8643" t="s">
        <v>112</v>
      </c>
      <c r="L8643" t="s">
        <v>26219</v>
      </c>
      <c r="M8643">
        <v>1587</v>
      </c>
      <c r="N8643" t="s">
        <v>111</v>
      </c>
    </row>
    <row r="8644" spans="1:14">
      <c r="A8644">
        <v>21942</v>
      </c>
      <c r="B8644" t="s">
        <v>1933</v>
      </c>
      <c r="C8644" s="19">
        <v>40126</v>
      </c>
      <c r="D8644" s="19">
        <v>41395</v>
      </c>
      <c r="E8644" t="s">
        <v>7119</v>
      </c>
      <c r="F8644" s="19">
        <v>41395</v>
      </c>
      <c r="G8644" s="19">
        <v>41640</v>
      </c>
      <c r="H8644" t="s">
        <v>293</v>
      </c>
      <c r="I8644" t="s">
        <v>26</v>
      </c>
      <c r="J8644">
        <v>1033</v>
      </c>
      <c r="K8644" t="s">
        <v>112</v>
      </c>
      <c r="L8644" t="s">
        <v>26219</v>
      </c>
      <c r="M8644">
        <v>35439</v>
      </c>
      <c r="N8644" t="s">
        <v>4911</v>
      </c>
    </row>
    <row r="8645" spans="1:14">
      <c r="A8645">
        <v>21942</v>
      </c>
      <c r="B8645" t="s">
        <v>1933</v>
      </c>
      <c r="C8645" s="19">
        <v>40126</v>
      </c>
      <c r="D8645" s="19">
        <v>41641</v>
      </c>
      <c r="E8645" t="s">
        <v>7119</v>
      </c>
      <c r="F8645" s="19">
        <v>41641</v>
      </c>
      <c r="G8645" s="19">
        <v>41730</v>
      </c>
      <c r="H8645" t="s">
        <v>293</v>
      </c>
      <c r="I8645" t="s">
        <v>26</v>
      </c>
      <c r="J8645">
        <v>1033</v>
      </c>
      <c r="K8645" t="s">
        <v>112</v>
      </c>
      <c r="L8645" t="s">
        <v>26219</v>
      </c>
      <c r="M8645">
        <v>1587</v>
      </c>
      <c r="N8645" t="s">
        <v>111</v>
      </c>
    </row>
    <row r="8646" spans="1:14">
      <c r="A8646">
        <v>21942</v>
      </c>
      <c r="B8646" t="s">
        <v>1933</v>
      </c>
      <c r="C8646" s="19">
        <v>40126</v>
      </c>
      <c r="D8646" s="19">
        <v>41731</v>
      </c>
      <c r="E8646" t="s">
        <v>7119</v>
      </c>
      <c r="F8646" s="19">
        <v>41731</v>
      </c>
      <c r="G8646" s="19">
        <v>41752</v>
      </c>
      <c r="H8646" t="s">
        <v>293</v>
      </c>
      <c r="I8646" t="s">
        <v>26</v>
      </c>
      <c r="J8646">
        <v>22205</v>
      </c>
      <c r="K8646" t="s">
        <v>26246</v>
      </c>
      <c r="L8646" t="s">
        <v>26219</v>
      </c>
      <c r="M8646">
        <v>1587</v>
      </c>
      <c r="N8646" t="s">
        <v>111</v>
      </c>
    </row>
    <row r="8647" spans="1:14">
      <c r="A8647">
        <v>21942</v>
      </c>
      <c r="B8647" t="s">
        <v>1933</v>
      </c>
      <c r="C8647" s="19">
        <v>40126</v>
      </c>
      <c r="D8647" s="19">
        <v>41753</v>
      </c>
      <c r="E8647" t="s">
        <v>7119</v>
      </c>
      <c r="F8647" s="19">
        <v>41753</v>
      </c>
      <c r="G8647" s="19">
        <v>42094</v>
      </c>
      <c r="H8647" t="s">
        <v>293</v>
      </c>
      <c r="I8647" t="s">
        <v>26</v>
      </c>
      <c r="J8647">
        <v>22205</v>
      </c>
      <c r="K8647" t="s">
        <v>26246</v>
      </c>
      <c r="L8647" t="s">
        <v>26219</v>
      </c>
      <c r="M8647">
        <v>41265</v>
      </c>
      <c r="N8647" t="s">
        <v>24707</v>
      </c>
    </row>
    <row r="8648" spans="1:14">
      <c r="A8648">
        <v>21942</v>
      </c>
      <c r="B8648" t="s">
        <v>1933</v>
      </c>
      <c r="C8648" s="19">
        <v>40126</v>
      </c>
      <c r="D8648" s="19">
        <v>42095</v>
      </c>
      <c r="E8648" t="s">
        <v>7119</v>
      </c>
      <c r="F8648" s="19">
        <v>42095</v>
      </c>
      <c r="G8648" s="19">
        <v>42460</v>
      </c>
      <c r="H8648" t="s">
        <v>293</v>
      </c>
      <c r="I8648" t="s">
        <v>26</v>
      </c>
      <c r="J8648">
        <v>22205</v>
      </c>
      <c r="K8648" t="s">
        <v>26246</v>
      </c>
      <c r="L8648" t="s">
        <v>26219</v>
      </c>
      <c r="M8648">
        <v>41265</v>
      </c>
      <c r="N8648" t="s">
        <v>24707</v>
      </c>
    </row>
    <row r="8649" spans="1:14">
      <c r="A8649">
        <v>21942</v>
      </c>
      <c r="B8649" t="s">
        <v>1933</v>
      </c>
      <c r="C8649" s="19">
        <v>40126</v>
      </c>
      <c r="D8649" s="19">
        <v>42461</v>
      </c>
      <c r="E8649" t="s">
        <v>7119</v>
      </c>
      <c r="F8649" s="19">
        <v>42461</v>
      </c>
      <c r="G8649" s="19">
        <v>1027428</v>
      </c>
      <c r="H8649" t="s">
        <v>293</v>
      </c>
      <c r="I8649" t="s">
        <v>26</v>
      </c>
      <c r="J8649">
        <v>22205</v>
      </c>
      <c r="K8649" t="s">
        <v>26246</v>
      </c>
      <c r="L8649" t="s">
        <v>26219</v>
      </c>
      <c r="M8649">
        <v>41265</v>
      </c>
      <c r="N8649" t="s">
        <v>24707</v>
      </c>
    </row>
    <row r="8650" spans="1:14">
      <c r="A8650">
        <v>21953</v>
      </c>
      <c r="B8650" t="s">
        <v>1936</v>
      </c>
      <c r="C8650" s="19">
        <v>40126</v>
      </c>
      <c r="D8650" s="19">
        <v>40126</v>
      </c>
      <c r="E8650" t="s">
        <v>7113</v>
      </c>
      <c r="F8650" s="19">
        <v>40126</v>
      </c>
      <c r="G8650" s="19">
        <v>40307</v>
      </c>
      <c r="H8650" t="s">
        <v>91</v>
      </c>
      <c r="I8650" t="s">
        <v>945</v>
      </c>
      <c r="J8650">
        <v>4709</v>
      </c>
      <c r="K8650" t="s">
        <v>1237</v>
      </c>
      <c r="L8650" t="s">
        <v>26219</v>
      </c>
      <c r="M8650">
        <v>18242</v>
      </c>
      <c r="N8650" t="s">
        <v>24401</v>
      </c>
    </row>
    <row r="8651" spans="1:14">
      <c r="A8651">
        <v>21953</v>
      </c>
      <c r="B8651" t="s">
        <v>1936</v>
      </c>
      <c r="C8651" s="19">
        <v>40126</v>
      </c>
      <c r="D8651" s="19">
        <v>40308</v>
      </c>
      <c r="E8651" t="s">
        <v>7117</v>
      </c>
      <c r="F8651" s="19">
        <v>40308</v>
      </c>
      <c r="G8651" s="19">
        <v>40450</v>
      </c>
      <c r="H8651" t="s">
        <v>91</v>
      </c>
      <c r="I8651" t="s">
        <v>945</v>
      </c>
      <c r="J8651">
        <v>4709</v>
      </c>
      <c r="K8651" t="s">
        <v>1237</v>
      </c>
      <c r="L8651" t="s">
        <v>26219</v>
      </c>
      <c r="M8651">
        <v>18242</v>
      </c>
      <c r="N8651" t="s">
        <v>24401</v>
      </c>
    </row>
    <row r="8652" spans="1:14">
      <c r="A8652">
        <v>21953</v>
      </c>
      <c r="B8652" t="s">
        <v>1936</v>
      </c>
      <c r="C8652" s="19">
        <v>40126</v>
      </c>
      <c r="D8652" s="19">
        <v>40451</v>
      </c>
      <c r="E8652" t="s">
        <v>7117</v>
      </c>
      <c r="F8652" s="19">
        <v>40451</v>
      </c>
      <c r="G8652" s="19">
        <v>40461</v>
      </c>
      <c r="H8652" t="s">
        <v>91</v>
      </c>
      <c r="I8652" t="s">
        <v>945</v>
      </c>
      <c r="J8652">
        <v>4709</v>
      </c>
      <c r="K8652" t="s">
        <v>1237</v>
      </c>
      <c r="L8652" t="s">
        <v>26219</v>
      </c>
      <c r="M8652">
        <v>5954</v>
      </c>
      <c r="N8652" t="s">
        <v>24324</v>
      </c>
    </row>
    <row r="8653" spans="1:14">
      <c r="A8653">
        <v>21953</v>
      </c>
      <c r="B8653" t="s">
        <v>1936</v>
      </c>
      <c r="C8653" s="19">
        <v>40126</v>
      </c>
      <c r="D8653" s="19">
        <v>40462</v>
      </c>
      <c r="E8653" t="s">
        <v>7117</v>
      </c>
      <c r="F8653" s="19">
        <v>40462</v>
      </c>
      <c r="G8653" s="19">
        <v>40543</v>
      </c>
      <c r="H8653" t="s">
        <v>91</v>
      </c>
      <c r="I8653" t="s">
        <v>945</v>
      </c>
      <c r="J8653">
        <v>4709</v>
      </c>
      <c r="K8653" t="s">
        <v>1237</v>
      </c>
      <c r="L8653" t="s">
        <v>26219</v>
      </c>
      <c r="M8653">
        <v>24462</v>
      </c>
      <c r="N8653" t="s">
        <v>24586</v>
      </c>
    </row>
    <row r="8654" spans="1:14">
      <c r="A8654">
        <v>21953</v>
      </c>
      <c r="B8654" t="s">
        <v>1936</v>
      </c>
      <c r="C8654" s="19">
        <v>40126</v>
      </c>
      <c r="D8654" s="19">
        <v>40544</v>
      </c>
      <c r="E8654" t="s">
        <v>7117</v>
      </c>
      <c r="F8654" s="19">
        <v>40544</v>
      </c>
      <c r="G8654" s="19">
        <v>40633</v>
      </c>
      <c r="H8654" t="s">
        <v>91</v>
      </c>
      <c r="I8654" t="s">
        <v>945</v>
      </c>
      <c r="J8654">
        <v>4709</v>
      </c>
      <c r="K8654" t="s">
        <v>1237</v>
      </c>
      <c r="L8654" t="s">
        <v>26219</v>
      </c>
      <c r="M8654">
        <v>24462</v>
      </c>
      <c r="N8654" t="s">
        <v>24586</v>
      </c>
    </row>
    <row r="8655" spans="1:14">
      <c r="A8655">
        <v>21953</v>
      </c>
      <c r="B8655" t="s">
        <v>1936</v>
      </c>
      <c r="C8655" s="19">
        <v>40126</v>
      </c>
      <c r="D8655" s="19">
        <v>40634</v>
      </c>
      <c r="E8655" t="s">
        <v>7118</v>
      </c>
      <c r="F8655" s="19">
        <v>40634</v>
      </c>
      <c r="G8655" s="19">
        <v>40999</v>
      </c>
      <c r="H8655" t="s">
        <v>91</v>
      </c>
      <c r="I8655" t="s">
        <v>945</v>
      </c>
      <c r="J8655">
        <v>4709</v>
      </c>
      <c r="K8655" t="s">
        <v>1237</v>
      </c>
      <c r="L8655" t="s">
        <v>26219</v>
      </c>
      <c r="M8655">
        <v>24462</v>
      </c>
      <c r="N8655" t="s">
        <v>24586</v>
      </c>
    </row>
    <row r="8656" spans="1:14">
      <c r="A8656">
        <v>21953</v>
      </c>
      <c r="B8656" t="s">
        <v>1936</v>
      </c>
      <c r="C8656" s="19">
        <v>40126</v>
      </c>
      <c r="D8656" s="19">
        <v>41000</v>
      </c>
      <c r="E8656" t="s">
        <v>7118</v>
      </c>
      <c r="F8656" s="19">
        <v>41000</v>
      </c>
      <c r="G8656" s="19">
        <v>41094</v>
      </c>
      <c r="H8656" t="s">
        <v>91</v>
      </c>
      <c r="I8656" t="s">
        <v>945</v>
      </c>
      <c r="J8656">
        <v>4709</v>
      </c>
      <c r="K8656" t="s">
        <v>1237</v>
      </c>
      <c r="L8656" t="s">
        <v>26219</v>
      </c>
      <c r="M8656">
        <v>24462</v>
      </c>
      <c r="N8656" t="s">
        <v>24586</v>
      </c>
    </row>
    <row r="8657" spans="1:14">
      <c r="A8657">
        <v>21953</v>
      </c>
      <c r="B8657" t="s">
        <v>1936</v>
      </c>
      <c r="C8657" s="19">
        <v>40126</v>
      </c>
      <c r="D8657" s="19">
        <v>41095</v>
      </c>
      <c r="E8657" t="s">
        <v>7118</v>
      </c>
      <c r="F8657" s="19">
        <v>41095</v>
      </c>
      <c r="G8657" s="19">
        <v>41120</v>
      </c>
      <c r="H8657" t="s">
        <v>91</v>
      </c>
      <c r="I8657" t="s">
        <v>945</v>
      </c>
      <c r="J8657">
        <v>4709</v>
      </c>
      <c r="K8657" t="s">
        <v>1237</v>
      </c>
      <c r="L8657" t="s">
        <v>26219</v>
      </c>
      <c r="M8657">
        <v>24462</v>
      </c>
      <c r="N8657" t="s">
        <v>24586</v>
      </c>
    </row>
    <row r="8658" spans="1:14">
      <c r="A8658">
        <v>21953</v>
      </c>
      <c r="B8658" t="s">
        <v>1936</v>
      </c>
      <c r="C8658" s="19">
        <v>40126</v>
      </c>
      <c r="D8658" s="19">
        <v>41121</v>
      </c>
      <c r="E8658" t="s">
        <v>7118</v>
      </c>
      <c r="F8658" s="19">
        <v>41121</v>
      </c>
      <c r="G8658" s="19">
        <v>41227</v>
      </c>
      <c r="H8658" t="s">
        <v>91</v>
      </c>
      <c r="I8658" t="s">
        <v>945</v>
      </c>
      <c r="J8658">
        <v>4709</v>
      </c>
      <c r="K8658" t="s">
        <v>1237</v>
      </c>
      <c r="L8658" t="s">
        <v>26219</v>
      </c>
      <c r="M8658">
        <v>3022</v>
      </c>
      <c r="N8658" t="s">
        <v>24453</v>
      </c>
    </row>
    <row r="8659" spans="1:14">
      <c r="A8659">
        <v>21953</v>
      </c>
      <c r="B8659" t="s">
        <v>1936</v>
      </c>
      <c r="C8659" s="19">
        <v>40126</v>
      </c>
      <c r="D8659" s="19">
        <v>41228</v>
      </c>
      <c r="E8659" t="s">
        <v>7118</v>
      </c>
      <c r="F8659" s="19">
        <v>41228</v>
      </c>
      <c r="G8659" s="19">
        <v>41364</v>
      </c>
      <c r="H8659" t="s">
        <v>91</v>
      </c>
      <c r="I8659" t="s">
        <v>945</v>
      </c>
      <c r="J8659">
        <v>1089</v>
      </c>
      <c r="K8659" t="s">
        <v>800</v>
      </c>
      <c r="L8659" t="s">
        <v>26219</v>
      </c>
      <c r="M8659">
        <v>34097</v>
      </c>
      <c r="N8659" t="s">
        <v>4069</v>
      </c>
    </row>
    <row r="8660" spans="1:14">
      <c r="A8660">
        <v>21953</v>
      </c>
      <c r="B8660" t="s">
        <v>1936</v>
      </c>
      <c r="C8660" s="19">
        <v>40126</v>
      </c>
      <c r="D8660" s="19">
        <v>41365</v>
      </c>
      <c r="E8660" t="s">
        <v>7118</v>
      </c>
      <c r="F8660" s="19">
        <v>41365</v>
      </c>
      <c r="G8660" s="19">
        <v>41469</v>
      </c>
      <c r="H8660" t="s">
        <v>91</v>
      </c>
      <c r="I8660" t="s">
        <v>945</v>
      </c>
      <c r="J8660">
        <v>1089</v>
      </c>
      <c r="K8660" t="s">
        <v>800</v>
      </c>
      <c r="L8660" t="s">
        <v>26219</v>
      </c>
      <c r="M8660">
        <v>34097</v>
      </c>
      <c r="N8660" t="s">
        <v>4069</v>
      </c>
    </row>
    <row r="8661" spans="1:14">
      <c r="A8661">
        <v>21953</v>
      </c>
      <c r="B8661" t="s">
        <v>1936</v>
      </c>
      <c r="C8661" s="19">
        <v>40126</v>
      </c>
      <c r="D8661" s="19">
        <v>41470</v>
      </c>
      <c r="E8661" t="s">
        <v>7118</v>
      </c>
      <c r="F8661" s="19">
        <v>41470</v>
      </c>
      <c r="G8661" s="19">
        <v>41597</v>
      </c>
      <c r="H8661" t="s">
        <v>91</v>
      </c>
      <c r="I8661" t="s">
        <v>945</v>
      </c>
      <c r="J8661">
        <v>1071</v>
      </c>
      <c r="K8661" t="s">
        <v>397</v>
      </c>
      <c r="L8661" t="s">
        <v>26219</v>
      </c>
      <c r="M8661">
        <v>36332</v>
      </c>
      <c r="N8661" t="s">
        <v>5691</v>
      </c>
    </row>
    <row r="8662" spans="1:14">
      <c r="A8662">
        <v>21953</v>
      </c>
      <c r="B8662" t="s">
        <v>1936</v>
      </c>
      <c r="C8662" s="19">
        <v>40126</v>
      </c>
      <c r="D8662" s="19">
        <v>41598</v>
      </c>
      <c r="E8662" t="s">
        <v>7118</v>
      </c>
      <c r="F8662" s="19">
        <v>41598</v>
      </c>
      <c r="G8662" s="19">
        <v>41630</v>
      </c>
      <c r="H8662" t="s">
        <v>91</v>
      </c>
      <c r="I8662" t="s">
        <v>945</v>
      </c>
      <c r="J8662">
        <v>4709</v>
      </c>
      <c r="K8662" t="s">
        <v>1237</v>
      </c>
      <c r="L8662" t="s">
        <v>26219</v>
      </c>
      <c r="M8662">
        <v>36332</v>
      </c>
      <c r="N8662" t="s">
        <v>5691</v>
      </c>
    </row>
    <row r="8663" spans="1:14">
      <c r="A8663">
        <v>21953</v>
      </c>
      <c r="B8663" t="s">
        <v>1936</v>
      </c>
      <c r="C8663" s="19">
        <v>40126</v>
      </c>
      <c r="D8663" s="19">
        <v>41631</v>
      </c>
      <c r="E8663" t="s">
        <v>7118</v>
      </c>
      <c r="F8663" s="19">
        <v>41631</v>
      </c>
      <c r="G8663" s="19">
        <v>41639</v>
      </c>
      <c r="H8663" t="s">
        <v>91</v>
      </c>
      <c r="I8663" t="s">
        <v>945</v>
      </c>
      <c r="J8663">
        <v>4709</v>
      </c>
      <c r="K8663" t="s">
        <v>1237</v>
      </c>
      <c r="L8663" t="s">
        <v>26219</v>
      </c>
      <c r="M8663">
        <v>32774</v>
      </c>
      <c r="N8663" t="s">
        <v>3641</v>
      </c>
    </row>
    <row r="8664" spans="1:14">
      <c r="A8664">
        <v>21953</v>
      </c>
      <c r="B8664" t="s">
        <v>1936</v>
      </c>
      <c r="C8664" s="19">
        <v>40126</v>
      </c>
      <c r="D8664" s="19">
        <v>41640</v>
      </c>
      <c r="E8664" t="s">
        <v>7118</v>
      </c>
      <c r="F8664" s="19">
        <v>41640</v>
      </c>
      <c r="G8664" s="19">
        <v>41729</v>
      </c>
      <c r="H8664" t="s">
        <v>91</v>
      </c>
      <c r="I8664" t="s">
        <v>945</v>
      </c>
      <c r="J8664">
        <v>4709</v>
      </c>
      <c r="K8664" t="s">
        <v>1237</v>
      </c>
      <c r="L8664" t="s">
        <v>26219</v>
      </c>
      <c r="M8664">
        <v>34451</v>
      </c>
      <c r="N8664" t="s">
        <v>4231</v>
      </c>
    </row>
    <row r="8665" spans="1:14">
      <c r="A8665">
        <v>21953</v>
      </c>
      <c r="B8665" t="s">
        <v>1936</v>
      </c>
      <c r="C8665" s="19">
        <v>40126</v>
      </c>
      <c r="D8665" s="19">
        <v>41730</v>
      </c>
      <c r="E8665" t="s">
        <v>7118</v>
      </c>
      <c r="F8665" s="19">
        <v>41730</v>
      </c>
      <c r="G8665" s="19">
        <v>42109</v>
      </c>
      <c r="H8665" t="s">
        <v>91</v>
      </c>
      <c r="I8665" t="s">
        <v>945</v>
      </c>
      <c r="J8665">
        <v>4709</v>
      </c>
      <c r="K8665" t="s">
        <v>1237</v>
      </c>
      <c r="L8665" t="s">
        <v>26219</v>
      </c>
      <c r="M8665">
        <v>34451</v>
      </c>
      <c r="N8665" t="s">
        <v>4231</v>
      </c>
    </row>
    <row r="8666" spans="1:14">
      <c r="A8666">
        <v>21954</v>
      </c>
      <c r="B8666" t="s">
        <v>1939</v>
      </c>
      <c r="C8666" s="19">
        <v>40122</v>
      </c>
      <c r="D8666" s="19">
        <v>40122</v>
      </c>
      <c r="E8666" t="s">
        <v>7113</v>
      </c>
      <c r="F8666" s="19">
        <v>40122</v>
      </c>
      <c r="G8666" s="19">
        <v>40302</v>
      </c>
      <c r="H8666" t="s">
        <v>254</v>
      </c>
      <c r="I8666" t="s">
        <v>15</v>
      </c>
      <c r="J8666">
        <v>1078</v>
      </c>
      <c r="K8666" t="s">
        <v>489</v>
      </c>
      <c r="L8666" t="s">
        <v>26219</v>
      </c>
      <c r="M8666">
        <v>9670</v>
      </c>
      <c r="N8666" t="s">
        <v>24299</v>
      </c>
    </row>
    <row r="8667" spans="1:14">
      <c r="A8667">
        <v>21954</v>
      </c>
      <c r="B8667" t="s">
        <v>1939</v>
      </c>
      <c r="C8667" s="19">
        <v>40122</v>
      </c>
      <c r="D8667" s="19">
        <v>40303</v>
      </c>
      <c r="E8667" t="s">
        <v>7125</v>
      </c>
      <c r="F8667" s="19">
        <v>40303</v>
      </c>
      <c r="G8667" s="19">
        <v>40543</v>
      </c>
      <c r="H8667" t="s">
        <v>254</v>
      </c>
      <c r="I8667" t="s">
        <v>15</v>
      </c>
      <c r="J8667">
        <v>1078</v>
      </c>
      <c r="K8667" t="s">
        <v>489</v>
      </c>
      <c r="L8667" t="s">
        <v>26219</v>
      </c>
      <c r="M8667">
        <v>9670</v>
      </c>
      <c r="N8667" t="s">
        <v>24299</v>
      </c>
    </row>
    <row r="8668" spans="1:14">
      <c r="A8668">
        <v>21954</v>
      </c>
      <c r="B8668" t="s">
        <v>1939</v>
      </c>
      <c r="C8668" s="19">
        <v>40122</v>
      </c>
      <c r="D8668" s="19">
        <v>40544</v>
      </c>
      <c r="E8668" t="s">
        <v>7125</v>
      </c>
      <c r="F8668" s="19">
        <v>40544</v>
      </c>
      <c r="G8668" s="19">
        <v>40574</v>
      </c>
      <c r="H8668" t="s">
        <v>254</v>
      </c>
      <c r="I8668" t="s">
        <v>15</v>
      </c>
      <c r="J8668">
        <v>1078</v>
      </c>
      <c r="K8668" t="s">
        <v>489</v>
      </c>
      <c r="L8668" t="s">
        <v>26219</v>
      </c>
      <c r="M8668">
        <v>9670</v>
      </c>
      <c r="N8668" t="s">
        <v>24299</v>
      </c>
    </row>
    <row r="8669" spans="1:14">
      <c r="A8669">
        <v>21954</v>
      </c>
      <c r="B8669" t="s">
        <v>1939</v>
      </c>
      <c r="C8669" s="19">
        <v>40122</v>
      </c>
      <c r="D8669" s="19">
        <v>40575</v>
      </c>
      <c r="E8669" t="s">
        <v>7117</v>
      </c>
      <c r="F8669" s="19">
        <v>40575</v>
      </c>
      <c r="G8669" s="19">
        <v>40633</v>
      </c>
      <c r="H8669" t="s">
        <v>254</v>
      </c>
      <c r="I8669" t="s">
        <v>15</v>
      </c>
      <c r="J8669">
        <v>1078</v>
      </c>
      <c r="K8669" t="s">
        <v>489</v>
      </c>
      <c r="L8669" t="s">
        <v>26219</v>
      </c>
      <c r="M8669">
        <v>9670</v>
      </c>
      <c r="N8669" t="s">
        <v>24299</v>
      </c>
    </row>
    <row r="8670" spans="1:14">
      <c r="A8670">
        <v>21954</v>
      </c>
      <c r="B8670" t="s">
        <v>1939</v>
      </c>
      <c r="C8670" s="19">
        <v>40122</v>
      </c>
      <c r="D8670" s="19">
        <v>40634</v>
      </c>
      <c r="E8670" t="s">
        <v>7119</v>
      </c>
      <c r="F8670" s="19">
        <v>40634</v>
      </c>
      <c r="G8670" s="19">
        <v>41212</v>
      </c>
      <c r="H8670" t="s">
        <v>254</v>
      </c>
      <c r="I8670" t="s">
        <v>15</v>
      </c>
      <c r="J8670">
        <v>1078</v>
      </c>
      <c r="K8670" t="s">
        <v>489</v>
      </c>
      <c r="L8670" t="s">
        <v>26219</v>
      </c>
      <c r="M8670">
        <v>9670</v>
      </c>
      <c r="N8670" t="s">
        <v>24299</v>
      </c>
    </row>
    <row r="8671" spans="1:14">
      <c r="A8671">
        <v>21954</v>
      </c>
      <c r="B8671" t="s">
        <v>1939</v>
      </c>
      <c r="C8671" s="19">
        <v>40122</v>
      </c>
      <c r="D8671" s="19">
        <v>41213</v>
      </c>
      <c r="E8671" t="s">
        <v>7119</v>
      </c>
      <c r="F8671" s="19">
        <v>41213</v>
      </c>
      <c r="G8671" s="19">
        <v>41796</v>
      </c>
      <c r="H8671" t="s">
        <v>254</v>
      </c>
      <c r="I8671" t="s">
        <v>15</v>
      </c>
      <c r="J8671">
        <v>1078</v>
      </c>
      <c r="K8671" t="s">
        <v>489</v>
      </c>
      <c r="L8671" t="s">
        <v>26219</v>
      </c>
      <c r="M8671">
        <v>14877</v>
      </c>
      <c r="N8671" t="s">
        <v>1337</v>
      </c>
    </row>
    <row r="8672" spans="1:14">
      <c r="A8672">
        <v>21990</v>
      </c>
      <c r="B8672" t="s">
        <v>1942</v>
      </c>
      <c r="C8672" s="19">
        <v>40122</v>
      </c>
      <c r="D8672" s="19">
        <v>40122</v>
      </c>
      <c r="E8672" t="s">
        <v>7113</v>
      </c>
      <c r="F8672" s="19">
        <v>40122</v>
      </c>
      <c r="G8672" s="19">
        <v>40207</v>
      </c>
      <c r="H8672" t="s">
        <v>254</v>
      </c>
      <c r="I8672" t="s">
        <v>15</v>
      </c>
      <c r="J8672">
        <v>1065</v>
      </c>
      <c r="K8672" t="s">
        <v>288</v>
      </c>
      <c r="L8672" t="s">
        <v>26219</v>
      </c>
      <c r="M8672">
        <v>14665</v>
      </c>
      <c r="N8672" t="s">
        <v>24472</v>
      </c>
    </row>
    <row r="8673" spans="1:14">
      <c r="A8673">
        <v>21990</v>
      </c>
      <c r="B8673" t="s">
        <v>1942</v>
      </c>
      <c r="C8673" s="19">
        <v>40122</v>
      </c>
      <c r="D8673" s="19">
        <v>40208</v>
      </c>
      <c r="E8673" t="s">
        <v>7122</v>
      </c>
      <c r="F8673" s="19">
        <v>40208</v>
      </c>
      <c r="G8673" s="19">
        <v>40232</v>
      </c>
      <c r="H8673" t="s">
        <v>254</v>
      </c>
      <c r="I8673" t="s">
        <v>15</v>
      </c>
      <c r="J8673">
        <v>1065</v>
      </c>
      <c r="K8673" t="s">
        <v>288</v>
      </c>
      <c r="L8673" t="s">
        <v>26219</v>
      </c>
      <c r="M8673">
        <v>3022</v>
      </c>
      <c r="N8673" t="s">
        <v>24453</v>
      </c>
    </row>
    <row r="8674" spans="1:14">
      <c r="A8674">
        <v>21990</v>
      </c>
      <c r="B8674" t="s">
        <v>1942</v>
      </c>
      <c r="C8674" s="19">
        <v>40122</v>
      </c>
      <c r="D8674" s="19">
        <v>40233</v>
      </c>
      <c r="E8674" t="s">
        <v>7122</v>
      </c>
      <c r="F8674" s="19">
        <v>40233</v>
      </c>
      <c r="G8674" s="19">
        <v>40311</v>
      </c>
      <c r="H8674" t="s">
        <v>254</v>
      </c>
      <c r="I8674" t="s">
        <v>15</v>
      </c>
      <c r="J8674">
        <v>1065</v>
      </c>
      <c r="K8674" t="s">
        <v>288</v>
      </c>
      <c r="L8674" t="s">
        <v>26219</v>
      </c>
      <c r="M8674">
        <v>23696</v>
      </c>
      <c r="N8674" t="s">
        <v>24512</v>
      </c>
    </row>
    <row r="8675" spans="1:14">
      <c r="A8675">
        <v>21990</v>
      </c>
      <c r="B8675" t="s">
        <v>1942</v>
      </c>
      <c r="C8675" s="19">
        <v>40122</v>
      </c>
      <c r="D8675" s="19">
        <v>40312</v>
      </c>
      <c r="E8675" t="s">
        <v>7117</v>
      </c>
      <c r="F8675" s="19">
        <v>40312</v>
      </c>
      <c r="G8675" s="19">
        <v>40500</v>
      </c>
      <c r="H8675" t="s">
        <v>254</v>
      </c>
      <c r="I8675" t="s">
        <v>15</v>
      </c>
      <c r="J8675">
        <v>1065</v>
      </c>
      <c r="K8675" t="s">
        <v>288</v>
      </c>
      <c r="L8675" t="s">
        <v>26219</v>
      </c>
      <c r="M8675">
        <v>23696</v>
      </c>
      <c r="N8675" t="s">
        <v>24512</v>
      </c>
    </row>
    <row r="8676" spans="1:14">
      <c r="A8676">
        <v>21990</v>
      </c>
      <c r="B8676" t="s">
        <v>1942</v>
      </c>
      <c r="C8676" s="19">
        <v>40122</v>
      </c>
      <c r="D8676" s="19">
        <v>40501</v>
      </c>
      <c r="E8676" t="s">
        <v>7117</v>
      </c>
      <c r="F8676" s="19">
        <v>40501</v>
      </c>
      <c r="G8676" s="19">
        <v>40501</v>
      </c>
      <c r="H8676" t="s">
        <v>254</v>
      </c>
      <c r="I8676" t="s">
        <v>15</v>
      </c>
      <c r="J8676">
        <v>1065</v>
      </c>
      <c r="K8676" t="s">
        <v>288</v>
      </c>
      <c r="L8676" t="s">
        <v>26219</v>
      </c>
      <c r="M8676">
        <v>17421</v>
      </c>
      <c r="N8676" t="s">
        <v>1521</v>
      </c>
    </row>
    <row r="8677" spans="1:14">
      <c r="A8677">
        <v>21990</v>
      </c>
      <c r="B8677" t="s">
        <v>1942</v>
      </c>
      <c r="C8677" s="19">
        <v>40122</v>
      </c>
      <c r="D8677" s="19">
        <v>40502</v>
      </c>
      <c r="E8677" t="s">
        <v>7117</v>
      </c>
      <c r="F8677" s="19">
        <v>40502</v>
      </c>
      <c r="G8677" s="19">
        <v>40543</v>
      </c>
      <c r="H8677" t="s">
        <v>254</v>
      </c>
      <c r="I8677" t="s">
        <v>15</v>
      </c>
      <c r="J8677">
        <v>1065</v>
      </c>
      <c r="K8677" t="s">
        <v>288</v>
      </c>
      <c r="L8677" t="s">
        <v>26219</v>
      </c>
      <c r="M8677">
        <v>16746</v>
      </c>
      <c r="N8677" t="s">
        <v>24559</v>
      </c>
    </row>
    <row r="8678" spans="1:14">
      <c r="A8678">
        <v>21990</v>
      </c>
      <c r="B8678" t="s">
        <v>1942</v>
      </c>
      <c r="C8678" s="19">
        <v>40122</v>
      </c>
      <c r="D8678" s="19">
        <v>40544</v>
      </c>
      <c r="E8678" t="s">
        <v>7117</v>
      </c>
      <c r="F8678" s="19">
        <v>40544</v>
      </c>
      <c r="G8678" s="19">
        <v>40633</v>
      </c>
      <c r="H8678" t="s">
        <v>254</v>
      </c>
      <c r="I8678" t="s">
        <v>15</v>
      </c>
      <c r="J8678">
        <v>1065</v>
      </c>
      <c r="K8678" t="s">
        <v>288</v>
      </c>
      <c r="L8678" t="s">
        <v>26219</v>
      </c>
      <c r="M8678">
        <v>16746</v>
      </c>
      <c r="N8678" t="s">
        <v>24559</v>
      </c>
    </row>
    <row r="8679" spans="1:14">
      <c r="A8679">
        <v>21990</v>
      </c>
      <c r="B8679" t="s">
        <v>1942</v>
      </c>
      <c r="C8679" s="19">
        <v>40122</v>
      </c>
      <c r="D8679" s="19">
        <v>40634</v>
      </c>
      <c r="E8679" t="s">
        <v>7119</v>
      </c>
      <c r="F8679" s="19">
        <v>40634</v>
      </c>
      <c r="G8679" s="19">
        <v>40881</v>
      </c>
      <c r="H8679" t="s">
        <v>254</v>
      </c>
      <c r="I8679" t="s">
        <v>15</v>
      </c>
      <c r="J8679">
        <v>1065</v>
      </c>
      <c r="K8679" t="s">
        <v>288</v>
      </c>
      <c r="L8679" t="s">
        <v>26219</v>
      </c>
      <c r="M8679">
        <v>16746</v>
      </c>
      <c r="N8679" t="s">
        <v>24559</v>
      </c>
    </row>
    <row r="8680" spans="1:14">
      <c r="A8680">
        <v>21990</v>
      </c>
      <c r="B8680" t="s">
        <v>1942</v>
      </c>
      <c r="C8680" s="19">
        <v>40122</v>
      </c>
      <c r="D8680" s="19">
        <v>40882</v>
      </c>
      <c r="E8680" t="s">
        <v>7119</v>
      </c>
      <c r="F8680" s="19">
        <v>40882</v>
      </c>
      <c r="G8680" s="19">
        <v>40995</v>
      </c>
      <c r="H8680" t="s">
        <v>254</v>
      </c>
      <c r="I8680" t="s">
        <v>15</v>
      </c>
      <c r="J8680">
        <v>1065</v>
      </c>
      <c r="K8680" t="s">
        <v>288</v>
      </c>
      <c r="L8680" t="s">
        <v>26219</v>
      </c>
      <c r="M8680">
        <v>17421</v>
      </c>
      <c r="N8680" t="s">
        <v>1521</v>
      </c>
    </row>
    <row r="8681" spans="1:14">
      <c r="A8681">
        <v>21990</v>
      </c>
      <c r="B8681" t="s">
        <v>1942</v>
      </c>
      <c r="C8681" s="19">
        <v>40122</v>
      </c>
      <c r="D8681" s="19">
        <v>40996</v>
      </c>
      <c r="E8681" t="s">
        <v>7119</v>
      </c>
      <c r="F8681" s="19">
        <v>40996</v>
      </c>
      <c r="G8681" s="19">
        <v>41094</v>
      </c>
      <c r="H8681" t="s">
        <v>254</v>
      </c>
      <c r="I8681" t="s">
        <v>15</v>
      </c>
      <c r="J8681">
        <v>1065</v>
      </c>
      <c r="K8681" t="s">
        <v>288</v>
      </c>
      <c r="L8681" t="s">
        <v>26219</v>
      </c>
      <c r="M8681">
        <v>31976</v>
      </c>
      <c r="N8681" t="s">
        <v>3437</v>
      </c>
    </row>
    <row r="8682" spans="1:14">
      <c r="A8682">
        <v>21990</v>
      </c>
      <c r="B8682" t="s">
        <v>1942</v>
      </c>
      <c r="C8682" s="19">
        <v>40122</v>
      </c>
      <c r="D8682" s="19">
        <v>41095</v>
      </c>
      <c r="E8682" t="s">
        <v>7119</v>
      </c>
      <c r="F8682" s="19">
        <v>41095</v>
      </c>
      <c r="G8682" s="19">
        <v>41729</v>
      </c>
      <c r="H8682" t="s">
        <v>254</v>
      </c>
      <c r="I8682" t="s">
        <v>15</v>
      </c>
      <c r="J8682">
        <v>1065</v>
      </c>
      <c r="K8682" t="s">
        <v>288</v>
      </c>
      <c r="L8682" t="s">
        <v>26219</v>
      </c>
      <c r="M8682">
        <v>31976</v>
      </c>
      <c r="N8682" t="s">
        <v>3437</v>
      </c>
    </row>
    <row r="8683" spans="1:14">
      <c r="A8683">
        <v>21990</v>
      </c>
      <c r="B8683" t="s">
        <v>1942</v>
      </c>
      <c r="C8683" s="19">
        <v>40122</v>
      </c>
      <c r="D8683" s="19">
        <v>41730</v>
      </c>
      <c r="E8683" t="s">
        <v>7119</v>
      </c>
      <c r="F8683" s="19">
        <v>41730</v>
      </c>
      <c r="G8683" s="19">
        <v>42094</v>
      </c>
      <c r="H8683" t="s">
        <v>254</v>
      </c>
      <c r="I8683" t="s">
        <v>15</v>
      </c>
      <c r="J8683">
        <v>1065</v>
      </c>
      <c r="K8683" t="s">
        <v>288</v>
      </c>
      <c r="L8683" t="s">
        <v>26219</v>
      </c>
      <c r="M8683">
        <v>31976</v>
      </c>
      <c r="N8683" t="s">
        <v>3437</v>
      </c>
    </row>
    <row r="8684" spans="1:14">
      <c r="A8684">
        <v>21990</v>
      </c>
      <c r="B8684" t="s">
        <v>1942</v>
      </c>
      <c r="C8684" s="19">
        <v>40122</v>
      </c>
      <c r="D8684" s="19">
        <v>42095</v>
      </c>
      <c r="E8684" t="s">
        <v>7119</v>
      </c>
      <c r="F8684" s="19">
        <v>42095</v>
      </c>
      <c r="G8684" s="19">
        <v>42330</v>
      </c>
      <c r="H8684" t="s">
        <v>293</v>
      </c>
      <c r="I8684" t="s">
        <v>26</v>
      </c>
      <c r="J8684">
        <v>1065</v>
      </c>
      <c r="K8684" t="s">
        <v>288</v>
      </c>
      <c r="L8684" t="s">
        <v>26219</v>
      </c>
      <c r="M8684">
        <v>31976</v>
      </c>
      <c r="N8684" t="s">
        <v>3437</v>
      </c>
    </row>
    <row r="8685" spans="1:14">
      <c r="A8685">
        <v>21990</v>
      </c>
      <c r="B8685" t="s">
        <v>1942</v>
      </c>
      <c r="C8685" s="19">
        <v>40122</v>
      </c>
      <c r="D8685" s="19">
        <v>42331</v>
      </c>
      <c r="E8685" t="s">
        <v>7119</v>
      </c>
      <c r="F8685" s="19">
        <v>42331</v>
      </c>
      <c r="G8685" s="19">
        <v>42393</v>
      </c>
      <c r="H8685" t="s">
        <v>293</v>
      </c>
      <c r="I8685" t="s">
        <v>26</v>
      </c>
      <c r="J8685">
        <v>1065</v>
      </c>
      <c r="K8685" t="s">
        <v>288</v>
      </c>
      <c r="L8685" t="s">
        <v>26219</v>
      </c>
      <c r="M8685">
        <v>31976</v>
      </c>
      <c r="N8685" t="s">
        <v>3437</v>
      </c>
    </row>
    <row r="8686" spans="1:14">
      <c r="A8686">
        <v>21990</v>
      </c>
      <c r="B8686" t="s">
        <v>1942</v>
      </c>
      <c r="C8686" s="19">
        <v>40122</v>
      </c>
      <c r="D8686" s="19">
        <v>42394</v>
      </c>
      <c r="E8686" t="s">
        <v>7119</v>
      </c>
      <c r="F8686" s="19">
        <v>42394</v>
      </c>
      <c r="G8686" s="19">
        <v>42460</v>
      </c>
      <c r="H8686" t="s">
        <v>293</v>
      </c>
      <c r="I8686" t="s">
        <v>26</v>
      </c>
      <c r="J8686">
        <v>1065</v>
      </c>
      <c r="K8686" t="s">
        <v>288</v>
      </c>
      <c r="L8686" t="s">
        <v>26219</v>
      </c>
      <c r="M8686">
        <v>31976</v>
      </c>
      <c r="N8686" t="s">
        <v>3437</v>
      </c>
    </row>
    <row r="8687" spans="1:14">
      <c r="A8687">
        <v>21990</v>
      </c>
      <c r="B8687" t="s">
        <v>1942</v>
      </c>
      <c r="C8687" s="19">
        <v>40122</v>
      </c>
      <c r="D8687" s="19">
        <v>42461</v>
      </c>
      <c r="E8687" t="s">
        <v>7119</v>
      </c>
      <c r="F8687" s="19">
        <v>42461</v>
      </c>
      <c r="G8687" s="19">
        <v>1027428</v>
      </c>
      <c r="H8687" t="s">
        <v>293</v>
      </c>
      <c r="I8687" t="s">
        <v>26</v>
      </c>
      <c r="J8687">
        <v>1065</v>
      </c>
      <c r="K8687" t="s">
        <v>288</v>
      </c>
      <c r="L8687" t="s">
        <v>26219</v>
      </c>
      <c r="M8687">
        <v>31976</v>
      </c>
      <c r="N8687" t="s">
        <v>3437</v>
      </c>
    </row>
    <row r="8688" spans="1:14">
      <c r="A8688">
        <v>22001</v>
      </c>
      <c r="B8688" t="s">
        <v>1945</v>
      </c>
      <c r="C8688" s="19">
        <v>40121</v>
      </c>
      <c r="D8688" s="19">
        <v>40121</v>
      </c>
      <c r="E8688" t="s">
        <v>7113</v>
      </c>
      <c r="F8688" s="19">
        <v>40121</v>
      </c>
      <c r="G8688" s="19">
        <v>40268</v>
      </c>
      <c r="H8688" t="s">
        <v>254</v>
      </c>
      <c r="I8688" t="s">
        <v>15</v>
      </c>
      <c r="J8688">
        <v>1049</v>
      </c>
      <c r="K8688" t="s">
        <v>536</v>
      </c>
      <c r="L8688" t="s">
        <v>26219</v>
      </c>
      <c r="M8688">
        <v>2650</v>
      </c>
      <c r="N8688" t="s">
        <v>24294</v>
      </c>
    </row>
    <row r="8689" spans="1:14">
      <c r="A8689">
        <v>22001</v>
      </c>
      <c r="B8689" t="s">
        <v>1945</v>
      </c>
      <c r="C8689" s="19">
        <v>40121</v>
      </c>
      <c r="D8689" s="19">
        <v>40269</v>
      </c>
      <c r="E8689" t="s">
        <v>7113</v>
      </c>
      <c r="F8689" s="19">
        <v>40269</v>
      </c>
      <c r="G8689" s="19">
        <v>40301</v>
      </c>
      <c r="H8689" t="s">
        <v>254</v>
      </c>
      <c r="I8689" t="s">
        <v>15</v>
      </c>
      <c r="J8689">
        <v>1049</v>
      </c>
      <c r="K8689" t="s">
        <v>536</v>
      </c>
      <c r="L8689" t="s">
        <v>26219</v>
      </c>
      <c r="M8689">
        <v>2650</v>
      </c>
      <c r="N8689" t="s">
        <v>24294</v>
      </c>
    </row>
    <row r="8690" spans="1:14">
      <c r="A8690">
        <v>22001</v>
      </c>
      <c r="B8690" t="s">
        <v>1945</v>
      </c>
      <c r="C8690" s="19">
        <v>40121</v>
      </c>
      <c r="D8690" s="19">
        <v>40302</v>
      </c>
      <c r="E8690" t="s">
        <v>7125</v>
      </c>
      <c r="F8690" s="19">
        <v>40302</v>
      </c>
      <c r="G8690" s="19">
        <v>40329</v>
      </c>
      <c r="H8690" t="s">
        <v>254</v>
      </c>
      <c r="I8690" t="s">
        <v>15</v>
      </c>
      <c r="J8690">
        <v>1049</v>
      </c>
      <c r="K8690" t="s">
        <v>536</v>
      </c>
      <c r="L8690" t="s">
        <v>26219</v>
      </c>
      <c r="M8690">
        <v>2650</v>
      </c>
      <c r="N8690" t="s">
        <v>24294</v>
      </c>
    </row>
    <row r="8691" spans="1:14">
      <c r="A8691">
        <v>22001</v>
      </c>
      <c r="B8691" t="s">
        <v>1945</v>
      </c>
      <c r="C8691" s="19">
        <v>40121</v>
      </c>
      <c r="D8691" s="19">
        <v>40330</v>
      </c>
      <c r="E8691" t="s">
        <v>7122</v>
      </c>
      <c r="F8691" s="19">
        <v>40330</v>
      </c>
      <c r="G8691" s="19">
        <v>40339</v>
      </c>
      <c r="H8691" t="s">
        <v>254</v>
      </c>
      <c r="I8691" t="s">
        <v>15</v>
      </c>
      <c r="J8691">
        <v>1049</v>
      </c>
      <c r="K8691" t="s">
        <v>536</v>
      </c>
      <c r="L8691" t="s">
        <v>26219</v>
      </c>
      <c r="M8691">
        <v>6922</v>
      </c>
      <c r="N8691" t="s">
        <v>535</v>
      </c>
    </row>
    <row r="8692" spans="1:14">
      <c r="A8692">
        <v>22001</v>
      </c>
      <c r="B8692" t="s">
        <v>1945</v>
      </c>
      <c r="C8692" s="19">
        <v>40121</v>
      </c>
      <c r="D8692" s="19">
        <v>40340</v>
      </c>
      <c r="E8692" t="s">
        <v>7122</v>
      </c>
      <c r="F8692" s="19">
        <v>40340</v>
      </c>
      <c r="G8692" s="19">
        <v>40482</v>
      </c>
      <c r="H8692" t="s">
        <v>254</v>
      </c>
      <c r="I8692" t="s">
        <v>15</v>
      </c>
      <c r="J8692">
        <v>1049</v>
      </c>
      <c r="K8692" t="s">
        <v>536</v>
      </c>
      <c r="L8692" t="s">
        <v>26219</v>
      </c>
      <c r="M8692">
        <v>25407</v>
      </c>
      <c r="N8692" t="s">
        <v>2287</v>
      </c>
    </row>
    <row r="8693" spans="1:14">
      <c r="A8693">
        <v>22001</v>
      </c>
      <c r="B8693" t="s">
        <v>1945</v>
      </c>
      <c r="C8693" s="19">
        <v>40121</v>
      </c>
      <c r="D8693" s="19">
        <v>40483</v>
      </c>
      <c r="E8693" t="s">
        <v>7117</v>
      </c>
      <c r="F8693" s="19">
        <v>40483</v>
      </c>
      <c r="G8693" s="19">
        <v>40543</v>
      </c>
      <c r="H8693" t="s">
        <v>254</v>
      </c>
      <c r="I8693" t="s">
        <v>15</v>
      </c>
      <c r="J8693">
        <v>1049</v>
      </c>
      <c r="K8693" t="s">
        <v>536</v>
      </c>
      <c r="L8693" t="s">
        <v>26219</v>
      </c>
      <c r="M8693">
        <v>25407</v>
      </c>
      <c r="N8693" t="s">
        <v>2287</v>
      </c>
    </row>
    <row r="8694" spans="1:14">
      <c r="A8694">
        <v>22001</v>
      </c>
      <c r="B8694" t="s">
        <v>1945</v>
      </c>
      <c r="C8694" s="19">
        <v>40121</v>
      </c>
      <c r="D8694" s="19">
        <v>40544</v>
      </c>
      <c r="E8694" t="s">
        <v>7117</v>
      </c>
      <c r="F8694" s="19">
        <v>40544</v>
      </c>
      <c r="G8694" s="19">
        <v>40633</v>
      </c>
      <c r="H8694" t="s">
        <v>254</v>
      </c>
      <c r="I8694" t="s">
        <v>15</v>
      </c>
      <c r="J8694">
        <v>1049</v>
      </c>
      <c r="K8694" t="s">
        <v>536</v>
      </c>
      <c r="L8694" t="s">
        <v>26219</v>
      </c>
      <c r="M8694">
        <v>25407</v>
      </c>
      <c r="N8694" t="s">
        <v>2287</v>
      </c>
    </row>
    <row r="8695" spans="1:14">
      <c r="A8695">
        <v>22001</v>
      </c>
      <c r="B8695" t="s">
        <v>1945</v>
      </c>
      <c r="C8695" s="19">
        <v>40121</v>
      </c>
      <c r="D8695" s="19">
        <v>40634</v>
      </c>
      <c r="E8695" t="s">
        <v>7119</v>
      </c>
      <c r="F8695" s="19">
        <v>40634</v>
      </c>
      <c r="G8695" s="19">
        <v>40663</v>
      </c>
      <c r="H8695" t="s">
        <v>254</v>
      </c>
      <c r="I8695" t="s">
        <v>15</v>
      </c>
      <c r="J8695">
        <v>1049</v>
      </c>
      <c r="K8695" t="s">
        <v>536</v>
      </c>
      <c r="L8695" t="s">
        <v>26219</v>
      </c>
      <c r="M8695">
        <v>25407</v>
      </c>
      <c r="N8695" t="s">
        <v>2287</v>
      </c>
    </row>
    <row r="8696" spans="1:14">
      <c r="A8696">
        <v>22001</v>
      </c>
      <c r="B8696" t="s">
        <v>1945</v>
      </c>
      <c r="C8696" s="19">
        <v>40121</v>
      </c>
      <c r="D8696" s="19">
        <v>40664</v>
      </c>
      <c r="E8696" t="s">
        <v>7128</v>
      </c>
      <c r="F8696" s="19">
        <v>40664</v>
      </c>
      <c r="G8696" s="19">
        <v>40908</v>
      </c>
      <c r="H8696" t="s">
        <v>293</v>
      </c>
      <c r="I8696" t="s">
        <v>26</v>
      </c>
      <c r="J8696">
        <v>1049</v>
      </c>
      <c r="K8696" t="s">
        <v>536</v>
      </c>
      <c r="L8696" t="s">
        <v>26219</v>
      </c>
      <c r="M8696">
        <v>25407</v>
      </c>
      <c r="N8696" t="s">
        <v>2287</v>
      </c>
    </row>
    <row r="8697" spans="1:14">
      <c r="A8697">
        <v>22001</v>
      </c>
      <c r="B8697" t="s">
        <v>1945</v>
      </c>
      <c r="C8697" s="19">
        <v>40121</v>
      </c>
      <c r="D8697" s="19">
        <v>40909</v>
      </c>
      <c r="E8697" t="s">
        <v>7128</v>
      </c>
      <c r="F8697" s="19">
        <v>40909</v>
      </c>
      <c r="G8697" s="19">
        <v>41455</v>
      </c>
      <c r="H8697" t="s">
        <v>25</v>
      </c>
      <c r="I8697" t="s">
        <v>7124</v>
      </c>
      <c r="J8697">
        <v>1049</v>
      </c>
      <c r="K8697" t="s">
        <v>536</v>
      </c>
      <c r="L8697" t="s">
        <v>26219</v>
      </c>
      <c r="M8697">
        <v>25407</v>
      </c>
      <c r="N8697" t="s">
        <v>2287</v>
      </c>
    </row>
    <row r="8698" spans="1:14">
      <c r="A8698">
        <v>22001</v>
      </c>
      <c r="B8698" t="s">
        <v>1945</v>
      </c>
      <c r="C8698" s="19">
        <v>40121</v>
      </c>
      <c r="D8698" s="19">
        <v>41456</v>
      </c>
      <c r="E8698" t="s">
        <v>7128</v>
      </c>
      <c r="F8698" s="19">
        <v>41456</v>
      </c>
      <c r="G8698" s="19">
        <v>41729</v>
      </c>
      <c r="H8698" t="s">
        <v>91</v>
      </c>
      <c r="I8698" t="s">
        <v>945</v>
      </c>
      <c r="J8698">
        <v>1049</v>
      </c>
      <c r="K8698" t="s">
        <v>536</v>
      </c>
      <c r="L8698" t="s">
        <v>26219</v>
      </c>
      <c r="M8698">
        <v>6922</v>
      </c>
      <c r="N8698" t="s">
        <v>535</v>
      </c>
    </row>
    <row r="8699" spans="1:14">
      <c r="A8699">
        <v>22001</v>
      </c>
      <c r="B8699" t="s">
        <v>1945</v>
      </c>
      <c r="C8699" s="19">
        <v>40121</v>
      </c>
      <c r="D8699" s="19">
        <v>41730</v>
      </c>
      <c r="E8699" t="s">
        <v>7128</v>
      </c>
      <c r="F8699" s="19">
        <v>41730</v>
      </c>
      <c r="G8699" s="19">
        <v>41790</v>
      </c>
      <c r="H8699" t="s">
        <v>91</v>
      </c>
      <c r="I8699" t="s">
        <v>945</v>
      </c>
      <c r="J8699">
        <v>1049</v>
      </c>
      <c r="K8699" t="s">
        <v>536</v>
      </c>
      <c r="L8699" t="s">
        <v>26219</v>
      </c>
      <c r="M8699">
        <v>6922</v>
      </c>
      <c r="N8699" t="s">
        <v>535</v>
      </c>
    </row>
    <row r="8700" spans="1:14">
      <c r="A8700">
        <v>22001</v>
      </c>
      <c r="B8700" t="s">
        <v>1945</v>
      </c>
      <c r="C8700" s="19">
        <v>40121</v>
      </c>
      <c r="D8700" s="19">
        <v>41791</v>
      </c>
      <c r="E8700" t="s">
        <v>7128</v>
      </c>
      <c r="F8700" s="19">
        <v>41791</v>
      </c>
      <c r="G8700" s="19">
        <v>42052</v>
      </c>
      <c r="H8700" t="s">
        <v>91</v>
      </c>
      <c r="I8700" t="s">
        <v>945</v>
      </c>
      <c r="J8700">
        <v>1049</v>
      </c>
      <c r="K8700" t="s">
        <v>536</v>
      </c>
      <c r="L8700" t="s">
        <v>26219</v>
      </c>
      <c r="M8700">
        <v>6922</v>
      </c>
      <c r="N8700" t="s">
        <v>535</v>
      </c>
    </row>
    <row r="8701" spans="1:14">
      <c r="A8701">
        <v>22001</v>
      </c>
      <c r="B8701" t="s">
        <v>1945</v>
      </c>
      <c r="C8701" s="19">
        <v>40121</v>
      </c>
      <c r="D8701" s="19">
        <v>42053</v>
      </c>
      <c r="E8701" t="s">
        <v>7128</v>
      </c>
      <c r="F8701" s="19">
        <v>42053</v>
      </c>
      <c r="G8701" s="19">
        <v>42094</v>
      </c>
      <c r="H8701" t="s">
        <v>91</v>
      </c>
      <c r="I8701" t="s">
        <v>945</v>
      </c>
      <c r="J8701">
        <v>1049</v>
      </c>
      <c r="K8701" t="s">
        <v>536</v>
      </c>
      <c r="L8701" t="s">
        <v>26219</v>
      </c>
      <c r="M8701">
        <v>6922</v>
      </c>
      <c r="N8701" t="s">
        <v>535</v>
      </c>
    </row>
    <row r="8702" spans="1:14">
      <c r="A8702">
        <v>22001</v>
      </c>
      <c r="B8702" t="s">
        <v>1945</v>
      </c>
      <c r="C8702" s="19">
        <v>40121</v>
      </c>
      <c r="D8702" s="19">
        <v>42095</v>
      </c>
      <c r="E8702" t="s">
        <v>7118</v>
      </c>
      <c r="F8702" s="19">
        <v>42095</v>
      </c>
      <c r="G8702" s="19">
        <v>42109</v>
      </c>
      <c r="H8702" t="s">
        <v>91</v>
      </c>
      <c r="I8702" t="s">
        <v>945</v>
      </c>
      <c r="J8702">
        <v>1049</v>
      </c>
      <c r="K8702" t="s">
        <v>536</v>
      </c>
      <c r="L8702" t="s">
        <v>26219</v>
      </c>
      <c r="M8702">
        <v>6922</v>
      </c>
      <c r="N8702" t="s">
        <v>535</v>
      </c>
    </row>
    <row r="8703" spans="1:14">
      <c r="A8703">
        <v>22001</v>
      </c>
      <c r="B8703" t="s">
        <v>1945</v>
      </c>
      <c r="C8703" s="19">
        <v>40121</v>
      </c>
      <c r="D8703" s="19">
        <v>42110</v>
      </c>
      <c r="E8703" t="s">
        <v>7118</v>
      </c>
      <c r="F8703" s="19">
        <v>42110</v>
      </c>
      <c r="G8703" s="19">
        <v>42460</v>
      </c>
      <c r="H8703" t="s">
        <v>91</v>
      </c>
      <c r="I8703" t="s">
        <v>945</v>
      </c>
      <c r="J8703">
        <v>1049</v>
      </c>
      <c r="K8703" t="s">
        <v>536</v>
      </c>
      <c r="L8703" t="s">
        <v>26219</v>
      </c>
      <c r="M8703">
        <v>6922</v>
      </c>
      <c r="N8703" t="s">
        <v>535</v>
      </c>
    </row>
    <row r="8704" spans="1:14">
      <c r="A8704">
        <v>22001</v>
      </c>
      <c r="B8704" t="s">
        <v>1945</v>
      </c>
      <c r="C8704" s="19">
        <v>40121</v>
      </c>
      <c r="D8704" s="19">
        <v>42461</v>
      </c>
      <c r="E8704" t="s">
        <v>7118</v>
      </c>
      <c r="F8704" s="19">
        <v>42461</v>
      </c>
      <c r="G8704" s="19">
        <v>1027428</v>
      </c>
      <c r="H8704" t="s">
        <v>91</v>
      </c>
      <c r="I8704" t="s">
        <v>945</v>
      </c>
      <c r="J8704">
        <v>1049</v>
      </c>
      <c r="K8704" t="s">
        <v>536</v>
      </c>
      <c r="L8704" t="s">
        <v>26219</v>
      </c>
      <c r="M8704">
        <v>6922</v>
      </c>
      <c r="N8704" t="s">
        <v>535</v>
      </c>
    </row>
    <row r="8705" spans="1:14">
      <c r="A8705">
        <v>22096</v>
      </c>
      <c r="B8705" t="s">
        <v>1948</v>
      </c>
      <c r="C8705" s="19">
        <v>40135</v>
      </c>
      <c r="D8705" s="19">
        <v>40135</v>
      </c>
      <c r="E8705" t="s">
        <v>7113</v>
      </c>
      <c r="F8705" s="19">
        <v>40135</v>
      </c>
      <c r="G8705" s="19">
        <v>40155</v>
      </c>
      <c r="H8705" t="s">
        <v>480</v>
      </c>
      <c r="I8705" t="s">
        <v>255</v>
      </c>
      <c r="J8705">
        <v>2764</v>
      </c>
      <c r="K8705" t="s">
        <v>142</v>
      </c>
      <c r="L8705" t="s">
        <v>26219</v>
      </c>
      <c r="M8705">
        <v>2609</v>
      </c>
      <c r="N8705" t="s">
        <v>141</v>
      </c>
    </row>
    <row r="8706" spans="1:14">
      <c r="A8706">
        <v>22096</v>
      </c>
      <c r="B8706" t="s">
        <v>1948</v>
      </c>
      <c r="C8706" s="19">
        <v>40135</v>
      </c>
      <c r="D8706" s="19">
        <v>40156</v>
      </c>
      <c r="E8706" t="s">
        <v>7122</v>
      </c>
      <c r="F8706" s="19">
        <v>40156</v>
      </c>
      <c r="G8706" s="19">
        <v>40315</v>
      </c>
      <c r="H8706" t="s">
        <v>480</v>
      </c>
      <c r="I8706" t="s">
        <v>255</v>
      </c>
      <c r="J8706">
        <v>2764</v>
      </c>
      <c r="K8706" t="s">
        <v>142</v>
      </c>
      <c r="L8706" t="s">
        <v>26219</v>
      </c>
      <c r="M8706">
        <v>22439</v>
      </c>
      <c r="N8706" t="s">
        <v>24482</v>
      </c>
    </row>
    <row r="8707" spans="1:14">
      <c r="A8707">
        <v>22096</v>
      </c>
      <c r="B8707" t="s">
        <v>1948</v>
      </c>
      <c r="C8707" s="19">
        <v>40135</v>
      </c>
      <c r="D8707" s="19">
        <v>40316</v>
      </c>
      <c r="E8707" t="s">
        <v>7125</v>
      </c>
      <c r="F8707" s="19">
        <v>40316</v>
      </c>
      <c r="G8707" s="19">
        <v>40391</v>
      </c>
      <c r="H8707" t="s">
        <v>480</v>
      </c>
      <c r="I8707" t="s">
        <v>255</v>
      </c>
      <c r="J8707">
        <v>2764</v>
      </c>
      <c r="K8707" t="s">
        <v>142</v>
      </c>
      <c r="L8707" t="s">
        <v>26219</v>
      </c>
      <c r="M8707">
        <v>22439</v>
      </c>
      <c r="N8707" t="s">
        <v>24482</v>
      </c>
    </row>
    <row r="8708" spans="1:14">
      <c r="A8708">
        <v>22096</v>
      </c>
      <c r="B8708" t="s">
        <v>1948</v>
      </c>
      <c r="C8708" s="19">
        <v>40135</v>
      </c>
      <c r="D8708" s="19">
        <v>40392</v>
      </c>
      <c r="E8708" t="s">
        <v>7122</v>
      </c>
      <c r="F8708" s="19">
        <v>40392</v>
      </c>
      <c r="G8708" s="19">
        <v>40482</v>
      </c>
      <c r="H8708" t="s">
        <v>480</v>
      </c>
      <c r="I8708" t="s">
        <v>255</v>
      </c>
      <c r="J8708">
        <v>2764</v>
      </c>
      <c r="K8708" t="s">
        <v>142</v>
      </c>
      <c r="L8708" t="s">
        <v>26219</v>
      </c>
      <c r="M8708">
        <v>9917</v>
      </c>
      <c r="N8708" t="s">
        <v>864</v>
      </c>
    </row>
    <row r="8709" spans="1:14">
      <c r="A8709">
        <v>22096</v>
      </c>
      <c r="B8709" t="s">
        <v>1948</v>
      </c>
      <c r="C8709" s="19">
        <v>40135</v>
      </c>
      <c r="D8709" s="19">
        <v>40483</v>
      </c>
      <c r="E8709" t="s">
        <v>7117</v>
      </c>
      <c r="F8709" s="19">
        <v>40483</v>
      </c>
      <c r="G8709" s="19">
        <v>40543</v>
      </c>
      <c r="H8709" t="s">
        <v>480</v>
      </c>
      <c r="I8709" t="s">
        <v>255</v>
      </c>
      <c r="J8709">
        <v>2764</v>
      </c>
      <c r="K8709" t="s">
        <v>142</v>
      </c>
      <c r="L8709" t="s">
        <v>26219</v>
      </c>
      <c r="M8709">
        <v>9917</v>
      </c>
      <c r="N8709" t="s">
        <v>864</v>
      </c>
    </row>
    <row r="8710" spans="1:14">
      <c r="A8710">
        <v>22096</v>
      </c>
      <c r="B8710" t="s">
        <v>1948</v>
      </c>
      <c r="C8710" s="19">
        <v>40135</v>
      </c>
      <c r="D8710" s="19">
        <v>40544</v>
      </c>
      <c r="E8710" t="s">
        <v>7117</v>
      </c>
      <c r="F8710" s="19">
        <v>40544</v>
      </c>
      <c r="G8710" s="19">
        <v>40633</v>
      </c>
      <c r="H8710" t="s">
        <v>480</v>
      </c>
      <c r="I8710" t="s">
        <v>255</v>
      </c>
      <c r="J8710">
        <v>2764</v>
      </c>
      <c r="K8710" t="s">
        <v>142</v>
      </c>
      <c r="L8710" t="s">
        <v>26219</v>
      </c>
      <c r="M8710">
        <v>9917</v>
      </c>
      <c r="N8710" t="s">
        <v>864</v>
      </c>
    </row>
    <row r="8711" spans="1:14">
      <c r="A8711">
        <v>22096</v>
      </c>
      <c r="B8711" t="s">
        <v>1948</v>
      </c>
      <c r="C8711" s="19">
        <v>40135</v>
      </c>
      <c r="D8711" s="19">
        <v>40634</v>
      </c>
      <c r="E8711" t="s">
        <v>7119</v>
      </c>
      <c r="F8711" s="19">
        <v>40634</v>
      </c>
      <c r="G8711" s="19">
        <v>41729</v>
      </c>
      <c r="H8711" t="s">
        <v>480</v>
      </c>
      <c r="I8711" t="s">
        <v>255</v>
      </c>
      <c r="J8711">
        <v>2764</v>
      </c>
      <c r="K8711" t="s">
        <v>142</v>
      </c>
      <c r="L8711" t="s">
        <v>26219</v>
      </c>
      <c r="M8711">
        <v>9917</v>
      </c>
      <c r="N8711" t="s">
        <v>864</v>
      </c>
    </row>
    <row r="8712" spans="1:14">
      <c r="A8712">
        <v>22096</v>
      </c>
      <c r="B8712" t="s">
        <v>1948</v>
      </c>
      <c r="C8712" s="19">
        <v>40135</v>
      </c>
      <c r="D8712" s="19">
        <v>41730</v>
      </c>
      <c r="E8712" t="s">
        <v>7119</v>
      </c>
      <c r="F8712" s="19">
        <v>41730</v>
      </c>
      <c r="G8712" s="19">
        <v>41813</v>
      </c>
      <c r="H8712" t="s">
        <v>480</v>
      </c>
      <c r="I8712" t="s">
        <v>255</v>
      </c>
      <c r="J8712">
        <v>2764</v>
      </c>
      <c r="K8712" t="s">
        <v>142</v>
      </c>
      <c r="L8712" t="s">
        <v>26219</v>
      </c>
      <c r="M8712">
        <v>9917</v>
      </c>
      <c r="N8712" t="s">
        <v>864</v>
      </c>
    </row>
    <row r="8713" spans="1:14">
      <c r="A8713">
        <v>22135</v>
      </c>
      <c r="B8713" t="s">
        <v>1951</v>
      </c>
      <c r="C8713" s="19">
        <v>40133</v>
      </c>
      <c r="D8713" s="19">
        <v>40133</v>
      </c>
      <c r="E8713" t="s">
        <v>7113</v>
      </c>
      <c r="F8713" s="19">
        <v>40133</v>
      </c>
      <c r="G8713" s="19">
        <v>40189</v>
      </c>
      <c r="H8713" t="s">
        <v>254</v>
      </c>
      <c r="I8713" t="s">
        <v>15</v>
      </c>
      <c r="J8713">
        <v>9448</v>
      </c>
      <c r="K8713" t="s">
        <v>416</v>
      </c>
      <c r="L8713" t="s">
        <v>26219</v>
      </c>
      <c r="M8713">
        <v>3165</v>
      </c>
      <c r="N8713" t="s">
        <v>200</v>
      </c>
    </row>
    <row r="8714" spans="1:14">
      <c r="A8714">
        <v>22135</v>
      </c>
      <c r="B8714" t="s">
        <v>1951</v>
      </c>
      <c r="C8714" s="19">
        <v>40133</v>
      </c>
      <c r="D8714" s="19">
        <v>40190</v>
      </c>
      <c r="E8714" t="s">
        <v>7122</v>
      </c>
      <c r="F8714" s="19">
        <v>40190</v>
      </c>
      <c r="G8714" s="19">
        <v>40308</v>
      </c>
      <c r="H8714" t="s">
        <v>254</v>
      </c>
      <c r="I8714" t="s">
        <v>15</v>
      </c>
      <c r="J8714">
        <v>9448</v>
      </c>
      <c r="K8714" t="s">
        <v>416</v>
      </c>
      <c r="L8714" t="s">
        <v>26219</v>
      </c>
      <c r="M8714">
        <v>20698</v>
      </c>
      <c r="N8714" t="s">
        <v>24494</v>
      </c>
    </row>
    <row r="8715" spans="1:14">
      <c r="A8715">
        <v>22135</v>
      </c>
      <c r="B8715" t="s">
        <v>1951</v>
      </c>
      <c r="C8715" s="19">
        <v>40133</v>
      </c>
      <c r="D8715" s="19">
        <v>40309</v>
      </c>
      <c r="E8715" t="s">
        <v>7122</v>
      </c>
      <c r="F8715" s="19">
        <v>40309</v>
      </c>
      <c r="G8715" s="19">
        <v>40313</v>
      </c>
      <c r="H8715" t="s">
        <v>254</v>
      </c>
      <c r="I8715" t="s">
        <v>15</v>
      </c>
      <c r="J8715">
        <v>9448</v>
      </c>
      <c r="K8715" t="s">
        <v>416</v>
      </c>
      <c r="L8715" t="s">
        <v>26219</v>
      </c>
      <c r="M8715">
        <v>3165</v>
      </c>
      <c r="N8715" t="s">
        <v>200</v>
      </c>
    </row>
    <row r="8716" spans="1:14">
      <c r="A8716">
        <v>22135</v>
      </c>
      <c r="B8716" t="s">
        <v>1951</v>
      </c>
      <c r="C8716" s="19">
        <v>40133</v>
      </c>
      <c r="D8716" s="19">
        <v>40314</v>
      </c>
      <c r="E8716" t="s">
        <v>7125</v>
      </c>
      <c r="F8716" s="19">
        <v>40314</v>
      </c>
      <c r="G8716" s="19">
        <v>40332</v>
      </c>
      <c r="H8716" t="s">
        <v>254</v>
      </c>
      <c r="I8716" t="s">
        <v>15</v>
      </c>
      <c r="J8716">
        <v>9448</v>
      </c>
      <c r="K8716" t="s">
        <v>416</v>
      </c>
      <c r="L8716" t="s">
        <v>26219</v>
      </c>
      <c r="M8716">
        <v>3165</v>
      </c>
      <c r="N8716" t="s">
        <v>200</v>
      </c>
    </row>
    <row r="8717" spans="1:14">
      <c r="A8717">
        <v>22135</v>
      </c>
      <c r="B8717" t="s">
        <v>1951</v>
      </c>
      <c r="C8717" s="19">
        <v>40133</v>
      </c>
      <c r="D8717" s="19">
        <v>40333</v>
      </c>
      <c r="E8717" t="s">
        <v>7122</v>
      </c>
      <c r="F8717" s="19">
        <v>40333</v>
      </c>
      <c r="G8717" s="19">
        <v>40424</v>
      </c>
      <c r="H8717" t="s">
        <v>254</v>
      </c>
      <c r="I8717" t="s">
        <v>15</v>
      </c>
      <c r="J8717">
        <v>9448</v>
      </c>
      <c r="K8717" t="s">
        <v>416</v>
      </c>
      <c r="L8717" t="s">
        <v>26219</v>
      </c>
      <c r="M8717">
        <v>16177</v>
      </c>
      <c r="N8717" t="s">
        <v>1452</v>
      </c>
    </row>
    <row r="8718" spans="1:14">
      <c r="A8718">
        <v>22135</v>
      </c>
      <c r="B8718" t="s">
        <v>1951</v>
      </c>
      <c r="C8718" s="19">
        <v>40133</v>
      </c>
      <c r="D8718" s="19">
        <v>40425</v>
      </c>
      <c r="E8718" t="s">
        <v>7117</v>
      </c>
      <c r="F8718" s="19">
        <v>40425</v>
      </c>
      <c r="G8718" s="19">
        <v>40543</v>
      </c>
      <c r="H8718" t="s">
        <v>254</v>
      </c>
      <c r="I8718" t="s">
        <v>15</v>
      </c>
      <c r="J8718">
        <v>9448</v>
      </c>
      <c r="K8718" t="s">
        <v>416</v>
      </c>
      <c r="L8718" t="s">
        <v>26219</v>
      </c>
      <c r="M8718">
        <v>16177</v>
      </c>
      <c r="N8718" t="s">
        <v>1452</v>
      </c>
    </row>
    <row r="8719" spans="1:14">
      <c r="A8719">
        <v>22135</v>
      </c>
      <c r="B8719" t="s">
        <v>1951</v>
      </c>
      <c r="C8719" s="19">
        <v>40133</v>
      </c>
      <c r="D8719" s="19">
        <v>40544</v>
      </c>
      <c r="E8719" t="s">
        <v>7117</v>
      </c>
      <c r="F8719" s="19">
        <v>40544</v>
      </c>
      <c r="G8719" s="19">
        <v>40633</v>
      </c>
      <c r="H8719" t="s">
        <v>254</v>
      </c>
      <c r="I8719" t="s">
        <v>15</v>
      </c>
      <c r="J8719">
        <v>9448</v>
      </c>
      <c r="K8719" t="s">
        <v>416</v>
      </c>
      <c r="L8719" t="s">
        <v>26219</v>
      </c>
      <c r="M8719">
        <v>16177</v>
      </c>
      <c r="N8719" t="s">
        <v>1452</v>
      </c>
    </row>
    <row r="8720" spans="1:14">
      <c r="A8720">
        <v>22135</v>
      </c>
      <c r="B8720" t="s">
        <v>1951</v>
      </c>
      <c r="C8720" s="19">
        <v>40133</v>
      </c>
      <c r="D8720" s="19">
        <v>40634</v>
      </c>
      <c r="E8720" t="s">
        <v>7119</v>
      </c>
      <c r="F8720" s="19">
        <v>40634</v>
      </c>
      <c r="G8720" s="19">
        <v>40908</v>
      </c>
      <c r="H8720" t="s">
        <v>254</v>
      </c>
      <c r="I8720" t="s">
        <v>15</v>
      </c>
      <c r="J8720">
        <v>9448</v>
      </c>
      <c r="K8720" t="s">
        <v>416</v>
      </c>
      <c r="L8720" t="s">
        <v>26219</v>
      </c>
      <c r="M8720">
        <v>16177</v>
      </c>
      <c r="N8720" t="s">
        <v>1452</v>
      </c>
    </row>
    <row r="8721" spans="1:14">
      <c r="A8721">
        <v>22135</v>
      </c>
      <c r="B8721" t="s">
        <v>1951</v>
      </c>
      <c r="C8721" s="19">
        <v>40133</v>
      </c>
      <c r="D8721" s="19">
        <v>40909</v>
      </c>
      <c r="E8721" t="s">
        <v>7128</v>
      </c>
      <c r="F8721" s="19">
        <v>40909</v>
      </c>
      <c r="G8721" s="19">
        <v>41094</v>
      </c>
      <c r="H8721" t="s">
        <v>293</v>
      </c>
      <c r="I8721" t="s">
        <v>26</v>
      </c>
      <c r="J8721">
        <v>9448</v>
      </c>
      <c r="K8721" t="s">
        <v>416</v>
      </c>
      <c r="L8721" t="s">
        <v>26219</v>
      </c>
      <c r="M8721">
        <v>16177</v>
      </c>
      <c r="N8721" t="s">
        <v>1452</v>
      </c>
    </row>
    <row r="8722" spans="1:14">
      <c r="A8722">
        <v>22135</v>
      </c>
      <c r="B8722" t="s">
        <v>1951</v>
      </c>
      <c r="C8722" s="19">
        <v>40133</v>
      </c>
      <c r="D8722" s="19">
        <v>41095</v>
      </c>
      <c r="E8722" t="s">
        <v>7128</v>
      </c>
      <c r="F8722" s="19">
        <v>41095</v>
      </c>
      <c r="G8722" s="19">
        <v>41729</v>
      </c>
      <c r="H8722" t="s">
        <v>293</v>
      </c>
      <c r="I8722" t="s">
        <v>26</v>
      </c>
      <c r="J8722">
        <v>9448</v>
      </c>
      <c r="K8722" t="s">
        <v>416</v>
      </c>
      <c r="L8722" t="s">
        <v>26219</v>
      </c>
      <c r="M8722">
        <v>16177</v>
      </c>
      <c r="N8722" t="s">
        <v>1452</v>
      </c>
    </row>
    <row r="8723" spans="1:14">
      <c r="A8723">
        <v>22135</v>
      </c>
      <c r="B8723" t="s">
        <v>1951</v>
      </c>
      <c r="C8723" s="19">
        <v>40133</v>
      </c>
      <c r="D8723" s="19">
        <v>41730</v>
      </c>
      <c r="E8723" t="s">
        <v>7128</v>
      </c>
      <c r="F8723" s="19">
        <v>41730</v>
      </c>
      <c r="G8723" s="19">
        <v>42094</v>
      </c>
      <c r="H8723" t="s">
        <v>25</v>
      </c>
      <c r="I8723" t="s">
        <v>7124</v>
      </c>
      <c r="J8723">
        <v>9448</v>
      </c>
      <c r="K8723" t="s">
        <v>416</v>
      </c>
      <c r="L8723" t="s">
        <v>26219</v>
      </c>
      <c r="M8723">
        <v>16177</v>
      </c>
      <c r="N8723" t="s">
        <v>1452</v>
      </c>
    </row>
    <row r="8724" spans="1:14">
      <c r="A8724">
        <v>22135</v>
      </c>
      <c r="B8724" t="s">
        <v>1951</v>
      </c>
      <c r="C8724" s="19">
        <v>40133</v>
      </c>
      <c r="D8724" s="19">
        <v>42095</v>
      </c>
      <c r="E8724" t="s">
        <v>7119</v>
      </c>
      <c r="F8724" s="19">
        <v>42095</v>
      </c>
      <c r="G8724" s="19">
        <v>42142</v>
      </c>
      <c r="H8724" t="s">
        <v>25</v>
      </c>
      <c r="I8724" t="s">
        <v>7124</v>
      </c>
      <c r="J8724">
        <v>9448</v>
      </c>
      <c r="K8724" t="s">
        <v>416</v>
      </c>
      <c r="L8724" t="s">
        <v>26219</v>
      </c>
      <c r="M8724">
        <v>16177</v>
      </c>
      <c r="N8724" t="s">
        <v>1452</v>
      </c>
    </row>
    <row r="8725" spans="1:14">
      <c r="A8725">
        <v>22135</v>
      </c>
      <c r="B8725" t="s">
        <v>1951</v>
      </c>
      <c r="C8725" s="19">
        <v>40133</v>
      </c>
      <c r="D8725" s="19">
        <v>42143</v>
      </c>
      <c r="E8725" t="s">
        <v>7128</v>
      </c>
      <c r="F8725" s="19">
        <v>42143</v>
      </c>
      <c r="G8725" s="19">
        <v>42326</v>
      </c>
      <c r="H8725" t="s">
        <v>25</v>
      </c>
      <c r="I8725" t="s">
        <v>7124</v>
      </c>
      <c r="J8725">
        <v>9448</v>
      </c>
      <c r="K8725" t="s">
        <v>416</v>
      </c>
      <c r="L8725" t="s">
        <v>26219</v>
      </c>
      <c r="M8725">
        <v>3165</v>
      </c>
      <c r="N8725" t="s">
        <v>200</v>
      </c>
    </row>
    <row r="8726" spans="1:14">
      <c r="A8726">
        <v>22135</v>
      </c>
      <c r="B8726" t="s">
        <v>1951</v>
      </c>
      <c r="C8726" s="19">
        <v>40133</v>
      </c>
      <c r="D8726" s="19">
        <v>42327</v>
      </c>
      <c r="E8726" t="s">
        <v>7129</v>
      </c>
      <c r="F8726" s="19">
        <v>42327</v>
      </c>
      <c r="G8726" s="19">
        <v>42330</v>
      </c>
      <c r="H8726" t="s">
        <v>25</v>
      </c>
      <c r="I8726" t="s">
        <v>7124</v>
      </c>
      <c r="J8726">
        <v>9448</v>
      </c>
      <c r="K8726" t="s">
        <v>416</v>
      </c>
      <c r="L8726" t="s">
        <v>26219</v>
      </c>
      <c r="M8726">
        <v>50224</v>
      </c>
      <c r="N8726" t="s">
        <v>1530</v>
      </c>
    </row>
    <row r="8727" spans="1:14">
      <c r="A8727">
        <v>22135</v>
      </c>
      <c r="B8727" t="s">
        <v>1951</v>
      </c>
      <c r="C8727" s="19">
        <v>40133</v>
      </c>
      <c r="D8727" s="19">
        <v>42331</v>
      </c>
      <c r="E8727" t="s">
        <v>7129</v>
      </c>
      <c r="F8727" s="19">
        <v>42331</v>
      </c>
      <c r="G8727" s="19">
        <v>42393</v>
      </c>
      <c r="H8727" t="s">
        <v>25</v>
      </c>
      <c r="I8727" t="s">
        <v>7124</v>
      </c>
      <c r="J8727">
        <v>9448</v>
      </c>
      <c r="K8727" t="s">
        <v>416</v>
      </c>
      <c r="L8727" t="s">
        <v>26219</v>
      </c>
      <c r="M8727">
        <v>50224</v>
      </c>
      <c r="N8727" t="s">
        <v>1530</v>
      </c>
    </row>
    <row r="8728" spans="1:14">
      <c r="A8728">
        <v>22135</v>
      </c>
      <c r="B8728" t="s">
        <v>1951</v>
      </c>
      <c r="C8728" s="19">
        <v>40133</v>
      </c>
      <c r="D8728" s="19">
        <v>42394</v>
      </c>
      <c r="E8728" t="s">
        <v>7129</v>
      </c>
      <c r="F8728" s="19">
        <v>42394</v>
      </c>
      <c r="G8728" s="19">
        <v>42460</v>
      </c>
      <c r="H8728" t="s">
        <v>25</v>
      </c>
      <c r="I8728" t="s">
        <v>7124</v>
      </c>
      <c r="J8728">
        <v>9448</v>
      </c>
      <c r="K8728" t="s">
        <v>416</v>
      </c>
      <c r="L8728" t="s">
        <v>26219</v>
      </c>
      <c r="M8728">
        <v>50224</v>
      </c>
      <c r="N8728" t="s">
        <v>1530</v>
      </c>
    </row>
    <row r="8729" spans="1:14">
      <c r="A8729">
        <v>22135</v>
      </c>
      <c r="B8729" t="s">
        <v>1951</v>
      </c>
      <c r="C8729" s="19">
        <v>40133</v>
      </c>
      <c r="D8729" s="19">
        <v>42461</v>
      </c>
      <c r="E8729" t="s">
        <v>7129</v>
      </c>
      <c r="F8729" s="19">
        <v>42461</v>
      </c>
      <c r="G8729" s="19">
        <v>1027428</v>
      </c>
      <c r="H8729" t="s">
        <v>25</v>
      </c>
      <c r="I8729" t="s">
        <v>7124</v>
      </c>
      <c r="J8729">
        <v>9448</v>
      </c>
      <c r="K8729" t="s">
        <v>416</v>
      </c>
      <c r="L8729" t="s">
        <v>26219</v>
      </c>
      <c r="M8729">
        <v>50224</v>
      </c>
      <c r="N8729" t="s">
        <v>1530</v>
      </c>
    </row>
    <row r="8730" spans="1:14">
      <c r="A8730">
        <v>22171</v>
      </c>
      <c r="B8730" t="s">
        <v>1955</v>
      </c>
      <c r="C8730" s="19">
        <v>40140</v>
      </c>
      <c r="D8730" s="19">
        <v>40140</v>
      </c>
      <c r="E8730" t="s">
        <v>7113</v>
      </c>
      <c r="F8730" s="19">
        <v>40140</v>
      </c>
      <c r="G8730" s="19">
        <v>40320</v>
      </c>
      <c r="H8730" t="s">
        <v>293</v>
      </c>
      <c r="I8730" t="s">
        <v>26</v>
      </c>
      <c r="J8730">
        <v>1138</v>
      </c>
      <c r="K8730" t="s">
        <v>26182</v>
      </c>
      <c r="L8730" t="s">
        <v>26219</v>
      </c>
      <c r="M8730">
        <v>6277</v>
      </c>
      <c r="N8730" t="s">
        <v>24398</v>
      </c>
    </row>
    <row r="8731" spans="1:14">
      <c r="A8731">
        <v>22171</v>
      </c>
      <c r="B8731" t="s">
        <v>1955</v>
      </c>
      <c r="C8731" s="19">
        <v>40140</v>
      </c>
      <c r="D8731" s="19">
        <v>40321</v>
      </c>
      <c r="E8731" t="s">
        <v>7125</v>
      </c>
      <c r="F8731" s="19">
        <v>40321</v>
      </c>
      <c r="G8731" s="19">
        <v>40385</v>
      </c>
      <c r="H8731" t="s">
        <v>293</v>
      </c>
      <c r="I8731" t="s">
        <v>26</v>
      </c>
      <c r="J8731">
        <v>1138</v>
      </c>
      <c r="K8731" t="s">
        <v>26182</v>
      </c>
      <c r="L8731" t="s">
        <v>26219</v>
      </c>
      <c r="M8731">
        <v>6277</v>
      </c>
      <c r="N8731" t="s">
        <v>24398</v>
      </c>
    </row>
    <row r="8732" spans="1:14">
      <c r="A8732">
        <v>22171</v>
      </c>
      <c r="B8732" t="s">
        <v>1955</v>
      </c>
      <c r="C8732" s="19">
        <v>40140</v>
      </c>
      <c r="D8732" s="19">
        <v>40386</v>
      </c>
      <c r="E8732" t="s">
        <v>7122</v>
      </c>
      <c r="F8732" s="19">
        <v>40386</v>
      </c>
      <c r="G8732" s="19">
        <v>40457</v>
      </c>
      <c r="H8732" t="s">
        <v>293</v>
      </c>
      <c r="I8732" t="s">
        <v>26</v>
      </c>
      <c r="J8732">
        <v>1138</v>
      </c>
      <c r="K8732" t="s">
        <v>26182</v>
      </c>
      <c r="L8732" t="s">
        <v>26219</v>
      </c>
      <c r="M8732">
        <v>6114</v>
      </c>
      <c r="N8732" t="s">
        <v>24151</v>
      </c>
    </row>
    <row r="8733" spans="1:14">
      <c r="A8733">
        <v>22171</v>
      </c>
      <c r="B8733" t="s">
        <v>1955</v>
      </c>
      <c r="C8733" s="19">
        <v>40140</v>
      </c>
      <c r="D8733" s="19">
        <v>40458</v>
      </c>
      <c r="E8733" t="s">
        <v>7122</v>
      </c>
      <c r="F8733" s="19">
        <v>40458</v>
      </c>
      <c r="G8733" s="19">
        <v>40543</v>
      </c>
      <c r="H8733" t="s">
        <v>293</v>
      </c>
      <c r="I8733" t="s">
        <v>26</v>
      </c>
      <c r="J8733">
        <v>1138</v>
      </c>
      <c r="K8733" t="s">
        <v>26182</v>
      </c>
      <c r="L8733" t="s">
        <v>26219</v>
      </c>
      <c r="M8733">
        <v>11438</v>
      </c>
      <c r="N8733" t="s">
        <v>24587</v>
      </c>
    </row>
    <row r="8734" spans="1:14">
      <c r="A8734">
        <v>22171</v>
      </c>
      <c r="B8734" t="s">
        <v>1955</v>
      </c>
      <c r="C8734" s="19">
        <v>40140</v>
      </c>
      <c r="D8734" s="19">
        <v>40544</v>
      </c>
      <c r="E8734" t="s">
        <v>7122</v>
      </c>
      <c r="F8734" s="19">
        <v>40544</v>
      </c>
      <c r="G8734" s="19">
        <v>40574</v>
      </c>
      <c r="H8734" t="s">
        <v>293</v>
      </c>
      <c r="I8734" t="s">
        <v>26</v>
      </c>
      <c r="J8734">
        <v>1138</v>
      </c>
      <c r="K8734" t="s">
        <v>26182</v>
      </c>
      <c r="L8734" t="s">
        <v>26219</v>
      </c>
      <c r="M8734">
        <v>11438</v>
      </c>
      <c r="N8734" t="s">
        <v>24587</v>
      </c>
    </row>
    <row r="8735" spans="1:14">
      <c r="A8735">
        <v>22171</v>
      </c>
      <c r="B8735" t="s">
        <v>1955</v>
      </c>
      <c r="C8735" s="19">
        <v>40140</v>
      </c>
      <c r="D8735" s="19">
        <v>40575</v>
      </c>
      <c r="E8735" t="s">
        <v>7117</v>
      </c>
      <c r="F8735" s="19">
        <v>40575</v>
      </c>
      <c r="G8735" s="19">
        <v>40633</v>
      </c>
      <c r="H8735" t="s">
        <v>293</v>
      </c>
      <c r="I8735" t="s">
        <v>26</v>
      </c>
      <c r="J8735">
        <v>1138</v>
      </c>
      <c r="K8735" t="s">
        <v>26182</v>
      </c>
      <c r="L8735" t="s">
        <v>26219</v>
      </c>
      <c r="M8735">
        <v>11438</v>
      </c>
      <c r="N8735" t="s">
        <v>24587</v>
      </c>
    </row>
    <row r="8736" spans="1:14">
      <c r="A8736">
        <v>22171</v>
      </c>
      <c r="B8736" t="s">
        <v>1955</v>
      </c>
      <c r="C8736" s="19">
        <v>40140</v>
      </c>
      <c r="D8736" s="19">
        <v>40634</v>
      </c>
      <c r="E8736" t="s">
        <v>7119</v>
      </c>
      <c r="F8736" s="19">
        <v>40634</v>
      </c>
      <c r="G8736" s="19">
        <v>40847</v>
      </c>
      <c r="H8736" t="s">
        <v>293</v>
      </c>
      <c r="I8736" t="s">
        <v>26</v>
      </c>
      <c r="J8736">
        <v>1138</v>
      </c>
      <c r="K8736" t="s">
        <v>26182</v>
      </c>
      <c r="L8736" t="s">
        <v>26219</v>
      </c>
      <c r="M8736">
        <v>11438</v>
      </c>
      <c r="N8736" t="s">
        <v>24587</v>
      </c>
    </row>
    <row r="8737" spans="1:14">
      <c r="A8737">
        <v>22171</v>
      </c>
      <c r="B8737" t="s">
        <v>1955</v>
      </c>
      <c r="C8737" s="19">
        <v>40140</v>
      </c>
      <c r="D8737" s="19">
        <v>40848</v>
      </c>
      <c r="E8737" t="s">
        <v>7119</v>
      </c>
      <c r="F8737" s="19">
        <v>40848</v>
      </c>
      <c r="G8737" s="19">
        <v>41036</v>
      </c>
      <c r="H8737" t="s">
        <v>293</v>
      </c>
      <c r="I8737" t="s">
        <v>26</v>
      </c>
      <c r="J8737">
        <v>1138</v>
      </c>
      <c r="K8737" t="s">
        <v>26182</v>
      </c>
      <c r="L8737" t="s">
        <v>26219</v>
      </c>
      <c r="M8737">
        <v>6654</v>
      </c>
      <c r="N8737" t="s">
        <v>24539</v>
      </c>
    </row>
    <row r="8738" spans="1:14">
      <c r="A8738">
        <v>22171</v>
      </c>
      <c r="B8738" t="s">
        <v>1955</v>
      </c>
      <c r="C8738" s="19">
        <v>40140</v>
      </c>
      <c r="D8738" s="19">
        <v>41037</v>
      </c>
      <c r="E8738" t="s">
        <v>7119</v>
      </c>
      <c r="F8738" s="19">
        <v>41037</v>
      </c>
      <c r="G8738" s="19">
        <v>41093</v>
      </c>
      <c r="H8738" t="s">
        <v>293</v>
      </c>
      <c r="I8738" t="s">
        <v>26</v>
      </c>
      <c r="J8738">
        <v>1138</v>
      </c>
      <c r="K8738" t="s">
        <v>26182</v>
      </c>
      <c r="L8738" t="s">
        <v>26219</v>
      </c>
      <c r="M8738">
        <v>6654</v>
      </c>
      <c r="N8738" t="s">
        <v>24539</v>
      </c>
    </row>
    <row r="8739" spans="1:14">
      <c r="A8739">
        <v>22171</v>
      </c>
      <c r="B8739" t="s">
        <v>1955</v>
      </c>
      <c r="C8739" s="19">
        <v>40140</v>
      </c>
      <c r="D8739" s="19">
        <v>41094</v>
      </c>
      <c r="E8739" t="s">
        <v>7119</v>
      </c>
      <c r="F8739" s="19">
        <v>41094</v>
      </c>
      <c r="G8739" s="19">
        <v>41260</v>
      </c>
      <c r="H8739" t="s">
        <v>293</v>
      </c>
      <c r="I8739" t="s">
        <v>26</v>
      </c>
      <c r="J8739">
        <v>1857</v>
      </c>
      <c r="K8739" t="s">
        <v>566</v>
      </c>
      <c r="L8739" t="s">
        <v>26219</v>
      </c>
      <c r="M8739">
        <v>6654</v>
      </c>
      <c r="N8739" t="s">
        <v>24539</v>
      </c>
    </row>
    <row r="8740" spans="1:14">
      <c r="A8740">
        <v>22171</v>
      </c>
      <c r="B8740" t="s">
        <v>1955</v>
      </c>
      <c r="C8740" s="19">
        <v>40140</v>
      </c>
      <c r="D8740" s="19">
        <v>41261</v>
      </c>
      <c r="E8740" t="s">
        <v>7119</v>
      </c>
      <c r="F8740" s="19">
        <v>41261</v>
      </c>
      <c r="G8740" s="19">
        <v>41746</v>
      </c>
      <c r="H8740" t="s">
        <v>293</v>
      </c>
      <c r="I8740" t="s">
        <v>26</v>
      </c>
      <c r="J8740">
        <v>1857</v>
      </c>
      <c r="K8740" t="s">
        <v>566</v>
      </c>
      <c r="L8740" t="s">
        <v>26219</v>
      </c>
      <c r="M8740">
        <v>35353</v>
      </c>
      <c r="N8740" t="s">
        <v>4841</v>
      </c>
    </row>
    <row r="8741" spans="1:14">
      <c r="A8741">
        <v>22175</v>
      </c>
      <c r="B8741" t="s">
        <v>1957</v>
      </c>
      <c r="C8741" s="19">
        <v>40140</v>
      </c>
      <c r="D8741" s="19">
        <v>40140</v>
      </c>
      <c r="E8741" t="s">
        <v>7113</v>
      </c>
      <c r="F8741" s="19">
        <v>40140</v>
      </c>
      <c r="G8741" s="19">
        <v>40155</v>
      </c>
      <c r="H8741" t="s">
        <v>480</v>
      </c>
      <c r="I8741" t="s">
        <v>255</v>
      </c>
      <c r="J8741">
        <v>1138</v>
      </c>
      <c r="K8741" t="s">
        <v>26182</v>
      </c>
      <c r="L8741" t="s">
        <v>26219</v>
      </c>
      <c r="M8741">
        <v>6114</v>
      </c>
      <c r="N8741" t="s">
        <v>24151</v>
      </c>
    </row>
    <row r="8742" spans="1:14">
      <c r="A8742">
        <v>22175</v>
      </c>
      <c r="B8742" t="s">
        <v>1957</v>
      </c>
      <c r="C8742" s="19">
        <v>40140</v>
      </c>
      <c r="D8742" s="19">
        <v>40156</v>
      </c>
      <c r="E8742" t="s">
        <v>7113</v>
      </c>
      <c r="F8742" s="19">
        <v>40156</v>
      </c>
      <c r="G8742" s="19">
        <v>40320</v>
      </c>
      <c r="H8742" t="s">
        <v>480</v>
      </c>
      <c r="I8742" t="s">
        <v>255</v>
      </c>
      <c r="J8742">
        <v>1138</v>
      </c>
      <c r="K8742" t="s">
        <v>26182</v>
      </c>
      <c r="L8742" t="s">
        <v>26219</v>
      </c>
      <c r="M8742">
        <v>7260</v>
      </c>
      <c r="N8742" t="s">
        <v>565</v>
      </c>
    </row>
    <row r="8743" spans="1:14">
      <c r="A8743">
        <v>22175</v>
      </c>
      <c r="B8743" t="s">
        <v>1957</v>
      </c>
      <c r="C8743" s="19">
        <v>40140</v>
      </c>
      <c r="D8743" s="19">
        <v>40321</v>
      </c>
      <c r="E8743" t="s">
        <v>7125</v>
      </c>
      <c r="F8743" s="19">
        <v>40321</v>
      </c>
      <c r="G8743" s="19">
        <v>40543</v>
      </c>
      <c r="H8743" t="s">
        <v>480</v>
      </c>
      <c r="I8743" t="s">
        <v>255</v>
      </c>
      <c r="J8743">
        <v>1138</v>
      </c>
      <c r="K8743" t="s">
        <v>26182</v>
      </c>
      <c r="L8743" t="s">
        <v>26219</v>
      </c>
      <c r="M8743">
        <v>7260</v>
      </c>
      <c r="N8743" t="s">
        <v>565</v>
      </c>
    </row>
    <row r="8744" spans="1:14">
      <c r="A8744">
        <v>22175</v>
      </c>
      <c r="B8744" t="s">
        <v>1957</v>
      </c>
      <c r="C8744" s="19">
        <v>40140</v>
      </c>
      <c r="D8744" s="19">
        <v>40544</v>
      </c>
      <c r="E8744" t="s">
        <v>7125</v>
      </c>
      <c r="F8744" s="19">
        <v>40544</v>
      </c>
      <c r="G8744" s="19">
        <v>40574</v>
      </c>
      <c r="H8744" t="s">
        <v>480</v>
      </c>
      <c r="I8744" t="s">
        <v>255</v>
      </c>
      <c r="J8744">
        <v>1138</v>
      </c>
      <c r="K8744" t="s">
        <v>26182</v>
      </c>
      <c r="L8744" t="s">
        <v>26219</v>
      </c>
      <c r="M8744">
        <v>7260</v>
      </c>
      <c r="N8744" t="s">
        <v>565</v>
      </c>
    </row>
    <row r="8745" spans="1:14">
      <c r="A8745">
        <v>22175</v>
      </c>
      <c r="B8745" t="s">
        <v>1957</v>
      </c>
      <c r="C8745" s="19">
        <v>40140</v>
      </c>
      <c r="D8745" s="19">
        <v>40575</v>
      </c>
      <c r="E8745" t="s">
        <v>7117</v>
      </c>
      <c r="F8745" s="19">
        <v>40575</v>
      </c>
      <c r="G8745" s="19">
        <v>40633</v>
      </c>
      <c r="H8745" t="s">
        <v>480</v>
      </c>
      <c r="I8745" t="s">
        <v>255</v>
      </c>
      <c r="J8745">
        <v>1138</v>
      </c>
      <c r="K8745" t="s">
        <v>26182</v>
      </c>
      <c r="L8745" t="s">
        <v>26219</v>
      </c>
      <c r="M8745">
        <v>7260</v>
      </c>
      <c r="N8745" t="s">
        <v>565</v>
      </c>
    </row>
    <row r="8746" spans="1:14">
      <c r="A8746">
        <v>22175</v>
      </c>
      <c r="B8746" t="s">
        <v>1957</v>
      </c>
      <c r="C8746" s="19">
        <v>40140</v>
      </c>
      <c r="D8746" s="19">
        <v>40634</v>
      </c>
      <c r="E8746" t="s">
        <v>7119</v>
      </c>
      <c r="F8746" s="19">
        <v>40634</v>
      </c>
      <c r="G8746" s="19">
        <v>41036</v>
      </c>
      <c r="H8746" t="s">
        <v>480</v>
      </c>
      <c r="I8746" t="s">
        <v>255</v>
      </c>
      <c r="J8746">
        <v>1138</v>
      </c>
      <c r="K8746" t="s">
        <v>26182</v>
      </c>
      <c r="L8746" t="s">
        <v>26219</v>
      </c>
      <c r="M8746">
        <v>7260</v>
      </c>
      <c r="N8746" t="s">
        <v>565</v>
      </c>
    </row>
    <row r="8747" spans="1:14">
      <c r="A8747">
        <v>22175</v>
      </c>
      <c r="B8747" t="s">
        <v>1957</v>
      </c>
      <c r="C8747" s="19">
        <v>40140</v>
      </c>
      <c r="D8747" s="19">
        <v>41037</v>
      </c>
      <c r="E8747" t="s">
        <v>7119</v>
      </c>
      <c r="F8747" s="19">
        <v>41037</v>
      </c>
      <c r="G8747" s="19">
        <v>41091</v>
      </c>
      <c r="H8747" t="s">
        <v>480</v>
      </c>
      <c r="I8747" t="s">
        <v>255</v>
      </c>
      <c r="J8747">
        <v>1138</v>
      </c>
      <c r="K8747" t="s">
        <v>26182</v>
      </c>
      <c r="L8747" t="s">
        <v>26219</v>
      </c>
      <c r="M8747">
        <v>7260</v>
      </c>
      <c r="N8747" t="s">
        <v>565</v>
      </c>
    </row>
    <row r="8748" spans="1:14">
      <c r="A8748">
        <v>22175</v>
      </c>
      <c r="B8748" t="s">
        <v>1957</v>
      </c>
      <c r="C8748" s="19">
        <v>40140</v>
      </c>
      <c r="D8748" s="19">
        <v>41092</v>
      </c>
      <c r="E8748" t="s">
        <v>7119</v>
      </c>
      <c r="F8748" s="19">
        <v>41092</v>
      </c>
      <c r="G8748" s="19">
        <v>41597</v>
      </c>
      <c r="H8748" t="s">
        <v>480</v>
      </c>
      <c r="I8748" t="s">
        <v>255</v>
      </c>
      <c r="J8748">
        <v>1857</v>
      </c>
      <c r="K8748" t="s">
        <v>566</v>
      </c>
      <c r="L8748" t="s">
        <v>26219</v>
      </c>
      <c r="M8748">
        <v>7260</v>
      </c>
      <c r="N8748" t="s">
        <v>565</v>
      </c>
    </row>
    <row r="8749" spans="1:14">
      <c r="A8749">
        <v>22175</v>
      </c>
      <c r="B8749" t="s">
        <v>1957</v>
      </c>
      <c r="C8749" s="19">
        <v>40140</v>
      </c>
      <c r="D8749" s="19">
        <v>41598</v>
      </c>
      <c r="E8749" t="s">
        <v>7119</v>
      </c>
      <c r="F8749" s="19">
        <v>41598</v>
      </c>
      <c r="G8749" s="19">
        <v>41639</v>
      </c>
      <c r="H8749" t="s">
        <v>480</v>
      </c>
      <c r="I8749" t="s">
        <v>255</v>
      </c>
      <c r="J8749">
        <v>1857</v>
      </c>
      <c r="K8749" t="s">
        <v>566</v>
      </c>
      <c r="L8749" t="s">
        <v>26219</v>
      </c>
      <c r="M8749">
        <v>34857</v>
      </c>
      <c r="N8749" t="s">
        <v>4495</v>
      </c>
    </row>
    <row r="8750" spans="1:14">
      <c r="A8750">
        <v>22235</v>
      </c>
      <c r="B8750" t="s">
        <v>1960</v>
      </c>
      <c r="C8750" s="19">
        <v>40140</v>
      </c>
      <c r="D8750" s="19">
        <v>40140</v>
      </c>
      <c r="E8750" t="s">
        <v>7113</v>
      </c>
      <c r="F8750" s="19">
        <v>40140</v>
      </c>
      <c r="G8750" s="19">
        <v>40316</v>
      </c>
      <c r="H8750" t="s">
        <v>480</v>
      </c>
      <c r="I8750" t="s">
        <v>255</v>
      </c>
      <c r="J8750">
        <v>1133</v>
      </c>
      <c r="K8750" t="s">
        <v>309</v>
      </c>
      <c r="L8750" t="s">
        <v>26219</v>
      </c>
      <c r="M8750">
        <v>16922</v>
      </c>
      <c r="N8750" t="s">
        <v>24380</v>
      </c>
    </row>
    <row r="8751" spans="1:14">
      <c r="A8751">
        <v>22235</v>
      </c>
      <c r="B8751" t="s">
        <v>1960</v>
      </c>
      <c r="C8751" s="19">
        <v>40140</v>
      </c>
      <c r="D8751" s="19">
        <v>40317</v>
      </c>
      <c r="E8751" t="s">
        <v>7113</v>
      </c>
      <c r="F8751" s="19">
        <v>40317</v>
      </c>
      <c r="G8751" s="19">
        <v>40424</v>
      </c>
      <c r="H8751" t="s">
        <v>480</v>
      </c>
      <c r="I8751" t="s">
        <v>255</v>
      </c>
      <c r="J8751">
        <v>1133</v>
      </c>
      <c r="K8751" t="s">
        <v>309</v>
      </c>
      <c r="L8751" t="s">
        <v>26219</v>
      </c>
      <c r="M8751">
        <v>7928</v>
      </c>
      <c r="N8751" t="s">
        <v>24542</v>
      </c>
    </row>
    <row r="8752" spans="1:14">
      <c r="A8752">
        <v>22235</v>
      </c>
      <c r="B8752" t="s">
        <v>1960</v>
      </c>
      <c r="C8752" s="19">
        <v>40140</v>
      </c>
      <c r="D8752" s="19">
        <v>40425</v>
      </c>
      <c r="E8752" t="s">
        <v>7117</v>
      </c>
      <c r="F8752" s="19">
        <v>40425</v>
      </c>
      <c r="G8752" s="19">
        <v>40469</v>
      </c>
      <c r="H8752" t="s">
        <v>480</v>
      </c>
      <c r="I8752" t="s">
        <v>255</v>
      </c>
      <c r="J8752">
        <v>1133</v>
      </c>
      <c r="K8752" t="s">
        <v>309</v>
      </c>
      <c r="L8752" t="s">
        <v>26219</v>
      </c>
      <c r="M8752">
        <v>7928</v>
      </c>
      <c r="N8752" t="s">
        <v>24542</v>
      </c>
    </row>
    <row r="8753" spans="1:14">
      <c r="A8753">
        <v>22235</v>
      </c>
      <c r="B8753" t="s">
        <v>1960</v>
      </c>
      <c r="C8753" s="19">
        <v>40140</v>
      </c>
      <c r="D8753" s="19">
        <v>40470</v>
      </c>
      <c r="E8753" t="s">
        <v>7122</v>
      </c>
      <c r="F8753" s="19">
        <v>40470</v>
      </c>
      <c r="G8753" s="19">
        <v>40543</v>
      </c>
      <c r="H8753" t="s">
        <v>480</v>
      </c>
      <c r="I8753" t="s">
        <v>255</v>
      </c>
      <c r="J8753">
        <v>1133</v>
      </c>
      <c r="K8753" t="s">
        <v>309</v>
      </c>
      <c r="L8753" t="s">
        <v>26219</v>
      </c>
      <c r="M8753">
        <v>4870</v>
      </c>
      <c r="N8753" t="s">
        <v>308</v>
      </c>
    </row>
    <row r="8754" spans="1:14">
      <c r="A8754">
        <v>22235</v>
      </c>
      <c r="B8754" t="s">
        <v>1960</v>
      </c>
      <c r="C8754" s="19">
        <v>40140</v>
      </c>
      <c r="D8754" s="19">
        <v>40544</v>
      </c>
      <c r="E8754" t="s">
        <v>7122</v>
      </c>
      <c r="F8754" s="19">
        <v>40544</v>
      </c>
      <c r="G8754" s="19">
        <v>40633</v>
      </c>
      <c r="H8754" t="s">
        <v>480</v>
      </c>
      <c r="I8754" t="s">
        <v>255</v>
      </c>
      <c r="J8754">
        <v>1133</v>
      </c>
      <c r="K8754" t="s">
        <v>309</v>
      </c>
      <c r="L8754" t="s">
        <v>26219</v>
      </c>
      <c r="M8754">
        <v>4870</v>
      </c>
      <c r="N8754" t="s">
        <v>308</v>
      </c>
    </row>
    <row r="8755" spans="1:14">
      <c r="A8755">
        <v>22235</v>
      </c>
      <c r="B8755" t="s">
        <v>1960</v>
      </c>
      <c r="C8755" s="19">
        <v>40140</v>
      </c>
      <c r="D8755" s="19">
        <v>40634</v>
      </c>
      <c r="E8755" t="s">
        <v>7119</v>
      </c>
      <c r="F8755" s="19">
        <v>40634</v>
      </c>
      <c r="G8755" s="19">
        <v>41036</v>
      </c>
      <c r="H8755" t="s">
        <v>480</v>
      </c>
      <c r="I8755" t="s">
        <v>255</v>
      </c>
      <c r="J8755">
        <v>1133</v>
      </c>
      <c r="K8755" t="s">
        <v>309</v>
      </c>
      <c r="L8755" t="s">
        <v>26219</v>
      </c>
      <c r="M8755">
        <v>4870</v>
      </c>
      <c r="N8755" t="s">
        <v>308</v>
      </c>
    </row>
    <row r="8756" spans="1:14">
      <c r="A8756">
        <v>22235</v>
      </c>
      <c r="B8756" t="s">
        <v>1960</v>
      </c>
      <c r="C8756" s="19">
        <v>40140</v>
      </c>
      <c r="D8756" s="19">
        <v>41037</v>
      </c>
      <c r="E8756" t="s">
        <v>7119</v>
      </c>
      <c r="F8756" s="19">
        <v>41037</v>
      </c>
      <c r="G8756" s="19">
        <v>41425</v>
      </c>
      <c r="H8756" t="s">
        <v>480</v>
      </c>
      <c r="I8756" t="s">
        <v>255</v>
      </c>
      <c r="J8756">
        <v>1133</v>
      </c>
      <c r="K8756" t="s">
        <v>309</v>
      </c>
      <c r="L8756" t="s">
        <v>26219</v>
      </c>
      <c r="M8756">
        <v>4870</v>
      </c>
      <c r="N8756" t="s">
        <v>308</v>
      </c>
    </row>
    <row r="8757" spans="1:14">
      <c r="A8757">
        <v>22235</v>
      </c>
      <c r="B8757" t="s">
        <v>1960</v>
      </c>
      <c r="C8757" s="19">
        <v>40140</v>
      </c>
      <c r="D8757" s="19">
        <v>41426</v>
      </c>
      <c r="E8757" t="s">
        <v>7132</v>
      </c>
      <c r="F8757" s="19">
        <v>41426</v>
      </c>
      <c r="G8757" s="19">
        <v>41617</v>
      </c>
      <c r="H8757" t="s">
        <v>254</v>
      </c>
      <c r="I8757" t="s">
        <v>15</v>
      </c>
      <c r="J8757">
        <v>1133</v>
      </c>
      <c r="K8757" t="s">
        <v>309</v>
      </c>
      <c r="L8757" t="s">
        <v>26219</v>
      </c>
      <c r="M8757">
        <v>4870</v>
      </c>
      <c r="N8757" t="s">
        <v>308</v>
      </c>
    </row>
    <row r="8758" spans="1:14">
      <c r="A8758">
        <v>22301</v>
      </c>
      <c r="B8758" t="s">
        <v>1963</v>
      </c>
      <c r="C8758" s="19">
        <v>40141</v>
      </c>
      <c r="D8758" s="19">
        <v>40141</v>
      </c>
      <c r="E8758" t="s">
        <v>7113</v>
      </c>
      <c r="F8758" s="19">
        <v>40141</v>
      </c>
      <c r="G8758" s="19">
        <v>40282</v>
      </c>
      <c r="H8758" t="s">
        <v>254</v>
      </c>
      <c r="I8758" t="s">
        <v>15</v>
      </c>
      <c r="J8758">
        <v>3566</v>
      </c>
      <c r="K8758" t="s">
        <v>201</v>
      </c>
      <c r="L8758" t="s">
        <v>26219</v>
      </c>
      <c r="M8758">
        <v>21646</v>
      </c>
      <c r="N8758" t="s">
        <v>24475</v>
      </c>
    </row>
    <row r="8759" spans="1:14">
      <c r="A8759">
        <v>22301</v>
      </c>
      <c r="B8759" t="s">
        <v>1963</v>
      </c>
      <c r="C8759" s="19">
        <v>40141</v>
      </c>
      <c r="D8759" s="19">
        <v>40283</v>
      </c>
      <c r="E8759" t="s">
        <v>7113</v>
      </c>
      <c r="F8759" s="19">
        <v>40283</v>
      </c>
      <c r="G8759" s="19">
        <v>40339</v>
      </c>
      <c r="H8759" t="s">
        <v>254</v>
      </c>
      <c r="I8759" t="s">
        <v>15</v>
      </c>
      <c r="J8759">
        <v>3566</v>
      </c>
      <c r="K8759" t="s">
        <v>201</v>
      </c>
      <c r="L8759" t="s">
        <v>26219</v>
      </c>
      <c r="M8759">
        <v>11205</v>
      </c>
      <c r="N8759" t="s">
        <v>991</v>
      </c>
    </row>
    <row r="8760" spans="1:14">
      <c r="A8760">
        <v>22301</v>
      </c>
      <c r="B8760" t="s">
        <v>1963</v>
      </c>
      <c r="C8760" s="19">
        <v>40141</v>
      </c>
      <c r="D8760" s="19">
        <v>40340</v>
      </c>
      <c r="E8760" t="s">
        <v>7117</v>
      </c>
      <c r="F8760" s="19">
        <v>40340</v>
      </c>
      <c r="G8760" s="19">
        <v>40543</v>
      </c>
      <c r="H8760" t="s">
        <v>254</v>
      </c>
      <c r="I8760" t="s">
        <v>15</v>
      </c>
      <c r="J8760">
        <v>3566</v>
      </c>
      <c r="K8760" t="s">
        <v>201</v>
      </c>
      <c r="L8760" t="s">
        <v>26219</v>
      </c>
      <c r="M8760">
        <v>11205</v>
      </c>
      <c r="N8760" t="s">
        <v>991</v>
      </c>
    </row>
    <row r="8761" spans="1:14">
      <c r="A8761">
        <v>22301</v>
      </c>
      <c r="B8761" t="s">
        <v>1963</v>
      </c>
      <c r="C8761" s="19">
        <v>40141</v>
      </c>
      <c r="D8761" s="19">
        <v>40544</v>
      </c>
      <c r="E8761" t="s">
        <v>7117</v>
      </c>
      <c r="F8761" s="19">
        <v>40544</v>
      </c>
      <c r="G8761" s="19">
        <v>40633</v>
      </c>
      <c r="H8761" t="s">
        <v>254</v>
      </c>
      <c r="I8761" t="s">
        <v>15</v>
      </c>
      <c r="J8761">
        <v>3566</v>
      </c>
      <c r="K8761" t="s">
        <v>201</v>
      </c>
      <c r="L8761" t="s">
        <v>26219</v>
      </c>
      <c r="M8761">
        <v>11205</v>
      </c>
      <c r="N8761" t="s">
        <v>991</v>
      </c>
    </row>
    <row r="8762" spans="1:14">
      <c r="A8762">
        <v>22301</v>
      </c>
      <c r="B8762" t="s">
        <v>1963</v>
      </c>
      <c r="C8762" s="19">
        <v>40141</v>
      </c>
      <c r="D8762" s="19">
        <v>40634</v>
      </c>
      <c r="E8762" t="s">
        <v>7119</v>
      </c>
      <c r="F8762" s="19">
        <v>40634</v>
      </c>
      <c r="G8762" s="19">
        <v>40999</v>
      </c>
      <c r="H8762" t="s">
        <v>293</v>
      </c>
      <c r="I8762" t="s">
        <v>26</v>
      </c>
      <c r="J8762">
        <v>3566</v>
      </c>
      <c r="K8762" t="s">
        <v>201</v>
      </c>
      <c r="L8762" t="s">
        <v>26219</v>
      </c>
      <c r="M8762">
        <v>11205</v>
      </c>
      <c r="N8762" t="s">
        <v>991</v>
      </c>
    </row>
    <row r="8763" spans="1:14">
      <c r="A8763">
        <v>22301</v>
      </c>
      <c r="B8763" t="s">
        <v>1963</v>
      </c>
      <c r="C8763" s="19">
        <v>40141</v>
      </c>
      <c r="D8763" s="19">
        <v>41000</v>
      </c>
      <c r="E8763" t="s">
        <v>7119</v>
      </c>
      <c r="F8763" s="19">
        <v>41000</v>
      </c>
      <c r="G8763" s="19">
        <v>41094</v>
      </c>
      <c r="H8763" t="s">
        <v>25</v>
      </c>
      <c r="I8763" t="s">
        <v>7124</v>
      </c>
      <c r="J8763">
        <v>3566</v>
      </c>
      <c r="K8763" t="s">
        <v>201</v>
      </c>
      <c r="L8763" t="s">
        <v>26219</v>
      </c>
      <c r="M8763">
        <v>11205</v>
      </c>
      <c r="N8763" t="s">
        <v>991</v>
      </c>
    </row>
    <row r="8764" spans="1:14">
      <c r="A8764">
        <v>22301</v>
      </c>
      <c r="B8764" t="s">
        <v>1963</v>
      </c>
      <c r="C8764" s="19">
        <v>40141</v>
      </c>
      <c r="D8764" s="19">
        <v>41095</v>
      </c>
      <c r="E8764" t="s">
        <v>7119</v>
      </c>
      <c r="F8764" s="19">
        <v>41095</v>
      </c>
      <c r="G8764" s="19">
        <v>41364</v>
      </c>
      <c r="H8764" t="s">
        <v>25</v>
      </c>
      <c r="I8764" t="s">
        <v>7124</v>
      </c>
      <c r="J8764">
        <v>3566</v>
      </c>
      <c r="K8764" t="s">
        <v>201</v>
      </c>
      <c r="L8764" t="s">
        <v>26219</v>
      </c>
      <c r="M8764">
        <v>11205</v>
      </c>
      <c r="N8764" t="s">
        <v>991</v>
      </c>
    </row>
    <row r="8765" spans="1:14">
      <c r="A8765">
        <v>22301</v>
      </c>
      <c r="B8765" t="s">
        <v>1963</v>
      </c>
      <c r="C8765" s="19">
        <v>40141</v>
      </c>
      <c r="D8765" s="19">
        <v>41365</v>
      </c>
      <c r="E8765" t="s">
        <v>7128</v>
      </c>
      <c r="F8765" s="19">
        <v>41365</v>
      </c>
      <c r="G8765" s="19">
        <v>41526</v>
      </c>
      <c r="H8765" t="s">
        <v>91</v>
      </c>
      <c r="I8765" t="s">
        <v>945</v>
      </c>
      <c r="J8765">
        <v>3566</v>
      </c>
      <c r="K8765" t="s">
        <v>201</v>
      </c>
      <c r="L8765" t="s">
        <v>26219</v>
      </c>
      <c r="M8765">
        <v>11205</v>
      </c>
      <c r="N8765" t="s">
        <v>991</v>
      </c>
    </row>
    <row r="8766" spans="1:14">
      <c r="A8766">
        <v>22301</v>
      </c>
      <c r="B8766" t="s">
        <v>1963</v>
      </c>
      <c r="C8766" s="19">
        <v>40141</v>
      </c>
      <c r="D8766" s="19">
        <v>41527</v>
      </c>
      <c r="E8766" t="s">
        <v>7129</v>
      </c>
      <c r="F8766" s="19">
        <v>41527</v>
      </c>
      <c r="G8766" s="19">
        <v>41639</v>
      </c>
      <c r="H8766" t="s">
        <v>91</v>
      </c>
      <c r="I8766" t="s">
        <v>945</v>
      </c>
      <c r="J8766">
        <v>3566</v>
      </c>
      <c r="K8766" t="s">
        <v>201</v>
      </c>
      <c r="L8766" t="s">
        <v>26219</v>
      </c>
      <c r="M8766">
        <v>3165</v>
      </c>
      <c r="N8766" t="s">
        <v>200</v>
      </c>
    </row>
    <row r="8767" spans="1:14">
      <c r="A8767">
        <v>22301</v>
      </c>
      <c r="B8767" t="s">
        <v>1963</v>
      </c>
      <c r="C8767" s="19">
        <v>40141</v>
      </c>
      <c r="D8767" s="19">
        <v>41640</v>
      </c>
      <c r="E8767" t="s">
        <v>7129</v>
      </c>
      <c r="F8767" s="19">
        <v>41640</v>
      </c>
      <c r="G8767" s="19">
        <v>41729</v>
      </c>
      <c r="H8767" t="s">
        <v>91</v>
      </c>
      <c r="I8767" t="s">
        <v>945</v>
      </c>
      <c r="J8767">
        <v>3566</v>
      </c>
      <c r="K8767" t="s">
        <v>201</v>
      </c>
      <c r="L8767" t="s">
        <v>26219</v>
      </c>
      <c r="M8767">
        <v>3165</v>
      </c>
      <c r="N8767" t="s">
        <v>200</v>
      </c>
    </row>
    <row r="8768" spans="1:14">
      <c r="A8768">
        <v>22301</v>
      </c>
      <c r="B8768" t="s">
        <v>1963</v>
      </c>
      <c r="C8768" s="19">
        <v>40141</v>
      </c>
      <c r="D8768" s="19">
        <v>41730</v>
      </c>
      <c r="E8768" t="s">
        <v>7118</v>
      </c>
      <c r="F8768" s="19">
        <v>41730</v>
      </c>
      <c r="G8768" s="19">
        <v>42094</v>
      </c>
      <c r="H8768" t="s">
        <v>91</v>
      </c>
      <c r="I8768" t="s">
        <v>945</v>
      </c>
      <c r="J8768">
        <v>3566</v>
      </c>
      <c r="K8768" t="s">
        <v>201</v>
      </c>
      <c r="L8768" t="s">
        <v>26219</v>
      </c>
      <c r="M8768">
        <v>3165</v>
      </c>
      <c r="N8768" t="s">
        <v>200</v>
      </c>
    </row>
    <row r="8769" spans="1:14">
      <c r="A8769">
        <v>22301</v>
      </c>
      <c r="B8769" t="s">
        <v>1963</v>
      </c>
      <c r="C8769" s="19">
        <v>40141</v>
      </c>
      <c r="D8769" s="19">
        <v>42095</v>
      </c>
      <c r="E8769" t="s">
        <v>7118</v>
      </c>
      <c r="F8769" s="19">
        <v>42095</v>
      </c>
      <c r="G8769" s="19">
        <v>42330</v>
      </c>
      <c r="H8769" t="s">
        <v>91</v>
      </c>
      <c r="I8769" t="s">
        <v>945</v>
      </c>
      <c r="J8769">
        <v>3566</v>
      </c>
      <c r="K8769" t="s">
        <v>201</v>
      </c>
      <c r="L8769" t="s">
        <v>26219</v>
      </c>
      <c r="M8769">
        <v>3165</v>
      </c>
      <c r="N8769" t="s">
        <v>200</v>
      </c>
    </row>
    <row r="8770" spans="1:14">
      <c r="A8770">
        <v>22301</v>
      </c>
      <c r="B8770" t="s">
        <v>1963</v>
      </c>
      <c r="C8770" s="19">
        <v>40141</v>
      </c>
      <c r="D8770" s="19">
        <v>42331</v>
      </c>
      <c r="E8770" t="s">
        <v>7118</v>
      </c>
      <c r="F8770" s="19">
        <v>42331</v>
      </c>
      <c r="G8770" s="19">
        <v>42393</v>
      </c>
      <c r="H8770" t="s">
        <v>91</v>
      </c>
      <c r="I8770" t="s">
        <v>945</v>
      </c>
      <c r="J8770">
        <v>3566</v>
      </c>
      <c r="K8770" t="s">
        <v>201</v>
      </c>
      <c r="L8770" t="s">
        <v>26219</v>
      </c>
      <c r="M8770">
        <v>3165</v>
      </c>
      <c r="N8770" t="s">
        <v>200</v>
      </c>
    </row>
    <row r="8771" spans="1:14">
      <c r="A8771">
        <v>22301</v>
      </c>
      <c r="B8771" t="s">
        <v>1963</v>
      </c>
      <c r="C8771" s="19">
        <v>40141</v>
      </c>
      <c r="D8771" s="19">
        <v>42394</v>
      </c>
      <c r="E8771" t="s">
        <v>7118</v>
      </c>
      <c r="F8771" s="19">
        <v>42394</v>
      </c>
      <c r="G8771" s="19">
        <v>42515</v>
      </c>
      <c r="H8771" t="s">
        <v>91</v>
      </c>
      <c r="I8771" t="s">
        <v>945</v>
      </c>
      <c r="J8771">
        <v>3566</v>
      </c>
      <c r="K8771" t="s">
        <v>201</v>
      </c>
      <c r="L8771" t="s">
        <v>26219</v>
      </c>
      <c r="M8771">
        <v>3165</v>
      </c>
      <c r="N8771" t="s">
        <v>200</v>
      </c>
    </row>
    <row r="8772" spans="1:14">
      <c r="A8772">
        <v>22357</v>
      </c>
      <c r="B8772" t="s">
        <v>1966</v>
      </c>
      <c r="C8772" s="19">
        <v>40148</v>
      </c>
      <c r="D8772" s="19">
        <v>40148</v>
      </c>
      <c r="E8772" t="s">
        <v>7113</v>
      </c>
      <c r="F8772" s="19">
        <v>40148</v>
      </c>
      <c r="G8772" s="19">
        <v>40163</v>
      </c>
      <c r="H8772" t="s">
        <v>254</v>
      </c>
      <c r="I8772" t="s">
        <v>15</v>
      </c>
      <c r="J8772">
        <v>4146</v>
      </c>
      <c r="K8772" t="s">
        <v>26227</v>
      </c>
      <c r="L8772" t="s">
        <v>26219</v>
      </c>
      <c r="M8772">
        <v>4212</v>
      </c>
      <c r="N8772" t="s">
        <v>259</v>
      </c>
    </row>
    <row r="8773" spans="1:14">
      <c r="A8773">
        <v>22357</v>
      </c>
      <c r="B8773" t="s">
        <v>1966</v>
      </c>
      <c r="C8773" s="19">
        <v>40148</v>
      </c>
      <c r="D8773" s="19">
        <v>40164</v>
      </c>
      <c r="E8773" t="s">
        <v>7113</v>
      </c>
      <c r="F8773" s="19">
        <v>40164</v>
      </c>
      <c r="G8773" s="19">
        <v>40237</v>
      </c>
      <c r="H8773" t="s">
        <v>254</v>
      </c>
      <c r="I8773" t="s">
        <v>15</v>
      </c>
      <c r="J8773">
        <v>4146</v>
      </c>
      <c r="K8773" t="s">
        <v>26227</v>
      </c>
      <c r="L8773" t="s">
        <v>26219</v>
      </c>
      <c r="M8773">
        <v>22565</v>
      </c>
      <c r="N8773" t="s">
        <v>24486</v>
      </c>
    </row>
    <row r="8774" spans="1:14">
      <c r="A8774">
        <v>22357</v>
      </c>
      <c r="B8774" t="s">
        <v>1966</v>
      </c>
      <c r="C8774" s="19">
        <v>40148</v>
      </c>
      <c r="D8774" s="19">
        <v>40238</v>
      </c>
      <c r="E8774" t="s">
        <v>7113</v>
      </c>
      <c r="F8774" s="19">
        <v>40238</v>
      </c>
      <c r="G8774" s="19">
        <v>40268</v>
      </c>
      <c r="H8774" t="s">
        <v>254</v>
      </c>
      <c r="I8774" t="s">
        <v>15</v>
      </c>
      <c r="J8774">
        <v>4146</v>
      </c>
      <c r="K8774" t="s">
        <v>26227</v>
      </c>
      <c r="L8774" t="s">
        <v>26219</v>
      </c>
      <c r="M8774">
        <v>4173</v>
      </c>
      <c r="N8774" t="s">
        <v>24515</v>
      </c>
    </row>
    <row r="8775" spans="1:14">
      <c r="A8775">
        <v>22357</v>
      </c>
      <c r="B8775" t="s">
        <v>1966</v>
      </c>
      <c r="C8775" s="19">
        <v>40148</v>
      </c>
      <c r="D8775" s="19">
        <v>40269</v>
      </c>
      <c r="E8775" t="s">
        <v>7113</v>
      </c>
      <c r="F8775" s="19">
        <v>40269</v>
      </c>
      <c r="G8775" s="19">
        <v>40329</v>
      </c>
      <c r="H8775" t="s">
        <v>254</v>
      </c>
      <c r="I8775" t="s">
        <v>15</v>
      </c>
      <c r="J8775">
        <v>4146</v>
      </c>
      <c r="K8775" t="s">
        <v>26227</v>
      </c>
      <c r="L8775" t="s">
        <v>26219</v>
      </c>
      <c r="M8775">
        <v>4173</v>
      </c>
      <c r="N8775" t="s">
        <v>24515</v>
      </c>
    </row>
    <row r="8776" spans="1:14">
      <c r="A8776">
        <v>22357</v>
      </c>
      <c r="B8776" t="s">
        <v>1966</v>
      </c>
      <c r="C8776" s="19">
        <v>40148</v>
      </c>
      <c r="D8776" s="19">
        <v>40330</v>
      </c>
      <c r="E8776" t="s">
        <v>7125</v>
      </c>
      <c r="F8776" s="19">
        <v>40330</v>
      </c>
      <c r="G8776" s="19">
        <v>40543</v>
      </c>
      <c r="H8776" t="s">
        <v>254</v>
      </c>
      <c r="I8776" t="s">
        <v>15</v>
      </c>
      <c r="J8776">
        <v>4146</v>
      </c>
      <c r="K8776" t="s">
        <v>26227</v>
      </c>
      <c r="L8776" t="s">
        <v>26219</v>
      </c>
      <c r="M8776">
        <v>4173</v>
      </c>
      <c r="N8776" t="s">
        <v>24515</v>
      </c>
    </row>
    <row r="8777" spans="1:14">
      <c r="A8777">
        <v>22357</v>
      </c>
      <c r="B8777" t="s">
        <v>1966</v>
      </c>
      <c r="C8777" s="19">
        <v>40148</v>
      </c>
      <c r="D8777" s="19">
        <v>40544</v>
      </c>
      <c r="E8777" t="s">
        <v>7125</v>
      </c>
      <c r="F8777" s="19">
        <v>40544</v>
      </c>
      <c r="G8777" s="19">
        <v>40574</v>
      </c>
      <c r="H8777" t="s">
        <v>254</v>
      </c>
      <c r="I8777" t="s">
        <v>15</v>
      </c>
      <c r="J8777">
        <v>4146</v>
      </c>
      <c r="K8777" t="s">
        <v>26227</v>
      </c>
      <c r="L8777" t="s">
        <v>26219</v>
      </c>
      <c r="M8777">
        <v>4173</v>
      </c>
      <c r="N8777" t="s">
        <v>24515</v>
      </c>
    </row>
    <row r="8778" spans="1:14">
      <c r="A8778">
        <v>22357</v>
      </c>
      <c r="B8778" t="s">
        <v>1966</v>
      </c>
      <c r="C8778" s="19">
        <v>40148</v>
      </c>
      <c r="D8778" s="19">
        <v>40575</v>
      </c>
      <c r="E8778" t="s">
        <v>7117</v>
      </c>
      <c r="F8778" s="19">
        <v>40575</v>
      </c>
      <c r="G8778" s="19">
        <v>40633</v>
      </c>
      <c r="H8778" t="s">
        <v>254</v>
      </c>
      <c r="I8778" t="s">
        <v>15</v>
      </c>
      <c r="J8778">
        <v>4146</v>
      </c>
      <c r="K8778" t="s">
        <v>26227</v>
      </c>
      <c r="L8778" t="s">
        <v>26219</v>
      </c>
      <c r="M8778">
        <v>4173</v>
      </c>
      <c r="N8778" t="s">
        <v>24515</v>
      </c>
    </row>
    <row r="8779" spans="1:14">
      <c r="A8779">
        <v>22357</v>
      </c>
      <c r="B8779" t="s">
        <v>1966</v>
      </c>
      <c r="C8779" s="19">
        <v>40148</v>
      </c>
      <c r="D8779" s="19">
        <v>40634</v>
      </c>
      <c r="E8779" t="s">
        <v>7119</v>
      </c>
      <c r="F8779" s="19">
        <v>40634</v>
      </c>
      <c r="G8779" s="19">
        <v>40651</v>
      </c>
      <c r="H8779" t="s">
        <v>254</v>
      </c>
      <c r="I8779" t="s">
        <v>15</v>
      </c>
      <c r="J8779">
        <v>4146</v>
      </c>
      <c r="K8779" t="s">
        <v>26227</v>
      </c>
      <c r="L8779" t="s">
        <v>26219</v>
      </c>
      <c r="M8779">
        <v>4173</v>
      </c>
      <c r="N8779" t="s">
        <v>24515</v>
      </c>
    </row>
    <row r="8780" spans="1:14">
      <c r="A8780">
        <v>22357</v>
      </c>
      <c r="B8780" t="s">
        <v>1966</v>
      </c>
      <c r="C8780" s="19">
        <v>40148</v>
      </c>
      <c r="D8780" s="19">
        <v>40652</v>
      </c>
      <c r="E8780" t="s">
        <v>7119</v>
      </c>
      <c r="F8780" s="19">
        <v>40652</v>
      </c>
      <c r="G8780" s="19">
        <v>40837</v>
      </c>
      <c r="H8780" t="s">
        <v>254</v>
      </c>
      <c r="I8780" t="s">
        <v>15</v>
      </c>
      <c r="J8780">
        <v>4146</v>
      </c>
      <c r="K8780" t="s">
        <v>26227</v>
      </c>
      <c r="L8780" t="s">
        <v>26219</v>
      </c>
      <c r="M8780">
        <v>8069</v>
      </c>
      <c r="N8780" t="s">
        <v>24585</v>
      </c>
    </row>
    <row r="8781" spans="1:14">
      <c r="A8781">
        <v>22357</v>
      </c>
      <c r="B8781" t="s">
        <v>1966</v>
      </c>
      <c r="C8781" s="19">
        <v>40148</v>
      </c>
      <c r="D8781" s="19">
        <v>40838</v>
      </c>
      <c r="E8781" t="s">
        <v>7119</v>
      </c>
      <c r="F8781" s="19">
        <v>40838</v>
      </c>
      <c r="G8781" s="19">
        <v>41060</v>
      </c>
      <c r="H8781" t="s">
        <v>254</v>
      </c>
      <c r="I8781" t="s">
        <v>15</v>
      </c>
      <c r="J8781">
        <v>4146</v>
      </c>
      <c r="K8781" t="s">
        <v>26227</v>
      </c>
      <c r="L8781" t="s">
        <v>26219</v>
      </c>
      <c r="M8781">
        <v>29556</v>
      </c>
      <c r="N8781" t="s">
        <v>3012</v>
      </c>
    </row>
    <row r="8782" spans="1:14">
      <c r="A8782">
        <v>22357</v>
      </c>
      <c r="B8782" t="s">
        <v>1966</v>
      </c>
      <c r="C8782" s="19">
        <v>40148</v>
      </c>
      <c r="D8782" s="19">
        <v>41061</v>
      </c>
      <c r="E8782" t="s">
        <v>7119</v>
      </c>
      <c r="F8782" s="19">
        <v>41061</v>
      </c>
      <c r="G8782" s="19">
        <v>41638</v>
      </c>
      <c r="H8782" t="s">
        <v>254</v>
      </c>
      <c r="I8782" t="s">
        <v>15</v>
      </c>
      <c r="J8782">
        <v>1089</v>
      </c>
      <c r="K8782" t="s">
        <v>800</v>
      </c>
      <c r="L8782" t="s">
        <v>26219</v>
      </c>
      <c r="M8782">
        <v>29556</v>
      </c>
      <c r="N8782" t="s">
        <v>3012</v>
      </c>
    </row>
    <row r="8783" spans="1:14">
      <c r="A8783">
        <v>22357</v>
      </c>
      <c r="B8783" t="s">
        <v>1966</v>
      </c>
      <c r="C8783" s="19">
        <v>40148</v>
      </c>
      <c r="D8783" s="19">
        <v>41639</v>
      </c>
      <c r="E8783" t="s">
        <v>7119</v>
      </c>
      <c r="F8783" s="19">
        <v>41639</v>
      </c>
      <c r="G8783" s="19">
        <v>41729</v>
      </c>
      <c r="H8783" t="s">
        <v>254</v>
      </c>
      <c r="I8783" t="s">
        <v>15</v>
      </c>
      <c r="J8783">
        <v>1089</v>
      </c>
      <c r="K8783" t="s">
        <v>800</v>
      </c>
      <c r="L8783" t="s">
        <v>26219</v>
      </c>
      <c r="M8783">
        <v>34097</v>
      </c>
      <c r="N8783" t="s">
        <v>4069</v>
      </c>
    </row>
    <row r="8784" spans="1:14">
      <c r="A8784">
        <v>22357</v>
      </c>
      <c r="B8784" t="s">
        <v>1966</v>
      </c>
      <c r="C8784" s="19">
        <v>40148</v>
      </c>
      <c r="D8784" s="19">
        <v>41730</v>
      </c>
      <c r="E8784" t="s">
        <v>7119</v>
      </c>
      <c r="F8784" s="19">
        <v>41730</v>
      </c>
      <c r="G8784" s="19">
        <v>41794</v>
      </c>
      <c r="H8784" t="s">
        <v>254</v>
      </c>
      <c r="I8784" t="s">
        <v>15</v>
      </c>
      <c r="J8784">
        <v>1089</v>
      </c>
      <c r="K8784" t="s">
        <v>800</v>
      </c>
      <c r="L8784" t="s">
        <v>26219</v>
      </c>
      <c r="M8784">
        <v>34097</v>
      </c>
      <c r="N8784" t="s">
        <v>4069</v>
      </c>
    </row>
    <row r="8785" spans="1:14">
      <c r="A8785">
        <v>22357</v>
      </c>
      <c r="B8785" t="s">
        <v>1966</v>
      </c>
      <c r="C8785" s="19">
        <v>40148</v>
      </c>
      <c r="D8785" s="19">
        <v>41795</v>
      </c>
      <c r="E8785" t="s">
        <v>7119</v>
      </c>
      <c r="F8785" s="19">
        <v>41795</v>
      </c>
      <c r="G8785" s="19">
        <v>42005</v>
      </c>
      <c r="H8785" t="s">
        <v>254</v>
      </c>
      <c r="I8785" t="s">
        <v>15</v>
      </c>
      <c r="J8785">
        <v>1089</v>
      </c>
      <c r="K8785" t="s">
        <v>800</v>
      </c>
      <c r="L8785" t="s">
        <v>26219</v>
      </c>
      <c r="M8785">
        <v>41837</v>
      </c>
      <c r="N8785" t="s">
        <v>24716</v>
      </c>
    </row>
    <row r="8786" spans="1:14">
      <c r="A8786">
        <v>22380</v>
      </c>
      <c r="B8786" t="s">
        <v>1969</v>
      </c>
      <c r="C8786" s="19">
        <v>40149</v>
      </c>
      <c r="D8786" s="19">
        <v>40149</v>
      </c>
      <c r="E8786" t="s">
        <v>7113</v>
      </c>
      <c r="F8786" s="19">
        <v>40149</v>
      </c>
      <c r="G8786" s="19">
        <v>40268</v>
      </c>
      <c r="H8786" t="s">
        <v>91</v>
      </c>
      <c r="I8786" t="s">
        <v>945</v>
      </c>
      <c r="J8786">
        <v>1034</v>
      </c>
      <c r="K8786" t="s">
        <v>191</v>
      </c>
      <c r="L8786" t="s">
        <v>26219</v>
      </c>
      <c r="M8786">
        <v>15143</v>
      </c>
      <c r="N8786" t="s">
        <v>24318</v>
      </c>
    </row>
    <row r="8787" spans="1:14">
      <c r="A8787">
        <v>22380</v>
      </c>
      <c r="B8787" t="s">
        <v>1969</v>
      </c>
      <c r="C8787" s="19">
        <v>40149</v>
      </c>
      <c r="D8787" s="19">
        <v>40269</v>
      </c>
      <c r="E8787" t="s">
        <v>7113</v>
      </c>
      <c r="F8787" s="19">
        <v>40269</v>
      </c>
      <c r="G8787" s="19">
        <v>40330</v>
      </c>
      <c r="H8787" t="s">
        <v>91</v>
      </c>
      <c r="I8787" t="s">
        <v>945</v>
      </c>
      <c r="J8787">
        <v>1034</v>
      </c>
      <c r="K8787" t="s">
        <v>191</v>
      </c>
      <c r="L8787" t="s">
        <v>26219</v>
      </c>
      <c r="M8787">
        <v>15143</v>
      </c>
      <c r="N8787" t="s">
        <v>24318</v>
      </c>
    </row>
    <row r="8788" spans="1:14">
      <c r="A8788">
        <v>22380</v>
      </c>
      <c r="B8788" t="s">
        <v>1969</v>
      </c>
      <c r="C8788" s="19">
        <v>40149</v>
      </c>
      <c r="D8788" s="19">
        <v>40331</v>
      </c>
      <c r="E8788" t="s">
        <v>7117</v>
      </c>
      <c r="F8788" s="19">
        <v>40331</v>
      </c>
      <c r="G8788" s="19">
        <v>40465</v>
      </c>
      <c r="H8788" t="s">
        <v>91</v>
      </c>
      <c r="I8788" t="s">
        <v>945</v>
      </c>
      <c r="J8788">
        <v>1034</v>
      </c>
      <c r="K8788" t="s">
        <v>191</v>
      </c>
      <c r="L8788" t="s">
        <v>26219</v>
      </c>
      <c r="M8788">
        <v>15143</v>
      </c>
      <c r="N8788" t="s">
        <v>24318</v>
      </c>
    </row>
    <row r="8789" spans="1:14">
      <c r="A8789">
        <v>22380</v>
      </c>
      <c r="B8789" t="s">
        <v>1969</v>
      </c>
      <c r="C8789" s="19">
        <v>40149</v>
      </c>
      <c r="D8789" s="19">
        <v>40466</v>
      </c>
      <c r="E8789" t="s">
        <v>7117</v>
      </c>
      <c r="F8789" s="19">
        <v>40466</v>
      </c>
      <c r="G8789" s="19">
        <v>40543</v>
      </c>
      <c r="H8789" t="s">
        <v>91</v>
      </c>
      <c r="I8789" t="s">
        <v>945</v>
      </c>
      <c r="J8789">
        <v>1034</v>
      </c>
      <c r="K8789" t="s">
        <v>191</v>
      </c>
      <c r="L8789" t="s">
        <v>26219</v>
      </c>
      <c r="M8789">
        <v>15143</v>
      </c>
      <c r="N8789" t="s">
        <v>24318</v>
      </c>
    </row>
    <row r="8790" spans="1:14">
      <c r="A8790">
        <v>22380</v>
      </c>
      <c r="B8790" t="s">
        <v>1969</v>
      </c>
      <c r="C8790" s="19">
        <v>40149</v>
      </c>
      <c r="D8790" s="19">
        <v>40544</v>
      </c>
      <c r="E8790" t="s">
        <v>7117</v>
      </c>
      <c r="F8790" s="19">
        <v>40544</v>
      </c>
      <c r="G8790" s="19">
        <v>40633</v>
      </c>
      <c r="H8790" t="s">
        <v>91</v>
      </c>
      <c r="I8790" t="s">
        <v>945</v>
      </c>
      <c r="J8790">
        <v>1034</v>
      </c>
      <c r="K8790" t="s">
        <v>191</v>
      </c>
      <c r="L8790" t="s">
        <v>26219</v>
      </c>
      <c r="M8790">
        <v>15143</v>
      </c>
      <c r="N8790" t="s">
        <v>24318</v>
      </c>
    </row>
    <row r="8791" spans="1:14">
      <c r="A8791">
        <v>22380</v>
      </c>
      <c r="B8791" t="s">
        <v>1969</v>
      </c>
      <c r="C8791" s="19">
        <v>40149</v>
      </c>
      <c r="D8791" s="19">
        <v>40634</v>
      </c>
      <c r="E8791" t="s">
        <v>7118</v>
      </c>
      <c r="F8791" s="19">
        <v>40634</v>
      </c>
      <c r="G8791" s="19">
        <v>40999</v>
      </c>
      <c r="H8791" t="s">
        <v>91</v>
      </c>
      <c r="I8791" t="s">
        <v>945</v>
      </c>
      <c r="J8791">
        <v>1034</v>
      </c>
      <c r="K8791" t="s">
        <v>191</v>
      </c>
      <c r="L8791" t="s">
        <v>26219</v>
      </c>
      <c r="M8791">
        <v>15143</v>
      </c>
      <c r="N8791" t="s">
        <v>24318</v>
      </c>
    </row>
    <row r="8792" spans="1:14">
      <c r="A8792">
        <v>22380</v>
      </c>
      <c r="B8792" t="s">
        <v>1969</v>
      </c>
      <c r="C8792" s="19">
        <v>40149</v>
      </c>
      <c r="D8792" s="19">
        <v>41000</v>
      </c>
      <c r="E8792" t="s">
        <v>7118</v>
      </c>
      <c r="F8792" s="19">
        <v>41000</v>
      </c>
      <c r="G8792" s="19">
        <v>41043</v>
      </c>
      <c r="H8792" t="s">
        <v>91</v>
      </c>
      <c r="I8792" t="s">
        <v>945</v>
      </c>
      <c r="J8792">
        <v>1034</v>
      </c>
      <c r="K8792" t="s">
        <v>191</v>
      </c>
      <c r="L8792" t="s">
        <v>26219</v>
      </c>
      <c r="M8792">
        <v>15143</v>
      </c>
      <c r="N8792" t="s">
        <v>24318</v>
      </c>
    </row>
    <row r="8793" spans="1:14">
      <c r="A8793">
        <v>22380</v>
      </c>
      <c r="B8793" t="s">
        <v>1969</v>
      </c>
      <c r="C8793" s="19">
        <v>40149</v>
      </c>
      <c r="D8793" s="19">
        <v>41044</v>
      </c>
      <c r="E8793" t="s">
        <v>7118</v>
      </c>
      <c r="F8793" s="19">
        <v>41044</v>
      </c>
      <c r="G8793" s="19">
        <v>41060</v>
      </c>
      <c r="H8793" t="s">
        <v>91</v>
      </c>
      <c r="I8793" t="s">
        <v>945</v>
      </c>
      <c r="J8793">
        <v>1034</v>
      </c>
      <c r="K8793" t="s">
        <v>191</v>
      </c>
      <c r="L8793" t="s">
        <v>26219</v>
      </c>
      <c r="M8793">
        <v>15143</v>
      </c>
      <c r="N8793" t="s">
        <v>24318</v>
      </c>
    </row>
    <row r="8794" spans="1:14">
      <c r="A8794">
        <v>22380</v>
      </c>
      <c r="B8794" t="s">
        <v>1969</v>
      </c>
      <c r="C8794" s="19">
        <v>40149</v>
      </c>
      <c r="D8794" s="19">
        <v>41061</v>
      </c>
      <c r="E8794" t="s">
        <v>7118</v>
      </c>
      <c r="F8794" s="19">
        <v>41061</v>
      </c>
      <c r="G8794" s="19">
        <v>41364</v>
      </c>
      <c r="H8794" t="s">
        <v>91</v>
      </c>
      <c r="I8794" t="s">
        <v>945</v>
      </c>
      <c r="J8794">
        <v>1034</v>
      </c>
      <c r="K8794" t="s">
        <v>191</v>
      </c>
      <c r="L8794" t="s">
        <v>26219</v>
      </c>
      <c r="M8794">
        <v>3156</v>
      </c>
      <c r="N8794" t="s">
        <v>190</v>
      </c>
    </row>
    <row r="8795" spans="1:14">
      <c r="A8795">
        <v>22380</v>
      </c>
      <c r="B8795" t="s">
        <v>1969</v>
      </c>
      <c r="C8795" s="19">
        <v>40149</v>
      </c>
      <c r="D8795" s="19">
        <v>41365</v>
      </c>
      <c r="E8795" t="s">
        <v>7118</v>
      </c>
      <c r="F8795" s="19">
        <v>41365</v>
      </c>
      <c r="G8795" s="19">
        <v>41729</v>
      </c>
      <c r="H8795" t="s">
        <v>91</v>
      </c>
      <c r="I8795" t="s">
        <v>945</v>
      </c>
      <c r="J8795">
        <v>1034</v>
      </c>
      <c r="K8795" t="s">
        <v>191</v>
      </c>
      <c r="L8795" t="s">
        <v>26219</v>
      </c>
      <c r="M8795">
        <v>3156</v>
      </c>
      <c r="N8795" t="s">
        <v>190</v>
      </c>
    </row>
    <row r="8796" spans="1:14">
      <c r="A8796">
        <v>22380</v>
      </c>
      <c r="B8796" t="s">
        <v>1969</v>
      </c>
      <c r="C8796" s="19">
        <v>40149</v>
      </c>
      <c r="D8796" s="19">
        <v>41730</v>
      </c>
      <c r="E8796" t="s">
        <v>7118</v>
      </c>
      <c r="F8796" s="19">
        <v>41730</v>
      </c>
      <c r="G8796" s="19">
        <v>42094</v>
      </c>
      <c r="H8796" t="s">
        <v>91</v>
      </c>
      <c r="I8796" t="s">
        <v>945</v>
      </c>
      <c r="J8796">
        <v>1034</v>
      </c>
      <c r="K8796" t="s">
        <v>191</v>
      </c>
      <c r="L8796" t="s">
        <v>26219</v>
      </c>
      <c r="M8796">
        <v>3156</v>
      </c>
      <c r="N8796" t="s">
        <v>190</v>
      </c>
    </row>
    <row r="8797" spans="1:14">
      <c r="A8797">
        <v>22380</v>
      </c>
      <c r="B8797" t="s">
        <v>1969</v>
      </c>
      <c r="C8797" s="19">
        <v>40149</v>
      </c>
      <c r="D8797" s="19">
        <v>42095</v>
      </c>
      <c r="E8797" t="s">
        <v>7118</v>
      </c>
      <c r="F8797" s="19">
        <v>42095</v>
      </c>
      <c r="G8797" s="19">
        <v>42460</v>
      </c>
      <c r="H8797" t="s">
        <v>91</v>
      </c>
      <c r="I8797" t="s">
        <v>945</v>
      </c>
      <c r="J8797">
        <v>1034</v>
      </c>
      <c r="K8797" t="s">
        <v>191</v>
      </c>
      <c r="L8797" t="s">
        <v>26219</v>
      </c>
      <c r="M8797">
        <v>33345</v>
      </c>
      <c r="N8797" t="s">
        <v>3807</v>
      </c>
    </row>
    <row r="8798" spans="1:14">
      <c r="A8798">
        <v>22380</v>
      </c>
      <c r="B8798" t="s">
        <v>1969</v>
      </c>
      <c r="C8798" s="19">
        <v>40149</v>
      </c>
      <c r="D8798" s="19">
        <v>42461</v>
      </c>
      <c r="E8798" t="s">
        <v>7118</v>
      </c>
      <c r="F8798" s="19">
        <v>42461</v>
      </c>
      <c r="G8798" s="19">
        <v>42589</v>
      </c>
      <c r="H8798" t="s">
        <v>51</v>
      </c>
      <c r="I8798" t="s">
        <v>7127</v>
      </c>
      <c r="J8798">
        <v>1034</v>
      </c>
      <c r="K8798" t="s">
        <v>191</v>
      </c>
      <c r="L8798" t="s">
        <v>26219</v>
      </c>
      <c r="M8798">
        <v>1587</v>
      </c>
      <c r="N8798" t="s">
        <v>111</v>
      </c>
    </row>
    <row r="8799" spans="1:14">
      <c r="A8799">
        <v>22380</v>
      </c>
      <c r="B8799" t="s">
        <v>1969</v>
      </c>
      <c r="C8799" s="19">
        <v>40149</v>
      </c>
      <c r="D8799" s="19">
        <v>42590</v>
      </c>
      <c r="E8799" t="s">
        <v>7118</v>
      </c>
      <c r="F8799" s="19">
        <v>42590</v>
      </c>
      <c r="G8799" s="19">
        <v>1027428</v>
      </c>
      <c r="H8799" t="s">
        <v>51</v>
      </c>
      <c r="I8799" t="s">
        <v>7127</v>
      </c>
      <c r="J8799">
        <v>1034</v>
      </c>
      <c r="K8799" t="s">
        <v>191</v>
      </c>
      <c r="L8799" t="s">
        <v>26219</v>
      </c>
      <c r="M8799">
        <v>1587</v>
      </c>
      <c r="N8799" t="s">
        <v>111</v>
      </c>
    </row>
    <row r="8800" spans="1:14">
      <c r="A8800">
        <v>22390</v>
      </c>
      <c r="B8800" t="s">
        <v>1973</v>
      </c>
      <c r="C8800" s="19">
        <v>40148</v>
      </c>
      <c r="D8800" s="19">
        <v>40148</v>
      </c>
      <c r="E8800" t="s">
        <v>7114</v>
      </c>
      <c r="F8800" s="19">
        <v>40148</v>
      </c>
      <c r="G8800" s="19">
        <v>40329</v>
      </c>
      <c r="H8800" t="s">
        <v>91</v>
      </c>
      <c r="I8800" t="s">
        <v>945</v>
      </c>
      <c r="J8800">
        <v>5796</v>
      </c>
      <c r="K8800" t="s">
        <v>1344</v>
      </c>
      <c r="L8800" t="s">
        <v>26219</v>
      </c>
      <c r="M8800">
        <v>3856</v>
      </c>
      <c r="N8800" t="s">
        <v>24316</v>
      </c>
    </row>
    <row r="8801" spans="1:14">
      <c r="A8801">
        <v>22390</v>
      </c>
      <c r="B8801" t="s">
        <v>1973</v>
      </c>
      <c r="C8801" s="19">
        <v>40148</v>
      </c>
      <c r="D8801" s="19">
        <v>40330</v>
      </c>
      <c r="E8801" t="s">
        <v>7117</v>
      </c>
      <c r="F8801" s="19">
        <v>40330</v>
      </c>
      <c r="G8801" s="19">
        <v>40367</v>
      </c>
      <c r="H8801" t="s">
        <v>91</v>
      </c>
      <c r="I8801" t="s">
        <v>945</v>
      </c>
      <c r="J8801">
        <v>5796</v>
      </c>
      <c r="K8801" t="s">
        <v>1344</v>
      </c>
      <c r="L8801" t="s">
        <v>26219</v>
      </c>
      <c r="M8801">
        <v>3856</v>
      </c>
      <c r="N8801" t="s">
        <v>24316</v>
      </c>
    </row>
    <row r="8802" spans="1:14">
      <c r="A8802">
        <v>22390</v>
      </c>
      <c r="B8802" t="s">
        <v>1973</v>
      </c>
      <c r="C8802" s="19">
        <v>40148</v>
      </c>
      <c r="D8802" s="19">
        <v>40368</v>
      </c>
      <c r="E8802" t="s">
        <v>7117</v>
      </c>
      <c r="F8802" s="19">
        <v>40368</v>
      </c>
      <c r="G8802" s="19">
        <v>40511</v>
      </c>
      <c r="H8802" t="s">
        <v>91</v>
      </c>
      <c r="I8802" t="s">
        <v>945</v>
      </c>
      <c r="J8802">
        <v>5796</v>
      </c>
      <c r="K8802" t="s">
        <v>1344</v>
      </c>
      <c r="L8802" t="s">
        <v>26219</v>
      </c>
      <c r="M8802">
        <v>24898</v>
      </c>
      <c r="N8802" t="s">
        <v>24560</v>
      </c>
    </row>
    <row r="8803" spans="1:14">
      <c r="A8803">
        <v>22390</v>
      </c>
      <c r="B8803" t="s">
        <v>1973</v>
      </c>
      <c r="C8803" s="19">
        <v>40148</v>
      </c>
      <c r="D8803" s="19">
        <v>40512</v>
      </c>
      <c r="E8803" t="s">
        <v>7117</v>
      </c>
      <c r="F8803" s="19">
        <v>40512</v>
      </c>
      <c r="G8803" s="19">
        <v>40543</v>
      </c>
      <c r="H8803" t="s">
        <v>91</v>
      </c>
      <c r="I8803" t="s">
        <v>945</v>
      </c>
      <c r="J8803">
        <v>5796</v>
      </c>
      <c r="K8803" t="s">
        <v>1344</v>
      </c>
      <c r="L8803" t="s">
        <v>26219</v>
      </c>
      <c r="M8803">
        <v>3856</v>
      </c>
      <c r="N8803" t="s">
        <v>24316</v>
      </c>
    </row>
    <row r="8804" spans="1:14">
      <c r="A8804">
        <v>22390</v>
      </c>
      <c r="B8804" t="s">
        <v>1973</v>
      </c>
      <c r="C8804" s="19">
        <v>40148</v>
      </c>
      <c r="D8804" s="19">
        <v>40544</v>
      </c>
      <c r="E8804" t="s">
        <v>7117</v>
      </c>
      <c r="F8804" s="19">
        <v>40544</v>
      </c>
      <c r="G8804" s="19">
        <v>40633</v>
      </c>
      <c r="H8804" t="s">
        <v>91</v>
      </c>
      <c r="I8804" t="s">
        <v>945</v>
      </c>
      <c r="J8804">
        <v>5796</v>
      </c>
      <c r="K8804" t="s">
        <v>1344</v>
      </c>
      <c r="L8804" t="s">
        <v>26219</v>
      </c>
      <c r="M8804">
        <v>3856</v>
      </c>
      <c r="N8804" t="s">
        <v>24316</v>
      </c>
    </row>
    <row r="8805" spans="1:14">
      <c r="A8805">
        <v>22390</v>
      </c>
      <c r="B8805" t="s">
        <v>1973</v>
      </c>
      <c r="C8805" s="19">
        <v>40148</v>
      </c>
      <c r="D8805" s="19">
        <v>40634</v>
      </c>
      <c r="E8805" t="s">
        <v>7118</v>
      </c>
      <c r="F8805" s="19">
        <v>40634</v>
      </c>
      <c r="G8805" s="19">
        <v>40999</v>
      </c>
      <c r="H8805" t="s">
        <v>91</v>
      </c>
      <c r="I8805" t="s">
        <v>945</v>
      </c>
      <c r="J8805">
        <v>5796</v>
      </c>
      <c r="K8805" t="s">
        <v>1344</v>
      </c>
      <c r="L8805" t="s">
        <v>26219</v>
      </c>
      <c r="M8805">
        <v>3856</v>
      </c>
      <c r="N8805" t="s">
        <v>24316</v>
      </c>
    </row>
    <row r="8806" spans="1:14">
      <c r="A8806">
        <v>22390</v>
      </c>
      <c r="B8806" t="s">
        <v>1973</v>
      </c>
      <c r="C8806" s="19">
        <v>40148</v>
      </c>
      <c r="D8806" s="19">
        <v>41000</v>
      </c>
      <c r="E8806" t="s">
        <v>7118</v>
      </c>
      <c r="F8806" s="19">
        <v>41000</v>
      </c>
      <c r="G8806" s="19">
        <v>41170</v>
      </c>
      <c r="H8806" t="s">
        <v>91</v>
      </c>
      <c r="I8806" t="s">
        <v>945</v>
      </c>
      <c r="J8806">
        <v>5796</v>
      </c>
      <c r="K8806" t="s">
        <v>1344</v>
      </c>
      <c r="L8806" t="s">
        <v>26219</v>
      </c>
      <c r="M8806">
        <v>3856</v>
      </c>
      <c r="N8806" t="s">
        <v>24316</v>
      </c>
    </row>
    <row r="8807" spans="1:14">
      <c r="A8807">
        <v>22390</v>
      </c>
      <c r="B8807" t="s">
        <v>1973</v>
      </c>
      <c r="C8807" s="19">
        <v>40148</v>
      </c>
      <c r="D8807" s="19">
        <v>41171</v>
      </c>
      <c r="E8807" t="s">
        <v>7118</v>
      </c>
      <c r="F8807" s="19">
        <v>41171</v>
      </c>
      <c r="G8807" s="19">
        <v>41455</v>
      </c>
      <c r="H8807" t="s">
        <v>91</v>
      </c>
      <c r="I8807" t="s">
        <v>945</v>
      </c>
      <c r="J8807">
        <v>5955</v>
      </c>
      <c r="K8807" t="s">
        <v>1373</v>
      </c>
      <c r="L8807" t="s">
        <v>26219</v>
      </c>
      <c r="M8807">
        <v>3072</v>
      </c>
      <c r="N8807" t="s">
        <v>177</v>
      </c>
    </row>
    <row r="8808" spans="1:14">
      <c r="A8808">
        <v>22390</v>
      </c>
      <c r="B8808" t="s">
        <v>1973</v>
      </c>
      <c r="C8808" s="19">
        <v>40148</v>
      </c>
      <c r="D8808" s="19">
        <v>41456</v>
      </c>
      <c r="E8808" t="s">
        <v>7118</v>
      </c>
      <c r="F8808" s="19">
        <v>41456</v>
      </c>
      <c r="G8808" s="19">
        <v>41670</v>
      </c>
      <c r="H8808" t="s">
        <v>91</v>
      </c>
      <c r="I8808" t="s">
        <v>945</v>
      </c>
      <c r="J8808">
        <v>5955</v>
      </c>
      <c r="K8808" t="s">
        <v>1373</v>
      </c>
      <c r="L8808" t="s">
        <v>26239</v>
      </c>
      <c r="M8808">
        <v>5021</v>
      </c>
      <c r="N8808" t="s">
        <v>24682</v>
      </c>
    </row>
    <row r="8809" spans="1:14">
      <c r="A8809">
        <v>22390</v>
      </c>
      <c r="B8809" t="s">
        <v>1973</v>
      </c>
      <c r="C8809" s="19">
        <v>40148</v>
      </c>
      <c r="D8809" s="19">
        <v>41671</v>
      </c>
      <c r="E8809" t="s">
        <v>7118</v>
      </c>
      <c r="F8809" s="19">
        <v>41671</v>
      </c>
      <c r="G8809" s="19">
        <v>41729</v>
      </c>
      <c r="H8809" t="s">
        <v>91</v>
      </c>
      <c r="I8809" t="s">
        <v>945</v>
      </c>
      <c r="J8809">
        <v>5955</v>
      </c>
      <c r="K8809" t="s">
        <v>1373</v>
      </c>
      <c r="L8809" t="s">
        <v>26239</v>
      </c>
      <c r="M8809">
        <v>3159</v>
      </c>
      <c r="N8809" t="s">
        <v>194</v>
      </c>
    </row>
    <row r="8810" spans="1:14">
      <c r="A8810">
        <v>22390</v>
      </c>
      <c r="B8810" t="s">
        <v>1973</v>
      </c>
      <c r="C8810" s="19">
        <v>40148</v>
      </c>
      <c r="D8810" s="19">
        <v>41730</v>
      </c>
      <c r="E8810" t="s">
        <v>7118</v>
      </c>
      <c r="F8810" s="19">
        <v>41730</v>
      </c>
      <c r="G8810" s="19">
        <v>42094</v>
      </c>
      <c r="H8810" t="s">
        <v>91</v>
      </c>
      <c r="I8810" t="s">
        <v>945</v>
      </c>
      <c r="J8810">
        <v>5955</v>
      </c>
      <c r="K8810" t="s">
        <v>1373</v>
      </c>
      <c r="L8810" t="s">
        <v>26239</v>
      </c>
      <c r="M8810">
        <v>3159</v>
      </c>
      <c r="N8810" t="s">
        <v>194</v>
      </c>
    </row>
    <row r="8811" spans="1:14">
      <c r="A8811">
        <v>22390</v>
      </c>
      <c r="B8811" t="s">
        <v>1973</v>
      </c>
      <c r="C8811" s="19">
        <v>40148</v>
      </c>
      <c r="D8811" s="19">
        <v>42095</v>
      </c>
      <c r="E8811" t="s">
        <v>7118</v>
      </c>
      <c r="F8811" s="19">
        <v>42095</v>
      </c>
      <c r="G8811" s="19">
        <v>42244</v>
      </c>
      <c r="H8811" t="s">
        <v>91</v>
      </c>
      <c r="I8811" t="s">
        <v>945</v>
      </c>
      <c r="J8811">
        <v>5955</v>
      </c>
      <c r="K8811" t="s">
        <v>1373</v>
      </c>
      <c r="L8811" t="s">
        <v>26239</v>
      </c>
      <c r="M8811">
        <v>3159</v>
      </c>
      <c r="N8811" t="s">
        <v>194</v>
      </c>
    </row>
    <row r="8812" spans="1:14">
      <c r="A8812">
        <v>22390</v>
      </c>
      <c r="B8812" t="s">
        <v>1973</v>
      </c>
      <c r="C8812" s="19">
        <v>40148</v>
      </c>
      <c r="D8812" s="19">
        <v>42245</v>
      </c>
      <c r="E8812" t="s">
        <v>7118</v>
      </c>
      <c r="F8812" s="19">
        <v>42245</v>
      </c>
      <c r="G8812" s="19">
        <v>42460</v>
      </c>
      <c r="H8812" t="s">
        <v>91</v>
      </c>
      <c r="I8812" t="s">
        <v>945</v>
      </c>
      <c r="J8812">
        <v>5955</v>
      </c>
      <c r="K8812" t="s">
        <v>1373</v>
      </c>
      <c r="L8812" t="s">
        <v>26239</v>
      </c>
      <c r="M8812">
        <v>3159</v>
      </c>
      <c r="N8812" t="s">
        <v>194</v>
      </c>
    </row>
    <row r="8813" spans="1:14">
      <c r="A8813">
        <v>22390</v>
      </c>
      <c r="B8813" t="s">
        <v>1973</v>
      </c>
      <c r="C8813" s="19">
        <v>40148</v>
      </c>
      <c r="D8813" s="19">
        <v>42461</v>
      </c>
      <c r="E8813" t="s">
        <v>7118</v>
      </c>
      <c r="F8813" s="19">
        <v>42461</v>
      </c>
      <c r="G8813" s="19">
        <v>1027428</v>
      </c>
      <c r="H8813" t="s">
        <v>91</v>
      </c>
      <c r="I8813" t="s">
        <v>945</v>
      </c>
      <c r="J8813">
        <v>5955</v>
      </c>
      <c r="K8813" t="s">
        <v>1373</v>
      </c>
      <c r="L8813" t="s">
        <v>26239</v>
      </c>
      <c r="M8813">
        <v>3159</v>
      </c>
      <c r="N8813" t="s">
        <v>194</v>
      </c>
    </row>
    <row r="8814" spans="1:14">
      <c r="A8814">
        <v>22394</v>
      </c>
      <c r="B8814" t="s">
        <v>1976</v>
      </c>
      <c r="C8814" s="19">
        <v>40149</v>
      </c>
      <c r="D8814" s="19">
        <v>40149</v>
      </c>
      <c r="E8814" t="s">
        <v>7113</v>
      </c>
      <c r="F8814" s="19">
        <v>40149</v>
      </c>
      <c r="G8814" s="19">
        <v>40330</v>
      </c>
      <c r="H8814" t="s">
        <v>293</v>
      </c>
      <c r="I8814" t="s">
        <v>26</v>
      </c>
      <c r="J8814">
        <v>1049</v>
      </c>
      <c r="K8814" t="s">
        <v>536</v>
      </c>
      <c r="L8814" t="s">
        <v>26219</v>
      </c>
      <c r="M8814">
        <v>3423</v>
      </c>
      <c r="N8814" t="s">
        <v>24479</v>
      </c>
    </row>
    <row r="8815" spans="1:14">
      <c r="A8815">
        <v>22394</v>
      </c>
      <c r="B8815" t="s">
        <v>1976</v>
      </c>
      <c r="C8815" s="19">
        <v>40149</v>
      </c>
      <c r="D8815" s="19">
        <v>40331</v>
      </c>
      <c r="E8815" t="s">
        <v>7125</v>
      </c>
      <c r="F8815" s="19">
        <v>40331</v>
      </c>
      <c r="G8815" s="19">
        <v>40482</v>
      </c>
      <c r="H8815" t="s">
        <v>293</v>
      </c>
      <c r="I8815" t="s">
        <v>26</v>
      </c>
      <c r="J8815">
        <v>1049</v>
      </c>
      <c r="K8815" t="s">
        <v>536</v>
      </c>
      <c r="L8815" t="s">
        <v>26219</v>
      </c>
      <c r="M8815">
        <v>3423</v>
      </c>
      <c r="N8815" t="s">
        <v>24479</v>
      </c>
    </row>
    <row r="8816" spans="1:14">
      <c r="A8816">
        <v>22394</v>
      </c>
      <c r="B8816" t="s">
        <v>1976</v>
      </c>
      <c r="C8816" s="19">
        <v>40149</v>
      </c>
      <c r="D8816" s="19">
        <v>40483</v>
      </c>
      <c r="E8816" t="s">
        <v>7117</v>
      </c>
      <c r="F8816" s="19">
        <v>40483</v>
      </c>
      <c r="G8816" s="19">
        <v>40543</v>
      </c>
      <c r="H8816" t="s">
        <v>293</v>
      </c>
      <c r="I8816" t="s">
        <v>26</v>
      </c>
      <c r="J8816">
        <v>1049</v>
      </c>
      <c r="K8816" t="s">
        <v>536</v>
      </c>
      <c r="L8816" t="s">
        <v>26219</v>
      </c>
      <c r="M8816">
        <v>3423</v>
      </c>
      <c r="N8816" t="s">
        <v>24479</v>
      </c>
    </row>
    <row r="8817" spans="1:14">
      <c r="A8817">
        <v>22394</v>
      </c>
      <c r="B8817" t="s">
        <v>1976</v>
      </c>
      <c r="C8817" s="19">
        <v>40149</v>
      </c>
      <c r="D8817" s="19">
        <v>40544</v>
      </c>
      <c r="E8817" t="s">
        <v>7117</v>
      </c>
      <c r="F8817" s="19">
        <v>40544</v>
      </c>
      <c r="G8817" s="19">
        <v>40559</v>
      </c>
      <c r="H8817" t="s">
        <v>293</v>
      </c>
      <c r="I8817" t="s">
        <v>26</v>
      </c>
      <c r="J8817">
        <v>1049</v>
      </c>
      <c r="K8817" t="s">
        <v>536</v>
      </c>
      <c r="L8817" t="s">
        <v>26219</v>
      </c>
      <c r="M8817">
        <v>3423</v>
      </c>
      <c r="N8817" t="s">
        <v>24479</v>
      </c>
    </row>
    <row r="8818" spans="1:14">
      <c r="A8818">
        <v>22394</v>
      </c>
      <c r="B8818" t="s">
        <v>1976</v>
      </c>
      <c r="C8818" s="19">
        <v>40149</v>
      </c>
      <c r="D8818" s="19">
        <v>40560</v>
      </c>
      <c r="E8818" t="s">
        <v>7117</v>
      </c>
      <c r="F8818" s="19">
        <v>40560</v>
      </c>
      <c r="G8818" s="19">
        <v>40633</v>
      </c>
      <c r="H8818" t="s">
        <v>293</v>
      </c>
      <c r="I8818" t="s">
        <v>26</v>
      </c>
      <c r="J8818">
        <v>1049</v>
      </c>
      <c r="K8818" t="s">
        <v>536</v>
      </c>
      <c r="L8818" t="s">
        <v>26219</v>
      </c>
      <c r="M8818">
        <v>6922</v>
      </c>
      <c r="N8818" t="s">
        <v>535</v>
      </c>
    </row>
    <row r="8819" spans="1:14">
      <c r="A8819">
        <v>22394</v>
      </c>
      <c r="B8819" t="s">
        <v>1976</v>
      </c>
      <c r="C8819" s="19">
        <v>40149</v>
      </c>
      <c r="D8819" s="19">
        <v>40634</v>
      </c>
      <c r="E8819" t="s">
        <v>7119</v>
      </c>
      <c r="F8819" s="19">
        <v>40634</v>
      </c>
      <c r="G8819" s="19">
        <v>40706</v>
      </c>
      <c r="H8819" t="s">
        <v>293</v>
      </c>
      <c r="I8819" t="s">
        <v>26</v>
      </c>
      <c r="J8819">
        <v>1049</v>
      </c>
      <c r="K8819" t="s">
        <v>536</v>
      </c>
      <c r="L8819" t="s">
        <v>26219</v>
      </c>
      <c r="M8819">
        <v>6922</v>
      </c>
      <c r="N8819" t="s">
        <v>535</v>
      </c>
    </row>
    <row r="8820" spans="1:14">
      <c r="A8820">
        <v>22394</v>
      </c>
      <c r="B8820" t="s">
        <v>1976</v>
      </c>
      <c r="C8820" s="19">
        <v>40149</v>
      </c>
      <c r="D8820" s="19">
        <v>40707</v>
      </c>
      <c r="E8820" t="s">
        <v>7119</v>
      </c>
      <c r="F8820" s="19">
        <v>40707</v>
      </c>
      <c r="G8820" s="19">
        <v>40908</v>
      </c>
      <c r="H8820" t="s">
        <v>293</v>
      </c>
      <c r="I8820" t="s">
        <v>26</v>
      </c>
      <c r="J8820">
        <v>1049</v>
      </c>
      <c r="K8820" t="s">
        <v>536</v>
      </c>
      <c r="L8820" t="s">
        <v>26219</v>
      </c>
      <c r="M8820">
        <v>25407</v>
      </c>
      <c r="N8820" t="s">
        <v>2287</v>
      </c>
    </row>
    <row r="8821" spans="1:14">
      <c r="A8821">
        <v>22394</v>
      </c>
      <c r="B8821" t="s">
        <v>1976</v>
      </c>
      <c r="C8821" s="19">
        <v>40149</v>
      </c>
      <c r="D8821" s="19">
        <v>40909</v>
      </c>
      <c r="E8821" t="s">
        <v>7128</v>
      </c>
      <c r="F8821" s="19">
        <v>40909</v>
      </c>
      <c r="G8821" s="19">
        <v>41729</v>
      </c>
      <c r="H8821" t="s">
        <v>25</v>
      </c>
      <c r="I8821" t="s">
        <v>7124</v>
      </c>
      <c r="J8821">
        <v>1049</v>
      </c>
      <c r="K8821" t="s">
        <v>536</v>
      </c>
      <c r="L8821" t="s">
        <v>26219</v>
      </c>
      <c r="M8821">
        <v>25407</v>
      </c>
      <c r="N8821" t="s">
        <v>2287</v>
      </c>
    </row>
    <row r="8822" spans="1:14">
      <c r="A8822">
        <v>22394</v>
      </c>
      <c r="B8822" t="s">
        <v>1976</v>
      </c>
      <c r="C8822" s="19">
        <v>40149</v>
      </c>
      <c r="D8822" s="19">
        <v>41730</v>
      </c>
      <c r="E8822" t="s">
        <v>7128</v>
      </c>
      <c r="F8822" s="19">
        <v>41730</v>
      </c>
      <c r="G8822" s="19">
        <v>42094</v>
      </c>
      <c r="H8822" t="s">
        <v>25</v>
      </c>
      <c r="I8822" t="s">
        <v>7124</v>
      </c>
      <c r="J8822">
        <v>1049</v>
      </c>
      <c r="K8822" t="s">
        <v>536</v>
      </c>
      <c r="L8822" t="s">
        <v>26219</v>
      </c>
      <c r="M8822">
        <v>25407</v>
      </c>
      <c r="N8822" t="s">
        <v>2287</v>
      </c>
    </row>
    <row r="8823" spans="1:14">
      <c r="A8823">
        <v>22394</v>
      </c>
      <c r="B8823" t="s">
        <v>1976</v>
      </c>
      <c r="C8823" s="19">
        <v>40149</v>
      </c>
      <c r="D8823" s="19">
        <v>42095</v>
      </c>
      <c r="E8823" t="s">
        <v>7128</v>
      </c>
      <c r="F8823" s="19">
        <v>42095</v>
      </c>
      <c r="G8823" s="19">
        <v>42109</v>
      </c>
      <c r="H8823" t="s">
        <v>91</v>
      </c>
      <c r="I8823" t="s">
        <v>945</v>
      </c>
      <c r="J8823">
        <v>1049</v>
      </c>
      <c r="K8823" t="s">
        <v>536</v>
      </c>
      <c r="L8823" t="s">
        <v>26219</v>
      </c>
      <c r="M8823">
        <v>25407</v>
      </c>
      <c r="N8823" t="s">
        <v>2287</v>
      </c>
    </row>
    <row r="8824" spans="1:14">
      <c r="A8824">
        <v>22394</v>
      </c>
      <c r="B8824" t="s">
        <v>1976</v>
      </c>
      <c r="C8824" s="19">
        <v>40149</v>
      </c>
      <c r="D8824" s="19">
        <v>42110</v>
      </c>
      <c r="E8824" t="s">
        <v>7128</v>
      </c>
      <c r="F8824" s="19">
        <v>42110</v>
      </c>
      <c r="G8824" s="19">
        <v>42460</v>
      </c>
      <c r="H8824" t="s">
        <v>91</v>
      </c>
      <c r="I8824" t="s">
        <v>945</v>
      </c>
      <c r="J8824">
        <v>1049</v>
      </c>
      <c r="K8824" t="s">
        <v>536</v>
      </c>
      <c r="L8824" t="s">
        <v>26219</v>
      </c>
      <c r="M8824">
        <v>25407</v>
      </c>
      <c r="N8824" t="s">
        <v>2287</v>
      </c>
    </row>
    <row r="8825" spans="1:14">
      <c r="A8825">
        <v>22394</v>
      </c>
      <c r="B8825" t="s">
        <v>1976</v>
      </c>
      <c r="C8825" s="19">
        <v>40149</v>
      </c>
      <c r="D8825" s="19">
        <v>42461</v>
      </c>
      <c r="E8825" t="s">
        <v>7128</v>
      </c>
      <c r="F8825" s="19">
        <v>42461</v>
      </c>
      <c r="G8825" s="19">
        <v>42505</v>
      </c>
      <c r="H8825" t="s">
        <v>91</v>
      </c>
      <c r="I8825" t="s">
        <v>945</v>
      </c>
      <c r="J8825">
        <v>1049</v>
      </c>
      <c r="K8825" t="s">
        <v>536</v>
      </c>
      <c r="L8825" t="s">
        <v>26219</v>
      </c>
      <c r="M8825">
        <v>25407</v>
      </c>
      <c r="N8825" t="s">
        <v>2287</v>
      </c>
    </row>
    <row r="8826" spans="1:14">
      <c r="A8826">
        <v>22394</v>
      </c>
      <c r="B8826" t="s">
        <v>1976</v>
      </c>
      <c r="C8826" s="19">
        <v>40149</v>
      </c>
      <c r="D8826" s="19">
        <v>42506</v>
      </c>
      <c r="E8826" t="s">
        <v>7128</v>
      </c>
      <c r="F8826" s="19">
        <v>42506</v>
      </c>
      <c r="G8826" s="19">
        <v>1027428</v>
      </c>
      <c r="H8826" t="s">
        <v>91</v>
      </c>
      <c r="I8826" t="s">
        <v>945</v>
      </c>
      <c r="J8826">
        <v>1049</v>
      </c>
      <c r="K8826" t="s">
        <v>536</v>
      </c>
      <c r="L8826" t="s">
        <v>26219</v>
      </c>
      <c r="M8826">
        <v>25407</v>
      </c>
      <c r="N8826" t="s">
        <v>2287</v>
      </c>
    </row>
    <row r="8827" spans="1:14">
      <c r="A8827">
        <v>22401</v>
      </c>
      <c r="B8827" t="s">
        <v>1979</v>
      </c>
      <c r="C8827" s="19">
        <v>40141</v>
      </c>
      <c r="D8827" s="19">
        <v>40141</v>
      </c>
      <c r="E8827" t="s">
        <v>7113</v>
      </c>
      <c r="F8827" s="19">
        <v>40141</v>
      </c>
      <c r="G8827" s="19">
        <v>40268</v>
      </c>
      <c r="H8827" t="s">
        <v>254</v>
      </c>
      <c r="I8827" t="s">
        <v>15</v>
      </c>
      <c r="J8827">
        <v>1016</v>
      </c>
      <c r="K8827" t="s">
        <v>86</v>
      </c>
      <c r="L8827" t="s">
        <v>26219</v>
      </c>
      <c r="M8827">
        <v>6600</v>
      </c>
      <c r="N8827" t="s">
        <v>485</v>
      </c>
    </row>
    <row r="8828" spans="1:14">
      <c r="A8828">
        <v>22401</v>
      </c>
      <c r="B8828" t="s">
        <v>1979</v>
      </c>
      <c r="C8828" s="19">
        <v>40141</v>
      </c>
      <c r="D8828" s="19">
        <v>40269</v>
      </c>
      <c r="E8828" t="s">
        <v>7113</v>
      </c>
      <c r="F8828" s="19">
        <v>40269</v>
      </c>
      <c r="G8828" s="19">
        <v>40309</v>
      </c>
      <c r="H8828" t="s">
        <v>254</v>
      </c>
      <c r="I8828" t="s">
        <v>15</v>
      </c>
      <c r="J8828">
        <v>1016</v>
      </c>
      <c r="K8828" t="s">
        <v>86</v>
      </c>
      <c r="L8828" t="s">
        <v>26219</v>
      </c>
      <c r="M8828">
        <v>6600</v>
      </c>
      <c r="N8828" t="s">
        <v>485</v>
      </c>
    </row>
    <row r="8829" spans="1:14">
      <c r="A8829">
        <v>22401</v>
      </c>
      <c r="B8829" t="s">
        <v>1979</v>
      </c>
      <c r="C8829" s="19">
        <v>40141</v>
      </c>
      <c r="D8829" s="19">
        <v>40310</v>
      </c>
      <c r="E8829" t="s">
        <v>7117</v>
      </c>
      <c r="F8829" s="19">
        <v>40310</v>
      </c>
      <c r="G8829" s="19">
        <v>40329</v>
      </c>
      <c r="H8829" t="s">
        <v>254</v>
      </c>
      <c r="I8829" t="s">
        <v>15</v>
      </c>
      <c r="J8829">
        <v>1016</v>
      </c>
      <c r="K8829" t="s">
        <v>86</v>
      </c>
      <c r="L8829" t="s">
        <v>26219</v>
      </c>
      <c r="M8829">
        <v>6600</v>
      </c>
      <c r="N8829" t="s">
        <v>485</v>
      </c>
    </row>
    <row r="8830" spans="1:14">
      <c r="A8830">
        <v>22401</v>
      </c>
      <c r="B8830" t="s">
        <v>1979</v>
      </c>
      <c r="C8830" s="19">
        <v>40141</v>
      </c>
      <c r="D8830" s="19">
        <v>40330</v>
      </c>
      <c r="E8830" t="s">
        <v>7120</v>
      </c>
      <c r="F8830" s="19">
        <v>40330</v>
      </c>
      <c r="G8830" s="19">
        <v>40543</v>
      </c>
      <c r="H8830" t="s">
        <v>254</v>
      </c>
      <c r="I8830" t="s">
        <v>15</v>
      </c>
      <c r="J8830">
        <v>1016</v>
      </c>
      <c r="K8830" t="s">
        <v>86</v>
      </c>
      <c r="L8830" t="s">
        <v>26219</v>
      </c>
      <c r="M8830">
        <v>6600</v>
      </c>
      <c r="N8830" t="s">
        <v>485</v>
      </c>
    </row>
    <row r="8831" spans="1:14">
      <c r="A8831">
        <v>22401</v>
      </c>
      <c r="B8831" t="s">
        <v>1979</v>
      </c>
      <c r="C8831" s="19">
        <v>40141</v>
      </c>
      <c r="D8831" s="19">
        <v>40544</v>
      </c>
      <c r="E8831" t="s">
        <v>7120</v>
      </c>
      <c r="F8831" s="19">
        <v>40544</v>
      </c>
      <c r="G8831" s="19">
        <v>40633</v>
      </c>
      <c r="H8831" t="s">
        <v>254</v>
      </c>
      <c r="I8831" t="s">
        <v>15</v>
      </c>
      <c r="J8831">
        <v>1016</v>
      </c>
      <c r="K8831" t="s">
        <v>86</v>
      </c>
      <c r="L8831" t="s">
        <v>26219</v>
      </c>
      <c r="M8831">
        <v>6600</v>
      </c>
      <c r="N8831" t="s">
        <v>485</v>
      </c>
    </row>
    <row r="8832" spans="1:14">
      <c r="A8832">
        <v>22401</v>
      </c>
      <c r="B8832" t="s">
        <v>1979</v>
      </c>
      <c r="C8832" s="19">
        <v>40141</v>
      </c>
      <c r="D8832" s="19">
        <v>40634</v>
      </c>
      <c r="E8832" t="s">
        <v>7119</v>
      </c>
      <c r="F8832" s="19">
        <v>40634</v>
      </c>
      <c r="G8832" s="19">
        <v>40999</v>
      </c>
      <c r="H8832" t="s">
        <v>254</v>
      </c>
      <c r="I8832" t="s">
        <v>15</v>
      </c>
      <c r="J8832">
        <v>1016</v>
      </c>
      <c r="K8832" t="s">
        <v>86</v>
      </c>
      <c r="L8832" t="s">
        <v>26219</v>
      </c>
      <c r="M8832">
        <v>6600</v>
      </c>
      <c r="N8832" t="s">
        <v>485</v>
      </c>
    </row>
    <row r="8833" spans="1:14">
      <c r="A8833">
        <v>22401</v>
      </c>
      <c r="B8833" t="s">
        <v>1979</v>
      </c>
      <c r="C8833" s="19">
        <v>40141</v>
      </c>
      <c r="D8833" s="19">
        <v>41000</v>
      </c>
      <c r="E8833" t="s">
        <v>7119</v>
      </c>
      <c r="F8833" s="19">
        <v>41000</v>
      </c>
      <c r="G8833" s="19">
        <v>41455</v>
      </c>
      <c r="H8833" t="s">
        <v>293</v>
      </c>
      <c r="I8833" t="s">
        <v>26</v>
      </c>
      <c r="J8833">
        <v>1016</v>
      </c>
      <c r="K8833" t="s">
        <v>86</v>
      </c>
      <c r="L8833" t="s">
        <v>26219</v>
      </c>
      <c r="M8833">
        <v>6600</v>
      </c>
      <c r="N8833" t="s">
        <v>485</v>
      </c>
    </row>
    <row r="8834" spans="1:14">
      <c r="A8834">
        <v>22401</v>
      </c>
      <c r="B8834" t="s">
        <v>1979</v>
      </c>
      <c r="C8834" s="19">
        <v>40141</v>
      </c>
      <c r="D8834" s="19">
        <v>41456</v>
      </c>
      <c r="E8834" t="s">
        <v>7132</v>
      </c>
      <c r="F8834" s="19">
        <v>41456</v>
      </c>
      <c r="G8834" s="19">
        <v>41639</v>
      </c>
      <c r="H8834" t="s">
        <v>293</v>
      </c>
      <c r="I8834" t="s">
        <v>26</v>
      </c>
      <c r="J8834">
        <v>1016</v>
      </c>
      <c r="K8834" t="s">
        <v>86</v>
      </c>
      <c r="L8834" t="s">
        <v>26219</v>
      </c>
      <c r="M8834">
        <v>6600</v>
      </c>
      <c r="N8834" t="s">
        <v>485</v>
      </c>
    </row>
    <row r="8835" spans="1:14">
      <c r="A8835">
        <v>22401</v>
      </c>
      <c r="B8835" t="s">
        <v>1979</v>
      </c>
      <c r="C8835" s="19">
        <v>40141</v>
      </c>
      <c r="D8835" s="19">
        <v>41640</v>
      </c>
      <c r="E8835" t="s">
        <v>7128</v>
      </c>
      <c r="F8835" s="19">
        <v>41640</v>
      </c>
      <c r="G8835" s="19">
        <v>41695</v>
      </c>
      <c r="H8835" t="s">
        <v>25</v>
      </c>
      <c r="I8835" t="s">
        <v>7124</v>
      </c>
      <c r="J8835">
        <v>1016</v>
      </c>
      <c r="K8835" t="s">
        <v>86</v>
      </c>
      <c r="L8835" t="s">
        <v>26219</v>
      </c>
      <c r="M8835">
        <v>6600</v>
      </c>
      <c r="N8835" t="s">
        <v>485</v>
      </c>
    </row>
    <row r="8836" spans="1:14">
      <c r="A8836">
        <v>22401</v>
      </c>
      <c r="B8836" t="s">
        <v>1979</v>
      </c>
      <c r="C8836" s="19">
        <v>40141</v>
      </c>
      <c r="D8836" s="19">
        <v>41696</v>
      </c>
      <c r="E8836" t="s">
        <v>7128</v>
      </c>
      <c r="F8836" s="19">
        <v>41696</v>
      </c>
      <c r="G8836" s="19">
        <v>42094</v>
      </c>
      <c r="H8836" t="s">
        <v>25</v>
      </c>
      <c r="I8836" t="s">
        <v>7124</v>
      </c>
      <c r="J8836">
        <v>1016</v>
      </c>
      <c r="K8836" t="s">
        <v>86</v>
      </c>
      <c r="L8836" t="s">
        <v>26219</v>
      </c>
      <c r="M8836">
        <v>35820</v>
      </c>
      <c r="N8836" t="s">
        <v>5247</v>
      </c>
    </row>
    <row r="8837" spans="1:14">
      <c r="A8837">
        <v>22401</v>
      </c>
      <c r="B8837" t="s">
        <v>1979</v>
      </c>
      <c r="C8837" s="19">
        <v>40141</v>
      </c>
      <c r="D8837" s="19">
        <v>42095</v>
      </c>
      <c r="E8837" t="s">
        <v>7119</v>
      </c>
      <c r="F8837" s="19">
        <v>42095</v>
      </c>
      <c r="G8837" s="19">
        <v>1027428</v>
      </c>
      <c r="H8837" t="s">
        <v>25</v>
      </c>
      <c r="I8837" t="s">
        <v>7124</v>
      </c>
      <c r="J8837">
        <v>1016</v>
      </c>
      <c r="K8837" t="s">
        <v>86</v>
      </c>
      <c r="L8837" t="s">
        <v>26219</v>
      </c>
      <c r="M8837">
        <v>35820</v>
      </c>
      <c r="N8837" t="s">
        <v>5247</v>
      </c>
    </row>
    <row r="8838" spans="1:14">
      <c r="A8838">
        <v>22469</v>
      </c>
      <c r="B8838" t="s">
        <v>1982</v>
      </c>
      <c r="C8838" s="19">
        <v>40150</v>
      </c>
      <c r="D8838" s="19">
        <v>40150</v>
      </c>
      <c r="E8838" t="s">
        <v>7113</v>
      </c>
      <c r="F8838" s="19">
        <v>40150</v>
      </c>
      <c r="G8838" s="19">
        <v>40321</v>
      </c>
      <c r="H8838" t="s">
        <v>254</v>
      </c>
      <c r="I8838" t="s">
        <v>15</v>
      </c>
      <c r="J8838">
        <v>1001</v>
      </c>
      <c r="K8838" t="s">
        <v>1910</v>
      </c>
      <c r="L8838" t="s">
        <v>26219</v>
      </c>
      <c r="M8838">
        <v>21981</v>
      </c>
      <c r="N8838" t="s">
        <v>24476</v>
      </c>
    </row>
    <row r="8839" spans="1:14">
      <c r="A8839">
        <v>22469</v>
      </c>
      <c r="B8839" t="s">
        <v>1982</v>
      </c>
      <c r="C8839" s="19">
        <v>40150</v>
      </c>
      <c r="D8839" s="19">
        <v>40322</v>
      </c>
      <c r="E8839" t="s">
        <v>7117</v>
      </c>
      <c r="F8839" s="19">
        <v>40322</v>
      </c>
      <c r="G8839" s="19">
        <v>40329</v>
      </c>
      <c r="H8839" t="s">
        <v>254</v>
      </c>
      <c r="I8839" t="s">
        <v>15</v>
      </c>
      <c r="J8839">
        <v>1001</v>
      </c>
      <c r="K8839" t="s">
        <v>1910</v>
      </c>
      <c r="L8839" t="s">
        <v>26219</v>
      </c>
      <c r="M8839">
        <v>21981</v>
      </c>
      <c r="N8839" t="s">
        <v>24476</v>
      </c>
    </row>
    <row r="8840" spans="1:14">
      <c r="A8840">
        <v>22469</v>
      </c>
      <c r="B8840" t="s">
        <v>1982</v>
      </c>
      <c r="C8840" s="19">
        <v>40150</v>
      </c>
      <c r="D8840" s="19">
        <v>40330</v>
      </c>
      <c r="E8840" t="s">
        <v>7120</v>
      </c>
      <c r="F8840" s="19">
        <v>40330</v>
      </c>
      <c r="G8840" s="19">
        <v>40543</v>
      </c>
      <c r="H8840" t="s">
        <v>254</v>
      </c>
      <c r="I8840" t="s">
        <v>15</v>
      </c>
      <c r="J8840">
        <v>1001</v>
      </c>
      <c r="K8840" t="s">
        <v>1910</v>
      </c>
      <c r="L8840" t="s">
        <v>26219</v>
      </c>
      <c r="M8840">
        <v>21981</v>
      </c>
      <c r="N8840" t="s">
        <v>24476</v>
      </c>
    </row>
    <row r="8841" spans="1:14">
      <c r="A8841">
        <v>22469</v>
      </c>
      <c r="B8841" t="s">
        <v>1982</v>
      </c>
      <c r="C8841" s="19">
        <v>40150</v>
      </c>
      <c r="D8841" s="19">
        <v>40544</v>
      </c>
      <c r="E8841" t="s">
        <v>7120</v>
      </c>
      <c r="F8841" s="19">
        <v>40544</v>
      </c>
      <c r="G8841" s="19">
        <v>40632</v>
      </c>
      <c r="H8841" t="s">
        <v>254</v>
      </c>
      <c r="I8841" t="s">
        <v>15</v>
      </c>
      <c r="J8841">
        <v>1001</v>
      </c>
      <c r="K8841" t="s">
        <v>1910</v>
      </c>
      <c r="L8841" t="s">
        <v>26219</v>
      </c>
      <c r="M8841">
        <v>21981</v>
      </c>
      <c r="N8841" t="s">
        <v>24476</v>
      </c>
    </row>
    <row r="8842" spans="1:14">
      <c r="A8842">
        <v>22469</v>
      </c>
      <c r="B8842" t="s">
        <v>1982</v>
      </c>
      <c r="C8842" s="19">
        <v>40150</v>
      </c>
      <c r="D8842" s="19">
        <v>40633</v>
      </c>
      <c r="E8842" t="s">
        <v>7120</v>
      </c>
      <c r="F8842" s="19">
        <v>40633</v>
      </c>
      <c r="G8842" s="19">
        <v>40633</v>
      </c>
      <c r="H8842" t="s">
        <v>254</v>
      </c>
      <c r="I8842" t="s">
        <v>15</v>
      </c>
      <c r="J8842">
        <v>1001</v>
      </c>
      <c r="K8842" t="s">
        <v>1910</v>
      </c>
      <c r="L8842" t="s">
        <v>26219</v>
      </c>
      <c r="M8842">
        <v>418</v>
      </c>
      <c r="N8842" t="s">
        <v>24139</v>
      </c>
    </row>
    <row r="8843" spans="1:14">
      <c r="A8843">
        <v>22469</v>
      </c>
      <c r="B8843" t="s">
        <v>1982</v>
      </c>
      <c r="C8843" s="19">
        <v>40150</v>
      </c>
      <c r="D8843" s="19">
        <v>40634</v>
      </c>
      <c r="E8843" t="s">
        <v>7119</v>
      </c>
      <c r="F8843" s="19">
        <v>40634</v>
      </c>
      <c r="G8843" s="19">
        <v>40701</v>
      </c>
      <c r="H8843" t="s">
        <v>254</v>
      </c>
      <c r="I8843" t="s">
        <v>15</v>
      </c>
      <c r="J8843">
        <v>1001</v>
      </c>
      <c r="K8843" t="s">
        <v>1910</v>
      </c>
      <c r="L8843" t="s">
        <v>26219</v>
      </c>
      <c r="M8843">
        <v>418</v>
      </c>
      <c r="N8843" t="s">
        <v>24139</v>
      </c>
    </row>
    <row r="8844" spans="1:14">
      <c r="A8844">
        <v>22469</v>
      </c>
      <c r="B8844" t="s">
        <v>1982</v>
      </c>
      <c r="C8844" s="19">
        <v>40150</v>
      </c>
      <c r="D8844" s="19">
        <v>40702</v>
      </c>
      <c r="E8844" t="s">
        <v>7119</v>
      </c>
      <c r="F8844" s="19">
        <v>40702</v>
      </c>
      <c r="G8844" s="19">
        <v>40999</v>
      </c>
      <c r="H8844" t="s">
        <v>254</v>
      </c>
      <c r="I8844" t="s">
        <v>15</v>
      </c>
      <c r="J8844">
        <v>1001</v>
      </c>
      <c r="K8844" t="s">
        <v>1910</v>
      </c>
      <c r="L8844" t="s">
        <v>26219</v>
      </c>
      <c r="M8844">
        <v>20075</v>
      </c>
      <c r="N8844" t="s">
        <v>1756</v>
      </c>
    </row>
    <row r="8845" spans="1:14">
      <c r="A8845">
        <v>22469</v>
      </c>
      <c r="B8845" t="s">
        <v>1982</v>
      </c>
      <c r="C8845" s="19">
        <v>40150</v>
      </c>
      <c r="D8845" s="19">
        <v>41000</v>
      </c>
      <c r="E8845" t="s">
        <v>7119</v>
      </c>
      <c r="F8845" s="19">
        <v>41000</v>
      </c>
      <c r="G8845" s="19">
        <v>41226</v>
      </c>
      <c r="H8845" t="s">
        <v>293</v>
      </c>
      <c r="I8845" t="s">
        <v>26</v>
      </c>
      <c r="J8845">
        <v>1001</v>
      </c>
      <c r="K8845" t="s">
        <v>1910</v>
      </c>
      <c r="L8845" t="s">
        <v>26219</v>
      </c>
      <c r="M8845">
        <v>20075</v>
      </c>
      <c r="N8845" t="s">
        <v>1756</v>
      </c>
    </row>
    <row r="8846" spans="1:14">
      <c r="A8846">
        <v>22469</v>
      </c>
      <c r="B8846" t="s">
        <v>1982</v>
      </c>
      <c r="C8846" s="19">
        <v>40150</v>
      </c>
      <c r="D8846" s="19">
        <v>41227</v>
      </c>
      <c r="E8846" t="s">
        <v>7119</v>
      </c>
      <c r="F8846" s="19">
        <v>41227</v>
      </c>
      <c r="G8846" s="19">
        <v>41367</v>
      </c>
      <c r="H8846" t="s">
        <v>293</v>
      </c>
      <c r="I8846" t="s">
        <v>26</v>
      </c>
      <c r="J8846">
        <v>1001</v>
      </c>
      <c r="K8846" t="s">
        <v>1910</v>
      </c>
      <c r="L8846" t="s">
        <v>26219</v>
      </c>
      <c r="M8846">
        <v>34601</v>
      </c>
      <c r="N8846" t="s">
        <v>4326</v>
      </c>
    </row>
    <row r="8847" spans="1:14">
      <c r="A8847">
        <v>22469</v>
      </c>
      <c r="B8847" t="s">
        <v>1982</v>
      </c>
      <c r="C8847" s="19">
        <v>40150</v>
      </c>
      <c r="D8847" s="19">
        <v>41368</v>
      </c>
      <c r="E8847" t="s">
        <v>7119</v>
      </c>
      <c r="F8847" s="19">
        <v>41368</v>
      </c>
      <c r="G8847" s="19">
        <v>41431</v>
      </c>
      <c r="H8847" t="s">
        <v>293</v>
      </c>
      <c r="I8847" t="s">
        <v>26</v>
      </c>
      <c r="J8847">
        <v>1001</v>
      </c>
      <c r="K8847" t="s">
        <v>1910</v>
      </c>
      <c r="L8847" t="s">
        <v>26219</v>
      </c>
      <c r="M8847">
        <v>20075</v>
      </c>
      <c r="N8847" t="s">
        <v>1756</v>
      </c>
    </row>
    <row r="8848" spans="1:14">
      <c r="A8848">
        <v>22469</v>
      </c>
      <c r="B8848" t="s">
        <v>1982</v>
      </c>
      <c r="C8848" s="19">
        <v>40150</v>
      </c>
      <c r="D8848" s="19">
        <v>41432</v>
      </c>
      <c r="E8848" t="s">
        <v>7119</v>
      </c>
      <c r="F8848" s="19">
        <v>41432</v>
      </c>
      <c r="G8848" s="19">
        <v>41620</v>
      </c>
      <c r="H8848" t="s">
        <v>293</v>
      </c>
      <c r="I8848" t="s">
        <v>26</v>
      </c>
      <c r="J8848">
        <v>1001</v>
      </c>
      <c r="K8848" t="s">
        <v>1910</v>
      </c>
      <c r="L8848" t="s">
        <v>26219</v>
      </c>
      <c r="M8848">
        <v>37369</v>
      </c>
      <c r="N8848" t="s">
        <v>24680</v>
      </c>
    </row>
    <row r="8849" spans="1:14">
      <c r="A8849">
        <v>22520</v>
      </c>
      <c r="B8849" t="s">
        <v>1985</v>
      </c>
      <c r="C8849" s="19">
        <v>40149</v>
      </c>
      <c r="D8849" s="19">
        <v>40149</v>
      </c>
      <c r="E8849" t="s">
        <v>7113</v>
      </c>
      <c r="F8849" s="19">
        <v>40149</v>
      </c>
      <c r="G8849" s="19">
        <v>40244</v>
      </c>
      <c r="H8849" t="s">
        <v>293</v>
      </c>
      <c r="I8849" t="s">
        <v>26</v>
      </c>
      <c r="J8849">
        <v>6255</v>
      </c>
      <c r="K8849" t="s">
        <v>172</v>
      </c>
      <c r="L8849" t="s">
        <v>26219</v>
      </c>
      <c r="M8849">
        <v>22191</v>
      </c>
      <c r="N8849" t="s">
        <v>24478</v>
      </c>
    </row>
    <row r="8850" spans="1:14">
      <c r="A8850">
        <v>22520</v>
      </c>
      <c r="B8850" t="s">
        <v>1985</v>
      </c>
      <c r="C8850" s="19">
        <v>40149</v>
      </c>
      <c r="D8850" s="19">
        <v>40245</v>
      </c>
      <c r="E8850" t="s">
        <v>7113</v>
      </c>
      <c r="F8850" s="19">
        <v>40245</v>
      </c>
      <c r="G8850" s="19">
        <v>40268</v>
      </c>
      <c r="H8850" t="s">
        <v>293</v>
      </c>
      <c r="I8850" t="s">
        <v>26</v>
      </c>
      <c r="J8850">
        <v>6255</v>
      </c>
      <c r="K8850" t="s">
        <v>172</v>
      </c>
      <c r="L8850" t="s">
        <v>26219</v>
      </c>
      <c r="M8850">
        <v>12840</v>
      </c>
      <c r="N8850" t="s">
        <v>24483</v>
      </c>
    </row>
    <row r="8851" spans="1:14">
      <c r="A8851">
        <v>22520</v>
      </c>
      <c r="B8851" t="s">
        <v>1985</v>
      </c>
      <c r="C8851" s="19">
        <v>40149</v>
      </c>
      <c r="D8851" s="19">
        <v>40269</v>
      </c>
      <c r="E8851" t="s">
        <v>7113</v>
      </c>
      <c r="F8851" s="19">
        <v>40269</v>
      </c>
      <c r="G8851" s="19">
        <v>40330</v>
      </c>
      <c r="H8851" t="s">
        <v>293</v>
      </c>
      <c r="I8851" t="s">
        <v>26</v>
      </c>
      <c r="J8851">
        <v>6255</v>
      </c>
      <c r="K8851" t="s">
        <v>172</v>
      </c>
      <c r="L8851" t="s">
        <v>26219</v>
      </c>
      <c r="M8851">
        <v>12840</v>
      </c>
      <c r="N8851" t="s">
        <v>24483</v>
      </c>
    </row>
    <row r="8852" spans="1:14">
      <c r="A8852">
        <v>22520</v>
      </c>
      <c r="B8852" t="s">
        <v>1985</v>
      </c>
      <c r="C8852" s="19">
        <v>40149</v>
      </c>
      <c r="D8852" s="19">
        <v>40331</v>
      </c>
      <c r="E8852" t="s">
        <v>7125</v>
      </c>
      <c r="F8852" s="19">
        <v>40331</v>
      </c>
      <c r="G8852" s="19">
        <v>40412</v>
      </c>
      <c r="H8852" t="s">
        <v>293</v>
      </c>
      <c r="I8852" t="s">
        <v>26</v>
      </c>
      <c r="J8852">
        <v>6255</v>
      </c>
      <c r="K8852" t="s">
        <v>172</v>
      </c>
      <c r="L8852" t="s">
        <v>26219</v>
      </c>
      <c r="M8852">
        <v>12840</v>
      </c>
      <c r="N8852" t="s">
        <v>24483</v>
      </c>
    </row>
    <row r="8853" spans="1:14">
      <c r="A8853">
        <v>22520</v>
      </c>
      <c r="B8853" t="s">
        <v>1985</v>
      </c>
      <c r="C8853" s="19">
        <v>40149</v>
      </c>
      <c r="D8853" s="19">
        <v>40413</v>
      </c>
      <c r="E8853" t="s">
        <v>7125</v>
      </c>
      <c r="F8853" s="19">
        <v>40413</v>
      </c>
      <c r="G8853" s="19">
        <v>40428</v>
      </c>
      <c r="H8853" t="s">
        <v>293</v>
      </c>
      <c r="I8853" t="s">
        <v>26</v>
      </c>
      <c r="J8853">
        <v>6255</v>
      </c>
      <c r="K8853" t="s">
        <v>172</v>
      </c>
      <c r="L8853" t="s">
        <v>26219</v>
      </c>
      <c r="M8853">
        <v>3662</v>
      </c>
      <c r="N8853" t="s">
        <v>24132</v>
      </c>
    </row>
    <row r="8854" spans="1:14">
      <c r="A8854">
        <v>22520</v>
      </c>
      <c r="B8854" t="s">
        <v>1985</v>
      </c>
      <c r="C8854" s="19">
        <v>40149</v>
      </c>
      <c r="D8854" s="19">
        <v>40429</v>
      </c>
      <c r="E8854" t="s">
        <v>7125</v>
      </c>
      <c r="F8854" s="19">
        <v>40429</v>
      </c>
      <c r="G8854" s="19">
        <v>40543</v>
      </c>
      <c r="H8854" t="s">
        <v>293</v>
      </c>
      <c r="I8854" t="s">
        <v>26</v>
      </c>
      <c r="J8854">
        <v>6255</v>
      </c>
      <c r="K8854" t="s">
        <v>172</v>
      </c>
      <c r="L8854" t="s">
        <v>26219</v>
      </c>
      <c r="M8854">
        <v>20899</v>
      </c>
      <c r="N8854" t="s">
        <v>24582</v>
      </c>
    </row>
    <row r="8855" spans="1:14">
      <c r="A8855">
        <v>22520</v>
      </c>
      <c r="B8855" t="s">
        <v>1985</v>
      </c>
      <c r="C8855" s="19">
        <v>40149</v>
      </c>
      <c r="D8855" s="19">
        <v>40544</v>
      </c>
      <c r="E8855" t="s">
        <v>7125</v>
      </c>
      <c r="F8855" s="19">
        <v>40544</v>
      </c>
      <c r="G8855" s="19">
        <v>40574</v>
      </c>
      <c r="H8855" t="s">
        <v>293</v>
      </c>
      <c r="I8855" t="s">
        <v>26</v>
      </c>
      <c r="J8855">
        <v>6255</v>
      </c>
      <c r="K8855" t="s">
        <v>172</v>
      </c>
      <c r="L8855" t="s">
        <v>26219</v>
      </c>
      <c r="M8855">
        <v>20899</v>
      </c>
      <c r="N8855" t="s">
        <v>24582</v>
      </c>
    </row>
    <row r="8856" spans="1:14">
      <c r="A8856">
        <v>22520</v>
      </c>
      <c r="B8856" t="s">
        <v>1985</v>
      </c>
      <c r="C8856" s="19">
        <v>40149</v>
      </c>
      <c r="D8856" s="19">
        <v>40575</v>
      </c>
      <c r="E8856" t="s">
        <v>7117</v>
      </c>
      <c r="F8856" s="19">
        <v>40575</v>
      </c>
      <c r="G8856" s="19">
        <v>40633</v>
      </c>
      <c r="H8856" t="s">
        <v>293</v>
      </c>
      <c r="I8856" t="s">
        <v>26</v>
      </c>
      <c r="J8856">
        <v>6255</v>
      </c>
      <c r="K8856" t="s">
        <v>172</v>
      </c>
      <c r="L8856" t="s">
        <v>26219</v>
      </c>
      <c r="M8856">
        <v>20899</v>
      </c>
      <c r="N8856" t="s">
        <v>24582</v>
      </c>
    </row>
    <row r="8857" spans="1:14">
      <c r="A8857">
        <v>22520</v>
      </c>
      <c r="B8857" t="s">
        <v>1985</v>
      </c>
      <c r="C8857" s="19">
        <v>40149</v>
      </c>
      <c r="D8857" s="19">
        <v>40634</v>
      </c>
      <c r="E8857" t="s">
        <v>7119</v>
      </c>
      <c r="F8857" s="19">
        <v>40634</v>
      </c>
      <c r="G8857" s="19">
        <v>40730</v>
      </c>
      <c r="H8857" t="s">
        <v>293</v>
      </c>
      <c r="I8857" t="s">
        <v>26</v>
      </c>
      <c r="J8857">
        <v>6255</v>
      </c>
      <c r="K8857" t="s">
        <v>172</v>
      </c>
      <c r="L8857" t="s">
        <v>26219</v>
      </c>
      <c r="M8857">
        <v>20899</v>
      </c>
      <c r="N8857" t="s">
        <v>24582</v>
      </c>
    </row>
    <row r="8858" spans="1:14">
      <c r="A8858">
        <v>22520</v>
      </c>
      <c r="B8858" t="s">
        <v>1985</v>
      </c>
      <c r="C8858" s="19">
        <v>40149</v>
      </c>
      <c r="D8858" s="19">
        <v>40731</v>
      </c>
      <c r="E8858" t="s">
        <v>7119</v>
      </c>
      <c r="F8858" s="19">
        <v>40731</v>
      </c>
      <c r="G8858" s="19">
        <v>40735</v>
      </c>
      <c r="H8858" t="s">
        <v>293</v>
      </c>
      <c r="I8858" t="s">
        <v>26</v>
      </c>
      <c r="J8858">
        <v>6255</v>
      </c>
      <c r="K8858" t="s">
        <v>172</v>
      </c>
      <c r="L8858" t="s">
        <v>26219</v>
      </c>
      <c r="M8858">
        <v>27733</v>
      </c>
      <c r="N8858" t="s">
        <v>2641</v>
      </c>
    </row>
    <row r="8859" spans="1:14">
      <c r="A8859">
        <v>22520</v>
      </c>
      <c r="B8859" t="s">
        <v>1985</v>
      </c>
      <c r="C8859" s="19">
        <v>40149</v>
      </c>
      <c r="D8859" s="19">
        <v>40736</v>
      </c>
      <c r="E8859" t="s">
        <v>7126</v>
      </c>
      <c r="F8859" s="19">
        <v>40736</v>
      </c>
      <c r="G8859" s="19">
        <v>40999</v>
      </c>
      <c r="H8859" t="s">
        <v>293</v>
      </c>
      <c r="I8859" t="s">
        <v>26</v>
      </c>
      <c r="J8859">
        <v>6255</v>
      </c>
      <c r="K8859" t="s">
        <v>172</v>
      </c>
      <c r="L8859" t="s">
        <v>26219</v>
      </c>
      <c r="M8859">
        <v>28180</v>
      </c>
      <c r="N8859" t="s">
        <v>4361</v>
      </c>
    </row>
    <row r="8860" spans="1:14">
      <c r="A8860">
        <v>22520</v>
      </c>
      <c r="B8860" t="s">
        <v>1985</v>
      </c>
      <c r="C8860" s="19">
        <v>40149</v>
      </c>
      <c r="D8860" s="19">
        <v>41000</v>
      </c>
      <c r="E8860" t="s">
        <v>7128</v>
      </c>
      <c r="F8860" s="19">
        <v>41000</v>
      </c>
      <c r="G8860" s="19">
        <v>41033</v>
      </c>
      <c r="H8860" t="s">
        <v>25</v>
      </c>
      <c r="I8860" t="s">
        <v>7124</v>
      </c>
      <c r="J8860">
        <v>6255</v>
      </c>
      <c r="K8860" t="s">
        <v>172</v>
      </c>
      <c r="L8860" t="s">
        <v>26219</v>
      </c>
      <c r="M8860">
        <v>28180</v>
      </c>
      <c r="N8860" t="s">
        <v>4361</v>
      </c>
    </row>
    <row r="8861" spans="1:14">
      <c r="A8861">
        <v>22520</v>
      </c>
      <c r="B8861" t="s">
        <v>1985</v>
      </c>
      <c r="C8861" s="19">
        <v>40149</v>
      </c>
      <c r="D8861" s="19">
        <v>41034</v>
      </c>
      <c r="E8861" t="s">
        <v>7128</v>
      </c>
      <c r="F8861" s="19">
        <v>41034</v>
      </c>
      <c r="G8861" s="19">
        <v>41084</v>
      </c>
      <c r="H8861" t="s">
        <v>25</v>
      </c>
      <c r="I8861" t="s">
        <v>7124</v>
      </c>
      <c r="J8861">
        <v>6255</v>
      </c>
      <c r="K8861" t="s">
        <v>172</v>
      </c>
      <c r="L8861" t="s">
        <v>26219</v>
      </c>
      <c r="M8861">
        <v>27733</v>
      </c>
      <c r="N8861" t="s">
        <v>2641</v>
      </c>
    </row>
    <row r="8862" spans="1:14">
      <c r="A8862">
        <v>22520</v>
      </c>
      <c r="B8862" t="s">
        <v>1985</v>
      </c>
      <c r="C8862" s="19">
        <v>40149</v>
      </c>
      <c r="D8862" s="19">
        <v>41085</v>
      </c>
      <c r="E8862" t="s">
        <v>7128</v>
      </c>
      <c r="F8862" s="19">
        <v>41085</v>
      </c>
      <c r="G8862" s="19">
        <v>41094</v>
      </c>
      <c r="H8862" t="s">
        <v>25</v>
      </c>
      <c r="I8862" t="s">
        <v>7124</v>
      </c>
      <c r="J8862">
        <v>6255</v>
      </c>
      <c r="K8862" t="s">
        <v>172</v>
      </c>
      <c r="L8862" t="s">
        <v>26219</v>
      </c>
      <c r="M8862">
        <v>1058</v>
      </c>
      <c r="N8862" t="s">
        <v>82</v>
      </c>
    </row>
    <row r="8863" spans="1:14">
      <c r="A8863">
        <v>22520</v>
      </c>
      <c r="B8863" t="s">
        <v>1985</v>
      </c>
      <c r="C8863" s="19">
        <v>40149</v>
      </c>
      <c r="D8863" s="19">
        <v>41095</v>
      </c>
      <c r="E8863" t="s">
        <v>7128</v>
      </c>
      <c r="F8863" s="19">
        <v>41095</v>
      </c>
      <c r="G8863" s="19">
        <v>41147</v>
      </c>
      <c r="H8863" t="s">
        <v>25</v>
      </c>
      <c r="I8863" t="s">
        <v>7124</v>
      </c>
      <c r="J8863">
        <v>6255</v>
      </c>
      <c r="K8863" t="s">
        <v>172</v>
      </c>
      <c r="L8863" t="s">
        <v>26219</v>
      </c>
      <c r="M8863">
        <v>1058</v>
      </c>
      <c r="N8863" t="s">
        <v>82</v>
      </c>
    </row>
    <row r="8864" spans="1:14">
      <c r="A8864">
        <v>22520</v>
      </c>
      <c r="B8864" t="s">
        <v>1985</v>
      </c>
      <c r="C8864" s="19">
        <v>40149</v>
      </c>
      <c r="D8864" s="19">
        <v>41148</v>
      </c>
      <c r="E8864" t="s">
        <v>7126</v>
      </c>
      <c r="F8864" s="19">
        <v>41148</v>
      </c>
      <c r="G8864" s="19">
        <v>41171</v>
      </c>
      <c r="H8864" t="s">
        <v>25</v>
      </c>
      <c r="I8864" t="s">
        <v>7124</v>
      </c>
      <c r="J8864">
        <v>6255</v>
      </c>
      <c r="K8864" t="s">
        <v>172</v>
      </c>
      <c r="L8864" t="s">
        <v>26219</v>
      </c>
      <c r="M8864">
        <v>3165</v>
      </c>
      <c r="N8864" t="s">
        <v>200</v>
      </c>
    </row>
    <row r="8865" spans="1:14">
      <c r="A8865">
        <v>22520</v>
      </c>
      <c r="B8865" t="s">
        <v>1985</v>
      </c>
      <c r="C8865" s="19">
        <v>40149</v>
      </c>
      <c r="D8865" s="19">
        <v>41172</v>
      </c>
      <c r="E8865" t="s">
        <v>7126</v>
      </c>
      <c r="F8865" s="19">
        <v>41172</v>
      </c>
      <c r="G8865" s="19">
        <v>41729</v>
      </c>
      <c r="H8865" t="s">
        <v>25</v>
      </c>
      <c r="I8865" t="s">
        <v>7124</v>
      </c>
      <c r="J8865">
        <v>9448</v>
      </c>
      <c r="K8865" t="s">
        <v>416</v>
      </c>
      <c r="L8865" t="s">
        <v>26219</v>
      </c>
      <c r="M8865">
        <v>3165</v>
      </c>
      <c r="N8865" t="s">
        <v>200</v>
      </c>
    </row>
    <row r="8866" spans="1:14">
      <c r="A8866">
        <v>22520</v>
      </c>
      <c r="B8866" t="s">
        <v>1985</v>
      </c>
      <c r="C8866" s="19">
        <v>40149</v>
      </c>
      <c r="D8866" s="19">
        <v>41730</v>
      </c>
      <c r="E8866" t="s">
        <v>7126</v>
      </c>
      <c r="F8866" s="19">
        <v>41730</v>
      </c>
      <c r="G8866" s="19">
        <v>42094</v>
      </c>
      <c r="H8866" t="s">
        <v>25</v>
      </c>
      <c r="I8866" t="s">
        <v>7124</v>
      </c>
      <c r="J8866">
        <v>9448</v>
      </c>
      <c r="K8866" t="s">
        <v>416</v>
      </c>
      <c r="L8866" t="s">
        <v>26219</v>
      </c>
      <c r="M8866">
        <v>3165</v>
      </c>
      <c r="N8866" t="s">
        <v>200</v>
      </c>
    </row>
    <row r="8867" spans="1:14">
      <c r="A8867">
        <v>22520</v>
      </c>
      <c r="B8867" t="s">
        <v>1985</v>
      </c>
      <c r="C8867" s="19">
        <v>40149</v>
      </c>
      <c r="D8867" s="19">
        <v>42095</v>
      </c>
      <c r="E8867" t="s">
        <v>7119</v>
      </c>
      <c r="F8867" s="19">
        <v>42095</v>
      </c>
      <c r="G8867" s="19">
        <v>42330</v>
      </c>
      <c r="H8867" t="s">
        <v>25</v>
      </c>
      <c r="I8867" t="s">
        <v>7124</v>
      </c>
      <c r="J8867">
        <v>9448</v>
      </c>
      <c r="K8867" t="s">
        <v>416</v>
      </c>
      <c r="L8867" t="s">
        <v>26219</v>
      </c>
      <c r="M8867">
        <v>3165</v>
      </c>
      <c r="N8867" t="s">
        <v>200</v>
      </c>
    </row>
    <row r="8868" spans="1:14">
      <c r="A8868">
        <v>22520</v>
      </c>
      <c r="B8868" t="s">
        <v>1985</v>
      </c>
      <c r="C8868" s="19">
        <v>40149</v>
      </c>
      <c r="D8868" s="19">
        <v>42331</v>
      </c>
      <c r="E8868" t="s">
        <v>7119</v>
      </c>
      <c r="F8868" s="19">
        <v>42331</v>
      </c>
      <c r="G8868" s="19">
        <v>42393</v>
      </c>
      <c r="H8868" t="s">
        <v>25</v>
      </c>
      <c r="I8868" t="s">
        <v>7124</v>
      </c>
      <c r="J8868">
        <v>9448</v>
      </c>
      <c r="K8868" t="s">
        <v>416</v>
      </c>
      <c r="L8868" t="s">
        <v>26219</v>
      </c>
      <c r="M8868">
        <v>3165</v>
      </c>
      <c r="N8868" t="s">
        <v>200</v>
      </c>
    </row>
    <row r="8869" spans="1:14">
      <c r="A8869">
        <v>22520</v>
      </c>
      <c r="B8869" t="s">
        <v>1985</v>
      </c>
      <c r="C8869" s="19">
        <v>40149</v>
      </c>
      <c r="D8869" s="19">
        <v>42394</v>
      </c>
      <c r="E8869" t="s">
        <v>7119</v>
      </c>
      <c r="F8869" s="19">
        <v>42394</v>
      </c>
      <c r="G8869" s="19">
        <v>42460</v>
      </c>
      <c r="H8869" t="s">
        <v>25</v>
      </c>
      <c r="I8869" t="s">
        <v>7124</v>
      </c>
      <c r="J8869">
        <v>9448</v>
      </c>
      <c r="K8869" t="s">
        <v>416</v>
      </c>
      <c r="L8869" t="s">
        <v>26219</v>
      </c>
      <c r="M8869">
        <v>3165</v>
      </c>
      <c r="N8869" t="s">
        <v>200</v>
      </c>
    </row>
    <row r="8870" spans="1:14">
      <c r="A8870">
        <v>22520</v>
      </c>
      <c r="B8870" t="s">
        <v>1985</v>
      </c>
      <c r="C8870" s="19">
        <v>40149</v>
      </c>
      <c r="D8870" s="19">
        <v>42461</v>
      </c>
      <c r="E8870" t="s">
        <v>7119</v>
      </c>
      <c r="F8870" s="19">
        <v>42461</v>
      </c>
      <c r="G8870" s="19">
        <v>1027428</v>
      </c>
      <c r="H8870" t="s">
        <v>25</v>
      </c>
      <c r="I8870" t="s">
        <v>7124</v>
      </c>
      <c r="J8870">
        <v>9448</v>
      </c>
      <c r="K8870" t="s">
        <v>416</v>
      </c>
      <c r="L8870" t="s">
        <v>26219</v>
      </c>
      <c r="M8870">
        <v>3165</v>
      </c>
      <c r="N8870" t="s">
        <v>200</v>
      </c>
    </row>
    <row r="8871" spans="1:14">
      <c r="A8871">
        <v>22541</v>
      </c>
      <c r="B8871" t="s">
        <v>1988</v>
      </c>
      <c r="C8871" s="19">
        <v>40154</v>
      </c>
      <c r="D8871" s="19">
        <v>40154</v>
      </c>
      <c r="E8871" t="s">
        <v>7113</v>
      </c>
      <c r="F8871" s="19">
        <v>40154</v>
      </c>
      <c r="G8871" s="19">
        <v>40330</v>
      </c>
      <c r="H8871" t="s">
        <v>293</v>
      </c>
      <c r="I8871" t="s">
        <v>26</v>
      </c>
      <c r="J8871">
        <v>1020</v>
      </c>
      <c r="K8871" t="s">
        <v>44</v>
      </c>
      <c r="L8871" t="s">
        <v>26219</v>
      </c>
      <c r="M8871">
        <v>3665</v>
      </c>
      <c r="N8871" t="s">
        <v>233</v>
      </c>
    </row>
    <row r="8872" spans="1:14">
      <c r="A8872">
        <v>22541</v>
      </c>
      <c r="B8872" t="s">
        <v>1988</v>
      </c>
      <c r="C8872" s="19">
        <v>40154</v>
      </c>
      <c r="D8872" s="19">
        <v>40331</v>
      </c>
      <c r="E8872" t="s">
        <v>7113</v>
      </c>
      <c r="F8872" s="19">
        <v>40331</v>
      </c>
      <c r="G8872" s="19">
        <v>40335</v>
      </c>
      <c r="H8872" t="s">
        <v>293</v>
      </c>
      <c r="I8872" t="s">
        <v>26</v>
      </c>
      <c r="J8872">
        <v>1020</v>
      </c>
      <c r="K8872" t="s">
        <v>44</v>
      </c>
      <c r="L8872" t="s">
        <v>26219</v>
      </c>
      <c r="M8872">
        <v>21027</v>
      </c>
      <c r="N8872" t="s">
        <v>1838</v>
      </c>
    </row>
    <row r="8873" spans="1:14">
      <c r="A8873">
        <v>22541</v>
      </c>
      <c r="B8873" t="s">
        <v>1988</v>
      </c>
      <c r="C8873" s="19">
        <v>40154</v>
      </c>
      <c r="D8873" s="19">
        <v>40336</v>
      </c>
      <c r="E8873" t="s">
        <v>7125</v>
      </c>
      <c r="F8873" s="19">
        <v>40336</v>
      </c>
      <c r="G8873" s="19">
        <v>40381</v>
      </c>
      <c r="H8873" t="s">
        <v>293</v>
      </c>
      <c r="I8873" t="s">
        <v>26</v>
      </c>
      <c r="J8873">
        <v>1020</v>
      </c>
      <c r="K8873" t="s">
        <v>44</v>
      </c>
      <c r="L8873" t="s">
        <v>26219</v>
      </c>
      <c r="M8873">
        <v>21027</v>
      </c>
      <c r="N8873" t="s">
        <v>1838</v>
      </c>
    </row>
    <row r="8874" spans="1:14">
      <c r="A8874">
        <v>22541</v>
      </c>
      <c r="B8874" t="s">
        <v>1988</v>
      </c>
      <c r="C8874" s="19">
        <v>40154</v>
      </c>
      <c r="D8874" s="19">
        <v>40382</v>
      </c>
      <c r="E8874" t="s">
        <v>7122</v>
      </c>
      <c r="F8874" s="19">
        <v>40382</v>
      </c>
      <c r="G8874" s="19">
        <v>40482</v>
      </c>
      <c r="H8874" t="s">
        <v>293</v>
      </c>
      <c r="I8874" t="s">
        <v>26</v>
      </c>
      <c r="J8874">
        <v>1020</v>
      </c>
      <c r="K8874" t="s">
        <v>44</v>
      </c>
      <c r="L8874" t="s">
        <v>26219</v>
      </c>
      <c r="M8874">
        <v>26006</v>
      </c>
      <c r="N8874" t="s">
        <v>2369</v>
      </c>
    </row>
    <row r="8875" spans="1:14">
      <c r="A8875">
        <v>22541</v>
      </c>
      <c r="B8875" t="s">
        <v>1988</v>
      </c>
      <c r="C8875" s="19">
        <v>40154</v>
      </c>
      <c r="D8875" s="19">
        <v>40483</v>
      </c>
      <c r="E8875" t="s">
        <v>7117</v>
      </c>
      <c r="F8875" s="19">
        <v>40483</v>
      </c>
      <c r="G8875" s="19">
        <v>40543</v>
      </c>
      <c r="H8875" t="s">
        <v>293</v>
      </c>
      <c r="I8875" t="s">
        <v>26</v>
      </c>
      <c r="J8875">
        <v>1020</v>
      </c>
      <c r="K8875" t="s">
        <v>44</v>
      </c>
      <c r="L8875" t="s">
        <v>26219</v>
      </c>
      <c r="M8875">
        <v>26006</v>
      </c>
      <c r="N8875" t="s">
        <v>2369</v>
      </c>
    </row>
    <row r="8876" spans="1:14">
      <c r="A8876">
        <v>22541</v>
      </c>
      <c r="B8876" t="s">
        <v>1988</v>
      </c>
      <c r="C8876" s="19">
        <v>40154</v>
      </c>
      <c r="D8876" s="19">
        <v>40544</v>
      </c>
      <c r="E8876" t="s">
        <v>7117</v>
      </c>
      <c r="F8876" s="19">
        <v>40544</v>
      </c>
      <c r="G8876" s="19">
        <v>40633</v>
      </c>
      <c r="H8876" t="s">
        <v>293</v>
      </c>
      <c r="I8876" t="s">
        <v>26</v>
      </c>
      <c r="J8876">
        <v>1020</v>
      </c>
      <c r="K8876" t="s">
        <v>44</v>
      </c>
      <c r="L8876" t="s">
        <v>26219</v>
      </c>
      <c r="M8876">
        <v>26006</v>
      </c>
      <c r="N8876" t="s">
        <v>2369</v>
      </c>
    </row>
    <row r="8877" spans="1:14">
      <c r="A8877">
        <v>22541</v>
      </c>
      <c r="B8877" t="s">
        <v>1988</v>
      </c>
      <c r="C8877" s="19">
        <v>40154</v>
      </c>
      <c r="D8877" s="19">
        <v>40634</v>
      </c>
      <c r="E8877" t="s">
        <v>7119</v>
      </c>
      <c r="F8877" s="19">
        <v>40634</v>
      </c>
      <c r="G8877" s="19">
        <v>41036</v>
      </c>
      <c r="H8877" t="s">
        <v>25</v>
      </c>
      <c r="I8877" t="s">
        <v>7124</v>
      </c>
      <c r="J8877">
        <v>1020</v>
      </c>
      <c r="K8877" t="s">
        <v>44</v>
      </c>
      <c r="L8877" t="s">
        <v>26219</v>
      </c>
      <c r="M8877">
        <v>26006</v>
      </c>
      <c r="N8877" t="s">
        <v>2369</v>
      </c>
    </row>
    <row r="8878" spans="1:14">
      <c r="A8878">
        <v>22541</v>
      </c>
      <c r="B8878" t="s">
        <v>1988</v>
      </c>
      <c r="C8878" s="19">
        <v>40154</v>
      </c>
      <c r="D8878" s="19">
        <v>41037</v>
      </c>
      <c r="E8878" t="s">
        <v>7119</v>
      </c>
      <c r="F8878" s="19">
        <v>41037</v>
      </c>
      <c r="G8878" s="19">
        <v>41453</v>
      </c>
      <c r="H8878" t="s">
        <v>25</v>
      </c>
      <c r="I8878" t="s">
        <v>7124</v>
      </c>
      <c r="J8878">
        <v>1020</v>
      </c>
      <c r="K8878" t="s">
        <v>44</v>
      </c>
      <c r="L8878" t="s">
        <v>26219</v>
      </c>
      <c r="M8878">
        <v>26006</v>
      </c>
      <c r="N8878" t="s">
        <v>2369</v>
      </c>
    </row>
    <row r="8879" spans="1:14">
      <c r="A8879">
        <v>22541</v>
      </c>
      <c r="B8879" t="s">
        <v>1988</v>
      </c>
      <c r="C8879" s="19">
        <v>40154</v>
      </c>
      <c r="D8879" s="19">
        <v>41454</v>
      </c>
      <c r="E8879" t="s">
        <v>7119</v>
      </c>
      <c r="F8879" s="19">
        <v>41454</v>
      </c>
      <c r="G8879" s="19">
        <v>41459</v>
      </c>
      <c r="H8879" t="s">
        <v>25</v>
      </c>
      <c r="I8879" t="s">
        <v>7124</v>
      </c>
      <c r="J8879">
        <v>1020</v>
      </c>
      <c r="K8879" t="s">
        <v>44</v>
      </c>
      <c r="L8879" t="s">
        <v>26219</v>
      </c>
      <c r="M8879">
        <v>22735</v>
      </c>
      <c r="N8879" t="s">
        <v>2005</v>
      </c>
    </row>
    <row r="8880" spans="1:14">
      <c r="A8880">
        <v>22541</v>
      </c>
      <c r="B8880" t="s">
        <v>1988</v>
      </c>
      <c r="C8880" s="19">
        <v>40154</v>
      </c>
      <c r="D8880" s="19">
        <v>41460</v>
      </c>
      <c r="E8880" t="s">
        <v>7119</v>
      </c>
      <c r="F8880" s="19">
        <v>41460</v>
      </c>
      <c r="G8880" s="19">
        <v>41537</v>
      </c>
      <c r="H8880" t="s">
        <v>25</v>
      </c>
      <c r="I8880" t="s">
        <v>7124</v>
      </c>
      <c r="J8880">
        <v>1020</v>
      </c>
      <c r="K8880" t="s">
        <v>44</v>
      </c>
      <c r="L8880" t="s">
        <v>26219</v>
      </c>
      <c r="M8880">
        <v>22735</v>
      </c>
      <c r="N8880" t="s">
        <v>2005</v>
      </c>
    </row>
    <row r="8881" spans="1:14">
      <c r="A8881">
        <v>22568</v>
      </c>
      <c r="B8881" t="s">
        <v>1991</v>
      </c>
      <c r="C8881" s="19">
        <v>40157</v>
      </c>
      <c r="D8881" s="19">
        <v>40157</v>
      </c>
      <c r="E8881" t="s">
        <v>7113</v>
      </c>
      <c r="F8881" s="19">
        <v>40157</v>
      </c>
      <c r="G8881" s="19">
        <v>40338</v>
      </c>
      <c r="H8881" t="s">
        <v>254</v>
      </c>
      <c r="I8881" t="s">
        <v>15</v>
      </c>
      <c r="J8881">
        <v>1001</v>
      </c>
      <c r="K8881" t="s">
        <v>1910</v>
      </c>
      <c r="L8881" t="s">
        <v>26219</v>
      </c>
      <c r="M8881">
        <v>21981</v>
      </c>
      <c r="N8881" t="s">
        <v>24476</v>
      </c>
    </row>
    <row r="8882" spans="1:14">
      <c r="A8882">
        <v>22568</v>
      </c>
      <c r="B8882" t="s">
        <v>1991</v>
      </c>
      <c r="C8882" s="19">
        <v>40157</v>
      </c>
      <c r="D8882" s="19">
        <v>40339</v>
      </c>
      <c r="E8882" t="s">
        <v>7125</v>
      </c>
      <c r="F8882" s="19">
        <v>40339</v>
      </c>
      <c r="G8882" s="19">
        <v>40419</v>
      </c>
      <c r="H8882" t="s">
        <v>254</v>
      </c>
      <c r="I8882" t="s">
        <v>15</v>
      </c>
      <c r="J8882">
        <v>1001</v>
      </c>
      <c r="K8882" t="s">
        <v>1910</v>
      </c>
      <c r="L8882" t="s">
        <v>26219</v>
      </c>
      <c r="M8882">
        <v>21981</v>
      </c>
      <c r="N8882" t="s">
        <v>24476</v>
      </c>
    </row>
    <row r="8883" spans="1:14">
      <c r="A8883">
        <v>22568</v>
      </c>
      <c r="B8883" t="s">
        <v>1991</v>
      </c>
      <c r="C8883" s="19">
        <v>40157</v>
      </c>
      <c r="D8883" s="19">
        <v>40420</v>
      </c>
      <c r="E8883" t="s">
        <v>7117</v>
      </c>
      <c r="F8883" s="19">
        <v>40420</v>
      </c>
      <c r="G8883" s="19">
        <v>40543</v>
      </c>
      <c r="H8883" t="s">
        <v>254</v>
      </c>
      <c r="I8883" t="s">
        <v>15</v>
      </c>
      <c r="J8883">
        <v>1001</v>
      </c>
      <c r="K8883" t="s">
        <v>1910</v>
      </c>
      <c r="L8883" t="s">
        <v>26219</v>
      </c>
      <c r="M8883">
        <v>21981</v>
      </c>
      <c r="N8883" t="s">
        <v>24476</v>
      </c>
    </row>
    <row r="8884" spans="1:14">
      <c r="A8884">
        <v>22568</v>
      </c>
      <c r="B8884" t="s">
        <v>1991</v>
      </c>
      <c r="C8884" s="19">
        <v>40157</v>
      </c>
      <c r="D8884" s="19">
        <v>40544</v>
      </c>
      <c r="E8884" t="s">
        <v>7117</v>
      </c>
      <c r="F8884" s="19">
        <v>40544</v>
      </c>
      <c r="G8884" s="19">
        <v>40632</v>
      </c>
      <c r="H8884" t="s">
        <v>254</v>
      </c>
      <c r="I8884" t="s">
        <v>15</v>
      </c>
      <c r="J8884">
        <v>1001</v>
      </c>
      <c r="K8884" t="s">
        <v>1910</v>
      </c>
      <c r="L8884" t="s">
        <v>26219</v>
      </c>
      <c r="M8884">
        <v>21981</v>
      </c>
      <c r="N8884" t="s">
        <v>24476</v>
      </c>
    </row>
    <row r="8885" spans="1:14">
      <c r="A8885">
        <v>22568</v>
      </c>
      <c r="B8885" t="s">
        <v>1991</v>
      </c>
      <c r="C8885" s="19">
        <v>40157</v>
      </c>
      <c r="D8885" s="19">
        <v>40633</v>
      </c>
      <c r="E8885" t="s">
        <v>7117</v>
      </c>
      <c r="F8885" s="19">
        <v>40633</v>
      </c>
      <c r="G8885" s="19">
        <v>40633</v>
      </c>
      <c r="H8885" t="s">
        <v>254</v>
      </c>
      <c r="I8885" t="s">
        <v>15</v>
      </c>
      <c r="J8885">
        <v>1001</v>
      </c>
      <c r="K8885" t="s">
        <v>1910</v>
      </c>
      <c r="L8885" t="s">
        <v>26219</v>
      </c>
      <c r="M8885">
        <v>418</v>
      </c>
      <c r="N8885" t="s">
        <v>24139</v>
      </c>
    </row>
    <row r="8886" spans="1:14">
      <c r="A8886">
        <v>22568</v>
      </c>
      <c r="B8886" t="s">
        <v>1991</v>
      </c>
      <c r="C8886" s="19">
        <v>40157</v>
      </c>
      <c r="D8886" s="19">
        <v>40634</v>
      </c>
      <c r="E8886" t="s">
        <v>7119</v>
      </c>
      <c r="F8886" s="19">
        <v>40634</v>
      </c>
      <c r="G8886" s="19">
        <v>40701</v>
      </c>
      <c r="H8886" t="s">
        <v>254</v>
      </c>
      <c r="I8886" t="s">
        <v>15</v>
      </c>
      <c r="J8886">
        <v>1001</v>
      </c>
      <c r="K8886" t="s">
        <v>1910</v>
      </c>
      <c r="L8886" t="s">
        <v>26219</v>
      </c>
      <c r="M8886">
        <v>418</v>
      </c>
      <c r="N8886" t="s">
        <v>24139</v>
      </c>
    </row>
    <row r="8887" spans="1:14">
      <c r="A8887">
        <v>22568</v>
      </c>
      <c r="B8887" t="s">
        <v>1991</v>
      </c>
      <c r="C8887" s="19">
        <v>40157</v>
      </c>
      <c r="D8887" s="19">
        <v>40702</v>
      </c>
      <c r="E8887" t="s">
        <v>7119</v>
      </c>
      <c r="F8887" s="19">
        <v>40702</v>
      </c>
      <c r="G8887" s="19">
        <v>41090</v>
      </c>
      <c r="H8887" t="s">
        <v>254</v>
      </c>
      <c r="I8887" t="s">
        <v>15</v>
      </c>
      <c r="J8887">
        <v>1001</v>
      </c>
      <c r="K8887" t="s">
        <v>1910</v>
      </c>
      <c r="L8887" t="s">
        <v>26219</v>
      </c>
      <c r="M8887">
        <v>20075</v>
      </c>
      <c r="N8887" t="s">
        <v>1756</v>
      </c>
    </row>
    <row r="8888" spans="1:14">
      <c r="A8888">
        <v>22568</v>
      </c>
      <c r="B8888" t="s">
        <v>1991</v>
      </c>
      <c r="C8888" s="19">
        <v>40157</v>
      </c>
      <c r="D8888" s="19">
        <v>41091</v>
      </c>
      <c r="E8888" t="s">
        <v>7128</v>
      </c>
      <c r="F8888" s="19">
        <v>41091</v>
      </c>
      <c r="G8888" s="19">
        <v>41226</v>
      </c>
      <c r="H8888" t="s">
        <v>293</v>
      </c>
      <c r="I8888" t="s">
        <v>26</v>
      </c>
      <c r="J8888">
        <v>1001</v>
      </c>
      <c r="K8888" t="s">
        <v>1910</v>
      </c>
      <c r="L8888" t="s">
        <v>26219</v>
      </c>
      <c r="M8888">
        <v>20075</v>
      </c>
      <c r="N8888" t="s">
        <v>1756</v>
      </c>
    </row>
    <row r="8889" spans="1:14">
      <c r="A8889">
        <v>22568</v>
      </c>
      <c r="B8889" t="s">
        <v>1991</v>
      </c>
      <c r="C8889" s="19">
        <v>40157</v>
      </c>
      <c r="D8889" s="19">
        <v>41227</v>
      </c>
      <c r="E8889" t="s">
        <v>7128</v>
      </c>
      <c r="F8889" s="19">
        <v>41227</v>
      </c>
      <c r="G8889" s="19">
        <v>41367</v>
      </c>
      <c r="H8889" t="s">
        <v>293</v>
      </c>
      <c r="I8889" t="s">
        <v>26</v>
      </c>
      <c r="J8889">
        <v>1001</v>
      </c>
      <c r="K8889" t="s">
        <v>1910</v>
      </c>
      <c r="L8889" t="s">
        <v>26219</v>
      </c>
      <c r="M8889">
        <v>34601</v>
      </c>
      <c r="N8889" t="s">
        <v>4326</v>
      </c>
    </row>
    <row r="8890" spans="1:14">
      <c r="A8890">
        <v>22568</v>
      </c>
      <c r="B8890" t="s">
        <v>1991</v>
      </c>
      <c r="C8890" s="19">
        <v>40157</v>
      </c>
      <c r="D8890" s="19">
        <v>41368</v>
      </c>
      <c r="E8890" t="s">
        <v>7128</v>
      </c>
      <c r="F8890" s="19">
        <v>41368</v>
      </c>
      <c r="G8890" s="19">
        <v>41431</v>
      </c>
      <c r="H8890" t="s">
        <v>293</v>
      </c>
      <c r="I8890" t="s">
        <v>26</v>
      </c>
      <c r="J8890">
        <v>1001</v>
      </c>
      <c r="K8890" t="s">
        <v>1910</v>
      </c>
      <c r="L8890" t="s">
        <v>26219</v>
      </c>
      <c r="M8890">
        <v>20075</v>
      </c>
      <c r="N8890" t="s">
        <v>1756</v>
      </c>
    </row>
    <row r="8891" spans="1:14">
      <c r="A8891">
        <v>22568</v>
      </c>
      <c r="B8891" t="s">
        <v>1991</v>
      </c>
      <c r="C8891" s="19">
        <v>40157</v>
      </c>
      <c r="D8891" s="19">
        <v>41432</v>
      </c>
      <c r="E8891" t="s">
        <v>7128</v>
      </c>
      <c r="F8891" s="19">
        <v>41432</v>
      </c>
      <c r="G8891" s="19">
        <v>41547</v>
      </c>
      <c r="H8891" t="s">
        <v>293</v>
      </c>
      <c r="I8891" t="s">
        <v>26</v>
      </c>
      <c r="J8891">
        <v>1001</v>
      </c>
      <c r="K8891" t="s">
        <v>1910</v>
      </c>
      <c r="L8891" t="s">
        <v>26219</v>
      </c>
      <c r="M8891">
        <v>37369</v>
      </c>
      <c r="N8891" t="s">
        <v>24680</v>
      </c>
    </row>
    <row r="8892" spans="1:14">
      <c r="A8892">
        <v>22568</v>
      </c>
      <c r="B8892" t="s">
        <v>1991</v>
      </c>
      <c r="C8892" s="19">
        <v>40157</v>
      </c>
      <c r="D8892" s="19">
        <v>41548</v>
      </c>
      <c r="E8892" t="s">
        <v>7132</v>
      </c>
      <c r="F8892" s="19">
        <v>41548</v>
      </c>
      <c r="G8892" s="19">
        <v>41729</v>
      </c>
      <c r="H8892" t="s">
        <v>293</v>
      </c>
      <c r="I8892" t="s">
        <v>26</v>
      </c>
      <c r="J8892">
        <v>1001</v>
      </c>
      <c r="K8892" t="s">
        <v>1910</v>
      </c>
      <c r="L8892" t="s">
        <v>26219</v>
      </c>
      <c r="M8892">
        <v>37369</v>
      </c>
      <c r="N8892" t="s">
        <v>24680</v>
      </c>
    </row>
    <row r="8893" spans="1:14">
      <c r="A8893">
        <v>22568</v>
      </c>
      <c r="B8893" t="s">
        <v>1991</v>
      </c>
      <c r="C8893" s="19">
        <v>40157</v>
      </c>
      <c r="D8893" s="19">
        <v>41730</v>
      </c>
      <c r="E8893" t="s">
        <v>7132</v>
      </c>
      <c r="F8893" s="19">
        <v>41730</v>
      </c>
      <c r="G8893" s="19">
        <v>41857</v>
      </c>
      <c r="H8893" t="s">
        <v>293</v>
      </c>
      <c r="I8893" t="s">
        <v>26</v>
      </c>
      <c r="J8893">
        <v>1001</v>
      </c>
      <c r="K8893" t="s">
        <v>1910</v>
      </c>
      <c r="L8893" t="s">
        <v>26219</v>
      </c>
      <c r="M8893">
        <v>37369</v>
      </c>
      <c r="N8893" t="s">
        <v>24680</v>
      </c>
    </row>
    <row r="8894" spans="1:14">
      <c r="A8894">
        <v>22568</v>
      </c>
      <c r="B8894" t="s">
        <v>1991</v>
      </c>
      <c r="C8894" s="19">
        <v>40157</v>
      </c>
      <c r="D8894" s="19">
        <v>41858</v>
      </c>
      <c r="E8894" t="s">
        <v>7132</v>
      </c>
      <c r="F8894" s="19">
        <v>41858</v>
      </c>
      <c r="G8894" s="19">
        <v>42094</v>
      </c>
      <c r="H8894" t="s">
        <v>293</v>
      </c>
      <c r="I8894" t="s">
        <v>26</v>
      </c>
      <c r="J8894">
        <v>1001</v>
      </c>
      <c r="K8894" t="s">
        <v>1910</v>
      </c>
      <c r="L8894" t="s">
        <v>26219</v>
      </c>
      <c r="M8894">
        <v>42580</v>
      </c>
      <c r="N8894" t="s">
        <v>24726</v>
      </c>
    </row>
    <row r="8895" spans="1:14">
      <c r="A8895">
        <v>22568</v>
      </c>
      <c r="B8895" t="s">
        <v>1991</v>
      </c>
      <c r="C8895" s="19">
        <v>40157</v>
      </c>
      <c r="D8895" s="19">
        <v>42095</v>
      </c>
      <c r="E8895" t="s">
        <v>7119</v>
      </c>
      <c r="F8895" s="19">
        <v>42095</v>
      </c>
      <c r="G8895" s="19">
        <v>42460</v>
      </c>
      <c r="H8895" t="s">
        <v>293</v>
      </c>
      <c r="I8895" t="s">
        <v>26</v>
      </c>
      <c r="J8895">
        <v>1001</v>
      </c>
      <c r="K8895" t="s">
        <v>1910</v>
      </c>
      <c r="L8895" t="s">
        <v>26219</v>
      </c>
      <c r="M8895">
        <v>42580</v>
      </c>
      <c r="N8895" t="s">
        <v>24726</v>
      </c>
    </row>
    <row r="8896" spans="1:14">
      <c r="A8896">
        <v>22568</v>
      </c>
      <c r="B8896" t="s">
        <v>1991</v>
      </c>
      <c r="C8896" s="19">
        <v>40157</v>
      </c>
      <c r="D8896" s="19">
        <v>42461</v>
      </c>
      <c r="E8896" t="s">
        <v>7119</v>
      </c>
      <c r="F8896" s="19">
        <v>42461</v>
      </c>
      <c r="G8896" s="19">
        <v>1027428</v>
      </c>
      <c r="H8896" t="s">
        <v>293</v>
      </c>
      <c r="I8896" t="s">
        <v>26</v>
      </c>
      <c r="J8896">
        <v>1001</v>
      </c>
      <c r="K8896" t="s">
        <v>1910</v>
      </c>
      <c r="L8896" t="s">
        <v>26219</v>
      </c>
      <c r="M8896">
        <v>42580</v>
      </c>
      <c r="N8896" t="s">
        <v>24726</v>
      </c>
    </row>
    <row r="8897" spans="1:14">
      <c r="A8897">
        <v>22633</v>
      </c>
      <c r="B8897" t="s">
        <v>1994</v>
      </c>
      <c r="C8897" s="19">
        <v>40156</v>
      </c>
      <c r="D8897" s="19">
        <v>40156</v>
      </c>
      <c r="E8897" t="s">
        <v>7113</v>
      </c>
      <c r="F8897" s="19">
        <v>40156</v>
      </c>
      <c r="G8897" s="19">
        <v>40268</v>
      </c>
      <c r="H8897" t="s">
        <v>91</v>
      </c>
      <c r="I8897" t="s">
        <v>945</v>
      </c>
      <c r="J8897">
        <v>1050</v>
      </c>
      <c r="K8897" t="s">
        <v>119</v>
      </c>
      <c r="L8897" t="s">
        <v>26219</v>
      </c>
      <c r="M8897">
        <v>2816</v>
      </c>
      <c r="N8897" t="s">
        <v>24470</v>
      </c>
    </row>
    <row r="8898" spans="1:14">
      <c r="A8898">
        <v>22633</v>
      </c>
      <c r="B8898" t="s">
        <v>1994</v>
      </c>
      <c r="C8898" s="19">
        <v>40156</v>
      </c>
      <c r="D8898" s="19">
        <v>40269</v>
      </c>
      <c r="E8898" t="s">
        <v>7113</v>
      </c>
      <c r="F8898" s="19">
        <v>40269</v>
      </c>
      <c r="G8898" s="19">
        <v>40337</v>
      </c>
      <c r="H8898" t="s">
        <v>91</v>
      </c>
      <c r="I8898" t="s">
        <v>945</v>
      </c>
      <c r="J8898">
        <v>1050</v>
      </c>
      <c r="K8898" t="s">
        <v>119</v>
      </c>
      <c r="L8898" t="s">
        <v>26219</v>
      </c>
      <c r="M8898">
        <v>2816</v>
      </c>
      <c r="N8898" t="s">
        <v>24470</v>
      </c>
    </row>
    <row r="8899" spans="1:14">
      <c r="A8899">
        <v>22633</v>
      </c>
      <c r="B8899" t="s">
        <v>1994</v>
      </c>
      <c r="C8899" s="19">
        <v>40156</v>
      </c>
      <c r="D8899" s="19">
        <v>40338</v>
      </c>
      <c r="E8899" t="s">
        <v>7117</v>
      </c>
      <c r="F8899" s="19">
        <v>40338</v>
      </c>
      <c r="G8899" s="19">
        <v>40401</v>
      </c>
      <c r="H8899" t="s">
        <v>91</v>
      </c>
      <c r="I8899" t="s">
        <v>945</v>
      </c>
      <c r="J8899">
        <v>1050</v>
      </c>
      <c r="K8899" t="s">
        <v>119</v>
      </c>
      <c r="L8899" t="s">
        <v>26219</v>
      </c>
      <c r="M8899">
        <v>2816</v>
      </c>
      <c r="N8899" t="s">
        <v>24470</v>
      </c>
    </row>
    <row r="8900" spans="1:14">
      <c r="A8900">
        <v>22633</v>
      </c>
      <c r="B8900" t="s">
        <v>1994</v>
      </c>
      <c r="C8900" s="19">
        <v>40156</v>
      </c>
      <c r="D8900" s="19">
        <v>40402</v>
      </c>
      <c r="E8900" t="s">
        <v>7119</v>
      </c>
      <c r="F8900" s="19">
        <v>40402</v>
      </c>
      <c r="G8900" s="19">
        <v>40415</v>
      </c>
      <c r="H8900" t="s">
        <v>91</v>
      </c>
      <c r="I8900" t="s">
        <v>945</v>
      </c>
      <c r="J8900">
        <v>12489</v>
      </c>
      <c r="K8900" t="s">
        <v>920</v>
      </c>
      <c r="L8900" t="s">
        <v>26219</v>
      </c>
      <c r="M8900">
        <v>2816</v>
      </c>
      <c r="N8900" t="s">
        <v>24470</v>
      </c>
    </row>
    <row r="8901" spans="1:14">
      <c r="A8901">
        <v>22633</v>
      </c>
      <c r="B8901" t="s">
        <v>1994</v>
      </c>
      <c r="C8901" s="19">
        <v>40156</v>
      </c>
      <c r="D8901" s="19">
        <v>40416</v>
      </c>
      <c r="E8901" t="s">
        <v>7119</v>
      </c>
      <c r="F8901" s="19">
        <v>40416</v>
      </c>
      <c r="G8901" s="19">
        <v>40543</v>
      </c>
      <c r="H8901" t="s">
        <v>91</v>
      </c>
      <c r="I8901" t="s">
        <v>945</v>
      </c>
      <c r="J8901">
        <v>1050</v>
      </c>
      <c r="K8901" t="s">
        <v>119</v>
      </c>
      <c r="L8901" t="s">
        <v>26219</v>
      </c>
      <c r="M8901">
        <v>2816</v>
      </c>
      <c r="N8901" t="s">
        <v>24470</v>
      </c>
    </row>
    <row r="8902" spans="1:14">
      <c r="A8902">
        <v>22633</v>
      </c>
      <c r="B8902" t="s">
        <v>1994</v>
      </c>
      <c r="C8902" s="19">
        <v>40156</v>
      </c>
      <c r="D8902" s="19">
        <v>40544</v>
      </c>
      <c r="E8902" t="s">
        <v>7119</v>
      </c>
      <c r="F8902" s="19">
        <v>40544</v>
      </c>
      <c r="G8902" s="19">
        <v>40633</v>
      </c>
      <c r="H8902" t="s">
        <v>91</v>
      </c>
      <c r="I8902" t="s">
        <v>945</v>
      </c>
      <c r="J8902">
        <v>1050</v>
      </c>
      <c r="K8902" t="s">
        <v>119</v>
      </c>
      <c r="L8902" t="s">
        <v>26219</v>
      </c>
      <c r="M8902">
        <v>2816</v>
      </c>
      <c r="N8902" t="s">
        <v>24470</v>
      </c>
    </row>
    <row r="8903" spans="1:14">
      <c r="A8903">
        <v>22633</v>
      </c>
      <c r="B8903" t="s">
        <v>1994</v>
      </c>
      <c r="C8903" s="19">
        <v>40156</v>
      </c>
      <c r="D8903" s="19">
        <v>40634</v>
      </c>
      <c r="E8903" t="s">
        <v>7118</v>
      </c>
      <c r="F8903" s="19">
        <v>40634</v>
      </c>
      <c r="G8903" s="19">
        <v>40878</v>
      </c>
      <c r="H8903" t="s">
        <v>91</v>
      </c>
      <c r="I8903" t="s">
        <v>945</v>
      </c>
      <c r="J8903">
        <v>1050</v>
      </c>
      <c r="K8903" t="s">
        <v>119</v>
      </c>
      <c r="L8903" t="s">
        <v>26219</v>
      </c>
      <c r="M8903">
        <v>2816</v>
      </c>
      <c r="N8903" t="s">
        <v>24470</v>
      </c>
    </row>
    <row r="8904" spans="1:14">
      <c r="A8904">
        <v>22633</v>
      </c>
      <c r="B8904" t="s">
        <v>1994</v>
      </c>
      <c r="C8904" s="19">
        <v>40156</v>
      </c>
      <c r="D8904" s="19">
        <v>40879</v>
      </c>
      <c r="E8904" t="s">
        <v>7118</v>
      </c>
      <c r="F8904" s="19">
        <v>40879</v>
      </c>
      <c r="G8904" s="19">
        <v>40999</v>
      </c>
      <c r="H8904" t="s">
        <v>91</v>
      </c>
      <c r="I8904" t="s">
        <v>945</v>
      </c>
      <c r="J8904">
        <v>12489</v>
      </c>
      <c r="K8904" t="s">
        <v>920</v>
      </c>
      <c r="L8904" t="s">
        <v>26219</v>
      </c>
      <c r="M8904">
        <v>2816</v>
      </c>
      <c r="N8904" t="s">
        <v>24470</v>
      </c>
    </row>
    <row r="8905" spans="1:14">
      <c r="A8905">
        <v>22633</v>
      </c>
      <c r="B8905" t="s">
        <v>1994</v>
      </c>
      <c r="C8905" s="19">
        <v>40156</v>
      </c>
      <c r="D8905" s="19">
        <v>41000</v>
      </c>
      <c r="E8905" t="s">
        <v>7118</v>
      </c>
      <c r="F8905" s="19">
        <v>41000</v>
      </c>
      <c r="G8905" s="19">
        <v>41102</v>
      </c>
      <c r="H8905" t="s">
        <v>91</v>
      </c>
      <c r="I8905" t="s">
        <v>945</v>
      </c>
      <c r="J8905">
        <v>12489</v>
      </c>
      <c r="K8905" t="s">
        <v>920</v>
      </c>
      <c r="L8905" t="s">
        <v>26219</v>
      </c>
      <c r="M8905">
        <v>2816</v>
      </c>
      <c r="N8905" t="s">
        <v>24470</v>
      </c>
    </row>
    <row r="8906" spans="1:14">
      <c r="A8906">
        <v>22633</v>
      </c>
      <c r="B8906" t="s">
        <v>1994</v>
      </c>
      <c r="C8906" s="19">
        <v>40156</v>
      </c>
      <c r="D8906" s="19">
        <v>41103</v>
      </c>
      <c r="E8906" t="s">
        <v>7118</v>
      </c>
      <c r="F8906" s="19">
        <v>41103</v>
      </c>
      <c r="G8906" s="19">
        <v>41364</v>
      </c>
      <c r="H8906" t="s">
        <v>91</v>
      </c>
      <c r="I8906" t="s">
        <v>945</v>
      </c>
      <c r="J8906">
        <v>12489</v>
      </c>
      <c r="K8906" t="s">
        <v>920</v>
      </c>
      <c r="L8906" t="s">
        <v>26219</v>
      </c>
      <c r="M8906">
        <v>1891</v>
      </c>
      <c r="N8906" t="s">
        <v>118</v>
      </c>
    </row>
    <row r="8907" spans="1:14">
      <c r="A8907">
        <v>22633</v>
      </c>
      <c r="B8907" t="s">
        <v>1994</v>
      </c>
      <c r="C8907" s="19">
        <v>40156</v>
      </c>
      <c r="D8907" s="19">
        <v>41365</v>
      </c>
      <c r="E8907" t="s">
        <v>7118</v>
      </c>
      <c r="F8907" s="19">
        <v>41365</v>
      </c>
      <c r="G8907" s="19">
        <v>41729</v>
      </c>
      <c r="H8907" t="s">
        <v>91</v>
      </c>
      <c r="I8907" t="s">
        <v>945</v>
      </c>
      <c r="J8907">
        <v>12489</v>
      </c>
      <c r="K8907" t="s">
        <v>920</v>
      </c>
      <c r="L8907" t="s">
        <v>26219</v>
      </c>
      <c r="M8907">
        <v>1891</v>
      </c>
      <c r="N8907" t="s">
        <v>118</v>
      </c>
    </row>
    <row r="8908" spans="1:14">
      <c r="A8908">
        <v>22633</v>
      </c>
      <c r="B8908" t="s">
        <v>1994</v>
      </c>
      <c r="C8908" s="19">
        <v>40156</v>
      </c>
      <c r="D8908" s="19">
        <v>41730</v>
      </c>
      <c r="E8908" t="s">
        <v>7118</v>
      </c>
      <c r="F8908" s="19">
        <v>41730</v>
      </c>
      <c r="G8908" s="19">
        <v>42094</v>
      </c>
      <c r="H8908" t="s">
        <v>91</v>
      </c>
      <c r="I8908" t="s">
        <v>945</v>
      </c>
      <c r="J8908">
        <v>12489</v>
      </c>
      <c r="K8908" t="s">
        <v>920</v>
      </c>
      <c r="L8908" t="s">
        <v>26219</v>
      </c>
      <c r="M8908">
        <v>1040</v>
      </c>
      <c r="N8908" t="s">
        <v>79</v>
      </c>
    </row>
    <row r="8909" spans="1:14">
      <c r="A8909">
        <v>22633</v>
      </c>
      <c r="B8909" t="s">
        <v>1994</v>
      </c>
      <c r="C8909" s="19">
        <v>40156</v>
      </c>
      <c r="D8909" s="19">
        <v>42095</v>
      </c>
      <c r="E8909" t="s">
        <v>7118</v>
      </c>
      <c r="F8909" s="19">
        <v>42095</v>
      </c>
      <c r="G8909" s="19">
        <v>42109</v>
      </c>
      <c r="H8909" t="s">
        <v>91</v>
      </c>
      <c r="I8909" t="s">
        <v>945</v>
      </c>
      <c r="J8909">
        <v>12489</v>
      </c>
      <c r="K8909" t="s">
        <v>920</v>
      </c>
      <c r="L8909" t="s">
        <v>26219</v>
      </c>
      <c r="M8909">
        <v>1040</v>
      </c>
      <c r="N8909" t="s">
        <v>79</v>
      </c>
    </row>
    <row r="8910" spans="1:14">
      <c r="A8910">
        <v>22633</v>
      </c>
      <c r="B8910" t="s">
        <v>1994</v>
      </c>
      <c r="C8910" s="19">
        <v>40156</v>
      </c>
      <c r="D8910" s="19">
        <v>42110</v>
      </c>
      <c r="E8910" t="s">
        <v>7118</v>
      </c>
      <c r="F8910" s="19">
        <v>42110</v>
      </c>
      <c r="G8910" s="19">
        <v>42460</v>
      </c>
      <c r="H8910" t="s">
        <v>91</v>
      </c>
      <c r="I8910" t="s">
        <v>945</v>
      </c>
      <c r="J8910">
        <v>12489</v>
      </c>
      <c r="K8910" t="s">
        <v>920</v>
      </c>
      <c r="L8910" t="s">
        <v>26219</v>
      </c>
      <c r="M8910">
        <v>1040</v>
      </c>
      <c r="N8910" t="s">
        <v>79</v>
      </c>
    </row>
    <row r="8911" spans="1:14">
      <c r="A8911">
        <v>22633</v>
      </c>
      <c r="B8911" t="s">
        <v>1994</v>
      </c>
      <c r="C8911" s="19">
        <v>40156</v>
      </c>
      <c r="D8911" s="19">
        <v>42461</v>
      </c>
      <c r="E8911" t="s">
        <v>7118</v>
      </c>
      <c r="F8911" s="19">
        <v>42461</v>
      </c>
      <c r="G8911" s="19">
        <v>1027428</v>
      </c>
      <c r="H8911" t="s">
        <v>91</v>
      </c>
      <c r="I8911" t="s">
        <v>945</v>
      </c>
      <c r="J8911">
        <v>12489</v>
      </c>
      <c r="K8911" t="s">
        <v>920</v>
      </c>
      <c r="L8911" t="s">
        <v>26219</v>
      </c>
      <c r="M8911">
        <v>5819</v>
      </c>
      <c r="N8911" t="s">
        <v>24785</v>
      </c>
    </row>
    <row r="8912" spans="1:14">
      <c r="A8912">
        <v>22666</v>
      </c>
      <c r="B8912" t="s">
        <v>1997</v>
      </c>
      <c r="C8912" s="19">
        <v>40162</v>
      </c>
      <c r="D8912" s="19">
        <v>40162</v>
      </c>
      <c r="E8912" t="s">
        <v>7113</v>
      </c>
      <c r="F8912" s="19">
        <v>40162</v>
      </c>
      <c r="G8912" s="19">
        <v>40352</v>
      </c>
      <c r="H8912" t="s">
        <v>480</v>
      </c>
      <c r="I8912" t="s">
        <v>255</v>
      </c>
      <c r="J8912">
        <v>1081</v>
      </c>
      <c r="K8912" t="s">
        <v>107</v>
      </c>
      <c r="L8912" t="s">
        <v>26219</v>
      </c>
      <c r="M8912">
        <v>18687</v>
      </c>
      <c r="N8912" t="s">
        <v>24418</v>
      </c>
    </row>
    <row r="8913" spans="1:14">
      <c r="A8913">
        <v>22666</v>
      </c>
      <c r="B8913" t="s">
        <v>1997</v>
      </c>
      <c r="C8913" s="19">
        <v>40162</v>
      </c>
      <c r="D8913" s="19">
        <v>40353</v>
      </c>
      <c r="E8913" t="s">
        <v>7117</v>
      </c>
      <c r="F8913" s="19">
        <v>40353</v>
      </c>
      <c r="G8913" s="19">
        <v>40359</v>
      </c>
      <c r="H8913" t="s">
        <v>480</v>
      </c>
      <c r="I8913" t="s">
        <v>255</v>
      </c>
      <c r="J8913">
        <v>1081</v>
      </c>
      <c r="K8913" t="s">
        <v>107</v>
      </c>
      <c r="L8913" t="s">
        <v>26219</v>
      </c>
      <c r="M8913">
        <v>18687</v>
      </c>
      <c r="N8913" t="s">
        <v>24418</v>
      </c>
    </row>
    <row r="8914" spans="1:14">
      <c r="A8914">
        <v>22666</v>
      </c>
      <c r="B8914" t="s">
        <v>1997</v>
      </c>
      <c r="C8914" s="19">
        <v>40162</v>
      </c>
      <c r="D8914" s="19">
        <v>40360</v>
      </c>
      <c r="E8914" t="s">
        <v>7120</v>
      </c>
      <c r="F8914" s="19">
        <v>40360</v>
      </c>
      <c r="G8914" s="19">
        <v>40543</v>
      </c>
      <c r="H8914" t="s">
        <v>480</v>
      </c>
      <c r="I8914" t="s">
        <v>255</v>
      </c>
      <c r="J8914">
        <v>1081</v>
      </c>
      <c r="K8914" t="s">
        <v>107</v>
      </c>
      <c r="L8914" t="s">
        <v>26219</v>
      </c>
      <c r="M8914">
        <v>18687</v>
      </c>
      <c r="N8914" t="s">
        <v>24418</v>
      </c>
    </row>
    <row r="8915" spans="1:14">
      <c r="A8915">
        <v>22666</v>
      </c>
      <c r="B8915" t="s">
        <v>1997</v>
      </c>
      <c r="C8915" s="19">
        <v>40162</v>
      </c>
      <c r="D8915" s="19">
        <v>40544</v>
      </c>
      <c r="E8915" t="s">
        <v>7120</v>
      </c>
      <c r="F8915" s="19">
        <v>40544</v>
      </c>
      <c r="G8915" s="19">
        <v>40559</v>
      </c>
      <c r="H8915" t="s">
        <v>480</v>
      </c>
      <c r="I8915" t="s">
        <v>255</v>
      </c>
      <c r="J8915">
        <v>1081</v>
      </c>
      <c r="K8915" t="s">
        <v>107</v>
      </c>
      <c r="L8915" t="s">
        <v>26219</v>
      </c>
      <c r="M8915">
        <v>1586</v>
      </c>
      <c r="N8915" t="s">
        <v>106</v>
      </c>
    </row>
    <row r="8916" spans="1:14">
      <c r="A8916">
        <v>22666</v>
      </c>
      <c r="B8916" t="s">
        <v>1997</v>
      </c>
      <c r="C8916" s="19">
        <v>40162</v>
      </c>
      <c r="D8916" s="19">
        <v>40560</v>
      </c>
      <c r="E8916" t="s">
        <v>7126</v>
      </c>
      <c r="F8916" s="19">
        <v>40560</v>
      </c>
      <c r="G8916" s="19">
        <v>40633</v>
      </c>
      <c r="H8916" t="s">
        <v>480</v>
      </c>
      <c r="I8916" t="s">
        <v>255</v>
      </c>
      <c r="J8916">
        <v>1081</v>
      </c>
      <c r="K8916" t="s">
        <v>107</v>
      </c>
      <c r="L8916" t="s">
        <v>26219</v>
      </c>
      <c r="M8916">
        <v>8526</v>
      </c>
      <c r="N8916" t="s">
        <v>7135</v>
      </c>
    </row>
    <row r="8917" spans="1:14">
      <c r="A8917">
        <v>22666</v>
      </c>
      <c r="B8917" t="s">
        <v>1997</v>
      </c>
      <c r="C8917" s="19">
        <v>40162</v>
      </c>
      <c r="D8917" s="19">
        <v>40634</v>
      </c>
      <c r="E8917" t="s">
        <v>7119</v>
      </c>
      <c r="F8917" s="19">
        <v>40634</v>
      </c>
      <c r="G8917" s="19">
        <v>40896</v>
      </c>
      <c r="H8917" t="s">
        <v>254</v>
      </c>
      <c r="I8917" t="s">
        <v>15</v>
      </c>
      <c r="J8917">
        <v>1081</v>
      </c>
      <c r="K8917" t="s">
        <v>107</v>
      </c>
      <c r="L8917" t="s">
        <v>26219</v>
      </c>
      <c r="M8917">
        <v>8526</v>
      </c>
      <c r="N8917" t="s">
        <v>7135</v>
      </c>
    </row>
    <row r="8918" spans="1:14">
      <c r="A8918">
        <v>22666</v>
      </c>
      <c r="B8918" t="s">
        <v>1997</v>
      </c>
      <c r="C8918" s="19">
        <v>40162</v>
      </c>
      <c r="D8918" s="19">
        <v>40897</v>
      </c>
      <c r="E8918" t="s">
        <v>7129</v>
      </c>
      <c r="F8918" s="19">
        <v>40897</v>
      </c>
      <c r="G8918" s="19">
        <v>40932</v>
      </c>
      <c r="H8918" t="s">
        <v>254</v>
      </c>
      <c r="I8918" t="s">
        <v>15</v>
      </c>
      <c r="J8918">
        <v>1081</v>
      </c>
      <c r="K8918" t="s">
        <v>107</v>
      </c>
      <c r="L8918" t="s">
        <v>26219</v>
      </c>
      <c r="M8918">
        <v>28941</v>
      </c>
      <c r="N8918" t="s">
        <v>2888</v>
      </c>
    </row>
    <row r="8919" spans="1:14">
      <c r="A8919">
        <v>22666</v>
      </c>
      <c r="B8919" t="s">
        <v>1997</v>
      </c>
      <c r="C8919" s="19">
        <v>40162</v>
      </c>
      <c r="D8919" s="19">
        <v>40933</v>
      </c>
      <c r="E8919" t="s">
        <v>7129</v>
      </c>
      <c r="F8919" s="19">
        <v>40933</v>
      </c>
      <c r="G8919" s="19">
        <v>40999</v>
      </c>
      <c r="H8919" t="s">
        <v>254</v>
      </c>
      <c r="I8919" t="s">
        <v>15</v>
      </c>
      <c r="J8919">
        <v>6867</v>
      </c>
      <c r="K8919" t="s">
        <v>887</v>
      </c>
      <c r="L8919" t="s">
        <v>26219</v>
      </c>
      <c r="M8919">
        <v>28941</v>
      </c>
      <c r="N8919" t="s">
        <v>2888</v>
      </c>
    </row>
    <row r="8920" spans="1:14">
      <c r="A8920">
        <v>22666</v>
      </c>
      <c r="B8920" t="s">
        <v>1997</v>
      </c>
      <c r="C8920" s="19">
        <v>40162</v>
      </c>
      <c r="D8920" s="19">
        <v>41000</v>
      </c>
      <c r="E8920" t="s">
        <v>7129</v>
      </c>
      <c r="F8920" s="19">
        <v>41000</v>
      </c>
      <c r="G8920" s="19">
        <v>41485</v>
      </c>
      <c r="H8920" t="s">
        <v>254</v>
      </c>
      <c r="I8920" t="s">
        <v>15</v>
      </c>
      <c r="J8920">
        <v>6867</v>
      </c>
      <c r="K8920" t="s">
        <v>887</v>
      </c>
      <c r="L8920" t="s">
        <v>26219</v>
      </c>
      <c r="M8920">
        <v>28941</v>
      </c>
      <c r="N8920" t="s">
        <v>2888</v>
      </c>
    </row>
    <row r="8921" spans="1:14">
      <c r="A8921">
        <v>22712</v>
      </c>
      <c r="B8921" t="s">
        <v>1999</v>
      </c>
      <c r="C8921" s="19">
        <v>40164</v>
      </c>
      <c r="D8921" s="19">
        <v>40164</v>
      </c>
      <c r="E8921" t="s">
        <v>7113</v>
      </c>
      <c r="F8921" s="19">
        <v>40164</v>
      </c>
      <c r="G8921" s="19">
        <v>40279</v>
      </c>
      <c r="H8921" t="s">
        <v>254</v>
      </c>
      <c r="I8921" t="s">
        <v>15</v>
      </c>
      <c r="J8921">
        <v>1129</v>
      </c>
      <c r="K8921" t="s">
        <v>354</v>
      </c>
      <c r="L8921" t="s">
        <v>26219</v>
      </c>
      <c r="M8921">
        <v>2021</v>
      </c>
      <c r="N8921" t="s">
        <v>24275</v>
      </c>
    </row>
    <row r="8922" spans="1:14">
      <c r="A8922">
        <v>22712</v>
      </c>
      <c r="B8922" t="s">
        <v>1999</v>
      </c>
      <c r="C8922" s="19">
        <v>40164</v>
      </c>
      <c r="D8922" s="19">
        <v>40280</v>
      </c>
      <c r="E8922" t="s">
        <v>7113</v>
      </c>
      <c r="F8922" s="19">
        <v>40280</v>
      </c>
      <c r="G8922" s="19">
        <v>40345</v>
      </c>
      <c r="H8922" t="s">
        <v>254</v>
      </c>
      <c r="I8922" t="s">
        <v>15</v>
      </c>
      <c r="J8922">
        <v>1129</v>
      </c>
      <c r="K8922" t="s">
        <v>354</v>
      </c>
      <c r="L8922" t="s">
        <v>26219</v>
      </c>
      <c r="M8922">
        <v>24358</v>
      </c>
      <c r="N8922" t="s">
        <v>24526</v>
      </c>
    </row>
    <row r="8923" spans="1:14">
      <c r="A8923">
        <v>22712</v>
      </c>
      <c r="B8923" t="s">
        <v>1999</v>
      </c>
      <c r="C8923" s="19">
        <v>40164</v>
      </c>
      <c r="D8923" s="19">
        <v>40346</v>
      </c>
      <c r="E8923" t="s">
        <v>7125</v>
      </c>
      <c r="F8923" s="19">
        <v>40346</v>
      </c>
      <c r="G8923" s="19">
        <v>40399</v>
      </c>
      <c r="H8923" t="s">
        <v>254</v>
      </c>
      <c r="I8923" t="s">
        <v>15</v>
      </c>
      <c r="J8923">
        <v>1129</v>
      </c>
      <c r="K8923" t="s">
        <v>354</v>
      </c>
      <c r="L8923" t="s">
        <v>26219</v>
      </c>
      <c r="M8923">
        <v>24358</v>
      </c>
      <c r="N8923" t="s">
        <v>24526</v>
      </c>
    </row>
    <row r="8924" spans="1:14">
      <c r="A8924">
        <v>22712</v>
      </c>
      <c r="B8924" t="s">
        <v>1999</v>
      </c>
      <c r="C8924" s="19">
        <v>40164</v>
      </c>
      <c r="D8924" s="19">
        <v>40400</v>
      </c>
      <c r="E8924" t="s">
        <v>7125</v>
      </c>
      <c r="F8924" s="19">
        <v>40400</v>
      </c>
      <c r="G8924" s="19">
        <v>40482</v>
      </c>
      <c r="H8924" t="s">
        <v>254</v>
      </c>
      <c r="I8924" t="s">
        <v>15</v>
      </c>
      <c r="J8924">
        <v>1129</v>
      </c>
      <c r="K8924" t="s">
        <v>354</v>
      </c>
      <c r="L8924" t="s">
        <v>26219</v>
      </c>
      <c r="M8924">
        <v>15075</v>
      </c>
      <c r="N8924" t="s">
        <v>24344</v>
      </c>
    </row>
    <row r="8925" spans="1:14">
      <c r="A8925">
        <v>22712</v>
      </c>
      <c r="B8925" t="s">
        <v>1999</v>
      </c>
      <c r="C8925" s="19">
        <v>40164</v>
      </c>
      <c r="D8925" s="19">
        <v>40483</v>
      </c>
      <c r="E8925" t="s">
        <v>7117</v>
      </c>
      <c r="F8925" s="19">
        <v>40483</v>
      </c>
      <c r="G8925" s="19">
        <v>40543</v>
      </c>
      <c r="H8925" t="s">
        <v>254</v>
      </c>
      <c r="I8925" t="s">
        <v>15</v>
      </c>
      <c r="J8925">
        <v>1129</v>
      </c>
      <c r="K8925" t="s">
        <v>354</v>
      </c>
      <c r="L8925" t="s">
        <v>26219</v>
      </c>
      <c r="M8925">
        <v>15075</v>
      </c>
      <c r="N8925" t="s">
        <v>24344</v>
      </c>
    </row>
    <row r="8926" spans="1:14">
      <c r="A8926">
        <v>22712</v>
      </c>
      <c r="B8926" t="s">
        <v>1999</v>
      </c>
      <c r="C8926" s="19">
        <v>40164</v>
      </c>
      <c r="D8926" s="19">
        <v>40544</v>
      </c>
      <c r="E8926" t="s">
        <v>7117</v>
      </c>
      <c r="F8926" s="19">
        <v>40544</v>
      </c>
      <c r="G8926" s="19">
        <v>40633</v>
      </c>
      <c r="H8926" t="s">
        <v>254</v>
      </c>
      <c r="I8926" t="s">
        <v>15</v>
      </c>
      <c r="J8926">
        <v>1129</v>
      </c>
      <c r="K8926" t="s">
        <v>354</v>
      </c>
      <c r="L8926" t="s">
        <v>26219</v>
      </c>
      <c r="M8926">
        <v>15075</v>
      </c>
      <c r="N8926" t="s">
        <v>24344</v>
      </c>
    </row>
    <row r="8927" spans="1:14">
      <c r="A8927">
        <v>22712</v>
      </c>
      <c r="B8927" t="s">
        <v>1999</v>
      </c>
      <c r="C8927" s="19">
        <v>40164</v>
      </c>
      <c r="D8927" s="19">
        <v>40634</v>
      </c>
      <c r="E8927" t="s">
        <v>7119</v>
      </c>
      <c r="F8927" s="19">
        <v>40634</v>
      </c>
      <c r="G8927" s="19">
        <v>40877</v>
      </c>
      <c r="H8927" t="s">
        <v>254</v>
      </c>
      <c r="I8927" t="s">
        <v>15</v>
      </c>
      <c r="J8927">
        <v>1129</v>
      </c>
      <c r="K8927" t="s">
        <v>354</v>
      </c>
      <c r="L8927" t="s">
        <v>26219</v>
      </c>
      <c r="M8927">
        <v>15075</v>
      </c>
      <c r="N8927" t="s">
        <v>24344</v>
      </c>
    </row>
    <row r="8928" spans="1:14">
      <c r="A8928">
        <v>22712</v>
      </c>
      <c r="B8928" t="s">
        <v>1999</v>
      </c>
      <c r="C8928" s="19">
        <v>40164</v>
      </c>
      <c r="D8928" s="19">
        <v>40878</v>
      </c>
      <c r="E8928" t="s">
        <v>7119</v>
      </c>
      <c r="F8928" s="19">
        <v>40878</v>
      </c>
      <c r="G8928" s="19">
        <v>41486</v>
      </c>
      <c r="H8928" t="s">
        <v>254</v>
      </c>
      <c r="I8928" t="s">
        <v>15</v>
      </c>
      <c r="J8928">
        <v>1129</v>
      </c>
      <c r="K8928" t="s">
        <v>354</v>
      </c>
      <c r="L8928" t="s">
        <v>26219</v>
      </c>
      <c r="M8928">
        <v>30916</v>
      </c>
      <c r="N8928" t="s">
        <v>3223</v>
      </c>
    </row>
    <row r="8929" spans="1:14">
      <c r="A8929">
        <v>22712</v>
      </c>
      <c r="B8929" t="s">
        <v>1999</v>
      </c>
      <c r="C8929" s="19">
        <v>40164</v>
      </c>
      <c r="D8929" s="19">
        <v>41487</v>
      </c>
      <c r="E8929" t="s">
        <v>7119</v>
      </c>
      <c r="F8929" s="19">
        <v>41487</v>
      </c>
      <c r="G8929" s="19">
        <v>41495</v>
      </c>
      <c r="H8929" t="s">
        <v>254</v>
      </c>
      <c r="I8929" t="s">
        <v>15</v>
      </c>
      <c r="J8929">
        <v>1129</v>
      </c>
      <c r="K8929" t="s">
        <v>354</v>
      </c>
      <c r="L8929" t="s">
        <v>26219</v>
      </c>
      <c r="M8929">
        <v>30916</v>
      </c>
      <c r="N8929" t="s">
        <v>3223</v>
      </c>
    </row>
    <row r="8930" spans="1:14">
      <c r="A8930">
        <v>22712</v>
      </c>
      <c r="B8930" t="s">
        <v>1999</v>
      </c>
      <c r="C8930" s="19">
        <v>40164</v>
      </c>
      <c r="D8930" s="19">
        <v>41496</v>
      </c>
      <c r="E8930" t="s">
        <v>7119</v>
      </c>
      <c r="F8930" s="19">
        <v>41496</v>
      </c>
      <c r="G8930" s="19">
        <v>41621</v>
      </c>
      <c r="H8930" t="s">
        <v>254</v>
      </c>
      <c r="I8930" t="s">
        <v>15</v>
      </c>
      <c r="J8930">
        <v>1129</v>
      </c>
      <c r="K8930" t="s">
        <v>354</v>
      </c>
      <c r="L8930" t="s">
        <v>26219</v>
      </c>
      <c r="M8930">
        <v>30142</v>
      </c>
      <c r="N8930" t="s">
        <v>3124</v>
      </c>
    </row>
    <row r="8931" spans="1:14">
      <c r="A8931">
        <v>22727</v>
      </c>
      <c r="B8931" t="s">
        <v>2002</v>
      </c>
      <c r="C8931" s="19">
        <v>40157</v>
      </c>
      <c r="D8931" s="19">
        <v>40157</v>
      </c>
      <c r="E8931" t="s">
        <v>7113</v>
      </c>
      <c r="F8931" s="19">
        <v>40157</v>
      </c>
      <c r="G8931" s="19">
        <v>40249</v>
      </c>
      <c r="H8931" t="s">
        <v>91</v>
      </c>
      <c r="I8931" t="s">
        <v>945</v>
      </c>
      <c r="J8931">
        <v>1861</v>
      </c>
      <c r="K8931" t="s">
        <v>26190</v>
      </c>
      <c r="L8931" t="s">
        <v>26219</v>
      </c>
      <c r="M8931">
        <v>3011</v>
      </c>
      <c r="N8931" t="s">
        <v>24423</v>
      </c>
    </row>
    <row r="8932" spans="1:14">
      <c r="A8932">
        <v>22727</v>
      </c>
      <c r="B8932" t="s">
        <v>2002</v>
      </c>
      <c r="C8932" s="19">
        <v>40157</v>
      </c>
      <c r="D8932" s="19">
        <v>40250</v>
      </c>
      <c r="E8932" t="s">
        <v>7113</v>
      </c>
      <c r="F8932" s="19">
        <v>40250</v>
      </c>
      <c r="G8932" s="19">
        <v>40268</v>
      </c>
      <c r="H8932" t="s">
        <v>91</v>
      </c>
      <c r="I8932" t="s">
        <v>945</v>
      </c>
      <c r="J8932">
        <v>1861</v>
      </c>
      <c r="K8932" t="s">
        <v>26190</v>
      </c>
      <c r="L8932" t="s">
        <v>26219</v>
      </c>
      <c r="M8932">
        <v>830</v>
      </c>
      <c r="N8932" t="s">
        <v>24113</v>
      </c>
    </row>
    <row r="8933" spans="1:14">
      <c r="A8933">
        <v>22727</v>
      </c>
      <c r="B8933" t="s">
        <v>2002</v>
      </c>
      <c r="C8933" s="19">
        <v>40157</v>
      </c>
      <c r="D8933" s="19">
        <v>40269</v>
      </c>
      <c r="E8933" t="s">
        <v>7113</v>
      </c>
      <c r="F8933" s="19">
        <v>40269</v>
      </c>
      <c r="G8933" s="19">
        <v>40317</v>
      </c>
      <c r="H8933" t="s">
        <v>91</v>
      </c>
      <c r="I8933" t="s">
        <v>945</v>
      </c>
      <c r="J8933">
        <v>1861</v>
      </c>
      <c r="K8933" t="s">
        <v>26190</v>
      </c>
      <c r="L8933" t="s">
        <v>26219</v>
      </c>
      <c r="M8933">
        <v>830</v>
      </c>
      <c r="N8933" t="s">
        <v>24113</v>
      </c>
    </row>
    <row r="8934" spans="1:14">
      <c r="A8934">
        <v>22727</v>
      </c>
      <c r="B8934" t="s">
        <v>2002</v>
      </c>
      <c r="C8934" s="19">
        <v>40157</v>
      </c>
      <c r="D8934" s="19">
        <v>40318</v>
      </c>
      <c r="E8934" t="s">
        <v>7113</v>
      </c>
      <c r="F8934" s="19">
        <v>40318</v>
      </c>
      <c r="G8934" s="19">
        <v>40338</v>
      </c>
      <c r="H8934" t="s">
        <v>91</v>
      </c>
      <c r="I8934" t="s">
        <v>945</v>
      </c>
      <c r="J8934">
        <v>1861</v>
      </c>
      <c r="K8934" t="s">
        <v>26190</v>
      </c>
      <c r="L8934" t="s">
        <v>26219</v>
      </c>
      <c r="M8934">
        <v>1220</v>
      </c>
      <c r="N8934" t="s">
        <v>85</v>
      </c>
    </row>
    <row r="8935" spans="1:14">
      <c r="A8935">
        <v>22727</v>
      </c>
      <c r="B8935" t="s">
        <v>2002</v>
      </c>
      <c r="C8935" s="19">
        <v>40157</v>
      </c>
      <c r="D8935" s="19">
        <v>40339</v>
      </c>
      <c r="E8935" t="s">
        <v>7117</v>
      </c>
      <c r="F8935" s="19">
        <v>40339</v>
      </c>
      <c r="G8935" s="19">
        <v>40543</v>
      </c>
      <c r="H8935" t="s">
        <v>91</v>
      </c>
      <c r="I8935" t="s">
        <v>945</v>
      </c>
      <c r="J8935">
        <v>1861</v>
      </c>
      <c r="K8935" t="s">
        <v>26190</v>
      </c>
      <c r="L8935" t="s">
        <v>26219</v>
      </c>
      <c r="M8935">
        <v>1220</v>
      </c>
      <c r="N8935" t="s">
        <v>85</v>
      </c>
    </row>
    <row r="8936" spans="1:14">
      <c r="A8936">
        <v>22727</v>
      </c>
      <c r="B8936" t="s">
        <v>2002</v>
      </c>
      <c r="C8936" s="19">
        <v>40157</v>
      </c>
      <c r="D8936" s="19">
        <v>40544</v>
      </c>
      <c r="E8936" t="s">
        <v>7117</v>
      </c>
      <c r="F8936" s="19">
        <v>40544</v>
      </c>
      <c r="G8936" s="19">
        <v>40633</v>
      </c>
      <c r="H8936" t="s">
        <v>91</v>
      </c>
      <c r="I8936" t="s">
        <v>945</v>
      </c>
      <c r="J8936">
        <v>1861</v>
      </c>
      <c r="K8936" t="s">
        <v>26190</v>
      </c>
      <c r="L8936" t="s">
        <v>26219</v>
      </c>
      <c r="M8936">
        <v>1220</v>
      </c>
      <c r="N8936" t="s">
        <v>85</v>
      </c>
    </row>
    <row r="8937" spans="1:14">
      <c r="A8937">
        <v>22727</v>
      </c>
      <c r="B8937" t="s">
        <v>2002</v>
      </c>
      <c r="C8937" s="19">
        <v>40157</v>
      </c>
      <c r="D8937" s="19">
        <v>40634</v>
      </c>
      <c r="E8937" t="s">
        <v>7118</v>
      </c>
      <c r="F8937" s="19">
        <v>40634</v>
      </c>
      <c r="G8937" s="19">
        <v>40924</v>
      </c>
      <c r="H8937" t="s">
        <v>91</v>
      </c>
      <c r="I8937" t="s">
        <v>945</v>
      </c>
      <c r="J8937">
        <v>1861</v>
      </c>
      <c r="K8937" t="s">
        <v>26190</v>
      </c>
      <c r="L8937" t="s">
        <v>26219</v>
      </c>
      <c r="M8937">
        <v>1220</v>
      </c>
      <c r="N8937" t="s">
        <v>85</v>
      </c>
    </row>
    <row r="8938" spans="1:14">
      <c r="A8938">
        <v>22727</v>
      </c>
      <c r="B8938" t="s">
        <v>2002</v>
      </c>
      <c r="C8938" s="19">
        <v>40157</v>
      </c>
      <c r="D8938" s="19">
        <v>40925</v>
      </c>
      <c r="E8938" t="s">
        <v>7118</v>
      </c>
      <c r="F8938" s="19">
        <v>40925</v>
      </c>
      <c r="G8938" s="19">
        <v>40999</v>
      </c>
      <c r="H8938" t="s">
        <v>91</v>
      </c>
      <c r="I8938" t="s">
        <v>945</v>
      </c>
      <c r="J8938">
        <v>1861</v>
      </c>
      <c r="K8938" t="s">
        <v>26190</v>
      </c>
      <c r="L8938" t="s">
        <v>26219</v>
      </c>
      <c r="M8938">
        <v>18902</v>
      </c>
      <c r="N8938" t="s">
        <v>1657</v>
      </c>
    </row>
    <row r="8939" spans="1:14">
      <c r="A8939">
        <v>22727</v>
      </c>
      <c r="B8939" t="s">
        <v>2002</v>
      </c>
      <c r="C8939" s="19">
        <v>40157</v>
      </c>
      <c r="D8939" s="19">
        <v>41000</v>
      </c>
      <c r="E8939" t="s">
        <v>7118</v>
      </c>
      <c r="F8939" s="19">
        <v>41000</v>
      </c>
      <c r="G8939" s="19">
        <v>41112</v>
      </c>
      <c r="H8939" t="s">
        <v>91</v>
      </c>
      <c r="I8939" t="s">
        <v>945</v>
      </c>
      <c r="J8939">
        <v>1861</v>
      </c>
      <c r="K8939" t="s">
        <v>26190</v>
      </c>
      <c r="L8939" t="s">
        <v>26219</v>
      </c>
      <c r="M8939">
        <v>18902</v>
      </c>
      <c r="N8939" t="s">
        <v>1657</v>
      </c>
    </row>
    <row r="8940" spans="1:14">
      <c r="A8940">
        <v>22727</v>
      </c>
      <c r="B8940" t="s">
        <v>2002</v>
      </c>
      <c r="C8940" s="19">
        <v>40157</v>
      </c>
      <c r="D8940" s="19">
        <v>41113</v>
      </c>
      <c r="E8940" t="s">
        <v>7118</v>
      </c>
      <c r="F8940" s="19">
        <v>41113</v>
      </c>
      <c r="G8940" s="19">
        <v>41608</v>
      </c>
      <c r="H8940" t="s">
        <v>91</v>
      </c>
      <c r="I8940" t="s">
        <v>945</v>
      </c>
      <c r="J8940">
        <v>1091</v>
      </c>
      <c r="K8940" t="s">
        <v>148</v>
      </c>
      <c r="L8940" t="s">
        <v>26219</v>
      </c>
      <c r="M8940">
        <v>18902</v>
      </c>
      <c r="N8940" t="s">
        <v>1657</v>
      </c>
    </row>
    <row r="8941" spans="1:14">
      <c r="A8941">
        <v>22735</v>
      </c>
      <c r="B8941" t="s">
        <v>2005</v>
      </c>
      <c r="C8941" s="19">
        <v>40162</v>
      </c>
      <c r="D8941" s="19">
        <v>40162</v>
      </c>
      <c r="E8941" t="s">
        <v>7113</v>
      </c>
      <c r="F8941" s="19">
        <v>40162</v>
      </c>
      <c r="G8941" s="19">
        <v>40343</v>
      </c>
      <c r="H8941" t="s">
        <v>91</v>
      </c>
      <c r="I8941" t="s">
        <v>945</v>
      </c>
      <c r="J8941">
        <v>6275</v>
      </c>
      <c r="K8941" t="s">
        <v>554</v>
      </c>
      <c r="L8941" t="s">
        <v>26219</v>
      </c>
      <c r="M8941">
        <v>6664</v>
      </c>
      <c r="N8941" t="s">
        <v>24148</v>
      </c>
    </row>
    <row r="8942" spans="1:14">
      <c r="A8942">
        <v>22735</v>
      </c>
      <c r="B8942" t="s">
        <v>2005</v>
      </c>
      <c r="C8942" s="19">
        <v>40162</v>
      </c>
      <c r="D8942" s="19">
        <v>40344</v>
      </c>
      <c r="E8942" t="s">
        <v>7117</v>
      </c>
      <c r="F8942" s="19">
        <v>40344</v>
      </c>
      <c r="G8942" s="19">
        <v>40543</v>
      </c>
      <c r="H8942" t="s">
        <v>91</v>
      </c>
      <c r="I8942" t="s">
        <v>945</v>
      </c>
      <c r="J8942">
        <v>6275</v>
      </c>
      <c r="K8942" t="s">
        <v>554</v>
      </c>
      <c r="L8942" t="s">
        <v>26219</v>
      </c>
      <c r="M8942">
        <v>6664</v>
      </c>
      <c r="N8942" t="s">
        <v>24148</v>
      </c>
    </row>
    <row r="8943" spans="1:14">
      <c r="A8943">
        <v>22735</v>
      </c>
      <c r="B8943" t="s">
        <v>2005</v>
      </c>
      <c r="C8943" s="19">
        <v>40162</v>
      </c>
      <c r="D8943" s="19">
        <v>40544</v>
      </c>
      <c r="E8943" t="s">
        <v>7117</v>
      </c>
      <c r="F8943" s="19">
        <v>40544</v>
      </c>
      <c r="G8943" s="19">
        <v>40633</v>
      </c>
      <c r="H8943" t="s">
        <v>91</v>
      </c>
      <c r="I8943" t="s">
        <v>945</v>
      </c>
      <c r="J8943">
        <v>6275</v>
      </c>
      <c r="K8943" t="s">
        <v>554</v>
      </c>
      <c r="L8943" t="s">
        <v>26219</v>
      </c>
      <c r="M8943">
        <v>6664</v>
      </c>
      <c r="N8943" t="s">
        <v>24148</v>
      </c>
    </row>
    <row r="8944" spans="1:14">
      <c r="A8944">
        <v>22735</v>
      </c>
      <c r="B8944" t="s">
        <v>2005</v>
      </c>
      <c r="C8944" s="19">
        <v>40162</v>
      </c>
      <c r="D8944" s="19">
        <v>40634</v>
      </c>
      <c r="E8944" t="s">
        <v>7118</v>
      </c>
      <c r="F8944" s="19">
        <v>40634</v>
      </c>
      <c r="G8944" s="19">
        <v>40999</v>
      </c>
      <c r="H8944" t="s">
        <v>91</v>
      </c>
      <c r="I8944" t="s">
        <v>945</v>
      </c>
      <c r="J8944">
        <v>6275</v>
      </c>
      <c r="K8944" t="s">
        <v>554</v>
      </c>
      <c r="L8944" t="s">
        <v>26219</v>
      </c>
      <c r="M8944">
        <v>6664</v>
      </c>
      <c r="N8944" t="s">
        <v>24148</v>
      </c>
    </row>
    <row r="8945" spans="1:14">
      <c r="A8945">
        <v>22735</v>
      </c>
      <c r="B8945" t="s">
        <v>2005</v>
      </c>
      <c r="C8945" s="19">
        <v>40162</v>
      </c>
      <c r="D8945" s="19">
        <v>41000</v>
      </c>
      <c r="E8945" t="s">
        <v>7118</v>
      </c>
      <c r="F8945" s="19">
        <v>41000</v>
      </c>
      <c r="G8945" s="19">
        <v>41036</v>
      </c>
      <c r="H8945" t="s">
        <v>91</v>
      </c>
      <c r="I8945" t="s">
        <v>945</v>
      </c>
      <c r="J8945">
        <v>6275</v>
      </c>
      <c r="K8945" t="s">
        <v>554</v>
      </c>
      <c r="L8945" t="s">
        <v>26219</v>
      </c>
      <c r="M8945">
        <v>6664</v>
      </c>
      <c r="N8945" t="s">
        <v>24148</v>
      </c>
    </row>
    <row r="8946" spans="1:14">
      <c r="A8946">
        <v>22735</v>
      </c>
      <c r="B8946" t="s">
        <v>2005</v>
      </c>
      <c r="C8946" s="19">
        <v>40162</v>
      </c>
      <c r="D8946" s="19">
        <v>41037</v>
      </c>
      <c r="E8946" t="s">
        <v>7118</v>
      </c>
      <c r="F8946" s="19">
        <v>41037</v>
      </c>
      <c r="G8946" s="19">
        <v>41095</v>
      </c>
      <c r="H8946" t="s">
        <v>91</v>
      </c>
      <c r="I8946" t="s">
        <v>945</v>
      </c>
      <c r="J8946">
        <v>6275</v>
      </c>
      <c r="K8946" t="s">
        <v>554</v>
      </c>
      <c r="L8946" t="s">
        <v>26219</v>
      </c>
      <c r="M8946">
        <v>6664</v>
      </c>
      <c r="N8946" t="s">
        <v>24148</v>
      </c>
    </row>
    <row r="8947" spans="1:14">
      <c r="A8947">
        <v>22735</v>
      </c>
      <c r="B8947" t="s">
        <v>2005</v>
      </c>
      <c r="C8947" s="19">
        <v>40162</v>
      </c>
      <c r="D8947" s="19">
        <v>41096</v>
      </c>
      <c r="E8947" t="s">
        <v>7118</v>
      </c>
      <c r="F8947" s="19">
        <v>41096</v>
      </c>
      <c r="G8947" s="19">
        <v>41364</v>
      </c>
      <c r="H8947" t="s">
        <v>91</v>
      </c>
      <c r="I8947" t="s">
        <v>945</v>
      </c>
      <c r="J8947">
        <v>6275</v>
      </c>
      <c r="K8947" t="s">
        <v>554</v>
      </c>
      <c r="L8947" t="s">
        <v>26219</v>
      </c>
      <c r="M8947">
        <v>6675</v>
      </c>
      <c r="N8947" t="s">
        <v>497</v>
      </c>
    </row>
    <row r="8948" spans="1:14">
      <c r="A8948">
        <v>22735</v>
      </c>
      <c r="B8948" t="s">
        <v>2005</v>
      </c>
      <c r="C8948" s="19">
        <v>40162</v>
      </c>
      <c r="D8948" s="19">
        <v>41365</v>
      </c>
      <c r="E8948" t="s">
        <v>7118</v>
      </c>
      <c r="F8948" s="19">
        <v>41365</v>
      </c>
      <c r="G8948" s="19">
        <v>41729</v>
      </c>
      <c r="H8948" t="s">
        <v>91</v>
      </c>
      <c r="I8948" t="s">
        <v>945</v>
      </c>
      <c r="J8948">
        <v>6275</v>
      </c>
      <c r="K8948" t="s">
        <v>554</v>
      </c>
      <c r="L8948" t="s">
        <v>26219</v>
      </c>
      <c r="M8948">
        <v>6675</v>
      </c>
      <c r="N8948" t="s">
        <v>497</v>
      </c>
    </row>
    <row r="8949" spans="1:14">
      <c r="A8949">
        <v>22735</v>
      </c>
      <c r="B8949" t="s">
        <v>2005</v>
      </c>
      <c r="C8949" s="19">
        <v>40162</v>
      </c>
      <c r="D8949" s="19">
        <v>41730</v>
      </c>
      <c r="E8949" t="s">
        <v>7118</v>
      </c>
      <c r="F8949" s="19">
        <v>41730</v>
      </c>
      <c r="G8949" s="19">
        <v>42094</v>
      </c>
      <c r="H8949" t="s">
        <v>91</v>
      </c>
      <c r="I8949" t="s">
        <v>945</v>
      </c>
      <c r="J8949">
        <v>6275</v>
      </c>
      <c r="K8949" t="s">
        <v>554</v>
      </c>
      <c r="L8949" t="s">
        <v>26219</v>
      </c>
      <c r="M8949">
        <v>6675</v>
      </c>
      <c r="N8949" t="s">
        <v>497</v>
      </c>
    </row>
    <row r="8950" spans="1:14">
      <c r="A8950">
        <v>22735</v>
      </c>
      <c r="B8950" t="s">
        <v>2005</v>
      </c>
      <c r="C8950" s="19">
        <v>40162</v>
      </c>
      <c r="D8950" s="19">
        <v>42095</v>
      </c>
      <c r="E8950" t="s">
        <v>7118</v>
      </c>
      <c r="F8950" s="19">
        <v>42095</v>
      </c>
      <c r="G8950" s="19">
        <v>42330</v>
      </c>
      <c r="H8950" t="s">
        <v>91</v>
      </c>
      <c r="I8950" t="s">
        <v>945</v>
      </c>
      <c r="J8950">
        <v>6275</v>
      </c>
      <c r="K8950" t="s">
        <v>554</v>
      </c>
      <c r="L8950" t="s">
        <v>26219</v>
      </c>
      <c r="M8950">
        <v>6675</v>
      </c>
      <c r="N8950" t="s">
        <v>497</v>
      </c>
    </row>
    <row r="8951" spans="1:14">
      <c r="A8951">
        <v>22735</v>
      </c>
      <c r="B8951" t="s">
        <v>2005</v>
      </c>
      <c r="C8951" s="19">
        <v>40162</v>
      </c>
      <c r="D8951" s="19">
        <v>42331</v>
      </c>
      <c r="E8951" t="s">
        <v>7118</v>
      </c>
      <c r="F8951" s="19">
        <v>42331</v>
      </c>
      <c r="G8951" s="19">
        <v>42393</v>
      </c>
      <c r="H8951" t="s">
        <v>91</v>
      </c>
      <c r="I8951" t="s">
        <v>945</v>
      </c>
      <c r="J8951">
        <v>6275</v>
      </c>
      <c r="K8951" t="s">
        <v>554</v>
      </c>
      <c r="L8951" t="s">
        <v>26219</v>
      </c>
      <c r="M8951">
        <v>6675</v>
      </c>
      <c r="N8951" t="s">
        <v>497</v>
      </c>
    </row>
    <row r="8952" spans="1:14">
      <c r="A8952">
        <v>22735</v>
      </c>
      <c r="B8952" t="s">
        <v>2005</v>
      </c>
      <c r="C8952" s="19">
        <v>40162</v>
      </c>
      <c r="D8952" s="19">
        <v>42394</v>
      </c>
      <c r="E8952" t="s">
        <v>7118</v>
      </c>
      <c r="F8952" s="19">
        <v>42394</v>
      </c>
      <c r="G8952" s="19">
        <v>42397</v>
      </c>
      <c r="H8952" t="s">
        <v>91</v>
      </c>
      <c r="I8952" t="s">
        <v>945</v>
      </c>
      <c r="J8952">
        <v>6275</v>
      </c>
      <c r="K8952" t="s">
        <v>554</v>
      </c>
      <c r="L8952" t="s">
        <v>26219</v>
      </c>
      <c r="M8952">
        <v>6675</v>
      </c>
      <c r="N8952" t="s">
        <v>497</v>
      </c>
    </row>
    <row r="8953" spans="1:14">
      <c r="A8953">
        <v>22735</v>
      </c>
      <c r="B8953" t="s">
        <v>2005</v>
      </c>
      <c r="C8953" s="19">
        <v>40162</v>
      </c>
      <c r="D8953" s="19">
        <v>42398</v>
      </c>
      <c r="E8953" t="s">
        <v>7118</v>
      </c>
      <c r="F8953" s="19">
        <v>42398</v>
      </c>
      <c r="G8953" s="19">
        <v>42460</v>
      </c>
      <c r="H8953" t="s">
        <v>91</v>
      </c>
      <c r="I8953" t="s">
        <v>945</v>
      </c>
      <c r="J8953">
        <v>6275</v>
      </c>
      <c r="K8953" t="s">
        <v>554</v>
      </c>
      <c r="L8953" t="s">
        <v>26219</v>
      </c>
      <c r="M8953">
        <v>6675</v>
      </c>
      <c r="N8953" t="s">
        <v>497</v>
      </c>
    </row>
    <row r="8954" spans="1:14">
      <c r="A8954">
        <v>22735</v>
      </c>
      <c r="B8954" t="s">
        <v>2005</v>
      </c>
      <c r="C8954" s="19">
        <v>40162</v>
      </c>
      <c r="D8954" s="19">
        <v>42461</v>
      </c>
      <c r="E8954" t="s">
        <v>7118</v>
      </c>
      <c r="F8954" s="19">
        <v>42461</v>
      </c>
      <c r="G8954" s="19">
        <v>42505</v>
      </c>
      <c r="H8954" t="s">
        <v>91</v>
      </c>
      <c r="I8954" t="s">
        <v>945</v>
      </c>
      <c r="J8954">
        <v>6275</v>
      </c>
      <c r="K8954" t="s">
        <v>554</v>
      </c>
      <c r="L8954" t="s">
        <v>26219</v>
      </c>
      <c r="M8954">
        <v>6675</v>
      </c>
      <c r="N8954" t="s">
        <v>497</v>
      </c>
    </row>
    <row r="8955" spans="1:14">
      <c r="A8955">
        <v>22735</v>
      </c>
      <c r="B8955" t="s">
        <v>2005</v>
      </c>
      <c r="C8955" s="19">
        <v>40162</v>
      </c>
      <c r="D8955" s="19">
        <v>42506</v>
      </c>
      <c r="E8955" t="s">
        <v>7118</v>
      </c>
      <c r="F8955" s="19">
        <v>42506</v>
      </c>
      <c r="G8955" s="19">
        <v>1027428</v>
      </c>
      <c r="H8955" t="s">
        <v>91</v>
      </c>
      <c r="I8955" t="s">
        <v>945</v>
      </c>
      <c r="J8955">
        <v>6275</v>
      </c>
      <c r="K8955" t="s">
        <v>554</v>
      </c>
      <c r="L8955" t="s">
        <v>26219</v>
      </c>
      <c r="M8955">
        <v>6675</v>
      </c>
      <c r="N8955" t="s">
        <v>497</v>
      </c>
    </row>
    <row r="8956" spans="1:14">
      <c r="A8956">
        <v>22799</v>
      </c>
      <c r="B8956" t="s">
        <v>2008</v>
      </c>
      <c r="C8956" s="19">
        <v>40168</v>
      </c>
      <c r="D8956" s="19">
        <v>40168</v>
      </c>
      <c r="E8956" t="s">
        <v>7113</v>
      </c>
      <c r="F8956" s="19">
        <v>40168</v>
      </c>
      <c r="G8956" s="19">
        <v>40349</v>
      </c>
      <c r="H8956" t="s">
        <v>254</v>
      </c>
      <c r="I8956" t="s">
        <v>15</v>
      </c>
      <c r="J8956">
        <v>1020</v>
      </c>
      <c r="K8956" t="s">
        <v>44</v>
      </c>
      <c r="L8956" t="s">
        <v>26219</v>
      </c>
      <c r="M8956">
        <v>22453</v>
      </c>
      <c r="N8956" t="s">
        <v>24488</v>
      </c>
    </row>
    <row r="8957" spans="1:14">
      <c r="A8957">
        <v>22799</v>
      </c>
      <c r="B8957" t="s">
        <v>2008</v>
      </c>
      <c r="C8957" s="19">
        <v>40168</v>
      </c>
      <c r="D8957" s="19">
        <v>40350</v>
      </c>
      <c r="E8957" t="s">
        <v>7125</v>
      </c>
      <c r="F8957" s="19">
        <v>40350</v>
      </c>
      <c r="G8957" s="19">
        <v>40370</v>
      </c>
      <c r="H8957" t="s">
        <v>254</v>
      </c>
      <c r="I8957" t="s">
        <v>15</v>
      </c>
      <c r="J8957">
        <v>1020</v>
      </c>
      <c r="K8957" t="s">
        <v>44</v>
      </c>
      <c r="L8957" t="s">
        <v>26219</v>
      </c>
      <c r="M8957">
        <v>22453</v>
      </c>
      <c r="N8957" t="s">
        <v>24488</v>
      </c>
    </row>
    <row r="8958" spans="1:14">
      <c r="A8958">
        <v>22799</v>
      </c>
      <c r="B8958" t="s">
        <v>2008</v>
      </c>
      <c r="C8958" s="19">
        <v>40168</v>
      </c>
      <c r="D8958" s="19">
        <v>40371</v>
      </c>
      <c r="E8958" t="s">
        <v>7125</v>
      </c>
      <c r="F8958" s="19">
        <v>40371</v>
      </c>
      <c r="G8958" s="19">
        <v>40543</v>
      </c>
      <c r="H8958" t="s">
        <v>254</v>
      </c>
      <c r="I8958" t="s">
        <v>15</v>
      </c>
      <c r="J8958">
        <v>1020</v>
      </c>
      <c r="K8958" t="s">
        <v>44</v>
      </c>
      <c r="L8958" t="s">
        <v>26219</v>
      </c>
      <c r="M8958">
        <v>26006</v>
      </c>
      <c r="N8958" t="s">
        <v>2369</v>
      </c>
    </row>
    <row r="8959" spans="1:14">
      <c r="A8959">
        <v>22799</v>
      </c>
      <c r="B8959" t="s">
        <v>2008</v>
      </c>
      <c r="C8959" s="19">
        <v>40168</v>
      </c>
      <c r="D8959" s="19">
        <v>40544</v>
      </c>
      <c r="E8959" t="s">
        <v>7125</v>
      </c>
      <c r="F8959" s="19">
        <v>40544</v>
      </c>
      <c r="G8959" s="19">
        <v>40574</v>
      </c>
      <c r="H8959" t="s">
        <v>254</v>
      </c>
      <c r="I8959" t="s">
        <v>15</v>
      </c>
      <c r="J8959">
        <v>1020</v>
      </c>
      <c r="K8959" t="s">
        <v>44</v>
      </c>
      <c r="L8959" t="s">
        <v>26219</v>
      </c>
      <c r="M8959">
        <v>26006</v>
      </c>
      <c r="N8959" t="s">
        <v>2369</v>
      </c>
    </row>
    <row r="8960" spans="1:14">
      <c r="A8960">
        <v>22799</v>
      </c>
      <c r="B8960" t="s">
        <v>2008</v>
      </c>
      <c r="C8960" s="19">
        <v>40168</v>
      </c>
      <c r="D8960" s="19">
        <v>40575</v>
      </c>
      <c r="E8960" t="s">
        <v>7117</v>
      </c>
      <c r="F8960" s="19">
        <v>40575</v>
      </c>
      <c r="G8960" s="19">
        <v>40633</v>
      </c>
      <c r="H8960" t="s">
        <v>254</v>
      </c>
      <c r="I8960" t="s">
        <v>15</v>
      </c>
      <c r="J8960">
        <v>1020</v>
      </c>
      <c r="K8960" t="s">
        <v>44</v>
      </c>
      <c r="L8960" t="s">
        <v>26219</v>
      </c>
      <c r="M8960">
        <v>26006</v>
      </c>
      <c r="N8960" t="s">
        <v>2369</v>
      </c>
    </row>
    <row r="8961" spans="1:14">
      <c r="A8961">
        <v>22799</v>
      </c>
      <c r="B8961" t="s">
        <v>2008</v>
      </c>
      <c r="C8961" s="19">
        <v>40168</v>
      </c>
      <c r="D8961" s="19">
        <v>40634</v>
      </c>
      <c r="E8961" t="s">
        <v>7119</v>
      </c>
      <c r="F8961" s="19">
        <v>40634</v>
      </c>
      <c r="G8961" s="19">
        <v>40999</v>
      </c>
      <c r="H8961" t="s">
        <v>254</v>
      </c>
      <c r="I8961" t="s">
        <v>15</v>
      </c>
      <c r="J8961">
        <v>1020</v>
      </c>
      <c r="K8961" t="s">
        <v>44</v>
      </c>
      <c r="L8961" t="s">
        <v>26219</v>
      </c>
      <c r="M8961">
        <v>26006</v>
      </c>
      <c r="N8961" t="s">
        <v>2369</v>
      </c>
    </row>
    <row r="8962" spans="1:14">
      <c r="A8962">
        <v>22799</v>
      </c>
      <c r="B8962" t="s">
        <v>2008</v>
      </c>
      <c r="C8962" s="19">
        <v>40168</v>
      </c>
      <c r="D8962" s="19">
        <v>41000</v>
      </c>
      <c r="E8962" t="s">
        <v>7119</v>
      </c>
      <c r="F8962" s="19">
        <v>41000</v>
      </c>
      <c r="G8962" s="19">
        <v>41036</v>
      </c>
      <c r="H8962" t="s">
        <v>293</v>
      </c>
      <c r="I8962" t="s">
        <v>26</v>
      </c>
      <c r="J8962">
        <v>1020</v>
      </c>
      <c r="K8962" t="s">
        <v>44</v>
      </c>
      <c r="L8962" t="s">
        <v>26219</v>
      </c>
      <c r="M8962">
        <v>26006</v>
      </c>
      <c r="N8962" t="s">
        <v>2369</v>
      </c>
    </row>
    <row r="8963" spans="1:14">
      <c r="A8963">
        <v>22799</v>
      </c>
      <c r="B8963" t="s">
        <v>2008</v>
      </c>
      <c r="C8963" s="19">
        <v>40168</v>
      </c>
      <c r="D8963" s="19">
        <v>41037</v>
      </c>
      <c r="E8963" t="s">
        <v>7119</v>
      </c>
      <c r="F8963" s="19">
        <v>41037</v>
      </c>
      <c r="G8963" s="19">
        <v>41452</v>
      </c>
      <c r="H8963" t="s">
        <v>293</v>
      </c>
      <c r="I8963" t="s">
        <v>26</v>
      </c>
      <c r="J8963">
        <v>1020</v>
      </c>
      <c r="K8963" t="s">
        <v>44</v>
      </c>
      <c r="L8963" t="s">
        <v>26219</v>
      </c>
      <c r="M8963">
        <v>26006</v>
      </c>
      <c r="N8963" t="s">
        <v>2369</v>
      </c>
    </row>
    <row r="8964" spans="1:14">
      <c r="A8964">
        <v>22811</v>
      </c>
      <c r="B8964" t="s">
        <v>2011</v>
      </c>
      <c r="C8964" s="19">
        <v>40170</v>
      </c>
      <c r="D8964" s="19">
        <v>40170</v>
      </c>
      <c r="E8964" t="s">
        <v>7113</v>
      </c>
      <c r="F8964" s="19">
        <v>40170</v>
      </c>
      <c r="G8964" s="19">
        <v>40192</v>
      </c>
      <c r="H8964" t="s">
        <v>254</v>
      </c>
      <c r="I8964" t="s">
        <v>15</v>
      </c>
      <c r="J8964">
        <v>1133</v>
      </c>
      <c r="K8964" t="s">
        <v>309</v>
      </c>
      <c r="L8964" t="s">
        <v>26219</v>
      </c>
      <c r="M8964">
        <v>4870</v>
      </c>
      <c r="N8964" t="s">
        <v>308</v>
      </c>
    </row>
    <row r="8965" spans="1:14">
      <c r="A8965">
        <v>22811</v>
      </c>
      <c r="B8965" t="s">
        <v>2011</v>
      </c>
      <c r="C8965" s="19">
        <v>40170</v>
      </c>
      <c r="D8965" s="19">
        <v>40193</v>
      </c>
      <c r="E8965" t="s">
        <v>7113</v>
      </c>
      <c r="F8965" s="19">
        <v>40193</v>
      </c>
      <c r="G8965" s="19">
        <v>40267</v>
      </c>
      <c r="H8965" t="s">
        <v>254</v>
      </c>
      <c r="I8965" t="s">
        <v>15</v>
      </c>
      <c r="J8965">
        <v>1133</v>
      </c>
      <c r="K8965" t="s">
        <v>309</v>
      </c>
      <c r="L8965" t="s">
        <v>26219</v>
      </c>
      <c r="M8965">
        <v>23086</v>
      </c>
      <c r="N8965" t="s">
        <v>24496</v>
      </c>
    </row>
    <row r="8966" spans="1:14">
      <c r="A8966">
        <v>22811</v>
      </c>
      <c r="B8966" t="s">
        <v>2011</v>
      </c>
      <c r="C8966" s="19">
        <v>40170</v>
      </c>
      <c r="D8966" s="19">
        <v>40268</v>
      </c>
      <c r="E8966" t="s">
        <v>7117</v>
      </c>
      <c r="F8966" s="19">
        <v>40268</v>
      </c>
      <c r="G8966" s="19">
        <v>40268</v>
      </c>
      <c r="H8966" t="s">
        <v>254</v>
      </c>
      <c r="I8966" t="s">
        <v>15</v>
      </c>
      <c r="J8966">
        <v>1133</v>
      </c>
      <c r="K8966" t="s">
        <v>309</v>
      </c>
      <c r="L8966" t="s">
        <v>26219</v>
      </c>
      <c r="M8966">
        <v>23086</v>
      </c>
      <c r="N8966" t="s">
        <v>24496</v>
      </c>
    </row>
    <row r="8967" spans="1:14">
      <c r="A8967">
        <v>22811</v>
      </c>
      <c r="B8967" t="s">
        <v>2011</v>
      </c>
      <c r="C8967" s="19">
        <v>40170</v>
      </c>
      <c r="D8967" s="19">
        <v>40269</v>
      </c>
      <c r="E8967" t="s">
        <v>7120</v>
      </c>
      <c r="F8967" s="19">
        <v>40269</v>
      </c>
      <c r="G8967" s="19">
        <v>40543</v>
      </c>
      <c r="H8967" t="s">
        <v>254</v>
      </c>
      <c r="I8967" t="s">
        <v>15</v>
      </c>
      <c r="J8967">
        <v>1133</v>
      </c>
      <c r="K8967" t="s">
        <v>309</v>
      </c>
      <c r="L8967" t="s">
        <v>26219</v>
      </c>
      <c r="M8967">
        <v>23086</v>
      </c>
      <c r="N8967" t="s">
        <v>24496</v>
      </c>
    </row>
    <row r="8968" spans="1:14">
      <c r="A8968">
        <v>22811</v>
      </c>
      <c r="B8968" t="s">
        <v>2011</v>
      </c>
      <c r="C8968" s="19">
        <v>40170</v>
      </c>
      <c r="D8968" s="19">
        <v>40544</v>
      </c>
      <c r="E8968" t="s">
        <v>7120</v>
      </c>
      <c r="F8968" s="19">
        <v>40544</v>
      </c>
      <c r="G8968" s="19">
        <v>40560</v>
      </c>
      <c r="H8968" t="s">
        <v>254</v>
      </c>
      <c r="I8968" t="s">
        <v>15</v>
      </c>
      <c r="J8968">
        <v>1133</v>
      </c>
      <c r="K8968" t="s">
        <v>309</v>
      </c>
      <c r="L8968" t="s">
        <v>26219</v>
      </c>
      <c r="M8968">
        <v>23086</v>
      </c>
      <c r="N8968" t="s">
        <v>24496</v>
      </c>
    </row>
    <row r="8969" spans="1:14">
      <c r="A8969">
        <v>22811</v>
      </c>
      <c r="B8969" t="s">
        <v>2011</v>
      </c>
      <c r="C8969" s="19">
        <v>40170</v>
      </c>
      <c r="D8969" s="19">
        <v>40561</v>
      </c>
      <c r="E8969" t="s">
        <v>7120</v>
      </c>
      <c r="F8969" s="19">
        <v>40561</v>
      </c>
      <c r="G8969" s="19">
        <v>40633</v>
      </c>
      <c r="H8969" t="s">
        <v>254</v>
      </c>
      <c r="I8969" t="s">
        <v>15</v>
      </c>
      <c r="J8969">
        <v>1133</v>
      </c>
      <c r="K8969" t="s">
        <v>309</v>
      </c>
      <c r="L8969" t="s">
        <v>26219</v>
      </c>
      <c r="M8969">
        <v>4870</v>
      </c>
      <c r="N8969" t="s">
        <v>308</v>
      </c>
    </row>
    <row r="8970" spans="1:14">
      <c r="A8970">
        <v>22811</v>
      </c>
      <c r="B8970" t="s">
        <v>2011</v>
      </c>
      <c r="C8970" s="19">
        <v>40170</v>
      </c>
      <c r="D8970" s="19">
        <v>40634</v>
      </c>
      <c r="E8970" t="s">
        <v>7119</v>
      </c>
      <c r="F8970" s="19">
        <v>40634</v>
      </c>
      <c r="G8970" s="19">
        <v>40908</v>
      </c>
      <c r="H8970" t="s">
        <v>293</v>
      </c>
      <c r="I8970" t="s">
        <v>26</v>
      </c>
      <c r="J8970">
        <v>1133</v>
      </c>
      <c r="K8970" t="s">
        <v>309</v>
      </c>
      <c r="L8970" t="s">
        <v>26219</v>
      </c>
      <c r="M8970">
        <v>4870</v>
      </c>
      <c r="N8970" t="s">
        <v>308</v>
      </c>
    </row>
    <row r="8971" spans="1:14">
      <c r="A8971">
        <v>22811</v>
      </c>
      <c r="B8971" t="s">
        <v>2011</v>
      </c>
      <c r="C8971" s="19">
        <v>40170</v>
      </c>
      <c r="D8971" s="19">
        <v>40909</v>
      </c>
      <c r="E8971" t="s">
        <v>7128</v>
      </c>
      <c r="F8971" s="19">
        <v>40909</v>
      </c>
      <c r="G8971" s="19">
        <v>41036</v>
      </c>
      <c r="H8971" t="s">
        <v>25</v>
      </c>
      <c r="I8971" t="s">
        <v>7124</v>
      </c>
      <c r="J8971">
        <v>1133</v>
      </c>
      <c r="K8971" t="s">
        <v>309</v>
      </c>
      <c r="L8971" t="s">
        <v>26219</v>
      </c>
      <c r="M8971">
        <v>4870</v>
      </c>
      <c r="N8971" t="s">
        <v>308</v>
      </c>
    </row>
    <row r="8972" spans="1:14">
      <c r="A8972">
        <v>22811</v>
      </c>
      <c r="B8972" t="s">
        <v>2011</v>
      </c>
      <c r="C8972" s="19">
        <v>40170</v>
      </c>
      <c r="D8972" s="19">
        <v>41037</v>
      </c>
      <c r="E8972" t="s">
        <v>7128</v>
      </c>
      <c r="F8972" s="19">
        <v>41037</v>
      </c>
      <c r="G8972" s="19">
        <v>41305</v>
      </c>
      <c r="H8972" t="s">
        <v>25</v>
      </c>
      <c r="I8972" t="s">
        <v>7124</v>
      </c>
      <c r="J8972">
        <v>1133</v>
      </c>
      <c r="K8972" t="s">
        <v>309</v>
      </c>
      <c r="L8972" t="s">
        <v>26219</v>
      </c>
      <c r="M8972">
        <v>4870</v>
      </c>
      <c r="N8972" t="s">
        <v>308</v>
      </c>
    </row>
    <row r="8973" spans="1:14">
      <c r="A8973">
        <v>22811</v>
      </c>
      <c r="B8973" t="s">
        <v>2011</v>
      </c>
      <c r="C8973" s="19">
        <v>40170</v>
      </c>
      <c r="D8973" s="19">
        <v>41306</v>
      </c>
      <c r="E8973" t="s">
        <v>7132</v>
      </c>
      <c r="F8973" s="19">
        <v>41306</v>
      </c>
      <c r="G8973" s="19">
        <v>41578</v>
      </c>
      <c r="H8973" t="s">
        <v>25</v>
      </c>
      <c r="I8973" t="s">
        <v>7124</v>
      </c>
      <c r="J8973">
        <v>1133</v>
      </c>
      <c r="K8973" t="s">
        <v>309</v>
      </c>
      <c r="L8973" t="s">
        <v>26219</v>
      </c>
      <c r="M8973">
        <v>4870</v>
      </c>
      <c r="N8973" t="s">
        <v>308</v>
      </c>
    </row>
    <row r="8974" spans="1:14">
      <c r="A8974">
        <v>22811</v>
      </c>
      <c r="B8974" t="s">
        <v>2011</v>
      </c>
      <c r="C8974" s="19">
        <v>40170</v>
      </c>
      <c r="D8974" s="19">
        <v>41579</v>
      </c>
      <c r="E8974" t="s">
        <v>7132</v>
      </c>
      <c r="F8974" s="19">
        <v>41579</v>
      </c>
      <c r="G8974" s="19">
        <v>41729</v>
      </c>
      <c r="H8974" t="s">
        <v>91</v>
      </c>
      <c r="I8974" t="s">
        <v>945</v>
      </c>
      <c r="J8974">
        <v>1133</v>
      </c>
      <c r="K8974" t="s">
        <v>309</v>
      </c>
      <c r="L8974" t="s">
        <v>26219</v>
      </c>
      <c r="M8974">
        <v>4870</v>
      </c>
      <c r="N8974" t="s">
        <v>308</v>
      </c>
    </row>
    <row r="8975" spans="1:14">
      <c r="A8975">
        <v>22811</v>
      </c>
      <c r="B8975" t="s">
        <v>2011</v>
      </c>
      <c r="C8975" s="19">
        <v>40170</v>
      </c>
      <c r="D8975" s="19">
        <v>41730</v>
      </c>
      <c r="E8975" t="s">
        <v>7118</v>
      </c>
      <c r="F8975" s="19">
        <v>41730</v>
      </c>
      <c r="G8975" s="19">
        <v>42094</v>
      </c>
      <c r="H8975" t="s">
        <v>91</v>
      </c>
      <c r="I8975" t="s">
        <v>945</v>
      </c>
      <c r="J8975">
        <v>1133</v>
      </c>
      <c r="K8975" t="s">
        <v>309</v>
      </c>
      <c r="L8975" t="s">
        <v>26219</v>
      </c>
      <c r="M8975">
        <v>4870</v>
      </c>
      <c r="N8975" t="s">
        <v>308</v>
      </c>
    </row>
    <row r="8976" spans="1:14">
      <c r="A8976">
        <v>22811</v>
      </c>
      <c r="B8976" t="s">
        <v>2011</v>
      </c>
      <c r="C8976" s="19">
        <v>40170</v>
      </c>
      <c r="D8976" s="19">
        <v>42095</v>
      </c>
      <c r="E8976" t="s">
        <v>7118</v>
      </c>
      <c r="F8976" s="19">
        <v>42095</v>
      </c>
      <c r="G8976" s="19">
        <v>42460</v>
      </c>
      <c r="H8976" t="s">
        <v>91</v>
      </c>
      <c r="I8976" t="s">
        <v>945</v>
      </c>
      <c r="J8976">
        <v>1133</v>
      </c>
      <c r="K8976" t="s">
        <v>309</v>
      </c>
      <c r="L8976" t="s">
        <v>26219</v>
      </c>
      <c r="M8976">
        <v>4870</v>
      </c>
      <c r="N8976" t="s">
        <v>308</v>
      </c>
    </row>
    <row r="8977" spans="1:14">
      <c r="A8977">
        <v>22811</v>
      </c>
      <c r="B8977" t="s">
        <v>2011</v>
      </c>
      <c r="C8977" s="19">
        <v>40170</v>
      </c>
      <c r="D8977" s="19">
        <v>42461</v>
      </c>
      <c r="E8977" t="s">
        <v>7118</v>
      </c>
      <c r="F8977" s="19">
        <v>42461</v>
      </c>
      <c r="G8977" s="19">
        <v>1027428</v>
      </c>
      <c r="H8977" t="s">
        <v>91</v>
      </c>
      <c r="I8977" t="s">
        <v>945</v>
      </c>
      <c r="J8977">
        <v>1133</v>
      </c>
      <c r="K8977" t="s">
        <v>309</v>
      </c>
      <c r="L8977" t="s">
        <v>26219</v>
      </c>
      <c r="M8977">
        <v>4870</v>
      </c>
      <c r="N8977" t="s">
        <v>308</v>
      </c>
    </row>
    <row r="8978" spans="1:14">
      <c r="A8978">
        <v>22821</v>
      </c>
      <c r="B8978" t="s">
        <v>2014</v>
      </c>
      <c r="C8978" s="19">
        <v>40168</v>
      </c>
      <c r="D8978" s="19">
        <v>40168</v>
      </c>
      <c r="E8978" t="s">
        <v>7113</v>
      </c>
      <c r="F8978" s="19">
        <v>40168</v>
      </c>
      <c r="G8978" s="19">
        <v>40268</v>
      </c>
      <c r="H8978" t="s">
        <v>293</v>
      </c>
      <c r="I8978" t="s">
        <v>26</v>
      </c>
      <c r="J8978">
        <v>3566</v>
      </c>
      <c r="K8978" t="s">
        <v>201</v>
      </c>
      <c r="L8978" t="s">
        <v>26219</v>
      </c>
      <c r="M8978">
        <v>21646</v>
      </c>
      <c r="N8978" t="s">
        <v>24475</v>
      </c>
    </row>
    <row r="8979" spans="1:14">
      <c r="A8979">
        <v>22821</v>
      </c>
      <c r="B8979" t="s">
        <v>2014</v>
      </c>
      <c r="C8979" s="19">
        <v>40168</v>
      </c>
      <c r="D8979" s="19">
        <v>40269</v>
      </c>
      <c r="E8979" t="s">
        <v>7113</v>
      </c>
      <c r="F8979" s="19">
        <v>40269</v>
      </c>
      <c r="G8979" s="19">
        <v>40339</v>
      </c>
      <c r="H8979" t="s">
        <v>293</v>
      </c>
      <c r="I8979" t="s">
        <v>26</v>
      </c>
      <c r="J8979">
        <v>3566</v>
      </c>
      <c r="K8979" t="s">
        <v>201</v>
      </c>
      <c r="L8979" t="s">
        <v>26219</v>
      </c>
      <c r="M8979">
        <v>21646</v>
      </c>
      <c r="N8979" t="s">
        <v>24475</v>
      </c>
    </row>
    <row r="8980" spans="1:14">
      <c r="A8980">
        <v>22821</v>
      </c>
      <c r="B8980" t="s">
        <v>2014</v>
      </c>
      <c r="C8980" s="19">
        <v>40168</v>
      </c>
      <c r="D8980" s="19">
        <v>40340</v>
      </c>
      <c r="E8980" t="s">
        <v>7117</v>
      </c>
      <c r="F8980" s="19">
        <v>40340</v>
      </c>
      <c r="G8980" s="19">
        <v>40359</v>
      </c>
      <c r="H8980" t="s">
        <v>293</v>
      </c>
      <c r="I8980" t="s">
        <v>26</v>
      </c>
      <c r="J8980">
        <v>3566</v>
      </c>
      <c r="K8980" t="s">
        <v>201</v>
      </c>
      <c r="L8980" t="s">
        <v>26219</v>
      </c>
      <c r="M8980">
        <v>21646</v>
      </c>
      <c r="N8980" t="s">
        <v>24475</v>
      </c>
    </row>
    <row r="8981" spans="1:14">
      <c r="A8981">
        <v>22821</v>
      </c>
      <c r="B8981" t="s">
        <v>2014</v>
      </c>
      <c r="C8981" s="19">
        <v>40168</v>
      </c>
      <c r="D8981" s="19">
        <v>40360</v>
      </c>
      <c r="E8981" t="s">
        <v>7120</v>
      </c>
      <c r="F8981" s="19">
        <v>40360</v>
      </c>
      <c r="G8981" s="19">
        <v>40543</v>
      </c>
      <c r="H8981" t="s">
        <v>293</v>
      </c>
      <c r="I8981" t="s">
        <v>26</v>
      </c>
      <c r="J8981">
        <v>3566</v>
      </c>
      <c r="K8981" t="s">
        <v>201</v>
      </c>
      <c r="L8981" t="s">
        <v>26219</v>
      </c>
      <c r="M8981">
        <v>21646</v>
      </c>
      <c r="N8981" t="s">
        <v>24475</v>
      </c>
    </row>
    <row r="8982" spans="1:14">
      <c r="A8982">
        <v>22821</v>
      </c>
      <c r="B8982" t="s">
        <v>2014</v>
      </c>
      <c r="C8982" s="19">
        <v>40168</v>
      </c>
      <c r="D8982" s="19">
        <v>40544</v>
      </c>
      <c r="E8982" t="s">
        <v>7120</v>
      </c>
      <c r="F8982" s="19">
        <v>40544</v>
      </c>
      <c r="G8982" s="19">
        <v>40554</v>
      </c>
      <c r="H8982" t="s">
        <v>293</v>
      </c>
      <c r="I8982" t="s">
        <v>26</v>
      </c>
      <c r="J8982">
        <v>3566</v>
      </c>
      <c r="K8982" t="s">
        <v>201</v>
      </c>
      <c r="L8982" t="s">
        <v>26219</v>
      </c>
      <c r="M8982">
        <v>21646</v>
      </c>
      <c r="N8982" t="s">
        <v>24475</v>
      </c>
    </row>
    <row r="8983" spans="1:14">
      <c r="A8983">
        <v>22821</v>
      </c>
      <c r="B8983" t="s">
        <v>2014</v>
      </c>
      <c r="C8983" s="19">
        <v>40168</v>
      </c>
      <c r="D8983" s="19">
        <v>40555</v>
      </c>
      <c r="E8983" t="s">
        <v>7126</v>
      </c>
      <c r="F8983" s="19">
        <v>40555</v>
      </c>
      <c r="G8983" s="19">
        <v>40633</v>
      </c>
      <c r="H8983" t="s">
        <v>293</v>
      </c>
      <c r="I8983" t="s">
        <v>26</v>
      </c>
      <c r="J8983">
        <v>3566</v>
      </c>
      <c r="K8983" t="s">
        <v>201</v>
      </c>
      <c r="L8983" t="s">
        <v>26219</v>
      </c>
      <c r="M8983">
        <v>26729</v>
      </c>
      <c r="N8983" t="s">
        <v>24597</v>
      </c>
    </row>
    <row r="8984" spans="1:14">
      <c r="A8984">
        <v>22821</v>
      </c>
      <c r="B8984" t="s">
        <v>2014</v>
      </c>
      <c r="C8984" s="19">
        <v>40168</v>
      </c>
      <c r="D8984" s="19">
        <v>40634</v>
      </c>
      <c r="E8984" t="s">
        <v>7119</v>
      </c>
      <c r="F8984" s="19">
        <v>40634</v>
      </c>
      <c r="G8984" s="19">
        <v>40870</v>
      </c>
      <c r="H8984" t="s">
        <v>293</v>
      </c>
      <c r="I8984" t="s">
        <v>26</v>
      </c>
      <c r="J8984">
        <v>3566</v>
      </c>
      <c r="K8984" t="s">
        <v>201</v>
      </c>
      <c r="L8984" t="s">
        <v>26219</v>
      </c>
      <c r="M8984">
        <v>26729</v>
      </c>
      <c r="N8984" t="s">
        <v>24597</v>
      </c>
    </row>
    <row r="8985" spans="1:14">
      <c r="A8985">
        <v>22821</v>
      </c>
      <c r="B8985" t="s">
        <v>2014</v>
      </c>
      <c r="C8985" s="19">
        <v>40168</v>
      </c>
      <c r="D8985" s="19">
        <v>40871</v>
      </c>
      <c r="E8985" t="s">
        <v>7119</v>
      </c>
      <c r="F8985" s="19">
        <v>40871</v>
      </c>
      <c r="G8985" s="19">
        <v>40891</v>
      </c>
      <c r="H8985" t="s">
        <v>293</v>
      </c>
      <c r="I8985" t="s">
        <v>26</v>
      </c>
      <c r="J8985">
        <v>3566</v>
      </c>
      <c r="K8985" t="s">
        <v>201</v>
      </c>
      <c r="L8985" t="s">
        <v>26219</v>
      </c>
      <c r="M8985">
        <v>3165</v>
      </c>
      <c r="N8985" t="s">
        <v>200</v>
      </c>
    </row>
    <row r="8986" spans="1:14">
      <c r="A8986">
        <v>22821</v>
      </c>
      <c r="B8986" t="s">
        <v>2014</v>
      </c>
      <c r="C8986" s="19">
        <v>40168</v>
      </c>
      <c r="D8986" s="19">
        <v>40892</v>
      </c>
      <c r="E8986" t="s">
        <v>7129</v>
      </c>
      <c r="F8986" s="19">
        <v>40892</v>
      </c>
      <c r="G8986" s="19">
        <v>41090</v>
      </c>
      <c r="H8986" t="s">
        <v>293</v>
      </c>
      <c r="I8986" t="s">
        <v>26</v>
      </c>
      <c r="J8986">
        <v>3566</v>
      </c>
      <c r="K8986" t="s">
        <v>201</v>
      </c>
      <c r="L8986" t="s">
        <v>26219</v>
      </c>
      <c r="M8986">
        <v>9374</v>
      </c>
      <c r="N8986" t="s">
        <v>793</v>
      </c>
    </row>
    <row r="8987" spans="1:14">
      <c r="A8987">
        <v>22821</v>
      </c>
      <c r="B8987" t="s">
        <v>2014</v>
      </c>
      <c r="C8987" s="19">
        <v>40168</v>
      </c>
      <c r="D8987" s="19">
        <v>41091</v>
      </c>
      <c r="E8987" t="s">
        <v>7128</v>
      </c>
      <c r="F8987" s="19">
        <v>41091</v>
      </c>
      <c r="G8987" s="19">
        <v>42094</v>
      </c>
      <c r="H8987" t="s">
        <v>25</v>
      </c>
      <c r="I8987" t="s">
        <v>7124</v>
      </c>
      <c r="J8987">
        <v>3566</v>
      </c>
      <c r="K8987" t="s">
        <v>201</v>
      </c>
      <c r="L8987" t="s">
        <v>26219</v>
      </c>
      <c r="M8987">
        <v>9374</v>
      </c>
      <c r="N8987" t="s">
        <v>793</v>
      </c>
    </row>
    <row r="8988" spans="1:14">
      <c r="A8988">
        <v>22821</v>
      </c>
      <c r="B8988" t="s">
        <v>2014</v>
      </c>
      <c r="C8988" s="19">
        <v>40168</v>
      </c>
      <c r="D8988" s="19">
        <v>42095</v>
      </c>
      <c r="E8988" t="s">
        <v>7119</v>
      </c>
      <c r="F8988" s="19">
        <v>42095</v>
      </c>
      <c r="G8988" s="19">
        <v>42330</v>
      </c>
      <c r="H8988" t="s">
        <v>25</v>
      </c>
      <c r="I8988" t="s">
        <v>7124</v>
      </c>
      <c r="J8988">
        <v>3566</v>
      </c>
      <c r="K8988" t="s">
        <v>201</v>
      </c>
      <c r="L8988" t="s">
        <v>26219</v>
      </c>
      <c r="M8988">
        <v>9374</v>
      </c>
      <c r="N8988" t="s">
        <v>793</v>
      </c>
    </row>
    <row r="8989" spans="1:14">
      <c r="A8989">
        <v>22821</v>
      </c>
      <c r="B8989" t="s">
        <v>2014</v>
      </c>
      <c r="C8989" s="19">
        <v>40168</v>
      </c>
      <c r="D8989" s="19">
        <v>42331</v>
      </c>
      <c r="E8989" t="s">
        <v>7119</v>
      </c>
      <c r="F8989" s="19">
        <v>42331</v>
      </c>
      <c r="G8989" s="19">
        <v>42393</v>
      </c>
      <c r="H8989" t="s">
        <v>25</v>
      </c>
      <c r="I8989" t="s">
        <v>7124</v>
      </c>
      <c r="J8989">
        <v>3566</v>
      </c>
      <c r="K8989" t="s">
        <v>201</v>
      </c>
      <c r="L8989" t="s">
        <v>26219</v>
      </c>
      <c r="M8989">
        <v>9374</v>
      </c>
      <c r="N8989" t="s">
        <v>793</v>
      </c>
    </row>
    <row r="8990" spans="1:14">
      <c r="A8990">
        <v>22821</v>
      </c>
      <c r="B8990" t="s">
        <v>2014</v>
      </c>
      <c r="C8990" s="19">
        <v>40168</v>
      </c>
      <c r="D8990" s="19">
        <v>42394</v>
      </c>
      <c r="E8990" t="s">
        <v>7119</v>
      </c>
      <c r="F8990" s="19">
        <v>42394</v>
      </c>
      <c r="G8990" s="19">
        <v>42585</v>
      </c>
      <c r="H8990" t="s">
        <v>25</v>
      </c>
      <c r="I8990" t="s">
        <v>7124</v>
      </c>
      <c r="J8990">
        <v>3566</v>
      </c>
      <c r="K8990" t="s">
        <v>201</v>
      </c>
      <c r="L8990" t="s">
        <v>26219</v>
      </c>
      <c r="M8990">
        <v>9374</v>
      </c>
      <c r="N8990" t="s">
        <v>793</v>
      </c>
    </row>
    <row r="8991" spans="1:14">
      <c r="A8991">
        <v>22821</v>
      </c>
      <c r="B8991" t="s">
        <v>2014</v>
      </c>
      <c r="C8991" s="19">
        <v>40168</v>
      </c>
      <c r="D8991" s="19">
        <v>42586</v>
      </c>
      <c r="E8991" t="s">
        <v>7119</v>
      </c>
      <c r="F8991" s="19">
        <v>42586</v>
      </c>
      <c r="G8991" s="19">
        <v>42589</v>
      </c>
      <c r="H8991" t="s">
        <v>25</v>
      </c>
      <c r="I8991" t="s">
        <v>7124</v>
      </c>
      <c r="J8991">
        <v>3566</v>
      </c>
      <c r="K8991" t="s">
        <v>201</v>
      </c>
      <c r="L8991" t="s">
        <v>26219</v>
      </c>
      <c r="M8991">
        <v>9373</v>
      </c>
      <c r="N8991" t="s">
        <v>789</v>
      </c>
    </row>
    <row r="8992" spans="1:14">
      <c r="A8992">
        <v>22821</v>
      </c>
      <c r="B8992" t="s">
        <v>2014</v>
      </c>
      <c r="C8992" s="19">
        <v>40168</v>
      </c>
      <c r="D8992" s="19">
        <v>42590</v>
      </c>
      <c r="E8992" t="s">
        <v>7129</v>
      </c>
      <c r="F8992" s="19">
        <v>42590</v>
      </c>
      <c r="G8992" s="19">
        <v>1027428</v>
      </c>
      <c r="H8992" t="s">
        <v>25</v>
      </c>
      <c r="I8992" t="s">
        <v>7124</v>
      </c>
      <c r="J8992">
        <v>3566</v>
      </c>
      <c r="K8992" t="s">
        <v>201</v>
      </c>
      <c r="L8992" t="s">
        <v>26219</v>
      </c>
      <c r="M8992">
        <v>9374</v>
      </c>
      <c r="N8992" t="s">
        <v>793</v>
      </c>
    </row>
    <row r="8993" spans="1:14">
      <c r="A8993">
        <v>22825</v>
      </c>
      <c r="B8993" t="s">
        <v>2017</v>
      </c>
      <c r="C8993" s="19">
        <v>40171</v>
      </c>
      <c r="D8993" s="19">
        <v>40171</v>
      </c>
      <c r="E8993" t="s">
        <v>7113</v>
      </c>
      <c r="F8993" s="19">
        <v>40171</v>
      </c>
      <c r="G8993" s="19">
        <v>40268</v>
      </c>
      <c r="H8993" t="s">
        <v>25</v>
      </c>
      <c r="I8993" t="s">
        <v>7124</v>
      </c>
      <c r="J8993">
        <v>1089</v>
      </c>
      <c r="K8993" t="s">
        <v>800</v>
      </c>
      <c r="L8993" t="s">
        <v>26219</v>
      </c>
      <c r="M8993">
        <v>16553</v>
      </c>
      <c r="N8993" t="s">
        <v>24367</v>
      </c>
    </row>
    <row r="8994" spans="1:14">
      <c r="A8994">
        <v>22825</v>
      </c>
      <c r="B8994" t="s">
        <v>2017</v>
      </c>
      <c r="C8994" s="19">
        <v>40171</v>
      </c>
      <c r="D8994" s="19">
        <v>40269</v>
      </c>
      <c r="E8994" t="s">
        <v>7113</v>
      </c>
      <c r="F8994" s="19">
        <v>40269</v>
      </c>
      <c r="G8994" s="19">
        <v>40328</v>
      </c>
      <c r="H8994" t="s">
        <v>25</v>
      </c>
      <c r="I8994" t="s">
        <v>7124</v>
      </c>
      <c r="J8994">
        <v>1089</v>
      </c>
      <c r="K8994" t="s">
        <v>800</v>
      </c>
      <c r="L8994" t="s">
        <v>26219</v>
      </c>
      <c r="M8994">
        <v>16553</v>
      </c>
      <c r="N8994" t="s">
        <v>24367</v>
      </c>
    </row>
    <row r="8995" spans="1:14">
      <c r="A8995">
        <v>22825</v>
      </c>
      <c r="B8995" t="s">
        <v>2017</v>
      </c>
      <c r="C8995" s="19">
        <v>40171</v>
      </c>
      <c r="D8995" s="19">
        <v>40329</v>
      </c>
      <c r="E8995" t="s">
        <v>7117</v>
      </c>
      <c r="F8995" s="19">
        <v>40329</v>
      </c>
      <c r="G8995" s="19">
        <v>40329</v>
      </c>
      <c r="H8995" t="s">
        <v>25</v>
      </c>
      <c r="I8995" t="s">
        <v>7124</v>
      </c>
      <c r="J8995">
        <v>1089</v>
      </c>
      <c r="K8995" t="s">
        <v>800</v>
      </c>
      <c r="L8995" t="s">
        <v>26219</v>
      </c>
      <c r="M8995">
        <v>16553</v>
      </c>
      <c r="N8995" t="s">
        <v>24367</v>
      </c>
    </row>
    <row r="8996" spans="1:14">
      <c r="A8996">
        <v>22825</v>
      </c>
      <c r="B8996" t="s">
        <v>2017</v>
      </c>
      <c r="C8996" s="19">
        <v>40171</v>
      </c>
      <c r="D8996" s="19">
        <v>40330</v>
      </c>
      <c r="E8996" t="s">
        <v>7120</v>
      </c>
      <c r="F8996" s="19">
        <v>40330</v>
      </c>
      <c r="G8996" s="19">
        <v>40543</v>
      </c>
      <c r="H8996" t="s">
        <v>25</v>
      </c>
      <c r="I8996" t="s">
        <v>7124</v>
      </c>
      <c r="J8996">
        <v>1089</v>
      </c>
      <c r="K8996" t="s">
        <v>800</v>
      </c>
      <c r="L8996" t="s">
        <v>26219</v>
      </c>
      <c r="M8996">
        <v>16553</v>
      </c>
      <c r="N8996" t="s">
        <v>24367</v>
      </c>
    </row>
    <row r="8997" spans="1:14">
      <c r="A8997">
        <v>22825</v>
      </c>
      <c r="B8997" t="s">
        <v>2017</v>
      </c>
      <c r="C8997" s="19">
        <v>40171</v>
      </c>
      <c r="D8997" s="19">
        <v>40544</v>
      </c>
      <c r="E8997" t="s">
        <v>7120</v>
      </c>
      <c r="F8997" s="19">
        <v>40544</v>
      </c>
      <c r="G8997" s="19">
        <v>40633</v>
      </c>
      <c r="H8997" t="s">
        <v>25</v>
      </c>
      <c r="I8997" t="s">
        <v>7124</v>
      </c>
      <c r="J8997">
        <v>1089</v>
      </c>
      <c r="K8997" t="s">
        <v>800</v>
      </c>
      <c r="L8997" t="s">
        <v>26219</v>
      </c>
      <c r="M8997">
        <v>16553</v>
      </c>
      <c r="N8997" t="s">
        <v>24367</v>
      </c>
    </row>
    <row r="8998" spans="1:14">
      <c r="A8998">
        <v>22825</v>
      </c>
      <c r="B8998" t="s">
        <v>2017</v>
      </c>
      <c r="C8998" s="19">
        <v>40171</v>
      </c>
      <c r="D8998" s="19">
        <v>40634</v>
      </c>
      <c r="E8998" t="s">
        <v>7119</v>
      </c>
      <c r="F8998" s="19">
        <v>40634</v>
      </c>
      <c r="G8998" s="19">
        <v>40999</v>
      </c>
      <c r="H8998" t="s">
        <v>25</v>
      </c>
      <c r="I8998" t="s">
        <v>7124</v>
      </c>
      <c r="J8998">
        <v>1089</v>
      </c>
      <c r="K8998" t="s">
        <v>800</v>
      </c>
      <c r="L8998" t="s">
        <v>26219</v>
      </c>
      <c r="M8998">
        <v>16553</v>
      </c>
      <c r="N8998" t="s">
        <v>24367</v>
      </c>
    </row>
    <row r="8999" spans="1:14">
      <c r="A8999">
        <v>22825</v>
      </c>
      <c r="B8999" t="s">
        <v>2017</v>
      </c>
      <c r="C8999" s="19">
        <v>40171</v>
      </c>
      <c r="D8999" s="19">
        <v>41000</v>
      </c>
      <c r="E8999" t="s">
        <v>7119</v>
      </c>
      <c r="F8999" s="19">
        <v>41000</v>
      </c>
      <c r="G8999" s="19">
        <v>41077</v>
      </c>
      <c r="H8999" t="s">
        <v>91</v>
      </c>
      <c r="I8999" t="s">
        <v>945</v>
      </c>
      <c r="J8999">
        <v>1089</v>
      </c>
      <c r="K8999" t="s">
        <v>800</v>
      </c>
      <c r="L8999" t="s">
        <v>26219</v>
      </c>
      <c r="M8999">
        <v>16553</v>
      </c>
      <c r="N8999" t="s">
        <v>24367</v>
      </c>
    </row>
    <row r="9000" spans="1:14">
      <c r="A9000">
        <v>22825</v>
      </c>
      <c r="B9000" t="s">
        <v>2017</v>
      </c>
      <c r="C9000" s="19">
        <v>40171</v>
      </c>
      <c r="D9000" s="19">
        <v>41078</v>
      </c>
      <c r="E9000" t="s">
        <v>7119</v>
      </c>
      <c r="F9000" s="19">
        <v>41078</v>
      </c>
      <c r="G9000" s="19">
        <v>41182</v>
      </c>
      <c r="H9000" t="s">
        <v>91</v>
      </c>
      <c r="I9000" t="s">
        <v>945</v>
      </c>
      <c r="J9000">
        <v>1089</v>
      </c>
      <c r="K9000" t="s">
        <v>800</v>
      </c>
      <c r="L9000" t="s">
        <v>26219</v>
      </c>
      <c r="M9000">
        <v>2857</v>
      </c>
      <c r="N9000" t="s">
        <v>24572</v>
      </c>
    </row>
    <row r="9001" spans="1:14">
      <c r="A9001">
        <v>22825</v>
      </c>
      <c r="B9001" t="s">
        <v>2017</v>
      </c>
      <c r="C9001" s="19">
        <v>40171</v>
      </c>
      <c r="D9001" s="19">
        <v>41183</v>
      </c>
      <c r="E9001" t="s">
        <v>7119</v>
      </c>
      <c r="F9001" s="19">
        <v>41183</v>
      </c>
      <c r="G9001" s="19">
        <v>41729</v>
      </c>
      <c r="H9001" t="s">
        <v>91</v>
      </c>
      <c r="I9001" t="s">
        <v>945</v>
      </c>
      <c r="J9001">
        <v>1089</v>
      </c>
      <c r="K9001" t="s">
        <v>800</v>
      </c>
      <c r="L9001" t="s">
        <v>26219</v>
      </c>
      <c r="M9001">
        <v>34097</v>
      </c>
      <c r="N9001" t="s">
        <v>4069</v>
      </c>
    </row>
    <row r="9002" spans="1:14">
      <c r="A9002">
        <v>22825</v>
      </c>
      <c r="B9002" t="s">
        <v>2017</v>
      </c>
      <c r="C9002" s="19">
        <v>40171</v>
      </c>
      <c r="D9002" s="19">
        <v>41730</v>
      </c>
      <c r="E9002" t="s">
        <v>7119</v>
      </c>
      <c r="F9002" s="19">
        <v>41730</v>
      </c>
      <c r="G9002" s="19">
        <v>42094</v>
      </c>
      <c r="H9002" t="s">
        <v>91</v>
      </c>
      <c r="I9002" t="s">
        <v>945</v>
      </c>
      <c r="J9002">
        <v>1089</v>
      </c>
      <c r="K9002" t="s">
        <v>800</v>
      </c>
      <c r="L9002" t="s">
        <v>26219</v>
      </c>
      <c r="M9002">
        <v>34097</v>
      </c>
      <c r="N9002" t="s">
        <v>4069</v>
      </c>
    </row>
    <row r="9003" spans="1:14">
      <c r="A9003">
        <v>22825</v>
      </c>
      <c r="B9003" t="s">
        <v>2017</v>
      </c>
      <c r="C9003" s="19">
        <v>40171</v>
      </c>
      <c r="D9003" s="19">
        <v>42095</v>
      </c>
      <c r="E9003" t="s">
        <v>7119</v>
      </c>
      <c r="F9003" s="19">
        <v>42095</v>
      </c>
      <c r="G9003" s="19">
        <v>42276</v>
      </c>
      <c r="H9003" t="s">
        <v>91</v>
      </c>
      <c r="I9003" t="s">
        <v>945</v>
      </c>
      <c r="J9003">
        <v>1089</v>
      </c>
      <c r="K9003" t="s">
        <v>800</v>
      </c>
      <c r="L9003" t="s">
        <v>26219</v>
      </c>
      <c r="M9003">
        <v>34097</v>
      </c>
      <c r="N9003" t="s">
        <v>4069</v>
      </c>
    </row>
    <row r="9004" spans="1:14">
      <c r="A9004">
        <v>22841</v>
      </c>
      <c r="B9004" t="s">
        <v>2020</v>
      </c>
      <c r="C9004" s="19">
        <v>40170</v>
      </c>
      <c r="D9004" s="19">
        <v>40170</v>
      </c>
      <c r="E9004" t="s">
        <v>7113</v>
      </c>
      <c r="F9004" s="19">
        <v>40170</v>
      </c>
      <c r="G9004" s="19">
        <v>40268</v>
      </c>
      <c r="H9004" t="s">
        <v>254</v>
      </c>
      <c r="I9004" t="s">
        <v>15</v>
      </c>
      <c r="J9004">
        <v>1072</v>
      </c>
      <c r="K9004" t="s">
        <v>1254</v>
      </c>
      <c r="L9004" t="s">
        <v>26219</v>
      </c>
      <c r="M9004">
        <v>17628</v>
      </c>
      <c r="N9004" t="s">
        <v>24489</v>
      </c>
    </row>
    <row r="9005" spans="1:14">
      <c r="A9005">
        <v>22841</v>
      </c>
      <c r="B9005" t="s">
        <v>2020</v>
      </c>
      <c r="C9005" s="19">
        <v>40170</v>
      </c>
      <c r="D9005" s="19">
        <v>40269</v>
      </c>
      <c r="E9005" t="s">
        <v>7113</v>
      </c>
      <c r="F9005" s="19">
        <v>40269</v>
      </c>
      <c r="G9005" s="19">
        <v>40337</v>
      </c>
      <c r="H9005" t="s">
        <v>254</v>
      </c>
      <c r="I9005" t="s">
        <v>15</v>
      </c>
      <c r="J9005">
        <v>1072</v>
      </c>
      <c r="K9005" t="s">
        <v>1254</v>
      </c>
      <c r="L9005" t="s">
        <v>26219</v>
      </c>
      <c r="M9005">
        <v>17628</v>
      </c>
      <c r="N9005" t="s">
        <v>24489</v>
      </c>
    </row>
    <row r="9006" spans="1:14">
      <c r="A9006">
        <v>22841</v>
      </c>
      <c r="B9006" t="s">
        <v>2020</v>
      </c>
      <c r="C9006" s="19">
        <v>40170</v>
      </c>
      <c r="D9006" s="19">
        <v>40338</v>
      </c>
      <c r="E9006" t="s">
        <v>7117</v>
      </c>
      <c r="F9006" s="19">
        <v>40338</v>
      </c>
      <c r="G9006" s="19">
        <v>40359</v>
      </c>
      <c r="H9006" t="s">
        <v>254</v>
      </c>
      <c r="I9006" t="s">
        <v>15</v>
      </c>
      <c r="J9006">
        <v>1072</v>
      </c>
      <c r="K9006" t="s">
        <v>1254</v>
      </c>
      <c r="L9006" t="s">
        <v>26219</v>
      </c>
      <c r="M9006">
        <v>17628</v>
      </c>
      <c r="N9006" t="s">
        <v>24489</v>
      </c>
    </row>
    <row r="9007" spans="1:14">
      <c r="A9007">
        <v>22841</v>
      </c>
      <c r="B9007" t="s">
        <v>2020</v>
      </c>
      <c r="C9007" s="19">
        <v>40170</v>
      </c>
      <c r="D9007" s="19">
        <v>40360</v>
      </c>
      <c r="E9007" t="s">
        <v>7120</v>
      </c>
      <c r="F9007" s="19">
        <v>40360</v>
      </c>
      <c r="G9007" s="19">
        <v>40428</v>
      </c>
      <c r="H9007" t="s">
        <v>254</v>
      </c>
      <c r="I9007" t="s">
        <v>15</v>
      </c>
      <c r="J9007">
        <v>1072</v>
      </c>
      <c r="K9007" t="s">
        <v>1254</v>
      </c>
      <c r="L9007" t="s">
        <v>26219</v>
      </c>
      <c r="M9007">
        <v>17628</v>
      </c>
      <c r="N9007" t="s">
        <v>24489</v>
      </c>
    </row>
    <row r="9008" spans="1:14">
      <c r="A9008">
        <v>22841</v>
      </c>
      <c r="B9008" t="s">
        <v>2020</v>
      </c>
      <c r="C9008" s="19">
        <v>40170</v>
      </c>
      <c r="D9008" s="19">
        <v>40429</v>
      </c>
      <c r="E9008" t="s">
        <v>7120</v>
      </c>
      <c r="F9008" s="19">
        <v>40429</v>
      </c>
      <c r="G9008" s="19">
        <v>40543</v>
      </c>
      <c r="H9008" t="s">
        <v>254</v>
      </c>
      <c r="I9008" t="s">
        <v>15</v>
      </c>
      <c r="J9008">
        <v>1072</v>
      </c>
      <c r="K9008" t="s">
        <v>1254</v>
      </c>
      <c r="L9008" t="s">
        <v>26219</v>
      </c>
      <c r="M9008">
        <v>25834</v>
      </c>
      <c r="N9008" t="s">
        <v>2321</v>
      </c>
    </row>
    <row r="9009" spans="1:14">
      <c r="A9009">
        <v>22841</v>
      </c>
      <c r="B9009" t="s">
        <v>2020</v>
      </c>
      <c r="C9009" s="19">
        <v>40170</v>
      </c>
      <c r="D9009" s="19">
        <v>40544</v>
      </c>
      <c r="E9009" t="s">
        <v>7120</v>
      </c>
      <c r="F9009" s="19">
        <v>40544</v>
      </c>
      <c r="G9009" s="19">
        <v>40633</v>
      </c>
      <c r="H9009" t="s">
        <v>254</v>
      </c>
      <c r="I9009" t="s">
        <v>15</v>
      </c>
      <c r="J9009">
        <v>1072</v>
      </c>
      <c r="K9009" t="s">
        <v>1254</v>
      </c>
      <c r="L9009" t="s">
        <v>26219</v>
      </c>
      <c r="M9009">
        <v>25834</v>
      </c>
      <c r="N9009" t="s">
        <v>2321</v>
      </c>
    </row>
    <row r="9010" spans="1:14">
      <c r="A9010">
        <v>22841</v>
      </c>
      <c r="B9010" t="s">
        <v>2020</v>
      </c>
      <c r="C9010" s="19">
        <v>40170</v>
      </c>
      <c r="D9010" s="19">
        <v>40634</v>
      </c>
      <c r="E9010" t="s">
        <v>7119</v>
      </c>
      <c r="F9010" s="19">
        <v>40634</v>
      </c>
      <c r="G9010" s="19">
        <v>41094</v>
      </c>
      <c r="H9010" t="s">
        <v>254</v>
      </c>
      <c r="I9010" t="s">
        <v>15</v>
      </c>
      <c r="J9010">
        <v>1072</v>
      </c>
      <c r="K9010" t="s">
        <v>1254</v>
      </c>
      <c r="L9010" t="s">
        <v>26219</v>
      </c>
      <c r="M9010">
        <v>25834</v>
      </c>
      <c r="N9010" t="s">
        <v>2321</v>
      </c>
    </row>
    <row r="9011" spans="1:14">
      <c r="A9011">
        <v>22841</v>
      </c>
      <c r="B9011" t="s">
        <v>2020</v>
      </c>
      <c r="C9011" s="19">
        <v>40170</v>
      </c>
      <c r="D9011" s="19">
        <v>41095</v>
      </c>
      <c r="E9011" t="s">
        <v>7119</v>
      </c>
      <c r="F9011" s="19">
        <v>41095</v>
      </c>
      <c r="G9011" s="19">
        <v>41568</v>
      </c>
      <c r="H9011" t="s">
        <v>254</v>
      </c>
      <c r="I9011" t="s">
        <v>15</v>
      </c>
      <c r="J9011">
        <v>1072</v>
      </c>
      <c r="K9011" t="s">
        <v>1254</v>
      </c>
      <c r="L9011" t="s">
        <v>26219</v>
      </c>
      <c r="M9011">
        <v>25834</v>
      </c>
      <c r="N9011" t="s">
        <v>2321</v>
      </c>
    </row>
    <row r="9012" spans="1:14">
      <c r="A9012">
        <v>22841</v>
      </c>
      <c r="B9012" t="s">
        <v>2020</v>
      </c>
      <c r="C9012" s="19">
        <v>40170</v>
      </c>
      <c r="D9012" s="19">
        <v>41569</v>
      </c>
      <c r="E9012" t="s">
        <v>7119</v>
      </c>
      <c r="F9012" s="19">
        <v>41569</v>
      </c>
      <c r="G9012" s="19">
        <v>41634</v>
      </c>
      <c r="H9012" t="s">
        <v>254</v>
      </c>
      <c r="I9012" t="s">
        <v>15</v>
      </c>
      <c r="J9012">
        <v>1072</v>
      </c>
      <c r="K9012" t="s">
        <v>1254</v>
      </c>
      <c r="L9012" t="s">
        <v>26219</v>
      </c>
      <c r="M9012">
        <v>3560</v>
      </c>
      <c r="N9012" t="s">
        <v>226</v>
      </c>
    </row>
    <row r="9013" spans="1:14">
      <c r="A9013">
        <v>22841</v>
      </c>
      <c r="B9013" t="s">
        <v>2020</v>
      </c>
      <c r="C9013" s="19">
        <v>40170</v>
      </c>
      <c r="D9013" s="19">
        <v>41635</v>
      </c>
      <c r="E9013" t="s">
        <v>7119</v>
      </c>
      <c r="F9013" s="19">
        <v>41635</v>
      </c>
      <c r="G9013" s="19">
        <v>41637</v>
      </c>
      <c r="H9013" t="s">
        <v>254</v>
      </c>
      <c r="I9013" t="s">
        <v>15</v>
      </c>
      <c r="J9013">
        <v>1072</v>
      </c>
      <c r="K9013" t="s">
        <v>1254</v>
      </c>
      <c r="L9013" t="s">
        <v>26219</v>
      </c>
      <c r="M9013">
        <v>546</v>
      </c>
      <c r="N9013" t="s">
        <v>59</v>
      </c>
    </row>
    <row r="9014" spans="1:14">
      <c r="A9014">
        <v>22841</v>
      </c>
      <c r="B9014" t="s">
        <v>2020</v>
      </c>
      <c r="C9014" s="19">
        <v>40170</v>
      </c>
      <c r="D9014" s="19">
        <v>41638</v>
      </c>
      <c r="E9014" t="s">
        <v>7119</v>
      </c>
      <c r="F9014" s="19">
        <v>41638</v>
      </c>
      <c r="G9014" s="19">
        <v>41729</v>
      </c>
      <c r="H9014" t="s">
        <v>254</v>
      </c>
      <c r="I9014" t="s">
        <v>15</v>
      </c>
      <c r="J9014">
        <v>1072</v>
      </c>
      <c r="K9014" t="s">
        <v>1254</v>
      </c>
      <c r="L9014" t="s">
        <v>26219</v>
      </c>
      <c r="M9014">
        <v>3560</v>
      </c>
      <c r="N9014" t="s">
        <v>226</v>
      </c>
    </row>
    <row r="9015" spans="1:14">
      <c r="A9015">
        <v>22841</v>
      </c>
      <c r="B9015" t="s">
        <v>2020</v>
      </c>
      <c r="C9015" s="19">
        <v>40170</v>
      </c>
      <c r="D9015" s="19">
        <v>41730</v>
      </c>
      <c r="E9015" t="s">
        <v>7128</v>
      </c>
      <c r="F9015" s="19">
        <v>41730</v>
      </c>
      <c r="G9015" s="19">
        <v>41775</v>
      </c>
      <c r="H9015" t="s">
        <v>293</v>
      </c>
      <c r="I9015" t="s">
        <v>26</v>
      </c>
      <c r="J9015">
        <v>1072</v>
      </c>
      <c r="K9015" t="s">
        <v>1254</v>
      </c>
      <c r="L9015" t="s">
        <v>26219</v>
      </c>
      <c r="M9015">
        <v>3560</v>
      </c>
      <c r="N9015" t="s">
        <v>226</v>
      </c>
    </row>
    <row r="9016" spans="1:14">
      <c r="A9016">
        <v>22841</v>
      </c>
      <c r="B9016" t="s">
        <v>2020</v>
      </c>
      <c r="C9016" s="19">
        <v>40170</v>
      </c>
      <c r="D9016" s="19">
        <v>41776</v>
      </c>
      <c r="E9016" t="s">
        <v>7128</v>
      </c>
      <c r="F9016" s="19">
        <v>41776</v>
      </c>
      <c r="G9016" s="19">
        <v>41799</v>
      </c>
      <c r="H9016" t="s">
        <v>293</v>
      </c>
      <c r="I9016" t="s">
        <v>26</v>
      </c>
      <c r="J9016">
        <v>1072</v>
      </c>
      <c r="K9016" t="s">
        <v>1254</v>
      </c>
      <c r="L9016" t="s">
        <v>26219</v>
      </c>
      <c r="M9016">
        <v>29401</v>
      </c>
      <c r="N9016" t="s">
        <v>2966</v>
      </c>
    </row>
    <row r="9017" spans="1:14">
      <c r="A9017">
        <v>22841</v>
      </c>
      <c r="B9017" t="s">
        <v>2020</v>
      </c>
      <c r="C9017" s="19">
        <v>40170</v>
      </c>
      <c r="D9017" s="19">
        <v>41800</v>
      </c>
      <c r="E9017" t="s">
        <v>7126</v>
      </c>
      <c r="F9017" s="19">
        <v>41800</v>
      </c>
      <c r="G9017" s="19">
        <v>42094</v>
      </c>
      <c r="H9017" t="s">
        <v>293</v>
      </c>
      <c r="I9017" t="s">
        <v>26</v>
      </c>
      <c r="J9017">
        <v>1072</v>
      </c>
      <c r="K9017" t="s">
        <v>1254</v>
      </c>
      <c r="L9017" t="s">
        <v>26219</v>
      </c>
      <c r="M9017">
        <v>41427</v>
      </c>
      <c r="N9017" t="s">
        <v>24717</v>
      </c>
    </row>
    <row r="9018" spans="1:14">
      <c r="A9018">
        <v>22841</v>
      </c>
      <c r="B9018" t="s">
        <v>2020</v>
      </c>
      <c r="C9018" s="19">
        <v>40170</v>
      </c>
      <c r="D9018" s="19">
        <v>42095</v>
      </c>
      <c r="E9018" t="s">
        <v>7126</v>
      </c>
      <c r="F9018" s="19">
        <v>42095</v>
      </c>
      <c r="G9018" s="19">
        <v>42330</v>
      </c>
      <c r="H9018" t="s">
        <v>25</v>
      </c>
      <c r="I9018" t="s">
        <v>7124</v>
      </c>
      <c r="J9018">
        <v>1072</v>
      </c>
      <c r="K9018" t="s">
        <v>1254</v>
      </c>
      <c r="L9018" t="s">
        <v>26219</v>
      </c>
      <c r="M9018">
        <v>41427</v>
      </c>
      <c r="N9018" t="s">
        <v>24717</v>
      </c>
    </row>
    <row r="9019" spans="1:14">
      <c r="A9019">
        <v>22841</v>
      </c>
      <c r="B9019" t="s">
        <v>2020</v>
      </c>
      <c r="C9019" s="19">
        <v>40170</v>
      </c>
      <c r="D9019" s="19">
        <v>42331</v>
      </c>
      <c r="E9019" t="s">
        <v>7126</v>
      </c>
      <c r="F9019" s="19">
        <v>42331</v>
      </c>
      <c r="G9019" s="19">
        <v>42460</v>
      </c>
      <c r="H9019" t="s">
        <v>25</v>
      </c>
      <c r="I9019" t="s">
        <v>7124</v>
      </c>
      <c r="J9019">
        <v>1072</v>
      </c>
      <c r="K9019" t="s">
        <v>1254</v>
      </c>
      <c r="L9019" t="s">
        <v>26219</v>
      </c>
      <c r="M9019">
        <v>41427</v>
      </c>
      <c r="N9019" t="s">
        <v>24717</v>
      </c>
    </row>
    <row r="9020" spans="1:14">
      <c r="A9020">
        <v>22841</v>
      </c>
      <c r="B9020" t="s">
        <v>2020</v>
      </c>
      <c r="C9020" s="19">
        <v>40170</v>
      </c>
      <c r="D9020" s="19">
        <v>42461</v>
      </c>
      <c r="E9020" t="s">
        <v>7126</v>
      </c>
      <c r="F9020" s="19">
        <v>42461</v>
      </c>
      <c r="G9020" s="19">
        <v>42505</v>
      </c>
      <c r="H9020" t="s">
        <v>25</v>
      </c>
      <c r="I9020" t="s">
        <v>7124</v>
      </c>
      <c r="J9020">
        <v>1072</v>
      </c>
      <c r="K9020" t="s">
        <v>1254</v>
      </c>
      <c r="L9020" t="s">
        <v>26219</v>
      </c>
      <c r="M9020">
        <v>41427</v>
      </c>
      <c r="N9020" t="s">
        <v>24717</v>
      </c>
    </row>
    <row r="9021" spans="1:14">
      <c r="A9021">
        <v>22841</v>
      </c>
      <c r="B9021" t="s">
        <v>2020</v>
      </c>
      <c r="C9021" s="19">
        <v>40170</v>
      </c>
      <c r="D9021" s="19">
        <v>42506</v>
      </c>
      <c r="E9021" t="s">
        <v>7126</v>
      </c>
      <c r="F9021" s="19">
        <v>42506</v>
      </c>
      <c r="G9021" s="19">
        <v>1027428</v>
      </c>
      <c r="H9021" t="s">
        <v>25</v>
      </c>
      <c r="I9021" t="s">
        <v>7124</v>
      </c>
      <c r="J9021">
        <v>1072</v>
      </c>
      <c r="K9021" t="s">
        <v>1254</v>
      </c>
      <c r="L9021" t="s">
        <v>26219</v>
      </c>
      <c r="M9021">
        <v>41427</v>
      </c>
      <c r="N9021" t="s">
        <v>24717</v>
      </c>
    </row>
    <row r="9022" spans="1:14">
      <c r="A9022">
        <v>22899</v>
      </c>
      <c r="B9022" t="s">
        <v>2023</v>
      </c>
      <c r="C9022" s="19">
        <v>40173</v>
      </c>
      <c r="D9022" s="19">
        <v>40173</v>
      </c>
      <c r="E9022" t="s">
        <v>7113</v>
      </c>
      <c r="F9022" s="19">
        <v>40173</v>
      </c>
      <c r="G9022" s="19">
        <v>40354</v>
      </c>
      <c r="H9022" t="s">
        <v>254</v>
      </c>
      <c r="I9022" t="s">
        <v>15</v>
      </c>
      <c r="J9022">
        <v>1040</v>
      </c>
      <c r="K9022" t="s">
        <v>749</v>
      </c>
      <c r="L9022" t="s">
        <v>26219</v>
      </c>
      <c r="M9022">
        <v>12301</v>
      </c>
      <c r="N9022" t="s">
        <v>958</v>
      </c>
    </row>
    <row r="9023" spans="1:14">
      <c r="A9023">
        <v>22899</v>
      </c>
      <c r="B9023" t="s">
        <v>2023</v>
      </c>
      <c r="C9023" s="19">
        <v>40173</v>
      </c>
      <c r="D9023" s="19">
        <v>40355</v>
      </c>
      <c r="E9023" t="s">
        <v>7125</v>
      </c>
      <c r="F9023" s="19">
        <v>40355</v>
      </c>
      <c r="G9023" s="19">
        <v>40461</v>
      </c>
      <c r="H9023" t="s">
        <v>254</v>
      </c>
      <c r="I9023" t="s">
        <v>15</v>
      </c>
      <c r="J9023">
        <v>1040</v>
      </c>
      <c r="K9023" t="s">
        <v>749</v>
      </c>
      <c r="L9023" t="s">
        <v>26219</v>
      </c>
      <c r="M9023">
        <v>12301</v>
      </c>
      <c r="N9023" t="s">
        <v>958</v>
      </c>
    </row>
    <row r="9024" spans="1:14">
      <c r="A9024">
        <v>22899</v>
      </c>
      <c r="B9024" t="s">
        <v>2023</v>
      </c>
      <c r="C9024" s="19">
        <v>40173</v>
      </c>
      <c r="D9024" s="19">
        <v>40462</v>
      </c>
      <c r="E9024" t="s">
        <v>7125</v>
      </c>
      <c r="F9024" s="19">
        <v>40462</v>
      </c>
      <c r="G9024" s="19">
        <v>40470</v>
      </c>
      <c r="H9024" t="s">
        <v>254</v>
      </c>
      <c r="I9024" t="s">
        <v>15</v>
      </c>
      <c r="J9024">
        <v>1040</v>
      </c>
      <c r="K9024" t="s">
        <v>749</v>
      </c>
      <c r="L9024" t="s">
        <v>26219</v>
      </c>
      <c r="M9024">
        <v>1891</v>
      </c>
      <c r="N9024" t="s">
        <v>118</v>
      </c>
    </row>
    <row r="9025" spans="1:14">
      <c r="A9025">
        <v>22899</v>
      </c>
      <c r="B9025" t="s">
        <v>2023</v>
      </c>
      <c r="C9025" s="19">
        <v>40173</v>
      </c>
      <c r="D9025" s="19">
        <v>40471</v>
      </c>
      <c r="E9025" t="s">
        <v>7125</v>
      </c>
      <c r="F9025" s="19">
        <v>40471</v>
      </c>
      <c r="G9025" s="19">
        <v>40482</v>
      </c>
      <c r="H9025" t="s">
        <v>254</v>
      </c>
      <c r="I9025" t="s">
        <v>15</v>
      </c>
      <c r="J9025">
        <v>1040</v>
      </c>
      <c r="K9025" t="s">
        <v>749</v>
      </c>
      <c r="L9025" t="s">
        <v>26219</v>
      </c>
      <c r="M9025">
        <v>10317</v>
      </c>
      <c r="N9025" t="s">
        <v>913</v>
      </c>
    </row>
    <row r="9026" spans="1:14">
      <c r="A9026">
        <v>22899</v>
      </c>
      <c r="B9026" t="s">
        <v>2023</v>
      </c>
      <c r="C9026" s="19">
        <v>40173</v>
      </c>
      <c r="D9026" s="19">
        <v>40483</v>
      </c>
      <c r="E9026" t="s">
        <v>7117</v>
      </c>
      <c r="F9026" s="19">
        <v>40483</v>
      </c>
      <c r="G9026" s="19">
        <v>40543</v>
      </c>
      <c r="H9026" t="s">
        <v>254</v>
      </c>
      <c r="I9026" t="s">
        <v>15</v>
      </c>
      <c r="J9026">
        <v>1040</v>
      </c>
      <c r="K9026" t="s">
        <v>749</v>
      </c>
      <c r="L9026" t="s">
        <v>26219</v>
      </c>
      <c r="M9026">
        <v>10317</v>
      </c>
      <c r="N9026" t="s">
        <v>913</v>
      </c>
    </row>
    <row r="9027" spans="1:14">
      <c r="A9027">
        <v>22899</v>
      </c>
      <c r="B9027" t="s">
        <v>2023</v>
      </c>
      <c r="C9027" s="19">
        <v>40173</v>
      </c>
      <c r="D9027" s="19">
        <v>40544</v>
      </c>
      <c r="E9027" t="s">
        <v>7117</v>
      </c>
      <c r="F9027" s="19">
        <v>40544</v>
      </c>
      <c r="G9027" s="19">
        <v>40633</v>
      </c>
      <c r="H9027" t="s">
        <v>254</v>
      </c>
      <c r="I9027" t="s">
        <v>15</v>
      </c>
      <c r="J9027">
        <v>1040</v>
      </c>
      <c r="K9027" t="s">
        <v>749</v>
      </c>
      <c r="L9027" t="s">
        <v>26219</v>
      </c>
      <c r="M9027">
        <v>10317</v>
      </c>
      <c r="N9027" t="s">
        <v>913</v>
      </c>
    </row>
    <row r="9028" spans="1:14">
      <c r="A9028">
        <v>22899</v>
      </c>
      <c r="B9028" t="s">
        <v>2023</v>
      </c>
      <c r="C9028" s="19">
        <v>40173</v>
      </c>
      <c r="D9028" s="19">
        <v>40634</v>
      </c>
      <c r="E9028" t="s">
        <v>7119</v>
      </c>
      <c r="F9028" s="19">
        <v>40634</v>
      </c>
      <c r="G9028" s="19">
        <v>41274</v>
      </c>
      <c r="H9028" t="s">
        <v>254</v>
      </c>
      <c r="I9028" t="s">
        <v>15</v>
      </c>
      <c r="J9028">
        <v>1040</v>
      </c>
      <c r="K9028" t="s">
        <v>749</v>
      </c>
      <c r="L9028" t="s">
        <v>26219</v>
      </c>
      <c r="M9028">
        <v>10317</v>
      </c>
      <c r="N9028" t="s">
        <v>913</v>
      </c>
    </row>
    <row r="9029" spans="1:14">
      <c r="A9029">
        <v>22899</v>
      </c>
      <c r="B9029" t="s">
        <v>2023</v>
      </c>
      <c r="C9029" s="19">
        <v>40173</v>
      </c>
      <c r="D9029" s="19">
        <v>41275</v>
      </c>
      <c r="E9029" t="s">
        <v>7119</v>
      </c>
      <c r="F9029" s="19">
        <v>41275</v>
      </c>
      <c r="G9029" s="19">
        <v>41729</v>
      </c>
      <c r="H9029" t="s">
        <v>293</v>
      </c>
      <c r="I9029" t="s">
        <v>26</v>
      </c>
      <c r="J9029">
        <v>1040</v>
      </c>
      <c r="K9029" t="s">
        <v>749</v>
      </c>
      <c r="L9029" t="s">
        <v>26219</v>
      </c>
      <c r="M9029">
        <v>10317</v>
      </c>
      <c r="N9029" t="s">
        <v>913</v>
      </c>
    </row>
    <row r="9030" spans="1:14">
      <c r="A9030">
        <v>22899</v>
      </c>
      <c r="B9030" t="s">
        <v>2023</v>
      </c>
      <c r="C9030" s="19">
        <v>40173</v>
      </c>
      <c r="D9030" s="19">
        <v>41730</v>
      </c>
      <c r="E9030" t="s">
        <v>7119</v>
      </c>
      <c r="F9030" s="19">
        <v>41730</v>
      </c>
      <c r="G9030" s="19">
        <v>42094</v>
      </c>
      <c r="H9030" t="s">
        <v>293</v>
      </c>
      <c r="I9030" t="s">
        <v>26</v>
      </c>
      <c r="J9030">
        <v>1040</v>
      </c>
      <c r="K9030" t="s">
        <v>749</v>
      </c>
      <c r="L9030" t="s">
        <v>26219</v>
      </c>
      <c r="M9030">
        <v>10317</v>
      </c>
      <c r="N9030" t="s">
        <v>913</v>
      </c>
    </row>
    <row r="9031" spans="1:14">
      <c r="A9031">
        <v>22899</v>
      </c>
      <c r="B9031" t="s">
        <v>2023</v>
      </c>
      <c r="C9031" s="19">
        <v>40173</v>
      </c>
      <c r="D9031" s="19">
        <v>42095</v>
      </c>
      <c r="E9031" t="s">
        <v>7119</v>
      </c>
      <c r="F9031" s="19">
        <v>42095</v>
      </c>
      <c r="G9031" s="19">
        <v>42109</v>
      </c>
      <c r="H9031" t="s">
        <v>293</v>
      </c>
      <c r="I9031" t="s">
        <v>26</v>
      </c>
      <c r="J9031">
        <v>1040</v>
      </c>
      <c r="K9031" t="s">
        <v>749</v>
      </c>
      <c r="L9031" t="s">
        <v>26219</v>
      </c>
      <c r="M9031">
        <v>10317</v>
      </c>
      <c r="N9031" t="s">
        <v>913</v>
      </c>
    </row>
    <row r="9032" spans="1:14">
      <c r="A9032">
        <v>22899</v>
      </c>
      <c r="B9032" t="s">
        <v>2023</v>
      </c>
      <c r="C9032" s="19">
        <v>40173</v>
      </c>
      <c r="D9032" s="19">
        <v>42110</v>
      </c>
      <c r="E9032" t="s">
        <v>7119</v>
      </c>
      <c r="F9032" s="19">
        <v>42110</v>
      </c>
      <c r="G9032" s="19">
        <v>42226</v>
      </c>
      <c r="H9032" t="s">
        <v>293</v>
      </c>
      <c r="I9032" t="s">
        <v>26</v>
      </c>
      <c r="J9032">
        <v>1040</v>
      </c>
      <c r="K9032" t="s">
        <v>749</v>
      </c>
      <c r="L9032" t="s">
        <v>26219</v>
      </c>
      <c r="M9032">
        <v>10317</v>
      </c>
      <c r="N9032" t="s">
        <v>913</v>
      </c>
    </row>
    <row r="9033" spans="1:14">
      <c r="A9033">
        <v>22899</v>
      </c>
      <c r="B9033" t="s">
        <v>2023</v>
      </c>
      <c r="C9033" s="19">
        <v>40173</v>
      </c>
      <c r="D9033" s="19">
        <v>42227</v>
      </c>
      <c r="E9033" t="s">
        <v>7119</v>
      </c>
      <c r="F9033" s="19">
        <v>42227</v>
      </c>
      <c r="G9033" s="19">
        <v>42339</v>
      </c>
      <c r="H9033" t="s">
        <v>293</v>
      </c>
      <c r="I9033" t="s">
        <v>26</v>
      </c>
      <c r="J9033">
        <v>1040</v>
      </c>
      <c r="K9033" t="s">
        <v>749</v>
      </c>
      <c r="L9033" t="s">
        <v>26219</v>
      </c>
      <c r="M9033">
        <v>6922</v>
      </c>
      <c r="N9033" t="s">
        <v>535</v>
      </c>
    </row>
    <row r="9034" spans="1:14">
      <c r="A9034">
        <v>22899</v>
      </c>
      <c r="B9034" t="s">
        <v>2023</v>
      </c>
      <c r="C9034" s="19">
        <v>40173</v>
      </c>
      <c r="D9034" s="19">
        <v>42340</v>
      </c>
      <c r="E9034" t="s">
        <v>7119</v>
      </c>
      <c r="F9034" s="19">
        <v>42340</v>
      </c>
      <c r="G9034" s="19">
        <v>42460</v>
      </c>
      <c r="H9034" t="s">
        <v>293</v>
      </c>
      <c r="I9034" t="s">
        <v>26</v>
      </c>
      <c r="J9034">
        <v>1040</v>
      </c>
      <c r="K9034" t="s">
        <v>749</v>
      </c>
      <c r="L9034" t="s">
        <v>26219</v>
      </c>
      <c r="M9034">
        <v>17363</v>
      </c>
      <c r="N9034" t="s">
        <v>1515</v>
      </c>
    </row>
    <row r="9035" spans="1:14">
      <c r="A9035">
        <v>22899</v>
      </c>
      <c r="B9035" t="s">
        <v>2023</v>
      </c>
      <c r="C9035" s="19">
        <v>40173</v>
      </c>
      <c r="D9035" s="19">
        <v>42461</v>
      </c>
      <c r="E9035" t="s">
        <v>7119</v>
      </c>
      <c r="F9035" s="19">
        <v>42461</v>
      </c>
      <c r="G9035" s="19">
        <v>42466</v>
      </c>
      <c r="H9035" t="s">
        <v>293</v>
      </c>
      <c r="I9035" t="s">
        <v>26</v>
      </c>
      <c r="J9035">
        <v>1040</v>
      </c>
      <c r="K9035" t="s">
        <v>749</v>
      </c>
      <c r="L9035" t="s">
        <v>26219</v>
      </c>
      <c r="M9035">
        <v>17363</v>
      </c>
      <c r="N9035" t="s">
        <v>1515</v>
      </c>
    </row>
    <row r="9036" spans="1:14">
      <c r="A9036">
        <v>22899</v>
      </c>
      <c r="B9036" t="s">
        <v>2023</v>
      </c>
      <c r="C9036" s="19">
        <v>40173</v>
      </c>
      <c r="D9036" s="19">
        <v>42467</v>
      </c>
      <c r="E9036" t="s">
        <v>7119</v>
      </c>
      <c r="F9036" s="19">
        <v>42467</v>
      </c>
      <c r="G9036" s="19">
        <v>1027428</v>
      </c>
      <c r="H9036" t="s">
        <v>293</v>
      </c>
      <c r="I9036" t="s">
        <v>26</v>
      </c>
      <c r="J9036">
        <v>1040</v>
      </c>
      <c r="K9036" t="s">
        <v>749</v>
      </c>
      <c r="L9036" t="s">
        <v>26219</v>
      </c>
      <c r="M9036">
        <v>17363</v>
      </c>
      <c r="N9036" t="s">
        <v>1515</v>
      </c>
    </row>
    <row r="9037" spans="1:14">
      <c r="A9037">
        <v>22920</v>
      </c>
      <c r="B9037" t="s">
        <v>2026</v>
      </c>
      <c r="C9037" s="19">
        <v>40165</v>
      </c>
      <c r="D9037" s="19">
        <v>40165</v>
      </c>
      <c r="E9037" t="s">
        <v>7113</v>
      </c>
      <c r="F9037" s="19">
        <v>40165</v>
      </c>
      <c r="G9037" s="19">
        <v>40268</v>
      </c>
      <c r="H9037" t="s">
        <v>480</v>
      </c>
      <c r="I9037" t="s">
        <v>255</v>
      </c>
      <c r="J9037">
        <v>6015</v>
      </c>
      <c r="K9037" t="s">
        <v>26205</v>
      </c>
      <c r="L9037" t="s">
        <v>26219</v>
      </c>
      <c r="M9037">
        <v>22474</v>
      </c>
      <c r="N9037" t="s">
        <v>24487</v>
      </c>
    </row>
    <row r="9038" spans="1:14">
      <c r="A9038">
        <v>22920</v>
      </c>
      <c r="B9038" t="s">
        <v>2026</v>
      </c>
      <c r="C9038" s="19">
        <v>40165</v>
      </c>
      <c r="D9038" s="19">
        <v>40269</v>
      </c>
      <c r="E9038" t="s">
        <v>7113</v>
      </c>
      <c r="F9038" s="19">
        <v>40269</v>
      </c>
      <c r="G9038" s="19">
        <v>40335</v>
      </c>
      <c r="H9038" t="s">
        <v>480</v>
      </c>
      <c r="I9038" t="s">
        <v>255</v>
      </c>
      <c r="J9038">
        <v>6015</v>
      </c>
      <c r="K9038" t="s">
        <v>26205</v>
      </c>
      <c r="L9038" t="s">
        <v>26219</v>
      </c>
      <c r="M9038">
        <v>22474</v>
      </c>
      <c r="N9038" t="s">
        <v>24487</v>
      </c>
    </row>
    <row r="9039" spans="1:14">
      <c r="A9039">
        <v>22920</v>
      </c>
      <c r="B9039" t="s">
        <v>2026</v>
      </c>
      <c r="C9039" s="19">
        <v>40165</v>
      </c>
      <c r="D9039" s="19">
        <v>40336</v>
      </c>
      <c r="E9039" t="s">
        <v>7117</v>
      </c>
      <c r="F9039" s="19">
        <v>40336</v>
      </c>
      <c r="G9039" s="19">
        <v>40359</v>
      </c>
      <c r="H9039" t="s">
        <v>480</v>
      </c>
      <c r="I9039" t="s">
        <v>255</v>
      </c>
      <c r="J9039">
        <v>6015</v>
      </c>
      <c r="K9039" t="s">
        <v>26205</v>
      </c>
      <c r="L9039" t="s">
        <v>26219</v>
      </c>
      <c r="M9039">
        <v>22474</v>
      </c>
      <c r="N9039" t="s">
        <v>24487</v>
      </c>
    </row>
    <row r="9040" spans="1:14">
      <c r="A9040">
        <v>22920</v>
      </c>
      <c r="B9040" t="s">
        <v>2026</v>
      </c>
      <c r="C9040" s="19">
        <v>40165</v>
      </c>
      <c r="D9040" s="19">
        <v>40360</v>
      </c>
      <c r="E9040" t="s">
        <v>7120</v>
      </c>
      <c r="F9040" s="19">
        <v>40360</v>
      </c>
      <c r="G9040" s="19">
        <v>40429</v>
      </c>
      <c r="H9040" t="s">
        <v>480</v>
      </c>
      <c r="I9040" t="s">
        <v>255</v>
      </c>
      <c r="J9040">
        <v>6015</v>
      </c>
      <c r="K9040" t="s">
        <v>26205</v>
      </c>
      <c r="L9040" t="s">
        <v>26219</v>
      </c>
      <c r="M9040">
        <v>22474</v>
      </c>
      <c r="N9040" t="s">
        <v>24487</v>
      </c>
    </row>
    <row r="9041" spans="1:14">
      <c r="A9041">
        <v>22920</v>
      </c>
      <c r="B9041" t="s">
        <v>2026</v>
      </c>
      <c r="C9041" s="19">
        <v>40165</v>
      </c>
      <c r="D9041" s="19">
        <v>40430</v>
      </c>
      <c r="E9041" t="s">
        <v>7120</v>
      </c>
      <c r="F9041" s="19">
        <v>40430</v>
      </c>
      <c r="G9041" s="19">
        <v>40443</v>
      </c>
      <c r="H9041" t="s">
        <v>480</v>
      </c>
      <c r="I9041" t="s">
        <v>255</v>
      </c>
      <c r="J9041">
        <v>6015</v>
      </c>
      <c r="K9041" t="s">
        <v>26205</v>
      </c>
      <c r="L9041" t="s">
        <v>26219</v>
      </c>
      <c r="M9041">
        <v>2687</v>
      </c>
      <c r="N9041" t="s">
        <v>24169</v>
      </c>
    </row>
    <row r="9042" spans="1:14">
      <c r="A9042">
        <v>22920</v>
      </c>
      <c r="B9042" t="s">
        <v>2026</v>
      </c>
      <c r="C9042" s="19">
        <v>40165</v>
      </c>
      <c r="D9042" s="19">
        <v>40444</v>
      </c>
      <c r="E9042" t="s">
        <v>7119</v>
      </c>
      <c r="F9042" s="19">
        <v>40444</v>
      </c>
      <c r="G9042" s="19">
        <v>40511</v>
      </c>
      <c r="H9042" t="s">
        <v>480</v>
      </c>
      <c r="I9042" t="s">
        <v>255</v>
      </c>
      <c r="J9042">
        <v>1046</v>
      </c>
      <c r="K9042" t="s">
        <v>136</v>
      </c>
      <c r="L9042" t="s">
        <v>26219</v>
      </c>
      <c r="M9042">
        <v>22474</v>
      </c>
      <c r="N9042" t="s">
        <v>24487</v>
      </c>
    </row>
    <row r="9043" spans="1:14">
      <c r="A9043">
        <v>22920</v>
      </c>
      <c r="B9043" t="s">
        <v>2026</v>
      </c>
      <c r="C9043" s="19">
        <v>40165</v>
      </c>
      <c r="D9043" s="19">
        <v>40512</v>
      </c>
      <c r="E9043" t="s">
        <v>7119</v>
      </c>
      <c r="F9043" s="19">
        <v>40512</v>
      </c>
      <c r="G9043" s="19">
        <v>40520</v>
      </c>
      <c r="H9043" t="s">
        <v>480</v>
      </c>
      <c r="I9043" t="s">
        <v>255</v>
      </c>
      <c r="J9043">
        <v>1046</v>
      </c>
      <c r="K9043" t="s">
        <v>136</v>
      </c>
      <c r="L9043" t="s">
        <v>26219</v>
      </c>
      <c r="M9043">
        <v>2687</v>
      </c>
      <c r="N9043" t="s">
        <v>24169</v>
      </c>
    </row>
    <row r="9044" spans="1:14">
      <c r="A9044">
        <v>22920</v>
      </c>
      <c r="B9044" t="s">
        <v>2026</v>
      </c>
      <c r="C9044" s="19">
        <v>40165</v>
      </c>
      <c r="D9044" s="19">
        <v>40521</v>
      </c>
      <c r="E9044" t="s">
        <v>7119</v>
      </c>
      <c r="F9044" s="19">
        <v>40521</v>
      </c>
      <c r="G9044" s="19">
        <v>40531</v>
      </c>
      <c r="H9044" t="s">
        <v>480</v>
      </c>
      <c r="I9044" t="s">
        <v>255</v>
      </c>
      <c r="J9044">
        <v>1046</v>
      </c>
      <c r="K9044" t="s">
        <v>136</v>
      </c>
      <c r="L9044" t="s">
        <v>26219</v>
      </c>
      <c r="M9044">
        <v>2687</v>
      </c>
      <c r="N9044" t="s">
        <v>24169</v>
      </c>
    </row>
    <row r="9045" spans="1:14">
      <c r="A9045">
        <v>22920</v>
      </c>
      <c r="B9045" t="s">
        <v>2026</v>
      </c>
      <c r="C9045" s="19">
        <v>40165</v>
      </c>
      <c r="D9045" s="19">
        <v>40532</v>
      </c>
      <c r="E9045" t="s">
        <v>7122</v>
      </c>
      <c r="F9045" s="19">
        <v>40532</v>
      </c>
      <c r="G9045" s="19">
        <v>40543</v>
      </c>
      <c r="H9045" t="s">
        <v>480</v>
      </c>
      <c r="I9045" t="s">
        <v>255</v>
      </c>
      <c r="J9045">
        <v>1046</v>
      </c>
      <c r="K9045" t="s">
        <v>136</v>
      </c>
      <c r="L9045" t="s">
        <v>26219</v>
      </c>
      <c r="M9045">
        <v>26411</v>
      </c>
      <c r="N9045" t="s">
        <v>24377</v>
      </c>
    </row>
    <row r="9046" spans="1:14">
      <c r="A9046">
        <v>22920</v>
      </c>
      <c r="B9046" t="s">
        <v>2026</v>
      </c>
      <c r="C9046" s="19">
        <v>40165</v>
      </c>
      <c r="D9046" s="19">
        <v>40544</v>
      </c>
      <c r="E9046" t="s">
        <v>7122</v>
      </c>
      <c r="F9046" s="19">
        <v>40544</v>
      </c>
      <c r="G9046" s="19">
        <v>40633</v>
      </c>
      <c r="H9046" t="s">
        <v>480</v>
      </c>
      <c r="I9046" t="s">
        <v>255</v>
      </c>
      <c r="J9046">
        <v>1046</v>
      </c>
      <c r="K9046" t="s">
        <v>136</v>
      </c>
      <c r="L9046" t="s">
        <v>26219</v>
      </c>
      <c r="M9046">
        <v>26411</v>
      </c>
      <c r="N9046" t="s">
        <v>24377</v>
      </c>
    </row>
    <row r="9047" spans="1:14">
      <c r="A9047">
        <v>22920</v>
      </c>
      <c r="B9047" t="s">
        <v>2026</v>
      </c>
      <c r="C9047" s="19">
        <v>40165</v>
      </c>
      <c r="D9047" s="19">
        <v>40634</v>
      </c>
      <c r="E9047" t="s">
        <v>7119</v>
      </c>
      <c r="F9047" s="19">
        <v>40634</v>
      </c>
      <c r="G9047" s="19">
        <v>40967</v>
      </c>
      <c r="H9047" t="s">
        <v>480</v>
      </c>
      <c r="I9047" t="s">
        <v>255</v>
      </c>
      <c r="J9047">
        <v>1046</v>
      </c>
      <c r="K9047" t="s">
        <v>136</v>
      </c>
      <c r="L9047" t="s">
        <v>26219</v>
      </c>
      <c r="M9047">
        <v>26411</v>
      </c>
      <c r="N9047" t="s">
        <v>24377</v>
      </c>
    </row>
    <row r="9048" spans="1:14">
      <c r="A9048">
        <v>22920</v>
      </c>
      <c r="B9048" t="s">
        <v>2026</v>
      </c>
      <c r="C9048" s="19">
        <v>40165</v>
      </c>
      <c r="D9048" s="19">
        <v>40968</v>
      </c>
      <c r="E9048" t="s">
        <v>7119</v>
      </c>
      <c r="F9048" s="19">
        <v>40968</v>
      </c>
      <c r="G9048" s="19">
        <v>41025</v>
      </c>
      <c r="H9048" t="s">
        <v>480</v>
      </c>
      <c r="I9048" t="s">
        <v>255</v>
      </c>
      <c r="J9048">
        <v>1046</v>
      </c>
      <c r="K9048" t="s">
        <v>136</v>
      </c>
      <c r="L9048" t="s">
        <v>26219</v>
      </c>
      <c r="M9048">
        <v>31535</v>
      </c>
      <c r="N9048" t="s">
        <v>3324</v>
      </c>
    </row>
    <row r="9049" spans="1:14">
      <c r="A9049">
        <v>22920</v>
      </c>
      <c r="B9049" t="s">
        <v>2026</v>
      </c>
      <c r="C9049" s="19">
        <v>40165</v>
      </c>
      <c r="D9049" s="19">
        <v>41026</v>
      </c>
      <c r="E9049" t="s">
        <v>7119</v>
      </c>
      <c r="F9049" s="19">
        <v>41026</v>
      </c>
      <c r="G9049" s="19">
        <v>41552</v>
      </c>
      <c r="H9049" t="s">
        <v>480</v>
      </c>
      <c r="I9049" t="s">
        <v>255</v>
      </c>
      <c r="J9049">
        <v>1046</v>
      </c>
      <c r="K9049" t="s">
        <v>136</v>
      </c>
      <c r="L9049" t="s">
        <v>26219</v>
      </c>
      <c r="M9049">
        <v>13927</v>
      </c>
      <c r="N9049" t="s">
        <v>1227</v>
      </c>
    </row>
    <row r="9050" spans="1:14">
      <c r="A9050">
        <v>22962</v>
      </c>
      <c r="B9050" t="s">
        <v>2029</v>
      </c>
      <c r="C9050" s="19">
        <v>40179</v>
      </c>
      <c r="D9050" s="19">
        <v>40179</v>
      </c>
      <c r="E9050" t="s">
        <v>7113</v>
      </c>
      <c r="F9050" s="19">
        <v>40179</v>
      </c>
      <c r="G9050" s="19">
        <v>40357</v>
      </c>
      <c r="H9050" t="s">
        <v>254</v>
      </c>
      <c r="I9050" t="s">
        <v>15</v>
      </c>
      <c r="J9050">
        <v>1081</v>
      </c>
      <c r="K9050" t="s">
        <v>107</v>
      </c>
      <c r="L9050" t="s">
        <v>26219</v>
      </c>
      <c r="M9050">
        <v>18687</v>
      </c>
      <c r="N9050" t="s">
        <v>24418</v>
      </c>
    </row>
    <row r="9051" spans="1:14">
      <c r="A9051">
        <v>22962</v>
      </c>
      <c r="B9051" t="s">
        <v>2029</v>
      </c>
      <c r="C9051" s="19">
        <v>40179</v>
      </c>
      <c r="D9051" s="19">
        <v>40358</v>
      </c>
      <c r="E9051" t="s">
        <v>7117</v>
      </c>
      <c r="F9051" s="19">
        <v>40358</v>
      </c>
      <c r="G9051" s="19">
        <v>40359</v>
      </c>
      <c r="H9051" t="s">
        <v>254</v>
      </c>
      <c r="I9051" t="s">
        <v>15</v>
      </c>
      <c r="J9051">
        <v>1081</v>
      </c>
      <c r="K9051" t="s">
        <v>107</v>
      </c>
      <c r="L9051" t="s">
        <v>26219</v>
      </c>
      <c r="M9051">
        <v>18687</v>
      </c>
      <c r="N9051" t="s">
        <v>24418</v>
      </c>
    </row>
    <row r="9052" spans="1:14">
      <c r="A9052">
        <v>22962</v>
      </c>
      <c r="B9052" t="s">
        <v>2029</v>
      </c>
      <c r="C9052" s="19">
        <v>40179</v>
      </c>
      <c r="D9052" s="19">
        <v>40360</v>
      </c>
      <c r="E9052" t="s">
        <v>7120</v>
      </c>
      <c r="F9052" s="19">
        <v>40360</v>
      </c>
      <c r="G9052" s="19">
        <v>40543</v>
      </c>
      <c r="H9052" t="s">
        <v>254</v>
      </c>
      <c r="I9052" t="s">
        <v>15</v>
      </c>
      <c r="J9052">
        <v>1081</v>
      </c>
      <c r="K9052" t="s">
        <v>107</v>
      </c>
      <c r="L9052" t="s">
        <v>26219</v>
      </c>
      <c r="M9052">
        <v>18687</v>
      </c>
      <c r="N9052" t="s">
        <v>24418</v>
      </c>
    </row>
    <row r="9053" spans="1:14">
      <c r="A9053">
        <v>22962</v>
      </c>
      <c r="B9053" t="s">
        <v>2029</v>
      </c>
      <c r="C9053" s="19">
        <v>40179</v>
      </c>
      <c r="D9053" s="19">
        <v>40544</v>
      </c>
      <c r="E9053" t="s">
        <v>7120</v>
      </c>
      <c r="F9053" s="19">
        <v>40544</v>
      </c>
      <c r="G9053" s="19">
        <v>40559</v>
      </c>
      <c r="H9053" t="s">
        <v>254</v>
      </c>
      <c r="I9053" t="s">
        <v>15</v>
      </c>
      <c r="J9053">
        <v>1081</v>
      </c>
      <c r="K9053" t="s">
        <v>107</v>
      </c>
      <c r="L9053" t="s">
        <v>26219</v>
      </c>
      <c r="M9053">
        <v>1586</v>
      </c>
      <c r="N9053" t="s">
        <v>106</v>
      </c>
    </row>
    <row r="9054" spans="1:14">
      <c r="A9054">
        <v>22962</v>
      </c>
      <c r="B9054" t="s">
        <v>2029</v>
      </c>
      <c r="C9054" s="19">
        <v>40179</v>
      </c>
      <c r="D9054" s="19">
        <v>40560</v>
      </c>
      <c r="E9054" t="s">
        <v>7126</v>
      </c>
      <c r="F9054" s="19">
        <v>40560</v>
      </c>
      <c r="G9054" s="19">
        <v>40633</v>
      </c>
      <c r="H9054" t="s">
        <v>254</v>
      </c>
      <c r="I9054" t="s">
        <v>15</v>
      </c>
      <c r="J9054">
        <v>1081</v>
      </c>
      <c r="K9054" t="s">
        <v>107</v>
      </c>
      <c r="L9054" t="s">
        <v>26219</v>
      </c>
      <c r="M9054">
        <v>8526</v>
      </c>
      <c r="N9054" t="s">
        <v>7135</v>
      </c>
    </row>
    <row r="9055" spans="1:14">
      <c r="A9055">
        <v>22962</v>
      </c>
      <c r="B9055" t="s">
        <v>2029</v>
      </c>
      <c r="C9055" s="19">
        <v>40179</v>
      </c>
      <c r="D9055" s="19">
        <v>40634</v>
      </c>
      <c r="E9055" t="s">
        <v>7119</v>
      </c>
      <c r="F9055" s="19">
        <v>40634</v>
      </c>
      <c r="G9055" s="19">
        <v>40663</v>
      </c>
      <c r="H9055" t="s">
        <v>254</v>
      </c>
      <c r="I9055" t="s">
        <v>15</v>
      </c>
      <c r="J9055">
        <v>1081</v>
      </c>
      <c r="K9055" t="s">
        <v>107</v>
      </c>
      <c r="L9055" t="s">
        <v>26219</v>
      </c>
      <c r="M9055">
        <v>8526</v>
      </c>
      <c r="N9055" t="s">
        <v>7135</v>
      </c>
    </row>
    <row r="9056" spans="1:14">
      <c r="A9056">
        <v>22962</v>
      </c>
      <c r="B9056" t="s">
        <v>2029</v>
      </c>
      <c r="C9056" s="19">
        <v>40179</v>
      </c>
      <c r="D9056" s="19">
        <v>40664</v>
      </c>
      <c r="E9056" t="s">
        <v>7128</v>
      </c>
      <c r="F9056" s="19">
        <v>40664</v>
      </c>
      <c r="G9056" s="19">
        <v>41090</v>
      </c>
      <c r="H9056" t="s">
        <v>293</v>
      </c>
      <c r="I9056" t="s">
        <v>26</v>
      </c>
      <c r="J9056">
        <v>1081</v>
      </c>
      <c r="K9056" t="s">
        <v>107</v>
      </c>
      <c r="L9056" t="s">
        <v>26219</v>
      </c>
      <c r="M9056">
        <v>8526</v>
      </c>
      <c r="N9056" t="s">
        <v>7135</v>
      </c>
    </row>
    <row r="9057" spans="1:14">
      <c r="A9057">
        <v>22962</v>
      </c>
      <c r="B9057" t="s">
        <v>2029</v>
      </c>
      <c r="C9057" s="19">
        <v>40179</v>
      </c>
      <c r="D9057" s="19">
        <v>41091</v>
      </c>
      <c r="E9057" t="s">
        <v>7128</v>
      </c>
      <c r="F9057" s="19">
        <v>41091</v>
      </c>
      <c r="G9057" s="19">
        <v>41733</v>
      </c>
      <c r="H9057" t="s">
        <v>25</v>
      </c>
      <c r="I9057" t="s">
        <v>7124</v>
      </c>
      <c r="J9057">
        <v>1081</v>
      </c>
      <c r="K9057" t="s">
        <v>107</v>
      </c>
      <c r="L9057" t="s">
        <v>26219</v>
      </c>
      <c r="M9057">
        <v>8526</v>
      </c>
      <c r="N9057" t="s">
        <v>7135</v>
      </c>
    </row>
    <row r="9058" spans="1:14">
      <c r="A9058">
        <v>22986</v>
      </c>
      <c r="B9058" t="s">
        <v>2032</v>
      </c>
      <c r="C9058" s="19">
        <v>40173</v>
      </c>
      <c r="D9058" s="19">
        <v>40173</v>
      </c>
      <c r="E9058" t="s">
        <v>7113</v>
      </c>
      <c r="F9058" s="19">
        <v>40173</v>
      </c>
      <c r="G9058" s="19">
        <v>40352</v>
      </c>
      <c r="H9058" t="s">
        <v>293</v>
      </c>
      <c r="I9058" t="s">
        <v>26</v>
      </c>
      <c r="J9058">
        <v>4710</v>
      </c>
      <c r="K9058" t="s">
        <v>587</v>
      </c>
      <c r="L9058" t="s">
        <v>26219</v>
      </c>
      <c r="M9058">
        <v>14279</v>
      </c>
      <c r="N9058" t="s">
        <v>1270</v>
      </c>
    </row>
    <row r="9059" spans="1:14">
      <c r="A9059">
        <v>22986</v>
      </c>
      <c r="B9059" t="s">
        <v>2032</v>
      </c>
      <c r="C9059" s="19">
        <v>40173</v>
      </c>
      <c r="D9059" s="19">
        <v>40353</v>
      </c>
      <c r="E9059" t="s">
        <v>7113</v>
      </c>
      <c r="F9059" s="19">
        <v>40353</v>
      </c>
      <c r="G9059" s="19">
        <v>40354</v>
      </c>
      <c r="H9059" t="s">
        <v>293</v>
      </c>
      <c r="I9059" t="s">
        <v>26</v>
      </c>
      <c r="J9059">
        <v>4710</v>
      </c>
      <c r="K9059" t="s">
        <v>587</v>
      </c>
      <c r="L9059" t="s">
        <v>26219</v>
      </c>
      <c r="M9059">
        <v>25055</v>
      </c>
      <c r="N9059" t="s">
        <v>24556</v>
      </c>
    </row>
    <row r="9060" spans="1:14">
      <c r="A9060">
        <v>22986</v>
      </c>
      <c r="B9060" t="s">
        <v>2032</v>
      </c>
      <c r="C9060" s="19">
        <v>40173</v>
      </c>
      <c r="D9060" s="19">
        <v>40355</v>
      </c>
      <c r="E9060" t="s">
        <v>7125</v>
      </c>
      <c r="F9060" s="19">
        <v>40355</v>
      </c>
      <c r="G9060" s="19">
        <v>40435</v>
      </c>
      <c r="H9060" t="s">
        <v>293</v>
      </c>
      <c r="I9060" t="s">
        <v>26</v>
      </c>
      <c r="J9060">
        <v>4710</v>
      </c>
      <c r="K9060" t="s">
        <v>587</v>
      </c>
      <c r="L9060" t="s">
        <v>26219</v>
      </c>
      <c r="M9060">
        <v>25055</v>
      </c>
      <c r="N9060" t="s">
        <v>24556</v>
      </c>
    </row>
    <row r="9061" spans="1:14">
      <c r="A9061">
        <v>22986</v>
      </c>
      <c r="B9061" t="s">
        <v>2032</v>
      </c>
      <c r="C9061" s="19">
        <v>40173</v>
      </c>
      <c r="D9061" s="19">
        <v>40436</v>
      </c>
      <c r="E9061" t="s">
        <v>7125</v>
      </c>
      <c r="F9061" s="19">
        <v>40436</v>
      </c>
      <c r="G9061" s="19">
        <v>40543</v>
      </c>
      <c r="H9061" t="s">
        <v>293</v>
      </c>
      <c r="I9061" t="s">
        <v>26</v>
      </c>
      <c r="J9061">
        <v>4710</v>
      </c>
      <c r="K9061" t="s">
        <v>587</v>
      </c>
      <c r="L9061" t="s">
        <v>26219</v>
      </c>
      <c r="M9061">
        <v>14279</v>
      </c>
      <c r="N9061" t="s">
        <v>1270</v>
      </c>
    </row>
    <row r="9062" spans="1:14">
      <c r="A9062">
        <v>22986</v>
      </c>
      <c r="B9062" t="s">
        <v>2032</v>
      </c>
      <c r="C9062" s="19">
        <v>40173</v>
      </c>
      <c r="D9062" s="19">
        <v>40544</v>
      </c>
      <c r="E9062" t="s">
        <v>7125</v>
      </c>
      <c r="F9062" s="19">
        <v>40544</v>
      </c>
      <c r="G9062" s="19">
        <v>40574</v>
      </c>
      <c r="H9062" t="s">
        <v>293</v>
      </c>
      <c r="I9062" t="s">
        <v>26</v>
      </c>
      <c r="J9062">
        <v>4710</v>
      </c>
      <c r="K9062" t="s">
        <v>587</v>
      </c>
      <c r="L9062" t="s">
        <v>26219</v>
      </c>
      <c r="M9062">
        <v>14279</v>
      </c>
      <c r="N9062" t="s">
        <v>1270</v>
      </c>
    </row>
    <row r="9063" spans="1:14">
      <c r="A9063">
        <v>22986</v>
      </c>
      <c r="B9063" t="s">
        <v>2032</v>
      </c>
      <c r="C9063" s="19">
        <v>40173</v>
      </c>
      <c r="D9063" s="19">
        <v>40575</v>
      </c>
      <c r="E9063" t="s">
        <v>7117</v>
      </c>
      <c r="F9063" s="19">
        <v>40575</v>
      </c>
      <c r="G9063" s="19">
        <v>40633</v>
      </c>
      <c r="H9063" t="s">
        <v>293</v>
      </c>
      <c r="I9063" t="s">
        <v>26</v>
      </c>
      <c r="J9063">
        <v>4710</v>
      </c>
      <c r="K9063" t="s">
        <v>587</v>
      </c>
      <c r="L9063" t="s">
        <v>26219</v>
      </c>
      <c r="M9063">
        <v>14279</v>
      </c>
      <c r="N9063" t="s">
        <v>1270</v>
      </c>
    </row>
    <row r="9064" spans="1:14">
      <c r="A9064">
        <v>22986</v>
      </c>
      <c r="B9064" t="s">
        <v>2032</v>
      </c>
      <c r="C9064" s="19">
        <v>40173</v>
      </c>
      <c r="D9064" s="19">
        <v>40634</v>
      </c>
      <c r="E9064" t="s">
        <v>7119</v>
      </c>
      <c r="F9064" s="19">
        <v>40634</v>
      </c>
      <c r="G9064" s="19">
        <v>40961</v>
      </c>
      <c r="H9064" t="s">
        <v>293</v>
      </c>
      <c r="I9064" t="s">
        <v>26</v>
      </c>
      <c r="J9064">
        <v>4710</v>
      </c>
      <c r="K9064" t="s">
        <v>587</v>
      </c>
      <c r="L9064" t="s">
        <v>26219</v>
      </c>
      <c r="M9064">
        <v>14279</v>
      </c>
      <c r="N9064" t="s">
        <v>1270</v>
      </c>
    </row>
    <row r="9065" spans="1:14">
      <c r="A9065">
        <v>22986</v>
      </c>
      <c r="B9065" t="s">
        <v>2032</v>
      </c>
      <c r="C9065" s="19">
        <v>40173</v>
      </c>
      <c r="D9065" s="19">
        <v>40962</v>
      </c>
      <c r="E9065" t="s">
        <v>7119</v>
      </c>
      <c r="F9065" s="19">
        <v>40962</v>
      </c>
      <c r="G9065" s="19">
        <v>41018</v>
      </c>
      <c r="H9065" t="s">
        <v>293</v>
      </c>
      <c r="I9065" t="s">
        <v>26</v>
      </c>
      <c r="J9065">
        <v>4710</v>
      </c>
      <c r="K9065" t="s">
        <v>587</v>
      </c>
      <c r="L9065" t="s">
        <v>26219</v>
      </c>
      <c r="M9065">
        <v>32031</v>
      </c>
      <c r="N9065" t="s">
        <v>24659</v>
      </c>
    </row>
    <row r="9066" spans="1:14">
      <c r="A9066">
        <v>22986</v>
      </c>
      <c r="B9066" t="s">
        <v>2032</v>
      </c>
      <c r="C9066" s="19">
        <v>40173</v>
      </c>
      <c r="D9066" s="19">
        <v>41019</v>
      </c>
      <c r="E9066" t="s">
        <v>7119</v>
      </c>
      <c r="F9066" s="19">
        <v>41019</v>
      </c>
      <c r="G9066" s="19">
        <v>41023</v>
      </c>
      <c r="H9066" t="s">
        <v>293</v>
      </c>
      <c r="I9066" t="s">
        <v>26</v>
      </c>
      <c r="J9066">
        <v>1040</v>
      </c>
      <c r="K9066" t="s">
        <v>749</v>
      </c>
      <c r="L9066" t="s">
        <v>26219</v>
      </c>
      <c r="M9066">
        <v>10317</v>
      </c>
      <c r="N9066" t="s">
        <v>913</v>
      </c>
    </row>
    <row r="9067" spans="1:14">
      <c r="A9067">
        <v>22986</v>
      </c>
      <c r="B9067" t="s">
        <v>2032</v>
      </c>
      <c r="C9067" s="19">
        <v>40173</v>
      </c>
      <c r="D9067" s="19">
        <v>41024</v>
      </c>
      <c r="E9067" t="s">
        <v>7119</v>
      </c>
      <c r="F9067" s="19">
        <v>41024</v>
      </c>
      <c r="G9067" s="19">
        <v>41381</v>
      </c>
      <c r="H9067" t="s">
        <v>293</v>
      </c>
      <c r="I9067" t="s">
        <v>26</v>
      </c>
      <c r="J9067">
        <v>1040</v>
      </c>
      <c r="K9067" t="s">
        <v>749</v>
      </c>
      <c r="L9067" t="s">
        <v>26219</v>
      </c>
      <c r="M9067">
        <v>31931</v>
      </c>
      <c r="N9067" t="s">
        <v>3430</v>
      </c>
    </row>
    <row r="9068" spans="1:14">
      <c r="A9068">
        <v>22986</v>
      </c>
      <c r="B9068" t="s">
        <v>2032</v>
      </c>
      <c r="C9068" s="19">
        <v>40173</v>
      </c>
      <c r="D9068" s="19">
        <v>41382</v>
      </c>
      <c r="E9068" t="s">
        <v>7119</v>
      </c>
      <c r="F9068" s="19">
        <v>41382</v>
      </c>
      <c r="G9068" s="19">
        <v>41729</v>
      </c>
      <c r="H9068" t="s">
        <v>293</v>
      </c>
      <c r="I9068" t="s">
        <v>26</v>
      </c>
      <c r="J9068">
        <v>1040</v>
      </c>
      <c r="K9068" t="s">
        <v>749</v>
      </c>
      <c r="L9068" t="s">
        <v>26219</v>
      </c>
      <c r="M9068">
        <v>10317</v>
      </c>
      <c r="N9068" t="s">
        <v>913</v>
      </c>
    </row>
    <row r="9069" spans="1:14">
      <c r="A9069">
        <v>22986</v>
      </c>
      <c r="B9069" t="s">
        <v>2032</v>
      </c>
      <c r="C9069" s="19">
        <v>40173</v>
      </c>
      <c r="D9069" s="19">
        <v>41730</v>
      </c>
      <c r="E9069" t="s">
        <v>7119</v>
      </c>
      <c r="F9069" s="19">
        <v>41730</v>
      </c>
      <c r="G9069" s="19">
        <v>42094</v>
      </c>
      <c r="H9069" t="s">
        <v>293</v>
      </c>
      <c r="I9069" t="s">
        <v>26</v>
      </c>
      <c r="J9069">
        <v>1040</v>
      </c>
      <c r="K9069" t="s">
        <v>749</v>
      </c>
      <c r="L9069" t="s">
        <v>26219</v>
      </c>
      <c r="M9069">
        <v>10317</v>
      </c>
      <c r="N9069" t="s">
        <v>913</v>
      </c>
    </row>
    <row r="9070" spans="1:14">
      <c r="A9070">
        <v>22986</v>
      </c>
      <c r="B9070" t="s">
        <v>2032</v>
      </c>
      <c r="C9070" s="19">
        <v>40173</v>
      </c>
      <c r="D9070" s="19">
        <v>42095</v>
      </c>
      <c r="E9070" t="s">
        <v>7119</v>
      </c>
      <c r="F9070" s="19">
        <v>42095</v>
      </c>
      <c r="G9070" s="19">
        <v>42109</v>
      </c>
      <c r="H9070" t="s">
        <v>293</v>
      </c>
      <c r="I9070" t="s">
        <v>26</v>
      </c>
      <c r="J9070">
        <v>1040</v>
      </c>
      <c r="K9070" t="s">
        <v>749</v>
      </c>
      <c r="L9070" t="s">
        <v>26219</v>
      </c>
      <c r="M9070">
        <v>10317</v>
      </c>
      <c r="N9070" t="s">
        <v>913</v>
      </c>
    </row>
    <row r="9071" spans="1:14">
      <c r="A9071">
        <v>22986</v>
      </c>
      <c r="B9071" t="s">
        <v>2032</v>
      </c>
      <c r="C9071" s="19">
        <v>40173</v>
      </c>
      <c r="D9071" s="19">
        <v>42110</v>
      </c>
      <c r="E9071" t="s">
        <v>7119</v>
      </c>
      <c r="F9071" s="19">
        <v>42110</v>
      </c>
      <c r="G9071" s="19">
        <v>42226</v>
      </c>
      <c r="H9071" t="s">
        <v>293</v>
      </c>
      <c r="I9071" t="s">
        <v>26</v>
      </c>
      <c r="J9071">
        <v>1040</v>
      </c>
      <c r="K9071" t="s">
        <v>749</v>
      </c>
      <c r="L9071" t="s">
        <v>26219</v>
      </c>
      <c r="M9071">
        <v>10317</v>
      </c>
      <c r="N9071" t="s">
        <v>913</v>
      </c>
    </row>
    <row r="9072" spans="1:14">
      <c r="A9072">
        <v>22986</v>
      </c>
      <c r="B9072" t="s">
        <v>2032</v>
      </c>
      <c r="C9072" s="19">
        <v>40173</v>
      </c>
      <c r="D9072" s="19">
        <v>42227</v>
      </c>
      <c r="E9072" t="s">
        <v>7119</v>
      </c>
      <c r="F9072" s="19">
        <v>42227</v>
      </c>
      <c r="G9072" s="19">
        <v>42339</v>
      </c>
      <c r="H9072" t="s">
        <v>293</v>
      </c>
      <c r="I9072" t="s">
        <v>26</v>
      </c>
      <c r="J9072">
        <v>1040</v>
      </c>
      <c r="K9072" t="s">
        <v>749</v>
      </c>
      <c r="L9072" t="s">
        <v>26219</v>
      </c>
      <c r="M9072">
        <v>6922</v>
      </c>
      <c r="N9072" t="s">
        <v>535</v>
      </c>
    </row>
    <row r="9073" spans="1:14">
      <c r="A9073">
        <v>22986</v>
      </c>
      <c r="B9073" t="s">
        <v>2032</v>
      </c>
      <c r="C9073" s="19">
        <v>40173</v>
      </c>
      <c r="D9073" s="19">
        <v>42340</v>
      </c>
      <c r="E9073" t="s">
        <v>7119</v>
      </c>
      <c r="F9073" s="19">
        <v>42340</v>
      </c>
      <c r="G9073" s="19">
        <v>42523</v>
      </c>
      <c r="H9073" t="s">
        <v>293</v>
      </c>
      <c r="I9073" t="s">
        <v>26</v>
      </c>
      <c r="J9073">
        <v>1040</v>
      </c>
      <c r="K9073" t="s">
        <v>749</v>
      </c>
      <c r="L9073" t="s">
        <v>26219</v>
      </c>
      <c r="M9073">
        <v>17363</v>
      </c>
      <c r="N9073" t="s">
        <v>1515</v>
      </c>
    </row>
    <row r="9074" spans="1:14">
      <c r="A9074">
        <v>23010</v>
      </c>
      <c r="B9074" t="s">
        <v>2036</v>
      </c>
      <c r="C9074" s="19">
        <v>40183</v>
      </c>
      <c r="D9074" s="19">
        <v>40183</v>
      </c>
      <c r="E9074" t="s">
        <v>7113</v>
      </c>
      <c r="F9074" s="19">
        <v>40183</v>
      </c>
      <c r="G9074" s="19">
        <v>40192</v>
      </c>
      <c r="H9074" t="s">
        <v>480</v>
      </c>
      <c r="I9074" t="s">
        <v>255</v>
      </c>
      <c r="J9074">
        <v>1019</v>
      </c>
      <c r="K9074" t="s">
        <v>294</v>
      </c>
      <c r="L9074" t="s">
        <v>26219</v>
      </c>
      <c r="M9074">
        <v>6711</v>
      </c>
      <c r="N9074" t="s">
        <v>24147</v>
      </c>
    </row>
    <row r="9075" spans="1:14">
      <c r="A9075">
        <v>23010</v>
      </c>
      <c r="B9075" t="s">
        <v>2036</v>
      </c>
      <c r="C9075" s="19">
        <v>40183</v>
      </c>
      <c r="D9075" s="19">
        <v>40193</v>
      </c>
      <c r="E9075" t="s">
        <v>7113</v>
      </c>
      <c r="F9075" s="19">
        <v>40193</v>
      </c>
      <c r="G9075" s="19">
        <v>40389</v>
      </c>
      <c r="H9075" t="s">
        <v>480</v>
      </c>
      <c r="I9075" t="s">
        <v>255</v>
      </c>
      <c r="J9075">
        <v>1019</v>
      </c>
      <c r="K9075" t="s">
        <v>294</v>
      </c>
      <c r="L9075" t="s">
        <v>26219</v>
      </c>
      <c r="M9075">
        <v>22722</v>
      </c>
      <c r="N9075" t="s">
        <v>24497</v>
      </c>
    </row>
    <row r="9076" spans="1:14">
      <c r="A9076">
        <v>23010</v>
      </c>
      <c r="B9076" t="s">
        <v>2036</v>
      </c>
      <c r="C9076" s="19">
        <v>40183</v>
      </c>
      <c r="D9076" s="19">
        <v>40390</v>
      </c>
      <c r="E9076" t="s">
        <v>7113</v>
      </c>
      <c r="F9076" s="19">
        <v>40390</v>
      </c>
      <c r="G9076" s="19">
        <v>40535</v>
      </c>
      <c r="H9076" t="s">
        <v>480</v>
      </c>
      <c r="I9076" t="s">
        <v>255</v>
      </c>
      <c r="J9076">
        <v>1019</v>
      </c>
      <c r="K9076" t="s">
        <v>294</v>
      </c>
      <c r="L9076" t="s">
        <v>26219</v>
      </c>
      <c r="M9076">
        <v>6711</v>
      </c>
      <c r="N9076" t="s">
        <v>24147</v>
      </c>
    </row>
    <row r="9077" spans="1:14">
      <c r="A9077">
        <v>23010</v>
      </c>
      <c r="B9077" t="s">
        <v>2036</v>
      </c>
      <c r="C9077" s="19">
        <v>40183</v>
      </c>
      <c r="D9077" s="19">
        <v>40536</v>
      </c>
      <c r="E9077" t="s">
        <v>7117</v>
      </c>
      <c r="F9077" s="19">
        <v>40536</v>
      </c>
      <c r="G9077" s="19">
        <v>40543</v>
      </c>
      <c r="H9077" t="s">
        <v>480</v>
      </c>
      <c r="I9077" t="s">
        <v>255</v>
      </c>
      <c r="J9077">
        <v>1019</v>
      </c>
      <c r="K9077" t="s">
        <v>294</v>
      </c>
      <c r="L9077" t="s">
        <v>26219</v>
      </c>
      <c r="M9077">
        <v>6711</v>
      </c>
      <c r="N9077" t="s">
        <v>24147</v>
      </c>
    </row>
    <row r="9078" spans="1:14">
      <c r="A9078">
        <v>23010</v>
      </c>
      <c r="B9078" t="s">
        <v>2036</v>
      </c>
      <c r="C9078" s="19">
        <v>40183</v>
      </c>
      <c r="D9078" s="19">
        <v>40544</v>
      </c>
      <c r="E9078" t="s">
        <v>7117</v>
      </c>
      <c r="F9078" s="19">
        <v>40544</v>
      </c>
      <c r="G9078" s="19">
        <v>40633</v>
      </c>
      <c r="H9078" t="s">
        <v>480</v>
      </c>
      <c r="I9078" t="s">
        <v>255</v>
      </c>
      <c r="J9078">
        <v>1019</v>
      </c>
      <c r="K9078" t="s">
        <v>294</v>
      </c>
      <c r="L9078" t="s">
        <v>26219</v>
      </c>
      <c r="M9078">
        <v>6711</v>
      </c>
      <c r="N9078" t="s">
        <v>24147</v>
      </c>
    </row>
    <row r="9079" spans="1:14">
      <c r="A9079">
        <v>23010</v>
      </c>
      <c r="B9079" t="s">
        <v>2036</v>
      </c>
      <c r="C9079" s="19">
        <v>40183</v>
      </c>
      <c r="D9079" s="19">
        <v>40634</v>
      </c>
      <c r="E9079" t="s">
        <v>7119</v>
      </c>
      <c r="F9079" s="19">
        <v>40634</v>
      </c>
      <c r="G9079" s="19">
        <v>41015</v>
      </c>
      <c r="H9079" t="s">
        <v>480</v>
      </c>
      <c r="I9079" t="s">
        <v>255</v>
      </c>
      <c r="J9079">
        <v>1019</v>
      </c>
      <c r="K9079" t="s">
        <v>294</v>
      </c>
      <c r="L9079" t="s">
        <v>26219</v>
      </c>
      <c r="M9079">
        <v>6711</v>
      </c>
      <c r="N9079" t="s">
        <v>24147</v>
      </c>
    </row>
    <row r="9080" spans="1:14">
      <c r="A9080">
        <v>23010</v>
      </c>
      <c r="B9080" t="s">
        <v>2036</v>
      </c>
      <c r="C9080" s="19">
        <v>40183</v>
      </c>
      <c r="D9080" s="19">
        <v>41016</v>
      </c>
      <c r="E9080" t="s">
        <v>7119</v>
      </c>
      <c r="F9080" s="19">
        <v>41016</v>
      </c>
      <c r="G9080" s="19">
        <v>41109</v>
      </c>
      <c r="H9080" t="s">
        <v>480</v>
      </c>
      <c r="I9080" t="s">
        <v>255</v>
      </c>
      <c r="J9080">
        <v>1019</v>
      </c>
      <c r="K9080" t="s">
        <v>294</v>
      </c>
      <c r="L9080" t="s">
        <v>26219</v>
      </c>
      <c r="M9080">
        <v>6141</v>
      </c>
      <c r="N9080" t="s">
        <v>24440</v>
      </c>
    </row>
    <row r="9081" spans="1:14">
      <c r="A9081">
        <v>23010</v>
      </c>
      <c r="B9081" t="s">
        <v>2036</v>
      </c>
      <c r="C9081" s="19">
        <v>40183</v>
      </c>
      <c r="D9081" s="19">
        <v>41110</v>
      </c>
      <c r="E9081" t="s">
        <v>7119</v>
      </c>
      <c r="F9081" s="19">
        <v>41110</v>
      </c>
      <c r="G9081" s="19">
        <v>41728</v>
      </c>
      <c r="H9081" t="s">
        <v>480</v>
      </c>
      <c r="I9081" t="s">
        <v>255</v>
      </c>
      <c r="J9081">
        <v>1019</v>
      </c>
      <c r="K9081" t="s">
        <v>294</v>
      </c>
      <c r="L9081" t="s">
        <v>26219</v>
      </c>
      <c r="M9081">
        <v>33135</v>
      </c>
      <c r="N9081" t="s">
        <v>3735</v>
      </c>
    </row>
    <row r="9082" spans="1:14">
      <c r="A9082">
        <v>23010</v>
      </c>
      <c r="B9082" t="s">
        <v>2036</v>
      </c>
      <c r="C9082" s="19">
        <v>40183</v>
      </c>
      <c r="D9082" s="19">
        <v>41729</v>
      </c>
      <c r="E9082" t="s">
        <v>7119</v>
      </c>
      <c r="F9082" s="19">
        <v>41729</v>
      </c>
      <c r="G9082" s="19">
        <v>41746</v>
      </c>
      <c r="H9082" t="s">
        <v>480</v>
      </c>
      <c r="I9082" t="s">
        <v>255</v>
      </c>
      <c r="J9082">
        <v>1019</v>
      </c>
      <c r="K9082" t="s">
        <v>294</v>
      </c>
      <c r="L9082" t="s">
        <v>26219</v>
      </c>
      <c r="M9082">
        <v>33960</v>
      </c>
      <c r="N9082" t="s">
        <v>3998</v>
      </c>
    </row>
    <row r="9083" spans="1:14">
      <c r="A9083">
        <v>23010</v>
      </c>
      <c r="B9083" t="s">
        <v>2036</v>
      </c>
      <c r="C9083" s="19">
        <v>40183</v>
      </c>
      <c r="D9083" s="19">
        <v>41747</v>
      </c>
      <c r="E9083" t="s">
        <v>7119</v>
      </c>
      <c r="F9083" s="19">
        <v>41747</v>
      </c>
      <c r="G9083" s="19">
        <v>41762</v>
      </c>
      <c r="H9083" t="s">
        <v>480</v>
      </c>
      <c r="I9083" t="s">
        <v>255</v>
      </c>
      <c r="J9083">
        <v>1019</v>
      </c>
      <c r="K9083" t="s">
        <v>294</v>
      </c>
      <c r="L9083" t="s">
        <v>26219</v>
      </c>
      <c r="M9083">
        <v>33960</v>
      </c>
      <c r="N9083" t="s">
        <v>3998</v>
      </c>
    </row>
    <row r="9084" spans="1:14">
      <c r="A9084">
        <v>23011</v>
      </c>
      <c r="B9084" t="s">
        <v>2039</v>
      </c>
      <c r="C9084" s="19">
        <v>40183</v>
      </c>
      <c r="D9084" s="19">
        <v>40183</v>
      </c>
      <c r="E9084" t="s">
        <v>7113</v>
      </c>
      <c r="F9084" s="19">
        <v>40183</v>
      </c>
      <c r="G9084" s="19">
        <v>40203</v>
      </c>
      <c r="H9084" t="s">
        <v>293</v>
      </c>
      <c r="I9084" t="s">
        <v>26</v>
      </c>
      <c r="J9084">
        <v>1859</v>
      </c>
      <c r="K9084" t="s">
        <v>26192</v>
      </c>
      <c r="L9084" t="s">
        <v>26219</v>
      </c>
      <c r="M9084">
        <v>18682</v>
      </c>
      <c r="N9084" t="s">
        <v>1639</v>
      </c>
    </row>
    <row r="9085" spans="1:14">
      <c r="A9085">
        <v>23011</v>
      </c>
      <c r="B9085" t="s">
        <v>2039</v>
      </c>
      <c r="C9085" s="19">
        <v>40183</v>
      </c>
      <c r="D9085" s="19">
        <v>40204</v>
      </c>
      <c r="E9085" t="s">
        <v>7113</v>
      </c>
      <c r="F9085" s="19">
        <v>40204</v>
      </c>
      <c r="G9085" s="19">
        <v>40343</v>
      </c>
      <c r="H9085" t="s">
        <v>293</v>
      </c>
      <c r="I9085" t="s">
        <v>26</v>
      </c>
      <c r="J9085">
        <v>1086</v>
      </c>
      <c r="K9085" t="s">
        <v>719</v>
      </c>
      <c r="L9085" t="s">
        <v>26219</v>
      </c>
      <c r="M9085">
        <v>18682</v>
      </c>
      <c r="N9085" t="s">
        <v>1639</v>
      </c>
    </row>
    <row r="9086" spans="1:14">
      <c r="A9086">
        <v>23011</v>
      </c>
      <c r="B9086" t="s">
        <v>2039</v>
      </c>
      <c r="C9086" s="19">
        <v>40183</v>
      </c>
      <c r="D9086" s="19">
        <v>40344</v>
      </c>
      <c r="E9086" t="s">
        <v>7117</v>
      </c>
      <c r="F9086" s="19">
        <v>40344</v>
      </c>
      <c r="G9086" s="19">
        <v>40359</v>
      </c>
      <c r="H9086" t="s">
        <v>293</v>
      </c>
      <c r="I9086" t="s">
        <v>26</v>
      </c>
      <c r="J9086">
        <v>1086</v>
      </c>
      <c r="K9086" t="s">
        <v>719</v>
      </c>
      <c r="L9086" t="s">
        <v>26219</v>
      </c>
      <c r="M9086">
        <v>18682</v>
      </c>
      <c r="N9086" t="s">
        <v>1639</v>
      </c>
    </row>
    <row r="9087" spans="1:14">
      <c r="A9087">
        <v>23011</v>
      </c>
      <c r="B9087" t="s">
        <v>2039</v>
      </c>
      <c r="C9087" s="19">
        <v>40183</v>
      </c>
      <c r="D9087" s="19">
        <v>40360</v>
      </c>
      <c r="E9087" t="s">
        <v>7120</v>
      </c>
      <c r="F9087" s="19">
        <v>40360</v>
      </c>
      <c r="G9087" s="19">
        <v>40543</v>
      </c>
      <c r="H9087" t="s">
        <v>293</v>
      </c>
      <c r="I9087" t="s">
        <v>26</v>
      </c>
      <c r="J9087">
        <v>1086</v>
      </c>
      <c r="K9087" t="s">
        <v>719</v>
      </c>
      <c r="L9087" t="s">
        <v>26219</v>
      </c>
      <c r="M9087">
        <v>18682</v>
      </c>
      <c r="N9087" t="s">
        <v>1639</v>
      </c>
    </row>
    <row r="9088" spans="1:14">
      <c r="A9088">
        <v>23011</v>
      </c>
      <c r="B9088" t="s">
        <v>2039</v>
      </c>
      <c r="C9088" s="19">
        <v>40183</v>
      </c>
      <c r="D9088" s="19">
        <v>40544</v>
      </c>
      <c r="E9088" t="s">
        <v>7120</v>
      </c>
      <c r="F9088" s="19">
        <v>40544</v>
      </c>
      <c r="G9088" s="19">
        <v>40633</v>
      </c>
      <c r="H9088" t="s">
        <v>293</v>
      </c>
      <c r="I9088" t="s">
        <v>26</v>
      </c>
      <c r="J9088">
        <v>1086</v>
      </c>
      <c r="K9088" t="s">
        <v>719</v>
      </c>
      <c r="L9088" t="s">
        <v>26219</v>
      </c>
      <c r="M9088">
        <v>18682</v>
      </c>
      <c r="N9088" t="s">
        <v>1639</v>
      </c>
    </row>
    <row r="9089" spans="1:14">
      <c r="A9089">
        <v>23011</v>
      </c>
      <c r="B9089" t="s">
        <v>2039</v>
      </c>
      <c r="C9089" s="19">
        <v>40183</v>
      </c>
      <c r="D9089" s="19">
        <v>40634</v>
      </c>
      <c r="E9089" t="s">
        <v>7119</v>
      </c>
      <c r="F9089" s="19">
        <v>40634</v>
      </c>
      <c r="G9089" s="19">
        <v>40816</v>
      </c>
      <c r="H9089" t="s">
        <v>293</v>
      </c>
      <c r="I9089" t="s">
        <v>26</v>
      </c>
      <c r="J9089">
        <v>1086</v>
      </c>
      <c r="K9089" t="s">
        <v>719</v>
      </c>
      <c r="L9089" t="s">
        <v>26219</v>
      </c>
      <c r="M9089">
        <v>18682</v>
      </c>
      <c r="N9089" t="s">
        <v>1639</v>
      </c>
    </row>
    <row r="9090" spans="1:14">
      <c r="A9090">
        <v>23011</v>
      </c>
      <c r="B9090" t="s">
        <v>2039</v>
      </c>
      <c r="C9090" s="19">
        <v>40183</v>
      </c>
      <c r="D9090" s="19">
        <v>40817</v>
      </c>
      <c r="E9090" t="s">
        <v>7128</v>
      </c>
      <c r="F9090" s="19">
        <v>40817</v>
      </c>
      <c r="G9090" s="19">
        <v>41333</v>
      </c>
      <c r="H9090" t="s">
        <v>25</v>
      </c>
      <c r="I9090" t="s">
        <v>7124</v>
      </c>
      <c r="J9090">
        <v>1086</v>
      </c>
      <c r="K9090" t="s">
        <v>719</v>
      </c>
      <c r="L9090" t="s">
        <v>26219</v>
      </c>
      <c r="M9090">
        <v>18682</v>
      </c>
      <c r="N9090" t="s">
        <v>1639</v>
      </c>
    </row>
    <row r="9091" spans="1:14">
      <c r="A9091">
        <v>23011</v>
      </c>
      <c r="B9091" t="s">
        <v>2039</v>
      </c>
      <c r="C9091" s="19">
        <v>40183</v>
      </c>
      <c r="D9091" s="19">
        <v>41334</v>
      </c>
      <c r="E9091" t="s">
        <v>7132</v>
      </c>
      <c r="F9091" s="19">
        <v>41334</v>
      </c>
      <c r="G9091" s="19">
        <v>41729</v>
      </c>
      <c r="H9091" t="s">
        <v>25</v>
      </c>
      <c r="I9091" t="s">
        <v>7124</v>
      </c>
      <c r="J9091">
        <v>1086</v>
      </c>
      <c r="K9091" t="s">
        <v>719</v>
      </c>
      <c r="L9091" t="s">
        <v>26219</v>
      </c>
      <c r="M9091">
        <v>18682</v>
      </c>
      <c r="N9091" t="s">
        <v>1639</v>
      </c>
    </row>
    <row r="9092" spans="1:14">
      <c r="A9092">
        <v>23011</v>
      </c>
      <c r="B9092" t="s">
        <v>2039</v>
      </c>
      <c r="C9092" s="19">
        <v>40183</v>
      </c>
      <c r="D9092" s="19">
        <v>41730</v>
      </c>
      <c r="E9092" t="s">
        <v>7132</v>
      </c>
      <c r="F9092" s="19">
        <v>41730</v>
      </c>
      <c r="G9092" s="19">
        <v>41851</v>
      </c>
      <c r="H9092" t="s">
        <v>25</v>
      </c>
      <c r="I9092" t="s">
        <v>7124</v>
      </c>
      <c r="J9092">
        <v>1086</v>
      </c>
      <c r="K9092" t="s">
        <v>719</v>
      </c>
      <c r="L9092" t="s">
        <v>26219</v>
      </c>
      <c r="M9092">
        <v>18682</v>
      </c>
      <c r="N9092" t="s">
        <v>1639</v>
      </c>
    </row>
    <row r="9093" spans="1:14">
      <c r="A9093">
        <v>23011</v>
      </c>
      <c r="B9093" t="s">
        <v>2039</v>
      </c>
      <c r="C9093" s="19">
        <v>40183</v>
      </c>
      <c r="D9093" s="19">
        <v>41852</v>
      </c>
      <c r="E9093" t="s">
        <v>7128</v>
      </c>
      <c r="F9093" s="19">
        <v>41852</v>
      </c>
      <c r="G9093" s="19">
        <v>42094</v>
      </c>
      <c r="H9093" t="s">
        <v>91</v>
      </c>
      <c r="I9093" t="s">
        <v>945</v>
      </c>
      <c r="J9093">
        <v>1086</v>
      </c>
      <c r="K9093" t="s">
        <v>719</v>
      </c>
      <c r="L9093" t="s">
        <v>26219</v>
      </c>
      <c r="M9093">
        <v>18682</v>
      </c>
      <c r="N9093" t="s">
        <v>1639</v>
      </c>
    </row>
    <row r="9094" spans="1:14">
      <c r="A9094">
        <v>23011</v>
      </c>
      <c r="B9094" t="s">
        <v>2039</v>
      </c>
      <c r="C9094" s="19">
        <v>40183</v>
      </c>
      <c r="D9094" s="19">
        <v>42095</v>
      </c>
      <c r="E9094" t="s">
        <v>7119</v>
      </c>
      <c r="F9094" s="19">
        <v>42095</v>
      </c>
      <c r="G9094" s="19">
        <v>42460</v>
      </c>
      <c r="H9094" t="s">
        <v>91</v>
      </c>
      <c r="I9094" t="s">
        <v>945</v>
      </c>
      <c r="J9094">
        <v>1086</v>
      </c>
      <c r="K9094" t="s">
        <v>719</v>
      </c>
      <c r="L9094" t="s">
        <v>26219</v>
      </c>
      <c r="M9094">
        <v>18682</v>
      </c>
      <c r="N9094" t="s">
        <v>1639</v>
      </c>
    </row>
    <row r="9095" spans="1:14">
      <c r="A9095">
        <v>23011</v>
      </c>
      <c r="B9095" t="s">
        <v>2039</v>
      </c>
      <c r="C9095" s="19">
        <v>40183</v>
      </c>
      <c r="D9095" s="19">
        <v>42461</v>
      </c>
      <c r="E9095" t="s">
        <v>7119</v>
      </c>
      <c r="F9095" s="19">
        <v>42461</v>
      </c>
      <c r="G9095" s="19">
        <v>1027428</v>
      </c>
      <c r="H9095" t="s">
        <v>91</v>
      </c>
      <c r="I9095" t="s">
        <v>945</v>
      </c>
      <c r="J9095">
        <v>1086</v>
      </c>
      <c r="K9095" t="s">
        <v>719</v>
      </c>
      <c r="L9095" t="s">
        <v>26219</v>
      </c>
      <c r="M9095">
        <v>18682</v>
      </c>
      <c r="N9095" t="s">
        <v>1639</v>
      </c>
    </row>
    <row r="9096" spans="1:14">
      <c r="A9096">
        <v>23043</v>
      </c>
      <c r="B9096" t="s">
        <v>2042</v>
      </c>
      <c r="C9096" s="19">
        <v>40182</v>
      </c>
      <c r="D9096" s="19">
        <v>40182</v>
      </c>
      <c r="E9096" t="s">
        <v>7113</v>
      </c>
      <c r="F9096" s="19">
        <v>40182</v>
      </c>
      <c r="G9096" s="19">
        <v>40543</v>
      </c>
      <c r="H9096" t="s">
        <v>254</v>
      </c>
      <c r="I9096" t="s">
        <v>15</v>
      </c>
      <c r="J9096">
        <v>1078</v>
      </c>
      <c r="K9096" t="s">
        <v>489</v>
      </c>
      <c r="L9096" t="s">
        <v>26219</v>
      </c>
      <c r="M9096">
        <v>6652</v>
      </c>
      <c r="N9096" t="s">
        <v>488</v>
      </c>
    </row>
    <row r="9097" spans="1:14">
      <c r="A9097">
        <v>23043</v>
      </c>
      <c r="B9097" t="s">
        <v>2042</v>
      </c>
      <c r="C9097" s="19">
        <v>40182</v>
      </c>
      <c r="D9097" s="19">
        <v>40544</v>
      </c>
      <c r="E9097" t="s">
        <v>7113</v>
      </c>
      <c r="F9097" s="19">
        <v>40544</v>
      </c>
      <c r="G9097" s="19">
        <v>40574</v>
      </c>
      <c r="H9097" t="s">
        <v>254</v>
      </c>
      <c r="I9097" t="s">
        <v>15</v>
      </c>
      <c r="J9097">
        <v>1078</v>
      </c>
      <c r="K9097" t="s">
        <v>489</v>
      </c>
      <c r="L9097" t="s">
        <v>26219</v>
      </c>
      <c r="M9097">
        <v>6652</v>
      </c>
      <c r="N9097" t="s">
        <v>488</v>
      </c>
    </row>
    <row r="9098" spans="1:14">
      <c r="A9098">
        <v>23043</v>
      </c>
      <c r="B9098" t="s">
        <v>2042</v>
      </c>
      <c r="C9098" s="19">
        <v>40182</v>
      </c>
      <c r="D9098" s="19">
        <v>40575</v>
      </c>
      <c r="E9098" t="s">
        <v>7117</v>
      </c>
      <c r="F9098" s="19">
        <v>40575</v>
      </c>
      <c r="G9098" s="19">
        <v>40633</v>
      </c>
      <c r="H9098" t="s">
        <v>254</v>
      </c>
      <c r="I9098" t="s">
        <v>15</v>
      </c>
      <c r="J9098">
        <v>1078</v>
      </c>
      <c r="K9098" t="s">
        <v>489</v>
      </c>
      <c r="L9098" t="s">
        <v>26219</v>
      </c>
      <c r="M9098">
        <v>6652</v>
      </c>
      <c r="N9098" t="s">
        <v>488</v>
      </c>
    </row>
    <row r="9099" spans="1:14">
      <c r="A9099">
        <v>23043</v>
      </c>
      <c r="B9099" t="s">
        <v>2042</v>
      </c>
      <c r="C9099" s="19">
        <v>40182</v>
      </c>
      <c r="D9099" s="19">
        <v>40634</v>
      </c>
      <c r="E9099" t="s">
        <v>7119</v>
      </c>
      <c r="F9099" s="19">
        <v>40634</v>
      </c>
      <c r="G9099" s="19">
        <v>41393</v>
      </c>
      <c r="H9099" t="s">
        <v>254</v>
      </c>
      <c r="I9099" t="s">
        <v>15</v>
      </c>
      <c r="J9099">
        <v>1078</v>
      </c>
      <c r="K9099" t="s">
        <v>489</v>
      </c>
      <c r="L9099" t="s">
        <v>26219</v>
      </c>
      <c r="M9099">
        <v>6652</v>
      </c>
      <c r="N9099" t="s">
        <v>488</v>
      </c>
    </row>
    <row r="9100" spans="1:14">
      <c r="A9100">
        <v>23059</v>
      </c>
      <c r="B9100" t="s">
        <v>2045</v>
      </c>
      <c r="C9100" s="19">
        <v>40179</v>
      </c>
      <c r="D9100" s="19">
        <v>40179</v>
      </c>
      <c r="E9100" t="s">
        <v>7113</v>
      </c>
      <c r="F9100" s="19">
        <v>40179</v>
      </c>
      <c r="G9100" s="19">
        <v>40543</v>
      </c>
      <c r="H9100" t="s">
        <v>293</v>
      </c>
      <c r="I9100" t="s">
        <v>26</v>
      </c>
      <c r="J9100">
        <v>6395</v>
      </c>
      <c r="K9100" t="s">
        <v>165</v>
      </c>
      <c r="L9100" t="s">
        <v>26219</v>
      </c>
      <c r="M9100">
        <v>2783</v>
      </c>
      <c r="N9100" t="s">
        <v>164</v>
      </c>
    </row>
    <row r="9101" spans="1:14">
      <c r="A9101">
        <v>23059</v>
      </c>
      <c r="B9101" t="s">
        <v>2045</v>
      </c>
      <c r="C9101" s="19">
        <v>40179</v>
      </c>
      <c r="D9101" s="19">
        <v>40544</v>
      </c>
      <c r="E9101" t="s">
        <v>7113</v>
      </c>
      <c r="F9101" s="19">
        <v>40544</v>
      </c>
      <c r="G9101" s="19">
        <v>40574</v>
      </c>
      <c r="H9101" t="s">
        <v>293</v>
      </c>
      <c r="I9101" t="s">
        <v>26</v>
      </c>
      <c r="J9101">
        <v>6395</v>
      </c>
      <c r="K9101" t="s">
        <v>165</v>
      </c>
      <c r="L9101" t="s">
        <v>26219</v>
      </c>
      <c r="M9101">
        <v>2783</v>
      </c>
      <c r="N9101" t="s">
        <v>164</v>
      </c>
    </row>
    <row r="9102" spans="1:14">
      <c r="A9102">
        <v>23059</v>
      </c>
      <c r="B9102" t="s">
        <v>2045</v>
      </c>
      <c r="C9102" s="19">
        <v>40179</v>
      </c>
      <c r="D9102" s="19">
        <v>40575</v>
      </c>
      <c r="E9102" t="s">
        <v>7117</v>
      </c>
      <c r="F9102" s="19">
        <v>40575</v>
      </c>
      <c r="G9102" s="19">
        <v>40633</v>
      </c>
      <c r="H9102" t="s">
        <v>293</v>
      </c>
      <c r="I9102" t="s">
        <v>26</v>
      </c>
      <c r="J9102">
        <v>6395</v>
      </c>
      <c r="K9102" t="s">
        <v>165</v>
      </c>
      <c r="L9102" t="s">
        <v>26219</v>
      </c>
      <c r="M9102">
        <v>2783</v>
      </c>
      <c r="N9102" t="s">
        <v>164</v>
      </c>
    </row>
    <row r="9103" spans="1:14">
      <c r="A9103">
        <v>23059</v>
      </c>
      <c r="B9103" t="s">
        <v>2045</v>
      </c>
      <c r="C9103" s="19">
        <v>40179</v>
      </c>
      <c r="D9103" s="19">
        <v>40634</v>
      </c>
      <c r="E9103" t="s">
        <v>7119</v>
      </c>
      <c r="F9103" s="19">
        <v>40634</v>
      </c>
      <c r="G9103" s="19">
        <v>41347</v>
      </c>
      <c r="H9103" t="s">
        <v>293</v>
      </c>
      <c r="I9103" t="s">
        <v>26</v>
      </c>
      <c r="J9103">
        <v>6395</v>
      </c>
      <c r="K9103" t="s">
        <v>165</v>
      </c>
      <c r="L9103" t="s">
        <v>26219</v>
      </c>
      <c r="M9103">
        <v>2783</v>
      </c>
      <c r="N9103" t="s">
        <v>164</v>
      </c>
    </row>
    <row r="9104" spans="1:14">
      <c r="A9104">
        <v>23059</v>
      </c>
      <c r="B9104" t="s">
        <v>2045</v>
      </c>
      <c r="C9104" s="19">
        <v>40179</v>
      </c>
      <c r="D9104" s="19">
        <v>41348</v>
      </c>
      <c r="E9104" t="s">
        <v>7119</v>
      </c>
      <c r="F9104" s="19">
        <v>41348</v>
      </c>
      <c r="G9104" s="19">
        <v>41425</v>
      </c>
      <c r="H9104" t="s">
        <v>293</v>
      </c>
      <c r="I9104" t="s">
        <v>26</v>
      </c>
      <c r="J9104">
        <v>6395</v>
      </c>
      <c r="K9104" t="s">
        <v>165</v>
      </c>
      <c r="L9104" t="s">
        <v>26219</v>
      </c>
      <c r="M9104">
        <v>36030</v>
      </c>
      <c r="N9104" t="s">
        <v>5453</v>
      </c>
    </row>
    <row r="9105" spans="1:14">
      <c r="A9105">
        <v>23059</v>
      </c>
      <c r="B9105" t="s">
        <v>2045</v>
      </c>
      <c r="C9105" s="19">
        <v>40179</v>
      </c>
      <c r="D9105" s="19">
        <v>41426</v>
      </c>
      <c r="E9105" t="s">
        <v>7119</v>
      </c>
      <c r="F9105" s="19">
        <v>41426</v>
      </c>
      <c r="G9105" s="19">
        <v>41482</v>
      </c>
      <c r="H9105" t="s">
        <v>293</v>
      </c>
      <c r="I9105" t="s">
        <v>26</v>
      </c>
      <c r="J9105">
        <v>6395</v>
      </c>
      <c r="K9105" t="s">
        <v>165</v>
      </c>
      <c r="L9105" t="s">
        <v>26219</v>
      </c>
      <c r="M9105">
        <v>30408</v>
      </c>
      <c r="N9105" t="s">
        <v>3151</v>
      </c>
    </row>
    <row r="9106" spans="1:14">
      <c r="A9106">
        <v>23095</v>
      </c>
      <c r="B9106" t="s">
        <v>2048</v>
      </c>
      <c r="C9106" s="19">
        <v>40186</v>
      </c>
      <c r="D9106" s="19">
        <v>40186</v>
      </c>
      <c r="E9106" t="s">
        <v>7113</v>
      </c>
      <c r="F9106" s="19">
        <v>40186</v>
      </c>
      <c r="G9106" s="19">
        <v>40310</v>
      </c>
      <c r="H9106" t="s">
        <v>293</v>
      </c>
      <c r="I9106" t="s">
        <v>26</v>
      </c>
      <c r="J9106">
        <v>1071</v>
      </c>
      <c r="K9106" t="s">
        <v>397</v>
      </c>
      <c r="L9106" t="s">
        <v>26219</v>
      </c>
      <c r="M9106">
        <v>20989</v>
      </c>
      <c r="N9106" t="s">
        <v>24493</v>
      </c>
    </row>
    <row r="9107" spans="1:14">
      <c r="A9107">
        <v>23095</v>
      </c>
      <c r="B9107" t="s">
        <v>2048</v>
      </c>
      <c r="C9107" s="19">
        <v>40186</v>
      </c>
      <c r="D9107" s="19">
        <v>40311</v>
      </c>
      <c r="E9107" t="s">
        <v>7113</v>
      </c>
      <c r="F9107" s="19">
        <v>40311</v>
      </c>
      <c r="G9107" s="19">
        <v>40349</v>
      </c>
      <c r="H9107" t="s">
        <v>293</v>
      </c>
      <c r="I9107" t="s">
        <v>26</v>
      </c>
      <c r="J9107">
        <v>1071</v>
      </c>
      <c r="K9107" t="s">
        <v>397</v>
      </c>
      <c r="L9107" t="s">
        <v>26219</v>
      </c>
      <c r="M9107">
        <v>19351</v>
      </c>
      <c r="N9107" t="s">
        <v>24112</v>
      </c>
    </row>
    <row r="9108" spans="1:14">
      <c r="A9108">
        <v>23095</v>
      </c>
      <c r="B9108" t="s">
        <v>2048</v>
      </c>
      <c r="C9108" s="19">
        <v>40186</v>
      </c>
      <c r="D9108" s="19">
        <v>40350</v>
      </c>
      <c r="E9108" t="s">
        <v>7113</v>
      </c>
      <c r="F9108" s="19">
        <v>40350</v>
      </c>
      <c r="G9108" s="19">
        <v>40437</v>
      </c>
      <c r="H9108" t="s">
        <v>293</v>
      </c>
      <c r="I9108" t="s">
        <v>26</v>
      </c>
      <c r="J9108">
        <v>1071</v>
      </c>
      <c r="K9108" t="s">
        <v>397</v>
      </c>
      <c r="L9108" t="s">
        <v>26219</v>
      </c>
      <c r="M9108">
        <v>9650</v>
      </c>
      <c r="N9108" t="s">
        <v>24553</v>
      </c>
    </row>
    <row r="9109" spans="1:14">
      <c r="A9109">
        <v>23095</v>
      </c>
      <c r="B9109" t="s">
        <v>2048</v>
      </c>
      <c r="C9109" s="19">
        <v>40186</v>
      </c>
      <c r="D9109" s="19">
        <v>40438</v>
      </c>
      <c r="E9109" t="s">
        <v>7117</v>
      </c>
      <c r="F9109" s="19">
        <v>40438</v>
      </c>
      <c r="G9109" s="19">
        <v>40543</v>
      </c>
      <c r="H9109" t="s">
        <v>293</v>
      </c>
      <c r="I9109" t="s">
        <v>26</v>
      </c>
      <c r="J9109">
        <v>1071</v>
      </c>
      <c r="K9109" t="s">
        <v>397</v>
      </c>
      <c r="L9109" t="s">
        <v>26219</v>
      </c>
      <c r="M9109">
        <v>9650</v>
      </c>
      <c r="N9109" t="s">
        <v>24553</v>
      </c>
    </row>
    <row r="9110" spans="1:14">
      <c r="A9110">
        <v>23095</v>
      </c>
      <c r="B9110" t="s">
        <v>2048</v>
      </c>
      <c r="C9110" s="19">
        <v>40186</v>
      </c>
      <c r="D9110" s="19">
        <v>40544</v>
      </c>
      <c r="E9110" t="s">
        <v>7117</v>
      </c>
      <c r="F9110" s="19">
        <v>40544</v>
      </c>
      <c r="G9110" s="19">
        <v>40580</v>
      </c>
      <c r="H9110" t="s">
        <v>293</v>
      </c>
      <c r="I9110" t="s">
        <v>26</v>
      </c>
      <c r="J9110">
        <v>1071</v>
      </c>
      <c r="K9110" t="s">
        <v>397</v>
      </c>
      <c r="L9110" t="s">
        <v>26219</v>
      </c>
      <c r="M9110">
        <v>9650</v>
      </c>
      <c r="N9110" t="s">
        <v>24553</v>
      </c>
    </row>
    <row r="9111" spans="1:14">
      <c r="A9111">
        <v>23095</v>
      </c>
      <c r="B9111" t="s">
        <v>2048</v>
      </c>
      <c r="C9111" s="19">
        <v>40186</v>
      </c>
      <c r="D9111" s="19">
        <v>40581</v>
      </c>
      <c r="E9111" t="s">
        <v>7117</v>
      </c>
      <c r="F9111" s="19">
        <v>40581</v>
      </c>
      <c r="G9111" s="19">
        <v>40633</v>
      </c>
      <c r="H9111" t="s">
        <v>293</v>
      </c>
      <c r="I9111" t="s">
        <v>26</v>
      </c>
      <c r="J9111">
        <v>1071</v>
      </c>
      <c r="K9111" t="s">
        <v>397</v>
      </c>
      <c r="L9111" t="s">
        <v>26219</v>
      </c>
      <c r="M9111">
        <v>4803</v>
      </c>
      <c r="N9111" t="s">
        <v>24402</v>
      </c>
    </row>
    <row r="9112" spans="1:14">
      <c r="A9112">
        <v>23095</v>
      </c>
      <c r="B9112" t="s">
        <v>2048</v>
      </c>
      <c r="C9112" s="19">
        <v>40186</v>
      </c>
      <c r="D9112" s="19">
        <v>40634</v>
      </c>
      <c r="E9112" t="s">
        <v>7119</v>
      </c>
      <c r="F9112" s="19">
        <v>40634</v>
      </c>
      <c r="G9112" s="19">
        <v>40878</v>
      </c>
      <c r="H9112" t="s">
        <v>293</v>
      </c>
      <c r="I9112" t="s">
        <v>26</v>
      </c>
      <c r="J9112">
        <v>1071</v>
      </c>
      <c r="K9112" t="s">
        <v>397</v>
      </c>
      <c r="L9112" t="s">
        <v>26219</v>
      </c>
      <c r="M9112">
        <v>4803</v>
      </c>
      <c r="N9112" t="s">
        <v>24402</v>
      </c>
    </row>
    <row r="9113" spans="1:14">
      <c r="A9113">
        <v>23095</v>
      </c>
      <c r="B9113" t="s">
        <v>2048</v>
      </c>
      <c r="C9113" s="19">
        <v>40186</v>
      </c>
      <c r="D9113" s="19">
        <v>40879</v>
      </c>
      <c r="E9113" t="s">
        <v>7119</v>
      </c>
      <c r="F9113" s="19">
        <v>40879</v>
      </c>
      <c r="G9113" s="19">
        <v>41077</v>
      </c>
      <c r="H9113" t="s">
        <v>293</v>
      </c>
      <c r="I9113" t="s">
        <v>26</v>
      </c>
      <c r="J9113">
        <v>1071</v>
      </c>
      <c r="K9113" t="s">
        <v>397</v>
      </c>
      <c r="L9113" t="s">
        <v>26219</v>
      </c>
      <c r="M9113">
        <v>3022</v>
      </c>
      <c r="N9113" t="s">
        <v>24453</v>
      </c>
    </row>
    <row r="9114" spans="1:14">
      <c r="A9114">
        <v>23095</v>
      </c>
      <c r="B9114" t="s">
        <v>2048</v>
      </c>
      <c r="C9114" s="19">
        <v>40186</v>
      </c>
      <c r="D9114" s="19">
        <v>41078</v>
      </c>
      <c r="E9114" t="s">
        <v>7119</v>
      </c>
      <c r="F9114" s="19">
        <v>41078</v>
      </c>
      <c r="G9114" s="19">
        <v>41094</v>
      </c>
      <c r="H9114" t="s">
        <v>293</v>
      </c>
      <c r="I9114" t="s">
        <v>26</v>
      </c>
      <c r="J9114">
        <v>1071</v>
      </c>
      <c r="K9114" t="s">
        <v>397</v>
      </c>
      <c r="L9114" t="s">
        <v>26219</v>
      </c>
      <c r="M9114">
        <v>3022</v>
      </c>
      <c r="N9114" t="s">
        <v>24453</v>
      </c>
    </row>
    <row r="9115" spans="1:14">
      <c r="A9115">
        <v>23095</v>
      </c>
      <c r="B9115" t="s">
        <v>2048</v>
      </c>
      <c r="C9115" s="19">
        <v>40186</v>
      </c>
      <c r="D9115" s="19">
        <v>41095</v>
      </c>
      <c r="E9115" t="s">
        <v>7119</v>
      </c>
      <c r="F9115" s="19">
        <v>41095</v>
      </c>
      <c r="G9115" s="19">
        <v>41102</v>
      </c>
      <c r="H9115" t="s">
        <v>293</v>
      </c>
      <c r="I9115" t="s">
        <v>26</v>
      </c>
      <c r="J9115">
        <v>1071</v>
      </c>
      <c r="K9115" t="s">
        <v>397</v>
      </c>
      <c r="L9115" t="s">
        <v>26219</v>
      </c>
      <c r="M9115">
        <v>3022</v>
      </c>
      <c r="N9115" t="s">
        <v>24453</v>
      </c>
    </row>
    <row r="9116" spans="1:14">
      <c r="A9116">
        <v>23095</v>
      </c>
      <c r="B9116" t="s">
        <v>2048</v>
      </c>
      <c r="C9116" s="19">
        <v>40186</v>
      </c>
      <c r="D9116" s="19">
        <v>41103</v>
      </c>
      <c r="E9116" t="s">
        <v>7119</v>
      </c>
      <c r="F9116" s="19">
        <v>41103</v>
      </c>
      <c r="G9116" s="19">
        <v>41548</v>
      </c>
      <c r="H9116" t="s">
        <v>293</v>
      </c>
      <c r="I9116" t="s">
        <v>26</v>
      </c>
      <c r="J9116">
        <v>1071</v>
      </c>
      <c r="K9116" t="s">
        <v>397</v>
      </c>
      <c r="L9116" t="s">
        <v>26219</v>
      </c>
      <c r="M9116">
        <v>28785</v>
      </c>
      <c r="N9116" t="s">
        <v>2867</v>
      </c>
    </row>
    <row r="9117" spans="1:14">
      <c r="A9117">
        <v>23113</v>
      </c>
      <c r="B9117" t="s">
        <v>2051</v>
      </c>
      <c r="C9117" s="19">
        <v>40183</v>
      </c>
      <c r="D9117" s="19">
        <v>40183</v>
      </c>
      <c r="E9117" t="s">
        <v>7113</v>
      </c>
      <c r="F9117" s="19">
        <v>40183</v>
      </c>
      <c r="G9117" s="19">
        <v>40364</v>
      </c>
      <c r="H9117" t="s">
        <v>254</v>
      </c>
      <c r="I9117" t="s">
        <v>15</v>
      </c>
      <c r="J9117">
        <v>6860</v>
      </c>
      <c r="K9117" t="s">
        <v>26217</v>
      </c>
      <c r="L9117" t="s">
        <v>26219</v>
      </c>
      <c r="M9117">
        <v>22411</v>
      </c>
      <c r="N9117" t="s">
        <v>24484</v>
      </c>
    </row>
    <row r="9118" spans="1:14">
      <c r="A9118">
        <v>23113</v>
      </c>
      <c r="B9118" t="s">
        <v>2051</v>
      </c>
      <c r="C9118" s="19">
        <v>40183</v>
      </c>
      <c r="D9118" s="19">
        <v>40365</v>
      </c>
      <c r="E9118" t="s">
        <v>7117</v>
      </c>
      <c r="F9118" s="19">
        <v>40365</v>
      </c>
      <c r="G9118" s="19">
        <v>40416</v>
      </c>
      <c r="H9118" t="s">
        <v>254</v>
      </c>
      <c r="I9118" t="s">
        <v>15</v>
      </c>
      <c r="J9118">
        <v>6860</v>
      </c>
      <c r="K9118" t="s">
        <v>26217</v>
      </c>
      <c r="L9118" t="s">
        <v>26219</v>
      </c>
      <c r="M9118">
        <v>22411</v>
      </c>
      <c r="N9118" t="s">
        <v>24484</v>
      </c>
    </row>
    <row r="9119" spans="1:14">
      <c r="A9119">
        <v>23113</v>
      </c>
      <c r="B9119" t="s">
        <v>2051</v>
      </c>
      <c r="C9119" s="19">
        <v>40183</v>
      </c>
      <c r="D9119" s="19">
        <v>40417</v>
      </c>
      <c r="E9119" t="s">
        <v>7113</v>
      </c>
      <c r="F9119" s="19">
        <v>40417</v>
      </c>
      <c r="G9119" s="19">
        <v>40423</v>
      </c>
      <c r="H9119" t="s">
        <v>254</v>
      </c>
      <c r="I9119" t="s">
        <v>15</v>
      </c>
      <c r="J9119">
        <v>1041</v>
      </c>
      <c r="K9119" t="s">
        <v>359</v>
      </c>
      <c r="L9119" t="s">
        <v>26219</v>
      </c>
      <c r="M9119">
        <v>22411</v>
      </c>
      <c r="N9119" t="s">
        <v>24484</v>
      </c>
    </row>
    <row r="9120" spans="1:14">
      <c r="A9120">
        <v>23113</v>
      </c>
      <c r="B9120" t="s">
        <v>2051</v>
      </c>
      <c r="C9120" s="19">
        <v>40183</v>
      </c>
      <c r="D9120" s="19">
        <v>40424</v>
      </c>
      <c r="E9120" t="s">
        <v>7113</v>
      </c>
      <c r="F9120" s="19">
        <v>40424</v>
      </c>
      <c r="G9120" s="19">
        <v>40543</v>
      </c>
      <c r="H9120" t="s">
        <v>254</v>
      </c>
      <c r="I9120" t="s">
        <v>15</v>
      </c>
      <c r="J9120">
        <v>1041</v>
      </c>
      <c r="K9120" t="s">
        <v>359</v>
      </c>
      <c r="L9120" t="s">
        <v>26219</v>
      </c>
      <c r="M9120">
        <v>2129</v>
      </c>
      <c r="N9120" t="s">
        <v>24167</v>
      </c>
    </row>
    <row r="9121" spans="1:14">
      <c r="A9121">
        <v>23113</v>
      </c>
      <c r="B9121" t="s">
        <v>2051</v>
      </c>
      <c r="C9121" s="19">
        <v>40183</v>
      </c>
      <c r="D9121" s="19">
        <v>40544</v>
      </c>
      <c r="E9121" t="s">
        <v>7113</v>
      </c>
      <c r="F9121" s="19">
        <v>40544</v>
      </c>
      <c r="G9121" s="19">
        <v>40574</v>
      </c>
      <c r="H9121" t="s">
        <v>254</v>
      </c>
      <c r="I9121" t="s">
        <v>15</v>
      </c>
      <c r="J9121">
        <v>1041</v>
      </c>
      <c r="K9121" t="s">
        <v>359</v>
      </c>
      <c r="L9121" t="s">
        <v>26219</v>
      </c>
      <c r="M9121">
        <v>2129</v>
      </c>
      <c r="N9121" t="s">
        <v>24167</v>
      </c>
    </row>
    <row r="9122" spans="1:14">
      <c r="A9122">
        <v>23113</v>
      </c>
      <c r="B9122" t="s">
        <v>2051</v>
      </c>
      <c r="C9122" s="19">
        <v>40183</v>
      </c>
      <c r="D9122" s="19">
        <v>40575</v>
      </c>
      <c r="E9122" t="s">
        <v>7120</v>
      </c>
      <c r="F9122" s="19">
        <v>40575</v>
      </c>
      <c r="G9122" s="19">
        <v>40633</v>
      </c>
      <c r="H9122" t="s">
        <v>254</v>
      </c>
      <c r="I9122" t="s">
        <v>15</v>
      </c>
      <c r="J9122">
        <v>1041</v>
      </c>
      <c r="K9122" t="s">
        <v>359</v>
      </c>
      <c r="L9122" t="s">
        <v>26219</v>
      </c>
      <c r="M9122">
        <v>2129</v>
      </c>
      <c r="N9122" t="s">
        <v>24167</v>
      </c>
    </row>
    <row r="9123" spans="1:14">
      <c r="A9123">
        <v>23113</v>
      </c>
      <c r="B9123" t="s">
        <v>2051</v>
      </c>
      <c r="C9123" s="19">
        <v>40183</v>
      </c>
      <c r="D9123" s="19">
        <v>40634</v>
      </c>
      <c r="E9123" t="s">
        <v>7119</v>
      </c>
      <c r="F9123" s="19">
        <v>40634</v>
      </c>
      <c r="G9123" s="19">
        <v>40663</v>
      </c>
      <c r="H9123" t="s">
        <v>254</v>
      </c>
      <c r="I9123" t="s">
        <v>15</v>
      </c>
      <c r="J9123">
        <v>1041</v>
      </c>
      <c r="K9123" t="s">
        <v>359</v>
      </c>
      <c r="L9123" t="s">
        <v>26219</v>
      </c>
      <c r="M9123">
        <v>2129</v>
      </c>
      <c r="N9123" t="s">
        <v>24167</v>
      </c>
    </row>
    <row r="9124" spans="1:14">
      <c r="A9124">
        <v>23113</v>
      </c>
      <c r="B9124" t="s">
        <v>2051</v>
      </c>
      <c r="C9124" s="19">
        <v>40183</v>
      </c>
      <c r="D9124" s="19">
        <v>40664</v>
      </c>
      <c r="E9124" t="s">
        <v>7128</v>
      </c>
      <c r="F9124" s="19">
        <v>40664</v>
      </c>
      <c r="G9124" s="19">
        <v>40898</v>
      </c>
      <c r="H9124" t="s">
        <v>293</v>
      </c>
      <c r="I9124" t="s">
        <v>26</v>
      </c>
      <c r="J9124">
        <v>1041</v>
      </c>
      <c r="K9124" t="s">
        <v>359</v>
      </c>
      <c r="L9124" t="s">
        <v>26219</v>
      </c>
      <c r="M9124">
        <v>2129</v>
      </c>
      <c r="N9124" t="s">
        <v>24167</v>
      </c>
    </row>
    <row r="9125" spans="1:14">
      <c r="A9125">
        <v>23113</v>
      </c>
      <c r="B9125" t="s">
        <v>2051</v>
      </c>
      <c r="C9125" s="19">
        <v>40183</v>
      </c>
      <c r="D9125" s="19">
        <v>40899</v>
      </c>
      <c r="E9125" t="s">
        <v>7128</v>
      </c>
      <c r="F9125" s="19">
        <v>40899</v>
      </c>
      <c r="G9125" s="19">
        <v>41036</v>
      </c>
      <c r="H9125" t="s">
        <v>293</v>
      </c>
      <c r="I9125" t="s">
        <v>26</v>
      </c>
      <c r="J9125">
        <v>1041</v>
      </c>
      <c r="K9125" t="s">
        <v>359</v>
      </c>
      <c r="L9125" t="s">
        <v>26219</v>
      </c>
      <c r="M9125">
        <v>31188</v>
      </c>
      <c r="N9125" t="s">
        <v>3268</v>
      </c>
    </row>
    <row r="9126" spans="1:14">
      <c r="A9126">
        <v>23113</v>
      </c>
      <c r="B9126" t="s">
        <v>2051</v>
      </c>
      <c r="C9126" s="19">
        <v>40183</v>
      </c>
      <c r="D9126" s="19">
        <v>41037</v>
      </c>
      <c r="E9126" t="s">
        <v>7128</v>
      </c>
      <c r="F9126" s="19">
        <v>41037</v>
      </c>
      <c r="G9126" s="19">
        <v>41639</v>
      </c>
      <c r="H9126" t="s">
        <v>293</v>
      </c>
      <c r="I9126" t="s">
        <v>26</v>
      </c>
      <c r="J9126">
        <v>1041</v>
      </c>
      <c r="K9126" t="s">
        <v>359</v>
      </c>
      <c r="L9126" t="s">
        <v>26219</v>
      </c>
      <c r="M9126">
        <v>31188</v>
      </c>
      <c r="N9126" t="s">
        <v>3268</v>
      </c>
    </row>
    <row r="9127" spans="1:14">
      <c r="A9127">
        <v>23113</v>
      </c>
      <c r="B9127" t="s">
        <v>2051</v>
      </c>
      <c r="C9127" s="19">
        <v>40183</v>
      </c>
      <c r="D9127" s="19">
        <v>41640</v>
      </c>
      <c r="E9127" t="s">
        <v>7128</v>
      </c>
      <c r="F9127" s="19">
        <v>41640</v>
      </c>
      <c r="G9127" s="19">
        <v>41729</v>
      </c>
      <c r="H9127" t="s">
        <v>293</v>
      </c>
      <c r="I9127" t="s">
        <v>26</v>
      </c>
      <c r="J9127">
        <v>1041</v>
      </c>
      <c r="K9127" t="s">
        <v>359</v>
      </c>
      <c r="L9127" t="s">
        <v>26219</v>
      </c>
      <c r="M9127">
        <v>31188</v>
      </c>
      <c r="N9127" t="s">
        <v>3268</v>
      </c>
    </row>
    <row r="9128" spans="1:14">
      <c r="A9128">
        <v>23113</v>
      </c>
      <c r="B9128" t="s">
        <v>2051</v>
      </c>
      <c r="C9128" s="19">
        <v>40183</v>
      </c>
      <c r="D9128" s="19">
        <v>41730</v>
      </c>
      <c r="E9128" t="s">
        <v>7128</v>
      </c>
      <c r="F9128" s="19">
        <v>41730</v>
      </c>
      <c r="G9128" s="19">
        <v>42094</v>
      </c>
      <c r="H9128" t="s">
        <v>293</v>
      </c>
      <c r="I9128" t="s">
        <v>26</v>
      </c>
      <c r="J9128">
        <v>1041</v>
      </c>
      <c r="K9128" t="s">
        <v>359</v>
      </c>
      <c r="L9128" t="s">
        <v>26219</v>
      </c>
      <c r="M9128">
        <v>31188</v>
      </c>
      <c r="N9128" t="s">
        <v>3268</v>
      </c>
    </row>
    <row r="9129" spans="1:14">
      <c r="A9129">
        <v>23113</v>
      </c>
      <c r="B9129" t="s">
        <v>2051</v>
      </c>
      <c r="C9129" s="19">
        <v>40183</v>
      </c>
      <c r="D9129" s="19">
        <v>42095</v>
      </c>
      <c r="E9129" t="s">
        <v>7119</v>
      </c>
      <c r="F9129" s="19">
        <v>42095</v>
      </c>
      <c r="G9129" s="19">
        <v>1027428</v>
      </c>
      <c r="H9129" t="s">
        <v>293</v>
      </c>
      <c r="I9129" t="s">
        <v>26</v>
      </c>
      <c r="J9129">
        <v>1041</v>
      </c>
      <c r="K9129" t="s">
        <v>359</v>
      </c>
      <c r="L9129" t="s">
        <v>26219</v>
      </c>
      <c r="M9129">
        <v>31188</v>
      </c>
      <c r="N9129" t="s">
        <v>3268</v>
      </c>
    </row>
    <row r="9130" spans="1:14">
      <c r="A9130">
        <v>23141</v>
      </c>
      <c r="B9130" t="s">
        <v>2055</v>
      </c>
      <c r="C9130" s="19">
        <v>40182</v>
      </c>
      <c r="D9130" s="19">
        <v>40182</v>
      </c>
      <c r="E9130" t="s">
        <v>7113</v>
      </c>
      <c r="F9130" s="19">
        <v>40182</v>
      </c>
      <c r="G9130" s="19">
        <v>40224</v>
      </c>
      <c r="H9130" t="s">
        <v>293</v>
      </c>
      <c r="I9130" t="s">
        <v>26</v>
      </c>
      <c r="J9130">
        <v>6315</v>
      </c>
      <c r="K9130" t="s">
        <v>26206</v>
      </c>
      <c r="L9130" t="s">
        <v>26219</v>
      </c>
      <c r="M9130">
        <v>3832</v>
      </c>
      <c r="N9130" t="s">
        <v>24249</v>
      </c>
    </row>
    <row r="9131" spans="1:14">
      <c r="A9131">
        <v>23141</v>
      </c>
      <c r="B9131" t="s">
        <v>2055</v>
      </c>
      <c r="C9131" s="19">
        <v>40182</v>
      </c>
      <c r="D9131" s="19">
        <v>40225</v>
      </c>
      <c r="E9131" t="s">
        <v>7113</v>
      </c>
      <c r="F9131" s="19">
        <v>40225</v>
      </c>
      <c r="G9131" s="19">
        <v>40358</v>
      </c>
      <c r="H9131" t="s">
        <v>293</v>
      </c>
      <c r="I9131" t="s">
        <v>26</v>
      </c>
      <c r="J9131">
        <v>6315</v>
      </c>
      <c r="K9131" t="s">
        <v>26206</v>
      </c>
      <c r="L9131" t="s">
        <v>26219</v>
      </c>
      <c r="M9131">
        <v>23620</v>
      </c>
      <c r="N9131" t="s">
        <v>24511</v>
      </c>
    </row>
    <row r="9132" spans="1:14">
      <c r="A9132">
        <v>23141</v>
      </c>
      <c r="B9132" t="s">
        <v>2055</v>
      </c>
      <c r="C9132" s="19">
        <v>40182</v>
      </c>
      <c r="D9132" s="19">
        <v>40359</v>
      </c>
      <c r="E9132" t="s">
        <v>7117</v>
      </c>
      <c r="F9132" s="19">
        <v>40359</v>
      </c>
      <c r="G9132" s="19">
        <v>40359</v>
      </c>
      <c r="H9132" t="s">
        <v>293</v>
      </c>
      <c r="I9132" t="s">
        <v>26</v>
      </c>
      <c r="J9132">
        <v>6315</v>
      </c>
      <c r="K9132" t="s">
        <v>26206</v>
      </c>
      <c r="L9132" t="s">
        <v>26219</v>
      </c>
      <c r="M9132">
        <v>23620</v>
      </c>
      <c r="N9132" t="s">
        <v>24511</v>
      </c>
    </row>
    <row r="9133" spans="1:14">
      <c r="A9133">
        <v>23141</v>
      </c>
      <c r="B9133" t="s">
        <v>2055</v>
      </c>
      <c r="C9133" s="19">
        <v>40182</v>
      </c>
      <c r="D9133" s="19">
        <v>40360</v>
      </c>
      <c r="E9133" t="s">
        <v>7120</v>
      </c>
      <c r="F9133" s="19">
        <v>40360</v>
      </c>
      <c r="G9133" s="19">
        <v>40390</v>
      </c>
      <c r="H9133" t="s">
        <v>293</v>
      </c>
      <c r="I9133" t="s">
        <v>26</v>
      </c>
      <c r="J9133">
        <v>6315</v>
      </c>
      <c r="K9133" t="s">
        <v>26206</v>
      </c>
      <c r="L9133" t="s">
        <v>26219</v>
      </c>
      <c r="M9133">
        <v>23620</v>
      </c>
      <c r="N9133" t="s">
        <v>24511</v>
      </c>
    </row>
    <row r="9134" spans="1:14">
      <c r="A9134">
        <v>23141</v>
      </c>
      <c r="B9134" t="s">
        <v>2055</v>
      </c>
      <c r="C9134" s="19">
        <v>40182</v>
      </c>
      <c r="D9134" s="19">
        <v>40391</v>
      </c>
      <c r="E9134" t="s">
        <v>7120</v>
      </c>
      <c r="F9134" s="19">
        <v>40391</v>
      </c>
      <c r="G9134" s="19">
        <v>40421</v>
      </c>
      <c r="H9134" t="s">
        <v>293</v>
      </c>
      <c r="I9134" t="s">
        <v>26</v>
      </c>
      <c r="J9134">
        <v>6315</v>
      </c>
      <c r="K9134" t="s">
        <v>26206</v>
      </c>
      <c r="L9134" t="s">
        <v>26219</v>
      </c>
      <c r="M9134">
        <v>25320</v>
      </c>
      <c r="N9134" t="s">
        <v>24571</v>
      </c>
    </row>
    <row r="9135" spans="1:14">
      <c r="A9135">
        <v>23141</v>
      </c>
      <c r="B9135" t="s">
        <v>2055</v>
      </c>
      <c r="C9135" s="19">
        <v>40182</v>
      </c>
      <c r="D9135" s="19">
        <v>40422</v>
      </c>
      <c r="E9135" t="s">
        <v>7120</v>
      </c>
      <c r="F9135" s="19">
        <v>40422</v>
      </c>
      <c r="G9135" s="19">
        <v>40543</v>
      </c>
      <c r="H9135" t="s">
        <v>293</v>
      </c>
      <c r="I9135" t="s">
        <v>26</v>
      </c>
      <c r="J9135">
        <v>6315</v>
      </c>
      <c r="K9135" t="s">
        <v>26206</v>
      </c>
      <c r="L9135" t="s">
        <v>26219</v>
      </c>
      <c r="M9135">
        <v>3832</v>
      </c>
      <c r="N9135" t="s">
        <v>24249</v>
      </c>
    </row>
    <row r="9136" spans="1:14">
      <c r="A9136">
        <v>23141</v>
      </c>
      <c r="B9136" t="s">
        <v>2055</v>
      </c>
      <c r="C9136" s="19">
        <v>40182</v>
      </c>
      <c r="D9136" s="19">
        <v>40544</v>
      </c>
      <c r="E9136" t="s">
        <v>7120</v>
      </c>
      <c r="F9136" s="19">
        <v>40544</v>
      </c>
      <c r="G9136" s="19">
        <v>40633</v>
      </c>
      <c r="H9136" t="s">
        <v>293</v>
      </c>
      <c r="I9136" t="s">
        <v>26</v>
      </c>
      <c r="J9136">
        <v>6315</v>
      </c>
      <c r="K9136" t="s">
        <v>26206</v>
      </c>
      <c r="L9136" t="s">
        <v>26219</v>
      </c>
      <c r="M9136">
        <v>3832</v>
      </c>
      <c r="N9136" t="s">
        <v>24249</v>
      </c>
    </row>
    <row r="9137" spans="1:14">
      <c r="A9137">
        <v>23141</v>
      </c>
      <c r="B9137" t="s">
        <v>2055</v>
      </c>
      <c r="C9137" s="19">
        <v>40182</v>
      </c>
      <c r="D9137" s="19">
        <v>40634</v>
      </c>
      <c r="E9137" t="s">
        <v>7119</v>
      </c>
      <c r="F9137" s="19">
        <v>40634</v>
      </c>
      <c r="G9137" s="19">
        <v>40825</v>
      </c>
      <c r="H9137" t="s">
        <v>293</v>
      </c>
      <c r="I9137" t="s">
        <v>26</v>
      </c>
      <c r="J9137">
        <v>6315</v>
      </c>
      <c r="K9137" t="s">
        <v>26206</v>
      </c>
      <c r="L9137" t="s">
        <v>26219</v>
      </c>
      <c r="M9137">
        <v>3832</v>
      </c>
      <c r="N9137" t="s">
        <v>24249</v>
      </c>
    </row>
    <row r="9138" spans="1:14">
      <c r="A9138">
        <v>23141</v>
      </c>
      <c r="B9138" t="s">
        <v>2055</v>
      </c>
      <c r="C9138" s="19">
        <v>40182</v>
      </c>
      <c r="D9138" s="19">
        <v>40826</v>
      </c>
      <c r="E9138" t="s">
        <v>7119</v>
      </c>
      <c r="F9138" s="19">
        <v>40826</v>
      </c>
      <c r="G9138" s="19">
        <v>41036</v>
      </c>
      <c r="H9138" t="s">
        <v>293</v>
      </c>
      <c r="I9138" t="s">
        <v>26</v>
      </c>
      <c r="J9138">
        <v>16889</v>
      </c>
      <c r="K9138" t="s">
        <v>26235</v>
      </c>
      <c r="L9138" t="s">
        <v>26219</v>
      </c>
      <c r="M9138">
        <v>3832</v>
      </c>
      <c r="N9138" t="s">
        <v>24249</v>
      </c>
    </row>
    <row r="9139" spans="1:14">
      <c r="A9139">
        <v>23141</v>
      </c>
      <c r="B9139" t="s">
        <v>2055</v>
      </c>
      <c r="C9139" s="19">
        <v>40182</v>
      </c>
      <c r="D9139" s="19">
        <v>41037</v>
      </c>
      <c r="E9139" t="s">
        <v>7119</v>
      </c>
      <c r="F9139" s="19">
        <v>41037</v>
      </c>
      <c r="G9139" s="19">
        <v>41093</v>
      </c>
      <c r="H9139" t="s">
        <v>293</v>
      </c>
      <c r="I9139" t="s">
        <v>26</v>
      </c>
      <c r="J9139">
        <v>16889</v>
      </c>
      <c r="K9139" t="s">
        <v>26235</v>
      </c>
      <c r="L9139" t="s">
        <v>26219</v>
      </c>
      <c r="M9139">
        <v>3832</v>
      </c>
      <c r="N9139" t="s">
        <v>24249</v>
      </c>
    </row>
    <row r="9140" spans="1:14">
      <c r="A9140">
        <v>23141</v>
      </c>
      <c r="B9140" t="s">
        <v>2055</v>
      </c>
      <c r="C9140" s="19">
        <v>40182</v>
      </c>
      <c r="D9140" s="19">
        <v>41094</v>
      </c>
      <c r="E9140" t="s">
        <v>7119</v>
      </c>
      <c r="F9140" s="19">
        <v>41094</v>
      </c>
      <c r="G9140" s="19">
        <v>41235</v>
      </c>
      <c r="H9140" t="s">
        <v>293</v>
      </c>
      <c r="I9140" t="s">
        <v>26</v>
      </c>
      <c r="J9140">
        <v>1136</v>
      </c>
      <c r="K9140" t="s">
        <v>530</v>
      </c>
      <c r="L9140" t="s">
        <v>26219</v>
      </c>
      <c r="M9140">
        <v>3832</v>
      </c>
      <c r="N9140" t="s">
        <v>24249</v>
      </c>
    </row>
    <row r="9141" spans="1:14">
      <c r="A9141">
        <v>23141</v>
      </c>
      <c r="B9141" t="s">
        <v>2055</v>
      </c>
      <c r="C9141" s="19">
        <v>40182</v>
      </c>
      <c r="D9141" s="19">
        <v>41236</v>
      </c>
      <c r="E9141" t="s">
        <v>7119</v>
      </c>
      <c r="F9141" s="19">
        <v>41236</v>
      </c>
      <c r="G9141" s="19">
        <v>41425</v>
      </c>
      <c r="H9141" t="s">
        <v>293</v>
      </c>
      <c r="I9141" t="s">
        <v>26</v>
      </c>
      <c r="J9141">
        <v>1136</v>
      </c>
      <c r="K9141" t="s">
        <v>530</v>
      </c>
      <c r="L9141" t="s">
        <v>26219</v>
      </c>
      <c r="M9141">
        <v>34789</v>
      </c>
      <c r="N9141" t="s">
        <v>4425</v>
      </c>
    </row>
    <row r="9142" spans="1:14">
      <c r="A9142">
        <v>23141</v>
      </c>
      <c r="B9142" t="s">
        <v>2055</v>
      </c>
      <c r="C9142" s="19">
        <v>40182</v>
      </c>
      <c r="D9142" s="19">
        <v>41426</v>
      </c>
      <c r="E9142" t="s">
        <v>7132</v>
      </c>
      <c r="F9142" s="19">
        <v>41426</v>
      </c>
      <c r="G9142" s="19">
        <v>41682</v>
      </c>
      <c r="H9142" t="s">
        <v>293</v>
      </c>
      <c r="I9142" t="s">
        <v>26</v>
      </c>
      <c r="J9142">
        <v>1136</v>
      </c>
      <c r="K9142" t="s">
        <v>530</v>
      </c>
      <c r="L9142" t="s">
        <v>26219</v>
      </c>
      <c r="M9142">
        <v>34789</v>
      </c>
      <c r="N9142" t="s">
        <v>4425</v>
      </c>
    </row>
    <row r="9143" spans="1:14">
      <c r="A9143">
        <v>23179</v>
      </c>
      <c r="B9143" t="s">
        <v>2058</v>
      </c>
      <c r="C9143" s="19">
        <v>40189</v>
      </c>
      <c r="D9143" s="19">
        <v>40189</v>
      </c>
      <c r="E9143" t="s">
        <v>7113</v>
      </c>
      <c r="F9143" s="19">
        <v>40189</v>
      </c>
      <c r="G9143" s="19">
        <v>40391</v>
      </c>
      <c r="H9143" t="s">
        <v>254</v>
      </c>
      <c r="I9143" t="s">
        <v>15</v>
      </c>
      <c r="J9143">
        <v>2764</v>
      </c>
      <c r="K9143" t="s">
        <v>142</v>
      </c>
      <c r="L9143" t="s">
        <v>26219</v>
      </c>
      <c r="M9143">
        <v>22439</v>
      </c>
      <c r="N9143" t="s">
        <v>24482</v>
      </c>
    </row>
    <row r="9144" spans="1:14">
      <c r="A9144">
        <v>23179</v>
      </c>
      <c r="B9144" t="s">
        <v>2058</v>
      </c>
      <c r="C9144" s="19">
        <v>40189</v>
      </c>
      <c r="D9144" s="19">
        <v>40392</v>
      </c>
      <c r="E9144" t="s">
        <v>7122</v>
      </c>
      <c r="F9144" s="19">
        <v>40392</v>
      </c>
      <c r="G9144" s="19">
        <v>40482</v>
      </c>
      <c r="H9144" t="s">
        <v>254</v>
      </c>
      <c r="I9144" t="s">
        <v>15</v>
      </c>
      <c r="J9144">
        <v>2764</v>
      </c>
      <c r="K9144" t="s">
        <v>142</v>
      </c>
      <c r="L9144" t="s">
        <v>26219</v>
      </c>
      <c r="M9144">
        <v>17368</v>
      </c>
      <c r="N9144" t="s">
        <v>1518</v>
      </c>
    </row>
    <row r="9145" spans="1:14">
      <c r="A9145">
        <v>23179</v>
      </c>
      <c r="B9145" t="s">
        <v>2058</v>
      </c>
      <c r="C9145" s="19">
        <v>40189</v>
      </c>
      <c r="D9145" s="19">
        <v>40483</v>
      </c>
      <c r="E9145" t="s">
        <v>7117</v>
      </c>
      <c r="F9145" s="19">
        <v>40483</v>
      </c>
      <c r="G9145" s="19">
        <v>40543</v>
      </c>
      <c r="H9145" t="s">
        <v>254</v>
      </c>
      <c r="I9145" t="s">
        <v>15</v>
      </c>
      <c r="J9145">
        <v>2764</v>
      </c>
      <c r="K9145" t="s">
        <v>142</v>
      </c>
      <c r="L9145" t="s">
        <v>26219</v>
      </c>
      <c r="M9145">
        <v>17368</v>
      </c>
      <c r="N9145" t="s">
        <v>1518</v>
      </c>
    </row>
    <row r="9146" spans="1:14">
      <c r="A9146">
        <v>23179</v>
      </c>
      <c r="B9146" t="s">
        <v>2058</v>
      </c>
      <c r="C9146" s="19">
        <v>40189</v>
      </c>
      <c r="D9146" s="19">
        <v>40544</v>
      </c>
      <c r="E9146" t="s">
        <v>7117</v>
      </c>
      <c r="F9146" s="19">
        <v>40544</v>
      </c>
      <c r="G9146" s="19">
        <v>40633</v>
      </c>
      <c r="H9146" t="s">
        <v>254</v>
      </c>
      <c r="I9146" t="s">
        <v>15</v>
      </c>
      <c r="J9146">
        <v>2764</v>
      </c>
      <c r="K9146" t="s">
        <v>142</v>
      </c>
      <c r="L9146" t="s">
        <v>26219</v>
      </c>
      <c r="M9146">
        <v>17368</v>
      </c>
      <c r="N9146" t="s">
        <v>1518</v>
      </c>
    </row>
    <row r="9147" spans="1:14">
      <c r="A9147">
        <v>23179</v>
      </c>
      <c r="B9147" t="s">
        <v>2058</v>
      </c>
      <c r="C9147" s="19">
        <v>40189</v>
      </c>
      <c r="D9147" s="19">
        <v>40634</v>
      </c>
      <c r="E9147" t="s">
        <v>7119</v>
      </c>
      <c r="F9147" s="19">
        <v>40634</v>
      </c>
      <c r="G9147" s="19">
        <v>41090</v>
      </c>
      <c r="H9147" t="s">
        <v>254</v>
      </c>
      <c r="I9147" t="s">
        <v>15</v>
      </c>
      <c r="J9147">
        <v>2764</v>
      </c>
      <c r="K9147" t="s">
        <v>142</v>
      </c>
      <c r="L9147" t="s">
        <v>26219</v>
      </c>
      <c r="M9147">
        <v>17368</v>
      </c>
      <c r="N9147" t="s">
        <v>1518</v>
      </c>
    </row>
    <row r="9148" spans="1:14">
      <c r="A9148">
        <v>23179</v>
      </c>
      <c r="B9148" t="s">
        <v>2058</v>
      </c>
      <c r="C9148" s="19">
        <v>40189</v>
      </c>
      <c r="D9148" s="19">
        <v>41091</v>
      </c>
      <c r="E9148" t="s">
        <v>7128</v>
      </c>
      <c r="F9148" s="19">
        <v>41091</v>
      </c>
      <c r="G9148" s="19">
        <v>41578</v>
      </c>
      <c r="H9148" t="s">
        <v>293</v>
      </c>
      <c r="I9148" t="s">
        <v>26</v>
      </c>
      <c r="J9148">
        <v>2764</v>
      </c>
      <c r="K9148" t="s">
        <v>142</v>
      </c>
      <c r="L9148" t="s">
        <v>26219</v>
      </c>
      <c r="M9148">
        <v>17368</v>
      </c>
      <c r="N9148" t="s">
        <v>1518</v>
      </c>
    </row>
    <row r="9149" spans="1:14">
      <c r="A9149">
        <v>23179</v>
      </c>
      <c r="B9149" t="s">
        <v>2058</v>
      </c>
      <c r="C9149" s="19">
        <v>40189</v>
      </c>
      <c r="D9149" s="19">
        <v>41579</v>
      </c>
      <c r="E9149" t="s">
        <v>7128</v>
      </c>
      <c r="F9149" s="19">
        <v>41579</v>
      </c>
      <c r="G9149" s="19">
        <v>41588</v>
      </c>
      <c r="H9149" t="s">
        <v>293</v>
      </c>
      <c r="I9149" t="s">
        <v>26</v>
      </c>
      <c r="J9149">
        <v>2764</v>
      </c>
      <c r="K9149" t="s">
        <v>142</v>
      </c>
      <c r="L9149" t="s">
        <v>26219</v>
      </c>
      <c r="M9149">
        <v>2609</v>
      </c>
      <c r="N9149" t="s">
        <v>141</v>
      </c>
    </row>
    <row r="9150" spans="1:14">
      <c r="A9150">
        <v>23179</v>
      </c>
      <c r="B9150" t="s">
        <v>2058</v>
      </c>
      <c r="C9150" s="19">
        <v>40189</v>
      </c>
      <c r="D9150" s="19">
        <v>41589</v>
      </c>
      <c r="E9150" t="s">
        <v>7128</v>
      </c>
      <c r="F9150" s="19">
        <v>41589</v>
      </c>
      <c r="G9150" s="19">
        <v>41667</v>
      </c>
      <c r="H9150" t="s">
        <v>293</v>
      </c>
      <c r="I9150" t="s">
        <v>26</v>
      </c>
      <c r="J9150">
        <v>1083</v>
      </c>
      <c r="K9150" t="s">
        <v>67</v>
      </c>
      <c r="L9150" t="s">
        <v>26219</v>
      </c>
      <c r="M9150">
        <v>17368</v>
      </c>
      <c r="N9150" t="s">
        <v>1518</v>
      </c>
    </row>
    <row r="9151" spans="1:14">
      <c r="A9151">
        <v>23179</v>
      </c>
      <c r="B9151" t="s">
        <v>2058</v>
      </c>
      <c r="C9151" s="19">
        <v>40189</v>
      </c>
      <c r="D9151" s="19">
        <v>41668</v>
      </c>
      <c r="E9151" t="s">
        <v>7128</v>
      </c>
      <c r="F9151" s="19">
        <v>41668</v>
      </c>
      <c r="G9151" s="19">
        <v>41729</v>
      </c>
      <c r="H9151" t="s">
        <v>293</v>
      </c>
      <c r="I9151" t="s">
        <v>26</v>
      </c>
      <c r="J9151">
        <v>1083</v>
      </c>
      <c r="K9151" t="s">
        <v>67</v>
      </c>
      <c r="L9151" t="s">
        <v>26219</v>
      </c>
      <c r="M9151">
        <v>5943</v>
      </c>
      <c r="N9151" t="s">
        <v>439</v>
      </c>
    </row>
    <row r="9152" spans="1:14">
      <c r="A9152">
        <v>23179</v>
      </c>
      <c r="B9152" t="s">
        <v>2058</v>
      </c>
      <c r="C9152" s="19">
        <v>40189</v>
      </c>
      <c r="D9152" s="19">
        <v>41730</v>
      </c>
      <c r="E9152" t="s">
        <v>7128</v>
      </c>
      <c r="F9152" s="19">
        <v>41730</v>
      </c>
      <c r="G9152" s="19">
        <v>41799</v>
      </c>
      <c r="H9152" t="s">
        <v>293</v>
      </c>
      <c r="I9152" t="s">
        <v>26</v>
      </c>
      <c r="J9152">
        <v>1083</v>
      </c>
      <c r="K9152" t="s">
        <v>67</v>
      </c>
      <c r="L9152" t="s">
        <v>26219</v>
      </c>
      <c r="M9152">
        <v>5943</v>
      </c>
      <c r="N9152" t="s">
        <v>439</v>
      </c>
    </row>
    <row r="9153" spans="1:14">
      <c r="A9153">
        <v>23179</v>
      </c>
      <c r="B9153" t="s">
        <v>2058</v>
      </c>
      <c r="C9153" s="19">
        <v>40189</v>
      </c>
      <c r="D9153" s="19">
        <v>41800</v>
      </c>
      <c r="E9153" t="s">
        <v>7128</v>
      </c>
      <c r="F9153" s="19">
        <v>41800</v>
      </c>
      <c r="G9153" s="19">
        <v>41976</v>
      </c>
      <c r="H9153" t="s">
        <v>293</v>
      </c>
      <c r="I9153" t="s">
        <v>26</v>
      </c>
      <c r="J9153">
        <v>1083</v>
      </c>
      <c r="K9153" t="s">
        <v>67</v>
      </c>
      <c r="L9153" t="s">
        <v>26219</v>
      </c>
      <c r="M9153">
        <v>5943</v>
      </c>
      <c r="N9153" t="s">
        <v>439</v>
      </c>
    </row>
    <row r="9154" spans="1:14">
      <c r="A9154">
        <v>23203</v>
      </c>
      <c r="B9154" t="s">
        <v>2062</v>
      </c>
      <c r="C9154" s="19">
        <v>40190</v>
      </c>
      <c r="D9154" s="19">
        <v>40190</v>
      </c>
      <c r="E9154" t="s">
        <v>7113</v>
      </c>
      <c r="F9154" s="19">
        <v>40190</v>
      </c>
      <c r="G9154" s="19">
        <v>40206</v>
      </c>
      <c r="H9154" t="s">
        <v>254</v>
      </c>
      <c r="I9154" t="s">
        <v>15</v>
      </c>
      <c r="J9154">
        <v>1050</v>
      </c>
      <c r="K9154" t="s">
        <v>119</v>
      </c>
      <c r="L9154" t="s">
        <v>26219</v>
      </c>
      <c r="M9154">
        <v>2816</v>
      </c>
      <c r="N9154" t="s">
        <v>24470</v>
      </c>
    </row>
    <row r="9155" spans="1:14">
      <c r="A9155">
        <v>23203</v>
      </c>
      <c r="B9155" t="s">
        <v>2062</v>
      </c>
      <c r="C9155" s="19">
        <v>40190</v>
      </c>
      <c r="D9155" s="19">
        <v>40207</v>
      </c>
      <c r="E9155" t="s">
        <v>7119</v>
      </c>
      <c r="F9155" s="19">
        <v>40207</v>
      </c>
      <c r="G9155" s="19">
        <v>40382</v>
      </c>
      <c r="H9155" t="s">
        <v>254</v>
      </c>
      <c r="I9155" t="s">
        <v>15</v>
      </c>
      <c r="J9155">
        <v>1050</v>
      </c>
      <c r="K9155" t="s">
        <v>119</v>
      </c>
      <c r="L9155" t="s">
        <v>26219</v>
      </c>
      <c r="M9155">
        <v>22633</v>
      </c>
      <c r="N9155" t="s">
        <v>1994</v>
      </c>
    </row>
    <row r="9156" spans="1:14">
      <c r="A9156">
        <v>23203</v>
      </c>
      <c r="B9156" t="s">
        <v>2062</v>
      </c>
      <c r="C9156" s="19">
        <v>40190</v>
      </c>
      <c r="D9156" s="19">
        <v>40383</v>
      </c>
      <c r="E9156" t="s">
        <v>7117</v>
      </c>
      <c r="F9156" s="19">
        <v>40383</v>
      </c>
      <c r="G9156" s="19">
        <v>40401</v>
      </c>
      <c r="H9156" t="s">
        <v>254</v>
      </c>
      <c r="I9156" t="s">
        <v>15</v>
      </c>
      <c r="J9156">
        <v>1050</v>
      </c>
      <c r="K9156" t="s">
        <v>119</v>
      </c>
      <c r="L9156" t="s">
        <v>26219</v>
      </c>
      <c r="M9156">
        <v>22633</v>
      </c>
      <c r="N9156" t="s">
        <v>1994</v>
      </c>
    </row>
    <row r="9157" spans="1:14">
      <c r="A9157">
        <v>23203</v>
      </c>
      <c r="B9157" t="s">
        <v>2062</v>
      </c>
      <c r="C9157" s="19">
        <v>40190</v>
      </c>
      <c r="D9157" s="19">
        <v>40402</v>
      </c>
      <c r="E9157" t="s">
        <v>7119</v>
      </c>
      <c r="F9157" s="19">
        <v>40402</v>
      </c>
      <c r="G9157" s="19">
        <v>40415</v>
      </c>
      <c r="H9157" t="s">
        <v>254</v>
      </c>
      <c r="I9157" t="s">
        <v>15</v>
      </c>
      <c r="J9157">
        <v>12489</v>
      </c>
      <c r="K9157" t="s">
        <v>920</v>
      </c>
      <c r="L9157" t="s">
        <v>26219</v>
      </c>
      <c r="M9157">
        <v>22633</v>
      </c>
      <c r="N9157" t="s">
        <v>1994</v>
      </c>
    </row>
    <row r="9158" spans="1:14">
      <c r="A9158">
        <v>23203</v>
      </c>
      <c r="B9158" t="s">
        <v>2062</v>
      </c>
      <c r="C9158" s="19">
        <v>40190</v>
      </c>
      <c r="D9158" s="19">
        <v>40416</v>
      </c>
      <c r="E9158" t="s">
        <v>7119</v>
      </c>
      <c r="F9158" s="19">
        <v>40416</v>
      </c>
      <c r="G9158" s="19">
        <v>40543</v>
      </c>
      <c r="H9158" t="s">
        <v>254</v>
      </c>
      <c r="I9158" t="s">
        <v>15</v>
      </c>
      <c r="J9158">
        <v>1050</v>
      </c>
      <c r="K9158" t="s">
        <v>119</v>
      </c>
      <c r="L9158" t="s">
        <v>26219</v>
      </c>
      <c r="M9158">
        <v>22633</v>
      </c>
      <c r="N9158" t="s">
        <v>1994</v>
      </c>
    </row>
    <row r="9159" spans="1:14">
      <c r="A9159">
        <v>23203</v>
      </c>
      <c r="B9159" t="s">
        <v>2062</v>
      </c>
      <c r="C9159" s="19">
        <v>40190</v>
      </c>
      <c r="D9159" s="19">
        <v>40544</v>
      </c>
      <c r="E9159" t="s">
        <v>7120</v>
      </c>
      <c r="F9159" s="19">
        <v>40544</v>
      </c>
      <c r="G9159" s="19">
        <v>40633</v>
      </c>
      <c r="H9159" t="s">
        <v>254</v>
      </c>
      <c r="I9159" t="s">
        <v>15</v>
      </c>
      <c r="J9159">
        <v>1050</v>
      </c>
      <c r="K9159" t="s">
        <v>119</v>
      </c>
      <c r="L9159" t="s">
        <v>26219</v>
      </c>
      <c r="M9159">
        <v>22633</v>
      </c>
      <c r="N9159" t="s">
        <v>1994</v>
      </c>
    </row>
    <row r="9160" spans="1:14">
      <c r="A9160">
        <v>23203</v>
      </c>
      <c r="B9160" t="s">
        <v>2062</v>
      </c>
      <c r="C9160" s="19">
        <v>40190</v>
      </c>
      <c r="D9160" s="19">
        <v>40634</v>
      </c>
      <c r="E9160" t="s">
        <v>7120</v>
      </c>
      <c r="F9160" s="19">
        <v>40634</v>
      </c>
      <c r="G9160" s="19">
        <v>40646</v>
      </c>
      <c r="H9160" t="s">
        <v>254</v>
      </c>
      <c r="I9160" t="s">
        <v>15</v>
      </c>
      <c r="J9160">
        <v>1050</v>
      </c>
      <c r="K9160" t="s">
        <v>119</v>
      </c>
      <c r="L9160" t="s">
        <v>26219</v>
      </c>
      <c r="M9160">
        <v>22633</v>
      </c>
      <c r="N9160" t="s">
        <v>1994</v>
      </c>
    </row>
    <row r="9161" spans="1:14">
      <c r="A9161">
        <v>23203</v>
      </c>
      <c r="B9161" t="s">
        <v>2062</v>
      </c>
      <c r="C9161" s="19">
        <v>40190</v>
      </c>
      <c r="D9161" s="19">
        <v>40647</v>
      </c>
      <c r="E9161" t="s">
        <v>7120</v>
      </c>
      <c r="F9161" s="19">
        <v>40647</v>
      </c>
      <c r="G9161" s="19">
        <v>40753</v>
      </c>
      <c r="H9161" t="s">
        <v>254</v>
      </c>
      <c r="I9161" t="s">
        <v>15</v>
      </c>
      <c r="J9161">
        <v>1050</v>
      </c>
      <c r="K9161" t="s">
        <v>119</v>
      </c>
      <c r="L9161" t="s">
        <v>26219</v>
      </c>
      <c r="M9161">
        <v>2816</v>
      </c>
      <c r="N9161" t="s">
        <v>24470</v>
      </c>
    </row>
    <row r="9162" spans="1:14">
      <c r="A9162">
        <v>23203</v>
      </c>
      <c r="B9162" t="s">
        <v>2062</v>
      </c>
      <c r="C9162" s="19">
        <v>40190</v>
      </c>
      <c r="D9162" s="19">
        <v>40754</v>
      </c>
      <c r="E9162" t="s">
        <v>7120</v>
      </c>
      <c r="F9162" s="19">
        <v>40754</v>
      </c>
      <c r="G9162" s="19">
        <v>40878</v>
      </c>
      <c r="H9162" t="s">
        <v>254</v>
      </c>
      <c r="I9162" t="s">
        <v>15</v>
      </c>
      <c r="J9162">
        <v>1050</v>
      </c>
      <c r="K9162" t="s">
        <v>119</v>
      </c>
      <c r="L9162" t="s">
        <v>26219</v>
      </c>
      <c r="M9162">
        <v>2816</v>
      </c>
      <c r="N9162" t="s">
        <v>24470</v>
      </c>
    </row>
    <row r="9163" spans="1:14">
      <c r="A9163">
        <v>23203</v>
      </c>
      <c r="B9163" t="s">
        <v>2062</v>
      </c>
      <c r="C9163" s="19">
        <v>40190</v>
      </c>
      <c r="D9163" s="19">
        <v>40879</v>
      </c>
      <c r="E9163" t="s">
        <v>7120</v>
      </c>
      <c r="F9163" s="19">
        <v>40879</v>
      </c>
      <c r="G9163" s="19">
        <v>41053</v>
      </c>
      <c r="H9163" t="s">
        <v>254</v>
      </c>
      <c r="I9163" t="s">
        <v>15</v>
      </c>
      <c r="J9163">
        <v>12489</v>
      </c>
      <c r="K9163" t="s">
        <v>920</v>
      </c>
      <c r="L9163" t="s">
        <v>26219</v>
      </c>
      <c r="M9163">
        <v>2816</v>
      </c>
      <c r="N9163" t="s">
        <v>24470</v>
      </c>
    </row>
    <row r="9164" spans="1:14">
      <c r="A9164">
        <v>23203</v>
      </c>
      <c r="B9164" t="s">
        <v>2062</v>
      </c>
      <c r="C9164" s="19">
        <v>40190</v>
      </c>
      <c r="D9164" s="19">
        <v>41054</v>
      </c>
      <c r="E9164" t="s">
        <v>7120</v>
      </c>
      <c r="F9164" s="19">
        <v>41054</v>
      </c>
      <c r="G9164" s="19">
        <v>41305</v>
      </c>
      <c r="H9164" t="s">
        <v>254</v>
      </c>
      <c r="I9164" t="s">
        <v>15</v>
      </c>
      <c r="J9164">
        <v>12489</v>
      </c>
      <c r="K9164" t="s">
        <v>920</v>
      </c>
      <c r="L9164" t="s">
        <v>26219</v>
      </c>
      <c r="M9164">
        <v>22633</v>
      </c>
      <c r="N9164" t="s">
        <v>1994</v>
      </c>
    </row>
    <row r="9165" spans="1:14">
      <c r="A9165">
        <v>23203</v>
      </c>
      <c r="B9165" t="s">
        <v>2062</v>
      </c>
      <c r="C9165" s="19">
        <v>40190</v>
      </c>
      <c r="D9165" s="19">
        <v>41306</v>
      </c>
      <c r="E9165" t="s">
        <v>7120</v>
      </c>
      <c r="F9165" s="19">
        <v>41306</v>
      </c>
      <c r="G9165" s="19">
        <v>41729</v>
      </c>
      <c r="H9165" t="s">
        <v>293</v>
      </c>
      <c r="I9165" t="s">
        <v>26</v>
      </c>
      <c r="J9165">
        <v>12489</v>
      </c>
      <c r="K9165" t="s">
        <v>920</v>
      </c>
      <c r="L9165" t="s">
        <v>26219</v>
      </c>
      <c r="M9165">
        <v>22633</v>
      </c>
      <c r="N9165" t="s">
        <v>1994</v>
      </c>
    </row>
    <row r="9166" spans="1:14">
      <c r="A9166">
        <v>23203</v>
      </c>
      <c r="B9166" t="s">
        <v>2062</v>
      </c>
      <c r="C9166" s="19">
        <v>40190</v>
      </c>
      <c r="D9166" s="19">
        <v>41730</v>
      </c>
      <c r="E9166" t="s">
        <v>7120</v>
      </c>
      <c r="F9166" s="19">
        <v>41730</v>
      </c>
      <c r="G9166" s="19">
        <v>42035</v>
      </c>
      <c r="H9166" t="s">
        <v>293</v>
      </c>
      <c r="I9166" t="s">
        <v>26</v>
      </c>
      <c r="J9166">
        <v>12489</v>
      </c>
      <c r="K9166" t="s">
        <v>920</v>
      </c>
      <c r="L9166" t="s">
        <v>26219</v>
      </c>
      <c r="M9166">
        <v>22633</v>
      </c>
      <c r="N9166" t="s">
        <v>1994</v>
      </c>
    </row>
    <row r="9167" spans="1:14">
      <c r="A9167">
        <v>23203</v>
      </c>
      <c r="B9167" t="s">
        <v>2062</v>
      </c>
      <c r="C9167" s="19">
        <v>40190</v>
      </c>
      <c r="D9167" s="19">
        <v>42036</v>
      </c>
      <c r="E9167" t="s">
        <v>7128</v>
      </c>
      <c r="F9167" s="19">
        <v>42036</v>
      </c>
      <c r="G9167" s="19">
        <v>42094</v>
      </c>
      <c r="H9167" t="s">
        <v>25</v>
      </c>
      <c r="I9167" t="s">
        <v>7124</v>
      </c>
      <c r="J9167">
        <v>12489</v>
      </c>
      <c r="K9167" t="s">
        <v>920</v>
      </c>
      <c r="L9167" t="s">
        <v>26219</v>
      </c>
      <c r="M9167">
        <v>22633</v>
      </c>
      <c r="N9167" t="s">
        <v>1994</v>
      </c>
    </row>
    <row r="9168" spans="1:14">
      <c r="A9168">
        <v>23203</v>
      </c>
      <c r="B9168" t="s">
        <v>2062</v>
      </c>
      <c r="C9168" s="19">
        <v>40190</v>
      </c>
      <c r="D9168" s="19">
        <v>42095</v>
      </c>
      <c r="E9168" t="s">
        <v>7119</v>
      </c>
      <c r="F9168" s="19">
        <v>42095</v>
      </c>
      <c r="G9168" s="19">
        <v>42109</v>
      </c>
      <c r="H9168" t="s">
        <v>25</v>
      </c>
      <c r="I9168" t="s">
        <v>7124</v>
      </c>
      <c r="J9168">
        <v>12489</v>
      </c>
      <c r="K9168" t="s">
        <v>920</v>
      </c>
      <c r="L9168" t="s">
        <v>26219</v>
      </c>
      <c r="M9168">
        <v>22633</v>
      </c>
      <c r="N9168" t="s">
        <v>1994</v>
      </c>
    </row>
    <row r="9169" spans="1:14">
      <c r="A9169">
        <v>23203</v>
      </c>
      <c r="B9169" t="s">
        <v>2062</v>
      </c>
      <c r="C9169" s="19">
        <v>40190</v>
      </c>
      <c r="D9169" s="19">
        <v>42110</v>
      </c>
      <c r="E9169" t="s">
        <v>7119</v>
      </c>
      <c r="F9169" s="19">
        <v>42110</v>
      </c>
      <c r="G9169" s="19">
        <v>42460</v>
      </c>
      <c r="H9169" t="s">
        <v>25</v>
      </c>
      <c r="I9169" t="s">
        <v>7124</v>
      </c>
      <c r="J9169">
        <v>12489</v>
      </c>
      <c r="K9169" t="s">
        <v>920</v>
      </c>
      <c r="L9169" t="s">
        <v>26219</v>
      </c>
      <c r="M9169">
        <v>22633</v>
      </c>
      <c r="N9169" t="s">
        <v>1994</v>
      </c>
    </row>
    <row r="9170" spans="1:14">
      <c r="A9170">
        <v>23203</v>
      </c>
      <c r="B9170" t="s">
        <v>2062</v>
      </c>
      <c r="C9170" s="19">
        <v>40190</v>
      </c>
      <c r="D9170" s="19">
        <v>42461</v>
      </c>
      <c r="E9170" t="s">
        <v>7119</v>
      </c>
      <c r="F9170" s="19">
        <v>42461</v>
      </c>
      <c r="G9170" s="19">
        <v>42505</v>
      </c>
      <c r="H9170" t="s">
        <v>25</v>
      </c>
      <c r="I9170" t="s">
        <v>7124</v>
      </c>
      <c r="J9170">
        <v>12489</v>
      </c>
      <c r="K9170" t="s">
        <v>920</v>
      </c>
      <c r="L9170" t="s">
        <v>26219</v>
      </c>
      <c r="M9170">
        <v>22633</v>
      </c>
      <c r="N9170" t="s">
        <v>1994</v>
      </c>
    </row>
    <row r="9171" spans="1:14">
      <c r="A9171">
        <v>23203</v>
      </c>
      <c r="B9171" t="s">
        <v>2062</v>
      </c>
      <c r="C9171" s="19">
        <v>40190</v>
      </c>
      <c r="D9171" s="19">
        <v>42506</v>
      </c>
      <c r="E9171" t="s">
        <v>7119</v>
      </c>
      <c r="F9171" s="19">
        <v>42506</v>
      </c>
      <c r="G9171" s="19">
        <v>42521</v>
      </c>
      <c r="H9171" t="s">
        <v>25</v>
      </c>
      <c r="I9171" t="s">
        <v>7124</v>
      </c>
      <c r="J9171">
        <v>12489</v>
      </c>
      <c r="K9171" t="s">
        <v>920</v>
      </c>
      <c r="L9171" t="s">
        <v>26219</v>
      </c>
      <c r="M9171">
        <v>22633</v>
      </c>
      <c r="N9171" t="s">
        <v>1994</v>
      </c>
    </row>
    <row r="9172" spans="1:14">
      <c r="A9172">
        <v>23203</v>
      </c>
      <c r="B9172" t="s">
        <v>2062</v>
      </c>
      <c r="C9172" s="19">
        <v>40190</v>
      </c>
      <c r="D9172" s="19">
        <v>42522</v>
      </c>
      <c r="E9172" t="s">
        <v>7128</v>
      </c>
      <c r="F9172" s="19">
        <v>42522</v>
      </c>
      <c r="G9172" s="19">
        <v>1027428</v>
      </c>
      <c r="H9172" t="s">
        <v>91</v>
      </c>
      <c r="I9172" t="s">
        <v>945</v>
      </c>
      <c r="J9172">
        <v>12489</v>
      </c>
      <c r="K9172" t="s">
        <v>920</v>
      </c>
      <c r="L9172" t="s">
        <v>26219</v>
      </c>
      <c r="M9172">
        <v>22633</v>
      </c>
      <c r="N9172" t="s">
        <v>1994</v>
      </c>
    </row>
    <row r="9173" spans="1:14">
      <c r="A9173">
        <v>23264</v>
      </c>
      <c r="B9173" t="s">
        <v>2065</v>
      </c>
      <c r="C9173" s="19">
        <v>40196</v>
      </c>
      <c r="D9173" s="19">
        <v>40196</v>
      </c>
      <c r="E9173" t="s">
        <v>7113</v>
      </c>
      <c r="F9173" s="19">
        <v>40196</v>
      </c>
      <c r="G9173" s="19">
        <v>40317</v>
      </c>
      <c r="H9173" t="s">
        <v>254</v>
      </c>
      <c r="I9173" t="s">
        <v>15</v>
      </c>
      <c r="J9173">
        <v>1012</v>
      </c>
      <c r="K9173" t="s">
        <v>457</v>
      </c>
      <c r="L9173" t="s">
        <v>26219</v>
      </c>
      <c r="M9173">
        <v>2236</v>
      </c>
      <c r="N9173" t="s">
        <v>24116</v>
      </c>
    </row>
    <row r="9174" spans="1:14">
      <c r="A9174">
        <v>23264</v>
      </c>
      <c r="B9174" t="s">
        <v>2065</v>
      </c>
      <c r="C9174" s="19">
        <v>40196</v>
      </c>
      <c r="D9174" s="19">
        <v>40318</v>
      </c>
      <c r="E9174" t="s">
        <v>7122</v>
      </c>
      <c r="F9174" s="19">
        <v>40318</v>
      </c>
      <c r="G9174" s="19">
        <v>40378</v>
      </c>
      <c r="H9174" t="s">
        <v>254</v>
      </c>
      <c r="I9174" t="s">
        <v>15</v>
      </c>
      <c r="J9174">
        <v>1012</v>
      </c>
      <c r="K9174" t="s">
        <v>457</v>
      </c>
      <c r="L9174" t="s">
        <v>26219</v>
      </c>
      <c r="M9174">
        <v>24975</v>
      </c>
      <c r="N9174" t="s">
        <v>2216</v>
      </c>
    </row>
    <row r="9175" spans="1:14">
      <c r="A9175">
        <v>23264</v>
      </c>
      <c r="B9175" t="s">
        <v>2065</v>
      </c>
      <c r="C9175" s="19">
        <v>40196</v>
      </c>
      <c r="D9175" s="19">
        <v>40379</v>
      </c>
      <c r="E9175" t="s">
        <v>7117</v>
      </c>
      <c r="F9175" s="19">
        <v>40379</v>
      </c>
      <c r="G9175" s="19">
        <v>40543</v>
      </c>
      <c r="H9175" t="s">
        <v>254</v>
      </c>
      <c r="I9175" t="s">
        <v>15</v>
      </c>
      <c r="J9175">
        <v>1012</v>
      </c>
      <c r="K9175" t="s">
        <v>457</v>
      </c>
      <c r="L9175" t="s">
        <v>26219</v>
      </c>
      <c r="M9175">
        <v>24975</v>
      </c>
      <c r="N9175" t="s">
        <v>2216</v>
      </c>
    </row>
    <row r="9176" spans="1:14">
      <c r="A9176">
        <v>23264</v>
      </c>
      <c r="B9176" t="s">
        <v>2065</v>
      </c>
      <c r="C9176" s="19">
        <v>40196</v>
      </c>
      <c r="D9176" s="19">
        <v>40544</v>
      </c>
      <c r="E9176" t="s">
        <v>7117</v>
      </c>
      <c r="F9176" s="19">
        <v>40544</v>
      </c>
      <c r="G9176" s="19">
        <v>40633</v>
      </c>
      <c r="H9176" t="s">
        <v>254</v>
      </c>
      <c r="I9176" t="s">
        <v>15</v>
      </c>
      <c r="J9176">
        <v>1012</v>
      </c>
      <c r="K9176" t="s">
        <v>457</v>
      </c>
      <c r="L9176" t="s">
        <v>26219</v>
      </c>
      <c r="M9176">
        <v>24975</v>
      </c>
      <c r="N9176" t="s">
        <v>2216</v>
      </c>
    </row>
    <row r="9177" spans="1:14">
      <c r="A9177">
        <v>23264</v>
      </c>
      <c r="B9177" t="s">
        <v>2065</v>
      </c>
      <c r="C9177" s="19">
        <v>40196</v>
      </c>
      <c r="D9177" s="19">
        <v>40634</v>
      </c>
      <c r="E9177" t="s">
        <v>7119</v>
      </c>
      <c r="F9177" s="19">
        <v>40634</v>
      </c>
      <c r="G9177" s="19">
        <v>40908</v>
      </c>
      <c r="H9177" t="s">
        <v>254</v>
      </c>
      <c r="I9177" t="s">
        <v>15</v>
      </c>
      <c r="J9177">
        <v>1012</v>
      </c>
      <c r="K9177" t="s">
        <v>457</v>
      </c>
      <c r="L9177" t="s">
        <v>26219</v>
      </c>
      <c r="M9177">
        <v>24975</v>
      </c>
      <c r="N9177" t="s">
        <v>2216</v>
      </c>
    </row>
    <row r="9178" spans="1:14">
      <c r="A9178">
        <v>23264</v>
      </c>
      <c r="B9178" t="s">
        <v>2065</v>
      </c>
      <c r="C9178" s="19">
        <v>40196</v>
      </c>
      <c r="D9178" s="19">
        <v>40909</v>
      </c>
      <c r="E9178" t="s">
        <v>7128</v>
      </c>
      <c r="F9178" s="19">
        <v>40909</v>
      </c>
      <c r="G9178" s="19">
        <v>41043</v>
      </c>
      <c r="H9178" t="s">
        <v>293</v>
      </c>
      <c r="I9178" t="s">
        <v>26</v>
      </c>
      <c r="J9178">
        <v>1012</v>
      </c>
      <c r="K9178" t="s">
        <v>457</v>
      </c>
      <c r="L9178" t="s">
        <v>26219</v>
      </c>
      <c r="M9178">
        <v>24975</v>
      </c>
      <c r="N9178" t="s">
        <v>2216</v>
      </c>
    </row>
    <row r="9179" spans="1:14">
      <c r="A9179">
        <v>23264</v>
      </c>
      <c r="B9179" t="s">
        <v>2065</v>
      </c>
      <c r="C9179" s="19">
        <v>40196</v>
      </c>
      <c r="D9179" s="19">
        <v>41044</v>
      </c>
      <c r="E9179" t="s">
        <v>7128</v>
      </c>
      <c r="F9179" s="19">
        <v>41044</v>
      </c>
      <c r="G9179" s="19">
        <v>41364</v>
      </c>
      <c r="H9179" t="s">
        <v>293</v>
      </c>
      <c r="I9179" t="s">
        <v>26</v>
      </c>
      <c r="J9179">
        <v>1012</v>
      </c>
      <c r="K9179" t="s">
        <v>457</v>
      </c>
      <c r="L9179" t="s">
        <v>26219</v>
      </c>
      <c r="M9179">
        <v>24975</v>
      </c>
      <c r="N9179" t="s">
        <v>2216</v>
      </c>
    </row>
    <row r="9180" spans="1:14">
      <c r="A9180">
        <v>23264</v>
      </c>
      <c r="B9180" t="s">
        <v>2065</v>
      </c>
      <c r="C9180" s="19">
        <v>40196</v>
      </c>
      <c r="D9180" s="19">
        <v>41365</v>
      </c>
      <c r="E9180" t="s">
        <v>7132</v>
      </c>
      <c r="F9180" s="19">
        <v>41365</v>
      </c>
      <c r="G9180" s="19">
        <v>41520</v>
      </c>
      <c r="H9180" t="s">
        <v>293</v>
      </c>
      <c r="I9180" t="s">
        <v>26</v>
      </c>
      <c r="J9180">
        <v>1012</v>
      </c>
      <c r="K9180" t="s">
        <v>457</v>
      </c>
      <c r="L9180" t="s">
        <v>26219</v>
      </c>
      <c r="M9180">
        <v>24975</v>
      </c>
      <c r="N9180" t="s">
        <v>2216</v>
      </c>
    </row>
    <row r="9181" spans="1:14">
      <c r="A9181">
        <v>23264</v>
      </c>
      <c r="B9181" t="s">
        <v>2065</v>
      </c>
      <c r="C9181" s="19">
        <v>40196</v>
      </c>
      <c r="D9181" s="19">
        <v>41521</v>
      </c>
      <c r="E9181" t="s">
        <v>7132</v>
      </c>
      <c r="F9181" s="19">
        <v>41521</v>
      </c>
      <c r="G9181" s="19">
        <v>41522</v>
      </c>
      <c r="H9181" t="s">
        <v>293</v>
      </c>
      <c r="I9181" t="s">
        <v>26</v>
      </c>
      <c r="J9181">
        <v>1012</v>
      </c>
      <c r="K9181" t="s">
        <v>457</v>
      </c>
      <c r="L9181" t="s">
        <v>26219</v>
      </c>
      <c r="M9181">
        <v>35627</v>
      </c>
      <c r="N9181" t="s">
        <v>5061</v>
      </c>
    </row>
    <row r="9182" spans="1:14">
      <c r="A9182">
        <v>23264</v>
      </c>
      <c r="B9182" t="s">
        <v>2065</v>
      </c>
      <c r="C9182" s="19">
        <v>40196</v>
      </c>
      <c r="D9182" s="19">
        <v>41523</v>
      </c>
      <c r="E9182" t="s">
        <v>7132</v>
      </c>
      <c r="F9182" s="19">
        <v>41523</v>
      </c>
      <c r="G9182" s="19">
        <v>41553</v>
      </c>
      <c r="H9182" t="s">
        <v>293</v>
      </c>
      <c r="I9182" t="s">
        <v>26</v>
      </c>
      <c r="J9182">
        <v>1012</v>
      </c>
      <c r="K9182" t="s">
        <v>457</v>
      </c>
      <c r="L9182" t="s">
        <v>26219</v>
      </c>
      <c r="M9182">
        <v>35627</v>
      </c>
      <c r="N9182" t="s">
        <v>5061</v>
      </c>
    </row>
    <row r="9183" spans="1:14">
      <c r="A9183">
        <v>23264</v>
      </c>
      <c r="B9183" t="s">
        <v>2065</v>
      </c>
      <c r="C9183" s="19">
        <v>40196</v>
      </c>
      <c r="D9183" s="19">
        <v>41554</v>
      </c>
      <c r="E9183" t="s">
        <v>7132</v>
      </c>
      <c r="F9183" s="19">
        <v>41554</v>
      </c>
      <c r="G9183" s="19">
        <v>41639</v>
      </c>
      <c r="H9183" t="s">
        <v>293</v>
      </c>
      <c r="I9183" t="s">
        <v>26</v>
      </c>
      <c r="J9183">
        <v>1012</v>
      </c>
      <c r="K9183" t="s">
        <v>457</v>
      </c>
      <c r="L9183" t="s">
        <v>26219</v>
      </c>
      <c r="M9183">
        <v>35440</v>
      </c>
      <c r="N9183" t="s">
        <v>4915</v>
      </c>
    </row>
    <row r="9184" spans="1:14">
      <c r="A9184">
        <v>23264</v>
      </c>
      <c r="B9184" t="s">
        <v>2065</v>
      </c>
      <c r="C9184" s="19">
        <v>40196</v>
      </c>
      <c r="D9184" s="19">
        <v>41640</v>
      </c>
      <c r="E9184" t="s">
        <v>7128</v>
      </c>
      <c r="F9184" s="19">
        <v>41640</v>
      </c>
      <c r="G9184" s="19">
        <v>42004</v>
      </c>
      <c r="H9184" t="s">
        <v>25</v>
      </c>
      <c r="I9184" t="s">
        <v>7124</v>
      </c>
      <c r="J9184">
        <v>1012</v>
      </c>
      <c r="K9184" t="s">
        <v>457</v>
      </c>
      <c r="L9184" t="s">
        <v>26219</v>
      </c>
      <c r="M9184">
        <v>35440</v>
      </c>
      <c r="N9184" t="s">
        <v>4915</v>
      </c>
    </row>
    <row r="9185" spans="1:14">
      <c r="A9185">
        <v>23264</v>
      </c>
      <c r="B9185" t="s">
        <v>2065</v>
      </c>
      <c r="C9185" s="19">
        <v>40196</v>
      </c>
      <c r="D9185" s="19">
        <v>42005</v>
      </c>
      <c r="E9185" t="s">
        <v>7128</v>
      </c>
      <c r="F9185" s="19">
        <v>42005</v>
      </c>
      <c r="G9185" s="19">
        <v>42035</v>
      </c>
      <c r="H9185" t="s">
        <v>91</v>
      </c>
      <c r="I9185" t="s">
        <v>945</v>
      </c>
      <c r="J9185">
        <v>1012</v>
      </c>
      <c r="K9185" t="s">
        <v>457</v>
      </c>
      <c r="L9185" t="s">
        <v>26219</v>
      </c>
      <c r="M9185">
        <v>35440</v>
      </c>
      <c r="N9185" t="s">
        <v>4915</v>
      </c>
    </row>
    <row r="9186" spans="1:14">
      <c r="A9186">
        <v>23264</v>
      </c>
      <c r="B9186" t="s">
        <v>2065</v>
      </c>
      <c r="C9186" s="19">
        <v>40196</v>
      </c>
      <c r="D9186" s="19">
        <v>42036</v>
      </c>
      <c r="E9186" t="s">
        <v>7128</v>
      </c>
      <c r="F9186" s="19">
        <v>42036</v>
      </c>
      <c r="G9186" s="19">
        <v>42094</v>
      </c>
      <c r="H9186" t="s">
        <v>91</v>
      </c>
      <c r="I9186" t="s">
        <v>945</v>
      </c>
      <c r="J9186">
        <v>1012</v>
      </c>
      <c r="K9186" t="s">
        <v>457</v>
      </c>
      <c r="L9186" t="s">
        <v>26219</v>
      </c>
      <c r="M9186">
        <v>35627</v>
      </c>
      <c r="N9186" t="s">
        <v>5061</v>
      </c>
    </row>
    <row r="9187" spans="1:14">
      <c r="A9187">
        <v>23264</v>
      </c>
      <c r="B9187" t="s">
        <v>2065</v>
      </c>
      <c r="C9187" s="19">
        <v>40196</v>
      </c>
      <c r="D9187" s="19">
        <v>42095</v>
      </c>
      <c r="E9187" t="s">
        <v>7119</v>
      </c>
      <c r="F9187" s="19">
        <v>42095</v>
      </c>
      <c r="G9187" s="19">
        <v>42460</v>
      </c>
      <c r="H9187" t="s">
        <v>91</v>
      </c>
      <c r="I9187" t="s">
        <v>945</v>
      </c>
      <c r="J9187">
        <v>1012</v>
      </c>
      <c r="K9187" t="s">
        <v>457</v>
      </c>
      <c r="L9187" t="s">
        <v>26219</v>
      </c>
      <c r="M9187">
        <v>35627</v>
      </c>
      <c r="N9187" t="s">
        <v>5061</v>
      </c>
    </row>
    <row r="9188" spans="1:14">
      <c r="A9188">
        <v>23264</v>
      </c>
      <c r="B9188" t="s">
        <v>2065</v>
      </c>
      <c r="C9188" s="19">
        <v>40196</v>
      </c>
      <c r="D9188" s="19">
        <v>42461</v>
      </c>
      <c r="E9188" t="s">
        <v>7119</v>
      </c>
      <c r="F9188" s="19">
        <v>42461</v>
      </c>
      <c r="G9188" s="19">
        <v>1027428</v>
      </c>
      <c r="H9188" t="s">
        <v>91</v>
      </c>
      <c r="I9188" t="s">
        <v>945</v>
      </c>
      <c r="J9188">
        <v>1012</v>
      </c>
      <c r="K9188" t="s">
        <v>457</v>
      </c>
      <c r="L9188" t="s">
        <v>26219</v>
      </c>
      <c r="M9188">
        <v>35627</v>
      </c>
      <c r="N9188" t="s">
        <v>5061</v>
      </c>
    </row>
    <row r="9189" spans="1:14">
      <c r="A9189">
        <v>23266</v>
      </c>
      <c r="B9189" t="s">
        <v>2068</v>
      </c>
      <c r="C9189" s="19">
        <v>40189</v>
      </c>
      <c r="D9189" s="19">
        <v>40189</v>
      </c>
      <c r="E9189" t="s">
        <v>7113</v>
      </c>
      <c r="F9189" s="19">
        <v>40189</v>
      </c>
      <c r="G9189" s="19">
        <v>40234</v>
      </c>
      <c r="H9189" t="s">
        <v>293</v>
      </c>
      <c r="I9189" t="s">
        <v>26</v>
      </c>
      <c r="J9189">
        <v>6575</v>
      </c>
      <c r="K9189" t="s">
        <v>26214</v>
      </c>
      <c r="L9189" t="s">
        <v>26219</v>
      </c>
      <c r="M9189">
        <v>5145</v>
      </c>
      <c r="N9189" t="s">
        <v>24190</v>
      </c>
    </row>
    <row r="9190" spans="1:14">
      <c r="A9190">
        <v>23266</v>
      </c>
      <c r="B9190" t="s">
        <v>2068</v>
      </c>
      <c r="C9190" s="19">
        <v>40189</v>
      </c>
      <c r="D9190" s="19">
        <v>40235</v>
      </c>
      <c r="E9190" t="s">
        <v>7113</v>
      </c>
      <c r="F9190" s="19">
        <v>40235</v>
      </c>
      <c r="G9190" s="19">
        <v>40416</v>
      </c>
      <c r="H9190" t="s">
        <v>293</v>
      </c>
      <c r="I9190" t="s">
        <v>26</v>
      </c>
      <c r="J9190">
        <v>6575</v>
      </c>
      <c r="K9190" t="s">
        <v>26214</v>
      </c>
      <c r="L9190" t="s">
        <v>26219</v>
      </c>
      <c r="M9190">
        <v>20075</v>
      </c>
      <c r="N9190" t="s">
        <v>1756</v>
      </c>
    </row>
    <row r="9191" spans="1:14">
      <c r="A9191">
        <v>23266</v>
      </c>
      <c r="B9191" t="s">
        <v>2068</v>
      </c>
      <c r="C9191" s="19">
        <v>40189</v>
      </c>
      <c r="D9191" s="19">
        <v>40417</v>
      </c>
      <c r="E9191" t="s">
        <v>7113</v>
      </c>
      <c r="F9191" s="19">
        <v>40417</v>
      </c>
      <c r="G9191" s="19">
        <v>40543</v>
      </c>
      <c r="H9191" t="s">
        <v>293</v>
      </c>
      <c r="I9191" t="s">
        <v>26</v>
      </c>
      <c r="J9191">
        <v>1045</v>
      </c>
      <c r="K9191" t="s">
        <v>781</v>
      </c>
      <c r="L9191" t="s">
        <v>26219</v>
      </c>
      <c r="M9191">
        <v>20075</v>
      </c>
      <c r="N9191" t="s">
        <v>1756</v>
      </c>
    </row>
    <row r="9192" spans="1:14">
      <c r="A9192">
        <v>23266</v>
      </c>
      <c r="B9192" t="s">
        <v>2068</v>
      </c>
      <c r="C9192" s="19">
        <v>40189</v>
      </c>
      <c r="D9192" s="19">
        <v>40544</v>
      </c>
      <c r="E9192" t="s">
        <v>7113</v>
      </c>
      <c r="F9192" s="19">
        <v>40544</v>
      </c>
      <c r="G9192" s="19">
        <v>40574</v>
      </c>
      <c r="H9192" t="s">
        <v>293</v>
      </c>
      <c r="I9192" t="s">
        <v>26</v>
      </c>
      <c r="J9192">
        <v>1045</v>
      </c>
      <c r="K9192" t="s">
        <v>781</v>
      </c>
      <c r="L9192" t="s">
        <v>26219</v>
      </c>
      <c r="M9192">
        <v>20075</v>
      </c>
      <c r="N9192" t="s">
        <v>1756</v>
      </c>
    </row>
    <row r="9193" spans="1:14">
      <c r="A9193">
        <v>23266</v>
      </c>
      <c r="B9193" t="s">
        <v>2068</v>
      </c>
      <c r="C9193" s="19">
        <v>40189</v>
      </c>
      <c r="D9193" s="19">
        <v>40575</v>
      </c>
      <c r="E9193" t="s">
        <v>7117</v>
      </c>
      <c r="F9193" s="19">
        <v>40575</v>
      </c>
      <c r="G9193" s="19">
        <v>40633</v>
      </c>
      <c r="H9193" t="s">
        <v>293</v>
      </c>
      <c r="I9193" t="s">
        <v>26</v>
      </c>
      <c r="J9193">
        <v>1045</v>
      </c>
      <c r="K9193" t="s">
        <v>781</v>
      </c>
      <c r="L9193" t="s">
        <v>26219</v>
      </c>
      <c r="M9193">
        <v>20075</v>
      </c>
      <c r="N9193" t="s">
        <v>1756</v>
      </c>
    </row>
    <row r="9194" spans="1:14">
      <c r="A9194">
        <v>23266</v>
      </c>
      <c r="B9194" t="s">
        <v>2068</v>
      </c>
      <c r="C9194" s="19">
        <v>40189</v>
      </c>
      <c r="D9194" s="19">
        <v>40634</v>
      </c>
      <c r="E9194" t="s">
        <v>7119</v>
      </c>
      <c r="F9194" s="19">
        <v>40634</v>
      </c>
      <c r="G9194" s="19">
        <v>40701</v>
      </c>
      <c r="H9194" t="s">
        <v>293</v>
      </c>
      <c r="I9194" t="s">
        <v>26</v>
      </c>
      <c r="J9194">
        <v>1045</v>
      </c>
      <c r="K9194" t="s">
        <v>781</v>
      </c>
      <c r="L9194" t="s">
        <v>26219</v>
      </c>
      <c r="M9194">
        <v>20075</v>
      </c>
      <c r="N9194" t="s">
        <v>1756</v>
      </c>
    </row>
    <row r="9195" spans="1:14">
      <c r="A9195">
        <v>23266</v>
      </c>
      <c r="B9195" t="s">
        <v>2068</v>
      </c>
      <c r="C9195" s="19">
        <v>40189</v>
      </c>
      <c r="D9195" s="19">
        <v>40702</v>
      </c>
      <c r="E9195" t="s">
        <v>7119</v>
      </c>
      <c r="F9195" s="19">
        <v>40702</v>
      </c>
      <c r="G9195" s="19">
        <v>40702</v>
      </c>
      <c r="H9195" t="s">
        <v>293</v>
      </c>
      <c r="I9195" t="s">
        <v>26</v>
      </c>
      <c r="J9195">
        <v>1045</v>
      </c>
      <c r="K9195" t="s">
        <v>781</v>
      </c>
      <c r="L9195" t="s">
        <v>26219</v>
      </c>
      <c r="M9195">
        <v>3689</v>
      </c>
      <c r="N9195" t="s">
        <v>24522</v>
      </c>
    </row>
    <row r="9196" spans="1:14">
      <c r="A9196">
        <v>23266</v>
      </c>
      <c r="B9196" t="s">
        <v>2068</v>
      </c>
      <c r="C9196" s="19">
        <v>40189</v>
      </c>
      <c r="D9196" s="19">
        <v>40703</v>
      </c>
      <c r="E9196" t="s">
        <v>7119</v>
      </c>
      <c r="F9196" s="19">
        <v>40703</v>
      </c>
      <c r="G9196" s="19">
        <v>40805</v>
      </c>
      <c r="H9196" t="s">
        <v>293</v>
      </c>
      <c r="I9196" t="s">
        <v>26</v>
      </c>
      <c r="J9196">
        <v>1045</v>
      </c>
      <c r="K9196" t="s">
        <v>781</v>
      </c>
      <c r="L9196" t="s">
        <v>26219</v>
      </c>
      <c r="M9196">
        <v>3689</v>
      </c>
      <c r="N9196" t="s">
        <v>24522</v>
      </c>
    </row>
    <row r="9197" spans="1:14">
      <c r="A9197">
        <v>23266</v>
      </c>
      <c r="B9197" t="s">
        <v>2068</v>
      </c>
      <c r="C9197" s="19">
        <v>40189</v>
      </c>
      <c r="D9197" s="19">
        <v>40806</v>
      </c>
      <c r="E9197" t="s">
        <v>7119</v>
      </c>
      <c r="F9197" s="19">
        <v>40806</v>
      </c>
      <c r="G9197" s="19">
        <v>40972</v>
      </c>
      <c r="H9197" t="s">
        <v>293</v>
      </c>
      <c r="I9197" t="s">
        <v>26</v>
      </c>
      <c r="J9197">
        <v>1045</v>
      </c>
      <c r="K9197" t="s">
        <v>781</v>
      </c>
      <c r="L9197" t="s">
        <v>26219</v>
      </c>
      <c r="M9197">
        <v>5145</v>
      </c>
      <c r="N9197" t="s">
        <v>24190</v>
      </c>
    </row>
    <row r="9198" spans="1:14">
      <c r="A9198">
        <v>23266</v>
      </c>
      <c r="B9198" t="s">
        <v>2068</v>
      </c>
      <c r="C9198" s="19">
        <v>40189</v>
      </c>
      <c r="D9198" s="19">
        <v>40973</v>
      </c>
      <c r="E9198" t="s">
        <v>7119</v>
      </c>
      <c r="F9198" s="19">
        <v>40973</v>
      </c>
      <c r="G9198" s="19">
        <v>41129</v>
      </c>
      <c r="H9198" t="s">
        <v>293</v>
      </c>
      <c r="I9198" t="s">
        <v>26</v>
      </c>
      <c r="J9198">
        <v>1045</v>
      </c>
      <c r="K9198" t="s">
        <v>781</v>
      </c>
      <c r="L9198" t="s">
        <v>26219</v>
      </c>
      <c r="M9198">
        <v>32115</v>
      </c>
      <c r="N9198" t="s">
        <v>24660</v>
      </c>
    </row>
    <row r="9199" spans="1:14">
      <c r="A9199">
        <v>23266</v>
      </c>
      <c r="B9199" t="s">
        <v>2068</v>
      </c>
      <c r="C9199" s="19">
        <v>40189</v>
      </c>
      <c r="D9199" s="19">
        <v>41130</v>
      </c>
      <c r="E9199" t="s">
        <v>7119</v>
      </c>
      <c r="F9199" s="19">
        <v>41130</v>
      </c>
      <c r="G9199" s="19">
        <v>41238</v>
      </c>
      <c r="H9199" t="s">
        <v>293</v>
      </c>
      <c r="I9199" t="s">
        <v>26</v>
      </c>
      <c r="J9199">
        <v>1045</v>
      </c>
      <c r="K9199" t="s">
        <v>781</v>
      </c>
      <c r="L9199" t="s">
        <v>26219</v>
      </c>
      <c r="M9199">
        <v>20075</v>
      </c>
      <c r="N9199" t="s">
        <v>1756</v>
      </c>
    </row>
    <row r="9200" spans="1:14">
      <c r="A9200">
        <v>23266</v>
      </c>
      <c r="B9200" t="s">
        <v>2068</v>
      </c>
      <c r="C9200" s="19">
        <v>40189</v>
      </c>
      <c r="D9200" s="19">
        <v>41239</v>
      </c>
      <c r="E9200" t="s">
        <v>7119</v>
      </c>
      <c r="F9200" s="19">
        <v>41239</v>
      </c>
      <c r="G9200" s="19">
        <v>41370</v>
      </c>
      <c r="H9200" t="s">
        <v>293</v>
      </c>
      <c r="I9200" t="s">
        <v>26</v>
      </c>
      <c r="J9200">
        <v>1045</v>
      </c>
      <c r="K9200" t="s">
        <v>781</v>
      </c>
      <c r="L9200" t="s">
        <v>26219</v>
      </c>
      <c r="M9200">
        <v>34865</v>
      </c>
      <c r="N9200" t="s">
        <v>4507</v>
      </c>
    </row>
    <row r="9201" spans="1:14">
      <c r="A9201">
        <v>23285</v>
      </c>
      <c r="B9201" t="s">
        <v>2071</v>
      </c>
      <c r="C9201" s="19">
        <v>40196</v>
      </c>
      <c r="D9201" s="19">
        <v>40196</v>
      </c>
      <c r="E9201" t="s">
        <v>7113</v>
      </c>
      <c r="F9201" s="19">
        <v>40196</v>
      </c>
      <c r="G9201" s="19">
        <v>40395</v>
      </c>
      <c r="H9201" t="s">
        <v>741</v>
      </c>
      <c r="I9201" t="s">
        <v>481</v>
      </c>
      <c r="J9201">
        <v>2764</v>
      </c>
      <c r="K9201" t="s">
        <v>142</v>
      </c>
      <c r="L9201" t="s">
        <v>26219</v>
      </c>
      <c r="M9201">
        <v>17368</v>
      </c>
      <c r="N9201" t="s">
        <v>1518</v>
      </c>
    </row>
    <row r="9202" spans="1:14">
      <c r="A9202">
        <v>23285</v>
      </c>
      <c r="B9202" t="s">
        <v>2071</v>
      </c>
      <c r="C9202" s="19">
        <v>40196</v>
      </c>
      <c r="D9202" s="19">
        <v>40396</v>
      </c>
      <c r="E9202" t="s">
        <v>7117</v>
      </c>
      <c r="F9202" s="19">
        <v>40396</v>
      </c>
      <c r="G9202" s="19">
        <v>40543</v>
      </c>
      <c r="H9202" t="s">
        <v>741</v>
      </c>
      <c r="I9202" t="s">
        <v>481</v>
      </c>
      <c r="J9202">
        <v>2764</v>
      </c>
      <c r="K9202" t="s">
        <v>142</v>
      </c>
      <c r="L9202" t="s">
        <v>26219</v>
      </c>
      <c r="M9202">
        <v>17368</v>
      </c>
      <c r="N9202" t="s">
        <v>1518</v>
      </c>
    </row>
    <row r="9203" spans="1:14">
      <c r="A9203">
        <v>23285</v>
      </c>
      <c r="B9203" t="s">
        <v>2071</v>
      </c>
      <c r="C9203" s="19">
        <v>40196</v>
      </c>
      <c r="D9203" s="19">
        <v>40544</v>
      </c>
      <c r="E9203" t="s">
        <v>7117</v>
      </c>
      <c r="F9203" s="19">
        <v>40544</v>
      </c>
      <c r="G9203" s="19">
        <v>40633</v>
      </c>
      <c r="H9203" t="s">
        <v>741</v>
      </c>
      <c r="I9203" t="s">
        <v>481</v>
      </c>
      <c r="J9203">
        <v>2764</v>
      </c>
      <c r="K9203" t="s">
        <v>142</v>
      </c>
      <c r="L9203" t="s">
        <v>26219</v>
      </c>
      <c r="M9203">
        <v>17368</v>
      </c>
      <c r="N9203" t="s">
        <v>1518</v>
      </c>
    </row>
    <row r="9204" spans="1:14">
      <c r="A9204">
        <v>23285</v>
      </c>
      <c r="B9204" t="s">
        <v>2071</v>
      </c>
      <c r="C9204" s="19">
        <v>40196</v>
      </c>
      <c r="D9204" s="19">
        <v>40634</v>
      </c>
      <c r="E9204" t="s">
        <v>7119</v>
      </c>
      <c r="F9204" s="19">
        <v>40634</v>
      </c>
      <c r="G9204" s="19">
        <v>40999</v>
      </c>
      <c r="H9204" t="s">
        <v>480</v>
      </c>
      <c r="I9204" t="s">
        <v>255</v>
      </c>
      <c r="J9204">
        <v>2764</v>
      </c>
      <c r="K9204" t="s">
        <v>142</v>
      </c>
      <c r="L9204" t="s">
        <v>26219</v>
      </c>
      <c r="M9204">
        <v>17368</v>
      </c>
      <c r="N9204" t="s">
        <v>1518</v>
      </c>
    </row>
    <row r="9205" spans="1:14">
      <c r="A9205">
        <v>23285</v>
      </c>
      <c r="B9205" t="s">
        <v>2071</v>
      </c>
      <c r="C9205" s="19">
        <v>40196</v>
      </c>
      <c r="D9205" s="19">
        <v>41000</v>
      </c>
      <c r="E9205" t="s">
        <v>7119</v>
      </c>
      <c r="F9205" s="19">
        <v>41000</v>
      </c>
      <c r="G9205" s="19">
        <v>41364</v>
      </c>
      <c r="H9205" t="s">
        <v>254</v>
      </c>
      <c r="I9205" t="s">
        <v>15</v>
      </c>
      <c r="J9205">
        <v>2764</v>
      </c>
      <c r="K9205" t="s">
        <v>142</v>
      </c>
      <c r="L9205" t="s">
        <v>26219</v>
      </c>
      <c r="M9205">
        <v>17368</v>
      </c>
      <c r="N9205" t="s">
        <v>1518</v>
      </c>
    </row>
    <row r="9206" spans="1:14">
      <c r="A9206">
        <v>23285</v>
      </c>
      <c r="B9206" t="s">
        <v>2071</v>
      </c>
      <c r="C9206" s="19">
        <v>40196</v>
      </c>
      <c r="D9206" s="19">
        <v>41365</v>
      </c>
      <c r="E9206" t="s">
        <v>7128</v>
      </c>
      <c r="F9206" s="19">
        <v>41365</v>
      </c>
      <c r="G9206" s="19">
        <v>41578</v>
      </c>
      <c r="H9206" t="s">
        <v>293</v>
      </c>
      <c r="I9206" t="s">
        <v>26</v>
      </c>
      <c r="J9206">
        <v>2764</v>
      </c>
      <c r="K9206" t="s">
        <v>142</v>
      </c>
      <c r="L9206" t="s">
        <v>26219</v>
      </c>
      <c r="M9206">
        <v>17368</v>
      </c>
      <c r="N9206" t="s">
        <v>1518</v>
      </c>
    </row>
    <row r="9207" spans="1:14">
      <c r="A9207">
        <v>23285</v>
      </c>
      <c r="B9207" t="s">
        <v>2071</v>
      </c>
      <c r="C9207" s="19">
        <v>40196</v>
      </c>
      <c r="D9207" s="19">
        <v>41579</v>
      </c>
      <c r="E9207" t="s">
        <v>7128</v>
      </c>
      <c r="F9207" s="19">
        <v>41579</v>
      </c>
      <c r="G9207" s="19">
        <v>41586</v>
      </c>
      <c r="H9207" t="s">
        <v>293</v>
      </c>
      <c r="I9207" t="s">
        <v>26</v>
      </c>
      <c r="J9207">
        <v>2764</v>
      </c>
      <c r="K9207" t="s">
        <v>142</v>
      </c>
      <c r="L9207" t="s">
        <v>26219</v>
      </c>
      <c r="M9207">
        <v>2609</v>
      </c>
      <c r="N9207" t="s">
        <v>141</v>
      </c>
    </row>
    <row r="9208" spans="1:14">
      <c r="A9208">
        <v>23290</v>
      </c>
      <c r="B9208" t="s">
        <v>2074</v>
      </c>
      <c r="C9208" s="19">
        <v>40192</v>
      </c>
      <c r="D9208" s="19">
        <v>40192</v>
      </c>
      <c r="E9208" t="s">
        <v>7113</v>
      </c>
      <c r="F9208" s="19">
        <v>40192</v>
      </c>
      <c r="G9208" s="19">
        <v>40268</v>
      </c>
      <c r="H9208" t="s">
        <v>254</v>
      </c>
      <c r="I9208" t="s">
        <v>15</v>
      </c>
      <c r="J9208">
        <v>1070</v>
      </c>
      <c r="K9208" t="s">
        <v>1011</v>
      </c>
      <c r="L9208" t="s">
        <v>26219</v>
      </c>
      <c r="M9208">
        <v>22219</v>
      </c>
      <c r="N9208" t="s">
        <v>24477</v>
      </c>
    </row>
    <row r="9209" spans="1:14">
      <c r="A9209">
        <v>23290</v>
      </c>
      <c r="B9209" t="s">
        <v>2074</v>
      </c>
      <c r="C9209" s="19">
        <v>40192</v>
      </c>
      <c r="D9209" s="19">
        <v>40269</v>
      </c>
      <c r="E9209" t="s">
        <v>7113</v>
      </c>
      <c r="F9209" s="19">
        <v>40269</v>
      </c>
      <c r="G9209" s="19">
        <v>40442</v>
      </c>
      <c r="H9209" t="s">
        <v>254</v>
      </c>
      <c r="I9209" t="s">
        <v>15</v>
      </c>
      <c r="J9209">
        <v>1070</v>
      </c>
      <c r="K9209" t="s">
        <v>1011</v>
      </c>
      <c r="L9209" t="s">
        <v>26219</v>
      </c>
      <c r="M9209">
        <v>22219</v>
      </c>
      <c r="N9209" t="s">
        <v>24477</v>
      </c>
    </row>
    <row r="9210" spans="1:14">
      <c r="A9210">
        <v>23290</v>
      </c>
      <c r="B9210" t="s">
        <v>2074</v>
      </c>
      <c r="C9210" s="19">
        <v>40192</v>
      </c>
      <c r="D9210" s="19">
        <v>40443</v>
      </c>
      <c r="E9210" t="s">
        <v>7117</v>
      </c>
      <c r="F9210" s="19">
        <v>40443</v>
      </c>
      <c r="G9210" s="19">
        <v>40543</v>
      </c>
      <c r="H9210" t="s">
        <v>254</v>
      </c>
      <c r="I9210" t="s">
        <v>15</v>
      </c>
      <c r="J9210">
        <v>1070</v>
      </c>
      <c r="K9210" t="s">
        <v>1011</v>
      </c>
      <c r="L9210" t="s">
        <v>26219</v>
      </c>
      <c r="M9210">
        <v>22219</v>
      </c>
      <c r="N9210" t="s">
        <v>24477</v>
      </c>
    </row>
    <row r="9211" spans="1:14">
      <c r="A9211">
        <v>23290</v>
      </c>
      <c r="B9211" t="s">
        <v>2074</v>
      </c>
      <c r="C9211" s="19">
        <v>40192</v>
      </c>
      <c r="D9211" s="19">
        <v>40544</v>
      </c>
      <c r="E9211" t="s">
        <v>7117</v>
      </c>
      <c r="F9211" s="19">
        <v>40544</v>
      </c>
      <c r="G9211" s="19">
        <v>40633</v>
      </c>
      <c r="H9211" t="s">
        <v>254</v>
      </c>
      <c r="I9211" t="s">
        <v>15</v>
      </c>
      <c r="J9211">
        <v>1070</v>
      </c>
      <c r="K9211" t="s">
        <v>1011</v>
      </c>
      <c r="L9211" t="s">
        <v>26219</v>
      </c>
      <c r="M9211">
        <v>22219</v>
      </c>
      <c r="N9211" t="s">
        <v>24477</v>
      </c>
    </row>
    <row r="9212" spans="1:14">
      <c r="A9212">
        <v>23290</v>
      </c>
      <c r="B9212" t="s">
        <v>2074</v>
      </c>
      <c r="C9212" s="19">
        <v>40192</v>
      </c>
      <c r="D9212" s="19">
        <v>40634</v>
      </c>
      <c r="E9212" t="s">
        <v>7119</v>
      </c>
      <c r="F9212" s="19">
        <v>40634</v>
      </c>
      <c r="G9212" s="19">
        <v>40724</v>
      </c>
      <c r="H9212" t="s">
        <v>254</v>
      </c>
      <c r="I9212" t="s">
        <v>15</v>
      </c>
      <c r="J9212">
        <v>1070</v>
      </c>
      <c r="K9212" t="s">
        <v>1011</v>
      </c>
      <c r="L9212" t="s">
        <v>26219</v>
      </c>
      <c r="M9212">
        <v>22219</v>
      </c>
      <c r="N9212" t="s">
        <v>24477</v>
      </c>
    </row>
    <row r="9213" spans="1:14">
      <c r="A9213">
        <v>23290</v>
      </c>
      <c r="B9213" t="s">
        <v>2074</v>
      </c>
      <c r="C9213" s="19">
        <v>40192</v>
      </c>
      <c r="D9213" s="19">
        <v>40725</v>
      </c>
      <c r="E9213" t="s">
        <v>7128</v>
      </c>
      <c r="F9213" s="19">
        <v>40725</v>
      </c>
      <c r="G9213" s="19">
        <v>40999</v>
      </c>
      <c r="H9213" t="s">
        <v>293</v>
      </c>
      <c r="I9213" t="s">
        <v>26</v>
      </c>
      <c r="J9213">
        <v>1070</v>
      </c>
      <c r="K9213" t="s">
        <v>1011</v>
      </c>
      <c r="L9213" t="s">
        <v>26219</v>
      </c>
      <c r="M9213">
        <v>22219</v>
      </c>
      <c r="N9213" t="s">
        <v>24477</v>
      </c>
    </row>
    <row r="9214" spans="1:14">
      <c r="A9214">
        <v>23290</v>
      </c>
      <c r="B9214" t="s">
        <v>2074</v>
      </c>
      <c r="C9214" s="19">
        <v>40192</v>
      </c>
      <c r="D9214" s="19">
        <v>41000</v>
      </c>
      <c r="E9214" t="s">
        <v>7128</v>
      </c>
      <c r="F9214" s="19">
        <v>41000</v>
      </c>
      <c r="G9214" s="19">
        <v>41094</v>
      </c>
      <c r="H9214" t="s">
        <v>25</v>
      </c>
      <c r="I9214" t="s">
        <v>7124</v>
      </c>
      <c r="J9214">
        <v>1070</v>
      </c>
      <c r="K9214" t="s">
        <v>1011</v>
      </c>
      <c r="L9214" t="s">
        <v>26219</v>
      </c>
      <c r="M9214">
        <v>22219</v>
      </c>
      <c r="N9214" t="s">
        <v>24477</v>
      </c>
    </row>
    <row r="9215" spans="1:14">
      <c r="A9215">
        <v>23290</v>
      </c>
      <c r="B9215" t="s">
        <v>2074</v>
      </c>
      <c r="C9215" s="19">
        <v>40192</v>
      </c>
      <c r="D9215" s="19">
        <v>41095</v>
      </c>
      <c r="E9215" t="s">
        <v>7128</v>
      </c>
      <c r="F9215" s="19">
        <v>41095</v>
      </c>
      <c r="G9215" s="19">
        <v>41274</v>
      </c>
      <c r="H9215" t="s">
        <v>25</v>
      </c>
      <c r="I9215" t="s">
        <v>7124</v>
      </c>
      <c r="J9215">
        <v>1070</v>
      </c>
      <c r="K9215" t="s">
        <v>1011</v>
      </c>
      <c r="L9215" t="s">
        <v>26219</v>
      </c>
      <c r="M9215">
        <v>22219</v>
      </c>
      <c r="N9215" t="s">
        <v>24477</v>
      </c>
    </row>
    <row r="9216" spans="1:14">
      <c r="A9216">
        <v>23290</v>
      </c>
      <c r="B9216" t="s">
        <v>2074</v>
      </c>
      <c r="C9216" s="19">
        <v>40192</v>
      </c>
      <c r="D9216" s="19">
        <v>41275</v>
      </c>
      <c r="E9216" t="s">
        <v>7128</v>
      </c>
      <c r="F9216" s="19">
        <v>41275</v>
      </c>
      <c r="G9216" s="19">
        <v>41310</v>
      </c>
      <c r="H9216" t="s">
        <v>91</v>
      </c>
      <c r="I9216" t="s">
        <v>945</v>
      </c>
      <c r="J9216">
        <v>1070</v>
      </c>
      <c r="K9216" t="s">
        <v>1011</v>
      </c>
      <c r="L9216" t="s">
        <v>26219</v>
      </c>
      <c r="M9216">
        <v>22219</v>
      </c>
      <c r="N9216" t="s">
        <v>24477</v>
      </c>
    </row>
    <row r="9217" spans="1:14">
      <c r="A9217">
        <v>23290</v>
      </c>
      <c r="B9217" t="s">
        <v>2074</v>
      </c>
      <c r="C9217" s="19">
        <v>40192</v>
      </c>
      <c r="D9217" s="19">
        <v>41311</v>
      </c>
      <c r="E9217" t="s">
        <v>7122</v>
      </c>
      <c r="F9217" s="19">
        <v>41311</v>
      </c>
      <c r="G9217" s="19">
        <v>41560</v>
      </c>
      <c r="H9217" t="s">
        <v>91</v>
      </c>
      <c r="I9217" t="s">
        <v>945</v>
      </c>
      <c r="J9217">
        <v>1070</v>
      </c>
      <c r="K9217" t="s">
        <v>1011</v>
      </c>
      <c r="L9217" t="s">
        <v>26219</v>
      </c>
      <c r="M9217">
        <v>18909</v>
      </c>
      <c r="N9217" t="s">
        <v>1660</v>
      </c>
    </row>
    <row r="9218" spans="1:14">
      <c r="A9218">
        <v>23290</v>
      </c>
      <c r="B9218" t="s">
        <v>2074</v>
      </c>
      <c r="C9218" s="19">
        <v>40192</v>
      </c>
      <c r="D9218" s="19">
        <v>41561</v>
      </c>
      <c r="E9218" t="s">
        <v>7122</v>
      </c>
      <c r="F9218" s="19">
        <v>41561</v>
      </c>
      <c r="G9218" s="19">
        <v>41608</v>
      </c>
      <c r="H9218" t="s">
        <v>91</v>
      </c>
      <c r="I9218" t="s">
        <v>945</v>
      </c>
      <c r="J9218">
        <v>1070</v>
      </c>
      <c r="K9218" t="s">
        <v>1011</v>
      </c>
      <c r="L9218" t="s">
        <v>26219</v>
      </c>
      <c r="M9218">
        <v>546</v>
      </c>
      <c r="N9218" t="s">
        <v>59</v>
      </c>
    </row>
    <row r="9219" spans="1:14">
      <c r="A9219">
        <v>23290</v>
      </c>
      <c r="B9219" t="s">
        <v>2074</v>
      </c>
      <c r="C9219" s="19">
        <v>40192</v>
      </c>
      <c r="D9219" s="19">
        <v>41609</v>
      </c>
      <c r="E9219" t="s">
        <v>7122</v>
      </c>
      <c r="F9219" s="19">
        <v>41609</v>
      </c>
      <c r="G9219" s="19">
        <v>41729</v>
      </c>
      <c r="H9219" t="s">
        <v>91</v>
      </c>
      <c r="I9219" t="s">
        <v>945</v>
      </c>
      <c r="J9219">
        <v>1070</v>
      </c>
      <c r="K9219" t="s">
        <v>1011</v>
      </c>
      <c r="L9219" t="s">
        <v>26219</v>
      </c>
      <c r="M9219">
        <v>546</v>
      </c>
      <c r="N9219" t="s">
        <v>59</v>
      </c>
    </row>
    <row r="9220" spans="1:14">
      <c r="A9220">
        <v>23290</v>
      </c>
      <c r="B9220" t="s">
        <v>2074</v>
      </c>
      <c r="C9220" s="19">
        <v>40192</v>
      </c>
      <c r="D9220" s="19">
        <v>41730</v>
      </c>
      <c r="E9220" t="s">
        <v>7118</v>
      </c>
      <c r="F9220" s="19">
        <v>41730</v>
      </c>
      <c r="G9220" s="19">
        <v>41795</v>
      </c>
      <c r="H9220" t="s">
        <v>91</v>
      </c>
      <c r="I9220" t="s">
        <v>945</v>
      </c>
      <c r="J9220">
        <v>1070</v>
      </c>
      <c r="K9220" t="s">
        <v>1011</v>
      </c>
      <c r="L9220" t="s">
        <v>26219</v>
      </c>
      <c r="M9220">
        <v>546</v>
      </c>
      <c r="N9220" t="s">
        <v>59</v>
      </c>
    </row>
    <row r="9221" spans="1:14">
      <c r="A9221">
        <v>23290</v>
      </c>
      <c r="B9221" t="s">
        <v>2074</v>
      </c>
      <c r="C9221" s="19">
        <v>40192</v>
      </c>
      <c r="D9221" s="19">
        <v>41796</v>
      </c>
      <c r="E9221" t="s">
        <v>7118</v>
      </c>
      <c r="F9221" s="19">
        <v>41796</v>
      </c>
      <c r="G9221" s="19">
        <v>42094</v>
      </c>
      <c r="H9221" t="s">
        <v>91</v>
      </c>
      <c r="I9221" t="s">
        <v>945</v>
      </c>
      <c r="J9221">
        <v>1070</v>
      </c>
      <c r="K9221" t="s">
        <v>1011</v>
      </c>
      <c r="L9221" t="s">
        <v>26219</v>
      </c>
      <c r="M9221">
        <v>3132</v>
      </c>
      <c r="N9221" t="s">
        <v>2055</v>
      </c>
    </row>
    <row r="9222" spans="1:14">
      <c r="A9222">
        <v>23290</v>
      </c>
      <c r="B9222" t="s">
        <v>2074</v>
      </c>
      <c r="C9222" s="19">
        <v>40192</v>
      </c>
      <c r="D9222" s="19">
        <v>42095</v>
      </c>
      <c r="E9222" t="s">
        <v>7118</v>
      </c>
      <c r="F9222" s="19">
        <v>42095</v>
      </c>
      <c r="G9222" s="19">
        <v>42186</v>
      </c>
      <c r="H9222" t="s">
        <v>91</v>
      </c>
      <c r="I9222" t="s">
        <v>945</v>
      </c>
      <c r="J9222">
        <v>1070</v>
      </c>
      <c r="K9222" t="s">
        <v>1011</v>
      </c>
      <c r="L9222" t="s">
        <v>26219</v>
      </c>
      <c r="M9222">
        <v>3132</v>
      </c>
      <c r="N9222" t="s">
        <v>2055</v>
      </c>
    </row>
    <row r="9223" spans="1:14">
      <c r="A9223">
        <v>23296</v>
      </c>
      <c r="B9223" t="s">
        <v>2076</v>
      </c>
      <c r="C9223" s="19">
        <v>40197</v>
      </c>
      <c r="D9223" s="19">
        <v>40197</v>
      </c>
      <c r="E9223" t="s">
        <v>7113</v>
      </c>
      <c r="F9223" s="19">
        <v>40197</v>
      </c>
      <c r="G9223" s="19">
        <v>40542</v>
      </c>
      <c r="H9223" t="s">
        <v>254</v>
      </c>
      <c r="I9223" t="s">
        <v>15</v>
      </c>
      <c r="J9223">
        <v>6435</v>
      </c>
      <c r="K9223" t="s">
        <v>2077</v>
      </c>
      <c r="L9223" t="s">
        <v>26219</v>
      </c>
      <c r="M9223">
        <v>22049</v>
      </c>
      <c r="N9223" t="s">
        <v>24498</v>
      </c>
    </row>
    <row r="9224" spans="1:14">
      <c r="A9224">
        <v>23296</v>
      </c>
      <c r="B9224" t="s">
        <v>2076</v>
      </c>
      <c r="C9224" s="19">
        <v>40197</v>
      </c>
      <c r="D9224" s="19">
        <v>40543</v>
      </c>
      <c r="E9224" t="s">
        <v>7122</v>
      </c>
      <c r="F9224" s="19">
        <v>40543</v>
      </c>
      <c r="G9224" s="19">
        <v>40543</v>
      </c>
      <c r="H9224" t="s">
        <v>254</v>
      </c>
      <c r="I9224" t="s">
        <v>15</v>
      </c>
      <c r="J9224">
        <v>6435</v>
      </c>
      <c r="K9224" t="s">
        <v>2077</v>
      </c>
      <c r="L9224" t="s">
        <v>26219</v>
      </c>
      <c r="M9224">
        <v>20236</v>
      </c>
      <c r="N9224" t="s">
        <v>24594</v>
      </c>
    </row>
    <row r="9225" spans="1:14">
      <c r="A9225">
        <v>23296</v>
      </c>
      <c r="B9225" t="s">
        <v>2076</v>
      </c>
      <c r="C9225" s="19">
        <v>40197</v>
      </c>
      <c r="D9225" s="19">
        <v>40544</v>
      </c>
      <c r="E9225" t="s">
        <v>7113</v>
      </c>
      <c r="F9225" s="19">
        <v>40544</v>
      </c>
      <c r="G9225" s="19">
        <v>40574</v>
      </c>
      <c r="H9225" t="s">
        <v>254</v>
      </c>
      <c r="I9225" t="s">
        <v>15</v>
      </c>
      <c r="J9225">
        <v>6435</v>
      </c>
      <c r="K9225" t="s">
        <v>2077</v>
      </c>
      <c r="L9225" t="s">
        <v>26219</v>
      </c>
      <c r="M9225">
        <v>20236</v>
      </c>
      <c r="N9225" t="s">
        <v>24594</v>
      </c>
    </row>
    <row r="9226" spans="1:14">
      <c r="A9226">
        <v>23296</v>
      </c>
      <c r="B9226" t="s">
        <v>2076</v>
      </c>
      <c r="C9226" s="19">
        <v>40197</v>
      </c>
      <c r="D9226" s="19">
        <v>40575</v>
      </c>
      <c r="E9226" t="s">
        <v>7117</v>
      </c>
      <c r="F9226" s="19">
        <v>40575</v>
      </c>
      <c r="G9226" s="19">
        <v>40633</v>
      </c>
      <c r="H9226" t="s">
        <v>254</v>
      </c>
      <c r="I9226" t="s">
        <v>15</v>
      </c>
      <c r="J9226">
        <v>6435</v>
      </c>
      <c r="K9226" t="s">
        <v>2077</v>
      </c>
      <c r="L9226" t="s">
        <v>26219</v>
      </c>
      <c r="M9226">
        <v>20236</v>
      </c>
      <c r="N9226" t="s">
        <v>24594</v>
      </c>
    </row>
    <row r="9227" spans="1:14">
      <c r="A9227">
        <v>23296</v>
      </c>
      <c r="B9227" t="s">
        <v>2076</v>
      </c>
      <c r="C9227" s="19">
        <v>40197</v>
      </c>
      <c r="D9227" s="19">
        <v>40634</v>
      </c>
      <c r="E9227" t="s">
        <v>7119</v>
      </c>
      <c r="F9227" s="19">
        <v>40634</v>
      </c>
      <c r="G9227" s="19">
        <v>40702</v>
      </c>
      <c r="H9227" t="s">
        <v>254</v>
      </c>
      <c r="I9227" t="s">
        <v>15</v>
      </c>
      <c r="J9227">
        <v>6435</v>
      </c>
      <c r="K9227" t="s">
        <v>2077</v>
      </c>
      <c r="L9227" t="s">
        <v>26219</v>
      </c>
      <c r="M9227">
        <v>20236</v>
      </c>
      <c r="N9227" t="s">
        <v>24594</v>
      </c>
    </row>
    <row r="9228" spans="1:14">
      <c r="A9228">
        <v>23296</v>
      </c>
      <c r="B9228" t="s">
        <v>2076</v>
      </c>
      <c r="C9228" s="19">
        <v>40197</v>
      </c>
      <c r="D9228" s="19">
        <v>40703</v>
      </c>
      <c r="E9228" t="s">
        <v>7119</v>
      </c>
      <c r="F9228" s="19">
        <v>40703</v>
      </c>
      <c r="G9228" s="19">
        <v>41051</v>
      </c>
      <c r="H9228" t="s">
        <v>254</v>
      </c>
      <c r="I9228" t="s">
        <v>15</v>
      </c>
      <c r="J9228">
        <v>6435</v>
      </c>
      <c r="K9228" t="s">
        <v>2077</v>
      </c>
      <c r="L9228" t="s">
        <v>26219</v>
      </c>
      <c r="M9228">
        <v>8280</v>
      </c>
      <c r="N9228" t="s">
        <v>24417</v>
      </c>
    </row>
    <row r="9229" spans="1:14">
      <c r="A9229">
        <v>23296</v>
      </c>
      <c r="B9229" t="s">
        <v>2076</v>
      </c>
      <c r="C9229" s="19">
        <v>40197</v>
      </c>
      <c r="D9229" s="19">
        <v>41052</v>
      </c>
      <c r="E9229" t="s">
        <v>7119</v>
      </c>
      <c r="F9229" s="19">
        <v>41052</v>
      </c>
      <c r="G9229" s="19">
        <v>41071</v>
      </c>
      <c r="H9229" t="s">
        <v>254</v>
      </c>
      <c r="I9229" t="s">
        <v>15</v>
      </c>
      <c r="J9229">
        <v>6435</v>
      </c>
      <c r="K9229" t="s">
        <v>2077</v>
      </c>
      <c r="L9229" t="s">
        <v>26219</v>
      </c>
      <c r="M9229">
        <v>2889</v>
      </c>
      <c r="N9229" t="s">
        <v>24222</v>
      </c>
    </row>
    <row r="9230" spans="1:14">
      <c r="A9230">
        <v>23296</v>
      </c>
      <c r="B9230" t="s">
        <v>2076</v>
      </c>
      <c r="C9230" s="19">
        <v>40197</v>
      </c>
      <c r="D9230" s="19">
        <v>41072</v>
      </c>
      <c r="E9230" t="s">
        <v>7119</v>
      </c>
      <c r="F9230" s="19">
        <v>41072</v>
      </c>
      <c r="G9230" s="19">
        <v>41425</v>
      </c>
      <c r="H9230" t="s">
        <v>254</v>
      </c>
      <c r="I9230" t="s">
        <v>15</v>
      </c>
      <c r="J9230">
        <v>6435</v>
      </c>
      <c r="K9230" t="s">
        <v>2077</v>
      </c>
      <c r="L9230" t="s">
        <v>26219</v>
      </c>
      <c r="M9230">
        <v>27217</v>
      </c>
      <c r="N9230" t="s">
        <v>2549</v>
      </c>
    </row>
    <row r="9231" spans="1:14">
      <c r="A9231">
        <v>23296</v>
      </c>
      <c r="B9231" t="s">
        <v>2076</v>
      </c>
      <c r="C9231" s="19">
        <v>40197</v>
      </c>
      <c r="D9231" s="19">
        <v>41426</v>
      </c>
      <c r="E9231" t="s">
        <v>7132</v>
      </c>
      <c r="F9231" s="19">
        <v>41426</v>
      </c>
      <c r="G9231" s="19">
        <v>41486</v>
      </c>
      <c r="H9231" t="s">
        <v>254</v>
      </c>
      <c r="I9231" t="s">
        <v>15</v>
      </c>
      <c r="J9231">
        <v>6435</v>
      </c>
      <c r="K9231" t="s">
        <v>2077</v>
      </c>
      <c r="L9231" t="s">
        <v>26219</v>
      </c>
      <c r="M9231">
        <v>27217</v>
      </c>
      <c r="N9231" t="s">
        <v>2549</v>
      </c>
    </row>
    <row r="9232" spans="1:14">
      <c r="A9232">
        <v>23353</v>
      </c>
      <c r="B9232" t="s">
        <v>2082</v>
      </c>
      <c r="C9232" s="19">
        <v>40198</v>
      </c>
      <c r="D9232" s="19">
        <v>40198</v>
      </c>
      <c r="E9232" t="s">
        <v>7113</v>
      </c>
      <c r="F9232" s="19">
        <v>40198</v>
      </c>
      <c r="G9232" s="19">
        <v>40268</v>
      </c>
      <c r="H9232" t="s">
        <v>480</v>
      </c>
      <c r="I9232" t="s">
        <v>255</v>
      </c>
      <c r="J9232">
        <v>1016</v>
      </c>
      <c r="K9232" t="s">
        <v>86</v>
      </c>
      <c r="L9232" t="s">
        <v>26219</v>
      </c>
      <c r="M9232">
        <v>21453</v>
      </c>
      <c r="N9232" t="s">
        <v>1873</v>
      </c>
    </row>
    <row r="9233" spans="1:14">
      <c r="A9233">
        <v>23353</v>
      </c>
      <c r="B9233" t="s">
        <v>2082</v>
      </c>
      <c r="C9233" s="19">
        <v>40198</v>
      </c>
      <c r="D9233" s="19">
        <v>40269</v>
      </c>
      <c r="E9233" t="s">
        <v>7113</v>
      </c>
      <c r="F9233" s="19">
        <v>40269</v>
      </c>
      <c r="G9233" s="19">
        <v>40367</v>
      </c>
      <c r="H9233" t="s">
        <v>480</v>
      </c>
      <c r="I9233" t="s">
        <v>255</v>
      </c>
      <c r="J9233">
        <v>1016</v>
      </c>
      <c r="K9233" t="s">
        <v>86</v>
      </c>
      <c r="L9233" t="s">
        <v>26219</v>
      </c>
      <c r="M9233">
        <v>21453</v>
      </c>
      <c r="N9233" t="s">
        <v>1873</v>
      </c>
    </row>
    <row r="9234" spans="1:14">
      <c r="A9234">
        <v>23353</v>
      </c>
      <c r="B9234" t="s">
        <v>2082</v>
      </c>
      <c r="C9234" s="19">
        <v>40198</v>
      </c>
      <c r="D9234" s="19">
        <v>40368</v>
      </c>
      <c r="E9234" t="s">
        <v>7117</v>
      </c>
      <c r="F9234" s="19">
        <v>40368</v>
      </c>
      <c r="G9234" s="19">
        <v>40390</v>
      </c>
      <c r="H9234" t="s">
        <v>480</v>
      </c>
      <c r="I9234" t="s">
        <v>255</v>
      </c>
      <c r="J9234">
        <v>1016</v>
      </c>
      <c r="K9234" t="s">
        <v>86</v>
      </c>
      <c r="L9234" t="s">
        <v>26219</v>
      </c>
      <c r="M9234">
        <v>21453</v>
      </c>
      <c r="N9234" t="s">
        <v>1873</v>
      </c>
    </row>
    <row r="9235" spans="1:14">
      <c r="A9235">
        <v>23353</v>
      </c>
      <c r="B9235" t="s">
        <v>2082</v>
      </c>
      <c r="C9235" s="19">
        <v>40198</v>
      </c>
      <c r="D9235" s="19">
        <v>40391</v>
      </c>
      <c r="E9235" t="s">
        <v>7120</v>
      </c>
      <c r="F9235" s="19">
        <v>40391</v>
      </c>
      <c r="G9235" s="19">
        <v>40543</v>
      </c>
      <c r="H9235" t="s">
        <v>480</v>
      </c>
      <c r="I9235" t="s">
        <v>255</v>
      </c>
      <c r="J9235">
        <v>1016</v>
      </c>
      <c r="K9235" t="s">
        <v>86</v>
      </c>
      <c r="L9235" t="s">
        <v>26219</v>
      </c>
      <c r="M9235">
        <v>21453</v>
      </c>
      <c r="N9235" t="s">
        <v>1873</v>
      </c>
    </row>
    <row r="9236" spans="1:14">
      <c r="A9236">
        <v>23353</v>
      </c>
      <c r="B9236" t="s">
        <v>2082</v>
      </c>
      <c r="C9236" s="19">
        <v>40198</v>
      </c>
      <c r="D9236" s="19">
        <v>40544</v>
      </c>
      <c r="E9236" t="s">
        <v>7120</v>
      </c>
      <c r="F9236" s="19">
        <v>40544</v>
      </c>
      <c r="G9236" s="19">
        <v>40633</v>
      </c>
      <c r="H9236" t="s">
        <v>480</v>
      </c>
      <c r="I9236" t="s">
        <v>255</v>
      </c>
      <c r="J9236">
        <v>1016</v>
      </c>
      <c r="K9236" t="s">
        <v>86</v>
      </c>
      <c r="L9236" t="s">
        <v>26219</v>
      </c>
      <c r="M9236">
        <v>21453</v>
      </c>
      <c r="N9236" t="s">
        <v>1873</v>
      </c>
    </row>
    <row r="9237" spans="1:14">
      <c r="A9237">
        <v>23353</v>
      </c>
      <c r="B9237" t="s">
        <v>2082</v>
      </c>
      <c r="C9237" s="19">
        <v>40198</v>
      </c>
      <c r="D9237" s="19">
        <v>40634</v>
      </c>
      <c r="E9237" t="s">
        <v>7119</v>
      </c>
      <c r="F9237" s="19">
        <v>40634</v>
      </c>
      <c r="G9237" s="19">
        <v>40998</v>
      </c>
      <c r="H9237" t="s">
        <v>480</v>
      </c>
      <c r="I9237" t="s">
        <v>255</v>
      </c>
      <c r="J9237">
        <v>1016</v>
      </c>
      <c r="K9237" t="s">
        <v>86</v>
      </c>
      <c r="L9237" t="s">
        <v>26219</v>
      </c>
      <c r="M9237">
        <v>21453</v>
      </c>
      <c r="N9237" t="s">
        <v>1873</v>
      </c>
    </row>
    <row r="9238" spans="1:14">
      <c r="A9238">
        <v>23353</v>
      </c>
      <c r="B9238" t="s">
        <v>2082</v>
      </c>
      <c r="C9238" s="19">
        <v>40198</v>
      </c>
      <c r="D9238" s="19">
        <v>40999</v>
      </c>
      <c r="E9238" t="s">
        <v>7119</v>
      </c>
      <c r="F9238" s="19">
        <v>40999</v>
      </c>
      <c r="G9238" s="19">
        <v>40999</v>
      </c>
      <c r="H9238" t="s">
        <v>480</v>
      </c>
      <c r="I9238" t="s">
        <v>255</v>
      </c>
      <c r="J9238">
        <v>1016</v>
      </c>
      <c r="K9238" t="s">
        <v>86</v>
      </c>
      <c r="L9238" t="s">
        <v>26219</v>
      </c>
      <c r="M9238">
        <v>3160</v>
      </c>
      <c r="N9238" t="s">
        <v>24107</v>
      </c>
    </row>
    <row r="9239" spans="1:14">
      <c r="A9239">
        <v>23353</v>
      </c>
      <c r="B9239" t="s">
        <v>2082</v>
      </c>
      <c r="C9239" s="19">
        <v>40198</v>
      </c>
      <c r="D9239" s="19">
        <v>41000</v>
      </c>
      <c r="E9239" t="s">
        <v>7128</v>
      </c>
      <c r="F9239" s="19">
        <v>41000</v>
      </c>
      <c r="G9239" s="19">
        <v>41014</v>
      </c>
      <c r="H9239" t="s">
        <v>254</v>
      </c>
      <c r="I9239" t="s">
        <v>15</v>
      </c>
      <c r="J9239">
        <v>1016</v>
      </c>
      <c r="K9239" t="s">
        <v>86</v>
      </c>
      <c r="L9239" t="s">
        <v>26219</v>
      </c>
      <c r="M9239">
        <v>3160</v>
      </c>
      <c r="N9239" t="s">
        <v>24107</v>
      </c>
    </row>
    <row r="9240" spans="1:14">
      <c r="A9240">
        <v>23353</v>
      </c>
      <c r="B9240" t="s">
        <v>2082</v>
      </c>
      <c r="C9240" s="19">
        <v>40198</v>
      </c>
      <c r="D9240" s="19">
        <v>41015</v>
      </c>
      <c r="E9240" t="s">
        <v>7119</v>
      </c>
      <c r="F9240" s="19">
        <v>41015</v>
      </c>
      <c r="G9240" s="19">
        <v>41395</v>
      </c>
      <c r="H9240" t="s">
        <v>254</v>
      </c>
      <c r="I9240" t="s">
        <v>15</v>
      </c>
      <c r="J9240">
        <v>1016</v>
      </c>
      <c r="K9240" t="s">
        <v>86</v>
      </c>
      <c r="L9240" t="s">
        <v>26219</v>
      </c>
      <c r="M9240">
        <v>21453</v>
      </c>
      <c r="N9240" t="s">
        <v>1873</v>
      </c>
    </row>
    <row r="9241" spans="1:14">
      <c r="A9241">
        <v>23353</v>
      </c>
      <c r="B9241" t="s">
        <v>2082</v>
      </c>
      <c r="C9241" s="19">
        <v>40198</v>
      </c>
      <c r="D9241" s="19">
        <v>41396</v>
      </c>
      <c r="E9241" t="s">
        <v>7119</v>
      </c>
      <c r="F9241" s="19">
        <v>41396</v>
      </c>
      <c r="G9241" s="19">
        <v>41454</v>
      </c>
      <c r="H9241" t="s">
        <v>254</v>
      </c>
      <c r="I9241" t="s">
        <v>15</v>
      </c>
      <c r="J9241">
        <v>1016</v>
      </c>
      <c r="K9241" t="s">
        <v>86</v>
      </c>
      <c r="L9241" t="s">
        <v>26219</v>
      </c>
      <c r="M9241">
        <v>4905</v>
      </c>
      <c r="N9241" t="s">
        <v>312</v>
      </c>
    </row>
    <row r="9242" spans="1:14">
      <c r="A9242">
        <v>23381</v>
      </c>
      <c r="B9242" t="s">
        <v>2085</v>
      </c>
      <c r="C9242" s="19">
        <v>40198</v>
      </c>
      <c r="D9242" s="19">
        <v>40198</v>
      </c>
      <c r="E9242" t="s">
        <v>7113</v>
      </c>
      <c r="F9242" s="19">
        <v>40198</v>
      </c>
      <c r="G9242" s="19">
        <v>40268</v>
      </c>
      <c r="H9242" t="s">
        <v>293</v>
      </c>
      <c r="I9242" t="s">
        <v>26</v>
      </c>
      <c r="J9242">
        <v>1089</v>
      </c>
      <c r="K9242" t="s">
        <v>800</v>
      </c>
      <c r="L9242" t="s">
        <v>26219</v>
      </c>
      <c r="M9242">
        <v>22438</v>
      </c>
      <c r="N9242" t="s">
        <v>24500</v>
      </c>
    </row>
    <row r="9243" spans="1:14">
      <c r="A9243">
        <v>23381</v>
      </c>
      <c r="B9243" t="s">
        <v>2085</v>
      </c>
      <c r="C9243" s="19">
        <v>40198</v>
      </c>
      <c r="D9243" s="19">
        <v>40269</v>
      </c>
      <c r="E9243" t="s">
        <v>7113</v>
      </c>
      <c r="F9243" s="19">
        <v>40269</v>
      </c>
      <c r="G9243" s="19">
        <v>40380</v>
      </c>
      <c r="H9243" t="s">
        <v>293</v>
      </c>
      <c r="I9243" t="s">
        <v>26</v>
      </c>
      <c r="J9243">
        <v>1089</v>
      </c>
      <c r="K9243" t="s">
        <v>800</v>
      </c>
      <c r="L9243" t="s">
        <v>26219</v>
      </c>
      <c r="M9243">
        <v>22438</v>
      </c>
      <c r="N9243" t="s">
        <v>24500</v>
      </c>
    </row>
    <row r="9244" spans="1:14">
      <c r="A9244">
        <v>23381</v>
      </c>
      <c r="B9244" t="s">
        <v>2085</v>
      </c>
      <c r="C9244" s="19">
        <v>40198</v>
      </c>
      <c r="D9244" s="19">
        <v>40381</v>
      </c>
      <c r="E9244" t="s">
        <v>7113</v>
      </c>
      <c r="F9244" s="19">
        <v>40381</v>
      </c>
      <c r="G9244" s="19">
        <v>40543</v>
      </c>
      <c r="H9244" t="s">
        <v>293</v>
      </c>
      <c r="I9244" t="s">
        <v>26</v>
      </c>
      <c r="J9244">
        <v>1089</v>
      </c>
      <c r="K9244" t="s">
        <v>800</v>
      </c>
      <c r="L9244" t="s">
        <v>26219</v>
      </c>
      <c r="M9244">
        <v>16553</v>
      </c>
      <c r="N9244" t="s">
        <v>24367</v>
      </c>
    </row>
    <row r="9245" spans="1:14">
      <c r="A9245">
        <v>23381</v>
      </c>
      <c r="B9245" t="s">
        <v>2085</v>
      </c>
      <c r="C9245" s="19">
        <v>40198</v>
      </c>
      <c r="D9245" s="19">
        <v>40544</v>
      </c>
      <c r="E9245" t="s">
        <v>7113</v>
      </c>
      <c r="F9245" s="19">
        <v>40544</v>
      </c>
      <c r="G9245" s="19">
        <v>40574</v>
      </c>
      <c r="H9245" t="s">
        <v>293</v>
      </c>
      <c r="I9245" t="s">
        <v>26</v>
      </c>
      <c r="J9245">
        <v>1089</v>
      </c>
      <c r="K9245" t="s">
        <v>800</v>
      </c>
      <c r="L9245" t="s">
        <v>26219</v>
      </c>
      <c r="M9245">
        <v>16553</v>
      </c>
      <c r="N9245" t="s">
        <v>24367</v>
      </c>
    </row>
    <row r="9246" spans="1:14">
      <c r="A9246">
        <v>23381</v>
      </c>
      <c r="B9246" t="s">
        <v>2085</v>
      </c>
      <c r="C9246" s="19">
        <v>40198</v>
      </c>
      <c r="D9246" s="19">
        <v>40575</v>
      </c>
      <c r="E9246" t="s">
        <v>7117</v>
      </c>
      <c r="F9246" s="19">
        <v>40575</v>
      </c>
      <c r="G9246" s="19">
        <v>40633</v>
      </c>
      <c r="H9246" t="s">
        <v>293</v>
      </c>
      <c r="I9246" t="s">
        <v>26</v>
      </c>
      <c r="J9246">
        <v>1089</v>
      </c>
      <c r="K9246" t="s">
        <v>800</v>
      </c>
      <c r="L9246" t="s">
        <v>26219</v>
      </c>
      <c r="M9246">
        <v>16553</v>
      </c>
      <c r="N9246" t="s">
        <v>24367</v>
      </c>
    </row>
    <row r="9247" spans="1:14">
      <c r="A9247">
        <v>23381</v>
      </c>
      <c r="B9247" t="s">
        <v>2085</v>
      </c>
      <c r="C9247" s="19">
        <v>40198</v>
      </c>
      <c r="D9247" s="19">
        <v>40634</v>
      </c>
      <c r="E9247" t="s">
        <v>7119</v>
      </c>
      <c r="F9247" s="19">
        <v>40634</v>
      </c>
      <c r="G9247" s="19">
        <v>41212</v>
      </c>
      <c r="H9247" t="s">
        <v>293</v>
      </c>
      <c r="I9247" t="s">
        <v>26</v>
      </c>
      <c r="J9247">
        <v>1089</v>
      </c>
      <c r="K9247" t="s">
        <v>800</v>
      </c>
      <c r="L9247" t="s">
        <v>26219</v>
      </c>
      <c r="M9247">
        <v>16553</v>
      </c>
      <c r="N9247" t="s">
        <v>24367</v>
      </c>
    </row>
    <row r="9248" spans="1:14">
      <c r="A9248">
        <v>23381</v>
      </c>
      <c r="B9248" t="s">
        <v>2085</v>
      </c>
      <c r="C9248" s="19">
        <v>40198</v>
      </c>
      <c r="D9248" s="19">
        <v>41213</v>
      </c>
      <c r="E9248" t="s">
        <v>7119</v>
      </c>
      <c r="F9248" s="19">
        <v>41213</v>
      </c>
      <c r="G9248" s="19">
        <v>41238</v>
      </c>
      <c r="H9248" t="s">
        <v>293</v>
      </c>
      <c r="I9248" t="s">
        <v>26</v>
      </c>
      <c r="J9248">
        <v>1089</v>
      </c>
      <c r="K9248" t="s">
        <v>800</v>
      </c>
      <c r="L9248" t="s">
        <v>26219</v>
      </c>
      <c r="M9248">
        <v>34097</v>
      </c>
      <c r="N9248" t="s">
        <v>4069</v>
      </c>
    </row>
    <row r="9249" spans="1:14">
      <c r="A9249">
        <v>23381</v>
      </c>
      <c r="B9249" t="s">
        <v>2085</v>
      </c>
      <c r="C9249" s="19">
        <v>40198</v>
      </c>
      <c r="D9249" s="19">
        <v>41239</v>
      </c>
      <c r="E9249" t="s">
        <v>7119</v>
      </c>
      <c r="F9249" s="19">
        <v>41239</v>
      </c>
      <c r="G9249" s="19">
        <v>41457</v>
      </c>
      <c r="H9249" t="s">
        <v>293</v>
      </c>
      <c r="I9249" t="s">
        <v>26</v>
      </c>
      <c r="J9249">
        <v>1089</v>
      </c>
      <c r="K9249" t="s">
        <v>800</v>
      </c>
      <c r="L9249" t="s">
        <v>26219</v>
      </c>
      <c r="M9249">
        <v>21953</v>
      </c>
      <c r="N9249" t="s">
        <v>1936</v>
      </c>
    </row>
    <row r="9250" spans="1:14">
      <c r="A9250">
        <v>23381</v>
      </c>
      <c r="B9250" t="s">
        <v>2085</v>
      </c>
      <c r="C9250" s="19">
        <v>40198</v>
      </c>
      <c r="D9250" s="19">
        <v>41458</v>
      </c>
      <c r="E9250" t="s">
        <v>7119</v>
      </c>
      <c r="F9250" s="19">
        <v>41458</v>
      </c>
      <c r="G9250" s="19">
        <v>41972</v>
      </c>
      <c r="H9250" t="s">
        <v>293</v>
      </c>
      <c r="I9250" t="s">
        <v>26</v>
      </c>
      <c r="J9250">
        <v>1089</v>
      </c>
      <c r="K9250" t="s">
        <v>800</v>
      </c>
      <c r="L9250" t="s">
        <v>26219</v>
      </c>
      <c r="M9250">
        <v>35188</v>
      </c>
      <c r="N9250" t="s">
        <v>4719</v>
      </c>
    </row>
    <row r="9251" spans="1:14">
      <c r="A9251">
        <v>23381</v>
      </c>
      <c r="B9251" t="s">
        <v>2085</v>
      </c>
      <c r="C9251" s="19">
        <v>40198</v>
      </c>
      <c r="D9251" s="19">
        <v>41973</v>
      </c>
      <c r="E9251" t="s">
        <v>7119</v>
      </c>
      <c r="F9251" s="19">
        <v>41973</v>
      </c>
      <c r="G9251" s="19">
        <v>42094</v>
      </c>
      <c r="H9251" t="s">
        <v>293</v>
      </c>
      <c r="I9251" t="s">
        <v>26</v>
      </c>
      <c r="J9251">
        <v>1089</v>
      </c>
      <c r="K9251" t="s">
        <v>800</v>
      </c>
      <c r="L9251" t="s">
        <v>26219</v>
      </c>
      <c r="M9251">
        <v>34097</v>
      </c>
      <c r="N9251" t="s">
        <v>4069</v>
      </c>
    </row>
    <row r="9252" spans="1:14">
      <c r="A9252">
        <v>23381</v>
      </c>
      <c r="B9252" t="s">
        <v>2085</v>
      </c>
      <c r="C9252" s="19">
        <v>40198</v>
      </c>
      <c r="D9252" s="19">
        <v>42095</v>
      </c>
      <c r="E9252" t="s">
        <v>7119</v>
      </c>
      <c r="F9252" s="19">
        <v>42095</v>
      </c>
      <c r="G9252" s="19">
        <v>1027428</v>
      </c>
      <c r="H9252" t="s">
        <v>293</v>
      </c>
      <c r="I9252" t="s">
        <v>26</v>
      </c>
      <c r="J9252">
        <v>1089</v>
      </c>
      <c r="K9252" t="s">
        <v>800</v>
      </c>
      <c r="L9252" t="s">
        <v>26219</v>
      </c>
      <c r="M9252">
        <v>34097</v>
      </c>
      <c r="N9252" t="s">
        <v>4069</v>
      </c>
    </row>
    <row r="9253" spans="1:14">
      <c r="A9253">
        <v>23422</v>
      </c>
      <c r="B9253" t="s">
        <v>2088</v>
      </c>
      <c r="C9253" s="19">
        <v>40206</v>
      </c>
      <c r="D9253" s="19">
        <v>40206</v>
      </c>
      <c r="E9253" t="s">
        <v>7113</v>
      </c>
      <c r="F9253" s="19">
        <v>40206</v>
      </c>
      <c r="G9253" s="19">
        <v>40268</v>
      </c>
      <c r="H9253" t="s">
        <v>293</v>
      </c>
      <c r="I9253" t="s">
        <v>26</v>
      </c>
      <c r="J9253">
        <v>1032</v>
      </c>
      <c r="K9253" t="s">
        <v>26170</v>
      </c>
      <c r="L9253" t="s">
        <v>26219</v>
      </c>
      <c r="M9253">
        <v>17138</v>
      </c>
      <c r="N9253" t="s">
        <v>24385</v>
      </c>
    </row>
    <row r="9254" spans="1:14">
      <c r="A9254">
        <v>23422</v>
      </c>
      <c r="B9254" t="s">
        <v>2088</v>
      </c>
      <c r="C9254" s="19">
        <v>40206</v>
      </c>
      <c r="D9254" s="19">
        <v>40269</v>
      </c>
      <c r="E9254" t="s">
        <v>7113</v>
      </c>
      <c r="F9254" s="19">
        <v>40269</v>
      </c>
      <c r="G9254" s="19">
        <v>40442</v>
      </c>
      <c r="H9254" t="s">
        <v>293</v>
      </c>
      <c r="I9254" t="s">
        <v>26</v>
      </c>
      <c r="J9254">
        <v>1032</v>
      </c>
      <c r="K9254" t="s">
        <v>26170</v>
      </c>
      <c r="L9254" t="s">
        <v>26219</v>
      </c>
      <c r="M9254">
        <v>17138</v>
      </c>
      <c r="N9254" t="s">
        <v>24385</v>
      </c>
    </row>
    <row r="9255" spans="1:14">
      <c r="A9255">
        <v>23422</v>
      </c>
      <c r="B9255" t="s">
        <v>2088</v>
      </c>
      <c r="C9255" s="19">
        <v>40206</v>
      </c>
      <c r="D9255" s="19">
        <v>40443</v>
      </c>
      <c r="E9255" t="s">
        <v>7117</v>
      </c>
      <c r="F9255" s="19">
        <v>40443</v>
      </c>
      <c r="G9255" s="19">
        <v>40465</v>
      </c>
      <c r="H9255" t="s">
        <v>293</v>
      </c>
      <c r="I9255" t="s">
        <v>26</v>
      </c>
      <c r="J9255">
        <v>1032</v>
      </c>
      <c r="K9255" t="s">
        <v>26170</v>
      </c>
      <c r="L9255" t="s">
        <v>26219</v>
      </c>
      <c r="M9255">
        <v>17138</v>
      </c>
      <c r="N9255" t="s">
        <v>24385</v>
      </c>
    </row>
    <row r="9256" spans="1:14">
      <c r="A9256">
        <v>23422</v>
      </c>
      <c r="B9256" t="s">
        <v>2088</v>
      </c>
      <c r="C9256" s="19">
        <v>40206</v>
      </c>
      <c r="D9256" s="19">
        <v>40466</v>
      </c>
      <c r="E9256" t="s">
        <v>7113</v>
      </c>
      <c r="F9256" s="19">
        <v>40466</v>
      </c>
      <c r="G9256" s="19">
        <v>40543</v>
      </c>
      <c r="H9256" t="s">
        <v>293</v>
      </c>
      <c r="I9256" t="s">
        <v>26</v>
      </c>
      <c r="J9256">
        <v>1032</v>
      </c>
      <c r="K9256" t="s">
        <v>26170</v>
      </c>
      <c r="L9256" t="s">
        <v>26219</v>
      </c>
      <c r="M9256">
        <v>17138</v>
      </c>
      <c r="N9256" t="s">
        <v>24385</v>
      </c>
    </row>
    <row r="9257" spans="1:14">
      <c r="A9257">
        <v>23422</v>
      </c>
      <c r="B9257" t="s">
        <v>2088</v>
      </c>
      <c r="C9257" s="19">
        <v>40206</v>
      </c>
      <c r="D9257" s="19">
        <v>40544</v>
      </c>
      <c r="E9257" t="s">
        <v>7113</v>
      </c>
      <c r="F9257" s="19">
        <v>40544</v>
      </c>
      <c r="G9257" s="19">
        <v>40633</v>
      </c>
      <c r="H9257" t="s">
        <v>293</v>
      </c>
      <c r="I9257" t="s">
        <v>26</v>
      </c>
      <c r="J9257">
        <v>1032</v>
      </c>
      <c r="K9257" t="s">
        <v>26170</v>
      </c>
      <c r="L9257" t="s">
        <v>26219</v>
      </c>
      <c r="M9257">
        <v>17138</v>
      </c>
      <c r="N9257" t="s">
        <v>24385</v>
      </c>
    </row>
    <row r="9258" spans="1:14">
      <c r="A9258">
        <v>23422</v>
      </c>
      <c r="B9258" t="s">
        <v>2088</v>
      </c>
      <c r="C9258" s="19">
        <v>40206</v>
      </c>
      <c r="D9258" s="19">
        <v>40634</v>
      </c>
      <c r="E9258" t="s">
        <v>7119</v>
      </c>
      <c r="F9258" s="19">
        <v>40634</v>
      </c>
      <c r="G9258" s="19">
        <v>40881</v>
      </c>
      <c r="H9258" t="s">
        <v>293</v>
      </c>
      <c r="I9258" t="s">
        <v>26</v>
      </c>
      <c r="J9258">
        <v>1032</v>
      </c>
      <c r="K9258" t="s">
        <v>26170</v>
      </c>
      <c r="L9258" t="s">
        <v>26219</v>
      </c>
      <c r="M9258">
        <v>17138</v>
      </c>
      <c r="N9258" t="s">
        <v>24385</v>
      </c>
    </row>
    <row r="9259" spans="1:14">
      <c r="A9259">
        <v>23422</v>
      </c>
      <c r="B9259" t="s">
        <v>2088</v>
      </c>
      <c r="C9259" s="19">
        <v>40206</v>
      </c>
      <c r="D9259" s="19">
        <v>40882</v>
      </c>
      <c r="E9259" t="s">
        <v>7119</v>
      </c>
      <c r="F9259" s="19">
        <v>40882</v>
      </c>
      <c r="G9259" s="19">
        <v>40951</v>
      </c>
      <c r="H9259" t="s">
        <v>293</v>
      </c>
      <c r="I9259" t="s">
        <v>26</v>
      </c>
      <c r="J9259">
        <v>1032</v>
      </c>
      <c r="K9259" t="s">
        <v>26170</v>
      </c>
      <c r="L9259" t="s">
        <v>26219</v>
      </c>
      <c r="M9259">
        <v>3156</v>
      </c>
      <c r="N9259" t="s">
        <v>190</v>
      </c>
    </row>
    <row r="9260" spans="1:14">
      <c r="A9260">
        <v>23422</v>
      </c>
      <c r="B9260" t="s">
        <v>2088</v>
      </c>
      <c r="C9260" s="19">
        <v>40206</v>
      </c>
      <c r="D9260" s="19">
        <v>40952</v>
      </c>
      <c r="E9260" t="s">
        <v>7119</v>
      </c>
      <c r="F9260" s="19">
        <v>40952</v>
      </c>
      <c r="G9260" s="19">
        <v>41043</v>
      </c>
      <c r="H9260" t="s">
        <v>293</v>
      </c>
      <c r="I9260" t="s">
        <v>26</v>
      </c>
      <c r="J9260">
        <v>1032</v>
      </c>
      <c r="K9260" t="s">
        <v>26170</v>
      </c>
      <c r="L9260" t="s">
        <v>26219</v>
      </c>
      <c r="M9260">
        <v>31457</v>
      </c>
      <c r="N9260" t="s">
        <v>3303</v>
      </c>
    </row>
    <row r="9261" spans="1:14">
      <c r="A9261">
        <v>23422</v>
      </c>
      <c r="B9261" t="s">
        <v>2088</v>
      </c>
      <c r="C9261" s="19">
        <v>40206</v>
      </c>
      <c r="D9261" s="19">
        <v>41044</v>
      </c>
      <c r="E9261" t="s">
        <v>7119</v>
      </c>
      <c r="F9261" s="19">
        <v>41044</v>
      </c>
      <c r="G9261" s="19">
        <v>41079</v>
      </c>
      <c r="H9261" t="s">
        <v>293</v>
      </c>
      <c r="I9261" t="s">
        <v>26</v>
      </c>
      <c r="J9261">
        <v>1032</v>
      </c>
      <c r="K9261" t="s">
        <v>26170</v>
      </c>
      <c r="L9261" t="s">
        <v>26219</v>
      </c>
      <c r="M9261">
        <v>31457</v>
      </c>
      <c r="N9261" t="s">
        <v>3303</v>
      </c>
    </row>
    <row r="9262" spans="1:14">
      <c r="A9262">
        <v>23422</v>
      </c>
      <c r="B9262" t="s">
        <v>2088</v>
      </c>
      <c r="C9262" s="19">
        <v>40206</v>
      </c>
      <c r="D9262" s="19">
        <v>41080</v>
      </c>
      <c r="E9262" t="s">
        <v>7119</v>
      </c>
      <c r="F9262" s="19">
        <v>41080</v>
      </c>
      <c r="G9262" s="19">
        <v>41729</v>
      </c>
      <c r="H9262" t="s">
        <v>293</v>
      </c>
      <c r="I9262" t="s">
        <v>26</v>
      </c>
      <c r="J9262">
        <v>1034</v>
      </c>
      <c r="K9262" t="s">
        <v>191</v>
      </c>
      <c r="L9262" t="s">
        <v>26219</v>
      </c>
      <c r="M9262">
        <v>31457</v>
      </c>
      <c r="N9262" t="s">
        <v>3303</v>
      </c>
    </row>
    <row r="9263" spans="1:14">
      <c r="A9263">
        <v>23422</v>
      </c>
      <c r="B9263" t="s">
        <v>2088</v>
      </c>
      <c r="C9263" s="19">
        <v>40206</v>
      </c>
      <c r="D9263" s="19">
        <v>41730</v>
      </c>
      <c r="E9263" t="s">
        <v>7119</v>
      </c>
      <c r="F9263" s="19">
        <v>41730</v>
      </c>
      <c r="G9263" s="19">
        <v>41903</v>
      </c>
      <c r="H9263" t="s">
        <v>293</v>
      </c>
      <c r="I9263" t="s">
        <v>26</v>
      </c>
      <c r="J9263">
        <v>1034</v>
      </c>
      <c r="K9263" t="s">
        <v>191</v>
      </c>
      <c r="L9263" t="s">
        <v>26219</v>
      </c>
      <c r="M9263">
        <v>31457</v>
      </c>
      <c r="N9263" t="s">
        <v>3303</v>
      </c>
    </row>
    <row r="9264" spans="1:14">
      <c r="A9264">
        <v>23422</v>
      </c>
      <c r="B9264" t="s">
        <v>2088</v>
      </c>
      <c r="C9264" s="19">
        <v>40206</v>
      </c>
      <c r="D9264" s="19">
        <v>41904</v>
      </c>
      <c r="E9264" t="s">
        <v>7119</v>
      </c>
      <c r="F9264" s="19">
        <v>41904</v>
      </c>
      <c r="G9264" s="19">
        <v>41910</v>
      </c>
      <c r="H9264" t="s">
        <v>293</v>
      </c>
      <c r="I9264" t="s">
        <v>26</v>
      </c>
      <c r="J9264">
        <v>1034</v>
      </c>
      <c r="K9264" t="s">
        <v>191</v>
      </c>
      <c r="L9264" t="s">
        <v>26219</v>
      </c>
      <c r="M9264">
        <v>3156</v>
      </c>
      <c r="N9264" t="s">
        <v>190</v>
      </c>
    </row>
    <row r="9265" spans="1:14">
      <c r="A9265">
        <v>23422</v>
      </c>
      <c r="B9265" t="s">
        <v>2088</v>
      </c>
      <c r="C9265" s="19">
        <v>40206</v>
      </c>
      <c r="D9265" s="19">
        <v>41911</v>
      </c>
      <c r="E9265" t="s">
        <v>7119</v>
      </c>
      <c r="F9265" s="19">
        <v>41911</v>
      </c>
      <c r="G9265" s="19">
        <v>42094</v>
      </c>
      <c r="H9265" t="s">
        <v>293</v>
      </c>
      <c r="I9265" t="s">
        <v>26</v>
      </c>
      <c r="J9265">
        <v>1034</v>
      </c>
      <c r="K9265" t="s">
        <v>191</v>
      </c>
      <c r="L9265" t="s">
        <v>26219</v>
      </c>
      <c r="M9265">
        <v>44003</v>
      </c>
      <c r="N9265" t="s">
        <v>24740</v>
      </c>
    </row>
    <row r="9266" spans="1:14">
      <c r="A9266">
        <v>23422</v>
      </c>
      <c r="B9266" t="s">
        <v>2088</v>
      </c>
      <c r="C9266" s="19">
        <v>40206</v>
      </c>
      <c r="D9266" s="19">
        <v>42095</v>
      </c>
      <c r="E9266" t="s">
        <v>7119</v>
      </c>
      <c r="F9266" s="19">
        <v>42095</v>
      </c>
      <c r="G9266" s="19">
        <v>42460</v>
      </c>
      <c r="H9266" t="s">
        <v>293</v>
      </c>
      <c r="I9266" t="s">
        <v>26</v>
      </c>
      <c r="J9266">
        <v>1034</v>
      </c>
      <c r="K9266" t="s">
        <v>191</v>
      </c>
      <c r="L9266" t="s">
        <v>26219</v>
      </c>
      <c r="M9266">
        <v>44003</v>
      </c>
      <c r="N9266" t="s">
        <v>24740</v>
      </c>
    </row>
    <row r="9267" spans="1:14">
      <c r="A9267">
        <v>23422</v>
      </c>
      <c r="B9267" t="s">
        <v>2088</v>
      </c>
      <c r="C9267" s="19">
        <v>40206</v>
      </c>
      <c r="D9267" s="19">
        <v>42461</v>
      </c>
      <c r="E9267" t="s">
        <v>7119</v>
      </c>
      <c r="F9267" s="19">
        <v>42461</v>
      </c>
      <c r="G9267" s="19">
        <v>1027428</v>
      </c>
      <c r="H9267" t="s">
        <v>293</v>
      </c>
      <c r="I9267" t="s">
        <v>26</v>
      </c>
      <c r="J9267">
        <v>1034</v>
      </c>
      <c r="K9267" t="s">
        <v>191</v>
      </c>
      <c r="L9267" t="s">
        <v>26219</v>
      </c>
      <c r="M9267">
        <v>44003</v>
      </c>
      <c r="N9267" t="s">
        <v>24740</v>
      </c>
    </row>
    <row r="9268" spans="1:14">
      <c r="A9268">
        <v>23515</v>
      </c>
      <c r="B9268" t="s">
        <v>2091</v>
      </c>
      <c r="C9268" s="19">
        <v>40210</v>
      </c>
      <c r="D9268" s="19">
        <v>40210</v>
      </c>
      <c r="E9268" t="s">
        <v>7113</v>
      </c>
      <c r="F9268" s="19">
        <v>40210</v>
      </c>
      <c r="G9268" s="19">
        <v>40390</v>
      </c>
      <c r="H9268" t="s">
        <v>293</v>
      </c>
      <c r="I9268" t="s">
        <v>26</v>
      </c>
      <c r="J9268">
        <v>1078</v>
      </c>
      <c r="K9268" t="s">
        <v>489</v>
      </c>
      <c r="L9268" t="s">
        <v>26219</v>
      </c>
      <c r="M9268">
        <v>6652</v>
      </c>
      <c r="N9268" t="s">
        <v>488</v>
      </c>
    </row>
    <row r="9269" spans="1:14">
      <c r="A9269">
        <v>23515</v>
      </c>
      <c r="B9269" t="s">
        <v>2091</v>
      </c>
      <c r="C9269" s="19">
        <v>40210</v>
      </c>
      <c r="D9269" s="19">
        <v>40391</v>
      </c>
      <c r="E9269" t="s">
        <v>7125</v>
      </c>
      <c r="F9269" s="19">
        <v>40391</v>
      </c>
      <c r="G9269" s="19">
        <v>40543</v>
      </c>
      <c r="H9269" t="s">
        <v>293</v>
      </c>
      <c r="I9269" t="s">
        <v>26</v>
      </c>
      <c r="J9269">
        <v>1078</v>
      </c>
      <c r="K9269" t="s">
        <v>489</v>
      </c>
      <c r="L9269" t="s">
        <v>26219</v>
      </c>
      <c r="M9269">
        <v>6652</v>
      </c>
      <c r="N9269" t="s">
        <v>488</v>
      </c>
    </row>
    <row r="9270" spans="1:14">
      <c r="A9270">
        <v>23515</v>
      </c>
      <c r="B9270" t="s">
        <v>2091</v>
      </c>
      <c r="C9270" s="19">
        <v>40210</v>
      </c>
      <c r="D9270" s="19">
        <v>40544</v>
      </c>
      <c r="E9270" t="s">
        <v>7125</v>
      </c>
      <c r="F9270" s="19">
        <v>40544</v>
      </c>
      <c r="G9270" s="19">
        <v>40574</v>
      </c>
      <c r="H9270" t="s">
        <v>293</v>
      </c>
      <c r="I9270" t="s">
        <v>26</v>
      </c>
      <c r="J9270">
        <v>1078</v>
      </c>
      <c r="K9270" t="s">
        <v>489</v>
      </c>
      <c r="L9270" t="s">
        <v>26219</v>
      </c>
      <c r="M9270">
        <v>6652</v>
      </c>
      <c r="N9270" t="s">
        <v>488</v>
      </c>
    </row>
    <row r="9271" spans="1:14">
      <c r="A9271">
        <v>23515</v>
      </c>
      <c r="B9271" t="s">
        <v>2091</v>
      </c>
      <c r="C9271" s="19">
        <v>40210</v>
      </c>
      <c r="D9271" s="19">
        <v>40575</v>
      </c>
      <c r="E9271" t="s">
        <v>7117</v>
      </c>
      <c r="F9271" s="19">
        <v>40575</v>
      </c>
      <c r="G9271" s="19">
        <v>40633</v>
      </c>
      <c r="H9271" t="s">
        <v>293</v>
      </c>
      <c r="I9271" t="s">
        <v>26</v>
      </c>
      <c r="J9271">
        <v>1078</v>
      </c>
      <c r="K9271" t="s">
        <v>489</v>
      </c>
      <c r="L9271" t="s">
        <v>26219</v>
      </c>
      <c r="M9271">
        <v>6652</v>
      </c>
      <c r="N9271" t="s">
        <v>488</v>
      </c>
    </row>
    <row r="9272" spans="1:14">
      <c r="A9272">
        <v>23515</v>
      </c>
      <c r="B9272" t="s">
        <v>2091</v>
      </c>
      <c r="C9272" s="19">
        <v>40210</v>
      </c>
      <c r="D9272" s="19">
        <v>40634</v>
      </c>
      <c r="E9272" t="s">
        <v>7119</v>
      </c>
      <c r="F9272" s="19">
        <v>40634</v>
      </c>
      <c r="G9272" s="19">
        <v>41729</v>
      </c>
      <c r="H9272" t="s">
        <v>293</v>
      </c>
      <c r="I9272" t="s">
        <v>26</v>
      </c>
      <c r="J9272">
        <v>1078</v>
      </c>
      <c r="K9272" t="s">
        <v>489</v>
      </c>
      <c r="L9272" t="s">
        <v>26219</v>
      </c>
      <c r="M9272">
        <v>6652</v>
      </c>
      <c r="N9272" t="s">
        <v>488</v>
      </c>
    </row>
    <row r="9273" spans="1:14">
      <c r="A9273">
        <v>23515</v>
      </c>
      <c r="B9273" t="s">
        <v>2091</v>
      </c>
      <c r="C9273" s="19">
        <v>40210</v>
      </c>
      <c r="D9273" s="19">
        <v>41730</v>
      </c>
      <c r="E9273" t="s">
        <v>7119</v>
      </c>
      <c r="F9273" s="19">
        <v>41730</v>
      </c>
      <c r="G9273" s="19">
        <v>41746</v>
      </c>
      <c r="H9273" t="s">
        <v>293</v>
      </c>
      <c r="I9273" t="s">
        <v>26</v>
      </c>
      <c r="J9273">
        <v>1078</v>
      </c>
      <c r="K9273" t="s">
        <v>489</v>
      </c>
      <c r="L9273" t="s">
        <v>26219</v>
      </c>
      <c r="M9273">
        <v>6652</v>
      </c>
      <c r="N9273" t="s">
        <v>488</v>
      </c>
    </row>
    <row r="9274" spans="1:14">
      <c r="A9274">
        <v>23515</v>
      </c>
      <c r="B9274" t="s">
        <v>2091</v>
      </c>
      <c r="C9274" s="19">
        <v>40210</v>
      </c>
      <c r="D9274" s="19">
        <v>41747</v>
      </c>
      <c r="E9274" t="s">
        <v>7119</v>
      </c>
      <c r="F9274" s="19">
        <v>41747</v>
      </c>
      <c r="G9274" s="19">
        <v>41756</v>
      </c>
      <c r="H9274" t="s">
        <v>293</v>
      </c>
      <c r="I9274" t="s">
        <v>26</v>
      </c>
      <c r="J9274">
        <v>1078</v>
      </c>
      <c r="K9274" t="s">
        <v>489</v>
      </c>
      <c r="L9274" t="s">
        <v>26219</v>
      </c>
      <c r="M9274">
        <v>35458</v>
      </c>
      <c r="N9274" t="s">
        <v>4932</v>
      </c>
    </row>
    <row r="9275" spans="1:14">
      <c r="A9275">
        <v>23515</v>
      </c>
      <c r="B9275" t="s">
        <v>2091</v>
      </c>
      <c r="C9275" s="19">
        <v>40210</v>
      </c>
      <c r="D9275" s="19">
        <v>41757</v>
      </c>
      <c r="E9275" t="s">
        <v>7138</v>
      </c>
      <c r="F9275" s="19">
        <v>41757</v>
      </c>
      <c r="G9275" s="19">
        <v>42094</v>
      </c>
      <c r="H9275" t="s">
        <v>25</v>
      </c>
      <c r="I9275" t="s">
        <v>7124</v>
      </c>
      <c r="J9275">
        <v>1078</v>
      </c>
      <c r="K9275" t="s">
        <v>489</v>
      </c>
      <c r="L9275" t="s">
        <v>26219</v>
      </c>
      <c r="M9275">
        <v>6652</v>
      </c>
      <c r="N9275" t="s">
        <v>488</v>
      </c>
    </row>
    <row r="9276" spans="1:14">
      <c r="A9276">
        <v>23515</v>
      </c>
      <c r="B9276" t="s">
        <v>2091</v>
      </c>
      <c r="C9276" s="19">
        <v>40210</v>
      </c>
      <c r="D9276" s="19">
        <v>42095</v>
      </c>
      <c r="E9276" t="s">
        <v>7128</v>
      </c>
      <c r="F9276" s="19">
        <v>42095</v>
      </c>
      <c r="G9276" s="19">
        <v>42330</v>
      </c>
      <c r="H9276" t="s">
        <v>25</v>
      </c>
      <c r="I9276" t="s">
        <v>7124</v>
      </c>
      <c r="J9276">
        <v>1078</v>
      </c>
      <c r="K9276" t="s">
        <v>489</v>
      </c>
      <c r="L9276" t="s">
        <v>26219</v>
      </c>
      <c r="M9276">
        <v>6652</v>
      </c>
      <c r="N9276" t="s">
        <v>488</v>
      </c>
    </row>
    <row r="9277" spans="1:14">
      <c r="A9277">
        <v>23515</v>
      </c>
      <c r="B9277" t="s">
        <v>2091</v>
      </c>
      <c r="C9277" s="19">
        <v>40210</v>
      </c>
      <c r="D9277" s="19">
        <v>42331</v>
      </c>
      <c r="E9277" t="s">
        <v>7128</v>
      </c>
      <c r="F9277" s="19">
        <v>42331</v>
      </c>
      <c r="G9277" s="19">
        <v>42460</v>
      </c>
      <c r="H9277" t="s">
        <v>25</v>
      </c>
      <c r="I9277" t="s">
        <v>7124</v>
      </c>
      <c r="J9277">
        <v>1078</v>
      </c>
      <c r="K9277" t="s">
        <v>489</v>
      </c>
      <c r="L9277" t="s">
        <v>26219</v>
      </c>
      <c r="M9277">
        <v>6652</v>
      </c>
      <c r="N9277" t="s">
        <v>488</v>
      </c>
    </row>
    <row r="9278" spans="1:14">
      <c r="A9278">
        <v>23515</v>
      </c>
      <c r="B9278" t="s">
        <v>2091</v>
      </c>
      <c r="C9278" s="19">
        <v>40210</v>
      </c>
      <c r="D9278" s="19">
        <v>42461</v>
      </c>
      <c r="E9278" t="s">
        <v>7128</v>
      </c>
      <c r="F9278" s="19">
        <v>42461</v>
      </c>
      <c r="G9278" s="19">
        <v>42505</v>
      </c>
      <c r="H9278" t="s">
        <v>25</v>
      </c>
      <c r="I9278" t="s">
        <v>7124</v>
      </c>
      <c r="J9278">
        <v>1078</v>
      </c>
      <c r="K9278" t="s">
        <v>489</v>
      </c>
      <c r="L9278" t="s">
        <v>26219</v>
      </c>
      <c r="M9278">
        <v>6652</v>
      </c>
      <c r="N9278" t="s">
        <v>488</v>
      </c>
    </row>
    <row r="9279" spans="1:14">
      <c r="A9279">
        <v>23515</v>
      </c>
      <c r="B9279" t="s">
        <v>2091</v>
      </c>
      <c r="C9279" s="19">
        <v>40210</v>
      </c>
      <c r="D9279" s="19">
        <v>42506</v>
      </c>
      <c r="E9279" t="s">
        <v>7128</v>
      </c>
      <c r="F9279" s="19">
        <v>42506</v>
      </c>
      <c r="G9279" s="19">
        <v>1027428</v>
      </c>
      <c r="H9279" t="s">
        <v>25</v>
      </c>
      <c r="I9279" t="s">
        <v>7124</v>
      </c>
      <c r="J9279">
        <v>1078</v>
      </c>
      <c r="K9279" t="s">
        <v>489</v>
      </c>
      <c r="L9279" t="s">
        <v>26219</v>
      </c>
      <c r="M9279">
        <v>6652</v>
      </c>
      <c r="N9279" t="s">
        <v>488</v>
      </c>
    </row>
    <row r="9280" spans="1:14">
      <c r="A9280">
        <v>23533</v>
      </c>
      <c r="B9280" t="s">
        <v>2094</v>
      </c>
      <c r="C9280" s="19">
        <v>40210</v>
      </c>
      <c r="D9280" s="19">
        <v>40210</v>
      </c>
      <c r="E9280" t="s">
        <v>7113</v>
      </c>
      <c r="F9280" s="19">
        <v>40210</v>
      </c>
      <c r="G9280" s="19">
        <v>40268</v>
      </c>
      <c r="H9280" t="s">
        <v>254</v>
      </c>
      <c r="I9280" t="s">
        <v>15</v>
      </c>
      <c r="J9280">
        <v>1017</v>
      </c>
      <c r="K9280" t="s">
        <v>26177</v>
      </c>
      <c r="L9280" t="s">
        <v>26219</v>
      </c>
      <c r="M9280">
        <v>23004</v>
      </c>
      <c r="N9280" t="s">
        <v>24503</v>
      </c>
    </row>
    <row r="9281" spans="1:14">
      <c r="A9281">
        <v>23533</v>
      </c>
      <c r="B9281" t="s">
        <v>2094</v>
      </c>
      <c r="C9281" s="19">
        <v>40210</v>
      </c>
      <c r="D9281" s="19">
        <v>40269</v>
      </c>
      <c r="E9281" t="s">
        <v>7113</v>
      </c>
      <c r="F9281" s="19">
        <v>40269</v>
      </c>
      <c r="G9281" s="19">
        <v>40370</v>
      </c>
      <c r="H9281" t="s">
        <v>254</v>
      </c>
      <c r="I9281" t="s">
        <v>15</v>
      </c>
      <c r="J9281">
        <v>1017</v>
      </c>
      <c r="K9281" t="s">
        <v>26177</v>
      </c>
      <c r="L9281" t="s">
        <v>26219</v>
      </c>
      <c r="M9281">
        <v>23004</v>
      </c>
      <c r="N9281" t="s">
        <v>24503</v>
      </c>
    </row>
    <row r="9282" spans="1:14">
      <c r="A9282">
        <v>23533</v>
      </c>
      <c r="B9282" t="s">
        <v>2094</v>
      </c>
      <c r="C9282" s="19">
        <v>40210</v>
      </c>
      <c r="D9282" s="19">
        <v>40371</v>
      </c>
      <c r="E9282" t="s">
        <v>7113</v>
      </c>
      <c r="F9282" s="19">
        <v>40371</v>
      </c>
      <c r="G9282" s="19">
        <v>40389</v>
      </c>
      <c r="H9282" t="s">
        <v>254</v>
      </c>
      <c r="I9282" t="s">
        <v>15</v>
      </c>
      <c r="J9282">
        <v>1017</v>
      </c>
      <c r="K9282" t="s">
        <v>26177</v>
      </c>
      <c r="L9282" t="s">
        <v>26219</v>
      </c>
      <c r="M9282">
        <v>4951</v>
      </c>
      <c r="N9282" t="s">
        <v>24561</v>
      </c>
    </row>
    <row r="9283" spans="1:14">
      <c r="A9283">
        <v>23533</v>
      </c>
      <c r="B9283" t="s">
        <v>2094</v>
      </c>
      <c r="C9283" s="19">
        <v>40210</v>
      </c>
      <c r="D9283" s="19">
        <v>40390</v>
      </c>
      <c r="E9283" t="s">
        <v>7117</v>
      </c>
      <c r="F9283" s="19">
        <v>40390</v>
      </c>
      <c r="G9283" s="19">
        <v>40390</v>
      </c>
      <c r="H9283" t="s">
        <v>254</v>
      </c>
      <c r="I9283" t="s">
        <v>15</v>
      </c>
      <c r="J9283">
        <v>1017</v>
      </c>
      <c r="K9283" t="s">
        <v>26177</v>
      </c>
      <c r="L9283" t="s">
        <v>26219</v>
      </c>
      <c r="M9283">
        <v>4951</v>
      </c>
      <c r="N9283" t="s">
        <v>24561</v>
      </c>
    </row>
    <row r="9284" spans="1:14">
      <c r="A9284">
        <v>23533</v>
      </c>
      <c r="B9284" t="s">
        <v>2094</v>
      </c>
      <c r="C9284" s="19">
        <v>40210</v>
      </c>
      <c r="D9284" s="19">
        <v>40391</v>
      </c>
      <c r="E9284" t="s">
        <v>7120</v>
      </c>
      <c r="F9284" s="19">
        <v>40391</v>
      </c>
      <c r="G9284" s="19">
        <v>40543</v>
      </c>
      <c r="H9284" t="s">
        <v>254</v>
      </c>
      <c r="I9284" t="s">
        <v>15</v>
      </c>
      <c r="J9284">
        <v>1017</v>
      </c>
      <c r="K9284" t="s">
        <v>26177</v>
      </c>
      <c r="L9284" t="s">
        <v>26219</v>
      </c>
      <c r="M9284">
        <v>4951</v>
      </c>
      <c r="N9284" t="s">
        <v>24561</v>
      </c>
    </row>
    <row r="9285" spans="1:14">
      <c r="A9285">
        <v>23533</v>
      </c>
      <c r="B9285" t="s">
        <v>2094</v>
      </c>
      <c r="C9285" s="19">
        <v>40210</v>
      </c>
      <c r="D9285" s="19">
        <v>40544</v>
      </c>
      <c r="E9285" t="s">
        <v>7120</v>
      </c>
      <c r="F9285" s="19">
        <v>40544</v>
      </c>
      <c r="G9285" s="19">
        <v>40633</v>
      </c>
      <c r="H9285" t="s">
        <v>254</v>
      </c>
      <c r="I9285" t="s">
        <v>15</v>
      </c>
      <c r="J9285">
        <v>1017</v>
      </c>
      <c r="K9285" t="s">
        <v>26177</v>
      </c>
      <c r="L9285" t="s">
        <v>26219</v>
      </c>
      <c r="M9285">
        <v>4951</v>
      </c>
      <c r="N9285" t="s">
        <v>24561</v>
      </c>
    </row>
    <row r="9286" spans="1:14">
      <c r="A9286">
        <v>23533</v>
      </c>
      <c r="B9286" t="s">
        <v>2094</v>
      </c>
      <c r="C9286" s="19">
        <v>40210</v>
      </c>
      <c r="D9286" s="19">
        <v>40634</v>
      </c>
      <c r="E9286" t="s">
        <v>7119</v>
      </c>
      <c r="F9286" s="19">
        <v>40634</v>
      </c>
      <c r="G9286" s="19">
        <v>41071</v>
      </c>
      <c r="H9286" t="s">
        <v>254</v>
      </c>
      <c r="I9286" t="s">
        <v>15</v>
      </c>
      <c r="J9286">
        <v>1017</v>
      </c>
      <c r="K9286" t="s">
        <v>26177</v>
      </c>
      <c r="L9286" t="s">
        <v>26219</v>
      </c>
      <c r="M9286">
        <v>4951</v>
      </c>
      <c r="N9286" t="s">
        <v>24561</v>
      </c>
    </row>
    <row r="9287" spans="1:14">
      <c r="A9287">
        <v>23533</v>
      </c>
      <c r="B9287" t="s">
        <v>2094</v>
      </c>
      <c r="C9287" s="19">
        <v>40210</v>
      </c>
      <c r="D9287" s="19">
        <v>41072</v>
      </c>
      <c r="E9287" t="s">
        <v>7119</v>
      </c>
      <c r="F9287" s="19">
        <v>41072</v>
      </c>
      <c r="G9287" s="19">
        <v>41184</v>
      </c>
      <c r="H9287" t="s">
        <v>254</v>
      </c>
      <c r="I9287" t="s">
        <v>15</v>
      </c>
      <c r="J9287">
        <v>1017</v>
      </c>
      <c r="K9287" t="s">
        <v>26177</v>
      </c>
      <c r="L9287" t="s">
        <v>26219</v>
      </c>
      <c r="M9287">
        <v>15366</v>
      </c>
      <c r="N9287" t="s">
        <v>24327</v>
      </c>
    </row>
    <row r="9288" spans="1:14">
      <c r="A9288">
        <v>23533</v>
      </c>
      <c r="B9288" t="s">
        <v>2094</v>
      </c>
      <c r="C9288" s="19">
        <v>40210</v>
      </c>
      <c r="D9288" s="19">
        <v>41185</v>
      </c>
      <c r="E9288" t="s">
        <v>7119</v>
      </c>
      <c r="F9288" s="19">
        <v>41185</v>
      </c>
      <c r="G9288" s="19">
        <v>41185</v>
      </c>
      <c r="H9288" t="s">
        <v>254</v>
      </c>
      <c r="I9288" t="s">
        <v>15</v>
      </c>
      <c r="J9288">
        <v>1017</v>
      </c>
      <c r="K9288" t="s">
        <v>26177</v>
      </c>
      <c r="L9288" t="s">
        <v>26219</v>
      </c>
      <c r="M9288">
        <v>1220</v>
      </c>
      <c r="N9288" t="s">
        <v>85</v>
      </c>
    </row>
    <row r="9289" spans="1:14">
      <c r="A9289">
        <v>23533</v>
      </c>
      <c r="B9289" t="s">
        <v>2094</v>
      </c>
      <c r="C9289" s="19">
        <v>40210</v>
      </c>
      <c r="D9289" s="19">
        <v>41186</v>
      </c>
      <c r="E9289" t="s">
        <v>7119</v>
      </c>
      <c r="F9289" s="19">
        <v>41186</v>
      </c>
      <c r="G9289" s="19">
        <v>41273</v>
      </c>
      <c r="H9289" t="s">
        <v>254</v>
      </c>
      <c r="I9289" t="s">
        <v>15</v>
      </c>
      <c r="J9289">
        <v>1016</v>
      </c>
      <c r="K9289" t="s">
        <v>86</v>
      </c>
      <c r="L9289" t="s">
        <v>26219</v>
      </c>
      <c r="M9289">
        <v>34051</v>
      </c>
      <c r="N9289" t="s">
        <v>4046</v>
      </c>
    </row>
    <row r="9290" spans="1:14">
      <c r="A9290">
        <v>23533</v>
      </c>
      <c r="B9290" t="s">
        <v>2094</v>
      </c>
      <c r="C9290" s="19">
        <v>40210</v>
      </c>
      <c r="D9290" s="19">
        <v>41274</v>
      </c>
      <c r="E9290" t="s">
        <v>7119</v>
      </c>
      <c r="F9290" s="19">
        <v>41274</v>
      </c>
      <c r="G9290" s="19">
        <v>41296</v>
      </c>
      <c r="H9290" t="s">
        <v>254</v>
      </c>
      <c r="I9290" t="s">
        <v>15</v>
      </c>
      <c r="J9290">
        <v>1016</v>
      </c>
      <c r="K9290" t="s">
        <v>86</v>
      </c>
      <c r="L9290" t="s">
        <v>26219</v>
      </c>
      <c r="M9290">
        <v>1220</v>
      </c>
      <c r="N9290" t="s">
        <v>85</v>
      </c>
    </row>
    <row r="9291" spans="1:14">
      <c r="A9291">
        <v>23533</v>
      </c>
      <c r="B9291" t="s">
        <v>2094</v>
      </c>
      <c r="C9291" s="19">
        <v>40210</v>
      </c>
      <c r="D9291" s="19">
        <v>41297</v>
      </c>
      <c r="E9291" t="s">
        <v>7119</v>
      </c>
      <c r="F9291" s="19">
        <v>41297</v>
      </c>
      <c r="G9291" s="19">
        <v>41743</v>
      </c>
      <c r="H9291" t="s">
        <v>254</v>
      </c>
      <c r="I9291" t="s">
        <v>15</v>
      </c>
      <c r="J9291">
        <v>1016</v>
      </c>
      <c r="K9291" t="s">
        <v>86</v>
      </c>
      <c r="L9291" t="s">
        <v>26219</v>
      </c>
      <c r="M9291">
        <v>35820</v>
      </c>
      <c r="N9291" t="s">
        <v>5247</v>
      </c>
    </row>
    <row r="9292" spans="1:14">
      <c r="A9292">
        <v>23533</v>
      </c>
      <c r="B9292" t="s">
        <v>2094</v>
      </c>
      <c r="C9292" s="19">
        <v>40210</v>
      </c>
      <c r="D9292" s="19">
        <v>41744</v>
      </c>
      <c r="E9292" t="s">
        <v>7119</v>
      </c>
      <c r="F9292" s="19">
        <v>41744</v>
      </c>
      <c r="G9292" s="19">
        <v>42094</v>
      </c>
      <c r="H9292" t="s">
        <v>254</v>
      </c>
      <c r="I9292" t="s">
        <v>15</v>
      </c>
      <c r="J9292">
        <v>1016</v>
      </c>
      <c r="K9292" t="s">
        <v>86</v>
      </c>
      <c r="L9292" t="s">
        <v>26219</v>
      </c>
      <c r="M9292">
        <v>41263</v>
      </c>
      <c r="N9292" t="s">
        <v>24706</v>
      </c>
    </row>
    <row r="9293" spans="1:14">
      <c r="A9293">
        <v>23533</v>
      </c>
      <c r="B9293" t="s">
        <v>2094</v>
      </c>
      <c r="C9293" s="19">
        <v>40210</v>
      </c>
      <c r="D9293" s="19">
        <v>42095</v>
      </c>
      <c r="E9293" t="s">
        <v>7119</v>
      </c>
      <c r="F9293" s="19">
        <v>42095</v>
      </c>
      <c r="G9293" s="19">
        <v>42137</v>
      </c>
      <c r="H9293" t="s">
        <v>254</v>
      </c>
      <c r="I9293" t="s">
        <v>15</v>
      </c>
      <c r="J9293">
        <v>1016</v>
      </c>
      <c r="K9293" t="s">
        <v>86</v>
      </c>
      <c r="L9293" t="s">
        <v>26219</v>
      </c>
      <c r="M9293">
        <v>41263</v>
      </c>
      <c r="N9293" t="s">
        <v>24706</v>
      </c>
    </row>
    <row r="9294" spans="1:14">
      <c r="A9294">
        <v>23533</v>
      </c>
      <c r="B9294" t="s">
        <v>2094</v>
      </c>
      <c r="C9294" s="19">
        <v>40210</v>
      </c>
      <c r="D9294" s="19">
        <v>42138</v>
      </c>
      <c r="E9294" t="s">
        <v>7119</v>
      </c>
      <c r="F9294" s="19">
        <v>42138</v>
      </c>
      <c r="G9294" s="19">
        <v>42208</v>
      </c>
      <c r="H9294" t="s">
        <v>254</v>
      </c>
      <c r="I9294" t="s">
        <v>15</v>
      </c>
      <c r="J9294">
        <v>1016</v>
      </c>
      <c r="K9294" t="s">
        <v>86</v>
      </c>
      <c r="L9294" t="s">
        <v>26219</v>
      </c>
      <c r="M9294">
        <v>41186</v>
      </c>
      <c r="N9294" t="s">
        <v>24705</v>
      </c>
    </row>
    <row r="9295" spans="1:14">
      <c r="A9295">
        <v>23533</v>
      </c>
      <c r="B9295" t="s">
        <v>2094</v>
      </c>
      <c r="C9295" s="19">
        <v>40210</v>
      </c>
      <c r="D9295" s="19">
        <v>42209</v>
      </c>
      <c r="E9295" t="s">
        <v>7119</v>
      </c>
      <c r="F9295" s="19">
        <v>42209</v>
      </c>
      <c r="G9295" s="19">
        <v>42460</v>
      </c>
      <c r="H9295" t="s">
        <v>254</v>
      </c>
      <c r="I9295" t="s">
        <v>15</v>
      </c>
      <c r="J9295">
        <v>1016</v>
      </c>
      <c r="K9295" t="s">
        <v>86</v>
      </c>
      <c r="L9295" t="s">
        <v>26219</v>
      </c>
      <c r="M9295">
        <v>5611</v>
      </c>
      <c r="N9295" t="s">
        <v>408</v>
      </c>
    </row>
    <row r="9296" spans="1:14">
      <c r="A9296">
        <v>23533</v>
      </c>
      <c r="B9296" t="s">
        <v>2094</v>
      </c>
      <c r="C9296" s="19">
        <v>40210</v>
      </c>
      <c r="D9296" s="19">
        <v>42461</v>
      </c>
      <c r="E9296" t="s">
        <v>7119</v>
      </c>
      <c r="F9296" s="19">
        <v>42461</v>
      </c>
      <c r="G9296" s="19">
        <v>42550</v>
      </c>
      <c r="H9296" t="s">
        <v>254</v>
      </c>
      <c r="I9296" t="s">
        <v>15</v>
      </c>
      <c r="J9296">
        <v>1016</v>
      </c>
      <c r="K9296" t="s">
        <v>86</v>
      </c>
      <c r="L9296" t="s">
        <v>26219</v>
      </c>
      <c r="M9296">
        <v>5611</v>
      </c>
      <c r="N9296" t="s">
        <v>408</v>
      </c>
    </row>
    <row r="9297" spans="1:14">
      <c r="A9297">
        <v>23533</v>
      </c>
      <c r="B9297" t="s">
        <v>2094</v>
      </c>
      <c r="C9297" s="19">
        <v>40210</v>
      </c>
      <c r="D9297" s="19">
        <v>42551</v>
      </c>
      <c r="E9297" t="s">
        <v>7119</v>
      </c>
      <c r="F9297" s="19">
        <v>42551</v>
      </c>
      <c r="G9297" s="19">
        <v>1027428</v>
      </c>
      <c r="H9297" t="s">
        <v>254</v>
      </c>
      <c r="I9297" t="s">
        <v>15</v>
      </c>
      <c r="J9297">
        <v>1016</v>
      </c>
      <c r="K9297" t="s">
        <v>86</v>
      </c>
      <c r="L9297" t="s">
        <v>26219</v>
      </c>
      <c r="M9297">
        <v>5611</v>
      </c>
      <c r="N9297" t="s">
        <v>408</v>
      </c>
    </row>
    <row r="9298" spans="1:14">
      <c r="A9298">
        <v>23544</v>
      </c>
      <c r="B9298" t="s">
        <v>2097</v>
      </c>
      <c r="C9298" s="19">
        <v>40211</v>
      </c>
      <c r="D9298" s="19">
        <v>40211</v>
      </c>
      <c r="E9298" t="s">
        <v>7113</v>
      </c>
      <c r="F9298" s="19">
        <v>40211</v>
      </c>
      <c r="G9298" s="19">
        <v>40268</v>
      </c>
      <c r="H9298" t="s">
        <v>254</v>
      </c>
      <c r="I9298" t="s">
        <v>15</v>
      </c>
      <c r="J9298">
        <v>1017</v>
      </c>
      <c r="K9298" t="s">
        <v>26177</v>
      </c>
      <c r="L9298" t="s">
        <v>26219</v>
      </c>
      <c r="M9298">
        <v>23004</v>
      </c>
      <c r="N9298" t="s">
        <v>24503</v>
      </c>
    </row>
    <row r="9299" spans="1:14">
      <c r="A9299">
        <v>23544</v>
      </c>
      <c r="B9299" t="s">
        <v>2097</v>
      </c>
      <c r="C9299" s="19">
        <v>40211</v>
      </c>
      <c r="D9299" s="19">
        <v>40269</v>
      </c>
      <c r="E9299" t="s">
        <v>7113</v>
      </c>
      <c r="F9299" s="19">
        <v>40269</v>
      </c>
      <c r="G9299" s="19">
        <v>40370</v>
      </c>
      <c r="H9299" t="s">
        <v>254</v>
      </c>
      <c r="I9299" t="s">
        <v>15</v>
      </c>
      <c r="J9299">
        <v>1017</v>
      </c>
      <c r="K9299" t="s">
        <v>26177</v>
      </c>
      <c r="L9299" t="s">
        <v>26219</v>
      </c>
      <c r="M9299">
        <v>23004</v>
      </c>
      <c r="N9299" t="s">
        <v>24503</v>
      </c>
    </row>
    <row r="9300" spans="1:14">
      <c r="A9300">
        <v>23544</v>
      </c>
      <c r="B9300" t="s">
        <v>2097</v>
      </c>
      <c r="C9300" s="19">
        <v>40211</v>
      </c>
      <c r="D9300" s="19">
        <v>40371</v>
      </c>
      <c r="E9300" t="s">
        <v>7113</v>
      </c>
      <c r="F9300" s="19">
        <v>40371</v>
      </c>
      <c r="G9300" s="19">
        <v>40387</v>
      </c>
      <c r="H9300" t="s">
        <v>254</v>
      </c>
      <c r="I9300" t="s">
        <v>15</v>
      </c>
      <c r="J9300">
        <v>1017</v>
      </c>
      <c r="K9300" t="s">
        <v>26177</v>
      </c>
      <c r="L9300" t="s">
        <v>26219</v>
      </c>
      <c r="M9300">
        <v>4951</v>
      </c>
      <c r="N9300" t="s">
        <v>24561</v>
      </c>
    </row>
    <row r="9301" spans="1:14">
      <c r="A9301">
        <v>23544</v>
      </c>
      <c r="B9301" t="s">
        <v>2097</v>
      </c>
      <c r="C9301" s="19">
        <v>40211</v>
      </c>
      <c r="D9301" s="19">
        <v>40388</v>
      </c>
      <c r="E9301" t="s">
        <v>7117</v>
      </c>
      <c r="F9301" s="19">
        <v>40388</v>
      </c>
      <c r="G9301" s="19">
        <v>40390</v>
      </c>
      <c r="H9301" t="s">
        <v>254</v>
      </c>
      <c r="I9301" t="s">
        <v>15</v>
      </c>
      <c r="J9301">
        <v>1017</v>
      </c>
      <c r="K9301" t="s">
        <v>26177</v>
      </c>
      <c r="L9301" t="s">
        <v>26219</v>
      </c>
      <c r="M9301">
        <v>4951</v>
      </c>
      <c r="N9301" t="s">
        <v>24561</v>
      </c>
    </row>
    <row r="9302" spans="1:14">
      <c r="A9302">
        <v>23544</v>
      </c>
      <c r="B9302" t="s">
        <v>2097</v>
      </c>
      <c r="C9302" s="19">
        <v>40211</v>
      </c>
      <c r="D9302" s="19">
        <v>40391</v>
      </c>
      <c r="E9302" t="s">
        <v>7120</v>
      </c>
      <c r="F9302" s="19">
        <v>40391</v>
      </c>
      <c r="G9302" s="19">
        <v>40543</v>
      </c>
      <c r="H9302" t="s">
        <v>254</v>
      </c>
      <c r="I9302" t="s">
        <v>15</v>
      </c>
      <c r="J9302">
        <v>1017</v>
      </c>
      <c r="K9302" t="s">
        <v>26177</v>
      </c>
      <c r="L9302" t="s">
        <v>26219</v>
      </c>
      <c r="M9302">
        <v>4951</v>
      </c>
      <c r="N9302" t="s">
        <v>24561</v>
      </c>
    </row>
    <row r="9303" spans="1:14">
      <c r="A9303">
        <v>23544</v>
      </c>
      <c r="B9303" t="s">
        <v>2097</v>
      </c>
      <c r="C9303" s="19">
        <v>40211</v>
      </c>
      <c r="D9303" s="19">
        <v>40544</v>
      </c>
      <c r="E9303" t="s">
        <v>7120</v>
      </c>
      <c r="F9303" s="19">
        <v>40544</v>
      </c>
      <c r="G9303" s="19">
        <v>40633</v>
      </c>
      <c r="H9303" t="s">
        <v>254</v>
      </c>
      <c r="I9303" t="s">
        <v>15</v>
      </c>
      <c r="J9303">
        <v>1017</v>
      </c>
      <c r="K9303" t="s">
        <v>26177</v>
      </c>
      <c r="L9303" t="s">
        <v>26219</v>
      </c>
      <c r="M9303">
        <v>4951</v>
      </c>
      <c r="N9303" t="s">
        <v>24561</v>
      </c>
    </row>
    <row r="9304" spans="1:14">
      <c r="A9304">
        <v>23544</v>
      </c>
      <c r="B9304" t="s">
        <v>2097</v>
      </c>
      <c r="C9304" s="19">
        <v>40211</v>
      </c>
      <c r="D9304" s="19">
        <v>40634</v>
      </c>
      <c r="E9304" t="s">
        <v>7119</v>
      </c>
      <c r="F9304" s="19">
        <v>40634</v>
      </c>
      <c r="G9304" s="19">
        <v>41071</v>
      </c>
      <c r="H9304" t="s">
        <v>254</v>
      </c>
      <c r="I9304" t="s">
        <v>15</v>
      </c>
      <c r="J9304">
        <v>1017</v>
      </c>
      <c r="K9304" t="s">
        <v>26177</v>
      </c>
      <c r="L9304" t="s">
        <v>26219</v>
      </c>
      <c r="M9304">
        <v>4951</v>
      </c>
      <c r="N9304" t="s">
        <v>24561</v>
      </c>
    </row>
    <row r="9305" spans="1:14">
      <c r="A9305">
        <v>23544</v>
      </c>
      <c r="B9305" t="s">
        <v>2097</v>
      </c>
      <c r="C9305" s="19">
        <v>40211</v>
      </c>
      <c r="D9305" s="19">
        <v>41072</v>
      </c>
      <c r="E9305" t="s">
        <v>7119</v>
      </c>
      <c r="F9305" s="19">
        <v>41072</v>
      </c>
      <c r="G9305" s="19">
        <v>41184</v>
      </c>
      <c r="H9305" t="s">
        <v>254</v>
      </c>
      <c r="I9305" t="s">
        <v>15</v>
      </c>
      <c r="J9305">
        <v>1017</v>
      </c>
      <c r="K9305" t="s">
        <v>26177</v>
      </c>
      <c r="L9305" t="s">
        <v>26219</v>
      </c>
      <c r="M9305">
        <v>15366</v>
      </c>
      <c r="N9305" t="s">
        <v>24327</v>
      </c>
    </row>
    <row r="9306" spans="1:14">
      <c r="A9306">
        <v>23544</v>
      </c>
      <c r="B9306" t="s">
        <v>2097</v>
      </c>
      <c r="C9306" s="19">
        <v>40211</v>
      </c>
      <c r="D9306" s="19">
        <v>41185</v>
      </c>
      <c r="E9306" t="s">
        <v>7119</v>
      </c>
      <c r="F9306" s="19">
        <v>41185</v>
      </c>
      <c r="G9306" s="19">
        <v>41185</v>
      </c>
      <c r="H9306" t="s">
        <v>254</v>
      </c>
      <c r="I9306" t="s">
        <v>15</v>
      </c>
      <c r="J9306">
        <v>1017</v>
      </c>
      <c r="K9306" t="s">
        <v>26177</v>
      </c>
      <c r="L9306" t="s">
        <v>26219</v>
      </c>
      <c r="M9306">
        <v>1220</v>
      </c>
      <c r="N9306" t="s">
        <v>85</v>
      </c>
    </row>
    <row r="9307" spans="1:14">
      <c r="A9307">
        <v>23544</v>
      </c>
      <c r="B9307" t="s">
        <v>2097</v>
      </c>
      <c r="C9307" s="19">
        <v>40211</v>
      </c>
      <c r="D9307" s="19">
        <v>41186</v>
      </c>
      <c r="E9307" t="s">
        <v>7119</v>
      </c>
      <c r="F9307" s="19">
        <v>41186</v>
      </c>
      <c r="G9307" s="19">
        <v>41273</v>
      </c>
      <c r="H9307" t="s">
        <v>254</v>
      </c>
      <c r="I9307" t="s">
        <v>15</v>
      </c>
      <c r="J9307">
        <v>1016</v>
      </c>
      <c r="K9307" t="s">
        <v>86</v>
      </c>
      <c r="L9307" t="s">
        <v>26219</v>
      </c>
      <c r="M9307">
        <v>34051</v>
      </c>
      <c r="N9307" t="s">
        <v>4046</v>
      </c>
    </row>
    <row r="9308" spans="1:14">
      <c r="A9308">
        <v>23544</v>
      </c>
      <c r="B9308" t="s">
        <v>2097</v>
      </c>
      <c r="C9308" s="19">
        <v>40211</v>
      </c>
      <c r="D9308" s="19">
        <v>41274</v>
      </c>
      <c r="E9308" t="s">
        <v>7119</v>
      </c>
      <c r="F9308" s="19">
        <v>41274</v>
      </c>
      <c r="G9308" s="19">
        <v>41296</v>
      </c>
      <c r="H9308" t="s">
        <v>254</v>
      </c>
      <c r="I9308" t="s">
        <v>15</v>
      </c>
      <c r="J9308">
        <v>1016</v>
      </c>
      <c r="K9308" t="s">
        <v>86</v>
      </c>
      <c r="L9308" t="s">
        <v>26219</v>
      </c>
      <c r="M9308">
        <v>1220</v>
      </c>
      <c r="N9308" t="s">
        <v>85</v>
      </c>
    </row>
    <row r="9309" spans="1:14">
      <c r="A9309">
        <v>23544</v>
      </c>
      <c r="B9309" t="s">
        <v>2097</v>
      </c>
      <c r="C9309" s="19">
        <v>40211</v>
      </c>
      <c r="D9309" s="19">
        <v>41297</v>
      </c>
      <c r="E9309" t="s">
        <v>7119</v>
      </c>
      <c r="F9309" s="19">
        <v>41297</v>
      </c>
      <c r="G9309" s="19">
        <v>41729</v>
      </c>
      <c r="H9309" t="s">
        <v>254</v>
      </c>
      <c r="I9309" t="s">
        <v>15</v>
      </c>
      <c r="J9309">
        <v>1016</v>
      </c>
      <c r="K9309" t="s">
        <v>86</v>
      </c>
      <c r="L9309" t="s">
        <v>26219</v>
      </c>
      <c r="M9309">
        <v>35820</v>
      </c>
      <c r="N9309" t="s">
        <v>5247</v>
      </c>
    </row>
    <row r="9310" spans="1:14">
      <c r="A9310">
        <v>23544</v>
      </c>
      <c r="B9310" t="s">
        <v>2097</v>
      </c>
      <c r="C9310" s="19">
        <v>40211</v>
      </c>
      <c r="D9310" s="19">
        <v>41730</v>
      </c>
      <c r="E9310" t="s">
        <v>7119</v>
      </c>
      <c r="F9310" s="19">
        <v>41730</v>
      </c>
      <c r="G9310" s="19">
        <v>41759</v>
      </c>
      <c r="H9310" t="s">
        <v>254</v>
      </c>
      <c r="I9310" t="s">
        <v>15</v>
      </c>
      <c r="J9310">
        <v>1016</v>
      </c>
      <c r="K9310" t="s">
        <v>86</v>
      </c>
      <c r="L9310" t="s">
        <v>26219</v>
      </c>
      <c r="M9310">
        <v>35820</v>
      </c>
      <c r="N9310" t="s">
        <v>5247</v>
      </c>
    </row>
    <row r="9311" spans="1:14">
      <c r="A9311">
        <v>23544</v>
      </c>
      <c r="B9311" t="s">
        <v>2097</v>
      </c>
      <c r="C9311" s="19">
        <v>40211</v>
      </c>
      <c r="D9311" s="19">
        <v>41760</v>
      </c>
      <c r="E9311" t="s">
        <v>7132</v>
      </c>
      <c r="F9311" s="19">
        <v>41760</v>
      </c>
      <c r="G9311" s="19">
        <v>42063</v>
      </c>
      <c r="H9311" t="s">
        <v>254</v>
      </c>
      <c r="I9311" t="s">
        <v>15</v>
      </c>
      <c r="J9311">
        <v>1016</v>
      </c>
      <c r="K9311" t="s">
        <v>86</v>
      </c>
      <c r="L9311" t="s">
        <v>26219</v>
      </c>
      <c r="M9311">
        <v>35820</v>
      </c>
      <c r="N9311" t="s">
        <v>5247</v>
      </c>
    </row>
    <row r="9312" spans="1:14">
      <c r="A9312">
        <v>23544</v>
      </c>
      <c r="B9312" t="s">
        <v>2097</v>
      </c>
      <c r="C9312" s="19">
        <v>40211</v>
      </c>
      <c r="D9312" s="19">
        <v>42064</v>
      </c>
      <c r="E9312" t="s">
        <v>7128</v>
      </c>
      <c r="F9312" s="19">
        <v>42064</v>
      </c>
      <c r="G9312" s="19">
        <v>42094</v>
      </c>
      <c r="H9312" t="s">
        <v>293</v>
      </c>
      <c r="I9312" t="s">
        <v>26</v>
      </c>
      <c r="J9312">
        <v>1016</v>
      </c>
      <c r="K9312" t="s">
        <v>86</v>
      </c>
      <c r="L9312" t="s">
        <v>26219</v>
      </c>
      <c r="M9312">
        <v>35820</v>
      </c>
      <c r="N9312" t="s">
        <v>5247</v>
      </c>
    </row>
    <row r="9313" spans="1:14">
      <c r="A9313">
        <v>23544</v>
      </c>
      <c r="B9313" t="s">
        <v>2097</v>
      </c>
      <c r="C9313" s="19">
        <v>40211</v>
      </c>
      <c r="D9313" s="19">
        <v>42095</v>
      </c>
      <c r="E9313" t="s">
        <v>7119</v>
      </c>
      <c r="F9313" s="19">
        <v>42095</v>
      </c>
      <c r="G9313" s="19">
        <v>1027428</v>
      </c>
      <c r="H9313" t="s">
        <v>293</v>
      </c>
      <c r="I9313" t="s">
        <v>26</v>
      </c>
      <c r="J9313">
        <v>1016</v>
      </c>
      <c r="K9313" t="s">
        <v>86</v>
      </c>
      <c r="L9313" t="s">
        <v>26219</v>
      </c>
      <c r="M9313">
        <v>35820</v>
      </c>
      <c r="N9313" t="s">
        <v>5247</v>
      </c>
    </row>
    <row r="9314" spans="1:14">
      <c r="A9314">
        <v>23584</v>
      </c>
      <c r="B9314" t="s">
        <v>2100</v>
      </c>
      <c r="C9314" s="19">
        <v>40210</v>
      </c>
      <c r="D9314" s="19">
        <v>40210</v>
      </c>
      <c r="E9314" t="s">
        <v>7113</v>
      </c>
      <c r="F9314" s="19">
        <v>40210</v>
      </c>
      <c r="G9314" s="19">
        <v>40392</v>
      </c>
      <c r="H9314" t="s">
        <v>254</v>
      </c>
      <c r="I9314" t="s">
        <v>15</v>
      </c>
      <c r="J9314">
        <v>1008</v>
      </c>
      <c r="K9314" t="s">
        <v>1325</v>
      </c>
      <c r="L9314" t="s">
        <v>26219</v>
      </c>
      <c r="M9314">
        <v>22563</v>
      </c>
      <c r="N9314" t="s">
        <v>24504</v>
      </c>
    </row>
    <row r="9315" spans="1:14">
      <c r="A9315">
        <v>23584</v>
      </c>
      <c r="B9315" t="s">
        <v>2100</v>
      </c>
      <c r="C9315" s="19">
        <v>40210</v>
      </c>
      <c r="D9315" s="19">
        <v>40393</v>
      </c>
      <c r="E9315" t="s">
        <v>7117</v>
      </c>
      <c r="F9315" s="19">
        <v>40393</v>
      </c>
      <c r="G9315" s="19">
        <v>40436</v>
      </c>
      <c r="H9315" t="s">
        <v>254</v>
      </c>
      <c r="I9315" t="s">
        <v>15</v>
      </c>
      <c r="J9315">
        <v>1008</v>
      </c>
      <c r="K9315" t="s">
        <v>1325</v>
      </c>
      <c r="L9315" t="s">
        <v>26219</v>
      </c>
      <c r="M9315">
        <v>22563</v>
      </c>
      <c r="N9315" t="s">
        <v>24504</v>
      </c>
    </row>
    <row r="9316" spans="1:14">
      <c r="A9316">
        <v>23584</v>
      </c>
      <c r="B9316" t="s">
        <v>2100</v>
      </c>
      <c r="C9316" s="19">
        <v>40210</v>
      </c>
      <c r="D9316" s="19">
        <v>40437</v>
      </c>
      <c r="E9316" t="s">
        <v>7113</v>
      </c>
      <c r="F9316" s="19">
        <v>40437</v>
      </c>
      <c r="G9316" s="19">
        <v>40454</v>
      </c>
      <c r="H9316" t="s">
        <v>254</v>
      </c>
      <c r="I9316" t="s">
        <v>15</v>
      </c>
      <c r="J9316">
        <v>1008</v>
      </c>
      <c r="K9316" t="s">
        <v>1325</v>
      </c>
      <c r="L9316" t="s">
        <v>26219</v>
      </c>
      <c r="M9316">
        <v>13969</v>
      </c>
      <c r="N9316" t="s">
        <v>24506</v>
      </c>
    </row>
    <row r="9317" spans="1:14">
      <c r="A9317">
        <v>23584</v>
      </c>
      <c r="B9317" t="s">
        <v>2100</v>
      </c>
      <c r="C9317" s="19">
        <v>40210</v>
      </c>
      <c r="D9317" s="19">
        <v>40455</v>
      </c>
      <c r="E9317" t="s">
        <v>7113</v>
      </c>
      <c r="F9317" s="19">
        <v>40455</v>
      </c>
      <c r="G9317" s="19">
        <v>40455</v>
      </c>
      <c r="H9317" t="s">
        <v>254</v>
      </c>
      <c r="I9317" t="s">
        <v>15</v>
      </c>
      <c r="J9317">
        <v>1008</v>
      </c>
      <c r="K9317" t="s">
        <v>1325</v>
      </c>
      <c r="L9317" t="s">
        <v>26219</v>
      </c>
      <c r="M9317">
        <v>13960</v>
      </c>
      <c r="N9317" t="s">
        <v>24278</v>
      </c>
    </row>
    <row r="9318" spans="1:14">
      <c r="A9318">
        <v>23584</v>
      </c>
      <c r="B9318" t="s">
        <v>2100</v>
      </c>
      <c r="C9318" s="19">
        <v>40210</v>
      </c>
      <c r="D9318" s="19">
        <v>40456</v>
      </c>
      <c r="E9318" t="s">
        <v>7113</v>
      </c>
      <c r="F9318" s="19">
        <v>40456</v>
      </c>
      <c r="G9318" s="19">
        <v>40543</v>
      </c>
      <c r="H9318" t="s">
        <v>254</v>
      </c>
      <c r="I9318" t="s">
        <v>15</v>
      </c>
      <c r="J9318">
        <v>1008</v>
      </c>
      <c r="K9318" t="s">
        <v>1325</v>
      </c>
      <c r="L9318" t="s">
        <v>26219</v>
      </c>
      <c r="M9318">
        <v>14542</v>
      </c>
      <c r="N9318" t="s">
        <v>24333</v>
      </c>
    </row>
    <row r="9319" spans="1:14">
      <c r="A9319">
        <v>23584</v>
      </c>
      <c r="B9319" t="s">
        <v>2100</v>
      </c>
      <c r="C9319" s="19">
        <v>40210</v>
      </c>
      <c r="D9319" s="19">
        <v>40544</v>
      </c>
      <c r="E9319" t="s">
        <v>7113</v>
      </c>
      <c r="F9319" s="19">
        <v>40544</v>
      </c>
      <c r="G9319" s="19">
        <v>40633</v>
      </c>
      <c r="H9319" t="s">
        <v>254</v>
      </c>
      <c r="I9319" t="s">
        <v>15</v>
      </c>
      <c r="J9319">
        <v>1008</v>
      </c>
      <c r="K9319" t="s">
        <v>1325</v>
      </c>
      <c r="L9319" t="s">
        <v>26219</v>
      </c>
      <c r="M9319">
        <v>14542</v>
      </c>
      <c r="N9319" t="s">
        <v>24333</v>
      </c>
    </row>
    <row r="9320" spans="1:14">
      <c r="A9320">
        <v>23584</v>
      </c>
      <c r="B9320" t="s">
        <v>2100</v>
      </c>
      <c r="C9320" s="19">
        <v>40210</v>
      </c>
      <c r="D9320" s="19">
        <v>40634</v>
      </c>
      <c r="E9320" t="s">
        <v>7119</v>
      </c>
      <c r="F9320" s="19">
        <v>40634</v>
      </c>
      <c r="G9320" s="19">
        <v>40693</v>
      </c>
      <c r="H9320" t="s">
        <v>254</v>
      </c>
      <c r="I9320" t="s">
        <v>15</v>
      </c>
      <c r="J9320">
        <v>1008</v>
      </c>
      <c r="K9320" t="s">
        <v>1325</v>
      </c>
      <c r="L9320" t="s">
        <v>26219</v>
      </c>
      <c r="M9320">
        <v>14542</v>
      </c>
      <c r="N9320" t="s">
        <v>24333</v>
      </c>
    </row>
    <row r="9321" spans="1:14">
      <c r="A9321">
        <v>23584</v>
      </c>
      <c r="B9321" t="s">
        <v>2100</v>
      </c>
      <c r="C9321" s="19">
        <v>40210</v>
      </c>
      <c r="D9321" s="19">
        <v>40694</v>
      </c>
      <c r="E9321" t="s">
        <v>7119</v>
      </c>
      <c r="F9321" s="19">
        <v>40694</v>
      </c>
      <c r="G9321" s="19">
        <v>41189</v>
      </c>
      <c r="H9321" t="s">
        <v>254</v>
      </c>
      <c r="I9321" t="s">
        <v>15</v>
      </c>
      <c r="J9321">
        <v>1008</v>
      </c>
      <c r="K9321" t="s">
        <v>1325</v>
      </c>
      <c r="L9321" t="s">
        <v>26219</v>
      </c>
      <c r="M9321">
        <v>22563</v>
      </c>
      <c r="N9321" t="s">
        <v>24504</v>
      </c>
    </row>
    <row r="9322" spans="1:14">
      <c r="A9322">
        <v>23584</v>
      </c>
      <c r="B9322" t="s">
        <v>2100</v>
      </c>
      <c r="C9322" s="19">
        <v>40210</v>
      </c>
      <c r="D9322" s="19">
        <v>41190</v>
      </c>
      <c r="E9322" t="s">
        <v>7119</v>
      </c>
      <c r="F9322" s="19">
        <v>41190</v>
      </c>
      <c r="G9322" s="19">
        <v>41605</v>
      </c>
      <c r="H9322" t="s">
        <v>254</v>
      </c>
      <c r="I9322" t="s">
        <v>15</v>
      </c>
      <c r="J9322">
        <v>1008</v>
      </c>
      <c r="K9322" t="s">
        <v>1325</v>
      </c>
      <c r="L9322" t="s">
        <v>26219</v>
      </c>
      <c r="M9322">
        <v>34318</v>
      </c>
      <c r="N9322" t="s">
        <v>164</v>
      </c>
    </row>
    <row r="9323" spans="1:14">
      <c r="A9323">
        <v>23586</v>
      </c>
      <c r="B9323" t="s">
        <v>118</v>
      </c>
      <c r="C9323" s="19">
        <v>40213</v>
      </c>
      <c r="D9323" s="19">
        <v>40213</v>
      </c>
      <c r="E9323" t="s">
        <v>7113</v>
      </c>
      <c r="F9323" s="19">
        <v>40213</v>
      </c>
      <c r="G9323" s="19">
        <v>40359</v>
      </c>
      <c r="H9323" t="s">
        <v>293</v>
      </c>
      <c r="I9323" t="s">
        <v>26</v>
      </c>
      <c r="J9323">
        <v>1036</v>
      </c>
      <c r="K9323" t="s">
        <v>234</v>
      </c>
      <c r="L9323" t="s">
        <v>26219</v>
      </c>
      <c r="M9323">
        <v>23241</v>
      </c>
      <c r="N9323" t="s">
        <v>24507</v>
      </c>
    </row>
    <row r="9324" spans="1:14">
      <c r="A9324">
        <v>23586</v>
      </c>
      <c r="B9324" t="s">
        <v>118</v>
      </c>
      <c r="C9324" s="19">
        <v>40213</v>
      </c>
      <c r="D9324" s="19">
        <v>40360</v>
      </c>
      <c r="E9324" t="s">
        <v>7113</v>
      </c>
      <c r="F9324" s="19">
        <v>40360</v>
      </c>
      <c r="G9324" s="19">
        <v>40393</v>
      </c>
      <c r="H9324" t="s">
        <v>293</v>
      </c>
      <c r="I9324" t="s">
        <v>26</v>
      </c>
      <c r="J9324">
        <v>1036</v>
      </c>
      <c r="K9324" t="s">
        <v>234</v>
      </c>
      <c r="L9324" t="s">
        <v>26219</v>
      </c>
      <c r="M9324">
        <v>16094</v>
      </c>
      <c r="N9324" t="s">
        <v>1449</v>
      </c>
    </row>
    <row r="9325" spans="1:14">
      <c r="A9325">
        <v>23586</v>
      </c>
      <c r="B9325" t="s">
        <v>118</v>
      </c>
      <c r="C9325" s="19">
        <v>40213</v>
      </c>
      <c r="D9325" s="19">
        <v>40394</v>
      </c>
      <c r="E9325" t="s">
        <v>7125</v>
      </c>
      <c r="F9325" s="19">
        <v>40394</v>
      </c>
      <c r="G9325" s="19">
        <v>40543</v>
      </c>
      <c r="H9325" t="s">
        <v>293</v>
      </c>
      <c r="I9325" t="s">
        <v>26</v>
      </c>
      <c r="J9325">
        <v>1036</v>
      </c>
      <c r="K9325" t="s">
        <v>234</v>
      </c>
      <c r="L9325" t="s">
        <v>26219</v>
      </c>
      <c r="M9325">
        <v>16094</v>
      </c>
      <c r="N9325" t="s">
        <v>1449</v>
      </c>
    </row>
    <row r="9326" spans="1:14">
      <c r="A9326">
        <v>23586</v>
      </c>
      <c r="B9326" t="s">
        <v>118</v>
      </c>
      <c r="C9326" s="19">
        <v>40213</v>
      </c>
      <c r="D9326" s="19">
        <v>40544</v>
      </c>
      <c r="E9326" t="s">
        <v>7125</v>
      </c>
      <c r="F9326" s="19">
        <v>40544</v>
      </c>
      <c r="G9326" s="19">
        <v>40574</v>
      </c>
      <c r="H9326" t="s">
        <v>293</v>
      </c>
      <c r="I9326" t="s">
        <v>26</v>
      </c>
      <c r="J9326">
        <v>1036</v>
      </c>
      <c r="K9326" t="s">
        <v>234</v>
      </c>
      <c r="L9326" t="s">
        <v>26219</v>
      </c>
      <c r="M9326">
        <v>16094</v>
      </c>
      <c r="N9326" t="s">
        <v>1449</v>
      </c>
    </row>
    <row r="9327" spans="1:14">
      <c r="A9327">
        <v>23586</v>
      </c>
      <c r="B9327" t="s">
        <v>118</v>
      </c>
      <c r="C9327" s="19">
        <v>40213</v>
      </c>
      <c r="D9327" s="19">
        <v>40575</v>
      </c>
      <c r="E9327" t="s">
        <v>7117</v>
      </c>
      <c r="F9327" s="19">
        <v>40575</v>
      </c>
      <c r="G9327" s="19">
        <v>40633</v>
      </c>
      <c r="H9327" t="s">
        <v>293</v>
      </c>
      <c r="I9327" t="s">
        <v>26</v>
      </c>
      <c r="J9327">
        <v>1036</v>
      </c>
      <c r="K9327" t="s">
        <v>234</v>
      </c>
      <c r="L9327" t="s">
        <v>26219</v>
      </c>
      <c r="M9327">
        <v>16094</v>
      </c>
      <c r="N9327" t="s">
        <v>1449</v>
      </c>
    </row>
    <row r="9328" spans="1:14">
      <c r="A9328">
        <v>23586</v>
      </c>
      <c r="B9328" t="s">
        <v>118</v>
      </c>
      <c r="C9328" s="19">
        <v>40213</v>
      </c>
      <c r="D9328" s="19">
        <v>40634</v>
      </c>
      <c r="E9328" t="s">
        <v>7119</v>
      </c>
      <c r="F9328" s="19">
        <v>40634</v>
      </c>
      <c r="G9328" s="19">
        <v>40694</v>
      </c>
      <c r="H9328" t="s">
        <v>293</v>
      </c>
      <c r="I9328" t="s">
        <v>26</v>
      </c>
      <c r="J9328">
        <v>1036</v>
      </c>
      <c r="K9328" t="s">
        <v>234</v>
      </c>
      <c r="L9328" t="s">
        <v>26219</v>
      </c>
      <c r="M9328">
        <v>16094</v>
      </c>
      <c r="N9328" t="s">
        <v>1449</v>
      </c>
    </row>
    <row r="9329" spans="1:14">
      <c r="A9329">
        <v>23586</v>
      </c>
      <c r="B9329" t="s">
        <v>118</v>
      </c>
      <c r="C9329" s="19">
        <v>40213</v>
      </c>
      <c r="D9329" s="19">
        <v>40695</v>
      </c>
      <c r="E9329" t="s">
        <v>7128</v>
      </c>
      <c r="F9329" s="19">
        <v>40695</v>
      </c>
      <c r="G9329" s="19">
        <v>41036</v>
      </c>
      <c r="H9329" t="s">
        <v>25</v>
      </c>
      <c r="I9329" t="s">
        <v>7124</v>
      </c>
      <c r="J9329">
        <v>1036</v>
      </c>
      <c r="K9329" t="s">
        <v>234</v>
      </c>
      <c r="L9329" t="s">
        <v>26219</v>
      </c>
      <c r="M9329">
        <v>16094</v>
      </c>
      <c r="N9329" t="s">
        <v>1449</v>
      </c>
    </row>
    <row r="9330" spans="1:14">
      <c r="A9330">
        <v>23586</v>
      </c>
      <c r="B9330" t="s">
        <v>118</v>
      </c>
      <c r="C9330" s="19">
        <v>40213</v>
      </c>
      <c r="D9330" s="19">
        <v>41037</v>
      </c>
      <c r="E9330" t="s">
        <v>7128</v>
      </c>
      <c r="F9330" s="19">
        <v>41037</v>
      </c>
      <c r="G9330" s="19">
        <v>41729</v>
      </c>
      <c r="H9330" t="s">
        <v>25</v>
      </c>
      <c r="I9330" t="s">
        <v>7124</v>
      </c>
      <c r="J9330">
        <v>1036</v>
      </c>
      <c r="K9330" t="s">
        <v>234</v>
      </c>
      <c r="L9330" t="s">
        <v>26219</v>
      </c>
      <c r="M9330">
        <v>16094</v>
      </c>
      <c r="N9330" t="s">
        <v>1449</v>
      </c>
    </row>
    <row r="9331" spans="1:14">
      <c r="A9331">
        <v>23586</v>
      </c>
      <c r="B9331" t="s">
        <v>118</v>
      </c>
      <c r="C9331" s="19">
        <v>40213</v>
      </c>
      <c r="D9331" s="19">
        <v>41730</v>
      </c>
      <c r="E9331" t="s">
        <v>7128</v>
      </c>
      <c r="F9331" s="19">
        <v>41730</v>
      </c>
      <c r="G9331" s="19">
        <v>41826</v>
      </c>
      <c r="H9331" t="s">
        <v>25</v>
      </c>
      <c r="I9331" t="s">
        <v>7124</v>
      </c>
      <c r="J9331">
        <v>1036</v>
      </c>
      <c r="K9331" t="s">
        <v>234</v>
      </c>
      <c r="L9331" t="s">
        <v>26219</v>
      </c>
      <c r="M9331">
        <v>16094</v>
      </c>
      <c r="N9331" t="s">
        <v>1449</v>
      </c>
    </row>
    <row r="9332" spans="1:14">
      <c r="A9332">
        <v>23586</v>
      </c>
      <c r="B9332" t="s">
        <v>118</v>
      </c>
      <c r="C9332" s="19">
        <v>40213</v>
      </c>
      <c r="D9332" s="19">
        <v>41827</v>
      </c>
      <c r="E9332" t="s">
        <v>7128</v>
      </c>
      <c r="F9332" s="19">
        <v>41827</v>
      </c>
      <c r="G9332" s="19">
        <v>41841</v>
      </c>
      <c r="H9332" t="s">
        <v>25</v>
      </c>
      <c r="I9332" t="s">
        <v>7124</v>
      </c>
      <c r="J9332">
        <v>1036</v>
      </c>
      <c r="K9332" t="s">
        <v>234</v>
      </c>
      <c r="L9332" t="s">
        <v>26219</v>
      </c>
      <c r="M9332">
        <v>40836</v>
      </c>
      <c r="N9332" t="s">
        <v>233</v>
      </c>
    </row>
    <row r="9333" spans="1:14">
      <c r="A9333">
        <v>23586</v>
      </c>
      <c r="B9333" t="s">
        <v>118</v>
      </c>
      <c r="C9333" s="19">
        <v>40213</v>
      </c>
      <c r="D9333" s="19">
        <v>41842</v>
      </c>
      <c r="E9333" t="s">
        <v>7128</v>
      </c>
      <c r="F9333" s="19">
        <v>41842</v>
      </c>
      <c r="G9333" s="19">
        <v>41853</v>
      </c>
      <c r="H9333" t="s">
        <v>25</v>
      </c>
      <c r="I9333" t="s">
        <v>7124</v>
      </c>
      <c r="J9333">
        <v>1036</v>
      </c>
      <c r="K9333" t="s">
        <v>234</v>
      </c>
      <c r="L9333" t="s">
        <v>26219</v>
      </c>
      <c r="M9333">
        <v>40836</v>
      </c>
      <c r="N9333" t="s">
        <v>233</v>
      </c>
    </row>
    <row r="9334" spans="1:14">
      <c r="A9334">
        <v>23588</v>
      </c>
      <c r="B9334" t="s">
        <v>2106</v>
      </c>
      <c r="C9334" s="19">
        <v>40211</v>
      </c>
      <c r="D9334" s="19">
        <v>40211</v>
      </c>
      <c r="E9334" t="s">
        <v>7113</v>
      </c>
      <c r="F9334" s="19">
        <v>40211</v>
      </c>
      <c r="G9334" s="19">
        <v>40280</v>
      </c>
      <c r="H9334" t="s">
        <v>254</v>
      </c>
      <c r="I9334" t="s">
        <v>15</v>
      </c>
      <c r="J9334">
        <v>1008</v>
      </c>
      <c r="K9334" t="s">
        <v>1325</v>
      </c>
      <c r="L9334" t="s">
        <v>26219</v>
      </c>
      <c r="M9334">
        <v>13969</v>
      </c>
      <c r="N9334" t="s">
        <v>24506</v>
      </c>
    </row>
    <row r="9335" spans="1:14">
      <c r="A9335">
        <v>23588</v>
      </c>
      <c r="B9335" t="s">
        <v>2106</v>
      </c>
      <c r="C9335" s="19">
        <v>40211</v>
      </c>
      <c r="D9335" s="19">
        <v>40281</v>
      </c>
      <c r="E9335" t="s">
        <v>7117</v>
      </c>
      <c r="F9335" s="19">
        <v>40281</v>
      </c>
      <c r="G9335" s="19">
        <v>40298</v>
      </c>
      <c r="H9335" t="s">
        <v>254</v>
      </c>
      <c r="I9335" t="s">
        <v>15</v>
      </c>
      <c r="J9335">
        <v>1008</v>
      </c>
      <c r="K9335" t="s">
        <v>1325</v>
      </c>
      <c r="L9335" t="s">
        <v>26219</v>
      </c>
      <c r="M9335">
        <v>13969</v>
      </c>
      <c r="N9335" t="s">
        <v>24506</v>
      </c>
    </row>
    <row r="9336" spans="1:14">
      <c r="A9336">
        <v>23588</v>
      </c>
      <c r="B9336" t="s">
        <v>2106</v>
      </c>
      <c r="C9336" s="19">
        <v>40211</v>
      </c>
      <c r="D9336" s="19">
        <v>40299</v>
      </c>
      <c r="E9336" t="s">
        <v>7120</v>
      </c>
      <c r="F9336" s="19">
        <v>40299</v>
      </c>
      <c r="G9336" s="19">
        <v>40338</v>
      </c>
      <c r="H9336" t="s">
        <v>254</v>
      </c>
      <c r="I9336" t="s">
        <v>15</v>
      </c>
      <c r="J9336">
        <v>1008</v>
      </c>
      <c r="K9336" t="s">
        <v>1325</v>
      </c>
      <c r="L9336" t="s">
        <v>26219</v>
      </c>
      <c r="M9336">
        <v>13969</v>
      </c>
      <c r="N9336" t="s">
        <v>24506</v>
      </c>
    </row>
    <row r="9337" spans="1:14">
      <c r="A9337">
        <v>23588</v>
      </c>
      <c r="B9337" t="s">
        <v>2106</v>
      </c>
      <c r="C9337" s="19">
        <v>40211</v>
      </c>
      <c r="D9337" s="19">
        <v>40339</v>
      </c>
      <c r="E9337" t="s">
        <v>7113</v>
      </c>
      <c r="F9337" s="19">
        <v>40339</v>
      </c>
      <c r="G9337" s="19">
        <v>40543</v>
      </c>
      <c r="H9337" t="s">
        <v>254</v>
      </c>
      <c r="I9337" t="s">
        <v>15</v>
      </c>
      <c r="J9337">
        <v>1008</v>
      </c>
      <c r="K9337" t="s">
        <v>1325</v>
      </c>
      <c r="L9337" t="s">
        <v>26219</v>
      </c>
      <c r="M9337">
        <v>14542</v>
      </c>
      <c r="N9337" t="s">
        <v>24333</v>
      </c>
    </row>
    <row r="9338" spans="1:14">
      <c r="A9338">
        <v>23588</v>
      </c>
      <c r="B9338" t="s">
        <v>2106</v>
      </c>
      <c r="C9338" s="19">
        <v>40211</v>
      </c>
      <c r="D9338" s="19">
        <v>40544</v>
      </c>
      <c r="E9338" t="s">
        <v>7113</v>
      </c>
      <c r="F9338" s="19">
        <v>40544</v>
      </c>
      <c r="G9338" s="19">
        <v>40602</v>
      </c>
      <c r="H9338" t="s">
        <v>254</v>
      </c>
      <c r="I9338" t="s">
        <v>15</v>
      </c>
      <c r="J9338">
        <v>1008</v>
      </c>
      <c r="K9338" t="s">
        <v>1325</v>
      </c>
      <c r="L9338" t="s">
        <v>26219</v>
      </c>
      <c r="M9338">
        <v>14542</v>
      </c>
      <c r="N9338" t="s">
        <v>24333</v>
      </c>
    </row>
    <row r="9339" spans="1:14">
      <c r="A9339">
        <v>23588</v>
      </c>
      <c r="B9339" t="s">
        <v>2106</v>
      </c>
      <c r="C9339" s="19">
        <v>40211</v>
      </c>
      <c r="D9339" s="19">
        <v>40603</v>
      </c>
      <c r="E9339" t="s">
        <v>7120</v>
      </c>
      <c r="F9339" s="19">
        <v>40603</v>
      </c>
      <c r="G9339" s="19">
        <v>40633</v>
      </c>
      <c r="H9339" t="s">
        <v>254</v>
      </c>
      <c r="I9339" t="s">
        <v>15</v>
      </c>
      <c r="J9339">
        <v>1008</v>
      </c>
      <c r="K9339" t="s">
        <v>1325</v>
      </c>
      <c r="L9339" t="s">
        <v>26219</v>
      </c>
      <c r="M9339">
        <v>14542</v>
      </c>
      <c r="N9339" t="s">
        <v>24333</v>
      </c>
    </row>
    <row r="9340" spans="1:14">
      <c r="A9340">
        <v>23588</v>
      </c>
      <c r="B9340" t="s">
        <v>2106</v>
      </c>
      <c r="C9340" s="19">
        <v>40211</v>
      </c>
      <c r="D9340" s="19">
        <v>40634</v>
      </c>
      <c r="E9340" t="s">
        <v>7119</v>
      </c>
      <c r="F9340" s="19">
        <v>40634</v>
      </c>
      <c r="G9340" s="19">
        <v>40669</v>
      </c>
      <c r="H9340" t="s">
        <v>254</v>
      </c>
      <c r="I9340" t="s">
        <v>15</v>
      </c>
      <c r="J9340">
        <v>1008</v>
      </c>
      <c r="K9340" t="s">
        <v>1325</v>
      </c>
      <c r="L9340" t="s">
        <v>26219</v>
      </c>
      <c r="M9340">
        <v>14542</v>
      </c>
      <c r="N9340" t="s">
        <v>24333</v>
      </c>
    </row>
    <row r="9341" spans="1:14">
      <c r="A9341">
        <v>23588</v>
      </c>
      <c r="B9341" t="s">
        <v>2106</v>
      </c>
      <c r="C9341" s="19">
        <v>40211</v>
      </c>
      <c r="D9341" s="19">
        <v>40670</v>
      </c>
      <c r="E9341" t="s">
        <v>7119</v>
      </c>
      <c r="F9341" s="19">
        <v>40670</v>
      </c>
      <c r="G9341" s="19">
        <v>40801</v>
      </c>
      <c r="H9341" t="s">
        <v>254</v>
      </c>
      <c r="I9341" t="s">
        <v>15</v>
      </c>
      <c r="J9341">
        <v>1008</v>
      </c>
      <c r="K9341" t="s">
        <v>1325</v>
      </c>
      <c r="L9341" t="s">
        <v>26219</v>
      </c>
      <c r="M9341">
        <v>25311</v>
      </c>
      <c r="N9341" t="s">
        <v>24607</v>
      </c>
    </row>
    <row r="9342" spans="1:14">
      <c r="A9342">
        <v>23588</v>
      </c>
      <c r="B9342" t="s">
        <v>2106</v>
      </c>
      <c r="C9342" s="19">
        <v>40211</v>
      </c>
      <c r="D9342" s="19">
        <v>40802</v>
      </c>
      <c r="E9342" t="s">
        <v>7119</v>
      </c>
      <c r="F9342" s="19">
        <v>40802</v>
      </c>
      <c r="G9342" s="19">
        <v>40816</v>
      </c>
      <c r="H9342" t="s">
        <v>254</v>
      </c>
      <c r="I9342" t="s">
        <v>15</v>
      </c>
      <c r="J9342">
        <v>1008</v>
      </c>
      <c r="K9342" t="s">
        <v>1325</v>
      </c>
      <c r="L9342" t="s">
        <v>26219</v>
      </c>
      <c r="M9342">
        <v>22563</v>
      </c>
      <c r="N9342" t="s">
        <v>24504</v>
      </c>
    </row>
    <row r="9343" spans="1:14">
      <c r="A9343">
        <v>23588</v>
      </c>
      <c r="B9343" t="s">
        <v>2106</v>
      </c>
      <c r="C9343" s="19">
        <v>40211</v>
      </c>
      <c r="D9343" s="19">
        <v>40817</v>
      </c>
      <c r="E9343" t="s">
        <v>7128</v>
      </c>
      <c r="F9343" s="19">
        <v>40817</v>
      </c>
      <c r="G9343" s="19">
        <v>41157</v>
      </c>
      <c r="H9343" t="s">
        <v>293</v>
      </c>
      <c r="I9343" t="s">
        <v>26</v>
      </c>
      <c r="J9343">
        <v>1008</v>
      </c>
      <c r="K9343" t="s">
        <v>1325</v>
      </c>
      <c r="L9343" t="s">
        <v>26219</v>
      </c>
      <c r="M9343">
        <v>22563</v>
      </c>
      <c r="N9343" t="s">
        <v>24504</v>
      </c>
    </row>
    <row r="9344" spans="1:14">
      <c r="A9344">
        <v>23588</v>
      </c>
      <c r="B9344" t="s">
        <v>2106</v>
      </c>
      <c r="C9344" s="19">
        <v>40211</v>
      </c>
      <c r="D9344" s="19">
        <v>41158</v>
      </c>
      <c r="E9344" t="s">
        <v>7128</v>
      </c>
      <c r="F9344" s="19">
        <v>41158</v>
      </c>
      <c r="G9344" s="19">
        <v>41189</v>
      </c>
      <c r="H9344" t="s">
        <v>293</v>
      </c>
      <c r="I9344" t="s">
        <v>26</v>
      </c>
      <c r="J9344">
        <v>1008</v>
      </c>
      <c r="K9344" t="s">
        <v>1325</v>
      </c>
      <c r="L9344" t="s">
        <v>26219</v>
      </c>
      <c r="M9344">
        <v>14818</v>
      </c>
      <c r="N9344" t="s">
        <v>1324</v>
      </c>
    </row>
    <row r="9345" spans="1:14">
      <c r="A9345">
        <v>23588</v>
      </c>
      <c r="B9345" t="s">
        <v>2106</v>
      </c>
      <c r="C9345" s="19">
        <v>40211</v>
      </c>
      <c r="D9345" s="19">
        <v>41190</v>
      </c>
      <c r="E9345" t="s">
        <v>7128</v>
      </c>
      <c r="F9345" s="19">
        <v>41190</v>
      </c>
      <c r="G9345" s="19">
        <v>41639</v>
      </c>
      <c r="H9345" t="s">
        <v>293</v>
      </c>
      <c r="I9345" t="s">
        <v>26</v>
      </c>
      <c r="J9345">
        <v>1008</v>
      </c>
      <c r="K9345" t="s">
        <v>1325</v>
      </c>
      <c r="L9345" t="s">
        <v>26219</v>
      </c>
      <c r="M9345">
        <v>34318</v>
      </c>
      <c r="N9345" t="s">
        <v>164</v>
      </c>
    </row>
    <row r="9346" spans="1:14">
      <c r="A9346">
        <v>23588</v>
      </c>
      <c r="B9346" t="s">
        <v>2106</v>
      </c>
      <c r="C9346" s="19">
        <v>40211</v>
      </c>
      <c r="D9346" s="19">
        <v>41640</v>
      </c>
      <c r="E9346" t="s">
        <v>7128</v>
      </c>
      <c r="F9346" s="19">
        <v>41640</v>
      </c>
      <c r="G9346" s="19">
        <v>41729</v>
      </c>
      <c r="H9346" t="s">
        <v>293</v>
      </c>
      <c r="I9346" t="s">
        <v>26</v>
      </c>
      <c r="J9346">
        <v>1008</v>
      </c>
      <c r="K9346" t="s">
        <v>1325</v>
      </c>
      <c r="L9346" t="s">
        <v>26219</v>
      </c>
      <c r="M9346">
        <v>34318</v>
      </c>
      <c r="N9346" t="s">
        <v>164</v>
      </c>
    </row>
    <row r="9347" spans="1:14">
      <c r="A9347">
        <v>23588</v>
      </c>
      <c r="B9347" t="s">
        <v>2106</v>
      </c>
      <c r="C9347" s="19">
        <v>40211</v>
      </c>
      <c r="D9347" s="19">
        <v>41730</v>
      </c>
      <c r="E9347" t="s">
        <v>7128</v>
      </c>
      <c r="F9347" s="19">
        <v>41730</v>
      </c>
      <c r="G9347" s="19">
        <v>41789</v>
      </c>
      <c r="H9347" t="s">
        <v>293</v>
      </c>
      <c r="I9347" t="s">
        <v>26</v>
      </c>
      <c r="J9347">
        <v>1008</v>
      </c>
      <c r="K9347" t="s">
        <v>1325</v>
      </c>
      <c r="L9347" t="s">
        <v>26219</v>
      </c>
      <c r="M9347">
        <v>34318</v>
      </c>
      <c r="N9347" t="s">
        <v>164</v>
      </c>
    </row>
    <row r="9348" spans="1:14">
      <c r="A9348">
        <v>23588</v>
      </c>
      <c r="B9348" t="s">
        <v>2106</v>
      </c>
      <c r="C9348" s="19">
        <v>40211</v>
      </c>
      <c r="D9348" s="19">
        <v>41790</v>
      </c>
      <c r="E9348" t="s">
        <v>7128</v>
      </c>
      <c r="F9348" s="19">
        <v>41790</v>
      </c>
      <c r="G9348" s="19">
        <v>41837</v>
      </c>
      <c r="H9348" t="s">
        <v>293</v>
      </c>
      <c r="I9348" t="s">
        <v>26</v>
      </c>
      <c r="J9348">
        <v>1008</v>
      </c>
      <c r="K9348" t="s">
        <v>1325</v>
      </c>
      <c r="L9348" t="s">
        <v>26219</v>
      </c>
      <c r="M9348">
        <v>36010</v>
      </c>
      <c r="N9348" t="s">
        <v>5419</v>
      </c>
    </row>
    <row r="9349" spans="1:14">
      <c r="A9349">
        <v>23588</v>
      </c>
      <c r="B9349" t="s">
        <v>2106</v>
      </c>
      <c r="C9349" s="19">
        <v>40211</v>
      </c>
      <c r="D9349" s="19">
        <v>41838</v>
      </c>
      <c r="E9349" t="s">
        <v>7128</v>
      </c>
      <c r="F9349" s="19">
        <v>41838</v>
      </c>
      <c r="G9349" s="19">
        <v>41868</v>
      </c>
      <c r="H9349" t="s">
        <v>293</v>
      </c>
      <c r="I9349" t="s">
        <v>26</v>
      </c>
      <c r="J9349">
        <v>1008</v>
      </c>
      <c r="K9349" t="s">
        <v>1325</v>
      </c>
      <c r="L9349" t="s">
        <v>26219</v>
      </c>
      <c r="M9349">
        <v>37711</v>
      </c>
      <c r="N9349" t="s">
        <v>24699</v>
      </c>
    </row>
    <row r="9350" spans="1:14">
      <c r="A9350">
        <v>23588</v>
      </c>
      <c r="B9350" t="s">
        <v>2106</v>
      </c>
      <c r="C9350" s="19">
        <v>40211</v>
      </c>
      <c r="D9350" s="19">
        <v>41869</v>
      </c>
      <c r="E9350" t="s">
        <v>7128</v>
      </c>
      <c r="F9350" s="19">
        <v>41869</v>
      </c>
      <c r="G9350" s="19">
        <v>41919</v>
      </c>
      <c r="H9350" t="s">
        <v>293</v>
      </c>
      <c r="I9350" t="s">
        <v>26</v>
      </c>
      <c r="J9350">
        <v>1008</v>
      </c>
      <c r="K9350" t="s">
        <v>1325</v>
      </c>
      <c r="L9350" t="s">
        <v>26219</v>
      </c>
      <c r="M9350">
        <v>42609</v>
      </c>
      <c r="N9350" t="s">
        <v>24731</v>
      </c>
    </row>
    <row r="9351" spans="1:14">
      <c r="A9351">
        <v>23588</v>
      </c>
      <c r="B9351" t="s">
        <v>2106</v>
      </c>
      <c r="C9351" s="19">
        <v>40211</v>
      </c>
      <c r="D9351" s="19">
        <v>41920</v>
      </c>
      <c r="E9351" t="s">
        <v>7128</v>
      </c>
      <c r="F9351" s="19">
        <v>41920</v>
      </c>
      <c r="G9351" s="19">
        <v>42094</v>
      </c>
      <c r="H9351" t="s">
        <v>293</v>
      </c>
      <c r="I9351" t="s">
        <v>26</v>
      </c>
      <c r="J9351">
        <v>1008</v>
      </c>
      <c r="K9351" t="s">
        <v>1325</v>
      </c>
      <c r="L9351" t="s">
        <v>26219</v>
      </c>
      <c r="M9351">
        <v>43510</v>
      </c>
      <c r="N9351" t="s">
        <v>24742</v>
      </c>
    </row>
    <row r="9352" spans="1:14">
      <c r="A9352">
        <v>23588</v>
      </c>
      <c r="B9352" t="s">
        <v>2106</v>
      </c>
      <c r="C9352" s="19">
        <v>40211</v>
      </c>
      <c r="D9352" s="19">
        <v>42095</v>
      </c>
      <c r="E9352" t="s">
        <v>7119</v>
      </c>
      <c r="F9352" s="19">
        <v>42095</v>
      </c>
      <c r="G9352" s="19">
        <v>42460</v>
      </c>
      <c r="H9352" t="s">
        <v>293</v>
      </c>
      <c r="I9352" t="s">
        <v>26</v>
      </c>
      <c r="J9352">
        <v>1008</v>
      </c>
      <c r="K9352" t="s">
        <v>1325</v>
      </c>
      <c r="L9352" t="s">
        <v>26219</v>
      </c>
      <c r="M9352">
        <v>43510</v>
      </c>
      <c r="N9352" t="s">
        <v>24742</v>
      </c>
    </row>
    <row r="9353" spans="1:14">
      <c r="A9353">
        <v>23588</v>
      </c>
      <c r="B9353" t="s">
        <v>2106</v>
      </c>
      <c r="C9353" s="19">
        <v>40211</v>
      </c>
      <c r="D9353" s="19">
        <v>42461</v>
      </c>
      <c r="E9353" t="s">
        <v>7119</v>
      </c>
      <c r="F9353" s="19">
        <v>42461</v>
      </c>
      <c r="G9353" s="19">
        <v>42505</v>
      </c>
      <c r="H9353" t="s">
        <v>293</v>
      </c>
      <c r="I9353" t="s">
        <v>26</v>
      </c>
      <c r="J9353">
        <v>1008</v>
      </c>
      <c r="K9353" t="s">
        <v>1325</v>
      </c>
      <c r="L9353" t="s">
        <v>26219</v>
      </c>
      <c r="M9353">
        <v>43510</v>
      </c>
      <c r="N9353" t="s">
        <v>24742</v>
      </c>
    </row>
    <row r="9354" spans="1:14">
      <c r="A9354">
        <v>23588</v>
      </c>
      <c r="B9354" t="s">
        <v>2106</v>
      </c>
      <c r="C9354" s="19">
        <v>40211</v>
      </c>
      <c r="D9354" s="19">
        <v>42506</v>
      </c>
      <c r="E9354" t="s">
        <v>7119</v>
      </c>
      <c r="F9354" s="19">
        <v>42506</v>
      </c>
      <c r="G9354" s="19">
        <v>1027428</v>
      </c>
      <c r="H9354" t="s">
        <v>293</v>
      </c>
      <c r="I9354" t="s">
        <v>26</v>
      </c>
      <c r="J9354">
        <v>1008</v>
      </c>
      <c r="K9354" t="s">
        <v>1325</v>
      </c>
      <c r="L9354" t="s">
        <v>26219</v>
      </c>
      <c r="M9354">
        <v>43510</v>
      </c>
      <c r="N9354" t="s">
        <v>24742</v>
      </c>
    </row>
    <row r="9355" spans="1:14">
      <c r="A9355">
        <v>23595</v>
      </c>
      <c r="B9355" t="s">
        <v>1778</v>
      </c>
      <c r="C9355" s="19">
        <v>40210</v>
      </c>
      <c r="D9355" s="19">
        <v>40210</v>
      </c>
      <c r="E9355" t="s">
        <v>7113</v>
      </c>
      <c r="F9355" s="19">
        <v>40210</v>
      </c>
      <c r="G9355" s="19">
        <v>40246</v>
      </c>
      <c r="H9355" t="s">
        <v>293</v>
      </c>
      <c r="I9355" t="s">
        <v>26</v>
      </c>
      <c r="J9355">
        <v>2796</v>
      </c>
      <c r="K9355" t="s">
        <v>1005</v>
      </c>
      <c r="L9355" t="s">
        <v>26219</v>
      </c>
      <c r="M9355">
        <v>14488</v>
      </c>
      <c r="N9355" t="s">
        <v>24466</v>
      </c>
    </row>
    <row r="9356" spans="1:14">
      <c r="A9356">
        <v>23595</v>
      </c>
      <c r="B9356" t="s">
        <v>1778</v>
      </c>
      <c r="C9356" s="19">
        <v>40210</v>
      </c>
      <c r="D9356" s="19">
        <v>40247</v>
      </c>
      <c r="E9356" t="s">
        <v>7113</v>
      </c>
      <c r="F9356" s="19">
        <v>40247</v>
      </c>
      <c r="G9356" s="19">
        <v>40335</v>
      </c>
      <c r="H9356" t="s">
        <v>293</v>
      </c>
      <c r="I9356" t="s">
        <v>26</v>
      </c>
      <c r="J9356">
        <v>2796</v>
      </c>
      <c r="K9356" t="s">
        <v>1005</v>
      </c>
      <c r="L9356" t="s">
        <v>26219</v>
      </c>
      <c r="M9356">
        <v>23550</v>
      </c>
      <c r="N9356" t="s">
        <v>24508</v>
      </c>
    </row>
    <row r="9357" spans="1:14">
      <c r="A9357">
        <v>23595</v>
      </c>
      <c r="B9357" t="s">
        <v>1778</v>
      </c>
      <c r="C9357" s="19">
        <v>40210</v>
      </c>
      <c r="D9357" s="19">
        <v>40336</v>
      </c>
      <c r="E9357" t="s">
        <v>7117</v>
      </c>
      <c r="F9357" s="19">
        <v>40336</v>
      </c>
      <c r="G9357" s="19">
        <v>40359</v>
      </c>
      <c r="H9357" t="s">
        <v>293</v>
      </c>
      <c r="I9357" t="s">
        <v>26</v>
      </c>
      <c r="J9357">
        <v>2796</v>
      </c>
      <c r="K9357" t="s">
        <v>1005</v>
      </c>
      <c r="L9357" t="s">
        <v>26219</v>
      </c>
      <c r="M9357">
        <v>23550</v>
      </c>
      <c r="N9357" t="s">
        <v>24508</v>
      </c>
    </row>
    <row r="9358" spans="1:14">
      <c r="A9358">
        <v>23595</v>
      </c>
      <c r="B9358" t="s">
        <v>1778</v>
      </c>
      <c r="C9358" s="19">
        <v>40210</v>
      </c>
      <c r="D9358" s="19">
        <v>40360</v>
      </c>
      <c r="E9358" t="s">
        <v>7120</v>
      </c>
      <c r="F9358" s="19">
        <v>40360</v>
      </c>
      <c r="G9358" s="19">
        <v>40543</v>
      </c>
      <c r="H9358" t="s">
        <v>293</v>
      </c>
      <c r="I9358" t="s">
        <v>26</v>
      </c>
      <c r="J9358">
        <v>2796</v>
      </c>
      <c r="K9358" t="s">
        <v>1005</v>
      </c>
      <c r="L9358" t="s">
        <v>26219</v>
      </c>
      <c r="M9358">
        <v>23550</v>
      </c>
      <c r="N9358" t="s">
        <v>24508</v>
      </c>
    </row>
    <row r="9359" spans="1:14">
      <c r="A9359">
        <v>23595</v>
      </c>
      <c r="B9359" t="s">
        <v>1778</v>
      </c>
      <c r="C9359" s="19">
        <v>40210</v>
      </c>
      <c r="D9359" s="19">
        <v>40544</v>
      </c>
      <c r="E9359" t="s">
        <v>7120</v>
      </c>
      <c r="F9359" s="19">
        <v>40544</v>
      </c>
      <c r="G9359" s="19">
        <v>40574</v>
      </c>
      <c r="H9359" t="s">
        <v>293</v>
      </c>
      <c r="I9359" t="s">
        <v>26</v>
      </c>
      <c r="J9359">
        <v>2796</v>
      </c>
      <c r="K9359" t="s">
        <v>1005</v>
      </c>
      <c r="L9359" t="s">
        <v>26219</v>
      </c>
      <c r="M9359">
        <v>23550</v>
      </c>
      <c r="N9359" t="s">
        <v>24508</v>
      </c>
    </row>
    <row r="9360" spans="1:14">
      <c r="A9360">
        <v>23595</v>
      </c>
      <c r="B9360" t="s">
        <v>1778</v>
      </c>
      <c r="C9360" s="19">
        <v>40210</v>
      </c>
      <c r="D9360" s="19">
        <v>40575</v>
      </c>
      <c r="E9360" t="s">
        <v>7120</v>
      </c>
      <c r="F9360" s="19">
        <v>40575</v>
      </c>
      <c r="G9360" s="19">
        <v>40633</v>
      </c>
      <c r="H9360" t="s">
        <v>293</v>
      </c>
      <c r="I9360" t="s">
        <v>26</v>
      </c>
      <c r="J9360">
        <v>2796</v>
      </c>
      <c r="K9360" t="s">
        <v>1005</v>
      </c>
      <c r="L9360" t="s">
        <v>26219</v>
      </c>
      <c r="M9360">
        <v>23550</v>
      </c>
      <c r="N9360" t="s">
        <v>24508</v>
      </c>
    </row>
    <row r="9361" spans="1:14">
      <c r="A9361">
        <v>23595</v>
      </c>
      <c r="B9361" t="s">
        <v>1778</v>
      </c>
      <c r="C9361" s="19">
        <v>40210</v>
      </c>
      <c r="D9361" s="19">
        <v>40634</v>
      </c>
      <c r="E9361" t="s">
        <v>7119</v>
      </c>
      <c r="F9361" s="19">
        <v>40634</v>
      </c>
      <c r="G9361" s="19">
        <v>40816</v>
      </c>
      <c r="H9361" t="s">
        <v>293</v>
      </c>
      <c r="I9361" t="s">
        <v>26</v>
      </c>
      <c r="J9361">
        <v>2796</v>
      </c>
      <c r="K9361" t="s">
        <v>1005</v>
      </c>
      <c r="L9361" t="s">
        <v>26219</v>
      </c>
      <c r="M9361">
        <v>23550</v>
      </c>
      <c r="N9361" t="s">
        <v>24508</v>
      </c>
    </row>
    <row r="9362" spans="1:14">
      <c r="A9362">
        <v>23595</v>
      </c>
      <c r="B9362" t="s">
        <v>1778</v>
      </c>
      <c r="C9362" s="19">
        <v>40210</v>
      </c>
      <c r="D9362" s="19">
        <v>40817</v>
      </c>
      <c r="E9362" t="s">
        <v>7128</v>
      </c>
      <c r="F9362" s="19">
        <v>40817</v>
      </c>
      <c r="G9362" s="19">
        <v>41259</v>
      </c>
      <c r="H9362" t="s">
        <v>25</v>
      </c>
      <c r="I9362" t="s">
        <v>7124</v>
      </c>
      <c r="J9362">
        <v>2796</v>
      </c>
      <c r="K9362" t="s">
        <v>1005</v>
      </c>
      <c r="L9362" t="s">
        <v>26219</v>
      </c>
      <c r="M9362">
        <v>23550</v>
      </c>
      <c r="N9362" t="s">
        <v>24508</v>
      </c>
    </row>
    <row r="9363" spans="1:14">
      <c r="A9363">
        <v>23595</v>
      </c>
      <c r="B9363" t="s">
        <v>1778</v>
      </c>
      <c r="C9363" s="19">
        <v>40210</v>
      </c>
      <c r="D9363" s="19">
        <v>41260</v>
      </c>
      <c r="E9363" t="s">
        <v>7128</v>
      </c>
      <c r="F9363" s="19">
        <v>41260</v>
      </c>
      <c r="G9363" s="19">
        <v>41532</v>
      </c>
      <c r="H9363" t="s">
        <v>25</v>
      </c>
      <c r="I9363" t="s">
        <v>7124</v>
      </c>
      <c r="J9363">
        <v>2796</v>
      </c>
      <c r="K9363" t="s">
        <v>1005</v>
      </c>
      <c r="L9363" t="s">
        <v>26219</v>
      </c>
      <c r="M9363">
        <v>34983</v>
      </c>
      <c r="N9363" t="s">
        <v>4592</v>
      </c>
    </row>
    <row r="9364" spans="1:14">
      <c r="A9364">
        <v>23595</v>
      </c>
      <c r="B9364" t="s">
        <v>1778</v>
      </c>
      <c r="C9364" s="19">
        <v>40210</v>
      </c>
      <c r="D9364" s="19">
        <v>41533</v>
      </c>
      <c r="E9364" t="s">
        <v>7128</v>
      </c>
      <c r="F9364" s="19">
        <v>41533</v>
      </c>
      <c r="G9364" s="19">
        <v>41570</v>
      </c>
      <c r="H9364" t="s">
        <v>25</v>
      </c>
      <c r="I9364" t="s">
        <v>7124</v>
      </c>
      <c r="J9364">
        <v>2796</v>
      </c>
      <c r="K9364" t="s">
        <v>1005</v>
      </c>
      <c r="L9364" t="s">
        <v>26219</v>
      </c>
      <c r="M9364">
        <v>36030</v>
      </c>
      <c r="N9364" t="s">
        <v>5453</v>
      </c>
    </row>
    <row r="9365" spans="1:14">
      <c r="A9365">
        <v>23599</v>
      </c>
      <c r="B9365" t="s">
        <v>2111</v>
      </c>
      <c r="C9365" s="19">
        <v>40211</v>
      </c>
      <c r="D9365" s="19">
        <v>40211</v>
      </c>
      <c r="E9365" t="s">
        <v>7113</v>
      </c>
      <c r="F9365" s="19">
        <v>40211</v>
      </c>
      <c r="G9365" s="19">
        <v>40268</v>
      </c>
      <c r="H9365" t="s">
        <v>254</v>
      </c>
      <c r="I9365" t="s">
        <v>15</v>
      </c>
      <c r="J9365">
        <v>1067</v>
      </c>
      <c r="K9365" t="s">
        <v>60</v>
      </c>
      <c r="L9365" t="s">
        <v>26219</v>
      </c>
      <c r="M9365">
        <v>9373</v>
      </c>
      <c r="N9365" t="s">
        <v>789</v>
      </c>
    </row>
    <row r="9366" spans="1:14">
      <c r="A9366">
        <v>23599</v>
      </c>
      <c r="B9366" t="s">
        <v>2111</v>
      </c>
      <c r="C9366" s="19">
        <v>40211</v>
      </c>
      <c r="D9366" s="19">
        <v>40269</v>
      </c>
      <c r="E9366" t="s">
        <v>7113</v>
      </c>
      <c r="F9366" s="19">
        <v>40269</v>
      </c>
      <c r="G9366" s="19">
        <v>40391</v>
      </c>
      <c r="H9366" t="s">
        <v>254</v>
      </c>
      <c r="I9366" t="s">
        <v>15</v>
      </c>
      <c r="J9366">
        <v>1067</v>
      </c>
      <c r="K9366" t="s">
        <v>60</v>
      </c>
      <c r="L9366" t="s">
        <v>26219</v>
      </c>
      <c r="M9366">
        <v>9373</v>
      </c>
      <c r="N9366" t="s">
        <v>789</v>
      </c>
    </row>
    <row r="9367" spans="1:14">
      <c r="A9367">
        <v>23599</v>
      </c>
      <c r="B9367" t="s">
        <v>2111</v>
      </c>
      <c r="C9367" s="19">
        <v>40211</v>
      </c>
      <c r="D9367" s="19">
        <v>40392</v>
      </c>
      <c r="E9367" t="s">
        <v>7125</v>
      </c>
      <c r="F9367" s="19">
        <v>40392</v>
      </c>
      <c r="G9367" s="19">
        <v>40543</v>
      </c>
      <c r="H9367" t="s">
        <v>254</v>
      </c>
      <c r="I9367" t="s">
        <v>15</v>
      </c>
      <c r="J9367">
        <v>1067</v>
      </c>
      <c r="K9367" t="s">
        <v>60</v>
      </c>
      <c r="L9367" t="s">
        <v>26219</v>
      </c>
      <c r="M9367">
        <v>9373</v>
      </c>
      <c r="N9367" t="s">
        <v>789</v>
      </c>
    </row>
    <row r="9368" spans="1:14">
      <c r="A9368">
        <v>23599</v>
      </c>
      <c r="B9368" t="s">
        <v>2111</v>
      </c>
      <c r="C9368" s="19">
        <v>40211</v>
      </c>
      <c r="D9368" s="19">
        <v>40544</v>
      </c>
      <c r="E9368" t="s">
        <v>7125</v>
      </c>
      <c r="F9368" s="19">
        <v>40544</v>
      </c>
      <c r="G9368" s="19">
        <v>40574</v>
      </c>
      <c r="H9368" t="s">
        <v>254</v>
      </c>
      <c r="I9368" t="s">
        <v>15</v>
      </c>
      <c r="J9368">
        <v>1067</v>
      </c>
      <c r="K9368" t="s">
        <v>60</v>
      </c>
      <c r="L9368" t="s">
        <v>26219</v>
      </c>
      <c r="M9368">
        <v>9373</v>
      </c>
      <c r="N9368" t="s">
        <v>789</v>
      </c>
    </row>
    <row r="9369" spans="1:14">
      <c r="A9369">
        <v>23599</v>
      </c>
      <c r="B9369" t="s">
        <v>2111</v>
      </c>
      <c r="C9369" s="19">
        <v>40211</v>
      </c>
      <c r="D9369" s="19">
        <v>40575</v>
      </c>
      <c r="E9369" t="s">
        <v>7117</v>
      </c>
      <c r="F9369" s="19">
        <v>40575</v>
      </c>
      <c r="G9369" s="19">
        <v>40633</v>
      </c>
      <c r="H9369" t="s">
        <v>254</v>
      </c>
      <c r="I9369" t="s">
        <v>15</v>
      </c>
      <c r="J9369">
        <v>1067</v>
      </c>
      <c r="K9369" t="s">
        <v>60</v>
      </c>
      <c r="L9369" t="s">
        <v>26219</v>
      </c>
      <c r="M9369">
        <v>9373</v>
      </c>
      <c r="N9369" t="s">
        <v>789</v>
      </c>
    </row>
    <row r="9370" spans="1:14">
      <c r="A9370">
        <v>23599</v>
      </c>
      <c r="B9370" t="s">
        <v>2111</v>
      </c>
      <c r="C9370" s="19">
        <v>40211</v>
      </c>
      <c r="D9370" s="19">
        <v>40634</v>
      </c>
      <c r="E9370" t="s">
        <v>7119</v>
      </c>
      <c r="F9370" s="19">
        <v>40634</v>
      </c>
      <c r="G9370" s="19">
        <v>40724</v>
      </c>
      <c r="H9370" t="s">
        <v>254</v>
      </c>
      <c r="I9370" t="s">
        <v>15</v>
      </c>
      <c r="J9370">
        <v>1067</v>
      </c>
      <c r="K9370" t="s">
        <v>60</v>
      </c>
      <c r="L9370" t="s">
        <v>26219</v>
      </c>
      <c r="M9370">
        <v>9373</v>
      </c>
      <c r="N9370" t="s">
        <v>789</v>
      </c>
    </row>
    <row r="9371" spans="1:14">
      <c r="A9371">
        <v>23599</v>
      </c>
      <c r="B9371" t="s">
        <v>2111</v>
      </c>
      <c r="C9371" s="19">
        <v>40211</v>
      </c>
      <c r="D9371" s="19">
        <v>40725</v>
      </c>
      <c r="E9371" t="s">
        <v>7128</v>
      </c>
      <c r="F9371" s="19">
        <v>40725</v>
      </c>
      <c r="G9371" s="19">
        <v>40999</v>
      </c>
      <c r="H9371" t="s">
        <v>293</v>
      </c>
      <c r="I9371" t="s">
        <v>26</v>
      </c>
      <c r="J9371">
        <v>1067</v>
      </c>
      <c r="K9371" t="s">
        <v>60</v>
      </c>
      <c r="L9371" t="s">
        <v>26219</v>
      </c>
      <c r="M9371">
        <v>9373</v>
      </c>
      <c r="N9371" t="s">
        <v>789</v>
      </c>
    </row>
    <row r="9372" spans="1:14">
      <c r="A9372">
        <v>23599</v>
      </c>
      <c r="B9372" t="s">
        <v>2111</v>
      </c>
      <c r="C9372" s="19">
        <v>40211</v>
      </c>
      <c r="D9372" s="19">
        <v>41000</v>
      </c>
      <c r="E9372" t="s">
        <v>7128</v>
      </c>
      <c r="F9372" s="19">
        <v>41000</v>
      </c>
      <c r="G9372" s="19">
        <v>41094</v>
      </c>
      <c r="H9372" t="s">
        <v>25</v>
      </c>
      <c r="I9372" t="s">
        <v>7124</v>
      </c>
      <c r="J9372">
        <v>1067</v>
      </c>
      <c r="K9372" t="s">
        <v>60</v>
      </c>
      <c r="L9372" t="s">
        <v>26219</v>
      </c>
      <c r="M9372">
        <v>9373</v>
      </c>
      <c r="N9372" t="s">
        <v>789</v>
      </c>
    </row>
    <row r="9373" spans="1:14">
      <c r="A9373">
        <v>23599</v>
      </c>
      <c r="B9373" t="s">
        <v>2111</v>
      </c>
      <c r="C9373" s="19">
        <v>40211</v>
      </c>
      <c r="D9373" s="19">
        <v>41095</v>
      </c>
      <c r="E9373" t="s">
        <v>7128</v>
      </c>
      <c r="F9373" s="19">
        <v>41095</v>
      </c>
      <c r="G9373" s="19">
        <v>41729</v>
      </c>
      <c r="H9373" t="s">
        <v>25</v>
      </c>
      <c r="I9373" t="s">
        <v>7124</v>
      </c>
      <c r="J9373">
        <v>1067</v>
      </c>
      <c r="K9373" t="s">
        <v>60</v>
      </c>
      <c r="L9373" t="s">
        <v>26219</v>
      </c>
      <c r="M9373">
        <v>9373</v>
      </c>
      <c r="N9373" t="s">
        <v>789</v>
      </c>
    </row>
    <row r="9374" spans="1:14">
      <c r="A9374">
        <v>23599</v>
      </c>
      <c r="B9374" t="s">
        <v>2111</v>
      </c>
      <c r="C9374" s="19">
        <v>40211</v>
      </c>
      <c r="D9374" s="19">
        <v>41730</v>
      </c>
      <c r="E9374" t="s">
        <v>7128</v>
      </c>
      <c r="F9374" s="19">
        <v>41730</v>
      </c>
      <c r="G9374" s="19">
        <v>42094</v>
      </c>
      <c r="H9374" t="s">
        <v>25</v>
      </c>
      <c r="I9374" t="s">
        <v>7124</v>
      </c>
      <c r="J9374">
        <v>1067</v>
      </c>
      <c r="K9374" t="s">
        <v>60</v>
      </c>
      <c r="L9374" t="s">
        <v>26219</v>
      </c>
      <c r="M9374">
        <v>9373</v>
      </c>
      <c r="N9374" t="s">
        <v>789</v>
      </c>
    </row>
    <row r="9375" spans="1:14">
      <c r="A9375">
        <v>23599</v>
      </c>
      <c r="B9375" t="s">
        <v>2111</v>
      </c>
      <c r="C9375" s="19">
        <v>40211</v>
      </c>
      <c r="D9375" s="19">
        <v>42095</v>
      </c>
      <c r="E9375" t="s">
        <v>7119</v>
      </c>
      <c r="F9375" s="19">
        <v>42095</v>
      </c>
      <c r="G9375" s="19">
        <v>42330</v>
      </c>
      <c r="H9375" t="s">
        <v>25</v>
      </c>
      <c r="I9375" t="s">
        <v>7124</v>
      </c>
      <c r="J9375">
        <v>1067</v>
      </c>
      <c r="K9375" t="s">
        <v>60</v>
      </c>
      <c r="L9375" t="s">
        <v>26219</v>
      </c>
      <c r="M9375">
        <v>9373</v>
      </c>
      <c r="N9375" t="s">
        <v>789</v>
      </c>
    </row>
    <row r="9376" spans="1:14">
      <c r="A9376">
        <v>23599</v>
      </c>
      <c r="B9376" t="s">
        <v>2111</v>
      </c>
      <c r="C9376" s="19">
        <v>40211</v>
      </c>
      <c r="D9376" s="19">
        <v>42331</v>
      </c>
      <c r="E9376" t="s">
        <v>7119</v>
      </c>
      <c r="F9376" s="19">
        <v>42331</v>
      </c>
      <c r="G9376" s="19">
        <v>42393</v>
      </c>
      <c r="H9376" t="s">
        <v>25</v>
      </c>
      <c r="I9376" t="s">
        <v>7124</v>
      </c>
      <c r="J9376">
        <v>1067</v>
      </c>
      <c r="K9376" t="s">
        <v>60</v>
      </c>
      <c r="L9376" t="s">
        <v>26219</v>
      </c>
      <c r="M9376">
        <v>9373</v>
      </c>
      <c r="N9376" t="s">
        <v>789</v>
      </c>
    </row>
    <row r="9377" spans="1:14">
      <c r="A9377">
        <v>23599</v>
      </c>
      <c r="B9377" t="s">
        <v>2111</v>
      </c>
      <c r="C9377" s="19">
        <v>40211</v>
      </c>
      <c r="D9377" s="19">
        <v>42394</v>
      </c>
      <c r="E9377" t="s">
        <v>7119</v>
      </c>
      <c r="F9377" s="19">
        <v>42394</v>
      </c>
      <c r="G9377" s="19">
        <v>42460</v>
      </c>
      <c r="H9377" t="s">
        <v>25</v>
      </c>
      <c r="I9377" t="s">
        <v>7124</v>
      </c>
      <c r="J9377">
        <v>1067</v>
      </c>
      <c r="K9377" t="s">
        <v>60</v>
      </c>
      <c r="L9377" t="s">
        <v>26219</v>
      </c>
      <c r="M9377">
        <v>9373</v>
      </c>
      <c r="N9377" t="s">
        <v>789</v>
      </c>
    </row>
    <row r="9378" spans="1:14">
      <c r="A9378">
        <v>23599</v>
      </c>
      <c r="B9378" t="s">
        <v>2111</v>
      </c>
      <c r="C9378" s="19">
        <v>40211</v>
      </c>
      <c r="D9378" s="19">
        <v>42461</v>
      </c>
      <c r="E9378" t="s">
        <v>7119</v>
      </c>
      <c r="F9378" s="19">
        <v>42461</v>
      </c>
      <c r="G9378" s="19">
        <v>42488</v>
      </c>
      <c r="H9378" t="s">
        <v>25</v>
      </c>
      <c r="I9378" t="s">
        <v>7124</v>
      </c>
      <c r="J9378">
        <v>1067</v>
      </c>
      <c r="K9378" t="s">
        <v>60</v>
      </c>
      <c r="L9378" t="s">
        <v>26219</v>
      </c>
      <c r="M9378">
        <v>9373</v>
      </c>
      <c r="N9378" t="s">
        <v>789</v>
      </c>
    </row>
    <row r="9379" spans="1:14">
      <c r="A9379">
        <v>23599</v>
      </c>
      <c r="B9379" t="s">
        <v>2111</v>
      </c>
      <c r="C9379" s="19">
        <v>40211</v>
      </c>
      <c r="D9379" s="19">
        <v>42489</v>
      </c>
      <c r="E9379" t="s">
        <v>7119</v>
      </c>
      <c r="F9379" s="19">
        <v>42489</v>
      </c>
      <c r="G9379" s="19">
        <v>42582</v>
      </c>
      <c r="H9379" t="s">
        <v>25</v>
      </c>
      <c r="I9379" t="s">
        <v>7124</v>
      </c>
      <c r="J9379">
        <v>1067</v>
      </c>
      <c r="K9379" t="s">
        <v>60</v>
      </c>
      <c r="L9379" t="s">
        <v>26219</v>
      </c>
      <c r="M9379">
        <v>9373</v>
      </c>
      <c r="N9379" t="s">
        <v>789</v>
      </c>
    </row>
    <row r="9380" spans="1:14">
      <c r="A9380">
        <v>23599</v>
      </c>
      <c r="B9380" t="s">
        <v>2111</v>
      </c>
      <c r="C9380" s="19">
        <v>40211</v>
      </c>
      <c r="D9380" s="19">
        <v>42583</v>
      </c>
      <c r="E9380" t="s">
        <v>7119</v>
      </c>
      <c r="F9380" s="19">
        <v>42583</v>
      </c>
      <c r="G9380" s="19">
        <v>1027428</v>
      </c>
      <c r="H9380" t="s">
        <v>25</v>
      </c>
      <c r="I9380" t="s">
        <v>7124</v>
      </c>
      <c r="J9380">
        <v>1067</v>
      </c>
      <c r="K9380" t="s">
        <v>60</v>
      </c>
      <c r="L9380" t="s">
        <v>26219</v>
      </c>
      <c r="M9380">
        <v>5753</v>
      </c>
      <c r="N9380" t="s">
        <v>420</v>
      </c>
    </row>
    <row r="9381" spans="1:14">
      <c r="A9381">
        <v>23682</v>
      </c>
      <c r="B9381" t="s">
        <v>2115</v>
      </c>
      <c r="C9381" s="19">
        <v>40218</v>
      </c>
      <c r="D9381" s="19">
        <v>40218</v>
      </c>
      <c r="E9381" t="s">
        <v>7113</v>
      </c>
      <c r="F9381" s="19">
        <v>40218</v>
      </c>
      <c r="G9381" s="19">
        <v>40367</v>
      </c>
      <c r="H9381" t="s">
        <v>293</v>
      </c>
      <c r="I9381" t="s">
        <v>26</v>
      </c>
      <c r="J9381">
        <v>1857</v>
      </c>
      <c r="K9381" t="s">
        <v>566</v>
      </c>
      <c r="L9381" t="s">
        <v>26219</v>
      </c>
      <c r="M9381">
        <v>21850</v>
      </c>
      <c r="N9381" t="s">
        <v>24473</v>
      </c>
    </row>
    <row r="9382" spans="1:14">
      <c r="A9382">
        <v>23682</v>
      </c>
      <c r="B9382" t="s">
        <v>2115</v>
      </c>
      <c r="C9382" s="19">
        <v>40218</v>
      </c>
      <c r="D9382" s="19">
        <v>40368</v>
      </c>
      <c r="E9382" t="s">
        <v>7117</v>
      </c>
      <c r="F9382" s="19">
        <v>40368</v>
      </c>
      <c r="G9382" s="19">
        <v>40371</v>
      </c>
      <c r="H9382" t="s">
        <v>293</v>
      </c>
      <c r="I9382" t="s">
        <v>26</v>
      </c>
      <c r="J9382">
        <v>1857</v>
      </c>
      <c r="K9382" t="s">
        <v>566</v>
      </c>
      <c r="L9382" t="s">
        <v>26219</v>
      </c>
      <c r="M9382">
        <v>21850</v>
      </c>
      <c r="N9382" t="s">
        <v>24473</v>
      </c>
    </row>
    <row r="9383" spans="1:14">
      <c r="A9383">
        <v>23682</v>
      </c>
      <c r="B9383" t="s">
        <v>2115</v>
      </c>
      <c r="C9383" s="19">
        <v>40218</v>
      </c>
      <c r="D9383" s="19">
        <v>40372</v>
      </c>
      <c r="E9383" t="s">
        <v>7117</v>
      </c>
      <c r="F9383" s="19">
        <v>40372</v>
      </c>
      <c r="G9383" s="19">
        <v>40381</v>
      </c>
      <c r="H9383" t="s">
        <v>293</v>
      </c>
      <c r="I9383" t="s">
        <v>26</v>
      </c>
      <c r="J9383">
        <v>1857</v>
      </c>
      <c r="K9383" t="s">
        <v>566</v>
      </c>
      <c r="L9383" t="s">
        <v>26219</v>
      </c>
      <c r="M9383">
        <v>25511</v>
      </c>
      <c r="N9383" t="s">
        <v>24558</v>
      </c>
    </row>
    <row r="9384" spans="1:14">
      <c r="A9384">
        <v>23682</v>
      </c>
      <c r="B9384" t="s">
        <v>2115</v>
      </c>
      <c r="C9384" s="19">
        <v>40218</v>
      </c>
      <c r="D9384" s="19">
        <v>40382</v>
      </c>
      <c r="E9384" t="s">
        <v>7117</v>
      </c>
      <c r="F9384" s="19">
        <v>40382</v>
      </c>
      <c r="G9384" s="19">
        <v>40390</v>
      </c>
      <c r="H9384" t="s">
        <v>293</v>
      </c>
      <c r="I9384" t="s">
        <v>26</v>
      </c>
      <c r="J9384">
        <v>1857</v>
      </c>
      <c r="K9384" t="s">
        <v>566</v>
      </c>
      <c r="L9384" t="s">
        <v>26219</v>
      </c>
      <c r="M9384">
        <v>18336</v>
      </c>
      <c r="N9384" t="s">
        <v>2163</v>
      </c>
    </row>
    <row r="9385" spans="1:14">
      <c r="A9385">
        <v>23682</v>
      </c>
      <c r="B9385" t="s">
        <v>2115</v>
      </c>
      <c r="C9385" s="19">
        <v>40218</v>
      </c>
      <c r="D9385" s="19">
        <v>40391</v>
      </c>
      <c r="E9385" t="s">
        <v>7120</v>
      </c>
      <c r="F9385" s="19">
        <v>40391</v>
      </c>
      <c r="G9385" s="19">
        <v>40393</v>
      </c>
      <c r="H9385" t="s">
        <v>293</v>
      </c>
      <c r="I9385" t="s">
        <v>26</v>
      </c>
      <c r="J9385">
        <v>1857</v>
      </c>
      <c r="K9385" t="s">
        <v>566</v>
      </c>
      <c r="L9385" t="s">
        <v>26219</v>
      </c>
      <c r="M9385">
        <v>18336</v>
      </c>
      <c r="N9385" t="s">
        <v>2163</v>
      </c>
    </row>
    <row r="9386" spans="1:14">
      <c r="A9386">
        <v>23682</v>
      </c>
      <c r="B9386" t="s">
        <v>2115</v>
      </c>
      <c r="C9386" s="19">
        <v>40218</v>
      </c>
      <c r="D9386" s="19">
        <v>40394</v>
      </c>
      <c r="E9386" t="s">
        <v>7120</v>
      </c>
      <c r="F9386" s="19">
        <v>40394</v>
      </c>
      <c r="G9386" s="19">
        <v>40543</v>
      </c>
      <c r="H9386" t="s">
        <v>293</v>
      </c>
      <c r="I9386" t="s">
        <v>26</v>
      </c>
      <c r="J9386">
        <v>1857</v>
      </c>
      <c r="K9386" t="s">
        <v>566</v>
      </c>
      <c r="L9386" t="s">
        <v>26219</v>
      </c>
      <c r="M9386">
        <v>25511</v>
      </c>
      <c r="N9386" t="s">
        <v>24558</v>
      </c>
    </row>
    <row r="9387" spans="1:14">
      <c r="A9387">
        <v>23682</v>
      </c>
      <c r="B9387" t="s">
        <v>2115</v>
      </c>
      <c r="C9387" s="19">
        <v>40218</v>
      </c>
      <c r="D9387" s="19">
        <v>40544</v>
      </c>
      <c r="E9387" t="s">
        <v>7120</v>
      </c>
      <c r="F9387" s="19">
        <v>40544</v>
      </c>
      <c r="G9387" s="19">
        <v>40633</v>
      </c>
      <c r="H9387" t="s">
        <v>293</v>
      </c>
      <c r="I9387" t="s">
        <v>26</v>
      </c>
      <c r="J9387">
        <v>1857</v>
      </c>
      <c r="K9387" t="s">
        <v>566</v>
      </c>
      <c r="L9387" t="s">
        <v>26219</v>
      </c>
      <c r="M9387">
        <v>25511</v>
      </c>
      <c r="N9387" t="s">
        <v>24558</v>
      </c>
    </row>
    <row r="9388" spans="1:14">
      <c r="A9388">
        <v>23682</v>
      </c>
      <c r="B9388" t="s">
        <v>2115</v>
      </c>
      <c r="C9388" s="19">
        <v>40218</v>
      </c>
      <c r="D9388" s="19">
        <v>40634</v>
      </c>
      <c r="E9388" t="s">
        <v>7119</v>
      </c>
      <c r="F9388" s="19">
        <v>40634</v>
      </c>
      <c r="G9388" s="19">
        <v>40694</v>
      </c>
      <c r="H9388" t="s">
        <v>293</v>
      </c>
      <c r="I9388" t="s">
        <v>26</v>
      </c>
      <c r="J9388">
        <v>1857</v>
      </c>
      <c r="K9388" t="s">
        <v>566</v>
      </c>
      <c r="L9388" t="s">
        <v>26219</v>
      </c>
      <c r="M9388">
        <v>25511</v>
      </c>
      <c r="N9388" t="s">
        <v>24558</v>
      </c>
    </row>
    <row r="9389" spans="1:14">
      <c r="A9389">
        <v>23682</v>
      </c>
      <c r="B9389" t="s">
        <v>2115</v>
      </c>
      <c r="C9389" s="19">
        <v>40218</v>
      </c>
      <c r="D9389" s="19">
        <v>40695</v>
      </c>
      <c r="E9389" t="s">
        <v>7119</v>
      </c>
      <c r="F9389" s="19">
        <v>40695</v>
      </c>
      <c r="G9389" s="19">
        <v>41011</v>
      </c>
      <c r="H9389" t="s">
        <v>293</v>
      </c>
      <c r="I9389" t="s">
        <v>26</v>
      </c>
      <c r="J9389">
        <v>1857</v>
      </c>
      <c r="K9389" t="s">
        <v>566</v>
      </c>
      <c r="L9389" t="s">
        <v>26219</v>
      </c>
      <c r="M9389">
        <v>28149</v>
      </c>
      <c r="N9389" t="s">
        <v>24613</v>
      </c>
    </row>
    <row r="9390" spans="1:14">
      <c r="A9390">
        <v>23682</v>
      </c>
      <c r="B9390" t="s">
        <v>2115</v>
      </c>
      <c r="C9390" s="19">
        <v>40218</v>
      </c>
      <c r="D9390" s="19">
        <v>41012</v>
      </c>
      <c r="E9390" t="s">
        <v>7119</v>
      </c>
      <c r="F9390" s="19">
        <v>41012</v>
      </c>
      <c r="G9390" s="19">
        <v>41036</v>
      </c>
      <c r="H9390" t="s">
        <v>293</v>
      </c>
      <c r="I9390" t="s">
        <v>26</v>
      </c>
      <c r="J9390">
        <v>1857</v>
      </c>
      <c r="K9390" t="s">
        <v>566</v>
      </c>
      <c r="L9390" t="s">
        <v>26219</v>
      </c>
      <c r="M9390">
        <v>25594</v>
      </c>
      <c r="N9390" t="s">
        <v>24568</v>
      </c>
    </row>
    <row r="9391" spans="1:14">
      <c r="A9391">
        <v>23682</v>
      </c>
      <c r="B9391" t="s">
        <v>2115</v>
      </c>
      <c r="C9391" s="19">
        <v>40218</v>
      </c>
      <c r="D9391" s="19">
        <v>41037</v>
      </c>
      <c r="E9391" t="s">
        <v>7119</v>
      </c>
      <c r="F9391" s="19">
        <v>41037</v>
      </c>
      <c r="G9391" s="19">
        <v>41289</v>
      </c>
      <c r="H9391" t="s">
        <v>293</v>
      </c>
      <c r="I9391" t="s">
        <v>26</v>
      </c>
      <c r="J9391">
        <v>1857</v>
      </c>
      <c r="K9391" t="s">
        <v>566</v>
      </c>
      <c r="L9391" t="s">
        <v>26219</v>
      </c>
      <c r="M9391">
        <v>25594</v>
      </c>
      <c r="N9391" t="s">
        <v>24568</v>
      </c>
    </row>
    <row r="9392" spans="1:14">
      <c r="A9392">
        <v>23682</v>
      </c>
      <c r="B9392" t="s">
        <v>2115</v>
      </c>
      <c r="C9392" s="19">
        <v>40218</v>
      </c>
      <c r="D9392" s="19">
        <v>41290</v>
      </c>
      <c r="E9392" t="s">
        <v>7119</v>
      </c>
      <c r="F9392" s="19">
        <v>41290</v>
      </c>
      <c r="G9392" s="19">
        <v>41295</v>
      </c>
      <c r="H9392" t="s">
        <v>293</v>
      </c>
      <c r="I9392" t="s">
        <v>26</v>
      </c>
      <c r="J9392">
        <v>1857</v>
      </c>
      <c r="K9392" t="s">
        <v>566</v>
      </c>
      <c r="L9392" t="s">
        <v>26219</v>
      </c>
      <c r="M9392">
        <v>34857</v>
      </c>
      <c r="N9392" t="s">
        <v>4495</v>
      </c>
    </row>
    <row r="9393" spans="1:14">
      <c r="A9393">
        <v>23682</v>
      </c>
      <c r="B9393" t="s">
        <v>2115</v>
      </c>
      <c r="C9393" s="19">
        <v>40218</v>
      </c>
      <c r="D9393" s="19">
        <v>41296</v>
      </c>
      <c r="E9393" t="s">
        <v>7119</v>
      </c>
      <c r="F9393" s="19">
        <v>41296</v>
      </c>
      <c r="G9393" s="19">
        <v>41584</v>
      </c>
      <c r="H9393" t="s">
        <v>293</v>
      </c>
      <c r="I9393" t="s">
        <v>26</v>
      </c>
      <c r="J9393">
        <v>1857</v>
      </c>
      <c r="K9393" t="s">
        <v>566</v>
      </c>
      <c r="L9393" t="s">
        <v>26219</v>
      </c>
      <c r="M9393">
        <v>7260</v>
      </c>
      <c r="N9393" t="s">
        <v>565</v>
      </c>
    </row>
    <row r="9394" spans="1:14">
      <c r="A9394">
        <v>23728</v>
      </c>
      <c r="B9394" t="s">
        <v>2118</v>
      </c>
      <c r="C9394" s="19">
        <v>40224</v>
      </c>
      <c r="D9394" s="19">
        <v>40224</v>
      </c>
      <c r="E9394" t="s">
        <v>7113</v>
      </c>
      <c r="F9394" s="19">
        <v>40224</v>
      </c>
      <c r="G9394" s="19">
        <v>40235</v>
      </c>
      <c r="H9394" t="s">
        <v>293</v>
      </c>
      <c r="I9394" t="s">
        <v>26</v>
      </c>
      <c r="J9394">
        <v>1032</v>
      </c>
      <c r="K9394" t="s">
        <v>26170</v>
      </c>
      <c r="L9394" t="s">
        <v>26219</v>
      </c>
      <c r="M9394">
        <v>17138</v>
      </c>
      <c r="N9394" t="s">
        <v>24385</v>
      </c>
    </row>
    <row r="9395" spans="1:14">
      <c r="A9395">
        <v>23728</v>
      </c>
      <c r="B9395" t="s">
        <v>2118</v>
      </c>
      <c r="C9395" s="19">
        <v>40224</v>
      </c>
      <c r="D9395" s="19">
        <v>40236</v>
      </c>
      <c r="E9395" t="s">
        <v>7113</v>
      </c>
      <c r="F9395" s="19">
        <v>40236</v>
      </c>
      <c r="G9395" s="19">
        <v>40268</v>
      </c>
      <c r="H9395" t="s">
        <v>293</v>
      </c>
      <c r="I9395" t="s">
        <v>26</v>
      </c>
      <c r="J9395">
        <v>1032</v>
      </c>
      <c r="K9395" t="s">
        <v>26170</v>
      </c>
      <c r="L9395" t="s">
        <v>26219</v>
      </c>
      <c r="M9395">
        <v>17138</v>
      </c>
      <c r="N9395" t="s">
        <v>24385</v>
      </c>
    </row>
    <row r="9396" spans="1:14">
      <c r="A9396">
        <v>23728</v>
      </c>
      <c r="B9396" t="s">
        <v>2118</v>
      </c>
      <c r="C9396" s="19">
        <v>40224</v>
      </c>
      <c r="D9396" s="19">
        <v>40269</v>
      </c>
      <c r="E9396" t="s">
        <v>7113</v>
      </c>
      <c r="F9396" s="19">
        <v>40269</v>
      </c>
      <c r="G9396" s="19">
        <v>40395</v>
      </c>
      <c r="H9396" t="s">
        <v>293</v>
      </c>
      <c r="I9396" t="s">
        <v>26</v>
      </c>
      <c r="J9396">
        <v>1032</v>
      </c>
      <c r="K9396" t="s">
        <v>26170</v>
      </c>
      <c r="L9396" t="s">
        <v>26219</v>
      </c>
      <c r="M9396">
        <v>17138</v>
      </c>
      <c r="N9396" t="s">
        <v>24385</v>
      </c>
    </row>
    <row r="9397" spans="1:14">
      <c r="A9397">
        <v>23728</v>
      </c>
      <c r="B9397" t="s">
        <v>2118</v>
      </c>
      <c r="C9397" s="19">
        <v>40224</v>
      </c>
      <c r="D9397" s="19">
        <v>40396</v>
      </c>
      <c r="E9397" t="s">
        <v>7117</v>
      </c>
      <c r="F9397" s="19">
        <v>40396</v>
      </c>
      <c r="G9397" s="19">
        <v>40421</v>
      </c>
      <c r="H9397" t="s">
        <v>293</v>
      </c>
      <c r="I9397" t="s">
        <v>26</v>
      </c>
      <c r="J9397">
        <v>1032</v>
      </c>
      <c r="K9397" t="s">
        <v>26170</v>
      </c>
      <c r="L9397" t="s">
        <v>26219</v>
      </c>
      <c r="M9397">
        <v>17138</v>
      </c>
      <c r="N9397" t="s">
        <v>24385</v>
      </c>
    </row>
    <row r="9398" spans="1:14">
      <c r="A9398">
        <v>23728</v>
      </c>
      <c r="B9398" t="s">
        <v>2118</v>
      </c>
      <c r="C9398" s="19">
        <v>40224</v>
      </c>
      <c r="D9398" s="19">
        <v>40422</v>
      </c>
      <c r="E9398" t="s">
        <v>7120</v>
      </c>
      <c r="F9398" s="19">
        <v>40422</v>
      </c>
      <c r="G9398" s="19">
        <v>40465</v>
      </c>
      <c r="H9398" t="s">
        <v>293</v>
      </c>
      <c r="I9398" t="s">
        <v>26</v>
      </c>
      <c r="J9398">
        <v>1032</v>
      </c>
      <c r="K9398" t="s">
        <v>26170</v>
      </c>
      <c r="L9398" t="s">
        <v>26219</v>
      </c>
      <c r="M9398">
        <v>17138</v>
      </c>
      <c r="N9398" t="s">
        <v>24385</v>
      </c>
    </row>
    <row r="9399" spans="1:14">
      <c r="A9399">
        <v>23728</v>
      </c>
      <c r="B9399" t="s">
        <v>2118</v>
      </c>
      <c r="C9399" s="19">
        <v>40224</v>
      </c>
      <c r="D9399" s="19">
        <v>40466</v>
      </c>
      <c r="E9399" t="s">
        <v>7120</v>
      </c>
      <c r="F9399" s="19">
        <v>40466</v>
      </c>
      <c r="G9399" s="19">
        <v>40543</v>
      </c>
      <c r="H9399" t="s">
        <v>293</v>
      </c>
      <c r="I9399" t="s">
        <v>26</v>
      </c>
      <c r="J9399">
        <v>1032</v>
      </c>
      <c r="K9399" t="s">
        <v>26170</v>
      </c>
      <c r="L9399" t="s">
        <v>26219</v>
      </c>
      <c r="M9399">
        <v>17138</v>
      </c>
      <c r="N9399" t="s">
        <v>24385</v>
      </c>
    </row>
    <row r="9400" spans="1:14">
      <c r="A9400">
        <v>23728</v>
      </c>
      <c r="B9400" t="s">
        <v>2118</v>
      </c>
      <c r="C9400" s="19">
        <v>40224</v>
      </c>
      <c r="D9400" s="19">
        <v>40544</v>
      </c>
      <c r="E9400" t="s">
        <v>7120</v>
      </c>
      <c r="F9400" s="19">
        <v>40544</v>
      </c>
      <c r="G9400" s="19">
        <v>40633</v>
      </c>
      <c r="H9400" t="s">
        <v>293</v>
      </c>
      <c r="I9400" t="s">
        <v>26</v>
      </c>
      <c r="J9400">
        <v>1032</v>
      </c>
      <c r="K9400" t="s">
        <v>26170</v>
      </c>
      <c r="L9400" t="s">
        <v>26219</v>
      </c>
      <c r="M9400">
        <v>17138</v>
      </c>
      <c r="N9400" t="s">
        <v>24385</v>
      </c>
    </row>
    <row r="9401" spans="1:14">
      <c r="A9401">
        <v>23728</v>
      </c>
      <c r="B9401" t="s">
        <v>2118</v>
      </c>
      <c r="C9401" s="19">
        <v>40224</v>
      </c>
      <c r="D9401" s="19">
        <v>40634</v>
      </c>
      <c r="E9401" t="s">
        <v>7119</v>
      </c>
      <c r="F9401" s="19">
        <v>40634</v>
      </c>
      <c r="G9401" s="19">
        <v>40876</v>
      </c>
      <c r="H9401" t="s">
        <v>293</v>
      </c>
      <c r="I9401" t="s">
        <v>26</v>
      </c>
      <c r="J9401">
        <v>1032</v>
      </c>
      <c r="K9401" t="s">
        <v>26170</v>
      </c>
      <c r="L9401" t="s">
        <v>26219</v>
      </c>
      <c r="M9401">
        <v>17138</v>
      </c>
      <c r="N9401" t="s">
        <v>24385</v>
      </c>
    </row>
    <row r="9402" spans="1:14">
      <c r="A9402">
        <v>23728</v>
      </c>
      <c r="B9402" t="s">
        <v>2118</v>
      </c>
      <c r="C9402" s="19">
        <v>40224</v>
      </c>
      <c r="D9402" s="19">
        <v>40877</v>
      </c>
      <c r="E9402" t="s">
        <v>7119</v>
      </c>
      <c r="F9402" s="19">
        <v>40877</v>
      </c>
      <c r="G9402" s="19">
        <v>40951</v>
      </c>
      <c r="H9402" t="s">
        <v>293</v>
      </c>
      <c r="I9402" t="s">
        <v>26</v>
      </c>
      <c r="J9402">
        <v>1032</v>
      </c>
      <c r="K9402" t="s">
        <v>26170</v>
      </c>
      <c r="L9402" t="s">
        <v>26219</v>
      </c>
      <c r="M9402">
        <v>3156</v>
      </c>
      <c r="N9402" t="s">
        <v>190</v>
      </c>
    </row>
    <row r="9403" spans="1:14">
      <c r="A9403">
        <v>23728</v>
      </c>
      <c r="B9403" t="s">
        <v>2118</v>
      </c>
      <c r="C9403" s="19">
        <v>40224</v>
      </c>
      <c r="D9403" s="19">
        <v>40952</v>
      </c>
      <c r="E9403" t="s">
        <v>7119</v>
      </c>
      <c r="F9403" s="19">
        <v>40952</v>
      </c>
      <c r="G9403" s="19">
        <v>41043</v>
      </c>
      <c r="H9403" t="s">
        <v>293</v>
      </c>
      <c r="I9403" t="s">
        <v>26</v>
      </c>
      <c r="J9403">
        <v>1032</v>
      </c>
      <c r="K9403" t="s">
        <v>26170</v>
      </c>
      <c r="L9403" t="s">
        <v>26219</v>
      </c>
      <c r="M9403">
        <v>31457</v>
      </c>
      <c r="N9403" t="s">
        <v>3303</v>
      </c>
    </row>
    <row r="9404" spans="1:14">
      <c r="A9404">
        <v>23728</v>
      </c>
      <c r="B9404" t="s">
        <v>2118</v>
      </c>
      <c r="C9404" s="19">
        <v>40224</v>
      </c>
      <c r="D9404" s="19">
        <v>41044</v>
      </c>
      <c r="E9404" t="s">
        <v>7119</v>
      </c>
      <c r="F9404" s="19">
        <v>41044</v>
      </c>
      <c r="G9404" s="19">
        <v>41077</v>
      </c>
      <c r="H9404" t="s">
        <v>293</v>
      </c>
      <c r="I9404" t="s">
        <v>26</v>
      </c>
      <c r="J9404">
        <v>1032</v>
      </c>
      <c r="K9404" t="s">
        <v>26170</v>
      </c>
      <c r="L9404" t="s">
        <v>26219</v>
      </c>
      <c r="M9404">
        <v>31457</v>
      </c>
      <c r="N9404" t="s">
        <v>3303</v>
      </c>
    </row>
    <row r="9405" spans="1:14">
      <c r="A9405">
        <v>23728</v>
      </c>
      <c r="B9405" t="s">
        <v>2118</v>
      </c>
      <c r="C9405" s="19">
        <v>40224</v>
      </c>
      <c r="D9405" s="19">
        <v>41078</v>
      </c>
      <c r="E9405" t="s">
        <v>7119</v>
      </c>
      <c r="F9405" s="19">
        <v>41078</v>
      </c>
      <c r="G9405" s="19">
        <v>41333</v>
      </c>
      <c r="H9405" t="s">
        <v>293</v>
      </c>
      <c r="I9405" t="s">
        <v>26</v>
      </c>
      <c r="J9405">
        <v>1034</v>
      </c>
      <c r="K9405" t="s">
        <v>191</v>
      </c>
      <c r="L9405" t="s">
        <v>26219</v>
      </c>
      <c r="M9405">
        <v>31457</v>
      </c>
      <c r="N9405" t="s">
        <v>3303</v>
      </c>
    </row>
    <row r="9406" spans="1:14">
      <c r="A9406">
        <v>23728</v>
      </c>
      <c r="B9406" t="s">
        <v>2118</v>
      </c>
      <c r="C9406" s="19">
        <v>40224</v>
      </c>
      <c r="D9406" s="19">
        <v>41334</v>
      </c>
      <c r="E9406" t="s">
        <v>7132</v>
      </c>
      <c r="F9406" s="19">
        <v>41334</v>
      </c>
      <c r="G9406" s="19">
        <v>41729</v>
      </c>
      <c r="H9406" t="s">
        <v>293</v>
      </c>
      <c r="I9406" t="s">
        <v>26</v>
      </c>
      <c r="J9406">
        <v>1034</v>
      </c>
      <c r="K9406" t="s">
        <v>191</v>
      </c>
      <c r="L9406" t="s">
        <v>26219</v>
      </c>
      <c r="M9406">
        <v>31457</v>
      </c>
      <c r="N9406" t="s">
        <v>3303</v>
      </c>
    </row>
    <row r="9407" spans="1:14">
      <c r="A9407">
        <v>23733</v>
      </c>
      <c r="B9407" t="s">
        <v>2120</v>
      </c>
      <c r="C9407" s="19">
        <v>40220</v>
      </c>
      <c r="D9407" s="19">
        <v>40220</v>
      </c>
      <c r="E9407" t="s">
        <v>7113</v>
      </c>
      <c r="F9407" s="19">
        <v>40220</v>
      </c>
      <c r="G9407" s="19">
        <v>40400</v>
      </c>
      <c r="H9407" t="s">
        <v>91</v>
      </c>
      <c r="I9407" t="s">
        <v>945</v>
      </c>
      <c r="J9407">
        <v>3086</v>
      </c>
      <c r="K9407" t="s">
        <v>283</v>
      </c>
      <c r="L9407" t="s">
        <v>26219</v>
      </c>
      <c r="M9407">
        <v>13185</v>
      </c>
      <c r="N9407" t="s">
        <v>1138</v>
      </c>
    </row>
    <row r="9408" spans="1:14">
      <c r="A9408">
        <v>23733</v>
      </c>
      <c r="B9408" t="s">
        <v>2120</v>
      </c>
      <c r="C9408" s="19">
        <v>40220</v>
      </c>
      <c r="D9408" s="19">
        <v>40401</v>
      </c>
      <c r="E9408" t="s">
        <v>7117</v>
      </c>
      <c r="F9408" s="19">
        <v>40401</v>
      </c>
      <c r="G9408" s="19">
        <v>40543</v>
      </c>
      <c r="H9408" t="s">
        <v>91</v>
      </c>
      <c r="I9408" t="s">
        <v>945</v>
      </c>
      <c r="J9408">
        <v>3086</v>
      </c>
      <c r="K9408" t="s">
        <v>283</v>
      </c>
      <c r="L9408" t="s">
        <v>26219</v>
      </c>
      <c r="M9408">
        <v>13185</v>
      </c>
      <c r="N9408" t="s">
        <v>1138</v>
      </c>
    </row>
    <row r="9409" spans="1:14">
      <c r="A9409">
        <v>23733</v>
      </c>
      <c r="B9409" t="s">
        <v>2120</v>
      </c>
      <c r="C9409" s="19">
        <v>40220</v>
      </c>
      <c r="D9409" s="19">
        <v>40544</v>
      </c>
      <c r="E9409" t="s">
        <v>7117</v>
      </c>
      <c r="F9409" s="19">
        <v>40544</v>
      </c>
      <c r="G9409" s="19">
        <v>40633</v>
      </c>
      <c r="H9409" t="s">
        <v>91</v>
      </c>
      <c r="I9409" t="s">
        <v>945</v>
      </c>
      <c r="J9409">
        <v>3086</v>
      </c>
      <c r="K9409" t="s">
        <v>283</v>
      </c>
      <c r="L9409" t="s">
        <v>26219</v>
      </c>
      <c r="M9409">
        <v>13185</v>
      </c>
      <c r="N9409" t="s">
        <v>1138</v>
      </c>
    </row>
    <row r="9410" spans="1:14">
      <c r="A9410">
        <v>23733</v>
      </c>
      <c r="B9410" t="s">
        <v>2120</v>
      </c>
      <c r="C9410" s="19">
        <v>40220</v>
      </c>
      <c r="D9410" s="19">
        <v>40634</v>
      </c>
      <c r="E9410" t="s">
        <v>7118</v>
      </c>
      <c r="F9410" s="19">
        <v>40634</v>
      </c>
      <c r="G9410" s="19">
        <v>40999</v>
      </c>
      <c r="H9410" t="s">
        <v>91</v>
      </c>
      <c r="I9410" t="s">
        <v>945</v>
      </c>
      <c r="J9410">
        <v>3086</v>
      </c>
      <c r="K9410" t="s">
        <v>283</v>
      </c>
      <c r="L9410" t="s">
        <v>26219</v>
      </c>
      <c r="M9410">
        <v>13185</v>
      </c>
      <c r="N9410" t="s">
        <v>1138</v>
      </c>
    </row>
    <row r="9411" spans="1:14">
      <c r="A9411">
        <v>23733</v>
      </c>
      <c r="B9411" t="s">
        <v>2120</v>
      </c>
      <c r="C9411" s="19">
        <v>40220</v>
      </c>
      <c r="D9411" s="19">
        <v>41000</v>
      </c>
      <c r="E9411" t="s">
        <v>7118</v>
      </c>
      <c r="F9411" s="19">
        <v>41000</v>
      </c>
      <c r="G9411" s="19">
        <v>41043</v>
      </c>
      <c r="H9411" t="s">
        <v>91</v>
      </c>
      <c r="I9411" t="s">
        <v>945</v>
      </c>
      <c r="J9411">
        <v>3086</v>
      </c>
      <c r="K9411" t="s">
        <v>283</v>
      </c>
      <c r="L9411" t="s">
        <v>26219</v>
      </c>
      <c r="M9411">
        <v>13185</v>
      </c>
      <c r="N9411" t="s">
        <v>1138</v>
      </c>
    </row>
    <row r="9412" spans="1:14">
      <c r="A9412">
        <v>23733</v>
      </c>
      <c r="B9412" t="s">
        <v>2120</v>
      </c>
      <c r="C9412" s="19">
        <v>40220</v>
      </c>
      <c r="D9412" s="19">
        <v>41044</v>
      </c>
      <c r="E9412" t="s">
        <v>7118</v>
      </c>
      <c r="F9412" s="19">
        <v>41044</v>
      </c>
      <c r="G9412" s="19">
        <v>41364</v>
      </c>
      <c r="H9412" t="s">
        <v>91</v>
      </c>
      <c r="I9412" t="s">
        <v>945</v>
      </c>
      <c r="J9412">
        <v>3086</v>
      </c>
      <c r="K9412" t="s">
        <v>283</v>
      </c>
      <c r="L9412" t="s">
        <v>26219</v>
      </c>
      <c r="M9412">
        <v>13185</v>
      </c>
      <c r="N9412" t="s">
        <v>1138</v>
      </c>
    </row>
    <row r="9413" spans="1:14">
      <c r="A9413">
        <v>23733</v>
      </c>
      <c r="B9413" t="s">
        <v>2120</v>
      </c>
      <c r="C9413" s="19">
        <v>40220</v>
      </c>
      <c r="D9413" s="19">
        <v>41365</v>
      </c>
      <c r="E9413" t="s">
        <v>7118</v>
      </c>
      <c r="F9413" s="19">
        <v>41365</v>
      </c>
      <c r="G9413" s="19">
        <v>41480</v>
      </c>
      <c r="H9413" t="s">
        <v>91</v>
      </c>
      <c r="I9413" t="s">
        <v>945</v>
      </c>
      <c r="J9413">
        <v>3086</v>
      </c>
      <c r="K9413" t="s">
        <v>283</v>
      </c>
      <c r="L9413" t="s">
        <v>26219</v>
      </c>
      <c r="M9413">
        <v>13185</v>
      </c>
      <c r="N9413" t="s">
        <v>1138</v>
      </c>
    </row>
    <row r="9414" spans="1:14">
      <c r="A9414">
        <v>23733</v>
      </c>
      <c r="B9414" t="s">
        <v>2120</v>
      </c>
      <c r="C9414" s="19">
        <v>40220</v>
      </c>
      <c r="D9414" s="19">
        <v>41481</v>
      </c>
      <c r="E9414" t="s">
        <v>7118</v>
      </c>
      <c r="F9414" s="19">
        <v>41481</v>
      </c>
      <c r="G9414" s="19">
        <v>41729</v>
      </c>
      <c r="H9414" t="s">
        <v>91</v>
      </c>
      <c r="I9414" t="s">
        <v>945</v>
      </c>
      <c r="J9414">
        <v>3086</v>
      </c>
      <c r="K9414" t="s">
        <v>283</v>
      </c>
      <c r="L9414" t="s">
        <v>26219</v>
      </c>
      <c r="M9414">
        <v>34806</v>
      </c>
      <c r="N9414" t="s">
        <v>4439</v>
      </c>
    </row>
    <row r="9415" spans="1:14">
      <c r="A9415">
        <v>23733</v>
      </c>
      <c r="B9415" t="s">
        <v>2120</v>
      </c>
      <c r="C9415" s="19">
        <v>40220</v>
      </c>
      <c r="D9415" s="19">
        <v>41730</v>
      </c>
      <c r="E9415" t="s">
        <v>7118</v>
      </c>
      <c r="F9415" s="19">
        <v>41730</v>
      </c>
      <c r="G9415" s="19">
        <v>42094</v>
      </c>
      <c r="H9415" t="s">
        <v>91</v>
      </c>
      <c r="I9415" t="s">
        <v>945</v>
      </c>
      <c r="J9415">
        <v>3086</v>
      </c>
      <c r="K9415" t="s">
        <v>283</v>
      </c>
      <c r="L9415" t="s">
        <v>26219</v>
      </c>
      <c r="M9415">
        <v>34806</v>
      </c>
      <c r="N9415" t="s">
        <v>4439</v>
      </c>
    </row>
    <row r="9416" spans="1:14">
      <c r="A9416">
        <v>23733</v>
      </c>
      <c r="B9416" t="s">
        <v>2120</v>
      </c>
      <c r="C9416" s="19">
        <v>40220</v>
      </c>
      <c r="D9416" s="19">
        <v>42095</v>
      </c>
      <c r="E9416" t="s">
        <v>7118</v>
      </c>
      <c r="F9416" s="19">
        <v>42095</v>
      </c>
      <c r="G9416" s="19">
        <v>42460</v>
      </c>
      <c r="H9416" t="s">
        <v>91</v>
      </c>
      <c r="I9416" t="s">
        <v>945</v>
      </c>
      <c r="J9416">
        <v>3086</v>
      </c>
      <c r="K9416" t="s">
        <v>283</v>
      </c>
      <c r="L9416" t="s">
        <v>26219</v>
      </c>
      <c r="M9416">
        <v>34806</v>
      </c>
      <c r="N9416" t="s">
        <v>4439</v>
      </c>
    </row>
    <row r="9417" spans="1:14">
      <c r="A9417">
        <v>23733</v>
      </c>
      <c r="B9417" t="s">
        <v>2120</v>
      </c>
      <c r="C9417" s="19">
        <v>40220</v>
      </c>
      <c r="D9417" s="19">
        <v>42461</v>
      </c>
      <c r="E9417" t="s">
        <v>7118</v>
      </c>
      <c r="F9417" s="19">
        <v>42461</v>
      </c>
      <c r="G9417" s="19">
        <v>42589</v>
      </c>
      <c r="H9417" t="s">
        <v>51</v>
      </c>
      <c r="I9417" t="s">
        <v>7127</v>
      </c>
      <c r="J9417">
        <v>3086</v>
      </c>
      <c r="K9417" t="s">
        <v>283</v>
      </c>
      <c r="L9417" t="s">
        <v>26219</v>
      </c>
      <c r="M9417">
        <v>34806</v>
      </c>
      <c r="N9417" t="s">
        <v>4439</v>
      </c>
    </row>
    <row r="9418" spans="1:14">
      <c r="A9418">
        <v>23733</v>
      </c>
      <c r="B9418" t="s">
        <v>2120</v>
      </c>
      <c r="C9418" s="19">
        <v>40220</v>
      </c>
      <c r="D9418" s="19">
        <v>42590</v>
      </c>
      <c r="E9418" t="s">
        <v>7118</v>
      </c>
      <c r="F9418" s="19">
        <v>42590</v>
      </c>
      <c r="G9418" s="19">
        <v>1027428</v>
      </c>
      <c r="H9418" t="s">
        <v>51</v>
      </c>
      <c r="I9418" t="s">
        <v>7127</v>
      </c>
      <c r="J9418">
        <v>3086</v>
      </c>
      <c r="K9418" t="s">
        <v>283</v>
      </c>
      <c r="L9418" t="s">
        <v>26219</v>
      </c>
      <c r="M9418">
        <v>34806</v>
      </c>
      <c r="N9418" t="s">
        <v>4439</v>
      </c>
    </row>
    <row r="9419" spans="1:14">
      <c r="A9419">
        <v>23791</v>
      </c>
      <c r="B9419" t="s">
        <v>2123</v>
      </c>
      <c r="C9419" s="19">
        <v>40224</v>
      </c>
      <c r="D9419" s="19">
        <v>40224</v>
      </c>
      <c r="E9419" t="s">
        <v>7113</v>
      </c>
      <c r="F9419" s="19">
        <v>40224</v>
      </c>
      <c r="G9419" s="19">
        <v>40399</v>
      </c>
      <c r="H9419" t="s">
        <v>254</v>
      </c>
      <c r="I9419" t="s">
        <v>15</v>
      </c>
      <c r="J9419">
        <v>5249</v>
      </c>
      <c r="K9419" t="s">
        <v>26197</v>
      </c>
      <c r="L9419" t="s">
        <v>26219</v>
      </c>
      <c r="M9419">
        <v>2191</v>
      </c>
      <c r="N9419" t="s">
        <v>24510</v>
      </c>
    </row>
    <row r="9420" spans="1:14">
      <c r="A9420">
        <v>23791</v>
      </c>
      <c r="B9420" t="s">
        <v>2123</v>
      </c>
      <c r="C9420" s="19">
        <v>40224</v>
      </c>
      <c r="D9420" s="19">
        <v>40400</v>
      </c>
      <c r="E9420" t="s">
        <v>7117</v>
      </c>
      <c r="F9420" s="19">
        <v>40400</v>
      </c>
      <c r="G9420" s="19">
        <v>40421</v>
      </c>
      <c r="H9420" t="s">
        <v>254</v>
      </c>
      <c r="I9420" t="s">
        <v>15</v>
      </c>
      <c r="J9420">
        <v>5249</v>
      </c>
      <c r="K9420" t="s">
        <v>26197</v>
      </c>
      <c r="L9420" t="s">
        <v>26219</v>
      </c>
      <c r="M9420">
        <v>2191</v>
      </c>
      <c r="N9420" t="s">
        <v>24510</v>
      </c>
    </row>
    <row r="9421" spans="1:14">
      <c r="A9421">
        <v>23791</v>
      </c>
      <c r="B9421" t="s">
        <v>2123</v>
      </c>
      <c r="C9421" s="19">
        <v>40224</v>
      </c>
      <c r="D9421" s="19">
        <v>40422</v>
      </c>
      <c r="E9421" t="s">
        <v>7120</v>
      </c>
      <c r="F9421" s="19">
        <v>40422</v>
      </c>
      <c r="G9421" s="19">
        <v>40526</v>
      </c>
      <c r="H9421" t="s">
        <v>254</v>
      </c>
      <c r="I9421" t="s">
        <v>15</v>
      </c>
      <c r="J9421">
        <v>5249</v>
      </c>
      <c r="K9421" t="s">
        <v>26197</v>
      </c>
      <c r="L9421" t="s">
        <v>26219</v>
      </c>
      <c r="M9421">
        <v>2191</v>
      </c>
      <c r="N9421" t="s">
        <v>24510</v>
      </c>
    </row>
    <row r="9422" spans="1:14">
      <c r="A9422">
        <v>23791</v>
      </c>
      <c r="B9422" t="s">
        <v>2123</v>
      </c>
      <c r="C9422" s="19">
        <v>40224</v>
      </c>
      <c r="D9422" s="19">
        <v>40527</v>
      </c>
      <c r="E9422" t="s">
        <v>7120</v>
      </c>
      <c r="F9422" s="19">
        <v>40527</v>
      </c>
      <c r="G9422" s="19">
        <v>40543</v>
      </c>
      <c r="H9422" t="s">
        <v>254</v>
      </c>
      <c r="I9422" t="s">
        <v>15</v>
      </c>
      <c r="J9422">
        <v>1056</v>
      </c>
      <c r="K9422" t="s">
        <v>1292</v>
      </c>
      <c r="L9422" t="s">
        <v>26219</v>
      </c>
      <c r="M9422">
        <v>2191</v>
      </c>
      <c r="N9422" t="s">
        <v>24510</v>
      </c>
    </row>
    <row r="9423" spans="1:14">
      <c r="A9423">
        <v>23791</v>
      </c>
      <c r="B9423" t="s">
        <v>2123</v>
      </c>
      <c r="C9423" s="19">
        <v>40224</v>
      </c>
      <c r="D9423" s="19">
        <v>40544</v>
      </c>
      <c r="E9423" t="s">
        <v>7120</v>
      </c>
      <c r="F9423" s="19">
        <v>40544</v>
      </c>
      <c r="G9423" s="19">
        <v>40633</v>
      </c>
      <c r="H9423" t="s">
        <v>254</v>
      </c>
      <c r="I9423" t="s">
        <v>15</v>
      </c>
      <c r="J9423">
        <v>1056</v>
      </c>
      <c r="K9423" t="s">
        <v>1292</v>
      </c>
      <c r="L9423" t="s">
        <v>26219</v>
      </c>
      <c r="M9423">
        <v>2191</v>
      </c>
      <c r="N9423" t="s">
        <v>24510</v>
      </c>
    </row>
    <row r="9424" spans="1:14">
      <c r="A9424">
        <v>23791</v>
      </c>
      <c r="B9424" t="s">
        <v>2123</v>
      </c>
      <c r="C9424" s="19">
        <v>40224</v>
      </c>
      <c r="D9424" s="19">
        <v>40634</v>
      </c>
      <c r="E9424" t="s">
        <v>7119</v>
      </c>
      <c r="F9424" s="19">
        <v>40634</v>
      </c>
      <c r="G9424" s="19">
        <v>40661</v>
      </c>
      <c r="H9424" t="s">
        <v>254</v>
      </c>
      <c r="I9424" t="s">
        <v>15</v>
      </c>
      <c r="J9424">
        <v>1056</v>
      </c>
      <c r="K9424" t="s">
        <v>1292</v>
      </c>
      <c r="L9424" t="s">
        <v>26219</v>
      </c>
      <c r="M9424">
        <v>2191</v>
      </c>
      <c r="N9424" t="s">
        <v>24510</v>
      </c>
    </row>
    <row r="9425" spans="1:14">
      <c r="A9425">
        <v>23791</v>
      </c>
      <c r="B9425" t="s">
        <v>2123</v>
      </c>
      <c r="C9425" s="19">
        <v>40224</v>
      </c>
      <c r="D9425" s="19">
        <v>40662</v>
      </c>
      <c r="E9425" t="s">
        <v>7119</v>
      </c>
      <c r="F9425" s="19">
        <v>40662</v>
      </c>
      <c r="G9425" s="19">
        <v>40812</v>
      </c>
      <c r="H9425" t="s">
        <v>254</v>
      </c>
      <c r="I9425" t="s">
        <v>15</v>
      </c>
      <c r="J9425">
        <v>1056</v>
      </c>
      <c r="K9425" t="s">
        <v>1292</v>
      </c>
      <c r="L9425" t="s">
        <v>26219</v>
      </c>
      <c r="M9425">
        <v>3737</v>
      </c>
      <c r="N9425" t="s">
        <v>24237</v>
      </c>
    </row>
    <row r="9426" spans="1:14">
      <c r="A9426">
        <v>23791</v>
      </c>
      <c r="B9426" t="s">
        <v>2123</v>
      </c>
      <c r="C9426" s="19">
        <v>40224</v>
      </c>
      <c r="D9426" s="19">
        <v>40813</v>
      </c>
      <c r="E9426" t="s">
        <v>7119</v>
      </c>
      <c r="F9426" s="19">
        <v>40813</v>
      </c>
      <c r="G9426" s="19">
        <v>40850</v>
      </c>
      <c r="H9426" t="s">
        <v>254</v>
      </c>
      <c r="I9426" t="s">
        <v>15</v>
      </c>
      <c r="J9426">
        <v>1056</v>
      </c>
      <c r="K9426" t="s">
        <v>1292</v>
      </c>
      <c r="L9426" t="s">
        <v>26219</v>
      </c>
      <c r="M9426">
        <v>29627</v>
      </c>
      <c r="N9426" t="s">
        <v>24638</v>
      </c>
    </row>
    <row r="9427" spans="1:14">
      <c r="A9427">
        <v>23791</v>
      </c>
      <c r="B9427" t="s">
        <v>2123</v>
      </c>
      <c r="C9427" s="19">
        <v>40224</v>
      </c>
      <c r="D9427" s="19">
        <v>40851</v>
      </c>
      <c r="E9427" t="s">
        <v>7119</v>
      </c>
      <c r="F9427" s="19">
        <v>40851</v>
      </c>
      <c r="G9427" s="19">
        <v>41087</v>
      </c>
      <c r="H9427" t="s">
        <v>254</v>
      </c>
      <c r="I9427" t="s">
        <v>15</v>
      </c>
      <c r="J9427">
        <v>1056</v>
      </c>
      <c r="K9427" t="s">
        <v>1292</v>
      </c>
      <c r="L9427" t="s">
        <v>26219</v>
      </c>
      <c r="M9427">
        <v>30315</v>
      </c>
      <c r="N9427" t="s">
        <v>24643</v>
      </c>
    </row>
    <row r="9428" spans="1:14">
      <c r="A9428">
        <v>23791</v>
      </c>
      <c r="B9428" t="s">
        <v>2123</v>
      </c>
      <c r="C9428" s="19">
        <v>40224</v>
      </c>
      <c r="D9428" s="19">
        <v>41088</v>
      </c>
      <c r="E9428" t="s">
        <v>7119</v>
      </c>
      <c r="F9428" s="19">
        <v>41088</v>
      </c>
      <c r="G9428" s="19">
        <v>41408</v>
      </c>
      <c r="H9428" t="s">
        <v>254</v>
      </c>
      <c r="I9428" t="s">
        <v>15</v>
      </c>
      <c r="J9428">
        <v>1056</v>
      </c>
      <c r="K9428" t="s">
        <v>1292</v>
      </c>
      <c r="L9428" t="s">
        <v>26219</v>
      </c>
      <c r="M9428">
        <v>30408</v>
      </c>
      <c r="N9428" t="s">
        <v>3151</v>
      </c>
    </row>
    <row r="9429" spans="1:14">
      <c r="A9429">
        <v>23791</v>
      </c>
      <c r="B9429" t="s">
        <v>2123</v>
      </c>
      <c r="C9429" s="19">
        <v>40224</v>
      </c>
      <c r="D9429" s="19">
        <v>41409</v>
      </c>
      <c r="E9429" t="s">
        <v>7119</v>
      </c>
      <c r="F9429" s="19">
        <v>41409</v>
      </c>
      <c r="G9429" s="19">
        <v>41729</v>
      </c>
      <c r="H9429" t="s">
        <v>254</v>
      </c>
      <c r="I9429" t="s">
        <v>15</v>
      </c>
      <c r="J9429">
        <v>1056</v>
      </c>
      <c r="K9429" t="s">
        <v>1292</v>
      </c>
      <c r="L9429" t="s">
        <v>26219</v>
      </c>
      <c r="M9429">
        <v>18730</v>
      </c>
      <c r="N9429" t="s">
        <v>1649</v>
      </c>
    </row>
    <row r="9430" spans="1:14">
      <c r="A9430">
        <v>23791</v>
      </c>
      <c r="B9430" t="s">
        <v>2123</v>
      </c>
      <c r="C9430" s="19">
        <v>40224</v>
      </c>
      <c r="D9430" s="19">
        <v>41730</v>
      </c>
      <c r="E9430" t="s">
        <v>7119</v>
      </c>
      <c r="F9430" s="19">
        <v>41730</v>
      </c>
      <c r="G9430" s="19">
        <v>42094</v>
      </c>
      <c r="H9430" t="s">
        <v>254</v>
      </c>
      <c r="I9430" t="s">
        <v>15</v>
      </c>
      <c r="J9430">
        <v>1056</v>
      </c>
      <c r="K9430" t="s">
        <v>1292</v>
      </c>
      <c r="L9430" t="s">
        <v>26219</v>
      </c>
      <c r="M9430">
        <v>18730</v>
      </c>
      <c r="N9430" t="s">
        <v>1649</v>
      </c>
    </row>
    <row r="9431" spans="1:14">
      <c r="A9431">
        <v>23791</v>
      </c>
      <c r="B9431" t="s">
        <v>2123</v>
      </c>
      <c r="C9431" s="19">
        <v>40224</v>
      </c>
      <c r="D9431" s="19">
        <v>42095</v>
      </c>
      <c r="E9431" t="s">
        <v>7119</v>
      </c>
      <c r="F9431" s="19">
        <v>42095</v>
      </c>
      <c r="G9431" s="19">
        <v>42112</v>
      </c>
      <c r="H9431" t="s">
        <v>254</v>
      </c>
      <c r="I9431" t="s">
        <v>15</v>
      </c>
      <c r="J9431">
        <v>1056</v>
      </c>
      <c r="K9431" t="s">
        <v>1292</v>
      </c>
      <c r="L9431" t="s">
        <v>26219</v>
      </c>
      <c r="M9431">
        <v>18730</v>
      </c>
      <c r="N9431" t="s">
        <v>1649</v>
      </c>
    </row>
    <row r="9432" spans="1:14">
      <c r="A9432">
        <v>23791</v>
      </c>
      <c r="B9432" t="s">
        <v>2123</v>
      </c>
      <c r="C9432" s="19">
        <v>40224</v>
      </c>
      <c r="D9432" s="19">
        <v>42113</v>
      </c>
      <c r="E9432" t="s">
        <v>7119</v>
      </c>
      <c r="F9432" s="19">
        <v>42113</v>
      </c>
      <c r="G9432" s="19">
        <v>42114</v>
      </c>
      <c r="H9432" t="s">
        <v>254</v>
      </c>
      <c r="I9432" t="s">
        <v>15</v>
      </c>
      <c r="J9432">
        <v>1056</v>
      </c>
      <c r="K9432" t="s">
        <v>1292</v>
      </c>
      <c r="L9432" t="s">
        <v>26219</v>
      </c>
      <c r="M9432">
        <v>31446</v>
      </c>
      <c r="N9432" t="s">
        <v>3297</v>
      </c>
    </row>
    <row r="9433" spans="1:14">
      <c r="A9433">
        <v>23791</v>
      </c>
      <c r="B9433" t="s">
        <v>2123</v>
      </c>
      <c r="C9433" s="19">
        <v>40224</v>
      </c>
      <c r="D9433" s="19">
        <v>42115</v>
      </c>
      <c r="E9433" t="s">
        <v>7122</v>
      </c>
      <c r="F9433" s="19">
        <v>42115</v>
      </c>
      <c r="G9433" s="19">
        <v>1027428</v>
      </c>
      <c r="H9433" t="s">
        <v>254</v>
      </c>
      <c r="I9433" t="s">
        <v>15</v>
      </c>
      <c r="J9433">
        <v>1056</v>
      </c>
      <c r="K9433" t="s">
        <v>1292</v>
      </c>
      <c r="L9433" t="s">
        <v>26219</v>
      </c>
      <c r="M9433">
        <v>31446</v>
      </c>
      <c r="N9433" t="s">
        <v>3297</v>
      </c>
    </row>
    <row r="9434" spans="1:14">
      <c r="A9434">
        <v>23799</v>
      </c>
      <c r="B9434" t="s">
        <v>2126</v>
      </c>
      <c r="C9434" s="19">
        <v>40225</v>
      </c>
      <c r="D9434" s="19">
        <v>40225</v>
      </c>
      <c r="E9434" t="s">
        <v>7113</v>
      </c>
      <c r="F9434" s="19">
        <v>40225</v>
      </c>
      <c r="G9434" s="19">
        <v>40405</v>
      </c>
      <c r="H9434" t="s">
        <v>254</v>
      </c>
      <c r="I9434" t="s">
        <v>15</v>
      </c>
      <c r="J9434">
        <v>6055</v>
      </c>
      <c r="K9434" t="s">
        <v>73</v>
      </c>
      <c r="L9434" t="s">
        <v>26219</v>
      </c>
      <c r="M9434">
        <v>3033</v>
      </c>
      <c r="N9434" t="s">
        <v>24242</v>
      </c>
    </row>
    <row r="9435" spans="1:14">
      <c r="A9435">
        <v>23799</v>
      </c>
      <c r="B9435" t="s">
        <v>2126</v>
      </c>
      <c r="C9435" s="19">
        <v>40225</v>
      </c>
      <c r="D9435" s="19">
        <v>40406</v>
      </c>
      <c r="E9435" t="s">
        <v>7125</v>
      </c>
      <c r="F9435" s="19">
        <v>40406</v>
      </c>
      <c r="G9435" s="19">
        <v>40451</v>
      </c>
      <c r="H9435" t="s">
        <v>254</v>
      </c>
      <c r="I9435" t="s">
        <v>15</v>
      </c>
      <c r="J9435">
        <v>6055</v>
      </c>
      <c r="K9435" t="s">
        <v>73</v>
      </c>
      <c r="L9435" t="s">
        <v>26219</v>
      </c>
      <c r="M9435">
        <v>3033</v>
      </c>
      <c r="N9435" t="s">
        <v>24242</v>
      </c>
    </row>
    <row r="9436" spans="1:14">
      <c r="A9436">
        <v>23799</v>
      </c>
      <c r="B9436" t="s">
        <v>2126</v>
      </c>
      <c r="C9436" s="19">
        <v>40225</v>
      </c>
      <c r="D9436" s="19">
        <v>40452</v>
      </c>
      <c r="E9436" t="s">
        <v>7125</v>
      </c>
      <c r="F9436" s="19">
        <v>40452</v>
      </c>
      <c r="G9436" s="19">
        <v>40543</v>
      </c>
      <c r="H9436" t="s">
        <v>254</v>
      </c>
      <c r="I9436" t="s">
        <v>15</v>
      </c>
      <c r="J9436">
        <v>6055</v>
      </c>
      <c r="K9436" t="s">
        <v>73</v>
      </c>
      <c r="L9436" t="s">
        <v>26219</v>
      </c>
      <c r="M9436">
        <v>12884</v>
      </c>
      <c r="N9436" t="s">
        <v>24286</v>
      </c>
    </row>
    <row r="9437" spans="1:14">
      <c r="A9437">
        <v>23799</v>
      </c>
      <c r="B9437" t="s">
        <v>2126</v>
      </c>
      <c r="C9437" s="19">
        <v>40225</v>
      </c>
      <c r="D9437" s="19">
        <v>40544</v>
      </c>
      <c r="E9437" t="s">
        <v>7125</v>
      </c>
      <c r="F9437" s="19">
        <v>40544</v>
      </c>
      <c r="G9437" s="19">
        <v>40574</v>
      </c>
      <c r="H9437" t="s">
        <v>254</v>
      </c>
      <c r="I9437" t="s">
        <v>15</v>
      </c>
      <c r="J9437">
        <v>6055</v>
      </c>
      <c r="K9437" t="s">
        <v>73</v>
      </c>
      <c r="L9437" t="s">
        <v>26219</v>
      </c>
      <c r="M9437">
        <v>12884</v>
      </c>
      <c r="N9437" t="s">
        <v>24286</v>
      </c>
    </row>
    <row r="9438" spans="1:14">
      <c r="A9438">
        <v>23799</v>
      </c>
      <c r="B9438" t="s">
        <v>2126</v>
      </c>
      <c r="C9438" s="19">
        <v>40225</v>
      </c>
      <c r="D9438" s="19">
        <v>40575</v>
      </c>
      <c r="E9438" t="s">
        <v>7117</v>
      </c>
      <c r="F9438" s="19">
        <v>40575</v>
      </c>
      <c r="G9438" s="19">
        <v>40633</v>
      </c>
      <c r="H9438" t="s">
        <v>254</v>
      </c>
      <c r="I9438" t="s">
        <v>15</v>
      </c>
      <c r="J9438">
        <v>6055</v>
      </c>
      <c r="K9438" t="s">
        <v>73</v>
      </c>
      <c r="L9438" t="s">
        <v>26219</v>
      </c>
      <c r="M9438">
        <v>12884</v>
      </c>
      <c r="N9438" t="s">
        <v>24286</v>
      </c>
    </row>
    <row r="9439" spans="1:14">
      <c r="A9439">
        <v>23799</v>
      </c>
      <c r="B9439" t="s">
        <v>2126</v>
      </c>
      <c r="C9439" s="19">
        <v>40225</v>
      </c>
      <c r="D9439" s="19">
        <v>40634</v>
      </c>
      <c r="E9439" t="s">
        <v>7119</v>
      </c>
      <c r="F9439" s="19">
        <v>40634</v>
      </c>
      <c r="G9439" s="19">
        <v>40727</v>
      </c>
      <c r="H9439" t="s">
        <v>254</v>
      </c>
      <c r="I9439" t="s">
        <v>15</v>
      </c>
      <c r="J9439">
        <v>6055</v>
      </c>
      <c r="K9439" t="s">
        <v>73</v>
      </c>
      <c r="L9439" t="s">
        <v>26219</v>
      </c>
      <c r="M9439">
        <v>3033</v>
      </c>
      <c r="N9439" t="s">
        <v>24242</v>
      </c>
    </row>
    <row r="9440" spans="1:14">
      <c r="A9440">
        <v>23799</v>
      </c>
      <c r="B9440" t="s">
        <v>2126</v>
      </c>
      <c r="C9440" s="19">
        <v>40225</v>
      </c>
      <c r="D9440" s="19">
        <v>40728</v>
      </c>
      <c r="E9440" t="s">
        <v>7122</v>
      </c>
      <c r="F9440" s="19">
        <v>40728</v>
      </c>
      <c r="G9440" s="19">
        <v>41507</v>
      </c>
      <c r="H9440" t="s">
        <v>254</v>
      </c>
      <c r="I9440" t="s">
        <v>15</v>
      </c>
      <c r="J9440">
        <v>6055</v>
      </c>
      <c r="K9440" t="s">
        <v>73</v>
      </c>
      <c r="L9440" t="s">
        <v>26219</v>
      </c>
      <c r="M9440">
        <v>7640</v>
      </c>
      <c r="N9440" t="s">
        <v>605</v>
      </c>
    </row>
    <row r="9441" spans="1:14">
      <c r="A9441">
        <v>23799</v>
      </c>
      <c r="B9441" t="s">
        <v>2126</v>
      </c>
      <c r="C9441" s="19">
        <v>40225</v>
      </c>
      <c r="D9441" s="19">
        <v>41508</v>
      </c>
      <c r="E9441" t="s">
        <v>7122</v>
      </c>
      <c r="F9441" s="19">
        <v>41508</v>
      </c>
      <c r="G9441" s="19">
        <v>41729</v>
      </c>
      <c r="H9441" t="s">
        <v>254</v>
      </c>
      <c r="I9441" t="s">
        <v>15</v>
      </c>
      <c r="J9441">
        <v>1140</v>
      </c>
      <c r="K9441" t="s">
        <v>389</v>
      </c>
      <c r="L9441" t="s">
        <v>26219</v>
      </c>
      <c r="M9441">
        <v>7640</v>
      </c>
      <c r="N9441" t="s">
        <v>605</v>
      </c>
    </row>
    <row r="9442" spans="1:14">
      <c r="A9442">
        <v>23799</v>
      </c>
      <c r="B9442" t="s">
        <v>2126</v>
      </c>
      <c r="C9442" s="19">
        <v>40225</v>
      </c>
      <c r="D9442" s="19">
        <v>41730</v>
      </c>
      <c r="E9442" t="s">
        <v>7122</v>
      </c>
      <c r="F9442" s="19">
        <v>41730</v>
      </c>
      <c r="G9442" s="19">
        <v>42094</v>
      </c>
      <c r="H9442" t="s">
        <v>254</v>
      </c>
      <c r="I9442" t="s">
        <v>15</v>
      </c>
      <c r="J9442">
        <v>1140</v>
      </c>
      <c r="K9442" t="s">
        <v>389</v>
      </c>
      <c r="L9442" t="s">
        <v>26219</v>
      </c>
      <c r="M9442">
        <v>7640</v>
      </c>
      <c r="N9442" t="s">
        <v>605</v>
      </c>
    </row>
    <row r="9443" spans="1:14">
      <c r="A9443">
        <v>23799</v>
      </c>
      <c r="B9443" t="s">
        <v>2126</v>
      </c>
      <c r="C9443" s="19">
        <v>40225</v>
      </c>
      <c r="D9443" s="19">
        <v>42095</v>
      </c>
      <c r="E9443" t="s">
        <v>7119</v>
      </c>
      <c r="F9443" s="19">
        <v>42095</v>
      </c>
      <c r="G9443" s="19">
        <v>42109</v>
      </c>
      <c r="H9443" t="s">
        <v>254</v>
      </c>
      <c r="I9443" t="s">
        <v>15</v>
      </c>
      <c r="J9443">
        <v>1140</v>
      </c>
      <c r="K9443" t="s">
        <v>389</v>
      </c>
      <c r="L9443" t="s">
        <v>26219</v>
      </c>
      <c r="M9443">
        <v>7640</v>
      </c>
      <c r="N9443" t="s">
        <v>605</v>
      </c>
    </row>
    <row r="9444" spans="1:14">
      <c r="A9444">
        <v>23799</v>
      </c>
      <c r="B9444" t="s">
        <v>2126</v>
      </c>
      <c r="C9444" s="19">
        <v>40225</v>
      </c>
      <c r="D9444" s="19">
        <v>42110</v>
      </c>
      <c r="E9444" t="s">
        <v>7119</v>
      </c>
      <c r="F9444" s="19">
        <v>42110</v>
      </c>
      <c r="G9444" s="19">
        <v>42382</v>
      </c>
      <c r="H9444" t="s">
        <v>254</v>
      </c>
      <c r="I9444" t="s">
        <v>15</v>
      </c>
      <c r="J9444">
        <v>1140</v>
      </c>
      <c r="K9444" t="s">
        <v>389</v>
      </c>
      <c r="L9444" t="s">
        <v>26219</v>
      </c>
      <c r="M9444">
        <v>7640</v>
      </c>
      <c r="N9444" t="s">
        <v>605</v>
      </c>
    </row>
    <row r="9445" spans="1:14">
      <c r="A9445">
        <v>23919</v>
      </c>
      <c r="B9445" t="s">
        <v>2129</v>
      </c>
      <c r="C9445" s="19">
        <v>40225</v>
      </c>
      <c r="D9445" s="19">
        <v>40225</v>
      </c>
      <c r="E9445" t="s">
        <v>7113</v>
      </c>
      <c r="F9445" s="19">
        <v>40225</v>
      </c>
      <c r="G9445" s="19">
        <v>40268</v>
      </c>
      <c r="H9445" t="s">
        <v>480</v>
      </c>
      <c r="I9445" t="s">
        <v>255</v>
      </c>
      <c r="J9445">
        <v>1849</v>
      </c>
      <c r="K9445" t="s">
        <v>317</v>
      </c>
      <c r="L9445" t="s">
        <v>26219</v>
      </c>
      <c r="M9445">
        <v>23226</v>
      </c>
      <c r="N9445" t="s">
        <v>24495</v>
      </c>
    </row>
    <row r="9446" spans="1:14">
      <c r="A9446">
        <v>23919</v>
      </c>
      <c r="B9446" t="s">
        <v>2129</v>
      </c>
      <c r="C9446" s="19">
        <v>40225</v>
      </c>
      <c r="D9446" s="19">
        <v>40269</v>
      </c>
      <c r="E9446" t="s">
        <v>7113</v>
      </c>
      <c r="F9446" s="19">
        <v>40269</v>
      </c>
      <c r="G9446" s="19">
        <v>40402</v>
      </c>
      <c r="H9446" t="s">
        <v>480</v>
      </c>
      <c r="I9446" t="s">
        <v>255</v>
      </c>
      <c r="J9446">
        <v>1849</v>
      </c>
      <c r="K9446" t="s">
        <v>317</v>
      </c>
      <c r="L9446" t="s">
        <v>26219</v>
      </c>
      <c r="M9446">
        <v>23226</v>
      </c>
      <c r="N9446" t="s">
        <v>24495</v>
      </c>
    </row>
    <row r="9447" spans="1:14">
      <c r="A9447">
        <v>23919</v>
      </c>
      <c r="B9447" t="s">
        <v>2129</v>
      </c>
      <c r="C9447" s="19">
        <v>40225</v>
      </c>
      <c r="D9447" s="19">
        <v>40403</v>
      </c>
      <c r="E9447" t="s">
        <v>7113</v>
      </c>
      <c r="F9447" s="19">
        <v>40403</v>
      </c>
      <c r="G9447" s="19">
        <v>40405</v>
      </c>
      <c r="H9447" t="s">
        <v>480</v>
      </c>
      <c r="I9447" t="s">
        <v>255</v>
      </c>
      <c r="J9447">
        <v>1849</v>
      </c>
      <c r="K9447" t="s">
        <v>317</v>
      </c>
      <c r="L9447" t="s">
        <v>26219</v>
      </c>
      <c r="M9447">
        <v>6740</v>
      </c>
      <c r="N9447" t="s">
        <v>511</v>
      </c>
    </row>
    <row r="9448" spans="1:14">
      <c r="A9448">
        <v>23919</v>
      </c>
      <c r="B9448" t="s">
        <v>2129</v>
      </c>
      <c r="C9448" s="19">
        <v>40225</v>
      </c>
      <c r="D9448" s="19">
        <v>40406</v>
      </c>
      <c r="E9448" t="s">
        <v>7125</v>
      </c>
      <c r="F9448" s="19">
        <v>40406</v>
      </c>
      <c r="G9448" s="19">
        <v>40543</v>
      </c>
      <c r="H9448" t="s">
        <v>480</v>
      </c>
      <c r="I9448" t="s">
        <v>255</v>
      </c>
      <c r="J9448">
        <v>1849</v>
      </c>
      <c r="K9448" t="s">
        <v>317</v>
      </c>
      <c r="L9448" t="s">
        <v>26219</v>
      </c>
      <c r="M9448">
        <v>6740</v>
      </c>
      <c r="N9448" t="s">
        <v>511</v>
      </c>
    </row>
    <row r="9449" spans="1:14">
      <c r="A9449">
        <v>23919</v>
      </c>
      <c r="B9449" t="s">
        <v>2129</v>
      </c>
      <c r="C9449" s="19">
        <v>40225</v>
      </c>
      <c r="D9449" s="19">
        <v>40544</v>
      </c>
      <c r="E9449" t="s">
        <v>7125</v>
      </c>
      <c r="F9449" s="19">
        <v>40544</v>
      </c>
      <c r="G9449" s="19">
        <v>40574</v>
      </c>
      <c r="H9449" t="s">
        <v>480</v>
      </c>
      <c r="I9449" t="s">
        <v>255</v>
      </c>
      <c r="J9449">
        <v>1849</v>
      </c>
      <c r="K9449" t="s">
        <v>317</v>
      </c>
      <c r="L9449" t="s">
        <v>26219</v>
      </c>
      <c r="M9449">
        <v>6740</v>
      </c>
      <c r="N9449" t="s">
        <v>511</v>
      </c>
    </row>
    <row r="9450" spans="1:14">
      <c r="A9450">
        <v>23919</v>
      </c>
      <c r="B9450" t="s">
        <v>2129</v>
      </c>
      <c r="C9450" s="19">
        <v>40225</v>
      </c>
      <c r="D9450" s="19">
        <v>40575</v>
      </c>
      <c r="E9450" t="s">
        <v>7117</v>
      </c>
      <c r="F9450" s="19">
        <v>40575</v>
      </c>
      <c r="G9450" s="19">
        <v>40633</v>
      </c>
      <c r="H9450" t="s">
        <v>480</v>
      </c>
      <c r="I9450" t="s">
        <v>255</v>
      </c>
      <c r="J9450">
        <v>1849</v>
      </c>
      <c r="K9450" t="s">
        <v>317</v>
      </c>
      <c r="L9450" t="s">
        <v>26219</v>
      </c>
      <c r="M9450">
        <v>6740</v>
      </c>
      <c r="N9450" t="s">
        <v>511</v>
      </c>
    </row>
    <row r="9451" spans="1:14">
      <c r="A9451">
        <v>23919</v>
      </c>
      <c r="B9451" t="s">
        <v>2129</v>
      </c>
      <c r="C9451" s="19">
        <v>40225</v>
      </c>
      <c r="D9451" s="19">
        <v>40634</v>
      </c>
      <c r="E9451" t="s">
        <v>7119</v>
      </c>
      <c r="F9451" s="19">
        <v>40634</v>
      </c>
      <c r="G9451" s="19">
        <v>41218</v>
      </c>
      <c r="H9451" t="s">
        <v>480</v>
      </c>
      <c r="I9451" t="s">
        <v>255</v>
      </c>
      <c r="J9451">
        <v>1849</v>
      </c>
      <c r="K9451" t="s">
        <v>317</v>
      </c>
      <c r="L9451" t="s">
        <v>26219</v>
      </c>
      <c r="M9451">
        <v>6740</v>
      </c>
      <c r="N9451" t="s">
        <v>511</v>
      </c>
    </row>
    <row r="9452" spans="1:14">
      <c r="A9452">
        <v>23919</v>
      </c>
      <c r="B9452" t="s">
        <v>2129</v>
      </c>
      <c r="C9452" s="19">
        <v>40225</v>
      </c>
      <c r="D9452" s="19">
        <v>41219</v>
      </c>
      <c r="E9452" t="s">
        <v>7119</v>
      </c>
      <c r="F9452" s="19">
        <v>41219</v>
      </c>
      <c r="G9452" s="19">
        <v>41309</v>
      </c>
      <c r="H9452" t="s">
        <v>480</v>
      </c>
      <c r="I9452" t="s">
        <v>255</v>
      </c>
      <c r="J9452">
        <v>1849</v>
      </c>
      <c r="K9452" t="s">
        <v>317</v>
      </c>
      <c r="L9452" t="s">
        <v>26219</v>
      </c>
      <c r="M9452">
        <v>4906</v>
      </c>
      <c r="N9452" t="s">
        <v>316</v>
      </c>
    </row>
    <row r="9453" spans="1:14">
      <c r="A9453">
        <v>23919</v>
      </c>
      <c r="B9453" t="s">
        <v>2129</v>
      </c>
      <c r="C9453" s="19">
        <v>40225</v>
      </c>
      <c r="D9453" s="19">
        <v>41310</v>
      </c>
      <c r="E9453" t="s">
        <v>7119</v>
      </c>
      <c r="F9453" s="19">
        <v>41310</v>
      </c>
      <c r="G9453" s="19">
        <v>41636</v>
      </c>
      <c r="H9453" t="s">
        <v>480</v>
      </c>
      <c r="I9453" t="s">
        <v>255</v>
      </c>
      <c r="J9453">
        <v>1849</v>
      </c>
      <c r="K9453" t="s">
        <v>317</v>
      </c>
      <c r="L9453" t="s">
        <v>26219</v>
      </c>
      <c r="M9453">
        <v>6740</v>
      </c>
      <c r="N9453" t="s">
        <v>511</v>
      </c>
    </row>
    <row r="9454" spans="1:14">
      <c r="A9454">
        <v>23971</v>
      </c>
      <c r="B9454" t="s">
        <v>2132</v>
      </c>
      <c r="C9454" s="19">
        <v>40227</v>
      </c>
      <c r="D9454" s="19">
        <v>40227</v>
      </c>
      <c r="E9454" t="s">
        <v>7113</v>
      </c>
      <c r="F9454" s="19">
        <v>40227</v>
      </c>
      <c r="G9454" s="19">
        <v>40314</v>
      </c>
      <c r="H9454" t="s">
        <v>480</v>
      </c>
      <c r="I9454" t="s">
        <v>255</v>
      </c>
      <c r="J9454">
        <v>6860</v>
      </c>
      <c r="K9454" t="s">
        <v>26217</v>
      </c>
      <c r="L9454" t="s">
        <v>26219</v>
      </c>
      <c r="M9454">
        <v>3776</v>
      </c>
      <c r="N9454" t="s">
        <v>24463</v>
      </c>
    </row>
    <row r="9455" spans="1:14">
      <c r="A9455">
        <v>23971</v>
      </c>
      <c r="B9455" t="s">
        <v>2132</v>
      </c>
      <c r="C9455" s="19">
        <v>40227</v>
      </c>
      <c r="D9455" s="19">
        <v>40315</v>
      </c>
      <c r="E9455" t="s">
        <v>7113</v>
      </c>
      <c r="F9455" s="19">
        <v>40315</v>
      </c>
      <c r="G9455" s="19">
        <v>40346</v>
      </c>
      <c r="H9455" t="s">
        <v>480</v>
      </c>
      <c r="I9455" t="s">
        <v>255</v>
      </c>
      <c r="J9455">
        <v>6860</v>
      </c>
      <c r="K9455" t="s">
        <v>26217</v>
      </c>
      <c r="L9455" t="s">
        <v>26219</v>
      </c>
      <c r="M9455">
        <v>2129</v>
      </c>
      <c r="N9455" t="s">
        <v>24167</v>
      </c>
    </row>
    <row r="9456" spans="1:14">
      <c r="A9456">
        <v>23971</v>
      </c>
      <c r="B9456" t="s">
        <v>2132</v>
      </c>
      <c r="C9456" s="19">
        <v>40227</v>
      </c>
      <c r="D9456" s="19">
        <v>40347</v>
      </c>
      <c r="E9456" t="s">
        <v>7113</v>
      </c>
      <c r="F9456" s="19">
        <v>40347</v>
      </c>
      <c r="G9456" s="19">
        <v>40371</v>
      </c>
      <c r="H9456" t="s">
        <v>480</v>
      </c>
      <c r="I9456" t="s">
        <v>255</v>
      </c>
      <c r="J9456">
        <v>6860</v>
      </c>
      <c r="K9456" t="s">
        <v>26217</v>
      </c>
      <c r="L9456" t="s">
        <v>26219</v>
      </c>
      <c r="M9456">
        <v>25510</v>
      </c>
      <c r="N9456" t="s">
        <v>3268</v>
      </c>
    </row>
    <row r="9457" spans="1:14">
      <c r="A9457">
        <v>23971</v>
      </c>
      <c r="B9457" t="s">
        <v>2132</v>
      </c>
      <c r="C9457" s="19">
        <v>40227</v>
      </c>
      <c r="D9457" s="19">
        <v>40372</v>
      </c>
      <c r="E9457" t="s">
        <v>7117</v>
      </c>
      <c r="F9457" s="19">
        <v>40372</v>
      </c>
      <c r="G9457" s="19">
        <v>40390</v>
      </c>
      <c r="H9457" t="s">
        <v>480</v>
      </c>
      <c r="I9457" t="s">
        <v>255</v>
      </c>
      <c r="J9457">
        <v>6860</v>
      </c>
      <c r="K9457" t="s">
        <v>26217</v>
      </c>
      <c r="L9457" t="s">
        <v>26219</v>
      </c>
      <c r="M9457">
        <v>25510</v>
      </c>
      <c r="N9457" t="s">
        <v>3268</v>
      </c>
    </row>
    <row r="9458" spans="1:14">
      <c r="A9458">
        <v>23971</v>
      </c>
      <c r="B9458" t="s">
        <v>2132</v>
      </c>
      <c r="C9458" s="19">
        <v>40227</v>
      </c>
      <c r="D9458" s="19">
        <v>40391</v>
      </c>
      <c r="E9458" t="s">
        <v>7120</v>
      </c>
      <c r="F9458" s="19">
        <v>40391</v>
      </c>
      <c r="G9458" s="19">
        <v>40416</v>
      </c>
      <c r="H9458" t="s">
        <v>480</v>
      </c>
      <c r="I9458" t="s">
        <v>255</v>
      </c>
      <c r="J9458">
        <v>6860</v>
      </c>
      <c r="K9458" t="s">
        <v>26217</v>
      </c>
      <c r="L9458" t="s">
        <v>26219</v>
      </c>
      <c r="M9458">
        <v>25510</v>
      </c>
      <c r="N9458" t="s">
        <v>3268</v>
      </c>
    </row>
    <row r="9459" spans="1:14">
      <c r="A9459">
        <v>23971</v>
      </c>
      <c r="B9459" t="s">
        <v>2132</v>
      </c>
      <c r="C9459" s="19">
        <v>40227</v>
      </c>
      <c r="D9459" s="19">
        <v>40417</v>
      </c>
      <c r="E9459" t="s">
        <v>7120</v>
      </c>
      <c r="F9459" s="19">
        <v>40417</v>
      </c>
      <c r="G9459" s="19">
        <v>40419</v>
      </c>
      <c r="H9459" t="s">
        <v>480</v>
      </c>
      <c r="I9459" t="s">
        <v>255</v>
      </c>
      <c r="J9459">
        <v>1041</v>
      </c>
      <c r="K9459" t="s">
        <v>359</v>
      </c>
      <c r="L9459" t="s">
        <v>26219</v>
      </c>
      <c r="M9459">
        <v>25510</v>
      </c>
      <c r="N9459" t="s">
        <v>3268</v>
      </c>
    </row>
    <row r="9460" spans="1:14">
      <c r="A9460">
        <v>23971</v>
      </c>
      <c r="B9460" t="s">
        <v>2132</v>
      </c>
      <c r="C9460" s="19">
        <v>40227</v>
      </c>
      <c r="D9460" s="19">
        <v>40420</v>
      </c>
      <c r="E9460" t="s">
        <v>7120</v>
      </c>
      <c r="F9460" s="19">
        <v>40420</v>
      </c>
      <c r="G9460" s="19">
        <v>40423</v>
      </c>
      <c r="H9460" t="s">
        <v>480</v>
      </c>
      <c r="I9460" t="s">
        <v>255</v>
      </c>
      <c r="J9460">
        <v>1041</v>
      </c>
      <c r="K9460" t="s">
        <v>359</v>
      </c>
      <c r="L9460" t="s">
        <v>26219</v>
      </c>
      <c r="M9460">
        <v>2129</v>
      </c>
      <c r="N9460" t="s">
        <v>24167</v>
      </c>
    </row>
    <row r="9461" spans="1:14">
      <c r="A9461">
        <v>23971</v>
      </c>
      <c r="B9461" t="s">
        <v>2132</v>
      </c>
      <c r="C9461" s="19">
        <v>40227</v>
      </c>
      <c r="D9461" s="19">
        <v>40424</v>
      </c>
      <c r="E9461" t="s">
        <v>7120</v>
      </c>
      <c r="F9461" s="19">
        <v>40424</v>
      </c>
      <c r="G9461" s="19">
        <v>40543</v>
      </c>
      <c r="H9461" t="s">
        <v>480</v>
      </c>
      <c r="I9461" t="s">
        <v>255</v>
      </c>
      <c r="J9461">
        <v>1041</v>
      </c>
      <c r="K9461" t="s">
        <v>359</v>
      </c>
      <c r="L9461" t="s">
        <v>26219</v>
      </c>
      <c r="M9461">
        <v>2129</v>
      </c>
      <c r="N9461" t="s">
        <v>24167</v>
      </c>
    </row>
    <row r="9462" spans="1:14">
      <c r="A9462">
        <v>23971</v>
      </c>
      <c r="B9462" t="s">
        <v>2132</v>
      </c>
      <c r="C9462" s="19">
        <v>40227</v>
      </c>
      <c r="D9462" s="19">
        <v>40544</v>
      </c>
      <c r="E9462" t="s">
        <v>7120</v>
      </c>
      <c r="F9462" s="19">
        <v>40544</v>
      </c>
      <c r="G9462" s="19">
        <v>40633</v>
      </c>
      <c r="H9462" t="s">
        <v>480</v>
      </c>
      <c r="I9462" t="s">
        <v>255</v>
      </c>
      <c r="J9462">
        <v>1041</v>
      </c>
      <c r="K9462" t="s">
        <v>359</v>
      </c>
      <c r="L9462" t="s">
        <v>26219</v>
      </c>
      <c r="M9462">
        <v>2129</v>
      </c>
      <c r="N9462" t="s">
        <v>24167</v>
      </c>
    </row>
    <row r="9463" spans="1:14">
      <c r="A9463">
        <v>23971</v>
      </c>
      <c r="B9463" t="s">
        <v>2132</v>
      </c>
      <c r="C9463" s="19">
        <v>40227</v>
      </c>
      <c r="D9463" s="19">
        <v>40634</v>
      </c>
      <c r="E9463" t="s">
        <v>7119</v>
      </c>
      <c r="F9463" s="19">
        <v>40634</v>
      </c>
      <c r="G9463" s="19">
        <v>40898</v>
      </c>
      <c r="H9463" t="s">
        <v>480</v>
      </c>
      <c r="I9463" t="s">
        <v>255</v>
      </c>
      <c r="J9463">
        <v>1041</v>
      </c>
      <c r="K9463" t="s">
        <v>359</v>
      </c>
      <c r="L9463" t="s">
        <v>26219</v>
      </c>
      <c r="M9463">
        <v>2129</v>
      </c>
      <c r="N9463" t="s">
        <v>24167</v>
      </c>
    </row>
    <row r="9464" spans="1:14">
      <c r="A9464">
        <v>23971</v>
      </c>
      <c r="B9464" t="s">
        <v>2132</v>
      </c>
      <c r="C9464" s="19">
        <v>40227</v>
      </c>
      <c r="D9464" s="19">
        <v>40899</v>
      </c>
      <c r="E9464" t="s">
        <v>7119</v>
      </c>
      <c r="F9464" s="19">
        <v>40899</v>
      </c>
      <c r="G9464" s="19">
        <v>41036</v>
      </c>
      <c r="H9464" t="s">
        <v>480</v>
      </c>
      <c r="I9464" t="s">
        <v>255</v>
      </c>
      <c r="J9464">
        <v>1041</v>
      </c>
      <c r="K9464" t="s">
        <v>359</v>
      </c>
      <c r="L9464" t="s">
        <v>26219</v>
      </c>
      <c r="M9464">
        <v>31188</v>
      </c>
      <c r="N9464" t="s">
        <v>3268</v>
      </c>
    </row>
    <row r="9465" spans="1:14">
      <c r="A9465">
        <v>23971</v>
      </c>
      <c r="B9465" t="s">
        <v>2132</v>
      </c>
      <c r="C9465" s="19">
        <v>40227</v>
      </c>
      <c r="D9465" s="19">
        <v>41037</v>
      </c>
      <c r="E9465" t="s">
        <v>7119</v>
      </c>
      <c r="F9465" s="19">
        <v>41037</v>
      </c>
      <c r="G9465" s="19">
        <v>41517</v>
      </c>
      <c r="H9465" t="s">
        <v>480</v>
      </c>
      <c r="I9465" t="s">
        <v>255</v>
      </c>
      <c r="J9465">
        <v>1041</v>
      </c>
      <c r="K9465" t="s">
        <v>359</v>
      </c>
      <c r="L9465" t="s">
        <v>26219</v>
      </c>
      <c r="M9465">
        <v>31188</v>
      </c>
      <c r="N9465" t="s">
        <v>3268</v>
      </c>
    </row>
    <row r="9466" spans="1:14">
      <c r="A9466">
        <v>24006</v>
      </c>
      <c r="B9466" t="s">
        <v>2135</v>
      </c>
      <c r="C9466" s="19">
        <v>40239</v>
      </c>
      <c r="D9466" s="19">
        <v>40239</v>
      </c>
      <c r="E9466" t="s">
        <v>7113</v>
      </c>
      <c r="F9466" s="19">
        <v>40239</v>
      </c>
      <c r="G9466" s="19">
        <v>40261</v>
      </c>
      <c r="H9466" t="s">
        <v>293</v>
      </c>
      <c r="I9466" t="s">
        <v>26</v>
      </c>
      <c r="J9466">
        <v>1859</v>
      </c>
      <c r="K9466" t="s">
        <v>26192</v>
      </c>
      <c r="L9466" t="s">
        <v>26219</v>
      </c>
      <c r="M9466">
        <v>23653</v>
      </c>
      <c r="N9466" t="s">
        <v>24516</v>
      </c>
    </row>
    <row r="9467" spans="1:14">
      <c r="A9467">
        <v>24006</v>
      </c>
      <c r="B9467" t="s">
        <v>2135</v>
      </c>
      <c r="C9467" s="19">
        <v>40239</v>
      </c>
      <c r="D9467" s="19">
        <v>40262</v>
      </c>
      <c r="E9467" t="s">
        <v>7113</v>
      </c>
      <c r="F9467" s="19">
        <v>40262</v>
      </c>
      <c r="G9467" s="19">
        <v>40422</v>
      </c>
      <c r="H9467" t="s">
        <v>293</v>
      </c>
      <c r="I9467" t="s">
        <v>26</v>
      </c>
      <c r="J9467">
        <v>1859</v>
      </c>
      <c r="K9467" t="s">
        <v>26192</v>
      </c>
      <c r="L9467" t="s">
        <v>26219</v>
      </c>
      <c r="M9467">
        <v>24059</v>
      </c>
      <c r="N9467" t="s">
        <v>24523</v>
      </c>
    </row>
    <row r="9468" spans="1:14">
      <c r="A9468">
        <v>24006</v>
      </c>
      <c r="B9468" t="s">
        <v>2135</v>
      </c>
      <c r="C9468" s="19">
        <v>40239</v>
      </c>
      <c r="D9468" s="19">
        <v>40423</v>
      </c>
      <c r="E9468" t="s">
        <v>7125</v>
      </c>
      <c r="F9468" s="19">
        <v>40423</v>
      </c>
      <c r="G9468" s="19">
        <v>40512</v>
      </c>
      <c r="H9468" t="s">
        <v>293</v>
      </c>
      <c r="I9468" t="s">
        <v>26</v>
      </c>
      <c r="J9468">
        <v>1859</v>
      </c>
      <c r="K9468" t="s">
        <v>26192</v>
      </c>
      <c r="L9468" t="s">
        <v>26219</v>
      </c>
      <c r="M9468">
        <v>24059</v>
      </c>
      <c r="N9468" t="s">
        <v>24523</v>
      </c>
    </row>
    <row r="9469" spans="1:14">
      <c r="A9469">
        <v>24006</v>
      </c>
      <c r="B9469" t="s">
        <v>2135</v>
      </c>
      <c r="C9469" s="19">
        <v>40239</v>
      </c>
      <c r="D9469" s="19">
        <v>40513</v>
      </c>
      <c r="E9469" t="s">
        <v>7125</v>
      </c>
      <c r="F9469" s="19">
        <v>40513</v>
      </c>
      <c r="G9469" s="19">
        <v>40543</v>
      </c>
      <c r="H9469" t="s">
        <v>293</v>
      </c>
      <c r="I9469" t="s">
        <v>26</v>
      </c>
      <c r="J9469">
        <v>1086</v>
      </c>
      <c r="K9469" t="s">
        <v>719</v>
      </c>
      <c r="L9469" t="s">
        <v>26219</v>
      </c>
      <c r="M9469">
        <v>24059</v>
      </c>
      <c r="N9469" t="s">
        <v>24523</v>
      </c>
    </row>
    <row r="9470" spans="1:14">
      <c r="A9470">
        <v>24006</v>
      </c>
      <c r="B9470" t="s">
        <v>2135</v>
      </c>
      <c r="C9470" s="19">
        <v>40239</v>
      </c>
      <c r="D9470" s="19">
        <v>40544</v>
      </c>
      <c r="E9470" t="s">
        <v>7125</v>
      </c>
      <c r="F9470" s="19">
        <v>40544</v>
      </c>
      <c r="G9470" s="19">
        <v>40574</v>
      </c>
      <c r="H9470" t="s">
        <v>293</v>
      </c>
      <c r="I9470" t="s">
        <v>26</v>
      </c>
      <c r="J9470">
        <v>1086</v>
      </c>
      <c r="K9470" t="s">
        <v>719</v>
      </c>
      <c r="L9470" t="s">
        <v>26219</v>
      </c>
      <c r="M9470">
        <v>24059</v>
      </c>
      <c r="N9470" t="s">
        <v>24523</v>
      </c>
    </row>
    <row r="9471" spans="1:14">
      <c r="A9471">
        <v>24006</v>
      </c>
      <c r="B9471" t="s">
        <v>2135</v>
      </c>
      <c r="C9471" s="19">
        <v>40239</v>
      </c>
      <c r="D9471" s="19">
        <v>40575</v>
      </c>
      <c r="E9471" t="s">
        <v>7117</v>
      </c>
      <c r="F9471" s="19">
        <v>40575</v>
      </c>
      <c r="G9471" s="19">
        <v>40601</v>
      </c>
      <c r="H9471" t="s">
        <v>293</v>
      </c>
      <c r="I9471" t="s">
        <v>26</v>
      </c>
      <c r="J9471">
        <v>1086</v>
      </c>
      <c r="K9471" t="s">
        <v>719</v>
      </c>
      <c r="L9471" t="s">
        <v>26219</v>
      </c>
      <c r="M9471">
        <v>24059</v>
      </c>
      <c r="N9471" t="s">
        <v>24523</v>
      </c>
    </row>
    <row r="9472" spans="1:14">
      <c r="A9472">
        <v>24006</v>
      </c>
      <c r="B9472" t="s">
        <v>2135</v>
      </c>
      <c r="C9472" s="19">
        <v>40239</v>
      </c>
      <c r="D9472" s="19">
        <v>40602</v>
      </c>
      <c r="E9472" t="s">
        <v>7117</v>
      </c>
      <c r="F9472" s="19">
        <v>40602</v>
      </c>
      <c r="G9472" s="19">
        <v>40610</v>
      </c>
      <c r="H9472" t="s">
        <v>293</v>
      </c>
      <c r="I9472" t="s">
        <v>26</v>
      </c>
      <c r="J9472">
        <v>1086</v>
      </c>
      <c r="K9472" t="s">
        <v>719</v>
      </c>
      <c r="L9472" t="s">
        <v>26219</v>
      </c>
      <c r="M9472">
        <v>2889</v>
      </c>
      <c r="N9472" t="s">
        <v>24222</v>
      </c>
    </row>
    <row r="9473" spans="1:14">
      <c r="A9473">
        <v>24006</v>
      </c>
      <c r="B9473" t="s">
        <v>2135</v>
      </c>
      <c r="C9473" s="19">
        <v>40239</v>
      </c>
      <c r="D9473" s="19">
        <v>40611</v>
      </c>
      <c r="E9473" t="s">
        <v>7117</v>
      </c>
      <c r="F9473" s="19">
        <v>40611</v>
      </c>
      <c r="G9473" s="19">
        <v>40633</v>
      </c>
      <c r="H9473" t="s">
        <v>293</v>
      </c>
      <c r="I9473" t="s">
        <v>26</v>
      </c>
      <c r="J9473">
        <v>1086</v>
      </c>
      <c r="K9473" t="s">
        <v>719</v>
      </c>
      <c r="L9473" t="s">
        <v>26219</v>
      </c>
      <c r="M9473">
        <v>27217</v>
      </c>
      <c r="N9473" t="s">
        <v>2549</v>
      </c>
    </row>
    <row r="9474" spans="1:14">
      <c r="A9474">
        <v>24006</v>
      </c>
      <c r="B9474" t="s">
        <v>2135</v>
      </c>
      <c r="C9474" s="19">
        <v>40239</v>
      </c>
      <c r="D9474" s="19">
        <v>40634</v>
      </c>
      <c r="E9474" t="s">
        <v>7119</v>
      </c>
      <c r="F9474" s="19">
        <v>40634</v>
      </c>
      <c r="G9474" s="19">
        <v>41072</v>
      </c>
      <c r="H9474" t="s">
        <v>293</v>
      </c>
      <c r="I9474" t="s">
        <v>26</v>
      </c>
      <c r="J9474">
        <v>1086</v>
      </c>
      <c r="K9474" t="s">
        <v>719</v>
      </c>
      <c r="L9474" t="s">
        <v>26219</v>
      </c>
      <c r="M9474">
        <v>27217</v>
      </c>
      <c r="N9474" t="s">
        <v>2549</v>
      </c>
    </row>
    <row r="9475" spans="1:14">
      <c r="A9475">
        <v>24006</v>
      </c>
      <c r="B9475" t="s">
        <v>2135</v>
      </c>
      <c r="C9475" s="19">
        <v>40239</v>
      </c>
      <c r="D9475" s="19">
        <v>41073</v>
      </c>
      <c r="E9475" t="s">
        <v>7119</v>
      </c>
      <c r="F9475" s="19">
        <v>41073</v>
      </c>
      <c r="G9475" s="19">
        <v>41729</v>
      </c>
      <c r="H9475" t="s">
        <v>293</v>
      </c>
      <c r="I9475" t="s">
        <v>26</v>
      </c>
      <c r="J9475">
        <v>1086</v>
      </c>
      <c r="K9475" t="s">
        <v>719</v>
      </c>
      <c r="L9475" t="s">
        <v>26219</v>
      </c>
      <c r="M9475">
        <v>18682</v>
      </c>
      <c r="N9475" t="s">
        <v>1639</v>
      </c>
    </row>
    <row r="9476" spans="1:14">
      <c r="A9476">
        <v>24006</v>
      </c>
      <c r="B9476" t="s">
        <v>2135</v>
      </c>
      <c r="C9476" s="19">
        <v>40239</v>
      </c>
      <c r="D9476" s="19">
        <v>41730</v>
      </c>
      <c r="E9476" t="s">
        <v>7119</v>
      </c>
      <c r="F9476" s="19">
        <v>41730</v>
      </c>
      <c r="G9476" s="19">
        <v>42094</v>
      </c>
      <c r="H9476" t="s">
        <v>293</v>
      </c>
      <c r="I9476" t="s">
        <v>26</v>
      </c>
      <c r="J9476">
        <v>1086</v>
      </c>
      <c r="K9476" t="s">
        <v>719</v>
      </c>
      <c r="L9476" t="s">
        <v>26219</v>
      </c>
      <c r="M9476">
        <v>18682</v>
      </c>
      <c r="N9476" t="s">
        <v>1639</v>
      </c>
    </row>
    <row r="9477" spans="1:14">
      <c r="A9477">
        <v>24006</v>
      </c>
      <c r="B9477" t="s">
        <v>2135</v>
      </c>
      <c r="C9477" s="19">
        <v>40239</v>
      </c>
      <c r="D9477" s="19">
        <v>42095</v>
      </c>
      <c r="E9477" t="s">
        <v>7119</v>
      </c>
      <c r="F9477" s="19">
        <v>42095</v>
      </c>
      <c r="G9477" s="19">
        <v>42460</v>
      </c>
      <c r="H9477" t="s">
        <v>293</v>
      </c>
      <c r="I9477" t="s">
        <v>26</v>
      </c>
      <c r="J9477">
        <v>1086</v>
      </c>
      <c r="K9477" t="s">
        <v>719</v>
      </c>
      <c r="L9477" t="s">
        <v>26219</v>
      </c>
      <c r="M9477">
        <v>18682</v>
      </c>
      <c r="N9477" t="s">
        <v>1639</v>
      </c>
    </row>
    <row r="9478" spans="1:14">
      <c r="A9478">
        <v>24006</v>
      </c>
      <c r="B9478" t="s">
        <v>2135</v>
      </c>
      <c r="C9478" s="19">
        <v>40239</v>
      </c>
      <c r="D9478" s="19">
        <v>42461</v>
      </c>
      <c r="E9478" t="s">
        <v>7119</v>
      </c>
      <c r="F9478" s="19">
        <v>42461</v>
      </c>
      <c r="G9478" s="19">
        <v>1027428</v>
      </c>
      <c r="H9478" t="s">
        <v>293</v>
      </c>
      <c r="I9478" t="s">
        <v>26</v>
      </c>
      <c r="J9478">
        <v>1086</v>
      </c>
      <c r="K9478" t="s">
        <v>719</v>
      </c>
      <c r="L9478" t="s">
        <v>26219</v>
      </c>
      <c r="M9478">
        <v>18682</v>
      </c>
      <c r="N9478" t="s">
        <v>1639</v>
      </c>
    </row>
    <row r="9479" spans="1:14">
      <c r="A9479">
        <v>24087</v>
      </c>
      <c r="B9479" t="s">
        <v>2138</v>
      </c>
      <c r="C9479" s="19">
        <v>40240</v>
      </c>
      <c r="D9479" s="19">
        <v>40240</v>
      </c>
      <c r="E9479" t="s">
        <v>7113</v>
      </c>
      <c r="F9479" s="19">
        <v>40240</v>
      </c>
      <c r="G9479" s="19">
        <v>40423</v>
      </c>
      <c r="H9479" t="s">
        <v>293</v>
      </c>
      <c r="I9479" t="s">
        <v>26</v>
      </c>
      <c r="J9479">
        <v>1049</v>
      </c>
      <c r="K9479" t="s">
        <v>536</v>
      </c>
      <c r="L9479" t="s">
        <v>26219</v>
      </c>
      <c r="M9479">
        <v>17363</v>
      </c>
      <c r="N9479" t="s">
        <v>1515</v>
      </c>
    </row>
    <row r="9480" spans="1:14">
      <c r="A9480">
        <v>24087</v>
      </c>
      <c r="B9480" t="s">
        <v>2138</v>
      </c>
      <c r="C9480" s="19">
        <v>40240</v>
      </c>
      <c r="D9480" s="19">
        <v>40424</v>
      </c>
      <c r="E9480" t="s">
        <v>7125</v>
      </c>
      <c r="F9480" s="19">
        <v>40424</v>
      </c>
      <c r="G9480" s="19">
        <v>40543</v>
      </c>
      <c r="H9480" t="s">
        <v>293</v>
      </c>
      <c r="I9480" t="s">
        <v>26</v>
      </c>
      <c r="J9480">
        <v>1049</v>
      </c>
      <c r="K9480" t="s">
        <v>536</v>
      </c>
      <c r="L9480" t="s">
        <v>26219</v>
      </c>
      <c r="M9480">
        <v>17363</v>
      </c>
      <c r="N9480" t="s">
        <v>1515</v>
      </c>
    </row>
    <row r="9481" spans="1:14">
      <c r="A9481">
        <v>24087</v>
      </c>
      <c r="B9481" t="s">
        <v>2138</v>
      </c>
      <c r="C9481" s="19">
        <v>40240</v>
      </c>
      <c r="D9481" s="19">
        <v>40544</v>
      </c>
      <c r="E9481" t="s">
        <v>7125</v>
      </c>
      <c r="F9481" s="19">
        <v>40544</v>
      </c>
      <c r="G9481" s="19">
        <v>40574</v>
      </c>
      <c r="H9481" t="s">
        <v>293</v>
      </c>
      <c r="I9481" t="s">
        <v>26</v>
      </c>
      <c r="J9481">
        <v>1049</v>
      </c>
      <c r="K9481" t="s">
        <v>536</v>
      </c>
      <c r="L9481" t="s">
        <v>26219</v>
      </c>
      <c r="M9481">
        <v>17363</v>
      </c>
      <c r="N9481" t="s">
        <v>1515</v>
      </c>
    </row>
    <row r="9482" spans="1:14">
      <c r="A9482">
        <v>24087</v>
      </c>
      <c r="B9482" t="s">
        <v>2138</v>
      </c>
      <c r="C9482" s="19">
        <v>40240</v>
      </c>
      <c r="D9482" s="19">
        <v>40575</v>
      </c>
      <c r="E9482" t="s">
        <v>7117</v>
      </c>
      <c r="F9482" s="19">
        <v>40575</v>
      </c>
      <c r="G9482" s="19">
        <v>40633</v>
      </c>
      <c r="H9482" t="s">
        <v>293</v>
      </c>
      <c r="I9482" t="s">
        <v>26</v>
      </c>
      <c r="J9482">
        <v>1049</v>
      </c>
      <c r="K9482" t="s">
        <v>536</v>
      </c>
      <c r="L9482" t="s">
        <v>26219</v>
      </c>
      <c r="M9482">
        <v>17363</v>
      </c>
      <c r="N9482" t="s">
        <v>1515</v>
      </c>
    </row>
    <row r="9483" spans="1:14">
      <c r="A9483">
        <v>24087</v>
      </c>
      <c r="B9483" t="s">
        <v>2138</v>
      </c>
      <c r="C9483" s="19">
        <v>40240</v>
      </c>
      <c r="D9483" s="19">
        <v>40634</v>
      </c>
      <c r="E9483" t="s">
        <v>7119</v>
      </c>
      <c r="F9483" s="19">
        <v>40634</v>
      </c>
      <c r="G9483" s="19">
        <v>41410</v>
      </c>
      <c r="H9483" t="s">
        <v>293</v>
      </c>
      <c r="I9483" t="s">
        <v>26</v>
      </c>
      <c r="J9483">
        <v>1049</v>
      </c>
      <c r="K9483" t="s">
        <v>536</v>
      </c>
      <c r="L9483" t="s">
        <v>26219</v>
      </c>
      <c r="M9483">
        <v>17363</v>
      </c>
      <c r="N9483" t="s">
        <v>1515</v>
      </c>
    </row>
    <row r="9484" spans="1:14">
      <c r="A9484">
        <v>24087</v>
      </c>
      <c r="B9484" t="s">
        <v>2138</v>
      </c>
      <c r="C9484" s="19">
        <v>40240</v>
      </c>
      <c r="D9484" s="19">
        <v>41411</v>
      </c>
      <c r="E9484" t="s">
        <v>7119</v>
      </c>
      <c r="F9484" s="19">
        <v>41411</v>
      </c>
      <c r="G9484" s="19">
        <v>41729</v>
      </c>
      <c r="H9484" t="s">
        <v>293</v>
      </c>
      <c r="I9484" t="s">
        <v>26</v>
      </c>
      <c r="J9484">
        <v>1049</v>
      </c>
      <c r="K9484" t="s">
        <v>536</v>
      </c>
      <c r="L9484" t="s">
        <v>26219</v>
      </c>
      <c r="M9484">
        <v>10139</v>
      </c>
      <c r="N9484" t="s">
        <v>901</v>
      </c>
    </row>
    <row r="9485" spans="1:14">
      <c r="A9485">
        <v>24087</v>
      </c>
      <c r="B9485" t="s">
        <v>2138</v>
      </c>
      <c r="C9485" s="19">
        <v>40240</v>
      </c>
      <c r="D9485" s="19">
        <v>41730</v>
      </c>
      <c r="E9485" t="s">
        <v>7119</v>
      </c>
      <c r="F9485" s="19">
        <v>41730</v>
      </c>
      <c r="G9485" s="19">
        <v>42094</v>
      </c>
      <c r="H9485" t="s">
        <v>293</v>
      </c>
      <c r="I9485" t="s">
        <v>26</v>
      </c>
      <c r="J9485">
        <v>1049</v>
      </c>
      <c r="K9485" t="s">
        <v>536</v>
      </c>
      <c r="L9485" t="s">
        <v>26219</v>
      </c>
      <c r="M9485">
        <v>10139</v>
      </c>
      <c r="N9485" t="s">
        <v>901</v>
      </c>
    </row>
    <row r="9486" spans="1:14">
      <c r="A9486">
        <v>24087</v>
      </c>
      <c r="B9486" t="s">
        <v>2138</v>
      </c>
      <c r="C9486" s="19">
        <v>40240</v>
      </c>
      <c r="D9486" s="19">
        <v>42095</v>
      </c>
      <c r="E9486" t="s">
        <v>7119</v>
      </c>
      <c r="F9486" s="19">
        <v>42095</v>
      </c>
      <c r="G9486" s="19">
        <v>42109</v>
      </c>
      <c r="H9486" t="s">
        <v>293</v>
      </c>
      <c r="I9486" t="s">
        <v>26</v>
      </c>
      <c r="J9486">
        <v>1049</v>
      </c>
      <c r="K9486" t="s">
        <v>536</v>
      </c>
      <c r="L9486" t="s">
        <v>26219</v>
      </c>
      <c r="M9486">
        <v>10139</v>
      </c>
      <c r="N9486" t="s">
        <v>901</v>
      </c>
    </row>
    <row r="9487" spans="1:14">
      <c r="A9487">
        <v>24087</v>
      </c>
      <c r="B9487" t="s">
        <v>2138</v>
      </c>
      <c r="C9487" s="19">
        <v>40240</v>
      </c>
      <c r="D9487" s="19">
        <v>42110</v>
      </c>
      <c r="E9487" t="s">
        <v>7119</v>
      </c>
      <c r="F9487" s="19">
        <v>42110</v>
      </c>
      <c r="G9487" s="19">
        <v>42460</v>
      </c>
      <c r="H9487" t="s">
        <v>293</v>
      </c>
      <c r="I9487" t="s">
        <v>26</v>
      </c>
      <c r="J9487">
        <v>1049</v>
      </c>
      <c r="K9487" t="s">
        <v>536</v>
      </c>
      <c r="L9487" t="s">
        <v>26219</v>
      </c>
      <c r="M9487">
        <v>10139</v>
      </c>
      <c r="N9487" t="s">
        <v>901</v>
      </c>
    </row>
    <row r="9488" spans="1:14">
      <c r="A9488">
        <v>24087</v>
      </c>
      <c r="B9488" t="s">
        <v>2138</v>
      </c>
      <c r="C9488" s="19">
        <v>40240</v>
      </c>
      <c r="D9488" s="19">
        <v>42461</v>
      </c>
      <c r="E9488" t="s">
        <v>7128</v>
      </c>
      <c r="F9488" s="19">
        <v>42461</v>
      </c>
      <c r="G9488" s="19">
        <v>1027428</v>
      </c>
      <c r="H9488" t="s">
        <v>25</v>
      </c>
      <c r="I9488" t="s">
        <v>7124</v>
      </c>
      <c r="J9488">
        <v>1049</v>
      </c>
      <c r="K9488" t="s">
        <v>536</v>
      </c>
      <c r="L9488" t="s">
        <v>26219</v>
      </c>
      <c r="M9488">
        <v>10139</v>
      </c>
      <c r="N9488" t="s">
        <v>901</v>
      </c>
    </row>
    <row r="9489" spans="1:14">
      <c r="A9489">
        <v>24088</v>
      </c>
      <c r="B9489" t="s">
        <v>2141</v>
      </c>
      <c r="C9489" s="19">
        <v>40240</v>
      </c>
      <c r="D9489" s="19">
        <v>40240</v>
      </c>
      <c r="E9489" t="s">
        <v>7113</v>
      </c>
      <c r="F9489" s="19">
        <v>40240</v>
      </c>
      <c r="G9489" s="19">
        <v>40423</v>
      </c>
      <c r="H9489" t="s">
        <v>293</v>
      </c>
      <c r="I9489" t="s">
        <v>26</v>
      </c>
      <c r="J9489">
        <v>1053</v>
      </c>
      <c r="K9489" t="s">
        <v>26184</v>
      </c>
      <c r="L9489" t="s">
        <v>26219</v>
      </c>
      <c r="M9489">
        <v>23493</v>
      </c>
      <c r="N9489" t="s">
        <v>24517</v>
      </c>
    </row>
    <row r="9490" spans="1:14">
      <c r="A9490">
        <v>24088</v>
      </c>
      <c r="B9490" t="s">
        <v>2141</v>
      </c>
      <c r="C9490" s="19">
        <v>40240</v>
      </c>
      <c r="D9490" s="19">
        <v>40424</v>
      </c>
      <c r="E9490" t="s">
        <v>7125</v>
      </c>
      <c r="F9490" s="19">
        <v>40424</v>
      </c>
      <c r="G9490" s="19">
        <v>40543</v>
      </c>
      <c r="H9490" t="s">
        <v>293</v>
      </c>
      <c r="I9490" t="s">
        <v>26</v>
      </c>
      <c r="J9490">
        <v>1053</v>
      </c>
      <c r="K9490" t="s">
        <v>26184</v>
      </c>
      <c r="L9490" t="s">
        <v>26219</v>
      </c>
      <c r="M9490">
        <v>23493</v>
      </c>
      <c r="N9490" t="s">
        <v>24517</v>
      </c>
    </row>
    <row r="9491" spans="1:14">
      <c r="A9491">
        <v>24088</v>
      </c>
      <c r="B9491" t="s">
        <v>2141</v>
      </c>
      <c r="C9491" s="19">
        <v>40240</v>
      </c>
      <c r="D9491" s="19">
        <v>40544</v>
      </c>
      <c r="E9491" t="s">
        <v>7125</v>
      </c>
      <c r="F9491" s="19">
        <v>40544</v>
      </c>
      <c r="G9491" s="19">
        <v>40574</v>
      </c>
      <c r="H9491" t="s">
        <v>293</v>
      </c>
      <c r="I9491" t="s">
        <v>26</v>
      </c>
      <c r="J9491">
        <v>1053</v>
      </c>
      <c r="K9491" t="s">
        <v>26184</v>
      </c>
      <c r="L9491" t="s">
        <v>26219</v>
      </c>
      <c r="M9491">
        <v>23493</v>
      </c>
      <c r="N9491" t="s">
        <v>24517</v>
      </c>
    </row>
    <row r="9492" spans="1:14">
      <c r="A9492">
        <v>24088</v>
      </c>
      <c r="B9492" t="s">
        <v>2141</v>
      </c>
      <c r="C9492" s="19">
        <v>40240</v>
      </c>
      <c r="D9492" s="19">
        <v>40575</v>
      </c>
      <c r="E9492" t="s">
        <v>7117</v>
      </c>
      <c r="F9492" s="19">
        <v>40575</v>
      </c>
      <c r="G9492" s="19">
        <v>40610</v>
      </c>
      <c r="H9492" t="s">
        <v>293</v>
      </c>
      <c r="I9492" t="s">
        <v>26</v>
      </c>
      <c r="J9492">
        <v>1053</v>
      </c>
      <c r="K9492" t="s">
        <v>26184</v>
      </c>
      <c r="L9492" t="s">
        <v>26219</v>
      </c>
      <c r="M9492">
        <v>23493</v>
      </c>
      <c r="N9492" t="s">
        <v>24517</v>
      </c>
    </row>
    <row r="9493" spans="1:14">
      <c r="A9493">
        <v>24088</v>
      </c>
      <c r="B9493" t="s">
        <v>2141</v>
      </c>
      <c r="C9493" s="19">
        <v>40240</v>
      </c>
      <c r="D9493" s="19">
        <v>40611</v>
      </c>
      <c r="E9493" t="s">
        <v>7117</v>
      </c>
      <c r="F9493" s="19">
        <v>40611</v>
      </c>
      <c r="G9493" s="19">
        <v>40633</v>
      </c>
      <c r="H9493" t="s">
        <v>293</v>
      </c>
      <c r="I9493" t="s">
        <v>26</v>
      </c>
      <c r="J9493">
        <v>1053</v>
      </c>
      <c r="K9493" t="s">
        <v>26184</v>
      </c>
      <c r="L9493" t="s">
        <v>26219</v>
      </c>
      <c r="M9493">
        <v>7742</v>
      </c>
      <c r="N9493" t="s">
        <v>24175</v>
      </c>
    </row>
    <row r="9494" spans="1:14">
      <c r="A9494">
        <v>24088</v>
      </c>
      <c r="B9494" t="s">
        <v>2141</v>
      </c>
      <c r="C9494" s="19">
        <v>40240</v>
      </c>
      <c r="D9494" s="19">
        <v>40634</v>
      </c>
      <c r="E9494" t="s">
        <v>7119</v>
      </c>
      <c r="F9494" s="19">
        <v>40634</v>
      </c>
      <c r="G9494" s="19">
        <v>40999</v>
      </c>
      <c r="H9494" t="s">
        <v>25</v>
      </c>
      <c r="I9494" t="s">
        <v>7124</v>
      </c>
      <c r="J9494">
        <v>1053</v>
      </c>
      <c r="K9494" t="s">
        <v>26184</v>
      </c>
      <c r="L9494" t="s">
        <v>26219</v>
      </c>
      <c r="M9494">
        <v>7742</v>
      </c>
      <c r="N9494" t="s">
        <v>24175</v>
      </c>
    </row>
    <row r="9495" spans="1:14">
      <c r="A9495">
        <v>24088</v>
      </c>
      <c r="B9495" t="s">
        <v>2141</v>
      </c>
      <c r="C9495" s="19">
        <v>40240</v>
      </c>
      <c r="D9495" s="19">
        <v>41000</v>
      </c>
      <c r="E9495" t="s">
        <v>7119</v>
      </c>
      <c r="F9495" s="19">
        <v>41000</v>
      </c>
      <c r="G9495" s="19">
        <v>41142</v>
      </c>
      <c r="H9495" t="s">
        <v>91</v>
      </c>
      <c r="I9495" t="s">
        <v>945</v>
      </c>
      <c r="J9495">
        <v>1053</v>
      </c>
      <c r="K9495" t="s">
        <v>26184</v>
      </c>
      <c r="L9495" t="s">
        <v>26219</v>
      </c>
      <c r="M9495">
        <v>7742</v>
      </c>
      <c r="N9495" t="s">
        <v>24175</v>
      </c>
    </row>
    <row r="9496" spans="1:14">
      <c r="A9496">
        <v>24088</v>
      </c>
      <c r="B9496" t="s">
        <v>2141</v>
      </c>
      <c r="C9496" s="19">
        <v>40240</v>
      </c>
      <c r="D9496" s="19">
        <v>41143</v>
      </c>
      <c r="E9496" t="s">
        <v>7119</v>
      </c>
      <c r="F9496" s="19">
        <v>41143</v>
      </c>
      <c r="G9496" s="19">
        <v>41423</v>
      </c>
      <c r="H9496" t="s">
        <v>91</v>
      </c>
      <c r="I9496" t="s">
        <v>945</v>
      </c>
      <c r="J9496">
        <v>1049</v>
      </c>
      <c r="K9496" t="s">
        <v>536</v>
      </c>
      <c r="L9496" t="s">
        <v>26219</v>
      </c>
      <c r="M9496">
        <v>6922</v>
      </c>
      <c r="N9496" t="s">
        <v>535</v>
      </c>
    </row>
    <row r="9497" spans="1:14">
      <c r="A9497">
        <v>24129</v>
      </c>
      <c r="B9497" t="s">
        <v>2144</v>
      </c>
      <c r="C9497" s="19">
        <v>40246</v>
      </c>
      <c r="D9497" s="19">
        <v>40246</v>
      </c>
      <c r="E9497" t="s">
        <v>7113</v>
      </c>
      <c r="F9497" s="19">
        <v>40246</v>
      </c>
      <c r="G9497" s="19">
        <v>40268</v>
      </c>
      <c r="H9497" t="s">
        <v>293</v>
      </c>
      <c r="I9497" t="s">
        <v>26</v>
      </c>
      <c r="J9497">
        <v>4146</v>
      </c>
      <c r="K9497" t="s">
        <v>26227</v>
      </c>
      <c r="L9497" t="s">
        <v>26219</v>
      </c>
      <c r="M9497">
        <v>22808</v>
      </c>
      <c r="N9497" t="s">
        <v>3012</v>
      </c>
    </row>
    <row r="9498" spans="1:14">
      <c r="A9498">
        <v>24129</v>
      </c>
      <c r="B9498" t="s">
        <v>2144</v>
      </c>
      <c r="C9498" s="19">
        <v>40246</v>
      </c>
      <c r="D9498" s="19">
        <v>40269</v>
      </c>
      <c r="E9498" t="s">
        <v>7113</v>
      </c>
      <c r="F9498" s="19">
        <v>40269</v>
      </c>
      <c r="G9498" s="19">
        <v>40429</v>
      </c>
      <c r="H9498" t="s">
        <v>293</v>
      </c>
      <c r="I9498" t="s">
        <v>26</v>
      </c>
      <c r="J9498">
        <v>4146</v>
      </c>
      <c r="K9498" t="s">
        <v>26227</v>
      </c>
      <c r="L9498" t="s">
        <v>26219</v>
      </c>
      <c r="M9498">
        <v>22808</v>
      </c>
      <c r="N9498" t="s">
        <v>3012</v>
      </c>
    </row>
    <row r="9499" spans="1:14">
      <c r="A9499">
        <v>24129</v>
      </c>
      <c r="B9499" t="s">
        <v>2144</v>
      </c>
      <c r="C9499" s="19">
        <v>40246</v>
      </c>
      <c r="D9499" s="19">
        <v>40430</v>
      </c>
      <c r="E9499" t="s">
        <v>7125</v>
      </c>
      <c r="F9499" s="19">
        <v>40430</v>
      </c>
      <c r="G9499" s="19">
        <v>40543</v>
      </c>
      <c r="H9499" t="s">
        <v>293</v>
      </c>
      <c r="I9499" t="s">
        <v>26</v>
      </c>
      <c r="J9499">
        <v>4146</v>
      </c>
      <c r="K9499" t="s">
        <v>26227</v>
      </c>
      <c r="L9499" t="s">
        <v>26219</v>
      </c>
      <c r="M9499">
        <v>22808</v>
      </c>
      <c r="N9499" t="s">
        <v>3012</v>
      </c>
    </row>
    <row r="9500" spans="1:14">
      <c r="A9500">
        <v>24129</v>
      </c>
      <c r="B9500" t="s">
        <v>2144</v>
      </c>
      <c r="C9500" s="19">
        <v>40246</v>
      </c>
      <c r="D9500" s="19">
        <v>40544</v>
      </c>
      <c r="E9500" t="s">
        <v>7125</v>
      </c>
      <c r="F9500" s="19">
        <v>40544</v>
      </c>
      <c r="G9500" s="19">
        <v>40574</v>
      </c>
      <c r="H9500" t="s">
        <v>293</v>
      </c>
      <c r="I9500" t="s">
        <v>26</v>
      </c>
      <c r="J9500">
        <v>4146</v>
      </c>
      <c r="K9500" t="s">
        <v>26227</v>
      </c>
      <c r="L9500" t="s">
        <v>26219</v>
      </c>
      <c r="M9500">
        <v>22808</v>
      </c>
      <c r="N9500" t="s">
        <v>3012</v>
      </c>
    </row>
    <row r="9501" spans="1:14">
      <c r="A9501">
        <v>24129</v>
      </c>
      <c r="B9501" t="s">
        <v>2144</v>
      </c>
      <c r="C9501" s="19">
        <v>40246</v>
      </c>
      <c r="D9501" s="19">
        <v>40575</v>
      </c>
      <c r="E9501" t="s">
        <v>7117</v>
      </c>
      <c r="F9501" s="19">
        <v>40575</v>
      </c>
      <c r="G9501" s="19">
        <v>40608</v>
      </c>
      <c r="H9501" t="s">
        <v>293</v>
      </c>
      <c r="I9501" t="s">
        <v>26</v>
      </c>
      <c r="J9501">
        <v>4146</v>
      </c>
      <c r="K9501" t="s">
        <v>26227</v>
      </c>
      <c r="L9501" t="s">
        <v>26219</v>
      </c>
      <c r="M9501">
        <v>22808</v>
      </c>
      <c r="N9501" t="s">
        <v>3012</v>
      </c>
    </row>
    <row r="9502" spans="1:14">
      <c r="A9502">
        <v>24129</v>
      </c>
      <c r="B9502" t="s">
        <v>2144</v>
      </c>
      <c r="C9502" s="19">
        <v>40246</v>
      </c>
      <c r="D9502" s="19">
        <v>40609</v>
      </c>
      <c r="E9502" t="s">
        <v>7117</v>
      </c>
      <c r="F9502" s="19">
        <v>40609</v>
      </c>
      <c r="G9502" s="19">
        <v>40633</v>
      </c>
      <c r="H9502" t="s">
        <v>293</v>
      </c>
      <c r="I9502" t="s">
        <v>26</v>
      </c>
      <c r="J9502">
        <v>4146</v>
      </c>
      <c r="K9502" t="s">
        <v>26227</v>
      </c>
      <c r="L9502" t="s">
        <v>26219</v>
      </c>
      <c r="M9502">
        <v>8069</v>
      </c>
      <c r="N9502" t="s">
        <v>24585</v>
      </c>
    </row>
    <row r="9503" spans="1:14">
      <c r="A9503">
        <v>24129</v>
      </c>
      <c r="B9503" t="s">
        <v>2144</v>
      </c>
      <c r="C9503" s="19">
        <v>40246</v>
      </c>
      <c r="D9503" s="19">
        <v>40634</v>
      </c>
      <c r="E9503" t="s">
        <v>7119</v>
      </c>
      <c r="F9503" s="19">
        <v>40634</v>
      </c>
      <c r="G9503" s="19">
        <v>40846</v>
      </c>
      <c r="H9503" t="s">
        <v>293</v>
      </c>
      <c r="I9503" t="s">
        <v>26</v>
      </c>
      <c r="J9503">
        <v>4146</v>
      </c>
      <c r="K9503" t="s">
        <v>26227</v>
      </c>
      <c r="L9503" t="s">
        <v>26219</v>
      </c>
      <c r="M9503">
        <v>8069</v>
      </c>
      <c r="N9503" t="s">
        <v>24585</v>
      </c>
    </row>
    <row r="9504" spans="1:14">
      <c r="A9504">
        <v>24129</v>
      </c>
      <c r="B9504" t="s">
        <v>2144</v>
      </c>
      <c r="C9504" s="19">
        <v>40246</v>
      </c>
      <c r="D9504" s="19">
        <v>40847</v>
      </c>
      <c r="E9504" t="s">
        <v>7119</v>
      </c>
      <c r="F9504" s="19">
        <v>40847</v>
      </c>
      <c r="G9504" s="19">
        <v>41060</v>
      </c>
      <c r="H9504" t="s">
        <v>293</v>
      </c>
      <c r="I9504" t="s">
        <v>26</v>
      </c>
      <c r="J9504">
        <v>4146</v>
      </c>
      <c r="K9504" t="s">
        <v>26227</v>
      </c>
      <c r="L9504" t="s">
        <v>26219</v>
      </c>
      <c r="M9504">
        <v>29556</v>
      </c>
      <c r="N9504" t="s">
        <v>3012</v>
      </c>
    </row>
    <row r="9505" spans="1:14">
      <c r="A9505">
        <v>24129</v>
      </c>
      <c r="B9505" t="s">
        <v>2144</v>
      </c>
      <c r="C9505" s="19">
        <v>40246</v>
      </c>
      <c r="D9505" s="19">
        <v>41061</v>
      </c>
      <c r="E9505" t="s">
        <v>7119</v>
      </c>
      <c r="F9505" s="19">
        <v>41061</v>
      </c>
      <c r="G9505" s="19">
        <v>41305</v>
      </c>
      <c r="H9505" t="s">
        <v>293</v>
      </c>
      <c r="I9505" t="s">
        <v>26</v>
      </c>
      <c r="J9505">
        <v>1089</v>
      </c>
      <c r="K9505" t="s">
        <v>800</v>
      </c>
      <c r="L9505" t="s">
        <v>26219</v>
      </c>
      <c r="M9505">
        <v>29556</v>
      </c>
      <c r="N9505" t="s">
        <v>3012</v>
      </c>
    </row>
    <row r="9506" spans="1:14">
      <c r="A9506">
        <v>24129</v>
      </c>
      <c r="B9506" t="s">
        <v>2144</v>
      </c>
      <c r="C9506" s="19">
        <v>40246</v>
      </c>
      <c r="D9506" s="19">
        <v>41306</v>
      </c>
      <c r="E9506" t="s">
        <v>7132</v>
      </c>
      <c r="F9506" s="19">
        <v>41306</v>
      </c>
      <c r="G9506" s="19">
        <v>41638</v>
      </c>
      <c r="H9506" t="s">
        <v>293</v>
      </c>
      <c r="I9506" t="s">
        <v>26</v>
      </c>
      <c r="J9506">
        <v>1089</v>
      </c>
      <c r="K9506" t="s">
        <v>800</v>
      </c>
      <c r="L9506" t="s">
        <v>26219</v>
      </c>
      <c r="M9506">
        <v>29556</v>
      </c>
      <c r="N9506" t="s">
        <v>3012</v>
      </c>
    </row>
    <row r="9507" spans="1:14">
      <c r="A9507">
        <v>24129</v>
      </c>
      <c r="B9507" t="s">
        <v>2144</v>
      </c>
      <c r="C9507" s="19">
        <v>40246</v>
      </c>
      <c r="D9507" s="19">
        <v>41639</v>
      </c>
      <c r="E9507" t="s">
        <v>7132</v>
      </c>
      <c r="F9507" s="19">
        <v>41639</v>
      </c>
      <c r="G9507" s="19">
        <v>41746</v>
      </c>
      <c r="H9507" t="s">
        <v>293</v>
      </c>
      <c r="I9507" t="s">
        <v>26</v>
      </c>
      <c r="J9507">
        <v>1089</v>
      </c>
      <c r="K9507" t="s">
        <v>800</v>
      </c>
      <c r="L9507" t="s">
        <v>26219</v>
      </c>
      <c r="M9507">
        <v>34097</v>
      </c>
      <c r="N9507" t="s">
        <v>4069</v>
      </c>
    </row>
    <row r="9508" spans="1:14">
      <c r="A9508">
        <v>24193</v>
      </c>
      <c r="B9508" t="s">
        <v>2147</v>
      </c>
      <c r="C9508" s="19">
        <v>40252</v>
      </c>
      <c r="D9508" s="19">
        <v>40252</v>
      </c>
      <c r="E9508" t="s">
        <v>7113</v>
      </c>
      <c r="F9508" s="19">
        <v>40252</v>
      </c>
      <c r="G9508" s="19">
        <v>40268</v>
      </c>
      <c r="H9508" t="s">
        <v>293</v>
      </c>
      <c r="I9508" t="s">
        <v>26</v>
      </c>
      <c r="J9508">
        <v>1024</v>
      </c>
      <c r="K9508" t="s">
        <v>522</v>
      </c>
      <c r="L9508" t="s">
        <v>26219</v>
      </c>
      <c r="M9508">
        <v>8903</v>
      </c>
      <c r="N9508" t="s">
        <v>24452</v>
      </c>
    </row>
    <row r="9509" spans="1:14">
      <c r="A9509">
        <v>24193</v>
      </c>
      <c r="B9509" t="s">
        <v>2147</v>
      </c>
      <c r="C9509" s="19">
        <v>40252</v>
      </c>
      <c r="D9509" s="19">
        <v>40269</v>
      </c>
      <c r="E9509" t="s">
        <v>7113</v>
      </c>
      <c r="F9509" s="19">
        <v>40269</v>
      </c>
      <c r="G9509" s="19">
        <v>40329</v>
      </c>
      <c r="H9509" t="s">
        <v>293</v>
      </c>
      <c r="I9509" t="s">
        <v>26</v>
      </c>
      <c r="J9509">
        <v>1024</v>
      </c>
      <c r="K9509" t="s">
        <v>522</v>
      </c>
      <c r="L9509" t="s">
        <v>26219</v>
      </c>
      <c r="M9509">
        <v>8903</v>
      </c>
      <c r="N9509" t="s">
        <v>24452</v>
      </c>
    </row>
    <row r="9510" spans="1:14">
      <c r="A9510">
        <v>24193</v>
      </c>
      <c r="B9510" t="s">
        <v>2147</v>
      </c>
      <c r="C9510" s="19">
        <v>40252</v>
      </c>
      <c r="D9510" s="19">
        <v>40330</v>
      </c>
      <c r="E9510" t="s">
        <v>7113</v>
      </c>
      <c r="F9510" s="19">
        <v>40330</v>
      </c>
      <c r="G9510" s="19">
        <v>40389</v>
      </c>
      <c r="H9510" t="s">
        <v>293</v>
      </c>
      <c r="I9510" t="s">
        <v>26</v>
      </c>
      <c r="J9510">
        <v>1024</v>
      </c>
      <c r="K9510" t="s">
        <v>522</v>
      </c>
      <c r="L9510" t="s">
        <v>26219</v>
      </c>
      <c r="M9510">
        <v>8903</v>
      </c>
      <c r="N9510" t="s">
        <v>24452</v>
      </c>
    </row>
    <row r="9511" spans="1:14">
      <c r="A9511">
        <v>24193</v>
      </c>
      <c r="B9511" t="s">
        <v>2147</v>
      </c>
      <c r="C9511" s="19">
        <v>40252</v>
      </c>
      <c r="D9511" s="19">
        <v>40390</v>
      </c>
      <c r="E9511" t="s">
        <v>7113</v>
      </c>
      <c r="F9511" s="19">
        <v>40390</v>
      </c>
      <c r="G9511" s="19">
        <v>40435</v>
      </c>
      <c r="H9511" t="s">
        <v>293</v>
      </c>
      <c r="I9511" t="s">
        <v>26</v>
      </c>
      <c r="J9511">
        <v>1024</v>
      </c>
      <c r="K9511" t="s">
        <v>522</v>
      </c>
      <c r="L9511" t="s">
        <v>26219</v>
      </c>
      <c r="M9511">
        <v>26081</v>
      </c>
      <c r="N9511" t="s">
        <v>24569</v>
      </c>
    </row>
    <row r="9512" spans="1:14">
      <c r="A9512">
        <v>24193</v>
      </c>
      <c r="B9512" t="s">
        <v>2147</v>
      </c>
      <c r="C9512" s="19">
        <v>40252</v>
      </c>
      <c r="D9512" s="19">
        <v>40436</v>
      </c>
      <c r="E9512" t="s">
        <v>7125</v>
      </c>
      <c r="F9512" s="19">
        <v>40436</v>
      </c>
      <c r="G9512" s="19">
        <v>40543</v>
      </c>
      <c r="H9512" t="s">
        <v>293</v>
      </c>
      <c r="I9512" t="s">
        <v>26</v>
      </c>
      <c r="J9512">
        <v>1024</v>
      </c>
      <c r="K9512" t="s">
        <v>522</v>
      </c>
      <c r="L9512" t="s">
        <v>26219</v>
      </c>
      <c r="M9512">
        <v>26081</v>
      </c>
      <c r="N9512" t="s">
        <v>24569</v>
      </c>
    </row>
    <row r="9513" spans="1:14">
      <c r="A9513">
        <v>24193</v>
      </c>
      <c r="B9513" t="s">
        <v>2147</v>
      </c>
      <c r="C9513" s="19">
        <v>40252</v>
      </c>
      <c r="D9513" s="19">
        <v>40544</v>
      </c>
      <c r="E9513" t="s">
        <v>7125</v>
      </c>
      <c r="F9513" s="19">
        <v>40544</v>
      </c>
      <c r="G9513" s="19">
        <v>40574</v>
      </c>
      <c r="H9513" t="s">
        <v>293</v>
      </c>
      <c r="I9513" t="s">
        <v>26</v>
      </c>
      <c r="J9513">
        <v>1024</v>
      </c>
      <c r="K9513" t="s">
        <v>522</v>
      </c>
      <c r="L9513" t="s">
        <v>26219</v>
      </c>
      <c r="M9513">
        <v>26081</v>
      </c>
      <c r="N9513" t="s">
        <v>24569</v>
      </c>
    </row>
    <row r="9514" spans="1:14">
      <c r="A9514">
        <v>24193</v>
      </c>
      <c r="B9514" t="s">
        <v>2147</v>
      </c>
      <c r="C9514" s="19">
        <v>40252</v>
      </c>
      <c r="D9514" s="19">
        <v>40575</v>
      </c>
      <c r="E9514" t="s">
        <v>7117</v>
      </c>
      <c r="F9514" s="19">
        <v>40575</v>
      </c>
      <c r="G9514" s="19">
        <v>40633</v>
      </c>
      <c r="H9514" t="s">
        <v>293</v>
      </c>
      <c r="I9514" t="s">
        <v>26</v>
      </c>
      <c r="J9514">
        <v>1024</v>
      </c>
      <c r="K9514" t="s">
        <v>522</v>
      </c>
      <c r="L9514" t="s">
        <v>26219</v>
      </c>
      <c r="M9514">
        <v>26081</v>
      </c>
      <c r="N9514" t="s">
        <v>24569</v>
      </c>
    </row>
    <row r="9515" spans="1:14">
      <c r="A9515">
        <v>24193</v>
      </c>
      <c r="B9515" t="s">
        <v>2147</v>
      </c>
      <c r="C9515" s="19">
        <v>40252</v>
      </c>
      <c r="D9515" s="19">
        <v>40634</v>
      </c>
      <c r="E9515" t="s">
        <v>7119</v>
      </c>
      <c r="F9515" s="19">
        <v>40634</v>
      </c>
      <c r="G9515" s="19">
        <v>40723</v>
      </c>
      <c r="H9515" t="s">
        <v>293</v>
      </c>
      <c r="I9515" t="s">
        <v>26</v>
      </c>
      <c r="J9515">
        <v>1024</v>
      </c>
      <c r="K9515" t="s">
        <v>522</v>
      </c>
      <c r="L9515" t="s">
        <v>26219</v>
      </c>
      <c r="M9515">
        <v>26081</v>
      </c>
      <c r="N9515" t="s">
        <v>24569</v>
      </c>
    </row>
    <row r="9516" spans="1:14">
      <c r="A9516">
        <v>24193</v>
      </c>
      <c r="B9516" t="s">
        <v>2147</v>
      </c>
      <c r="C9516" s="19">
        <v>40252</v>
      </c>
      <c r="D9516" s="19">
        <v>40724</v>
      </c>
      <c r="E9516" t="s">
        <v>7119</v>
      </c>
      <c r="F9516" s="19">
        <v>40724</v>
      </c>
      <c r="G9516" s="19">
        <v>41091</v>
      </c>
      <c r="H9516" t="s">
        <v>293</v>
      </c>
      <c r="I9516" t="s">
        <v>26</v>
      </c>
      <c r="J9516">
        <v>1024</v>
      </c>
      <c r="K9516" t="s">
        <v>522</v>
      </c>
      <c r="L9516" t="s">
        <v>26219</v>
      </c>
      <c r="M9516">
        <v>28546</v>
      </c>
      <c r="N9516" t="s">
        <v>2812</v>
      </c>
    </row>
    <row r="9517" spans="1:14">
      <c r="A9517">
        <v>24193</v>
      </c>
      <c r="B9517" t="s">
        <v>2147</v>
      </c>
      <c r="C9517" s="19">
        <v>40252</v>
      </c>
      <c r="D9517" s="19">
        <v>41092</v>
      </c>
      <c r="E9517" t="s">
        <v>7119</v>
      </c>
      <c r="F9517" s="19">
        <v>41092</v>
      </c>
      <c r="G9517" s="19">
        <v>41270</v>
      </c>
      <c r="H9517" t="s">
        <v>293</v>
      </c>
      <c r="I9517" t="s">
        <v>26</v>
      </c>
      <c r="J9517">
        <v>1024</v>
      </c>
      <c r="K9517" t="s">
        <v>522</v>
      </c>
      <c r="L9517" t="s">
        <v>26219</v>
      </c>
      <c r="M9517">
        <v>28546</v>
      </c>
      <c r="N9517" t="s">
        <v>2812</v>
      </c>
    </row>
    <row r="9518" spans="1:14">
      <c r="A9518">
        <v>24193</v>
      </c>
      <c r="B9518" t="s">
        <v>2147</v>
      </c>
      <c r="C9518" s="19">
        <v>40252</v>
      </c>
      <c r="D9518" s="19">
        <v>41271</v>
      </c>
      <c r="E9518" t="s">
        <v>7119</v>
      </c>
      <c r="F9518" s="19">
        <v>41271</v>
      </c>
      <c r="G9518" s="19">
        <v>41486</v>
      </c>
      <c r="H9518" t="s">
        <v>293</v>
      </c>
      <c r="I9518" t="s">
        <v>26</v>
      </c>
      <c r="J9518">
        <v>1024</v>
      </c>
      <c r="K9518" t="s">
        <v>522</v>
      </c>
      <c r="L9518" t="s">
        <v>26219</v>
      </c>
      <c r="M9518">
        <v>35449</v>
      </c>
      <c r="N9518" t="s">
        <v>4926</v>
      </c>
    </row>
    <row r="9519" spans="1:14">
      <c r="A9519">
        <v>24193</v>
      </c>
      <c r="B9519" t="s">
        <v>2147</v>
      </c>
      <c r="C9519" s="19">
        <v>40252</v>
      </c>
      <c r="D9519" s="19">
        <v>41487</v>
      </c>
      <c r="E9519" t="s">
        <v>7119</v>
      </c>
      <c r="F9519" s="19">
        <v>41487</v>
      </c>
      <c r="G9519" s="19">
        <v>41518</v>
      </c>
      <c r="H9519" t="s">
        <v>293</v>
      </c>
      <c r="I9519" t="s">
        <v>26</v>
      </c>
      <c r="J9519">
        <v>1024</v>
      </c>
      <c r="K9519" t="s">
        <v>522</v>
      </c>
      <c r="L9519" t="s">
        <v>26219</v>
      </c>
      <c r="M9519">
        <v>35449</v>
      </c>
      <c r="N9519" t="s">
        <v>4926</v>
      </c>
    </row>
    <row r="9520" spans="1:14">
      <c r="A9520">
        <v>24193</v>
      </c>
      <c r="B9520" t="s">
        <v>2147</v>
      </c>
      <c r="C9520" s="19">
        <v>40252</v>
      </c>
      <c r="D9520" s="19">
        <v>41519</v>
      </c>
      <c r="E9520" t="s">
        <v>7119</v>
      </c>
      <c r="F9520" s="19">
        <v>41519</v>
      </c>
      <c r="G9520" s="19">
        <v>41635</v>
      </c>
      <c r="H9520" t="s">
        <v>293</v>
      </c>
      <c r="I9520" t="s">
        <v>26</v>
      </c>
      <c r="J9520">
        <v>1024</v>
      </c>
      <c r="K9520" t="s">
        <v>522</v>
      </c>
      <c r="L9520" t="s">
        <v>26219</v>
      </c>
      <c r="M9520">
        <v>34525</v>
      </c>
      <c r="N9520" t="s">
        <v>4288</v>
      </c>
    </row>
    <row r="9521" spans="1:14">
      <c r="A9521">
        <v>24193</v>
      </c>
      <c r="B9521" t="s">
        <v>2147</v>
      </c>
      <c r="C9521" s="19">
        <v>40252</v>
      </c>
      <c r="D9521" s="19">
        <v>41636</v>
      </c>
      <c r="E9521" t="s">
        <v>7119</v>
      </c>
      <c r="F9521" s="19">
        <v>41636</v>
      </c>
      <c r="G9521" s="19">
        <v>41649</v>
      </c>
      <c r="H9521" t="s">
        <v>293</v>
      </c>
      <c r="I9521" t="s">
        <v>26</v>
      </c>
      <c r="J9521">
        <v>1024</v>
      </c>
      <c r="K9521" t="s">
        <v>522</v>
      </c>
      <c r="L9521" t="s">
        <v>26219</v>
      </c>
      <c r="M9521">
        <v>39612</v>
      </c>
      <c r="N9521" t="s">
        <v>24693</v>
      </c>
    </row>
    <row r="9522" spans="1:14">
      <c r="A9522">
        <v>24293</v>
      </c>
      <c r="B9522" t="s">
        <v>2150</v>
      </c>
      <c r="C9522" s="19">
        <v>40255</v>
      </c>
      <c r="D9522" s="19">
        <v>40255</v>
      </c>
      <c r="E9522" t="s">
        <v>7113</v>
      </c>
      <c r="F9522" s="19">
        <v>40255</v>
      </c>
      <c r="G9522" s="19">
        <v>40353</v>
      </c>
      <c r="H9522" t="s">
        <v>293</v>
      </c>
      <c r="I9522" t="s">
        <v>26</v>
      </c>
      <c r="J9522">
        <v>1045</v>
      </c>
      <c r="K9522" t="s">
        <v>781</v>
      </c>
      <c r="L9522" t="s">
        <v>26219</v>
      </c>
      <c r="M9522">
        <v>3689</v>
      </c>
      <c r="N9522" t="s">
        <v>24522</v>
      </c>
    </row>
    <row r="9523" spans="1:14">
      <c r="A9523">
        <v>24293</v>
      </c>
      <c r="B9523" t="s">
        <v>2150</v>
      </c>
      <c r="C9523" s="19">
        <v>40255</v>
      </c>
      <c r="D9523" s="19">
        <v>40354</v>
      </c>
      <c r="E9523" t="s">
        <v>7113</v>
      </c>
      <c r="F9523" s="19">
        <v>40354</v>
      </c>
      <c r="G9523" s="19">
        <v>40438</v>
      </c>
      <c r="H9523" t="s">
        <v>293</v>
      </c>
      <c r="I9523" t="s">
        <v>26</v>
      </c>
      <c r="J9523">
        <v>1045</v>
      </c>
      <c r="K9523" t="s">
        <v>781</v>
      </c>
      <c r="L9523" t="s">
        <v>26219</v>
      </c>
      <c r="M9523">
        <v>14813</v>
      </c>
      <c r="N9523" t="s">
        <v>1321</v>
      </c>
    </row>
    <row r="9524" spans="1:14">
      <c r="A9524">
        <v>24293</v>
      </c>
      <c r="B9524" t="s">
        <v>2150</v>
      </c>
      <c r="C9524" s="19">
        <v>40255</v>
      </c>
      <c r="D9524" s="19">
        <v>40439</v>
      </c>
      <c r="E9524" t="s">
        <v>7125</v>
      </c>
      <c r="F9524" s="19">
        <v>40439</v>
      </c>
      <c r="G9524" s="19">
        <v>40441</v>
      </c>
      <c r="H9524" t="s">
        <v>293</v>
      </c>
      <c r="I9524" t="s">
        <v>26</v>
      </c>
      <c r="J9524">
        <v>1045</v>
      </c>
      <c r="K9524" t="s">
        <v>781</v>
      </c>
      <c r="L9524" t="s">
        <v>26219</v>
      </c>
      <c r="M9524">
        <v>14813</v>
      </c>
      <c r="N9524" t="s">
        <v>1321</v>
      </c>
    </row>
    <row r="9525" spans="1:14">
      <c r="A9525">
        <v>24293</v>
      </c>
      <c r="B9525" t="s">
        <v>2150</v>
      </c>
      <c r="C9525" s="19">
        <v>40255</v>
      </c>
      <c r="D9525" s="19">
        <v>40442</v>
      </c>
      <c r="E9525" t="s">
        <v>7125</v>
      </c>
      <c r="F9525" s="19">
        <v>40442</v>
      </c>
      <c r="G9525" s="19">
        <v>40442</v>
      </c>
      <c r="H9525" t="s">
        <v>293</v>
      </c>
      <c r="I9525" t="s">
        <v>26</v>
      </c>
      <c r="J9525">
        <v>1045</v>
      </c>
      <c r="K9525" t="s">
        <v>781</v>
      </c>
      <c r="L9525" t="s">
        <v>26219</v>
      </c>
      <c r="M9525">
        <v>7075</v>
      </c>
      <c r="N9525" t="s">
        <v>24584</v>
      </c>
    </row>
    <row r="9526" spans="1:14">
      <c r="A9526">
        <v>24293</v>
      </c>
      <c r="B9526" t="s">
        <v>2150</v>
      </c>
      <c r="C9526" s="19">
        <v>40255</v>
      </c>
      <c r="D9526" s="19">
        <v>40443</v>
      </c>
      <c r="E9526" t="s">
        <v>7125</v>
      </c>
      <c r="F9526" s="19">
        <v>40443</v>
      </c>
      <c r="G9526" s="19">
        <v>40454</v>
      </c>
      <c r="H9526" t="s">
        <v>293</v>
      </c>
      <c r="I9526" t="s">
        <v>26</v>
      </c>
      <c r="J9526">
        <v>1045</v>
      </c>
      <c r="K9526" t="s">
        <v>781</v>
      </c>
      <c r="L9526" t="s">
        <v>26219</v>
      </c>
      <c r="M9526">
        <v>5145</v>
      </c>
      <c r="N9526" t="s">
        <v>24190</v>
      </c>
    </row>
    <row r="9527" spans="1:14">
      <c r="A9527">
        <v>24293</v>
      </c>
      <c r="B9527" t="s">
        <v>2150</v>
      </c>
      <c r="C9527" s="19">
        <v>40255</v>
      </c>
      <c r="D9527" s="19">
        <v>40455</v>
      </c>
      <c r="E9527" t="s">
        <v>7125</v>
      </c>
      <c r="F9527" s="19">
        <v>40455</v>
      </c>
      <c r="G9527" s="19">
        <v>40543</v>
      </c>
      <c r="H9527" t="s">
        <v>293</v>
      </c>
      <c r="I9527" t="s">
        <v>26</v>
      </c>
      <c r="J9527">
        <v>1045</v>
      </c>
      <c r="K9527" t="s">
        <v>781</v>
      </c>
      <c r="L9527" t="s">
        <v>26219</v>
      </c>
      <c r="M9527">
        <v>7075</v>
      </c>
      <c r="N9527" t="s">
        <v>24584</v>
      </c>
    </row>
    <row r="9528" spans="1:14">
      <c r="A9528">
        <v>24293</v>
      </c>
      <c r="B9528" t="s">
        <v>2150</v>
      </c>
      <c r="C9528" s="19">
        <v>40255</v>
      </c>
      <c r="D9528" s="19">
        <v>40544</v>
      </c>
      <c r="E9528" t="s">
        <v>7125</v>
      </c>
      <c r="F9528" s="19">
        <v>40544</v>
      </c>
      <c r="G9528" s="19">
        <v>40574</v>
      </c>
      <c r="H9528" t="s">
        <v>293</v>
      </c>
      <c r="I9528" t="s">
        <v>26</v>
      </c>
      <c r="J9528">
        <v>1045</v>
      </c>
      <c r="K9528" t="s">
        <v>781</v>
      </c>
      <c r="L9528" t="s">
        <v>26219</v>
      </c>
      <c r="M9528">
        <v>7075</v>
      </c>
      <c r="N9528" t="s">
        <v>24584</v>
      </c>
    </row>
    <row r="9529" spans="1:14">
      <c r="A9529">
        <v>24293</v>
      </c>
      <c r="B9529" t="s">
        <v>2150</v>
      </c>
      <c r="C9529" s="19">
        <v>40255</v>
      </c>
      <c r="D9529" s="19">
        <v>40575</v>
      </c>
      <c r="E9529" t="s">
        <v>7117</v>
      </c>
      <c r="F9529" s="19">
        <v>40575</v>
      </c>
      <c r="G9529" s="19">
        <v>40633</v>
      </c>
      <c r="H9529" t="s">
        <v>293</v>
      </c>
      <c r="I9529" t="s">
        <v>26</v>
      </c>
      <c r="J9529">
        <v>1045</v>
      </c>
      <c r="K9529" t="s">
        <v>781</v>
      </c>
      <c r="L9529" t="s">
        <v>26219</v>
      </c>
      <c r="M9529">
        <v>7075</v>
      </c>
      <c r="N9529" t="s">
        <v>24584</v>
      </c>
    </row>
    <row r="9530" spans="1:14">
      <c r="A9530">
        <v>24293</v>
      </c>
      <c r="B9530" t="s">
        <v>2150</v>
      </c>
      <c r="C9530" s="19">
        <v>40255</v>
      </c>
      <c r="D9530" s="19">
        <v>40634</v>
      </c>
      <c r="E9530" t="s">
        <v>7119</v>
      </c>
      <c r="F9530" s="19">
        <v>40634</v>
      </c>
      <c r="G9530" s="19">
        <v>40663</v>
      </c>
      <c r="H9530" t="s">
        <v>293</v>
      </c>
      <c r="I9530" t="s">
        <v>26</v>
      </c>
      <c r="J9530">
        <v>1045</v>
      </c>
      <c r="K9530" t="s">
        <v>781</v>
      </c>
      <c r="L9530" t="s">
        <v>26219</v>
      </c>
      <c r="M9530">
        <v>7075</v>
      </c>
      <c r="N9530" t="s">
        <v>24584</v>
      </c>
    </row>
    <row r="9531" spans="1:14">
      <c r="A9531">
        <v>24293</v>
      </c>
      <c r="B9531" t="s">
        <v>2150</v>
      </c>
      <c r="C9531" s="19">
        <v>40255</v>
      </c>
      <c r="D9531" s="19">
        <v>40664</v>
      </c>
      <c r="E9531" t="s">
        <v>7128</v>
      </c>
      <c r="F9531" s="19">
        <v>40664</v>
      </c>
      <c r="G9531" s="19">
        <v>40939</v>
      </c>
      <c r="H9531" t="s">
        <v>25</v>
      </c>
      <c r="I9531" t="s">
        <v>7124</v>
      </c>
      <c r="J9531">
        <v>1045</v>
      </c>
      <c r="K9531" t="s">
        <v>781</v>
      </c>
      <c r="L9531" t="s">
        <v>26219</v>
      </c>
      <c r="M9531">
        <v>7075</v>
      </c>
      <c r="N9531" t="s">
        <v>24584</v>
      </c>
    </row>
    <row r="9532" spans="1:14">
      <c r="A9532">
        <v>24293</v>
      </c>
      <c r="B9532" t="s">
        <v>2150</v>
      </c>
      <c r="C9532" s="19">
        <v>40255</v>
      </c>
      <c r="D9532" s="19">
        <v>40940</v>
      </c>
      <c r="E9532" t="s">
        <v>7128</v>
      </c>
      <c r="F9532" s="19">
        <v>40940</v>
      </c>
      <c r="G9532" s="19">
        <v>40969</v>
      </c>
      <c r="H9532" t="s">
        <v>25</v>
      </c>
      <c r="I9532" t="s">
        <v>7124</v>
      </c>
      <c r="J9532">
        <v>1045</v>
      </c>
      <c r="K9532" t="s">
        <v>781</v>
      </c>
      <c r="L9532" t="s">
        <v>26219</v>
      </c>
      <c r="M9532">
        <v>5145</v>
      </c>
      <c r="N9532" t="s">
        <v>24190</v>
      </c>
    </row>
    <row r="9533" spans="1:14">
      <c r="A9533">
        <v>24293</v>
      </c>
      <c r="B9533" t="s">
        <v>2150</v>
      </c>
      <c r="C9533" s="19">
        <v>40255</v>
      </c>
      <c r="D9533" s="19">
        <v>40970</v>
      </c>
      <c r="E9533" t="s">
        <v>7128</v>
      </c>
      <c r="F9533" s="19">
        <v>40970</v>
      </c>
      <c r="G9533" s="19">
        <v>41009</v>
      </c>
      <c r="H9533" t="s">
        <v>25</v>
      </c>
      <c r="I9533" t="s">
        <v>7124</v>
      </c>
      <c r="J9533">
        <v>1045</v>
      </c>
      <c r="K9533" t="s">
        <v>781</v>
      </c>
      <c r="L9533" t="s">
        <v>26219</v>
      </c>
      <c r="M9533">
        <v>9355</v>
      </c>
      <c r="N9533" t="s">
        <v>2194</v>
      </c>
    </row>
    <row r="9534" spans="1:14">
      <c r="A9534">
        <v>24293</v>
      </c>
      <c r="B9534" t="s">
        <v>2150</v>
      </c>
      <c r="C9534" s="19">
        <v>40255</v>
      </c>
      <c r="D9534" s="19">
        <v>41010</v>
      </c>
      <c r="E9534" t="s">
        <v>7128</v>
      </c>
      <c r="F9534" s="19">
        <v>41010</v>
      </c>
      <c r="G9534" s="19">
        <v>41073</v>
      </c>
      <c r="H9534" t="s">
        <v>25</v>
      </c>
      <c r="I9534" t="s">
        <v>7124</v>
      </c>
      <c r="J9534">
        <v>1045</v>
      </c>
      <c r="K9534" t="s">
        <v>781</v>
      </c>
      <c r="L9534" t="s">
        <v>26219</v>
      </c>
      <c r="M9534">
        <v>5145</v>
      </c>
      <c r="N9534" t="s">
        <v>24190</v>
      </c>
    </row>
    <row r="9535" spans="1:14">
      <c r="A9535">
        <v>24293</v>
      </c>
      <c r="B9535" t="s">
        <v>2150</v>
      </c>
      <c r="C9535" s="19">
        <v>40255</v>
      </c>
      <c r="D9535" s="19">
        <v>41074</v>
      </c>
      <c r="E9535" t="s">
        <v>7128</v>
      </c>
      <c r="F9535" s="19">
        <v>41074</v>
      </c>
      <c r="G9535" s="19">
        <v>41085</v>
      </c>
      <c r="H9535" t="s">
        <v>25</v>
      </c>
      <c r="I9535" t="s">
        <v>7124</v>
      </c>
      <c r="J9535">
        <v>1045</v>
      </c>
      <c r="K9535" t="s">
        <v>781</v>
      </c>
      <c r="L9535" t="s">
        <v>26219</v>
      </c>
      <c r="M9535">
        <v>20075</v>
      </c>
      <c r="N9535" t="s">
        <v>1756</v>
      </c>
    </row>
    <row r="9536" spans="1:14">
      <c r="A9536">
        <v>24293</v>
      </c>
      <c r="B9536" t="s">
        <v>2150</v>
      </c>
      <c r="C9536" s="19">
        <v>40255</v>
      </c>
      <c r="D9536" s="19">
        <v>41086</v>
      </c>
      <c r="E9536" t="s">
        <v>7128</v>
      </c>
      <c r="F9536" s="19">
        <v>41086</v>
      </c>
      <c r="G9536" s="19">
        <v>41086</v>
      </c>
      <c r="H9536" t="s">
        <v>25</v>
      </c>
      <c r="I9536" t="s">
        <v>7124</v>
      </c>
      <c r="J9536">
        <v>1045</v>
      </c>
      <c r="K9536" t="s">
        <v>781</v>
      </c>
      <c r="L9536" t="s">
        <v>26219</v>
      </c>
      <c r="M9536">
        <v>32115</v>
      </c>
      <c r="N9536" t="s">
        <v>24660</v>
      </c>
    </row>
    <row r="9537" spans="1:14">
      <c r="A9537">
        <v>24293</v>
      </c>
      <c r="B9537" t="s">
        <v>2150</v>
      </c>
      <c r="C9537" s="19">
        <v>40255</v>
      </c>
      <c r="D9537" s="19">
        <v>41087</v>
      </c>
      <c r="E9537" t="s">
        <v>7128</v>
      </c>
      <c r="F9537" s="19">
        <v>41087</v>
      </c>
      <c r="G9537" s="19">
        <v>41435</v>
      </c>
      <c r="H9537" t="s">
        <v>25</v>
      </c>
      <c r="I9537" t="s">
        <v>7124</v>
      </c>
      <c r="J9537">
        <v>1045</v>
      </c>
      <c r="K9537" t="s">
        <v>781</v>
      </c>
      <c r="L9537" t="s">
        <v>26219</v>
      </c>
      <c r="M9537">
        <v>31271</v>
      </c>
      <c r="N9537" t="s">
        <v>3279</v>
      </c>
    </row>
    <row r="9538" spans="1:14">
      <c r="A9538">
        <v>24311</v>
      </c>
      <c r="B9538" t="s">
        <v>2154</v>
      </c>
      <c r="C9538" s="19">
        <v>40240</v>
      </c>
      <c r="D9538" s="19">
        <v>40240</v>
      </c>
      <c r="E9538" t="s">
        <v>7113</v>
      </c>
      <c r="F9538" s="19">
        <v>40240</v>
      </c>
      <c r="G9538" s="19">
        <v>40401</v>
      </c>
      <c r="H9538" t="s">
        <v>123</v>
      </c>
      <c r="I9538" t="s">
        <v>124</v>
      </c>
      <c r="J9538">
        <v>1050</v>
      </c>
      <c r="K9538" t="s">
        <v>119</v>
      </c>
      <c r="L9538" t="s">
        <v>26219</v>
      </c>
      <c r="M9538">
        <v>2816</v>
      </c>
      <c r="N9538" t="s">
        <v>24470</v>
      </c>
    </row>
    <row r="9539" spans="1:14">
      <c r="A9539">
        <v>24311</v>
      </c>
      <c r="B9539" t="s">
        <v>2154</v>
      </c>
      <c r="C9539" s="19">
        <v>40240</v>
      </c>
      <c r="D9539" s="19">
        <v>40402</v>
      </c>
      <c r="E9539" t="s">
        <v>7119</v>
      </c>
      <c r="F9539" s="19">
        <v>40402</v>
      </c>
      <c r="G9539" s="19">
        <v>40415</v>
      </c>
      <c r="H9539" t="s">
        <v>123</v>
      </c>
      <c r="I9539" t="s">
        <v>124</v>
      </c>
      <c r="J9539">
        <v>12489</v>
      </c>
      <c r="K9539" t="s">
        <v>920</v>
      </c>
      <c r="L9539" t="s">
        <v>26219</v>
      </c>
      <c r="M9539">
        <v>2816</v>
      </c>
      <c r="N9539" t="s">
        <v>24470</v>
      </c>
    </row>
    <row r="9540" spans="1:14">
      <c r="A9540">
        <v>24311</v>
      </c>
      <c r="B9540" t="s">
        <v>2154</v>
      </c>
      <c r="C9540" s="19">
        <v>40240</v>
      </c>
      <c r="D9540" s="19">
        <v>40416</v>
      </c>
      <c r="E9540" t="s">
        <v>7119</v>
      </c>
      <c r="F9540" s="19">
        <v>40416</v>
      </c>
      <c r="G9540" s="19">
        <v>40420</v>
      </c>
      <c r="H9540" t="s">
        <v>123</v>
      </c>
      <c r="I9540" t="s">
        <v>124</v>
      </c>
      <c r="J9540">
        <v>1050</v>
      </c>
      <c r="K9540" t="s">
        <v>119</v>
      </c>
      <c r="L9540" t="s">
        <v>26219</v>
      </c>
      <c r="M9540">
        <v>2816</v>
      </c>
      <c r="N9540" t="s">
        <v>24470</v>
      </c>
    </row>
    <row r="9541" spans="1:14">
      <c r="A9541">
        <v>24311</v>
      </c>
      <c r="B9541" t="s">
        <v>2154</v>
      </c>
      <c r="C9541" s="19">
        <v>40240</v>
      </c>
      <c r="D9541" s="19">
        <v>40421</v>
      </c>
      <c r="E9541" t="s">
        <v>7117</v>
      </c>
      <c r="F9541" s="19">
        <v>40421</v>
      </c>
      <c r="G9541" s="19">
        <v>40543</v>
      </c>
      <c r="H9541" t="s">
        <v>123</v>
      </c>
      <c r="I9541" t="s">
        <v>124</v>
      </c>
      <c r="J9541">
        <v>1050</v>
      </c>
      <c r="K9541" t="s">
        <v>119</v>
      </c>
      <c r="L9541" t="s">
        <v>26219</v>
      </c>
      <c r="M9541">
        <v>2816</v>
      </c>
      <c r="N9541" t="s">
        <v>24470</v>
      </c>
    </row>
    <row r="9542" spans="1:14">
      <c r="A9542">
        <v>24311</v>
      </c>
      <c r="B9542" t="s">
        <v>2154</v>
      </c>
      <c r="C9542" s="19">
        <v>40240</v>
      </c>
      <c r="D9542" s="19">
        <v>40544</v>
      </c>
      <c r="E9542" t="s">
        <v>7119</v>
      </c>
      <c r="F9542" s="19">
        <v>40544</v>
      </c>
      <c r="G9542" s="19">
        <v>40633</v>
      </c>
      <c r="H9542" t="s">
        <v>123</v>
      </c>
      <c r="I9542" t="s">
        <v>124</v>
      </c>
      <c r="J9542">
        <v>1050</v>
      </c>
      <c r="K9542" t="s">
        <v>119</v>
      </c>
      <c r="L9542" t="s">
        <v>26219</v>
      </c>
      <c r="M9542">
        <v>2816</v>
      </c>
      <c r="N9542" t="s">
        <v>24470</v>
      </c>
    </row>
    <row r="9543" spans="1:14">
      <c r="A9543">
        <v>24311</v>
      </c>
      <c r="B9543" t="s">
        <v>2154</v>
      </c>
      <c r="C9543" s="19">
        <v>40240</v>
      </c>
      <c r="D9543" s="19">
        <v>40634</v>
      </c>
      <c r="E9543" t="s">
        <v>7119</v>
      </c>
      <c r="F9543" s="19">
        <v>40634</v>
      </c>
      <c r="G9543" s="19">
        <v>40878</v>
      </c>
      <c r="H9543" t="s">
        <v>123</v>
      </c>
      <c r="I9543" t="s">
        <v>124</v>
      </c>
      <c r="J9543">
        <v>1050</v>
      </c>
      <c r="K9543" t="s">
        <v>119</v>
      </c>
      <c r="L9543" t="s">
        <v>26219</v>
      </c>
      <c r="M9543">
        <v>2816</v>
      </c>
      <c r="N9543" t="s">
        <v>24470</v>
      </c>
    </row>
    <row r="9544" spans="1:14">
      <c r="A9544">
        <v>24311</v>
      </c>
      <c r="B9544" t="s">
        <v>2154</v>
      </c>
      <c r="C9544" s="19">
        <v>40240</v>
      </c>
      <c r="D9544" s="19">
        <v>40879</v>
      </c>
      <c r="E9544" t="s">
        <v>7119</v>
      </c>
      <c r="F9544" s="19">
        <v>40879</v>
      </c>
      <c r="G9544" s="19">
        <v>41058</v>
      </c>
      <c r="H9544" t="s">
        <v>123</v>
      </c>
      <c r="I9544" t="s">
        <v>124</v>
      </c>
      <c r="J9544">
        <v>12489</v>
      </c>
      <c r="K9544" t="s">
        <v>920</v>
      </c>
      <c r="L9544" t="s">
        <v>26219</v>
      </c>
      <c r="M9544">
        <v>2816</v>
      </c>
      <c r="N9544" t="s">
        <v>24470</v>
      </c>
    </row>
    <row r="9545" spans="1:14">
      <c r="A9545">
        <v>24327</v>
      </c>
      <c r="B9545" t="s">
        <v>2157</v>
      </c>
      <c r="C9545" s="19">
        <v>40261</v>
      </c>
      <c r="D9545" s="19">
        <v>40261</v>
      </c>
      <c r="E9545" t="s">
        <v>7113</v>
      </c>
      <c r="F9545" s="19">
        <v>40261</v>
      </c>
      <c r="G9545" s="19">
        <v>40268</v>
      </c>
      <c r="H9545" t="s">
        <v>293</v>
      </c>
      <c r="I9545" t="s">
        <v>26</v>
      </c>
      <c r="J9545">
        <v>1072</v>
      </c>
      <c r="K9545" t="s">
        <v>1254</v>
      </c>
      <c r="L9545" t="s">
        <v>26219</v>
      </c>
      <c r="M9545">
        <v>4980</v>
      </c>
      <c r="N9545" t="s">
        <v>24359</v>
      </c>
    </row>
    <row r="9546" spans="1:14">
      <c r="A9546">
        <v>24327</v>
      </c>
      <c r="B9546" t="s">
        <v>2157</v>
      </c>
      <c r="C9546" s="19">
        <v>40261</v>
      </c>
      <c r="D9546" s="19">
        <v>40269</v>
      </c>
      <c r="E9546" t="s">
        <v>7113</v>
      </c>
      <c r="F9546" s="19">
        <v>40269</v>
      </c>
      <c r="G9546" s="19">
        <v>40331</v>
      </c>
      <c r="H9546" t="s">
        <v>293</v>
      </c>
      <c r="I9546" t="s">
        <v>26</v>
      </c>
      <c r="J9546">
        <v>1072</v>
      </c>
      <c r="K9546" t="s">
        <v>1254</v>
      </c>
      <c r="L9546" t="s">
        <v>26219</v>
      </c>
      <c r="M9546">
        <v>4980</v>
      </c>
      <c r="N9546" t="s">
        <v>24359</v>
      </c>
    </row>
    <row r="9547" spans="1:14">
      <c r="A9547">
        <v>24327</v>
      </c>
      <c r="B9547" t="s">
        <v>2157</v>
      </c>
      <c r="C9547" s="19">
        <v>40261</v>
      </c>
      <c r="D9547" s="19">
        <v>40332</v>
      </c>
      <c r="E9547" t="s">
        <v>7113</v>
      </c>
      <c r="F9547" s="19">
        <v>40332</v>
      </c>
      <c r="G9547" s="19">
        <v>40353</v>
      </c>
      <c r="H9547" t="s">
        <v>293</v>
      </c>
      <c r="I9547" t="s">
        <v>26</v>
      </c>
      <c r="J9547">
        <v>1072</v>
      </c>
      <c r="K9547" t="s">
        <v>1254</v>
      </c>
      <c r="L9547" t="s">
        <v>26219</v>
      </c>
      <c r="M9547">
        <v>3132</v>
      </c>
      <c r="N9547" t="s">
        <v>2055</v>
      </c>
    </row>
    <row r="9548" spans="1:14">
      <c r="A9548">
        <v>24327</v>
      </c>
      <c r="B9548" t="s">
        <v>2157</v>
      </c>
      <c r="C9548" s="19">
        <v>40261</v>
      </c>
      <c r="D9548" s="19">
        <v>40354</v>
      </c>
      <c r="E9548" t="s">
        <v>7126</v>
      </c>
      <c r="F9548" s="19">
        <v>40354</v>
      </c>
      <c r="G9548" s="19">
        <v>40444</v>
      </c>
      <c r="H9548" t="s">
        <v>293</v>
      </c>
      <c r="I9548" t="s">
        <v>26</v>
      </c>
      <c r="J9548">
        <v>1072</v>
      </c>
      <c r="K9548" t="s">
        <v>1254</v>
      </c>
      <c r="L9548" t="s">
        <v>26219</v>
      </c>
      <c r="M9548">
        <v>17628</v>
      </c>
      <c r="N9548" t="s">
        <v>24489</v>
      </c>
    </row>
    <row r="9549" spans="1:14">
      <c r="A9549">
        <v>24327</v>
      </c>
      <c r="B9549" t="s">
        <v>2157</v>
      </c>
      <c r="C9549" s="19">
        <v>40261</v>
      </c>
      <c r="D9549" s="19">
        <v>40445</v>
      </c>
      <c r="E9549" t="s">
        <v>7125</v>
      </c>
      <c r="F9549" s="19">
        <v>40445</v>
      </c>
      <c r="G9549" s="19">
        <v>40543</v>
      </c>
      <c r="H9549" t="s">
        <v>293</v>
      </c>
      <c r="I9549" t="s">
        <v>26</v>
      </c>
      <c r="J9549">
        <v>1072</v>
      </c>
      <c r="K9549" t="s">
        <v>1254</v>
      </c>
      <c r="L9549" t="s">
        <v>26219</v>
      </c>
      <c r="M9549">
        <v>17628</v>
      </c>
      <c r="N9549" t="s">
        <v>24489</v>
      </c>
    </row>
    <row r="9550" spans="1:14">
      <c r="A9550">
        <v>24327</v>
      </c>
      <c r="B9550" t="s">
        <v>2157</v>
      </c>
      <c r="C9550" s="19">
        <v>40261</v>
      </c>
      <c r="D9550" s="19">
        <v>40544</v>
      </c>
      <c r="E9550" t="s">
        <v>7125</v>
      </c>
      <c r="F9550" s="19">
        <v>40544</v>
      </c>
      <c r="G9550" s="19">
        <v>40574</v>
      </c>
      <c r="H9550" t="s">
        <v>293</v>
      </c>
      <c r="I9550" t="s">
        <v>26</v>
      </c>
      <c r="J9550">
        <v>1072</v>
      </c>
      <c r="K9550" t="s">
        <v>1254</v>
      </c>
      <c r="L9550" t="s">
        <v>26219</v>
      </c>
      <c r="M9550">
        <v>17628</v>
      </c>
      <c r="N9550" t="s">
        <v>24489</v>
      </c>
    </row>
    <row r="9551" spans="1:14">
      <c r="A9551">
        <v>24327</v>
      </c>
      <c r="B9551" t="s">
        <v>2157</v>
      </c>
      <c r="C9551" s="19">
        <v>40261</v>
      </c>
      <c r="D9551" s="19">
        <v>40575</v>
      </c>
      <c r="E9551" t="s">
        <v>7117</v>
      </c>
      <c r="F9551" s="19">
        <v>40575</v>
      </c>
      <c r="G9551" s="19">
        <v>40633</v>
      </c>
      <c r="H9551" t="s">
        <v>293</v>
      </c>
      <c r="I9551" t="s">
        <v>26</v>
      </c>
      <c r="J9551">
        <v>1072</v>
      </c>
      <c r="K9551" t="s">
        <v>1254</v>
      </c>
      <c r="L9551" t="s">
        <v>26219</v>
      </c>
      <c r="M9551">
        <v>17628</v>
      </c>
      <c r="N9551" t="s">
        <v>24489</v>
      </c>
    </row>
    <row r="9552" spans="1:14">
      <c r="A9552">
        <v>24327</v>
      </c>
      <c r="B9552" t="s">
        <v>2157</v>
      </c>
      <c r="C9552" s="19">
        <v>40261</v>
      </c>
      <c r="D9552" s="19">
        <v>40634</v>
      </c>
      <c r="E9552" t="s">
        <v>7119</v>
      </c>
      <c r="F9552" s="19">
        <v>40634</v>
      </c>
      <c r="G9552" s="19">
        <v>40999</v>
      </c>
      <c r="H9552" t="s">
        <v>293</v>
      </c>
      <c r="I9552" t="s">
        <v>26</v>
      </c>
      <c r="J9552">
        <v>1072</v>
      </c>
      <c r="K9552" t="s">
        <v>1254</v>
      </c>
      <c r="L9552" t="s">
        <v>26219</v>
      </c>
      <c r="M9552">
        <v>17628</v>
      </c>
      <c r="N9552" t="s">
        <v>24489</v>
      </c>
    </row>
    <row r="9553" spans="1:14">
      <c r="A9553">
        <v>24327</v>
      </c>
      <c r="B9553" t="s">
        <v>2157</v>
      </c>
      <c r="C9553" s="19">
        <v>40261</v>
      </c>
      <c r="D9553" s="19">
        <v>41000</v>
      </c>
      <c r="E9553" t="s">
        <v>7119</v>
      </c>
      <c r="F9553" s="19">
        <v>41000</v>
      </c>
      <c r="G9553" s="19">
        <v>41094</v>
      </c>
      <c r="H9553" t="s">
        <v>25</v>
      </c>
      <c r="I9553" t="s">
        <v>7124</v>
      </c>
      <c r="J9553">
        <v>1072</v>
      </c>
      <c r="K9553" t="s">
        <v>1254</v>
      </c>
      <c r="L9553" t="s">
        <v>26219</v>
      </c>
      <c r="M9553">
        <v>17628</v>
      </c>
      <c r="N9553" t="s">
        <v>24489</v>
      </c>
    </row>
    <row r="9554" spans="1:14">
      <c r="A9554">
        <v>24327</v>
      </c>
      <c r="B9554" t="s">
        <v>2157</v>
      </c>
      <c r="C9554" s="19">
        <v>40261</v>
      </c>
      <c r="D9554" s="19">
        <v>41095</v>
      </c>
      <c r="E9554" t="s">
        <v>7119</v>
      </c>
      <c r="F9554" s="19">
        <v>41095</v>
      </c>
      <c r="G9554" s="19">
        <v>41182</v>
      </c>
      <c r="H9554" t="s">
        <v>25</v>
      </c>
      <c r="I9554" t="s">
        <v>7124</v>
      </c>
      <c r="J9554">
        <v>1072</v>
      </c>
      <c r="K9554" t="s">
        <v>1254</v>
      </c>
      <c r="L9554" t="s">
        <v>26219</v>
      </c>
      <c r="M9554">
        <v>17628</v>
      </c>
      <c r="N9554" t="s">
        <v>24489</v>
      </c>
    </row>
    <row r="9555" spans="1:14">
      <c r="A9555">
        <v>24327</v>
      </c>
      <c r="B9555" t="s">
        <v>2157</v>
      </c>
      <c r="C9555" s="19">
        <v>40261</v>
      </c>
      <c r="D9555" s="19">
        <v>41183</v>
      </c>
      <c r="E9555" t="s">
        <v>7119</v>
      </c>
      <c r="F9555" s="19">
        <v>41183</v>
      </c>
      <c r="G9555" s="19">
        <v>41221</v>
      </c>
      <c r="H9555" t="s">
        <v>25</v>
      </c>
      <c r="I9555" t="s">
        <v>7124</v>
      </c>
      <c r="J9555">
        <v>1072</v>
      </c>
      <c r="K9555" t="s">
        <v>1254</v>
      </c>
      <c r="L9555" t="s">
        <v>26219</v>
      </c>
      <c r="M9555">
        <v>18909</v>
      </c>
      <c r="N9555" t="s">
        <v>1660</v>
      </c>
    </row>
    <row r="9556" spans="1:14">
      <c r="A9556">
        <v>24327</v>
      </c>
      <c r="B9556" t="s">
        <v>2157</v>
      </c>
      <c r="C9556" s="19">
        <v>40261</v>
      </c>
      <c r="D9556" s="19">
        <v>41222</v>
      </c>
      <c r="E9556" t="s">
        <v>7122</v>
      </c>
      <c r="F9556" s="19">
        <v>41222</v>
      </c>
      <c r="G9556" s="19">
        <v>41305</v>
      </c>
      <c r="H9556" t="s">
        <v>25</v>
      </c>
      <c r="I9556" t="s">
        <v>7124</v>
      </c>
      <c r="J9556">
        <v>1072</v>
      </c>
      <c r="K9556" t="s">
        <v>1254</v>
      </c>
      <c r="L9556" t="s">
        <v>26219</v>
      </c>
      <c r="M9556">
        <v>25834</v>
      </c>
      <c r="N9556" t="s">
        <v>2321</v>
      </c>
    </row>
    <row r="9557" spans="1:14">
      <c r="A9557">
        <v>24327</v>
      </c>
      <c r="B9557" t="s">
        <v>2157</v>
      </c>
      <c r="C9557" s="19">
        <v>40261</v>
      </c>
      <c r="D9557" s="19">
        <v>41306</v>
      </c>
      <c r="E9557" t="s">
        <v>7122</v>
      </c>
      <c r="F9557" s="19">
        <v>41306</v>
      </c>
      <c r="G9557" s="19">
        <v>41373</v>
      </c>
      <c r="H9557" t="s">
        <v>91</v>
      </c>
      <c r="I9557" t="s">
        <v>945</v>
      </c>
      <c r="J9557">
        <v>1072</v>
      </c>
      <c r="K9557" t="s">
        <v>1254</v>
      </c>
      <c r="L9557" t="s">
        <v>26219</v>
      </c>
      <c r="M9557">
        <v>25834</v>
      </c>
      <c r="N9557" t="s">
        <v>2321</v>
      </c>
    </row>
    <row r="9558" spans="1:14">
      <c r="A9558">
        <v>24327</v>
      </c>
      <c r="B9558" t="s">
        <v>2157</v>
      </c>
      <c r="C9558" s="19">
        <v>40261</v>
      </c>
      <c r="D9558" s="19">
        <v>41374</v>
      </c>
      <c r="E9558" t="s">
        <v>7122</v>
      </c>
      <c r="F9558" s="19">
        <v>41374</v>
      </c>
      <c r="G9558" s="19">
        <v>41560</v>
      </c>
      <c r="H9558" t="s">
        <v>91</v>
      </c>
      <c r="I9558" t="s">
        <v>945</v>
      </c>
      <c r="J9558">
        <v>1072</v>
      </c>
      <c r="K9558" t="s">
        <v>1254</v>
      </c>
      <c r="L9558" t="s">
        <v>26219</v>
      </c>
      <c r="M9558">
        <v>18909</v>
      </c>
      <c r="N9558" t="s">
        <v>1660</v>
      </c>
    </row>
    <row r="9559" spans="1:14">
      <c r="A9559">
        <v>24327</v>
      </c>
      <c r="B9559" t="s">
        <v>2157</v>
      </c>
      <c r="C9559" s="19">
        <v>40261</v>
      </c>
      <c r="D9559" s="19">
        <v>41561</v>
      </c>
      <c r="E9559" t="s">
        <v>7122</v>
      </c>
      <c r="F9559" s="19">
        <v>41561</v>
      </c>
      <c r="G9559" s="19">
        <v>41729</v>
      </c>
      <c r="H9559" t="s">
        <v>91</v>
      </c>
      <c r="I9559" t="s">
        <v>945</v>
      </c>
      <c r="J9559">
        <v>1072</v>
      </c>
      <c r="K9559" t="s">
        <v>1254</v>
      </c>
      <c r="L9559" t="s">
        <v>26219</v>
      </c>
      <c r="M9559">
        <v>3560</v>
      </c>
      <c r="N9559" t="s">
        <v>226</v>
      </c>
    </row>
    <row r="9560" spans="1:14">
      <c r="A9560">
        <v>24327</v>
      </c>
      <c r="B9560" t="s">
        <v>2157</v>
      </c>
      <c r="C9560" s="19">
        <v>40261</v>
      </c>
      <c r="D9560" s="19">
        <v>41730</v>
      </c>
      <c r="E9560" t="s">
        <v>7122</v>
      </c>
      <c r="F9560" s="19">
        <v>41730</v>
      </c>
      <c r="G9560" s="19">
        <v>41799</v>
      </c>
      <c r="H9560" t="s">
        <v>91</v>
      </c>
      <c r="I9560" t="s">
        <v>945</v>
      </c>
      <c r="J9560">
        <v>1072</v>
      </c>
      <c r="K9560" t="s">
        <v>1254</v>
      </c>
      <c r="L9560" t="s">
        <v>26219</v>
      </c>
      <c r="M9560">
        <v>3560</v>
      </c>
      <c r="N9560" t="s">
        <v>226</v>
      </c>
    </row>
    <row r="9561" spans="1:14">
      <c r="A9561">
        <v>24327</v>
      </c>
      <c r="B9561" t="s">
        <v>2157</v>
      </c>
      <c r="C9561" s="19">
        <v>40261</v>
      </c>
      <c r="D9561" s="19">
        <v>41800</v>
      </c>
      <c r="E9561" t="s">
        <v>7122</v>
      </c>
      <c r="F9561" s="19">
        <v>41800</v>
      </c>
      <c r="G9561" s="19">
        <v>42052</v>
      </c>
      <c r="H9561" t="s">
        <v>91</v>
      </c>
      <c r="I9561" t="s">
        <v>945</v>
      </c>
      <c r="J9561">
        <v>1072</v>
      </c>
      <c r="K9561" t="s">
        <v>1254</v>
      </c>
      <c r="L9561" t="s">
        <v>26219</v>
      </c>
      <c r="M9561">
        <v>3132</v>
      </c>
      <c r="N9561" t="s">
        <v>2055</v>
      </c>
    </row>
    <row r="9562" spans="1:14">
      <c r="A9562">
        <v>24327</v>
      </c>
      <c r="B9562" t="s">
        <v>2157</v>
      </c>
      <c r="C9562" s="19">
        <v>40261</v>
      </c>
      <c r="D9562" s="19">
        <v>42053</v>
      </c>
      <c r="E9562" t="s">
        <v>7122</v>
      </c>
      <c r="F9562" s="19">
        <v>42053</v>
      </c>
      <c r="G9562" s="19">
        <v>42094</v>
      </c>
      <c r="H9562" t="s">
        <v>91</v>
      </c>
      <c r="I9562" t="s">
        <v>945</v>
      </c>
      <c r="J9562">
        <v>1072</v>
      </c>
      <c r="K9562" t="s">
        <v>1254</v>
      </c>
      <c r="L9562" t="s">
        <v>26219</v>
      </c>
      <c r="M9562">
        <v>3132</v>
      </c>
      <c r="N9562" t="s">
        <v>2055</v>
      </c>
    </row>
    <row r="9563" spans="1:14">
      <c r="A9563">
        <v>24327</v>
      </c>
      <c r="B9563" t="s">
        <v>2157</v>
      </c>
      <c r="C9563" s="19">
        <v>40261</v>
      </c>
      <c r="D9563" s="19">
        <v>42095</v>
      </c>
      <c r="E9563" t="s">
        <v>7119</v>
      </c>
      <c r="F9563" s="19">
        <v>42095</v>
      </c>
      <c r="G9563" s="19">
        <v>42244</v>
      </c>
      <c r="H9563" t="s">
        <v>91</v>
      </c>
      <c r="I9563" t="s">
        <v>945</v>
      </c>
      <c r="J9563">
        <v>1072</v>
      </c>
      <c r="K9563" t="s">
        <v>1254</v>
      </c>
      <c r="L9563" t="s">
        <v>26219</v>
      </c>
      <c r="M9563">
        <v>3132</v>
      </c>
      <c r="N9563" t="s">
        <v>2055</v>
      </c>
    </row>
    <row r="9564" spans="1:14">
      <c r="A9564">
        <v>24327</v>
      </c>
      <c r="B9564" t="s">
        <v>2157</v>
      </c>
      <c r="C9564" s="19">
        <v>40261</v>
      </c>
      <c r="D9564" s="19">
        <v>42245</v>
      </c>
      <c r="E9564" t="s">
        <v>7119</v>
      </c>
      <c r="F9564" s="19">
        <v>42245</v>
      </c>
      <c r="G9564" s="19">
        <v>42330</v>
      </c>
      <c r="H9564" t="s">
        <v>91</v>
      </c>
      <c r="I9564" t="s">
        <v>945</v>
      </c>
      <c r="J9564">
        <v>1072</v>
      </c>
      <c r="K9564" t="s">
        <v>1254</v>
      </c>
      <c r="L9564" t="s">
        <v>26219</v>
      </c>
      <c r="M9564">
        <v>48774</v>
      </c>
      <c r="N9564" t="s">
        <v>24771</v>
      </c>
    </row>
    <row r="9565" spans="1:14">
      <c r="A9565">
        <v>24327</v>
      </c>
      <c r="B9565" t="s">
        <v>2157</v>
      </c>
      <c r="C9565" s="19">
        <v>40261</v>
      </c>
      <c r="D9565" s="19">
        <v>42331</v>
      </c>
      <c r="E9565" t="s">
        <v>7119</v>
      </c>
      <c r="F9565" s="19">
        <v>42331</v>
      </c>
      <c r="G9565" s="19">
        <v>42505</v>
      </c>
      <c r="H9565" t="s">
        <v>91</v>
      </c>
      <c r="I9565" t="s">
        <v>945</v>
      </c>
      <c r="J9565">
        <v>1072</v>
      </c>
      <c r="K9565" t="s">
        <v>1254</v>
      </c>
      <c r="L9565" t="s">
        <v>26219</v>
      </c>
      <c r="M9565">
        <v>48774</v>
      </c>
      <c r="N9565" t="s">
        <v>24771</v>
      </c>
    </row>
    <row r="9566" spans="1:14">
      <c r="A9566">
        <v>24327</v>
      </c>
      <c r="B9566" t="s">
        <v>2157</v>
      </c>
      <c r="C9566" s="19">
        <v>40261</v>
      </c>
      <c r="D9566" s="19">
        <v>42506</v>
      </c>
      <c r="E9566" t="s">
        <v>7119</v>
      </c>
      <c r="F9566" s="19">
        <v>42506</v>
      </c>
      <c r="G9566" s="19">
        <v>1027428</v>
      </c>
      <c r="H9566" t="s">
        <v>91</v>
      </c>
      <c r="I9566" t="s">
        <v>945</v>
      </c>
      <c r="J9566">
        <v>1072</v>
      </c>
      <c r="K9566" t="s">
        <v>1254</v>
      </c>
      <c r="L9566" t="s">
        <v>26219</v>
      </c>
      <c r="M9566">
        <v>48774</v>
      </c>
      <c r="N9566" t="s">
        <v>24771</v>
      </c>
    </row>
    <row r="9567" spans="1:14">
      <c r="A9567">
        <v>24411</v>
      </c>
      <c r="B9567" t="s">
        <v>2160</v>
      </c>
      <c r="C9567" s="19">
        <v>40269</v>
      </c>
      <c r="D9567" s="19">
        <v>40269</v>
      </c>
      <c r="E9567" t="s">
        <v>7113</v>
      </c>
      <c r="F9567" s="19">
        <v>40269</v>
      </c>
      <c r="G9567" s="19">
        <v>40449</v>
      </c>
      <c r="H9567" t="s">
        <v>91</v>
      </c>
      <c r="I9567" t="s">
        <v>945</v>
      </c>
      <c r="J9567">
        <v>1029</v>
      </c>
      <c r="K9567" t="s">
        <v>1130</v>
      </c>
      <c r="L9567" t="s">
        <v>26219</v>
      </c>
      <c r="M9567">
        <v>8861</v>
      </c>
      <c r="N9567" t="s">
        <v>24509</v>
      </c>
    </row>
    <row r="9568" spans="1:14">
      <c r="A9568">
        <v>24411</v>
      </c>
      <c r="B9568" t="s">
        <v>2160</v>
      </c>
      <c r="C9568" s="19">
        <v>40269</v>
      </c>
      <c r="D9568" s="19">
        <v>40450</v>
      </c>
      <c r="E9568" t="s">
        <v>7139</v>
      </c>
      <c r="F9568" s="19">
        <v>40450</v>
      </c>
      <c r="G9568" s="19">
        <v>40450</v>
      </c>
      <c r="H9568" t="s">
        <v>91</v>
      </c>
      <c r="I9568" t="s">
        <v>945</v>
      </c>
      <c r="J9568">
        <v>1029</v>
      </c>
      <c r="K9568" t="s">
        <v>1130</v>
      </c>
      <c r="L9568" t="s">
        <v>26219</v>
      </c>
      <c r="M9568">
        <v>8861</v>
      </c>
      <c r="N9568" t="s">
        <v>24509</v>
      </c>
    </row>
    <row r="9569" spans="1:14">
      <c r="A9569">
        <v>24411</v>
      </c>
      <c r="B9569" t="s">
        <v>2160</v>
      </c>
      <c r="C9569" s="19">
        <v>40269</v>
      </c>
      <c r="D9569" s="19">
        <v>40451</v>
      </c>
      <c r="E9569" t="s">
        <v>7125</v>
      </c>
      <c r="F9569" s="19">
        <v>40451</v>
      </c>
      <c r="G9569" s="19">
        <v>40541</v>
      </c>
      <c r="H9569" t="s">
        <v>91</v>
      </c>
      <c r="I9569" t="s">
        <v>945</v>
      </c>
      <c r="J9569">
        <v>1029</v>
      </c>
      <c r="K9569" t="s">
        <v>1130</v>
      </c>
      <c r="L9569" t="s">
        <v>26219</v>
      </c>
      <c r="M9569">
        <v>226</v>
      </c>
      <c r="N9569" t="s">
        <v>33</v>
      </c>
    </row>
    <row r="9570" spans="1:14">
      <c r="A9570">
        <v>24411</v>
      </c>
      <c r="B9570" t="s">
        <v>2160</v>
      </c>
      <c r="C9570" s="19">
        <v>40269</v>
      </c>
      <c r="D9570" s="19">
        <v>40542</v>
      </c>
      <c r="E9570" t="s">
        <v>7117</v>
      </c>
      <c r="F9570" s="19">
        <v>40542</v>
      </c>
      <c r="G9570" s="19">
        <v>40543</v>
      </c>
      <c r="H9570" t="s">
        <v>91</v>
      </c>
      <c r="I9570" t="s">
        <v>945</v>
      </c>
      <c r="J9570">
        <v>1029</v>
      </c>
      <c r="K9570" t="s">
        <v>1130</v>
      </c>
      <c r="L9570" t="s">
        <v>26219</v>
      </c>
      <c r="M9570">
        <v>226</v>
      </c>
      <c r="N9570" t="s">
        <v>33</v>
      </c>
    </row>
    <row r="9571" spans="1:14">
      <c r="A9571">
        <v>24411</v>
      </c>
      <c r="B9571" t="s">
        <v>2160</v>
      </c>
      <c r="C9571" s="19">
        <v>40269</v>
      </c>
      <c r="D9571" s="19">
        <v>40544</v>
      </c>
      <c r="E9571" t="s">
        <v>7117</v>
      </c>
      <c r="F9571" s="19">
        <v>40544</v>
      </c>
      <c r="G9571" s="19">
        <v>40633</v>
      </c>
      <c r="H9571" t="s">
        <v>91</v>
      </c>
      <c r="I9571" t="s">
        <v>945</v>
      </c>
      <c r="J9571">
        <v>1029</v>
      </c>
      <c r="K9571" t="s">
        <v>1130</v>
      </c>
      <c r="L9571" t="s">
        <v>26219</v>
      </c>
      <c r="M9571">
        <v>226</v>
      </c>
      <c r="N9571" t="s">
        <v>33</v>
      </c>
    </row>
    <row r="9572" spans="1:14">
      <c r="A9572">
        <v>24411</v>
      </c>
      <c r="B9572" t="s">
        <v>2160</v>
      </c>
      <c r="C9572" s="19">
        <v>40269</v>
      </c>
      <c r="D9572" s="19">
        <v>40634</v>
      </c>
      <c r="E9572" t="s">
        <v>7118</v>
      </c>
      <c r="F9572" s="19">
        <v>40634</v>
      </c>
      <c r="G9572" s="19">
        <v>40690</v>
      </c>
      <c r="H9572" t="s">
        <v>91</v>
      </c>
      <c r="I9572" t="s">
        <v>945</v>
      </c>
      <c r="J9572">
        <v>1029</v>
      </c>
      <c r="K9572" t="s">
        <v>1130</v>
      </c>
      <c r="L9572" t="s">
        <v>26219</v>
      </c>
      <c r="M9572">
        <v>226</v>
      </c>
      <c r="N9572" t="s">
        <v>33</v>
      </c>
    </row>
    <row r="9573" spans="1:14">
      <c r="A9573">
        <v>24411</v>
      </c>
      <c r="B9573" t="s">
        <v>2160</v>
      </c>
      <c r="C9573" s="19">
        <v>40269</v>
      </c>
      <c r="D9573" s="19">
        <v>40691</v>
      </c>
      <c r="E9573" t="s">
        <v>7118</v>
      </c>
      <c r="F9573" s="19">
        <v>40691</v>
      </c>
      <c r="G9573" s="19">
        <v>40999</v>
      </c>
      <c r="H9573" t="s">
        <v>91</v>
      </c>
      <c r="I9573" t="s">
        <v>945</v>
      </c>
      <c r="J9573">
        <v>1029</v>
      </c>
      <c r="K9573" t="s">
        <v>1130</v>
      </c>
      <c r="L9573" t="s">
        <v>26219</v>
      </c>
      <c r="M9573">
        <v>6141</v>
      </c>
      <c r="N9573" t="s">
        <v>24440</v>
      </c>
    </row>
    <row r="9574" spans="1:14">
      <c r="A9574">
        <v>24411</v>
      </c>
      <c r="B9574" t="s">
        <v>2160</v>
      </c>
      <c r="C9574" s="19">
        <v>40269</v>
      </c>
      <c r="D9574" s="19">
        <v>41000</v>
      </c>
      <c r="E9574" t="s">
        <v>7118</v>
      </c>
      <c r="F9574" s="19">
        <v>41000</v>
      </c>
      <c r="G9574" s="19">
        <v>41120</v>
      </c>
      <c r="H9574" t="s">
        <v>91</v>
      </c>
      <c r="I9574" t="s">
        <v>945</v>
      </c>
      <c r="J9574">
        <v>1029</v>
      </c>
      <c r="K9574" t="s">
        <v>1130</v>
      </c>
      <c r="L9574" t="s">
        <v>26219</v>
      </c>
      <c r="M9574">
        <v>6141</v>
      </c>
      <c r="N9574" t="s">
        <v>24440</v>
      </c>
    </row>
    <row r="9575" spans="1:14">
      <c r="A9575">
        <v>24411</v>
      </c>
      <c r="B9575" t="s">
        <v>2160</v>
      </c>
      <c r="C9575" s="19">
        <v>40269</v>
      </c>
      <c r="D9575" s="19">
        <v>41121</v>
      </c>
      <c r="E9575" t="s">
        <v>7118</v>
      </c>
      <c r="F9575" s="19">
        <v>41121</v>
      </c>
      <c r="G9575" s="19">
        <v>41166</v>
      </c>
      <c r="H9575" t="s">
        <v>91</v>
      </c>
      <c r="I9575" t="s">
        <v>945</v>
      </c>
      <c r="J9575">
        <v>1029</v>
      </c>
      <c r="K9575" t="s">
        <v>1130</v>
      </c>
      <c r="L9575" t="s">
        <v>26219</v>
      </c>
      <c r="M9575">
        <v>226</v>
      </c>
      <c r="N9575" t="s">
        <v>33</v>
      </c>
    </row>
    <row r="9576" spans="1:14">
      <c r="A9576">
        <v>24411</v>
      </c>
      <c r="B9576" t="s">
        <v>2160</v>
      </c>
      <c r="C9576" s="19">
        <v>40269</v>
      </c>
      <c r="D9576" s="19">
        <v>41167</v>
      </c>
      <c r="E9576" t="s">
        <v>7118</v>
      </c>
      <c r="F9576" s="19">
        <v>41167</v>
      </c>
      <c r="G9576" s="19">
        <v>41364</v>
      </c>
      <c r="H9576" t="s">
        <v>91</v>
      </c>
      <c r="I9576" t="s">
        <v>945</v>
      </c>
      <c r="J9576">
        <v>1029</v>
      </c>
      <c r="K9576" t="s">
        <v>1130</v>
      </c>
      <c r="L9576" t="s">
        <v>26219</v>
      </c>
      <c r="M9576">
        <v>33960</v>
      </c>
      <c r="N9576" t="s">
        <v>3998</v>
      </c>
    </row>
    <row r="9577" spans="1:14">
      <c r="A9577">
        <v>24411</v>
      </c>
      <c r="B9577" t="s">
        <v>2160</v>
      </c>
      <c r="C9577" s="19">
        <v>40269</v>
      </c>
      <c r="D9577" s="19">
        <v>41365</v>
      </c>
      <c r="E9577" t="s">
        <v>7118</v>
      </c>
      <c r="F9577" s="19">
        <v>41365</v>
      </c>
      <c r="G9577" s="19">
        <v>41536</v>
      </c>
      <c r="H9577" t="s">
        <v>91</v>
      </c>
      <c r="I9577" t="s">
        <v>945</v>
      </c>
      <c r="J9577">
        <v>1029</v>
      </c>
      <c r="K9577" t="s">
        <v>1130</v>
      </c>
      <c r="L9577" t="s">
        <v>26219</v>
      </c>
      <c r="M9577">
        <v>33960</v>
      </c>
      <c r="N9577" t="s">
        <v>3998</v>
      </c>
    </row>
    <row r="9578" spans="1:14">
      <c r="A9578">
        <v>24411</v>
      </c>
      <c r="B9578" t="s">
        <v>2160</v>
      </c>
      <c r="C9578" s="19">
        <v>40269</v>
      </c>
      <c r="D9578" s="19">
        <v>41537</v>
      </c>
      <c r="E9578" t="s">
        <v>7122</v>
      </c>
      <c r="F9578" s="19">
        <v>41537</v>
      </c>
      <c r="G9578" s="19">
        <v>41729</v>
      </c>
      <c r="H9578" t="s">
        <v>91</v>
      </c>
      <c r="I9578" t="s">
        <v>945</v>
      </c>
      <c r="J9578">
        <v>1002</v>
      </c>
      <c r="K9578" t="s">
        <v>36</v>
      </c>
      <c r="L9578" t="s">
        <v>26219</v>
      </c>
      <c r="M9578">
        <v>7246</v>
      </c>
      <c r="N9578" t="s">
        <v>562</v>
      </c>
    </row>
    <row r="9579" spans="1:14">
      <c r="A9579">
        <v>24411</v>
      </c>
      <c r="B9579" t="s">
        <v>2160</v>
      </c>
      <c r="C9579" s="19">
        <v>40269</v>
      </c>
      <c r="D9579" s="19">
        <v>41730</v>
      </c>
      <c r="E9579" t="s">
        <v>7118</v>
      </c>
      <c r="F9579" s="19">
        <v>41730</v>
      </c>
      <c r="G9579" s="19">
        <v>41789</v>
      </c>
      <c r="H9579" t="s">
        <v>91</v>
      </c>
      <c r="I9579" t="s">
        <v>945</v>
      </c>
      <c r="J9579">
        <v>1002</v>
      </c>
      <c r="K9579" t="s">
        <v>36</v>
      </c>
      <c r="L9579" t="s">
        <v>26219</v>
      </c>
      <c r="M9579">
        <v>7246</v>
      </c>
      <c r="N9579" t="s">
        <v>562</v>
      </c>
    </row>
    <row r="9580" spans="1:14">
      <c r="A9580">
        <v>24411</v>
      </c>
      <c r="B9580" t="s">
        <v>2160</v>
      </c>
      <c r="C9580" s="19">
        <v>40269</v>
      </c>
      <c r="D9580" s="19">
        <v>41790</v>
      </c>
      <c r="E9580" t="s">
        <v>7118</v>
      </c>
      <c r="F9580" s="19">
        <v>41790</v>
      </c>
      <c r="G9580" s="19">
        <v>41797</v>
      </c>
      <c r="H9580" t="s">
        <v>91</v>
      </c>
      <c r="I9580" t="s">
        <v>945</v>
      </c>
      <c r="J9580">
        <v>1002</v>
      </c>
      <c r="K9580" t="s">
        <v>36</v>
      </c>
      <c r="L9580" t="s">
        <v>26219</v>
      </c>
      <c r="M9580">
        <v>226</v>
      </c>
      <c r="N9580" t="s">
        <v>33</v>
      </c>
    </row>
    <row r="9581" spans="1:14">
      <c r="A9581">
        <v>24458</v>
      </c>
      <c r="B9581" t="s">
        <v>2163</v>
      </c>
      <c r="C9581" s="19">
        <v>40280</v>
      </c>
      <c r="D9581" s="19">
        <v>40280</v>
      </c>
      <c r="E9581" t="s">
        <v>7113</v>
      </c>
      <c r="F9581" s="19">
        <v>40280</v>
      </c>
      <c r="G9581" s="19">
        <v>40460</v>
      </c>
      <c r="H9581" t="s">
        <v>91</v>
      </c>
      <c r="I9581" t="s">
        <v>945</v>
      </c>
      <c r="J9581">
        <v>330</v>
      </c>
      <c r="K9581" t="s">
        <v>1020</v>
      </c>
      <c r="L9581" t="s">
        <v>26219</v>
      </c>
      <c r="M9581">
        <v>13640</v>
      </c>
      <c r="N9581" t="s">
        <v>24296</v>
      </c>
    </row>
    <row r="9582" spans="1:14">
      <c r="A9582">
        <v>24458</v>
      </c>
      <c r="B9582" t="s">
        <v>2163</v>
      </c>
      <c r="C9582" s="19">
        <v>40280</v>
      </c>
      <c r="D9582" s="19">
        <v>40461</v>
      </c>
      <c r="E9582" t="s">
        <v>7117</v>
      </c>
      <c r="F9582" s="19">
        <v>40461</v>
      </c>
      <c r="G9582" s="19">
        <v>40461</v>
      </c>
      <c r="H9582" t="s">
        <v>91</v>
      </c>
      <c r="I9582" t="s">
        <v>945</v>
      </c>
      <c r="J9582">
        <v>330</v>
      </c>
      <c r="K9582" t="s">
        <v>1020</v>
      </c>
      <c r="L9582" t="s">
        <v>26219</v>
      </c>
      <c r="M9582">
        <v>13640</v>
      </c>
      <c r="N9582" t="s">
        <v>24296</v>
      </c>
    </row>
    <row r="9583" spans="1:14">
      <c r="A9583">
        <v>24458</v>
      </c>
      <c r="B9583" t="s">
        <v>2163</v>
      </c>
      <c r="C9583" s="19">
        <v>40280</v>
      </c>
      <c r="D9583" s="19">
        <v>40462</v>
      </c>
      <c r="E9583" t="s">
        <v>7117</v>
      </c>
      <c r="F9583" s="19">
        <v>40462</v>
      </c>
      <c r="G9583" s="19">
        <v>40472</v>
      </c>
      <c r="H9583" t="s">
        <v>91</v>
      </c>
      <c r="I9583" t="s">
        <v>945</v>
      </c>
      <c r="J9583">
        <v>330</v>
      </c>
      <c r="K9583" t="s">
        <v>1020</v>
      </c>
      <c r="L9583" t="s">
        <v>26219</v>
      </c>
      <c r="M9583">
        <v>3737</v>
      </c>
      <c r="N9583" t="s">
        <v>24237</v>
      </c>
    </row>
    <row r="9584" spans="1:14">
      <c r="A9584">
        <v>24458</v>
      </c>
      <c r="B9584" t="s">
        <v>2163</v>
      </c>
      <c r="C9584" s="19">
        <v>40280</v>
      </c>
      <c r="D9584" s="19">
        <v>40473</v>
      </c>
      <c r="E9584" t="s">
        <v>7113</v>
      </c>
      <c r="F9584" s="19">
        <v>40473</v>
      </c>
      <c r="G9584" s="19">
        <v>40543</v>
      </c>
      <c r="H9584" t="s">
        <v>91</v>
      </c>
      <c r="I9584" t="s">
        <v>945</v>
      </c>
      <c r="J9584">
        <v>330</v>
      </c>
      <c r="K9584" t="s">
        <v>1020</v>
      </c>
      <c r="L9584" t="s">
        <v>26219</v>
      </c>
      <c r="M9584">
        <v>3737</v>
      </c>
      <c r="N9584" t="s">
        <v>24237</v>
      </c>
    </row>
    <row r="9585" spans="1:14">
      <c r="A9585">
        <v>24458</v>
      </c>
      <c r="B9585" t="s">
        <v>2163</v>
      </c>
      <c r="C9585" s="19">
        <v>40280</v>
      </c>
      <c r="D9585" s="19">
        <v>40544</v>
      </c>
      <c r="E9585" t="s">
        <v>7113</v>
      </c>
      <c r="F9585" s="19">
        <v>40544</v>
      </c>
      <c r="G9585" s="19">
        <v>40633</v>
      </c>
      <c r="H9585" t="s">
        <v>91</v>
      </c>
      <c r="I9585" t="s">
        <v>945</v>
      </c>
      <c r="J9585">
        <v>330</v>
      </c>
      <c r="K9585" t="s">
        <v>1020</v>
      </c>
      <c r="L9585" t="s">
        <v>26219</v>
      </c>
      <c r="M9585">
        <v>3737</v>
      </c>
      <c r="N9585" t="s">
        <v>24237</v>
      </c>
    </row>
    <row r="9586" spans="1:14">
      <c r="A9586">
        <v>24458</v>
      </c>
      <c r="B9586" t="s">
        <v>2163</v>
      </c>
      <c r="C9586" s="19">
        <v>40280</v>
      </c>
      <c r="D9586" s="19">
        <v>40634</v>
      </c>
      <c r="E9586" t="s">
        <v>7118</v>
      </c>
      <c r="F9586" s="19">
        <v>40634</v>
      </c>
      <c r="G9586" s="19">
        <v>40999</v>
      </c>
      <c r="H9586" t="s">
        <v>91</v>
      </c>
      <c r="I9586" t="s">
        <v>945</v>
      </c>
      <c r="J9586">
        <v>330</v>
      </c>
      <c r="K9586" t="s">
        <v>1020</v>
      </c>
      <c r="L9586" t="s">
        <v>26219</v>
      </c>
      <c r="M9586">
        <v>3737</v>
      </c>
      <c r="N9586" t="s">
        <v>24237</v>
      </c>
    </row>
    <row r="9587" spans="1:14">
      <c r="A9587">
        <v>24458</v>
      </c>
      <c r="B9587" t="s">
        <v>2163</v>
      </c>
      <c r="C9587" s="19">
        <v>40280</v>
      </c>
      <c r="D9587" s="19">
        <v>41000</v>
      </c>
      <c r="E9587" t="s">
        <v>7118</v>
      </c>
      <c r="F9587" s="19">
        <v>41000</v>
      </c>
      <c r="G9587" s="19">
        <v>41081</v>
      </c>
      <c r="H9587" t="s">
        <v>91</v>
      </c>
      <c r="I9587" t="s">
        <v>945</v>
      </c>
      <c r="J9587">
        <v>330</v>
      </c>
      <c r="K9587" t="s">
        <v>1020</v>
      </c>
      <c r="L9587" t="s">
        <v>26219</v>
      </c>
      <c r="M9587">
        <v>3737</v>
      </c>
      <c r="N9587" t="s">
        <v>24237</v>
      </c>
    </row>
    <row r="9588" spans="1:14">
      <c r="A9588">
        <v>24458</v>
      </c>
      <c r="B9588" t="s">
        <v>2163</v>
      </c>
      <c r="C9588" s="19">
        <v>40280</v>
      </c>
      <c r="D9588" s="19">
        <v>41082</v>
      </c>
      <c r="E9588" t="s">
        <v>7122</v>
      </c>
      <c r="F9588" s="19">
        <v>41082</v>
      </c>
      <c r="G9588" s="19">
        <v>41136</v>
      </c>
      <c r="H9588" t="s">
        <v>91</v>
      </c>
      <c r="I9588" t="s">
        <v>945</v>
      </c>
      <c r="J9588">
        <v>330</v>
      </c>
      <c r="K9588" t="s">
        <v>1020</v>
      </c>
      <c r="L9588" t="s">
        <v>26219</v>
      </c>
      <c r="M9588">
        <v>352</v>
      </c>
      <c r="N9588" t="s">
        <v>24310</v>
      </c>
    </row>
    <row r="9589" spans="1:14">
      <c r="A9589">
        <v>24458</v>
      </c>
      <c r="B9589" t="s">
        <v>2163</v>
      </c>
      <c r="C9589" s="19">
        <v>40280</v>
      </c>
      <c r="D9589" s="19">
        <v>41137</v>
      </c>
      <c r="E9589" t="s">
        <v>7122</v>
      </c>
      <c r="F9589" s="19">
        <v>41137</v>
      </c>
      <c r="G9589" s="19">
        <v>41147</v>
      </c>
      <c r="H9589" t="s">
        <v>91</v>
      </c>
      <c r="I9589" t="s">
        <v>945</v>
      </c>
      <c r="J9589">
        <v>330</v>
      </c>
      <c r="K9589" t="s">
        <v>1020</v>
      </c>
      <c r="L9589" t="s">
        <v>26219</v>
      </c>
      <c r="M9589">
        <v>33457</v>
      </c>
      <c r="N9589" t="s">
        <v>3834</v>
      </c>
    </row>
    <row r="9590" spans="1:14">
      <c r="A9590">
        <v>24458</v>
      </c>
      <c r="B9590" t="s">
        <v>2163</v>
      </c>
      <c r="C9590" s="19">
        <v>40280</v>
      </c>
      <c r="D9590" s="19">
        <v>41148</v>
      </c>
      <c r="E9590" t="s">
        <v>7122</v>
      </c>
      <c r="F9590" s="19">
        <v>41148</v>
      </c>
      <c r="G9590" s="19">
        <v>41199</v>
      </c>
      <c r="H9590" t="s">
        <v>91</v>
      </c>
      <c r="I9590" t="s">
        <v>945</v>
      </c>
      <c r="J9590">
        <v>330</v>
      </c>
      <c r="K9590" t="s">
        <v>1020</v>
      </c>
      <c r="L9590" t="s">
        <v>26219</v>
      </c>
      <c r="M9590">
        <v>9600</v>
      </c>
      <c r="N9590" t="s">
        <v>24220</v>
      </c>
    </row>
    <row r="9591" spans="1:14">
      <c r="A9591">
        <v>24458</v>
      </c>
      <c r="B9591" t="s">
        <v>2163</v>
      </c>
      <c r="C9591" s="19">
        <v>40280</v>
      </c>
      <c r="D9591" s="19">
        <v>41200</v>
      </c>
      <c r="E9591" t="s">
        <v>7122</v>
      </c>
      <c r="F9591" s="19">
        <v>41200</v>
      </c>
      <c r="G9591" s="19">
        <v>41364</v>
      </c>
      <c r="H9591" t="s">
        <v>91</v>
      </c>
      <c r="I9591" t="s">
        <v>945</v>
      </c>
      <c r="J9591">
        <v>330</v>
      </c>
      <c r="K9591" t="s">
        <v>1020</v>
      </c>
      <c r="L9591" t="s">
        <v>26219</v>
      </c>
      <c r="M9591">
        <v>34604</v>
      </c>
      <c r="N9591" t="s">
        <v>4328</v>
      </c>
    </row>
    <row r="9592" spans="1:14">
      <c r="A9592">
        <v>24458</v>
      </c>
      <c r="B9592" t="s">
        <v>2163</v>
      </c>
      <c r="C9592" s="19">
        <v>40280</v>
      </c>
      <c r="D9592" s="19">
        <v>41365</v>
      </c>
      <c r="E9592" t="s">
        <v>7122</v>
      </c>
      <c r="F9592" s="19">
        <v>41365</v>
      </c>
      <c r="G9592" s="19">
        <v>41662</v>
      </c>
      <c r="H9592" t="s">
        <v>91</v>
      </c>
      <c r="I9592" t="s">
        <v>945</v>
      </c>
      <c r="J9592">
        <v>330</v>
      </c>
      <c r="K9592" t="s">
        <v>1020</v>
      </c>
      <c r="L9592" t="s">
        <v>26219</v>
      </c>
      <c r="M9592">
        <v>34604</v>
      </c>
      <c r="N9592" t="s">
        <v>4328</v>
      </c>
    </row>
    <row r="9593" spans="1:14">
      <c r="A9593">
        <v>24458</v>
      </c>
      <c r="B9593" t="s">
        <v>2163</v>
      </c>
      <c r="C9593" s="19">
        <v>40280</v>
      </c>
      <c r="D9593" s="19">
        <v>41663</v>
      </c>
      <c r="E9593" t="s">
        <v>7122</v>
      </c>
      <c r="F9593" s="19">
        <v>41663</v>
      </c>
      <c r="G9593" s="19">
        <v>41729</v>
      </c>
      <c r="H9593" t="s">
        <v>91</v>
      </c>
      <c r="I9593" t="s">
        <v>945</v>
      </c>
      <c r="J9593">
        <v>330</v>
      </c>
      <c r="K9593" t="s">
        <v>1020</v>
      </c>
      <c r="L9593" t="s">
        <v>26219</v>
      </c>
      <c r="M9593">
        <v>40148</v>
      </c>
      <c r="N9593" t="s">
        <v>24698</v>
      </c>
    </row>
    <row r="9594" spans="1:14">
      <c r="A9594">
        <v>24458</v>
      </c>
      <c r="B9594" t="s">
        <v>2163</v>
      </c>
      <c r="C9594" s="19">
        <v>40280</v>
      </c>
      <c r="D9594" s="19">
        <v>41730</v>
      </c>
      <c r="E9594" t="s">
        <v>7118</v>
      </c>
      <c r="F9594" s="19">
        <v>41730</v>
      </c>
      <c r="G9594" s="19">
        <v>42094</v>
      </c>
      <c r="H9594" t="s">
        <v>91</v>
      </c>
      <c r="I9594" t="s">
        <v>945</v>
      </c>
      <c r="J9594">
        <v>330</v>
      </c>
      <c r="K9594" t="s">
        <v>1020</v>
      </c>
      <c r="L9594" t="s">
        <v>26219</v>
      </c>
      <c r="M9594">
        <v>40148</v>
      </c>
      <c r="N9594" t="s">
        <v>24698</v>
      </c>
    </row>
    <row r="9595" spans="1:14">
      <c r="A9595">
        <v>24458</v>
      </c>
      <c r="B9595" t="s">
        <v>2163</v>
      </c>
      <c r="C9595" s="19">
        <v>40280</v>
      </c>
      <c r="D9595" s="19">
        <v>42095</v>
      </c>
      <c r="E9595" t="s">
        <v>7118</v>
      </c>
      <c r="F9595" s="19">
        <v>42095</v>
      </c>
      <c r="G9595" s="19">
        <v>42310</v>
      </c>
      <c r="H9595" t="s">
        <v>91</v>
      </c>
      <c r="I9595" t="s">
        <v>945</v>
      </c>
      <c r="J9595">
        <v>330</v>
      </c>
      <c r="K9595" t="s">
        <v>1020</v>
      </c>
      <c r="L9595" t="s">
        <v>26219</v>
      </c>
      <c r="M9595">
        <v>40148</v>
      </c>
      <c r="N9595" t="s">
        <v>24698</v>
      </c>
    </row>
    <row r="9596" spans="1:14">
      <c r="A9596">
        <v>24473</v>
      </c>
      <c r="B9596" t="s">
        <v>2166</v>
      </c>
      <c r="C9596" s="19">
        <v>40280</v>
      </c>
      <c r="D9596" s="19">
        <v>40280</v>
      </c>
      <c r="E9596" t="s">
        <v>7113</v>
      </c>
      <c r="F9596" s="19">
        <v>40280</v>
      </c>
      <c r="G9596" s="19">
        <v>40329</v>
      </c>
      <c r="H9596" t="s">
        <v>293</v>
      </c>
      <c r="I9596" t="s">
        <v>26</v>
      </c>
      <c r="J9596">
        <v>1024</v>
      </c>
      <c r="K9596" t="s">
        <v>522</v>
      </c>
      <c r="L9596" t="s">
        <v>26219</v>
      </c>
      <c r="M9596">
        <v>14509</v>
      </c>
      <c r="N9596" t="s">
        <v>24342</v>
      </c>
    </row>
    <row r="9597" spans="1:14">
      <c r="A9597">
        <v>24473</v>
      </c>
      <c r="B9597" t="s">
        <v>2166</v>
      </c>
      <c r="C9597" s="19">
        <v>40280</v>
      </c>
      <c r="D9597" s="19">
        <v>40330</v>
      </c>
      <c r="E9597" t="s">
        <v>7113</v>
      </c>
      <c r="F9597" s="19">
        <v>40330</v>
      </c>
      <c r="G9597" s="19">
        <v>40450</v>
      </c>
      <c r="H9597" t="s">
        <v>293</v>
      </c>
      <c r="I9597" t="s">
        <v>26</v>
      </c>
      <c r="J9597">
        <v>1024</v>
      </c>
      <c r="K9597" t="s">
        <v>522</v>
      </c>
      <c r="L9597" t="s">
        <v>26219</v>
      </c>
      <c r="M9597">
        <v>14509</v>
      </c>
      <c r="N9597" t="s">
        <v>24342</v>
      </c>
    </row>
    <row r="9598" spans="1:14">
      <c r="A9598">
        <v>24473</v>
      </c>
      <c r="B9598" t="s">
        <v>2166</v>
      </c>
      <c r="C9598" s="19">
        <v>40280</v>
      </c>
      <c r="D9598" s="19">
        <v>40451</v>
      </c>
      <c r="E9598" t="s">
        <v>7113</v>
      </c>
      <c r="F9598" s="19">
        <v>40451</v>
      </c>
      <c r="G9598" s="19">
        <v>40462</v>
      </c>
      <c r="H9598" t="s">
        <v>293</v>
      </c>
      <c r="I9598" t="s">
        <v>26</v>
      </c>
      <c r="J9598">
        <v>1024</v>
      </c>
      <c r="K9598" t="s">
        <v>522</v>
      </c>
      <c r="L9598" t="s">
        <v>26219</v>
      </c>
      <c r="M9598">
        <v>26081</v>
      </c>
      <c r="N9598" t="s">
        <v>24569</v>
      </c>
    </row>
    <row r="9599" spans="1:14">
      <c r="A9599">
        <v>24473</v>
      </c>
      <c r="B9599" t="s">
        <v>2166</v>
      </c>
      <c r="C9599" s="19">
        <v>40280</v>
      </c>
      <c r="D9599" s="19">
        <v>40463</v>
      </c>
      <c r="E9599" t="s">
        <v>7125</v>
      </c>
      <c r="F9599" s="19">
        <v>40463</v>
      </c>
      <c r="G9599" s="19">
        <v>40543</v>
      </c>
      <c r="H9599" t="s">
        <v>293</v>
      </c>
      <c r="I9599" t="s">
        <v>26</v>
      </c>
      <c r="J9599">
        <v>1024</v>
      </c>
      <c r="K9599" t="s">
        <v>522</v>
      </c>
      <c r="L9599" t="s">
        <v>26219</v>
      </c>
      <c r="M9599">
        <v>26081</v>
      </c>
      <c r="N9599" t="s">
        <v>24569</v>
      </c>
    </row>
    <row r="9600" spans="1:14">
      <c r="A9600">
        <v>24473</v>
      </c>
      <c r="B9600" t="s">
        <v>2166</v>
      </c>
      <c r="C9600" s="19">
        <v>40280</v>
      </c>
      <c r="D9600" s="19">
        <v>40544</v>
      </c>
      <c r="E9600" t="s">
        <v>7125</v>
      </c>
      <c r="F9600" s="19">
        <v>40544</v>
      </c>
      <c r="G9600" s="19">
        <v>40574</v>
      </c>
      <c r="H9600" t="s">
        <v>293</v>
      </c>
      <c r="I9600" t="s">
        <v>26</v>
      </c>
      <c r="J9600">
        <v>1024</v>
      </c>
      <c r="K9600" t="s">
        <v>522</v>
      </c>
      <c r="L9600" t="s">
        <v>26219</v>
      </c>
      <c r="M9600">
        <v>26081</v>
      </c>
      <c r="N9600" t="s">
        <v>24569</v>
      </c>
    </row>
    <row r="9601" spans="1:14">
      <c r="A9601">
        <v>24473</v>
      </c>
      <c r="B9601" t="s">
        <v>2166</v>
      </c>
      <c r="C9601" s="19">
        <v>40280</v>
      </c>
      <c r="D9601" s="19">
        <v>40575</v>
      </c>
      <c r="E9601" t="s">
        <v>7117</v>
      </c>
      <c r="F9601" s="19">
        <v>40575</v>
      </c>
      <c r="G9601" s="19">
        <v>40633</v>
      </c>
      <c r="H9601" t="s">
        <v>293</v>
      </c>
      <c r="I9601" t="s">
        <v>26</v>
      </c>
      <c r="J9601">
        <v>1024</v>
      </c>
      <c r="K9601" t="s">
        <v>522</v>
      </c>
      <c r="L9601" t="s">
        <v>26219</v>
      </c>
      <c r="M9601">
        <v>26081</v>
      </c>
      <c r="N9601" t="s">
        <v>24569</v>
      </c>
    </row>
    <row r="9602" spans="1:14">
      <c r="A9602">
        <v>24473</v>
      </c>
      <c r="B9602" t="s">
        <v>2166</v>
      </c>
      <c r="C9602" s="19">
        <v>40280</v>
      </c>
      <c r="D9602" s="19">
        <v>40634</v>
      </c>
      <c r="E9602" t="s">
        <v>7119</v>
      </c>
      <c r="F9602" s="19">
        <v>40634</v>
      </c>
      <c r="G9602" s="19">
        <v>40723</v>
      </c>
      <c r="H9602" t="s">
        <v>293</v>
      </c>
      <c r="I9602" t="s">
        <v>26</v>
      </c>
      <c r="J9602">
        <v>1024</v>
      </c>
      <c r="K9602" t="s">
        <v>522</v>
      </c>
      <c r="L9602" t="s">
        <v>26219</v>
      </c>
      <c r="M9602">
        <v>26081</v>
      </c>
      <c r="N9602" t="s">
        <v>24569</v>
      </c>
    </row>
    <row r="9603" spans="1:14">
      <c r="A9603">
        <v>24473</v>
      </c>
      <c r="B9603" t="s">
        <v>2166</v>
      </c>
      <c r="C9603" s="19">
        <v>40280</v>
      </c>
      <c r="D9603" s="19">
        <v>40724</v>
      </c>
      <c r="E9603" t="s">
        <v>7119</v>
      </c>
      <c r="F9603" s="19">
        <v>40724</v>
      </c>
      <c r="G9603" s="19">
        <v>41091</v>
      </c>
      <c r="H9603" t="s">
        <v>293</v>
      </c>
      <c r="I9603" t="s">
        <v>26</v>
      </c>
      <c r="J9603">
        <v>1024</v>
      </c>
      <c r="K9603" t="s">
        <v>522</v>
      </c>
      <c r="L9603" t="s">
        <v>26219</v>
      </c>
      <c r="M9603">
        <v>28546</v>
      </c>
      <c r="N9603" t="s">
        <v>2812</v>
      </c>
    </row>
    <row r="9604" spans="1:14">
      <c r="A9604">
        <v>24473</v>
      </c>
      <c r="B9604" t="s">
        <v>2166</v>
      </c>
      <c r="C9604" s="19">
        <v>40280</v>
      </c>
      <c r="D9604" s="19">
        <v>41092</v>
      </c>
      <c r="E9604" t="s">
        <v>7119</v>
      </c>
      <c r="F9604" s="19">
        <v>41092</v>
      </c>
      <c r="G9604" s="19">
        <v>41270</v>
      </c>
      <c r="H9604" t="s">
        <v>293</v>
      </c>
      <c r="I9604" t="s">
        <v>26</v>
      </c>
      <c r="J9604">
        <v>1024</v>
      </c>
      <c r="K9604" t="s">
        <v>522</v>
      </c>
      <c r="L9604" t="s">
        <v>26219</v>
      </c>
      <c r="M9604">
        <v>28546</v>
      </c>
      <c r="N9604" t="s">
        <v>2812</v>
      </c>
    </row>
    <row r="9605" spans="1:14">
      <c r="A9605">
        <v>24473</v>
      </c>
      <c r="B9605" t="s">
        <v>2166</v>
      </c>
      <c r="C9605" s="19">
        <v>40280</v>
      </c>
      <c r="D9605" s="19">
        <v>41271</v>
      </c>
      <c r="E9605" t="s">
        <v>7119</v>
      </c>
      <c r="F9605" s="19">
        <v>41271</v>
      </c>
      <c r="G9605" s="19">
        <v>41460</v>
      </c>
      <c r="H9605" t="s">
        <v>293</v>
      </c>
      <c r="I9605" t="s">
        <v>26</v>
      </c>
      <c r="J9605">
        <v>1024</v>
      </c>
      <c r="K9605" t="s">
        <v>522</v>
      </c>
      <c r="L9605" t="s">
        <v>26219</v>
      </c>
      <c r="M9605">
        <v>35449</v>
      </c>
      <c r="N9605" t="s">
        <v>4926</v>
      </c>
    </row>
    <row r="9606" spans="1:14">
      <c r="A9606">
        <v>24514</v>
      </c>
      <c r="B9606" t="s">
        <v>2169</v>
      </c>
      <c r="C9606" s="19">
        <v>40287</v>
      </c>
      <c r="D9606" s="19">
        <v>40287</v>
      </c>
      <c r="E9606" t="s">
        <v>7113</v>
      </c>
      <c r="F9606" s="19">
        <v>40287</v>
      </c>
      <c r="G9606" s="19">
        <v>40468</v>
      </c>
      <c r="H9606" t="s">
        <v>51</v>
      </c>
      <c r="I9606" t="s">
        <v>7127</v>
      </c>
      <c r="J9606">
        <v>1127</v>
      </c>
      <c r="K9606" t="s">
        <v>26175</v>
      </c>
      <c r="L9606" t="s">
        <v>26219</v>
      </c>
      <c r="M9606">
        <v>23910</v>
      </c>
      <c r="N9606" t="s">
        <v>24514</v>
      </c>
    </row>
    <row r="9607" spans="1:14">
      <c r="A9607">
        <v>24514</v>
      </c>
      <c r="B9607" t="s">
        <v>2169</v>
      </c>
      <c r="C9607" s="19">
        <v>40287</v>
      </c>
      <c r="D9607" s="19">
        <v>40469</v>
      </c>
      <c r="E9607" t="s">
        <v>7117</v>
      </c>
      <c r="F9607" s="19">
        <v>40469</v>
      </c>
      <c r="G9607" s="19">
        <v>40543</v>
      </c>
      <c r="H9607" t="s">
        <v>51</v>
      </c>
      <c r="I9607" t="s">
        <v>7127</v>
      </c>
      <c r="J9607">
        <v>1127</v>
      </c>
      <c r="K9607" t="s">
        <v>26175</v>
      </c>
      <c r="L9607" t="s">
        <v>26219</v>
      </c>
      <c r="M9607">
        <v>23910</v>
      </c>
      <c r="N9607" t="s">
        <v>24514</v>
      </c>
    </row>
    <row r="9608" spans="1:14">
      <c r="A9608">
        <v>24514</v>
      </c>
      <c r="B9608" t="s">
        <v>2169</v>
      </c>
      <c r="C9608" s="19">
        <v>40287</v>
      </c>
      <c r="D9608" s="19">
        <v>40544</v>
      </c>
      <c r="E9608" t="s">
        <v>7113</v>
      </c>
      <c r="F9608" s="19">
        <v>40544</v>
      </c>
      <c r="G9608" s="19">
        <v>40633</v>
      </c>
      <c r="H9608" t="s">
        <v>51</v>
      </c>
      <c r="I9608" t="s">
        <v>7127</v>
      </c>
      <c r="J9608">
        <v>1127</v>
      </c>
      <c r="K9608" t="s">
        <v>26175</v>
      </c>
      <c r="L9608" t="s">
        <v>26219</v>
      </c>
      <c r="M9608">
        <v>23910</v>
      </c>
      <c r="N9608" t="s">
        <v>24514</v>
      </c>
    </row>
    <row r="9609" spans="1:14">
      <c r="A9609">
        <v>24514</v>
      </c>
      <c r="B9609" t="s">
        <v>2169</v>
      </c>
      <c r="C9609" s="19">
        <v>40287</v>
      </c>
      <c r="D9609" s="19">
        <v>40634</v>
      </c>
      <c r="E9609" t="s">
        <v>7118</v>
      </c>
      <c r="F9609" s="19">
        <v>40634</v>
      </c>
      <c r="G9609" s="19">
        <v>40999</v>
      </c>
      <c r="H9609" t="s">
        <v>51</v>
      </c>
      <c r="I9609" t="s">
        <v>7127</v>
      </c>
      <c r="J9609">
        <v>1127</v>
      </c>
      <c r="K9609" t="s">
        <v>26175</v>
      </c>
      <c r="L9609" t="s">
        <v>26219</v>
      </c>
      <c r="M9609">
        <v>23910</v>
      </c>
      <c r="N9609" t="s">
        <v>24514</v>
      </c>
    </row>
    <row r="9610" spans="1:14">
      <c r="A9610">
        <v>24514</v>
      </c>
      <c r="B9610" t="s">
        <v>2169</v>
      </c>
      <c r="C9610" s="19">
        <v>40287</v>
      </c>
      <c r="D9610" s="19">
        <v>41000</v>
      </c>
      <c r="E9610" t="s">
        <v>7118</v>
      </c>
      <c r="F9610" s="19">
        <v>41000</v>
      </c>
      <c r="G9610" s="19">
        <v>41116</v>
      </c>
      <c r="H9610" t="s">
        <v>51</v>
      </c>
      <c r="I9610" t="s">
        <v>7127</v>
      </c>
      <c r="J9610">
        <v>1127</v>
      </c>
      <c r="K9610" t="s">
        <v>26175</v>
      </c>
      <c r="L9610" t="s">
        <v>26219</v>
      </c>
      <c r="M9610">
        <v>23910</v>
      </c>
      <c r="N9610" t="s">
        <v>24514</v>
      </c>
    </row>
    <row r="9611" spans="1:14">
      <c r="A9611">
        <v>24514</v>
      </c>
      <c r="B9611" t="s">
        <v>2169</v>
      </c>
      <c r="C9611" s="19">
        <v>40287</v>
      </c>
      <c r="D9611" s="19">
        <v>41117</v>
      </c>
      <c r="E9611" t="s">
        <v>7118</v>
      </c>
      <c r="F9611" s="19">
        <v>41117</v>
      </c>
      <c r="G9611" s="19">
        <v>41213</v>
      </c>
      <c r="H9611" t="s">
        <v>51</v>
      </c>
      <c r="I9611" t="s">
        <v>7127</v>
      </c>
      <c r="J9611">
        <v>1127</v>
      </c>
      <c r="K9611" t="s">
        <v>26175</v>
      </c>
      <c r="L9611" t="s">
        <v>26219</v>
      </c>
      <c r="M9611">
        <v>33215</v>
      </c>
      <c r="N9611" t="s">
        <v>3771</v>
      </c>
    </row>
    <row r="9612" spans="1:14">
      <c r="A9612">
        <v>24514</v>
      </c>
      <c r="B9612" t="s">
        <v>2169</v>
      </c>
      <c r="C9612" s="19">
        <v>40287</v>
      </c>
      <c r="D9612" s="19">
        <v>41214</v>
      </c>
      <c r="E9612" t="s">
        <v>7118</v>
      </c>
      <c r="F9612" s="19">
        <v>41214</v>
      </c>
      <c r="G9612" s="19">
        <v>41364</v>
      </c>
      <c r="H9612" t="s">
        <v>51</v>
      </c>
      <c r="I9612" t="s">
        <v>7127</v>
      </c>
      <c r="J9612">
        <v>19671</v>
      </c>
      <c r="K9612" t="s">
        <v>1056</v>
      </c>
      <c r="L9612" t="s">
        <v>26219</v>
      </c>
      <c r="M9612">
        <v>33215</v>
      </c>
      <c r="N9612" t="s">
        <v>3771</v>
      </c>
    </row>
    <row r="9613" spans="1:14">
      <c r="A9613">
        <v>24514</v>
      </c>
      <c r="B9613" t="s">
        <v>2169</v>
      </c>
      <c r="C9613" s="19">
        <v>40287</v>
      </c>
      <c r="D9613" s="19">
        <v>41365</v>
      </c>
      <c r="E9613" t="s">
        <v>7118</v>
      </c>
      <c r="F9613" s="19">
        <v>41365</v>
      </c>
      <c r="G9613" s="19">
        <v>41729</v>
      </c>
      <c r="H9613" t="s">
        <v>51</v>
      </c>
      <c r="I9613" t="s">
        <v>7127</v>
      </c>
      <c r="J9613">
        <v>19671</v>
      </c>
      <c r="K9613" t="s">
        <v>1056</v>
      </c>
      <c r="L9613" t="s">
        <v>26219</v>
      </c>
      <c r="M9613">
        <v>33215</v>
      </c>
      <c r="N9613" t="s">
        <v>3771</v>
      </c>
    </row>
    <row r="9614" spans="1:14">
      <c r="A9614">
        <v>24514</v>
      </c>
      <c r="B9614" t="s">
        <v>2169</v>
      </c>
      <c r="C9614" s="19">
        <v>40287</v>
      </c>
      <c r="D9614" s="19">
        <v>41730</v>
      </c>
      <c r="E9614" t="s">
        <v>7118</v>
      </c>
      <c r="F9614" s="19">
        <v>41730</v>
      </c>
      <c r="G9614" s="19">
        <v>41851</v>
      </c>
      <c r="H9614" t="s">
        <v>51</v>
      </c>
      <c r="I9614" t="s">
        <v>7127</v>
      </c>
      <c r="J9614">
        <v>19671</v>
      </c>
      <c r="K9614" t="s">
        <v>1056</v>
      </c>
      <c r="L9614" t="s">
        <v>26219</v>
      </c>
      <c r="M9614">
        <v>33215</v>
      </c>
      <c r="N9614" t="s">
        <v>3771</v>
      </c>
    </row>
    <row r="9615" spans="1:14">
      <c r="A9615">
        <v>24514</v>
      </c>
      <c r="B9615" t="s">
        <v>2169</v>
      </c>
      <c r="C9615" s="19">
        <v>40287</v>
      </c>
      <c r="D9615" s="19">
        <v>41852</v>
      </c>
      <c r="E9615" t="s">
        <v>7118</v>
      </c>
      <c r="F9615" s="19">
        <v>41852</v>
      </c>
      <c r="G9615" s="19">
        <v>42094</v>
      </c>
      <c r="H9615" t="s">
        <v>51</v>
      </c>
      <c r="I9615" t="s">
        <v>7127</v>
      </c>
      <c r="J9615">
        <v>19671</v>
      </c>
      <c r="K9615" t="s">
        <v>1056</v>
      </c>
      <c r="L9615" t="s">
        <v>26219</v>
      </c>
      <c r="M9615">
        <v>33215</v>
      </c>
      <c r="N9615" t="s">
        <v>3771</v>
      </c>
    </row>
    <row r="9616" spans="1:14">
      <c r="A9616">
        <v>24514</v>
      </c>
      <c r="B9616" t="s">
        <v>2169</v>
      </c>
      <c r="C9616" s="19">
        <v>40287</v>
      </c>
      <c r="D9616" s="19">
        <v>42095</v>
      </c>
      <c r="E9616" t="s">
        <v>7118</v>
      </c>
      <c r="F9616" s="19">
        <v>42095</v>
      </c>
      <c r="G9616" s="19">
        <v>42460</v>
      </c>
      <c r="H9616" t="s">
        <v>51</v>
      </c>
      <c r="I9616" t="s">
        <v>7127</v>
      </c>
      <c r="J9616">
        <v>19671</v>
      </c>
      <c r="K9616" t="s">
        <v>1056</v>
      </c>
      <c r="L9616" t="s">
        <v>26219</v>
      </c>
      <c r="M9616">
        <v>33215</v>
      </c>
      <c r="N9616" t="s">
        <v>3771</v>
      </c>
    </row>
    <row r="9617" spans="1:14">
      <c r="A9617">
        <v>24514</v>
      </c>
      <c r="B9617" t="s">
        <v>2169</v>
      </c>
      <c r="C9617" s="19">
        <v>40287</v>
      </c>
      <c r="D9617" s="19">
        <v>42461</v>
      </c>
      <c r="E9617" t="s">
        <v>7118</v>
      </c>
      <c r="F9617" s="19">
        <v>42461</v>
      </c>
      <c r="G9617" s="19">
        <v>1027428</v>
      </c>
      <c r="H9617" t="s">
        <v>66</v>
      </c>
      <c r="I9617" t="s">
        <v>7131</v>
      </c>
      <c r="J9617">
        <v>19671</v>
      </c>
      <c r="K9617" t="s">
        <v>1056</v>
      </c>
      <c r="L9617" t="s">
        <v>26219</v>
      </c>
      <c r="M9617">
        <v>33215</v>
      </c>
      <c r="N9617" t="s">
        <v>3771</v>
      </c>
    </row>
    <row r="9618" spans="1:14">
      <c r="A9618">
        <v>24547</v>
      </c>
      <c r="B9618" t="s">
        <v>2172</v>
      </c>
      <c r="C9618" s="19">
        <v>40289</v>
      </c>
      <c r="D9618" s="19">
        <v>40289</v>
      </c>
      <c r="E9618" t="s">
        <v>7113</v>
      </c>
      <c r="F9618" s="19">
        <v>40289</v>
      </c>
      <c r="G9618" s="19">
        <v>40451</v>
      </c>
      <c r="H9618" t="s">
        <v>480</v>
      </c>
      <c r="I9618" t="s">
        <v>255</v>
      </c>
      <c r="J9618">
        <v>1029</v>
      </c>
      <c r="K9618" t="s">
        <v>1130</v>
      </c>
      <c r="L9618" t="s">
        <v>26219</v>
      </c>
      <c r="M9618">
        <v>24056</v>
      </c>
      <c r="N9618" t="s">
        <v>24518</v>
      </c>
    </row>
    <row r="9619" spans="1:14">
      <c r="A9619">
        <v>24547</v>
      </c>
      <c r="B9619" t="s">
        <v>2172</v>
      </c>
      <c r="C9619" s="19">
        <v>40289</v>
      </c>
      <c r="D9619" s="19">
        <v>40452</v>
      </c>
      <c r="E9619" t="s">
        <v>7113</v>
      </c>
      <c r="F9619" s="19">
        <v>40452</v>
      </c>
      <c r="G9619" s="19">
        <v>40471</v>
      </c>
      <c r="H9619" t="s">
        <v>480</v>
      </c>
      <c r="I9619" t="s">
        <v>255</v>
      </c>
      <c r="J9619">
        <v>1029</v>
      </c>
      <c r="K9619" t="s">
        <v>1130</v>
      </c>
      <c r="L9619" t="s">
        <v>26219</v>
      </c>
      <c r="M9619">
        <v>24411</v>
      </c>
      <c r="N9619" t="s">
        <v>2160</v>
      </c>
    </row>
    <row r="9620" spans="1:14">
      <c r="A9620">
        <v>24547</v>
      </c>
      <c r="B9620" t="s">
        <v>2172</v>
      </c>
      <c r="C9620" s="19">
        <v>40289</v>
      </c>
      <c r="D9620" s="19">
        <v>40472</v>
      </c>
      <c r="E9620" t="s">
        <v>7125</v>
      </c>
      <c r="F9620" s="19">
        <v>40472</v>
      </c>
      <c r="G9620" s="19">
        <v>40543</v>
      </c>
      <c r="H9620" t="s">
        <v>480</v>
      </c>
      <c r="I9620" t="s">
        <v>255</v>
      </c>
      <c r="J9620">
        <v>1029</v>
      </c>
      <c r="K9620" t="s">
        <v>1130</v>
      </c>
      <c r="L9620" t="s">
        <v>26219</v>
      </c>
      <c r="M9620">
        <v>24411</v>
      </c>
      <c r="N9620" t="s">
        <v>2160</v>
      </c>
    </row>
    <row r="9621" spans="1:14">
      <c r="A9621">
        <v>24547</v>
      </c>
      <c r="B9621" t="s">
        <v>2172</v>
      </c>
      <c r="C9621" s="19">
        <v>40289</v>
      </c>
      <c r="D9621" s="19">
        <v>40544</v>
      </c>
      <c r="E9621" t="s">
        <v>7125</v>
      </c>
      <c r="F9621" s="19">
        <v>40544</v>
      </c>
      <c r="G9621" s="19">
        <v>40574</v>
      </c>
      <c r="H9621" t="s">
        <v>480</v>
      </c>
      <c r="I9621" t="s">
        <v>255</v>
      </c>
      <c r="J9621">
        <v>1029</v>
      </c>
      <c r="K9621" t="s">
        <v>1130</v>
      </c>
      <c r="L9621" t="s">
        <v>26219</v>
      </c>
      <c r="M9621">
        <v>24411</v>
      </c>
      <c r="N9621" t="s">
        <v>2160</v>
      </c>
    </row>
    <row r="9622" spans="1:14">
      <c r="A9622">
        <v>24547</v>
      </c>
      <c r="B9622" t="s">
        <v>2172</v>
      </c>
      <c r="C9622" s="19">
        <v>40289</v>
      </c>
      <c r="D9622" s="19">
        <v>40575</v>
      </c>
      <c r="E9622" t="s">
        <v>7117</v>
      </c>
      <c r="F9622" s="19">
        <v>40575</v>
      </c>
      <c r="G9622" s="19">
        <v>40633</v>
      </c>
      <c r="H9622" t="s">
        <v>480</v>
      </c>
      <c r="I9622" t="s">
        <v>255</v>
      </c>
      <c r="J9622">
        <v>1029</v>
      </c>
      <c r="K9622" t="s">
        <v>1130</v>
      </c>
      <c r="L9622" t="s">
        <v>26219</v>
      </c>
      <c r="M9622">
        <v>24411</v>
      </c>
      <c r="N9622" t="s">
        <v>2160</v>
      </c>
    </row>
    <row r="9623" spans="1:14">
      <c r="A9623">
        <v>24547</v>
      </c>
      <c r="B9623" t="s">
        <v>2172</v>
      </c>
      <c r="C9623" s="19">
        <v>40289</v>
      </c>
      <c r="D9623" s="19">
        <v>40634</v>
      </c>
      <c r="E9623" t="s">
        <v>7119</v>
      </c>
      <c r="F9623" s="19">
        <v>40634</v>
      </c>
      <c r="G9623" s="19">
        <v>41458</v>
      </c>
      <c r="H9623" t="s">
        <v>480</v>
      </c>
      <c r="I9623" t="s">
        <v>255</v>
      </c>
      <c r="J9623">
        <v>1029</v>
      </c>
      <c r="K9623" t="s">
        <v>1130</v>
      </c>
      <c r="L9623" t="s">
        <v>26219</v>
      </c>
      <c r="M9623">
        <v>24411</v>
      </c>
      <c r="N9623" t="s">
        <v>2160</v>
      </c>
    </row>
    <row r="9624" spans="1:14">
      <c r="A9624">
        <v>24548</v>
      </c>
      <c r="B9624" t="s">
        <v>2175</v>
      </c>
      <c r="C9624" s="19">
        <v>40289</v>
      </c>
      <c r="D9624" s="19">
        <v>40289</v>
      </c>
      <c r="E9624" t="s">
        <v>7113</v>
      </c>
      <c r="F9624" s="19">
        <v>40289</v>
      </c>
      <c r="G9624" s="19">
        <v>40471</v>
      </c>
      <c r="H9624" t="s">
        <v>293</v>
      </c>
      <c r="I9624" t="s">
        <v>26</v>
      </c>
      <c r="J9624">
        <v>1002</v>
      </c>
      <c r="K9624" t="s">
        <v>36</v>
      </c>
      <c r="L9624" t="s">
        <v>26219</v>
      </c>
      <c r="M9624">
        <v>3604</v>
      </c>
      <c r="N9624" t="s">
        <v>230</v>
      </c>
    </row>
    <row r="9625" spans="1:14">
      <c r="A9625">
        <v>24548</v>
      </c>
      <c r="B9625" t="s">
        <v>2175</v>
      </c>
      <c r="C9625" s="19">
        <v>40289</v>
      </c>
      <c r="D9625" s="19">
        <v>40472</v>
      </c>
      <c r="E9625" t="s">
        <v>7125</v>
      </c>
      <c r="F9625" s="19">
        <v>40472</v>
      </c>
      <c r="G9625" s="19">
        <v>40543</v>
      </c>
      <c r="H9625" t="s">
        <v>293</v>
      </c>
      <c r="I9625" t="s">
        <v>26</v>
      </c>
      <c r="J9625">
        <v>1002</v>
      </c>
      <c r="K9625" t="s">
        <v>36</v>
      </c>
      <c r="L9625" t="s">
        <v>26219</v>
      </c>
      <c r="M9625">
        <v>3604</v>
      </c>
      <c r="N9625" t="s">
        <v>230</v>
      </c>
    </row>
    <row r="9626" spans="1:14">
      <c r="A9626">
        <v>24548</v>
      </c>
      <c r="B9626" t="s">
        <v>2175</v>
      </c>
      <c r="C9626" s="19">
        <v>40289</v>
      </c>
      <c r="D9626" s="19">
        <v>40544</v>
      </c>
      <c r="E9626" t="s">
        <v>7125</v>
      </c>
      <c r="F9626" s="19">
        <v>40544</v>
      </c>
      <c r="G9626" s="19">
        <v>40574</v>
      </c>
      <c r="H9626" t="s">
        <v>293</v>
      </c>
      <c r="I9626" t="s">
        <v>26</v>
      </c>
      <c r="J9626">
        <v>1002</v>
      </c>
      <c r="K9626" t="s">
        <v>36</v>
      </c>
      <c r="L9626" t="s">
        <v>26219</v>
      </c>
      <c r="M9626">
        <v>3604</v>
      </c>
      <c r="N9626" t="s">
        <v>230</v>
      </c>
    </row>
    <row r="9627" spans="1:14">
      <c r="A9627">
        <v>24548</v>
      </c>
      <c r="B9627" t="s">
        <v>2175</v>
      </c>
      <c r="C9627" s="19">
        <v>40289</v>
      </c>
      <c r="D9627" s="19">
        <v>40575</v>
      </c>
      <c r="E9627" t="s">
        <v>7117</v>
      </c>
      <c r="F9627" s="19">
        <v>40575</v>
      </c>
      <c r="G9627" s="19">
        <v>40633</v>
      </c>
      <c r="H9627" t="s">
        <v>293</v>
      </c>
      <c r="I9627" t="s">
        <v>26</v>
      </c>
      <c r="J9627">
        <v>1002</v>
      </c>
      <c r="K9627" t="s">
        <v>36</v>
      </c>
      <c r="L9627" t="s">
        <v>26219</v>
      </c>
      <c r="M9627">
        <v>3604</v>
      </c>
      <c r="N9627" t="s">
        <v>230</v>
      </c>
    </row>
    <row r="9628" spans="1:14">
      <c r="A9628">
        <v>24548</v>
      </c>
      <c r="B9628" t="s">
        <v>2175</v>
      </c>
      <c r="C9628" s="19">
        <v>40289</v>
      </c>
      <c r="D9628" s="19">
        <v>40634</v>
      </c>
      <c r="E9628" t="s">
        <v>7119</v>
      </c>
      <c r="F9628" s="19">
        <v>40634</v>
      </c>
      <c r="G9628" s="19">
        <v>41442</v>
      </c>
      <c r="H9628" t="s">
        <v>293</v>
      </c>
      <c r="I9628" t="s">
        <v>26</v>
      </c>
      <c r="J9628">
        <v>1002</v>
      </c>
      <c r="K9628" t="s">
        <v>36</v>
      </c>
      <c r="L9628" t="s">
        <v>26219</v>
      </c>
      <c r="M9628">
        <v>3604</v>
      </c>
      <c r="N9628" t="s">
        <v>230</v>
      </c>
    </row>
    <row r="9629" spans="1:14">
      <c r="A9629">
        <v>24548</v>
      </c>
      <c r="B9629" t="s">
        <v>2175</v>
      </c>
      <c r="C9629" s="19">
        <v>40289</v>
      </c>
      <c r="D9629" s="19">
        <v>41443</v>
      </c>
      <c r="E9629" t="s">
        <v>7119</v>
      </c>
      <c r="F9629" s="19">
        <v>41443</v>
      </c>
      <c r="G9629" s="19">
        <v>41450</v>
      </c>
      <c r="H9629" t="s">
        <v>293</v>
      </c>
      <c r="I9629" t="s">
        <v>26</v>
      </c>
      <c r="J9629">
        <v>1002</v>
      </c>
      <c r="K9629" t="s">
        <v>36</v>
      </c>
      <c r="L9629" t="s">
        <v>26219</v>
      </c>
      <c r="M9629">
        <v>7246</v>
      </c>
      <c r="N9629" t="s">
        <v>562</v>
      </c>
    </row>
    <row r="9630" spans="1:14">
      <c r="A9630">
        <v>24548</v>
      </c>
      <c r="B9630" t="s">
        <v>2175</v>
      </c>
      <c r="C9630" s="19">
        <v>40289</v>
      </c>
      <c r="D9630" s="19">
        <v>41451</v>
      </c>
      <c r="E9630" t="s">
        <v>7119</v>
      </c>
      <c r="F9630" s="19">
        <v>41451</v>
      </c>
      <c r="G9630" s="19">
        <v>41673</v>
      </c>
      <c r="H9630" t="s">
        <v>293</v>
      </c>
      <c r="I9630" t="s">
        <v>26</v>
      </c>
      <c r="J9630">
        <v>1002</v>
      </c>
      <c r="K9630" t="s">
        <v>36</v>
      </c>
      <c r="L9630" t="s">
        <v>26219</v>
      </c>
      <c r="M9630">
        <v>37637</v>
      </c>
      <c r="N9630" t="s">
        <v>24681</v>
      </c>
    </row>
    <row r="9631" spans="1:14">
      <c r="A9631">
        <v>24548</v>
      </c>
      <c r="B9631" t="s">
        <v>2175</v>
      </c>
      <c r="C9631" s="19">
        <v>40289</v>
      </c>
      <c r="D9631" s="19">
        <v>41674</v>
      </c>
      <c r="E9631" t="s">
        <v>7119</v>
      </c>
      <c r="F9631" s="19">
        <v>41674</v>
      </c>
      <c r="G9631" s="19">
        <v>41674</v>
      </c>
      <c r="H9631" t="s">
        <v>293</v>
      </c>
      <c r="I9631" t="s">
        <v>26</v>
      </c>
      <c r="J9631">
        <v>1002</v>
      </c>
      <c r="K9631" t="s">
        <v>36</v>
      </c>
      <c r="L9631" t="s">
        <v>26219</v>
      </c>
      <c r="M9631">
        <v>7246</v>
      </c>
      <c r="N9631" t="s">
        <v>562</v>
      </c>
    </row>
    <row r="9632" spans="1:14">
      <c r="A9632">
        <v>24548</v>
      </c>
      <c r="B9632" t="s">
        <v>2175</v>
      </c>
      <c r="C9632" s="19">
        <v>40289</v>
      </c>
      <c r="D9632" s="19">
        <v>41675</v>
      </c>
      <c r="E9632" t="s">
        <v>7119</v>
      </c>
      <c r="F9632" s="19">
        <v>41675</v>
      </c>
      <c r="G9632" s="19">
        <v>41729</v>
      </c>
      <c r="H9632" t="s">
        <v>293</v>
      </c>
      <c r="I9632" t="s">
        <v>26</v>
      </c>
      <c r="J9632">
        <v>1002</v>
      </c>
      <c r="K9632" t="s">
        <v>36</v>
      </c>
      <c r="L9632" t="s">
        <v>26219</v>
      </c>
      <c r="M9632">
        <v>35684</v>
      </c>
      <c r="N9632" t="s">
        <v>5126</v>
      </c>
    </row>
    <row r="9633" spans="1:14">
      <c r="A9633">
        <v>24548</v>
      </c>
      <c r="B9633" t="s">
        <v>2175</v>
      </c>
      <c r="C9633" s="19">
        <v>40289</v>
      </c>
      <c r="D9633" s="19">
        <v>41730</v>
      </c>
      <c r="E9633" t="s">
        <v>7132</v>
      </c>
      <c r="F9633" s="19">
        <v>41730</v>
      </c>
      <c r="G9633" s="19">
        <v>41835</v>
      </c>
      <c r="H9633" t="s">
        <v>293</v>
      </c>
      <c r="I9633" t="s">
        <v>26</v>
      </c>
      <c r="J9633">
        <v>1002</v>
      </c>
      <c r="K9633" t="s">
        <v>36</v>
      </c>
      <c r="L9633" t="s">
        <v>26219</v>
      </c>
      <c r="M9633">
        <v>35684</v>
      </c>
      <c r="N9633" t="s">
        <v>5126</v>
      </c>
    </row>
    <row r="9634" spans="1:14">
      <c r="A9634">
        <v>24548</v>
      </c>
      <c r="B9634" t="s">
        <v>2175</v>
      </c>
      <c r="C9634" s="19">
        <v>40289</v>
      </c>
      <c r="D9634" s="19">
        <v>41836</v>
      </c>
      <c r="E9634" t="s">
        <v>7132</v>
      </c>
      <c r="F9634" s="19">
        <v>41836</v>
      </c>
      <c r="G9634" s="19">
        <v>41943</v>
      </c>
      <c r="H9634" t="s">
        <v>293</v>
      </c>
      <c r="I9634" t="s">
        <v>26</v>
      </c>
      <c r="J9634">
        <v>1002</v>
      </c>
      <c r="K9634" t="s">
        <v>36</v>
      </c>
      <c r="L9634" t="s">
        <v>26219</v>
      </c>
      <c r="M9634">
        <v>42603</v>
      </c>
      <c r="N9634" t="s">
        <v>24722</v>
      </c>
    </row>
    <row r="9635" spans="1:14">
      <c r="A9635">
        <v>24569</v>
      </c>
      <c r="B9635" t="s">
        <v>2179</v>
      </c>
      <c r="C9635" s="19">
        <v>40288</v>
      </c>
      <c r="D9635" s="19">
        <v>40288</v>
      </c>
      <c r="E9635" t="s">
        <v>7113</v>
      </c>
      <c r="F9635" s="19">
        <v>40288</v>
      </c>
      <c r="G9635" s="19">
        <v>40371</v>
      </c>
      <c r="H9635" t="s">
        <v>254</v>
      </c>
      <c r="I9635" t="s">
        <v>15</v>
      </c>
      <c r="J9635">
        <v>1857</v>
      </c>
      <c r="K9635" t="s">
        <v>566</v>
      </c>
      <c r="L9635" t="s">
        <v>26219</v>
      </c>
      <c r="M9635">
        <v>21850</v>
      </c>
      <c r="N9635" t="s">
        <v>24473</v>
      </c>
    </row>
    <row r="9636" spans="1:14">
      <c r="A9636">
        <v>24569</v>
      </c>
      <c r="B9636" t="s">
        <v>2179</v>
      </c>
      <c r="C9636" s="19">
        <v>40288</v>
      </c>
      <c r="D9636" s="19">
        <v>40372</v>
      </c>
      <c r="E9636" t="s">
        <v>7122</v>
      </c>
      <c r="F9636" s="19">
        <v>40372</v>
      </c>
      <c r="G9636" s="19">
        <v>40381</v>
      </c>
      <c r="H9636" t="s">
        <v>254</v>
      </c>
      <c r="I9636" t="s">
        <v>15</v>
      </c>
      <c r="J9636">
        <v>1857</v>
      </c>
      <c r="K9636" t="s">
        <v>566</v>
      </c>
      <c r="L9636" t="s">
        <v>26219</v>
      </c>
      <c r="M9636">
        <v>25511</v>
      </c>
      <c r="N9636" t="s">
        <v>24558</v>
      </c>
    </row>
    <row r="9637" spans="1:14">
      <c r="A9637">
        <v>24569</v>
      </c>
      <c r="B9637" t="s">
        <v>2179</v>
      </c>
      <c r="C9637" s="19">
        <v>40288</v>
      </c>
      <c r="D9637" s="19">
        <v>40382</v>
      </c>
      <c r="E9637" t="s">
        <v>7122</v>
      </c>
      <c r="F9637" s="19">
        <v>40382</v>
      </c>
      <c r="G9637" s="19">
        <v>40393</v>
      </c>
      <c r="H9637" t="s">
        <v>254</v>
      </c>
      <c r="I9637" t="s">
        <v>15</v>
      </c>
      <c r="J9637">
        <v>1857</v>
      </c>
      <c r="K9637" t="s">
        <v>566</v>
      </c>
      <c r="L9637" t="s">
        <v>26219</v>
      </c>
      <c r="M9637">
        <v>18336</v>
      </c>
      <c r="N9637" t="s">
        <v>2163</v>
      </c>
    </row>
    <row r="9638" spans="1:14">
      <c r="A9638">
        <v>24569</v>
      </c>
      <c r="B9638" t="s">
        <v>2179</v>
      </c>
      <c r="C9638" s="19">
        <v>40288</v>
      </c>
      <c r="D9638" s="19">
        <v>40394</v>
      </c>
      <c r="E9638" t="s">
        <v>7122</v>
      </c>
      <c r="F9638" s="19">
        <v>40394</v>
      </c>
      <c r="G9638" s="19">
        <v>40470</v>
      </c>
      <c r="H9638" t="s">
        <v>254</v>
      </c>
      <c r="I9638" t="s">
        <v>15</v>
      </c>
      <c r="J9638">
        <v>1857</v>
      </c>
      <c r="K9638" t="s">
        <v>566</v>
      </c>
      <c r="L9638" t="s">
        <v>26219</v>
      </c>
      <c r="M9638">
        <v>25511</v>
      </c>
      <c r="N9638" t="s">
        <v>24558</v>
      </c>
    </row>
    <row r="9639" spans="1:14">
      <c r="A9639">
        <v>24569</v>
      </c>
      <c r="B9639" t="s">
        <v>2179</v>
      </c>
      <c r="C9639" s="19">
        <v>40288</v>
      </c>
      <c r="D9639" s="19">
        <v>40471</v>
      </c>
      <c r="E9639" t="s">
        <v>7125</v>
      </c>
      <c r="F9639" s="19">
        <v>40471</v>
      </c>
      <c r="G9639" s="19">
        <v>40543</v>
      </c>
      <c r="H9639" t="s">
        <v>254</v>
      </c>
      <c r="I9639" t="s">
        <v>15</v>
      </c>
      <c r="J9639">
        <v>1857</v>
      </c>
      <c r="K9639" t="s">
        <v>566</v>
      </c>
      <c r="L9639" t="s">
        <v>26219</v>
      </c>
      <c r="M9639">
        <v>25511</v>
      </c>
      <c r="N9639" t="s">
        <v>24558</v>
      </c>
    </row>
    <row r="9640" spans="1:14">
      <c r="A9640">
        <v>24569</v>
      </c>
      <c r="B9640" t="s">
        <v>2179</v>
      </c>
      <c r="C9640" s="19">
        <v>40288</v>
      </c>
      <c r="D9640" s="19">
        <v>40544</v>
      </c>
      <c r="E9640" t="s">
        <v>7125</v>
      </c>
      <c r="F9640" s="19">
        <v>40544</v>
      </c>
      <c r="G9640" s="19">
        <v>40574</v>
      </c>
      <c r="H9640" t="s">
        <v>254</v>
      </c>
      <c r="I9640" t="s">
        <v>15</v>
      </c>
      <c r="J9640">
        <v>1857</v>
      </c>
      <c r="K9640" t="s">
        <v>566</v>
      </c>
      <c r="L9640" t="s">
        <v>26219</v>
      </c>
      <c r="M9640">
        <v>25511</v>
      </c>
      <c r="N9640" t="s">
        <v>24558</v>
      </c>
    </row>
    <row r="9641" spans="1:14">
      <c r="A9641">
        <v>24569</v>
      </c>
      <c r="B9641" t="s">
        <v>2179</v>
      </c>
      <c r="C9641" s="19">
        <v>40288</v>
      </c>
      <c r="D9641" s="19">
        <v>40575</v>
      </c>
      <c r="E9641" t="s">
        <v>7117</v>
      </c>
      <c r="F9641" s="19">
        <v>40575</v>
      </c>
      <c r="G9641" s="19">
        <v>40633</v>
      </c>
      <c r="H9641" t="s">
        <v>254</v>
      </c>
      <c r="I9641" t="s">
        <v>15</v>
      </c>
      <c r="J9641">
        <v>1857</v>
      </c>
      <c r="K9641" t="s">
        <v>566</v>
      </c>
      <c r="L9641" t="s">
        <v>26219</v>
      </c>
      <c r="M9641">
        <v>25511</v>
      </c>
      <c r="N9641" t="s">
        <v>24558</v>
      </c>
    </row>
    <row r="9642" spans="1:14">
      <c r="A9642">
        <v>24569</v>
      </c>
      <c r="B9642" t="s">
        <v>2179</v>
      </c>
      <c r="C9642" s="19">
        <v>40288</v>
      </c>
      <c r="D9642" s="19">
        <v>40634</v>
      </c>
      <c r="E9642" t="s">
        <v>7119</v>
      </c>
      <c r="F9642" s="19">
        <v>40634</v>
      </c>
      <c r="G9642" s="19">
        <v>40686</v>
      </c>
      <c r="H9642" t="s">
        <v>254</v>
      </c>
      <c r="I9642" t="s">
        <v>15</v>
      </c>
      <c r="J9642">
        <v>1857</v>
      </c>
      <c r="K9642" t="s">
        <v>566</v>
      </c>
      <c r="L9642" t="s">
        <v>26219</v>
      </c>
      <c r="M9642">
        <v>25511</v>
      </c>
      <c r="N9642" t="s">
        <v>24558</v>
      </c>
    </row>
    <row r="9643" spans="1:14">
      <c r="A9643">
        <v>24569</v>
      </c>
      <c r="B9643" t="s">
        <v>2179</v>
      </c>
      <c r="C9643" s="19">
        <v>40288</v>
      </c>
      <c r="D9643" s="19">
        <v>40687</v>
      </c>
      <c r="E9643" t="s">
        <v>7119</v>
      </c>
      <c r="F9643" s="19">
        <v>40687</v>
      </c>
      <c r="G9643" s="19">
        <v>41036</v>
      </c>
      <c r="H9643" t="s">
        <v>254</v>
      </c>
      <c r="I9643" t="s">
        <v>15</v>
      </c>
      <c r="J9643">
        <v>1857</v>
      </c>
      <c r="K9643" t="s">
        <v>566</v>
      </c>
      <c r="L9643" t="s">
        <v>26219</v>
      </c>
      <c r="M9643">
        <v>25594</v>
      </c>
      <c r="N9643" t="s">
        <v>24568</v>
      </c>
    </row>
    <row r="9644" spans="1:14">
      <c r="A9644">
        <v>24569</v>
      </c>
      <c r="B9644" t="s">
        <v>2179</v>
      </c>
      <c r="C9644" s="19">
        <v>40288</v>
      </c>
      <c r="D9644" s="19">
        <v>41037</v>
      </c>
      <c r="E9644" t="s">
        <v>7119</v>
      </c>
      <c r="F9644" s="19">
        <v>41037</v>
      </c>
      <c r="G9644" s="19">
        <v>41090</v>
      </c>
      <c r="H9644" t="s">
        <v>254</v>
      </c>
      <c r="I9644" t="s">
        <v>15</v>
      </c>
      <c r="J9644">
        <v>1857</v>
      </c>
      <c r="K9644" t="s">
        <v>566</v>
      </c>
      <c r="L9644" t="s">
        <v>26219</v>
      </c>
      <c r="M9644">
        <v>25594</v>
      </c>
      <c r="N9644" t="s">
        <v>24568</v>
      </c>
    </row>
    <row r="9645" spans="1:14">
      <c r="A9645">
        <v>24569</v>
      </c>
      <c r="B9645" t="s">
        <v>2179</v>
      </c>
      <c r="C9645" s="19">
        <v>40288</v>
      </c>
      <c r="D9645" s="19">
        <v>41091</v>
      </c>
      <c r="E9645" t="s">
        <v>7128</v>
      </c>
      <c r="F9645" s="19">
        <v>41091</v>
      </c>
      <c r="G9645" s="19">
        <v>41289</v>
      </c>
      <c r="H9645" t="s">
        <v>293</v>
      </c>
      <c r="I9645" t="s">
        <v>26</v>
      </c>
      <c r="J9645">
        <v>1857</v>
      </c>
      <c r="K9645" t="s">
        <v>566</v>
      </c>
      <c r="L9645" t="s">
        <v>26219</v>
      </c>
      <c r="M9645">
        <v>25594</v>
      </c>
      <c r="N9645" t="s">
        <v>24568</v>
      </c>
    </row>
    <row r="9646" spans="1:14">
      <c r="A9646">
        <v>24569</v>
      </c>
      <c r="B9646" t="s">
        <v>2179</v>
      </c>
      <c r="C9646" s="19">
        <v>40288</v>
      </c>
      <c r="D9646" s="19">
        <v>41290</v>
      </c>
      <c r="E9646" t="s">
        <v>7128</v>
      </c>
      <c r="F9646" s="19">
        <v>41290</v>
      </c>
      <c r="G9646" s="19">
        <v>41295</v>
      </c>
      <c r="H9646" t="s">
        <v>293</v>
      </c>
      <c r="I9646" t="s">
        <v>26</v>
      </c>
      <c r="J9646">
        <v>1857</v>
      </c>
      <c r="K9646" t="s">
        <v>566</v>
      </c>
      <c r="L9646" t="s">
        <v>26219</v>
      </c>
      <c r="M9646">
        <v>34857</v>
      </c>
      <c r="N9646" t="s">
        <v>4495</v>
      </c>
    </row>
    <row r="9647" spans="1:14">
      <c r="A9647">
        <v>24569</v>
      </c>
      <c r="B9647" t="s">
        <v>2179</v>
      </c>
      <c r="C9647" s="19">
        <v>40288</v>
      </c>
      <c r="D9647" s="19">
        <v>41296</v>
      </c>
      <c r="E9647" t="s">
        <v>7128</v>
      </c>
      <c r="F9647" s="19">
        <v>41296</v>
      </c>
      <c r="G9647" s="19">
        <v>41428</v>
      </c>
      <c r="H9647" t="s">
        <v>293</v>
      </c>
      <c r="I9647" t="s">
        <v>26</v>
      </c>
      <c r="J9647">
        <v>1857</v>
      </c>
      <c r="K9647" t="s">
        <v>566</v>
      </c>
      <c r="L9647" t="s">
        <v>26219</v>
      </c>
      <c r="M9647">
        <v>18184</v>
      </c>
      <c r="N9647" t="s">
        <v>1571</v>
      </c>
    </row>
    <row r="9648" spans="1:14">
      <c r="A9648">
        <v>24569</v>
      </c>
      <c r="B9648" t="s">
        <v>2179</v>
      </c>
      <c r="C9648" s="19">
        <v>40288</v>
      </c>
      <c r="D9648" s="19">
        <v>41429</v>
      </c>
      <c r="E9648" t="s">
        <v>7128</v>
      </c>
      <c r="F9648" s="19">
        <v>41429</v>
      </c>
      <c r="G9648" s="19">
        <v>41606</v>
      </c>
      <c r="H9648" t="s">
        <v>293</v>
      </c>
      <c r="I9648" t="s">
        <v>26</v>
      </c>
      <c r="J9648">
        <v>1857</v>
      </c>
      <c r="K9648" t="s">
        <v>566</v>
      </c>
      <c r="L9648" t="s">
        <v>26219</v>
      </c>
      <c r="M9648">
        <v>35353</v>
      </c>
      <c r="N9648" t="s">
        <v>4841</v>
      </c>
    </row>
    <row r="9649" spans="1:14">
      <c r="A9649">
        <v>24574</v>
      </c>
      <c r="B9649" t="s">
        <v>2182</v>
      </c>
      <c r="C9649" s="19">
        <v>40288</v>
      </c>
      <c r="D9649" s="19">
        <v>40288</v>
      </c>
      <c r="E9649" t="s">
        <v>7113</v>
      </c>
      <c r="F9649" s="19">
        <v>40288</v>
      </c>
      <c r="G9649" s="19">
        <v>40359</v>
      </c>
      <c r="H9649" t="s">
        <v>254</v>
      </c>
      <c r="I9649" t="s">
        <v>15</v>
      </c>
      <c r="J9649">
        <v>1046</v>
      </c>
      <c r="K9649" t="s">
        <v>136</v>
      </c>
      <c r="L9649" t="s">
        <v>26219</v>
      </c>
      <c r="M9649">
        <v>7384</v>
      </c>
      <c r="N9649" t="s">
        <v>24319</v>
      </c>
    </row>
    <row r="9650" spans="1:14">
      <c r="A9650">
        <v>24574</v>
      </c>
      <c r="B9650" t="s">
        <v>2182</v>
      </c>
      <c r="C9650" s="19">
        <v>40288</v>
      </c>
      <c r="D9650" s="19">
        <v>40360</v>
      </c>
      <c r="E9650" t="s">
        <v>7120</v>
      </c>
      <c r="F9650" s="19">
        <v>40360</v>
      </c>
      <c r="G9650" s="19">
        <v>40421</v>
      </c>
      <c r="H9650" t="s">
        <v>254</v>
      </c>
      <c r="I9650" t="s">
        <v>15</v>
      </c>
      <c r="J9650">
        <v>1046</v>
      </c>
      <c r="K9650" t="s">
        <v>136</v>
      </c>
      <c r="L9650" t="s">
        <v>26219</v>
      </c>
      <c r="M9650">
        <v>7384</v>
      </c>
      <c r="N9650" t="s">
        <v>24319</v>
      </c>
    </row>
    <row r="9651" spans="1:14">
      <c r="A9651">
        <v>24574</v>
      </c>
      <c r="B9651" t="s">
        <v>2182</v>
      </c>
      <c r="C9651" s="19">
        <v>40288</v>
      </c>
      <c r="D9651" s="19">
        <v>40422</v>
      </c>
      <c r="E9651" t="s">
        <v>7120</v>
      </c>
      <c r="F9651" s="19">
        <v>40422</v>
      </c>
      <c r="G9651" s="19">
        <v>40543</v>
      </c>
      <c r="H9651" t="s">
        <v>254</v>
      </c>
      <c r="I9651" t="s">
        <v>15</v>
      </c>
      <c r="J9651">
        <v>1046</v>
      </c>
      <c r="K9651" t="s">
        <v>136</v>
      </c>
      <c r="L9651" t="s">
        <v>26219</v>
      </c>
      <c r="M9651">
        <v>4114</v>
      </c>
      <c r="N9651" t="s">
        <v>246</v>
      </c>
    </row>
    <row r="9652" spans="1:14">
      <c r="A9652">
        <v>24574</v>
      </c>
      <c r="B9652" t="s">
        <v>2182</v>
      </c>
      <c r="C9652" s="19">
        <v>40288</v>
      </c>
      <c r="D9652" s="19">
        <v>40544</v>
      </c>
      <c r="E9652" t="s">
        <v>7120</v>
      </c>
      <c r="F9652" s="19">
        <v>40544</v>
      </c>
      <c r="G9652" s="19">
        <v>40633</v>
      </c>
      <c r="H9652" t="s">
        <v>254</v>
      </c>
      <c r="I9652" t="s">
        <v>15</v>
      </c>
      <c r="J9652">
        <v>1046</v>
      </c>
      <c r="K9652" t="s">
        <v>136</v>
      </c>
      <c r="L9652" t="s">
        <v>26219</v>
      </c>
      <c r="M9652">
        <v>4114</v>
      </c>
      <c r="N9652" t="s">
        <v>246</v>
      </c>
    </row>
    <row r="9653" spans="1:14">
      <c r="A9653">
        <v>24574</v>
      </c>
      <c r="B9653" t="s">
        <v>2182</v>
      </c>
      <c r="C9653" s="19">
        <v>40288</v>
      </c>
      <c r="D9653" s="19">
        <v>40634</v>
      </c>
      <c r="E9653" t="s">
        <v>7119</v>
      </c>
      <c r="F9653" s="19">
        <v>40634</v>
      </c>
      <c r="G9653" s="19">
        <v>41624</v>
      </c>
      <c r="H9653" t="s">
        <v>254</v>
      </c>
      <c r="I9653" t="s">
        <v>15</v>
      </c>
      <c r="J9653">
        <v>1046</v>
      </c>
      <c r="K9653" t="s">
        <v>136</v>
      </c>
      <c r="L9653" t="s">
        <v>26219</v>
      </c>
      <c r="M9653">
        <v>4114</v>
      </c>
      <c r="N9653" t="s">
        <v>246</v>
      </c>
    </row>
    <row r="9654" spans="1:14">
      <c r="A9654">
        <v>24651</v>
      </c>
      <c r="B9654" t="s">
        <v>2185</v>
      </c>
      <c r="C9654" s="19">
        <v>40296</v>
      </c>
      <c r="D9654" s="19">
        <v>40296</v>
      </c>
      <c r="E9654" t="s">
        <v>7113</v>
      </c>
      <c r="F9654" s="19">
        <v>40296</v>
      </c>
      <c r="G9654" s="19">
        <v>40391</v>
      </c>
      <c r="H9654" t="s">
        <v>254</v>
      </c>
      <c r="I9654" t="s">
        <v>15</v>
      </c>
      <c r="J9654">
        <v>6136</v>
      </c>
      <c r="K9654" t="s">
        <v>26199</v>
      </c>
      <c r="L9654" t="s">
        <v>26219</v>
      </c>
      <c r="M9654">
        <v>19506</v>
      </c>
      <c r="N9654" t="s">
        <v>24530</v>
      </c>
    </row>
    <row r="9655" spans="1:14">
      <c r="A9655">
        <v>24651</v>
      </c>
      <c r="B9655" t="s">
        <v>2185</v>
      </c>
      <c r="C9655" s="19">
        <v>40296</v>
      </c>
      <c r="D9655" s="19">
        <v>40392</v>
      </c>
      <c r="E9655" t="s">
        <v>7113</v>
      </c>
      <c r="F9655" s="19">
        <v>40392</v>
      </c>
      <c r="G9655" s="19">
        <v>40543</v>
      </c>
      <c r="H9655" t="s">
        <v>254</v>
      </c>
      <c r="I9655" t="s">
        <v>15</v>
      </c>
      <c r="J9655">
        <v>6136</v>
      </c>
      <c r="K9655" t="s">
        <v>26199</v>
      </c>
      <c r="L9655" t="s">
        <v>26219</v>
      </c>
      <c r="M9655">
        <v>14539</v>
      </c>
      <c r="N9655" t="s">
        <v>24335</v>
      </c>
    </row>
    <row r="9656" spans="1:14">
      <c r="A9656">
        <v>24651</v>
      </c>
      <c r="B9656" t="s">
        <v>2185</v>
      </c>
      <c r="C9656" s="19">
        <v>40296</v>
      </c>
      <c r="D9656" s="19">
        <v>40544</v>
      </c>
      <c r="E9656" t="s">
        <v>7113</v>
      </c>
      <c r="F9656" s="19">
        <v>40544</v>
      </c>
      <c r="G9656" s="19">
        <v>40574</v>
      </c>
      <c r="H9656" t="s">
        <v>254</v>
      </c>
      <c r="I9656" t="s">
        <v>15</v>
      </c>
      <c r="J9656">
        <v>6136</v>
      </c>
      <c r="K9656" t="s">
        <v>26199</v>
      </c>
      <c r="L9656" t="s">
        <v>26219</v>
      </c>
      <c r="M9656">
        <v>14539</v>
      </c>
      <c r="N9656" t="s">
        <v>24335</v>
      </c>
    </row>
    <row r="9657" spans="1:14">
      <c r="A9657">
        <v>24651</v>
      </c>
      <c r="B9657" t="s">
        <v>2185</v>
      </c>
      <c r="C9657" s="19">
        <v>40296</v>
      </c>
      <c r="D9657" s="19">
        <v>40575</v>
      </c>
      <c r="E9657" t="s">
        <v>7117</v>
      </c>
      <c r="F9657" s="19">
        <v>40575</v>
      </c>
      <c r="G9657" s="19">
        <v>40633</v>
      </c>
      <c r="H9657" t="s">
        <v>254</v>
      </c>
      <c r="I9657" t="s">
        <v>15</v>
      </c>
      <c r="J9657">
        <v>6136</v>
      </c>
      <c r="K9657" t="s">
        <v>26199</v>
      </c>
      <c r="L9657" t="s">
        <v>26219</v>
      </c>
      <c r="M9657">
        <v>14539</v>
      </c>
      <c r="N9657" t="s">
        <v>24335</v>
      </c>
    </row>
    <row r="9658" spans="1:14">
      <c r="A9658">
        <v>24651</v>
      </c>
      <c r="B9658" t="s">
        <v>2185</v>
      </c>
      <c r="C9658" s="19">
        <v>40296</v>
      </c>
      <c r="D9658" s="19">
        <v>40634</v>
      </c>
      <c r="E9658" t="s">
        <v>7119</v>
      </c>
      <c r="F9658" s="19">
        <v>40634</v>
      </c>
      <c r="G9658" s="19">
        <v>40696</v>
      </c>
      <c r="H9658" t="s">
        <v>254</v>
      </c>
      <c r="I9658" t="s">
        <v>15</v>
      </c>
      <c r="J9658">
        <v>6136</v>
      </c>
      <c r="K9658" t="s">
        <v>26199</v>
      </c>
      <c r="L9658" t="s">
        <v>26219</v>
      </c>
      <c r="M9658">
        <v>14539</v>
      </c>
      <c r="N9658" t="s">
        <v>24335</v>
      </c>
    </row>
    <row r="9659" spans="1:14">
      <c r="A9659">
        <v>24651</v>
      </c>
      <c r="B9659" t="s">
        <v>2185</v>
      </c>
      <c r="C9659" s="19">
        <v>40296</v>
      </c>
      <c r="D9659" s="19">
        <v>40697</v>
      </c>
      <c r="E9659" t="s">
        <v>7119</v>
      </c>
      <c r="F9659" s="19">
        <v>40697</v>
      </c>
      <c r="G9659" s="19">
        <v>40742</v>
      </c>
      <c r="H9659" t="s">
        <v>254</v>
      </c>
      <c r="I9659" t="s">
        <v>15</v>
      </c>
      <c r="J9659">
        <v>1065</v>
      </c>
      <c r="K9659" t="s">
        <v>288</v>
      </c>
      <c r="L9659" t="s">
        <v>26219</v>
      </c>
      <c r="M9659">
        <v>14539</v>
      </c>
      <c r="N9659" t="s">
        <v>24335</v>
      </c>
    </row>
    <row r="9660" spans="1:14">
      <c r="A9660">
        <v>24651</v>
      </c>
      <c r="B9660" t="s">
        <v>2185</v>
      </c>
      <c r="C9660" s="19">
        <v>40296</v>
      </c>
      <c r="D9660" s="19">
        <v>40743</v>
      </c>
      <c r="E9660" t="s">
        <v>7119</v>
      </c>
      <c r="F9660" s="19">
        <v>40743</v>
      </c>
      <c r="G9660" s="19">
        <v>40765</v>
      </c>
      <c r="H9660" t="s">
        <v>254</v>
      </c>
      <c r="I9660" t="s">
        <v>15</v>
      </c>
      <c r="J9660">
        <v>1065</v>
      </c>
      <c r="K9660" t="s">
        <v>288</v>
      </c>
      <c r="L9660" t="s">
        <v>26219</v>
      </c>
      <c r="M9660">
        <v>17421</v>
      </c>
      <c r="N9660" t="s">
        <v>1521</v>
      </c>
    </row>
    <row r="9661" spans="1:14">
      <c r="A9661">
        <v>24651</v>
      </c>
      <c r="B9661" t="s">
        <v>2185</v>
      </c>
      <c r="C9661" s="19">
        <v>40296</v>
      </c>
      <c r="D9661" s="19">
        <v>40766</v>
      </c>
      <c r="E9661" t="s">
        <v>7119</v>
      </c>
      <c r="F9661" s="19">
        <v>40766</v>
      </c>
      <c r="G9661" s="19">
        <v>40947</v>
      </c>
      <c r="H9661" t="s">
        <v>254</v>
      </c>
      <c r="I9661" t="s">
        <v>15</v>
      </c>
      <c r="J9661">
        <v>1065</v>
      </c>
      <c r="K9661" t="s">
        <v>288</v>
      </c>
      <c r="L9661" t="s">
        <v>26219</v>
      </c>
      <c r="M9661">
        <v>29132</v>
      </c>
      <c r="N9661" t="s">
        <v>24632</v>
      </c>
    </row>
    <row r="9662" spans="1:14">
      <c r="A9662">
        <v>24651</v>
      </c>
      <c r="B9662" t="s">
        <v>2185</v>
      </c>
      <c r="C9662" s="19">
        <v>40296</v>
      </c>
      <c r="D9662" s="19">
        <v>40948</v>
      </c>
      <c r="E9662" t="s">
        <v>7119</v>
      </c>
      <c r="F9662" s="19">
        <v>40948</v>
      </c>
      <c r="G9662" s="19">
        <v>40995</v>
      </c>
      <c r="H9662" t="s">
        <v>254</v>
      </c>
      <c r="I9662" t="s">
        <v>15</v>
      </c>
      <c r="J9662">
        <v>1065</v>
      </c>
      <c r="K9662" t="s">
        <v>288</v>
      </c>
      <c r="L9662" t="s">
        <v>26219</v>
      </c>
      <c r="M9662">
        <v>17421</v>
      </c>
      <c r="N9662" t="s">
        <v>1521</v>
      </c>
    </row>
    <row r="9663" spans="1:14">
      <c r="A9663">
        <v>24651</v>
      </c>
      <c r="B9663" t="s">
        <v>2185</v>
      </c>
      <c r="C9663" s="19">
        <v>40296</v>
      </c>
      <c r="D9663" s="19">
        <v>40996</v>
      </c>
      <c r="E9663" t="s">
        <v>7119</v>
      </c>
      <c r="F9663" s="19">
        <v>40996</v>
      </c>
      <c r="G9663" s="19">
        <v>41094</v>
      </c>
      <c r="H9663" t="s">
        <v>254</v>
      </c>
      <c r="I9663" t="s">
        <v>15</v>
      </c>
      <c r="J9663">
        <v>1065</v>
      </c>
      <c r="K9663" t="s">
        <v>288</v>
      </c>
      <c r="L9663" t="s">
        <v>26219</v>
      </c>
      <c r="M9663">
        <v>31976</v>
      </c>
      <c r="N9663" t="s">
        <v>3437</v>
      </c>
    </row>
    <row r="9664" spans="1:14">
      <c r="A9664">
        <v>24651</v>
      </c>
      <c r="B9664" t="s">
        <v>2185</v>
      </c>
      <c r="C9664" s="19">
        <v>40296</v>
      </c>
      <c r="D9664" s="19">
        <v>41095</v>
      </c>
      <c r="E9664" t="s">
        <v>7119</v>
      </c>
      <c r="F9664" s="19">
        <v>41095</v>
      </c>
      <c r="G9664" s="19">
        <v>41729</v>
      </c>
      <c r="H9664" t="s">
        <v>254</v>
      </c>
      <c r="I9664" t="s">
        <v>15</v>
      </c>
      <c r="J9664">
        <v>1065</v>
      </c>
      <c r="K9664" t="s">
        <v>288</v>
      </c>
      <c r="L9664" t="s">
        <v>26219</v>
      </c>
      <c r="M9664">
        <v>31976</v>
      </c>
      <c r="N9664" t="s">
        <v>3437</v>
      </c>
    </row>
    <row r="9665" spans="1:14">
      <c r="A9665">
        <v>24651</v>
      </c>
      <c r="B9665" t="s">
        <v>2185</v>
      </c>
      <c r="C9665" s="19">
        <v>40296</v>
      </c>
      <c r="D9665" s="19">
        <v>41730</v>
      </c>
      <c r="E9665" t="s">
        <v>7119</v>
      </c>
      <c r="F9665" s="19">
        <v>41730</v>
      </c>
      <c r="G9665" s="19">
        <v>42035</v>
      </c>
      <c r="H9665" t="s">
        <v>254</v>
      </c>
      <c r="I9665" t="s">
        <v>15</v>
      </c>
      <c r="J9665">
        <v>1065</v>
      </c>
      <c r="K9665" t="s">
        <v>288</v>
      </c>
      <c r="L9665" t="s">
        <v>26219</v>
      </c>
      <c r="M9665">
        <v>31976</v>
      </c>
      <c r="N9665" t="s">
        <v>3437</v>
      </c>
    </row>
    <row r="9666" spans="1:14">
      <c r="A9666">
        <v>24651</v>
      </c>
      <c r="B9666" t="s">
        <v>2185</v>
      </c>
      <c r="C9666" s="19">
        <v>40296</v>
      </c>
      <c r="D9666" s="19">
        <v>42036</v>
      </c>
      <c r="E9666" t="s">
        <v>7128</v>
      </c>
      <c r="F9666" s="19">
        <v>42036</v>
      </c>
      <c r="G9666" s="19">
        <v>42094</v>
      </c>
      <c r="H9666" t="s">
        <v>293</v>
      </c>
      <c r="I9666" t="s">
        <v>26</v>
      </c>
      <c r="J9666">
        <v>1065</v>
      </c>
      <c r="K9666" t="s">
        <v>288</v>
      </c>
      <c r="L9666" t="s">
        <v>26219</v>
      </c>
      <c r="M9666">
        <v>31976</v>
      </c>
      <c r="N9666" t="s">
        <v>3437</v>
      </c>
    </row>
    <row r="9667" spans="1:14">
      <c r="A9667">
        <v>24651</v>
      </c>
      <c r="B9667" t="s">
        <v>2185</v>
      </c>
      <c r="C9667" s="19">
        <v>40296</v>
      </c>
      <c r="D9667" s="19">
        <v>42095</v>
      </c>
      <c r="E9667" t="s">
        <v>7119</v>
      </c>
      <c r="F9667" s="19">
        <v>42095</v>
      </c>
      <c r="G9667" s="19">
        <v>42330</v>
      </c>
      <c r="H9667" t="s">
        <v>293</v>
      </c>
      <c r="I9667" t="s">
        <v>26</v>
      </c>
      <c r="J9667">
        <v>1065</v>
      </c>
      <c r="K9667" t="s">
        <v>288</v>
      </c>
      <c r="L9667" t="s">
        <v>26219</v>
      </c>
      <c r="M9667">
        <v>31976</v>
      </c>
      <c r="N9667" t="s">
        <v>3437</v>
      </c>
    </row>
    <row r="9668" spans="1:14">
      <c r="A9668">
        <v>24651</v>
      </c>
      <c r="B9668" t="s">
        <v>2185</v>
      </c>
      <c r="C9668" s="19">
        <v>40296</v>
      </c>
      <c r="D9668" s="19">
        <v>42331</v>
      </c>
      <c r="E9668" t="s">
        <v>7119</v>
      </c>
      <c r="F9668" s="19">
        <v>42331</v>
      </c>
      <c r="G9668" s="19">
        <v>42393</v>
      </c>
      <c r="H9668" t="s">
        <v>293</v>
      </c>
      <c r="I9668" t="s">
        <v>26</v>
      </c>
      <c r="J9668">
        <v>1065</v>
      </c>
      <c r="K9668" t="s">
        <v>288</v>
      </c>
      <c r="L9668" t="s">
        <v>26219</v>
      </c>
      <c r="M9668">
        <v>31976</v>
      </c>
      <c r="N9668" t="s">
        <v>3437</v>
      </c>
    </row>
    <row r="9669" spans="1:14">
      <c r="A9669">
        <v>24651</v>
      </c>
      <c r="B9669" t="s">
        <v>2185</v>
      </c>
      <c r="C9669" s="19">
        <v>40296</v>
      </c>
      <c r="D9669" s="19">
        <v>42394</v>
      </c>
      <c r="E9669" t="s">
        <v>7119</v>
      </c>
      <c r="F9669" s="19">
        <v>42394</v>
      </c>
      <c r="G9669" s="19">
        <v>42460</v>
      </c>
      <c r="H9669" t="s">
        <v>293</v>
      </c>
      <c r="I9669" t="s">
        <v>26</v>
      </c>
      <c r="J9669">
        <v>1065</v>
      </c>
      <c r="K9669" t="s">
        <v>288</v>
      </c>
      <c r="L9669" t="s">
        <v>26219</v>
      </c>
      <c r="M9669">
        <v>31976</v>
      </c>
      <c r="N9669" t="s">
        <v>3437</v>
      </c>
    </row>
    <row r="9670" spans="1:14">
      <c r="A9670">
        <v>24651</v>
      </c>
      <c r="B9670" t="s">
        <v>2185</v>
      </c>
      <c r="C9670" s="19">
        <v>40296</v>
      </c>
      <c r="D9670" s="19">
        <v>42461</v>
      </c>
      <c r="E9670" t="s">
        <v>7119</v>
      </c>
      <c r="F9670" s="19">
        <v>42461</v>
      </c>
      <c r="G9670" s="19">
        <v>1027428</v>
      </c>
      <c r="H9670" t="s">
        <v>293</v>
      </c>
      <c r="I9670" t="s">
        <v>26</v>
      </c>
      <c r="J9670">
        <v>1065</v>
      </c>
      <c r="K9670" t="s">
        <v>288</v>
      </c>
      <c r="L9670" t="s">
        <v>26219</v>
      </c>
      <c r="M9670">
        <v>31976</v>
      </c>
      <c r="N9670" t="s">
        <v>3437</v>
      </c>
    </row>
    <row r="9671" spans="1:14">
      <c r="A9671">
        <v>24684</v>
      </c>
      <c r="B9671" t="s">
        <v>2187</v>
      </c>
      <c r="C9671" s="19">
        <v>40289</v>
      </c>
      <c r="D9671" s="19">
        <v>40289</v>
      </c>
      <c r="E9671" t="s">
        <v>7113</v>
      </c>
      <c r="F9671" s="19">
        <v>40289</v>
      </c>
      <c r="G9671" s="19">
        <v>40389</v>
      </c>
      <c r="H9671" t="s">
        <v>254</v>
      </c>
      <c r="I9671" t="s">
        <v>15</v>
      </c>
      <c r="J9671">
        <v>1017</v>
      </c>
      <c r="K9671" t="s">
        <v>26177</v>
      </c>
      <c r="L9671" t="s">
        <v>26219</v>
      </c>
      <c r="M9671">
        <v>23129</v>
      </c>
      <c r="N9671" t="s">
        <v>24528</v>
      </c>
    </row>
    <row r="9672" spans="1:14">
      <c r="A9672">
        <v>24684</v>
      </c>
      <c r="B9672" t="s">
        <v>2187</v>
      </c>
      <c r="C9672" s="19">
        <v>40289</v>
      </c>
      <c r="D9672" s="19">
        <v>40390</v>
      </c>
      <c r="E9672" t="s">
        <v>7117</v>
      </c>
      <c r="F9672" s="19">
        <v>40390</v>
      </c>
      <c r="G9672" s="19">
        <v>40390</v>
      </c>
      <c r="H9672" t="s">
        <v>254</v>
      </c>
      <c r="I9672" t="s">
        <v>15</v>
      </c>
      <c r="J9672">
        <v>1017</v>
      </c>
      <c r="K9672" t="s">
        <v>26177</v>
      </c>
      <c r="L9672" t="s">
        <v>26219</v>
      </c>
      <c r="M9672">
        <v>23129</v>
      </c>
      <c r="N9672" t="s">
        <v>24528</v>
      </c>
    </row>
    <row r="9673" spans="1:14">
      <c r="A9673">
        <v>24684</v>
      </c>
      <c r="B9673" t="s">
        <v>2187</v>
      </c>
      <c r="C9673" s="19">
        <v>40289</v>
      </c>
      <c r="D9673" s="19">
        <v>40391</v>
      </c>
      <c r="E9673" t="s">
        <v>7120</v>
      </c>
      <c r="F9673" s="19">
        <v>40391</v>
      </c>
      <c r="G9673" s="19">
        <v>40440</v>
      </c>
      <c r="H9673" t="s">
        <v>254</v>
      </c>
      <c r="I9673" t="s">
        <v>15</v>
      </c>
      <c r="J9673">
        <v>1017</v>
      </c>
      <c r="K9673" t="s">
        <v>26177</v>
      </c>
      <c r="L9673" t="s">
        <v>26219</v>
      </c>
      <c r="M9673">
        <v>23129</v>
      </c>
      <c r="N9673" t="s">
        <v>24528</v>
      </c>
    </row>
    <row r="9674" spans="1:14">
      <c r="A9674">
        <v>24684</v>
      </c>
      <c r="B9674" t="s">
        <v>2187</v>
      </c>
      <c r="C9674" s="19">
        <v>40289</v>
      </c>
      <c r="D9674" s="19">
        <v>40441</v>
      </c>
      <c r="E9674" t="s">
        <v>7122</v>
      </c>
      <c r="F9674" s="19">
        <v>40441</v>
      </c>
      <c r="G9674" s="19">
        <v>40451</v>
      </c>
      <c r="H9674" t="s">
        <v>254</v>
      </c>
      <c r="I9674" t="s">
        <v>15</v>
      </c>
      <c r="J9674">
        <v>1017</v>
      </c>
      <c r="K9674" t="s">
        <v>26177</v>
      </c>
      <c r="L9674" t="s">
        <v>26219</v>
      </c>
      <c r="M9674">
        <v>23004</v>
      </c>
      <c r="N9674" t="s">
        <v>24503</v>
      </c>
    </row>
    <row r="9675" spans="1:14">
      <c r="A9675">
        <v>24684</v>
      </c>
      <c r="B9675" t="s">
        <v>2187</v>
      </c>
      <c r="C9675" s="19">
        <v>40289</v>
      </c>
      <c r="D9675" s="19">
        <v>40452</v>
      </c>
      <c r="E9675" t="s">
        <v>7122</v>
      </c>
      <c r="F9675" s="19">
        <v>40452</v>
      </c>
      <c r="G9675" s="19">
        <v>40543</v>
      </c>
      <c r="H9675" t="s">
        <v>254</v>
      </c>
      <c r="I9675" t="s">
        <v>15</v>
      </c>
      <c r="J9675">
        <v>1017</v>
      </c>
      <c r="K9675" t="s">
        <v>26177</v>
      </c>
      <c r="L9675" t="s">
        <v>26219</v>
      </c>
      <c r="M9675">
        <v>15366</v>
      </c>
      <c r="N9675" t="s">
        <v>24327</v>
      </c>
    </row>
    <row r="9676" spans="1:14">
      <c r="A9676">
        <v>24684</v>
      </c>
      <c r="B9676" t="s">
        <v>2187</v>
      </c>
      <c r="C9676" s="19">
        <v>40289</v>
      </c>
      <c r="D9676" s="19">
        <v>40544</v>
      </c>
      <c r="E9676" t="s">
        <v>7122</v>
      </c>
      <c r="F9676" s="19">
        <v>40544</v>
      </c>
      <c r="G9676" s="19">
        <v>40633</v>
      </c>
      <c r="H9676" t="s">
        <v>254</v>
      </c>
      <c r="I9676" t="s">
        <v>15</v>
      </c>
      <c r="J9676">
        <v>1017</v>
      </c>
      <c r="K9676" t="s">
        <v>26177</v>
      </c>
      <c r="L9676" t="s">
        <v>26219</v>
      </c>
      <c r="M9676">
        <v>15366</v>
      </c>
      <c r="N9676" t="s">
        <v>24327</v>
      </c>
    </row>
    <row r="9677" spans="1:14">
      <c r="A9677">
        <v>24684</v>
      </c>
      <c r="B9677" t="s">
        <v>2187</v>
      </c>
      <c r="C9677" s="19">
        <v>40289</v>
      </c>
      <c r="D9677" s="19">
        <v>40634</v>
      </c>
      <c r="E9677" t="s">
        <v>7119</v>
      </c>
      <c r="F9677" s="19">
        <v>40634</v>
      </c>
      <c r="G9677" s="19">
        <v>40663</v>
      </c>
      <c r="H9677" t="s">
        <v>254</v>
      </c>
      <c r="I9677" t="s">
        <v>15</v>
      </c>
      <c r="J9677">
        <v>1017</v>
      </c>
      <c r="K9677" t="s">
        <v>26177</v>
      </c>
      <c r="L9677" t="s">
        <v>26219</v>
      </c>
      <c r="M9677">
        <v>15366</v>
      </c>
      <c r="N9677" t="s">
        <v>24327</v>
      </c>
    </row>
    <row r="9678" spans="1:14">
      <c r="A9678">
        <v>24684</v>
      </c>
      <c r="B9678" t="s">
        <v>2187</v>
      </c>
      <c r="C9678" s="19">
        <v>40289</v>
      </c>
      <c r="D9678" s="19">
        <v>40664</v>
      </c>
      <c r="E9678" t="s">
        <v>7128</v>
      </c>
      <c r="F9678" s="19">
        <v>40664</v>
      </c>
      <c r="G9678" s="19">
        <v>40999</v>
      </c>
      <c r="H9678" t="s">
        <v>293</v>
      </c>
      <c r="I9678" t="s">
        <v>26</v>
      </c>
      <c r="J9678">
        <v>1017</v>
      </c>
      <c r="K9678" t="s">
        <v>26177</v>
      </c>
      <c r="L9678" t="s">
        <v>26219</v>
      </c>
      <c r="M9678">
        <v>15366</v>
      </c>
      <c r="N9678" t="s">
        <v>24327</v>
      </c>
    </row>
    <row r="9679" spans="1:14">
      <c r="A9679">
        <v>24684</v>
      </c>
      <c r="B9679" t="s">
        <v>2187</v>
      </c>
      <c r="C9679" s="19">
        <v>40289</v>
      </c>
      <c r="D9679" s="19">
        <v>41000</v>
      </c>
      <c r="E9679" t="s">
        <v>7128</v>
      </c>
      <c r="F9679" s="19">
        <v>41000</v>
      </c>
      <c r="G9679" s="19">
        <v>41029</v>
      </c>
      <c r="H9679" t="s">
        <v>293</v>
      </c>
      <c r="I9679" t="s">
        <v>26</v>
      </c>
      <c r="J9679">
        <v>1017</v>
      </c>
      <c r="K9679" t="s">
        <v>26177</v>
      </c>
      <c r="L9679" t="s">
        <v>26219</v>
      </c>
      <c r="M9679">
        <v>15366</v>
      </c>
      <c r="N9679" t="s">
        <v>24327</v>
      </c>
    </row>
    <row r="9680" spans="1:14">
      <c r="A9680">
        <v>24684</v>
      </c>
      <c r="B9680" t="s">
        <v>2187</v>
      </c>
      <c r="C9680" s="19">
        <v>40289</v>
      </c>
      <c r="D9680" s="19">
        <v>41030</v>
      </c>
      <c r="E9680" t="s">
        <v>7128</v>
      </c>
      <c r="F9680" s="19">
        <v>41030</v>
      </c>
      <c r="G9680" s="19">
        <v>41364</v>
      </c>
      <c r="H9680" t="s">
        <v>91</v>
      </c>
      <c r="I9680" t="s">
        <v>945</v>
      </c>
      <c r="J9680">
        <v>1018</v>
      </c>
      <c r="K9680" t="s">
        <v>260</v>
      </c>
      <c r="L9680" t="s">
        <v>26219</v>
      </c>
      <c r="M9680">
        <v>4212</v>
      </c>
      <c r="N9680" t="s">
        <v>259</v>
      </c>
    </row>
    <row r="9681" spans="1:14">
      <c r="A9681">
        <v>24684</v>
      </c>
      <c r="B9681" t="s">
        <v>2187</v>
      </c>
      <c r="C9681" s="19">
        <v>40289</v>
      </c>
      <c r="D9681" s="19">
        <v>41365</v>
      </c>
      <c r="E9681" t="s">
        <v>7128</v>
      </c>
      <c r="F9681" s="19">
        <v>41365</v>
      </c>
      <c r="G9681" s="19">
        <v>41729</v>
      </c>
      <c r="H9681" t="s">
        <v>91</v>
      </c>
      <c r="I9681" t="s">
        <v>945</v>
      </c>
      <c r="J9681">
        <v>1018</v>
      </c>
      <c r="K9681" t="s">
        <v>260</v>
      </c>
      <c r="L9681" t="s">
        <v>26219</v>
      </c>
      <c r="M9681">
        <v>4212</v>
      </c>
      <c r="N9681" t="s">
        <v>259</v>
      </c>
    </row>
    <row r="9682" spans="1:14">
      <c r="A9682">
        <v>24684</v>
      </c>
      <c r="B9682" t="s">
        <v>2187</v>
      </c>
      <c r="C9682" s="19">
        <v>40289</v>
      </c>
      <c r="D9682" s="19">
        <v>41730</v>
      </c>
      <c r="E9682" t="s">
        <v>7118</v>
      </c>
      <c r="F9682" s="19">
        <v>41730</v>
      </c>
      <c r="G9682" s="19">
        <v>42094</v>
      </c>
      <c r="H9682" t="s">
        <v>91</v>
      </c>
      <c r="I9682" t="s">
        <v>945</v>
      </c>
      <c r="J9682">
        <v>1018</v>
      </c>
      <c r="K9682" t="s">
        <v>260</v>
      </c>
      <c r="L9682" t="s">
        <v>26219</v>
      </c>
      <c r="M9682">
        <v>4212</v>
      </c>
      <c r="N9682" t="s">
        <v>259</v>
      </c>
    </row>
    <row r="9683" spans="1:14">
      <c r="A9683">
        <v>24684</v>
      </c>
      <c r="B9683" t="s">
        <v>2187</v>
      </c>
      <c r="C9683" s="19">
        <v>40289</v>
      </c>
      <c r="D9683" s="19">
        <v>42095</v>
      </c>
      <c r="E9683" t="s">
        <v>7118</v>
      </c>
      <c r="F9683" s="19">
        <v>42095</v>
      </c>
      <c r="G9683" s="19">
        <v>42326</v>
      </c>
      <c r="H9683" t="s">
        <v>91</v>
      </c>
      <c r="I9683" t="s">
        <v>945</v>
      </c>
      <c r="J9683">
        <v>1018</v>
      </c>
      <c r="K9683" t="s">
        <v>260</v>
      </c>
      <c r="L9683" t="s">
        <v>26219</v>
      </c>
      <c r="M9683">
        <v>4212</v>
      </c>
      <c r="N9683" t="s">
        <v>259</v>
      </c>
    </row>
    <row r="9684" spans="1:14">
      <c r="A9684">
        <v>24694</v>
      </c>
      <c r="B9684" t="s">
        <v>2191</v>
      </c>
      <c r="C9684" s="19">
        <v>40298</v>
      </c>
      <c r="D9684" s="19">
        <v>40298</v>
      </c>
      <c r="E9684" t="s">
        <v>7113</v>
      </c>
      <c r="F9684" s="19">
        <v>40298</v>
      </c>
      <c r="G9684" s="19">
        <v>40472</v>
      </c>
      <c r="H9684" t="s">
        <v>254</v>
      </c>
      <c r="I9684" t="s">
        <v>15</v>
      </c>
      <c r="J9684">
        <v>1080</v>
      </c>
      <c r="K9684" t="s">
        <v>881</v>
      </c>
      <c r="L9684" t="s">
        <v>26219</v>
      </c>
      <c r="M9684">
        <v>4067</v>
      </c>
      <c r="N9684" t="s">
        <v>24260</v>
      </c>
    </row>
    <row r="9685" spans="1:14">
      <c r="A9685">
        <v>24694</v>
      </c>
      <c r="B9685" t="s">
        <v>2191</v>
      </c>
      <c r="C9685" s="19">
        <v>40298</v>
      </c>
      <c r="D9685" s="19">
        <v>40473</v>
      </c>
      <c r="E9685" t="s">
        <v>7117</v>
      </c>
      <c r="F9685" s="19">
        <v>40473</v>
      </c>
      <c r="G9685" s="19">
        <v>40482</v>
      </c>
      <c r="H9685" t="s">
        <v>254</v>
      </c>
      <c r="I9685" t="s">
        <v>15</v>
      </c>
      <c r="J9685">
        <v>1080</v>
      </c>
      <c r="K9685" t="s">
        <v>881</v>
      </c>
      <c r="L9685" t="s">
        <v>26219</v>
      </c>
      <c r="M9685">
        <v>4067</v>
      </c>
      <c r="N9685" t="s">
        <v>24260</v>
      </c>
    </row>
    <row r="9686" spans="1:14">
      <c r="A9686">
        <v>24694</v>
      </c>
      <c r="B9686" t="s">
        <v>2191</v>
      </c>
      <c r="C9686" s="19">
        <v>40298</v>
      </c>
      <c r="D9686" s="19">
        <v>40483</v>
      </c>
      <c r="E9686" t="s">
        <v>7120</v>
      </c>
      <c r="F9686" s="19">
        <v>40483</v>
      </c>
      <c r="G9686" s="19">
        <v>40543</v>
      </c>
      <c r="H9686" t="s">
        <v>254</v>
      </c>
      <c r="I9686" t="s">
        <v>15</v>
      </c>
      <c r="J9686">
        <v>1080</v>
      </c>
      <c r="K9686" t="s">
        <v>881</v>
      </c>
      <c r="L9686" t="s">
        <v>26219</v>
      </c>
      <c r="M9686">
        <v>4067</v>
      </c>
      <c r="N9686" t="s">
        <v>24260</v>
      </c>
    </row>
    <row r="9687" spans="1:14">
      <c r="A9687">
        <v>24694</v>
      </c>
      <c r="B9687" t="s">
        <v>2191</v>
      </c>
      <c r="C9687" s="19">
        <v>40298</v>
      </c>
      <c r="D9687" s="19">
        <v>40544</v>
      </c>
      <c r="E9687" t="s">
        <v>7120</v>
      </c>
      <c r="F9687" s="19">
        <v>40544</v>
      </c>
      <c r="G9687" s="19">
        <v>40633</v>
      </c>
      <c r="H9687" t="s">
        <v>254</v>
      </c>
      <c r="I9687" t="s">
        <v>15</v>
      </c>
      <c r="J9687">
        <v>1080</v>
      </c>
      <c r="K9687" t="s">
        <v>881</v>
      </c>
      <c r="L9687" t="s">
        <v>26219</v>
      </c>
      <c r="M9687">
        <v>4067</v>
      </c>
      <c r="N9687" t="s">
        <v>24260</v>
      </c>
    </row>
    <row r="9688" spans="1:14">
      <c r="A9688">
        <v>24694</v>
      </c>
      <c r="B9688" t="s">
        <v>2191</v>
      </c>
      <c r="C9688" s="19">
        <v>40298</v>
      </c>
      <c r="D9688" s="19">
        <v>40634</v>
      </c>
      <c r="E9688" t="s">
        <v>7119</v>
      </c>
      <c r="F9688" s="19">
        <v>40634</v>
      </c>
      <c r="G9688" s="19">
        <v>40770</v>
      </c>
      <c r="H9688" t="s">
        <v>293</v>
      </c>
      <c r="I9688" t="s">
        <v>26</v>
      </c>
      <c r="J9688">
        <v>1080</v>
      </c>
      <c r="K9688" t="s">
        <v>881</v>
      </c>
      <c r="L9688" t="s">
        <v>26219</v>
      </c>
      <c r="M9688">
        <v>4067</v>
      </c>
      <c r="N9688" t="s">
        <v>24260</v>
      </c>
    </row>
    <row r="9689" spans="1:14">
      <c r="A9689">
        <v>24694</v>
      </c>
      <c r="B9689" t="s">
        <v>2191</v>
      </c>
      <c r="C9689" s="19">
        <v>40298</v>
      </c>
      <c r="D9689" s="19">
        <v>40771</v>
      </c>
      <c r="E9689" t="s">
        <v>7119</v>
      </c>
      <c r="F9689" s="19">
        <v>40771</v>
      </c>
      <c r="G9689" s="19">
        <v>40847</v>
      </c>
      <c r="H9689" t="s">
        <v>293</v>
      </c>
      <c r="I9689" t="s">
        <v>26</v>
      </c>
      <c r="J9689">
        <v>1080</v>
      </c>
      <c r="K9689" t="s">
        <v>881</v>
      </c>
      <c r="L9689" t="s">
        <v>26219</v>
      </c>
      <c r="M9689">
        <v>4212</v>
      </c>
      <c r="N9689" t="s">
        <v>259</v>
      </c>
    </row>
    <row r="9690" spans="1:14">
      <c r="A9690">
        <v>24694</v>
      </c>
      <c r="B9690" t="s">
        <v>2191</v>
      </c>
      <c r="C9690" s="19">
        <v>40298</v>
      </c>
      <c r="D9690" s="19">
        <v>40848</v>
      </c>
      <c r="E9690" t="s">
        <v>7119</v>
      </c>
      <c r="F9690" s="19">
        <v>40848</v>
      </c>
      <c r="G9690" s="19">
        <v>40999</v>
      </c>
      <c r="H9690" t="s">
        <v>91</v>
      </c>
      <c r="I9690" t="s">
        <v>945</v>
      </c>
      <c r="J9690">
        <v>1080</v>
      </c>
      <c r="K9690" t="s">
        <v>881</v>
      </c>
      <c r="L9690" t="s">
        <v>26219</v>
      </c>
      <c r="M9690">
        <v>4212</v>
      </c>
      <c r="N9690" t="s">
        <v>259</v>
      </c>
    </row>
    <row r="9691" spans="1:14">
      <c r="A9691">
        <v>24694</v>
      </c>
      <c r="B9691" t="s">
        <v>2191</v>
      </c>
      <c r="C9691" s="19">
        <v>40298</v>
      </c>
      <c r="D9691" s="19">
        <v>41000</v>
      </c>
      <c r="E9691" t="s">
        <v>7118</v>
      </c>
      <c r="F9691" s="19">
        <v>41000</v>
      </c>
      <c r="G9691" s="19">
        <v>41364</v>
      </c>
      <c r="H9691" t="s">
        <v>91</v>
      </c>
      <c r="I9691" t="s">
        <v>945</v>
      </c>
      <c r="J9691">
        <v>1080</v>
      </c>
      <c r="K9691" t="s">
        <v>881</v>
      </c>
      <c r="L9691" t="s">
        <v>26219</v>
      </c>
      <c r="M9691">
        <v>4212</v>
      </c>
      <c r="N9691" t="s">
        <v>259</v>
      </c>
    </row>
    <row r="9692" spans="1:14">
      <c r="A9692">
        <v>24694</v>
      </c>
      <c r="B9692" t="s">
        <v>2191</v>
      </c>
      <c r="C9692" s="19">
        <v>40298</v>
      </c>
      <c r="D9692" s="19">
        <v>41365</v>
      </c>
      <c r="E9692" t="s">
        <v>7118</v>
      </c>
      <c r="F9692" s="19">
        <v>41365</v>
      </c>
      <c r="G9692" s="19">
        <v>41729</v>
      </c>
      <c r="H9692" t="s">
        <v>91</v>
      </c>
      <c r="I9692" t="s">
        <v>945</v>
      </c>
      <c r="J9692">
        <v>1080</v>
      </c>
      <c r="K9692" t="s">
        <v>881</v>
      </c>
      <c r="L9692" t="s">
        <v>26219</v>
      </c>
      <c r="M9692">
        <v>4212</v>
      </c>
      <c r="N9692" t="s">
        <v>259</v>
      </c>
    </row>
    <row r="9693" spans="1:14">
      <c r="A9693">
        <v>24694</v>
      </c>
      <c r="B9693" t="s">
        <v>2191</v>
      </c>
      <c r="C9693" s="19">
        <v>40298</v>
      </c>
      <c r="D9693" s="19">
        <v>41730</v>
      </c>
      <c r="E9693" t="s">
        <v>7118</v>
      </c>
      <c r="F9693" s="19">
        <v>41730</v>
      </c>
      <c r="G9693" s="19">
        <v>42094</v>
      </c>
      <c r="H9693" t="s">
        <v>91</v>
      </c>
      <c r="I9693" t="s">
        <v>945</v>
      </c>
      <c r="J9693">
        <v>1080</v>
      </c>
      <c r="K9693" t="s">
        <v>881</v>
      </c>
      <c r="L9693" t="s">
        <v>26219</v>
      </c>
      <c r="M9693">
        <v>4212</v>
      </c>
      <c r="N9693" t="s">
        <v>259</v>
      </c>
    </row>
    <row r="9694" spans="1:14">
      <c r="A9694">
        <v>24694</v>
      </c>
      <c r="B9694" t="s">
        <v>2191</v>
      </c>
      <c r="C9694" s="19">
        <v>40298</v>
      </c>
      <c r="D9694" s="19">
        <v>42095</v>
      </c>
      <c r="E9694" t="s">
        <v>7118</v>
      </c>
      <c r="F9694" s="19">
        <v>42095</v>
      </c>
      <c r="G9694" s="19">
        <v>42460</v>
      </c>
      <c r="H9694" t="s">
        <v>91</v>
      </c>
      <c r="I9694" t="s">
        <v>945</v>
      </c>
      <c r="J9694">
        <v>1080</v>
      </c>
      <c r="K9694" t="s">
        <v>881</v>
      </c>
      <c r="L9694" t="s">
        <v>26219</v>
      </c>
      <c r="M9694">
        <v>4212</v>
      </c>
      <c r="N9694" t="s">
        <v>259</v>
      </c>
    </row>
    <row r="9695" spans="1:14">
      <c r="A9695">
        <v>24694</v>
      </c>
      <c r="B9695" t="s">
        <v>2191</v>
      </c>
      <c r="C9695" s="19">
        <v>40298</v>
      </c>
      <c r="D9695" s="19">
        <v>42461</v>
      </c>
      <c r="E9695" t="s">
        <v>7118</v>
      </c>
      <c r="F9695" s="19">
        <v>42461</v>
      </c>
      <c r="G9695" s="19">
        <v>1027428</v>
      </c>
      <c r="H9695" t="s">
        <v>91</v>
      </c>
      <c r="I9695" t="s">
        <v>945</v>
      </c>
      <c r="J9695">
        <v>1080</v>
      </c>
      <c r="K9695" t="s">
        <v>881</v>
      </c>
      <c r="L9695" t="s">
        <v>26219</v>
      </c>
      <c r="M9695">
        <v>4212</v>
      </c>
      <c r="N9695" t="s">
        <v>259</v>
      </c>
    </row>
    <row r="9696" spans="1:14">
      <c r="A9696">
        <v>24711</v>
      </c>
      <c r="B9696" t="s">
        <v>2194</v>
      </c>
      <c r="C9696" s="19">
        <v>40296</v>
      </c>
      <c r="D9696" s="19">
        <v>40296</v>
      </c>
      <c r="E9696" t="s">
        <v>7113</v>
      </c>
      <c r="F9696" s="19">
        <v>40296</v>
      </c>
      <c r="G9696" s="19">
        <v>40416</v>
      </c>
      <c r="H9696" t="s">
        <v>480</v>
      </c>
      <c r="I9696" t="s">
        <v>255</v>
      </c>
      <c r="J9696">
        <v>6575</v>
      </c>
      <c r="K9696" t="s">
        <v>26214</v>
      </c>
      <c r="L9696" t="s">
        <v>26219</v>
      </c>
      <c r="M9696">
        <v>20075</v>
      </c>
      <c r="N9696" t="s">
        <v>1756</v>
      </c>
    </row>
    <row r="9697" spans="1:14">
      <c r="A9697">
        <v>24711</v>
      </c>
      <c r="B9697" t="s">
        <v>2194</v>
      </c>
      <c r="C9697" s="19">
        <v>40296</v>
      </c>
      <c r="D9697" s="19">
        <v>40417</v>
      </c>
      <c r="E9697" t="s">
        <v>7113</v>
      </c>
      <c r="F9697" s="19">
        <v>40417</v>
      </c>
      <c r="G9697" s="19">
        <v>40475</v>
      </c>
      <c r="H9697" t="s">
        <v>480</v>
      </c>
      <c r="I9697" t="s">
        <v>255</v>
      </c>
      <c r="J9697">
        <v>1045</v>
      </c>
      <c r="K9697" t="s">
        <v>781</v>
      </c>
      <c r="L9697" t="s">
        <v>26219</v>
      </c>
      <c r="M9697">
        <v>20075</v>
      </c>
      <c r="N9697" t="s">
        <v>1756</v>
      </c>
    </row>
    <row r="9698" spans="1:14">
      <c r="A9698">
        <v>24711</v>
      </c>
      <c r="B9698" t="s">
        <v>2194</v>
      </c>
      <c r="C9698" s="19">
        <v>40296</v>
      </c>
      <c r="D9698" s="19">
        <v>40476</v>
      </c>
      <c r="E9698" t="s">
        <v>7117</v>
      </c>
      <c r="F9698" s="19">
        <v>40476</v>
      </c>
      <c r="G9698" s="19">
        <v>40482</v>
      </c>
      <c r="H9698" t="s">
        <v>480</v>
      </c>
      <c r="I9698" t="s">
        <v>255</v>
      </c>
      <c r="J9698">
        <v>1045</v>
      </c>
      <c r="K9698" t="s">
        <v>781</v>
      </c>
      <c r="L9698" t="s">
        <v>26219</v>
      </c>
      <c r="M9698">
        <v>20075</v>
      </c>
      <c r="N9698" t="s">
        <v>1756</v>
      </c>
    </row>
    <row r="9699" spans="1:14">
      <c r="A9699">
        <v>24711</v>
      </c>
      <c r="B9699" t="s">
        <v>2194</v>
      </c>
      <c r="C9699" s="19">
        <v>40296</v>
      </c>
      <c r="D9699" s="19">
        <v>40483</v>
      </c>
      <c r="E9699" t="s">
        <v>7120</v>
      </c>
      <c r="F9699" s="19">
        <v>40483</v>
      </c>
      <c r="G9699" s="19">
        <v>40543</v>
      </c>
      <c r="H9699" t="s">
        <v>480</v>
      </c>
      <c r="I9699" t="s">
        <v>255</v>
      </c>
      <c r="J9699">
        <v>1045</v>
      </c>
      <c r="K9699" t="s">
        <v>781</v>
      </c>
      <c r="L9699" t="s">
        <v>26219</v>
      </c>
      <c r="M9699">
        <v>20075</v>
      </c>
      <c r="N9699" t="s">
        <v>1756</v>
      </c>
    </row>
    <row r="9700" spans="1:14">
      <c r="A9700">
        <v>24711</v>
      </c>
      <c r="B9700" t="s">
        <v>2194</v>
      </c>
      <c r="C9700" s="19">
        <v>40296</v>
      </c>
      <c r="D9700" s="19">
        <v>40544</v>
      </c>
      <c r="E9700" t="s">
        <v>7120</v>
      </c>
      <c r="F9700" s="19">
        <v>40544</v>
      </c>
      <c r="G9700" s="19">
        <v>40633</v>
      </c>
      <c r="H9700" t="s">
        <v>480</v>
      </c>
      <c r="I9700" t="s">
        <v>255</v>
      </c>
      <c r="J9700">
        <v>1045</v>
      </c>
      <c r="K9700" t="s">
        <v>781</v>
      </c>
      <c r="L9700" t="s">
        <v>26219</v>
      </c>
      <c r="M9700">
        <v>20075</v>
      </c>
      <c r="N9700" t="s">
        <v>1756</v>
      </c>
    </row>
    <row r="9701" spans="1:14">
      <c r="A9701">
        <v>24711</v>
      </c>
      <c r="B9701" t="s">
        <v>2194</v>
      </c>
      <c r="C9701" s="19">
        <v>40296</v>
      </c>
      <c r="D9701" s="19">
        <v>40634</v>
      </c>
      <c r="E9701" t="s">
        <v>7119</v>
      </c>
      <c r="F9701" s="19">
        <v>40634</v>
      </c>
      <c r="G9701" s="19">
        <v>40701</v>
      </c>
      <c r="H9701" t="s">
        <v>480</v>
      </c>
      <c r="I9701" t="s">
        <v>255</v>
      </c>
      <c r="J9701">
        <v>1045</v>
      </c>
      <c r="K9701" t="s">
        <v>781</v>
      </c>
      <c r="L9701" t="s">
        <v>26219</v>
      </c>
      <c r="M9701">
        <v>20075</v>
      </c>
      <c r="N9701" t="s">
        <v>1756</v>
      </c>
    </row>
    <row r="9702" spans="1:14">
      <c r="A9702">
        <v>24711</v>
      </c>
      <c r="B9702" t="s">
        <v>2194</v>
      </c>
      <c r="C9702" s="19">
        <v>40296</v>
      </c>
      <c r="D9702" s="19">
        <v>40702</v>
      </c>
      <c r="E9702" t="s">
        <v>7119</v>
      </c>
      <c r="F9702" s="19">
        <v>40702</v>
      </c>
      <c r="G9702" s="19">
        <v>40702</v>
      </c>
      <c r="H9702" t="s">
        <v>480</v>
      </c>
      <c r="I9702" t="s">
        <v>255</v>
      </c>
      <c r="J9702">
        <v>1045</v>
      </c>
      <c r="K9702" t="s">
        <v>781</v>
      </c>
      <c r="L9702" t="s">
        <v>26219</v>
      </c>
      <c r="M9702">
        <v>3689</v>
      </c>
      <c r="N9702" t="s">
        <v>24522</v>
      </c>
    </row>
    <row r="9703" spans="1:14">
      <c r="A9703">
        <v>24711</v>
      </c>
      <c r="B9703" t="s">
        <v>2194</v>
      </c>
      <c r="C9703" s="19">
        <v>40296</v>
      </c>
      <c r="D9703" s="19">
        <v>40703</v>
      </c>
      <c r="E9703" t="s">
        <v>7119</v>
      </c>
      <c r="F9703" s="19">
        <v>40703</v>
      </c>
      <c r="G9703" s="19">
        <v>40805</v>
      </c>
      <c r="H9703" t="s">
        <v>480</v>
      </c>
      <c r="I9703" t="s">
        <v>255</v>
      </c>
      <c r="J9703">
        <v>1045</v>
      </c>
      <c r="K9703" t="s">
        <v>781</v>
      </c>
      <c r="L9703" t="s">
        <v>26219</v>
      </c>
      <c r="M9703">
        <v>3689</v>
      </c>
      <c r="N9703" t="s">
        <v>24522</v>
      </c>
    </row>
    <row r="9704" spans="1:14">
      <c r="A9704">
        <v>24711</v>
      </c>
      <c r="B9704" t="s">
        <v>2194</v>
      </c>
      <c r="C9704" s="19">
        <v>40296</v>
      </c>
      <c r="D9704" s="19">
        <v>40806</v>
      </c>
      <c r="E9704" t="s">
        <v>7119</v>
      </c>
      <c r="F9704" s="19">
        <v>40806</v>
      </c>
      <c r="G9704" s="19">
        <v>40939</v>
      </c>
      <c r="H9704" t="s">
        <v>480</v>
      </c>
      <c r="I9704" t="s">
        <v>255</v>
      </c>
      <c r="J9704">
        <v>1045</v>
      </c>
      <c r="K9704" t="s">
        <v>781</v>
      </c>
      <c r="L9704" t="s">
        <v>26219</v>
      </c>
      <c r="M9704">
        <v>5145</v>
      </c>
      <c r="N9704" t="s">
        <v>24190</v>
      </c>
    </row>
    <row r="9705" spans="1:14">
      <c r="A9705">
        <v>24711</v>
      </c>
      <c r="B9705" t="s">
        <v>2194</v>
      </c>
      <c r="C9705" s="19">
        <v>40296</v>
      </c>
      <c r="D9705" s="19">
        <v>40940</v>
      </c>
      <c r="E9705" t="s">
        <v>7119</v>
      </c>
      <c r="F9705" s="19">
        <v>40940</v>
      </c>
      <c r="G9705" s="19">
        <v>40944</v>
      </c>
      <c r="H9705" t="s">
        <v>480</v>
      </c>
      <c r="I9705" t="s">
        <v>255</v>
      </c>
      <c r="J9705">
        <v>1045</v>
      </c>
      <c r="K9705" t="s">
        <v>781</v>
      </c>
      <c r="L9705" t="s">
        <v>26219</v>
      </c>
      <c r="M9705">
        <v>17581</v>
      </c>
      <c r="N9705" t="s">
        <v>24655</v>
      </c>
    </row>
    <row r="9706" spans="1:14">
      <c r="A9706">
        <v>24711</v>
      </c>
      <c r="B9706" t="s">
        <v>2194</v>
      </c>
      <c r="C9706" s="19">
        <v>40296</v>
      </c>
      <c r="D9706" s="19">
        <v>40945</v>
      </c>
      <c r="E9706" t="s">
        <v>7119</v>
      </c>
      <c r="F9706" s="19">
        <v>40945</v>
      </c>
      <c r="G9706" s="19">
        <v>41250</v>
      </c>
      <c r="H9706" t="s">
        <v>480</v>
      </c>
      <c r="I9706" t="s">
        <v>255</v>
      </c>
      <c r="J9706">
        <v>1045</v>
      </c>
      <c r="K9706" t="s">
        <v>781</v>
      </c>
      <c r="L9706" t="s">
        <v>26219</v>
      </c>
      <c r="M9706">
        <v>31271</v>
      </c>
      <c r="N9706" t="s">
        <v>3279</v>
      </c>
    </row>
    <row r="9707" spans="1:14">
      <c r="A9707">
        <v>24711</v>
      </c>
      <c r="B9707" t="s">
        <v>2194</v>
      </c>
      <c r="C9707" s="19">
        <v>40296</v>
      </c>
      <c r="D9707" s="19">
        <v>41251</v>
      </c>
      <c r="E9707" t="s">
        <v>7119</v>
      </c>
      <c r="F9707" s="19">
        <v>41251</v>
      </c>
      <c r="G9707" s="19">
        <v>41315</v>
      </c>
      <c r="H9707" t="s">
        <v>480</v>
      </c>
      <c r="I9707" t="s">
        <v>255</v>
      </c>
      <c r="J9707">
        <v>1045</v>
      </c>
      <c r="K9707" t="s">
        <v>781</v>
      </c>
      <c r="L9707" t="s">
        <v>26219</v>
      </c>
      <c r="M9707">
        <v>34865</v>
      </c>
      <c r="N9707" t="s">
        <v>4507</v>
      </c>
    </row>
    <row r="9708" spans="1:14">
      <c r="A9708">
        <v>24711</v>
      </c>
      <c r="B9708" t="s">
        <v>2194</v>
      </c>
      <c r="C9708" s="19">
        <v>40296</v>
      </c>
      <c r="D9708" s="19">
        <v>41316</v>
      </c>
      <c r="E9708" t="s">
        <v>7119</v>
      </c>
      <c r="F9708" s="19">
        <v>41316</v>
      </c>
      <c r="G9708" s="19">
        <v>41320</v>
      </c>
      <c r="H9708" t="s">
        <v>480</v>
      </c>
      <c r="I9708" t="s">
        <v>255</v>
      </c>
      <c r="J9708">
        <v>1045</v>
      </c>
      <c r="K9708" t="s">
        <v>781</v>
      </c>
      <c r="L9708" t="s">
        <v>26219</v>
      </c>
      <c r="M9708">
        <v>20075</v>
      </c>
      <c r="N9708" t="s">
        <v>1756</v>
      </c>
    </row>
    <row r="9709" spans="1:14">
      <c r="A9709">
        <v>24711</v>
      </c>
      <c r="B9709" t="s">
        <v>2194</v>
      </c>
      <c r="C9709" s="19">
        <v>40296</v>
      </c>
      <c r="D9709" s="19">
        <v>41321</v>
      </c>
      <c r="E9709" t="s">
        <v>7119</v>
      </c>
      <c r="F9709" s="19">
        <v>41321</v>
      </c>
      <c r="G9709" s="19">
        <v>41597</v>
      </c>
      <c r="H9709" t="s">
        <v>480</v>
      </c>
      <c r="I9709" t="s">
        <v>255</v>
      </c>
      <c r="J9709">
        <v>1045</v>
      </c>
      <c r="K9709" t="s">
        <v>781</v>
      </c>
      <c r="L9709" t="s">
        <v>26219</v>
      </c>
      <c r="M9709">
        <v>34865</v>
      </c>
      <c r="N9709" t="s">
        <v>4507</v>
      </c>
    </row>
    <row r="9710" spans="1:14">
      <c r="A9710">
        <v>24711</v>
      </c>
      <c r="B9710" t="s">
        <v>2194</v>
      </c>
      <c r="C9710" s="19">
        <v>40296</v>
      </c>
      <c r="D9710" s="19">
        <v>41598</v>
      </c>
      <c r="E9710" t="s">
        <v>7119</v>
      </c>
      <c r="F9710" s="19">
        <v>41598</v>
      </c>
      <c r="G9710" s="19">
        <v>41607</v>
      </c>
      <c r="H9710" t="s">
        <v>480</v>
      </c>
      <c r="I9710" t="s">
        <v>255</v>
      </c>
      <c r="J9710">
        <v>1045</v>
      </c>
      <c r="K9710" t="s">
        <v>781</v>
      </c>
      <c r="L9710" t="s">
        <v>26219</v>
      </c>
      <c r="M9710">
        <v>20075</v>
      </c>
      <c r="N9710" t="s">
        <v>1756</v>
      </c>
    </row>
    <row r="9711" spans="1:14">
      <c r="A9711">
        <v>24711</v>
      </c>
      <c r="B9711" t="s">
        <v>2194</v>
      </c>
      <c r="C9711" s="19">
        <v>40296</v>
      </c>
      <c r="D9711" s="19">
        <v>41608</v>
      </c>
      <c r="E9711" t="s">
        <v>7119</v>
      </c>
      <c r="F9711" s="19">
        <v>41608</v>
      </c>
      <c r="G9711" s="19">
        <v>41609</v>
      </c>
      <c r="H9711" t="s">
        <v>480</v>
      </c>
      <c r="I9711" t="s">
        <v>255</v>
      </c>
      <c r="J9711">
        <v>1045</v>
      </c>
      <c r="K9711" t="s">
        <v>781</v>
      </c>
      <c r="L9711" t="s">
        <v>26219</v>
      </c>
      <c r="M9711">
        <v>20075</v>
      </c>
      <c r="N9711" t="s">
        <v>1756</v>
      </c>
    </row>
    <row r="9712" spans="1:14">
      <c r="A9712">
        <v>24711</v>
      </c>
      <c r="B9712" t="s">
        <v>2194</v>
      </c>
      <c r="C9712" s="19">
        <v>40296</v>
      </c>
      <c r="D9712" s="19">
        <v>41610</v>
      </c>
      <c r="E9712" t="s">
        <v>7119</v>
      </c>
      <c r="F9712" s="19">
        <v>41610</v>
      </c>
      <c r="G9712" s="19">
        <v>41639</v>
      </c>
      <c r="H9712" t="s">
        <v>480</v>
      </c>
      <c r="I9712" t="s">
        <v>255</v>
      </c>
      <c r="J9712">
        <v>1045</v>
      </c>
      <c r="K9712" t="s">
        <v>781</v>
      </c>
      <c r="L9712" t="s">
        <v>26219</v>
      </c>
      <c r="M9712">
        <v>31271</v>
      </c>
      <c r="N9712" t="s">
        <v>3279</v>
      </c>
    </row>
    <row r="9713" spans="1:14">
      <c r="A9713">
        <v>24711</v>
      </c>
      <c r="B9713" t="s">
        <v>2194</v>
      </c>
      <c r="C9713" s="19">
        <v>40296</v>
      </c>
      <c r="D9713" s="19">
        <v>41640</v>
      </c>
      <c r="E9713" t="s">
        <v>7119</v>
      </c>
      <c r="F9713" s="19">
        <v>41640</v>
      </c>
      <c r="G9713" s="19">
        <v>41729</v>
      </c>
      <c r="H9713" t="s">
        <v>254</v>
      </c>
      <c r="I9713" t="s">
        <v>15</v>
      </c>
      <c r="J9713">
        <v>1045</v>
      </c>
      <c r="K9713" t="s">
        <v>781</v>
      </c>
      <c r="L9713" t="s">
        <v>26219</v>
      </c>
      <c r="M9713">
        <v>31271</v>
      </c>
      <c r="N9713" t="s">
        <v>3279</v>
      </c>
    </row>
    <row r="9714" spans="1:14">
      <c r="A9714">
        <v>24711</v>
      </c>
      <c r="B9714" t="s">
        <v>2194</v>
      </c>
      <c r="C9714" s="19">
        <v>40296</v>
      </c>
      <c r="D9714" s="19">
        <v>41730</v>
      </c>
      <c r="E9714" t="s">
        <v>7119</v>
      </c>
      <c r="F9714" s="19">
        <v>41730</v>
      </c>
      <c r="G9714" s="19">
        <v>41851</v>
      </c>
      <c r="H9714" t="s">
        <v>254</v>
      </c>
      <c r="I9714" t="s">
        <v>15</v>
      </c>
      <c r="J9714">
        <v>1045</v>
      </c>
      <c r="K9714" t="s">
        <v>781</v>
      </c>
      <c r="L9714" t="s">
        <v>26219</v>
      </c>
      <c r="M9714">
        <v>31271</v>
      </c>
      <c r="N9714" t="s">
        <v>3279</v>
      </c>
    </row>
    <row r="9715" spans="1:14">
      <c r="A9715">
        <v>24711</v>
      </c>
      <c r="B9715" t="s">
        <v>2194</v>
      </c>
      <c r="C9715" s="19">
        <v>40296</v>
      </c>
      <c r="D9715" s="19">
        <v>41852</v>
      </c>
      <c r="E9715" t="s">
        <v>7119</v>
      </c>
      <c r="F9715" s="19">
        <v>41852</v>
      </c>
      <c r="G9715" s="19">
        <v>41856</v>
      </c>
      <c r="H9715" t="s">
        <v>254</v>
      </c>
      <c r="I9715" t="s">
        <v>15</v>
      </c>
      <c r="J9715">
        <v>1045</v>
      </c>
      <c r="K9715" t="s">
        <v>781</v>
      </c>
      <c r="L9715" t="s">
        <v>26219</v>
      </c>
      <c r="M9715">
        <v>20075</v>
      </c>
      <c r="N9715" t="s">
        <v>1756</v>
      </c>
    </row>
    <row r="9716" spans="1:14">
      <c r="A9716">
        <v>24711</v>
      </c>
      <c r="B9716" t="s">
        <v>2194</v>
      </c>
      <c r="C9716" s="19">
        <v>40296</v>
      </c>
      <c r="D9716" s="19">
        <v>41857</v>
      </c>
      <c r="E9716" t="s">
        <v>7119</v>
      </c>
      <c r="F9716" s="19">
        <v>41857</v>
      </c>
      <c r="G9716" s="19">
        <v>42003</v>
      </c>
      <c r="H9716" t="s">
        <v>254</v>
      </c>
      <c r="I9716" t="s">
        <v>15</v>
      </c>
      <c r="J9716">
        <v>1045</v>
      </c>
      <c r="K9716" t="s">
        <v>781</v>
      </c>
      <c r="L9716" t="s">
        <v>26219</v>
      </c>
      <c r="M9716">
        <v>31271</v>
      </c>
      <c r="N9716" t="s">
        <v>3279</v>
      </c>
    </row>
    <row r="9717" spans="1:14">
      <c r="A9717">
        <v>24711</v>
      </c>
      <c r="B9717" t="s">
        <v>2194</v>
      </c>
      <c r="C9717" s="19">
        <v>40296</v>
      </c>
      <c r="D9717" s="19">
        <v>42004</v>
      </c>
      <c r="E9717" t="s">
        <v>7119</v>
      </c>
      <c r="F9717" s="19">
        <v>42004</v>
      </c>
      <c r="G9717" s="19">
        <v>42063</v>
      </c>
      <c r="H9717" t="s">
        <v>254</v>
      </c>
      <c r="I9717" t="s">
        <v>15</v>
      </c>
      <c r="J9717">
        <v>1045</v>
      </c>
      <c r="K9717" t="s">
        <v>781</v>
      </c>
      <c r="L9717" t="s">
        <v>26219</v>
      </c>
      <c r="M9717">
        <v>45297</v>
      </c>
      <c r="N9717" t="s">
        <v>24750</v>
      </c>
    </row>
    <row r="9718" spans="1:14">
      <c r="A9718">
        <v>24711</v>
      </c>
      <c r="B9718" t="s">
        <v>2194</v>
      </c>
      <c r="C9718" s="19">
        <v>40296</v>
      </c>
      <c r="D9718" s="19">
        <v>42064</v>
      </c>
      <c r="E9718" t="s">
        <v>7128</v>
      </c>
      <c r="F9718" s="19">
        <v>42064</v>
      </c>
      <c r="G9718" s="19">
        <v>42090</v>
      </c>
      <c r="H9718" t="s">
        <v>293</v>
      </c>
      <c r="I9718" t="s">
        <v>26</v>
      </c>
      <c r="J9718">
        <v>1045</v>
      </c>
      <c r="K9718" t="s">
        <v>781</v>
      </c>
      <c r="L9718" t="s">
        <v>26219</v>
      </c>
      <c r="M9718">
        <v>45297</v>
      </c>
      <c r="N9718" t="s">
        <v>24750</v>
      </c>
    </row>
    <row r="9719" spans="1:14">
      <c r="A9719">
        <v>24711</v>
      </c>
      <c r="B9719" t="s">
        <v>2194</v>
      </c>
      <c r="C9719" s="19">
        <v>40296</v>
      </c>
      <c r="D9719" s="19">
        <v>42091</v>
      </c>
      <c r="E9719" t="s">
        <v>7128</v>
      </c>
      <c r="F9719" s="19">
        <v>42091</v>
      </c>
      <c r="G9719" s="19">
        <v>42094</v>
      </c>
      <c r="H9719" t="s">
        <v>293</v>
      </c>
      <c r="I9719" t="s">
        <v>26</v>
      </c>
      <c r="J9719">
        <v>1045</v>
      </c>
      <c r="K9719" t="s">
        <v>781</v>
      </c>
      <c r="L9719" t="s">
        <v>26219</v>
      </c>
      <c r="M9719">
        <v>31271</v>
      </c>
      <c r="N9719" t="s">
        <v>3279</v>
      </c>
    </row>
    <row r="9720" spans="1:14">
      <c r="A9720">
        <v>24711</v>
      </c>
      <c r="B9720" t="s">
        <v>2194</v>
      </c>
      <c r="C9720" s="19">
        <v>40296</v>
      </c>
      <c r="D9720" s="19">
        <v>42095</v>
      </c>
      <c r="E9720" t="s">
        <v>7119</v>
      </c>
      <c r="F9720" s="19">
        <v>42095</v>
      </c>
      <c r="G9720" s="19">
        <v>42400</v>
      </c>
      <c r="H9720" t="s">
        <v>293</v>
      </c>
      <c r="I9720" t="s">
        <v>26</v>
      </c>
      <c r="J9720">
        <v>1045</v>
      </c>
      <c r="K9720" t="s">
        <v>781</v>
      </c>
      <c r="L9720" t="s">
        <v>26219</v>
      </c>
      <c r="M9720">
        <v>31271</v>
      </c>
      <c r="N9720" t="s">
        <v>3279</v>
      </c>
    </row>
    <row r="9721" spans="1:14">
      <c r="A9721">
        <v>24711</v>
      </c>
      <c r="B9721" t="s">
        <v>2194</v>
      </c>
      <c r="C9721" s="19">
        <v>40296</v>
      </c>
      <c r="D9721" s="19">
        <v>42401</v>
      </c>
      <c r="E9721" t="s">
        <v>7128</v>
      </c>
      <c r="F9721" s="19">
        <v>42401</v>
      </c>
      <c r="G9721" s="19">
        <v>1027428</v>
      </c>
      <c r="H9721" t="s">
        <v>25</v>
      </c>
      <c r="I9721" t="s">
        <v>7124</v>
      </c>
      <c r="J9721">
        <v>1045</v>
      </c>
      <c r="K9721" t="s">
        <v>781</v>
      </c>
      <c r="L9721" t="s">
        <v>26219</v>
      </c>
      <c r="M9721">
        <v>31271</v>
      </c>
      <c r="N9721" t="s">
        <v>3279</v>
      </c>
    </row>
    <row r="9722" spans="1:14">
      <c r="A9722">
        <v>24765</v>
      </c>
      <c r="B9722" t="s">
        <v>2197</v>
      </c>
      <c r="C9722" s="19">
        <v>40303</v>
      </c>
      <c r="D9722" s="19">
        <v>40303</v>
      </c>
      <c r="E9722" t="s">
        <v>7113</v>
      </c>
      <c r="F9722" s="19">
        <v>40303</v>
      </c>
      <c r="G9722" s="19">
        <v>40329</v>
      </c>
      <c r="H9722" t="s">
        <v>254</v>
      </c>
      <c r="I9722" t="s">
        <v>15</v>
      </c>
      <c r="J9722">
        <v>6868</v>
      </c>
      <c r="K9722" t="s">
        <v>26213</v>
      </c>
      <c r="L9722" t="s">
        <v>26219</v>
      </c>
      <c r="M9722">
        <v>2603</v>
      </c>
      <c r="N9722" t="s">
        <v>135</v>
      </c>
    </row>
    <row r="9723" spans="1:14">
      <c r="A9723">
        <v>24765</v>
      </c>
      <c r="B9723" t="s">
        <v>2197</v>
      </c>
      <c r="C9723" s="19">
        <v>40303</v>
      </c>
      <c r="D9723" s="19">
        <v>40330</v>
      </c>
      <c r="E9723" t="s">
        <v>7122</v>
      </c>
      <c r="F9723" s="19">
        <v>40330</v>
      </c>
      <c r="G9723" s="19">
        <v>40395</v>
      </c>
      <c r="H9723" t="s">
        <v>254</v>
      </c>
      <c r="I9723" t="s">
        <v>15</v>
      </c>
      <c r="J9723">
        <v>6868</v>
      </c>
      <c r="K9723" t="s">
        <v>26213</v>
      </c>
      <c r="L9723" t="s">
        <v>26219</v>
      </c>
      <c r="M9723">
        <v>25259</v>
      </c>
      <c r="N9723" t="s">
        <v>24546</v>
      </c>
    </row>
    <row r="9724" spans="1:14">
      <c r="A9724">
        <v>24765</v>
      </c>
      <c r="B9724" t="s">
        <v>2197</v>
      </c>
      <c r="C9724" s="19">
        <v>40303</v>
      </c>
      <c r="D9724" s="19">
        <v>40396</v>
      </c>
      <c r="E9724" t="s">
        <v>7122</v>
      </c>
      <c r="F9724" s="19">
        <v>40396</v>
      </c>
      <c r="G9724" s="19">
        <v>40396</v>
      </c>
      <c r="H9724" t="s">
        <v>254</v>
      </c>
      <c r="I9724" t="s">
        <v>15</v>
      </c>
      <c r="J9724">
        <v>6868</v>
      </c>
      <c r="K9724" t="s">
        <v>26213</v>
      </c>
      <c r="L9724" t="s">
        <v>26219</v>
      </c>
      <c r="M9724">
        <v>7065</v>
      </c>
      <c r="N9724" t="s">
        <v>24573</v>
      </c>
    </row>
    <row r="9725" spans="1:14">
      <c r="A9725">
        <v>24765</v>
      </c>
      <c r="B9725" t="s">
        <v>2197</v>
      </c>
      <c r="C9725" s="19">
        <v>40303</v>
      </c>
      <c r="D9725" s="19">
        <v>40397</v>
      </c>
      <c r="E9725" t="s">
        <v>7122</v>
      </c>
      <c r="F9725" s="19">
        <v>40397</v>
      </c>
      <c r="G9725" s="19">
        <v>40491</v>
      </c>
      <c r="H9725" t="s">
        <v>254</v>
      </c>
      <c r="I9725" t="s">
        <v>15</v>
      </c>
      <c r="J9725">
        <v>6868</v>
      </c>
      <c r="K9725" t="s">
        <v>26213</v>
      </c>
      <c r="L9725" t="s">
        <v>26219</v>
      </c>
      <c r="M9725">
        <v>7065</v>
      </c>
      <c r="N9725" t="s">
        <v>24573</v>
      </c>
    </row>
    <row r="9726" spans="1:14">
      <c r="A9726">
        <v>24765</v>
      </c>
      <c r="B9726" t="s">
        <v>2197</v>
      </c>
      <c r="C9726" s="19">
        <v>40303</v>
      </c>
      <c r="D9726" s="19">
        <v>40492</v>
      </c>
      <c r="E9726" t="s">
        <v>7119</v>
      </c>
      <c r="F9726" s="19">
        <v>40492</v>
      </c>
      <c r="G9726" s="19">
        <v>40543</v>
      </c>
      <c r="H9726" t="s">
        <v>254</v>
      </c>
      <c r="I9726" t="s">
        <v>15</v>
      </c>
      <c r="J9726">
        <v>2764</v>
      </c>
      <c r="K9726" t="s">
        <v>142</v>
      </c>
      <c r="L9726" t="s">
        <v>26219</v>
      </c>
      <c r="M9726">
        <v>7065</v>
      </c>
      <c r="N9726" t="s">
        <v>24573</v>
      </c>
    </row>
    <row r="9727" spans="1:14">
      <c r="A9727">
        <v>24765</v>
      </c>
      <c r="B9727" t="s">
        <v>2197</v>
      </c>
      <c r="C9727" s="19">
        <v>40303</v>
      </c>
      <c r="D9727" s="19">
        <v>40544</v>
      </c>
      <c r="E9727" t="s">
        <v>7119</v>
      </c>
      <c r="F9727" s="19">
        <v>40544</v>
      </c>
      <c r="G9727" s="19">
        <v>40632</v>
      </c>
      <c r="H9727" t="s">
        <v>254</v>
      </c>
      <c r="I9727" t="s">
        <v>15</v>
      </c>
      <c r="J9727">
        <v>2764</v>
      </c>
      <c r="K9727" t="s">
        <v>142</v>
      </c>
      <c r="L9727" t="s">
        <v>26219</v>
      </c>
      <c r="M9727">
        <v>7065</v>
      </c>
      <c r="N9727" t="s">
        <v>24573</v>
      </c>
    </row>
    <row r="9728" spans="1:14">
      <c r="A9728">
        <v>24765</v>
      </c>
      <c r="B9728" t="s">
        <v>2197</v>
      </c>
      <c r="C9728" s="19">
        <v>40303</v>
      </c>
      <c r="D9728" s="19">
        <v>40633</v>
      </c>
      <c r="E9728" t="s">
        <v>7117</v>
      </c>
      <c r="F9728" s="19">
        <v>40633</v>
      </c>
      <c r="G9728" s="19">
        <v>40633</v>
      </c>
      <c r="H9728" t="s">
        <v>254</v>
      </c>
      <c r="I9728" t="s">
        <v>15</v>
      </c>
      <c r="J9728">
        <v>2764</v>
      </c>
      <c r="K9728" t="s">
        <v>142</v>
      </c>
      <c r="L9728" t="s">
        <v>26219</v>
      </c>
      <c r="M9728">
        <v>7065</v>
      </c>
      <c r="N9728" t="s">
        <v>24573</v>
      </c>
    </row>
    <row r="9729" spans="1:14">
      <c r="A9729">
        <v>24765</v>
      </c>
      <c r="B9729" t="s">
        <v>2197</v>
      </c>
      <c r="C9729" s="19">
        <v>40303</v>
      </c>
      <c r="D9729" s="19">
        <v>40634</v>
      </c>
      <c r="E9729" t="s">
        <v>7119</v>
      </c>
      <c r="F9729" s="19">
        <v>40634</v>
      </c>
      <c r="G9729" s="19">
        <v>40999</v>
      </c>
      <c r="H9729" t="s">
        <v>254</v>
      </c>
      <c r="I9729" t="s">
        <v>15</v>
      </c>
      <c r="J9729">
        <v>2764</v>
      </c>
      <c r="K9729" t="s">
        <v>142</v>
      </c>
      <c r="L9729" t="s">
        <v>26219</v>
      </c>
      <c r="M9729">
        <v>7065</v>
      </c>
      <c r="N9729" t="s">
        <v>24573</v>
      </c>
    </row>
    <row r="9730" spans="1:14">
      <c r="A9730">
        <v>24765</v>
      </c>
      <c r="B9730" t="s">
        <v>2197</v>
      </c>
      <c r="C9730" s="19">
        <v>40303</v>
      </c>
      <c r="D9730" s="19">
        <v>41000</v>
      </c>
      <c r="E9730" t="s">
        <v>7119</v>
      </c>
      <c r="F9730" s="19">
        <v>41000</v>
      </c>
      <c r="G9730" s="19">
        <v>41089</v>
      </c>
      <c r="H9730" t="s">
        <v>293</v>
      </c>
      <c r="I9730" t="s">
        <v>26</v>
      </c>
      <c r="J9730">
        <v>2764</v>
      </c>
      <c r="K9730" t="s">
        <v>142</v>
      </c>
      <c r="L9730" t="s">
        <v>26219</v>
      </c>
      <c r="M9730">
        <v>7065</v>
      </c>
      <c r="N9730" t="s">
        <v>24573</v>
      </c>
    </row>
    <row r="9731" spans="1:14">
      <c r="A9731">
        <v>24765</v>
      </c>
      <c r="B9731" t="s">
        <v>2197</v>
      </c>
      <c r="C9731" s="19">
        <v>40303</v>
      </c>
      <c r="D9731" s="19">
        <v>41090</v>
      </c>
      <c r="E9731" t="s">
        <v>7119</v>
      </c>
      <c r="F9731" s="19">
        <v>41090</v>
      </c>
      <c r="G9731" s="19">
        <v>41090</v>
      </c>
      <c r="H9731" t="s">
        <v>293</v>
      </c>
      <c r="I9731" t="s">
        <v>26</v>
      </c>
      <c r="J9731">
        <v>2764</v>
      </c>
      <c r="K9731" t="s">
        <v>142</v>
      </c>
      <c r="L9731" t="s">
        <v>26219</v>
      </c>
      <c r="M9731">
        <v>2609</v>
      </c>
      <c r="N9731" t="s">
        <v>141</v>
      </c>
    </row>
    <row r="9732" spans="1:14">
      <c r="A9732">
        <v>24765</v>
      </c>
      <c r="B9732" t="s">
        <v>2197</v>
      </c>
      <c r="C9732" s="19">
        <v>40303</v>
      </c>
      <c r="D9732" s="19">
        <v>41091</v>
      </c>
      <c r="E9732" t="s">
        <v>7119</v>
      </c>
      <c r="F9732" s="19">
        <v>41091</v>
      </c>
      <c r="G9732" s="19">
        <v>41171</v>
      </c>
      <c r="H9732" t="s">
        <v>293</v>
      </c>
      <c r="I9732" t="s">
        <v>26</v>
      </c>
      <c r="J9732">
        <v>2764</v>
      </c>
      <c r="K9732" t="s">
        <v>142</v>
      </c>
      <c r="L9732" t="s">
        <v>26219</v>
      </c>
      <c r="M9732">
        <v>6889</v>
      </c>
      <c r="N9732" t="s">
        <v>526</v>
      </c>
    </row>
    <row r="9733" spans="1:14">
      <c r="A9733">
        <v>24765</v>
      </c>
      <c r="B9733" t="s">
        <v>2197</v>
      </c>
      <c r="C9733" s="19">
        <v>40303</v>
      </c>
      <c r="D9733" s="19">
        <v>41172</v>
      </c>
      <c r="E9733" t="s">
        <v>7119</v>
      </c>
      <c r="F9733" s="19">
        <v>41172</v>
      </c>
      <c r="G9733" s="19">
        <v>41729</v>
      </c>
      <c r="H9733" t="s">
        <v>293</v>
      </c>
      <c r="I9733" t="s">
        <v>26</v>
      </c>
      <c r="J9733">
        <v>1085</v>
      </c>
      <c r="K9733" t="s">
        <v>601</v>
      </c>
      <c r="L9733" t="s">
        <v>26219</v>
      </c>
      <c r="M9733">
        <v>7631</v>
      </c>
      <c r="N9733" t="s">
        <v>600</v>
      </c>
    </row>
    <row r="9734" spans="1:14">
      <c r="A9734">
        <v>24765</v>
      </c>
      <c r="B9734" t="s">
        <v>2197</v>
      </c>
      <c r="C9734" s="19">
        <v>40303</v>
      </c>
      <c r="D9734" s="19">
        <v>41730</v>
      </c>
      <c r="E9734" t="s">
        <v>7119</v>
      </c>
      <c r="F9734" s="19">
        <v>41730</v>
      </c>
      <c r="G9734" s="19">
        <v>41793</v>
      </c>
      <c r="H9734" t="s">
        <v>293</v>
      </c>
      <c r="I9734" t="s">
        <v>26</v>
      </c>
      <c r="J9734">
        <v>1085</v>
      </c>
      <c r="K9734" t="s">
        <v>601</v>
      </c>
      <c r="L9734" t="s">
        <v>26219</v>
      </c>
      <c r="M9734">
        <v>7631</v>
      </c>
      <c r="N9734" t="s">
        <v>600</v>
      </c>
    </row>
    <row r="9735" spans="1:14">
      <c r="A9735">
        <v>24765</v>
      </c>
      <c r="B9735" t="s">
        <v>2197</v>
      </c>
      <c r="C9735" s="19">
        <v>40303</v>
      </c>
      <c r="D9735" s="19">
        <v>41794</v>
      </c>
      <c r="E9735" t="s">
        <v>7119</v>
      </c>
      <c r="F9735" s="19">
        <v>41794</v>
      </c>
      <c r="G9735" s="19">
        <v>41952</v>
      </c>
      <c r="H9735" t="s">
        <v>293</v>
      </c>
      <c r="I9735" t="s">
        <v>26</v>
      </c>
      <c r="J9735">
        <v>1085</v>
      </c>
      <c r="K9735" t="s">
        <v>601</v>
      </c>
      <c r="L9735" t="s">
        <v>26219</v>
      </c>
      <c r="M9735">
        <v>41730</v>
      </c>
      <c r="N9735" t="s">
        <v>24714</v>
      </c>
    </row>
    <row r="9736" spans="1:14">
      <c r="A9736">
        <v>24765</v>
      </c>
      <c r="B9736" t="s">
        <v>2197</v>
      </c>
      <c r="C9736" s="19">
        <v>40303</v>
      </c>
      <c r="D9736" s="19">
        <v>41953</v>
      </c>
      <c r="E9736" t="s">
        <v>7119</v>
      </c>
      <c r="F9736" s="19">
        <v>41953</v>
      </c>
      <c r="G9736" s="19">
        <v>42094</v>
      </c>
      <c r="H9736" t="s">
        <v>293</v>
      </c>
      <c r="I9736" t="s">
        <v>26</v>
      </c>
      <c r="J9736">
        <v>1085</v>
      </c>
      <c r="K9736" t="s">
        <v>601</v>
      </c>
      <c r="L9736" t="s">
        <v>26219</v>
      </c>
      <c r="M9736">
        <v>7631</v>
      </c>
      <c r="N9736" t="s">
        <v>600</v>
      </c>
    </row>
    <row r="9737" spans="1:14">
      <c r="A9737">
        <v>24765</v>
      </c>
      <c r="B9737" t="s">
        <v>2197</v>
      </c>
      <c r="C9737" s="19">
        <v>40303</v>
      </c>
      <c r="D9737" s="19">
        <v>42095</v>
      </c>
      <c r="E9737" t="s">
        <v>7119</v>
      </c>
      <c r="F9737" s="19">
        <v>42095</v>
      </c>
      <c r="G9737" s="19">
        <v>42180</v>
      </c>
      <c r="H9737" t="s">
        <v>293</v>
      </c>
      <c r="I9737" t="s">
        <v>26</v>
      </c>
      <c r="J9737">
        <v>1085</v>
      </c>
      <c r="K9737" t="s">
        <v>601</v>
      </c>
      <c r="L9737" t="s">
        <v>26219</v>
      </c>
      <c r="M9737">
        <v>7631</v>
      </c>
      <c r="N9737" t="s">
        <v>600</v>
      </c>
    </row>
    <row r="9738" spans="1:14">
      <c r="A9738">
        <v>24765</v>
      </c>
      <c r="B9738" t="s">
        <v>2197</v>
      </c>
      <c r="C9738" s="19">
        <v>40303</v>
      </c>
      <c r="D9738" s="19">
        <v>42181</v>
      </c>
      <c r="E9738" t="s">
        <v>7119</v>
      </c>
      <c r="F9738" s="19">
        <v>42181</v>
      </c>
      <c r="G9738" s="19">
        <v>42183</v>
      </c>
      <c r="H9738" t="s">
        <v>293</v>
      </c>
      <c r="I9738" t="s">
        <v>26</v>
      </c>
      <c r="J9738">
        <v>1085</v>
      </c>
      <c r="K9738" t="s">
        <v>601</v>
      </c>
      <c r="L9738" t="s">
        <v>26219</v>
      </c>
      <c r="M9738">
        <v>35282</v>
      </c>
      <c r="N9738" t="s">
        <v>4800</v>
      </c>
    </row>
    <row r="9739" spans="1:14">
      <c r="A9739">
        <v>24765</v>
      </c>
      <c r="B9739" t="s">
        <v>2197</v>
      </c>
      <c r="C9739" s="19">
        <v>40303</v>
      </c>
      <c r="D9739" s="19">
        <v>42184</v>
      </c>
      <c r="E9739" t="s">
        <v>7119</v>
      </c>
      <c r="F9739" s="19">
        <v>42184</v>
      </c>
      <c r="G9739" s="19">
        <v>42185</v>
      </c>
      <c r="H9739" t="s">
        <v>293</v>
      </c>
      <c r="I9739" t="s">
        <v>26</v>
      </c>
      <c r="J9739">
        <v>1085</v>
      </c>
      <c r="K9739" t="s">
        <v>601</v>
      </c>
      <c r="L9739" t="s">
        <v>26219</v>
      </c>
      <c r="M9739">
        <v>35282</v>
      </c>
      <c r="N9739" t="s">
        <v>4800</v>
      </c>
    </row>
    <row r="9740" spans="1:14">
      <c r="A9740">
        <v>24765</v>
      </c>
      <c r="B9740" t="s">
        <v>2197</v>
      </c>
      <c r="C9740" s="19">
        <v>40303</v>
      </c>
      <c r="D9740" s="19">
        <v>42186</v>
      </c>
      <c r="E9740" t="s">
        <v>7119</v>
      </c>
      <c r="F9740" s="19">
        <v>42186</v>
      </c>
      <c r="G9740" s="19">
        <v>42330</v>
      </c>
      <c r="H9740" t="s">
        <v>293</v>
      </c>
      <c r="I9740" t="s">
        <v>26</v>
      </c>
      <c r="J9740">
        <v>1085</v>
      </c>
      <c r="K9740" t="s">
        <v>601</v>
      </c>
      <c r="L9740" t="s">
        <v>26219</v>
      </c>
      <c r="M9740">
        <v>2755</v>
      </c>
      <c r="N9740" t="s">
        <v>159</v>
      </c>
    </row>
    <row r="9741" spans="1:14">
      <c r="A9741">
        <v>24765</v>
      </c>
      <c r="B9741" t="s">
        <v>2197</v>
      </c>
      <c r="C9741" s="19">
        <v>40303</v>
      </c>
      <c r="D9741" s="19">
        <v>42331</v>
      </c>
      <c r="E9741" t="s">
        <v>7119</v>
      </c>
      <c r="F9741" s="19">
        <v>42331</v>
      </c>
      <c r="G9741" s="19">
        <v>42460</v>
      </c>
      <c r="H9741" t="s">
        <v>293</v>
      </c>
      <c r="I9741" t="s">
        <v>26</v>
      </c>
      <c r="J9741">
        <v>1085</v>
      </c>
      <c r="K9741" t="s">
        <v>601</v>
      </c>
      <c r="L9741" t="s">
        <v>26219</v>
      </c>
      <c r="M9741">
        <v>2755</v>
      </c>
      <c r="N9741" t="s">
        <v>159</v>
      </c>
    </row>
    <row r="9742" spans="1:14">
      <c r="A9742">
        <v>24765</v>
      </c>
      <c r="B9742" t="s">
        <v>2197</v>
      </c>
      <c r="C9742" s="19">
        <v>40303</v>
      </c>
      <c r="D9742" s="19">
        <v>42461</v>
      </c>
      <c r="E9742" t="s">
        <v>7119</v>
      </c>
      <c r="F9742" s="19">
        <v>42461</v>
      </c>
      <c r="G9742" s="19">
        <v>42505</v>
      </c>
      <c r="H9742" t="s">
        <v>293</v>
      </c>
      <c r="I9742" t="s">
        <v>26</v>
      </c>
      <c r="J9742">
        <v>1085</v>
      </c>
      <c r="K9742" t="s">
        <v>601</v>
      </c>
      <c r="L9742" t="s">
        <v>26219</v>
      </c>
      <c r="M9742">
        <v>2755</v>
      </c>
      <c r="N9742" t="s">
        <v>159</v>
      </c>
    </row>
    <row r="9743" spans="1:14">
      <c r="A9743">
        <v>24765</v>
      </c>
      <c r="B9743" t="s">
        <v>2197</v>
      </c>
      <c r="C9743" s="19">
        <v>40303</v>
      </c>
      <c r="D9743" s="19">
        <v>42506</v>
      </c>
      <c r="E9743" t="s">
        <v>7119</v>
      </c>
      <c r="F9743" s="19">
        <v>42506</v>
      </c>
      <c r="G9743" s="19">
        <v>1027428</v>
      </c>
      <c r="H9743" t="s">
        <v>293</v>
      </c>
      <c r="I9743" t="s">
        <v>26</v>
      </c>
      <c r="J9743">
        <v>1085</v>
      </c>
      <c r="K9743" t="s">
        <v>601</v>
      </c>
      <c r="L9743" t="s">
        <v>26219</v>
      </c>
      <c r="M9743">
        <v>2755</v>
      </c>
      <c r="N9743" t="s">
        <v>159</v>
      </c>
    </row>
    <row r="9744" spans="1:14">
      <c r="A9744">
        <v>24770</v>
      </c>
      <c r="B9744" t="s">
        <v>2200</v>
      </c>
      <c r="C9744" s="19">
        <v>40302</v>
      </c>
      <c r="D9744" s="19">
        <v>40302</v>
      </c>
      <c r="E9744" t="s">
        <v>7113</v>
      </c>
      <c r="F9744" s="19">
        <v>40302</v>
      </c>
      <c r="G9744" s="19">
        <v>40543</v>
      </c>
      <c r="H9744" t="s">
        <v>480</v>
      </c>
      <c r="I9744" t="s">
        <v>255</v>
      </c>
      <c r="J9744">
        <v>2792</v>
      </c>
      <c r="K9744" t="s">
        <v>452</v>
      </c>
      <c r="L9744" t="s">
        <v>26219</v>
      </c>
      <c r="M9744">
        <v>11208</v>
      </c>
      <c r="N9744" t="s">
        <v>994</v>
      </c>
    </row>
    <row r="9745" spans="1:14">
      <c r="A9745">
        <v>24770</v>
      </c>
      <c r="B9745" t="s">
        <v>2200</v>
      </c>
      <c r="C9745" s="19">
        <v>40302</v>
      </c>
      <c r="D9745" s="19">
        <v>40544</v>
      </c>
      <c r="E9745" t="s">
        <v>7113</v>
      </c>
      <c r="F9745" s="19">
        <v>40544</v>
      </c>
      <c r="G9745" s="19">
        <v>40633</v>
      </c>
      <c r="H9745" t="s">
        <v>480</v>
      </c>
      <c r="I9745" t="s">
        <v>255</v>
      </c>
      <c r="J9745">
        <v>2792</v>
      </c>
      <c r="K9745" t="s">
        <v>452</v>
      </c>
      <c r="L9745" t="s">
        <v>26219</v>
      </c>
      <c r="M9745">
        <v>11208</v>
      </c>
      <c r="N9745" t="s">
        <v>994</v>
      </c>
    </row>
    <row r="9746" spans="1:14">
      <c r="A9746">
        <v>24770</v>
      </c>
      <c r="B9746" t="s">
        <v>2200</v>
      </c>
      <c r="C9746" s="19">
        <v>40302</v>
      </c>
      <c r="D9746" s="19">
        <v>40634</v>
      </c>
      <c r="E9746" t="s">
        <v>7119</v>
      </c>
      <c r="F9746" s="19">
        <v>40634</v>
      </c>
      <c r="G9746" s="19">
        <v>40643</v>
      </c>
      <c r="H9746" t="s">
        <v>480</v>
      </c>
      <c r="I9746" t="s">
        <v>255</v>
      </c>
      <c r="J9746">
        <v>2792</v>
      </c>
      <c r="K9746" t="s">
        <v>452</v>
      </c>
      <c r="L9746" t="s">
        <v>26219</v>
      </c>
      <c r="M9746">
        <v>11208</v>
      </c>
      <c r="N9746" t="s">
        <v>994</v>
      </c>
    </row>
    <row r="9747" spans="1:14">
      <c r="A9747">
        <v>24770</v>
      </c>
      <c r="B9747" t="s">
        <v>2200</v>
      </c>
      <c r="C9747" s="19">
        <v>40302</v>
      </c>
      <c r="D9747" s="19">
        <v>40644</v>
      </c>
      <c r="E9747" t="s">
        <v>7119</v>
      </c>
      <c r="F9747" s="19">
        <v>40644</v>
      </c>
      <c r="G9747" s="19">
        <v>40663</v>
      </c>
      <c r="H9747" t="s">
        <v>480</v>
      </c>
      <c r="I9747" t="s">
        <v>255</v>
      </c>
      <c r="J9747">
        <v>2792</v>
      </c>
      <c r="K9747" t="s">
        <v>452</v>
      </c>
      <c r="L9747" t="s">
        <v>26219</v>
      </c>
      <c r="M9747">
        <v>6247</v>
      </c>
      <c r="N9747" t="s">
        <v>451</v>
      </c>
    </row>
    <row r="9748" spans="1:14">
      <c r="A9748">
        <v>24770</v>
      </c>
      <c r="B9748" t="s">
        <v>2200</v>
      </c>
      <c r="C9748" s="19">
        <v>40302</v>
      </c>
      <c r="D9748" s="19">
        <v>40664</v>
      </c>
      <c r="E9748" t="s">
        <v>7128</v>
      </c>
      <c r="F9748" s="19">
        <v>40664</v>
      </c>
      <c r="G9748" s="19">
        <v>40724</v>
      </c>
      <c r="H9748" t="s">
        <v>254</v>
      </c>
      <c r="I9748" t="s">
        <v>15</v>
      </c>
      <c r="J9748">
        <v>2792</v>
      </c>
      <c r="K9748" t="s">
        <v>452</v>
      </c>
      <c r="L9748" t="s">
        <v>26219</v>
      </c>
      <c r="M9748">
        <v>6247</v>
      </c>
      <c r="N9748" t="s">
        <v>451</v>
      </c>
    </row>
    <row r="9749" spans="1:14">
      <c r="A9749">
        <v>24770</v>
      </c>
      <c r="B9749" t="s">
        <v>2200</v>
      </c>
      <c r="C9749" s="19">
        <v>40302</v>
      </c>
      <c r="D9749" s="19">
        <v>40725</v>
      </c>
      <c r="E9749" t="s">
        <v>7117</v>
      </c>
      <c r="F9749" s="19">
        <v>40725</v>
      </c>
      <c r="G9749" s="19">
        <v>41425</v>
      </c>
      <c r="H9749" t="s">
        <v>254</v>
      </c>
      <c r="I9749" t="s">
        <v>15</v>
      </c>
      <c r="J9749">
        <v>2792</v>
      </c>
      <c r="K9749" t="s">
        <v>452</v>
      </c>
      <c r="L9749" t="s">
        <v>26219</v>
      </c>
      <c r="M9749">
        <v>6247</v>
      </c>
      <c r="N9749" t="s">
        <v>451</v>
      </c>
    </row>
    <row r="9750" spans="1:14">
      <c r="A9750">
        <v>24811</v>
      </c>
      <c r="B9750" t="s">
        <v>2203</v>
      </c>
      <c r="C9750" s="19">
        <v>40302</v>
      </c>
      <c r="D9750" s="19">
        <v>40302</v>
      </c>
      <c r="E9750" t="s">
        <v>7113</v>
      </c>
      <c r="F9750" s="19">
        <v>40302</v>
      </c>
      <c r="G9750" s="19">
        <v>40543</v>
      </c>
      <c r="H9750" t="s">
        <v>254</v>
      </c>
      <c r="I9750" t="s">
        <v>15</v>
      </c>
      <c r="J9750">
        <v>2479</v>
      </c>
      <c r="K9750" t="s">
        <v>17</v>
      </c>
      <c r="L9750" t="s">
        <v>26219</v>
      </c>
      <c r="M9750">
        <v>6731</v>
      </c>
      <c r="N9750" t="s">
        <v>508</v>
      </c>
    </row>
    <row r="9751" spans="1:14">
      <c r="A9751">
        <v>24811</v>
      </c>
      <c r="B9751" t="s">
        <v>2203</v>
      </c>
      <c r="C9751" s="19">
        <v>40302</v>
      </c>
      <c r="D9751" s="19">
        <v>40544</v>
      </c>
      <c r="E9751" t="s">
        <v>7113</v>
      </c>
      <c r="F9751" s="19">
        <v>40544</v>
      </c>
      <c r="G9751" s="19">
        <v>40633</v>
      </c>
      <c r="H9751" t="s">
        <v>254</v>
      </c>
      <c r="I9751" t="s">
        <v>15</v>
      </c>
      <c r="J9751">
        <v>2479</v>
      </c>
      <c r="K9751" t="s">
        <v>17</v>
      </c>
      <c r="L9751" t="s">
        <v>26219</v>
      </c>
      <c r="M9751">
        <v>6731</v>
      </c>
      <c r="N9751" t="s">
        <v>508</v>
      </c>
    </row>
    <row r="9752" spans="1:14">
      <c r="A9752">
        <v>24811</v>
      </c>
      <c r="B9752" t="s">
        <v>2203</v>
      </c>
      <c r="C9752" s="19">
        <v>40302</v>
      </c>
      <c r="D9752" s="19">
        <v>40634</v>
      </c>
      <c r="E9752" t="s">
        <v>7119</v>
      </c>
      <c r="F9752" s="19">
        <v>40634</v>
      </c>
      <c r="G9752" s="19">
        <v>40724</v>
      </c>
      <c r="H9752" t="s">
        <v>254</v>
      </c>
      <c r="I9752" t="s">
        <v>15</v>
      </c>
      <c r="J9752">
        <v>2479</v>
      </c>
      <c r="K9752" t="s">
        <v>17</v>
      </c>
      <c r="L9752" t="s">
        <v>26219</v>
      </c>
      <c r="M9752">
        <v>6731</v>
      </c>
      <c r="N9752" t="s">
        <v>508</v>
      </c>
    </row>
    <row r="9753" spans="1:14">
      <c r="A9753">
        <v>24811</v>
      </c>
      <c r="B9753" t="s">
        <v>2203</v>
      </c>
      <c r="C9753" s="19">
        <v>40302</v>
      </c>
      <c r="D9753" s="19">
        <v>40725</v>
      </c>
      <c r="E9753" t="s">
        <v>7117</v>
      </c>
      <c r="F9753" s="19">
        <v>40725</v>
      </c>
      <c r="G9753" s="19">
        <v>41036</v>
      </c>
      <c r="H9753" t="s">
        <v>254</v>
      </c>
      <c r="I9753" t="s">
        <v>15</v>
      </c>
      <c r="J9753">
        <v>2479</v>
      </c>
      <c r="K9753" t="s">
        <v>17</v>
      </c>
      <c r="L9753" t="s">
        <v>26219</v>
      </c>
      <c r="M9753">
        <v>6731</v>
      </c>
      <c r="N9753" t="s">
        <v>508</v>
      </c>
    </row>
    <row r="9754" spans="1:14">
      <c r="A9754">
        <v>24811</v>
      </c>
      <c r="B9754" t="s">
        <v>2203</v>
      </c>
      <c r="C9754" s="19">
        <v>40302</v>
      </c>
      <c r="D9754" s="19">
        <v>41037</v>
      </c>
      <c r="E9754" t="s">
        <v>7117</v>
      </c>
      <c r="F9754" s="19">
        <v>41037</v>
      </c>
      <c r="G9754" s="19">
        <v>41729</v>
      </c>
      <c r="H9754" t="s">
        <v>254</v>
      </c>
      <c r="I9754" t="s">
        <v>15</v>
      </c>
      <c r="J9754">
        <v>2479</v>
      </c>
      <c r="K9754" t="s">
        <v>17</v>
      </c>
      <c r="L9754" t="s">
        <v>26219</v>
      </c>
      <c r="M9754">
        <v>6731</v>
      </c>
      <c r="N9754" t="s">
        <v>508</v>
      </c>
    </row>
    <row r="9755" spans="1:14">
      <c r="A9755">
        <v>24811</v>
      </c>
      <c r="B9755" t="s">
        <v>2203</v>
      </c>
      <c r="C9755" s="19">
        <v>40302</v>
      </c>
      <c r="D9755" s="19">
        <v>41730</v>
      </c>
      <c r="E9755" t="s">
        <v>7117</v>
      </c>
      <c r="F9755" s="19">
        <v>41730</v>
      </c>
      <c r="G9755" s="19">
        <v>42094</v>
      </c>
      <c r="H9755" t="s">
        <v>254</v>
      </c>
      <c r="I9755" t="s">
        <v>15</v>
      </c>
      <c r="J9755">
        <v>2479</v>
      </c>
      <c r="K9755" t="s">
        <v>17</v>
      </c>
      <c r="L9755" t="s">
        <v>26219</v>
      </c>
      <c r="M9755">
        <v>6731</v>
      </c>
      <c r="N9755" t="s">
        <v>508</v>
      </c>
    </row>
    <row r="9756" spans="1:14">
      <c r="A9756">
        <v>24811</v>
      </c>
      <c r="B9756" t="s">
        <v>2203</v>
      </c>
      <c r="C9756" s="19">
        <v>40302</v>
      </c>
      <c r="D9756" s="19">
        <v>42095</v>
      </c>
      <c r="E9756" t="s">
        <v>7119</v>
      </c>
      <c r="F9756" s="19">
        <v>42095</v>
      </c>
      <c r="G9756" s="19">
        <v>1027428</v>
      </c>
      <c r="H9756" t="s">
        <v>254</v>
      </c>
      <c r="I9756" t="s">
        <v>15</v>
      </c>
      <c r="J9756">
        <v>2479</v>
      </c>
      <c r="K9756" t="s">
        <v>17</v>
      </c>
      <c r="L9756" t="s">
        <v>26219</v>
      </c>
      <c r="M9756">
        <v>6731</v>
      </c>
      <c r="N9756" t="s">
        <v>508</v>
      </c>
    </row>
    <row r="9757" spans="1:14">
      <c r="A9757">
        <v>24909</v>
      </c>
      <c r="B9757" t="s">
        <v>2206</v>
      </c>
      <c r="C9757" s="19">
        <v>40308</v>
      </c>
      <c r="D9757" s="19">
        <v>40308</v>
      </c>
      <c r="E9757" t="s">
        <v>7113</v>
      </c>
      <c r="F9757" s="19">
        <v>40308</v>
      </c>
      <c r="G9757" s="19">
        <v>40543</v>
      </c>
      <c r="H9757" t="s">
        <v>254</v>
      </c>
      <c r="I9757" t="s">
        <v>15</v>
      </c>
      <c r="J9757">
        <v>1008</v>
      </c>
      <c r="K9757" t="s">
        <v>1325</v>
      </c>
      <c r="L9757" t="s">
        <v>26219</v>
      </c>
      <c r="M9757">
        <v>14542</v>
      </c>
      <c r="N9757" t="s">
        <v>24333</v>
      </c>
    </row>
    <row r="9758" spans="1:14">
      <c r="A9758">
        <v>24909</v>
      </c>
      <c r="B9758" t="s">
        <v>2206</v>
      </c>
      <c r="C9758" s="19">
        <v>40308</v>
      </c>
      <c r="D9758" s="19">
        <v>40544</v>
      </c>
      <c r="E9758" t="s">
        <v>7113</v>
      </c>
      <c r="F9758" s="19">
        <v>40544</v>
      </c>
      <c r="G9758" s="19">
        <v>40633</v>
      </c>
      <c r="H9758" t="s">
        <v>254</v>
      </c>
      <c r="I9758" t="s">
        <v>15</v>
      </c>
      <c r="J9758">
        <v>1008</v>
      </c>
      <c r="K9758" t="s">
        <v>1325</v>
      </c>
      <c r="L9758" t="s">
        <v>26219</v>
      </c>
      <c r="M9758">
        <v>14542</v>
      </c>
      <c r="N9758" t="s">
        <v>24333</v>
      </c>
    </row>
    <row r="9759" spans="1:14">
      <c r="A9759">
        <v>24909</v>
      </c>
      <c r="B9759" t="s">
        <v>2206</v>
      </c>
      <c r="C9759" s="19">
        <v>40308</v>
      </c>
      <c r="D9759" s="19">
        <v>40634</v>
      </c>
      <c r="E9759" t="s">
        <v>7119</v>
      </c>
      <c r="F9759" s="19">
        <v>40634</v>
      </c>
      <c r="G9759" s="19">
        <v>40693</v>
      </c>
      <c r="H9759" t="s">
        <v>254</v>
      </c>
      <c r="I9759" t="s">
        <v>15</v>
      </c>
      <c r="J9759">
        <v>1008</v>
      </c>
      <c r="K9759" t="s">
        <v>1325</v>
      </c>
      <c r="L9759" t="s">
        <v>26219</v>
      </c>
      <c r="M9759">
        <v>14542</v>
      </c>
      <c r="N9759" t="s">
        <v>24333</v>
      </c>
    </row>
    <row r="9760" spans="1:14">
      <c r="A9760">
        <v>24909</v>
      </c>
      <c r="B9760" t="s">
        <v>2206</v>
      </c>
      <c r="C9760" s="19">
        <v>40308</v>
      </c>
      <c r="D9760" s="19">
        <v>40694</v>
      </c>
      <c r="E9760" t="s">
        <v>7119</v>
      </c>
      <c r="F9760" s="19">
        <v>40694</v>
      </c>
      <c r="G9760" s="19">
        <v>40724</v>
      </c>
      <c r="H9760" t="s">
        <v>254</v>
      </c>
      <c r="I9760" t="s">
        <v>15</v>
      </c>
      <c r="J9760">
        <v>1008</v>
      </c>
      <c r="K9760" t="s">
        <v>1325</v>
      </c>
      <c r="L9760" t="s">
        <v>26219</v>
      </c>
      <c r="M9760">
        <v>22563</v>
      </c>
      <c r="N9760" t="s">
        <v>24504</v>
      </c>
    </row>
    <row r="9761" spans="1:14">
      <c r="A9761">
        <v>24909</v>
      </c>
      <c r="B9761" t="s">
        <v>2206</v>
      </c>
      <c r="C9761" s="19">
        <v>40308</v>
      </c>
      <c r="D9761" s="19">
        <v>40725</v>
      </c>
      <c r="E9761" t="s">
        <v>7117</v>
      </c>
      <c r="F9761" s="19">
        <v>40725</v>
      </c>
      <c r="G9761" s="19">
        <v>40816</v>
      </c>
      <c r="H9761" t="s">
        <v>254</v>
      </c>
      <c r="I9761" t="s">
        <v>15</v>
      </c>
      <c r="J9761">
        <v>1008</v>
      </c>
      <c r="K9761" t="s">
        <v>1325</v>
      </c>
      <c r="L9761" t="s">
        <v>26219</v>
      </c>
      <c r="M9761">
        <v>22563</v>
      </c>
      <c r="N9761" t="s">
        <v>24504</v>
      </c>
    </row>
    <row r="9762" spans="1:14">
      <c r="A9762">
        <v>24909</v>
      </c>
      <c r="B9762" t="s">
        <v>2206</v>
      </c>
      <c r="C9762" s="19">
        <v>40308</v>
      </c>
      <c r="D9762" s="19">
        <v>40817</v>
      </c>
      <c r="E9762" t="s">
        <v>7128</v>
      </c>
      <c r="F9762" s="19">
        <v>40817</v>
      </c>
      <c r="G9762" s="19">
        <v>41157</v>
      </c>
      <c r="H9762" t="s">
        <v>293</v>
      </c>
      <c r="I9762" t="s">
        <v>26</v>
      </c>
      <c r="J9762">
        <v>1008</v>
      </c>
      <c r="K9762" t="s">
        <v>1325</v>
      </c>
      <c r="L9762" t="s">
        <v>26219</v>
      </c>
      <c r="M9762">
        <v>22563</v>
      </c>
      <c r="N9762" t="s">
        <v>24504</v>
      </c>
    </row>
    <row r="9763" spans="1:14">
      <c r="A9763">
        <v>24909</v>
      </c>
      <c r="B9763" t="s">
        <v>2206</v>
      </c>
      <c r="C9763" s="19">
        <v>40308</v>
      </c>
      <c r="D9763" s="19">
        <v>41158</v>
      </c>
      <c r="E9763" t="s">
        <v>7128</v>
      </c>
      <c r="F9763" s="19">
        <v>41158</v>
      </c>
      <c r="G9763" s="19">
        <v>41374</v>
      </c>
      <c r="H9763" t="s">
        <v>293</v>
      </c>
      <c r="I9763" t="s">
        <v>26</v>
      </c>
      <c r="J9763">
        <v>1008</v>
      </c>
      <c r="K9763" t="s">
        <v>1325</v>
      </c>
      <c r="L9763" t="s">
        <v>26219</v>
      </c>
      <c r="M9763">
        <v>14818</v>
      </c>
      <c r="N9763" t="s">
        <v>1324</v>
      </c>
    </row>
    <row r="9764" spans="1:14">
      <c r="A9764">
        <v>24909</v>
      </c>
      <c r="B9764" t="s">
        <v>2206</v>
      </c>
      <c r="C9764" s="19">
        <v>40308</v>
      </c>
      <c r="D9764" s="19">
        <v>41375</v>
      </c>
      <c r="E9764" t="s">
        <v>7128</v>
      </c>
      <c r="F9764" s="19">
        <v>41375</v>
      </c>
      <c r="G9764" s="19">
        <v>41612</v>
      </c>
      <c r="H9764" t="s">
        <v>293</v>
      </c>
      <c r="I9764" t="s">
        <v>26</v>
      </c>
      <c r="J9764">
        <v>1008</v>
      </c>
      <c r="K9764" t="s">
        <v>1325</v>
      </c>
      <c r="L9764" t="s">
        <v>26219</v>
      </c>
      <c r="M9764">
        <v>36010</v>
      </c>
      <c r="N9764" t="s">
        <v>5419</v>
      </c>
    </row>
    <row r="9765" spans="1:14">
      <c r="A9765">
        <v>24915</v>
      </c>
      <c r="B9765" t="s">
        <v>2209</v>
      </c>
      <c r="C9765" s="19">
        <v>40309</v>
      </c>
      <c r="D9765" s="19">
        <v>40309</v>
      </c>
      <c r="E9765" t="s">
        <v>7113</v>
      </c>
      <c r="F9765" s="19">
        <v>40309</v>
      </c>
      <c r="G9765" s="19">
        <v>40543</v>
      </c>
      <c r="H9765" t="s">
        <v>254</v>
      </c>
      <c r="I9765" t="s">
        <v>15</v>
      </c>
      <c r="J9765">
        <v>1085</v>
      </c>
      <c r="K9765" t="s">
        <v>601</v>
      </c>
      <c r="L9765" t="s">
        <v>26219</v>
      </c>
      <c r="M9765">
        <v>20356</v>
      </c>
      <c r="N9765" t="s">
        <v>24536</v>
      </c>
    </row>
    <row r="9766" spans="1:14">
      <c r="A9766">
        <v>24915</v>
      </c>
      <c r="B9766" t="s">
        <v>2209</v>
      </c>
      <c r="C9766" s="19">
        <v>40309</v>
      </c>
      <c r="D9766" s="19">
        <v>40544</v>
      </c>
      <c r="E9766" t="s">
        <v>7113</v>
      </c>
      <c r="F9766" s="19">
        <v>40544</v>
      </c>
      <c r="G9766" s="19">
        <v>40633</v>
      </c>
      <c r="H9766" t="s">
        <v>254</v>
      </c>
      <c r="I9766" t="s">
        <v>15</v>
      </c>
      <c r="J9766">
        <v>1085</v>
      </c>
      <c r="K9766" t="s">
        <v>601</v>
      </c>
      <c r="L9766" t="s">
        <v>26219</v>
      </c>
      <c r="M9766">
        <v>20356</v>
      </c>
      <c r="N9766" t="s">
        <v>24536</v>
      </c>
    </row>
    <row r="9767" spans="1:14">
      <c r="A9767">
        <v>24915</v>
      </c>
      <c r="B9767" t="s">
        <v>2209</v>
      </c>
      <c r="C9767" s="19">
        <v>40309</v>
      </c>
      <c r="D9767" s="19">
        <v>40634</v>
      </c>
      <c r="E9767" t="s">
        <v>7119</v>
      </c>
      <c r="F9767" s="19">
        <v>40634</v>
      </c>
      <c r="G9767" s="19">
        <v>40724</v>
      </c>
      <c r="H9767" t="s">
        <v>254</v>
      </c>
      <c r="I9767" t="s">
        <v>15</v>
      </c>
      <c r="J9767">
        <v>1085</v>
      </c>
      <c r="K9767" t="s">
        <v>601</v>
      </c>
      <c r="L9767" t="s">
        <v>26219</v>
      </c>
      <c r="M9767">
        <v>20356</v>
      </c>
      <c r="N9767" t="s">
        <v>24536</v>
      </c>
    </row>
    <row r="9768" spans="1:14">
      <c r="A9768">
        <v>24915</v>
      </c>
      <c r="B9768" t="s">
        <v>2209</v>
      </c>
      <c r="C9768" s="19">
        <v>40309</v>
      </c>
      <c r="D9768" s="19">
        <v>40725</v>
      </c>
      <c r="E9768" t="s">
        <v>7117</v>
      </c>
      <c r="F9768" s="19">
        <v>40725</v>
      </c>
      <c r="G9768" s="19">
        <v>41228</v>
      </c>
      <c r="H9768" t="s">
        <v>254</v>
      </c>
      <c r="I9768" t="s">
        <v>15</v>
      </c>
      <c r="J9768">
        <v>1085</v>
      </c>
      <c r="K9768" t="s">
        <v>601</v>
      </c>
      <c r="L9768" t="s">
        <v>26219</v>
      </c>
      <c r="M9768">
        <v>20356</v>
      </c>
      <c r="N9768" t="s">
        <v>24536</v>
      </c>
    </row>
    <row r="9769" spans="1:14">
      <c r="A9769">
        <v>24915</v>
      </c>
      <c r="B9769" t="s">
        <v>2209</v>
      </c>
      <c r="C9769" s="19">
        <v>40309</v>
      </c>
      <c r="D9769" s="19">
        <v>41229</v>
      </c>
      <c r="E9769" t="s">
        <v>7117</v>
      </c>
      <c r="F9769" s="19">
        <v>41229</v>
      </c>
      <c r="G9769" s="19">
        <v>41238</v>
      </c>
      <c r="H9769" t="s">
        <v>254</v>
      </c>
      <c r="I9769" t="s">
        <v>15</v>
      </c>
      <c r="J9769">
        <v>1085</v>
      </c>
      <c r="K9769" t="s">
        <v>601</v>
      </c>
      <c r="L9769" t="s">
        <v>26219</v>
      </c>
      <c r="M9769">
        <v>28252</v>
      </c>
      <c r="N9769" t="s">
        <v>2743</v>
      </c>
    </row>
    <row r="9770" spans="1:14">
      <c r="A9770">
        <v>24915</v>
      </c>
      <c r="B9770" t="s">
        <v>2209</v>
      </c>
      <c r="C9770" s="19">
        <v>40309</v>
      </c>
      <c r="D9770" s="19">
        <v>41239</v>
      </c>
      <c r="E9770" t="s">
        <v>7117</v>
      </c>
      <c r="F9770" s="19">
        <v>41239</v>
      </c>
      <c r="G9770" s="19">
        <v>41239</v>
      </c>
      <c r="H9770" t="s">
        <v>254</v>
      </c>
      <c r="I9770" t="s">
        <v>15</v>
      </c>
      <c r="J9770">
        <v>1085</v>
      </c>
      <c r="K9770" t="s">
        <v>601</v>
      </c>
      <c r="L9770" t="s">
        <v>26219</v>
      </c>
      <c r="M9770">
        <v>13597</v>
      </c>
      <c r="N9770" t="s">
        <v>1175</v>
      </c>
    </row>
    <row r="9771" spans="1:14">
      <c r="A9771">
        <v>24915</v>
      </c>
      <c r="B9771" t="s">
        <v>2209</v>
      </c>
      <c r="C9771" s="19">
        <v>40309</v>
      </c>
      <c r="D9771" s="19">
        <v>41240</v>
      </c>
      <c r="E9771" t="s">
        <v>7117</v>
      </c>
      <c r="F9771" s="19">
        <v>41240</v>
      </c>
      <c r="G9771" s="19">
        <v>41406</v>
      </c>
      <c r="H9771" t="s">
        <v>254</v>
      </c>
      <c r="I9771" t="s">
        <v>15</v>
      </c>
      <c r="J9771">
        <v>1085</v>
      </c>
      <c r="K9771" t="s">
        <v>601</v>
      </c>
      <c r="L9771" t="s">
        <v>26219</v>
      </c>
      <c r="M9771">
        <v>13597</v>
      </c>
      <c r="N9771" t="s">
        <v>1175</v>
      </c>
    </row>
    <row r="9772" spans="1:14">
      <c r="A9772">
        <v>24915</v>
      </c>
      <c r="B9772" t="s">
        <v>2209</v>
      </c>
      <c r="C9772" s="19">
        <v>40309</v>
      </c>
      <c r="D9772" s="19">
        <v>41407</v>
      </c>
      <c r="E9772" t="s">
        <v>7117</v>
      </c>
      <c r="F9772" s="19">
        <v>41407</v>
      </c>
      <c r="G9772" s="19">
        <v>41489</v>
      </c>
      <c r="H9772" t="s">
        <v>254</v>
      </c>
      <c r="I9772" t="s">
        <v>15</v>
      </c>
      <c r="J9772">
        <v>1085</v>
      </c>
      <c r="K9772" t="s">
        <v>601</v>
      </c>
      <c r="L9772" t="s">
        <v>26219</v>
      </c>
      <c r="M9772">
        <v>7631</v>
      </c>
      <c r="N9772" t="s">
        <v>600</v>
      </c>
    </row>
    <row r="9773" spans="1:14">
      <c r="A9773">
        <v>24960</v>
      </c>
      <c r="B9773" t="s">
        <v>2213</v>
      </c>
      <c r="C9773" s="19">
        <v>40311</v>
      </c>
      <c r="D9773" s="19">
        <v>40311</v>
      </c>
      <c r="E9773" t="s">
        <v>7113</v>
      </c>
      <c r="F9773" s="19">
        <v>40311</v>
      </c>
      <c r="G9773" s="19">
        <v>40379</v>
      </c>
      <c r="H9773" t="s">
        <v>741</v>
      </c>
      <c r="I9773" t="s">
        <v>481</v>
      </c>
      <c r="J9773">
        <v>1039</v>
      </c>
      <c r="K9773" t="s">
        <v>54</v>
      </c>
      <c r="L9773" t="s">
        <v>26219</v>
      </c>
      <c r="M9773">
        <v>23709</v>
      </c>
      <c r="N9773" t="s">
        <v>24538</v>
      </c>
    </row>
    <row r="9774" spans="1:14">
      <c r="A9774">
        <v>24960</v>
      </c>
      <c r="B9774" t="s">
        <v>2213</v>
      </c>
      <c r="C9774" s="19">
        <v>40311</v>
      </c>
      <c r="D9774" s="19">
        <v>40380</v>
      </c>
      <c r="E9774" t="s">
        <v>7113</v>
      </c>
      <c r="F9774" s="19">
        <v>40380</v>
      </c>
      <c r="G9774" s="19">
        <v>40393</v>
      </c>
      <c r="H9774" t="s">
        <v>741</v>
      </c>
      <c r="I9774" t="s">
        <v>481</v>
      </c>
      <c r="J9774">
        <v>1039</v>
      </c>
      <c r="K9774" t="s">
        <v>54</v>
      </c>
      <c r="L9774" t="s">
        <v>26219</v>
      </c>
      <c r="M9774">
        <v>1742</v>
      </c>
      <c r="N9774" t="s">
        <v>24202</v>
      </c>
    </row>
    <row r="9775" spans="1:14">
      <c r="A9775">
        <v>24960</v>
      </c>
      <c r="B9775" t="s">
        <v>2213</v>
      </c>
      <c r="C9775" s="19">
        <v>40311</v>
      </c>
      <c r="D9775" s="19">
        <v>40394</v>
      </c>
      <c r="E9775" t="s">
        <v>7113</v>
      </c>
      <c r="F9775" s="19">
        <v>40394</v>
      </c>
      <c r="G9775" s="19">
        <v>40543</v>
      </c>
      <c r="H9775" t="s">
        <v>741</v>
      </c>
      <c r="I9775" t="s">
        <v>481</v>
      </c>
      <c r="J9775">
        <v>1039</v>
      </c>
      <c r="K9775" t="s">
        <v>54</v>
      </c>
      <c r="L9775" t="s">
        <v>26219</v>
      </c>
      <c r="M9775">
        <v>1742</v>
      </c>
      <c r="N9775" t="s">
        <v>24202</v>
      </c>
    </row>
    <row r="9776" spans="1:14">
      <c r="A9776">
        <v>24960</v>
      </c>
      <c r="B9776" t="s">
        <v>2213</v>
      </c>
      <c r="C9776" s="19">
        <v>40311</v>
      </c>
      <c r="D9776" s="19">
        <v>40544</v>
      </c>
      <c r="E9776" t="s">
        <v>7113</v>
      </c>
      <c r="F9776" s="19">
        <v>40544</v>
      </c>
      <c r="G9776" s="19">
        <v>40633</v>
      </c>
      <c r="H9776" t="s">
        <v>741</v>
      </c>
      <c r="I9776" t="s">
        <v>481</v>
      </c>
      <c r="J9776">
        <v>1039</v>
      </c>
      <c r="K9776" t="s">
        <v>54</v>
      </c>
      <c r="L9776" t="s">
        <v>26219</v>
      </c>
      <c r="M9776">
        <v>1742</v>
      </c>
      <c r="N9776" t="s">
        <v>24202</v>
      </c>
    </row>
    <row r="9777" spans="1:14">
      <c r="A9777">
        <v>24960</v>
      </c>
      <c r="B9777" t="s">
        <v>2213</v>
      </c>
      <c r="C9777" s="19">
        <v>40311</v>
      </c>
      <c r="D9777" s="19">
        <v>40634</v>
      </c>
      <c r="E9777" t="s">
        <v>7119</v>
      </c>
      <c r="F9777" s="19">
        <v>40634</v>
      </c>
      <c r="G9777" s="19">
        <v>40724</v>
      </c>
      <c r="H9777" t="s">
        <v>741</v>
      </c>
      <c r="I9777" t="s">
        <v>481</v>
      </c>
      <c r="J9777">
        <v>1039</v>
      </c>
      <c r="K9777" t="s">
        <v>54</v>
      </c>
      <c r="L9777" t="s">
        <v>26219</v>
      </c>
      <c r="M9777">
        <v>1742</v>
      </c>
      <c r="N9777" t="s">
        <v>24202</v>
      </c>
    </row>
    <row r="9778" spans="1:14">
      <c r="A9778">
        <v>24960</v>
      </c>
      <c r="B9778" t="s">
        <v>2213</v>
      </c>
      <c r="C9778" s="19">
        <v>40311</v>
      </c>
      <c r="D9778" s="19">
        <v>40725</v>
      </c>
      <c r="E9778" t="s">
        <v>7117</v>
      </c>
      <c r="F9778" s="19">
        <v>40725</v>
      </c>
      <c r="G9778" s="19">
        <v>41044</v>
      </c>
      <c r="H9778" t="s">
        <v>741</v>
      </c>
      <c r="I9778" t="s">
        <v>481</v>
      </c>
      <c r="J9778">
        <v>1039</v>
      </c>
      <c r="K9778" t="s">
        <v>54</v>
      </c>
      <c r="L9778" t="s">
        <v>26219</v>
      </c>
      <c r="M9778">
        <v>1742</v>
      </c>
      <c r="N9778" t="s">
        <v>24202</v>
      </c>
    </row>
    <row r="9779" spans="1:14">
      <c r="A9779">
        <v>24960</v>
      </c>
      <c r="B9779" t="s">
        <v>2213</v>
      </c>
      <c r="C9779" s="19">
        <v>40311</v>
      </c>
      <c r="D9779" s="19">
        <v>41045</v>
      </c>
      <c r="E9779" t="s">
        <v>7117</v>
      </c>
      <c r="F9779" s="19">
        <v>41045</v>
      </c>
      <c r="G9779" s="19">
        <v>41095</v>
      </c>
      <c r="H9779" t="s">
        <v>741</v>
      </c>
      <c r="I9779" t="s">
        <v>481</v>
      </c>
      <c r="J9779">
        <v>1039</v>
      </c>
      <c r="K9779" t="s">
        <v>54</v>
      </c>
      <c r="L9779" t="s">
        <v>26219</v>
      </c>
      <c r="M9779">
        <v>505</v>
      </c>
      <c r="N9779" t="s">
        <v>50</v>
      </c>
    </row>
    <row r="9780" spans="1:14">
      <c r="A9780">
        <v>24960</v>
      </c>
      <c r="B9780" t="s">
        <v>2213</v>
      </c>
      <c r="C9780" s="19">
        <v>40311</v>
      </c>
      <c r="D9780" s="19">
        <v>41096</v>
      </c>
      <c r="E9780" t="s">
        <v>7117</v>
      </c>
      <c r="F9780" s="19">
        <v>41096</v>
      </c>
      <c r="G9780" s="19">
        <v>41430</v>
      </c>
      <c r="H9780" t="s">
        <v>741</v>
      </c>
      <c r="I9780" t="s">
        <v>481</v>
      </c>
      <c r="J9780">
        <v>1039</v>
      </c>
      <c r="K9780" t="s">
        <v>54</v>
      </c>
      <c r="L9780" t="s">
        <v>26219</v>
      </c>
      <c r="M9780">
        <v>3146</v>
      </c>
      <c r="N9780" t="s">
        <v>186</v>
      </c>
    </row>
    <row r="9781" spans="1:14">
      <c r="A9781">
        <v>24960</v>
      </c>
      <c r="B9781" t="s">
        <v>2213</v>
      </c>
      <c r="C9781" s="19">
        <v>40311</v>
      </c>
      <c r="D9781" s="19">
        <v>41431</v>
      </c>
      <c r="E9781" t="s">
        <v>7117</v>
      </c>
      <c r="F9781" s="19">
        <v>41431</v>
      </c>
      <c r="G9781" s="19">
        <v>41485</v>
      </c>
      <c r="H9781" t="s">
        <v>741</v>
      </c>
      <c r="I9781" t="s">
        <v>481</v>
      </c>
      <c r="J9781">
        <v>1039</v>
      </c>
      <c r="K9781" t="s">
        <v>54</v>
      </c>
      <c r="L9781" t="s">
        <v>26219</v>
      </c>
      <c r="M9781">
        <v>4141</v>
      </c>
      <c r="N9781" t="s">
        <v>250</v>
      </c>
    </row>
    <row r="9782" spans="1:14">
      <c r="A9782">
        <v>24975</v>
      </c>
      <c r="B9782" t="s">
        <v>2216</v>
      </c>
      <c r="C9782" s="19">
        <v>40309</v>
      </c>
      <c r="D9782" s="19">
        <v>40309</v>
      </c>
      <c r="E9782" t="s">
        <v>7113</v>
      </c>
      <c r="F9782" s="19">
        <v>40309</v>
      </c>
      <c r="G9782" s="19">
        <v>40489</v>
      </c>
      <c r="H9782" t="s">
        <v>91</v>
      </c>
      <c r="I9782" t="s">
        <v>945</v>
      </c>
      <c r="J9782">
        <v>1012</v>
      </c>
      <c r="K9782" t="s">
        <v>457</v>
      </c>
      <c r="L9782" t="s">
        <v>26219</v>
      </c>
      <c r="M9782">
        <v>2236</v>
      </c>
      <c r="N9782" t="s">
        <v>24116</v>
      </c>
    </row>
    <row r="9783" spans="1:14">
      <c r="A9783">
        <v>24975</v>
      </c>
      <c r="B9783" t="s">
        <v>2216</v>
      </c>
      <c r="C9783" s="19">
        <v>40309</v>
      </c>
      <c r="D9783" s="19">
        <v>40490</v>
      </c>
      <c r="E9783" t="s">
        <v>7117</v>
      </c>
      <c r="F9783" s="19">
        <v>40490</v>
      </c>
      <c r="G9783" s="19">
        <v>40543</v>
      </c>
      <c r="H9783" t="s">
        <v>91</v>
      </c>
      <c r="I9783" t="s">
        <v>945</v>
      </c>
      <c r="J9783">
        <v>1012</v>
      </c>
      <c r="K9783" t="s">
        <v>457</v>
      </c>
      <c r="L9783" t="s">
        <v>26219</v>
      </c>
      <c r="M9783">
        <v>2236</v>
      </c>
      <c r="N9783" t="s">
        <v>24116</v>
      </c>
    </row>
    <row r="9784" spans="1:14">
      <c r="A9784">
        <v>24975</v>
      </c>
      <c r="B9784" t="s">
        <v>2216</v>
      </c>
      <c r="C9784" s="19">
        <v>40309</v>
      </c>
      <c r="D9784" s="19">
        <v>40544</v>
      </c>
      <c r="E9784" t="s">
        <v>7117</v>
      </c>
      <c r="F9784" s="19">
        <v>40544</v>
      </c>
      <c r="G9784" s="19">
        <v>40633</v>
      </c>
      <c r="H9784" t="s">
        <v>91</v>
      </c>
      <c r="I9784" t="s">
        <v>945</v>
      </c>
      <c r="J9784">
        <v>1012</v>
      </c>
      <c r="K9784" t="s">
        <v>457</v>
      </c>
      <c r="L9784" t="s">
        <v>26219</v>
      </c>
      <c r="M9784">
        <v>2236</v>
      </c>
      <c r="N9784" t="s">
        <v>24116</v>
      </c>
    </row>
    <row r="9785" spans="1:14">
      <c r="A9785">
        <v>24975</v>
      </c>
      <c r="B9785" t="s">
        <v>2216</v>
      </c>
      <c r="C9785" s="19">
        <v>40309</v>
      </c>
      <c r="D9785" s="19">
        <v>40634</v>
      </c>
      <c r="E9785" t="s">
        <v>7118</v>
      </c>
      <c r="F9785" s="19">
        <v>40634</v>
      </c>
      <c r="G9785" s="19">
        <v>40999</v>
      </c>
      <c r="H9785" t="s">
        <v>91</v>
      </c>
      <c r="I9785" t="s">
        <v>945</v>
      </c>
      <c r="J9785">
        <v>1012</v>
      </c>
      <c r="K9785" t="s">
        <v>457</v>
      </c>
      <c r="L9785" t="s">
        <v>26219</v>
      </c>
      <c r="M9785">
        <v>2236</v>
      </c>
      <c r="N9785" t="s">
        <v>24116</v>
      </c>
    </row>
    <row r="9786" spans="1:14">
      <c r="A9786">
        <v>24975</v>
      </c>
      <c r="B9786" t="s">
        <v>2216</v>
      </c>
      <c r="C9786" s="19">
        <v>40309</v>
      </c>
      <c r="D9786" s="19">
        <v>41000</v>
      </c>
      <c r="E9786" t="s">
        <v>7118</v>
      </c>
      <c r="F9786" s="19">
        <v>41000</v>
      </c>
      <c r="G9786" s="19">
        <v>41043</v>
      </c>
      <c r="H9786" t="s">
        <v>91</v>
      </c>
      <c r="I9786" t="s">
        <v>945</v>
      </c>
      <c r="J9786">
        <v>1012</v>
      </c>
      <c r="K9786" t="s">
        <v>457</v>
      </c>
      <c r="L9786" t="s">
        <v>26219</v>
      </c>
      <c r="M9786">
        <v>2236</v>
      </c>
      <c r="N9786" t="s">
        <v>24116</v>
      </c>
    </row>
    <row r="9787" spans="1:14">
      <c r="A9787">
        <v>24975</v>
      </c>
      <c r="B9787" t="s">
        <v>2216</v>
      </c>
      <c r="C9787" s="19">
        <v>40309</v>
      </c>
      <c r="D9787" s="19">
        <v>41044</v>
      </c>
      <c r="E9787" t="s">
        <v>7118</v>
      </c>
      <c r="F9787" s="19">
        <v>41044</v>
      </c>
      <c r="G9787" s="19">
        <v>41151</v>
      </c>
      <c r="H9787" t="s">
        <v>91</v>
      </c>
      <c r="I9787" t="s">
        <v>945</v>
      </c>
      <c r="J9787">
        <v>1012</v>
      </c>
      <c r="K9787" t="s">
        <v>457</v>
      </c>
      <c r="L9787" t="s">
        <v>26219</v>
      </c>
      <c r="M9787">
        <v>2236</v>
      </c>
      <c r="N9787" t="s">
        <v>24116</v>
      </c>
    </row>
    <row r="9788" spans="1:14">
      <c r="A9788">
        <v>24975</v>
      </c>
      <c r="B9788" t="s">
        <v>2216</v>
      </c>
      <c r="C9788" s="19">
        <v>40309</v>
      </c>
      <c r="D9788" s="19">
        <v>41152</v>
      </c>
      <c r="E9788" t="s">
        <v>7118</v>
      </c>
      <c r="F9788" s="19">
        <v>41152</v>
      </c>
      <c r="G9788" s="19">
        <v>41270</v>
      </c>
      <c r="H9788" t="s">
        <v>91</v>
      </c>
      <c r="I9788" t="s">
        <v>945</v>
      </c>
      <c r="J9788">
        <v>1012</v>
      </c>
      <c r="K9788" t="s">
        <v>457</v>
      </c>
      <c r="L9788" t="s">
        <v>26219</v>
      </c>
      <c r="M9788">
        <v>28114</v>
      </c>
      <c r="N9788" t="s">
        <v>24668</v>
      </c>
    </row>
    <row r="9789" spans="1:14">
      <c r="A9789">
        <v>24975</v>
      </c>
      <c r="B9789" t="s">
        <v>2216</v>
      </c>
      <c r="C9789" s="19">
        <v>40309</v>
      </c>
      <c r="D9789" s="19">
        <v>41271</v>
      </c>
      <c r="E9789" t="s">
        <v>7118</v>
      </c>
      <c r="F9789" s="19">
        <v>41271</v>
      </c>
      <c r="G9789" s="19">
        <v>41284</v>
      </c>
      <c r="H9789" t="s">
        <v>91</v>
      </c>
      <c r="I9789" t="s">
        <v>945</v>
      </c>
      <c r="J9789">
        <v>1012</v>
      </c>
      <c r="K9789" t="s">
        <v>457</v>
      </c>
      <c r="L9789" t="s">
        <v>26219</v>
      </c>
      <c r="M9789">
        <v>33345</v>
      </c>
      <c r="N9789" t="s">
        <v>3807</v>
      </c>
    </row>
    <row r="9790" spans="1:14">
      <c r="A9790">
        <v>24975</v>
      </c>
      <c r="B9790" t="s">
        <v>2216</v>
      </c>
      <c r="C9790" s="19">
        <v>40309</v>
      </c>
      <c r="D9790" s="19">
        <v>41285</v>
      </c>
      <c r="E9790" t="s">
        <v>7118</v>
      </c>
      <c r="F9790" s="19">
        <v>41285</v>
      </c>
      <c r="G9790" s="19">
        <v>41364</v>
      </c>
      <c r="H9790" t="s">
        <v>91</v>
      </c>
      <c r="I9790" t="s">
        <v>945</v>
      </c>
      <c r="J9790">
        <v>1012</v>
      </c>
      <c r="K9790" t="s">
        <v>457</v>
      </c>
      <c r="L9790" t="s">
        <v>26219</v>
      </c>
      <c r="M9790">
        <v>35627</v>
      </c>
      <c r="N9790" t="s">
        <v>5061</v>
      </c>
    </row>
    <row r="9791" spans="1:14">
      <c r="A9791">
        <v>24975</v>
      </c>
      <c r="B9791" t="s">
        <v>2216</v>
      </c>
      <c r="C9791" s="19">
        <v>40309</v>
      </c>
      <c r="D9791" s="19">
        <v>41365</v>
      </c>
      <c r="E9791" t="s">
        <v>7118</v>
      </c>
      <c r="F9791" s="19">
        <v>41365</v>
      </c>
      <c r="G9791" s="19">
        <v>41520</v>
      </c>
      <c r="H9791" t="s">
        <v>91</v>
      </c>
      <c r="I9791" t="s">
        <v>945</v>
      </c>
      <c r="J9791">
        <v>1012</v>
      </c>
      <c r="K9791" t="s">
        <v>457</v>
      </c>
      <c r="L9791" t="s">
        <v>26219</v>
      </c>
      <c r="M9791">
        <v>35627</v>
      </c>
      <c r="N9791" t="s">
        <v>5061</v>
      </c>
    </row>
    <row r="9792" spans="1:14">
      <c r="A9792">
        <v>25008</v>
      </c>
      <c r="B9792" t="s">
        <v>2219</v>
      </c>
      <c r="C9792" s="19">
        <v>40311</v>
      </c>
      <c r="D9792" s="19">
        <v>40311</v>
      </c>
      <c r="E9792" t="s">
        <v>7113</v>
      </c>
      <c r="F9792" s="19">
        <v>40311</v>
      </c>
      <c r="G9792" s="19">
        <v>40440</v>
      </c>
      <c r="H9792" t="s">
        <v>480</v>
      </c>
      <c r="I9792" t="s">
        <v>255</v>
      </c>
      <c r="J9792">
        <v>1083</v>
      </c>
      <c r="K9792" t="s">
        <v>67</v>
      </c>
      <c r="L9792" t="s">
        <v>26219</v>
      </c>
      <c r="M9792">
        <v>5006</v>
      </c>
      <c r="N9792" t="s">
        <v>333</v>
      </c>
    </row>
    <row r="9793" spans="1:14">
      <c r="A9793">
        <v>25008</v>
      </c>
      <c r="B9793" t="s">
        <v>2219</v>
      </c>
      <c r="C9793" s="19">
        <v>40311</v>
      </c>
      <c r="D9793" s="19">
        <v>40441</v>
      </c>
      <c r="E9793" t="s">
        <v>7122</v>
      </c>
      <c r="F9793" s="19">
        <v>40441</v>
      </c>
      <c r="G9793" s="19">
        <v>40543</v>
      </c>
      <c r="H9793" t="s">
        <v>480</v>
      </c>
      <c r="I9793" t="s">
        <v>255</v>
      </c>
      <c r="J9793">
        <v>1083</v>
      </c>
      <c r="K9793" t="s">
        <v>67</v>
      </c>
      <c r="L9793" t="s">
        <v>26219</v>
      </c>
      <c r="M9793">
        <v>5943</v>
      </c>
      <c r="N9793" t="s">
        <v>439</v>
      </c>
    </row>
    <row r="9794" spans="1:14">
      <c r="A9794">
        <v>25008</v>
      </c>
      <c r="B9794" t="s">
        <v>2219</v>
      </c>
      <c r="C9794" s="19">
        <v>40311</v>
      </c>
      <c r="D9794" s="19">
        <v>40544</v>
      </c>
      <c r="E9794" t="s">
        <v>7122</v>
      </c>
      <c r="F9794" s="19">
        <v>40544</v>
      </c>
      <c r="G9794" s="19">
        <v>40633</v>
      </c>
      <c r="H9794" t="s">
        <v>480</v>
      </c>
      <c r="I9794" t="s">
        <v>255</v>
      </c>
      <c r="J9794">
        <v>1083</v>
      </c>
      <c r="K9794" t="s">
        <v>67</v>
      </c>
      <c r="L9794" t="s">
        <v>26219</v>
      </c>
      <c r="M9794">
        <v>5943</v>
      </c>
      <c r="N9794" t="s">
        <v>439</v>
      </c>
    </row>
    <row r="9795" spans="1:14">
      <c r="A9795">
        <v>25008</v>
      </c>
      <c r="B9795" t="s">
        <v>2219</v>
      </c>
      <c r="C9795" s="19">
        <v>40311</v>
      </c>
      <c r="D9795" s="19">
        <v>40634</v>
      </c>
      <c r="E9795" t="s">
        <v>7119</v>
      </c>
      <c r="F9795" s="19">
        <v>40634</v>
      </c>
      <c r="G9795" s="19">
        <v>40724</v>
      </c>
      <c r="H9795" t="s">
        <v>480</v>
      </c>
      <c r="I9795" t="s">
        <v>255</v>
      </c>
      <c r="J9795">
        <v>1083</v>
      </c>
      <c r="K9795" t="s">
        <v>67</v>
      </c>
      <c r="L9795" t="s">
        <v>26219</v>
      </c>
      <c r="M9795">
        <v>5943</v>
      </c>
      <c r="N9795" t="s">
        <v>439</v>
      </c>
    </row>
    <row r="9796" spans="1:14">
      <c r="A9796">
        <v>25008</v>
      </c>
      <c r="B9796" t="s">
        <v>2219</v>
      </c>
      <c r="C9796" s="19">
        <v>40311</v>
      </c>
      <c r="D9796" s="19">
        <v>40725</v>
      </c>
      <c r="E9796" t="s">
        <v>7117</v>
      </c>
      <c r="F9796" s="19">
        <v>40725</v>
      </c>
      <c r="G9796" s="19">
        <v>41572</v>
      </c>
      <c r="H9796" t="s">
        <v>480</v>
      </c>
      <c r="I9796" t="s">
        <v>255</v>
      </c>
      <c r="J9796">
        <v>1083</v>
      </c>
      <c r="K9796" t="s">
        <v>67</v>
      </c>
      <c r="L9796" t="s">
        <v>26219</v>
      </c>
      <c r="M9796">
        <v>5943</v>
      </c>
      <c r="N9796" t="s">
        <v>439</v>
      </c>
    </row>
    <row r="9797" spans="1:14">
      <c r="A9797">
        <v>25046</v>
      </c>
      <c r="B9797" t="s">
        <v>2222</v>
      </c>
      <c r="C9797" s="19">
        <v>40311</v>
      </c>
      <c r="D9797" s="19">
        <v>40311</v>
      </c>
      <c r="E9797" t="s">
        <v>7113</v>
      </c>
      <c r="F9797" s="19">
        <v>40311</v>
      </c>
      <c r="G9797" s="19">
        <v>40389</v>
      </c>
      <c r="H9797" t="s">
        <v>254</v>
      </c>
      <c r="I9797" t="s">
        <v>15</v>
      </c>
      <c r="J9797">
        <v>1861</v>
      </c>
      <c r="K9797" t="s">
        <v>26190</v>
      </c>
      <c r="L9797" t="s">
        <v>26219</v>
      </c>
      <c r="M9797">
        <v>3246</v>
      </c>
      <c r="N9797" t="s">
        <v>24537</v>
      </c>
    </row>
    <row r="9798" spans="1:14">
      <c r="A9798">
        <v>25046</v>
      </c>
      <c r="B9798" t="s">
        <v>2222</v>
      </c>
      <c r="C9798" s="19">
        <v>40311</v>
      </c>
      <c r="D9798" s="19">
        <v>40390</v>
      </c>
      <c r="E9798" t="s">
        <v>7113</v>
      </c>
      <c r="F9798" s="19">
        <v>40390</v>
      </c>
      <c r="G9798" s="19">
        <v>40391</v>
      </c>
      <c r="H9798" t="s">
        <v>254</v>
      </c>
      <c r="I9798" t="s">
        <v>15</v>
      </c>
      <c r="J9798">
        <v>1861</v>
      </c>
      <c r="K9798" t="s">
        <v>26190</v>
      </c>
      <c r="L9798" t="s">
        <v>26219</v>
      </c>
      <c r="M9798">
        <v>22849</v>
      </c>
      <c r="N9798" t="s">
        <v>24570</v>
      </c>
    </row>
    <row r="9799" spans="1:14">
      <c r="A9799">
        <v>25046</v>
      </c>
      <c r="B9799" t="s">
        <v>2222</v>
      </c>
      <c r="C9799" s="19">
        <v>40311</v>
      </c>
      <c r="D9799" s="19">
        <v>40392</v>
      </c>
      <c r="E9799" t="s">
        <v>7113</v>
      </c>
      <c r="F9799" s="19">
        <v>40392</v>
      </c>
      <c r="G9799" s="19">
        <v>40543</v>
      </c>
      <c r="H9799" t="s">
        <v>254</v>
      </c>
      <c r="I9799" t="s">
        <v>15</v>
      </c>
      <c r="J9799">
        <v>1861</v>
      </c>
      <c r="K9799" t="s">
        <v>26190</v>
      </c>
      <c r="L9799" t="s">
        <v>26219</v>
      </c>
      <c r="M9799">
        <v>22849</v>
      </c>
      <c r="N9799" t="s">
        <v>24570</v>
      </c>
    </row>
    <row r="9800" spans="1:14">
      <c r="A9800">
        <v>25046</v>
      </c>
      <c r="B9800" t="s">
        <v>2222</v>
      </c>
      <c r="C9800" s="19">
        <v>40311</v>
      </c>
      <c r="D9800" s="19">
        <v>40544</v>
      </c>
      <c r="E9800" t="s">
        <v>7113</v>
      </c>
      <c r="F9800" s="19">
        <v>40544</v>
      </c>
      <c r="G9800" s="19">
        <v>40633</v>
      </c>
      <c r="H9800" t="s">
        <v>254</v>
      </c>
      <c r="I9800" t="s">
        <v>15</v>
      </c>
      <c r="J9800">
        <v>1861</v>
      </c>
      <c r="K9800" t="s">
        <v>26190</v>
      </c>
      <c r="L9800" t="s">
        <v>26219</v>
      </c>
      <c r="M9800">
        <v>22849</v>
      </c>
      <c r="N9800" t="s">
        <v>24570</v>
      </c>
    </row>
    <row r="9801" spans="1:14">
      <c r="A9801">
        <v>25046</v>
      </c>
      <c r="B9801" t="s">
        <v>2222</v>
      </c>
      <c r="C9801" s="19">
        <v>40311</v>
      </c>
      <c r="D9801" s="19">
        <v>40634</v>
      </c>
      <c r="E9801" t="s">
        <v>7119</v>
      </c>
      <c r="F9801" s="19">
        <v>40634</v>
      </c>
      <c r="G9801" s="19">
        <v>40724</v>
      </c>
      <c r="H9801" t="s">
        <v>254</v>
      </c>
      <c r="I9801" t="s">
        <v>15</v>
      </c>
      <c r="J9801">
        <v>1861</v>
      </c>
      <c r="K9801" t="s">
        <v>26190</v>
      </c>
      <c r="L9801" t="s">
        <v>26219</v>
      </c>
      <c r="M9801">
        <v>22849</v>
      </c>
      <c r="N9801" t="s">
        <v>24570</v>
      </c>
    </row>
    <row r="9802" spans="1:14">
      <c r="A9802">
        <v>25046</v>
      </c>
      <c r="B9802" t="s">
        <v>2222</v>
      </c>
      <c r="C9802" s="19">
        <v>40311</v>
      </c>
      <c r="D9802" s="19">
        <v>40725</v>
      </c>
      <c r="E9802" t="s">
        <v>7117</v>
      </c>
      <c r="F9802" s="19">
        <v>40725</v>
      </c>
      <c r="G9802" s="19">
        <v>40784</v>
      </c>
      <c r="H9802" t="s">
        <v>254</v>
      </c>
      <c r="I9802" t="s">
        <v>15</v>
      </c>
      <c r="J9802">
        <v>1861</v>
      </c>
      <c r="K9802" t="s">
        <v>26190</v>
      </c>
      <c r="L9802" t="s">
        <v>26219</v>
      </c>
      <c r="M9802">
        <v>22849</v>
      </c>
      <c r="N9802" t="s">
        <v>24570</v>
      </c>
    </row>
    <row r="9803" spans="1:14">
      <c r="A9803">
        <v>25046</v>
      </c>
      <c r="B9803" t="s">
        <v>2222</v>
      </c>
      <c r="C9803" s="19">
        <v>40311</v>
      </c>
      <c r="D9803" s="19">
        <v>40785</v>
      </c>
      <c r="E9803" t="s">
        <v>7117</v>
      </c>
      <c r="F9803" s="19">
        <v>40785</v>
      </c>
      <c r="G9803" s="19">
        <v>40818</v>
      </c>
      <c r="H9803" t="s">
        <v>254</v>
      </c>
      <c r="I9803" t="s">
        <v>15</v>
      </c>
      <c r="J9803">
        <v>1861</v>
      </c>
      <c r="K9803" t="s">
        <v>26190</v>
      </c>
      <c r="L9803" t="s">
        <v>26219</v>
      </c>
      <c r="M9803">
        <v>1220</v>
      </c>
      <c r="N9803" t="s">
        <v>85</v>
      </c>
    </row>
    <row r="9804" spans="1:14">
      <c r="A9804">
        <v>25046</v>
      </c>
      <c r="B9804" t="s">
        <v>2222</v>
      </c>
      <c r="C9804" s="19">
        <v>40311</v>
      </c>
      <c r="D9804" s="19">
        <v>40819</v>
      </c>
      <c r="E9804" t="s">
        <v>7117</v>
      </c>
      <c r="F9804" s="19">
        <v>40819</v>
      </c>
      <c r="G9804" s="19">
        <v>41043</v>
      </c>
      <c r="H9804" t="s">
        <v>254</v>
      </c>
      <c r="I9804" t="s">
        <v>15</v>
      </c>
      <c r="J9804">
        <v>1861</v>
      </c>
      <c r="K9804" t="s">
        <v>26190</v>
      </c>
      <c r="L9804" t="s">
        <v>26219</v>
      </c>
      <c r="M9804">
        <v>29986</v>
      </c>
      <c r="N9804" t="s">
        <v>24639</v>
      </c>
    </row>
    <row r="9805" spans="1:14">
      <c r="A9805">
        <v>25046</v>
      </c>
      <c r="B9805" t="s">
        <v>2222</v>
      </c>
      <c r="C9805" s="19">
        <v>40311</v>
      </c>
      <c r="D9805" s="19">
        <v>41044</v>
      </c>
      <c r="E9805" t="s">
        <v>7117</v>
      </c>
      <c r="F9805" s="19">
        <v>41044</v>
      </c>
      <c r="G9805" s="19">
        <v>41094</v>
      </c>
      <c r="H9805" t="s">
        <v>254</v>
      </c>
      <c r="I9805" t="s">
        <v>15</v>
      </c>
      <c r="J9805">
        <v>1861</v>
      </c>
      <c r="K9805" t="s">
        <v>26190</v>
      </c>
      <c r="L9805" t="s">
        <v>26219</v>
      </c>
      <c r="M9805">
        <v>18902</v>
      </c>
      <c r="N9805" t="s">
        <v>1657</v>
      </c>
    </row>
    <row r="9806" spans="1:14">
      <c r="A9806">
        <v>25046</v>
      </c>
      <c r="B9806" t="s">
        <v>2222</v>
      </c>
      <c r="C9806" s="19">
        <v>40311</v>
      </c>
      <c r="D9806" s="19">
        <v>41095</v>
      </c>
      <c r="E9806" t="s">
        <v>7117</v>
      </c>
      <c r="F9806" s="19">
        <v>41095</v>
      </c>
      <c r="G9806" s="19">
        <v>41102</v>
      </c>
      <c r="H9806" t="s">
        <v>254</v>
      </c>
      <c r="I9806" t="s">
        <v>15</v>
      </c>
      <c r="J9806">
        <v>1861</v>
      </c>
      <c r="K9806" t="s">
        <v>26190</v>
      </c>
      <c r="L9806" t="s">
        <v>26219</v>
      </c>
      <c r="M9806">
        <v>22727</v>
      </c>
      <c r="N9806" t="s">
        <v>2002</v>
      </c>
    </row>
    <row r="9807" spans="1:14">
      <c r="A9807">
        <v>25046</v>
      </c>
      <c r="B9807" t="s">
        <v>2222</v>
      </c>
      <c r="C9807" s="19">
        <v>40311</v>
      </c>
      <c r="D9807" s="19">
        <v>41103</v>
      </c>
      <c r="E9807" t="s">
        <v>7117</v>
      </c>
      <c r="F9807" s="19">
        <v>41103</v>
      </c>
      <c r="G9807" s="19">
        <v>41182</v>
      </c>
      <c r="H9807" t="s">
        <v>254</v>
      </c>
      <c r="I9807" t="s">
        <v>15</v>
      </c>
      <c r="J9807">
        <v>1089</v>
      </c>
      <c r="K9807" t="s">
        <v>800</v>
      </c>
      <c r="L9807" t="s">
        <v>26219</v>
      </c>
      <c r="M9807">
        <v>2857</v>
      </c>
      <c r="N9807" t="s">
        <v>24572</v>
      </c>
    </row>
    <row r="9808" spans="1:14">
      <c r="A9808">
        <v>25046</v>
      </c>
      <c r="B9808" t="s">
        <v>2222</v>
      </c>
      <c r="C9808" s="19">
        <v>40311</v>
      </c>
      <c r="D9808" s="19">
        <v>41183</v>
      </c>
      <c r="E9808" t="s">
        <v>7117</v>
      </c>
      <c r="F9808" s="19">
        <v>41183</v>
      </c>
      <c r="G9808" s="19">
        <v>41214</v>
      </c>
      <c r="H9808" t="s">
        <v>254</v>
      </c>
      <c r="I9808" t="s">
        <v>15</v>
      </c>
      <c r="J9808">
        <v>1089</v>
      </c>
      <c r="K9808" t="s">
        <v>800</v>
      </c>
      <c r="L9808" t="s">
        <v>26219</v>
      </c>
      <c r="M9808">
        <v>34097</v>
      </c>
      <c r="N9808" t="s">
        <v>4069</v>
      </c>
    </row>
    <row r="9809" spans="1:14">
      <c r="A9809">
        <v>25046</v>
      </c>
      <c r="B9809" t="s">
        <v>2222</v>
      </c>
      <c r="C9809" s="19">
        <v>40311</v>
      </c>
      <c r="D9809" s="19">
        <v>41215</v>
      </c>
      <c r="E9809" t="s">
        <v>7117</v>
      </c>
      <c r="F9809" s="19">
        <v>41215</v>
      </c>
      <c r="G9809" s="19">
        <v>41638</v>
      </c>
      <c r="H9809" t="s">
        <v>254</v>
      </c>
      <c r="I9809" t="s">
        <v>15</v>
      </c>
      <c r="J9809">
        <v>1089</v>
      </c>
      <c r="K9809" t="s">
        <v>800</v>
      </c>
      <c r="L9809" t="s">
        <v>26219</v>
      </c>
      <c r="M9809">
        <v>29556</v>
      </c>
      <c r="N9809" t="s">
        <v>3012</v>
      </c>
    </row>
    <row r="9810" spans="1:14">
      <c r="A9810">
        <v>25046</v>
      </c>
      <c r="B9810" t="s">
        <v>2222</v>
      </c>
      <c r="C9810" s="19">
        <v>40311</v>
      </c>
      <c r="D9810" s="19">
        <v>41639</v>
      </c>
      <c r="E9810" t="s">
        <v>7117</v>
      </c>
      <c r="F9810" s="19">
        <v>41639</v>
      </c>
      <c r="G9810" s="19">
        <v>41639</v>
      </c>
      <c r="H9810" t="s">
        <v>254</v>
      </c>
      <c r="I9810" t="s">
        <v>15</v>
      </c>
      <c r="J9810">
        <v>1089</v>
      </c>
      <c r="K9810" t="s">
        <v>800</v>
      </c>
      <c r="L9810" t="s">
        <v>26219</v>
      </c>
      <c r="M9810">
        <v>34097</v>
      </c>
      <c r="N9810" t="s">
        <v>4069</v>
      </c>
    </row>
    <row r="9811" spans="1:14">
      <c r="A9811">
        <v>25046</v>
      </c>
      <c r="B9811" t="s">
        <v>2222</v>
      </c>
      <c r="C9811" s="19">
        <v>40311</v>
      </c>
      <c r="D9811" s="19">
        <v>41640</v>
      </c>
      <c r="E9811" t="s">
        <v>7117</v>
      </c>
      <c r="F9811" s="19">
        <v>41640</v>
      </c>
      <c r="G9811" s="19">
        <v>41729</v>
      </c>
      <c r="H9811" t="s">
        <v>254</v>
      </c>
      <c r="I9811" t="s">
        <v>15</v>
      </c>
      <c r="J9811">
        <v>1089</v>
      </c>
      <c r="K9811" t="s">
        <v>800</v>
      </c>
      <c r="L9811" t="s">
        <v>26219</v>
      </c>
      <c r="M9811">
        <v>34097</v>
      </c>
      <c r="N9811" t="s">
        <v>4069</v>
      </c>
    </row>
    <row r="9812" spans="1:14">
      <c r="A9812">
        <v>25046</v>
      </c>
      <c r="B9812" t="s">
        <v>2222</v>
      </c>
      <c r="C9812" s="19">
        <v>40311</v>
      </c>
      <c r="D9812" s="19">
        <v>41730</v>
      </c>
      <c r="E9812" t="s">
        <v>7117</v>
      </c>
      <c r="F9812" s="19">
        <v>41730</v>
      </c>
      <c r="G9812" s="19">
        <v>41794</v>
      </c>
      <c r="H9812" t="s">
        <v>254</v>
      </c>
      <c r="I9812" t="s">
        <v>15</v>
      </c>
      <c r="J9812">
        <v>1089</v>
      </c>
      <c r="K9812" t="s">
        <v>800</v>
      </c>
      <c r="L9812" t="s">
        <v>26219</v>
      </c>
      <c r="M9812">
        <v>34097</v>
      </c>
      <c r="N9812" t="s">
        <v>4069</v>
      </c>
    </row>
    <row r="9813" spans="1:14">
      <c r="A9813">
        <v>25046</v>
      </c>
      <c r="B9813" t="s">
        <v>2222</v>
      </c>
      <c r="C9813" s="19">
        <v>40311</v>
      </c>
      <c r="D9813" s="19">
        <v>41795</v>
      </c>
      <c r="E9813" t="s">
        <v>7117</v>
      </c>
      <c r="F9813" s="19">
        <v>41795</v>
      </c>
      <c r="G9813" s="19">
        <v>41820</v>
      </c>
      <c r="H9813" t="s">
        <v>254</v>
      </c>
      <c r="I9813" t="s">
        <v>15</v>
      </c>
      <c r="J9813">
        <v>1089</v>
      </c>
      <c r="K9813" t="s">
        <v>800</v>
      </c>
      <c r="L9813" t="s">
        <v>26219</v>
      </c>
      <c r="M9813">
        <v>41837</v>
      </c>
      <c r="N9813" t="s">
        <v>24716</v>
      </c>
    </row>
    <row r="9814" spans="1:14">
      <c r="A9814">
        <v>25046</v>
      </c>
      <c r="B9814" t="s">
        <v>2222</v>
      </c>
      <c r="C9814" s="19">
        <v>40311</v>
      </c>
      <c r="D9814" s="19">
        <v>41821</v>
      </c>
      <c r="E9814" t="s">
        <v>7128</v>
      </c>
      <c r="F9814" s="19">
        <v>41821</v>
      </c>
      <c r="G9814" s="19">
        <v>42094</v>
      </c>
      <c r="H9814" t="s">
        <v>293</v>
      </c>
      <c r="I9814" t="s">
        <v>26</v>
      </c>
      <c r="J9814">
        <v>1089</v>
      </c>
      <c r="K9814" t="s">
        <v>800</v>
      </c>
      <c r="L9814" t="s">
        <v>26219</v>
      </c>
      <c r="M9814">
        <v>41837</v>
      </c>
      <c r="N9814" t="s">
        <v>24716</v>
      </c>
    </row>
    <row r="9815" spans="1:14">
      <c r="A9815">
        <v>25046</v>
      </c>
      <c r="B9815" t="s">
        <v>2222</v>
      </c>
      <c r="C9815" s="19">
        <v>40311</v>
      </c>
      <c r="D9815" s="19">
        <v>42095</v>
      </c>
      <c r="E9815" t="s">
        <v>7119</v>
      </c>
      <c r="F9815" s="19">
        <v>42095</v>
      </c>
      <c r="G9815" s="19">
        <v>42185</v>
      </c>
      <c r="H9815" t="s">
        <v>293</v>
      </c>
      <c r="I9815" t="s">
        <v>26</v>
      </c>
      <c r="J9815">
        <v>1089</v>
      </c>
      <c r="K9815" t="s">
        <v>800</v>
      </c>
      <c r="L9815" t="s">
        <v>26219</v>
      </c>
      <c r="M9815">
        <v>41837</v>
      </c>
      <c r="N9815" t="s">
        <v>24716</v>
      </c>
    </row>
    <row r="9816" spans="1:14">
      <c r="A9816">
        <v>25046</v>
      </c>
      <c r="B9816" t="s">
        <v>2222</v>
      </c>
      <c r="C9816" s="19">
        <v>40311</v>
      </c>
      <c r="D9816" s="19">
        <v>42186</v>
      </c>
      <c r="E9816" t="s">
        <v>7128</v>
      </c>
      <c r="F9816" s="19">
        <v>42186</v>
      </c>
      <c r="G9816" s="19">
        <v>42472</v>
      </c>
      <c r="H9816" t="s">
        <v>25</v>
      </c>
      <c r="I9816" t="s">
        <v>7124</v>
      </c>
      <c r="J9816">
        <v>1089</v>
      </c>
      <c r="K9816" t="s">
        <v>800</v>
      </c>
      <c r="L9816" t="s">
        <v>26219</v>
      </c>
      <c r="M9816">
        <v>41837</v>
      </c>
      <c r="N9816" t="s">
        <v>24716</v>
      </c>
    </row>
    <row r="9817" spans="1:14">
      <c r="A9817">
        <v>25046</v>
      </c>
      <c r="B9817" t="s">
        <v>2222</v>
      </c>
      <c r="C9817" s="19">
        <v>40311</v>
      </c>
      <c r="D9817" s="19">
        <v>42473</v>
      </c>
      <c r="E9817" t="s">
        <v>7128</v>
      </c>
      <c r="F9817" s="19">
        <v>42473</v>
      </c>
      <c r="G9817" s="19">
        <v>42479</v>
      </c>
      <c r="H9817" t="s">
        <v>25</v>
      </c>
      <c r="I9817" t="s">
        <v>7124</v>
      </c>
      <c r="J9817">
        <v>1089</v>
      </c>
      <c r="K9817" t="s">
        <v>800</v>
      </c>
      <c r="L9817" t="s">
        <v>26219</v>
      </c>
      <c r="M9817">
        <v>34097</v>
      </c>
      <c r="N9817" t="s">
        <v>4069</v>
      </c>
    </row>
    <row r="9818" spans="1:14">
      <c r="A9818">
        <v>25046</v>
      </c>
      <c r="B9818" t="s">
        <v>2222</v>
      </c>
      <c r="C9818" s="19">
        <v>40311</v>
      </c>
      <c r="D9818" s="19">
        <v>42480</v>
      </c>
      <c r="E9818" t="s">
        <v>7128</v>
      </c>
      <c r="F9818" s="19">
        <v>42480</v>
      </c>
      <c r="G9818" s="19">
        <v>1027428</v>
      </c>
      <c r="H9818" t="s">
        <v>25</v>
      </c>
      <c r="I9818" t="s">
        <v>7124</v>
      </c>
      <c r="J9818">
        <v>1089</v>
      </c>
      <c r="K9818" t="s">
        <v>800</v>
      </c>
      <c r="L9818" t="s">
        <v>26219</v>
      </c>
      <c r="M9818">
        <v>41837</v>
      </c>
      <c r="N9818" t="s">
        <v>24716</v>
      </c>
    </row>
    <row r="9819" spans="1:14">
      <c r="A9819">
        <v>25048</v>
      </c>
      <c r="B9819" t="s">
        <v>2225</v>
      </c>
      <c r="C9819" s="19">
        <v>40309</v>
      </c>
      <c r="D9819" s="19">
        <v>40309</v>
      </c>
      <c r="E9819" t="s">
        <v>7113</v>
      </c>
      <c r="F9819" s="19">
        <v>40309</v>
      </c>
      <c r="G9819" s="19">
        <v>40338</v>
      </c>
      <c r="H9819" t="s">
        <v>293</v>
      </c>
      <c r="I9819" t="s">
        <v>26</v>
      </c>
      <c r="J9819">
        <v>1029</v>
      </c>
      <c r="K9819" t="s">
        <v>1130</v>
      </c>
      <c r="L9819" t="s">
        <v>26219</v>
      </c>
      <c r="M9819">
        <v>8861</v>
      </c>
      <c r="N9819" t="s">
        <v>24509</v>
      </c>
    </row>
    <row r="9820" spans="1:14">
      <c r="A9820">
        <v>25048</v>
      </c>
      <c r="B9820" t="s">
        <v>2225</v>
      </c>
      <c r="C9820" s="19">
        <v>40309</v>
      </c>
      <c r="D9820" s="19">
        <v>40339</v>
      </c>
      <c r="E9820" t="s">
        <v>7113</v>
      </c>
      <c r="F9820" s="19">
        <v>40339</v>
      </c>
      <c r="G9820" s="19">
        <v>40526</v>
      </c>
      <c r="H9820" t="s">
        <v>293</v>
      </c>
      <c r="I9820" t="s">
        <v>26</v>
      </c>
      <c r="J9820">
        <v>1029</v>
      </c>
      <c r="K9820" t="s">
        <v>1130</v>
      </c>
      <c r="L9820" t="s">
        <v>26219</v>
      </c>
      <c r="M9820">
        <v>24411</v>
      </c>
      <c r="N9820" t="s">
        <v>2160</v>
      </c>
    </row>
    <row r="9821" spans="1:14">
      <c r="A9821">
        <v>25048</v>
      </c>
      <c r="B9821" t="s">
        <v>2225</v>
      </c>
      <c r="C9821" s="19">
        <v>40309</v>
      </c>
      <c r="D9821" s="19">
        <v>40527</v>
      </c>
      <c r="E9821" t="s">
        <v>7117</v>
      </c>
      <c r="F9821" s="19">
        <v>40527</v>
      </c>
      <c r="G9821" s="19">
        <v>40543</v>
      </c>
      <c r="H9821" t="s">
        <v>293</v>
      </c>
      <c r="I9821" t="s">
        <v>26</v>
      </c>
      <c r="J9821">
        <v>1029</v>
      </c>
      <c r="K9821" t="s">
        <v>1130</v>
      </c>
      <c r="L9821" t="s">
        <v>26219</v>
      </c>
      <c r="M9821">
        <v>24411</v>
      </c>
      <c r="N9821" t="s">
        <v>2160</v>
      </c>
    </row>
    <row r="9822" spans="1:14">
      <c r="A9822">
        <v>25048</v>
      </c>
      <c r="B9822" t="s">
        <v>2225</v>
      </c>
      <c r="C9822" s="19">
        <v>40309</v>
      </c>
      <c r="D9822" s="19">
        <v>40544</v>
      </c>
      <c r="E9822" t="s">
        <v>7113</v>
      </c>
      <c r="F9822" s="19">
        <v>40544</v>
      </c>
      <c r="G9822" s="19">
        <v>40633</v>
      </c>
      <c r="H9822" t="s">
        <v>293</v>
      </c>
      <c r="I9822" t="s">
        <v>26</v>
      </c>
      <c r="J9822">
        <v>1029</v>
      </c>
      <c r="K9822" t="s">
        <v>1130</v>
      </c>
      <c r="L9822" t="s">
        <v>26219</v>
      </c>
      <c r="M9822">
        <v>24411</v>
      </c>
      <c r="N9822" t="s">
        <v>2160</v>
      </c>
    </row>
    <row r="9823" spans="1:14">
      <c r="A9823">
        <v>25048</v>
      </c>
      <c r="B9823" t="s">
        <v>2225</v>
      </c>
      <c r="C9823" s="19">
        <v>40309</v>
      </c>
      <c r="D9823" s="19">
        <v>40634</v>
      </c>
      <c r="E9823" t="s">
        <v>7119</v>
      </c>
      <c r="F9823" s="19">
        <v>40634</v>
      </c>
      <c r="G9823" s="19">
        <v>41394</v>
      </c>
      <c r="H9823" t="s">
        <v>293</v>
      </c>
      <c r="I9823" t="s">
        <v>26</v>
      </c>
      <c r="J9823">
        <v>1029</v>
      </c>
      <c r="K9823" t="s">
        <v>1130</v>
      </c>
      <c r="L9823" t="s">
        <v>26219</v>
      </c>
      <c r="M9823">
        <v>24411</v>
      </c>
      <c r="N9823" t="s">
        <v>2160</v>
      </c>
    </row>
    <row r="9824" spans="1:14">
      <c r="A9824">
        <v>25080</v>
      </c>
      <c r="B9824" t="s">
        <v>2227</v>
      </c>
      <c r="C9824" s="19">
        <v>40316</v>
      </c>
      <c r="D9824" s="19">
        <v>40316</v>
      </c>
      <c r="E9824" t="s">
        <v>7113</v>
      </c>
      <c r="F9824" s="19">
        <v>40316</v>
      </c>
      <c r="G9824" s="19">
        <v>40482</v>
      </c>
      <c r="H9824" t="s">
        <v>293</v>
      </c>
      <c r="I9824" t="s">
        <v>26</v>
      </c>
      <c r="J9824">
        <v>1052</v>
      </c>
      <c r="K9824" t="s">
        <v>26216</v>
      </c>
      <c r="L9824" t="s">
        <v>26219</v>
      </c>
      <c r="M9824">
        <v>16244</v>
      </c>
      <c r="N9824" t="s">
        <v>1461</v>
      </c>
    </row>
    <row r="9825" spans="1:14">
      <c r="A9825">
        <v>25080</v>
      </c>
      <c r="B9825" t="s">
        <v>2227</v>
      </c>
      <c r="C9825" s="19">
        <v>40316</v>
      </c>
      <c r="D9825" s="19">
        <v>40483</v>
      </c>
      <c r="E9825" t="s">
        <v>7113</v>
      </c>
      <c r="F9825" s="19">
        <v>40483</v>
      </c>
      <c r="G9825" s="19">
        <v>40543</v>
      </c>
      <c r="H9825" t="s">
        <v>293</v>
      </c>
      <c r="I9825" t="s">
        <v>26</v>
      </c>
      <c r="J9825">
        <v>1052</v>
      </c>
      <c r="K9825" t="s">
        <v>26216</v>
      </c>
      <c r="L9825" t="s">
        <v>26219</v>
      </c>
      <c r="M9825">
        <v>22013</v>
      </c>
      <c r="N9825" t="s">
        <v>24201</v>
      </c>
    </row>
    <row r="9826" spans="1:14">
      <c r="A9826">
        <v>25080</v>
      </c>
      <c r="B9826" t="s">
        <v>2227</v>
      </c>
      <c r="C9826" s="19">
        <v>40316</v>
      </c>
      <c r="D9826" s="19">
        <v>40544</v>
      </c>
      <c r="E9826" t="s">
        <v>7113</v>
      </c>
      <c r="F9826" s="19">
        <v>40544</v>
      </c>
      <c r="G9826" s="19">
        <v>40633</v>
      </c>
      <c r="H9826" t="s">
        <v>293</v>
      </c>
      <c r="I9826" t="s">
        <v>26</v>
      </c>
      <c r="J9826">
        <v>1052</v>
      </c>
      <c r="K9826" t="s">
        <v>26216</v>
      </c>
      <c r="L9826" t="s">
        <v>26219</v>
      </c>
      <c r="M9826">
        <v>22013</v>
      </c>
      <c r="N9826" t="s">
        <v>24201</v>
      </c>
    </row>
    <row r="9827" spans="1:14">
      <c r="A9827">
        <v>25080</v>
      </c>
      <c r="B9827" t="s">
        <v>2227</v>
      </c>
      <c r="C9827" s="19">
        <v>40316</v>
      </c>
      <c r="D9827" s="19">
        <v>40634</v>
      </c>
      <c r="E9827" t="s">
        <v>7119</v>
      </c>
      <c r="F9827" s="19">
        <v>40634</v>
      </c>
      <c r="G9827" s="19">
        <v>40724</v>
      </c>
      <c r="H9827" t="s">
        <v>293</v>
      </c>
      <c r="I9827" t="s">
        <v>26</v>
      </c>
      <c r="J9827">
        <v>1052</v>
      </c>
      <c r="K9827" t="s">
        <v>26216</v>
      </c>
      <c r="L9827" t="s">
        <v>26219</v>
      </c>
      <c r="M9827">
        <v>22013</v>
      </c>
      <c r="N9827" t="s">
        <v>24201</v>
      </c>
    </row>
    <row r="9828" spans="1:14">
      <c r="A9828">
        <v>25080</v>
      </c>
      <c r="B9828" t="s">
        <v>2227</v>
      </c>
      <c r="C9828" s="19">
        <v>40316</v>
      </c>
      <c r="D9828" s="19">
        <v>40725</v>
      </c>
      <c r="E9828" t="s">
        <v>7117</v>
      </c>
      <c r="F9828" s="19">
        <v>40725</v>
      </c>
      <c r="G9828" s="19">
        <v>41144</v>
      </c>
      <c r="H9828" t="s">
        <v>293</v>
      </c>
      <c r="I9828" t="s">
        <v>26</v>
      </c>
      <c r="J9828">
        <v>1052</v>
      </c>
      <c r="K9828" t="s">
        <v>26216</v>
      </c>
      <c r="L9828" t="s">
        <v>26219</v>
      </c>
      <c r="M9828">
        <v>22013</v>
      </c>
      <c r="N9828" t="s">
        <v>24201</v>
      </c>
    </row>
    <row r="9829" spans="1:14">
      <c r="A9829">
        <v>25080</v>
      </c>
      <c r="B9829" t="s">
        <v>2227</v>
      </c>
      <c r="C9829" s="19">
        <v>40316</v>
      </c>
      <c r="D9829" s="19">
        <v>41145</v>
      </c>
      <c r="E9829" t="s">
        <v>7117</v>
      </c>
      <c r="F9829" s="19">
        <v>41145</v>
      </c>
      <c r="G9829" s="19">
        <v>41190</v>
      </c>
      <c r="H9829" t="s">
        <v>293</v>
      </c>
      <c r="I9829" t="s">
        <v>26</v>
      </c>
      <c r="J9829">
        <v>1048</v>
      </c>
      <c r="K9829" t="s">
        <v>27</v>
      </c>
      <c r="L9829" t="s">
        <v>26219</v>
      </c>
      <c r="M9829">
        <v>22013</v>
      </c>
      <c r="N9829" t="s">
        <v>24201</v>
      </c>
    </row>
    <row r="9830" spans="1:14">
      <c r="A9830">
        <v>25080</v>
      </c>
      <c r="B9830" t="s">
        <v>2227</v>
      </c>
      <c r="C9830" s="19">
        <v>40316</v>
      </c>
      <c r="D9830" s="19">
        <v>41191</v>
      </c>
      <c r="E9830" t="s">
        <v>7117</v>
      </c>
      <c r="F9830" s="19">
        <v>41191</v>
      </c>
      <c r="G9830" s="19">
        <v>42094</v>
      </c>
      <c r="H9830" t="s">
        <v>293</v>
      </c>
      <c r="I9830" t="s">
        <v>26</v>
      </c>
      <c r="J9830">
        <v>1048</v>
      </c>
      <c r="K9830" t="s">
        <v>27</v>
      </c>
      <c r="L9830" t="s">
        <v>26219</v>
      </c>
      <c r="M9830">
        <v>25515</v>
      </c>
      <c r="N9830" t="s">
        <v>2293</v>
      </c>
    </row>
    <row r="9831" spans="1:14">
      <c r="A9831">
        <v>25080</v>
      </c>
      <c r="B9831" t="s">
        <v>2227</v>
      </c>
      <c r="C9831" s="19">
        <v>40316</v>
      </c>
      <c r="D9831" s="19">
        <v>42095</v>
      </c>
      <c r="E9831" t="s">
        <v>7119</v>
      </c>
      <c r="F9831" s="19">
        <v>42095</v>
      </c>
      <c r="G9831" s="19">
        <v>42109</v>
      </c>
      <c r="H9831" t="s">
        <v>293</v>
      </c>
      <c r="I9831" t="s">
        <v>26</v>
      </c>
      <c r="J9831">
        <v>1048</v>
      </c>
      <c r="K9831" t="s">
        <v>27</v>
      </c>
      <c r="L9831" t="s">
        <v>26219</v>
      </c>
      <c r="M9831">
        <v>25515</v>
      </c>
      <c r="N9831" t="s">
        <v>2293</v>
      </c>
    </row>
    <row r="9832" spans="1:14">
      <c r="A9832">
        <v>25080</v>
      </c>
      <c r="B9832" t="s">
        <v>2227</v>
      </c>
      <c r="C9832" s="19">
        <v>40316</v>
      </c>
      <c r="D9832" s="19">
        <v>42110</v>
      </c>
      <c r="E9832" t="s">
        <v>7119</v>
      </c>
      <c r="F9832" s="19">
        <v>42110</v>
      </c>
      <c r="G9832" s="19">
        <v>42460</v>
      </c>
      <c r="H9832" t="s">
        <v>293</v>
      </c>
      <c r="I9832" t="s">
        <v>26</v>
      </c>
      <c r="J9832">
        <v>1048</v>
      </c>
      <c r="K9832" t="s">
        <v>27</v>
      </c>
      <c r="L9832" t="s">
        <v>26219</v>
      </c>
      <c r="M9832">
        <v>25515</v>
      </c>
      <c r="N9832" t="s">
        <v>2293</v>
      </c>
    </row>
    <row r="9833" spans="1:14">
      <c r="A9833">
        <v>25080</v>
      </c>
      <c r="B9833" t="s">
        <v>2227</v>
      </c>
      <c r="C9833" s="19">
        <v>40316</v>
      </c>
      <c r="D9833" s="19">
        <v>42461</v>
      </c>
      <c r="E9833" t="s">
        <v>7119</v>
      </c>
      <c r="F9833" s="19">
        <v>42461</v>
      </c>
      <c r="G9833" s="19">
        <v>42505</v>
      </c>
      <c r="H9833" t="s">
        <v>293</v>
      </c>
      <c r="I9833" t="s">
        <v>26</v>
      </c>
      <c r="J9833">
        <v>1048</v>
      </c>
      <c r="K9833" t="s">
        <v>27</v>
      </c>
      <c r="L9833" t="s">
        <v>26219</v>
      </c>
      <c r="M9833">
        <v>25515</v>
      </c>
      <c r="N9833" t="s">
        <v>2293</v>
      </c>
    </row>
    <row r="9834" spans="1:14">
      <c r="A9834">
        <v>25080</v>
      </c>
      <c r="B9834" t="s">
        <v>2227</v>
      </c>
      <c r="C9834" s="19">
        <v>40316</v>
      </c>
      <c r="D9834" s="19">
        <v>42506</v>
      </c>
      <c r="E9834" t="s">
        <v>7119</v>
      </c>
      <c r="F9834" s="19">
        <v>42506</v>
      </c>
      <c r="G9834" s="19">
        <v>1027428</v>
      </c>
      <c r="H9834" t="s">
        <v>293</v>
      </c>
      <c r="I9834" t="s">
        <v>26</v>
      </c>
      <c r="J9834">
        <v>1048</v>
      </c>
      <c r="K9834" t="s">
        <v>27</v>
      </c>
      <c r="L9834" t="s">
        <v>26219</v>
      </c>
      <c r="M9834">
        <v>25515</v>
      </c>
      <c r="N9834" t="s">
        <v>2293</v>
      </c>
    </row>
    <row r="9835" spans="1:14">
      <c r="A9835">
        <v>25081</v>
      </c>
      <c r="B9835" t="s">
        <v>2230</v>
      </c>
      <c r="C9835" s="19">
        <v>40318</v>
      </c>
      <c r="D9835" s="19">
        <v>40318</v>
      </c>
      <c r="E9835" t="s">
        <v>7113</v>
      </c>
      <c r="F9835" s="19">
        <v>40318</v>
      </c>
      <c r="G9835" s="19">
        <v>40333</v>
      </c>
      <c r="H9835" t="s">
        <v>254</v>
      </c>
      <c r="I9835" t="s">
        <v>15</v>
      </c>
      <c r="J9835">
        <v>6355</v>
      </c>
      <c r="K9835" t="s">
        <v>100</v>
      </c>
      <c r="L9835" t="s">
        <v>26219</v>
      </c>
      <c r="M9835">
        <v>17315</v>
      </c>
      <c r="N9835" t="s">
        <v>24412</v>
      </c>
    </row>
    <row r="9836" spans="1:14">
      <c r="A9836">
        <v>25081</v>
      </c>
      <c r="B9836" t="s">
        <v>2230</v>
      </c>
      <c r="C9836" s="19">
        <v>40318</v>
      </c>
      <c r="D9836" s="19">
        <v>40334</v>
      </c>
      <c r="E9836" t="s">
        <v>7113</v>
      </c>
      <c r="F9836" s="19">
        <v>40334</v>
      </c>
      <c r="G9836" s="19">
        <v>40499</v>
      </c>
      <c r="H9836" t="s">
        <v>254</v>
      </c>
      <c r="I9836" t="s">
        <v>15</v>
      </c>
      <c r="J9836">
        <v>6355</v>
      </c>
      <c r="K9836" t="s">
        <v>100</v>
      </c>
      <c r="L9836" t="s">
        <v>26219</v>
      </c>
      <c r="M9836">
        <v>9839</v>
      </c>
      <c r="N9836" t="s">
        <v>24374</v>
      </c>
    </row>
    <row r="9837" spans="1:14">
      <c r="A9837">
        <v>25081</v>
      </c>
      <c r="B9837" t="s">
        <v>2230</v>
      </c>
      <c r="C9837" s="19">
        <v>40318</v>
      </c>
      <c r="D9837" s="19">
        <v>40500</v>
      </c>
      <c r="E9837" t="s">
        <v>7117</v>
      </c>
      <c r="F9837" s="19">
        <v>40500</v>
      </c>
      <c r="G9837" s="19">
        <v>40543</v>
      </c>
      <c r="H9837" t="s">
        <v>254</v>
      </c>
      <c r="I9837" t="s">
        <v>15</v>
      </c>
      <c r="J9837">
        <v>6355</v>
      </c>
      <c r="K9837" t="s">
        <v>100</v>
      </c>
      <c r="L9837" t="s">
        <v>26219</v>
      </c>
      <c r="M9837">
        <v>9839</v>
      </c>
      <c r="N9837" t="s">
        <v>24374</v>
      </c>
    </row>
    <row r="9838" spans="1:14">
      <c r="A9838">
        <v>25081</v>
      </c>
      <c r="B9838" t="s">
        <v>2230</v>
      </c>
      <c r="C9838" s="19">
        <v>40318</v>
      </c>
      <c r="D9838" s="19">
        <v>40544</v>
      </c>
      <c r="E9838" t="s">
        <v>7113</v>
      </c>
      <c r="F9838" s="19">
        <v>40544</v>
      </c>
      <c r="G9838" s="19">
        <v>40633</v>
      </c>
      <c r="H9838" t="s">
        <v>254</v>
      </c>
      <c r="I9838" t="s">
        <v>15</v>
      </c>
      <c r="J9838">
        <v>6355</v>
      </c>
      <c r="K9838" t="s">
        <v>100</v>
      </c>
      <c r="L9838" t="s">
        <v>26219</v>
      </c>
      <c r="M9838">
        <v>9839</v>
      </c>
      <c r="N9838" t="s">
        <v>24374</v>
      </c>
    </row>
    <row r="9839" spans="1:14">
      <c r="A9839">
        <v>25081</v>
      </c>
      <c r="B9839" t="s">
        <v>2230</v>
      </c>
      <c r="C9839" s="19">
        <v>40318</v>
      </c>
      <c r="D9839" s="19">
        <v>40634</v>
      </c>
      <c r="E9839" t="s">
        <v>7119</v>
      </c>
      <c r="F9839" s="19">
        <v>40634</v>
      </c>
      <c r="G9839" s="19">
        <v>40709</v>
      </c>
      <c r="H9839" t="s">
        <v>254</v>
      </c>
      <c r="I9839" t="s">
        <v>15</v>
      </c>
      <c r="J9839">
        <v>6355</v>
      </c>
      <c r="K9839" t="s">
        <v>100</v>
      </c>
      <c r="L9839" t="s">
        <v>26219</v>
      </c>
      <c r="M9839">
        <v>9839</v>
      </c>
      <c r="N9839" t="s">
        <v>24374</v>
      </c>
    </row>
    <row r="9840" spans="1:14">
      <c r="A9840">
        <v>25081</v>
      </c>
      <c r="B9840" t="s">
        <v>2230</v>
      </c>
      <c r="C9840" s="19">
        <v>40318</v>
      </c>
      <c r="D9840" s="19">
        <v>40710</v>
      </c>
      <c r="E9840" t="s">
        <v>7119</v>
      </c>
      <c r="F9840" s="19">
        <v>40710</v>
      </c>
      <c r="G9840" s="19">
        <v>40724</v>
      </c>
      <c r="H9840" t="s">
        <v>254</v>
      </c>
      <c r="I9840" t="s">
        <v>15</v>
      </c>
      <c r="J9840">
        <v>6355</v>
      </c>
      <c r="K9840" t="s">
        <v>100</v>
      </c>
      <c r="L9840" t="s">
        <v>26219</v>
      </c>
      <c r="M9840">
        <v>3585</v>
      </c>
      <c r="N9840" t="s">
        <v>24279</v>
      </c>
    </row>
    <row r="9841" spans="1:14">
      <c r="A9841">
        <v>25081</v>
      </c>
      <c r="B9841" t="s">
        <v>2230</v>
      </c>
      <c r="C9841" s="19">
        <v>40318</v>
      </c>
      <c r="D9841" s="19">
        <v>40725</v>
      </c>
      <c r="E9841" t="s">
        <v>7117</v>
      </c>
      <c r="F9841" s="19">
        <v>40725</v>
      </c>
      <c r="G9841" s="19">
        <v>41070</v>
      </c>
      <c r="H9841" t="s">
        <v>254</v>
      </c>
      <c r="I9841" t="s">
        <v>15</v>
      </c>
      <c r="J9841">
        <v>6355</v>
      </c>
      <c r="K9841" t="s">
        <v>100</v>
      </c>
      <c r="L9841" t="s">
        <v>26219</v>
      </c>
      <c r="M9841">
        <v>3585</v>
      </c>
      <c r="N9841" t="s">
        <v>24279</v>
      </c>
    </row>
    <row r="9842" spans="1:14">
      <c r="A9842">
        <v>25081</v>
      </c>
      <c r="B9842" t="s">
        <v>2230</v>
      </c>
      <c r="C9842" s="19">
        <v>40318</v>
      </c>
      <c r="D9842" s="19">
        <v>41071</v>
      </c>
      <c r="E9842" t="s">
        <v>7117</v>
      </c>
      <c r="F9842" s="19">
        <v>41071</v>
      </c>
      <c r="G9842" s="19">
        <v>41221</v>
      </c>
      <c r="H9842" t="s">
        <v>254</v>
      </c>
      <c r="I9842" t="s">
        <v>15</v>
      </c>
      <c r="J9842">
        <v>6355</v>
      </c>
      <c r="K9842" t="s">
        <v>100</v>
      </c>
      <c r="L9842" t="s">
        <v>26219</v>
      </c>
      <c r="M9842">
        <v>32016</v>
      </c>
      <c r="N9842" t="s">
        <v>3446</v>
      </c>
    </row>
    <row r="9843" spans="1:14">
      <c r="A9843">
        <v>25081</v>
      </c>
      <c r="B9843" t="s">
        <v>2230</v>
      </c>
      <c r="C9843" s="19">
        <v>40318</v>
      </c>
      <c r="D9843" s="19">
        <v>41222</v>
      </c>
      <c r="E9843" t="s">
        <v>7117</v>
      </c>
      <c r="F9843" s="19">
        <v>41222</v>
      </c>
      <c r="G9843" s="19">
        <v>41404</v>
      </c>
      <c r="H9843" t="s">
        <v>254</v>
      </c>
      <c r="I9843" t="s">
        <v>15</v>
      </c>
      <c r="J9843">
        <v>1136</v>
      </c>
      <c r="K9843" t="s">
        <v>530</v>
      </c>
      <c r="L9843" t="s">
        <v>26219</v>
      </c>
      <c r="M9843">
        <v>34789</v>
      </c>
      <c r="N9843" t="s">
        <v>4425</v>
      </c>
    </row>
    <row r="9844" spans="1:14">
      <c r="A9844">
        <v>25103</v>
      </c>
      <c r="B9844" t="s">
        <v>2233</v>
      </c>
      <c r="C9844" s="19">
        <v>40312</v>
      </c>
      <c r="D9844" s="19">
        <v>40312</v>
      </c>
      <c r="E9844" t="s">
        <v>7113</v>
      </c>
      <c r="F9844" s="19">
        <v>40312</v>
      </c>
      <c r="G9844" s="19">
        <v>40543</v>
      </c>
      <c r="H9844" t="s">
        <v>254</v>
      </c>
      <c r="I9844" t="s">
        <v>15</v>
      </c>
      <c r="J9844">
        <v>1138</v>
      </c>
      <c r="K9844" t="s">
        <v>26182</v>
      </c>
      <c r="L9844" t="s">
        <v>26219</v>
      </c>
      <c r="M9844">
        <v>6654</v>
      </c>
      <c r="N9844" t="s">
        <v>24539</v>
      </c>
    </row>
    <row r="9845" spans="1:14">
      <c r="A9845">
        <v>25103</v>
      </c>
      <c r="B9845" t="s">
        <v>2233</v>
      </c>
      <c r="C9845" s="19">
        <v>40312</v>
      </c>
      <c r="D9845" s="19">
        <v>40544</v>
      </c>
      <c r="E9845" t="s">
        <v>7113</v>
      </c>
      <c r="F9845" s="19">
        <v>40544</v>
      </c>
      <c r="G9845" s="19">
        <v>40633</v>
      </c>
      <c r="H9845" t="s">
        <v>254</v>
      </c>
      <c r="I9845" t="s">
        <v>15</v>
      </c>
      <c r="J9845">
        <v>1138</v>
      </c>
      <c r="K9845" t="s">
        <v>26182</v>
      </c>
      <c r="L9845" t="s">
        <v>26219</v>
      </c>
      <c r="M9845">
        <v>6654</v>
      </c>
      <c r="N9845" t="s">
        <v>24539</v>
      </c>
    </row>
    <row r="9846" spans="1:14">
      <c r="A9846">
        <v>25103</v>
      </c>
      <c r="B9846" t="s">
        <v>2233</v>
      </c>
      <c r="C9846" s="19">
        <v>40312</v>
      </c>
      <c r="D9846" s="19">
        <v>40634</v>
      </c>
      <c r="E9846" t="s">
        <v>7119</v>
      </c>
      <c r="F9846" s="19">
        <v>40634</v>
      </c>
      <c r="G9846" s="19">
        <v>40724</v>
      </c>
      <c r="H9846" t="s">
        <v>254</v>
      </c>
      <c r="I9846" t="s">
        <v>15</v>
      </c>
      <c r="J9846">
        <v>1138</v>
      </c>
      <c r="K9846" t="s">
        <v>26182</v>
      </c>
      <c r="L9846" t="s">
        <v>26219</v>
      </c>
      <c r="M9846">
        <v>6654</v>
      </c>
      <c r="N9846" t="s">
        <v>24539</v>
      </c>
    </row>
    <row r="9847" spans="1:14">
      <c r="A9847">
        <v>25103</v>
      </c>
      <c r="B9847" t="s">
        <v>2233</v>
      </c>
      <c r="C9847" s="19">
        <v>40312</v>
      </c>
      <c r="D9847" s="19">
        <v>40725</v>
      </c>
      <c r="E9847" t="s">
        <v>7117</v>
      </c>
      <c r="F9847" s="19">
        <v>40725</v>
      </c>
      <c r="G9847" s="19">
        <v>41036</v>
      </c>
      <c r="H9847" t="s">
        <v>254</v>
      </c>
      <c r="I9847" t="s">
        <v>15</v>
      </c>
      <c r="J9847">
        <v>1138</v>
      </c>
      <c r="K9847" t="s">
        <v>26182</v>
      </c>
      <c r="L9847" t="s">
        <v>26219</v>
      </c>
      <c r="M9847">
        <v>6654</v>
      </c>
      <c r="N9847" t="s">
        <v>24539</v>
      </c>
    </row>
    <row r="9848" spans="1:14">
      <c r="A9848">
        <v>25103</v>
      </c>
      <c r="B9848" t="s">
        <v>2233</v>
      </c>
      <c r="C9848" s="19">
        <v>40312</v>
      </c>
      <c r="D9848" s="19">
        <v>41037</v>
      </c>
      <c r="E9848" t="s">
        <v>7117</v>
      </c>
      <c r="F9848" s="19">
        <v>41037</v>
      </c>
      <c r="G9848" s="19">
        <v>41093</v>
      </c>
      <c r="H9848" t="s">
        <v>254</v>
      </c>
      <c r="I9848" t="s">
        <v>15</v>
      </c>
      <c r="J9848">
        <v>1138</v>
      </c>
      <c r="K9848" t="s">
        <v>26182</v>
      </c>
      <c r="L9848" t="s">
        <v>26219</v>
      </c>
      <c r="M9848">
        <v>6654</v>
      </c>
      <c r="N9848" t="s">
        <v>24539</v>
      </c>
    </row>
    <row r="9849" spans="1:14">
      <c r="A9849">
        <v>25103</v>
      </c>
      <c r="B9849" t="s">
        <v>2233</v>
      </c>
      <c r="C9849" s="19">
        <v>40312</v>
      </c>
      <c r="D9849" s="19">
        <v>41094</v>
      </c>
      <c r="E9849" t="s">
        <v>7119</v>
      </c>
      <c r="F9849" s="19">
        <v>41094</v>
      </c>
      <c r="G9849" s="19">
        <v>41260</v>
      </c>
      <c r="H9849" t="s">
        <v>254</v>
      </c>
      <c r="I9849" t="s">
        <v>15</v>
      </c>
      <c r="J9849">
        <v>1857</v>
      </c>
      <c r="K9849" t="s">
        <v>566</v>
      </c>
      <c r="L9849" t="s">
        <v>26219</v>
      </c>
      <c r="M9849">
        <v>6654</v>
      </c>
      <c r="N9849" t="s">
        <v>24539</v>
      </c>
    </row>
    <row r="9850" spans="1:14">
      <c r="A9850">
        <v>25103</v>
      </c>
      <c r="B9850" t="s">
        <v>2233</v>
      </c>
      <c r="C9850" s="19">
        <v>40312</v>
      </c>
      <c r="D9850" s="19">
        <v>41261</v>
      </c>
      <c r="E9850" t="s">
        <v>7119</v>
      </c>
      <c r="F9850" s="19">
        <v>41261</v>
      </c>
      <c r="G9850" s="19">
        <v>41639</v>
      </c>
      <c r="H9850" t="s">
        <v>254</v>
      </c>
      <c r="I9850" t="s">
        <v>15</v>
      </c>
      <c r="J9850">
        <v>1857</v>
      </c>
      <c r="K9850" t="s">
        <v>566</v>
      </c>
      <c r="L9850" t="s">
        <v>26219</v>
      </c>
      <c r="M9850">
        <v>35353</v>
      </c>
      <c r="N9850" t="s">
        <v>4841</v>
      </c>
    </row>
    <row r="9851" spans="1:14">
      <c r="A9851">
        <v>25103</v>
      </c>
      <c r="B9851" t="s">
        <v>2233</v>
      </c>
      <c r="C9851" s="19">
        <v>40312</v>
      </c>
      <c r="D9851" s="19">
        <v>41640</v>
      </c>
      <c r="E9851" t="s">
        <v>7119</v>
      </c>
      <c r="F9851" s="19">
        <v>41640</v>
      </c>
      <c r="G9851" s="19">
        <v>41670</v>
      </c>
      <c r="H9851" t="s">
        <v>254</v>
      </c>
      <c r="I9851" t="s">
        <v>15</v>
      </c>
      <c r="J9851">
        <v>1857</v>
      </c>
      <c r="K9851" t="s">
        <v>566</v>
      </c>
      <c r="L9851" t="s">
        <v>26219</v>
      </c>
      <c r="M9851">
        <v>35353</v>
      </c>
      <c r="N9851" t="s">
        <v>4841</v>
      </c>
    </row>
    <row r="9852" spans="1:14">
      <c r="A9852">
        <v>25103</v>
      </c>
      <c r="B9852" t="s">
        <v>2233</v>
      </c>
      <c r="C9852" s="19">
        <v>40312</v>
      </c>
      <c r="D9852" s="19">
        <v>41671</v>
      </c>
      <c r="E9852" t="s">
        <v>7128</v>
      </c>
      <c r="F9852" s="19">
        <v>41671</v>
      </c>
      <c r="G9852" s="19">
        <v>41820</v>
      </c>
      <c r="H9852" t="s">
        <v>293</v>
      </c>
      <c r="I9852" t="s">
        <v>26</v>
      </c>
      <c r="J9852">
        <v>1857</v>
      </c>
      <c r="K9852" t="s">
        <v>566</v>
      </c>
      <c r="L9852" t="s">
        <v>26219</v>
      </c>
      <c r="M9852">
        <v>35353</v>
      </c>
      <c r="N9852" t="s">
        <v>4841</v>
      </c>
    </row>
    <row r="9853" spans="1:14">
      <c r="A9853">
        <v>25103</v>
      </c>
      <c r="B9853" t="s">
        <v>2233</v>
      </c>
      <c r="C9853" s="19">
        <v>40312</v>
      </c>
      <c r="D9853" s="19">
        <v>41821</v>
      </c>
      <c r="E9853" t="s">
        <v>7128</v>
      </c>
      <c r="F9853" s="19">
        <v>41821</v>
      </c>
      <c r="G9853" s="19">
        <v>41823</v>
      </c>
      <c r="H9853" t="s">
        <v>25</v>
      </c>
      <c r="I9853" t="s">
        <v>7124</v>
      </c>
      <c r="J9853">
        <v>1857</v>
      </c>
      <c r="K9853" t="s">
        <v>566</v>
      </c>
      <c r="L9853" t="s">
        <v>26219</v>
      </c>
      <c r="M9853">
        <v>35353</v>
      </c>
      <c r="N9853" t="s">
        <v>4841</v>
      </c>
    </row>
    <row r="9854" spans="1:14">
      <c r="A9854">
        <v>25103</v>
      </c>
      <c r="B9854" t="s">
        <v>2233</v>
      </c>
      <c r="C9854" s="19">
        <v>40312</v>
      </c>
      <c r="D9854" s="19">
        <v>41824</v>
      </c>
      <c r="E9854" t="s">
        <v>7128</v>
      </c>
      <c r="F9854" s="19">
        <v>41824</v>
      </c>
      <c r="G9854" s="19">
        <v>42004</v>
      </c>
      <c r="H9854" t="s">
        <v>25</v>
      </c>
      <c r="I9854" t="s">
        <v>7124</v>
      </c>
      <c r="J9854">
        <v>1857</v>
      </c>
      <c r="K9854" t="s">
        <v>566</v>
      </c>
      <c r="L9854" t="s">
        <v>26219</v>
      </c>
      <c r="M9854">
        <v>42447</v>
      </c>
      <c r="N9854" t="s">
        <v>24719</v>
      </c>
    </row>
    <row r="9855" spans="1:14">
      <c r="A9855">
        <v>25103</v>
      </c>
      <c r="B9855" t="s">
        <v>2233</v>
      </c>
      <c r="C9855" s="19">
        <v>40312</v>
      </c>
      <c r="D9855" s="19">
        <v>42005</v>
      </c>
      <c r="E9855" t="s">
        <v>7128</v>
      </c>
      <c r="F9855" s="19">
        <v>42005</v>
      </c>
      <c r="G9855" s="19">
        <v>42094</v>
      </c>
      <c r="H9855" t="s">
        <v>91</v>
      </c>
      <c r="I9855" t="s">
        <v>945</v>
      </c>
      <c r="J9855">
        <v>1857</v>
      </c>
      <c r="K9855" t="s">
        <v>566</v>
      </c>
      <c r="L9855" t="s">
        <v>26219</v>
      </c>
      <c r="M9855">
        <v>42447</v>
      </c>
      <c r="N9855" t="s">
        <v>24719</v>
      </c>
    </row>
    <row r="9856" spans="1:14">
      <c r="A9856">
        <v>25103</v>
      </c>
      <c r="B9856" t="s">
        <v>2233</v>
      </c>
      <c r="C9856" s="19">
        <v>40312</v>
      </c>
      <c r="D9856" s="19">
        <v>42095</v>
      </c>
      <c r="E9856" t="s">
        <v>7119</v>
      </c>
      <c r="F9856" s="19">
        <v>42095</v>
      </c>
      <c r="G9856" s="19">
        <v>42185</v>
      </c>
      <c r="H9856" t="s">
        <v>91</v>
      </c>
      <c r="I9856" t="s">
        <v>945</v>
      </c>
      <c r="J9856">
        <v>1857</v>
      </c>
      <c r="K9856" t="s">
        <v>566</v>
      </c>
      <c r="L9856" t="s">
        <v>26219</v>
      </c>
      <c r="M9856">
        <v>42447</v>
      </c>
      <c r="N9856" t="s">
        <v>24719</v>
      </c>
    </row>
    <row r="9857" spans="1:14">
      <c r="A9857">
        <v>25103</v>
      </c>
      <c r="B9857" t="s">
        <v>2233</v>
      </c>
      <c r="C9857" s="19">
        <v>40312</v>
      </c>
      <c r="D9857" s="19">
        <v>42186</v>
      </c>
      <c r="E9857" t="s">
        <v>7120</v>
      </c>
      <c r="F9857" s="19">
        <v>42186</v>
      </c>
      <c r="G9857" s="19">
        <v>42460</v>
      </c>
      <c r="H9857" t="s">
        <v>91</v>
      </c>
      <c r="I9857" t="s">
        <v>945</v>
      </c>
      <c r="J9857">
        <v>1857</v>
      </c>
      <c r="K9857" t="s">
        <v>566</v>
      </c>
      <c r="L9857" t="s">
        <v>26219</v>
      </c>
      <c r="M9857">
        <v>42447</v>
      </c>
      <c r="N9857" t="s">
        <v>24719</v>
      </c>
    </row>
    <row r="9858" spans="1:14">
      <c r="A9858">
        <v>25103</v>
      </c>
      <c r="B9858" t="s">
        <v>2233</v>
      </c>
      <c r="C9858" s="19">
        <v>40312</v>
      </c>
      <c r="D9858" s="19">
        <v>42461</v>
      </c>
      <c r="E9858" t="s">
        <v>7120</v>
      </c>
      <c r="F9858" s="19">
        <v>42461</v>
      </c>
      <c r="G9858" s="19">
        <v>1027428</v>
      </c>
      <c r="H9858" t="s">
        <v>91</v>
      </c>
      <c r="I9858" t="s">
        <v>945</v>
      </c>
      <c r="J9858">
        <v>1857</v>
      </c>
      <c r="K9858" t="s">
        <v>566</v>
      </c>
      <c r="L9858" t="s">
        <v>26219</v>
      </c>
      <c r="M9858">
        <v>42447</v>
      </c>
      <c r="N9858" t="s">
        <v>24719</v>
      </c>
    </row>
    <row r="9859" spans="1:14">
      <c r="A9859">
        <v>25110</v>
      </c>
      <c r="B9859" t="s">
        <v>2236</v>
      </c>
      <c r="C9859" s="19">
        <v>40319</v>
      </c>
      <c r="D9859" s="19">
        <v>40319</v>
      </c>
      <c r="E9859" t="s">
        <v>7113</v>
      </c>
      <c r="F9859" s="19">
        <v>40319</v>
      </c>
      <c r="G9859" s="19">
        <v>40452</v>
      </c>
      <c r="H9859" t="s">
        <v>480</v>
      </c>
      <c r="I9859" t="s">
        <v>255</v>
      </c>
      <c r="J9859">
        <v>330</v>
      </c>
      <c r="K9859" t="s">
        <v>1020</v>
      </c>
      <c r="L9859" t="s">
        <v>26219</v>
      </c>
      <c r="M9859">
        <v>22436</v>
      </c>
      <c r="N9859" t="s">
        <v>24485</v>
      </c>
    </row>
    <row r="9860" spans="1:14">
      <c r="A9860">
        <v>25110</v>
      </c>
      <c r="B9860" t="s">
        <v>2236</v>
      </c>
      <c r="C9860" s="19">
        <v>40319</v>
      </c>
      <c r="D9860" s="19">
        <v>40453</v>
      </c>
      <c r="E9860" t="s">
        <v>7113</v>
      </c>
      <c r="F9860" s="19">
        <v>40453</v>
      </c>
      <c r="G9860" s="19">
        <v>40455</v>
      </c>
      <c r="H9860" t="s">
        <v>480</v>
      </c>
      <c r="I9860" t="s">
        <v>255</v>
      </c>
      <c r="J9860">
        <v>330</v>
      </c>
      <c r="K9860" t="s">
        <v>1020</v>
      </c>
      <c r="L9860" t="s">
        <v>26219</v>
      </c>
      <c r="M9860">
        <v>13640</v>
      </c>
      <c r="N9860" t="s">
        <v>24296</v>
      </c>
    </row>
    <row r="9861" spans="1:14">
      <c r="A9861">
        <v>25110</v>
      </c>
      <c r="B9861" t="s">
        <v>2236</v>
      </c>
      <c r="C9861" s="19">
        <v>40319</v>
      </c>
      <c r="D9861" s="19">
        <v>40456</v>
      </c>
      <c r="E9861" t="s">
        <v>7113</v>
      </c>
      <c r="F9861" s="19">
        <v>40456</v>
      </c>
      <c r="G9861" s="19">
        <v>40502</v>
      </c>
      <c r="H9861" t="s">
        <v>480</v>
      </c>
      <c r="I9861" t="s">
        <v>255</v>
      </c>
      <c r="J9861">
        <v>330</v>
      </c>
      <c r="K9861" t="s">
        <v>1020</v>
      </c>
      <c r="L9861" t="s">
        <v>26219</v>
      </c>
      <c r="M9861">
        <v>24458</v>
      </c>
      <c r="N9861" t="s">
        <v>2163</v>
      </c>
    </row>
    <row r="9862" spans="1:14">
      <c r="A9862">
        <v>25110</v>
      </c>
      <c r="B9862" t="s">
        <v>2236</v>
      </c>
      <c r="C9862" s="19">
        <v>40319</v>
      </c>
      <c r="D9862" s="19">
        <v>40503</v>
      </c>
      <c r="E9862" t="s">
        <v>7117</v>
      </c>
      <c r="F9862" s="19">
        <v>40503</v>
      </c>
      <c r="G9862" s="19">
        <v>40512</v>
      </c>
      <c r="H9862" t="s">
        <v>480</v>
      </c>
      <c r="I9862" t="s">
        <v>255</v>
      </c>
      <c r="J9862">
        <v>330</v>
      </c>
      <c r="K9862" t="s">
        <v>1020</v>
      </c>
      <c r="L9862" t="s">
        <v>26219</v>
      </c>
      <c r="M9862">
        <v>24458</v>
      </c>
      <c r="N9862" t="s">
        <v>2163</v>
      </c>
    </row>
    <row r="9863" spans="1:14">
      <c r="A9863">
        <v>25110</v>
      </c>
      <c r="B9863" t="s">
        <v>2236</v>
      </c>
      <c r="C9863" s="19">
        <v>40319</v>
      </c>
      <c r="D9863" s="19">
        <v>40513</v>
      </c>
      <c r="E9863" t="s">
        <v>7120</v>
      </c>
      <c r="F9863" s="19">
        <v>40513</v>
      </c>
      <c r="G9863" s="19">
        <v>40543</v>
      </c>
      <c r="H9863" t="s">
        <v>480</v>
      </c>
      <c r="I9863" t="s">
        <v>255</v>
      </c>
      <c r="J9863">
        <v>330</v>
      </c>
      <c r="K9863" t="s">
        <v>1020</v>
      </c>
      <c r="L9863" t="s">
        <v>26219</v>
      </c>
      <c r="M9863">
        <v>24458</v>
      </c>
      <c r="N9863" t="s">
        <v>2163</v>
      </c>
    </row>
    <row r="9864" spans="1:14">
      <c r="A9864">
        <v>25110</v>
      </c>
      <c r="B9864" t="s">
        <v>2236</v>
      </c>
      <c r="C9864" s="19">
        <v>40319</v>
      </c>
      <c r="D9864" s="19">
        <v>40544</v>
      </c>
      <c r="E9864" t="s">
        <v>7120</v>
      </c>
      <c r="F9864" s="19">
        <v>40544</v>
      </c>
      <c r="G9864" s="19">
        <v>40633</v>
      </c>
      <c r="H9864" t="s">
        <v>480</v>
      </c>
      <c r="I9864" t="s">
        <v>255</v>
      </c>
      <c r="J9864">
        <v>330</v>
      </c>
      <c r="K9864" t="s">
        <v>1020</v>
      </c>
      <c r="L9864" t="s">
        <v>26219</v>
      </c>
      <c r="M9864">
        <v>24458</v>
      </c>
      <c r="N9864" t="s">
        <v>2163</v>
      </c>
    </row>
    <row r="9865" spans="1:14">
      <c r="A9865">
        <v>25110</v>
      </c>
      <c r="B9865" t="s">
        <v>2236</v>
      </c>
      <c r="C9865" s="19">
        <v>40319</v>
      </c>
      <c r="D9865" s="19">
        <v>40634</v>
      </c>
      <c r="E9865" t="s">
        <v>7119</v>
      </c>
      <c r="F9865" s="19">
        <v>40634</v>
      </c>
      <c r="G9865" s="19">
        <v>41639</v>
      </c>
      <c r="H9865" t="s">
        <v>480</v>
      </c>
      <c r="I9865" t="s">
        <v>255</v>
      </c>
      <c r="J9865">
        <v>330</v>
      </c>
      <c r="K9865" t="s">
        <v>1020</v>
      </c>
      <c r="L9865" t="s">
        <v>26219</v>
      </c>
      <c r="M9865">
        <v>24458</v>
      </c>
      <c r="N9865" t="s">
        <v>2163</v>
      </c>
    </row>
    <row r="9866" spans="1:14">
      <c r="A9866">
        <v>25110</v>
      </c>
      <c r="B9866" t="s">
        <v>2236</v>
      </c>
      <c r="C9866" s="19">
        <v>40319</v>
      </c>
      <c r="D9866" s="19">
        <v>41640</v>
      </c>
      <c r="E9866" t="s">
        <v>7119</v>
      </c>
      <c r="F9866" s="19">
        <v>41640</v>
      </c>
      <c r="G9866" s="19">
        <v>41729</v>
      </c>
      <c r="H9866" t="s">
        <v>254</v>
      </c>
      <c r="I9866" t="s">
        <v>15</v>
      </c>
      <c r="J9866">
        <v>330</v>
      </c>
      <c r="K9866" t="s">
        <v>1020</v>
      </c>
      <c r="L9866" t="s">
        <v>26219</v>
      </c>
      <c r="M9866">
        <v>24458</v>
      </c>
      <c r="N9866" t="s">
        <v>2163</v>
      </c>
    </row>
    <row r="9867" spans="1:14">
      <c r="A9867">
        <v>25110</v>
      </c>
      <c r="B9867" t="s">
        <v>2236</v>
      </c>
      <c r="C9867" s="19">
        <v>40319</v>
      </c>
      <c r="D9867" s="19">
        <v>41730</v>
      </c>
      <c r="E9867" t="s">
        <v>7119</v>
      </c>
      <c r="F9867" s="19">
        <v>41730</v>
      </c>
      <c r="G9867" s="19">
        <v>42117</v>
      </c>
      <c r="H9867" t="s">
        <v>254</v>
      </c>
      <c r="I9867" t="s">
        <v>15</v>
      </c>
      <c r="J9867">
        <v>330</v>
      </c>
      <c r="K9867" t="s">
        <v>1020</v>
      </c>
      <c r="L9867" t="s">
        <v>26219</v>
      </c>
      <c r="M9867">
        <v>24458</v>
      </c>
      <c r="N9867" t="s">
        <v>2163</v>
      </c>
    </row>
    <row r="9868" spans="1:14">
      <c r="A9868">
        <v>25135</v>
      </c>
      <c r="B9868" t="s">
        <v>2239</v>
      </c>
      <c r="C9868" s="19">
        <v>40316</v>
      </c>
      <c r="D9868" s="19">
        <v>40316</v>
      </c>
      <c r="E9868" t="s">
        <v>7113</v>
      </c>
      <c r="F9868" s="19">
        <v>40316</v>
      </c>
      <c r="G9868" s="19">
        <v>40543</v>
      </c>
      <c r="H9868" t="s">
        <v>480</v>
      </c>
      <c r="I9868" t="s">
        <v>255</v>
      </c>
      <c r="J9868">
        <v>1042</v>
      </c>
      <c r="K9868" t="s">
        <v>383</v>
      </c>
      <c r="L9868" t="s">
        <v>26219</v>
      </c>
      <c r="M9868">
        <v>16287</v>
      </c>
      <c r="N9868" t="s">
        <v>24430</v>
      </c>
    </row>
    <row r="9869" spans="1:14">
      <c r="A9869">
        <v>25135</v>
      </c>
      <c r="B9869" t="s">
        <v>2239</v>
      </c>
      <c r="C9869" s="19">
        <v>40316</v>
      </c>
      <c r="D9869" s="19">
        <v>40544</v>
      </c>
      <c r="E9869" t="s">
        <v>7113</v>
      </c>
      <c r="F9869" s="19">
        <v>40544</v>
      </c>
      <c r="G9869" s="19">
        <v>40633</v>
      </c>
      <c r="H9869" t="s">
        <v>480</v>
      </c>
      <c r="I9869" t="s">
        <v>255</v>
      </c>
      <c r="J9869">
        <v>1042</v>
      </c>
      <c r="K9869" t="s">
        <v>383</v>
      </c>
      <c r="L9869" t="s">
        <v>26219</v>
      </c>
      <c r="M9869">
        <v>16287</v>
      </c>
      <c r="N9869" t="s">
        <v>24430</v>
      </c>
    </row>
    <row r="9870" spans="1:14">
      <c r="A9870">
        <v>25135</v>
      </c>
      <c r="B9870" t="s">
        <v>2239</v>
      </c>
      <c r="C9870" s="19">
        <v>40316</v>
      </c>
      <c r="D9870" s="19">
        <v>40634</v>
      </c>
      <c r="E9870" t="s">
        <v>7119</v>
      </c>
      <c r="F9870" s="19">
        <v>40634</v>
      </c>
      <c r="G9870" s="19">
        <v>40724</v>
      </c>
      <c r="H9870" t="s">
        <v>480</v>
      </c>
      <c r="I9870" t="s">
        <v>255</v>
      </c>
      <c r="J9870">
        <v>1042</v>
      </c>
      <c r="K9870" t="s">
        <v>383</v>
      </c>
      <c r="L9870" t="s">
        <v>26219</v>
      </c>
      <c r="M9870">
        <v>16287</v>
      </c>
      <c r="N9870" t="s">
        <v>24430</v>
      </c>
    </row>
    <row r="9871" spans="1:14">
      <c r="A9871">
        <v>25135</v>
      </c>
      <c r="B9871" t="s">
        <v>2239</v>
      </c>
      <c r="C9871" s="19">
        <v>40316</v>
      </c>
      <c r="D9871" s="19">
        <v>40725</v>
      </c>
      <c r="E9871" t="s">
        <v>7117</v>
      </c>
      <c r="F9871" s="19">
        <v>40725</v>
      </c>
      <c r="G9871" s="19">
        <v>41058</v>
      </c>
      <c r="H9871" t="s">
        <v>480</v>
      </c>
      <c r="I9871" t="s">
        <v>255</v>
      </c>
      <c r="J9871">
        <v>1042</v>
      </c>
      <c r="K9871" t="s">
        <v>383</v>
      </c>
      <c r="L9871" t="s">
        <v>26219</v>
      </c>
      <c r="M9871">
        <v>16287</v>
      </c>
      <c r="N9871" t="s">
        <v>24430</v>
      </c>
    </row>
    <row r="9872" spans="1:14">
      <c r="A9872">
        <v>25135</v>
      </c>
      <c r="B9872" t="s">
        <v>2239</v>
      </c>
      <c r="C9872" s="19">
        <v>40316</v>
      </c>
      <c r="D9872" s="19">
        <v>41059</v>
      </c>
      <c r="E9872" t="s">
        <v>7117</v>
      </c>
      <c r="F9872" s="19">
        <v>41059</v>
      </c>
      <c r="G9872" s="19">
        <v>41729</v>
      </c>
      <c r="H9872" t="s">
        <v>480</v>
      </c>
      <c r="I9872" t="s">
        <v>255</v>
      </c>
      <c r="J9872">
        <v>1042</v>
      </c>
      <c r="K9872" t="s">
        <v>383</v>
      </c>
      <c r="L9872" t="s">
        <v>26219</v>
      </c>
      <c r="M9872">
        <v>15733</v>
      </c>
      <c r="N9872" t="s">
        <v>1423</v>
      </c>
    </row>
    <row r="9873" spans="1:14">
      <c r="A9873">
        <v>25135</v>
      </c>
      <c r="B9873" t="s">
        <v>2239</v>
      </c>
      <c r="C9873" s="19">
        <v>40316</v>
      </c>
      <c r="D9873" s="19">
        <v>41730</v>
      </c>
      <c r="E9873" t="s">
        <v>7117</v>
      </c>
      <c r="F9873" s="19">
        <v>41730</v>
      </c>
      <c r="G9873" s="19">
        <v>42094</v>
      </c>
      <c r="H9873" t="s">
        <v>480</v>
      </c>
      <c r="I9873" t="s">
        <v>255</v>
      </c>
      <c r="J9873">
        <v>1042</v>
      </c>
      <c r="K9873" t="s">
        <v>383</v>
      </c>
      <c r="L9873" t="s">
        <v>26219</v>
      </c>
      <c r="M9873">
        <v>15733</v>
      </c>
      <c r="N9873" t="s">
        <v>1423</v>
      </c>
    </row>
    <row r="9874" spans="1:14">
      <c r="A9874">
        <v>25135</v>
      </c>
      <c r="B9874" t="s">
        <v>2239</v>
      </c>
      <c r="C9874" s="19">
        <v>40316</v>
      </c>
      <c r="D9874" s="19">
        <v>42095</v>
      </c>
      <c r="E9874" t="s">
        <v>7119</v>
      </c>
      <c r="F9874" s="19">
        <v>42095</v>
      </c>
      <c r="G9874" s="19">
        <v>42109</v>
      </c>
      <c r="H9874" t="s">
        <v>480</v>
      </c>
      <c r="I9874" t="s">
        <v>255</v>
      </c>
      <c r="J9874">
        <v>1042</v>
      </c>
      <c r="K9874" t="s">
        <v>383</v>
      </c>
      <c r="L9874" t="s">
        <v>26219</v>
      </c>
      <c r="M9874">
        <v>15733</v>
      </c>
      <c r="N9874" t="s">
        <v>1423</v>
      </c>
    </row>
    <row r="9875" spans="1:14">
      <c r="A9875">
        <v>25135</v>
      </c>
      <c r="B9875" t="s">
        <v>2239</v>
      </c>
      <c r="C9875" s="19">
        <v>40316</v>
      </c>
      <c r="D9875" s="19">
        <v>42110</v>
      </c>
      <c r="E9875" t="s">
        <v>7119</v>
      </c>
      <c r="F9875" s="19">
        <v>42110</v>
      </c>
      <c r="G9875" s="19">
        <v>42247</v>
      </c>
      <c r="H9875" t="s">
        <v>480</v>
      </c>
      <c r="I9875" t="s">
        <v>255</v>
      </c>
      <c r="J9875">
        <v>1042</v>
      </c>
      <c r="K9875" t="s">
        <v>383</v>
      </c>
      <c r="L9875" t="s">
        <v>26219</v>
      </c>
      <c r="M9875">
        <v>15733</v>
      </c>
      <c r="N9875" t="s">
        <v>1423</v>
      </c>
    </row>
    <row r="9876" spans="1:14">
      <c r="A9876">
        <v>25135</v>
      </c>
      <c r="B9876" t="s">
        <v>2239</v>
      </c>
      <c r="C9876" s="19">
        <v>40316</v>
      </c>
      <c r="D9876" s="19">
        <v>42248</v>
      </c>
      <c r="E9876" t="s">
        <v>7128</v>
      </c>
      <c r="F9876" s="19">
        <v>42248</v>
      </c>
      <c r="G9876" s="19">
        <v>1027428</v>
      </c>
      <c r="H9876" t="s">
        <v>254</v>
      </c>
      <c r="I9876" t="s">
        <v>15</v>
      </c>
      <c r="J9876">
        <v>1042</v>
      </c>
      <c r="K9876" t="s">
        <v>383</v>
      </c>
      <c r="L9876" t="s">
        <v>26219</v>
      </c>
      <c r="M9876">
        <v>15733</v>
      </c>
      <c r="N9876" t="s">
        <v>1423</v>
      </c>
    </row>
    <row r="9877" spans="1:14">
      <c r="A9877">
        <v>25145</v>
      </c>
      <c r="B9877" t="s">
        <v>2242</v>
      </c>
      <c r="C9877" s="19">
        <v>40318</v>
      </c>
      <c r="D9877" s="19">
        <v>40318</v>
      </c>
      <c r="E9877" t="s">
        <v>7113</v>
      </c>
      <c r="F9877" s="19">
        <v>40318</v>
      </c>
      <c r="G9877" s="19">
        <v>40421</v>
      </c>
      <c r="H9877" t="s">
        <v>254</v>
      </c>
      <c r="I9877" t="s">
        <v>15</v>
      </c>
      <c r="J9877">
        <v>1863</v>
      </c>
      <c r="K9877" t="s">
        <v>928</v>
      </c>
      <c r="L9877" t="s">
        <v>26219</v>
      </c>
      <c r="M9877">
        <v>17207</v>
      </c>
      <c r="N9877" t="s">
        <v>24415</v>
      </c>
    </row>
    <row r="9878" spans="1:14">
      <c r="A9878">
        <v>25145</v>
      </c>
      <c r="B9878" t="s">
        <v>2242</v>
      </c>
      <c r="C9878" s="19">
        <v>40318</v>
      </c>
      <c r="D9878" s="19">
        <v>40422</v>
      </c>
      <c r="E9878" t="s">
        <v>7113</v>
      </c>
      <c r="F9878" s="19">
        <v>40422</v>
      </c>
      <c r="G9878" s="19">
        <v>40543</v>
      </c>
      <c r="H9878" t="s">
        <v>254</v>
      </c>
      <c r="I9878" t="s">
        <v>15</v>
      </c>
      <c r="J9878">
        <v>1863</v>
      </c>
      <c r="K9878" t="s">
        <v>928</v>
      </c>
      <c r="L9878" t="s">
        <v>26219</v>
      </c>
      <c r="M9878">
        <v>25263</v>
      </c>
      <c r="N9878" t="s">
        <v>2272</v>
      </c>
    </row>
    <row r="9879" spans="1:14">
      <c r="A9879">
        <v>25145</v>
      </c>
      <c r="B9879" t="s">
        <v>2242</v>
      </c>
      <c r="C9879" s="19">
        <v>40318</v>
      </c>
      <c r="D9879" s="19">
        <v>40544</v>
      </c>
      <c r="E9879" t="s">
        <v>7113</v>
      </c>
      <c r="F9879" s="19">
        <v>40544</v>
      </c>
      <c r="G9879" s="19">
        <v>40633</v>
      </c>
      <c r="H9879" t="s">
        <v>254</v>
      </c>
      <c r="I9879" t="s">
        <v>15</v>
      </c>
      <c r="J9879">
        <v>1863</v>
      </c>
      <c r="K9879" t="s">
        <v>928</v>
      </c>
      <c r="L9879" t="s">
        <v>26219</v>
      </c>
      <c r="M9879">
        <v>25263</v>
      </c>
      <c r="N9879" t="s">
        <v>2272</v>
      </c>
    </row>
    <row r="9880" spans="1:14">
      <c r="A9880">
        <v>25145</v>
      </c>
      <c r="B9880" t="s">
        <v>2242</v>
      </c>
      <c r="C9880" s="19">
        <v>40318</v>
      </c>
      <c r="D9880" s="19">
        <v>40634</v>
      </c>
      <c r="E9880" t="s">
        <v>7119</v>
      </c>
      <c r="F9880" s="19">
        <v>40634</v>
      </c>
      <c r="G9880" s="19">
        <v>40724</v>
      </c>
      <c r="H9880" t="s">
        <v>254</v>
      </c>
      <c r="I9880" t="s">
        <v>15</v>
      </c>
      <c r="J9880">
        <v>1863</v>
      </c>
      <c r="K9880" t="s">
        <v>928</v>
      </c>
      <c r="L9880" t="s">
        <v>26219</v>
      </c>
      <c r="M9880">
        <v>25263</v>
      </c>
      <c r="N9880" t="s">
        <v>2272</v>
      </c>
    </row>
    <row r="9881" spans="1:14">
      <c r="A9881">
        <v>25145</v>
      </c>
      <c r="B9881" t="s">
        <v>2242</v>
      </c>
      <c r="C9881" s="19">
        <v>40318</v>
      </c>
      <c r="D9881" s="19">
        <v>40725</v>
      </c>
      <c r="E9881" t="s">
        <v>7117</v>
      </c>
      <c r="F9881" s="19">
        <v>40725</v>
      </c>
      <c r="G9881" s="19">
        <v>40999</v>
      </c>
      <c r="H9881" t="s">
        <v>254</v>
      </c>
      <c r="I9881" t="s">
        <v>15</v>
      </c>
      <c r="J9881">
        <v>1863</v>
      </c>
      <c r="K9881" t="s">
        <v>928</v>
      </c>
      <c r="L9881" t="s">
        <v>26219</v>
      </c>
      <c r="M9881">
        <v>25263</v>
      </c>
      <c r="N9881" t="s">
        <v>2272</v>
      </c>
    </row>
    <row r="9882" spans="1:14">
      <c r="A9882">
        <v>25145</v>
      </c>
      <c r="B9882" t="s">
        <v>2242</v>
      </c>
      <c r="C9882" s="19">
        <v>40318</v>
      </c>
      <c r="D9882" s="19">
        <v>41000</v>
      </c>
      <c r="E9882" t="s">
        <v>7117</v>
      </c>
      <c r="F9882" s="19">
        <v>41000</v>
      </c>
      <c r="G9882" s="19">
        <v>41428</v>
      </c>
      <c r="H9882" t="s">
        <v>293</v>
      </c>
      <c r="I9882" t="s">
        <v>26</v>
      </c>
      <c r="J9882">
        <v>1863</v>
      </c>
      <c r="K9882" t="s">
        <v>928</v>
      </c>
      <c r="L9882" t="s">
        <v>26219</v>
      </c>
      <c r="M9882">
        <v>25263</v>
      </c>
      <c r="N9882" t="s">
        <v>2272</v>
      </c>
    </row>
    <row r="9883" spans="1:14">
      <c r="A9883">
        <v>25145</v>
      </c>
      <c r="B9883" t="s">
        <v>2242</v>
      </c>
      <c r="C9883" s="19">
        <v>40318</v>
      </c>
      <c r="D9883" s="19">
        <v>41429</v>
      </c>
      <c r="E9883" t="s">
        <v>7117</v>
      </c>
      <c r="F9883" s="19">
        <v>41429</v>
      </c>
      <c r="G9883" s="19">
        <v>41729</v>
      </c>
      <c r="H9883" t="s">
        <v>293</v>
      </c>
      <c r="I9883" t="s">
        <v>26</v>
      </c>
      <c r="J9883">
        <v>1863</v>
      </c>
      <c r="K9883" t="s">
        <v>928</v>
      </c>
      <c r="L9883" t="s">
        <v>26219</v>
      </c>
      <c r="M9883">
        <v>10542</v>
      </c>
      <c r="N9883" t="s">
        <v>927</v>
      </c>
    </row>
    <row r="9884" spans="1:14">
      <c r="A9884">
        <v>25145</v>
      </c>
      <c r="B9884" t="s">
        <v>2242</v>
      </c>
      <c r="C9884" s="19">
        <v>40318</v>
      </c>
      <c r="D9884" s="19">
        <v>41730</v>
      </c>
      <c r="E9884" t="s">
        <v>7117</v>
      </c>
      <c r="F9884" s="19">
        <v>41730</v>
      </c>
      <c r="G9884" s="19">
        <v>41944</v>
      </c>
      <c r="H9884" t="s">
        <v>293</v>
      </c>
      <c r="I9884" t="s">
        <v>26</v>
      </c>
      <c r="J9884">
        <v>1863</v>
      </c>
      <c r="K9884" t="s">
        <v>928</v>
      </c>
      <c r="L9884" t="s">
        <v>26219</v>
      </c>
      <c r="M9884">
        <v>10542</v>
      </c>
      <c r="N9884" t="s">
        <v>927</v>
      </c>
    </row>
    <row r="9885" spans="1:14">
      <c r="A9885">
        <v>25145</v>
      </c>
      <c r="B9885" t="s">
        <v>2242</v>
      </c>
      <c r="C9885" s="19">
        <v>40318</v>
      </c>
      <c r="D9885" s="19">
        <v>41945</v>
      </c>
      <c r="E9885" t="s">
        <v>7117</v>
      </c>
      <c r="F9885" s="19">
        <v>41945</v>
      </c>
      <c r="G9885" s="19">
        <v>42094</v>
      </c>
      <c r="H9885" t="s">
        <v>293</v>
      </c>
      <c r="I9885" t="s">
        <v>26</v>
      </c>
      <c r="J9885">
        <v>1863</v>
      </c>
      <c r="K9885" t="s">
        <v>928</v>
      </c>
      <c r="L9885" t="s">
        <v>26219</v>
      </c>
      <c r="M9885">
        <v>11764</v>
      </c>
      <c r="N9885" t="s">
        <v>1039</v>
      </c>
    </row>
    <row r="9886" spans="1:14">
      <c r="A9886">
        <v>25145</v>
      </c>
      <c r="B9886" t="s">
        <v>2242</v>
      </c>
      <c r="C9886" s="19">
        <v>40318</v>
      </c>
      <c r="D9886" s="19">
        <v>42095</v>
      </c>
      <c r="E9886" t="s">
        <v>7119</v>
      </c>
      <c r="F9886" s="19">
        <v>42095</v>
      </c>
      <c r="G9886" s="19">
        <v>42460</v>
      </c>
      <c r="H9886" t="s">
        <v>293</v>
      </c>
      <c r="I9886" t="s">
        <v>26</v>
      </c>
      <c r="J9886">
        <v>1863</v>
      </c>
      <c r="K9886" t="s">
        <v>928</v>
      </c>
      <c r="L9886" t="s">
        <v>26219</v>
      </c>
      <c r="M9886">
        <v>11764</v>
      </c>
      <c r="N9886" t="s">
        <v>1039</v>
      </c>
    </row>
    <row r="9887" spans="1:14">
      <c r="A9887">
        <v>25145</v>
      </c>
      <c r="B9887" t="s">
        <v>2242</v>
      </c>
      <c r="C9887" s="19">
        <v>40318</v>
      </c>
      <c r="D9887" s="19">
        <v>42461</v>
      </c>
      <c r="E9887" t="s">
        <v>7128</v>
      </c>
      <c r="F9887" s="19">
        <v>42461</v>
      </c>
      <c r="G9887" s="19">
        <v>1027428</v>
      </c>
      <c r="H9887" t="s">
        <v>25</v>
      </c>
      <c r="I9887" t="s">
        <v>7124</v>
      </c>
      <c r="J9887">
        <v>1863</v>
      </c>
      <c r="K9887" t="s">
        <v>928</v>
      </c>
      <c r="L9887" t="s">
        <v>26219</v>
      </c>
      <c r="M9887">
        <v>11764</v>
      </c>
      <c r="N9887" t="s">
        <v>1039</v>
      </c>
    </row>
    <row r="9888" spans="1:14">
      <c r="A9888">
        <v>25154</v>
      </c>
      <c r="B9888" t="s">
        <v>2245</v>
      </c>
      <c r="C9888" s="19">
        <v>40316</v>
      </c>
      <c r="D9888" s="19">
        <v>40316</v>
      </c>
      <c r="E9888" t="s">
        <v>7113</v>
      </c>
      <c r="F9888" s="19">
        <v>40316</v>
      </c>
      <c r="G9888" s="19">
        <v>40484</v>
      </c>
      <c r="H9888" t="s">
        <v>293</v>
      </c>
      <c r="I9888" t="s">
        <v>26</v>
      </c>
      <c r="J9888">
        <v>1048</v>
      </c>
      <c r="K9888" t="s">
        <v>27</v>
      </c>
      <c r="L9888" t="s">
        <v>26219</v>
      </c>
      <c r="M9888">
        <v>24956</v>
      </c>
      <c r="N9888" t="s">
        <v>24541</v>
      </c>
    </row>
    <row r="9889" spans="1:14">
      <c r="A9889">
        <v>25154</v>
      </c>
      <c r="B9889" t="s">
        <v>2245</v>
      </c>
      <c r="C9889" s="19">
        <v>40316</v>
      </c>
      <c r="D9889" s="19">
        <v>40485</v>
      </c>
      <c r="E9889" t="s">
        <v>7113</v>
      </c>
      <c r="F9889" s="19">
        <v>40485</v>
      </c>
      <c r="G9889" s="19">
        <v>40543</v>
      </c>
      <c r="H9889" t="s">
        <v>293</v>
      </c>
      <c r="I9889" t="s">
        <v>26</v>
      </c>
      <c r="J9889">
        <v>1048</v>
      </c>
      <c r="K9889" t="s">
        <v>27</v>
      </c>
      <c r="L9889" t="s">
        <v>26219</v>
      </c>
      <c r="M9889">
        <v>8274</v>
      </c>
      <c r="N9889" t="s">
        <v>24513</v>
      </c>
    </row>
    <row r="9890" spans="1:14">
      <c r="A9890">
        <v>25154</v>
      </c>
      <c r="B9890" t="s">
        <v>2245</v>
      </c>
      <c r="C9890" s="19">
        <v>40316</v>
      </c>
      <c r="D9890" s="19">
        <v>40544</v>
      </c>
      <c r="E9890" t="s">
        <v>7113</v>
      </c>
      <c r="F9890" s="19">
        <v>40544</v>
      </c>
      <c r="G9890" s="19">
        <v>40633</v>
      </c>
      <c r="H9890" t="s">
        <v>293</v>
      </c>
      <c r="I9890" t="s">
        <v>26</v>
      </c>
      <c r="J9890">
        <v>1048</v>
      </c>
      <c r="K9890" t="s">
        <v>27</v>
      </c>
      <c r="L9890" t="s">
        <v>26219</v>
      </c>
      <c r="M9890">
        <v>8274</v>
      </c>
      <c r="N9890" t="s">
        <v>24513</v>
      </c>
    </row>
    <row r="9891" spans="1:14">
      <c r="A9891">
        <v>25154</v>
      </c>
      <c r="B9891" t="s">
        <v>2245</v>
      </c>
      <c r="C9891" s="19">
        <v>40316</v>
      </c>
      <c r="D9891" s="19">
        <v>40634</v>
      </c>
      <c r="E9891" t="s">
        <v>7119</v>
      </c>
      <c r="F9891" s="19">
        <v>40634</v>
      </c>
      <c r="G9891" s="19">
        <v>40724</v>
      </c>
      <c r="H9891" t="s">
        <v>293</v>
      </c>
      <c r="I9891" t="s">
        <v>26</v>
      </c>
      <c r="J9891">
        <v>1048</v>
      </c>
      <c r="K9891" t="s">
        <v>27</v>
      </c>
      <c r="L9891" t="s">
        <v>26219</v>
      </c>
      <c r="M9891">
        <v>8274</v>
      </c>
      <c r="N9891" t="s">
        <v>24513</v>
      </c>
    </row>
    <row r="9892" spans="1:14">
      <c r="A9892">
        <v>25154</v>
      </c>
      <c r="B9892" t="s">
        <v>2245</v>
      </c>
      <c r="C9892" s="19">
        <v>40316</v>
      </c>
      <c r="D9892" s="19">
        <v>40725</v>
      </c>
      <c r="E9892" t="s">
        <v>7117</v>
      </c>
      <c r="F9892" s="19">
        <v>40725</v>
      </c>
      <c r="G9892" s="19">
        <v>40909</v>
      </c>
      <c r="H9892" t="s">
        <v>293</v>
      </c>
      <c r="I9892" t="s">
        <v>26</v>
      </c>
      <c r="J9892">
        <v>1048</v>
      </c>
      <c r="K9892" t="s">
        <v>27</v>
      </c>
      <c r="L9892" t="s">
        <v>26219</v>
      </c>
      <c r="M9892">
        <v>8274</v>
      </c>
      <c r="N9892" t="s">
        <v>24513</v>
      </c>
    </row>
    <row r="9893" spans="1:14">
      <c r="A9893">
        <v>25154</v>
      </c>
      <c r="B9893" t="s">
        <v>2245</v>
      </c>
      <c r="C9893" s="19">
        <v>40316</v>
      </c>
      <c r="D9893" s="19">
        <v>40910</v>
      </c>
      <c r="E9893" t="s">
        <v>7117</v>
      </c>
      <c r="F9893" s="19">
        <v>40910</v>
      </c>
      <c r="G9893" s="19">
        <v>41729</v>
      </c>
      <c r="H9893" t="s">
        <v>293</v>
      </c>
      <c r="I9893" t="s">
        <v>26</v>
      </c>
      <c r="J9893">
        <v>1048</v>
      </c>
      <c r="K9893" t="s">
        <v>27</v>
      </c>
      <c r="L9893" t="s">
        <v>26219</v>
      </c>
      <c r="M9893">
        <v>25515</v>
      </c>
      <c r="N9893" t="s">
        <v>2293</v>
      </c>
    </row>
    <row r="9894" spans="1:14">
      <c r="A9894">
        <v>25154</v>
      </c>
      <c r="B9894" t="s">
        <v>2245</v>
      </c>
      <c r="C9894" s="19">
        <v>40316</v>
      </c>
      <c r="D9894" s="19">
        <v>41730</v>
      </c>
      <c r="E9894" t="s">
        <v>7117</v>
      </c>
      <c r="F9894" s="19">
        <v>41730</v>
      </c>
      <c r="G9894" s="19">
        <v>42094</v>
      </c>
      <c r="H9894" t="s">
        <v>293</v>
      </c>
      <c r="I9894" t="s">
        <v>26</v>
      </c>
      <c r="J9894">
        <v>1048</v>
      </c>
      <c r="K9894" t="s">
        <v>27</v>
      </c>
      <c r="L9894" t="s">
        <v>26219</v>
      </c>
      <c r="M9894">
        <v>25515</v>
      </c>
      <c r="N9894" t="s">
        <v>2293</v>
      </c>
    </row>
    <row r="9895" spans="1:14">
      <c r="A9895">
        <v>25154</v>
      </c>
      <c r="B9895" t="s">
        <v>2245</v>
      </c>
      <c r="C9895" s="19">
        <v>40316</v>
      </c>
      <c r="D9895" s="19">
        <v>42095</v>
      </c>
      <c r="E9895" t="s">
        <v>7119</v>
      </c>
      <c r="F9895" s="19">
        <v>42095</v>
      </c>
      <c r="G9895" s="19">
        <v>42109</v>
      </c>
      <c r="H9895" t="s">
        <v>293</v>
      </c>
      <c r="I9895" t="s">
        <v>26</v>
      </c>
      <c r="J9895">
        <v>1048</v>
      </c>
      <c r="K9895" t="s">
        <v>27</v>
      </c>
      <c r="L9895" t="s">
        <v>26219</v>
      </c>
      <c r="M9895">
        <v>25515</v>
      </c>
      <c r="N9895" t="s">
        <v>2293</v>
      </c>
    </row>
    <row r="9896" spans="1:14">
      <c r="A9896">
        <v>25154</v>
      </c>
      <c r="B9896" t="s">
        <v>2245</v>
      </c>
      <c r="C9896" s="19">
        <v>40316</v>
      </c>
      <c r="D9896" s="19">
        <v>42110</v>
      </c>
      <c r="E9896" t="s">
        <v>7119</v>
      </c>
      <c r="F9896" s="19">
        <v>42110</v>
      </c>
      <c r="G9896" s="19">
        <v>42460</v>
      </c>
      <c r="H9896" t="s">
        <v>293</v>
      </c>
      <c r="I9896" t="s">
        <v>26</v>
      </c>
      <c r="J9896">
        <v>1048</v>
      </c>
      <c r="K9896" t="s">
        <v>27</v>
      </c>
      <c r="L9896" t="s">
        <v>26219</v>
      </c>
      <c r="M9896">
        <v>25515</v>
      </c>
      <c r="N9896" t="s">
        <v>2293</v>
      </c>
    </row>
    <row r="9897" spans="1:14">
      <c r="A9897">
        <v>25154</v>
      </c>
      <c r="B9897" t="s">
        <v>2245</v>
      </c>
      <c r="C9897" s="19">
        <v>40316</v>
      </c>
      <c r="D9897" s="19">
        <v>42461</v>
      </c>
      <c r="E9897" t="s">
        <v>7119</v>
      </c>
      <c r="F9897" s="19">
        <v>42461</v>
      </c>
      <c r="G9897" s="19">
        <v>42573</v>
      </c>
      <c r="H9897" t="s">
        <v>293</v>
      </c>
      <c r="I9897" t="s">
        <v>26</v>
      </c>
      <c r="J9897">
        <v>1048</v>
      </c>
      <c r="K9897" t="s">
        <v>27</v>
      </c>
      <c r="L9897" t="s">
        <v>26219</v>
      </c>
      <c r="M9897">
        <v>25515</v>
      </c>
      <c r="N9897" t="s">
        <v>2293</v>
      </c>
    </row>
    <row r="9898" spans="1:14">
      <c r="A9898">
        <v>25168</v>
      </c>
      <c r="B9898" t="s">
        <v>2248</v>
      </c>
      <c r="C9898" s="19">
        <v>40317</v>
      </c>
      <c r="D9898" s="19">
        <v>40317</v>
      </c>
      <c r="E9898" t="s">
        <v>7113</v>
      </c>
      <c r="F9898" s="19">
        <v>40317</v>
      </c>
      <c r="G9898" s="19">
        <v>40387</v>
      </c>
      <c r="H9898" t="s">
        <v>254</v>
      </c>
      <c r="I9898" t="s">
        <v>15</v>
      </c>
      <c r="J9898">
        <v>1084</v>
      </c>
      <c r="K9898" t="s">
        <v>26174</v>
      </c>
      <c r="L9898" t="s">
        <v>26219</v>
      </c>
      <c r="M9898">
        <v>21512</v>
      </c>
      <c r="N9898" t="s">
        <v>24543</v>
      </c>
    </row>
    <row r="9899" spans="1:14">
      <c r="A9899">
        <v>25168</v>
      </c>
      <c r="B9899" t="s">
        <v>2248</v>
      </c>
      <c r="C9899" s="19">
        <v>40317</v>
      </c>
      <c r="D9899" s="19">
        <v>40388</v>
      </c>
      <c r="E9899" t="s">
        <v>7113</v>
      </c>
      <c r="F9899" s="19">
        <v>40388</v>
      </c>
      <c r="G9899" s="19">
        <v>40543</v>
      </c>
      <c r="H9899" t="s">
        <v>254</v>
      </c>
      <c r="I9899" t="s">
        <v>15</v>
      </c>
      <c r="J9899">
        <v>1084</v>
      </c>
      <c r="K9899" t="s">
        <v>26174</v>
      </c>
      <c r="L9899" t="s">
        <v>26219</v>
      </c>
      <c r="M9899">
        <v>2986</v>
      </c>
      <c r="N9899" t="s">
        <v>24427</v>
      </c>
    </row>
    <row r="9900" spans="1:14">
      <c r="A9900">
        <v>25168</v>
      </c>
      <c r="B9900" t="s">
        <v>2248</v>
      </c>
      <c r="C9900" s="19">
        <v>40317</v>
      </c>
      <c r="D9900" s="19">
        <v>40544</v>
      </c>
      <c r="E9900" t="s">
        <v>7113</v>
      </c>
      <c r="F9900" s="19">
        <v>40544</v>
      </c>
      <c r="G9900" s="19">
        <v>40633</v>
      </c>
      <c r="H9900" t="s">
        <v>254</v>
      </c>
      <c r="I9900" t="s">
        <v>15</v>
      </c>
      <c r="J9900">
        <v>1084</v>
      </c>
      <c r="K9900" t="s">
        <v>26174</v>
      </c>
      <c r="L9900" t="s">
        <v>26219</v>
      </c>
      <c r="M9900">
        <v>2986</v>
      </c>
      <c r="N9900" t="s">
        <v>24427</v>
      </c>
    </row>
    <row r="9901" spans="1:14">
      <c r="A9901">
        <v>25168</v>
      </c>
      <c r="B9901" t="s">
        <v>2248</v>
      </c>
      <c r="C9901" s="19">
        <v>40317</v>
      </c>
      <c r="D9901" s="19">
        <v>40634</v>
      </c>
      <c r="E9901" t="s">
        <v>7119</v>
      </c>
      <c r="F9901" s="19">
        <v>40634</v>
      </c>
      <c r="G9901" s="19">
        <v>40724</v>
      </c>
      <c r="H9901" t="s">
        <v>254</v>
      </c>
      <c r="I9901" t="s">
        <v>15</v>
      </c>
      <c r="J9901">
        <v>1084</v>
      </c>
      <c r="K9901" t="s">
        <v>26174</v>
      </c>
      <c r="L9901" t="s">
        <v>26219</v>
      </c>
      <c r="M9901">
        <v>2986</v>
      </c>
      <c r="N9901" t="s">
        <v>24427</v>
      </c>
    </row>
    <row r="9902" spans="1:14">
      <c r="A9902">
        <v>25168</v>
      </c>
      <c r="B9902" t="s">
        <v>2248</v>
      </c>
      <c r="C9902" s="19">
        <v>40317</v>
      </c>
      <c r="D9902" s="19">
        <v>40725</v>
      </c>
      <c r="E9902" t="s">
        <v>7117</v>
      </c>
      <c r="F9902" s="19">
        <v>40725</v>
      </c>
      <c r="G9902" s="19">
        <v>40826</v>
      </c>
      <c r="H9902" t="s">
        <v>254</v>
      </c>
      <c r="I9902" t="s">
        <v>15</v>
      </c>
      <c r="J9902">
        <v>1084</v>
      </c>
      <c r="K9902" t="s">
        <v>26174</v>
      </c>
      <c r="L9902" t="s">
        <v>26219</v>
      </c>
      <c r="M9902">
        <v>2986</v>
      </c>
      <c r="N9902" t="s">
        <v>24427</v>
      </c>
    </row>
    <row r="9903" spans="1:14">
      <c r="A9903">
        <v>25168</v>
      </c>
      <c r="B9903" t="s">
        <v>2248</v>
      </c>
      <c r="C9903" s="19">
        <v>40317</v>
      </c>
      <c r="D9903" s="19">
        <v>40827</v>
      </c>
      <c r="E9903" t="s">
        <v>7130</v>
      </c>
      <c r="F9903" s="19">
        <v>40827</v>
      </c>
      <c r="G9903" s="19">
        <v>40999</v>
      </c>
      <c r="H9903" t="s">
        <v>254</v>
      </c>
      <c r="I9903" t="s">
        <v>15</v>
      </c>
      <c r="J9903">
        <v>16511</v>
      </c>
      <c r="K9903" t="s">
        <v>26234</v>
      </c>
      <c r="L9903" t="s">
        <v>26219</v>
      </c>
      <c r="M9903">
        <v>2986</v>
      </c>
      <c r="N9903" t="s">
        <v>24427</v>
      </c>
    </row>
    <row r="9904" spans="1:14">
      <c r="A9904">
        <v>25168</v>
      </c>
      <c r="B9904" t="s">
        <v>2248</v>
      </c>
      <c r="C9904" s="19">
        <v>40317</v>
      </c>
      <c r="D9904" s="19">
        <v>41000</v>
      </c>
      <c r="E9904" t="s">
        <v>7128</v>
      </c>
      <c r="F9904" s="19">
        <v>41000</v>
      </c>
      <c r="G9904" s="19">
        <v>41030</v>
      </c>
      <c r="H9904" t="s">
        <v>293</v>
      </c>
      <c r="I9904" t="s">
        <v>26</v>
      </c>
      <c r="J9904">
        <v>16511</v>
      </c>
      <c r="K9904" t="s">
        <v>26234</v>
      </c>
      <c r="L9904" t="s">
        <v>26219</v>
      </c>
      <c r="M9904">
        <v>2986</v>
      </c>
      <c r="N9904" t="s">
        <v>24427</v>
      </c>
    </row>
    <row r="9905" spans="1:14">
      <c r="A9905">
        <v>25168</v>
      </c>
      <c r="B9905" t="s">
        <v>2248</v>
      </c>
      <c r="C9905" s="19">
        <v>40317</v>
      </c>
      <c r="D9905" s="19">
        <v>41031</v>
      </c>
      <c r="E9905" t="s">
        <v>7128</v>
      </c>
      <c r="F9905" s="19">
        <v>41031</v>
      </c>
      <c r="G9905" s="19">
        <v>41050</v>
      </c>
      <c r="H9905" t="s">
        <v>293</v>
      </c>
      <c r="I9905" t="s">
        <v>26</v>
      </c>
      <c r="J9905">
        <v>16511</v>
      </c>
      <c r="K9905" t="s">
        <v>26234</v>
      </c>
      <c r="L9905" t="s">
        <v>26219</v>
      </c>
      <c r="M9905">
        <v>640</v>
      </c>
      <c r="N9905" t="s">
        <v>65</v>
      </c>
    </row>
    <row r="9906" spans="1:14">
      <c r="A9906">
        <v>25168</v>
      </c>
      <c r="B9906" t="s">
        <v>2248</v>
      </c>
      <c r="C9906" s="19">
        <v>40317</v>
      </c>
      <c r="D9906" s="19">
        <v>41051</v>
      </c>
      <c r="E9906" t="s">
        <v>7130</v>
      </c>
      <c r="F9906" s="19">
        <v>41051</v>
      </c>
      <c r="G9906" s="19">
        <v>41051</v>
      </c>
      <c r="H9906" t="s">
        <v>254</v>
      </c>
      <c r="I9906" t="s">
        <v>15</v>
      </c>
      <c r="J9906">
        <v>1085</v>
      </c>
      <c r="K9906" t="s">
        <v>601</v>
      </c>
      <c r="L9906" t="s">
        <v>26219</v>
      </c>
      <c r="M9906">
        <v>20356</v>
      </c>
      <c r="N9906" t="s">
        <v>24536</v>
      </c>
    </row>
    <row r="9907" spans="1:14">
      <c r="A9907">
        <v>25168</v>
      </c>
      <c r="B9907" t="s">
        <v>2248</v>
      </c>
      <c r="C9907" s="19">
        <v>40317</v>
      </c>
      <c r="D9907" s="19">
        <v>41052</v>
      </c>
      <c r="E9907" t="s">
        <v>7128</v>
      </c>
      <c r="F9907" s="19">
        <v>41052</v>
      </c>
      <c r="G9907" s="19">
        <v>41228</v>
      </c>
      <c r="H9907" t="s">
        <v>293</v>
      </c>
      <c r="I9907" t="s">
        <v>26</v>
      </c>
      <c r="J9907">
        <v>1085</v>
      </c>
      <c r="K9907" t="s">
        <v>601</v>
      </c>
      <c r="L9907" t="s">
        <v>26219</v>
      </c>
      <c r="M9907">
        <v>20356</v>
      </c>
      <c r="N9907" t="s">
        <v>24536</v>
      </c>
    </row>
    <row r="9908" spans="1:14">
      <c r="A9908">
        <v>25168</v>
      </c>
      <c r="B9908" t="s">
        <v>2248</v>
      </c>
      <c r="C9908" s="19">
        <v>40317</v>
      </c>
      <c r="D9908" s="19">
        <v>41229</v>
      </c>
      <c r="E9908" t="s">
        <v>7128</v>
      </c>
      <c r="F9908" s="19">
        <v>41229</v>
      </c>
      <c r="G9908" s="19">
        <v>41252</v>
      </c>
      <c r="H9908" t="s">
        <v>293</v>
      </c>
      <c r="I9908" t="s">
        <v>26</v>
      </c>
      <c r="J9908">
        <v>1085</v>
      </c>
      <c r="K9908" t="s">
        <v>601</v>
      </c>
      <c r="L9908" t="s">
        <v>26219</v>
      </c>
      <c r="M9908">
        <v>28252</v>
      </c>
      <c r="N9908" t="s">
        <v>2743</v>
      </c>
    </row>
    <row r="9909" spans="1:14">
      <c r="A9909">
        <v>25168</v>
      </c>
      <c r="B9909" t="s">
        <v>2248</v>
      </c>
      <c r="C9909" s="19">
        <v>40317</v>
      </c>
      <c r="D9909" s="19">
        <v>41253</v>
      </c>
      <c r="E9909" t="s">
        <v>7128</v>
      </c>
      <c r="F9909" s="19">
        <v>41253</v>
      </c>
      <c r="G9909" s="19">
        <v>41724</v>
      </c>
      <c r="H9909" t="s">
        <v>293</v>
      </c>
      <c r="I9909" t="s">
        <v>26</v>
      </c>
      <c r="J9909">
        <v>1085</v>
      </c>
      <c r="K9909" t="s">
        <v>601</v>
      </c>
      <c r="L9909" t="s">
        <v>26219</v>
      </c>
      <c r="M9909">
        <v>7631</v>
      </c>
      <c r="N9909" t="s">
        <v>600</v>
      </c>
    </row>
    <row r="9910" spans="1:14">
      <c r="A9910">
        <v>25172</v>
      </c>
      <c r="B9910" t="s">
        <v>2251</v>
      </c>
      <c r="C9910" s="19">
        <v>40323</v>
      </c>
      <c r="D9910" s="19">
        <v>40323</v>
      </c>
      <c r="E9910" t="s">
        <v>7113</v>
      </c>
      <c r="F9910" s="19">
        <v>40323</v>
      </c>
      <c r="G9910" s="19">
        <v>40389</v>
      </c>
      <c r="H9910" t="s">
        <v>254</v>
      </c>
      <c r="I9910" t="s">
        <v>15</v>
      </c>
      <c r="J9910">
        <v>1861</v>
      </c>
      <c r="K9910" t="s">
        <v>26190</v>
      </c>
      <c r="L9910" t="s">
        <v>26219</v>
      </c>
      <c r="M9910">
        <v>3246</v>
      </c>
      <c r="N9910" t="s">
        <v>24537</v>
      </c>
    </row>
    <row r="9911" spans="1:14">
      <c r="A9911">
        <v>25172</v>
      </c>
      <c r="B9911" t="s">
        <v>2251</v>
      </c>
      <c r="C9911" s="19">
        <v>40323</v>
      </c>
      <c r="D9911" s="19">
        <v>40390</v>
      </c>
      <c r="E9911" t="s">
        <v>7113</v>
      </c>
      <c r="F9911" s="19">
        <v>40390</v>
      </c>
      <c r="G9911" s="19">
        <v>40391</v>
      </c>
      <c r="H9911" t="s">
        <v>254</v>
      </c>
      <c r="I9911" t="s">
        <v>15</v>
      </c>
      <c r="J9911">
        <v>1861</v>
      </c>
      <c r="K9911" t="s">
        <v>26190</v>
      </c>
      <c r="L9911" t="s">
        <v>26219</v>
      </c>
      <c r="M9911">
        <v>22849</v>
      </c>
      <c r="N9911" t="s">
        <v>24570</v>
      </c>
    </row>
    <row r="9912" spans="1:14">
      <c r="A9912">
        <v>25172</v>
      </c>
      <c r="B9912" t="s">
        <v>2251</v>
      </c>
      <c r="C9912" s="19">
        <v>40323</v>
      </c>
      <c r="D9912" s="19">
        <v>40392</v>
      </c>
      <c r="E9912" t="s">
        <v>7113</v>
      </c>
      <c r="F9912" s="19">
        <v>40392</v>
      </c>
      <c r="G9912" s="19">
        <v>40543</v>
      </c>
      <c r="H9912" t="s">
        <v>254</v>
      </c>
      <c r="I9912" t="s">
        <v>15</v>
      </c>
      <c r="J9912">
        <v>1861</v>
      </c>
      <c r="K9912" t="s">
        <v>26190</v>
      </c>
      <c r="L9912" t="s">
        <v>26219</v>
      </c>
      <c r="M9912">
        <v>22849</v>
      </c>
      <c r="N9912" t="s">
        <v>24570</v>
      </c>
    </row>
    <row r="9913" spans="1:14">
      <c r="A9913">
        <v>25172</v>
      </c>
      <c r="B9913" t="s">
        <v>2251</v>
      </c>
      <c r="C9913" s="19">
        <v>40323</v>
      </c>
      <c r="D9913" s="19">
        <v>40544</v>
      </c>
      <c r="E9913" t="s">
        <v>7113</v>
      </c>
      <c r="F9913" s="19">
        <v>40544</v>
      </c>
      <c r="G9913" s="19">
        <v>40633</v>
      </c>
      <c r="H9913" t="s">
        <v>254</v>
      </c>
      <c r="I9913" t="s">
        <v>15</v>
      </c>
      <c r="J9913">
        <v>1861</v>
      </c>
      <c r="K9913" t="s">
        <v>26190</v>
      </c>
      <c r="L9913" t="s">
        <v>26219</v>
      </c>
      <c r="M9913">
        <v>22849</v>
      </c>
      <c r="N9913" t="s">
        <v>24570</v>
      </c>
    </row>
    <row r="9914" spans="1:14">
      <c r="A9914">
        <v>25172</v>
      </c>
      <c r="B9914" t="s">
        <v>2251</v>
      </c>
      <c r="C9914" s="19">
        <v>40323</v>
      </c>
      <c r="D9914" s="19">
        <v>40634</v>
      </c>
      <c r="E9914" t="s">
        <v>7119</v>
      </c>
      <c r="F9914" s="19">
        <v>40634</v>
      </c>
      <c r="G9914" s="19">
        <v>40724</v>
      </c>
      <c r="H9914" t="s">
        <v>254</v>
      </c>
      <c r="I9914" t="s">
        <v>15</v>
      </c>
      <c r="J9914">
        <v>1861</v>
      </c>
      <c r="K9914" t="s">
        <v>26190</v>
      </c>
      <c r="L9914" t="s">
        <v>26219</v>
      </c>
      <c r="M9914">
        <v>22849</v>
      </c>
      <c r="N9914" t="s">
        <v>24570</v>
      </c>
    </row>
    <row r="9915" spans="1:14">
      <c r="A9915">
        <v>25172</v>
      </c>
      <c r="B9915" t="s">
        <v>2251</v>
      </c>
      <c r="C9915" s="19">
        <v>40323</v>
      </c>
      <c r="D9915" s="19">
        <v>40725</v>
      </c>
      <c r="E9915" t="s">
        <v>7117</v>
      </c>
      <c r="F9915" s="19">
        <v>40725</v>
      </c>
      <c r="G9915" s="19">
        <v>40784</v>
      </c>
      <c r="H9915" t="s">
        <v>254</v>
      </c>
      <c r="I9915" t="s">
        <v>15</v>
      </c>
      <c r="J9915">
        <v>1861</v>
      </c>
      <c r="K9915" t="s">
        <v>26190</v>
      </c>
      <c r="L9915" t="s">
        <v>26219</v>
      </c>
      <c r="M9915">
        <v>22849</v>
      </c>
      <c r="N9915" t="s">
        <v>24570</v>
      </c>
    </row>
    <row r="9916" spans="1:14">
      <c r="A9916">
        <v>25172</v>
      </c>
      <c r="B9916" t="s">
        <v>2251</v>
      </c>
      <c r="C9916" s="19">
        <v>40323</v>
      </c>
      <c r="D9916" s="19">
        <v>40785</v>
      </c>
      <c r="E9916" t="s">
        <v>7117</v>
      </c>
      <c r="F9916" s="19">
        <v>40785</v>
      </c>
      <c r="G9916" s="19">
        <v>40818</v>
      </c>
      <c r="H9916" t="s">
        <v>254</v>
      </c>
      <c r="I9916" t="s">
        <v>15</v>
      </c>
      <c r="J9916">
        <v>1861</v>
      </c>
      <c r="K9916" t="s">
        <v>26190</v>
      </c>
      <c r="L9916" t="s">
        <v>26219</v>
      </c>
      <c r="M9916">
        <v>1220</v>
      </c>
      <c r="N9916" t="s">
        <v>85</v>
      </c>
    </row>
    <row r="9917" spans="1:14">
      <c r="A9917">
        <v>25172</v>
      </c>
      <c r="B9917" t="s">
        <v>2251</v>
      </c>
      <c r="C9917" s="19">
        <v>40323</v>
      </c>
      <c r="D9917" s="19">
        <v>40819</v>
      </c>
      <c r="E9917" t="s">
        <v>7117</v>
      </c>
      <c r="F9917" s="19">
        <v>40819</v>
      </c>
      <c r="G9917" s="19">
        <v>41043</v>
      </c>
      <c r="H9917" t="s">
        <v>254</v>
      </c>
      <c r="I9917" t="s">
        <v>15</v>
      </c>
      <c r="J9917">
        <v>1861</v>
      </c>
      <c r="K9917" t="s">
        <v>26190</v>
      </c>
      <c r="L9917" t="s">
        <v>26219</v>
      </c>
      <c r="M9917">
        <v>29986</v>
      </c>
      <c r="N9917" t="s">
        <v>24639</v>
      </c>
    </row>
    <row r="9918" spans="1:14">
      <c r="A9918">
        <v>25172</v>
      </c>
      <c r="B9918" t="s">
        <v>2251</v>
      </c>
      <c r="C9918" s="19">
        <v>40323</v>
      </c>
      <c r="D9918" s="19">
        <v>41044</v>
      </c>
      <c r="E9918" t="s">
        <v>7117</v>
      </c>
      <c r="F9918" s="19">
        <v>41044</v>
      </c>
      <c r="G9918" s="19">
        <v>41102</v>
      </c>
      <c r="H9918" t="s">
        <v>254</v>
      </c>
      <c r="I9918" t="s">
        <v>15</v>
      </c>
      <c r="J9918">
        <v>1861</v>
      </c>
      <c r="K9918" t="s">
        <v>26190</v>
      </c>
      <c r="L9918" t="s">
        <v>26219</v>
      </c>
      <c r="M9918">
        <v>18902</v>
      </c>
      <c r="N9918" t="s">
        <v>1657</v>
      </c>
    </row>
    <row r="9919" spans="1:14">
      <c r="A9919">
        <v>25172</v>
      </c>
      <c r="B9919" t="s">
        <v>2251</v>
      </c>
      <c r="C9919" s="19">
        <v>40323</v>
      </c>
      <c r="D9919" s="19">
        <v>41103</v>
      </c>
      <c r="E9919" t="s">
        <v>7117</v>
      </c>
      <c r="F9919" s="19">
        <v>41103</v>
      </c>
      <c r="G9919" s="19">
        <v>41182</v>
      </c>
      <c r="H9919" t="s">
        <v>254</v>
      </c>
      <c r="I9919" t="s">
        <v>15</v>
      </c>
      <c r="J9919">
        <v>1089</v>
      </c>
      <c r="K9919" t="s">
        <v>800</v>
      </c>
      <c r="L9919" t="s">
        <v>26219</v>
      </c>
      <c r="M9919">
        <v>2857</v>
      </c>
      <c r="N9919" t="s">
        <v>24572</v>
      </c>
    </row>
    <row r="9920" spans="1:14">
      <c r="A9920">
        <v>25172</v>
      </c>
      <c r="B9920" t="s">
        <v>2251</v>
      </c>
      <c r="C9920" s="19">
        <v>40323</v>
      </c>
      <c r="D9920" s="19">
        <v>41183</v>
      </c>
      <c r="E9920" t="s">
        <v>7117</v>
      </c>
      <c r="F9920" s="19">
        <v>41183</v>
      </c>
      <c r="G9920" s="19">
        <v>41239</v>
      </c>
      <c r="H9920" t="s">
        <v>254</v>
      </c>
      <c r="I9920" t="s">
        <v>15</v>
      </c>
      <c r="J9920">
        <v>1089</v>
      </c>
      <c r="K9920" t="s">
        <v>800</v>
      </c>
      <c r="L9920" t="s">
        <v>26219</v>
      </c>
      <c r="M9920">
        <v>34097</v>
      </c>
      <c r="N9920" t="s">
        <v>4069</v>
      </c>
    </row>
    <row r="9921" spans="1:14">
      <c r="A9921">
        <v>25172</v>
      </c>
      <c r="B9921" t="s">
        <v>2251</v>
      </c>
      <c r="C9921" s="19">
        <v>40323</v>
      </c>
      <c r="D9921" s="19">
        <v>41240</v>
      </c>
      <c r="E9921" t="s">
        <v>7117</v>
      </c>
      <c r="F9921" s="19">
        <v>41240</v>
      </c>
      <c r="G9921" s="19">
        <v>41820</v>
      </c>
      <c r="H9921" t="s">
        <v>254</v>
      </c>
      <c r="I9921" t="s">
        <v>15</v>
      </c>
      <c r="J9921">
        <v>1089</v>
      </c>
      <c r="K9921" t="s">
        <v>800</v>
      </c>
      <c r="L9921" t="s">
        <v>26219</v>
      </c>
      <c r="M9921">
        <v>35188</v>
      </c>
      <c r="N9921" t="s">
        <v>4719</v>
      </c>
    </row>
    <row r="9922" spans="1:14">
      <c r="A9922">
        <v>25173</v>
      </c>
      <c r="B9922" t="s">
        <v>2255</v>
      </c>
      <c r="C9922" s="19">
        <v>40323</v>
      </c>
      <c r="D9922" s="19">
        <v>40323</v>
      </c>
      <c r="E9922" t="s">
        <v>7113</v>
      </c>
      <c r="F9922" s="19">
        <v>40323</v>
      </c>
      <c r="G9922" s="19">
        <v>40543</v>
      </c>
      <c r="H9922" t="s">
        <v>293</v>
      </c>
      <c r="I9922" t="s">
        <v>26</v>
      </c>
      <c r="J9922">
        <v>1325</v>
      </c>
      <c r="K9922" t="s">
        <v>93</v>
      </c>
      <c r="L9922" t="s">
        <v>26219</v>
      </c>
      <c r="M9922">
        <v>8088</v>
      </c>
      <c r="N9922" t="s">
        <v>24384</v>
      </c>
    </row>
    <row r="9923" spans="1:14">
      <c r="A9923">
        <v>25173</v>
      </c>
      <c r="B9923" t="s">
        <v>2255</v>
      </c>
      <c r="C9923" s="19">
        <v>40323</v>
      </c>
      <c r="D9923" s="19">
        <v>40544</v>
      </c>
      <c r="E9923" t="s">
        <v>7113</v>
      </c>
      <c r="F9923" s="19">
        <v>40544</v>
      </c>
      <c r="G9923" s="19">
        <v>40570</v>
      </c>
      <c r="H9923" t="s">
        <v>293</v>
      </c>
      <c r="I9923" t="s">
        <v>26</v>
      </c>
      <c r="J9923">
        <v>1325</v>
      </c>
      <c r="K9923" t="s">
        <v>93</v>
      </c>
      <c r="L9923" t="s">
        <v>26219</v>
      </c>
      <c r="M9923">
        <v>8088</v>
      </c>
      <c r="N9923" t="s">
        <v>24384</v>
      </c>
    </row>
    <row r="9924" spans="1:14">
      <c r="A9924">
        <v>25173</v>
      </c>
      <c r="B9924" t="s">
        <v>2255</v>
      </c>
      <c r="C9924" s="19">
        <v>40323</v>
      </c>
      <c r="D9924" s="19">
        <v>40571</v>
      </c>
      <c r="E9924" t="s">
        <v>7117</v>
      </c>
      <c r="F9924" s="19">
        <v>40571</v>
      </c>
      <c r="G9924" s="19">
        <v>40633</v>
      </c>
      <c r="H9924" t="s">
        <v>293</v>
      </c>
      <c r="I9924" t="s">
        <v>26</v>
      </c>
      <c r="J9924">
        <v>1325</v>
      </c>
      <c r="K9924" t="s">
        <v>93</v>
      </c>
      <c r="L9924" t="s">
        <v>26219</v>
      </c>
      <c r="M9924">
        <v>8088</v>
      </c>
      <c r="N9924" t="s">
        <v>24384</v>
      </c>
    </row>
    <row r="9925" spans="1:14">
      <c r="A9925">
        <v>25173</v>
      </c>
      <c r="B9925" t="s">
        <v>2255</v>
      </c>
      <c r="C9925" s="19">
        <v>40323</v>
      </c>
      <c r="D9925" s="19">
        <v>40634</v>
      </c>
      <c r="E9925" t="s">
        <v>7119</v>
      </c>
      <c r="F9925" s="19">
        <v>40634</v>
      </c>
      <c r="G9925" s="19">
        <v>40999</v>
      </c>
      <c r="H9925" t="s">
        <v>293</v>
      </c>
      <c r="I9925" t="s">
        <v>26</v>
      </c>
      <c r="J9925">
        <v>1325</v>
      </c>
      <c r="K9925" t="s">
        <v>93</v>
      </c>
      <c r="L9925" t="s">
        <v>26219</v>
      </c>
      <c r="M9925">
        <v>8088</v>
      </c>
      <c r="N9925" t="s">
        <v>24384</v>
      </c>
    </row>
    <row r="9926" spans="1:14">
      <c r="A9926">
        <v>25173</v>
      </c>
      <c r="B9926" t="s">
        <v>2255</v>
      </c>
      <c r="C9926" s="19">
        <v>40323</v>
      </c>
      <c r="D9926" s="19">
        <v>41000</v>
      </c>
      <c r="E9926" t="s">
        <v>7119</v>
      </c>
      <c r="F9926" s="19">
        <v>41000</v>
      </c>
      <c r="G9926" s="19">
        <v>41043</v>
      </c>
      <c r="H9926" t="s">
        <v>25</v>
      </c>
      <c r="I9926" t="s">
        <v>7124</v>
      </c>
      <c r="J9926">
        <v>1325</v>
      </c>
      <c r="K9926" t="s">
        <v>93</v>
      </c>
      <c r="L9926" t="s">
        <v>26219</v>
      </c>
      <c r="M9926">
        <v>8088</v>
      </c>
      <c r="N9926" t="s">
        <v>24384</v>
      </c>
    </row>
    <row r="9927" spans="1:14">
      <c r="A9927">
        <v>25173</v>
      </c>
      <c r="B9927" t="s">
        <v>2255</v>
      </c>
      <c r="C9927" s="19">
        <v>40323</v>
      </c>
      <c r="D9927" s="19">
        <v>41044</v>
      </c>
      <c r="E9927" t="s">
        <v>7119</v>
      </c>
      <c r="F9927" s="19">
        <v>41044</v>
      </c>
      <c r="G9927" s="19">
        <v>41248</v>
      </c>
      <c r="H9927" t="s">
        <v>25</v>
      </c>
      <c r="I9927" t="s">
        <v>7124</v>
      </c>
      <c r="J9927">
        <v>1325</v>
      </c>
      <c r="K9927" t="s">
        <v>93</v>
      </c>
      <c r="L9927" t="s">
        <v>26219</v>
      </c>
      <c r="M9927">
        <v>8088</v>
      </c>
      <c r="N9927" t="s">
        <v>24384</v>
      </c>
    </row>
    <row r="9928" spans="1:14">
      <c r="A9928">
        <v>25173</v>
      </c>
      <c r="B9928" t="s">
        <v>2255</v>
      </c>
      <c r="C9928" s="19">
        <v>40323</v>
      </c>
      <c r="D9928" s="19">
        <v>41249</v>
      </c>
      <c r="E9928" t="s">
        <v>7119</v>
      </c>
      <c r="F9928" s="19">
        <v>41249</v>
      </c>
      <c r="G9928" s="19">
        <v>41270</v>
      </c>
      <c r="H9928" t="s">
        <v>25</v>
      </c>
      <c r="I9928" t="s">
        <v>7124</v>
      </c>
      <c r="J9928">
        <v>1325</v>
      </c>
      <c r="K9928" t="s">
        <v>93</v>
      </c>
      <c r="L9928" t="s">
        <v>26219</v>
      </c>
      <c r="M9928">
        <v>28114</v>
      </c>
      <c r="N9928" t="s">
        <v>24668</v>
      </c>
    </row>
    <row r="9929" spans="1:14">
      <c r="A9929">
        <v>25173</v>
      </c>
      <c r="B9929" t="s">
        <v>2255</v>
      </c>
      <c r="C9929" s="19">
        <v>40323</v>
      </c>
      <c r="D9929" s="19">
        <v>41271</v>
      </c>
      <c r="E9929" t="s">
        <v>7119</v>
      </c>
      <c r="F9929" s="19">
        <v>41271</v>
      </c>
      <c r="G9929" s="19">
        <v>41394</v>
      </c>
      <c r="H9929" t="s">
        <v>25</v>
      </c>
      <c r="I9929" t="s">
        <v>7124</v>
      </c>
      <c r="J9929">
        <v>1325</v>
      </c>
      <c r="K9929" t="s">
        <v>93</v>
      </c>
      <c r="L9929" t="s">
        <v>26219</v>
      </c>
      <c r="M9929">
        <v>1272</v>
      </c>
      <c r="N9929" t="s">
        <v>90</v>
      </c>
    </row>
    <row r="9930" spans="1:14">
      <c r="A9930">
        <v>25173</v>
      </c>
      <c r="B9930" t="s">
        <v>2255</v>
      </c>
      <c r="C9930" s="19">
        <v>40323</v>
      </c>
      <c r="D9930" s="19">
        <v>41395</v>
      </c>
      <c r="E9930" t="s">
        <v>7119</v>
      </c>
      <c r="F9930" s="19">
        <v>41395</v>
      </c>
      <c r="G9930" s="19">
        <v>41417</v>
      </c>
      <c r="H9930" t="s">
        <v>91</v>
      </c>
      <c r="I9930" t="s">
        <v>945</v>
      </c>
      <c r="J9930">
        <v>1325</v>
      </c>
      <c r="K9930" t="s">
        <v>93</v>
      </c>
      <c r="L9930" t="s">
        <v>26219</v>
      </c>
      <c r="M9930">
        <v>1272</v>
      </c>
      <c r="N9930" t="s">
        <v>90</v>
      </c>
    </row>
    <row r="9931" spans="1:14">
      <c r="A9931">
        <v>25173</v>
      </c>
      <c r="B9931" t="s">
        <v>2255</v>
      </c>
      <c r="C9931" s="19">
        <v>40323</v>
      </c>
      <c r="D9931" s="19">
        <v>41418</v>
      </c>
      <c r="E9931" t="s">
        <v>7119</v>
      </c>
      <c r="F9931" s="19">
        <v>41418</v>
      </c>
      <c r="G9931" s="19">
        <v>41729</v>
      </c>
      <c r="H9931" t="s">
        <v>91</v>
      </c>
      <c r="I9931" t="s">
        <v>945</v>
      </c>
      <c r="J9931">
        <v>1325</v>
      </c>
      <c r="K9931" t="s">
        <v>93</v>
      </c>
      <c r="L9931" t="s">
        <v>26219</v>
      </c>
      <c r="M9931">
        <v>35627</v>
      </c>
      <c r="N9931" t="s">
        <v>5061</v>
      </c>
    </row>
    <row r="9932" spans="1:14">
      <c r="A9932">
        <v>25173</v>
      </c>
      <c r="B9932" t="s">
        <v>2255</v>
      </c>
      <c r="C9932" s="19">
        <v>40323</v>
      </c>
      <c r="D9932" s="19">
        <v>41730</v>
      </c>
      <c r="E9932" t="s">
        <v>7118</v>
      </c>
      <c r="F9932" s="19">
        <v>41730</v>
      </c>
      <c r="G9932" s="19">
        <v>42094</v>
      </c>
      <c r="H9932" t="s">
        <v>91</v>
      </c>
      <c r="I9932" t="s">
        <v>945</v>
      </c>
      <c r="J9932">
        <v>1325</v>
      </c>
      <c r="K9932" t="s">
        <v>93</v>
      </c>
      <c r="L9932" t="s">
        <v>26219</v>
      </c>
      <c r="M9932">
        <v>35627</v>
      </c>
      <c r="N9932" t="s">
        <v>5061</v>
      </c>
    </row>
    <row r="9933" spans="1:14">
      <c r="A9933">
        <v>25173</v>
      </c>
      <c r="B9933" t="s">
        <v>2255</v>
      </c>
      <c r="C9933" s="19">
        <v>40323</v>
      </c>
      <c r="D9933" s="19">
        <v>42095</v>
      </c>
      <c r="E9933" t="s">
        <v>7118</v>
      </c>
      <c r="F9933" s="19">
        <v>42095</v>
      </c>
      <c r="G9933" s="19">
        <v>42460</v>
      </c>
      <c r="H9933" t="s">
        <v>91</v>
      </c>
      <c r="I9933" t="s">
        <v>945</v>
      </c>
      <c r="J9933">
        <v>1325</v>
      </c>
      <c r="K9933" t="s">
        <v>93</v>
      </c>
      <c r="L9933" t="s">
        <v>26219</v>
      </c>
      <c r="M9933">
        <v>35627</v>
      </c>
      <c r="N9933" t="s">
        <v>5061</v>
      </c>
    </row>
    <row r="9934" spans="1:14">
      <c r="A9934">
        <v>25173</v>
      </c>
      <c r="B9934" t="s">
        <v>2255</v>
      </c>
      <c r="C9934" s="19">
        <v>40323</v>
      </c>
      <c r="D9934" s="19">
        <v>42461</v>
      </c>
      <c r="E9934" t="s">
        <v>7118</v>
      </c>
      <c r="F9934" s="19">
        <v>42461</v>
      </c>
      <c r="G9934" s="19">
        <v>1027428</v>
      </c>
      <c r="H9934" t="s">
        <v>91</v>
      </c>
      <c r="I9934" t="s">
        <v>945</v>
      </c>
      <c r="J9934">
        <v>1325</v>
      </c>
      <c r="K9934" t="s">
        <v>93</v>
      </c>
      <c r="L9934" t="s">
        <v>26219</v>
      </c>
      <c r="M9934">
        <v>35627</v>
      </c>
      <c r="N9934" t="s">
        <v>5061</v>
      </c>
    </row>
    <row r="9935" spans="1:14">
      <c r="A9935">
        <v>25183</v>
      </c>
      <c r="B9935" t="s">
        <v>2258</v>
      </c>
      <c r="C9935" s="19">
        <v>40318</v>
      </c>
      <c r="D9935" s="19">
        <v>40318</v>
      </c>
      <c r="E9935" t="s">
        <v>7113</v>
      </c>
      <c r="F9935" s="19">
        <v>40318</v>
      </c>
      <c r="G9935" s="19">
        <v>40469</v>
      </c>
      <c r="H9935" t="s">
        <v>91</v>
      </c>
      <c r="I9935" t="s">
        <v>945</v>
      </c>
      <c r="J9935">
        <v>1003</v>
      </c>
      <c r="K9935" t="s">
        <v>341</v>
      </c>
      <c r="L9935" t="s">
        <v>26219</v>
      </c>
      <c r="M9935">
        <v>15049</v>
      </c>
      <c r="N9935" t="s">
        <v>24422</v>
      </c>
    </row>
    <row r="9936" spans="1:14">
      <c r="A9936">
        <v>25183</v>
      </c>
      <c r="B9936" t="s">
        <v>2258</v>
      </c>
      <c r="C9936" s="19">
        <v>40318</v>
      </c>
      <c r="D9936" s="19">
        <v>40470</v>
      </c>
      <c r="E9936" t="s">
        <v>7122</v>
      </c>
      <c r="F9936" s="19">
        <v>40470</v>
      </c>
      <c r="G9936" s="19">
        <v>40482</v>
      </c>
      <c r="H9936" t="s">
        <v>91</v>
      </c>
      <c r="I9936" t="s">
        <v>945</v>
      </c>
      <c r="J9936">
        <v>1003</v>
      </c>
      <c r="K9936" t="s">
        <v>341</v>
      </c>
      <c r="L9936" t="s">
        <v>26219</v>
      </c>
      <c r="M9936">
        <v>226</v>
      </c>
      <c r="N9936" t="s">
        <v>33</v>
      </c>
    </row>
    <row r="9937" spans="1:14">
      <c r="A9937">
        <v>25183</v>
      </c>
      <c r="B9937" t="s">
        <v>2258</v>
      </c>
      <c r="C9937" s="19">
        <v>40318</v>
      </c>
      <c r="D9937" s="19">
        <v>40483</v>
      </c>
      <c r="E9937" t="s">
        <v>7122</v>
      </c>
      <c r="F9937" s="19">
        <v>40483</v>
      </c>
      <c r="G9937" s="19">
        <v>40498</v>
      </c>
      <c r="H9937" t="s">
        <v>91</v>
      </c>
      <c r="I9937" t="s">
        <v>945</v>
      </c>
      <c r="J9937">
        <v>1003</v>
      </c>
      <c r="K9937" t="s">
        <v>341</v>
      </c>
      <c r="L9937" t="s">
        <v>26219</v>
      </c>
      <c r="M9937">
        <v>2921</v>
      </c>
      <c r="N9937" t="s">
        <v>24263</v>
      </c>
    </row>
    <row r="9938" spans="1:14">
      <c r="A9938">
        <v>25183</v>
      </c>
      <c r="B9938" t="s">
        <v>2258</v>
      </c>
      <c r="C9938" s="19">
        <v>40318</v>
      </c>
      <c r="D9938" s="19">
        <v>40499</v>
      </c>
      <c r="E9938" t="s">
        <v>7117</v>
      </c>
      <c r="F9938" s="19">
        <v>40499</v>
      </c>
      <c r="G9938" s="19">
        <v>40543</v>
      </c>
      <c r="H9938" t="s">
        <v>91</v>
      </c>
      <c r="I9938" t="s">
        <v>945</v>
      </c>
      <c r="J9938">
        <v>1003</v>
      </c>
      <c r="K9938" t="s">
        <v>341</v>
      </c>
      <c r="L9938" t="s">
        <v>26219</v>
      </c>
      <c r="M9938">
        <v>2921</v>
      </c>
      <c r="N9938" t="s">
        <v>24263</v>
      </c>
    </row>
    <row r="9939" spans="1:14">
      <c r="A9939">
        <v>25183</v>
      </c>
      <c r="B9939" t="s">
        <v>2258</v>
      </c>
      <c r="C9939" s="19">
        <v>40318</v>
      </c>
      <c r="D9939" s="19">
        <v>40544</v>
      </c>
      <c r="E9939" t="s">
        <v>7122</v>
      </c>
      <c r="F9939" s="19">
        <v>40544</v>
      </c>
      <c r="G9939" s="19">
        <v>40633</v>
      </c>
      <c r="H9939" t="s">
        <v>91</v>
      </c>
      <c r="I9939" t="s">
        <v>945</v>
      </c>
      <c r="J9939">
        <v>1003</v>
      </c>
      <c r="K9939" t="s">
        <v>341</v>
      </c>
      <c r="L9939" t="s">
        <v>26219</v>
      </c>
      <c r="M9939">
        <v>2921</v>
      </c>
      <c r="N9939" t="s">
        <v>24263</v>
      </c>
    </row>
    <row r="9940" spans="1:14">
      <c r="A9940">
        <v>25183</v>
      </c>
      <c r="B9940" t="s">
        <v>2258</v>
      </c>
      <c r="C9940" s="19">
        <v>40318</v>
      </c>
      <c r="D9940" s="19">
        <v>40634</v>
      </c>
      <c r="E9940" t="s">
        <v>7118</v>
      </c>
      <c r="F9940" s="19">
        <v>40634</v>
      </c>
      <c r="G9940" s="19">
        <v>40653</v>
      </c>
      <c r="H9940" t="s">
        <v>91</v>
      </c>
      <c r="I9940" t="s">
        <v>945</v>
      </c>
      <c r="J9940">
        <v>1003</v>
      </c>
      <c r="K9940" t="s">
        <v>341</v>
      </c>
      <c r="L9940" t="s">
        <v>26219</v>
      </c>
      <c r="M9940">
        <v>2921</v>
      </c>
      <c r="N9940" t="s">
        <v>24263</v>
      </c>
    </row>
    <row r="9941" spans="1:14">
      <c r="A9941">
        <v>25183</v>
      </c>
      <c r="B9941" t="s">
        <v>2258</v>
      </c>
      <c r="C9941" s="19">
        <v>40318</v>
      </c>
      <c r="D9941" s="19">
        <v>40654</v>
      </c>
      <c r="E9941" t="s">
        <v>7118</v>
      </c>
      <c r="F9941" s="19">
        <v>40654</v>
      </c>
      <c r="G9941" s="19">
        <v>40685</v>
      </c>
      <c r="H9941" t="s">
        <v>91</v>
      </c>
      <c r="I9941" t="s">
        <v>945</v>
      </c>
      <c r="J9941">
        <v>1003</v>
      </c>
      <c r="K9941" t="s">
        <v>341</v>
      </c>
      <c r="L9941" t="s">
        <v>26219</v>
      </c>
      <c r="M9941">
        <v>226</v>
      </c>
      <c r="N9941" t="s">
        <v>33</v>
      </c>
    </row>
    <row r="9942" spans="1:14">
      <c r="A9942">
        <v>25183</v>
      </c>
      <c r="B9942" t="s">
        <v>2258</v>
      </c>
      <c r="C9942" s="19">
        <v>40318</v>
      </c>
      <c r="D9942" s="19">
        <v>40686</v>
      </c>
      <c r="E9942" t="s">
        <v>7118</v>
      </c>
      <c r="F9942" s="19">
        <v>40686</v>
      </c>
      <c r="G9942" s="19">
        <v>40999</v>
      </c>
      <c r="H9942" t="s">
        <v>91</v>
      </c>
      <c r="I9942" t="s">
        <v>945</v>
      </c>
      <c r="J9942">
        <v>1003</v>
      </c>
      <c r="K9942" t="s">
        <v>341</v>
      </c>
      <c r="L9942" t="s">
        <v>26219</v>
      </c>
      <c r="M9942">
        <v>6141</v>
      </c>
      <c r="N9942" t="s">
        <v>24440</v>
      </c>
    </row>
    <row r="9943" spans="1:14">
      <c r="A9943">
        <v>25183</v>
      </c>
      <c r="B9943" t="s">
        <v>2258</v>
      </c>
      <c r="C9943" s="19">
        <v>40318</v>
      </c>
      <c r="D9943" s="19">
        <v>41000</v>
      </c>
      <c r="E9943" t="s">
        <v>7118</v>
      </c>
      <c r="F9943" s="19">
        <v>41000</v>
      </c>
      <c r="G9943" s="19">
        <v>41120</v>
      </c>
      <c r="H9943" t="s">
        <v>91</v>
      </c>
      <c r="I9943" t="s">
        <v>945</v>
      </c>
      <c r="J9943">
        <v>1003</v>
      </c>
      <c r="K9943" t="s">
        <v>341</v>
      </c>
      <c r="L9943" t="s">
        <v>26219</v>
      </c>
      <c r="M9943">
        <v>6141</v>
      </c>
      <c r="N9943" t="s">
        <v>24440</v>
      </c>
    </row>
    <row r="9944" spans="1:14">
      <c r="A9944">
        <v>25183</v>
      </c>
      <c r="B9944" t="s">
        <v>2258</v>
      </c>
      <c r="C9944" s="19">
        <v>40318</v>
      </c>
      <c r="D9944" s="19">
        <v>41121</v>
      </c>
      <c r="E9944" t="s">
        <v>7118</v>
      </c>
      <c r="F9944" s="19">
        <v>41121</v>
      </c>
      <c r="G9944" s="19">
        <v>41166</v>
      </c>
      <c r="H9944" t="s">
        <v>91</v>
      </c>
      <c r="I9944" t="s">
        <v>945</v>
      </c>
      <c r="J9944">
        <v>1003</v>
      </c>
      <c r="K9944" t="s">
        <v>341</v>
      </c>
      <c r="L9944" t="s">
        <v>26219</v>
      </c>
      <c r="M9944">
        <v>226</v>
      </c>
      <c r="N9944" t="s">
        <v>33</v>
      </c>
    </row>
    <row r="9945" spans="1:14">
      <c r="A9945">
        <v>25183</v>
      </c>
      <c r="B9945" t="s">
        <v>2258</v>
      </c>
      <c r="C9945" s="19">
        <v>40318</v>
      </c>
      <c r="D9945" s="19">
        <v>41167</v>
      </c>
      <c r="E9945" t="s">
        <v>7118</v>
      </c>
      <c r="F9945" s="19">
        <v>41167</v>
      </c>
      <c r="G9945" s="19">
        <v>41364</v>
      </c>
      <c r="H9945" t="s">
        <v>91</v>
      </c>
      <c r="I9945" t="s">
        <v>945</v>
      </c>
      <c r="J9945">
        <v>1003</v>
      </c>
      <c r="K9945" t="s">
        <v>341</v>
      </c>
      <c r="L9945" t="s">
        <v>26219</v>
      </c>
      <c r="M9945">
        <v>33960</v>
      </c>
      <c r="N9945" t="s">
        <v>3998</v>
      </c>
    </row>
    <row r="9946" spans="1:14">
      <c r="A9946">
        <v>25183</v>
      </c>
      <c r="B9946" t="s">
        <v>2258</v>
      </c>
      <c r="C9946" s="19">
        <v>40318</v>
      </c>
      <c r="D9946" s="19">
        <v>41365</v>
      </c>
      <c r="E9946" t="s">
        <v>7118</v>
      </c>
      <c r="F9946" s="19">
        <v>41365</v>
      </c>
      <c r="G9946" s="19">
        <v>41547</v>
      </c>
      <c r="H9946" t="s">
        <v>91</v>
      </c>
      <c r="I9946" t="s">
        <v>945</v>
      </c>
      <c r="J9946">
        <v>1003</v>
      </c>
      <c r="K9946" t="s">
        <v>341</v>
      </c>
      <c r="L9946" t="s">
        <v>26219</v>
      </c>
      <c r="M9946">
        <v>33960</v>
      </c>
      <c r="N9946" t="s">
        <v>3998</v>
      </c>
    </row>
    <row r="9947" spans="1:14">
      <c r="A9947">
        <v>25184</v>
      </c>
      <c r="B9947" t="s">
        <v>2261</v>
      </c>
      <c r="C9947" s="19">
        <v>40316</v>
      </c>
      <c r="D9947" s="19">
        <v>40316</v>
      </c>
      <c r="E9947" t="s">
        <v>7113</v>
      </c>
      <c r="F9947" s="19">
        <v>40316</v>
      </c>
      <c r="G9947" s="19">
        <v>40543</v>
      </c>
      <c r="H9947" t="s">
        <v>293</v>
      </c>
      <c r="I9947" t="s">
        <v>26</v>
      </c>
      <c r="J9947">
        <v>1052</v>
      </c>
      <c r="K9947" t="s">
        <v>26216</v>
      </c>
      <c r="L9947" t="s">
        <v>26219</v>
      </c>
      <c r="M9947">
        <v>16244</v>
      </c>
      <c r="N9947" t="s">
        <v>1461</v>
      </c>
    </row>
    <row r="9948" spans="1:14">
      <c r="A9948">
        <v>25184</v>
      </c>
      <c r="B9948" t="s">
        <v>2261</v>
      </c>
      <c r="C9948" s="19">
        <v>40316</v>
      </c>
      <c r="D9948" s="19">
        <v>40544</v>
      </c>
      <c r="E9948" t="s">
        <v>7113</v>
      </c>
      <c r="F9948" s="19">
        <v>40544</v>
      </c>
      <c r="G9948" s="19">
        <v>40570</v>
      </c>
      <c r="H9948" t="s">
        <v>293</v>
      </c>
      <c r="I9948" t="s">
        <v>26</v>
      </c>
      <c r="J9948">
        <v>1052</v>
      </c>
      <c r="K9948" t="s">
        <v>26216</v>
      </c>
      <c r="L9948" t="s">
        <v>26219</v>
      </c>
      <c r="M9948">
        <v>16244</v>
      </c>
      <c r="N9948" t="s">
        <v>1461</v>
      </c>
    </row>
    <row r="9949" spans="1:14">
      <c r="A9949">
        <v>25184</v>
      </c>
      <c r="B9949" t="s">
        <v>2261</v>
      </c>
      <c r="C9949" s="19">
        <v>40316</v>
      </c>
      <c r="D9949" s="19">
        <v>40571</v>
      </c>
      <c r="E9949" t="s">
        <v>7113</v>
      </c>
      <c r="F9949" s="19">
        <v>40571</v>
      </c>
      <c r="G9949" s="19">
        <v>40633</v>
      </c>
      <c r="H9949" t="s">
        <v>293</v>
      </c>
      <c r="I9949" t="s">
        <v>26</v>
      </c>
      <c r="J9949">
        <v>1052</v>
      </c>
      <c r="K9949" t="s">
        <v>26216</v>
      </c>
      <c r="L9949" t="s">
        <v>26219</v>
      </c>
      <c r="M9949">
        <v>22013</v>
      </c>
      <c r="N9949" t="s">
        <v>24201</v>
      </c>
    </row>
    <row r="9950" spans="1:14">
      <c r="A9950">
        <v>25184</v>
      </c>
      <c r="B9950" t="s">
        <v>2261</v>
      </c>
      <c r="C9950" s="19">
        <v>40316</v>
      </c>
      <c r="D9950" s="19">
        <v>40634</v>
      </c>
      <c r="E9950" t="s">
        <v>7119</v>
      </c>
      <c r="F9950" s="19">
        <v>40634</v>
      </c>
      <c r="G9950" s="19">
        <v>40724</v>
      </c>
      <c r="H9950" t="s">
        <v>293</v>
      </c>
      <c r="I9950" t="s">
        <v>26</v>
      </c>
      <c r="J9950">
        <v>1052</v>
      </c>
      <c r="K9950" t="s">
        <v>26216</v>
      </c>
      <c r="L9950" t="s">
        <v>26219</v>
      </c>
      <c r="M9950">
        <v>22013</v>
      </c>
      <c r="N9950" t="s">
        <v>24201</v>
      </c>
    </row>
    <row r="9951" spans="1:14">
      <c r="A9951">
        <v>25184</v>
      </c>
      <c r="B9951" t="s">
        <v>2261</v>
      </c>
      <c r="C9951" s="19">
        <v>40316</v>
      </c>
      <c r="D9951" s="19">
        <v>40725</v>
      </c>
      <c r="E9951" t="s">
        <v>7117</v>
      </c>
      <c r="F9951" s="19">
        <v>40725</v>
      </c>
      <c r="G9951" s="19">
        <v>41144</v>
      </c>
      <c r="H9951" t="s">
        <v>293</v>
      </c>
      <c r="I9951" t="s">
        <v>26</v>
      </c>
      <c r="J9951">
        <v>1052</v>
      </c>
      <c r="K9951" t="s">
        <v>26216</v>
      </c>
      <c r="L9951" t="s">
        <v>26219</v>
      </c>
      <c r="M9951">
        <v>22013</v>
      </c>
      <c r="N9951" t="s">
        <v>24201</v>
      </c>
    </row>
    <row r="9952" spans="1:14">
      <c r="A9952">
        <v>25184</v>
      </c>
      <c r="B9952" t="s">
        <v>2261</v>
      </c>
      <c r="C9952" s="19">
        <v>40316</v>
      </c>
      <c r="D9952" s="19">
        <v>41145</v>
      </c>
      <c r="E9952" t="s">
        <v>7117</v>
      </c>
      <c r="F9952" s="19">
        <v>41145</v>
      </c>
      <c r="G9952" s="19">
        <v>41190</v>
      </c>
      <c r="H9952" t="s">
        <v>293</v>
      </c>
      <c r="I9952" t="s">
        <v>26</v>
      </c>
      <c r="J9952">
        <v>1048</v>
      </c>
      <c r="K9952" t="s">
        <v>27</v>
      </c>
      <c r="L9952" t="s">
        <v>26219</v>
      </c>
      <c r="M9952">
        <v>22013</v>
      </c>
      <c r="N9952" t="s">
        <v>24201</v>
      </c>
    </row>
    <row r="9953" spans="1:14">
      <c r="A9953">
        <v>25184</v>
      </c>
      <c r="B9953" t="s">
        <v>2261</v>
      </c>
      <c r="C9953" s="19">
        <v>40316</v>
      </c>
      <c r="D9953" s="19">
        <v>41191</v>
      </c>
      <c r="E9953" t="s">
        <v>7117</v>
      </c>
      <c r="F9953" s="19">
        <v>41191</v>
      </c>
      <c r="G9953" s="19">
        <v>41365</v>
      </c>
      <c r="H9953" t="s">
        <v>293</v>
      </c>
      <c r="I9953" t="s">
        <v>26</v>
      </c>
      <c r="J9953">
        <v>1048</v>
      </c>
      <c r="K9953" t="s">
        <v>27</v>
      </c>
      <c r="L9953" t="s">
        <v>26219</v>
      </c>
      <c r="M9953">
        <v>1040</v>
      </c>
      <c r="N9953" t="s">
        <v>79</v>
      </c>
    </row>
    <row r="9954" spans="1:14">
      <c r="A9954">
        <v>25184</v>
      </c>
      <c r="B9954" t="s">
        <v>2261</v>
      </c>
      <c r="C9954" s="19">
        <v>40316</v>
      </c>
      <c r="D9954" s="19">
        <v>41366</v>
      </c>
      <c r="E9954" t="s">
        <v>7117</v>
      </c>
      <c r="F9954" s="19">
        <v>41366</v>
      </c>
      <c r="G9954" s="19">
        <v>41729</v>
      </c>
      <c r="H9954" t="s">
        <v>293</v>
      </c>
      <c r="I9954" t="s">
        <v>26</v>
      </c>
      <c r="J9954">
        <v>1048</v>
      </c>
      <c r="K9954" t="s">
        <v>27</v>
      </c>
      <c r="L9954" t="s">
        <v>26219</v>
      </c>
      <c r="M9954">
        <v>25515</v>
      </c>
      <c r="N9954" t="s">
        <v>2293</v>
      </c>
    </row>
    <row r="9955" spans="1:14">
      <c r="A9955">
        <v>25184</v>
      </c>
      <c r="B9955" t="s">
        <v>2261</v>
      </c>
      <c r="C9955" s="19">
        <v>40316</v>
      </c>
      <c r="D9955" s="19">
        <v>41730</v>
      </c>
      <c r="E9955" t="s">
        <v>7128</v>
      </c>
      <c r="F9955" s="19">
        <v>41730</v>
      </c>
      <c r="G9955" s="19">
        <v>42004</v>
      </c>
      <c r="H9955" t="s">
        <v>25</v>
      </c>
      <c r="I9955" t="s">
        <v>7124</v>
      </c>
      <c r="J9955">
        <v>1048</v>
      </c>
      <c r="K9955" t="s">
        <v>27</v>
      </c>
      <c r="L9955" t="s">
        <v>26219</v>
      </c>
      <c r="M9955">
        <v>25515</v>
      </c>
      <c r="N9955" t="s">
        <v>2293</v>
      </c>
    </row>
    <row r="9956" spans="1:14">
      <c r="A9956">
        <v>25184</v>
      </c>
      <c r="B9956" t="s">
        <v>2261</v>
      </c>
      <c r="C9956" s="19">
        <v>40316</v>
      </c>
      <c r="D9956" s="19">
        <v>42005</v>
      </c>
      <c r="E9956" t="s">
        <v>7128</v>
      </c>
      <c r="F9956" s="19">
        <v>42005</v>
      </c>
      <c r="G9956" s="19">
        <v>42094</v>
      </c>
      <c r="H9956" t="s">
        <v>91</v>
      </c>
      <c r="I9956" t="s">
        <v>945</v>
      </c>
      <c r="J9956">
        <v>1048</v>
      </c>
      <c r="K9956" t="s">
        <v>27</v>
      </c>
      <c r="L9956" t="s">
        <v>26219</v>
      </c>
      <c r="M9956">
        <v>25515</v>
      </c>
      <c r="N9956" t="s">
        <v>2293</v>
      </c>
    </row>
    <row r="9957" spans="1:14">
      <c r="A9957">
        <v>25184</v>
      </c>
      <c r="B9957" t="s">
        <v>2261</v>
      </c>
      <c r="C9957" s="19">
        <v>40316</v>
      </c>
      <c r="D9957" s="19">
        <v>42095</v>
      </c>
      <c r="E9957" t="s">
        <v>7119</v>
      </c>
      <c r="F9957" s="19">
        <v>42095</v>
      </c>
      <c r="G9957" s="19">
        <v>42109</v>
      </c>
      <c r="H9957" t="s">
        <v>91</v>
      </c>
      <c r="I9957" t="s">
        <v>945</v>
      </c>
      <c r="J9957">
        <v>1048</v>
      </c>
      <c r="K9957" t="s">
        <v>27</v>
      </c>
      <c r="L9957" t="s">
        <v>26219</v>
      </c>
      <c r="M9957">
        <v>25515</v>
      </c>
      <c r="N9957" t="s">
        <v>2293</v>
      </c>
    </row>
    <row r="9958" spans="1:14">
      <c r="A9958">
        <v>25184</v>
      </c>
      <c r="B9958" t="s">
        <v>2261</v>
      </c>
      <c r="C9958" s="19">
        <v>40316</v>
      </c>
      <c r="D9958" s="19">
        <v>42110</v>
      </c>
      <c r="E9958" t="s">
        <v>7119</v>
      </c>
      <c r="F9958" s="19">
        <v>42110</v>
      </c>
      <c r="G9958" s="19">
        <v>42216</v>
      </c>
      <c r="H9958" t="s">
        <v>91</v>
      </c>
      <c r="I9958" t="s">
        <v>945</v>
      </c>
      <c r="J9958">
        <v>1048</v>
      </c>
      <c r="K9958" t="s">
        <v>27</v>
      </c>
      <c r="L9958" t="s">
        <v>26219</v>
      </c>
      <c r="M9958">
        <v>25515</v>
      </c>
      <c r="N9958" t="s">
        <v>2293</v>
      </c>
    </row>
    <row r="9959" spans="1:14">
      <c r="A9959">
        <v>25184</v>
      </c>
      <c r="B9959" t="s">
        <v>2261</v>
      </c>
      <c r="C9959" s="19">
        <v>40316</v>
      </c>
      <c r="D9959" s="19">
        <v>42217</v>
      </c>
      <c r="E9959" t="s">
        <v>7119</v>
      </c>
      <c r="F9959" s="19">
        <v>42217</v>
      </c>
      <c r="G9959" s="19">
        <v>42460</v>
      </c>
      <c r="H9959" t="s">
        <v>91</v>
      </c>
      <c r="I9959" t="s">
        <v>945</v>
      </c>
      <c r="J9959">
        <v>1048</v>
      </c>
      <c r="K9959" t="s">
        <v>27</v>
      </c>
      <c r="L9959" t="s">
        <v>26219</v>
      </c>
      <c r="M9959">
        <v>25515</v>
      </c>
      <c r="N9959" t="s">
        <v>2293</v>
      </c>
    </row>
    <row r="9960" spans="1:14">
      <c r="A9960">
        <v>25184</v>
      </c>
      <c r="B9960" t="s">
        <v>2261</v>
      </c>
      <c r="C9960" s="19">
        <v>40316</v>
      </c>
      <c r="D9960" s="19">
        <v>42461</v>
      </c>
      <c r="E9960" t="s">
        <v>7119</v>
      </c>
      <c r="F9960" s="19">
        <v>42461</v>
      </c>
      <c r="G9960" s="19">
        <v>1027428</v>
      </c>
      <c r="H9960" t="s">
        <v>91</v>
      </c>
      <c r="I9960" t="s">
        <v>945</v>
      </c>
      <c r="J9960">
        <v>1048</v>
      </c>
      <c r="K9960" t="s">
        <v>27</v>
      </c>
      <c r="L9960" t="s">
        <v>26219</v>
      </c>
      <c r="M9960">
        <v>25515</v>
      </c>
      <c r="N9960" t="s">
        <v>2293</v>
      </c>
    </row>
    <row r="9961" spans="1:14">
      <c r="A9961">
        <v>25219</v>
      </c>
      <c r="B9961" t="s">
        <v>2264</v>
      </c>
      <c r="C9961" s="19">
        <v>40315</v>
      </c>
      <c r="D9961" s="19">
        <v>40315</v>
      </c>
      <c r="E9961" t="s">
        <v>7113</v>
      </c>
      <c r="F9961" s="19">
        <v>40315</v>
      </c>
      <c r="G9961" s="19">
        <v>40543</v>
      </c>
      <c r="H9961" t="s">
        <v>480</v>
      </c>
      <c r="I9961" t="s">
        <v>255</v>
      </c>
      <c r="J9961">
        <v>1140</v>
      </c>
      <c r="K9961" t="s">
        <v>389</v>
      </c>
      <c r="L9961" t="s">
        <v>26219</v>
      </c>
      <c r="M9961">
        <v>5428</v>
      </c>
      <c r="N9961" t="s">
        <v>388</v>
      </c>
    </row>
    <row r="9962" spans="1:14">
      <c r="A9962">
        <v>25219</v>
      </c>
      <c r="B9962" t="s">
        <v>2264</v>
      </c>
      <c r="C9962" s="19">
        <v>40315</v>
      </c>
      <c r="D9962" s="19">
        <v>40544</v>
      </c>
      <c r="E9962" t="s">
        <v>7113</v>
      </c>
      <c r="F9962" s="19">
        <v>40544</v>
      </c>
      <c r="G9962" s="19">
        <v>40633</v>
      </c>
      <c r="H9962" t="s">
        <v>480</v>
      </c>
      <c r="I9962" t="s">
        <v>255</v>
      </c>
      <c r="J9962">
        <v>1140</v>
      </c>
      <c r="K9962" t="s">
        <v>389</v>
      </c>
      <c r="L9962" t="s">
        <v>26219</v>
      </c>
      <c r="M9962">
        <v>5428</v>
      </c>
      <c r="N9962" t="s">
        <v>388</v>
      </c>
    </row>
    <row r="9963" spans="1:14">
      <c r="A9963">
        <v>25219</v>
      </c>
      <c r="B9963" t="s">
        <v>2264</v>
      </c>
      <c r="C9963" s="19">
        <v>40315</v>
      </c>
      <c r="D9963" s="19">
        <v>40634</v>
      </c>
      <c r="E9963" t="s">
        <v>7119</v>
      </c>
      <c r="F9963" s="19">
        <v>40634</v>
      </c>
      <c r="G9963" s="19">
        <v>40724</v>
      </c>
      <c r="H9963" t="s">
        <v>480</v>
      </c>
      <c r="I9963" t="s">
        <v>255</v>
      </c>
      <c r="J9963">
        <v>1140</v>
      </c>
      <c r="K9963" t="s">
        <v>389</v>
      </c>
      <c r="L9963" t="s">
        <v>26219</v>
      </c>
      <c r="M9963">
        <v>5428</v>
      </c>
      <c r="N9963" t="s">
        <v>388</v>
      </c>
    </row>
    <row r="9964" spans="1:14">
      <c r="A9964">
        <v>25219</v>
      </c>
      <c r="B9964" t="s">
        <v>2264</v>
      </c>
      <c r="C9964" s="19">
        <v>40315</v>
      </c>
      <c r="D9964" s="19">
        <v>40725</v>
      </c>
      <c r="E9964" t="s">
        <v>7117</v>
      </c>
      <c r="F9964" s="19">
        <v>40725</v>
      </c>
      <c r="G9964" s="19">
        <v>41719</v>
      </c>
      <c r="H9964" t="s">
        <v>480</v>
      </c>
      <c r="I9964" t="s">
        <v>255</v>
      </c>
      <c r="J9964">
        <v>1140</v>
      </c>
      <c r="K9964" t="s">
        <v>389</v>
      </c>
      <c r="L9964" t="s">
        <v>26219</v>
      </c>
      <c r="M9964">
        <v>5428</v>
      </c>
      <c r="N9964" t="s">
        <v>388</v>
      </c>
    </row>
    <row r="9965" spans="1:14">
      <c r="A9965">
        <v>25235</v>
      </c>
      <c r="B9965" t="s">
        <v>2267</v>
      </c>
      <c r="C9965" s="19">
        <v>40322</v>
      </c>
      <c r="D9965" s="19">
        <v>40322</v>
      </c>
      <c r="E9965" t="s">
        <v>7113</v>
      </c>
      <c r="F9965" s="19">
        <v>40322</v>
      </c>
      <c r="G9965" s="19">
        <v>40543</v>
      </c>
      <c r="H9965" t="s">
        <v>254</v>
      </c>
      <c r="I9965" t="s">
        <v>15</v>
      </c>
      <c r="J9965">
        <v>9448</v>
      </c>
      <c r="K9965" t="s">
        <v>416</v>
      </c>
      <c r="L9965" t="s">
        <v>26219</v>
      </c>
      <c r="M9965">
        <v>10008</v>
      </c>
      <c r="N9965" t="s">
        <v>24457</v>
      </c>
    </row>
    <row r="9966" spans="1:14">
      <c r="A9966">
        <v>25235</v>
      </c>
      <c r="B9966" t="s">
        <v>2267</v>
      </c>
      <c r="C9966" s="19">
        <v>40322</v>
      </c>
      <c r="D9966" s="19">
        <v>40544</v>
      </c>
      <c r="E9966" t="s">
        <v>7113</v>
      </c>
      <c r="F9966" s="19">
        <v>40544</v>
      </c>
      <c r="G9966" s="19">
        <v>40633</v>
      </c>
      <c r="H9966" t="s">
        <v>254</v>
      </c>
      <c r="I9966" t="s">
        <v>15</v>
      </c>
      <c r="J9966">
        <v>9448</v>
      </c>
      <c r="K9966" t="s">
        <v>416</v>
      </c>
      <c r="L9966" t="s">
        <v>26219</v>
      </c>
      <c r="M9966">
        <v>10008</v>
      </c>
      <c r="N9966" t="s">
        <v>24457</v>
      </c>
    </row>
    <row r="9967" spans="1:14">
      <c r="A9967">
        <v>25235</v>
      </c>
      <c r="B9967" t="s">
        <v>2267</v>
      </c>
      <c r="C9967" s="19">
        <v>40322</v>
      </c>
      <c r="D9967" s="19">
        <v>40634</v>
      </c>
      <c r="E9967" t="s">
        <v>7119</v>
      </c>
      <c r="F9967" s="19">
        <v>40634</v>
      </c>
      <c r="G9967" s="19">
        <v>40724</v>
      </c>
      <c r="H9967" t="s">
        <v>254</v>
      </c>
      <c r="I9967" t="s">
        <v>15</v>
      </c>
      <c r="J9967">
        <v>9448</v>
      </c>
      <c r="K9967" t="s">
        <v>416</v>
      </c>
      <c r="L9967" t="s">
        <v>26219</v>
      </c>
      <c r="M9967">
        <v>10008</v>
      </c>
      <c r="N9967" t="s">
        <v>24457</v>
      </c>
    </row>
    <row r="9968" spans="1:14">
      <c r="A9968">
        <v>25235</v>
      </c>
      <c r="B9968" t="s">
        <v>2267</v>
      </c>
      <c r="C9968" s="19">
        <v>40322</v>
      </c>
      <c r="D9968" s="19">
        <v>40725</v>
      </c>
      <c r="E9968" t="s">
        <v>7117</v>
      </c>
      <c r="F9968" s="19">
        <v>40725</v>
      </c>
      <c r="G9968" s="19">
        <v>40889</v>
      </c>
      <c r="H9968" t="s">
        <v>254</v>
      </c>
      <c r="I9968" t="s">
        <v>15</v>
      </c>
      <c r="J9968">
        <v>9448</v>
      </c>
      <c r="K9968" t="s">
        <v>416</v>
      </c>
      <c r="L9968" t="s">
        <v>26219</v>
      </c>
      <c r="M9968">
        <v>10008</v>
      </c>
      <c r="N9968" t="s">
        <v>24457</v>
      </c>
    </row>
    <row r="9969" spans="1:14">
      <c r="A9969">
        <v>25235</v>
      </c>
      <c r="B9969" t="s">
        <v>2267</v>
      </c>
      <c r="C9969" s="19">
        <v>40322</v>
      </c>
      <c r="D9969" s="19">
        <v>40890</v>
      </c>
      <c r="E9969" t="s">
        <v>7129</v>
      </c>
      <c r="F9969" s="19">
        <v>40890</v>
      </c>
      <c r="G9969" s="19">
        <v>41094</v>
      </c>
      <c r="H9969" t="s">
        <v>254</v>
      </c>
      <c r="I9969" t="s">
        <v>15</v>
      </c>
      <c r="J9969">
        <v>9448</v>
      </c>
      <c r="K9969" t="s">
        <v>416</v>
      </c>
      <c r="L9969" t="s">
        <v>26219</v>
      </c>
      <c r="M9969">
        <v>3165</v>
      </c>
      <c r="N9969" t="s">
        <v>200</v>
      </c>
    </row>
    <row r="9970" spans="1:14">
      <c r="A9970">
        <v>25235</v>
      </c>
      <c r="B9970" t="s">
        <v>2267</v>
      </c>
      <c r="C9970" s="19">
        <v>40322</v>
      </c>
      <c r="D9970" s="19">
        <v>41095</v>
      </c>
      <c r="E9970" t="s">
        <v>7129</v>
      </c>
      <c r="F9970" s="19">
        <v>41095</v>
      </c>
      <c r="G9970" s="19">
        <v>41477</v>
      </c>
      <c r="H9970" t="s">
        <v>254</v>
      </c>
      <c r="I9970" t="s">
        <v>15</v>
      </c>
      <c r="J9970">
        <v>9448</v>
      </c>
      <c r="K9970" t="s">
        <v>416</v>
      </c>
      <c r="L9970" t="s">
        <v>26219</v>
      </c>
      <c r="M9970">
        <v>3165</v>
      </c>
      <c r="N9970" t="s">
        <v>200</v>
      </c>
    </row>
    <row r="9971" spans="1:14">
      <c r="A9971">
        <v>25260</v>
      </c>
      <c r="B9971" t="s">
        <v>2270</v>
      </c>
      <c r="C9971" s="19">
        <v>40324</v>
      </c>
      <c r="D9971" s="19">
        <v>40324</v>
      </c>
      <c r="E9971" t="s">
        <v>7113</v>
      </c>
      <c r="F9971" s="19">
        <v>40324</v>
      </c>
      <c r="G9971" s="19">
        <v>40504</v>
      </c>
      <c r="H9971" t="s">
        <v>51</v>
      </c>
      <c r="I9971" t="s">
        <v>7127</v>
      </c>
      <c r="J9971">
        <v>1860</v>
      </c>
      <c r="K9971" t="s">
        <v>634</v>
      </c>
      <c r="L9971" t="s">
        <v>26219</v>
      </c>
      <c r="M9971">
        <v>1540</v>
      </c>
      <c r="N9971" t="s">
        <v>99</v>
      </c>
    </row>
    <row r="9972" spans="1:14">
      <c r="A9972">
        <v>25260</v>
      </c>
      <c r="B9972" t="s">
        <v>2270</v>
      </c>
      <c r="C9972" s="19">
        <v>40324</v>
      </c>
      <c r="D9972" s="19">
        <v>40505</v>
      </c>
      <c r="E9972" t="s">
        <v>7117</v>
      </c>
      <c r="F9972" s="19">
        <v>40505</v>
      </c>
      <c r="G9972" s="19">
        <v>40543</v>
      </c>
      <c r="H9972" t="s">
        <v>51</v>
      </c>
      <c r="I9972" t="s">
        <v>7127</v>
      </c>
      <c r="J9972">
        <v>1860</v>
      </c>
      <c r="K9972" t="s">
        <v>634</v>
      </c>
      <c r="L9972" t="s">
        <v>26219</v>
      </c>
      <c r="M9972">
        <v>1540</v>
      </c>
      <c r="N9972" t="s">
        <v>99</v>
      </c>
    </row>
    <row r="9973" spans="1:14">
      <c r="A9973">
        <v>25260</v>
      </c>
      <c r="B9973" t="s">
        <v>2270</v>
      </c>
      <c r="C9973" s="19">
        <v>40324</v>
      </c>
      <c r="D9973" s="19">
        <v>40544</v>
      </c>
      <c r="E9973" t="s">
        <v>7117</v>
      </c>
      <c r="F9973" s="19">
        <v>40544</v>
      </c>
      <c r="G9973" s="19">
        <v>40633</v>
      </c>
      <c r="H9973" t="s">
        <v>51</v>
      </c>
      <c r="I9973" t="s">
        <v>7127</v>
      </c>
      <c r="J9973">
        <v>1860</v>
      </c>
      <c r="K9973" t="s">
        <v>634</v>
      </c>
      <c r="L9973" t="s">
        <v>26219</v>
      </c>
      <c r="M9973">
        <v>1540</v>
      </c>
      <c r="N9973" t="s">
        <v>99</v>
      </c>
    </row>
    <row r="9974" spans="1:14">
      <c r="A9974">
        <v>25260</v>
      </c>
      <c r="B9974" t="s">
        <v>2270</v>
      </c>
      <c r="C9974" s="19">
        <v>40324</v>
      </c>
      <c r="D9974" s="19">
        <v>40634</v>
      </c>
      <c r="E9974" t="s">
        <v>7118</v>
      </c>
      <c r="F9974" s="19">
        <v>40634</v>
      </c>
      <c r="G9974" s="19">
        <v>40999</v>
      </c>
      <c r="H9974" t="s">
        <v>51</v>
      </c>
      <c r="I9974" t="s">
        <v>7127</v>
      </c>
      <c r="J9974">
        <v>1860</v>
      </c>
      <c r="K9974" t="s">
        <v>634</v>
      </c>
      <c r="L9974" t="s">
        <v>26219</v>
      </c>
      <c r="M9974">
        <v>1540</v>
      </c>
      <c r="N9974" t="s">
        <v>99</v>
      </c>
    </row>
    <row r="9975" spans="1:14">
      <c r="A9975">
        <v>25260</v>
      </c>
      <c r="B9975" t="s">
        <v>2270</v>
      </c>
      <c r="C9975" s="19">
        <v>40324</v>
      </c>
      <c r="D9975" s="19">
        <v>41000</v>
      </c>
      <c r="E9975" t="s">
        <v>7118</v>
      </c>
      <c r="F9975" s="19">
        <v>41000</v>
      </c>
      <c r="G9975" s="19">
        <v>41364</v>
      </c>
      <c r="H9975" t="s">
        <v>51</v>
      </c>
      <c r="I9975" t="s">
        <v>7127</v>
      </c>
      <c r="J9975">
        <v>1860</v>
      </c>
      <c r="K9975" t="s">
        <v>634</v>
      </c>
      <c r="L9975" t="s">
        <v>26219</v>
      </c>
      <c r="M9975">
        <v>1540</v>
      </c>
      <c r="N9975" t="s">
        <v>99</v>
      </c>
    </row>
    <row r="9976" spans="1:14">
      <c r="A9976">
        <v>25260</v>
      </c>
      <c r="B9976" t="s">
        <v>2270</v>
      </c>
      <c r="C9976" s="19">
        <v>40324</v>
      </c>
      <c r="D9976" s="19">
        <v>41365</v>
      </c>
      <c r="E9976" t="s">
        <v>7118</v>
      </c>
      <c r="F9976" s="19">
        <v>41365</v>
      </c>
      <c r="G9976" s="19">
        <v>41729</v>
      </c>
      <c r="H9976" t="s">
        <v>51</v>
      </c>
      <c r="I9976" t="s">
        <v>7127</v>
      </c>
      <c r="J9976">
        <v>1860</v>
      </c>
      <c r="K9976" t="s">
        <v>634</v>
      </c>
      <c r="L9976" t="s">
        <v>26219</v>
      </c>
      <c r="M9976">
        <v>1540</v>
      </c>
      <c r="N9976" t="s">
        <v>99</v>
      </c>
    </row>
    <row r="9977" spans="1:14">
      <c r="A9977">
        <v>25260</v>
      </c>
      <c r="B9977" t="s">
        <v>2270</v>
      </c>
      <c r="C9977" s="19">
        <v>40324</v>
      </c>
      <c r="D9977" s="19">
        <v>41730</v>
      </c>
      <c r="E9977" t="s">
        <v>7118</v>
      </c>
      <c r="F9977" s="19">
        <v>41730</v>
      </c>
      <c r="G9977" s="19">
        <v>41851</v>
      </c>
      <c r="H9977" t="s">
        <v>51</v>
      </c>
      <c r="I9977" t="s">
        <v>7127</v>
      </c>
      <c r="J9977">
        <v>1860</v>
      </c>
      <c r="K9977" t="s">
        <v>634</v>
      </c>
      <c r="L9977" t="s">
        <v>26219</v>
      </c>
      <c r="M9977">
        <v>1540</v>
      </c>
      <c r="N9977" t="s">
        <v>99</v>
      </c>
    </row>
    <row r="9978" spans="1:14">
      <c r="A9978">
        <v>25260</v>
      </c>
      <c r="B9978" t="s">
        <v>2270</v>
      </c>
      <c r="C9978" s="19">
        <v>40324</v>
      </c>
      <c r="D9978" s="19">
        <v>41852</v>
      </c>
      <c r="E9978" t="s">
        <v>7118</v>
      </c>
      <c r="F9978" s="19">
        <v>41852</v>
      </c>
      <c r="G9978" s="19">
        <v>42094</v>
      </c>
      <c r="H9978" t="s">
        <v>51</v>
      </c>
      <c r="I9978" t="s">
        <v>7127</v>
      </c>
      <c r="J9978">
        <v>1860</v>
      </c>
      <c r="K9978" t="s">
        <v>634</v>
      </c>
      <c r="L9978" t="s">
        <v>26219</v>
      </c>
      <c r="M9978">
        <v>1540</v>
      </c>
      <c r="N9978" t="s">
        <v>99</v>
      </c>
    </row>
    <row r="9979" spans="1:14">
      <c r="A9979">
        <v>25260</v>
      </c>
      <c r="B9979" t="s">
        <v>2270</v>
      </c>
      <c r="C9979" s="19">
        <v>40324</v>
      </c>
      <c r="D9979" s="19">
        <v>42095</v>
      </c>
      <c r="E9979" t="s">
        <v>7118</v>
      </c>
      <c r="F9979" s="19">
        <v>42095</v>
      </c>
      <c r="G9979" s="19">
        <v>42460</v>
      </c>
      <c r="H9979" t="s">
        <v>51</v>
      </c>
      <c r="I9979" t="s">
        <v>7127</v>
      </c>
      <c r="J9979">
        <v>1860</v>
      </c>
      <c r="K9979" t="s">
        <v>634</v>
      </c>
      <c r="L9979" t="s">
        <v>26219</v>
      </c>
      <c r="M9979">
        <v>1540</v>
      </c>
      <c r="N9979" t="s">
        <v>99</v>
      </c>
    </row>
    <row r="9980" spans="1:14">
      <c r="A9980">
        <v>25260</v>
      </c>
      <c r="B9980" t="s">
        <v>2270</v>
      </c>
      <c r="C9980" s="19">
        <v>40324</v>
      </c>
      <c r="D9980" s="19">
        <v>42461</v>
      </c>
      <c r="E9980" t="s">
        <v>7118</v>
      </c>
      <c r="F9980" s="19">
        <v>42461</v>
      </c>
      <c r="G9980" s="19">
        <v>1027428</v>
      </c>
      <c r="H9980" t="s">
        <v>51</v>
      </c>
      <c r="I9980" t="s">
        <v>7127</v>
      </c>
      <c r="J9980">
        <v>1860</v>
      </c>
      <c r="K9980" t="s">
        <v>634</v>
      </c>
      <c r="L9980" t="s">
        <v>26219</v>
      </c>
      <c r="M9980">
        <v>1540</v>
      </c>
      <c r="N9980" t="s">
        <v>99</v>
      </c>
    </row>
    <row r="9981" spans="1:14">
      <c r="A9981">
        <v>25263</v>
      </c>
      <c r="B9981" t="s">
        <v>2272</v>
      </c>
      <c r="C9981" s="19">
        <v>40324</v>
      </c>
      <c r="D9981" s="19">
        <v>40324</v>
      </c>
      <c r="E9981" t="s">
        <v>7113</v>
      </c>
      <c r="F9981" s="19">
        <v>40324</v>
      </c>
      <c r="G9981" s="19">
        <v>40461</v>
      </c>
      <c r="H9981" t="s">
        <v>51</v>
      </c>
      <c r="I9981" t="s">
        <v>7127</v>
      </c>
      <c r="J9981">
        <v>1863</v>
      </c>
      <c r="K9981" t="s">
        <v>928</v>
      </c>
      <c r="L9981" t="s">
        <v>26219</v>
      </c>
      <c r="M9981">
        <v>1802</v>
      </c>
      <c r="N9981" t="s">
        <v>24110</v>
      </c>
    </row>
    <row r="9982" spans="1:14">
      <c r="A9982">
        <v>25263</v>
      </c>
      <c r="B9982" t="s">
        <v>2272</v>
      </c>
      <c r="C9982" s="19">
        <v>40324</v>
      </c>
      <c r="D9982" s="19">
        <v>40462</v>
      </c>
      <c r="E9982" t="s">
        <v>7119</v>
      </c>
      <c r="F9982" s="19">
        <v>40462</v>
      </c>
      <c r="G9982" s="19">
        <v>40504</v>
      </c>
      <c r="H9982" t="s">
        <v>51</v>
      </c>
      <c r="I9982" t="s">
        <v>7127</v>
      </c>
      <c r="J9982">
        <v>1863</v>
      </c>
      <c r="K9982" t="s">
        <v>928</v>
      </c>
      <c r="L9982" t="s">
        <v>26219</v>
      </c>
      <c r="M9982">
        <v>3070</v>
      </c>
      <c r="N9982" t="s">
        <v>24369</v>
      </c>
    </row>
    <row r="9983" spans="1:14">
      <c r="A9983">
        <v>25263</v>
      </c>
      <c r="B9983" t="s">
        <v>2272</v>
      </c>
      <c r="C9983" s="19">
        <v>40324</v>
      </c>
      <c r="D9983" s="19">
        <v>40505</v>
      </c>
      <c r="E9983" t="s">
        <v>7117</v>
      </c>
      <c r="F9983" s="19">
        <v>40505</v>
      </c>
      <c r="G9983" s="19">
        <v>40543</v>
      </c>
      <c r="H9983" t="s">
        <v>51</v>
      </c>
      <c r="I9983" t="s">
        <v>7127</v>
      </c>
      <c r="J9983">
        <v>1863</v>
      </c>
      <c r="K9983" t="s">
        <v>928</v>
      </c>
      <c r="L9983" t="s">
        <v>26219</v>
      </c>
      <c r="M9983">
        <v>3070</v>
      </c>
      <c r="N9983" t="s">
        <v>24369</v>
      </c>
    </row>
    <row r="9984" spans="1:14">
      <c r="A9984">
        <v>25263</v>
      </c>
      <c r="B9984" t="s">
        <v>2272</v>
      </c>
      <c r="C9984" s="19">
        <v>40324</v>
      </c>
      <c r="D9984" s="19">
        <v>40544</v>
      </c>
      <c r="E9984" t="s">
        <v>7119</v>
      </c>
      <c r="F9984" s="19">
        <v>40544</v>
      </c>
      <c r="G9984" s="19">
        <v>40633</v>
      </c>
      <c r="H9984" t="s">
        <v>51</v>
      </c>
      <c r="I9984" t="s">
        <v>7127</v>
      </c>
      <c r="J9984">
        <v>1863</v>
      </c>
      <c r="K9984" t="s">
        <v>928</v>
      </c>
      <c r="L9984" t="s">
        <v>26219</v>
      </c>
      <c r="M9984">
        <v>3070</v>
      </c>
      <c r="N9984" t="s">
        <v>24369</v>
      </c>
    </row>
    <row r="9985" spans="1:14">
      <c r="A9985">
        <v>25263</v>
      </c>
      <c r="B9985" t="s">
        <v>2272</v>
      </c>
      <c r="C9985" s="19">
        <v>40324</v>
      </c>
      <c r="D9985" s="19">
        <v>40634</v>
      </c>
      <c r="E9985" t="s">
        <v>7118</v>
      </c>
      <c r="F9985" s="19">
        <v>40634</v>
      </c>
      <c r="G9985" s="19">
        <v>40659</v>
      </c>
      <c r="H9985" t="s">
        <v>51</v>
      </c>
      <c r="I9985" t="s">
        <v>7127</v>
      </c>
      <c r="J9985">
        <v>1863</v>
      </c>
      <c r="K9985" t="s">
        <v>928</v>
      </c>
      <c r="L9985" t="s">
        <v>26219</v>
      </c>
      <c r="M9985">
        <v>3070</v>
      </c>
      <c r="N9985" t="s">
        <v>24369</v>
      </c>
    </row>
    <row r="9986" spans="1:14">
      <c r="A9986">
        <v>25263</v>
      </c>
      <c r="B9986" t="s">
        <v>2272</v>
      </c>
      <c r="C9986" s="19">
        <v>40324</v>
      </c>
      <c r="D9986" s="19">
        <v>40660</v>
      </c>
      <c r="E9986" t="s">
        <v>7118</v>
      </c>
      <c r="F9986" s="19">
        <v>40660</v>
      </c>
      <c r="G9986" s="19">
        <v>40701</v>
      </c>
      <c r="H9986" t="s">
        <v>51</v>
      </c>
      <c r="I9986" t="s">
        <v>7127</v>
      </c>
      <c r="J9986">
        <v>1863</v>
      </c>
      <c r="K9986" t="s">
        <v>928</v>
      </c>
      <c r="L9986" t="s">
        <v>26219</v>
      </c>
      <c r="M9986">
        <v>1802</v>
      </c>
      <c r="N9986" t="s">
        <v>24110</v>
      </c>
    </row>
    <row r="9987" spans="1:14">
      <c r="A9987">
        <v>25263</v>
      </c>
      <c r="B9987" t="s">
        <v>2272</v>
      </c>
      <c r="C9987" s="19">
        <v>40324</v>
      </c>
      <c r="D9987" s="19">
        <v>40702</v>
      </c>
      <c r="E9987" t="s">
        <v>7122</v>
      </c>
      <c r="F9987" s="19">
        <v>40702</v>
      </c>
      <c r="G9987" s="19">
        <v>40999</v>
      </c>
      <c r="H9987" t="s">
        <v>51</v>
      </c>
      <c r="I9987" t="s">
        <v>7127</v>
      </c>
      <c r="J9987">
        <v>1863</v>
      </c>
      <c r="K9987" t="s">
        <v>928</v>
      </c>
      <c r="L9987" t="s">
        <v>26219</v>
      </c>
      <c r="M9987">
        <v>2603</v>
      </c>
      <c r="N9987" t="s">
        <v>135</v>
      </c>
    </row>
    <row r="9988" spans="1:14">
      <c r="A9988">
        <v>25263</v>
      </c>
      <c r="B9988" t="s">
        <v>2272</v>
      </c>
      <c r="C9988" s="19">
        <v>40324</v>
      </c>
      <c r="D9988" s="19">
        <v>41000</v>
      </c>
      <c r="E9988" t="s">
        <v>7118</v>
      </c>
      <c r="F9988" s="19">
        <v>41000</v>
      </c>
      <c r="G9988" s="19">
        <v>41364</v>
      </c>
      <c r="H9988" t="s">
        <v>51</v>
      </c>
      <c r="I9988" t="s">
        <v>7127</v>
      </c>
      <c r="J9988">
        <v>1863</v>
      </c>
      <c r="K9988" t="s">
        <v>928</v>
      </c>
      <c r="L9988" t="s">
        <v>26219</v>
      </c>
      <c r="M9988">
        <v>2603</v>
      </c>
      <c r="N9988" t="s">
        <v>135</v>
      </c>
    </row>
    <row r="9989" spans="1:14">
      <c r="A9989">
        <v>25263</v>
      </c>
      <c r="B9989" t="s">
        <v>2272</v>
      </c>
      <c r="C9989" s="19">
        <v>40324</v>
      </c>
      <c r="D9989" s="19">
        <v>41365</v>
      </c>
      <c r="E9989" t="s">
        <v>7118</v>
      </c>
      <c r="F9989" s="19">
        <v>41365</v>
      </c>
      <c r="G9989" s="19">
        <v>41729</v>
      </c>
      <c r="H9989" t="s">
        <v>51</v>
      </c>
      <c r="I9989" t="s">
        <v>7127</v>
      </c>
      <c r="J9989">
        <v>1863</v>
      </c>
      <c r="K9989" t="s">
        <v>928</v>
      </c>
      <c r="L9989" t="s">
        <v>26219</v>
      </c>
      <c r="M9989">
        <v>2603</v>
      </c>
      <c r="N9989" t="s">
        <v>135</v>
      </c>
    </row>
    <row r="9990" spans="1:14">
      <c r="A9990">
        <v>25263</v>
      </c>
      <c r="B9990" t="s">
        <v>2272</v>
      </c>
      <c r="C9990" s="19">
        <v>40324</v>
      </c>
      <c r="D9990" s="19">
        <v>41730</v>
      </c>
      <c r="E9990" t="s">
        <v>7118</v>
      </c>
      <c r="F9990" s="19">
        <v>41730</v>
      </c>
      <c r="G9990" s="19">
        <v>42094</v>
      </c>
      <c r="H9990" t="s">
        <v>51</v>
      </c>
      <c r="I9990" t="s">
        <v>7127</v>
      </c>
      <c r="J9990">
        <v>1863</v>
      </c>
      <c r="K9990" t="s">
        <v>928</v>
      </c>
      <c r="L9990" t="s">
        <v>26219</v>
      </c>
      <c r="M9990">
        <v>2603</v>
      </c>
      <c r="N9990" t="s">
        <v>135</v>
      </c>
    </row>
    <row r="9991" spans="1:14">
      <c r="A9991">
        <v>25263</v>
      </c>
      <c r="B9991" t="s">
        <v>2272</v>
      </c>
      <c r="C9991" s="19">
        <v>40324</v>
      </c>
      <c r="D9991" s="19">
        <v>42095</v>
      </c>
      <c r="E9991" t="s">
        <v>7118</v>
      </c>
      <c r="F9991" s="19">
        <v>42095</v>
      </c>
      <c r="G9991" s="19">
        <v>42460</v>
      </c>
      <c r="H9991" t="s">
        <v>51</v>
      </c>
      <c r="I9991" t="s">
        <v>7127</v>
      </c>
      <c r="J9991">
        <v>1863</v>
      </c>
      <c r="K9991" t="s">
        <v>928</v>
      </c>
      <c r="L9991" t="s">
        <v>26219</v>
      </c>
      <c r="M9991">
        <v>2603</v>
      </c>
      <c r="N9991" t="s">
        <v>135</v>
      </c>
    </row>
    <row r="9992" spans="1:14">
      <c r="A9992">
        <v>25263</v>
      </c>
      <c r="B9992" t="s">
        <v>2272</v>
      </c>
      <c r="C9992" s="19">
        <v>40324</v>
      </c>
      <c r="D9992" s="19">
        <v>42461</v>
      </c>
      <c r="E9992" t="s">
        <v>7118</v>
      </c>
      <c r="F9992" s="19">
        <v>42461</v>
      </c>
      <c r="G9992" s="19">
        <v>1027428</v>
      </c>
      <c r="H9992" t="s">
        <v>51</v>
      </c>
      <c r="I9992" t="s">
        <v>7127</v>
      </c>
      <c r="J9992">
        <v>1863</v>
      </c>
      <c r="K9992" t="s">
        <v>928</v>
      </c>
      <c r="L9992" t="s">
        <v>26219</v>
      </c>
      <c r="M9992">
        <v>2603</v>
      </c>
      <c r="N9992" t="s">
        <v>135</v>
      </c>
    </row>
    <row r="9993" spans="1:14">
      <c r="A9993">
        <v>25267</v>
      </c>
      <c r="B9993" t="s">
        <v>2275</v>
      </c>
      <c r="C9993" s="19">
        <v>40322</v>
      </c>
      <c r="D9993" s="19">
        <v>40322</v>
      </c>
      <c r="E9993" t="s">
        <v>7113</v>
      </c>
      <c r="F9993" s="19">
        <v>40322</v>
      </c>
      <c r="G9993" s="19">
        <v>40543</v>
      </c>
      <c r="H9993" t="s">
        <v>293</v>
      </c>
      <c r="I9993" t="s">
        <v>26</v>
      </c>
      <c r="J9993">
        <v>1071</v>
      </c>
      <c r="K9993" t="s">
        <v>397</v>
      </c>
      <c r="L9993" t="s">
        <v>26219</v>
      </c>
      <c r="M9993">
        <v>4803</v>
      </c>
      <c r="N9993" t="s">
        <v>24402</v>
      </c>
    </row>
    <row r="9994" spans="1:14">
      <c r="A9994">
        <v>25267</v>
      </c>
      <c r="B9994" t="s">
        <v>2275</v>
      </c>
      <c r="C9994" s="19">
        <v>40322</v>
      </c>
      <c r="D9994" s="19">
        <v>40544</v>
      </c>
      <c r="E9994" t="s">
        <v>7113</v>
      </c>
      <c r="F9994" s="19">
        <v>40544</v>
      </c>
      <c r="G9994" s="19">
        <v>40633</v>
      </c>
      <c r="H9994" t="s">
        <v>293</v>
      </c>
      <c r="I9994" t="s">
        <v>26</v>
      </c>
      <c r="J9994">
        <v>1071</v>
      </c>
      <c r="K9994" t="s">
        <v>397</v>
      </c>
      <c r="L9994" t="s">
        <v>26219</v>
      </c>
      <c r="M9994">
        <v>4803</v>
      </c>
      <c r="N9994" t="s">
        <v>24402</v>
      </c>
    </row>
    <row r="9995" spans="1:14">
      <c r="A9995">
        <v>25267</v>
      </c>
      <c r="B9995" t="s">
        <v>2275</v>
      </c>
      <c r="C9995" s="19">
        <v>40322</v>
      </c>
      <c r="D9995" s="19">
        <v>40634</v>
      </c>
      <c r="E9995" t="s">
        <v>7119</v>
      </c>
      <c r="F9995" s="19">
        <v>40634</v>
      </c>
      <c r="G9995" s="19">
        <v>40724</v>
      </c>
      <c r="H9995" t="s">
        <v>293</v>
      </c>
      <c r="I9995" t="s">
        <v>26</v>
      </c>
      <c r="J9995">
        <v>1071</v>
      </c>
      <c r="K9995" t="s">
        <v>397</v>
      </c>
      <c r="L9995" t="s">
        <v>26219</v>
      </c>
      <c r="M9995">
        <v>4803</v>
      </c>
      <c r="N9995" t="s">
        <v>24402</v>
      </c>
    </row>
    <row r="9996" spans="1:14">
      <c r="A9996">
        <v>25267</v>
      </c>
      <c r="B9996" t="s">
        <v>2275</v>
      </c>
      <c r="C9996" s="19">
        <v>40322</v>
      </c>
      <c r="D9996" s="19">
        <v>40725</v>
      </c>
      <c r="E9996" t="s">
        <v>7117</v>
      </c>
      <c r="F9996" s="19">
        <v>40725</v>
      </c>
      <c r="G9996" s="19">
        <v>40816</v>
      </c>
      <c r="H9996" t="s">
        <v>293</v>
      </c>
      <c r="I9996" t="s">
        <v>26</v>
      </c>
      <c r="J9996">
        <v>1071</v>
      </c>
      <c r="K9996" t="s">
        <v>397</v>
      </c>
      <c r="L9996" t="s">
        <v>26219</v>
      </c>
      <c r="M9996">
        <v>4803</v>
      </c>
      <c r="N9996" t="s">
        <v>24402</v>
      </c>
    </row>
    <row r="9997" spans="1:14">
      <c r="A9997">
        <v>25267</v>
      </c>
      <c r="B9997" t="s">
        <v>2275</v>
      </c>
      <c r="C9997" s="19">
        <v>40322</v>
      </c>
      <c r="D9997" s="19">
        <v>40817</v>
      </c>
      <c r="E9997" t="s">
        <v>7128</v>
      </c>
      <c r="F9997" s="19">
        <v>40817</v>
      </c>
      <c r="G9997" s="19">
        <v>40878</v>
      </c>
      <c r="H9997" t="s">
        <v>25</v>
      </c>
      <c r="I9997" t="s">
        <v>7124</v>
      </c>
      <c r="J9997">
        <v>1071</v>
      </c>
      <c r="K9997" t="s">
        <v>397</v>
      </c>
      <c r="L9997" t="s">
        <v>26219</v>
      </c>
      <c r="M9997">
        <v>4803</v>
      </c>
      <c r="N9997" t="s">
        <v>24402</v>
      </c>
    </row>
    <row r="9998" spans="1:14">
      <c r="A9998">
        <v>25267</v>
      </c>
      <c r="B9998" t="s">
        <v>2275</v>
      </c>
      <c r="C9998" s="19">
        <v>40322</v>
      </c>
      <c r="D9998" s="19">
        <v>40879</v>
      </c>
      <c r="E9998" t="s">
        <v>7128</v>
      </c>
      <c r="F9998" s="19">
        <v>40879</v>
      </c>
      <c r="G9998" s="19">
        <v>40938</v>
      </c>
      <c r="H9998" t="s">
        <v>25</v>
      </c>
      <c r="I9998" t="s">
        <v>7124</v>
      </c>
      <c r="J9998">
        <v>1071</v>
      </c>
      <c r="K9998" t="s">
        <v>397</v>
      </c>
      <c r="L9998" t="s">
        <v>26219</v>
      </c>
      <c r="M9998">
        <v>3022</v>
      </c>
      <c r="N9998" t="s">
        <v>24453</v>
      </c>
    </row>
    <row r="9999" spans="1:14">
      <c r="A9999">
        <v>25267</v>
      </c>
      <c r="B9999" t="s">
        <v>2275</v>
      </c>
      <c r="C9999" s="19">
        <v>40322</v>
      </c>
      <c r="D9999" s="19">
        <v>40939</v>
      </c>
      <c r="E9999" t="s">
        <v>7128</v>
      </c>
      <c r="F9999" s="19">
        <v>40939</v>
      </c>
      <c r="G9999" s="19">
        <v>41090</v>
      </c>
      <c r="H9999" t="s">
        <v>25</v>
      </c>
      <c r="I9999" t="s">
        <v>7124</v>
      </c>
      <c r="J9999">
        <v>1071</v>
      </c>
      <c r="K9999" t="s">
        <v>397</v>
      </c>
      <c r="L9999" t="s">
        <v>26219</v>
      </c>
      <c r="M9999">
        <v>7316</v>
      </c>
      <c r="N9999" t="s">
        <v>24532</v>
      </c>
    </row>
    <row r="10000" spans="1:14">
      <c r="A10000">
        <v>25267</v>
      </c>
      <c r="B10000" t="s">
        <v>2275</v>
      </c>
      <c r="C10000" s="19">
        <v>40322</v>
      </c>
      <c r="D10000" s="19">
        <v>41091</v>
      </c>
      <c r="E10000" t="s">
        <v>7128</v>
      </c>
      <c r="F10000" s="19">
        <v>41091</v>
      </c>
      <c r="G10000" s="19">
        <v>41094</v>
      </c>
      <c r="H10000" t="s">
        <v>91</v>
      </c>
      <c r="I10000" t="s">
        <v>945</v>
      </c>
      <c r="J10000">
        <v>1071</v>
      </c>
      <c r="K10000" t="s">
        <v>397</v>
      </c>
      <c r="L10000" t="s">
        <v>26219</v>
      </c>
      <c r="M10000">
        <v>7316</v>
      </c>
      <c r="N10000" t="s">
        <v>24532</v>
      </c>
    </row>
    <row r="10001" spans="1:14">
      <c r="A10001">
        <v>25267</v>
      </c>
      <c r="B10001" t="s">
        <v>2275</v>
      </c>
      <c r="C10001" s="19">
        <v>40322</v>
      </c>
      <c r="D10001" s="19">
        <v>41095</v>
      </c>
      <c r="E10001" t="s">
        <v>7128</v>
      </c>
      <c r="F10001" s="19">
        <v>41095</v>
      </c>
      <c r="G10001" s="19">
        <v>41098</v>
      </c>
      <c r="H10001" t="s">
        <v>91</v>
      </c>
      <c r="I10001" t="s">
        <v>945</v>
      </c>
      <c r="J10001">
        <v>1071</v>
      </c>
      <c r="K10001" t="s">
        <v>397</v>
      </c>
      <c r="L10001" t="s">
        <v>26219</v>
      </c>
      <c r="M10001">
        <v>7316</v>
      </c>
      <c r="N10001" t="s">
        <v>24532</v>
      </c>
    </row>
    <row r="10002" spans="1:14">
      <c r="A10002">
        <v>25267</v>
      </c>
      <c r="B10002" t="s">
        <v>2275</v>
      </c>
      <c r="C10002" s="19">
        <v>40322</v>
      </c>
      <c r="D10002" s="19">
        <v>41099</v>
      </c>
      <c r="E10002" t="s">
        <v>7128</v>
      </c>
      <c r="F10002" s="19">
        <v>41099</v>
      </c>
      <c r="G10002" s="19">
        <v>41345</v>
      </c>
      <c r="H10002" t="s">
        <v>91</v>
      </c>
      <c r="I10002" t="s">
        <v>945</v>
      </c>
      <c r="J10002">
        <v>1071</v>
      </c>
      <c r="K10002" t="s">
        <v>397</v>
      </c>
      <c r="L10002" t="s">
        <v>26219</v>
      </c>
      <c r="M10002">
        <v>3022</v>
      </c>
      <c r="N10002" t="s">
        <v>24453</v>
      </c>
    </row>
    <row r="10003" spans="1:14">
      <c r="A10003">
        <v>25267</v>
      </c>
      <c r="B10003" t="s">
        <v>2275</v>
      </c>
      <c r="C10003" s="19">
        <v>40322</v>
      </c>
      <c r="D10003" s="19">
        <v>41346</v>
      </c>
      <c r="E10003" t="s">
        <v>7128</v>
      </c>
      <c r="F10003" s="19">
        <v>41346</v>
      </c>
      <c r="G10003" s="19">
        <v>41347</v>
      </c>
      <c r="H10003" t="s">
        <v>91</v>
      </c>
      <c r="I10003" t="s">
        <v>945</v>
      </c>
      <c r="J10003">
        <v>1071</v>
      </c>
      <c r="K10003" t="s">
        <v>397</v>
      </c>
      <c r="L10003" t="s">
        <v>26219</v>
      </c>
      <c r="M10003">
        <v>36332</v>
      </c>
      <c r="N10003" t="s">
        <v>5691</v>
      </c>
    </row>
    <row r="10004" spans="1:14">
      <c r="A10004">
        <v>25322</v>
      </c>
      <c r="B10004" t="s">
        <v>2278</v>
      </c>
      <c r="C10004" s="19">
        <v>40331</v>
      </c>
      <c r="D10004" s="19">
        <v>40331</v>
      </c>
      <c r="E10004" t="s">
        <v>7113</v>
      </c>
      <c r="F10004" s="19">
        <v>40331</v>
      </c>
      <c r="G10004" s="19">
        <v>40511</v>
      </c>
      <c r="H10004" t="s">
        <v>91</v>
      </c>
      <c r="I10004" t="s">
        <v>945</v>
      </c>
      <c r="J10004">
        <v>1063</v>
      </c>
      <c r="K10004" t="s">
        <v>582</v>
      </c>
      <c r="L10004" t="s">
        <v>26219</v>
      </c>
      <c r="M10004">
        <v>7242</v>
      </c>
      <c r="N10004" t="s">
        <v>24153</v>
      </c>
    </row>
    <row r="10005" spans="1:14">
      <c r="A10005">
        <v>25322</v>
      </c>
      <c r="B10005" t="s">
        <v>2278</v>
      </c>
      <c r="C10005" s="19">
        <v>40331</v>
      </c>
      <c r="D10005" s="19">
        <v>40512</v>
      </c>
      <c r="E10005" t="s">
        <v>7117</v>
      </c>
      <c r="F10005" s="19">
        <v>40512</v>
      </c>
      <c r="G10005" s="19">
        <v>40543</v>
      </c>
      <c r="H10005" t="s">
        <v>91</v>
      </c>
      <c r="I10005" t="s">
        <v>945</v>
      </c>
      <c r="J10005">
        <v>1063</v>
      </c>
      <c r="K10005" t="s">
        <v>582</v>
      </c>
      <c r="L10005" t="s">
        <v>26219</v>
      </c>
      <c r="M10005">
        <v>7242</v>
      </c>
      <c r="N10005" t="s">
        <v>24153</v>
      </c>
    </row>
    <row r="10006" spans="1:14">
      <c r="A10006">
        <v>25322</v>
      </c>
      <c r="B10006" t="s">
        <v>2278</v>
      </c>
      <c r="C10006" s="19">
        <v>40331</v>
      </c>
      <c r="D10006" s="19">
        <v>40544</v>
      </c>
      <c r="E10006" t="s">
        <v>7113</v>
      </c>
      <c r="F10006" s="19">
        <v>40544</v>
      </c>
      <c r="G10006" s="19">
        <v>40633</v>
      </c>
      <c r="H10006" t="s">
        <v>91</v>
      </c>
      <c r="I10006" t="s">
        <v>945</v>
      </c>
      <c r="J10006">
        <v>1063</v>
      </c>
      <c r="K10006" t="s">
        <v>582</v>
      </c>
      <c r="L10006" t="s">
        <v>26219</v>
      </c>
      <c r="M10006">
        <v>7242</v>
      </c>
      <c r="N10006" t="s">
        <v>24153</v>
      </c>
    </row>
    <row r="10007" spans="1:14">
      <c r="A10007">
        <v>25322</v>
      </c>
      <c r="B10007" t="s">
        <v>2278</v>
      </c>
      <c r="C10007" s="19">
        <v>40331</v>
      </c>
      <c r="D10007" s="19">
        <v>40634</v>
      </c>
      <c r="E10007" t="s">
        <v>7118</v>
      </c>
      <c r="F10007" s="19">
        <v>40634</v>
      </c>
      <c r="G10007" s="19">
        <v>40999</v>
      </c>
      <c r="H10007" t="s">
        <v>91</v>
      </c>
      <c r="I10007" t="s">
        <v>945</v>
      </c>
      <c r="J10007">
        <v>1063</v>
      </c>
      <c r="K10007" t="s">
        <v>582</v>
      </c>
      <c r="L10007" t="s">
        <v>26219</v>
      </c>
      <c r="M10007">
        <v>7242</v>
      </c>
      <c r="N10007" t="s">
        <v>24153</v>
      </c>
    </row>
    <row r="10008" spans="1:14">
      <c r="A10008">
        <v>25322</v>
      </c>
      <c r="B10008" t="s">
        <v>2278</v>
      </c>
      <c r="C10008" s="19">
        <v>40331</v>
      </c>
      <c r="D10008" s="19">
        <v>41000</v>
      </c>
      <c r="E10008" t="s">
        <v>7118</v>
      </c>
      <c r="F10008" s="19">
        <v>41000</v>
      </c>
      <c r="G10008" s="19">
        <v>41063</v>
      </c>
      <c r="H10008" t="s">
        <v>91</v>
      </c>
      <c r="I10008" t="s">
        <v>945</v>
      </c>
      <c r="J10008">
        <v>1063</v>
      </c>
      <c r="K10008" t="s">
        <v>582</v>
      </c>
      <c r="L10008" t="s">
        <v>26219</v>
      </c>
      <c r="M10008">
        <v>7242</v>
      </c>
      <c r="N10008" t="s">
        <v>24153</v>
      </c>
    </row>
    <row r="10009" spans="1:14">
      <c r="A10009">
        <v>25322</v>
      </c>
      <c r="B10009" t="s">
        <v>2278</v>
      </c>
      <c r="C10009" s="19">
        <v>40331</v>
      </c>
      <c r="D10009" s="19">
        <v>41064</v>
      </c>
      <c r="E10009" t="s">
        <v>7118</v>
      </c>
      <c r="F10009" s="19">
        <v>41064</v>
      </c>
      <c r="G10009" s="19">
        <v>41081</v>
      </c>
      <c r="H10009" t="s">
        <v>91</v>
      </c>
      <c r="I10009" t="s">
        <v>945</v>
      </c>
      <c r="J10009">
        <v>1063</v>
      </c>
      <c r="K10009" t="s">
        <v>582</v>
      </c>
      <c r="L10009" t="s">
        <v>26219</v>
      </c>
      <c r="M10009">
        <v>1512</v>
      </c>
      <c r="N10009" t="s">
        <v>24156</v>
      </c>
    </row>
    <row r="10010" spans="1:14">
      <c r="A10010">
        <v>25322</v>
      </c>
      <c r="B10010" t="s">
        <v>2278</v>
      </c>
      <c r="C10010" s="19">
        <v>40331</v>
      </c>
      <c r="D10010" s="19">
        <v>41082</v>
      </c>
      <c r="E10010" t="s">
        <v>7122</v>
      </c>
      <c r="F10010" s="19">
        <v>41082</v>
      </c>
      <c r="G10010" s="19">
        <v>41094</v>
      </c>
      <c r="H10010" t="s">
        <v>91</v>
      </c>
      <c r="I10010" t="s">
        <v>945</v>
      </c>
      <c r="J10010">
        <v>1063</v>
      </c>
      <c r="K10010" t="s">
        <v>582</v>
      </c>
      <c r="L10010" t="s">
        <v>26219</v>
      </c>
      <c r="M10010">
        <v>5981</v>
      </c>
      <c r="N10010" t="s">
        <v>24633</v>
      </c>
    </row>
    <row r="10011" spans="1:14">
      <c r="A10011">
        <v>25322</v>
      </c>
      <c r="B10011" t="s">
        <v>2278</v>
      </c>
      <c r="C10011" s="19">
        <v>40331</v>
      </c>
      <c r="D10011" s="19">
        <v>41095</v>
      </c>
      <c r="E10011" t="s">
        <v>7122</v>
      </c>
      <c r="F10011" s="19">
        <v>41095</v>
      </c>
      <c r="G10011" s="19">
        <v>41096</v>
      </c>
      <c r="H10011" t="s">
        <v>91</v>
      </c>
      <c r="I10011" t="s">
        <v>945</v>
      </c>
      <c r="J10011">
        <v>1063</v>
      </c>
      <c r="K10011" t="s">
        <v>582</v>
      </c>
      <c r="L10011" t="s">
        <v>26219</v>
      </c>
      <c r="M10011">
        <v>5981</v>
      </c>
      <c r="N10011" t="s">
        <v>24633</v>
      </c>
    </row>
    <row r="10012" spans="1:14">
      <c r="A10012">
        <v>25322</v>
      </c>
      <c r="B10012" t="s">
        <v>2278</v>
      </c>
      <c r="C10012" s="19">
        <v>40331</v>
      </c>
      <c r="D10012" s="19">
        <v>41097</v>
      </c>
      <c r="E10012" t="s">
        <v>7122</v>
      </c>
      <c r="F10012" s="19">
        <v>41097</v>
      </c>
      <c r="G10012" s="19">
        <v>41102</v>
      </c>
      <c r="H10012" t="s">
        <v>91</v>
      </c>
      <c r="I10012" t="s">
        <v>945</v>
      </c>
      <c r="J10012">
        <v>1063</v>
      </c>
      <c r="K10012" t="s">
        <v>582</v>
      </c>
      <c r="L10012" t="s">
        <v>26219</v>
      </c>
      <c r="M10012">
        <v>32955</v>
      </c>
      <c r="N10012" t="s">
        <v>3689</v>
      </c>
    </row>
    <row r="10013" spans="1:14">
      <c r="A10013">
        <v>25322</v>
      </c>
      <c r="B10013" t="s">
        <v>2278</v>
      </c>
      <c r="C10013" s="19">
        <v>40331</v>
      </c>
      <c r="D10013" s="19">
        <v>41103</v>
      </c>
      <c r="E10013" t="s">
        <v>7122</v>
      </c>
      <c r="F10013" s="19">
        <v>41103</v>
      </c>
      <c r="G10013" s="19">
        <v>41364</v>
      </c>
      <c r="H10013" t="s">
        <v>91</v>
      </c>
      <c r="I10013" t="s">
        <v>945</v>
      </c>
      <c r="J10013">
        <v>1063</v>
      </c>
      <c r="K10013" t="s">
        <v>582</v>
      </c>
      <c r="L10013" t="s">
        <v>26219</v>
      </c>
      <c r="M10013">
        <v>32955</v>
      </c>
      <c r="N10013" t="s">
        <v>3689</v>
      </c>
    </row>
    <row r="10014" spans="1:14">
      <c r="A10014">
        <v>25322</v>
      </c>
      <c r="B10014" t="s">
        <v>2278</v>
      </c>
      <c r="C10014" s="19">
        <v>40331</v>
      </c>
      <c r="D10014" s="19">
        <v>41365</v>
      </c>
      <c r="E10014" t="s">
        <v>7122</v>
      </c>
      <c r="F10014" s="19">
        <v>41365</v>
      </c>
      <c r="G10014" s="19">
        <v>41619</v>
      </c>
      <c r="H10014" t="s">
        <v>91</v>
      </c>
      <c r="I10014" t="s">
        <v>945</v>
      </c>
      <c r="J10014">
        <v>1063</v>
      </c>
      <c r="K10014" t="s">
        <v>582</v>
      </c>
      <c r="L10014" t="s">
        <v>26219</v>
      </c>
      <c r="M10014">
        <v>32955</v>
      </c>
      <c r="N10014" t="s">
        <v>3689</v>
      </c>
    </row>
    <row r="10015" spans="1:14">
      <c r="A10015">
        <v>25322</v>
      </c>
      <c r="B10015" t="s">
        <v>2278</v>
      </c>
      <c r="C10015" s="19">
        <v>40331</v>
      </c>
      <c r="D10015" s="19">
        <v>41620</v>
      </c>
      <c r="E10015" t="s">
        <v>7122</v>
      </c>
      <c r="F10015" s="19">
        <v>41620</v>
      </c>
      <c r="G10015" s="19">
        <v>41729</v>
      </c>
      <c r="H10015" t="s">
        <v>91</v>
      </c>
      <c r="I10015" t="s">
        <v>945</v>
      </c>
      <c r="J10015">
        <v>1063</v>
      </c>
      <c r="K10015" t="s">
        <v>582</v>
      </c>
      <c r="L10015" t="s">
        <v>26219</v>
      </c>
      <c r="M10015">
        <v>32774</v>
      </c>
      <c r="N10015" t="s">
        <v>3641</v>
      </c>
    </row>
    <row r="10016" spans="1:14">
      <c r="A10016">
        <v>25322</v>
      </c>
      <c r="B10016" t="s">
        <v>2278</v>
      </c>
      <c r="C10016" s="19">
        <v>40331</v>
      </c>
      <c r="D10016" s="19">
        <v>41730</v>
      </c>
      <c r="E10016" t="s">
        <v>7118</v>
      </c>
      <c r="F10016" s="19">
        <v>41730</v>
      </c>
      <c r="G10016" s="19">
        <v>41742</v>
      </c>
      <c r="H10016" t="s">
        <v>91</v>
      </c>
      <c r="I10016" t="s">
        <v>945</v>
      </c>
      <c r="J10016">
        <v>1063</v>
      </c>
      <c r="K10016" t="s">
        <v>582</v>
      </c>
      <c r="L10016" t="s">
        <v>26219</v>
      </c>
      <c r="M10016">
        <v>32774</v>
      </c>
      <c r="N10016" t="s">
        <v>3641</v>
      </c>
    </row>
    <row r="10017" spans="1:14">
      <c r="A10017">
        <v>25322</v>
      </c>
      <c r="B10017" t="s">
        <v>2278</v>
      </c>
      <c r="C10017" s="19">
        <v>40331</v>
      </c>
      <c r="D10017" s="19">
        <v>41743</v>
      </c>
      <c r="E10017" t="s">
        <v>7122</v>
      </c>
      <c r="F10017" s="19">
        <v>41743</v>
      </c>
      <c r="G10017" s="19">
        <v>41824</v>
      </c>
      <c r="H10017" t="s">
        <v>91</v>
      </c>
      <c r="I10017" t="s">
        <v>945</v>
      </c>
      <c r="J10017">
        <v>1063</v>
      </c>
      <c r="K10017" t="s">
        <v>582</v>
      </c>
      <c r="L10017" t="s">
        <v>26219</v>
      </c>
      <c r="M10017">
        <v>1058</v>
      </c>
      <c r="N10017" t="s">
        <v>82</v>
      </c>
    </row>
    <row r="10018" spans="1:14">
      <c r="A10018">
        <v>25322</v>
      </c>
      <c r="B10018" t="s">
        <v>2278</v>
      </c>
      <c r="C10018" s="19">
        <v>40331</v>
      </c>
      <c r="D10018" s="19">
        <v>41825</v>
      </c>
      <c r="E10018" t="s">
        <v>7122</v>
      </c>
      <c r="F10018" s="19">
        <v>41825</v>
      </c>
      <c r="G10018" s="19">
        <v>42015</v>
      </c>
      <c r="H10018" t="s">
        <v>91</v>
      </c>
      <c r="I10018" t="s">
        <v>945</v>
      </c>
      <c r="J10018">
        <v>1063</v>
      </c>
      <c r="K10018" t="s">
        <v>582</v>
      </c>
      <c r="L10018" t="s">
        <v>26219</v>
      </c>
      <c r="M10018">
        <v>14539</v>
      </c>
      <c r="N10018" t="s">
        <v>24335</v>
      </c>
    </row>
    <row r="10019" spans="1:14">
      <c r="A10019">
        <v>25322</v>
      </c>
      <c r="B10019" t="s">
        <v>2278</v>
      </c>
      <c r="C10019" s="19">
        <v>40331</v>
      </c>
      <c r="D10019" s="19">
        <v>42016</v>
      </c>
      <c r="E10019" t="s">
        <v>7122</v>
      </c>
      <c r="F10019" s="19">
        <v>42016</v>
      </c>
      <c r="G10019" s="19">
        <v>42094</v>
      </c>
      <c r="H10019" t="s">
        <v>91</v>
      </c>
      <c r="I10019" t="s">
        <v>945</v>
      </c>
      <c r="J10019">
        <v>1063</v>
      </c>
      <c r="K10019" t="s">
        <v>582</v>
      </c>
      <c r="L10019" t="s">
        <v>26219</v>
      </c>
      <c r="M10019">
        <v>1058</v>
      </c>
      <c r="N10019" t="s">
        <v>82</v>
      </c>
    </row>
    <row r="10020" spans="1:14">
      <c r="A10020">
        <v>25322</v>
      </c>
      <c r="B10020" t="s">
        <v>2278</v>
      </c>
      <c r="C10020" s="19">
        <v>40331</v>
      </c>
      <c r="D10020" s="19">
        <v>42095</v>
      </c>
      <c r="E10020" t="s">
        <v>7118</v>
      </c>
      <c r="F10020" s="19">
        <v>42095</v>
      </c>
      <c r="G10020" s="19">
        <v>42183</v>
      </c>
      <c r="H10020" t="s">
        <v>91</v>
      </c>
      <c r="I10020" t="s">
        <v>945</v>
      </c>
      <c r="J10020">
        <v>1063</v>
      </c>
      <c r="K10020" t="s">
        <v>582</v>
      </c>
      <c r="L10020" t="s">
        <v>26219</v>
      </c>
      <c r="M10020">
        <v>1058</v>
      </c>
      <c r="N10020" t="s">
        <v>82</v>
      </c>
    </row>
    <row r="10021" spans="1:14">
      <c r="A10021">
        <v>25322</v>
      </c>
      <c r="B10021" t="s">
        <v>2278</v>
      </c>
      <c r="C10021" s="19">
        <v>40331</v>
      </c>
      <c r="D10021" s="19">
        <v>42184</v>
      </c>
      <c r="E10021" t="s">
        <v>7122</v>
      </c>
      <c r="F10021" s="19">
        <v>42184</v>
      </c>
      <c r="G10021" s="19">
        <v>42330</v>
      </c>
      <c r="H10021" t="s">
        <v>91</v>
      </c>
      <c r="I10021" t="s">
        <v>945</v>
      </c>
      <c r="J10021">
        <v>1063</v>
      </c>
      <c r="K10021" t="s">
        <v>582</v>
      </c>
      <c r="L10021" t="s">
        <v>26219</v>
      </c>
      <c r="M10021">
        <v>47798</v>
      </c>
      <c r="N10021" t="s">
        <v>4386</v>
      </c>
    </row>
    <row r="10022" spans="1:14">
      <c r="A10022">
        <v>25322</v>
      </c>
      <c r="B10022" t="s">
        <v>2278</v>
      </c>
      <c r="C10022" s="19">
        <v>40331</v>
      </c>
      <c r="D10022" s="19">
        <v>42331</v>
      </c>
      <c r="E10022" t="s">
        <v>7122</v>
      </c>
      <c r="F10022" s="19">
        <v>42331</v>
      </c>
      <c r="G10022" s="19">
        <v>42393</v>
      </c>
      <c r="H10022" t="s">
        <v>91</v>
      </c>
      <c r="I10022" t="s">
        <v>945</v>
      </c>
      <c r="J10022">
        <v>1063</v>
      </c>
      <c r="K10022" t="s">
        <v>582</v>
      </c>
      <c r="L10022" t="s">
        <v>26219</v>
      </c>
      <c r="M10022">
        <v>47798</v>
      </c>
      <c r="N10022" t="s">
        <v>4386</v>
      </c>
    </row>
    <row r="10023" spans="1:14">
      <c r="A10023">
        <v>25322</v>
      </c>
      <c r="B10023" t="s">
        <v>2278</v>
      </c>
      <c r="C10023" s="19">
        <v>40331</v>
      </c>
      <c r="D10023" s="19">
        <v>42394</v>
      </c>
      <c r="E10023" t="s">
        <v>7122</v>
      </c>
      <c r="F10023" s="19">
        <v>42394</v>
      </c>
      <c r="G10023" s="19">
        <v>42460</v>
      </c>
      <c r="H10023" t="s">
        <v>91</v>
      </c>
      <c r="I10023" t="s">
        <v>945</v>
      </c>
      <c r="J10023">
        <v>1063</v>
      </c>
      <c r="K10023" t="s">
        <v>582</v>
      </c>
      <c r="L10023" t="s">
        <v>26219</v>
      </c>
      <c r="M10023">
        <v>47798</v>
      </c>
      <c r="N10023" t="s">
        <v>4386</v>
      </c>
    </row>
    <row r="10024" spans="1:14">
      <c r="A10024">
        <v>25322</v>
      </c>
      <c r="B10024" t="s">
        <v>2278</v>
      </c>
      <c r="C10024" s="19">
        <v>40331</v>
      </c>
      <c r="D10024" s="19">
        <v>42461</v>
      </c>
      <c r="E10024" t="s">
        <v>7122</v>
      </c>
      <c r="F10024" s="19">
        <v>42461</v>
      </c>
      <c r="G10024" s="19">
        <v>42580</v>
      </c>
      <c r="H10024" t="s">
        <v>91</v>
      </c>
      <c r="I10024" t="s">
        <v>945</v>
      </c>
      <c r="J10024">
        <v>1063</v>
      </c>
      <c r="K10024" t="s">
        <v>582</v>
      </c>
      <c r="L10024" t="s">
        <v>26219</v>
      </c>
      <c r="M10024">
        <v>47798</v>
      </c>
      <c r="N10024" t="s">
        <v>4386</v>
      </c>
    </row>
    <row r="10025" spans="1:14">
      <c r="A10025">
        <v>25322</v>
      </c>
      <c r="B10025" t="s">
        <v>2278</v>
      </c>
      <c r="C10025" s="19">
        <v>40331</v>
      </c>
      <c r="D10025" s="19">
        <v>42581</v>
      </c>
      <c r="E10025" t="s">
        <v>7122</v>
      </c>
      <c r="F10025" s="19">
        <v>42581</v>
      </c>
      <c r="G10025" s="19">
        <v>1027428</v>
      </c>
      <c r="H10025" t="s">
        <v>91</v>
      </c>
      <c r="I10025" t="s">
        <v>945</v>
      </c>
      <c r="J10025">
        <v>1063</v>
      </c>
      <c r="K10025" t="s">
        <v>582</v>
      </c>
      <c r="L10025" t="s">
        <v>26219</v>
      </c>
      <c r="M10025">
        <v>1058</v>
      </c>
      <c r="N10025" t="s">
        <v>82</v>
      </c>
    </row>
    <row r="10026" spans="1:14">
      <c r="A10026">
        <v>25337</v>
      </c>
      <c r="B10026" t="s">
        <v>2281</v>
      </c>
      <c r="C10026" s="19">
        <v>40336</v>
      </c>
      <c r="D10026" s="19">
        <v>40336</v>
      </c>
      <c r="E10026" t="s">
        <v>7113</v>
      </c>
      <c r="F10026" s="19">
        <v>40336</v>
      </c>
      <c r="G10026" s="19">
        <v>40543</v>
      </c>
      <c r="H10026" t="s">
        <v>254</v>
      </c>
      <c r="I10026" t="s">
        <v>15</v>
      </c>
      <c r="J10026">
        <v>1086</v>
      </c>
      <c r="K10026" t="s">
        <v>719</v>
      </c>
      <c r="L10026" t="s">
        <v>26219</v>
      </c>
      <c r="M10026">
        <v>18682</v>
      </c>
      <c r="N10026" t="s">
        <v>1639</v>
      </c>
    </row>
    <row r="10027" spans="1:14">
      <c r="A10027">
        <v>25337</v>
      </c>
      <c r="B10027" t="s">
        <v>2281</v>
      </c>
      <c r="C10027" s="19">
        <v>40336</v>
      </c>
      <c r="D10027" s="19">
        <v>40544</v>
      </c>
      <c r="E10027" t="s">
        <v>7113</v>
      </c>
      <c r="F10027" s="19">
        <v>40544</v>
      </c>
      <c r="G10027" s="19">
        <v>40633</v>
      </c>
      <c r="H10027" t="s">
        <v>254</v>
      </c>
      <c r="I10027" t="s">
        <v>15</v>
      </c>
      <c r="J10027">
        <v>1086</v>
      </c>
      <c r="K10027" t="s">
        <v>719</v>
      </c>
      <c r="L10027" t="s">
        <v>26219</v>
      </c>
      <c r="M10027">
        <v>18682</v>
      </c>
      <c r="N10027" t="s">
        <v>1639</v>
      </c>
    </row>
    <row r="10028" spans="1:14">
      <c r="A10028">
        <v>25337</v>
      </c>
      <c r="B10028" t="s">
        <v>2281</v>
      </c>
      <c r="C10028" s="19">
        <v>40336</v>
      </c>
      <c r="D10028" s="19">
        <v>40634</v>
      </c>
      <c r="E10028" t="s">
        <v>7119</v>
      </c>
      <c r="F10028" s="19">
        <v>40634</v>
      </c>
      <c r="G10028" s="19">
        <v>40724</v>
      </c>
      <c r="H10028" t="s">
        <v>254</v>
      </c>
      <c r="I10028" t="s">
        <v>15</v>
      </c>
      <c r="J10028">
        <v>1086</v>
      </c>
      <c r="K10028" t="s">
        <v>719</v>
      </c>
      <c r="L10028" t="s">
        <v>26219</v>
      </c>
      <c r="M10028">
        <v>18682</v>
      </c>
      <c r="N10028" t="s">
        <v>1639</v>
      </c>
    </row>
    <row r="10029" spans="1:14">
      <c r="A10029">
        <v>25337</v>
      </c>
      <c r="B10029" t="s">
        <v>2281</v>
      </c>
      <c r="C10029" s="19">
        <v>40336</v>
      </c>
      <c r="D10029" s="19">
        <v>40725</v>
      </c>
      <c r="E10029" t="s">
        <v>7117</v>
      </c>
      <c r="F10029" s="19">
        <v>40725</v>
      </c>
      <c r="G10029" s="19">
        <v>41640</v>
      </c>
      <c r="H10029" t="s">
        <v>254</v>
      </c>
      <c r="I10029" t="s">
        <v>15</v>
      </c>
      <c r="J10029">
        <v>1086</v>
      </c>
      <c r="K10029" t="s">
        <v>719</v>
      </c>
      <c r="L10029" t="s">
        <v>26219</v>
      </c>
      <c r="M10029">
        <v>18682</v>
      </c>
      <c r="N10029" t="s">
        <v>1639</v>
      </c>
    </row>
    <row r="10030" spans="1:14">
      <c r="A10030">
        <v>25349</v>
      </c>
      <c r="B10030" t="s">
        <v>2284</v>
      </c>
      <c r="C10030" s="19">
        <v>40327</v>
      </c>
      <c r="D10030" s="19">
        <v>40327</v>
      </c>
      <c r="E10030" t="s">
        <v>7113</v>
      </c>
      <c r="F10030" s="19">
        <v>40327</v>
      </c>
      <c r="G10030" s="19">
        <v>40414</v>
      </c>
      <c r="H10030" t="s">
        <v>293</v>
      </c>
      <c r="I10030" t="s">
        <v>26</v>
      </c>
      <c r="J10030">
        <v>6395</v>
      </c>
      <c r="K10030" t="s">
        <v>165</v>
      </c>
      <c r="L10030" t="s">
        <v>26219</v>
      </c>
      <c r="M10030">
        <v>20735</v>
      </c>
      <c r="N10030" t="s">
        <v>24455</v>
      </c>
    </row>
    <row r="10031" spans="1:14">
      <c r="A10031">
        <v>25349</v>
      </c>
      <c r="B10031" t="s">
        <v>2284</v>
      </c>
      <c r="C10031" s="19">
        <v>40327</v>
      </c>
      <c r="D10031" s="19">
        <v>40415</v>
      </c>
      <c r="E10031" t="s">
        <v>7113</v>
      </c>
      <c r="F10031" s="19">
        <v>40415</v>
      </c>
      <c r="G10031" s="19">
        <v>40427</v>
      </c>
      <c r="H10031" t="s">
        <v>293</v>
      </c>
      <c r="I10031" t="s">
        <v>26</v>
      </c>
      <c r="J10031">
        <v>6395</v>
      </c>
      <c r="K10031" t="s">
        <v>165</v>
      </c>
      <c r="L10031" t="s">
        <v>26219</v>
      </c>
      <c r="M10031">
        <v>19847</v>
      </c>
      <c r="N10031" t="s">
        <v>24443</v>
      </c>
    </row>
    <row r="10032" spans="1:14">
      <c r="A10032">
        <v>25349</v>
      </c>
      <c r="B10032" t="s">
        <v>2284</v>
      </c>
      <c r="C10032" s="19">
        <v>40327</v>
      </c>
      <c r="D10032" s="19">
        <v>40428</v>
      </c>
      <c r="E10032" t="s">
        <v>7113</v>
      </c>
      <c r="F10032" s="19">
        <v>40428</v>
      </c>
      <c r="G10032" s="19">
        <v>40543</v>
      </c>
      <c r="H10032" t="s">
        <v>293</v>
      </c>
      <c r="I10032" t="s">
        <v>26</v>
      </c>
      <c r="J10032">
        <v>6395</v>
      </c>
      <c r="K10032" t="s">
        <v>165</v>
      </c>
      <c r="L10032" t="s">
        <v>26219</v>
      </c>
      <c r="M10032">
        <v>2783</v>
      </c>
      <c r="N10032" t="s">
        <v>164</v>
      </c>
    </row>
    <row r="10033" spans="1:14">
      <c r="A10033">
        <v>25349</v>
      </c>
      <c r="B10033" t="s">
        <v>2284</v>
      </c>
      <c r="C10033" s="19">
        <v>40327</v>
      </c>
      <c r="D10033" s="19">
        <v>40544</v>
      </c>
      <c r="E10033" t="s">
        <v>7113</v>
      </c>
      <c r="F10033" s="19">
        <v>40544</v>
      </c>
      <c r="G10033" s="19">
        <v>40633</v>
      </c>
      <c r="H10033" t="s">
        <v>293</v>
      </c>
      <c r="I10033" t="s">
        <v>26</v>
      </c>
      <c r="J10033">
        <v>6395</v>
      </c>
      <c r="K10033" t="s">
        <v>165</v>
      </c>
      <c r="L10033" t="s">
        <v>26219</v>
      </c>
      <c r="M10033">
        <v>2783</v>
      </c>
      <c r="N10033" t="s">
        <v>164</v>
      </c>
    </row>
    <row r="10034" spans="1:14">
      <c r="A10034">
        <v>25349</v>
      </c>
      <c r="B10034" t="s">
        <v>2284</v>
      </c>
      <c r="C10034" s="19">
        <v>40327</v>
      </c>
      <c r="D10034" s="19">
        <v>40634</v>
      </c>
      <c r="E10034" t="s">
        <v>7119</v>
      </c>
      <c r="F10034" s="19">
        <v>40634</v>
      </c>
      <c r="G10034" s="19">
        <v>40724</v>
      </c>
      <c r="H10034" t="s">
        <v>293</v>
      </c>
      <c r="I10034" t="s">
        <v>26</v>
      </c>
      <c r="J10034">
        <v>6395</v>
      </c>
      <c r="K10034" t="s">
        <v>165</v>
      </c>
      <c r="L10034" t="s">
        <v>26219</v>
      </c>
      <c r="M10034">
        <v>2783</v>
      </c>
      <c r="N10034" t="s">
        <v>164</v>
      </c>
    </row>
    <row r="10035" spans="1:14">
      <c r="A10035">
        <v>25349</v>
      </c>
      <c r="B10035" t="s">
        <v>2284</v>
      </c>
      <c r="C10035" s="19">
        <v>40327</v>
      </c>
      <c r="D10035" s="19">
        <v>40725</v>
      </c>
      <c r="E10035" t="s">
        <v>7117</v>
      </c>
      <c r="F10035" s="19">
        <v>40725</v>
      </c>
      <c r="G10035" s="19">
        <v>41347</v>
      </c>
      <c r="H10035" t="s">
        <v>293</v>
      </c>
      <c r="I10035" t="s">
        <v>26</v>
      </c>
      <c r="J10035">
        <v>6395</v>
      </c>
      <c r="K10035" t="s">
        <v>165</v>
      </c>
      <c r="L10035" t="s">
        <v>26219</v>
      </c>
      <c r="M10035">
        <v>2783</v>
      </c>
      <c r="N10035" t="s">
        <v>164</v>
      </c>
    </row>
    <row r="10036" spans="1:14">
      <c r="A10036">
        <v>25349</v>
      </c>
      <c r="B10036" t="s">
        <v>2284</v>
      </c>
      <c r="C10036" s="19">
        <v>40327</v>
      </c>
      <c r="D10036" s="19">
        <v>41348</v>
      </c>
      <c r="E10036" t="s">
        <v>7117</v>
      </c>
      <c r="F10036" s="19">
        <v>41348</v>
      </c>
      <c r="G10036" s="19">
        <v>41418</v>
      </c>
      <c r="H10036" t="s">
        <v>293</v>
      </c>
      <c r="I10036" t="s">
        <v>26</v>
      </c>
      <c r="J10036">
        <v>6395</v>
      </c>
      <c r="K10036" t="s">
        <v>165</v>
      </c>
      <c r="L10036" t="s">
        <v>26219</v>
      </c>
      <c r="M10036">
        <v>36030</v>
      </c>
      <c r="N10036" t="s">
        <v>5453</v>
      </c>
    </row>
    <row r="10037" spans="1:14">
      <c r="A10037">
        <v>25349</v>
      </c>
      <c r="B10037" t="s">
        <v>2284</v>
      </c>
      <c r="C10037" s="19">
        <v>40327</v>
      </c>
      <c r="D10037" s="19">
        <v>41419</v>
      </c>
      <c r="E10037" t="s">
        <v>7117</v>
      </c>
      <c r="F10037" s="19">
        <v>41419</v>
      </c>
      <c r="G10037" s="19">
        <v>41542</v>
      </c>
      <c r="H10037" t="s">
        <v>293</v>
      </c>
      <c r="I10037" t="s">
        <v>26</v>
      </c>
      <c r="J10037">
        <v>6395</v>
      </c>
      <c r="K10037" t="s">
        <v>165</v>
      </c>
      <c r="L10037" t="s">
        <v>26219</v>
      </c>
      <c r="M10037">
        <v>30408</v>
      </c>
      <c r="N10037" t="s">
        <v>3151</v>
      </c>
    </row>
    <row r="10038" spans="1:14">
      <c r="A10038">
        <v>25407</v>
      </c>
      <c r="B10038" t="s">
        <v>2287</v>
      </c>
      <c r="C10038" s="19">
        <v>40330</v>
      </c>
      <c r="D10038" s="19">
        <v>40330</v>
      </c>
      <c r="E10038" t="s">
        <v>7113</v>
      </c>
      <c r="F10038" s="19">
        <v>40330</v>
      </c>
      <c r="G10038" s="19">
        <v>40511</v>
      </c>
      <c r="H10038" t="s">
        <v>91</v>
      </c>
      <c r="I10038" t="s">
        <v>945</v>
      </c>
      <c r="J10038">
        <v>1049</v>
      </c>
      <c r="K10038" t="s">
        <v>536</v>
      </c>
      <c r="L10038" t="s">
        <v>26219</v>
      </c>
      <c r="M10038">
        <v>6922</v>
      </c>
      <c r="N10038" t="s">
        <v>535</v>
      </c>
    </row>
    <row r="10039" spans="1:14">
      <c r="A10039">
        <v>25407</v>
      </c>
      <c r="B10039" t="s">
        <v>2287</v>
      </c>
      <c r="C10039" s="19">
        <v>40330</v>
      </c>
      <c r="D10039" s="19">
        <v>40512</v>
      </c>
      <c r="E10039" t="s">
        <v>7117</v>
      </c>
      <c r="F10039" s="19">
        <v>40512</v>
      </c>
      <c r="G10039" s="19">
        <v>40543</v>
      </c>
      <c r="H10039" t="s">
        <v>91</v>
      </c>
      <c r="I10039" t="s">
        <v>945</v>
      </c>
      <c r="J10039">
        <v>1049</v>
      </c>
      <c r="K10039" t="s">
        <v>536</v>
      </c>
      <c r="L10039" t="s">
        <v>26219</v>
      </c>
      <c r="M10039">
        <v>6922</v>
      </c>
      <c r="N10039" t="s">
        <v>535</v>
      </c>
    </row>
    <row r="10040" spans="1:14">
      <c r="A10040">
        <v>25407</v>
      </c>
      <c r="B10040" t="s">
        <v>2287</v>
      </c>
      <c r="C10040" s="19">
        <v>40330</v>
      </c>
      <c r="D10040" s="19">
        <v>40544</v>
      </c>
      <c r="E10040" t="s">
        <v>7113</v>
      </c>
      <c r="F10040" s="19">
        <v>40544</v>
      </c>
      <c r="G10040" s="19">
        <v>40633</v>
      </c>
      <c r="H10040" t="s">
        <v>91</v>
      </c>
      <c r="I10040" t="s">
        <v>945</v>
      </c>
      <c r="J10040">
        <v>1049</v>
      </c>
      <c r="K10040" t="s">
        <v>536</v>
      </c>
      <c r="L10040" t="s">
        <v>26219</v>
      </c>
      <c r="M10040">
        <v>6922</v>
      </c>
      <c r="N10040" t="s">
        <v>535</v>
      </c>
    </row>
    <row r="10041" spans="1:14">
      <c r="A10041">
        <v>25407</v>
      </c>
      <c r="B10041" t="s">
        <v>2287</v>
      </c>
      <c r="C10041" s="19">
        <v>40330</v>
      </c>
      <c r="D10041" s="19">
        <v>40634</v>
      </c>
      <c r="E10041" t="s">
        <v>7118</v>
      </c>
      <c r="F10041" s="19">
        <v>40634</v>
      </c>
      <c r="G10041" s="19">
        <v>40999</v>
      </c>
      <c r="H10041" t="s">
        <v>91</v>
      </c>
      <c r="I10041" t="s">
        <v>945</v>
      </c>
      <c r="J10041">
        <v>1049</v>
      </c>
      <c r="K10041" t="s">
        <v>536</v>
      </c>
      <c r="L10041" t="s">
        <v>26219</v>
      </c>
      <c r="M10041">
        <v>6922</v>
      </c>
      <c r="N10041" t="s">
        <v>535</v>
      </c>
    </row>
    <row r="10042" spans="1:14">
      <c r="A10042">
        <v>25407</v>
      </c>
      <c r="B10042" t="s">
        <v>2287</v>
      </c>
      <c r="C10042" s="19">
        <v>40330</v>
      </c>
      <c r="D10042" s="19">
        <v>41000</v>
      </c>
      <c r="E10042" t="s">
        <v>7118</v>
      </c>
      <c r="F10042" s="19">
        <v>41000</v>
      </c>
      <c r="G10042" s="19">
        <v>41364</v>
      </c>
      <c r="H10042" t="s">
        <v>91</v>
      </c>
      <c r="I10042" t="s">
        <v>945</v>
      </c>
      <c r="J10042">
        <v>1049</v>
      </c>
      <c r="K10042" t="s">
        <v>536</v>
      </c>
      <c r="L10042" t="s">
        <v>26219</v>
      </c>
      <c r="M10042">
        <v>6922</v>
      </c>
      <c r="N10042" t="s">
        <v>535</v>
      </c>
    </row>
    <row r="10043" spans="1:14">
      <c r="A10043">
        <v>25407</v>
      </c>
      <c r="B10043" t="s">
        <v>2287</v>
      </c>
      <c r="C10043" s="19">
        <v>40330</v>
      </c>
      <c r="D10043" s="19">
        <v>41365</v>
      </c>
      <c r="E10043" t="s">
        <v>7118</v>
      </c>
      <c r="F10043" s="19">
        <v>41365</v>
      </c>
      <c r="G10043" s="19">
        <v>41729</v>
      </c>
      <c r="H10043" t="s">
        <v>91</v>
      </c>
      <c r="I10043" t="s">
        <v>945</v>
      </c>
      <c r="J10043">
        <v>1049</v>
      </c>
      <c r="K10043" t="s">
        <v>536</v>
      </c>
      <c r="L10043" t="s">
        <v>26219</v>
      </c>
      <c r="M10043">
        <v>6922</v>
      </c>
      <c r="N10043" t="s">
        <v>535</v>
      </c>
    </row>
    <row r="10044" spans="1:14">
      <c r="A10044">
        <v>25407</v>
      </c>
      <c r="B10044" t="s">
        <v>2287</v>
      </c>
      <c r="C10044" s="19">
        <v>40330</v>
      </c>
      <c r="D10044" s="19">
        <v>41730</v>
      </c>
      <c r="E10044" t="s">
        <v>7118</v>
      </c>
      <c r="F10044" s="19">
        <v>41730</v>
      </c>
      <c r="G10044" s="19">
        <v>42094</v>
      </c>
      <c r="H10044" t="s">
        <v>91</v>
      </c>
      <c r="I10044" t="s">
        <v>945</v>
      </c>
      <c r="J10044">
        <v>1049</v>
      </c>
      <c r="K10044" t="s">
        <v>536</v>
      </c>
      <c r="L10044" t="s">
        <v>26219</v>
      </c>
      <c r="M10044">
        <v>6922</v>
      </c>
      <c r="N10044" t="s">
        <v>535</v>
      </c>
    </row>
    <row r="10045" spans="1:14">
      <c r="A10045">
        <v>25407</v>
      </c>
      <c r="B10045" t="s">
        <v>2287</v>
      </c>
      <c r="C10045" s="19">
        <v>40330</v>
      </c>
      <c r="D10045" s="19">
        <v>42095</v>
      </c>
      <c r="E10045" t="s">
        <v>7118</v>
      </c>
      <c r="F10045" s="19">
        <v>42095</v>
      </c>
      <c r="G10045" s="19">
        <v>42155</v>
      </c>
      <c r="H10045" t="s">
        <v>91</v>
      </c>
      <c r="I10045" t="s">
        <v>945</v>
      </c>
      <c r="J10045">
        <v>1049</v>
      </c>
      <c r="K10045" t="s">
        <v>536</v>
      </c>
      <c r="L10045" t="s">
        <v>26219</v>
      </c>
      <c r="M10045">
        <v>6922</v>
      </c>
      <c r="N10045" t="s">
        <v>535</v>
      </c>
    </row>
    <row r="10046" spans="1:14">
      <c r="A10046">
        <v>25407</v>
      </c>
      <c r="B10046" t="s">
        <v>2287</v>
      </c>
      <c r="C10046" s="19">
        <v>40330</v>
      </c>
      <c r="D10046" s="19">
        <v>42156</v>
      </c>
      <c r="E10046" t="s">
        <v>7118</v>
      </c>
      <c r="F10046" s="19">
        <v>42156</v>
      </c>
      <c r="G10046" s="19">
        <v>42460</v>
      </c>
      <c r="H10046" t="s">
        <v>51</v>
      </c>
      <c r="I10046" t="s">
        <v>7127</v>
      </c>
      <c r="J10046">
        <v>1049</v>
      </c>
      <c r="K10046" t="s">
        <v>536</v>
      </c>
      <c r="L10046" t="s">
        <v>26219</v>
      </c>
      <c r="M10046">
        <v>6922</v>
      </c>
      <c r="N10046" t="s">
        <v>535</v>
      </c>
    </row>
    <row r="10047" spans="1:14">
      <c r="A10047">
        <v>25407</v>
      </c>
      <c r="B10047" t="s">
        <v>2287</v>
      </c>
      <c r="C10047" s="19">
        <v>40330</v>
      </c>
      <c r="D10047" s="19">
        <v>42461</v>
      </c>
      <c r="E10047" t="s">
        <v>7118</v>
      </c>
      <c r="F10047" s="19">
        <v>42461</v>
      </c>
      <c r="G10047" s="19">
        <v>42578</v>
      </c>
      <c r="H10047" t="s">
        <v>51</v>
      </c>
      <c r="I10047" t="s">
        <v>7127</v>
      </c>
      <c r="J10047">
        <v>1049</v>
      </c>
      <c r="K10047" t="s">
        <v>536</v>
      </c>
      <c r="L10047" t="s">
        <v>26219</v>
      </c>
      <c r="M10047">
        <v>6922</v>
      </c>
      <c r="N10047" t="s">
        <v>535</v>
      </c>
    </row>
    <row r="10048" spans="1:14">
      <c r="A10048">
        <v>25407</v>
      </c>
      <c r="B10048" t="s">
        <v>2287</v>
      </c>
      <c r="C10048" s="19">
        <v>40330</v>
      </c>
      <c r="D10048" s="19">
        <v>42579</v>
      </c>
      <c r="E10048" t="s">
        <v>7118</v>
      </c>
      <c r="F10048" s="19">
        <v>42579</v>
      </c>
      <c r="G10048" s="19">
        <v>1027428</v>
      </c>
      <c r="H10048" t="s">
        <v>51</v>
      </c>
      <c r="I10048" t="s">
        <v>7127</v>
      </c>
      <c r="J10048">
        <v>1049</v>
      </c>
      <c r="K10048" t="s">
        <v>536</v>
      </c>
      <c r="L10048" t="s">
        <v>26219</v>
      </c>
      <c r="M10048">
        <v>6922</v>
      </c>
      <c r="N10048" t="s">
        <v>535</v>
      </c>
    </row>
    <row r="10049" spans="1:14">
      <c r="A10049">
        <v>25486</v>
      </c>
      <c r="B10049" t="s">
        <v>2290</v>
      </c>
      <c r="C10049" s="19">
        <v>40343</v>
      </c>
      <c r="D10049" s="19">
        <v>40343</v>
      </c>
      <c r="E10049" t="s">
        <v>7113</v>
      </c>
      <c r="F10049" s="19">
        <v>40343</v>
      </c>
      <c r="G10049" s="19">
        <v>40359</v>
      </c>
      <c r="H10049" t="s">
        <v>293</v>
      </c>
      <c r="I10049" t="s">
        <v>26</v>
      </c>
      <c r="J10049">
        <v>1036</v>
      </c>
      <c r="K10049" t="s">
        <v>234</v>
      </c>
      <c r="L10049" t="s">
        <v>26219</v>
      </c>
      <c r="M10049">
        <v>23241</v>
      </c>
      <c r="N10049" t="s">
        <v>24507</v>
      </c>
    </row>
    <row r="10050" spans="1:14">
      <c r="A10050">
        <v>25486</v>
      </c>
      <c r="B10050" t="s">
        <v>2290</v>
      </c>
      <c r="C10050" s="19">
        <v>40343</v>
      </c>
      <c r="D10050" s="19">
        <v>40360</v>
      </c>
      <c r="E10050" t="s">
        <v>7113</v>
      </c>
      <c r="F10050" s="19">
        <v>40360</v>
      </c>
      <c r="G10050" s="19">
        <v>40543</v>
      </c>
      <c r="H10050" t="s">
        <v>293</v>
      </c>
      <c r="I10050" t="s">
        <v>26</v>
      </c>
      <c r="J10050">
        <v>1036</v>
      </c>
      <c r="K10050" t="s">
        <v>234</v>
      </c>
      <c r="L10050" t="s">
        <v>26219</v>
      </c>
      <c r="M10050">
        <v>16094</v>
      </c>
      <c r="N10050" t="s">
        <v>1449</v>
      </c>
    </row>
    <row r="10051" spans="1:14">
      <c r="A10051">
        <v>25486</v>
      </c>
      <c r="B10051" t="s">
        <v>2290</v>
      </c>
      <c r="C10051" s="19">
        <v>40343</v>
      </c>
      <c r="D10051" s="19">
        <v>40544</v>
      </c>
      <c r="E10051" t="s">
        <v>7113</v>
      </c>
      <c r="F10051" s="19">
        <v>40544</v>
      </c>
      <c r="G10051" s="19">
        <v>40633</v>
      </c>
      <c r="H10051" t="s">
        <v>293</v>
      </c>
      <c r="I10051" t="s">
        <v>26</v>
      </c>
      <c r="J10051">
        <v>1036</v>
      </c>
      <c r="K10051" t="s">
        <v>234</v>
      </c>
      <c r="L10051" t="s">
        <v>26219</v>
      </c>
      <c r="M10051">
        <v>16094</v>
      </c>
      <c r="N10051" t="s">
        <v>1449</v>
      </c>
    </row>
    <row r="10052" spans="1:14">
      <c r="A10052">
        <v>25486</v>
      </c>
      <c r="B10052" t="s">
        <v>2290</v>
      </c>
      <c r="C10052" s="19">
        <v>40343</v>
      </c>
      <c r="D10052" s="19">
        <v>40634</v>
      </c>
      <c r="E10052" t="s">
        <v>7119</v>
      </c>
      <c r="F10052" s="19">
        <v>40634</v>
      </c>
      <c r="G10052" s="19">
        <v>40724</v>
      </c>
      <c r="H10052" t="s">
        <v>293</v>
      </c>
      <c r="I10052" t="s">
        <v>26</v>
      </c>
      <c r="J10052">
        <v>1036</v>
      </c>
      <c r="K10052" t="s">
        <v>234</v>
      </c>
      <c r="L10052" t="s">
        <v>26219</v>
      </c>
      <c r="M10052">
        <v>16094</v>
      </c>
      <c r="N10052" t="s">
        <v>1449</v>
      </c>
    </row>
    <row r="10053" spans="1:14">
      <c r="A10053">
        <v>25486</v>
      </c>
      <c r="B10053" t="s">
        <v>2290</v>
      </c>
      <c r="C10053" s="19">
        <v>40343</v>
      </c>
      <c r="D10053" s="19">
        <v>40725</v>
      </c>
      <c r="E10053" t="s">
        <v>7117</v>
      </c>
      <c r="F10053" s="19">
        <v>40725</v>
      </c>
      <c r="G10053" s="19">
        <v>40999</v>
      </c>
      <c r="H10053" t="s">
        <v>293</v>
      </c>
      <c r="I10053" t="s">
        <v>26</v>
      </c>
      <c r="J10053">
        <v>1036</v>
      </c>
      <c r="K10053" t="s">
        <v>234</v>
      </c>
      <c r="L10053" t="s">
        <v>26219</v>
      </c>
      <c r="M10053">
        <v>16094</v>
      </c>
      <c r="N10053" t="s">
        <v>1449</v>
      </c>
    </row>
    <row r="10054" spans="1:14">
      <c r="A10054">
        <v>25486</v>
      </c>
      <c r="B10054" t="s">
        <v>2290</v>
      </c>
      <c r="C10054" s="19">
        <v>40343</v>
      </c>
      <c r="D10054" s="19">
        <v>41000</v>
      </c>
      <c r="E10054" t="s">
        <v>7117</v>
      </c>
      <c r="F10054" s="19">
        <v>41000</v>
      </c>
      <c r="G10054" s="19">
        <v>41036</v>
      </c>
      <c r="H10054" t="s">
        <v>25</v>
      </c>
      <c r="I10054" t="s">
        <v>7124</v>
      </c>
      <c r="J10054">
        <v>1036</v>
      </c>
      <c r="K10054" t="s">
        <v>234</v>
      </c>
      <c r="L10054" t="s">
        <v>26219</v>
      </c>
      <c r="M10054">
        <v>16094</v>
      </c>
      <c r="N10054" t="s">
        <v>1449</v>
      </c>
    </row>
    <row r="10055" spans="1:14">
      <c r="A10055">
        <v>25486</v>
      </c>
      <c r="B10055" t="s">
        <v>2290</v>
      </c>
      <c r="C10055" s="19">
        <v>40343</v>
      </c>
      <c r="D10055" s="19">
        <v>41037</v>
      </c>
      <c r="E10055" t="s">
        <v>7117</v>
      </c>
      <c r="F10055" s="19">
        <v>41037</v>
      </c>
      <c r="G10055" s="19">
        <v>41729</v>
      </c>
      <c r="H10055" t="s">
        <v>25</v>
      </c>
      <c r="I10055" t="s">
        <v>7124</v>
      </c>
      <c r="J10055">
        <v>1036</v>
      </c>
      <c r="K10055" t="s">
        <v>234</v>
      </c>
      <c r="L10055" t="s">
        <v>26219</v>
      </c>
      <c r="M10055">
        <v>16094</v>
      </c>
      <c r="N10055" t="s">
        <v>1449</v>
      </c>
    </row>
    <row r="10056" spans="1:14">
      <c r="A10056">
        <v>25486</v>
      </c>
      <c r="B10056" t="s">
        <v>2290</v>
      </c>
      <c r="C10056" s="19">
        <v>40343</v>
      </c>
      <c r="D10056" s="19">
        <v>41730</v>
      </c>
      <c r="E10056" t="s">
        <v>7117</v>
      </c>
      <c r="F10056" s="19">
        <v>41730</v>
      </c>
      <c r="G10056" s="19">
        <v>41826</v>
      </c>
      <c r="H10056" t="s">
        <v>25</v>
      </c>
      <c r="I10056" t="s">
        <v>7124</v>
      </c>
      <c r="J10056">
        <v>1036</v>
      </c>
      <c r="K10056" t="s">
        <v>234</v>
      </c>
      <c r="L10056" t="s">
        <v>26219</v>
      </c>
      <c r="M10056">
        <v>16094</v>
      </c>
      <c r="N10056" t="s">
        <v>1449</v>
      </c>
    </row>
    <row r="10057" spans="1:14">
      <c r="A10057">
        <v>25486</v>
      </c>
      <c r="B10057" t="s">
        <v>2290</v>
      </c>
      <c r="C10057" s="19">
        <v>40343</v>
      </c>
      <c r="D10057" s="19">
        <v>41827</v>
      </c>
      <c r="E10057" t="s">
        <v>7117</v>
      </c>
      <c r="F10057" s="19">
        <v>41827</v>
      </c>
      <c r="G10057" s="19">
        <v>41841</v>
      </c>
      <c r="H10057" t="s">
        <v>25</v>
      </c>
      <c r="I10057" t="s">
        <v>7124</v>
      </c>
      <c r="J10057">
        <v>1036</v>
      </c>
      <c r="K10057" t="s">
        <v>234</v>
      </c>
      <c r="L10057" t="s">
        <v>26219</v>
      </c>
      <c r="M10057">
        <v>40836</v>
      </c>
      <c r="N10057" t="s">
        <v>233</v>
      </c>
    </row>
    <row r="10058" spans="1:14">
      <c r="A10058">
        <v>25486</v>
      </c>
      <c r="B10058" t="s">
        <v>2290</v>
      </c>
      <c r="C10058" s="19">
        <v>40343</v>
      </c>
      <c r="D10058" s="19">
        <v>41842</v>
      </c>
      <c r="E10058" t="s">
        <v>7117</v>
      </c>
      <c r="F10058" s="19">
        <v>41842</v>
      </c>
      <c r="G10058" s="19">
        <v>42094</v>
      </c>
      <c r="H10058" t="s">
        <v>25</v>
      </c>
      <c r="I10058" t="s">
        <v>7124</v>
      </c>
      <c r="J10058">
        <v>1036</v>
      </c>
      <c r="K10058" t="s">
        <v>234</v>
      </c>
      <c r="L10058" t="s">
        <v>26219</v>
      </c>
      <c r="M10058">
        <v>40836</v>
      </c>
      <c r="N10058" t="s">
        <v>233</v>
      </c>
    </row>
    <row r="10059" spans="1:14">
      <c r="A10059">
        <v>25486</v>
      </c>
      <c r="B10059" t="s">
        <v>2290</v>
      </c>
      <c r="C10059" s="19">
        <v>40343</v>
      </c>
      <c r="D10059" s="19">
        <v>42095</v>
      </c>
      <c r="E10059" t="s">
        <v>7119</v>
      </c>
      <c r="F10059" s="19">
        <v>42095</v>
      </c>
      <c r="G10059" s="19">
        <v>42330</v>
      </c>
      <c r="H10059" t="s">
        <v>91</v>
      </c>
      <c r="I10059" t="s">
        <v>945</v>
      </c>
      <c r="J10059">
        <v>1036</v>
      </c>
      <c r="K10059" t="s">
        <v>234</v>
      </c>
      <c r="L10059" t="s">
        <v>26219</v>
      </c>
      <c r="M10059">
        <v>40836</v>
      </c>
      <c r="N10059" t="s">
        <v>233</v>
      </c>
    </row>
    <row r="10060" spans="1:14">
      <c r="A10060">
        <v>25486</v>
      </c>
      <c r="B10060" t="s">
        <v>2290</v>
      </c>
      <c r="C10060" s="19">
        <v>40343</v>
      </c>
      <c r="D10060" s="19">
        <v>42331</v>
      </c>
      <c r="E10060" t="s">
        <v>7119</v>
      </c>
      <c r="F10060" s="19">
        <v>42331</v>
      </c>
      <c r="G10060" s="19">
        <v>42393</v>
      </c>
      <c r="H10060" t="s">
        <v>91</v>
      </c>
      <c r="I10060" t="s">
        <v>945</v>
      </c>
      <c r="J10060">
        <v>1036</v>
      </c>
      <c r="K10060" t="s">
        <v>234</v>
      </c>
      <c r="L10060" t="s">
        <v>26219</v>
      </c>
      <c r="M10060">
        <v>40836</v>
      </c>
      <c r="N10060" t="s">
        <v>233</v>
      </c>
    </row>
    <row r="10061" spans="1:14">
      <c r="A10061">
        <v>25486</v>
      </c>
      <c r="B10061" t="s">
        <v>2290</v>
      </c>
      <c r="C10061" s="19">
        <v>40343</v>
      </c>
      <c r="D10061" s="19">
        <v>42394</v>
      </c>
      <c r="E10061" t="s">
        <v>7119</v>
      </c>
      <c r="F10061" s="19">
        <v>42394</v>
      </c>
      <c r="G10061" s="19">
        <v>42397</v>
      </c>
      <c r="H10061" t="s">
        <v>91</v>
      </c>
      <c r="I10061" t="s">
        <v>945</v>
      </c>
      <c r="J10061">
        <v>1036</v>
      </c>
      <c r="K10061" t="s">
        <v>234</v>
      </c>
      <c r="L10061" t="s">
        <v>26219</v>
      </c>
      <c r="M10061">
        <v>40836</v>
      </c>
      <c r="N10061" t="s">
        <v>233</v>
      </c>
    </row>
    <row r="10062" spans="1:14">
      <c r="A10062">
        <v>25486</v>
      </c>
      <c r="B10062" t="s">
        <v>2290</v>
      </c>
      <c r="C10062" s="19">
        <v>40343</v>
      </c>
      <c r="D10062" s="19">
        <v>42398</v>
      </c>
      <c r="E10062" t="s">
        <v>7119</v>
      </c>
      <c r="F10062" s="19">
        <v>42398</v>
      </c>
      <c r="G10062" s="19">
        <v>42505</v>
      </c>
      <c r="H10062" t="s">
        <v>91</v>
      </c>
      <c r="I10062" t="s">
        <v>945</v>
      </c>
      <c r="J10062">
        <v>1036</v>
      </c>
      <c r="K10062" t="s">
        <v>234</v>
      </c>
      <c r="L10062" t="s">
        <v>26219</v>
      </c>
      <c r="M10062">
        <v>40836</v>
      </c>
      <c r="N10062" t="s">
        <v>233</v>
      </c>
    </row>
    <row r="10063" spans="1:14">
      <c r="A10063">
        <v>25486</v>
      </c>
      <c r="B10063" t="s">
        <v>2290</v>
      </c>
      <c r="C10063" s="19">
        <v>40343</v>
      </c>
      <c r="D10063" s="19">
        <v>42506</v>
      </c>
      <c r="E10063" t="s">
        <v>7119</v>
      </c>
      <c r="F10063" s="19">
        <v>42506</v>
      </c>
      <c r="G10063" s="19">
        <v>1027428</v>
      </c>
      <c r="H10063" t="s">
        <v>91</v>
      </c>
      <c r="I10063" t="s">
        <v>945</v>
      </c>
      <c r="J10063">
        <v>1036</v>
      </c>
      <c r="K10063" t="s">
        <v>234</v>
      </c>
      <c r="L10063" t="s">
        <v>26219</v>
      </c>
      <c r="M10063">
        <v>40836</v>
      </c>
      <c r="N10063" t="s">
        <v>233</v>
      </c>
    </row>
    <row r="10064" spans="1:14">
      <c r="A10064">
        <v>25515</v>
      </c>
      <c r="B10064" t="s">
        <v>2293</v>
      </c>
      <c r="C10064" s="19">
        <v>40336</v>
      </c>
      <c r="D10064" s="19">
        <v>40336</v>
      </c>
      <c r="E10064" t="s">
        <v>7113</v>
      </c>
      <c r="F10064" s="19">
        <v>40336</v>
      </c>
      <c r="G10064" s="19">
        <v>40517</v>
      </c>
      <c r="H10064" t="s">
        <v>91</v>
      </c>
      <c r="I10064" t="s">
        <v>945</v>
      </c>
      <c r="J10064">
        <v>1048</v>
      </c>
      <c r="K10064" t="s">
        <v>27</v>
      </c>
      <c r="L10064" t="s">
        <v>26219</v>
      </c>
      <c r="M10064">
        <v>1040</v>
      </c>
      <c r="N10064" t="s">
        <v>79</v>
      </c>
    </row>
    <row r="10065" spans="1:14">
      <c r="A10065">
        <v>25515</v>
      </c>
      <c r="B10065" t="s">
        <v>2293</v>
      </c>
      <c r="C10065" s="19">
        <v>40336</v>
      </c>
      <c r="D10065" s="19">
        <v>40518</v>
      </c>
      <c r="E10065" t="s">
        <v>7117</v>
      </c>
      <c r="F10065" s="19">
        <v>40518</v>
      </c>
      <c r="G10065" s="19">
        <v>40543</v>
      </c>
      <c r="H10065" t="s">
        <v>91</v>
      </c>
      <c r="I10065" t="s">
        <v>945</v>
      </c>
      <c r="J10065">
        <v>1048</v>
      </c>
      <c r="K10065" t="s">
        <v>27</v>
      </c>
      <c r="L10065" t="s">
        <v>26219</v>
      </c>
      <c r="M10065">
        <v>1040</v>
      </c>
      <c r="N10065" t="s">
        <v>79</v>
      </c>
    </row>
    <row r="10066" spans="1:14">
      <c r="A10066">
        <v>25515</v>
      </c>
      <c r="B10066" t="s">
        <v>2293</v>
      </c>
      <c r="C10066" s="19">
        <v>40336</v>
      </c>
      <c r="D10066" s="19">
        <v>40544</v>
      </c>
      <c r="E10066" t="s">
        <v>7113</v>
      </c>
      <c r="F10066" s="19">
        <v>40544</v>
      </c>
      <c r="G10066" s="19">
        <v>40633</v>
      </c>
      <c r="H10066" t="s">
        <v>91</v>
      </c>
      <c r="I10066" t="s">
        <v>945</v>
      </c>
      <c r="J10066">
        <v>1048</v>
      </c>
      <c r="K10066" t="s">
        <v>27</v>
      </c>
      <c r="L10066" t="s">
        <v>26219</v>
      </c>
      <c r="M10066">
        <v>1040</v>
      </c>
      <c r="N10066" t="s">
        <v>79</v>
      </c>
    </row>
    <row r="10067" spans="1:14">
      <c r="A10067">
        <v>25515</v>
      </c>
      <c r="B10067" t="s">
        <v>2293</v>
      </c>
      <c r="C10067" s="19">
        <v>40336</v>
      </c>
      <c r="D10067" s="19">
        <v>40634</v>
      </c>
      <c r="E10067" t="s">
        <v>7118</v>
      </c>
      <c r="F10067" s="19">
        <v>40634</v>
      </c>
      <c r="G10067" s="19">
        <v>40999</v>
      </c>
      <c r="H10067" t="s">
        <v>91</v>
      </c>
      <c r="I10067" t="s">
        <v>945</v>
      </c>
      <c r="J10067">
        <v>1048</v>
      </c>
      <c r="K10067" t="s">
        <v>27</v>
      </c>
      <c r="L10067" t="s">
        <v>26219</v>
      </c>
      <c r="M10067">
        <v>1040</v>
      </c>
      <c r="N10067" t="s">
        <v>79</v>
      </c>
    </row>
    <row r="10068" spans="1:14">
      <c r="A10068">
        <v>25515</v>
      </c>
      <c r="B10068" t="s">
        <v>2293</v>
      </c>
      <c r="C10068" s="19">
        <v>40336</v>
      </c>
      <c r="D10068" s="19">
        <v>41000</v>
      </c>
      <c r="E10068" t="s">
        <v>7118</v>
      </c>
      <c r="F10068" s="19">
        <v>41000</v>
      </c>
      <c r="G10068" s="19">
        <v>41364</v>
      </c>
      <c r="H10068" t="s">
        <v>91</v>
      </c>
      <c r="I10068" t="s">
        <v>945</v>
      </c>
      <c r="J10068">
        <v>1048</v>
      </c>
      <c r="K10068" t="s">
        <v>27</v>
      </c>
      <c r="L10068" t="s">
        <v>26219</v>
      </c>
      <c r="M10068">
        <v>1040</v>
      </c>
      <c r="N10068" t="s">
        <v>79</v>
      </c>
    </row>
    <row r="10069" spans="1:14">
      <c r="A10069">
        <v>25515</v>
      </c>
      <c r="B10069" t="s">
        <v>2293</v>
      </c>
      <c r="C10069" s="19">
        <v>40336</v>
      </c>
      <c r="D10069" s="19">
        <v>41365</v>
      </c>
      <c r="E10069" t="s">
        <v>7118</v>
      </c>
      <c r="F10069" s="19">
        <v>41365</v>
      </c>
      <c r="G10069" s="19">
        <v>41729</v>
      </c>
      <c r="H10069" t="s">
        <v>91</v>
      </c>
      <c r="I10069" t="s">
        <v>945</v>
      </c>
      <c r="J10069">
        <v>1048</v>
      </c>
      <c r="K10069" t="s">
        <v>27</v>
      </c>
      <c r="L10069" t="s">
        <v>26219</v>
      </c>
      <c r="M10069">
        <v>1040</v>
      </c>
      <c r="N10069" t="s">
        <v>79</v>
      </c>
    </row>
    <row r="10070" spans="1:14">
      <c r="A10070">
        <v>25515</v>
      </c>
      <c r="B10070" t="s">
        <v>2293</v>
      </c>
      <c r="C10070" s="19">
        <v>40336</v>
      </c>
      <c r="D10070" s="19">
        <v>41730</v>
      </c>
      <c r="E10070" t="s">
        <v>7118</v>
      </c>
      <c r="F10070" s="19">
        <v>41730</v>
      </c>
      <c r="G10070" s="19">
        <v>42094</v>
      </c>
      <c r="H10070" t="s">
        <v>91</v>
      </c>
      <c r="I10070" t="s">
        <v>945</v>
      </c>
      <c r="J10070">
        <v>1048</v>
      </c>
      <c r="K10070" t="s">
        <v>27</v>
      </c>
      <c r="L10070" t="s">
        <v>26219</v>
      </c>
      <c r="M10070">
        <v>1040</v>
      </c>
      <c r="N10070" t="s">
        <v>79</v>
      </c>
    </row>
    <row r="10071" spans="1:14">
      <c r="A10071">
        <v>25515</v>
      </c>
      <c r="B10071" t="s">
        <v>2293</v>
      </c>
      <c r="C10071" s="19">
        <v>40336</v>
      </c>
      <c r="D10071" s="19">
        <v>42095</v>
      </c>
      <c r="E10071" t="s">
        <v>7118</v>
      </c>
      <c r="F10071" s="19">
        <v>42095</v>
      </c>
      <c r="G10071" s="19">
        <v>42155</v>
      </c>
      <c r="H10071" t="s">
        <v>91</v>
      </c>
      <c r="I10071" t="s">
        <v>945</v>
      </c>
      <c r="J10071">
        <v>1048</v>
      </c>
      <c r="K10071" t="s">
        <v>27</v>
      </c>
      <c r="L10071" t="s">
        <v>26219</v>
      </c>
      <c r="M10071">
        <v>1040</v>
      </c>
      <c r="N10071" t="s">
        <v>79</v>
      </c>
    </row>
    <row r="10072" spans="1:14">
      <c r="A10072">
        <v>25515</v>
      </c>
      <c r="B10072" t="s">
        <v>2293</v>
      </c>
      <c r="C10072" s="19">
        <v>40336</v>
      </c>
      <c r="D10072" s="19">
        <v>42156</v>
      </c>
      <c r="E10072" t="s">
        <v>7118</v>
      </c>
      <c r="F10072" s="19">
        <v>42156</v>
      </c>
      <c r="G10072" s="19">
        <v>42460</v>
      </c>
      <c r="H10072" t="s">
        <v>51</v>
      </c>
      <c r="I10072" t="s">
        <v>7127</v>
      </c>
      <c r="J10072">
        <v>1048</v>
      </c>
      <c r="K10072" t="s">
        <v>27</v>
      </c>
      <c r="L10072" t="s">
        <v>26219</v>
      </c>
      <c r="M10072">
        <v>1040</v>
      </c>
      <c r="N10072" t="s">
        <v>79</v>
      </c>
    </row>
    <row r="10073" spans="1:14">
      <c r="A10073">
        <v>25515</v>
      </c>
      <c r="B10073" t="s">
        <v>2293</v>
      </c>
      <c r="C10073" s="19">
        <v>40336</v>
      </c>
      <c r="D10073" s="19">
        <v>42461</v>
      </c>
      <c r="E10073" t="s">
        <v>7118</v>
      </c>
      <c r="F10073" s="19">
        <v>42461</v>
      </c>
      <c r="G10073" s="19">
        <v>42578</v>
      </c>
      <c r="H10073" t="s">
        <v>51</v>
      </c>
      <c r="I10073" t="s">
        <v>7127</v>
      </c>
      <c r="J10073">
        <v>1048</v>
      </c>
      <c r="K10073" t="s">
        <v>27</v>
      </c>
      <c r="L10073" t="s">
        <v>26219</v>
      </c>
      <c r="M10073">
        <v>1040</v>
      </c>
      <c r="N10073" t="s">
        <v>79</v>
      </c>
    </row>
    <row r="10074" spans="1:14">
      <c r="A10074">
        <v>25515</v>
      </c>
      <c r="B10074" t="s">
        <v>2293</v>
      </c>
      <c r="C10074" s="19">
        <v>40336</v>
      </c>
      <c r="D10074" s="19">
        <v>42579</v>
      </c>
      <c r="E10074" t="s">
        <v>7118</v>
      </c>
      <c r="F10074" s="19">
        <v>42579</v>
      </c>
      <c r="G10074" s="19">
        <v>1027428</v>
      </c>
      <c r="H10074" t="s">
        <v>51</v>
      </c>
      <c r="I10074" t="s">
        <v>7127</v>
      </c>
      <c r="J10074">
        <v>1048</v>
      </c>
      <c r="K10074" t="s">
        <v>27</v>
      </c>
      <c r="L10074" t="s">
        <v>26219</v>
      </c>
      <c r="M10074">
        <v>1040</v>
      </c>
      <c r="N10074" t="s">
        <v>79</v>
      </c>
    </row>
    <row r="10075" spans="1:14">
      <c r="A10075">
        <v>25569</v>
      </c>
      <c r="B10075" t="s">
        <v>2296</v>
      </c>
      <c r="C10075" s="19">
        <v>40344</v>
      </c>
      <c r="D10075" s="19">
        <v>40344</v>
      </c>
      <c r="E10075" t="s">
        <v>7113</v>
      </c>
      <c r="F10075" s="19">
        <v>40344</v>
      </c>
      <c r="G10075" s="19">
        <v>40543</v>
      </c>
      <c r="H10075" t="s">
        <v>254</v>
      </c>
      <c r="I10075" t="s">
        <v>15</v>
      </c>
      <c r="J10075">
        <v>1085</v>
      </c>
      <c r="K10075" t="s">
        <v>601</v>
      </c>
      <c r="L10075" t="s">
        <v>26219</v>
      </c>
      <c r="M10075">
        <v>6923</v>
      </c>
      <c r="N10075" t="s">
        <v>24298</v>
      </c>
    </row>
    <row r="10076" spans="1:14">
      <c r="A10076">
        <v>25569</v>
      </c>
      <c r="B10076" t="s">
        <v>2296</v>
      </c>
      <c r="C10076" s="19">
        <v>40344</v>
      </c>
      <c r="D10076" s="19">
        <v>40544</v>
      </c>
      <c r="E10076" t="s">
        <v>7113</v>
      </c>
      <c r="F10076" s="19">
        <v>40544</v>
      </c>
      <c r="G10076" s="19">
        <v>40633</v>
      </c>
      <c r="H10076" t="s">
        <v>254</v>
      </c>
      <c r="I10076" t="s">
        <v>15</v>
      </c>
      <c r="J10076">
        <v>1085</v>
      </c>
      <c r="K10076" t="s">
        <v>601</v>
      </c>
      <c r="L10076" t="s">
        <v>26219</v>
      </c>
      <c r="M10076">
        <v>6923</v>
      </c>
      <c r="N10076" t="s">
        <v>24298</v>
      </c>
    </row>
    <row r="10077" spans="1:14">
      <c r="A10077">
        <v>25569</v>
      </c>
      <c r="B10077" t="s">
        <v>2296</v>
      </c>
      <c r="C10077" s="19">
        <v>40344</v>
      </c>
      <c r="D10077" s="19">
        <v>40634</v>
      </c>
      <c r="E10077" t="s">
        <v>7119</v>
      </c>
      <c r="F10077" s="19">
        <v>40634</v>
      </c>
      <c r="G10077" s="19">
        <v>40724</v>
      </c>
      <c r="H10077" t="s">
        <v>254</v>
      </c>
      <c r="I10077" t="s">
        <v>15</v>
      </c>
      <c r="J10077">
        <v>1085</v>
      </c>
      <c r="K10077" t="s">
        <v>601</v>
      </c>
      <c r="L10077" t="s">
        <v>26219</v>
      </c>
      <c r="M10077">
        <v>6923</v>
      </c>
      <c r="N10077" t="s">
        <v>24298</v>
      </c>
    </row>
    <row r="10078" spans="1:14">
      <c r="A10078">
        <v>25569</v>
      </c>
      <c r="B10078" t="s">
        <v>2296</v>
      </c>
      <c r="C10078" s="19">
        <v>40344</v>
      </c>
      <c r="D10078" s="19">
        <v>40725</v>
      </c>
      <c r="E10078" t="s">
        <v>7117</v>
      </c>
      <c r="F10078" s="19">
        <v>40725</v>
      </c>
      <c r="G10078" s="19">
        <v>40856</v>
      </c>
      <c r="H10078" t="s">
        <v>254</v>
      </c>
      <c r="I10078" t="s">
        <v>15</v>
      </c>
      <c r="J10078">
        <v>1085</v>
      </c>
      <c r="K10078" t="s">
        <v>601</v>
      </c>
      <c r="L10078" t="s">
        <v>26219</v>
      </c>
      <c r="M10078">
        <v>6923</v>
      </c>
      <c r="N10078" t="s">
        <v>24298</v>
      </c>
    </row>
    <row r="10079" spans="1:14">
      <c r="A10079">
        <v>25569</v>
      </c>
      <c r="B10079" t="s">
        <v>2296</v>
      </c>
      <c r="C10079" s="19">
        <v>40344</v>
      </c>
      <c r="D10079" s="19">
        <v>40857</v>
      </c>
      <c r="E10079" t="s">
        <v>7117</v>
      </c>
      <c r="F10079" s="19">
        <v>40857</v>
      </c>
      <c r="G10079" s="19">
        <v>40999</v>
      </c>
      <c r="H10079" t="s">
        <v>254</v>
      </c>
      <c r="I10079" t="s">
        <v>15</v>
      </c>
      <c r="J10079">
        <v>1085</v>
      </c>
      <c r="K10079" t="s">
        <v>601</v>
      </c>
      <c r="L10079" t="s">
        <v>26219</v>
      </c>
      <c r="M10079">
        <v>20356</v>
      </c>
      <c r="N10079" t="s">
        <v>24536</v>
      </c>
    </row>
    <row r="10080" spans="1:14">
      <c r="A10080">
        <v>25569</v>
      </c>
      <c r="B10080" t="s">
        <v>2296</v>
      </c>
      <c r="C10080" s="19">
        <v>40344</v>
      </c>
      <c r="D10080" s="19">
        <v>41000</v>
      </c>
      <c r="E10080" t="s">
        <v>7117</v>
      </c>
      <c r="F10080" s="19">
        <v>41000</v>
      </c>
      <c r="G10080" s="19">
        <v>41228</v>
      </c>
      <c r="H10080" t="s">
        <v>293</v>
      </c>
      <c r="I10080" t="s">
        <v>26</v>
      </c>
      <c r="J10080">
        <v>1085</v>
      </c>
      <c r="K10080" t="s">
        <v>601</v>
      </c>
      <c r="L10080" t="s">
        <v>26219</v>
      </c>
      <c r="M10080">
        <v>20356</v>
      </c>
      <c r="N10080" t="s">
        <v>24536</v>
      </c>
    </row>
    <row r="10081" spans="1:14">
      <c r="A10081">
        <v>25569</v>
      </c>
      <c r="B10081" t="s">
        <v>2296</v>
      </c>
      <c r="C10081" s="19">
        <v>40344</v>
      </c>
      <c r="D10081" s="19">
        <v>41229</v>
      </c>
      <c r="E10081" t="s">
        <v>7117</v>
      </c>
      <c r="F10081" s="19">
        <v>41229</v>
      </c>
      <c r="G10081" s="19">
        <v>41252</v>
      </c>
      <c r="H10081" t="s">
        <v>293</v>
      </c>
      <c r="I10081" t="s">
        <v>26</v>
      </c>
      <c r="J10081">
        <v>1085</v>
      </c>
      <c r="K10081" t="s">
        <v>601</v>
      </c>
      <c r="L10081" t="s">
        <v>26219</v>
      </c>
      <c r="M10081">
        <v>28252</v>
      </c>
      <c r="N10081" t="s">
        <v>2743</v>
      </c>
    </row>
    <row r="10082" spans="1:14">
      <c r="A10082">
        <v>25569</v>
      </c>
      <c r="B10082" t="s">
        <v>2296</v>
      </c>
      <c r="C10082" s="19">
        <v>40344</v>
      </c>
      <c r="D10082" s="19">
        <v>41253</v>
      </c>
      <c r="E10082" t="s">
        <v>7117</v>
      </c>
      <c r="F10082" s="19">
        <v>41253</v>
      </c>
      <c r="G10082" s="19">
        <v>41333</v>
      </c>
      <c r="H10082" t="s">
        <v>293</v>
      </c>
      <c r="I10082" t="s">
        <v>26</v>
      </c>
      <c r="J10082">
        <v>1085</v>
      </c>
      <c r="K10082" t="s">
        <v>601</v>
      </c>
      <c r="L10082" t="s">
        <v>26219</v>
      </c>
      <c r="M10082">
        <v>7631</v>
      </c>
      <c r="N10082" t="s">
        <v>600</v>
      </c>
    </row>
    <row r="10083" spans="1:14">
      <c r="A10083">
        <v>25569</v>
      </c>
      <c r="B10083" t="s">
        <v>2296</v>
      </c>
      <c r="C10083" s="19">
        <v>40344</v>
      </c>
      <c r="D10083" s="19">
        <v>41334</v>
      </c>
      <c r="E10083" t="s">
        <v>7128</v>
      </c>
      <c r="F10083" s="19">
        <v>41334</v>
      </c>
      <c r="G10083" s="19">
        <v>41670</v>
      </c>
      <c r="H10083" t="s">
        <v>25</v>
      </c>
      <c r="I10083" t="s">
        <v>7124</v>
      </c>
      <c r="J10083">
        <v>1085</v>
      </c>
      <c r="K10083" t="s">
        <v>601</v>
      </c>
      <c r="L10083" t="s">
        <v>26219</v>
      </c>
      <c r="M10083">
        <v>7631</v>
      </c>
      <c r="N10083" t="s">
        <v>600</v>
      </c>
    </row>
    <row r="10084" spans="1:14">
      <c r="A10084">
        <v>25569</v>
      </c>
      <c r="B10084" t="s">
        <v>2296</v>
      </c>
      <c r="C10084" s="19">
        <v>40344</v>
      </c>
      <c r="D10084" s="19">
        <v>41671</v>
      </c>
      <c r="E10084" t="s">
        <v>7128</v>
      </c>
      <c r="F10084" s="19">
        <v>41671</v>
      </c>
      <c r="G10084" s="19">
        <v>42025</v>
      </c>
      <c r="H10084" t="s">
        <v>91</v>
      </c>
      <c r="I10084" t="s">
        <v>945</v>
      </c>
      <c r="J10084">
        <v>1085</v>
      </c>
      <c r="K10084" t="s">
        <v>601</v>
      </c>
      <c r="L10084" t="s">
        <v>26219</v>
      </c>
      <c r="M10084">
        <v>7631</v>
      </c>
      <c r="N10084" t="s">
        <v>600</v>
      </c>
    </row>
    <row r="10085" spans="1:14">
      <c r="A10085">
        <v>25588</v>
      </c>
      <c r="B10085" t="s">
        <v>2299</v>
      </c>
      <c r="C10085" s="19">
        <v>40332</v>
      </c>
      <c r="D10085" s="19">
        <v>40332</v>
      </c>
      <c r="E10085" t="s">
        <v>7113</v>
      </c>
      <c r="F10085" s="19">
        <v>40332</v>
      </c>
      <c r="G10085" s="19">
        <v>40543</v>
      </c>
      <c r="H10085" t="s">
        <v>480</v>
      </c>
      <c r="I10085" t="s">
        <v>255</v>
      </c>
      <c r="J10085">
        <v>9448</v>
      </c>
      <c r="K10085" t="s">
        <v>416</v>
      </c>
      <c r="L10085" t="s">
        <v>26219</v>
      </c>
      <c r="M10085">
        <v>10008</v>
      </c>
      <c r="N10085" t="s">
        <v>24457</v>
      </c>
    </row>
    <row r="10086" spans="1:14">
      <c r="A10086">
        <v>25588</v>
      </c>
      <c r="B10086" t="s">
        <v>2299</v>
      </c>
      <c r="C10086" s="19">
        <v>40332</v>
      </c>
      <c r="D10086" s="19">
        <v>40544</v>
      </c>
      <c r="E10086" t="s">
        <v>7113</v>
      </c>
      <c r="F10086" s="19">
        <v>40544</v>
      </c>
      <c r="G10086" s="19">
        <v>40633</v>
      </c>
      <c r="H10086" t="s">
        <v>480</v>
      </c>
      <c r="I10086" t="s">
        <v>255</v>
      </c>
      <c r="J10086">
        <v>9448</v>
      </c>
      <c r="K10086" t="s">
        <v>416</v>
      </c>
      <c r="L10086" t="s">
        <v>26219</v>
      </c>
      <c r="M10086">
        <v>10008</v>
      </c>
      <c r="N10086" t="s">
        <v>24457</v>
      </c>
    </row>
    <row r="10087" spans="1:14">
      <c r="A10087">
        <v>25588</v>
      </c>
      <c r="B10087" t="s">
        <v>2299</v>
      </c>
      <c r="C10087" s="19">
        <v>40332</v>
      </c>
      <c r="D10087" s="19">
        <v>40634</v>
      </c>
      <c r="E10087" t="s">
        <v>7119</v>
      </c>
      <c r="F10087" s="19">
        <v>40634</v>
      </c>
      <c r="G10087" s="19">
        <v>40724</v>
      </c>
      <c r="H10087" t="s">
        <v>480</v>
      </c>
      <c r="I10087" t="s">
        <v>255</v>
      </c>
      <c r="J10087">
        <v>9448</v>
      </c>
      <c r="K10087" t="s">
        <v>416</v>
      </c>
      <c r="L10087" t="s">
        <v>26219</v>
      </c>
      <c r="M10087">
        <v>10008</v>
      </c>
      <c r="N10087" t="s">
        <v>24457</v>
      </c>
    </row>
    <row r="10088" spans="1:14">
      <c r="A10088">
        <v>25588</v>
      </c>
      <c r="B10088" t="s">
        <v>2299</v>
      </c>
      <c r="C10088" s="19">
        <v>40332</v>
      </c>
      <c r="D10088" s="19">
        <v>40725</v>
      </c>
      <c r="E10088" t="s">
        <v>7117</v>
      </c>
      <c r="F10088" s="19">
        <v>40725</v>
      </c>
      <c r="G10088" s="19">
        <v>40889</v>
      </c>
      <c r="H10088" t="s">
        <v>480</v>
      </c>
      <c r="I10088" t="s">
        <v>255</v>
      </c>
      <c r="J10088">
        <v>9448</v>
      </c>
      <c r="K10088" t="s">
        <v>416</v>
      </c>
      <c r="L10088" t="s">
        <v>26219</v>
      </c>
      <c r="M10088">
        <v>10008</v>
      </c>
      <c r="N10088" t="s">
        <v>24457</v>
      </c>
    </row>
    <row r="10089" spans="1:14">
      <c r="A10089">
        <v>25588</v>
      </c>
      <c r="B10089" t="s">
        <v>2299</v>
      </c>
      <c r="C10089" s="19">
        <v>40332</v>
      </c>
      <c r="D10089" s="19">
        <v>40890</v>
      </c>
      <c r="E10089" t="s">
        <v>7129</v>
      </c>
      <c r="F10089" s="19">
        <v>40890</v>
      </c>
      <c r="G10089" s="19">
        <v>41094</v>
      </c>
      <c r="H10089" t="s">
        <v>480</v>
      </c>
      <c r="I10089" t="s">
        <v>255</v>
      </c>
      <c r="J10089">
        <v>9448</v>
      </c>
      <c r="K10089" t="s">
        <v>416</v>
      </c>
      <c r="L10089" t="s">
        <v>26219</v>
      </c>
      <c r="M10089">
        <v>3165</v>
      </c>
      <c r="N10089" t="s">
        <v>200</v>
      </c>
    </row>
    <row r="10090" spans="1:14">
      <c r="A10090">
        <v>25588</v>
      </c>
      <c r="B10090" t="s">
        <v>2299</v>
      </c>
      <c r="C10090" s="19">
        <v>40332</v>
      </c>
      <c r="D10090" s="19">
        <v>41095</v>
      </c>
      <c r="E10090" t="s">
        <v>7129</v>
      </c>
      <c r="F10090" s="19">
        <v>41095</v>
      </c>
      <c r="G10090" s="19">
        <v>41166</v>
      </c>
      <c r="H10090" t="s">
        <v>480</v>
      </c>
      <c r="I10090" t="s">
        <v>255</v>
      </c>
      <c r="J10090">
        <v>9448</v>
      </c>
      <c r="K10090" t="s">
        <v>416</v>
      </c>
      <c r="L10090" t="s">
        <v>26219</v>
      </c>
      <c r="M10090">
        <v>3165</v>
      </c>
      <c r="N10090" t="s">
        <v>200</v>
      </c>
    </row>
    <row r="10091" spans="1:14">
      <c r="A10091">
        <v>25588</v>
      </c>
      <c r="B10091" t="s">
        <v>2299</v>
      </c>
      <c r="C10091" s="19">
        <v>40332</v>
      </c>
      <c r="D10091" s="19">
        <v>41167</v>
      </c>
      <c r="E10091" t="s">
        <v>7129</v>
      </c>
      <c r="F10091" s="19">
        <v>41167</v>
      </c>
      <c r="G10091" s="19">
        <v>41343</v>
      </c>
      <c r="H10091" t="s">
        <v>480</v>
      </c>
      <c r="I10091" t="s">
        <v>255</v>
      </c>
      <c r="J10091">
        <v>9448</v>
      </c>
      <c r="K10091" t="s">
        <v>416</v>
      </c>
      <c r="L10091" t="s">
        <v>26219</v>
      </c>
      <c r="M10091">
        <v>9650</v>
      </c>
      <c r="N10091" t="s">
        <v>24553</v>
      </c>
    </row>
    <row r="10092" spans="1:14">
      <c r="A10092">
        <v>25588</v>
      </c>
      <c r="B10092" t="s">
        <v>2299</v>
      </c>
      <c r="C10092" s="19">
        <v>40332</v>
      </c>
      <c r="D10092" s="19">
        <v>41344</v>
      </c>
      <c r="E10092" t="s">
        <v>7129</v>
      </c>
      <c r="F10092" s="19">
        <v>41344</v>
      </c>
      <c r="G10092" s="19">
        <v>41514</v>
      </c>
      <c r="H10092" t="s">
        <v>480</v>
      </c>
      <c r="I10092" t="s">
        <v>255</v>
      </c>
      <c r="J10092">
        <v>9448</v>
      </c>
      <c r="K10092" t="s">
        <v>416</v>
      </c>
      <c r="L10092" t="s">
        <v>26219</v>
      </c>
      <c r="M10092">
        <v>3165</v>
      </c>
      <c r="N10092" t="s">
        <v>200</v>
      </c>
    </row>
    <row r="10093" spans="1:14">
      <c r="A10093">
        <v>25588</v>
      </c>
      <c r="B10093" t="s">
        <v>2299</v>
      </c>
      <c r="C10093" s="19">
        <v>40332</v>
      </c>
      <c r="D10093" s="19">
        <v>41515</v>
      </c>
      <c r="E10093" t="s">
        <v>7129</v>
      </c>
      <c r="F10093" s="19">
        <v>41515</v>
      </c>
      <c r="G10093" s="19">
        <v>41729</v>
      </c>
      <c r="H10093" t="s">
        <v>480</v>
      </c>
      <c r="I10093" t="s">
        <v>255</v>
      </c>
      <c r="J10093">
        <v>9448</v>
      </c>
      <c r="K10093" t="s">
        <v>416</v>
      </c>
      <c r="L10093" t="s">
        <v>26219</v>
      </c>
      <c r="M10093">
        <v>21430</v>
      </c>
      <c r="N10093" t="s">
        <v>1867</v>
      </c>
    </row>
    <row r="10094" spans="1:14">
      <c r="A10094">
        <v>25588</v>
      </c>
      <c r="B10094" t="s">
        <v>2299</v>
      </c>
      <c r="C10094" s="19">
        <v>40332</v>
      </c>
      <c r="D10094" s="19">
        <v>41730</v>
      </c>
      <c r="E10094" t="s">
        <v>7128</v>
      </c>
      <c r="F10094" s="19">
        <v>41730</v>
      </c>
      <c r="G10094" s="19">
        <v>42094</v>
      </c>
      <c r="H10094" t="s">
        <v>254</v>
      </c>
      <c r="I10094" t="s">
        <v>15</v>
      </c>
      <c r="J10094">
        <v>9448</v>
      </c>
      <c r="K10094" t="s">
        <v>416</v>
      </c>
      <c r="L10094" t="s">
        <v>26219</v>
      </c>
      <c r="M10094">
        <v>21430</v>
      </c>
      <c r="N10094" t="s">
        <v>1867</v>
      </c>
    </row>
    <row r="10095" spans="1:14">
      <c r="A10095">
        <v>25588</v>
      </c>
      <c r="B10095" t="s">
        <v>2299</v>
      </c>
      <c r="C10095" s="19">
        <v>40332</v>
      </c>
      <c r="D10095" s="19">
        <v>42095</v>
      </c>
      <c r="E10095" t="s">
        <v>7119</v>
      </c>
      <c r="F10095" s="19">
        <v>42095</v>
      </c>
      <c r="G10095" s="19">
        <v>42330</v>
      </c>
      <c r="H10095" t="s">
        <v>254</v>
      </c>
      <c r="I10095" t="s">
        <v>15</v>
      </c>
      <c r="J10095">
        <v>9448</v>
      </c>
      <c r="K10095" t="s">
        <v>416</v>
      </c>
      <c r="L10095" t="s">
        <v>26219</v>
      </c>
      <c r="M10095">
        <v>21430</v>
      </c>
      <c r="N10095" t="s">
        <v>1867</v>
      </c>
    </row>
    <row r="10096" spans="1:14">
      <c r="A10096">
        <v>25588</v>
      </c>
      <c r="B10096" t="s">
        <v>2299</v>
      </c>
      <c r="C10096" s="19">
        <v>40332</v>
      </c>
      <c r="D10096" s="19">
        <v>42331</v>
      </c>
      <c r="E10096" t="s">
        <v>7119</v>
      </c>
      <c r="F10096" s="19">
        <v>42331</v>
      </c>
      <c r="G10096" s="19">
        <v>42393</v>
      </c>
      <c r="H10096" t="s">
        <v>254</v>
      </c>
      <c r="I10096" t="s">
        <v>15</v>
      </c>
      <c r="J10096">
        <v>9448</v>
      </c>
      <c r="K10096" t="s">
        <v>416</v>
      </c>
      <c r="L10096" t="s">
        <v>26219</v>
      </c>
      <c r="M10096">
        <v>21430</v>
      </c>
      <c r="N10096" t="s">
        <v>1867</v>
      </c>
    </row>
    <row r="10097" spans="1:14">
      <c r="A10097">
        <v>25588</v>
      </c>
      <c r="B10097" t="s">
        <v>2299</v>
      </c>
      <c r="C10097" s="19">
        <v>40332</v>
      </c>
      <c r="D10097" s="19">
        <v>42394</v>
      </c>
      <c r="E10097" t="s">
        <v>7119</v>
      </c>
      <c r="F10097" s="19">
        <v>42394</v>
      </c>
      <c r="G10097" s="19">
        <v>42460</v>
      </c>
      <c r="H10097" t="s">
        <v>254</v>
      </c>
      <c r="I10097" t="s">
        <v>15</v>
      </c>
      <c r="J10097">
        <v>9448</v>
      </c>
      <c r="K10097" t="s">
        <v>416</v>
      </c>
      <c r="L10097" t="s">
        <v>26219</v>
      </c>
      <c r="M10097">
        <v>21430</v>
      </c>
      <c r="N10097" t="s">
        <v>1867</v>
      </c>
    </row>
    <row r="10098" spans="1:14">
      <c r="A10098">
        <v>25588</v>
      </c>
      <c r="B10098" t="s">
        <v>2299</v>
      </c>
      <c r="C10098" s="19">
        <v>40332</v>
      </c>
      <c r="D10098" s="19">
        <v>42461</v>
      </c>
      <c r="E10098" t="s">
        <v>7119</v>
      </c>
      <c r="F10098" s="19">
        <v>42461</v>
      </c>
      <c r="G10098" s="19">
        <v>1027428</v>
      </c>
      <c r="H10098" t="s">
        <v>254</v>
      </c>
      <c r="I10098" t="s">
        <v>15</v>
      </c>
      <c r="J10098">
        <v>9448</v>
      </c>
      <c r="K10098" t="s">
        <v>416</v>
      </c>
      <c r="L10098" t="s">
        <v>26219</v>
      </c>
      <c r="M10098">
        <v>21430</v>
      </c>
      <c r="N10098" t="s">
        <v>1867</v>
      </c>
    </row>
    <row r="10099" spans="1:14">
      <c r="A10099">
        <v>25616</v>
      </c>
      <c r="B10099" t="s">
        <v>2302</v>
      </c>
      <c r="C10099" s="19">
        <v>40344</v>
      </c>
      <c r="D10099" s="19">
        <v>40344</v>
      </c>
      <c r="E10099" t="s">
        <v>7113</v>
      </c>
      <c r="F10099" s="19">
        <v>40344</v>
      </c>
      <c r="G10099" s="19">
        <v>40363</v>
      </c>
      <c r="H10099" t="s">
        <v>254</v>
      </c>
      <c r="I10099" t="s">
        <v>15</v>
      </c>
      <c r="J10099">
        <v>1129</v>
      </c>
      <c r="K10099" t="s">
        <v>354</v>
      </c>
      <c r="L10099" t="s">
        <v>26219</v>
      </c>
      <c r="M10099">
        <v>2021</v>
      </c>
      <c r="N10099" t="s">
        <v>24275</v>
      </c>
    </row>
    <row r="10100" spans="1:14">
      <c r="A10100">
        <v>25616</v>
      </c>
      <c r="B10100" t="s">
        <v>2302</v>
      </c>
      <c r="C10100" s="19">
        <v>40344</v>
      </c>
      <c r="D10100" s="19">
        <v>40364</v>
      </c>
      <c r="E10100" t="s">
        <v>7113</v>
      </c>
      <c r="F10100" s="19">
        <v>40364</v>
      </c>
      <c r="G10100" s="19">
        <v>40426</v>
      </c>
      <c r="H10100" t="s">
        <v>254</v>
      </c>
      <c r="I10100" t="s">
        <v>15</v>
      </c>
      <c r="J10100">
        <v>1129</v>
      </c>
      <c r="K10100" t="s">
        <v>354</v>
      </c>
      <c r="L10100" t="s">
        <v>26219</v>
      </c>
      <c r="M10100">
        <v>3883</v>
      </c>
      <c r="N10100" t="s">
        <v>24277</v>
      </c>
    </row>
    <row r="10101" spans="1:14">
      <c r="A10101">
        <v>25616</v>
      </c>
      <c r="B10101" t="s">
        <v>2302</v>
      </c>
      <c r="C10101" s="19">
        <v>40344</v>
      </c>
      <c r="D10101" s="19">
        <v>40427</v>
      </c>
      <c r="E10101" t="s">
        <v>7113</v>
      </c>
      <c r="F10101" s="19">
        <v>40427</v>
      </c>
      <c r="G10101" s="19">
        <v>40448</v>
      </c>
      <c r="H10101" t="s">
        <v>254</v>
      </c>
      <c r="I10101" t="s">
        <v>15</v>
      </c>
      <c r="J10101">
        <v>1129</v>
      </c>
      <c r="K10101" t="s">
        <v>354</v>
      </c>
      <c r="L10101" t="s">
        <v>26219</v>
      </c>
      <c r="M10101">
        <v>640</v>
      </c>
      <c r="N10101" t="s">
        <v>65</v>
      </c>
    </row>
    <row r="10102" spans="1:14">
      <c r="A10102">
        <v>25616</v>
      </c>
      <c r="B10102" t="s">
        <v>2302</v>
      </c>
      <c r="C10102" s="19">
        <v>40344</v>
      </c>
      <c r="D10102" s="19">
        <v>40449</v>
      </c>
      <c r="E10102" t="s">
        <v>7113</v>
      </c>
      <c r="F10102" s="19">
        <v>40449</v>
      </c>
      <c r="G10102" s="19">
        <v>40543</v>
      </c>
      <c r="H10102" t="s">
        <v>254</v>
      </c>
      <c r="I10102" t="s">
        <v>15</v>
      </c>
      <c r="J10102">
        <v>1129</v>
      </c>
      <c r="K10102" t="s">
        <v>354</v>
      </c>
      <c r="L10102" t="s">
        <v>26219</v>
      </c>
      <c r="M10102">
        <v>18707</v>
      </c>
      <c r="N10102" t="s">
        <v>24419</v>
      </c>
    </row>
    <row r="10103" spans="1:14">
      <c r="A10103">
        <v>25616</v>
      </c>
      <c r="B10103" t="s">
        <v>2302</v>
      </c>
      <c r="C10103" s="19">
        <v>40344</v>
      </c>
      <c r="D10103" s="19">
        <v>40544</v>
      </c>
      <c r="E10103" t="s">
        <v>7113</v>
      </c>
      <c r="F10103" s="19">
        <v>40544</v>
      </c>
      <c r="G10103" s="19">
        <v>40606</v>
      </c>
      <c r="H10103" t="s">
        <v>254</v>
      </c>
      <c r="I10103" t="s">
        <v>15</v>
      </c>
      <c r="J10103">
        <v>1129</v>
      </c>
      <c r="K10103" t="s">
        <v>354</v>
      </c>
      <c r="L10103" t="s">
        <v>26219</v>
      </c>
      <c r="M10103">
        <v>18707</v>
      </c>
      <c r="N10103" t="s">
        <v>24419</v>
      </c>
    </row>
    <row r="10104" spans="1:14">
      <c r="A10104">
        <v>25616</v>
      </c>
      <c r="B10104" t="s">
        <v>2302</v>
      </c>
      <c r="C10104" s="19">
        <v>40344</v>
      </c>
      <c r="D10104" s="19">
        <v>40607</v>
      </c>
      <c r="E10104" t="s">
        <v>7113</v>
      </c>
      <c r="F10104" s="19">
        <v>40607</v>
      </c>
      <c r="G10104" s="19">
        <v>40633</v>
      </c>
      <c r="H10104" t="s">
        <v>254</v>
      </c>
      <c r="I10104" t="s">
        <v>15</v>
      </c>
      <c r="J10104">
        <v>1129</v>
      </c>
      <c r="K10104" t="s">
        <v>354</v>
      </c>
      <c r="L10104" t="s">
        <v>26219</v>
      </c>
      <c r="M10104">
        <v>18347</v>
      </c>
      <c r="N10104" t="s">
        <v>24410</v>
      </c>
    </row>
    <row r="10105" spans="1:14">
      <c r="A10105">
        <v>25616</v>
      </c>
      <c r="B10105" t="s">
        <v>2302</v>
      </c>
      <c r="C10105" s="19">
        <v>40344</v>
      </c>
      <c r="D10105" s="19">
        <v>40634</v>
      </c>
      <c r="E10105" t="s">
        <v>7119</v>
      </c>
      <c r="F10105" s="19">
        <v>40634</v>
      </c>
      <c r="G10105" s="19">
        <v>40724</v>
      </c>
      <c r="H10105" t="s">
        <v>254</v>
      </c>
      <c r="I10105" t="s">
        <v>15</v>
      </c>
      <c r="J10105">
        <v>1129</v>
      </c>
      <c r="K10105" t="s">
        <v>354</v>
      </c>
      <c r="L10105" t="s">
        <v>26219</v>
      </c>
      <c r="M10105">
        <v>18347</v>
      </c>
      <c r="N10105" t="s">
        <v>24410</v>
      </c>
    </row>
    <row r="10106" spans="1:14">
      <c r="A10106">
        <v>25616</v>
      </c>
      <c r="B10106" t="s">
        <v>2302</v>
      </c>
      <c r="C10106" s="19">
        <v>40344</v>
      </c>
      <c r="D10106" s="19">
        <v>40725</v>
      </c>
      <c r="E10106" t="s">
        <v>7117</v>
      </c>
      <c r="F10106" s="19">
        <v>40725</v>
      </c>
      <c r="G10106" s="19">
        <v>40836</v>
      </c>
      <c r="H10106" t="s">
        <v>254</v>
      </c>
      <c r="I10106" t="s">
        <v>15</v>
      </c>
      <c r="J10106">
        <v>1129</v>
      </c>
      <c r="K10106" t="s">
        <v>354</v>
      </c>
      <c r="L10106" t="s">
        <v>26219</v>
      </c>
      <c r="M10106">
        <v>18347</v>
      </c>
      <c r="N10106" t="s">
        <v>24410</v>
      </c>
    </row>
    <row r="10107" spans="1:14">
      <c r="A10107">
        <v>25616</v>
      </c>
      <c r="B10107" t="s">
        <v>2302</v>
      </c>
      <c r="C10107" s="19">
        <v>40344</v>
      </c>
      <c r="D10107" s="19">
        <v>40837</v>
      </c>
      <c r="E10107" t="s">
        <v>7117</v>
      </c>
      <c r="F10107" s="19">
        <v>40837</v>
      </c>
      <c r="G10107" s="19">
        <v>40915</v>
      </c>
      <c r="H10107" t="s">
        <v>254</v>
      </c>
      <c r="I10107" t="s">
        <v>15</v>
      </c>
      <c r="J10107">
        <v>1129</v>
      </c>
      <c r="K10107" t="s">
        <v>354</v>
      </c>
      <c r="L10107" t="s">
        <v>26219</v>
      </c>
      <c r="M10107">
        <v>30142</v>
      </c>
      <c r="N10107" t="s">
        <v>3124</v>
      </c>
    </row>
    <row r="10108" spans="1:14">
      <c r="A10108">
        <v>25616</v>
      </c>
      <c r="B10108" t="s">
        <v>2302</v>
      </c>
      <c r="C10108" s="19">
        <v>40344</v>
      </c>
      <c r="D10108" s="19">
        <v>40916</v>
      </c>
      <c r="E10108" t="s">
        <v>7117</v>
      </c>
      <c r="F10108" s="19">
        <v>40916</v>
      </c>
      <c r="G10108" s="19">
        <v>41396</v>
      </c>
      <c r="H10108" t="s">
        <v>254</v>
      </c>
      <c r="I10108" t="s">
        <v>15</v>
      </c>
      <c r="J10108">
        <v>1129</v>
      </c>
      <c r="K10108" t="s">
        <v>354</v>
      </c>
      <c r="L10108" t="s">
        <v>26219</v>
      </c>
      <c r="M10108">
        <v>31335</v>
      </c>
      <c r="N10108" t="s">
        <v>3288</v>
      </c>
    </row>
    <row r="10109" spans="1:14">
      <c r="A10109">
        <v>25710</v>
      </c>
      <c r="B10109" t="s">
        <v>2306</v>
      </c>
      <c r="C10109" s="19">
        <v>40344</v>
      </c>
      <c r="D10109" s="19">
        <v>40344</v>
      </c>
      <c r="E10109" t="s">
        <v>7113</v>
      </c>
      <c r="F10109" s="19">
        <v>40344</v>
      </c>
      <c r="G10109" s="19">
        <v>40400</v>
      </c>
      <c r="H10109" t="s">
        <v>254</v>
      </c>
      <c r="I10109" t="s">
        <v>15</v>
      </c>
      <c r="J10109">
        <v>986</v>
      </c>
      <c r="K10109" t="s">
        <v>571</v>
      </c>
      <c r="L10109" t="s">
        <v>26219</v>
      </c>
      <c r="M10109">
        <v>23844</v>
      </c>
      <c r="N10109" t="s">
        <v>24550</v>
      </c>
    </row>
    <row r="10110" spans="1:14">
      <c r="A10110">
        <v>25710</v>
      </c>
      <c r="B10110" t="s">
        <v>2306</v>
      </c>
      <c r="C10110" s="19">
        <v>40344</v>
      </c>
      <c r="D10110" s="19">
        <v>40401</v>
      </c>
      <c r="E10110" t="s">
        <v>7113</v>
      </c>
      <c r="F10110" s="19">
        <v>40401</v>
      </c>
      <c r="G10110" s="19">
        <v>40543</v>
      </c>
      <c r="H10110" t="s">
        <v>254</v>
      </c>
      <c r="I10110" t="s">
        <v>15</v>
      </c>
      <c r="J10110">
        <v>986</v>
      </c>
      <c r="K10110" t="s">
        <v>571</v>
      </c>
      <c r="L10110" t="s">
        <v>26219</v>
      </c>
      <c r="M10110">
        <v>14601</v>
      </c>
      <c r="N10110" t="s">
        <v>24578</v>
      </c>
    </row>
    <row r="10111" spans="1:14">
      <c r="A10111">
        <v>25710</v>
      </c>
      <c r="B10111" t="s">
        <v>2306</v>
      </c>
      <c r="C10111" s="19">
        <v>40344</v>
      </c>
      <c r="D10111" s="19">
        <v>40544</v>
      </c>
      <c r="E10111" t="s">
        <v>7113</v>
      </c>
      <c r="F10111" s="19">
        <v>40544</v>
      </c>
      <c r="G10111" s="19">
        <v>40633</v>
      </c>
      <c r="H10111" t="s">
        <v>254</v>
      </c>
      <c r="I10111" t="s">
        <v>15</v>
      </c>
      <c r="J10111">
        <v>986</v>
      </c>
      <c r="K10111" t="s">
        <v>571</v>
      </c>
      <c r="L10111" t="s">
        <v>26219</v>
      </c>
      <c r="M10111">
        <v>14601</v>
      </c>
      <c r="N10111" t="s">
        <v>24578</v>
      </c>
    </row>
    <row r="10112" spans="1:14">
      <c r="A10112">
        <v>25710</v>
      </c>
      <c r="B10112" t="s">
        <v>2306</v>
      </c>
      <c r="C10112" s="19">
        <v>40344</v>
      </c>
      <c r="D10112" s="19">
        <v>40634</v>
      </c>
      <c r="E10112" t="s">
        <v>7119</v>
      </c>
      <c r="F10112" s="19">
        <v>40634</v>
      </c>
      <c r="G10112" s="19">
        <v>40724</v>
      </c>
      <c r="H10112" t="s">
        <v>254</v>
      </c>
      <c r="I10112" t="s">
        <v>15</v>
      </c>
      <c r="J10112">
        <v>986</v>
      </c>
      <c r="K10112" t="s">
        <v>571</v>
      </c>
      <c r="L10112" t="s">
        <v>26219</v>
      </c>
      <c r="M10112">
        <v>14601</v>
      </c>
      <c r="N10112" t="s">
        <v>24578</v>
      </c>
    </row>
    <row r="10113" spans="1:14">
      <c r="A10113">
        <v>25710</v>
      </c>
      <c r="B10113" t="s">
        <v>2306</v>
      </c>
      <c r="C10113" s="19">
        <v>40344</v>
      </c>
      <c r="D10113" s="19">
        <v>40725</v>
      </c>
      <c r="E10113" t="s">
        <v>7117</v>
      </c>
      <c r="F10113" s="19">
        <v>40725</v>
      </c>
      <c r="G10113" s="19">
        <v>41091</v>
      </c>
      <c r="H10113" t="s">
        <v>254</v>
      </c>
      <c r="I10113" t="s">
        <v>15</v>
      </c>
      <c r="J10113">
        <v>986</v>
      </c>
      <c r="K10113" t="s">
        <v>571</v>
      </c>
      <c r="L10113" t="s">
        <v>26219</v>
      </c>
      <c r="M10113">
        <v>14601</v>
      </c>
      <c r="N10113" t="s">
        <v>24578</v>
      </c>
    </row>
    <row r="10114" spans="1:14">
      <c r="A10114">
        <v>25710</v>
      </c>
      <c r="B10114" t="s">
        <v>2306</v>
      </c>
      <c r="C10114" s="19">
        <v>40344</v>
      </c>
      <c r="D10114" s="19">
        <v>41092</v>
      </c>
      <c r="E10114" t="s">
        <v>7117</v>
      </c>
      <c r="F10114" s="19">
        <v>41092</v>
      </c>
      <c r="G10114" s="19">
        <v>41252</v>
      </c>
      <c r="H10114" t="s">
        <v>254</v>
      </c>
      <c r="I10114" t="s">
        <v>15</v>
      </c>
      <c r="J10114">
        <v>986</v>
      </c>
      <c r="K10114" t="s">
        <v>571</v>
      </c>
      <c r="L10114" t="s">
        <v>26219</v>
      </c>
      <c r="M10114">
        <v>14601</v>
      </c>
      <c r="N10114" t="s">
        <v>24578</v>
      </c>
    </row>
    <row r="10115" spans="1:14">
      <c r="A10115">
        <v>25710</v>
      </c>
      <c r="B10115" t="s">
        <v>2306</v>
      </c>
      <c r="C10115" s="19">
        <v>40344</v>
      </c>
      <c r="D10115" s="19">
        <v>41253</v>
      </c>
      <c r="E10115" t="s">
        <v>7117</v>
      </c>
      <c r="F10115" s="19">
        <v>41253</v>
      </c>
      <c r="G10115" s="19">
        <v>41266</v>
      </c>
      <c r="H10115" t="s">
        <v>254</v>
      </c>
      <c r="I10115" t="s">
        <v>15</v>
      </c>
      <c r="J10115">
        <v>986</v>
      </c>
      <c r="K10115" t="s">
        <v>571</v>
      </c>
      <c r="L10115" t="s">
        <v>26219</v>
      </c>
      <c r="M10115">
        <v>34806</v>
      </c>
      <c r="N10115" t="s">
        <v>4439</v>
      </c>
    </row>
    <row r="10116" spans="1:14">
      <c r="A10116">
        <v>25710</v>
      </c>
      <c r="B10116" t="s">
        <v>2306</v>
      </c>
      <c r="C10116" s="19">
        <v>40344</v>
      </c>
      <c r="D10116" s="19">
        <v>41267</v>
      </c>
      <c r="E10116" t="s">
        <v>7117</v>
      </c>
      <c r="F10116" s="19">
        <v>41267</v>
      </c>
      <c r="G10116" s="19">
        <v>41345</v>
      </c>
      <c r="H10116" t="s">
        <v>254</v>
      </c>
      <c r="I10116" t="s">
        <v>15</v>
      </c>
      <c r="J10116">
        <v>986</v>
      </c>
      <c r="K10116" t="s">
        <v>571</v>
      </c>
      <c r="L10116" t="s">
        <v>26219</v>
      </c>
      <c r="M10116">
        <v>35014</v>
      </c>
      <c r="N10116" t="s">
        <v>24672</v>
      </c>
    </row>
    <row r="10117" spans="1:14">
      <c r="A10117">
        <v>25710</v>
      </c>
      <c r="B10117" t="s">
        <v>2306</v>
      </c>
      <c r="C10117" s="19">
        <v>40344</v>
      </c>
      <c r="D10117" s="19">
        <v>41346</v>
      </c>
      <c r="E10117" t="s">
        <v>7117</v>
      </c>
      <c r="F10117" s="19">
        <v>41346</v>
      </c>
      <c r="G10117" s="19">
        <v>41761</v>
      </c>
      <c r="H10117" t="s">
        <v>254</v>
      </c>
      <c r="I10117" t="s">
        <v>15</v>
      </c>
      <c r="J10117">
        <v>986</v>
      </c>
      <c r="K10117" t="s">
        <v>571</v>
      </c>
      <c r="L10117" t="s">
        <v>26219</v>
      </c>
      <c r="M10117">
        <v>34806</v>
      </c>
      <c r="N10117" t="s">
        <v>4439</v>
      </c>
    </row>
    <row r="10118" spans="1:14">
      <c r="A10118">
        <v>25710</v>
      </c>
      <c r="B10118" t="s">
        <v>2306</v>
      </c>
      <c r="C10118" s="19">
        <v>40344</v>
      </c>
      <c r="D10118" s="19">
        <v>41762</v>
      </c>
      <c r="E10118" t="s">
        <v>7117</v>
      </c>
      <c r="F10118" s="19">
        <v>41762</v>
      </c>
      <c r="G10118" s="19">
        <v>41861</v>
      </c>
      <c r="H10118" t="s">
        <v>254</v>
      </c>
      <c r="I10118" t="s">
        <v>15</v>
      </c>
      <c r="J10118">
        <v>986</v>
      </c>
      <c r="K10118" t="s">
        <v>571</v>
      </c>
      <c r="L10118" t="s">
        <v>26219</v>
      </c>
      <c r="M10118">
        <v>39442</v>
      </c>
      <c r="N10118" t="s">
        <v>24691</v>
      </c>
    </row>
    <row r="10119" spans="1:14">
      <c r="A10119">
        <v>25710</v>
      </c>
      <c r="B10119" t="s">
        <v>2306</v>
      </c>
      <c r="C10119" s="19">
        <v>40344</v>
      </c>
      <c r="D10119" s="19">
        <v>41862</v>
      </c>
      <c r="E10119" t="s">
        <v>7117</v>
      </c>
      <c r="F10119" s="19">
        <v>41862</v>
      </c>
      <c r="G10119" s="19">
        <v>41954</v>
      </c>
      <c r="H10119" t="s">
        <v>254</v>
      </c>
      <c r="I10119" t="s">
        <v>15</v>
      </c>
      <c r="J10119">
        <v>22285</v>
      </c>
      <c r="K10119" t="s">
        <v>26247</v>
      </c>
      <c r="L10119" t="s">
        <v>26245</v>
      </c>
      <c r="M10119">
        <v>32755</v>
      </c>
      <c r="N10119" t="s">
        <v>24727</v>
      </c>
    </row>
    <row r="10120" spans="1:14">
      <c r="A10120">
        <v>25710</v>
      </c>
      <c r="B10120" t="s">
        <v>2306</v>
      </c>
      <c r="C10120" s="19">
        <v>40344</v>
      </c>
      <c r="D10120" s="19">
        <v>41955</v>
      </c>
      <c r="E10120" t="s">
        <v>7117</v>
      </c>
      <c r="F10120" s="19">
        <v>41955</v>
      </c>
      <c r="G10120" s="19">
        <v>42094</v>
      </c>
      <c r="H10120" t="s">
        <v>254</v>
      </c>
      <c r="I10120" t="s">
        <v>15</v>
      </c>
      <c r="J10120">
        <v>22285</v>
      </c>
      <c r="K10120" t="s">
        <v>26247</v>
      </c>
      <c r="L10120" t="s">
        <v>26245</v>
      </c>
      <c r="M10120">
        <v>18519</v>
      </c>
      <c r="N10120" t="s">
        <v>24745</v>
      </c>
    </row>
    <row r="10121" spans="1:14">
      <c r="A10121">
        <v>25710</v>
      </c>
      <c r="B10121" t="s">
        <v>2306</v>
      </c>
      <c r="C10121" s="19">
        <v>40344</v>
      </c>
      <c r="D10121" s="19">
        <v>42095</v>
      </c>
      <c r="E10121" t="s">
        <v>7118</v>
      </c>
      <c r="F10121" s="19">
        <v>42095</v>
      </c>
      <c r="G10121" s="19">
        <v>42116</v>
      </c>
      <c r="H10121" t="s">
        <v>254</v>
      </c>
      <c r="I10121" t="s">
        <v>15</v>
      </c>
      <c r="J10121">
        <v>22285</v>
      </c>
      <c r="K10121" t="s">
        <v>26247</v>
      </c>
      <c r="L10121" t="s">
        <v>26245</v>
      </c>
      <c r="M10121">
        <v>18519</v>
      </c>
      <c r="N10121" t="s">
        <v>24745</v>
      </c>
    </row>
    <row r="10122" spans="1:14">
      <c r="A10122">
        <v>25710</v>
      </c>
      <c r="B10122" t="s">
        <v>2306</v>
      </c>
      <c r="C10122" s="19">
        <v>40344</v>
      </c>
      <c r="D10122" s="19">
        <v>42117</v>
      </c>
      <c r="E10122" t="s">
        <v>7117</v>
      </c>
      <c r="F10122" s="19">
        <v>42117</v>
      </c>
      <c r="G10122" s="19">
        <v>42171</v>
      </c>
      <c r="H10122" t="s">
        <v>254</v>
      </c>
      <c r="I10122" t="s">
        <v>15</v>
      </c>
      <c r="J10122">
        <v>22285</v>
      </c>
      <c r="K10122" t="s">
        <v>26247</v>
      </c>
      <c r="L10122" t="s">
        <v>26245</v>
      </c>
      <c r="M10122">
        <v>25509</v>
      </c>
      <c r="N10122" t="s">
        <v>24729</v>
      </c>
    </row>
    <row r="10123" spans="1:14">
      <c r="A10123">
        <v>25710</v>
      </c>
      <c r="B10123" t="s">
        <v>2306</v>
      </c>
      <c r="C10123" s="19">
        <v>40344</v>
      </c>
      <c r="D10123" s="19">
        <v>42172</v>
      </c>
      <c r="E10123" t="s">
        <v>7117</v>
      </c>
      <c r="F10123" s="19">
        <v>42172</v>
      </c>
      <c r="G10123" s="19">
        <v>42291</v>
      </c>
      <c r="H10123" t="s">
        <v>254</v>
      </c>
      <c r="I10123" t="s">
        <v>15</v>
      </c>
      <c r="J10123">
        <v>22285</v>
      </c>
      <c r="K10123" t="s">
        <v>26247</v>
      </c>
      <c r="L10123" t="s">
        <v>26245</v>
      </c>
      <c r="M10123">
        <v>25509</v>
      </c>
      <c r="N10123" t="s">
        <v>24729</v>
      </c>
    </row>
    <row r="10124" spans="1:14">
      <c r="A10124">
        <v>25710</v>
      </c>
      <c r="B10124" t="s">
        <v>2306</v>
      </c>
      <c r="C10124" s="19">
        <v>40344</v>
      </c>
      <c r="D10124" s="19">
        <v>42292</v>
      </c>
      <c r="E10124" t="s">
        <v>7117</v>
      </c>
      <c r="F10124" s="19">
        <v>42292</v>
      </c>
      <c r="G10124" s="19">
        <v>42393</v>
      </c>
      <c r="H10124" t="s">
        <v>254</v>
      </c>
      <c r="I10124" t="s">
        <v>15</v>
      </c>
      <c r="J10124">
        <v>986</v>
      </c>
      <c r="K10124" t="s">
        <v>571</v>
      </c>
      <c r="L10124" t="s">
        <v>26245</v>
      </c>
      <c r="M10124">
        <v>3434</v>
      </c>
      <c r="N10124" t="s">
        <v>24775</v>
      </c>
    </row>
    <row r="10125" spans="1:14">
      <c r="A10125">
        <v>25710</v>
      </c>
      <c r="B10125" t="s">
        <v>2306</v>
      </c>
      <c r="C10125" s="19">
        <v>40344</v>
      </c>
      <c r="D10125" s="19">
        <v>42394</v>
      </c>
      <c r="E10125" t="s">
        <v>7117</v>
      </c>
      <c r="F10125" s="19">
        <v>42394</v>
      </c>
      <c r="G10125" s="19">
        <v>42460</v>
      </c>
      <c r="H10125" t="s">
        <v>254</v>
      </c>
      <c r="I10125" t="s">
        <v>15</v>
      </c>
      <c r="J10125">
        <v>986</v>
      </c>
      <c r="K10125" t="s">
        <v>571</v>
      </c>
      <c r="L10125" t="s">
        <v>26245</v>
      </c>
      <c r="M10125">
        <v>3434</v>
      </c>
      <c r="N10125" t="s">
        <v>24775</v>
      </c>
    </row>
    <row r="10126" spans="1:14">
      <c r="A10126">
        <v>25710</v>
      </c>
      <c r="B10126" t="s">
        <v>2306</v>
      </c>
      <c r="C10126" s="19">
        <v>40344</v>
      </c>
      <c r="D10126" s="19">
        <v>42461</v>
      </c>
      <c r="E10126" t="s">
        <v>7117</v>
      </c>
      <c r="F10126" s="19">
        <v>42461</v>
      </c>
      <c r="G10126" s="19">
        <v>42505</v>
      </c>
      <c r="H10126" t="s">
        <v>254</v>
      </c>
      <c r="I10126" t="s">
        <v>15</v>
      </c>
      <c r="J10126">
        <v>986</v>
      </c>
      <c r="K10126" t="s">
        <v>571</v>
      </c>
      <c r="L10126" t="s">
        <v>26245</v>
      </c>
      <c r="M10126">
        <v>3434</v>
      </c>
      <c r="N10126" t="s">
        <v>24775</v>
      </c>
    </row>
    <row r="10127" spans="1:14">
      <c r="A10127">
        <v>25710</v>
      </c>
      <c r="B10127" t="s">
        <v>2306</v>
      </c>
      <c r="C10127" s="19">
        <v>40344</v>
      </c>
      <c r="D10127" s="19">
        <v>42506</v>
      </c>
      <c r="E10127" t="s">
        <v>7117</v>
      </c>
      <c r="F10127" s="19">
        <v>42506</v>
      </c>
      <c r="G10127" s="19">
        <v>1027428</v>
      </c>
      <c r="H10127" t="s">
        <v>254</v>
      </c>
      <c r="I10127" t="s">
        <v>15</v>
      </c>
      <c r="J10127">
        <v>986</v>
      </c>
      <c r="K10127" t="s">
        <v>571</v>
      </c>
      <c r="L10127" t="s">
        <v>26245</v>
      </c>
      <c r="M10127">
        <v>3434</v>
      </c>
      <c r="N10127" t="s">
        <v>24775</v>
      </c>
    </row>
    <row r="10128" spans="1:14">
      <c r="A10128">
        <v>25720</v>
      </c>
      <c r="B10128" t="s">
        <v>2309</v>
      </c>
      <c r="C10128" s="19">
        <v>40343</v>
      </c>
      <c r="D10128" s="19">
        <v>40343</v>
      </c>
      <c r="E10128" t="s">
        <v>7113</v>
      </c>
      <c r="F10128" s="19">
        <v>40343</v>
      </c>
      <c r="G10128" s="19">
        <v>40465</v>
      </c>
      <c r="H10128" t="s">
        <v>480</v>
      </c>
      <c r="I10128" t="s">
        <v>255</v>
      </c>
      <c r="J10128">
        <v>1099</v>
      </c>
      <c r="K10128" t="s">
        <v>2310</v>
      </c>
      <c r="L10128" t="s">
        <v>26219</v>
      </c>
      <c r="M10128">
        <v>3156</v>
      </c>
      <c r="N10128" t="s">
        <v>190</v>
      </c>
    </row>
    <row r="10129" spans="1:14">
      <c r="A10129">
        <v>25720</v>
      </c>
      <c r="B10129" t="s">
        <v>2309</v>
      </c>
      <c r="C10129" s="19">
        <v>40343</v>
      </c>
      <c r="D10129" s="19">
        <v>40466</v>
      </c>
      <c r="E10129" t="s">
        <v>7113</v>
      </c>
      <c r="F10129" s="19">
        <v>40466</v>
      </c>
      <c r="G10129" s="19">
        <v>40469</v>
      </c>
      <c r="H10129" t="s">
        <v>480</v>
      </c>
      <c r="I10129" t="s">
        <v>255</v>
      </c>
      <c r="J10129">
        <v>1099</v>
      </c>
      <c r="K10129" t="s">
        <v>2310</v>
      </c>
      <c r="L10129" t="s">
        <v>26219</v>
      </c>
      <c r="M10129">
        <v>3156</v>
      </c>
      <c r="N10129" t="s">
        <v>190</v>
      </c>
    </row>
    <row r="10130" spans="1:14">
      <c r="A10130">
        <v>25720</v>
      </c>
      <c r="B10130" t="s">
        <v>2309</v>
      </c>
      <c r="C10130" s="19">
        <v>40343</v>
      </c>
      <c r="D10130" s="19">
        <v>40470</v>
      </c>
      <c r="E10130" t="s">
        <v>7113</v>
      </c>
      <c r="F10130" s="19">
        <v>40470</v>
      </c>
      <c r="G10130" s="19">
        <v>40543</v>
      </c>
      <c r="H10130" t="s">
        <v>480</v>
      </c>
      <c r="I10130" t="s">
        <v>255</v>
      </c>
      <c r="J10130">
        <v>1099</v>
      </c>
      <c r="K10130" t="s">
        <v>2310</v>
      </c>
      <c r="L10130" t="s">
        <v>26219</v>
      </c>
      <c r="M10130">
        <v>24948</v>
      </c>
      <c r="N10130" t="s">
        <v>24591</v>
      </c>
    </row>
    <row r="10131" spans="1:14">
      <c r="A10131">
        <v>25720</v>
      </c>
      <c r="B10131" t="s">
        <v>2309</v>
      </c>
      <c r="C10131" s="19">
        <v>40343</v>
      </c>
      <c r="D10131" s="19">
        <v>40544</v>
      </c>
      <c r="E10131" t="s">
        <v>7113</v>
      </c>
      <c r="F10131" s="19">
        <v>40544</v>
      </c>
      <c r="G10131" s="19">
        <v>40633</v>
      </c>
      <c r="H10131" t="s">
        <v>480</v>
      </c>
      <c r="I10131" t="s">
        <v>255</v>
      </c>
      <c r="J10131">
        <v>1099</v>
      </c>
      <c r="K10131" t="s">
        <v>2310</v>
      </c>
      <c r="L10131" t="s">
        <v>26219</v>
      </c>
      <c r="M10131">
        <v>24948</v>
      </c>
      <c r="N10131" t="s">
        <v>24591</v>
      </c>
    </row>
    <row r="10132" spans="1:14">
      <c r="A10132">
        <v>25720</v>
      </c>
      <c r="B10132" t="s">
        <v>2309</v>
      </c>
      <c r="C10132" s="19">
        <v>40343</v>
      </c>
      <c r="D10132" s="19">
        <v>40634</v>
      </c>
      <c r="E10132" t="s">
        <v>7119</v>
      </c>
      <c r="F10132" s="19">
        <v>40634</v>
      </c>
      <c r="G10132" s="19">
        <v>40724</v>
      </c>
      <c r="H10132" t="s">
        <v>480</v>
      </c>
      <c r="I10132" t="s">
        <v>255</v>
      </c>
      <c r="J10132">
        <v>1099</v>
      </c>
      <c r="K10132" t="s">
        <v>2310</v>
      </c>
      <c r="L10132" t="s">
        <v>26219</v>
      </c>
      <c r="M10132">
        <v>24948</v>
      </c>
      <c r="N10132" t="s">
        <v>24591</v>
      </c>
    </row>
    <row r="10133" spans="1:14">
      <c r="A10133">
        <v>25720</v>
      </c>
      <c r="B10133" t="s">
        <v>2309</v>
      </c>
      <c r="C10133" s="19">
        <v>40343</v>
      </c>
      <c r="D10133" s="19">
        <v>40725</v>
      </c>
      <c r="E10133" t="s">
        <v>7117</v>
      </c>
      <c r="F10133" s="19">
        <v>40725</v>
      </c>
      <c r="G10133" s="19">
        <v>40898</v>
      </c>
      <c r="H10133" t="s">
        <v>480</v>
      </c>
      <c r="I10133" t="s">
        <v>255</v>
      </c>
      <c r="J10133">
        <v>1099</v>
      </c>
      <c r="K10133" t="s">
        <v>2310</v>
      </c>
      <c r="L10133" t="s">
        <v>26219</v>
      </c>
      <c r="M10133">
        <v>24948</v>
      </c>
      <c r="N10133" t="s">
        <v>24591</v>
      </c>
    </row>
    <row r="10134" spans="1:14">
      <c r="A10134">
        <v>25720</v>
      </c>
      <c r="B10134" t="s">
        <v>2309</v>
      </c>
      <c r="C10134" s="19">
        <v>40343</v>
      </c>
      <c r="D10134" s="19">
        <v>40899</v>
      </c>
      <c r="E10134" t="s">
        <v>7117</v>
      </c>
      <c r="F10134" s="19">
        <v>40899</v>
      </c>
      <c r="G10134" s="19">
        <v>41043</v>
      </c>
      <c r="H10134" t="s">
        <v>480</v>
      </c>
      <c r="I10134" t="s">
        <v>255</v>
      </c>
      <c r="J10134">
        <v>1099</v>
      </c>
      <c r="K10134" t="s">
        <v>2310</v>
      </c>
      <c r="L10134" t="s">
        <v>26219</v>
      </c>
      <c r="M10134">
        <v>6923</v>
      </c>
      <c r="N10134" t="s">
        <v>24298</v>
      </c>
    </row>
    <row r="10135" spans="1:14">
      <c r="A10135">
        <v>25720</v>
      </c>
      <c r="B10135" t="s">
        <v>2309</v>
      </c>
      <c r="C10135" s="19">
        <v>40343</v>
      </c>
      <c r="D10135" s="19">
        <v>41044</v>
      </c>
      <c r="E10135" t="s">
        <v>7117</v>
      </c>
      <c r="F10135" s="19">
        <v>41044</v>
      </c>
      <c r="G10135" s="19">
        <v>41207</v>
      </c>
      <c r="H10135" t="s">
        <v>480</v>
      </c>
      <c r="I10135" t="s">
        <v>255</v>
      </c>
      <c r="J10135">
        <v>1099</v>
      </c>
      <c r="K10135" t="s">
        <v>2310</v>
      </c>
      <c r="L10135" t="s">
        <v>26219</v>
      </c>
      <c r="M10135">
        <v>6923</v>
      </c>
      <c r="N10135" t="s">
        <v>24298</v>
      </c>
    </row>
    <row r="10136" spans="1:14">
      <c r="A10136">
        <v>25720</v>
      </c>
      <c r="B10136" t="s">
        <v>2309</v>
      </c>
      <c r="C10136" s="19">
        <v>40343</v>
      </c>
      <c r="D10136" s="19">
        <v>41208</v>
      </c>
      <c r="E10136" t="s">
        <v>7117</v>
      </c>
      <c r="F10136" s="19">
        <v>41208</v>
      </c>
      <c r="G10136" s="19">
        <v>41274</v>
      </c>
      <c r="H10136" t="s">
        <v>480</v>
      </c>
      <c r="I10136" t="s">
        <v>255</v>
      </c>
      <c r="J10136">
        <v>1099</v>
      </c>
      <c r="K10136" t="s">
        <v>2310</v>
      </c>
      <c r="L10136" t="s">
        <v>26219</v>
      </c>
      <c r="M10136">
        <v>33345</v>
      </c>
      <c r="N10136" t="s">
        <v>3807</v>
      </c>
    </row>
    <row r="10137" spans="1:14">
      <c r="A10137">
        <v>25720</v>
      </c>
      <c r="B10137" t="s">
        <v>2309</v>
      </c>
      <c r="C10137" s="19">
        <v>40343</v>
      </c>
      <c r="D10137" s="19">
        <v>41275</v>
      </c>
      <c r="E10137" t="s">
        <v>7117</v>
      </c>
      <c r="F10137" s="19">
        <v>41275</v>
      </c>
      <c r="G10137" s="19">
        <v>41425</v>
      </c>
      <c r="H10137" t="s">
        <v>480</v>
      </c>
      <c r="I10137" t="s">
        <v>255</v>
      </c>
      <c r="J10137">
        <v>1099</v>
      </c>
      <c r="K10137" t="s">
        <v>2310</v>
      </c>
      <c r="L10137" t="s">
        <v>26219</v>
      </c>
      <c r="M10137">
        <v>35440</v>
      </c>
      <c r="N10137" t="s">
        <v>4915</v>
      </c>
    </row>
    <row r="10138" spans="1:14">
      <c r="A10138">
        <v>25794</v>
      </c>
      <c r="B10138" t="s">
        <v>2315</v>
      </c>
      <c r="C10138" s="19">
        <v>40351</v>
      </c>
      <c r="D10138" s="19">
        <v>40351</v>
      </c>
      <c r="E10138" t="s">
        <v>7113</v>
      </c>
      <c r="F10138" s="19">
        <v>40351</v>
      </c>
      <c r="G10138" s="19">
        <v>40465</v>
      </c>
      <c r="H10138" t="s">
        <v>91</v>
      </c>
      <c r="I10138" t="s">
        <v>945</v>
      </c>
      <c r="J10138">
        <v>1034</v>
      </c>
      <c r="K10138" t="s">
        <v>191</v>
      </c>
      <c r="L10138" t="s">
        <v>26219</v>
      </c>
      <c r="M10138">
        <v>15143</v>
      </c>
      <c r="N10138" t="s">
        <v>24318</v>
      </c>
    </row>
    <row r="10139" spans="1:14">
      <c r="A10139">
        <v>25794</v>
      </c>
      <c r="B10139" t="s">
        <v>2315</v>
      </c>
      <c r="C10139" s="19">
        <v>40351</v>
      </c>
      <c r="D10139" s="19">
        <v>40466</v>
      </c>
      <c r="E10139" t="s">
        <v>7113</v>
      </c>
      <c r="F10139" s="19">
        <v>40466</v>
      </c>
      <c r="G10139" s="19">
        <v>40531</v>
      </c>
      <c r="H10139" t="s">
        <v>91</v>
      </c>
      <c r="I10139" t="s">
        <v>945</v>
      </c>
      <c r="J10139">
        <v>1034</v>
      </c>
      <c r="K10139" t="s">
        <v>191</v>
      </c>
      <c r="L10139" t="s">
        <v>26219</v>
      </c>
      <c r="M10139">
        <v>15143</v>
      </c>
      <c r="N10139" t="s">
        <v>24318</v>
      </c>
    </row>
    <row r="10140" spans="1:14">
      <c r="A10140">
        <v>25794</v>
      </c>
      <c r="B10140" t="s">
        <v>2315</v>
      </c>
      <c r="C10140" s="19">
        <v>40351</v>
      </c>
      <c r="D10140" s="19">
        <v>40532</v>
      </c>
      <c r="E10140" t="s">
        <v>7117</v>
      </c>
      <c r="F10140" s="19">
        <v>40532</v>
      </c>
      <c r="G10140" s="19">
        <v>40543</v>
      </c>
      <c r="H10140" t="s">
        <v>91</v>
      </c>
      <c r="I10140" t="s">
        <v>945</v>
      </c>
      <c r="J10140">
        <v>1034</v>
      </c>
      <c r="K10140" t="s">
        <v>191</v>
      </c>
      <c r="L10140" t="s">
        <v>26219</v>
      </c>
      <c r="M10140">
        <v>15143</v>
      </c>
      <c r="N10140" t="s">
        <v>24318</v>
      </c>
    </row>
    <row r="10141" spans="1:14">
      <c r="A10141">
        <v>25794</v>
      </c>
      <c r="B10141" t="s">
        <v>2315</v>
      </c>
      <c r="C10141" s="19">
        <v>40351</v>
      </c>
      <c r="D10141" s="19">
        <v>40544</v>
      </c>
      <c r="E10141" t="s">
        <v>7117</v>
      </c>
      <c r="F10141" s="19">
        <v>40544</v>
      </c>
      <c r="G10141" s="19">
        <v>40633</v>
      </c>
      <c r="H10141" t="s">
        <v>91</v>
      </c>
      <c r="I10141" t="s">
        <v>945</v>
      </c>
      <c r="J10141">
        <v>1034</v>
      </c>
      <c r="K10141" t="s">
        <v>191</v>
      </c>
      <c r="L10141" t="s">
        <v>26219</v>
      </c>
      <c r="M10141">
        <v>15143</v>
      </c>
      <c r="N10141" t="s">
        <v>24318</v>
      </c>
    </row>
    <row r="10142" spans="1:14">
      <c r="A10142">
        <v>25794</v>
      </c>
      <c r="B10142" t="s">
        <v>2315</v>
      </c>
      <c r="C10142" s="19">
        <v>40351</v>
      </c>
      <c r="D10142" s="19">
        <v>40634</v>
      </c>
      <c r="E10142" t="s">
        <v>7118</v>
      </c>
      <c r="F10142" s="19">
        <v>40634</v>
      </c>
      <c r="G10142" s="19">
        <v>40999</v>
      </c>
      <c r="H10142" t="s">
        <v>91</v>
      </c>
      <c r="I10142" t="s">
        <v>945</v>
      </c>
      <c r="J10142">
        <v>1034</v>
      </c>
      <c r="K10142" t="s">
        <v>191</v>
      </c>
      <c r="L10142" t="s">
        <v>26219</v>
      </c>
      <c r="M10142">
        <v>15143</v>
      </c>
      <c r="N10142" t="s">
        <v>24318</v>
      </c>
    </row>
    <row r="10143" spans="1:14">
      <c r="A10143">
        <v>25794</v>
      </c>
      <c r="B10143" t="s">
        <v>2315</v>
      </c>
      <c r="C10143" s="19">
        <v>40351</v>
      </c>
      <c r="D10143" s="19">
        <v>41000</v>
      </c>
      <c r="E10143" t="s">
        <v>7118</v>
      </c>
      <c r="F10143" s="19">
        <v>41000</v>
      </c>
      <c r="G10143" s="19">
        <v>41043</v>
      </c>
      <c r="H10143" t="s">
        <v>91</v>
      </c>
      <c r="I10143" t="s">
        <v>945</v>
      </c>
      <c r="J10143">
        <v>1034</v>
      </c>
      <c r="K10143" t="s">
        <v>191</v>
      </c>
      <c r="L10143" t="s">
        <v>26219</v>
      </c>
      <c r="M10143">
        <v>15143</v>
      </c>
      <c r="N10143" t="s">
        <v>24318</v>
      </c>
    </row>
    <row r="10144" spans="1:14">
      <c r="A10144">
        <v>25794</v>
      </c>
      <c r="B10144" t="s">
        <v>2315</v>
      </c>
      <c r="C10144" s="19">
        <v>40351</v>
      </c>
      <c r="D10144" s="19">
        <v>41044</v>
      </c>
      <c r="E10144" t="s">
        <v>7118</v>
      </c>
      <c r="F10144" s="19">
        <v>41044</v>
      </c>
      <c r="G10144" s="19">
        <v>41060</v>
      </c>
      <c r="H10144" t="s">
        <v>91</v>
      </c>
      <c r="I10144" t="s">
        <v>945</v>
      </c>
      <c r="J10144">
        <v>1034</v>
      </c>
      <c r="K10144" t="s">
        <v>191</v>
      </c>
      <c r="L10144" t="s">
        <v>26219</v>
      </c>
      <c r="M10144">
        <v>15143</v>
      </c>
      <c r="N10144" t="s">
        <v>24318</v>
      </c>
    </row>
    <row r="10145" spans="1:14">
      <c r="A10145">
        <v>25794</v>
      </c>
      <c r="B10145" t="s">
        <v>2315</v>
      </c>
      <c r="C10145" s="19">
        <v>40351</v>
      </c>
      <c r="D10145" s="19">
        <v>41061</v>
      </c>
      <c r="E10145" t="s">
        <v>7118</v>
      </c>
      <c r="F10145" s="19">
        <v>41061</v>
      </c>
      <c r="G10145" s="19">
        <v>41364</v>
      </c>
      <c r="H10145" t="s">
        <v>91</v>
      </c>
      <c r="I10145" t="s">
        <v>945</v>
      </c>
      <c r="J10145">
        <v>1034</v>
      </c>
      <c r="K10145" t="s">
        <v>191</v>
      </c>
      <c r="L10145" t="s">
        <v>26219</v>
      </c>
      <c r="M10145">
        <v>3156</v>
      </c>
      <c r="N10145" t="s">
        <v>190</v>
      </c>
    </row>
    <row r="10146" spans="1:14">
      <c r="A10146">
        <v>25794</v>
      </c>
      <c r="B10146" t="s">
        <v>2315</v>
      </c>
      <c r="C10146" s="19">
        <v>40351</v>
      </c>
      <c r="D10146" s="19">
        <v>41365</v>
      </c>
      <c r="E10146" t="s">
        <v>7118</v>
      </c>
      <c r="F10146" s="19">
        <v>41365</v>
      </c>
      <c r="G10146" s="19">
        <v>41729</v>
      </c>
      <c r="H10146" t="s">
        <v>91</v>
      </c>
      <c r="I10146" t="s">
        <v>945</v>
      </c>
      <c r="J10146">
        <v>1034</v>
      </c>
      <c r="K10146" t="s">
        <v>191</v>
      </c>
      <c r="L10146" t="s">
        <v>26219</v>
      </c>
      <c r="M10146">
        <v>3156</v>
      </c>
      <c r="N10146" t="s">
        <v>190</v>
      </c>
    </row>
    <row r="10147" spans="1:14">
      <c r="A10147">
        <v>25794</v>
      </c>
      <c r="B10147" t="s">
        <v>2315</v>
      </c>
      <c r="C10147" s="19">
        <v>40351</v>
      </c>
      <c r="D10147" s="19">
        <v>41730</v>
      </c>
      <c r="E10147" t="s">
        <v>7118</v>
      </c>
      <c r="F10147" s="19">
        <v>41730</v>
      </c>
      <c r="G10147" s="19">
        <v>42094</v>
      </c>
      <c r="H10147" t="s">
        <v>91</v>
      </c>
      <c r="I10147" t="s">
        <v>945</v>
      </c>
      <c r="J10147">
        <v>1034</v>
      </c>
      <c r="K10147" t="s">
        <v>191</v>
      </c>
      <c r="L10147" t="s">
        <v>26219</v>
      </c>
      <c r="M10147">
        <v>3156</v>
      </c>
      <c r="N10147" t="s">
        <v>190</v>
      </c>
    </row>
    <row r="10148" spans="1:14">
      <c r="A10148">
        <v>25794</v>
      </c>
      <c r="B10148" t="s">
        <v>2315</v>
      </c>
      <c r="C10148" s="19">
        <v>40351</v>
      </c>
      <c r="D10148" s="19">
        <v>42095</v>
      </c>
      <c r="E10148" t="s">
        <v>7118</v>
      </c>
      <c r="F10148" s="19">
        <v>42095</v>
      </c>
      <c r="G10148" s="19">
        <v>42460</v>
      </c>
      <c r="H10148" t="s">
        <v>91</v>
      </c>
      <c r="I10148" t="s">
        <v>945</v>
      </c>
      <c r="J10148">
        <v>1034</v>
      </c>
      <c r="K10148" t="s">
        <v>191</v>
      </c>
      <c r="L10148" t="s">
        <v>26219</v>
      </c>
      <c r="M10148">
        <v>33345</v>
      </c>
      <c r="N10148" t="s">
        <v>3807</v>
      </c>
    </row>
    <row r="10149" spans="1:14">
      <c r="A10149">
        <v>25794</v>
      </c>
      <c r="B10149" t="s">
        <v>2315</v>
      </c>
      <c r="C10149" s="19">
        <v>40351</v>
      </c>
      <c r="D10149" s="19">
        <v>42461</v>
      </c>
      <c r="E10149" t="s">
        <v>7118</v>
      </c>
      <c r="F10149" s="19">
        <v>42461</v>
      </c>
      <c r="G10149" s="19">
        <v>1027428</v>
      </c>
      <c r="H10149" t="s">
        <v>91</v>
      </c>
      <c r="I10149" t="s">
        <v>945</v>
      </c>
      <c r="J10149">
        <v>1034</v>
      </c>
      <c r="K10149" t="s">
        <v>191</v>
      </c>
      <c r="L10149" t="s">
        <v>26219</v>
      </c>
      <c r="M10149">
        <v>1587</v>
      </c>
      <c r="N10149" t="s">
        <v>111</v>
      </c>
    </row>
    <row r="10150" spans="1:14">
      <c r="A10150">
        <v>25821</v>
      </c>
      <c r="B10150" t="s">
        <v>2318</v>
      </c>
      <c r="C10150" s="19">
        <v>40355</v>
      </c>
      <c r="D10150" s="19">
        <v>40355</v>
      </c>
      <c r="E10150" t="s">
        <v>7113</v>
      </c>
      <c r="F10150" s="19">
        <v>40355</v>
      </c>
      <c r="G10150" s="19">
        <v>40373</v>
      </c>
      <c r="H10150" t="s">
        <v>123</v>
      </c>
      <c r="I10150" t="s">
        <v>124</v>
      </c>
      <c r="J10150">
        <v>1050</v>
      </c>
      <c r="K10150" t="s">
        <v>119</v>
      </c>
      <c r="L10150" t="s">
        <v>26219</v>
      </c>
      <c r="M10150">
        <v>3111</v>
      </c>
      <c r="N10150" t="s">
        <v>182</v>
      </c>
    </row>
    <row r="10151" spans="1:14">
      <c r="A10151">
        <v>25821</v>
      </c>
      <c r="B10151" t="s">
        <v>2318</v>
      </c>
      <c r="C10151" s="19">
        <v>40355</v>
      </c>
      <c r="D10151" s="19">
        <v>40374</v>
      </c>
      <c r="E10151" t="s">
        <v>7122</v>
      </c>
      <c r="F10151" s="19">
        <v>40374</v>
      </c>
      <c r="G10151" s="19">
        <v>40390</v>
      </c>
      <c r="H10151" t="s">
        <v>123</v>
      </c>
      <c r="I10151" t="s">
        <v>124</v>
      </c>
      <c r="J10151">
        <v>1050</v>
      </c>
      <c r="K10151" t="s">
        <v>119</v>
      </c>
      <c r="L10151" t="s">
        <v>26219</v>
      </c>
      <c r="M10151">
        <v>21305</v>
      </c>
      <c r="N10151" t="s">
        <v>24562</v>
      </c>
    </row>
    <row r="10152" spans="1:14">
      <c r="A10152">
        <v>25821</v>
      </c>
      <c r="B10152" t="s">
        <v>2318</v>
      </c>
      <c r="C10152" s="19">
        <v>40355</v>
      </c>
      <c r="D10152" s="19">
        <v>40391</v>
      </c>
      <c r="E10152" t="s">
        <v>7122</v>
      </c>
      <c r="F10152" s="19">
        <v>40391</v>
      </c>
      <c r="G10152" s="19">
        <v>40543</v>
      </c>
      <c r="H10152" t="s">
        <v>123</v>
      </c>
      <c r="I10152" t="s">
        <v>124</v>
      </c>
      <c r="J10152">
        <v>1050</v>
      </c>
      <c r="K10152" t="s">
        <v>119</v>
      </c>
      <c r="L10152" t="s">
        <v>26219</v>
      </c>
      <c r="M10152">
        <v>3111</v>
      </c>
      <c r="N10152" t="s">
        <v>182</v>
      </c>
    </row>
    <row r="10153" spans="1:14">
      <c r="A10153">
        <v>25821</v>
      </c>
      <c r="B10153" t="s">
        <v>2318</v>
      </c>
      <c r="C10153" s="19">
        <v>40355</v>
      </c>
      <c r="D10153" s="19">
        <v>40544</v>
      </c>
      <c r="E10153" t="s">
        <v>7122</v>
      </c>
      <c r="F10153" s="19">
        <v>40544</v>
      </c>
      <c r="G10153" s="19">
        <v>40633</v>
      </c>
      <c r="H10153" t="s">
        <v>123</v>
      </c>
      <c r="I10153" t="s">
        <v>124</v>
      </c>
      <c r="J10153">
        <v>1050</v>
      </c>
      <c r="K10153" t="s">
        <v>119</v>
      </c>
      <c r="L10153" t="s">
        <v>26219</v>
      </c>
      <c r="M10153">
        <v>3111</v>
      </c>
      <c r="N10153" t="s">
        <v>182</v>
      </c>
    </row>
    <row r="10154" spans="1:14">
      <c r="A10154">
        <v>25821</v>
      </c>
      <c r="B10154" t="s">
        <v>2318</v>
      </c>
      <c r="C10154" s="19">
        <v>40355</v>
      </c>
      <c r="D10154" s="19">
        <v>40634</v>
      </c>
      <c r="E10154" t="s">
        <v>7119</v>
      </c>
      <c r="F10154" s="19">
        <v>40634</v>
      </c>
      <c r="G10154" s="19">
        <v>40966</v>
      </c>
      <c r="H10154" t="s">
        <v>123</v>
      </c>
      <c r="I10154" t="s">
        <v>124</v>
      </c>
      <c r="J10154">
        <v>1050</v>
      </c>
      <c r="K10154" t="s">
        <v>119</v>
      </c>
      <c r="L10154" t="s">
        <v>26219</v>
      </c>
      <c r="M10154">
        <v>3111</v>
      </c>
      <c r="N10154" t="s">
        <v>182</v>
      </c>
    </row>
    <row r="10155" spans="1:14">
      <c r="A10155">
        <v>25834</v>
      </c>
      <c r="B10155" t="s">
        <v>2321</v>
      </c>
      <c r="C10155" s="19">
        <v>40352</v>
      </c>
      <c r="D10155" s="19">
        <v>40352</v>
      </c>
      <c r="E10155" t="s">
        <v>7113</v>
      </c>
      <c r="F10155" s="19">
        <v>40352</v>
      </c>
      <c r="G10155" s="19">
        <v>40372</v>
      </c>
      <c r="H10155" t="s">
        <v>91</v>
      </c>
      <c r="I10155" t="s">
        <v>945</v>
      </c>
      <c r="J10155">
        <v>12610</v>
      </c>
      <c r="K10155" t="s">
        <v>26228</v>
      </c>
      <c r="L10155" t="s">
        <v>26219</v>
      </c>
      <c r="M10155">
        <v>19351</v>
      </c>
      <c r="N10155" t="s">
        <v>24112</v>
      </c>
    </row>
    <row r="10156" spans="1:14">
      <c r="A10156">
        <v>25834</v>
      </c>
      <c r="B10156" t="s">
        <v>2321</v>
      </c>
      <c r="C10156" s="19">
        <v>40352</v>
      </c>
      <c r="D10156" s="19">
        <v>40373</v>
      </c>
      <c r="E10156" t="s">
        <v>7113</v>
      </c>
      <c r="F10156" s="19">
        <v>40373</v>
      </c>
      <c r="G10156" s="19">
        <v>40375</v>
      </c>
      <c r="H10156" t="s">
        <v>91</v>
      </c>
      <c r="I10156" t="s">
        <v>945</v>
      </c>
      <c r="J10156">
        <v>12610</v>
      </c>
      <c r="K10156" t="s">
        <v>26228</v>
      </c>
      <c r="L10156" t="s">
        <v>26219</v>
      </c>
      <c r="M10156">
        <v>18242</v>
      </c>
      <c r="N10156" t="s">
        <v>24401</v>
      </c>
    </row>
    <row r="10157" spans="1:14">
      <c r="A10157">
        <v>25834</v>
      </c>
      <c r="B10157" t="s">
        <v>2321</v>
      </c>
      <c r="C10157" s="19">
        <v>40352</v>
      </c>
      <c r="D10157" s="19">
        <v>40376</v>
      </c>
      <c r="E10157" t="s">
        <v>7113</v>
      </c>
      <c r="F10157" s="19">
        <v>40376</v>
      </c>
      <c r="G10157" s="19">
        <v>40423</v>
      </c>
      <c r="H10157" t="s">
        <v>91</v>
      </c>
      <c r="I10157" t="s">
        <v>945</v>
      </c>
      <c r="J10157">
        <v>4709</v>
      </c>
      <c r="K10157" t="s">
        <v>1237</v>
      </c>
      <c r="L10157" t="s">
        <v>26219</v>
      </c>
      <c r="M10157">
        <v>18242</v>
      </c>
      <c r="N10157" t="s">
        <v>24401</v>
      </c>
    </row>
    <row r="10158" spans="1:14">
      <c r="A10158">
        <v>25834</v>
      </c>
      <c r="B10158" t="s">
        <v>2321</v>
      </c>
      <c r="C10158" s="19">
        <v>40352</v>
      </c>
      <c r="D10158" s="19">
        <v>40424</v>
      </c>
      <c r="E10158" t="s">
        <v>7113</v>
      </c>
      <c r="F10158" s="19">
        <v>40424</v>
      </c>
      <c r="G10158" s="19">
        <v>40428</v>
      </c>
      <c r="H10158" t="s">
        <v>91</v>
      </c>
      <c r="I10158" t="s">
        <v>945</v>
      </c>
      <c r="J10158">
        <v>1072</v>
      </c>
      <c r="K10158" t="s">
        <v>1254</v>
      </c>
      <c r="L10158" t="s">
        <v>26219</v>
      </c>
      <c r="M10158">
        <v>3132</v>
      </c>
      <c r="N10158" t="s">
        <v>2055</v>
      </c>
    </row>
    <row r="10159" spans="1:14">
      <c r="A10159">
        <v>25834</v>
      </c>
      <c r="B10159" t="s">
        <v>2321</v>
      </c>
      <c r="C10159" s="19">
        <v>40352</v>
      </c>
      <c r="D10159" s="19">
        <v>40429</v>
      </c>
      <c r="E10159" t="s">
        <v>7113</v>
      </c>
      <c r="F10159" s="19">
        <v>40429</v>
      </c>
      <c r="G10159" s="19">
        <v>40532</v>
      </c>
      <c r="H10159" t="s">
        <v>91</v>
      </c>
      <c r="I10159" t="s">
        <v>945</v>
      </c>
      <c r="J10159">
        <v>1072</v>
      </c>
      <c r="K10159" t="s">
        <v>1254</v>
      </c>
      <c r="L10159" t="s">
        <v>26219</v>
      </c>
      <c r="M10159">
        <v>3132</v>
      </c>
      <c r="N10159" t="s">
        <v>2055</v>
      </c>
    </row>
    <row r="10160" spans="1:14">
      <c r="A10160">
        <v>25834</v>
      </c>
      <c r="B10160" t="s">
        <v>2321</v>
      </c>
      <c r="C10160" s="19">
        <v>40352</v>
      </c>
      <c r="D10160" s="19">
        <v>40533</v>
      </c>
      <c r="E10160" t="s">
        <v>7117</v>
      </c>
      <c r="F10160" s="19">
        <v>40533</v>
      </c>
      <c r="G10160" s="19">
        <v>40543</v>
      </c>
      <c r="H10160" t="s">
        <v>91</v>
      </c>
      <c r="I10160" t="s">
        <v>945</v>
      </c>
      <c r="J10160">
        <v>1072</v>
      </c>
      <c r="K10160" t="s">
        <v>1254</v>
      </c>
      <c r="L10160" t="s">
        <v>26219</v>
      </c>
      <c r="M10160">
        <v>3132</v>
      </c>
      <c r="N10160" t="s">
        <v>2055</v>
      </c>
    </row>
    <row r="10161" spans="1:14">
      <c r="A10161">
        <v>25834</v>
      </c>
      <c r="B10161" t="s">
        <v>2321</v>
      </c>
      <c r="C10161" s="19">
        <v>40352</v>
      </c>
      <c r="D10161" s="19">
        <v>40544</v>
      </c>
      <c r="E10161" t="s">
        <v>7113</v>
      </c>
      <c r="F10161" s="19">
        <v>40544</v>
      </c>
      <c r="G10161" s="19">
        <v>40633</v>
      </c>
      <c r="H10161" t="s">
        <v>91</v>
      </c>
      <c r="I10161" t="s">
        <v>945</v>
      </c>
      <c r="J10161">
        <v>1072</v>
      </c>
      <c r="K10161" t="s">
        <v>1254</v>
      </c>
      <c r="L10161" t="s">
        <v>26219</v>
      </c>
      <c r="M10161">
        <v>3132</v>
      </c>
      <c r="N10161" t="s">
        <v>2055</v>
      </c>
    </row>
    <row r="10162" spans="1:14">
      <c r="A10162">
        <v>25834</v>
      </c>
      <c r="B10162" t="s">
        <v>2321</v>
      </c>
      <c r="C10162" s="19">
        <v>40352</v>
      </c>
      <c r="D10162" s="19">
        <v>40634</v>
      </c>
      <c r="E10162" t="s">
        <v>7118</v>
      </c>
      <c r="F10162" s="19">
        <v>40634</v>
      </c>
      <c r="G10162" s="19">
        <v>40999</v>
      </c>
      <c r="H10162" t="s">
        <v>91</v>
      </c>
      <c r="I10162" t="s">
        <v>945</v>
      </c>
      <c r="J10162">
        <v>1072</v>
      </c>
      <c r="K10162" t="s">
        <v>1254</v>
      </c>
      <c r="L10162" t="s">
        <v>26219</v>
      </c>
      <c r="M10162">
        <v>3132</v>
      </c>
      <c r="N10162" t="s">
        <v>2055</v>
      </c>
    </row>
    <row r="10163" spans="1:14">
      <c r="A10163">
        <v>25834</v>
      </c>
      <c r="B10163" t="s">
        <v>2321</v>
      </c>
      <c r="C10163" s="19">
        <v>40352</v>
      </c>
      <c r="D10163" s="19">
        <v>41000</v>
      </c>
      <c r="E10163" t="s">
        <v>7118</v>
      </c>
      <c r="F10163" s="19">
        <v>41000</v>
      </c>
      <c r="G10163" s="19">
        <v>41060</v>
      </c>
      <c r="H10163" t="s">
        <v>91</v>
      </c>
      <c r="I10163" t="s">
        <v>945</v>
      </c>
      <c r="J10163">
        <v>1072</v>
      </c>
      <c r="K10163" t="s">
        <v>1254</v>
      </c>
      <c r="L10163" t="s">
        <v>26219</v>
      </c>
      <c r="M10163">
        <v>3132</v>
      </c>
      <c r="N10163" t="s">
        <v>2055</v>
      </c>
    </row>
    <row r="10164" spans="1:14">
      <c r="A10164">
        <v>25834</v>
      </c>
      <c r="B10164" t="s">
        <v>2321</v>
      </c>
      <c r="C10164" s="19">
        <v>40352</v>
      </c>
      <c r="D10164" s="19">
        <v>41061</v>
      </c>
      <c r="E10164" t="s">
        <v>7119</v>
      </c>
      <c r="F10164" s="19">
        <v>41061</v>
      </c>
      <c r="G10164" s="19">
        <v>41077</v>
      </c>
      <c r="H10164" t="s">
        <v>91</v>
      </c>
      <c r="I10164" t="s">
        <v>945</v>
      </c>
      <c r="J10164">
        <v>1072</v>
      </c>
      <c r="K10164" t="s">
        <v>1254</v>
      </c>
      <c r="L10164" t="s">
        <v>26219</v>
      </c>
      <c r="M10164">
        <v>3132</v>
      </c>
      <c r="N10164" t="s">
        <v>2055</v>
      </c>
    </row>
    <row r="10165" spans="1:14">
      <c r="A10165">
        <v>25834</v>
      </c>
      <c r="B10165" t="s">
        <v>2321</v>
      </c>
      <c r="C10165" s="19">
        <v>40352</v>
      </c>
      <c r="D10165" s="19">
        <v>41078</v>
      </c>
      <c r="E10165" t="s">
        <v>7119</v>
      </c>
      <c r="F10165" s="19">
        <v>41078</v>
      </c>
      <c r="G10165" s="19">
        <v>41081</v>
      </c>
      <c r="H10165" t="s">
        <v>91</v>
      </c>
      <c r="I10165" t="s">
        <v>945</v>
      </c>
      <c r="J10165">
        <v>1072</v>
      </c>
      <c r="K10165" t="s">
        <v>1254</v>
      </c>
      <c r="L10165" t="s">
        <v>26219</v>
      </c>
      <c r="M10165">
        <v>546</v>
      </c>
      <c r="N10165" t="s">
        <v>59</v>
      </c>
    </row>
    <row r="10166" spans="1:14">
      <c r="A10166">
        <v>25834</v>
      </c>
      <c r="B10166" t="s">
        <v>2321</v>
      </c>
      <c r="C10166" s="19">
        <v>40352</v>
      </c>
      <c r="D10166" s="19">
        <v>41082</v>
      </c>
      <c r="E10166" t="s">
        <v>7122</v>
      </c>
      <c r="F10166" s="19">
        <v>41082</v>
      </c>
      <c r="G10166" s="19">
        <v>41094</v>
      </c>
      <c r="H10166" t="s">
        <v>91</v>
      </c>
      <c r="I10166" t="s">
        <v>945</v>
      </c>
      <c r="J10166">
        <v>1072</v>
      </c>
      <c r="K10166" t="s">
        <v>1254</v>
      </c>
      <c r="L10166" t="s">
        <v>26219</v>
      </c>
      <c r="M10166">
        <v>18909</v>
      </c>
      <c r="N10166" t="s">
        <v>1660</v>
      </c>
    </row>
    <row r="10167" spans="1:14">
      <c r="A10167">
        <v>25834</v>
      </c>
      <c r="B10167" t="s">
        <v>2321</v>
      </c>
      <c r="C10167" s="19">
        <v>40352</v>
      </c>
      <c r="D10167" s="19">
        <v>41095</v>
      </c>
      <c r="E10167" t="s">
        <v>7122</v>
      </c>
      <c r="F10167" s="19">
        <v>41095</v>
      </c>
      <c r="G10167" s="19">
        <v>41364</v>
      </c>
      <c r="H10167" t="s">
        <v>91</v>
      </c>
      <c r="I10167" t="s">
        <v>945</v>
      </c>
      <c r="J10167">
        <v>1072</v>
      </c>
      <c r="K10167" t="s">
        <v>1254</v>
      </c>
      <c r="L10167" t="s">
        <v>26219</v>
      </c>
      <c r="M10167">
        <v>18909</v>
      </c>
      <c r="N10167" t="s">
        <v>1660</v>
      </c>
    </row>
    <row r="10168" spans="1:14">
      <c r="A10168">
        <v>25834</v>
      </c>
      <c r="B10168" t="s">
        <v>2321</v>
      </c>
      <c r="C10168" s="19">
        <v>40352</v>
      </c>
      <c r="D10168" s="19">
        <v>41365</v>
      </c>
      <c r="E10168" t="s">
        <v>7122</v>
      </c>
      <c r="F10168" s="19">
        <v>41365</v>
      </c>
      <c r="G10168" s="19">
        <v>41555</v>
      </c>
      <c r="H10168" t="s">
        <v>91</v>
      </c>
      <c r="I10168" t="s">
        <v>945</v>
      </c>
      <c r="J10168">
        <v>1072</v>
      </c>
      <c r="K10168" t="s">
        <v>1254</v>
      </c>
      <c r="L10168" t="s">
        <v>26219</v>
      </c>
      <c r="M10168">
        <v>18909</v>
      </c>
      <c r="N10168" t="s">
        <v>1660</v>
      </c>
    </row>
    <row r="10169" spans="1:14">
      <c r="A10169">
        <v>25850</v>
      </c>
      <c r="B10169" t="s">
        <v>2324</v>
      </c>
      <c r="C10169" s="19">
        <v>40351</v>
      </c>
      <c r="D10169" s="19">
        <v>40351</v>
      </c>
      <c r="E10169" t="s">
        <v>7113</v>
      </c>
      <c r="F10169" s="19">
        <v>40351</v>
      </c>
      <c r="G10169" s="19">
        <v>40543</v>
      </c>
      <c r="H10169" t="s">
        <v>293</v>
      </c>
      <c r="I10169" t="s">
        <v>26</v>
      </c>
      <c r="J10169">
        <v>1048</v>
      </c>
      <c r="K10169" t="s">
        <v>27</v>
      </c>
      <c r="L10169" t="s">
        <v>26219</v>
      </c>
      <c r="M10169">
        <v>25515</v>
      </c>
      <c r="N10169" t="s">
        <v>2293</v>
      </c>
    </row>
    <row r="10170" spans="1:14">
      <c r="A10170">
        <v>25850</v>
      </c>
      <c r="B10170" t="s">
        <v>2324</v>
      </c>
      <c r="C10170" s="19">
        <v>40351</v>
      </c>
      <c r="D10170" s="19">
        <v>40544</v>
      </c>
      <c r="E10170" t="s">
        <v>7113</v>
      </c>
      <c r="F10170" s="19">
        <v>40544</v>
      </c>
      <c r="G10170" s="19">
        <v>40633</v>
      </c>
      <c r="H10170" t="s">
        <v>293</v>
      </c>
      <c r="I10170" t="s">
        <v>26</v>
      </c>
      <c r="J10170">
        <v>1048</v>
      </c>
      <c r="K10170" t="s">
        <v>27</v>
      </c>
      <c r="L10170" t="s">
        <v>26219</v>
      </c>
      <c r="M10170">
        <v>25515</v>
      </c>
      <c r="N10170" t="s">
        <v>2293</v>
      </c>
    </row>
    <row r="10171" spans="1:14">
      <c r="A10171">
        <v>25850</v>
      </c>
      <c r="B10171" t="s">
        <v>2324</v>
      </c>
      <c r="C10171" s="19">
        <v>40351</v>
      </c>
      <c r="D10171" s="19">
        <v>40634</v>
      </c>
      <c r="E10171" t="s">
        <v>7119</v>
      </c>
      <c r="F10171" s="19">
        <v>40634</v>
      </c>
      <c r="G10171" s="19">
        <v>40724</v>
      </c>
      <c r="H10171" t="s">
        <v>293</v>
      </c>
      <c r="I10171" t="s">
        <v>26</v>
      </c>
      <c r="J10171">
        <v>1048</v>
      </c>
      <c r="K10171" t="s">
        <v>27</v>
      </c>
      <c r="L10171" t="s">
        <v>26219</v>
      </c>
      <c r="M10171">
        <v>25515</v>
      </c>
      <c r="N10171" t="s">
        <v>2293</v>
      </c>
    </row>
    <row r="10172" spans="1:14">
      <c r="A10172">
        <v>25850</v>
      </c>
      <c r="B10172" t="s">
        <v>2324</v>
      </c>
      <c r="C10172" s="19">
        <v>40351</v>
      </c>
      <c r="D10172" s="19">
        <v>40725</v>
      </c>
      <c r="E10172" t="s">
        <v>7117</v>
      </c>
      <c r="F10172" s="19">
        <v>40725</v>
      </c>
      <c r="G10172" s="19">
        <v>41729</v>
      </c>
      <c r="H10172" t="s">
        <v>293</v>
      </c>
      <c r="I10172" t="s">
        <v>26</v>
      </c>
      <c r="J10172">
        <v>1048</v>
      </c>
      <c r="K10172" t="s">
        <v>27</v>
      </c>
      <c r="L10172" t="s">
        <v>26219</v>
      </c>
      <c r="M10172">
        <v>25515</v>
      </c>
      <c r="N10172" t="s">
        <v>2293</v>
      </c>
    </row>
    <row r="10173" spans="1:14">
      <c r="A10173">
        <v>25850</v>
      </c>
      <c r="B10173" t="s">
        <v>2324</v>
      </c>
      <c r="C10173" s="19">
        <v>40351</v>
      </c>
      <c r="D10173" s="19">
        <v>41730</v>
      </c>
      <c r="E10173" t="s">
        <v>7117</v>
      </c>
      <c r="F10173" s="19">
        <v>41730</v>
      </c>
      <c r="G10173" s="19">
        <v>42094</v>
      </c>
      <c r="H10173" t="s">
        <v>293</v>
      </c>
      <c r="I10173" t="s">
        <v>26</v>
      </c>
      <c r="J10173">
        <v>1048</v>
      </c>
      <c r="K10173" t="s">
        <v>27</v>
      </c>
      <c r="L10173" t="s">
        <v>26219</v>
      </c>
      <c r="M10173">
        <v>25515</v>
      </c>
      <c r="N10173" t="s">
        <v>2293</v>
      </c>
    </row>
    <row r="10174" spans="1:14">
      <c r="A10174">
        <v>25850</v>
      </c>
      <c r="B10174" t="s">
        <v>2324</v>
      </c>
      <c r="C10174" s="19">
        <v>40351</v>
      </c>
      <c r="D10174" s="19">
        <v>42095</v>
      </c>
      <c r="E10174" t="s">
        <v>7117</v>
      </c>
      <c r="F10174" s="19">
        <v>42095</v>
      </c>
      <c r="G10174" s="19">
        <v>42109</v>
      </c>
      <c r="H10174" t="s">
        <v>25</v>
      </c>
      <c r="I10174" t="s">
        <v>7124</v>
      </c>
      <c r="J10174">
        <v>1048</v>
      </c>
      <c r="K10174" t="s">
        <v>27</v>
      </c>
      <c r="L10174" t="s">
        <v>26219</v>
      </c>
      <c r="M10174">
        <v>25515</v>
      </c>
      <c r="N10174" t="s">
        <v>2293</v>
      </c>
    </row>
    <row r="10175" spans="1:14">
      <c r="A10175">
        <v>25850</v>
      </c>
      <c r="B10175" t="s">
        <v>2324</v>
      </c>
      <c r="C10175" s="19">
        <v>40351</v>
      </c>
      <c r="D10175" s="19">
        <v>42110</v>
      </c>
      <c r="E10175" t="s">
        <v>7117</v>
      </c>
      <c r="F10175" s="19">
        <v>42110</v>
      </c>
      <c r="G10175" s="19">
        <v>42429</v>
      </c>
      <c r="H10175" t="s">
        <v>25</v>
      </c>
      <c r="I10175" t="s">
        <v>7124</v>
      </c>
      <c r="J10175">
        <v>1048</v>
      </c>
      <c r="K10175" t="s">
        <v>27</v>
      </c>
      <c r="L10175" t="s">
        <v>26219</v>
      </c>
      <c r="M10175">
        <v>25515</v>
      </c>
      <c r="N10175" t="s">
        <v>2293</v>
      </c>
    </row>
    <row r="10176" spans="1:14">
      <c r="A10176">
        <v>25850</v>
      </c>
      <c r="B10176" t="s">
        <v>2324</v>
      </c>
      <c r="C10176" s="19">
        <v>40351</v>
      </c>
      <c r="D10176" s="19">
        <v>42430</v>
      </c>
      <c r="E10176" t="s">
        <v>7128</v>
      </c>
      <c r="F10176" s="19">
        <v>42430</v>
      </c>
      <c r="G10176" s="19">
        <v>1027428</v>
      </c>
      <c r="H10176" t="s">
        <v>91</v>
      </c>
      <c r="I10176" t="s">
        <v>945</v>
      </c>
      <c r="J10176">
        <v>1048</v>
      </c>
      <c r="K10176" t="s">
        <v>27</v>
      </c>
      <c r="L10176" t="s">
        <v>26219</v>
      </c>
      <c r="M10176">
        <v>25515</v>
      </c>
      <c r="N10176" t="s">
        <v>2293</v>
      </c>
    </row>
    <row r="10177" spans="1:14">
      <c r="A10177">
        <v>25852</v>
      </c>
      <c r="B10177" t="s">
        <v>2327</v>
      </c>
      <c r="C10177" s="19">
        <v>40351</v>
      </c>
      <c r="D10177" s="19">
        <v>40351</v>
      </c>
      <c r="E10177" t="s">
        <v>7113</v>
      </c>
      <c r="F10177" s="19">
        <v>40351</v>
      </c>
      <c r="G10177" s="19">
        <v>40543</v>
      </c>
      <c r="H10177" t="s">
        <v>254</v>
      </c>
      <c r="I10177" t="s">
        <v>15</v>
      </c>
      <c r="J10177">
        <v>1052</v>
      </c>
      <c r="K10177" t="s">
        <v>26216</v>
      </c>
      <c r="L10177" t="s">
        <v>26219</v>
      </c>
      <c r="M10177">
        <v>25516</v>
      </c>
      <c r="N10177" t="s">
        <v>24554</v>
      </c>
    </row>
    <row r="10178" spans="1:14">
      <c r="A10178">
        <v>25852</v>
      </c>
      <c r="B10178" t="s">
        <v>2327</v>
      </c>
      <c r="C10178" s="19">
        <v>40351</v>
      </c>
      <c r="D10178" s="19">
        <v>40544</v>
      </c>
      <c r="E10178" t="s">
        <v>7113</v>
      </c>
      <c r="F10178" s="19">
        <v>40544</v>
      </c>
      <c r="G10178" s="19">
        <v>40633</v>
      </c>
      <c r="H10178" t="s">
        <v>254</v>
      </c>
      <c r="I10178" t="s">
        <v>15</v>
      </c>
      <c r="J10178">
        <v>1052</v>
      </c>
      <c r="K10178" t="s">
        <v>26216</v>
      </c>
      <c r="L10178" t="s">
        <v>26219</v>
      </c>
      <c r="M10178">
        <v>25516</v>
      </c>
      <c r="N10178" t="s">
        <v>24554</v>
      </c>
    </row>
    <row r="10179" spans="1:14">
      <c r="A10179">
        <v>25852</v>
      </c>
      <c r="B10179" t="s">
        <v>2327</v>
      </c>
      <c r="C10179" s="19">
        <v>40351</v>
      </c>
      <c r="D10179" s="19">
        <v>40634</v>
      </c>
      <c r="E10179" t="s">
        <v>7119</v>
      </c>
      <c r="F10179" s="19">
        <v>40634</v>
      </c>
      <c r="G10179" s="19">
        <v>40724</v>
      </c>
      <c r="H10179" t="s">
        <v>254</v>
      </c>
      <c r="I10179" t="s">
        <v>15</v>
      </c>
      <c r="J10179">
        <v>1052</v>
      </c>
      <c r="K10179" t="s">
        <v>26216</v>
      </c>
      <c r="L10179" t="s">
        <v>26219</v>
      </c>
      <c r="M10179">
        <v>25516</v>
      </c>
      <c r="N10179" t="s">
        <v>24554</v>
      </c>
    </row>
    <row r="10180" spans="1:14">
      <c r="A10180">
        <v>25852</v>
      </c>
      <c r="B10180" t="s">
        <v>2327</v>
      </c>
      <c r="C10180" s="19">
        <v>40351</v>
      </c>
      <c r="D10180" s="19">
        <v>40725</v>
      </c>
      <c r="E10180" t="s">
        <v>7117</v>
      </c>
      <c r="F10180" s="19">
        <v>40725</v>
      </c>
      <c r="G10180" s="19">
        <v>41038</v>
      </c>
      <c r="H10180" t="s">
        <v>254</v>
      </c>
      <c r="I10180" t="s">
        <v>15</v>
      </c>
      <c r="J10180">
        <v>1052</v>
      </c>
      <c r="K10180" t="s">
        <v>26216</v>
      </c>
      <c r="L10180" t="s">
        <v>26219</v>
      </c>
      <c r="M10180">
        <v>25516</v>
      </c>
      <c r="N10180" t="s">
        <v>24554</v>
      </c>
    </row>
    <row r="10181" spans="1:14">
      <c r="A10181">
        <v>25852</v>
      </c>
      <c r="B10181" t="s">
        <v>2327</v>
      </c>
      <c r="C10181" s="19">
        <v>40351</v>
      </c>
      <c r="D10181" s="19">
        <v>41039</v>
      </c>
      <c r="E10181" t="s">
        <v>7117</v>
      </c>
      <c r="F10181" s="19">
        <v>41039</v>
      </c>
      <c r="G10181" s="19">
        <v>41144</v>
      </c>
      <c r="H10181" t="s">
        <v>254</v>
      </c>
      <c r="I10181" t="s">
        <v>15</v>
      </c>
      <c r="J10181">
        <v>1052</v>
      </c>
      <c r="K10181" t="s">
        <v>26216</v>
      </c>
      <c r="L10181" t="s">
        <v>26219</v>
      </c>
      <c r="M10181">
        <v>16244</v>
      </c>
      <c r="N10181" t="s">
        <v>1461</v>
      </c>
    </row>
    <row r="10182" spans="1:14">
      <c r="A10182">
        <v>25852</v>
      </c>
      <c r="B10182" t="s">
        <v>2327</v>
      </c>
      <c r="C10182" s="19">
        <v>40351</v>
      </c>
      <c r="D10182" s="19">
        <v>41145</v>
      </c>
      <c r="E10182" t="s">
        <v>7117</v>
      </c>
      <c r="F10182" s="19">
        <v>41145</v>
      </c>
      <c r="G10182" s="19">
        <v>41362</v>
      </c>
      <c r="H10182" t="s">
        <v>254</v>
      </c>
      <c r="I10182" t="s">
        <v>15</v>
      </c>
      <c r="J10182">
        <v>1048</v>
      </c>
      <c r="K10182" t="s">
        <v>27</v>
      </c>
      <c r="L10182" t="s">
        <v>26219</v>
      </c>
      <c r="M10182">
        <v>16244</v>
      </c>
      <c r="N10182" t="s">
        <v>1461</v>
      </c>
    </row>
    <row r="10183" spans="1:14">
      <c r="A10183">
        <v>25852</v>
      </c>
      <c r="B10183" t="s">
        <v>2327</v>
      </c>
      <c r="C10183" s="19">
        <v>40351</v>
      </c>
      <c r="D10183" s="19">
        <v>41363</v>
      </c>
      <c r="E10183" t="s">
        <v>7117</v>
      </c>
      <c r="F10183" s="19">
        <v>41363</v>
      </c>
      <c r="G10183" s="19">
        <v>41391</v>
      </c>
      <c r="H10183" t="s">
        <v>254</v>
      </c>
      <c r="I10183" t="s">
        <v>15</v>
      </c>
      <c r="J10183">
        <v>1048</v>
      </c>
      <c r="K10183" t="s">
        <v>27</v>
      </c>
      <c r="L10183" t="s">
        <v>26219</v>
      </c>
      <c r="M10183">
        <v>1040</v>
      </c>
      <c r="N10183" t="s">
        <v>79</v>
      </c>
    </row>
    <row r="10184" spans="1:14">
      <c r="A10184">
        <v>25858</v>
      </c>
      <c r="B10184" t="s">
        <v>2330</v>
      </c>
      <c r="C10184" s="19">
        <v>40350</v>
      </c>
      <c r="D10184" s="19">
        <v>40350</v>
      </c>
      <c r="E10184" t="s">
        <v>7113</v>
      </c>
      <c r="F10184" s="19">
        <v>40350</v>
      </c>
      <c r="G10184" s="19">
        <v>40469</v>
      </c>
      <c r="H10184" t="s">
        <v>254</v>
      </c>
      <c r="I10184" t="s">
        <v>15</v>
      </c>
      <c r="J10184">
        <v>1140</v>
      </c>
      <c r="K10184" t="s">
        <v>389</v>
      </c>
      <c r="L10184" t="s">
        <v>26219</v>
      </c>
      <c r="M10184">
        <v>12884</v>
      </c>
      <c r="N10184" t="s">
        <v>24286</v>
      </c>
    </row>
    <row r="10185" spans="1:14">
      <c r="A10185">
        <v>25858</v>
      </c>
      <c r="B10185" t="s">
        <v>2330</v>
      </c>
      <c r="C10185" s="19">
        <v>40350</v>
      </c>
      <c r="D10185" s="19">
        <v>40470</v>
      </c>
      <c r="E10185" t="s">
        <v>7113</v>
      </c>
      <c r="F10185" s="19">
        <v>40470</v>
      </c>
      <c r="G10185" s="19">
        <v>40543</v>
      </c>
      <c r="H10185" t="s">
        <v>254</v>
      </c>
      <c r="I10185" t="s">
        <v>15</v>
      </c>
      <c r="J10185">
        <v>6055</v>
      </c>
      <c r="K10185" t="s">
        <v>73</v>
      </c>
      <c r="L10185" t="s">
        <v>26219</v>
      </c>
      <c r="M10185">
        <v>12884</v>
      </c>
      <c r="N10185" t="s">
        <v>24286</v>
      </c>
    </row>
    <row r="10186" spans="1:14">
      <c r="A10186">
        <v>25858</v>
      </c>
      <c r="B10186" t="s">
        <v>2330</v>
      </c>
      <c r="C10186" s="19">
        <v>40350</v>
      </c>
      <c r="D10186" s="19">
        <v>40544</v>
      </c>
      <c r="E10186" t="s">
        <v>7113</v>
      </c>
      <c r="F10186" s="19">
        <v>40544</v>
      </c>
      <c r="G10186" s="19">
        <v>40633</v>
      </c>
      <c r="H10186" t="s">
        <v>254</v>
      </c>
      <c r="I10186" t="s">
        <v>15</v>
      </c>
      <c r="J10186">
        <v>6055</v>
      </c>
      <c r="K10186" t="s">
        <v>73</v>
      </c>
      <c r="L10186" t="s">
        <v>26219</v>
      </c>
      <c r="M10186">
        <v>12884</v>
      </c>
      <c r="N10186" t="s">
        <v>24286</v>
      </c>
    </row>
    <row r="10187" spans="1:14">
      <c r="A10187">
        <v>25858</v>
      </c>
      <c r="B10187" t="s">
        <v>2330</v>
      </c>
      <c r="C10187" s="19">
        <v>40350</v>
      </c>
      <c r="D10187" s="19">
        <v>40634</v>
      </c>
      <c r="E10187" t="s">
        <v>7113</v>
      </c>
      <c r="F10187" s="19">
        <v>40634</v>
      </c>
      <c r="G10187" s="19">
        <v>40666</v>
      </c>
      <c r="H10187" t="s">
        <v>254</v>
      </c>
      <c r="I10187" t="s">
        <v>15</v>
      </c>
      <c r="J10187">
        <v>6055</v>
      </c>
      <c r="K10187" t="s">
        <v>73</v>
      </c>
      <c r="L10187" t="s">
        <v>26219</v>
      </c>
      <c r="M10187">
        <v>3033</v>
      </c>
      <c r="N10187" t="s">
        <v>24242</v>
      </c>
    </row>
    <row r="10188" spans="1:14">
      <c r="A10188">
        <v>25858</v>
      </c>
      <c r="B10188" t="s">
        <v>2330</v>
      </c>
      <c r="C10188" s="19">
        <v>40350</v>
      </c>
      <c r="D10188" s="19">
        <v>40667</v>
      </c>
      <c r="E10188" t="s">
        <v>7128</v>
      </c>
      <c r="F10188" s="19">
        <v>40667</v>
      </c>
      <c r="G10188" s="19">
        <v>40724</v>
      </c>
      <c r="H10188" t="s">
        <v>293</v>
      </c>
      <c r="I10188" t="s">
        <v>26</v>
      </c>
      <c r="J10188">
        <v>6055</v>
      </c>
      <c r="K10188" t="s">
        <v>73</v>
      </c>
      <c r="L10188" t="s">
        <v>26219</v>
      </c>
      <c r="M10188">
        <v>3033</v>
      </c>
      <c r="N10188" t="s">
        <v>24242</v>
      </c>
    </row>
    <row r="10189" spans="1:14">
      <c r="A10189">
        <v>25858</v>
      </c>
      <c r="B10189" t="s">
        <v>2330</v>
      </c>
      <c r="C10189" s="19">
        <v>40350</v>
      </c>
      <c r="D10189" s="19">
        <v>40725</v>
      </c>
      <c r="E10189" t="s">
        <v>7117</v>
      </c>
      <c r="F10189" s="19">
        <v>40725</v>
      </c>
      <c r="G10189" s="19">
        <v>40727</v>
      </c>
      <c r="H10189" t="s">
        <v>293</v>
      </c>
      <c r="I10189" t="s">
        <v>26</v>
      </c>
      <c r="J10189">
        <v>6055</v>
      </c>
      <c r="K10189" t="s">
        <v>73</v>
      </c>
      <c r="L10189" t="s">
        <v>26219</v>
      </c>
      <c r="M10189">
        <v>3033</v>
      </c>
      <c r="N10189" t="s">
        <v>24242</v>
      </c>
    </row>
    <row r="10190" spans="1:14">
      <c r="A10190">
        <v>25858</v>
      </c>
      <c r="B10190" t="s">
        <v>2330</v>
      </c>
      <c r="C10190" s="19">
        <v>40350</v>
      </c>
      <c r="D10190" s="19">
        <v>40728</v>
      </c>
      <c r="E10190" t="s">
        <v>7119</v>
      </c>
      <c r="F10190" s="19">
        <v>40728</v>
      </c>
      <c r="G10190" s="19">
        <v>40999</v>
      </c>
      <c r="H10190" t="s">
        <v>293</v>
      </c>
      <c r="I10190" t="s">
        <v>26</v>
      </c>
      <c r="J10190">
        <v>6055</v>
      </c>
      <c r="K10190" t="s">
        <v>73</v>
      </c>
      <c r="L10190" t="s">
        <v>26219</v>
      </c>
      <c r="M10190">
        <v>7640</v>
      </c>
      <c r="N10190" t="s">
        <v>605</v>
      </c>
    </row>
    <row r="10191" spans="1:14">
      <c r="A10191">
        <v>25858</v>
      </c>
      <c r="B10191" t="s">
        <v>2330</v>
      </c>
      <c r="C10191" s="19">
        <v>40350</v>
      </c>
      <c r="D10191" s="19">
        <v>41000</v>
      </c>
      <c r="E10191" t="s">
        <v>7119</v>
      </c>
      <c r="F10191" s="19">
        <v>41000</v>
      </c>
      <c r="G10191" s="19">
        <v>41507</v>
      </c>
      <c r="H10191" t="s">
        <v>25</v>
      </c>
      <c r="I10191" t="s">
        <v>7124</v>
      </c>
      <c r="J10191">
        <v>6055</v>
      </c>
      <c r="K10191" t="s">
        <v>73</v>
      </c>
      <c r="L10191" t="s">
        <v>26219</v>
      </c>
      <c r="M10191">
        <v>7640</v>
      </c>
      <c r="N10191" t="s">
        <v>605</v>
      </c>
    </row>
    <row r="10192" spans="1:14">
      <c r="A10192">
        <v>25858</v>
      </c>
      <c r="B10192" t="s">
        <v>2330</v>
      </c>
      <c r="C10192" s="19">
        <v>40350</v>
      </c>
      <c r="D10192" s="19">
        <v>41508</v>
      </c>
      <c r="E10192" t="s">
        <v>7119</v>
      </c>
      <c r="F10192" s="19">
        <v>41508</v>
      </c>
      <c r="G10192" s="19">
        <v>41729</v>
      </c>
      <c r="H10192" t="s">
        <v>25</v>
      </c>
      <c r="I10192" t="s">
        <v>7124</v>
      </c>
      <c r="J10192">
        <v>1140</v>
      </c>
      <c r="K10192" t="s">
        <v>389</v>
      </c>
      <c r="L10192" t="s">
        <v>26219</v>
      </c>
      <c r="M10192">
        <v>7640</v>
      </c>
      <c r="N10192" t="s">
        <v>605</v>
      </c>
    </row>
    <row r="10193" spans="1:14">
      <c r="A10193">
        <v>25858</v>
      </c>
      <c r="B10193" t="s">
        <v>2330</v>
      </c>
      <c r="C10193" s="19">
        <v>40350</v>
      </c>
      <c r="D10193" s="19">
        <v>41730</v>
      </c>
      <c r="E10193" t="s">
        <v>7119</v>
      </c>
      <c r="F10193" s="19">
        <v>41730</v>
      </c>
      <c r="G10193" s="19">
        <v>41864</v>
      </c>
      <c r="H10193" t="s">
        <v>25</v>
      </c>
      <c r="I10193" t="s">
        <v>7124</v>
      </c>
      <c r="J10193">
        <v>1140</v>
      </c>
      <c r="K10193" t="s">
        <v>389</v>
      </c>
      <c r="L10193" t="s">
        <v>26219</v>
      </c>
      <c r="M10193">
        <v>7640</v>
      </c>
      <c r="N10193" t="s">
        <v>605</v>
      </c>
    </row>
    <row r="10194" spans="1:14">
      <c r="A10194">
        <v>25858</v>
      </c>
      <c r="B10194" t="s">
        <v>2330</v>
      </c>
      <c r="C10194" s="19">
        <v>40350</v>
      </c>
      <c r="D10194" s="19">
        <v>41865</v>
      </c>
      <c r="E10194" t="s">
        <v>7128</v>
      </c>
      <c r="F10194" s="19">
        <v>41865</v>
      </c>
      <c r="G10194" s="19">
        <v>41882</v>
      </c>
      <c r="H10194" t="s">
        <v>91</v>
      </c>
      <c r="I10194" t="s">
        <v>945</v>
      </c>
      <c r="J10194">
        <v>1140</v>
      </c>
      <c r="K10194" t="s">
        <v>389</v>
      </c>
      <c r="L10194" t="s">
        <v>26219</v>
      </c>
      <c r="M10194">
        <v>1015</v>
      </c>
      <c r="N10194" t="s">
        <v>72</v>
      </c>
    </row>
    <row r="10195" spans="1:14">
      <c r="A10195">
        <v>25858</v>
      </c>
      <c r="B10195" t="s">
        <v>2330</v>
      </c>
      <c r="C10195" s="19">
        <v>40350</v>
      </c>
      <c r="D10195" s="19">
        <v>41883</v>
      </c>
      <c r="E10195" t="s">
        <v>7128</v>
      </c>
      <c r="F10195" s="19">
        <v>41883</v>
      </c>
      <c r="G10195" s="19">
        <v>42094</v>
      </c>
      <c r="H10195" t="s">
        <v>91</v>
      </c>
      <c r="I10195" t="s">
        <v>945</v>
      </c>
      <c r="J10195">
        <v>1140</v>
      </c>
      <c r="K10195" t="s">
        <v>389</v>
      </c>
      <c r="L10195" t="s">
        <v>26219</v>
      </c>
      <c r="M10195">
        <v>1015</v>
      </c>
      <c r="N10195" t="s">
        <v>72</v>
      </c>
    </row>
    <row r="10196" spans="1:14">
      <c r="A10196">
        <v>25858</v>
      </c>
      <c r="B10196" t="s">
        <v>2330</v>
      </c>
      <c r="C10196" s="19">
        <v>40350</v>
      </c>
      <c r="D10196" s="19">
        <v>42095</v>
      </c>
      <c r="E10196" t="s">
        <v>7118</v>
      </c>
      <c r="F10196" s="19">
        <v>42095</v>
      </c>
      <c r="G10196" s="19">
        <v>42109</v>
      </c>
      <c r="H10196" t="s">
        <v>91</v>
      </c>
      <c r="I10196" t="s">
        <v>945</v>
      </c>
      <c r="J10196">
        <v>1140</v>
      </c>
      <c r="K10196" t="s">
        <v>389</v>
      </c>
      <c r="L10196" t="s">
        <v>26219</v>
      </c>
      <c r="M10196">
        <v>1015</v>
      </c>
      <c r="N10196" t="s">
        <v>72</v>
      </c>
    </row>
    <row r="10197" spans="1:14">
      <c r="A10197">
        <v>25858</v>
      </c>
      <c r="B10197" t="s">
        <v>2330</v>
      </c>
      <c r="C10197" s="19">
        <v>40350</v>
      </c>
      <c r="D10197" s="19">
        <v>42110</v>
      </c>
      <c r="E10197" t="s">
        <v>7118</v>
      </c>
      <c r="F10197" s="19">
        <v>42110</v>
      </c>
      <c r="G10197" s="19">
        <v>42341</v>
      </c>
      <c r="H10197" t="s">
        <v>91</v>
      </c>
      <c r="I10197" t="s">
        <v>945</v>
      </c>
      <c r="J10197">
        <v>1140</v>
      </c>
      <c r="K10197" t="s">
        <v>389</v>
      </c>
      <c r="L10197" t="s">
        <v>26219</v>
      </c>
      <c r="M10197">
        <v>1015</v>
      </c>
      <c r="N10197" t="s">
        <v>72</v>
      </c>
    </row>
    <row r="10198" spans="1:14">
      <c r="A10198">
        <v>25858</v>
      </c>
      <c r="B10198" t="s">
        <v>2330</v>
      </c>
      <c r="C10198" s="19">
        <v>40350</v>
      </c>
      <c r="D10198" s="19">
        <v>42342</v>
      </c>
      <c r="E10198" t="s">
        <v>7118</v>
      </c>
      <c r="F10198" s="19">
        <v>42342</v>
      </c>
      <c r="G10198" s="19">
        <v>42408</v>
      </c>
      <c r="H10198" t="s">
        <v>91</v>
      </c>
      <c r="I10198" t="s">
        <v>945</v>
      </c>
      <c r="J10198">
        <v>1140</v>
      </c>
      <c r="K10198" t="s">
        <v>389</v>
      </c>
      <c r="L10198" t="s">
        <v>26219</v>
      </c>
      <c r="M10198">
        <v>5428</v>
      </c>
      <c r="N10198" t="s">
        <v>388</v>
      </c>
    </row>
    <row r="10199" spans="1:14">
      <c r="A10199">
        <v>25865</v>
      </c>
      <c r="B10199" t="s">
        <v>2333</v>
      </c>
      <c r="C10199" s="19">
        <v>40351</v>
      </c>
      <c r="D10199" s="19">
        <v>40351</v>
      </c>
      <c r="E10199" t="s">
        <v>7113</v>
      </c>
      <c r="F10199" s="19">
        <v>40351</v>
      </c>
      <c r="G10199" s="19">
        <v>40543</v>
      </c>
      <c r="H10199" t="s">
        <v>293</v>
      </c>
      <c r="I10199" t="s">
        <v>26</v>
      </c>
      <c r="J10199">
        <v>1048</v>
      </c>
      <c r="K10199" t="s">
        <v>27</v>
      </c>
      <c r="L10199" t="s">
        <v>26219</v>
      </c>
      <c r="M10199">
        <v>4534</v>
      </c>
      <c r="N10199" t="s">
        <v>278</v>
      </c>
    </row>
    <row r="10200" spans="1:14">
      <c r="A10200">
        <v>25865</v>
      </c>
      <c r="B10200" t="s">
        <v>2333</v>
      </c>
      <c r="C10200" s="19">
        <v>40351</v>
      </c>
      <c r="D10200" s="19">
        <v>40544</v>
      </c>
      <c r="E10200" t="s">
        <v>7113</v>
      </c>
      <c r="F10200" s="19">
        <v>40544</v>
      </c>
      <c r="G10200" s="19">
        <v>40633</v>
      </c>
      <c r="H10200" t="s">
        <v>293</v>
      </c>
      <c r="I10200" t="s">
        <v>26</v>
      </c>
      <c r="J10200">
        <v>1048</v>
      </c>
      <c r="K10200" t="s">
        <v>27</v>
      </c>
      <c r="L10200" t="s">
        <v>26219</v>
      </c>
      <c r="M10200">
        <v>4534</v>
      </c>
      <c r="N10200" t="s">
        <v>278</v>
      </c>
    </row>
    <row r="10201" spans="1:14">
      <c r="A10201">
        <v>25865</v>
      </c>
      <c r="B10201" t="s">
        <v>2333</v>
      </c>
      <c r="C10201" s="19">
        <v>40351</v>
      </c>
      <c r="D10201" s="19">
        <v>40634</v>
      </c>
      <c r="E10201" t="s">
        <v>7119</v>
      </c>
      <c r="F10201" s="19">
        <v>40634</v>
      </c>
      <c r="G10201" s="19">
        <v>40724</v>
      </c>
      <c r="H10201" t="s">
        <v>293</v>
      </c>
      <c r="I10201" t="s">
        <v>26</v>
      </c>
      <c r="J10201">
        <v>1048</v>
      </c>
      <c r="K10201" t="s">
        <v>27</v>
      </c>
      <c r="L10201" t="s">
        <v>26219</v>
      </c>
      <c r="M10201">
        <v>4534</v>
      </c>
      <c r="N10201" t="s">
        <v>278</v>
      </c>
    </row>
    <row r="10202" spans="1:14">
      <c r="A10202">
        <v>25865</v>
      </c>
      <c r="B10202" t="s">
        <v>2333</v>
      </c>
      <c r="C10202" s="19">
        <v>40351</v>
      </c>
      <c r="D10202" s="19">
        <v>40725</v>
      </c>
      <c r="E10202" t="s">
        <v>7117</v>
      </c>
      <c r="F10202" s="19">
        <v>40725</v>
      </c>
      <c r="G10202" s="19">
        <v>41053</v>
      </c>
      <c r="H10202" t="s">
        <v>293</v>
      </c>
      <c r="I10202" t="s">
        <v>26</v>
      </c>
      <c r="J10202">
        <v>1048</v>
      </c>
      <c r="K10202" t="s">
        <v>27</v>
      </c>
      <c r="L10202" t="s">
        <v>26219</v>
      </c>
      <c r="M10202">
        <v>4534</v>
      </c>
      <c r="N10202" t="s">
        <v>278</v>
      </c>
    </row>
    <row r="10203" spans="1:14">
      <c r="A10203">
        <v>25865</v>
      </c>
      <c r="B10203" t="s">
        <v>2333</v>
      </c>
      <c r="C10203" s="19">
        <v>40351</v>
      </c>
      <c r="D10203" s="19">
        <v>41054</v>
      </c>
      <c r="E10203" t="s">
        <v>7117</v>
      </c>
      <c r="F10203" s="19">
        <v>41054</v>
      </c>
      <c r="G10203" s="19">
        <v>41074</v>
      </c>
      <c r="H10203" t="s">
        <v>293</v>
      </c>
      <c r="I10203" t="s">
        <v>26</v>
      </c>
      <c r="J10203">
        <v>1052</v>
      </c>
      <c r="K10203" t="s">
        <v>26216</v>
      </c>
      <c r="L10203" t="s">
        <v>26219</v>
      </c>
      <c r="M10203">
        <v>22013</v>
      </c>
      <c r="N10203" t="s">
        <v>24201</v>
      </c>
    </row>
    <row r="10204" spans="1:14">
      <c r="A10204">
        <v>25865</v>
      </c>
      <c r="B10204" t="s">
        <v>2333</v>
      </c>
      <c r="C10204" s="19">
        <v>40351</v>
      </c>
      <c r="D10204" s="19">
        <v>41075</v>
      </c>
      <c r="E10204" t="s">
        <v>7117</v>
      </c>
      <c r="F10204" s="19">
        <v>41075</v>
      </c>
      <c r="G10204" s="19">
        <v>41729</v>
      </c>
      <c r="H10204" t="s">
        <v>293</v>
      </c>
      <c r="I10204" t="s">
        <v>26</v>
      </c>
      <c r="J10204">
        <v>1048</v>
      </c>
      <c r="K10204" t="s">
        <v>27</v>
      </c>
      <c r="L10204" t="s">
        <v>26219</v>
      </c>
      <c r="M10204">
        <v>4534</v>
      </c>
      <c r="N10204" t="s">
        <v>278</v>
      </c>
    </row>
    <row r="10205" spans="1:14">
      <c r="A10205">
        <v>25865</v>
      </c>
      <c r="B10205" t="s">
        <v>2333</v>
      </c>
      <c r="C10205" s="19">
        <v>40351</v>
      </c>
      <c r="D10205" s="19">
        <v>41730</v>
      </c>
      <c r="E10205" t="s">
        <v>7117</v>
      </c>
      <c r="F10205" s="19">
        <v>41730</v>
      </c>
      <c r="G10205" s="19">
        <v>42063</v>
      </c>
      <c r="H10205" t="s">
        <v>25</v>
      </c>
      <c r="I10205" t="s">
        <v>7124</v>
      </c>
      <c r="J10205">
        <v>1048</v>
      </c>
      <c r="K10205" t="s">
        <v>27</v>
      </c>
      <c r="L10205" t="s">
        <v>26219</v>
      </c>
      <c r="M10205">
        <v>4534</v>
      </c>
      <c r="N10205" t="s">
        <v>278</v>
      </c>
    </row>
    <row r="10206" spans="1:14">
      <c r="A10206">
        <v>25865</v>
      </c>
      <c r="B10206" t="s">
        <v>2333</v>
      </c>
      <c r="C10206" s="19">
        <v>40351</v>
      </c>
      <c r="D10206" s="19">
        <v>42064</v>
      </c>
      <c r="E10206" t="s">
        <v>7128</v>
      </c>
      <c r="F10206" s="19">
        <v>42064</v>
      </c>
      <c r="G10206" s="19">
        <v>42094</v>
      </c>
      <c r="H10206" t="s">
        <v>25</v>
      </c>
      <c r="I10206" t="s">
        <v>7124</v>
      </c>
      <c r="J10206">
        <v>1048</v>
      </c>
      <c r="K10206" t="s">
        <v>27</v>
      </c>
      <c r="L10206" t="s">
        <v>26219</v>
      </c>
      <c r="M10206">
        <v>4534</v>
      </c>
      <c r="N10206" t="s">
        <v>278</v>
      </c>
    </row>
    <row r="10207" spans="1:14">
      <c r="A10207">
        <v>25865</v>
      </c>
      <c r="B10207" t="s">
        <v>2333</v>
      </c>
      <c r="C10207" s="19">
        <v>40351</v>
      </c>
      <c r="D10207" s="19">
        <v>42095</v>
      </c>
      <c r="E10207" t="s">
        <v>7119</v>
      </c>
      <c r="F10207" s="19">
        <v>42095</v>
      </c>
      <c r="G10207" s="19">
        <v>42109</v>
      </c>
      <c r="H10207" t="s">
        <v>25</v>
      </c>
      <c r="I10207" t="s">
        <v>7124</v>
      </c>
      <c r="J10207">
        <v>1048</v>
      </c>
      <c r="K10207" t="s">
        <v>27</v>
      </c>
      <c r="L10207" t="s">
        <v>26219</v>
      </c>
      <c r="M10207">
        <v>4534</v>
      </c>
      <c r="N10207" t="s">
        <v>278</v>
      </c>
    </row>
    <row r="10208" spans="1:14">
      <c r="A10208">
        <v>25865</v>
      </c>
      <c r="B10208" t="s">
        <v>2333</v>
      </c>
      <c r="C10208" s="19">
        <v>40351</v>
      </c>
      <c r="D10208" s="19">
        <v>42110</v>
      </c>
      <c r="E10208" t="s">
        <v>7119</v>
      </c>
      <c r="F10208" s="19">
        <v>42110</v>
      </c>
      <c r="G10208" s="19">
        <v>1027428</v>
      </c>
      <c r="H10208" t="s">
        <v>25</v>
      </c>
      <c r="I10208" t="s">
        <v>7124</v>
      </c>
      <c r="J10208">
        <v>1048</v>
      </c>
      <c r="K10208" t="s">
        <v>27</v>
      </c>
      <c r="L10208" t="s">
        <v>26219</v>
      </c>
      <c r="M10208">
        <v>4534</v>
      </c>
      <c r="N10208" t="s">
        <v>278</v>
      </c>
    </row>
    <row r="10209" spans="1:14">
      <c r="A10209">
        <v>25890</v>
      </c>
      <c r="B10209" t="s">
        <v>2336</v>
      </c>
      <c r="C10209" s="19">
        <v>40357</v>
      </c>
      <c r="D10209" s="19">
        <v>40357</v>
      </c>
      <c r="E10209" t="s">
        <v>7113</v>
      </c>
      <c r="F10209" s="19">
        <v>40357</v>
      </c>
      <c r="G10209" s="19">
        <v>40543</v>
      </c>
      <c r="H10209" t="s">
        <v>293</v>
      </c>
      <c r="I10209" t="s">
        <v>26</v>
      </c>
      <c r="J10209">
        <v>2479</v>
      </c>
      <c r="K10209" t="s">
        <v>17</v>
      </c>
      <c r="L10209" t="s">
        <v>26219</v>
      </c>
      <c r="M10209">
        <v>5829</v>
      </c>
      <c r="N10209" t="s">
        <v>428</v>
      </c>
    </row>
    <row r="10210" spans="1:14">
      <c r="A10210">
        <v>25890</v>
      </c>
      <c r="B10210" t="s">
        <v>2336</v>
      </c>
      <c r="C10210" s="19">
        <v>40357</v>
      </c>
      <c r="D10210" s="19">
        <v>40544</v>
      </c>
      <c r="E10210" t="s">
        <v>7113</v>
      </c>
      <c r="F10210" s="19">
        <v>40544</v>
      </c>
      <c r="G10210" s="19">
        <v>40633</v>
      </c>
      <c r="H10210" t="s">
        <v>293</v>
      </c>
      <c r="I10210" t="s">
        <v>26</v>
      </c>
      <c r="J10210">
        <v>2479</v>
      </c>
      <c r="K10210" t="s">
        <v>17</v>
      </c>
      <c r="L10210" t="s">
        <v>26219</v>
      </c>
      <c r="M10210">
        <v>5829</v>
      </c>
      <c r="N10210" t="s">
        <v>428</v>
      </c>
    </row>
    <row r="10211" spans="1:14">
      <c r="A10211">
        <v>25890</v>
      </c>
      <c r="B10211" t="s">
        <v>2336</v>
      </c>
      <c r="C10211" s="19">
        <v>40357</v>
      </c>
      <c r="D10211" s="19">
        <v>40634</v>
      </c>
      <c r="E10211" t="s">
        <v>7119</v>
      </c>
      <c r="F10211" s="19">
        <v>40634</v>
      </c>
      <c r="G10211" s="19">
        <v>40724</v>
      </c>
      <c r="H10211" t="s">
        <v>293</v>
      </c>
      <c r="I10211" t="s">
        <v>26</v>
      </c>
      <c r="J10211">
        <v>2479</v>
      </c>
      <c r="K10211" t="s">
        <v>17</v>
      </c>
      <c r="L10211" t="s">
        <v>26219</v>
      </c>
      <c r="M10211">
        <v>5829</v>
      </c>
      <c r="N10211" t="s">
        <v>428</v>
      </c>
    </row>
    <row r="10212" spans="1:14">
      <c r="A10212">
        <v>25890</v>
      </c>
      <c r="B10212" t="s">
        <v>2336</v>
      </c>
      <c r="C10212" s="19">
        <v>40357</v>
      </c>
      <c r="D10212" s="19">
        <v>40725</v>
      </c>
      <c r="E10212" t="s">
        <v>7117</v>
      </c>
      <c r="F10212" s="19">
        <v>40725</v>
      </c>
      <c r="G10212" s="19">
        <v>41036</v>
      </c>
      <c r="H10212" t="s">
        <v>293</v>
      </c>
      <c r="I10212" t="s">
        <v>26</v>
      </c>
      <c r="J10212">
        <v>2479</v>
      </c>
      <c r="K10212" t="s">
        <v>17</v>
      </c>
      <c r="L10212" t="s">
        <v>26219</v>
      </c>
      <c r="M10212">
        <v>5829</v>
      </c>
      <c r="N10212" t="s">
        <v>428</v>
      </c>
    </row>
    <row r="10213" spans="1:14">
      <c r="A10213">
        <v>25890</v>
      </c>
      <c r="B10213" t="s">
        <v>2336</v>
      </c>
      <c r="C10213" s="19">
        <v>40357</v>
      </c>
      <c r="D10213" s="19">
        <v>41037</v>
      </c>
      <c r="E10213" t="s">
        <v>7117</v>
      </c>
      <c r="F10213" s="19">
        <v>41037</v>
      </c>
      <c r="G10213" s="19">
        <v>41489</v>
      </c>
      <c r="H10213" t="s">
        <v>293</v>
      </c>
      <c r="I10213" t="s">
        <v>26</v>
      </c>
      <c r="J10213">
        <v>2479</v>
      </c>
      <c r="K10213" t="s">
        <v>17</v>
      </c>
      <c r="L10213" t="s">
        <v>26219</v>
      </c>
      <c r="M10213">
        <v>5829</v>
      </c>
      <c r="N10213" t="s">
        <v>428</v>
      </c>
    </row>
    <row r="10214" spans="1:14">
      <c r="A10214">
        <v>25903</v>
      </c>
      <c r="B10214" t="s">
        <v>2339</v>
      </c>
      <c r="C10214" s="19">
        <v>40352</v>
      </c>
      <c r="D10214" s="19">
        <v>40352</v>
      </c>
      <c r="E10214" t="s">
        <v>7113</v>
      </c>
      <c r="F10214" s="19">
        <v>40352</v>
      </c>
      <c r="G10214" s="19">
        <v>40543</v>
      </c>
      <c r="H10214" t="s">
        <v>254</v>
      </c>
      <c r="I10214" t="s">
        <v>15</v>
      </c>
      <c r="J10214">
        <v>2799</v>
      </c>
      <c r="K10214" t="s">
        <v>975</v>
      </c>
      <c r="L10214" t="s">
        <v>26219</v>
      </c>
      <c r="M10214">
        <v>17303</v>
      </c>
      <c r="N10214" t="s">
        <v>24555</v>
      </c>
    </row>
    <row r="10215" spans="1:14">
      <c r="A10215">
        <v>25903</v>
      </c>
      <c r="B10215" t="s">
        <v>2339</v>
      </c>
      <c r="C10215" s="19">
        <v>40352</v>
      </c>
      <c r="D10215" s="19">
        <v>40544</v>
      </c>
      <c r="E10215" t="s">
        <v>7113</v>
      </c>
      <c r="F10215" s="19">
        <v>40544</v>
      </c>
      <c r="G10215" s="19">
        <v>40633</v>
      </c>
      <c r="H10215" t="s">
        <v>254</v>
      </c>
      <c r="I10215" t="s">
        <v>15</v>
      </c>
      <c r="J10215">
        <v>2799</v>
      </c>
      <c r="K10215" t="s">
        <v>975</v>
      </c>
      <c r="L10215" t="s">
        <v>26219</v>
      </c>
      <c r="M10215">
        <v>17303</v>
      </c>
      <c r="N10215" t="s">
        <v>24555</v>
      </c>
    </row>
    <row r="10216" spans="1:14">
      <c r="A10216">
        <v>25903</v>
      </c>
      <c r="B10216" t="s">
        <v>2339</v>
      </c>
      <c r="C10216" s="19">
        <v>40352</v>
      </c>
      <c r="D10216" s="19">
        <v>40634</v>
      </c>
      <c r="E10216" t="s">
        <v>7119</v>
      </c>
      <c r="F10216" s="19">
        <v>40634</v>
      </c>
      <c r="G10216" s="19">
        <v>40716</v>
      </c>
      <c r="H10216" t="s">
        <v>254</v>
      </c>
      <c r="I10216" t="s">
        <v>15</v>
      </c>
      <c r="J10216">
        <v>2799</v>
      </c>
      <c r="K10216" t="s">
        <v>975</v>
      </c>
      <c r="L10216" t="s">
        <v>26219</v>
      </c>
      <c r="M10216">
        <v>17303</v>
      </c>
      <c r="N10216" t="s">
        <v>24555</v>
      </c>
    </row>
    <row r="10217" spans="1:14">
      <c r="A10217">
        <v>25903</v>
      </c>
      <c r="B10217" t="s">
        <v>2339</v>
      </c>
      <c r="C10217" s="19">
        <v>40352</v>
      </c>
      <c r="D10217" s="19">
        <v>40717</v>
      </c>
      <c r="E10217" t="s">
        <v>7119</v>
      </c>
      <c r="F10217" s="19">
        <v>40717</v>
      </c>
      <c r="G10217" s="19">
        <v>40724</v>
      </c>
      <c r="H10217" t="s">
        <v>254</v>
      </c>
      <c r="I10217" t="s">
        <v>15</v>
      </c>
      <c r="J10217">
        <v>6375</v>
      </c>
      <c r="K10217" t="s">
        <v>2340</v>
      </c>
      <c r="L10217" t="s">
        <v>26219</v>
      </c>
      <c r="M10217">
        <v>17303</v>
      </c>
      <c r="N10217" t="s">
        <v>24555</v>
      </c>
    </row>
    <row r="10218" spans="1:14">
      <c r="A10218">
        <v>25903</v>
      </c>
      <c r="B10218" t="s">
        <v>2339</v>
      </c>
      <c r="C10218" s="19">
        <v>40352</v>
      </c>
      <c r="D10218" s="19">
        <v>40725</v>
      </c>
      <c r="E10218" t="s">
        <v>7117</v>
      </c>
      <c r="F10218" s="19">
        <v>40725</v>
      </c>
      <c r="G10218" s="19">
        <v>40816</v>
      </c>
      <c r="H10218" t="s">
        <v>254</v>
      </c>
      <c r="I10218" t="s">
        <v>15</v>
      </c>
      <c r="J10218">
        <v>6375</v>
      </c>
      <c r="K10218" t="s">
        <v>2340</v>
      </c>
      <c r="L10218" t="s">
        <v>26219</v>
      </c>
      <c r="M10218">
        <v>17303</v>
      </c>
      <c r="N10218" t="s">
        <v>24555</v>
      </c>
    </row>
    <row r="10219" spans="1:14">
      <c r="A10219">
        <v>25903</v>
      </c>
      <c r="B10219" t="s">
        <v>2339</v>
      </c>
      <c r="C10219" s="19">
        <v>40352</v>
      </c>
      <c r="D10219" s="19">
        <v>40817</v>
      </c>
      <c r="E10219" t="s">
        <v>7128</v>
      </c>
      <c r="F10219" s="19">
        <v>40817</v>
      </c>
      <c r="G10219" s="19">
        <v>40923</v>
      </c>
      <c r="H10219" t="s">
        <v>293</v>
      </c>
      <c r="I10219" t="s">
        <v>26</v>
      </c>
      <c r="J10219">
        <v>6375</v>
      </c>
      <c r="K10219" t="s">
        <v>2340</v>
      </c>
      <c r="L10219" t="s">
        <v>26219</v>
      </c>
      <c r="M10219">
        <v>17303</v>
      </c>
      <c r="N10219" t="s">
        <v>24555</v>
      </c>
    </row>
    <row r="10220" spans="1:14">
      <c r="A10220">
        <v>25903</v>
      </c>
      <c r="B10220" t="s">
        <v>2339</v>
      </c>
      <c r="C10220" s="19">
        <v>40352</v>
      </c>
      <c r="D10220" s="19">
        <v>40924</v>
      </c>
      <c r="E10220" t="s">
        <v>7128</v>
      </c>
      <c r="F10220" s="19">
        <v>40924</v>
      </c>
      <c r="G10220" s="19">
        <v>40954</v>
      </c>
      <c r="H10220" t="s">
        <v>293</v>
      </c>
      <c r="I10220" t="s">
        <v>26</v>
      </c>
      <c r="J10220">
        <v>6375</v>
      </c>
      <c r="K10220" t="s">
        <v>2340</v>
      </c>
      <c r="L10220" t="s">
        <v>26219</v>
      </c>
      <c r="M10220">
        <v>24292</v>
      </c>
      <c r="N10220" t="s">
        <v>24521</v>
      </c>
    </row>
    <row r="10221" spans="1:14">
      <c r="A10221">
        <v>25903</v>
      </c>
      <c r="B10221" t="s">
        <v>2339</v>
      </c>
      <c r="C10221" s="19">
        <v>40352</v>
      </c>
      <c r="D10221" s="19">
        <v>40955</v>
      </c>
      <c r="E10221" t="s">
        <v>7128</v>
      </c>
      <c r="F10221" s="19">
        <v>40955</v>
      </c>
      <c r="G10221" s="19">
        <v>41455</v>
      </c>
      <c r="H10221" t="s">
        <v>293</v>
      </c>
      <c r="I10221" t="s">
        <v>26</v>
      </c>
      <c r="J10221">
        <v>6375</v>
      </c>
      <c r="K10221" t="s">
        <v>2340</v>
      </c>
      <c r="L10221" t="s">
        <v>26219</v>
      </c>
      <c r="M10221">
        <v>31744</v>
      </c>
      <c r="N10221" t="s">
        <v>3386</v>
      </c>
    </row>
    <row r="10222" spans="1:14">
      <c r="A10222">
        <v>25903</v>
      </c>
      <c r="B10222" t="s">
        <v>2339</v>
      </c>
      <c r="C10222" s="19">
        <v>40352</v>
      </c>
      <c r="D10222" s="19">
        <v>41456</v>
      </c>
      <c r="E10222" t="s">
        <v>7128</v>
      </c>
      <c r="F10222" s="19">
        <v>41456</v>
      </c>
      <c r="G10222" s="19">
        <v>41623</v>
      </c>
      <c r="H10222" t="s">
        <v>293</v>
      </c>
      <c r="I10222" t="s">
        <v>26</v>
      </c>
      <c r="J10222">
        <v>6375</v>
      </c>
      <c r="K10222" t="s">
        <v>2340</v>
      </c>
      <c r="L10222" t="s">
        <v>26239</v>
      </c>
      <c r="M10222">
        <v>5021</v>
      </c>
      <c r="N10222" t="s">
        <v>24682</v>
      </c>
    </row>
    <row r="10223" spans="1:14">
      <c r="A10223">
        <v>25903</v>
      </c>
      <c r="B10223" t="s">
        <v>2339</v>
      </c>
      <c r="C10223" s="19">
        <v>40352</v>
      </c>
      <c r="D10223" s="19">
        <v>41624</v>
      </c>
      <c r="E10223" t="s">
        <v>7122</v>
      </c>
      <c r="F10223" s="19">
        <v>41624</v>
      </c>
      <c r="G10223" s="19">
        <v>41681</v>
      </c>
      <c r="H10223" t="s">
        <v>293</v>
      </c>
      <c r="I10223" t="s">
        <v>26</v>
      </c>
      <c r="J10223">
        <v>6375</v>
      </c>
      <c r="K10223" t="s">
        <v>2340</v>
      </c>
      <c r="L10223" t="s">
        <v>26239</v>
      </c>
      <c r="M10223">
        <v>30408</v>
      </c>
      <c r="N10223" t="s">
        <v>3151</v>
      </c>
    </row>
    <row r="10224" spans="1:14">
      <c r="A10224">
        <v>25903</v>
      </c>
      <c r="B10224" t="s">
        <v>2339</v>
      </c>
      <c r="C10224" s="19">
        <v>40352</v>
      </c>
      <c r="D10224" s="19">
        <v>41682</v>
      </c>
      <c r="E10224" t="s">
        <v>7122</v>
      </c>
      <c r="F10224" s="19">
        <v>41682</v>
      </c>
      <c r="G10224" s="19">
        <v>41876</v>
      </c>
      <c r="H10224" t="s">
        <v>293</v>
      </c>
      <c r="I10224" t="s">
        <v>26</v>
      </c>
      <c r="J10224">
        <v>6375</v>
      </c>
      <c r="K10224" t="s">
        <v>2340</v>
      </c>
      <c r="L10224" t="s">
        <v>26239</v>
      </c>
      <c r="M10224">
        <v>3159</v>
      </c>
      <c r="N10224" t="s">
        <v>194</v>
      </c>
    </row>
    <row r="10225" spans="1:14">
      <c r="A10225">
        <v>25903</v>
      </c>
      <c r="B10225" t="s">
        <v>2339</v>
      </c>
      <c r="C10225" s="19">
        <v>40352</v>
      </c>
      <c r="D10225" s="19">
        <v>41877</v>
      </c>
      <c r="E10225" t="s">
        <v>7122</v>
      </c>
      <c r="F10225" s="19">
        <v>41877</v>
      </c>
      <c r="G10225" s="19">
        <v>41972</v>
      </c>
      <c r="H10225" t="s">
        <v>293</v>
      </c>
      <c r="I10225" t="s">
        <v>26</v>
      </c>
      <c r="J10225">
        <v>6375</v>
      </c>
      <c r="K10225" t="s">
        <v>2340</v>
      </c>
      <c r="L10225" t="s">
        <v>26239</v>
      </c>
      <c r="M10225">
        <v>3159</v>
      </c>
      <c r="N10225" t="s">
        <v>194</v>
      </c>
    </row>
    <row r="10226" spans="1:14">
      <c r="A10226">
        <v>25911</v>
      </c>
      <c r="B10226" t="s">
        <v>2344</v>
      </c>
      <c r="C10226" s="19">
        <v>40346</v>
      </c>
      <c r="D10226" s="19">
        <v>40346</v>
      </c>
      <c r="E10226" t="s">
        <v>7113</v>
      </c>
      <c r="F10226" s="19">
        <v>40346</v>
      </c>
      <c r="G10226" s="19">
        <v>40507</v>
      </c>
      <c r="H10226" t="s">
        <v>254</v>
      </c>
      <c r="I10226" t="s">
        <v>15</v>
      </c>
      <c r="J10226">
        <v>1073</v>
      </c>
      <c r="K10226" t="s">
        <v>227</v>
      </c>
      <c r="L10226" t="s">
        <v>26219</v>
      </c>
      <c r="M10226">
        <v>24742</v>
      </c>
      <c r="N10226" t="s">
        <v>24551</v>
      </c>
    </row>
    <row r="10227" spans="1:14">
      <c r="A10227">
        <v>25911</v>
      </c>
      <c r="B10227" t="s">
        <v>2344</v>
      </c>
      <c r="C10227" s="19">
        <v>40346</v>
      </c>
      <c r="D10227" s="19">
        <v>40508</v>
      </c>
      <c r="E10227" t="s">
        <v>7113</v>
      </c>
      <c r="F10227" s="19">
        <v>40508</v>
      </c>
      <c r="G10227" s="19">
        <v>40543</v>
      </c>
      <c r="H10227" t="s">
        <v>254</v>
      </c>
      <c r="I10227" t="s">
        <v>15</v>
      </c>
      <c r="J10227">
        <v>1073</v>
      </c>
      <c r="K10227" t="s">
        <v>227</v>
      </c>
      <c r="L10227" t="s">
        <v>26219</v>
      </c>
      <c r="M10227">
        <v>6669</v>
      </c>
      <c r="N10227" t="s">
        <v>494</v>
      </c>
    </row>
    <row r="10228" spans="1:14">
      <c r="A10228">
        <v>25911</v>
      </c>
      <c r="B10228" t="s">
        <v>2344</v>
      </c>
      <c r="C10228" s="19">
        <v>40346</v>
      </c>
      <c r="D10228" s="19">
        <v>40544</v>
      </c>
      <c r="E10228" t="s">
        <v>7113</v>
      </c>
      <c r="F10228" s="19">
        <v>40544</v>
      </c>
      <c r="G10228" s="19">
        <v>40633</v>
      </c>
      <c r="H10228" t="s">
        <v>254</v>
      </c>
      <c r="I10228" t="s">
        <v>15</v>
      </c>
      <c r="J10228">
        <v>1073</v>
      </c>
      <c r="K10228" t="s">
        <v>227</v>
      </c>
      <c r="L10228" t="s">
        <v>26219</v>
      </c>
      <c r="M10228">
        <v>6669</v>
      </c>
      <c r="N10228" t="s">
        <v>494</v>
      </c>
    </row>
    <row r="10229" spans="1:14">
      <c r="A10229">
        <v>25911</v>
      </c>
      <c r="B10229" t="s">
        <v>2344</v>
      </c>
      <c r="C10229" s="19">
        <v>40346</v>
      </c>
      <c r="D10229" s="19">
        <v>40634</v>
      </c>
      <c r="E10229" t="s">
        <v>7119</v>
      </c>
      <c r="F10229" s="19">
        <v>40634</v>
      </c>
      <c r="G10229" s="19">
        <v>40724</v>
      </c>
      <c r="H10229" t="s">
        <v>254</v>
      </c>
      <c r="I10229" t="s">
        <v>15</v>
      </c>
      <c r="J10229">
        <v>1073</v>
      </c>
      <c r="K10229" t="s">
        <v>227</v>
      </c>
      <c r="L10229" t="s">
        <v>26219</v>
      </c>
      <c r="M10229">
        <v>6669</v>
      </c>
      <c r="N10229" t="s">
        <v>494</v>
      </c>
    </row>
    <row r="10230" spans="1:14">
      <c r="A10230">
        <v>25911</v>
      </c>
      <c r="B10230" t="s">
        <v>2344</v>
      </c>
      <c r="C10230" s="19">
        <v>40346</v>
      </c>
      <c r="D10230" s="19">
        <v>40725</v>
      </c>
      <c r="E10230" t="s">
        <v>7117</v>
      </c>
      <c r="F10230" s="19">
        <v>40725</v>
      </c>
      <c r="G10230" s="19">
        <v>41090</v>
      </c>
      <c r="H10230" t="s">
        <v>254</v>
      </c>
      <c r="I10230" t="s">
        <v>15</v>
      </c>
      <c r="J10230">
        <v>1073</v>
      </c>
      <c r="K10230" t="s">
        <v>227</v>
      </c>
      <c r="L10230" t="s">
        <v>26219</v>
      </c>
      <c r="M10230">
        <v>6669</v>
      </c>
      <c r="N10230" t="s">
        <v>494</v>
      </c>
    </row>
    <row r="10231" spans="1:14">
      <c r="A10231">
        <v>25911</v>
      </c>
      <c r="B10231" t="s">
        <v>2344</v>
      </c>
      <c r="C10231" s="19">
        <v>40346</v>
      </c>
      <c r="D10231" s="19">
        <v>41091</v>
      </c>
      <c r="E10231" t="s">
        <v>7128</v>
      </c>
      <c r="F10231" s="19">
        <v>41091</v>
      </c>
      <c r="G10231" s="19">
        <v>41729</v>
      </c>
      <c r="H10231" t="s">
        <v>293</v>
      </c>
      <c r="I10231" t="s">
        <v>26</v>
      </c>
      <c r="J10231">
        <v>1073</v>
      </c>
      <c r="K10231" t="s">
        <v>227</v>
      </c>
      <c r="L10231" t="s">
        <v>26219</v>
      </c>
      <c r="M10231">
        <v>6669</v>
      </c>
      <c r="N10231" t="s">
        <v>494</v>
      </c>
    </row>
    <row r="10232" spans="1:14">
      <c r="A10232">
        <v>25911</v>
      </c>
      <c r="B10232" t="s">
        <v>2344</v>
      </c>
      <c r="C10232" s="19">
        <v>40346</v>
      </c>
      <c r="D10232" s="19">
        <v>41730</v>
      </c>
      <c r="E10232" t="s">
        <v>7128</v>
      </c>
      <c r="F10232" s="19">
        <v>41730</v>
      </c>
      <c r="G10232" s="19">
        <v>41953</v>
      </c>
      <c r="H10232" t="s">
        <v>293</v>
      </c>
      <c r="I10232" t="s">
        <v>26</v>
      </c>
      <c r="J10232">
        <v>1073</v>
      </c>
      <c r="K10232" t="s">
        <v>227</v>
      </c>
      <c r="L10232" t="s">
        <v>26219</v>
      </c>
      <c r="M10232">
        <v>6669</v>
      </c>
      <c r="N10232" t="s">
        <v>494</v>
      </c>
    </row>
    <row r="10233" spans="1:14">
      <c r="A10233">
        <v>25923</v>
      </c>
      <c r="B10233" t="s">
        <v>2347</v>
      </c>
      <c r="C10233" s="19">
        <v>40339</v>
      </c>
      <c r="D10233" s="19">
        <v>40339</v>
      </c>
      <c r="E10233" t="s">
        <v>7113</v>
      </c>
      <c r="F10233" s="19">
        <v>40339</v>
      </c>
      <c r="G10233" s="19">
        <v>40543</v>
      </c>
      <c r="H10233" t="s">
        <v>293</v>
      </c>
      <c r="I10233" t="s">
        <v>26</v>
      </c>
      <c r="J10233">
        <v>1056</v>
      </c>
      <c r="K10233" t="s">
        <v>1292</v>
      </c>
      <c r="L10233" t="s">
        <v>26219</v>
      </c>
      <c r="M10233">
        <v>20788</v>
      </c>
      <c r="N10233" t="s">
        <v>1805</v>
      </c>
    </row>
    <row r="10234" spans="1:14">
      <c r="A10234">
        <v>25923</v>
      </c>
      <c r="B10234" t="s">
        <v>2347</v>
      </c>
      <c r="C10234" s="19">
        <v>40339</v>
      </c>
      <c r="D10234" s="19">
        <v>40544</v>
      </c>
      <c r="E10234" t="s">
        <v>7113</v>
      </c>
      <c r="F10234" s="19">
        <v>40544</v>
      </c>
      <c r="G10234" s="19">
        <v>40633</v>
      </c>
      <c r="H10234" t="s">
        <v>293</v>
      </c>
      <c r="I10234" t="s">
        <v>26</v>
      </c>
      <c r="J10234">
        <v>1056</v>
      </c>
      <c r="K10234" t="s">
        <v>1292</v>
      </c>
      <c r="L10234" t="s">
        <v>26219</v>
      </c>
      <c r="M10234">
        <v>20788</v>
      </c>
      <c r="N10234" t="s">
        <v>1805</v>
      </c>
    </row>
    <row r="10235" spans="1:14">
      <c r="A10235">
        <v>25923</v>
      </c>
      <c r="B10235" t="s">
        <v>2347</v>
      </c>
      <c r="C10235" s="19">
        <v>40339</v>
      </c>
      <c r="D10235" s="19">
        <v>40634</v>
      </c>
      <c r="E10235" t="s">
        <v>7119</v>
      </c>
      <c r="F10235" s="19">
        <v>40634</v>
      </c>
      <c r="G10235" s="19">
        <v>40724</v>
      </c>
      <c r="H10235" t="s">
        <v>293</v>
      </c>
      <c r="I10235" t="s">
        <v>26</v>
      </c>
      <c r="J10235">
        <v>1056</v>
      </c>
      <c r="K10235" t="s">
        <v>1292</v>
      </c>
      <c r="L10235" t="s">
        <v>26219</v>
      </c>
      <c r="M10235">
        <v>20788</v>
      </c>
      <c r="N10235" t="s">
        <v>1805</v>
      </c>
    </row>
    <row r="10236" spans="1:14">
      <c r="A10236">
        <v>25923</v>
      </c>
      <c r="B10236" t="s">
        <v>2347</v>
      </c>
      <c r="C10236" s="19">
        <v>40339</v>
      </c>
      <c r="D10236" s="19">
        <v>40725</v>
      </c>
      <c r="E10236" t="s">
        <v>7117</v>
      </c>
      <c r="F10236" s="19">
        <v>40725</v>
      </c>
      <c r="G10236" s="19">
        <v>41454</v>
      </c>
      <c r="H10236" t="s">
        <v>293</v>
      </c>
      <c r="I10236" t="s">
        <v>26</v>
      </c>
      <c r="J10236">
        <v>1056</v>
      </c>
      <c r="K10236" t="s">
        <v>1292</v>
      </c>
      <c r="L10236" t="s">
        <v>26219</v>
      </c>
      <c r="M10236">
        <v>20788</v>
      </c>
      <c r="N10236" t="s">
        <v>1805</v>
      </c>
    </row>
    <row r="10237" spans="1:14">
      <c r="A10237">
        <v>25928</v>
      </c>
      <c r="B10237" t="s">
        <v>2351</v>
      </c>
      <c r="C10237" s="19">
        <v>40352</v>
      </c>
      <c r="D10237" s="19">
        <v>40352</v>
      </c>
      <c r="E10237" t="s">
        <v>7113</v>
      </c>
      <c r="F10237" s="19">
        <v>40352</v>
      </c>
      <c r="G10237" s="19">
        <v>40366</v>
      </c>
      <c r="H10237" t="s">
        <v>480</v>
      </c>
      <c r="I10237" t="s">
        <v>255</v>
      </c>
      <c r="J10237">
        <v>10709</v>
      </c>
      <c r="K10237" t="s">
        <v>620</v>
      </c>
      <c r="L10237" t="s">
        <v>26219</v>
      </c>
      <c r="M10237">
        <v>4823</v>
      </c>
      <c r="N10237" t="s">
        <v>24519</v>
      </c>
    </row>
    <row r="10238" spans="1:14">
      <c r="A10238">
        <v>25928</v>
      </c>
      <c r="B10238" t="s">
        <v>2351</v>
      </c>
      <c r="C10238" s="19">
        <v>40352</v>
      </c>
      <c r="D10238" s="19">
        <v>40367</v>
      </c>
      <c r="E10238" t="s">
        <v>7113</v>
      </c>
      <c r="F10238" s="19">
        <v>40367</v>
      </c>
      <c r="G10238" s="19">
        <v>40543</v>
      </c>
      <c r="H10238" t="s">
        <v>480</v>
      </c>
      <c r="I10238" t="s">
        <v>255</v>
      </c>
      <c r="J10238">
        <v>10709</v>
      </c>
      <c r="K10238" t="s">
        <v>620</v>
      </c>
      <c r="L10238" t="s">
        <v>26219</v>
      </c>
      <c r="M10238">
        <v>4823</v>
      </c>
      <c r="N10238" t="s">
        <v>24519</v>
      </c>
    </row>
    <row r="10239" spans="1:14">
      <c r="A10239">
        <v>25928</v>
      </c>
      <c r="B10239" t="s">
        <v>2351</v>
      </c>
      <c r="C10239" s="19">
        <v>40352</v>
      </c>
      <c r="D10239" s="19">
        <v>40544</v>
      </c>
      <c r="E10239" t="s">
        <v>7113</v>
      </c>
      <c r="F10239" s="19">
        <v>40544</v>
      </c>
      <c r="G10239" s="19">
        <v>40633</v>
      </c>
      <c r="H10239" t="s">
        <v>480</v>
      </c>
      <c r="I10239" t="s">
        <v>255</v>
      </c>
      <c r="J10239">
        <v>10709</v>
      </c>
      <c r="K10239" t="s">
        <v>620</v>
      </c>
      <c r="L10239" t="s">
        <v>26219</v>
      </c>
      <c r="M10239">
        <v>4823</v>
      </c>
      <c r="N10239" t="s">
        <v>24519</v>
      </c>
    </row>
    <row r="10240" spans="1:14">
      <c r="A10240">
        <v>25928</v>
      </c>
      <c r="B10240" t="s">
        <v>2351</v>
      </c>
      <c r="C10240" s="19">
        <v>40352</v>
      </c>
      <c r="D10240" s="19">
        <v>40634</v>
      </c>
      <c r="E10240" t="s">
        <v>7119</v>
      </c>
      <c r="F10240" s="19">
        <v>40634</v>
      </c>
      <c r="G10240" s="19">
        <v>40724</v>
      </c>
      <c r="H10240" t="s">
        <v>480</v>
      </c>
      <c r="I10240" t="s">
        <v>255</v>
      </c>
      <c r="J10240">
        <v>10709</v>
      </c>
      <c r="K10240" t="s">
        <v>620</v>
      </c>
      <c r="L10240" t="s">
        <v>26219</v>
      </c>
      <c r="M10240">
        <v>4823</v>
      </c>
      <c r="N10240" t="s">
        <v>24519</v>
      </c>
    </row>
    <row r="10241" spans="1:14">
      <c r="A10241">
        <v>25928</v>
      </c>
      <c r="B10241" t="s">
        <v>2351</v>
      </c>
      <c r="C10241" s="19">
        <v>40352</v>
      </c>
      <c r="D10241" s="19">
        <v>40725</v>
      </c>
      <c r="E10241" t="s">
        <v>7117</v>
      </c>
      <c r="F10241" s="19">
        <v>40725</v>
      </c>
      <c r="G10241" s="19">
        <v>40874</v>
      </c>
      <c r="H10241" t="s">
        <v>480</v>
      </c>
      <c r="I10241" t="s">
        <v>255</v>
      </c>
      <c r="J10241">
        <v>10709</v>
      </c>
      <c r="K10241" t="s">
        <v>620</v>
      </c>
      <c r="L10241" t="s">
        <v>26219</v>
      </c>
      <c r="M10241">
        <v>4823</v>
      </c>
      <c r="N10241" t="s">
        <v>24519</v>
      </c>
    </row>
    <row r="10242" spans="1:14">
      <c r="A10242">
        <v>25928</v>
      </c>
      <c r="B10242" t="s">
        <v>2351</v>
      </c>
      <c r="C10242" s="19">
        <v>40352</v>
      </c>
      <c r="D10242" s="19">
        <v>40875</v>
      </c>
      <c r="E10242" t="s">
        <v>7117</v>
      </c>
      <c r="F10242" s="19">
        <v>40875</v>
      </c>
      <c r="G10242" s="19">
        <v>41032</v>
      </c>
      <c r="H10242" t="s">
        <v>480</v>
      </c>
      <c r="I10242" t="s">
        <v>255</v>
      </c>
      <c r="J10242">
        <v>10709</v>
      </c>
      <c r="K10242" t="s">
        <v>620</v>
      </c>
      <c r="L10242" t="s">
        <v>26219</v>
      </c>
      <c r="M10242">
        <v>4496</v>
      </c>
      <c r="N10242" t="s">
        <v>24469</v>
      </c>
    </row>
    <row r="10243" spans="1:14">
      <c r="A10243">
        <v>25928</v>
      </c>
      <c r="B10243" t="s">
        <v>2351</v>
      </c>
      <c r="C10243" s="19">
        <v>40352</v>
      </c>
      <c r="D10243" s="19">
        <v>41033</v>
      </c>
      <c r="E10243" t="s">
        <v>7117</v>
      </c>
      <c r="F10243" s="19">
        <v>41033</v>
      </c>
      <c r="G10243" s="19">
        <v>41486</v>
      </c>
      <c r="H10243" t="s">
        <v>480</v>
      </c>
      <c r="I10243" t="s">
        <v>255</v>
      </c>
      <c r="J10243">
        <v>10709</v>
      </c>
      <c r="K10243" t="s">
        <v>620</v>
      </c>
      <c r="L10243" t="s">
        <v>26219</v>
      </c>
      <c r="M10243">
        <v>7843</v>
      </c>
      <c r="N10243" t="s">
        <v>619</v>
      </c>
    </row>
    <row r="10244" spans="1:14">
      <c r="A10244">
        <v>25950</v>
      </c>
      <c r="B10244" t="s">
        <v>2354</v>
      </c>
      <c r="C10244" s="19">
        <v>40354</v>
      </c>
      <c r="D10244" s="19">
        <v>40354</v>
      </c>
      <c r="E10244" t="s">
        <v>7113</v>
      </c>
      <c r="F10244" s="19">
        <v>40354</v>
      </c>
      <c r="G10244" s="19">
        <v>40366</v>
      </c>
      <c r="H10244" t="s">
        <v>254</v>
      </c>
      <c r="I10244" t="s">
        <v>15</v>
      </c>
      <c r="J10244">
        <v>10709</v>
      </c>
      <c r="K10244" t="s">
        <v>620</v>
      </c>
      <c r="L10244" t="s">
        <v>26219</v>
      </c>
      <c r="M10244">
        <v>7843</v>
      </c>
      <c r="N10244" t="s">
        <v>619</v>
      </c>
    </row>
    <row r="10245" spans="1:14">
      <c r="A10245">
        <v>25950</v>
      </c>
      <c r="B10245" t="s">
        <v>2354</v>
      </c>
      <c r="C10245" s="19">
        <v>40354</v>
      </c>
      <c r="D10245" s="19">
        <v>40367</v>
      </c>
      <c r="E10245" t="s">
        <v>7113</v>
      </c>
      <c r="F10245" s="19">
        <v>40367</v>
      </c>
      <c r="G10245" s="19">
        <v>40543</v>
      </c>
      <c r="H10245" t="s">
        <v>254</v>
      </c>
      <c r="I10245" t="s">
        <v>15</v>
      </c>
      <c r="J10245">
        <v>10709</v>
      </c>
      <c r="K10245" t="s">
        <v>620</v>
      </c>
      <c r="L10245" t="s">
        <v>26219</v>
      </c>
      <c r="M10245">
        <v>7843</v>
      </c>
      <c r="N10245" t="s">
        <v>619</v>
      </c>
    </row>
    <row r="10246" spans="1:14">
      <c r="A10246">
        <v>25950</v>
      </c>
      <c r="B10246" t="s">
        <v>2354</v>
      </c>
      <c r="C10246" s="19">
        <v>40354</v>
      </c>
      <c r="D10246" s="19">
        <v>40544</v>
      </c>
      <c r="E10246" t="s">
        <v>7113</v>
      </c>
      <c r="F10246" s="19">
        <v>40544</v>
      </c>
      <c r="G10246" s="19">
        <v>40633</v>
      </c>
      <c r="H10246" t="s">
        <v>254</v>
      </c>
      <c r="I10246" t="s">
        <v>15</v>
      </c>
      <c r="J10246">
        <v>10709</v>
      </c>
      <c r="K10246" t="s">
        <v>620</v>
      </c>
      <c r="L10246" t="s">
        <v>26219</v>
      </c>
      <c r="M10246">
        <v>7843</v>
      </c>
      <c r="N10246" t="s">
        <v>619</v>
      </c>
    </row>
    <row r="10247" spans="1:14">
      <c r="A10247">
        <v>25950</v>
      </c>
      <c r="B10247" t="s">
        <v>2354</v>
      </c>
      <c r="C10247" s="19">
        <v>40354</v>
      </c>
      <c r="D10247" s="19">
        <v>40634</v>
      </c>
      <c r="E10247" t="s">
        <v>7119</v>
      </c>
      <c r="F10247" s="19">
        <v>40634</v>
      </c>
      <c r="G10247" s="19">
        <v>40724</v>
      </c>
      <c r="H10247" t="s">
        <v>254</v>
      </c>
      <c r="I10247" t="s">
        <v>15</v>
      </c>
      <c r="J10247">
        <v>10709</v>
      </c>
      <c r="K10247" t="s">
        <v>620</v>
      </c>
      <c r="L10247" t="s">
        <v>26219</v>
      </c>
      <c r="M10247">
        <v>7843</v>
      </c>
      <c r="N10247" t="s">
        <v>619</v>
      </c>
    </row>
    <row r="10248" spans="1:14">
      <c r="A10248">
        <v>25950</v>
      </c>
      <c r="B10248" t="s">
        <v>2354</v>
      </c>
      <c r="C10248" s="19">
        <v>40354</v>
      </c>
      <c r="D10248" s="19">
        <v>40725</v>
      </c>
      <c r="E10248" t="s">
        <v>7117</v>
      </c>
      <c r="F10248" s="19">
        <v>40725</v>
      </c>
      <c r="G10248" s="19">
        <v>41455</v>
      </c>
      <c r="H10248" t="s">
        <v>254</v>
      </c>
      <c r="I10248" t="s">
        <v>15</v>
      </c>
      <c r="J10248">
        <v>10709</v>
      </c>
      <c r="K10248" t="s">
        <v>620</v>
      </c>
      <c r="L10248" t="s">
        <v>26219</v>
      </c>
      <c r="M10248">
        <v>7843</v>
      </c>
      <c r="N10248" t="s">
        <v>619</v>
      </c>
    </row>
    <row r="10249" spans="1:14">
      <c r="A10249">
        <v>25950</v>
      </c>
      <c r="B10249" t="s">
        <v>2354</v>
      </c>
      <c r="C10249" s="19">
        <v>40354</v>
      </c>
      <c r="D10249" s="19">
        <v>41456</v>
      </c>
      <c r="E10249" t="s">
        <v>7117</v>
      </c>
      <c r="F10249" s="19">
        <v>41456</v>
      </c>
      <c r="G10249" s="19">
        <v>41623</v>
      </c>
      <c r="H10249" t="s">
        <v>254</v>
      </c>
      <c r="I10249" t="s">
        <v>15</v>
      </c>
      <c r="J10249">
        <v>10709</v>
      </c>
      <c r="K10249" t="s">
        <v>620</v>
      </c>
      <c r="L10249" t="s">
        <v>26239</v>
      </c>
      <c r="M10249">
        <v>5021</v>
      </c>
      <c r="N10249" t="s">
        <v>24682</v>
      </c>
    </row>
    <row r="10250" spans="1:14">
      <c r="A10250">
        <v>25950</v>
      </c>
      <c r="B10250" t="s">
        <v>2354</v>
      </c>
      <c r="C10250" s="19">
        <v>40354</v>
      </c>
      <c r="D10250" s="19">
        <v>41624</v>
      </c>
      <c r="E10250" t="s">
        <v>7117</v>
      </c>
      <c r="F10250" s="19">
        <v>41624</v>
      </c>
      <c r="G10250" s="19">
        <v>41707</v>
      </c>
      <c r="H10250" t="s">
        <v>254</v>
      </c>
      <c r="I10250" t="s">
        <v>15</v>
      </c>
      <c r="J10250">
        <v>10709</v>
      </c>
      <c r="K10250" t="s">
        <v>620</v>
      </c>
      <c r="L10250" t="s">
        <v>26239</v>
      </c>
      <c r="M10250">
        <v>7843</v>
      </c>
      <c r="N10250" t="s">
        <v>619</v>
      </c>
    </row>
    <row r="10251" spans="1:14">
      <c r="A10251">
        <v>25950</v>
      </c>
      <c r="B10251" t="s">
        <v>2354</v>
      </c>
      <c r="C10251" s="19">
        <v>40354</v>
      </c>
      <c r="D10251" s="19">
        <v>41708</v>
      </c>
      <c r="E10251" t="s">
        <v>7117</v>
      </c>
      <c r="F10251" s="19">
        <v>41708</v>
      </c>
      <c r="G10251" s="19">
        <v>41779</v>
      </c>
      <c r="H10251" t="s">
        <v>254</v>
      </c>
      <c r="I10251" t="s">
        <v>15</v>
      </c>
      <c r="J10251">
        <v>10709</v>
      </c>
      <c r="K10251" t="s">
        <v>620</v>
      </c>
      <c r="L10251" t="s">
        <v>26219</v>
      </c>
      <c r="M10251">
        <v>34811</v>
      </c>
      <c r="N10251" t="s">
        <v>4448</v>
      </c>
    </row>
    <row r="10252" spans="1:14">
      <c r="A10252">
        <v>25950</v>
      </c>
      <c r="B10252" t="s">
        <v>2354</v>
      </c>
      <c r="C10252" s="19">
        <v>40354</v>
      </c>
      <c r="D10252" s="19">
        <v>41780</v>
      </c>
      <c r="E10252" t="s">
        <v>7117</v>
      </c>
      <c r="F10252" s="19">
        <v>41780</v>
      </c>
      <c r="G10252" s="19">
        <v>41927</v>
      </c>
      <c r="H10252" t="s">
        <v>254</v>
      </c>
      <c r="I10252" t="s">
        <v>15</v>
      </c>
      <c r="J10252">
        <v>1006</v>
      </c>
      <c r="K10252" t="s">
        <v>516</v>
      </c>
      <c r="L10252" t="s">
        <v>26219</v>
      </c>
      <c r="M10252">
        <v>34811</v>
      </c>
      <c r="N10252" t="s">
        <v>4448</v>
      </c>
    </row>
    <row r="10253" spans="1:14">
      <c r="A10253">
        <v>25969</v>
      </c>
      <c r="B10253" t="s">
        <v>2357</v>
      </c>
      <c r="C10253" s="19">
        <v>40350</v>
      </c>
      <c r="D10253" s="19">
        <v>40350</v>
      </c>
      <c r="E10253" t="s">
        <v>7113</v>
      </c>
      <c r="F10253" s="19">
        <v>40350</v>
      </c>
      <c r="G10253" s="19">
        <v>40468</v>
      </c>
      <c r="H10253" t="s">
        <v>51</v>
      </c>
      <c r="I10253" t="s">
        <v>7127</v>
      </c>
      <c r="J10253">
        <v>1025</v>
      </c>
      <c r="K10253" t="s">
        <v>26191</v>
      </c>
      <c r="L10253" t="s">
        <v>26219</v>
      </c>
      <c r="M10253">
        <v>3145</v>
      </c>
      <c r="N10253" t="s">
        <v>24329</v>
      </c>
    </row>
    <row r="10254" spans="1:14">
      <c r="A10254">
        <v>25969</v>
      </c>
      <c r="B10254" t="s">
        <v>2357</v>
      </c>
      <c r="C10254" s="19">
        <v>40350</v>
      </c>
      <c r="D10254" s="19">
        <v>40469</v>
      </c>
      <c r="E10254" t="s">
        <v>7126</v>
      </c>
      <c r="F10254" s="19">
        <v>40469</v>
      </c>
      <c r="G10254" s="19">
        <v>40531</v>
      </c>
      <c r="H10254" t="s">
        <v>51</v>
      </c>
      <c r="I10254" t="s">
        <v>7127</v>
      </c>
      <c r="J10254">
        <v>1095</v>
      </c>
      <c r="K10254" t="s">
        <v>26229</v>
      </c>
      <c r="L10254" t="s">
        <v>26219</v>
      </c>
      <c r="M10254">
        <v>25751</v>
      </c>
      <c r="N10254" t="s">
        <v>24588</v>
      </c>
    </row>
    <row r="10255" spans="1:14">
      <c r="A10255">
        <v>25969</v>
      </c>
      <c r="B10255" t="s">
        <v>2357</v>
      </c>
      <c r="C10255" s="19">
        <v>40350</v>
      </c>
      <c r="D10255" s="19">
        <v>40532</v>
      </c>
      <c r="E10255" t="s">
        <v>7117</v>
      </c>
      <c r="F10255" s="19">
        <v>40532</v>
      </c>
      <c r="G10255" s="19">
        <v>40543</v>
      </c>
      <c r="H10255" t="s">
        <v>51</v>
      </c>
      <c r="I10255" t="s">
        <v>7127</v>
      </c>
      <c r="J10255">
        <v>1095</v>
      </c>
      <c r="K10255" t="s">
        <v>26229</v>
      </c>
      <c r="L10255" t="s">
        <v>26219</v>
      </c>
      <c r="M10255">
        <v>25751</v>
      </c>
      <c r="N10255" t="s">
        <v>24588</v>
      </c>
    </row>
    <row r="10256" spans="1:14">
      <c r="A10256">
        <v>25969</v>
      </c>
      <c r="B10256" t="s">
        <v>2357</v>
      </c>
      <c r="C10256" s="19">
        <v>40350</v>
      </c>
      <c r="D10256" s="19">
        <v>40544</v>
      </c>
      <c r="E10256" t="s">
        <v>7126</v>
      </c>
      <c r="F10256" s="19">
        <v>40544</v>
      </c>
      <c r="G10256" s="19">
        <v>40633</v>
      </c>
      <c r="H10256" t="s">
        <v>51</v>
      </c>
      <c r="I10256" t="s">
        <v>7127</v>
      </c>
      <c r="J10256">
        <v>1095</v>
      </c>
      <c r="K10256" t="s">
        <v>26229</v>
      </c>
      <c r="L10256" t="s">
        <v>26219</v>
      </c>
      <c r="M10256">
        <v>25751</v>
      </c>
      <c r="N10256" t="s">
        <v>24588</v>
      </c>
    </row>
    <row r="10257" spans="1:14">
      <c r="A10257">
        <v>25969</v>
      </c>
      <c r="B10257" t="s">
        <v>2357</v>
      </c>
      <c r="C10257" s="19">
        <v>40350</v>
      </c>
      <c r="D10257" s="19">
        <v>40634</v>
      </c>
      <c r="E10257" t="s">
        <v>7118</v>
      </c>
      <c r="F10257" s="19">
        <v>40634</v>
      </c>
      <c r="G10257" s="19">
        <v>40999</v>
      </c>
      <c r="H10257" t="s">
        <v>51</v>
      </c>
      <c r="I10257" t="s">
        <v>7127</v>
      </c>
      <c r="J10257">
        <v>1095</v>
      </c>
      <c r="K10257" t="s">
        <v>26229</v>
      </c>
      <c r="L10257" t="s">
        <v>26219</v>
      </c>
      <c r="M10257">
        <v>25751</v>
      </c>
      <c r="N10257" t="s">
        <v>24588</v>
      </c>
    </row>
    <row r="10258" spans="1:14">
      <c r="A10258">
        <v>25969</v>
      </c>
      <c r="B10258" t="s">
        <v>2357</v>
      </c>
      <c r="C10258" s="19">
        <v>40350</v>
      </c>
      <c r="D10258" s="19">
        <v>41000</v>
      </c>
      <c r="E10258" t="s">
        <v>7118</v>
      </c>
      <c r="F10258" s="19">
        <v>41000</v>
      </c>
      <c r="G10258" s="19">
        <v>41091</v>
      </c>
      <c r="H10258" t="s">
        <v>51</v>
      </c>
      <c r="I10258" t="s">
        <v>7127</v>
      </c>
      <c r="J10258">
        <v>1095</v>
      </c>
      <c r="K10258" t="s">
        <v>26229</v>
      </c>
      <c r="L10258" t="s">
        <v>26219</v>
      </c>
      <c r="M10258">
        <v>25751</v>
      </c>
      <c r="N10258" t="s">
        <v>24588</v>
      </c>
    </row>
    <row r="10259" spans="1:14">
      <c r="A10259">
        <v>25969</v>
      </c>
      <c r="B10259" t="s">
        <v>2357</v>
      </c>
      <c r="C10259" s="19">
        <v>40350</v>
      </c>
      <c r="D10259" s="19">
        <v>41092</v>
      </c>
      <c r="E10259" t="s">
        <v>7118</v>
      </c>
      <c r="F10259" s="19">
        <v>41092</v>
      </c>
      <c r="G10259" s="19">
        <v>41120</v>
      </c>
      <c r="H10259" t="s">
        <v>51</v>
      </c>
      <c r="I10259" t="s">
        <v>7127</v>
      </c>
      <c r="J10259">
        <v>1095</v>
      </c>
      <c r="K10259" t="s">
        <v>26229</v>
      </c>
      <c r="L10259" t="s">
        <v>26219</v>
      </c>
      <c r="M10259">
        <v>25751</v>
      </c>
      <c r="N10259" t="s">
        <v>24588</v>
      </c>
    </row>
    <row r="10260" spans="1:14">
      <c r="A10260">
        <v>25969</v>
      </c>
      <c r="B10260" t="s">
        <v>2357</v>
      </c>
      <c r="C10260" s="19">
        <v>40350</v>
      </c>
      <c r="D10260" s="19">
        <v>41121</v>
      </c>
      <c r="E10260" t="s">
        <v>7122</v>
      </c>
      <c r="F10260" s="19">
        <v>41121</v>
      </c>
      <c r="G10260" s="19">
        <v>41152</v>
      </c>
      <c r="H10260" t="s">
        <v>51</v>
      </c>
      <c r="I10260" t="s">
        <v>7127</v>
      </c>
      <c r="J10260">
        <v>1095</v>
      </c>
      <c r="K10260" t="s">
        <v>26229</v>
      </c>
      <c r="L10260" t="s">
        <v>26219</v>
      </c>
      <c r="M10260">
        <v>33345</v>
      </c>
      <c r="N10260" t="s">
        <v>3807</v>
      </c>
    </row>
    <row r="10261" spans="1:14">
      <c r="A10261">
        <v>25969</v>
      </c>
      <c r="B10261" t="s">
        <v>2357</v>
      </c>
      <c r="C10261" s="19">
        <v>40350</v>
      </c>
      <c r="D10261" s="19">
        <v>41153</v>
      </c>
      <c r="E10261" t="s">
        <v>7122</v>
      </c>
      <c r="F10261" s="19">
        <v>41153</v>
      </c>
      <c r="G10261" s="19">
        <v>41327</v>
      </c>
      <c r="H10261" t="s">
        <v>51</v>
      </c>
      <c r="I10261" t="s">
        <v>7127</v>
      </c>
      <c r="J10261">
        <v>1095</v>
      </c>
      <c r="K10261" t="s">
        <v>26229</v>
      </c>
      <c r="L10261" t="s">
        <v>26219</v>
      </c>
      <c r="M10261">
        <v>33345</v>
      </c>
      <c r="N10261" t="s">
        <v>3807</v>
      </c>
    </row>
    <row r="10262" spans="1:14">
      <c r="A10262">
        <v>25969</v>
      </c>
      <c r="B10262" t="s">
        <v>2357</v>
      </c>
      <c r="C10262" s="19">
        <v>40350</v>
      </c>
      <c r="D10262" s="19">
        <v>41328</v>
      </c>
      <c r="E10262" t="s">
        <v>7122</v>
      </c>
      <c r="F10262" s="19">
        <v>41328</v>
      </c>
      <c r="G10262" s="19">
        <v>41364</v>
      </c>
      <c r="H10262" t="s">
        <v>51</v>
      </c>
      <c r="I10262" t="s">
        <v>7127</v>
      </c>
      <c r="J10262">
        <v>2802</v>
      </c>
      <c r="K10262" t="s">
        <v>541</v>
      </c>
      <c r="L10262" t="s">
        <v>26219</v>
      </c>
      <c r="M10262">
        <v>33345</v>
      </c>
      <c r="N10262" t="s">
        <v>3807</v>
      </c>
    </row>
    <row r="10263" spans="1:14">
      <c r="A10263">
        <v>25969</v>
      </c>
      <c r="B10263" t="s">
        <v>2357</v>
      </c>
      <c r="C10263" s="19">
        <v>40350</v>
      </c>
      <c r="D10263" s="19">
        <v>41365</v>
      </c>
      <c r="E10263" t="s">
        <v>7122</v>
      </c>
      <c r="F10263" s="19">
        <v>41365</v>
      </c>
      <c r="G10263" s="19">
        <v>41729</v>
      </c>
      <c r="H10263" t="s">
        <v>51</v>
      </c>
      <c r="I10263" t="s">
        <v>7127</v>
      </c>
      <c r="J10263">
        <v>2802</v>
      </c>
      <c r="K10263" t="s">
        <v>541</v>
      </c>
      <c r="L10263" t="s">
        <v>26219</v>
      </c>
      <c r="M10263">
        <v>33345</v>
      </c>
      <c r="N10263" t="s">
        <v>3807</v>
      </c>
    </row>
    <row r="10264" spans="1:14">
      <c r="A10264">
        <v>25969</v>
      </c>
      <c r="B10264" t="s">
        <v>2357</v>
      </c>
      <c r="C10264" s="19">
        <v>40350</v>
      </c>
      <c r="D10264" s="19">
        <v>41730</v>
      </c>
      <c r="E10264" t="s">
        <v>7118</v>
      </c>
      <c r="F10264" s="19">
        <v>41730</v>
      </c>
      <c r="G10264" s="19">
        <v>42094</v>
      </c>
      <c r="H10264" t="s">
        <v>51</v>
      </c>
      <c r="I10264" t="s">
        <v>7127</v>
      </c>
      <c r="J10264">
        <v>2802</v>
      </c>
      <c r="K10264" t="s">
        <v>541</v>
      </c>
      <c r="L10264" t="s">
        <v>26219</v>
      </c>
      <c r="M10264">
        <v>33345</v>
      </c>
      <c r="N10264" t="s">
        <v>3807</v>
      </c>
    </row>
    <row r="10265" spans="1:14">
      <c r="A10265">
        <v>25969</v>
      </c>
      <c r="B10265" t="s">
        <v>2357</v>
      </c>
      <c r="C10265" s="19">
        <v>40350</v>
      </c>
      <c r="D10265" s="19">
        <v>42095</v>
      </c>
      <c r="E10265" t="s">
        <v>7118</v>
      </c>
      <c r="F10265" s="19">
        <v>42095</v>
      </c>
      <c r="G10265" s="19">
        <v>42460</v>
      </c>
      <c r="H10265" t="s">
        <v>51</v>
      </c>
      <c r="I10265" t="s">
        <v>7127</v>
      </c>
      <c r="J10265">
        <v>2802</v>
      </c>
      <c r="K10265" t="s">
        <v>541</v>
      </c>
      <c r="L10265" t="s">
        <v>26219</v>
      </c>
      <c r="M10265">
        <v>33345</v>
      </c>
      <c r="N10265" t="s">
        <v>3807</v>
      </c>
    </row>
    <row r="10266" spans="1:14">
      <c r="A10266">
        <v>25969</v>
      </c>
      <c r="B10266" t="s">
        <v>2357</v>
      </c>
      <c r="C10266" s="19">
        <v>40350</v>
      </c>
      <c r="D10266" s="19">
        <v>42461</v>
      </c>
      <c r="E10266" t="s">
        <v>7122</v>
      </c>
      <c r="F10266" s="19">
        <v>42461</v>
      </c>
      <c r="G10266" s="19">
        <v>42589</v>
      </c>
      <c r="H10266" t="s">
        <v>51</v>
      </c>
      <c r="I10266" t="s">
        <v>7127</v>
      </c>
      <c r="J10266">
        <v>2802</v>
      </c>
      <c r="K10266" t="s">
        <v>541</v>
      </c>
      <c r="L10266" t="s">
        <v>26219</v>
      </c>
      <c r="M10266">
        <v>34370</v>
      </c>
      <c r="N10266" t="s">
        <v>4199</v>
      </c>
    </row>
    <row r="10267" spans="1:14">
      <c r="A10267">
        <v>25969</v>
      </c>
      <c r="B10267" t="s">
        <v>2357</v>
      </c>
      <c r="C10267" s="19">
        <v>40350</v>
      </c>
      <c r="D10267" s="19">
        <v>42590</v>
      </c>
      <c r="E10267" t="s">
        <v>7122</v>
      </c>
      <c r="F10267" s="19">
        <v>42590</v>
      </c>
      <c r="G10267" s="19">
        <v>1027428</v>
      </c>
      <c r="H10267" t="s">
        <v>51</v>
      </c>
      <c r="I10267" t="s">
        <v>7127</v>
      </c>
      <c r="J10267">
        <v>2802</v>
      </c>
      <c r="K10267" t="s">
        <v>541</v>
      </c>
      <c r="L10267" t="s">
        <v>26219</v>
      </c>
      <c r="M10267">
        <v>34370</v>
      </c>
      <c r="N10267" t="s">
        <v>4199</v>
      </c>
    </row>
    <row r="10268" spans="1:14">
      <c r="A10268">
        <v>25974</v>
      </c>
      <c r="B10268" t="s">
        <v>2360</v>
      </c>
      <c r="C10268" s="19">
        <v>40353</v>
      </c>
      <c r="D10268" s="19">
        <v>40353</v>
      </c>
      <c r="E10268" t="s">
        <v>7113</v>
      </c>
      <c r="F10268" s="19">
        <v>40353</v>
      </c>
      <c r="G10268" s="19">
        <v>40465</v>
      </c>
      <c r="H10268" t="s">
        <v>254</v>
      </c>
      <c r="I10268" t="s">
        <v>15</v>
      </c>
      <c r="J10268">
        <v>6335</v>
      </c>
      <c r="K10268" t="s">
        <v>2361</v>
      </c>
      <c r="L10268" t="s">
        <v>26219</v>
      </c>
      <c r="M10268">
        <v>13123</v>
      </c>
      <c r="N10268" t="s">
        <v>24557</v>
      </c>
    </row>
    <row r="10269" spans="1:14">
      <c r="A10269">
        <v>25974</v>
      </c>
      <c r="B10269" t="s">
        <v>2360</v>
      </c>
      <c r="C10269" s="19">
        <v>40353</v>
      </c>
      <c r="D10269" s="19">
        <v>40466</v>
      </c>
      <c r="E10269" t="s">
        <v>7113</v>
      </c>
      <c r="F10269" s="19">
        <v>40466</v>
      </c>
      <c r="G10269" s="19">
        <v>40468</v>
      </c>
      <c r="H10269" t="s">
        <v>254</v>
      </c>
      <c r="I10269" t="s">
        <v>15</v>
      </c>
      <c r="J10269">
        <v>6335</v>
      </c>
      <c r="K10269" t="s">
        <v>2361</v>
      </c>
      <c r="L10269" t="s">
        <v>26219</v>
      </c>
      <c r="M10269">
        <v>3689</v>
      </c>
      <c r="N10269" t="s">
        <v>24522</v>
      </c>
    </row>
    <row r="10270" spans="1:14">
      <c r="A10270">
        <v>25974</v>
      </c>
      <c r="B10270" t="s">
        <v>2360</v>
      </c>
      <c r="C10270" s="19">
        <v>40353</v>
      </c>
      <c r="D10270" s="19">
        <v>40469</v>
      </c>
      <c r="E10270" t="s">
        <v>7113</v>
      </c>
      <c r="F10270" s="19">
        <v>40469</v>
      </c>
      <c r="G10270" s="19">
        <v>40543</v>
      </c>
      <c r="H10270" t="s">
        <v>254</v>
      </c>
      <c r="I10270" t="s">
        <v>15</v>
      </c>
      <c r="J10270">
        <v>6335</v>
      </c>
      <c r="K10270" t="s">
        <v>2361</v>
      </c>
      <c r="L10270" t="s">
        <v>26219</v>
      </c>
      <c r="M10270">
        <v>3689</v>
      </c>
      <c r="N10270" t="s">
        <v>24522</v>
      </c>
    </row>
    <row r="10271" spans="1:14">
      <c r="A10271">
        <v>25974</v>
      </c>
      <c r="B10271" t="s">
        <v>2360</v>
      </c>
      <c r="C10271" s="19">
        <v>40353</v>
      </c>
      <c r="D10271" s="19">
        <v>40544</v>
      </c>
      <c r="E10271" t="s">
        <v>7113</v>
      </c>
      <c r="F10271" s="19">
        <v>40544</v>
      </c>
      <c r="G10271" s="19">
        <v>40633</v>
      </c>
      <c r="H10271" t="s">
        <v>254</v>
      </c>
      <c r="I10271" t="s">
        <v>15</v>
      </c>
      <c r="J10271">
        <v>6335</v>
      </c>
      <c r="K10271" t="s">
        <v>2361</v>
      </c>
      <c r="L10271" t="s">
        <v>26219</v>
      </c>
      <c r="M10271">
        <v>3689</v>
      </c>
      <c r="N10271" t="s">
        <v>24522</v>
      </c>
    </row>
    <row r="10272" spans="1:14">
      <c r="A10272">
        <v>25974</v>
      </c>
      <c r="B10272" t="s">
        <v>2360</v>
      </c>
      <c r="C10272" s="19">
        <v>40353</v>
      </c>
      <c r="D10272" s="19">
        <v>40634</v>
      </c>
      <c r="E10272" t="s">
        <v>7119</v>
      </c>
      <c r="F10272" s="19">
        <v>40634</v>
      </c>
      <c r="G10272" s="19">
        <v>40676</v>
      </c>
      <c r="H10272" t="s">
        <v>254</v>
      </c>
      <c r="I10272" t="s">
        <v>15</v>
      </c>
      <c r="J10272">
        <v>6335</v>
      </c>
      <c r="K10272" t="s">
        <v>2361</v>
      </c>
      <c r="L10272" t="s">
        <v>26219</v>
      </c>
      <c r="M10272">
        <v>3689</v>
      </c>
      <c r="N10272" t="s">
        <v>24522</v>
      </c>
    </row>
    <row r="10273" spans="1:14">
      <c r="A10273">
        <v>25974</v>
      </c>
      <c r="B10273" t="s">
        <v>2360</v>
      </c>
      <c r="C10273" s="19">
        <v>40353</v>
      </c>
      <c r="D10273" s="19">
        <v>40677</v>
      </c>
      <c r="E10273" t="s">
        <v>7119</v>
      </c>
      <c r="F10273" s="19">
        <v>40677</v>
      </c>
      <c r="G10273" s="19">
        <v>40724</v>
      </c>
      <c r="H10273" t="s">
        <v>254</v>
      </c>
      <c r="I10273" t="s">
        <v>15</v>
      </c>
      <c r="J10273">
        <v>6335</v>
      </c>
      <c r="K10273" t="s">
        <v>2361</v>
      </c>
      <c r="L10273" t="s">
        <v>26219</v>
      </c>
      <c r="M10273">
        <v>4496</v>
      </c>
      <c r="N10273" t="s">
        <v>24469</v>
      </c>
    </row>
    <row r="10274" spans="1:14">
      <c r="A10274">
        <v>25974</v>
      </c>
      <c r="B10274" t="s">
        <v>2360</v>
      </c>
      <c r="C10274" s="19">
        <v>40353</v>
      </c>
      <c r="D10274" s="19">
        <v>40725</v>
      </c>
      <c r="E10274" t="s">
        <v>7117</v>
      </c>
      <c r="F10274" s="19">
        <v>40725</v>
      </c>
      <c r="G10274" s="19">
        <v>40867</v>
      </c>
      <c r="H10274" t="s">
        <v>254</v>
      </c>
      <c r="I10274" t="s">
        <v>15</v>
      </c>
      <c r="J10274">
        <v>6335</v>
      </c>
      <c r="K10274" t="s">
        <v>2361</v>
      </c>
      <c r="L10274" t="s">
        <v>26219</v>
      </c>
      <c r="M10274">
        <v>4496</v>
      </c>
      <c r="N10274" t="s">
        <v>24469</v>
      </c>
    </row>
    <row r="10275" spans="1:14">
      <c r="A10275">
        <v>25974</v>
      </c>
      <c r="B10275" t="s">
        <v>2360</v>
      </c>
      <c r="C10275" s="19">
        <v>40353</v>
      </c>
      <c r="D10275" s="19">
        <v>40868</v>
      </c>
      <c r="E10275" t="s">
        <v>7117</v>
      </c>
      <c r="F10275" s="19">
        <v>40868</v>
      </c>
      <c r="G10275" s="19">
        <v>40884</v>
      </c>
      <c r="H10275" t="s">
        <v>254</v>
      </c>
      <c r="I10275" t="s">
        <v>15</v>
      </c>
      <c r="J10275">
        <v>6335</v>
      </c>
      <c r="K10275" t="s">
        <v>2361</v>
      </c>
      <c r="L10275" t="s">
        <v>26219</v>
      </c>
      <c r="M10275">
        <v>2226</v>
      </c>
      <c r="N10275" t="s">
        <v>24165</v>
      </c>
    </row>
    <row r="10276" spans="1:14">
      <c r="A10276">
        <v>25974</v>
      </c>
      <c r="B10276" t="s">
        <v>2360</v>
      </c>
      <c r="C10276" s="19">
        <v>40353</v>
      </c>
      <c r="D10276" s="19">
        <v>40885</v>
      </c>
      <c r="E10276" t="s">
        <v>7117</v>
      </c>
      <c r="F10276" s="19">
        <v>40885</v>
      </c>
      <c r="G10276" s="19">
        <v>41224</v>
      </c>
      <c r="H10276" t="s">
        <v>254</v>
      </c>
      <c r="I10276" t="s">
        <v>15</v>
      </c>
      <c r="J10276">
        <v>6335</v>
      </c>
      <c r="K10276" t="s">
        <v>2361</v>
      </c>
      <c r="L10276" t="s">
        <v>26219</v>
      </c>
      <c r="M10276">
        <v>31053</v>
      </c>
      <c r="N10276" t="s">
        <v>24647</v>
      </c>
    </row>
    <row r="10277" spans="1:14">
      <c r="A10277">
        <v>25974</v>
      </c>
      <c r="B10277" t="s">
        <v>2360</v>
      </c>
      <c r="C10277" s="19">
        <v>40353</v>
      </c>
      <c r="D10277" s="19">
        <v>41225</v>
      </c>
      <c r="E10277" t="s">
        <v>7117</v>
      </c>
      <c r="F10277" s="19">
        <v>41225</v>
      </c>
      <c r="G10277" s="19">
        <v>41241</v>
      </c>
      <c r="H10277" t="s">
        <v>254</v>
      </c>
      <c r="I10277" t="s">
        <v>15</v>
      </c>
      <c r="J10277">
        <v>6335</v>
      </c>
      <c r="K10277" t="s">
        <v>2361</v>
      </c>
      <c r="L10277" t="s">
        <v>26219</v>
      </c>
      <c r="M10277">
        <v>31734</v>
      </c>
      <c r="N10277" t="s">
        <v>3380</v>
      </c>
    </row>
    <row r="10278" spans="1:14">
      <c r="A10278">
        <v>25974</v>
      </c>
      <c r="B10278" t="s">
        <v>2360</v>
      </c>
      <c r="C10278" s="19">
        <v>40353</v>
      </c>
      <c r="D10278" s="19">
        <v>41242</v>
      </c>
      <c r="E10278" t="s">
        <v>7117</v>
      </c>
      <c r="F10278" s="19">
        <v>41242</v>
      </c>
      <c r="G10278" s="19">
        <v>41613</v>
      </c>
      <c r="H10278" t="s">
        <v>254</v>
      </c>
      <c r="I10278" t="s">
        <v>15</v>
      </c>
      <c r="J10278">
        <v>6335</v>
      </c>
      <c r="K10278" t="s">
        <v>2361</v>
      </c>
      <c r="L10278" t="s">
        <v>26219</v>
      </c>
      <c r="M10278">
        <v>34869</v>
      </c>
      <c r="N10278" t="s">
        <v>4518</v>
      </c>
    </row>
    <row r="10279" spans="1:14">
      <c r="A10279">
        <v>25974</v>
      </c>
      <c r="B10279" t="s">
        <v>2360</v>
      </c>
      <c r="C10279" s="19">
        <v>40353</v>
      </c>
      <c r="D10279" s="19">
        <v>41614</v>
      </c>
      <c r="E10279" t="s">
        <v>7117</v>
      </c>
      <c r="F10279" s="19">
        <v>41614</v>
      </c>
      <c r="G10279" s="19">
        <v>41654</v>
      </c>
      <c r="H10279" t="s">
        <v>254</v>
      </c>
      <c r="I10279" t="s">
        <v>15</v>
      </c>
      <c r="J10279">
        <v>6335</v>
      </c>
      <c r="K10279" t="s">
        <v>2361</v>
      </c>
      <c r="L10279" t="s">
        <v>26219</v>
      </c>
      <c r="M10279">
        <v>31734</v>
      </c>
      <c r="N10279" t="s">
        <v>3380</v>
      </c>
    </row>
    <row r="10280" spans="1:14">
      <c r="A10280">
        <v>25974</v>
      </c>
      <c r="B10280" t="s">
        <v>2360</v>
      </c>
      <c r="C10280" s="19">
        <v>40353</v>
      </c>
      <c r="D10280" s="19">
        <v>41655</v>
      </c>
      <c r="E10280" t="s">
        <v>7117</v>
      </c>
      <c r="F10280" s="19">
        <v>41655</v>
      </c>
      <c r="G10280" s="19">
        <v>41662</v>
      </c>
      <c r="H10280" t="s">
        <v>254</v>
      </c>
      <c r="I10280" t="s">
        <v>15</v>
      </c>
      <c r="J10280">
        <v>6335</v>
      </c>
      <c r="K10280" t="s">
        <v>2361</v>
      </c>
      <c r="L10280" t="s">
        <v>26219</v>
      </c>
      <c r="M10280">
        <v>39778</v>
      </c>
      <c r="N10280" t="s">
        <v>24694</v>
      </c>
    </row>
    <row r="10281" spans="1:14">
      <c r="A10281">
        <v>25975</v>
      </c>
      <c r="B10281" t="s">
        <v>2366</v>
      </c>
      <c r="C10281" s="19">
        <v>40346</v>
      </c>
      <c r="D10281" s="19">
        <v>40346</v>
      </c>
      <c r="E10281" t="s">
        <v>7113</v>
      </c>
      <c r="F10281" s="19">
        <v>40346</v>
      </c>
      <c r="G10281" s="19">
        <v>40507</v>
      </c>
      <c r="H10281" t="s">
        <v>254</v>
      </c>
      <c r="I10281" t="s">
        <v>15</v>
      </c>
      <c r="J10281">
        <v>1073</v>
      </c>
      <c r="K10281" t="s">
        <v>227</v>
      </c>
      <c r="L10281" t="s">
        <v>26219</v>
      </c>
      <c r="M10281">
        <v>24742</v>
      </c>
      <c r="N10281" t="s">
        <v>24551</v>
      </c>
    </row>
    <row r="10282" spans="1:14">
      <c r="A10282">
        <v>25975</v>
      </c>
      <c r="B10282" t="s">
        <v>2366</v>
      </c>
      <c r="C10282" s="19">
        <v>40346</v>
      </c>
      <c r="D10282" s="19">
        <v>40508</v>
      </c>
      <c r="E10282" t="s">
        <v>7113</v>
      </c>
      <c r="F10282" s="19">
        <v>40508</v>
      </c>
      <c r="G10282" s="19">
        <v>40543</v>
      </c>
      <c r="H10282" t="s">
        <v>254</v>
      </c>
      <c r="I10282" t="s">
        <v>15</v>
      </c>
      <c r="J10282">
        <v>1073</v>
      </c>
      <c r="K10282" t="s">
        <v>227</v>
      </c>
      <c r="L10282" t="s">
        <v>26219</v>
      </c>
      <c r="M10282">
        <v>6669</v>
      </c>
      <c r="N10282" t="s">
        <v>494</v>
      </c>
    </row>
    <row r="10283" spans="1:14">
      <c r="A10283">
        <v>25975</v>
      </c>
      <c r="B10283" t="s">
        <v>2366</v>
      </c>
      <c r="C10283" s="19">
        <v>40346</v>
      </c>
      <c r="D10283" s="19">
        <v>40544</v>
      </c>
      <c r="E10283" t="s">
        <v>7113</v>
      </c>
      <c r="F10283" s="19">
        <v>40544</v>
      </c>
      <c r="G10283" s="19">
        <v>40633</v>
      </c>
      <c r="H10283" t="s">
        <v>254</v>
      </c>
      <c r="I10283" t="s">
        <v>15</v>
      </c>
      <c r="J10283">
        <v>1073</v>
      </c>
      <c r="K10283" t="s">
        <v>227</v>
      </c>
      <c r="L10283" t="s">
        <v>26219</v>
      </c>
      <c r="M10283">
        <v>6669</v>
      </c>
      <c r="N10283" t="s">
        <v>494</v>
      </c>
    </row>
    <row r="10284" spans="1:14">
      <c r="A10284">
        <v>25975</v>
      </c>
      <c r="B10284" t="s">
        <v>2366</v>
      </c>
      <c r="C10284" s="19">
        <v>40346</v>
      </c>
      <c r="D10284" s="19">
        <v>40634</v>
      </c>
      <c r="E10284" t="s">
        <v>7119</v>
      </c>
      <c r="F10284" s="19">
        <v>40634</v>
      </c>
      <c r="G10284" s="19">
        <v>40724</v>
      </c>
      <c r="H10284" t="s">
        <v>254</v>
      </c>
      <c r="I10284" t="s">
        <v>15</v>
      </c>
      <c r="J10284">
        <v>1073</v>
      </c>
      <c r="K10284" t="s">
        <v>227</v>
      </c>
      <c r="L10284" t="s">
        <v>26219</v>
      </c>
      <c r="M10284">
        <v>6669</v>
      </c>
      <c r="N10284" t="s">
        <v>494</v>
      </c>
    </row>
    <row r="10285" spans="1:14">
      <c r="A10285">
        <v>25975</v>
      </c>
      <c r="B10285" t="s">
        <v>2366</v>
      </c>
      <c r="C10285" s="19">
        <v>40346</v>
      </c>
      <c r="D10285" s="19">
        <v>40725</v>
      </c>
      <c r="E10285" t="s">
        <v>7117</v>
      </c>
      <c r="F10285" s="19">
        <v>40725</v>
      </c>
      <c r="G10285" s="19">
        <v>41094</v>
      </c>
      <c r="H10285" t="s">
        <v>254</v>
      </c>
      <c r="I10285" t="s">
        <v>15</v>
      </c>
      <c r="J10285">
        <v>1073</v>
      </c>
      <c r="K10285" t="s">
        <v>227</v>
      </c>
      <c r="L10285" t="s">
        <v>26219</v>
      </c>
      <c r="M10285">
        <v>6669</v>
      </c>
      <c r="N10285" t="s">
        <v>494</v>
      </c>
    </row>
    <row r="10286" spans="1:14">
      <c r="A10286">
        <v>25975</v>
      </c>
      <c r="B10286" t="s">
        <v>2366</v>
      </c>
      <c r="C10286" s="19">
        <v>40346</v>
      </c>
      <c r="D10286" s="19">
        <v>41095</v>
      </c>
      <c r="E10286" t="s">
        <v>7117</v>
      </c>
      <c r="F10286" s="19">
        <v>41095</v>
      </c>
      <c r="G10286" s="19">
        <v>41729</v>
      </c>
      <c r="H10286" t="s">
        <v>254</v>
      </c>
      <c r="I10286" t="s">
        <v>15</v>
      </c>
      <c r="J10286">
        <v>1073</v>
      </c>
      <c r="K10286" t="s">
        <v>227</v>
      </c>
      <c r="L10286" t="s">
        <v>26219</v>
      </c>
      <c r="M10286">
        <v>6669</v>
      </c>
      <c r="N10286" t="s">
        <v>494</v>
      </c>
    </row>
    <row r="10287" spans="1:14">
      <c r="A10287">
        <v>25975</v>
      </c>
      <c r="B10287" t="s">
        <v>2366</v>
      </c>
      <c r="C10287" s="19">
        <v>40346</v>
      </c>
      <c r="D10287" s="19">
        <v>41730</v>
      </c>
      <c r="E10287" t="s">
        <v>7117</v>
      </c>
      <c r="F10287" s="19">
        <v>41730</v>
      </c>
      <c r="G10287" s="19">
        <v>42063</v>
      </c>
      <c r="H10287" t="s">
        <v>254</v>
      </c>
      <c r="I10287" t="s">
        <v>15</v>
      </c>
      <c r="J10287">
        <v>1073</v>
      </c>
      <c r="K10287" t="s">
        <v>227</v>
      </c>
      <c r="L10287" t="s">
        <v>26219</v>
      </c>
      <c r="M10287">
        <v>6669</v>
      </c>
      <c r="N10287" t="s">
        <v>494</v>
      </c>
    </row>
    <row r="10288" spans="1:14">
      <c r="A10288">
        <v>25975</v>
      </c>
      <c r="B10288" t="s">
        <v>2366</v>
      </c>
      <c r="C10288" s="19">
        <v>40346</v>
      </c>
      <c r="D10288" s="19">
        <v>42064</v>
      </c>
      <c r="E10288" t="s">
        <v>7117</v>
      </c>
      <c r="F10288" s="19">
        <v>42064</v>
      </c>
      <c r="G10288" s="19">
        <v>42094</v>
      </c>
      <c r="H10288" t="s">
        <v>293</v>
      </c>
      <c r="I10288" t="s">
        <v>26</v>
      </c>
      <c r="J10288">
        <v>1073</v>
      </c>
      <c r="K10288" t="s">
        <v>227</v>
      </c>
      <c r="L10288" t="s">
        <v>26219</v>
      </c>
      <c r="M10288">
        <v>6669</v>
      </c>
      <c r="N10288" t="s">
        <v>494</v>
      </c>
    </row>
    <row r="10289" spans="1:14">
      <c r="A10289">
        <v>25975</v>
      </c>
      <c r="B10289" t="s">
        <v>2366</v>
      </c>
      <c r="C10289" s="19">
        <v>40346</v>
      </c>
      <c r="D10289" s="19">
        <v>42095</v>
      </c>
      <c r="E10289" t="s">
        <v>7119</v>
      </c>
      <c r="F10289" s="19">
        <v>42095</v>
      </c>
      <c r="G10289" s="19">
        <v>42330</v>
      </c>
      <c r="H10289" t="s">
        <v>293</v>
      </c>
      <c r="I10289" t="s">
        <v>26</v>
      </c>
      <c r="J10289">
        <v>1073</v>
      </c>
      <c r="K10289" t="s">
        <v>227</v>
      </c>
      <c r="L10289" t="s">
        <v>26219</v>
      </c>
      <c r="M10289">
        <v>6669</v>
      </c>
      <c r="N10289" t="s">
        <v>494</v>
      </c>
    </row>
    <row r="10290" spans="1:14">
      <c r="A10290">
        <v>25975</v>
      </c>
      <c r="B10290" t="s">
        <v>2366</v>
      </c>
      <c r="C10290" s="19">
        <v>40346</v>
      </c>
      <c r="D10290" s="19">
        <v>42331</v>
      </c>
      <c r="E10290" t="s">
        <v>7119</v>
      </c>
      <c r="F10290" s="19">
        <v>42331</v>
      </c>
      <c r="G10290" s="19">
        <v>42393</v>
      </c>
      <c r="H10290" t="s">
        <v>293</v>
      </c>
      <c r="I10290" t="s">
        <v>26</v>
      </c>
      <c r="J10290">
        <v>1073</v>
      </c>
      <c r="K10290" t="s">
        <v>227</v>
      </c>
      <c r="L10290" t="s">
        <v>26219</v>
      </c>
      <c r="M10290">
        <v>6669</v>
      </c>
      <c r="N10290" t="s">
        <v>494</v>
      </c>
    </row>
    <row r="10291" spans="1:14">
      <c r="A10291">
        <v>25975</v>
      </c>
      <c r="B10291" t="s">
        <v>2366</v>
      </c>
      <c r="C10291" s="19">
        <v>40346</v>
      </c>
      <c r="D10291" s="19">
        <v>42394</v>
      </c>
      <c r="E10291" t="s">
        <v>7119</v>
      </c>
      <c r="F10291" s="19">
        <v>42394</v>
      </c>
      <c r="G10291" s="19">
        <v>42429</v>
      </c>
      <c r="H10291" t="s">
        <v>293</v>
      </c>
      <c r="I10291" t="s">
        <v>26</v>
      </c>
      <c r="J10291">
        <v>1073</v>
      </c>
      <c r="K10291" t="s">
        <v>227</v>
      </c>
      <c r="L10291" t="s">
        <v>26219</v>
      </c>
      <c r="M10291">
        <v>6669</v>
      </c>
      <c r="N10291" t="s">
        <v>494</v>
      </c>
    </row>
    <row r="10292" spans="1:14">
      <c r="A10292">
        <v>25975</v>
      </c>
      <c r="B10292" t="s">
        <v>2366</v>
      </c>
      <c r="C10292" s="19">
        <v>40346</v>
      </c>
      <c r="D10292" s="19">
        <v>42430</v>
      </c>
      <c r="E10292" t="s">
        <v>7128</v>
      </c>
      <c r="F10292" s="19">
        <v>42430</v>
      </c>
      <c r="G10292" s="19">
        <v>42460</v>
      </c>
      <c r="H10292" t="s">
        <v>25</v>
      </c>
      <c r="I10292" t="s">
        <v>7124</v>
      </c>
      <c r="J10292">
        <v>1073</v>
      </c>
      <c r="K10292" t="s">
        <v>227</v>
      </c>
      <c r="L10292" t="s">
        <v>26219</v>
      </c>
      <c r="M10292">
        <v>6669</v>
      </c>
      <c r="N10292" t="s">
        <v>494</v>
      </c>
    </row>
    <row r="10293" spans="1:14">
      <c r="A10293">
        <v>25975</v>
      </c>
      <c r="B10293" t="s">
        <v>2366</v>
      </c>
      <c r="C10293" s="19">
        <v>40346</v>
      </c>
      <c r="D10293" s="19">
        <v>42461</v>
      </c>
      <c r="E10293" t="s">
        <v>7120</v>
      </c>
      <c r="F10293" s="19">
        <v>42461</v>
      </c>
      <c r="G10293" s="19">
        <v>1027428</v>
      </c>
      <c r="H10293" t="s">
        <v>25</v>
      </c>
      <c r="I10293" t="s">
        <v>7124</v>
      </c>
      <c r="J10293">
        <v>1073</v>
      </c>
      <c r="K10293" t="s">
        <v>227</v>
      </c>
      <c r="L10293" t="s">
        <v>26219</v>
      </c>
      <c r="M10293">
        <v>6669</v>
      </c>
      <c r="N10293" t="s">
        <v>494</v>
      </c>
    </row>
    <row r="10294" spans="1:14">
      <c r="A10294">
        <v>26006</v>
      </c>
      <c r="B10294" t="s">
        <v>2369</v>
      </c>
      <c r="C10294" s="19">
        <v>40360</v>
      </c>
      <c r="D10294" s="19">
        <v>40360</v>
      </c>
      <c r="E10294" t="s">
        <v>7113</v>
      </c>
      <c r="F10294" s="19">
        <v>40360</v>
      </c>
      <c r="G10294" s="19">
        <v>40540</v>
      </c>
      <c r="H10294" t="s">
        <v>91</v>
      </c>
      <c r="I10294" t="s">
        <v>945</v>
      </c>
      <c r="J10294">
        <v>1020</v>
      </c>
      <c r="K10294" t="s">
        <v>44</v>
      </c>
      <c r="L10294" t="s">
        <v>26219</v>
      </c>
      <c r="M10294">
        <v>6675</v>
      </c>
      <c r="N10294" t="s">
        <v>497</v>
      </c>
    </row>
    <row r="10295" spans="1:14">
      <c r="A10295">
        <v>26006</v>
      </c>
      <c r="B10295" t="s">
        <v>2369</v>
      </c>
      <c r="C10295" s="19">
        <v>40360</v>
      </c>
      <c r="D10295" s="19">
        <v>40541</v>
      </c>
      <c r="E10295" t="s">
        <v>7117</v>
      </c>
      <c r="F10295" s="19">
        <v>40541</v>
      </c>
      <c r="G10295" s="19">
        <v>40543</v>
      </c>
      <c r="H10295" t="s">
        <v>91</v>
      </c>
      <c r="I10295" t="s">
        <v>945</v>
      </c>
      <c r="J10295">
        <v>1020</v>
      </c>
      <c r="K10295" t="s">
        <v>44</v>
      </c>
      <c r="L10295" t="s">
        <v>26219</v>
      </c>
      <c r="M10295">
        <v>6675</v>
      </c>
      <c r="N10295" t="s">
        <v>497</v>
      </c>
    </row>
    <row r="10296" spans="1:14">
      <c r="A10296">
        <v>26006</v>
      </c>
      <c r="B10296" t="s">
        <v>2369</v>
      </c>
      <c r="C10296" s="19">
        <v>40360</v>
      </c>
      <c r="D10296" s="19">
        <v>40544</v>
      </c>
      <c r="E10296" t="s">
        <v>7117</v>
      </c>
      <c r="F10296" s="19">
        <v>40544</v>
      </c>
      <c r="G10296" s="19">
        <v>40633</v>
      </c>
      <c r="H10296" t="s">
        <v>91</v>
      </c>
      <c r="I10296" t="s">
        <v>945</v>
      </c>
      <c r="J10296">
        <v>1020</v>
      </c>
      <c r="K10296" t="s">
        <v>44</v>
      </c>
      <c r="L10296" t="s">
        <v>26219</v>
      </c>
      <c r="M10296">
        <v>6675</v>
      </c>
      <c r="N10296" t="s">
        <v>497</v>
      </c>
    </row>
    <row r="10297" spans="1:14">
      <c r="A10297">
        <v>26006</v>
      </c>
      <c r="B10297" t="s">
        <v>2369</v>
      </c>
      <c r="C10297" s="19">
        <v>40360</v>
      </c>
      <c r="D10297" s="19">
        <v>40634</v>
      </c>
      <c r="E10297" t="s">
        <v>7118</v>
      </c>
      <c r="F10297" s="19">
        <v>40634</v>
      </c>
      <c r="G10297" s="19">
        <v>40999</v>
      </c>
      <c r="H10297" t="s">
        <v>91</v>
      </c>
      <c r="I10297" t="s">
        <v>945</v>
      </c>
      <c r="J10297">
        <v>1020</v>
      </c>
      <c r="K10297" t="s">
        <v>44</v>
      </c>
      <c r="L10297" t="s">
        <v>26219</v>
      </c>
      <c r="M10297">
        <v>6675</v>
      </c>
      <c r="N10297" t="s">
        <v>497</v>
      </c>
    </row>
    <row r="10298" spans="1:14">
      <c r="A10298">
        <v>26006</v>
      </c>
      <c r="B10298" t="s">
        <v>2369</v>
      </c>
      <c r="C10298" s="19">
        <v>40360</v>
      </c>
      <c r="D10298" s="19">
        <v>41000</v>
      </c>
      <c r="E10298" t="s">
        <v>7118</v>
      </c>
      <c r="F10298" s="19">
        <v>41000</v>
      </c>
      <c r="G10298" s="19">
        <v>41036</v>
      </c>
      <c r="H10298" t="s">
        <v>91</v>
      </c>
      <c r="I10298" t="s">
        <v>945</v>
      </c>
      <c r="J10298">
        <v>1020</v>
      </c>
      <c r="K10298" t="s">
        <v>44</v>
      </c>
      <c r="L10298" t="s">
        <v>26219</v>
      </c>
      <c r="M10298">
        <v>6675</v>
      </c>
      <c r="N10298" t="s">
        <v>497</v>
      </c>
    </row>
    <row r="10299" spans="1:14">
      <c r="A10299">
        <v>26006</v>
      </c>
      <c r="B10299" t="s">
        <v>2369</v>
      </c>
      <c r="C10299" s="19">
        <v>40360</v>
      </c>
      <c r="D10299" s="19">
        <v>41037</v>
      </c>
      <c r="E10299" t="s">
        <v>7118</v>
      </c>
      <c r="F10299" s="19">
        <v>41037</v>
      </c>
      <c r="G10299" s="19">
        <v>41364</v>
      </c>
      <c r="H10299" t="s">
        <v>91</v>
      </c>
      <c r="I10299" t="s">
        <v>945</v>
      </c>
      <c r="J10299">
        <v>1020</v>
      </c>
      <c r="K10299" t="s">
        <v>44</v>
      </c>
      <c r="L10299" t="s">
        <v>26219</v>
      </c>
      <c r="M10299">
        <v>6675</v>
      </c>
      <c r="N10299" t="s">
        <v>497</v>
      </c>
    </row>
    <row r="10300" spans="1:14">
      <c r="A10300">
        <v>26006</v>
      </c>
      <c r="B10300" t="s">
        <v>2369</v>
      </c>
      <c r="C10300" s="19">
        <v>40360</v>
      </c>
      <c r="D10300" s="19">
        <v>41365</v>
      </c>
      <c r="E10300" t="s">
        <v>7118</v>
      </c>
      <c r="F10300" s="19">
        <v>41365</v>
      </c>
      <c r="G10300" s="19">
        <v>41456</v>
      </c>
      <c r="H10300" t="s">
        <v>91</v>
      </c>
      <c r="I10300" t="s">
        <v>945</v>
      </c>
      <c r="J10300">
        <v>1020</v>
      </c>
      <c r="K10300" t="s">
        <v>44</v>
      </c>
      <c r="L10300" t="s">
        <v>26219</v>
      </c>
      <c r="M10300">
        <v>6675</v>
      </c>
      <c r="N10300" t="s">
        <v>497</v>
      </c>
    </row>
    <row r="10301" spans="1:14">
      <c r="A10301">
        <v>26008</v>
      </c>
      <c r="B10301" t="s">
        <v>2372</v>
      </c>
      <c r="C10301" s="19">
        <v>40360</v>
      </c>
      <c r="D10301" s="19">
        <v>40360</v>
      </c>
      <c r="E10301" t="s">
        <v>7113</v>
      </c>
      <c r="F10301" s="19">
        <v>40360</v>
      </c>
      <c r="G10301" s="19">
        <v>40543</v>
      </c>
      <c r="H10301" t="s">
        <v>254</v>
      </c>
      <c r="I10301" t="s">
        <v>15</v>
      </c>
      <c r="J10301">
        <v>1016</v>
      </c>
      <c r="K10301" t="s">
        <v>86</v>
      </c>
      <c r="L10301" t="s">
        <v>26219</v>
      </c>
      <c r="M10301">
        <v>4905</v>
      </c>
      <c r="N10301" t="s">
        <v>312</v>
      </c>
    </row>
    <row r="10302" spans="1:14">
      <c r="A10302">
        <v>26008</v>
      </c>
      <c r="B10302" t="s">
        <v>2372</v>
      </c>
      <c r="C10302" s="19">
        <v>40360</v>
      </c>
      <c r="D10302" s="19">
        <v>40544</v>
      </c>
      <c r="E10302" t="s">
        <v>7113</v>
      </c>
      <c r="F10302" s="19">
        <v>40544</v>
      </c>
      <c r="G10302" s="19">
        <v>40633</v>
      </c>
      <c r="H10302" t="s">
        <v>254</v>
      </c>
      <c r="I10302" t="s">
        <v>15</v>
      </c>
      <c r="J10302">
        <v>1016</v>
      </c>
      <c r="K10302" t="s">
        <v>86</v>
      </c>
      <c r="L10302" t="s">
        <v>26219</v>
      </c>
      <c r="M10302">
        <v>4905</v>
      </c>
      <c r="N10302" t="s">
        <v>312</v>
      </c>
    </row>
    <row r="10303" spans="1:14">
      <c r="A10303">
        <v>26008</v>
      </c>
      <c r="B10303" t="s">
        <v>2372</v>
      </c>
      <c r="C10303" s="19">
        <v>40360</v>
      </c>
      <c r="D10303" s="19">
        <v>40634</v>
      </c>
      <c r="E10303" t="s">
        <v>7119</v>
      </c>
      <c r="F10303" s="19">
        <v>40634</v>
      </c>
      <c r="G10303" s="19">
        <v>40724</v>
      </c>
      <c r="H10303" t="s">
        <v>254</v>
      </c>
      <c r="I10303" t="s">
        <v>15</v>
      </c>
      <c r="J10303">
        <v>1016</v>
      </c>
      <c r="K10303" t="s">
        <v>86</v>
      </c>
      <c r="L10303" t="s">
        <v>26219</v>
      </c>
      <c r="M10303">
        <v>4905</v>
      </c>
      <c r="N10303" t="s">
        <v>312</v>
      </c>
    </row>
    <row r="10304" spans="1:14">
      <c r="A10304">
        <v>26008</v>
      </c>
      <c r="B10304" t="s">
        <v>2372</v>
      </c>
      <c r="C10304" s="19">
        <v>40360</v>
      </c>
      <c r="D10304" s="19">
        <v>40725</v>
      </c>
      <c r="E10304" t="s">
        <v>7117</v>
      </c>
      <c r="F10304" s="19">
        <v>40725</v>
      </c>
      <c r="G10304" s="19">
        <v>41472</v>
      </c>
      <c r="H10304" t="s">
        <v>254</v>
      </c>
      <c r="I10304" t="s">
        <v>15</v>
      </c>
      <c r="J10304">
        <v>1016</v>
      </c>
      <c r="K10304" t="s">
        <v>86</v>
      </c>
      <c r="L10304" t="s">
        <v>26219</v>
      </c>
      <c r="M10304">
        <v>4905</v>
      </c>
      <c r="N10304" t="s">
        <v>312</v>
      </c>
    </row>
    <row r="10305" spans="1:14">
      <c r="A10305">
        <v>26008</v>
      </c>
      <c r="B10305" t="s">
        <v>2372</v>
      </c>
      <c r="C10305" s="19">
        <v>40360</v>
      </c>
      <c r="D10305" s="19">
        <v>41473</v>
      </c>
      <c r="E10305" t="s">
        <v>7117</v>
      </c>
      <c r="F10305" s="19">
        <v>41473</v>
      </c>
      <c r="G10305" s="19">
        <v>41486</v>
      </c>
      <c r="H10305" t="s">
        <v>254</v>
      </c>
      <c r="I10305" t="s">
        <v>15</v>
      </c>
      <c r="J10305">
        <v>1016</v>
      </c>
      <c r="K10305" t="s">
        <v>86</v>
      </c>
      <c r="L10305" t="s">
        <v>26219</v>
      </c>
      <c r="M10305">
        <v>1220</v>
      </c>
      <c r="N10305" t="s">
        <v>85</v>
      </c>
    </row>
    <row r="10306" spans="1:14">
      <c r="A10306">
        <v>26008</v>
      </c>
      <c r="B10306" t="s">
        <v>2372</v>
      </c>
      <c r="C10306" s="19">
        <v>40360</v>
      </c>
      <c r="D10306" s="19">
        <v>41487</v>
      </c>
      <c r="E10306" t="s">
        <v>7117</v>
      </c>
      <c r="F10306" s="19">
        <v>41487</v>
      </c>
      <c r="G10306" s="19">
        <v>41639</v>
      </c>
      <c r="H10306" t="s">
        <v>254</v>
      </c>
      <c r="I10306" t="s">
        <v>15</v>
      </c>
      <c r="J10306">
        <v>1016</v>
      </c>
      <c r="K10306" t="s">
        <v>86</v>
      </c>
      <c r="L10306" t="s">
        <v>26219</v>
      </c>
      <c r="M10306">
        <v>1220</v>
      </c>
      <c r="N10306" t="s">
        <v>85</v>
      </c>
    </row>
    <row r="10307" spans="1:14">
      <c r="A10307">
        <v>26008</v>
      </c>
      <c r="B10307" t="s">
        <v>2372</v>
      </c>
      <c r="C10307" s="19">
        <v>40360</v>
      </c>
      <c r="D10307" s="19">
        <v>41640</v>
      </c>
      <c r="E10307" t="s">
        <v>7117</v>
      </c>
      <c r="F10307" s="19">
        <v>41640</v>
      </c>
      <c r="G10307" s="19">
        <v>41695</v>
      </c>
      <c r="H10307" t="s">
        <v>254</v>
      </c>
      <c r="I10307" t="s">
        <v>15</v>
      </c>
      <c r="J10307">
        <v>1016</v>
      </c>
      <c r="K10307" t="s">
        <v>86</v>
      </c>
      <c r="L10307" t="s">
        <v>26219</v>
      </c>
      <c r="M10307">
        <v>6600</v>
      </c>
      <c r="N10307" t="s">
        <v>485</v>
      </c>
    </row>
    <row r="10308" spans="1:14">
      <c r="A10308">
        <v>26008</v>
      </c>
      <c r="B10308" t="s">
        <v>2372</v>
      </c>
      <c r="C10308" s="19">
        <v>40360</v>
      </c>
      <c r="D10308" s="19">
        <v>41696</v>
      </c>
      <c r="E10308" t="s">
        <v>7117</v>
      </c>
      <c r="F10308" s="19">
        <v>41696</v>
      </c>
      <c r="G10308" s="19">
        <v>41756</v>
      </c>
      <c r="H10308" t="s">
        <v>254</v>
      </c>
      <c r="I10308" t="s">
        <v>15</v>
      </c>
      <c r="J10308">
        <v>1016</v>
      </c>
      <c r="K10308" t="s">
        <v>86</v>
      </c>
      <c r="L10308" t="s">
        <v>26219</v>
      </c>
      <c r="M10308">
        <v>35820</v>
      </c>
      <c r="N10308" t="s">
        <v>5247</v>
      </c>
    </row>
    <row r="10309" spans="1:14">
      <c r="A10309">
        <v>26008</v>
      </c>
      <c r="B10309" t="s">
        <v>2372</v>
      </c>
      <c r="C10309" s="19">
        <v>40360</v>
      </c>
      <c r="D10309" s="19">
        <v>41757</v>
      </c>
      <c r="E10309" t="s">
        <v>7117</v>
      </c>
      <c r="F10309" s="19">
        <v>41757</v>
      </c>
      <c r="G10309" s="19">
        <v>41777</v>
      </c>
      <c r="H10309" t="s">
        <v>254</v>
      </c>
      <c r="I10309" t="s">
        <v>15</v>
      </c>
      <c r="J10309">
        <v>1016</v>
      </c>
      <c r="K10309" t="s">
        <v>86</v>
      </c>
      <c r="L10309" t="s">
        <v>26219</v>
      </c>
      <c r="M10309">
        <v>41186</v>
      </c>
      <c r="N10309" t="s">
        <v>24705</v>
      </c>
    </row>
    <row r="10310" spans="1:14">
      <c r="A10310">
        <v>26008</v>
      </c>
      <c r="B10310" t="s">
        <v>2372</v>
      </c>
      <c r="C10310" s="19">
        <v>40360</v>
      </c>
      <c r="D10310" s="19">
        <v>41778</v>
      </c>
      <c r="E10310" t="s">
        <v>7117</v>
      </c>
      <c r="F10310" s="19">
        <v>41778</v>
      </c>
      <c r="G10310" s="19">
        <v>41790</v>
      </c>
      <c r="H10310" t="s">
        <v>254</v>
      </c>
      <c r="I10310" t="s">
        <v>15</v>
      </c>
      <c r="J10310">
        <v>1016</v>
      </c>
      <c r="K10310" t="s">
        <v>86</v>
      </c>
      <c r="L10310" t="s">
        <v>26219</v>
      </c>
      <c r="M10310">
        <v>41263</v>
      </c>
      <c r="N10310" t="s">
        <v>24706</v>
      </c>
    </row>
    <row r="10311" spans="1:14">
      <c r="A10311">
        <v>26008</v>
      </c>
      <c r="B10311" t="s">
        <v>2372</v>
      </c>
      <c r="C10311" s="19">
        <v>40360</v>
      </c>
      <c r="D10311" s="19">
        <v>41791</v>
      </c>
      <c r="E10311" t="s">
        <v>7117</v>
      </c>
      <c r="F10311" s="19">
        <v>41791</v>
      </c>
      <c r="G10311" s="19">
        <v>42094</v>
      </c>
      <c r="H10311" t="s">
        <v>254</v>
      </c>
      <c r="I10311" t="s">
        <v>15</v>
      </c>
      <c r="J10311">
        <v>1016</v>
      </c>
      <c r="K10311" t="s">
        <v>86</v>
      </c>
      <c r="L10311" t="s">
        <v>26219</v>
      </c>
      <c r="M10311">
        <v>41263</v>
      </c>
      <c r="N10311" t="s">
        <v>24706</v>
      </c>
    </row>
    <row r="10312" spans="1:14">
      <c r="A10312">
        <v>26008</v>
      </c>
      <c r="B10312" t="s">
        <v>2372</v>
      </c>
      <c r="C10312" s="19">
        <v>40360</v>
      </c>
      <c r="D10312" s="19">
        <v>42095</v>
      </c>
      <c r="E10312" t="s">
        <v>7119</v>
      </c>
      <c r="F10312" s="19">
        <v>42095</v>
      </c>
      <c r="G10312" s="19">
        <v>42137</v>
      </c>
      <c r="H10312" t="s">
        <v>254</v>
      </c>
      <c r="I10312" t="s">
        <v>15</v>
      </c>
      <c r="J10312">
        <v>1016</v>
      </c>
      <c r="K10312" t="s">
        <v>86</v>
      </c>
      <c r="L10312" t="s">
        <v>26219</v>
      </c>
      <c r="M10312">
        <v>41263</v>
      </c>
      <c r="N10312" t="s">
        <v>24706</v>
      </c>
    </row>
    <row r="10313" spans="1:14">
      <c r="A10313">
        <v>26008</v>
      </c>
      <c r="B10313" t="s">
        <v>2372</v>
      </c>
      <c r="C10313" s="19">
        <v>40360</v>
      </c>
      <c r="D10313" s="19">
        <v>42138</v>
      </c>
      <c r="E10313" t="s">
        <v>7117</v>
      </c>
      <c r="F10313" s="19">
        <v>42138</v>
      </c>
      <c r="G10313" s="19">
        <v>42208</v>
      </c>
      <c r="H10313" t="s">
        <v>254</v>
      </c>
      <c r="I10313" t="s">
        <v>15</v>
      </c>
      <c r="J10313">
        <v>1016</v>
      </c>
      <c r="K10313" t="s">
        <v>86</v>
      </c>
      <c r="L10313" t="s">
        <v>26219</v>
      </c>
      <c r="M10313">
        <v>41186</v>
      </c>
      <c r="N10313" t="s">
        <v>24705</v>
      </c>
    </row>
    <row r="10314" spans="1:14">
      <c r="A10314">
        <v>26008</v>
      </c>
      <c r="B10314" t="s">
        <v>2372</v>
      </c>
      <c r="C10314" s="19">
        <v>40360</v>
      </c>
      <c r="D10314" s="19">
        <v>42209</v>
      </c>
      <c r="E10314" t="s">
        <v>7117</v>
      </c>
      <c r="F10314" s="19">
        <v>42209</v>
      </c>
      <c r="G10314" s="19">
        <v>42460</v>
      </c>
      <c r="H10314" t="s">
        <v>254</v>
      </c>
      <c r="I10314" t="s">
        <v>15</v>
      </c>
      <c r="J10314">
        <v>1016</v>
      </c>
      <c r="K10314" t="s">
        <v>86</v>
      </c>
      <c r="L10314" t="s">
        <v>26219</v>
      </c>
      <c r="M10314">
        <v>5611</v>
      </c>
      <c r="N10314" t="s">
        <v>408</v>
      </c>
    </row>
    <row r="10315" spans="1:14">
      <c r="A10315">
        <v>26008</v>
      </c>
      <c r="B10315" t="s">
        <v>2372</v>
      </c>
      <c r="C10315" s="19">
        <v>40360</v>
      </c>
      <c r="D10315" s="19">
        <v>42461</v>
      </c>
      <c r="E10315" t="s">
        <v>7117</v>
      </c>
      <c r="F10315" s="19">
        <v>42461</v>
      </c>
      <c r="G10315" s="19">
        <v>1027428</v>
      </c>
      <c r="H10315" t="s">
        <v>254</v>
      </c>
      <c r="I10315" t="s">
        <v>15</v>
      </c>
      <c r="J10315">
        <v>1016</v>
      </c>
      <c r="K10315" t="s">
        <v>86</v>
      </c>
      <c r="L10315" t="s">
        <v>26219</v>
      </c>
      <c r="M10315">
        <v>5611</v>
      </c>
      <c r="N10315" t="s">
        <v>408</v>
      </c>
    </row>
    <row r="10316" spans="1:14">
      <c r="A10316">
        <v>26031</v>
      </c>
      <c r="B10316" t="s">
        <v>2375</v>
      </c>
      <c r="C10316" s="19">
        <v>40350</v>
      </c>
      <c r="D10316" s="19">
        <v>40350</v>
      </c>
      <c r="E10316" t="s">
        <v>7113</v>
      </c>
      <c r="F10316" s="19">
        <v>40350</v>
      </c>
      <c r="G10316" s="19">
        <v>40543</v>
      </c>
      <c r="H10316" t="s">
        <v>293</v>
      </c>
      <c r="I10316" t="s">
        <v>26</v>
      </c>
      <c r="J10316">
        <v>6055</v>
      </c>
      <c r="K10316" t="s">
        <v>73</v>
      </c>
      <c r="L10316" t="s">
        <v>26219</v>
      </c>
      <c r="M10316">
        <v>21330</v>
      </c>
      <c r="N10316" t="s">
        <v>24547</v>
      </c>
    </row>
    <row r="10317" spans="1:14">
      <c r="A10317">
        <v>26031</v>
      </c>
      <c r="B10317" t="s">
        <v>2375</v>
      </c>
      <c r="C10317" s="19">
        <v>40350</v>
      </c>
      <c r="D10317" s="19">
        <v>40544</v>
      </c>
      <c r="E10317" t="s">
        <v>7113</v>
      </c>
      <c r="F10317" s="19">
        <v>40544</v>
      </c>
      <c r="G10317" s="19">
        <v>40633</v>
      </c>
      <c r="H10317" t="s">
        <v>293</v>
      </c>
      <c r="I10317" t="s">
        <v>26</v>
      </c>
      <c r="J10317">
        <v>6055</v>
      </c>
      <c r="K10317" t="s">
        <v>73</v>
      </c>
      <c r="L10317" t="s">
        <v>26219</v>
      </c>
      <c r="M10317">
        <v>21330</v>
      </c>
      <c r="N10317" t="s">
        <v>24547</v>
      </c>
    </row>
    <row r="10318" spans="1:14">
      <c r="A10318">
        <v>26031</v>
      </c>
      <c r="B10318" t="s">
        <v>2375</v>
      </c>
      <c r="C10318" s="19">
        <v>40350</v>
      </c>
      <c r="D10318" s="19">
        <v>40634</v>
      </c>
      <c r="E10318" t="s">
        <v>7119</v>
      </c>
      <c r="F10318" s="19">
        <v>40634</v>
      </c>
      <c r="G10318" s="19">
        <v>40723</v>
      </c>
      <c r="H10318" t="s">
        <v>293</v>
      </c>
      <c r="I10318" t="s">
        <v>26</v>
      </c>
      <c r="J10318">
        <v>6055</v>
      </c>
      <c r="K10318" t="s">
        <v>73</v>
      </c>
      <c r="L10318" t="s">
        <v>26219</v>
      </c>
      <c r="M10318">
        <v>21330</v>
      </c>
      <c r="N10318" t="s">
        <v>24547</v>
      </c>
    </row>
    <row r="10319" spans="1:14">
      <c r="A10319">
        <v>26031</v>
      </c>
      <c r="B10319" t="s">
        <v>2375</v>
      </c>
      <c r="C10319" s="19">
        <v>40350</v>
      </c>
      <c r="D10319" s="19">
        <v>40724</v>
      </c>
      <c r="E10319" t="s">
        <v>7119</v>
      </c>
      <c r="F10319" s="19">
        <v>40724</v>
      </c>
      <c r="G10319" s="19">
        <v>40724</v>
      </c>
      <c r="H10319" t="s">
        <v>293</v>
      </c>
      <c r="I10319" t="s">
        <v>26</v>
      </c>
      <c r="J10319">
        <v>6055</v>
      </c>
      <c r="K10319" t="s">
        <v>73</v>
      </c>
      <c r="L10319" t="s">
        <v>26219</v>
      </c>
      <c r="M10319">
        <v>3033</v>
      </c>
      <c r="N10319" t="s">
        <v>24242</v>
      </c>
    </row>
    <row r="10320" spans="1:14">
      <c r="A10320">
        <v>26031</v>
      </c>
      <c r="B10320" t="s">
        <v>2375</v>
      </c>
      <c r="C10320" s="19">
        <v>40350</v>
      </c>
      <c r="D10320" s="19">
        <v>40725</v>
      </c>
      <c r="E10320" t="s">
        <v>7117</v>
      </c>
      <c r="F10320" s="19">
        <v>40725</v>
      </c>
      <c r="G10320" s="19">
        <v>40731</v>
      </c>
      <c r="H10320" t="s">
        <v>293</v>
      </c>
      <c r="I10320" t="s">
        <v>26</v>
      </c>
      <c r="J10320">
        <v>6055</v>
      </c>
      <c r="K10320" t="s">
        <v>73</v>
      </c>
      <c r="L10320" t="s">
        <v>26219</v>
      </c>
      <c r="M10320">
        <v>3033</v>
      </c>
      <c r="N10320" t="s">
        <v>24242</v>
      </c>
    </row>
    <row r="10321" spans="1:14">
      <c r="A10321">
        <v>26031</v>
      </c>
      <c r="B10321" t="s">
        <v>2375</v>
      </c>
      <c r="C10321" s="19">
        <v>40350</v>
      </c>
      <c r="D10321" s="19">
        <v>40732</v>
      </c>
      <c r="E10321" t="s">
        <v>7122</v>
      </c>
      <c r="F10321" s="19">
        <v>40732</v>
      </c>
      <c r="G10321" s="19">
        <v>41507</v>
      </c>
      <c r="H10321" t="s">
        <v>293</v>
      </c>
      <c r="I10321" t="s">
        <v>26</v>
      </c>
      <c r="J10321">
        <v>6055</v>
      </c>
      <c r="K10321" t="s">
        <v>73</v>
      </c>
      <c r="L10321" t="s">
        <v>26219</v>
      </c>
      <c r="M10321">
        <v>28633</v>
      </c>
      <c r="N10321" t="s">
        <v>2835</v>
      </c>
    </row>
    <row r="10322" spans="1:14">
      <c r="A10322">
        <v>26031</v>
      </c>
      <c r="B10322" t="s">
        <v>2375</v>
      </c>
      <c r="C10322" s="19">
        <v>40350</v>
      </c>
      <c r="D10322" s="19">
        <v>41508</v>
      </c>
      <c r="E10322" t="s">
        <v>7122</v>
      </c>
      <c r="F10322" s="19">
        <v>41508</v>
      </c>
      <c r="G10322" s="19">
        <v>41557</v>
      </c>
      <c r="H10322" t="s">
        <v>293</v>
      </c>
      <c r="I10322" t="s">
        <v>26</v>
      </c>
      <c r="J10322">
        <v>1140</v>
      </c>
      <c r="K10322" t="s">
        <v>389</v>
      </c>
      <c r="L10322" t="s">
        <v>26219</v>
      </c>
      <c r="M10322">
        <v>28633</v>
      </c>
      <c r="N10322" t="s">
        <v>2835</v>
      </c>
    </row>
    <row r="10323" spans="1:14">
      <c r="A10323">
        <v>26032</v>
      </c>
      <c r="B10323" t="s">
        <v>2378</v>
      </c>
      <c r="C10323" s="19">
        <v>40350</v>
      </c>
      <c r="D10323" s="19">
        <v>40350</v>
      </c>
      <c r="E10323" t="s">
        <v>7113</v>
      </c>
      <c r="F10323" s="19">
        <v>40350</v>
      </c>
      <c r="G10323" s="19">
        <v>40543</v>
      </c>
      <c r="H10323" t="s">
        <v>293</v>
      </c>
      <c r="I10323" t="s">
        <v>26</v>
      </c>
      <c r="J10323">
        <v>1140</v>
      </c>
      <c r="K10323" t="s">
        <v>389</v>
      </c>
      <c r="L10323" t="s">
        <v>26219</v>
      </c>
      <c r="M10323">
        <v>5428</v>
      </c>
      <c r="N10323" t="s">
        <v>388</v>
      </c>
    </row>
    <row r="10324" spans="1:14">
      <c r="A10324">
        <v>26032</v>
      </c>
      <c r="B10324" t="s">
        <v>2378</v>
      </c>
      <c r="C10324" s="19">
        <v>40350</v>
      </c>
      <c r="D10324" s="19">
        <v>40544</v>
      </c>
      <c r="E10324" t="s">
        <v>7113</v>
      </c>
      <c r="F10324" s="19">
        <v>40544</v>
      </c>
      <c r="G10324" s="19">
        <v>40633</v>
      </c>
      <c r="H10324" t="s">
        <v>293</v>
      </c>
      <c r="I10324" t="s">
        <v>26</v>
      </c>
      <c r="J10324">
        <v>1140</v>
      </c>
      <c r="K10324" t="s">
        <v>389</v>
      </c>
      <c r="L10324" t="s">
        <v>26219</v>
      </c>
      <c r="M10324">
        <v>5428</v>
      </c>
      <c r="N10324" t="s">
        <v>388</v>
      </c>
    </row>
    <row r="10325" spans="1:14">
      <c r="A10325">
        <v>26032</v>
      </c>
      <c r="B10325" t="s">
        <v>2378</v>
      </c>
      <c r="C10325" s="19">
        <v>40350</v>
      </c>
      <c r="D10325" s="19">
        <v>40634</v>
      </c>
      <c r="E10325" t="s">
        <v>7119</v>
      </c>
      <c r="F10325" s="19">
        <v>40634</v>
      </c>
      <c r="G10325" s="19">
        <v>40724</v>
      </c>
      <c r="H10325" t="s">
        <v>293</v>
      </c>
      <c r="I10325" t="s">
        <v>26</v>
      </c>
      <c r="J10325">
        <v>1140</v>
      </c>
      <c r="K10325" t="s">
        <v>389</v>
      </c>
      <c r="L10325" t="s">
        <v>26219</v>
      </c>
      <c r="M10325">
        <v>5428</v>
      </c>
      <c r="N10325" t="s">
        <v>388</v>
      </c>
    </row>
    <row r="10326" spans="1:14">
      <c r="A10326">
        <v>26032</v>
      </c>
      <c r="B10326" t="s">
        <v>2378</v>
      </c>
      <c r="C10326" s="19">
        <v>40350</v>
      </c>
      <c r="D10326" s="19">
        <v>40725</v>
      </c>
      <c r="E10326" t="s">
        <v>7117</v>
      </c>
      <c r="F10326" s="19">
        <v>40725</v>
      </c>
      <c r="G10326" s="19">
        <v>40816</v>
      </c>
      <c r="H10326" t="s">
        <v>293</v>
      </c>
      <c r="I10326" t="s">
        <v>26</v>
      </c>
      <c r="J10326">
        <v>1140</v>
      </c>
      <c r="K10326" t="s">
        <v>389</v>
      </c>
      <c r="L10326" t="s">
        <v>26219</v>
      </c>
      <c r="M10326">
        <v>5428</v>
      </c>
      <c r="N10326" t="s">
        <v>388</v>
      </c>
    </row>
    <row r="10327" spans="1:14">
      <c r="A10327">
        <v>26032</v>
      </c>
      <c r="B10327" t="s">
        <v>2378</v>
      </c>
      <c r="C10327" s="19">
        <v>40350</v>
      </c>
      <c r="D10327" s="19">
        <v>40817</v>
      </c>
      <c r="E10327" t="s">
        <v>7128</v>
      </c>
      <c r="F10327" s="19">
        <v>40817</v>
      </c>
      <c r="G10327" s="19">
        <v>41729</v>
      </c>
      <c r="H10327" t="s">
        <v>25</v>
      </c>
      <c r="I10327" t="s">
        <v>7124</v>
      </c>
      <c r="J10327">
        <v>1140</v>
      </c>
      <c r="K10327" t="s">
        <v>389</v>
      </c>
      <c r="L10327" t="s">
        <v>26219</v>
      </c>
      <c r="M10327">
        <v>5428</v>
      </c>
      <c r="N10327" t="s">
        <v>388</v>
      </c>
    </row>
    <row r="10328" spans="1:14">
      <c r="A10328">
        <v>26032</v>
      </c>
      <c r="B10328" t="s">
        <v>2378</v>
      </c>
      <c r="C10328" s="19">
        <v>40350</v>
      </c>
      <c r="D10328" s="19">
        <v>41730</v>
      </c>
      <c r="E10328" t="s">
        <v>7128</v>
      </c>
      <c r="F10328" s="19">
        <v>41730</v>
      </c>
      <c r="G10328" s="19">
        <v>42094</v>
      </c>
      <c r="H10328" t="s">
        <v>25</v>
      </c>
      <c r="I10328" t="s">
        <v>7124</v>
      </c>
      <c r="J10328">
        <v>1140</v>
      </c>
      <c r="K10328" t="s">
        <v>389</v>
      </c>
      <c r="L10328" t="s">
        <v>26219</v>
      </c>
      <c r="M10328">
        <v>5428</v>
      </c>
      <c r="N10328" t="s">
        <v>388</v>
      </c>
    </row>
    <row r="10329" spans="1:14">
      <c r="A10329">
        <v>26032</v>
      </c>
      <c r="B10329" t="s">
        <v>2378</v>
      </c>
      <c r="C10329" s="19">
        <v>40350</v>
      </c>
      <c r="D10329" s="19">
        <v>42095</v>
      </c>
      <c r="E10329" t="s">
        <v>7128</v>
      </c>
      <c r="F10329" s="19">
        <v>42095</v>
      </c>
      <c r="G10329" s="19">
        <v>42109</v>
      </c>
      <c r="H10329" t="s">
        <v>91</v>
      </c>
      <c r="I10329" t="s">
        <v>945</v>
      </c>
      <c r="J10329">
        <v>1140</v>
      </c>
      <c r="K10329" t="s">
        <v>389</v>
      </c>
      <c r="L10329" t="s">
        <v>26219</v>
      </c>
      <c r="M10329">
        <v>5428</v>
      </c>
      <c r="N10329" t="s">
        <v>388</v>
      </c>
    </row>
    <row r="10330" spans="1:14">
      <c r="A10330">
        <v>26032</v>
      </c>
      <c r="B10330" t="s">
        <v>2378</v>
      </c>
      <c r="C10330" s="19">
        <v>40350</v>
      </c>
      <c r="D10330" s="19">
        <v>42110</v>
      </c>
      <c r="E10330" t="s">
        <v>7128</v>
      </c>
      <c r="F10330" s="19">
        <v>42110</v>
      </c>
      <c r="G10330" s="19">
        <v>42460</v>
      </c>
      <c r="H10330" t="s">
        <v>91</v>
      </c>
      <c r="I10330" t="s">
        <v>945</v>
      </c>
      <c r="J10330">
        <v>1140</v>
      </c>
      <c r="K10330" t="s">
        <v>389</v>
      </c>
      <c r="L10330" t="s">
        <v>26219</v>
      </c>
      <c r="M10330">
        <v>5428</v>
      </c>
      <c r="N10330" t="s">
        <v>388</v>
      </c>
    </row>
    <row r="10331" spans="1:14">
      <c r="A10331">
        <v>26032</v>
      </c>
      <c r="B10331" t="s">
        <v>2378</v>
      </c>
      <c r="C10331" s="19">
        <v>40350</v>
      </c>
      <c r="D10331" s="19">
        <v>42461</v>
      </c>
      <c r="E10331" t="s">
        <v>7128</v>
      </c>
      <c r="F10331" s="19">
        <v>42461</v>
      </c>
      <c r="G10331" s="19">
        <v>1027428</v>
      </c>
      <c r="H10331" t="s">
        <v>91</v>
      </c>
      <c r="I10331" t="s">
        <v>945</v>
      </c>
      <c r="J10331">
        <v>1140</v>
      </c>
      <c r="K10331" t="s">
        <v>389</v>
      </c>
      <c r="L10331" t="s">
        <v>26219</v>
      </c>
      <c r="M10331">
        <v>5428</v>
      </c>
      <c r="N10331" t="s">
        <v>388</v>
      </c>
    </row>
    <row r="10332" spans="1:14">
      <c r="A10332">
        <v>26037</v>
      </c>
      <c r="B10332" t="s">
        <v>2381</v>
      </c>
      <c r="C10332" s="19">
        <v>40350</v>
      </c>
      <c r="D10332" s="19">
        <v>40350</v>
      </c>
      <c r="E10332" t="s">
        <v>7113</v>
      </c>
      <c r="F10332" s="19">
        <v>40350</v>
      </c>
      <c r="G10332" s="19">
        <v>40385</v>
      </c>
      <c r="H10332" t="s">
        <v>293</v>
      </c>
      <c r="I10332" t="s">
        <v>26</v>
      </c>
      <c r="J10332">
        <v>4710</v>
      </c>
      <c r="K10332" t="s">
        <v>587</v>
      </c>
      <c r="L10332" t="s">
        <v>26219</v>
      </c>
      <c r="M10332">
        <v>14279</v>
      </c>
      <c r="N10332" t="s">
        <v>1270</v>
      </c>
    </row>
    <row r="10333" spans="1:14">
      <c r="A10333">
        <v>26037</v>
      </c>
      <c r="B10333" t="s">
        <v>2381</v>
      </c>
      <c r="C10333" s="19">
        <v>40350</v>
      </c>
      <c r="D10333" s="19">
        <v>40386</v>
      </c>
      <c r="E10333" t="s">
        <v>7129</v>
      </c>
      <c r="F10333" s="19">
        <v>40386</v>
      </c>
      <c r="G10333" s="19">
        <v>40435</v>
      </c>
      <c r="H10333" t="s">
        <v>293</v>
      </c>
      <c r="I10333" t="s">
        <v>26</v>
      </c>
      <c r="J10333">
        <v>4710</v>
      </c>
      <c r="K10333" t="s">
        <v>587</v>
      </c>
      <c r="L10333" t="s">
        <v>26219</v>
      </c>
      <c r="M10333">
        <v>25055</v>
      </c>
      <c r="N10333" t="s">
        <v>24556</v>
      </c>
    </row>
    <row r="10334" spans="1:14">
      <c r="A10334">
        <v>26037</v>
      </c>
      <c r="B10334" t="s">
        <v>2381</v>
      </c>
      <c r="C10334" s="19">
        <v>40350</v>
      </c>
      <c r="D10334" s="19">
        <v>40436</v>
      </c>
      <c r="E10334" t="s">
        <v>7129</v>
      </c>
      <c r="F10334" s="19">
        <v>40436</v>
      </c>
      <c r="G10334" s="19">
        <v>40543</v>
      </c>
      <c r="H10334" t="s">
        <v>293</v>
      </c>
      <c r="I10334" t="s">
        <v>26</v>
      </c>
      <c r="J10334">
        <v>4710</v>
      </c>
      <c r="K10334" t="s">
        <v>587</v>
      </c>
      <c r="L10334" t="s">
        <v>26219</v>
      </c>
      <c r="M10334">
        <v>14279</v>
      </c>
      <c r="N10334" t="s">
        <v>1270</v>
      </c>
    </row>
    <row r="10335" spans="1:14">
      <c r="A10335">
        <v>26037</v>
      </c>
      <c r="B10335" t="s">
        <v>2381</v>
      </c>
      <c r="C10335" s="19">
        <v>40350</v>
      </c>
      <c r="D10335" s="19">
        <v>40544</v>
      </c>
      <c r="E10335" t="s">
        <v>7129</v>
      </c>
      <c r="F10335" s="19">
        <v>40544</v>
      </c>
      <c r="G10335" s="19">
        <v>40633</v>
      </c>
      <c r="H10335" t="s">
        <v>293</v>
      </c>
      <c r="I10335" t="s">
        <v>26</v>
      </c>
      <c r="J10335">
        <v>4710</v>
      </c>
      <c r="K10335" t="s">
        <v>587</v>
      </c>
      <c r="L10335" t="s">
        <v>26219</v>
      </c>
      <c r="M10335">
        <v>14279</v>
      </c>
      <c r="N10335" t="s">
        <v>1270</v>
      </c>
    </row>
    <row r="10336" spans="1:14">
      <c r="A10336">
        <v>26037</v>
      </c>
      <c r="B10336" t="s">
        <v>2381</v>
      </c>
      <c r="C10336" s="19">
        <v>40350</v>
      </c>
      <c r="D10336" s="19">
        <v>40634</v>
      </c>
      <c r="E10336" t="s">
        <v>7119</v>
      </c>
      <c r="F10336" s="19">
        <v>40634</v>
      </c>
      <c r="G10336" s="19">
        <v>40724</v>
      </c>
      <c r="H10336" t="s">
        <v>293</v>
      </c>
      <c r="I10336" t="s">
        <v>26</v>
      </c>
      <c r="J10336">
        <v>4710</v>
      </c>
      <c r="K10336" t="s">
        <v>587</v>
      </c>
      <c r="L10336" t="s">
        <v>26219</v>
      </c>
      <c r="M10336">
        <v>14279</v>
      </c>
      <c r="N10336" t="s">
        <v>1270</v>
      </c>
    </row>
    <row r="10337" spans="1:14">
      <c r="A10337">
        <v>26037</v>
      </c>
      <c r="B10337" t="s">
        <v>2381</v>
      </c>
      <c r="C10337" s="19">
        <v>40350</v>
      </c>
      <c r="D10337" s="19">
        <v>40725</v>
      </c>
      <c r="E10337" t="s">
        <v>7117</v>
      </c>
      <c r="F10337" s="19">
        <v>40725</v>
      </c>
      <c r="G10337" s="19">
        <v>40816</v>
      </c>
      <c r="H10337" t="s">
        <v>293</v>
      </c>
      <c r="I10337" t="s">
        <v>26</v>
      </c>
      <c r="J10337">
        <v>4710</v>
      </c>
      <c r="K10337" t="s">
        <v>587</v>
      </c>
      <c r="L10337" t="s">
        <v>26219</v>
      </c>
      <c r="M10337">
        <v>14279</v>
      </c>
      <c r="N10337" t="s">
        <v>1270</v>
      </c>
    </row>
    <row r="10338" spans="1:14">
      <c r="A10338">
        <v>26037</v>
      </c>
      <c r="B10338" t="s">
        <v>2381</v>
      </c>
      <c r="C10338" s="19">
        <v>40350</v>
      </c>
      <c r="D10338" s="19">
        <v>40817</v>
      </c>
      <c r="E10338" t="s">
        <v>7128</v>
      </c>
      <c r="F10338" s="19">
        <v>40817</v>
      </c>
      <c r="G10338" s="19">
        <v>41545</v>
      </c>
      <c r="H10338" t="s">
        <v>25</v>
      </c>
      <c r="I10338" t="s">
        <v>7124</v>
      </c>
      <c r="J10338">
        <v>4710</v>
      </c>
      <c r="K10338" t="s">
        <v>587</v>
      </c>
      <c r="L10338" t="s">
        <v>26219</v>
      </c>
      <c r="M10338">
        <v>14279</v>
      </c>
      <c r="N10338" t="s">
        <v>1270</v>
      </c>
    </row>
    <row r="10339" spans="1:14">
      <c r="A10339">
        <v>26040</v>
      </c>
      <c r="B10339" t="s">
        <v>2384</v>
      </c>
      <c r="C10339" s="19">
        <v>40364</v>
      </c>
      <c r="D10339" s="19">
        <v>40364</v>
      </c>
      <c r="E10339" t="s">
        <v>7113</v>
      </c>
      <c r="F10339" s="19">
        <v>40364</v>
      </c>
      <c r="G10339" s="19">
        <v>40463</v>
      </c>
      <c r="H10339" t="s">
        <v>51</v>
      </c>
      <c r="I10339" t="s">
        <v>7127</v>
      </c>
      <c r="J10339">
        <v>6868</v>
      </c>
      <c r="K10339" t="s">
        <v>26213</v>
      </c>
      <c r="L10339" t="s">
        <v>26219</v>
      </c>
      <c r="M10339">
        <v>2603</v>
      </c>
      <c r="N10339" t="s">
        <v>135</v>
      </c>
    </row>
    <row r="10340" spans="1:14">
      <c r="A10340">
        <v>26040</v>
      </c>
      <c r="B10340" t="s">
        <v>2384</v>
      </c>
      <c r="C10340" s="19">
        <v>40364</v>
      </c>
      <c r="D10340" s="19">
        <v>40464</v>
      </c>
      <c r="E10340" t="s">
        <v>7126</v>
      </c>
      <c r="F10340" s="19">
        <v>40464</v>
      </c>
      <c r="G10340" s="19">
        <v>40491</v>
      </c>
      <c r="H10340" t="s">
        <v>51</v>
      </c>
      <c r="I10340" t="s">
        <v>7127</v>
      </c>
      <c r="J10340">
        <v>1026</v>
      </c>
      <c r="K10340" t="s">
        <v>843</v>
      </c>
      <c r="L10340" t="s">
        <v>26219</v>
      </c>
      <c r="M10340">
        <v>25751</v>
      </c>
      <c r="N10340" t="s">
        <v>24588</v>
      </c>
    </row>
    <row r="10341" spans="1:14">
      <c r="A10341">
        <v>26040</v>
      </c>
      <c r="B10341" t="s">
        <v>2384</v>
      </c>
      <c r="C10341" s="19">
        <v>40364</v>
      </c>
      <c r="D10341" s="19">
        <v>40492</v>
      </c>
      <c r="E10341" t="s">
        <v>7122</v>
      </c>
      <c r="F10341" s="19">
        <v>40492</v>
      </c>
      <c r="G10341" s="19">
        <v>40544</v>
      </c>
      <c r="H10341" t="s">
        <v>51</v>
      </c>
      <c r="I10341" t="s">
        <v>7127</v>
      </c>
      <c r="J10341">
        <v>1026</v>
      </c>
      <c r="K10341" t="s">
        <v>843</v>
      </c>
      <c r="L10341" t="s">
        <v>26219</v>
      </c>
      <c r="M10341">
        <v>19031</v>
      </c>
      <c r="N10341" t="s">
        <v>24593</v>
      </c>
    </row>
    <row r="10342" spans="1:14">
      <c r="A10342">
        <v>26040</v>
      </c>
      <c r="B10342" t="s">
        <v>2384</v>
      </c>
      <c r="C10342" s="19">
        <v>40364</v>
      </c>
      <c r="D10342" s="19">
        <v>40545</v>
      </c>
      <c r="E10342" t="s">
        <v>7117</v>
      </c>
      <c r="F10342" s="19">
        <v>40545</v>
      </c>
      <c r="G10342" s="19">
        <v>40633</v>
      </c>
      <c r="H10342" t="s">
        <v>51</v>
      </c>
      <c r="I10342" t="s">
        <v>7127</v>
      </c>
      <c r="J10342">
        <v>1026</v>
      </c>
      <c r="K10342" t="s">
        <v>843</v>
      </c>
      <c r="L10342" t="s">
        <v>26219</v>
      </c>
      <c r="M10342">
        <v>19031</v>
      </c>
      <c r="N10342" t="s">
        <v>24593</v>
      </c>
    </row>
    <row r="10343" spans="1:14">
      <c r="A10343">
        <v>26040</v>
      </c>
      <c r="B10343" t="s">
        <v>2384</v>
      </c>
      <c r="C10343" s="19">
        <v>40364</v>
      </c>
      <c r="D10343" s="19">
        <v>40634</v>
      </c>
      <c r="E10343" t="s">
        <v>7118</v>
      </c>
      <c r="F10343" s="19">
        <v>40634</v>
      </c>
      <c r="G10343" s="19">
        <v>40793</v>
      </c>
      <c r="H10343" t="s">
        <v>51</v>
      </c>
      <c r="I10343" t="s">
        <v>7127</v>
      </c>
      <c r="J10343">
        <v>1026</v>
      </c>
      <c r="K10343" t="s">
        <v>843</v>
      </c>
      <c r="L10343" t="s">
        <v>26219</v>
      </c>
      <c r="M10343">
        <v>19031</v>
      </c>
      <c r="N10343" t="s">
        <v>24593</v>
      </c>
    </row>
    <row r="10344" spans="1:14">
      <c r="A10344">
        <v>26040</v>
      </c>
      <c r="B10344" t="s">
        <v>2384</v>
      </c>
      <c r="C10344" s="19">
        <v>40364</v>
      </c>
      <c r="D10344" s="19">
        <v>40794</v>
      </c>
      <c r="E10344" t="s">
        <v>7118</v>
      </c>
      <c r="F10344" s="19">
        <v>40794</v>
      </c>
      <c r="G10344" s="19">
        <v>40999</v>
      </c>
      <c r="H10344" t="s">
        <v>51</v>
      </c>
      <c r="I10344" t="s">
        <v>7127</v>
      </c>
      <c r="J10344">
        <v>1026</v>
      </c>
      <c r="K10344" t="s">
        <v>843</v>
      </c>
      <c r="L10344" t="s">
        <v>26219</v>
      </c>
      <c r="M10344">
        <v>25751</v>
      </c>
      <c r="N10344" t="s">
        <v>24588</v>
      </c>
    </row>
    <row r="10345" spans="1:14">
      <c r="A10345">
        <v>26040</v>
      </c>
      <c r="B10345" t="s">
        <v>2384</v>
      </c>
      <c r="C10345" s="19">
        <v>40364</v>
      </c>
      <c r="D10345" s="19">
        <v>41000</v>
      </c>
      <c r="E10345" t="s">
        <v>7118</v>
      </c>
      <c r="F10345" s="19">
        <v>41000</v>
      </c>
      <c r="G10345" s="19">
        <v>41091</v>
      </c>
      <c r="H10345" t="s">
        <v>51</v>
      </c>
      <c r="I10345" t="s">
        <v>7127</v>
      </c>
      <c r="J10345">
        <v>1026</v>
      </c>
      <c r="K10345" t="s">
        <v>843</v>
      </c>
      <c r="L10345" t="s">
        <v>26219</v>
      </c>
      <c r="M10345">
        <v>25751</v>
      </c>
      <c r="N10345" t="s">
        <v>24588</v>
      </c>
    </row>
    <row r="10346" spans="1:14">
      <c r="A10346">
        <v>26040</v>
      </c>
      <c r="B10346" t="s">
        <v>2384</v>
      </c>
      <c r="C10346" s="19">
        <v>40364</v>
      </c>
      <c r="D10346" s="19">
        <v>41092</v>
      </c>
      <c r="E10346" t="s">
        <v>7118</v>
      </c>
      <c r="F10346" s="19">
        <v>41092</v>
      </c>
      <c r="G10346" s="19">
        <v>41120</v>
      </c>
      <c r="H10346" t="s">
        <v>51</v>
      </c>
      <c r="I10346" t="s">
        <v>7127</v>
      </c>
      <c r="J10346">
        <v>1026</v>
      </c>
      <c r="K10346" t="s">
        <v>843</v>
      </c>
      <c r="L10346" t="s">
        <v>26219</v>
      </c>
      <c r="M10346">
        <v>25751</v>
      </c>
      <c r="N10346" t="s">
        <v>24588</v>
      </c>
    </row>
    <row r="10347" spans="1:14">
      <c r="A10347">
        <v>26040</v>
      </c>
      <c r="B10347" t="s">
        <v>2384</v>
      </c>
      <c r="C10347" s="19">
        <v>40364</v>
      </c>
      <c r="D10347" s="19">
        <v>41121</v>
      </c>
      <c r="E10347" t="s">
        <v>7122</v>
      </c>
      <c r="F10347" s="19">
        <v>41121</v>
      </c>
      <c r="G10347" s="19">
        <v>41152</v>
      </c>
      <c r="H10347" t="s">
        <v>51</v>
      </c>
      <c r="I10347" t="s">
        <v>7127</v>
      </c>
      <c r="J10347">
        <v>1026</v>
      </c>
      <c r="K10347" t="s">
        <v>843</v>
      </c>
      <c r="L10347" t="s">
        <v>26219</v>
      </c>
      <c r="M10347">
        <v>33345</v>
      </c>
      <c r="N10347" t="s">
        <v>3807</v>
      </c>
    </row>
    <row r="10348" spans="1:14">
      <c r="A10348">
        <v>26040</v>
      </c>
      <c r="B10348" t="s">
        <v>2384</v>
      </c>
      <c r="C10348" s="19">
        <v>40364</v>
      </c>
      <c r="D10348" s="19">
        <v>41153</v>
      </c>
      <c r="E10348" t="s">
        <v>7122</v>
      </c>
      <c r="F10348" s="19">
        <v>41153</v>
      </c>
      <c r="G10348" s="19">
        <v>41221</v>
      </c>
      <c r="H10348" t="s">
        <v>51</v>
      </c>
      <c r="I10348" t="s">
        <v>7127</v>
      </c>
      <c r="J10348">
        <v>1026</v>
      </c>
      <c r="K10348" t="s">
        <v>843</v>
      </c>
      <c r="L10348" t="s">
        <v>26219</v>
      </c>
      <c r="M10348">
        <v>33345</v>
      </c>
      <c r="N10348" t="s">
        <v>3807</v>
      </c>
    </row>
    <row r="10349" spans="1:14">
      <c r="A10349">
        <v>26040</v>
      </c>
      <c r="B10349" t="s">
        <v>2384</v>
      </c>
      <c r="C10349" s="19">
        <v>40364</v>
      </c>
      <c r="D10349" s="19">
        <v>41222</v>
      </c>
      <c r="E10349" t="s">
        <v>7122</v>
      </c>
      <c r="F10349" s="19">
        <v>41222</v>
      </c>
      <c r="G10349" s="19">
        <v>41364</v>
      </c>
      <c r="H10349" t="s">
        <v>51</v>
      </c>
      <c r="I10349" t="s">
        <v>7127</v>
      </c>
      <c r="J10349">
        <v>1026</v>
      </c>
      <c r="K10349" t="s">
        <v>843</v>
      </c>
      <c r="L10349" t="s">
        <v>26219</v>
      </c>
      <c r="M10349">
        <v>34806</v>
      </c>
      <c r="N10349" t="s">
        <v>4439</v>
      </c>
    </row>
    <row r="10350" spans="1:14">
      <c r="A10350">
        <v>26040</v>
      </c>
      <c r="B10350" t="s">
        <v>2384</v>
      </c>
      <c r="C10350" s="19">
        <v>40364</v>
      </c>
      <c r="D10350" s="19">
        <v>41365</v>
      </c>
      <c r="E10350" t="s">
        <v>7122</v>
      </c>
      <c r="F10350" s="19">
        <v>41365</v>
      </c>
      <c r="G10350" s="19">
        <v>41532</v>
      </c>
      <c r="H10350" t="s">
        <v>51</v>
      </c>
      <c r="I10350" t="s">
        <v>7127</v>
      </c>
      <c r="J10350">
        <v>1026</v>
      </c>
      <c r="K10350" t="s">
        <v>843</v>
      </c>
      <c r="L10350" t="s">
        <v>26219</v>
      </c>
      <c r="M10350">
        <v>34806</v>
      </c>
      <c r="N10350" t="s">
        <v>4439</v>
      </c>
    </row>
    <row r="10351" spans="1:14">
      <c r="A10351">
        <v>26040</v>
      </c>
      <c r="B10351" t="s">
        <v>2384</v>
      </c>
      <c r="C10351" s="19">
        <v>40364</v>
      </c>
      <c r="D10351" s="19">
        <v>41533</v>
      </c>
      <c r="E10351" t="s">
        <v>7122</v>
      </c>
      <c r="F10351" s="19">
        <v>41533</v>
      </c>
      <c r="G10351" s="19">
        <v>41539</v>
      </c>
      <c r="H10351" t="s">
        <v>51</v>
      </c>
      <c r="I10351" t="s">
        <v>7127</v>
      </c>
      <c r="J10351">
        <v>1026</v>
      </c>
      <c r="K10351" t="s">
        <v>843</v>
      </c>
      <c r="L10351" t="s">
        <v>26219</v>
      </c>
      <c r="M10351">
        <v>640</v>
      </c>
      <c r="N10351" t="s">
        <v>65</v>
      </c>
    </row>
    <row r="10352" spans="1:14">
      <c r="A10352">
        <v>26040</v>
      </c>
      <c r="B10352" t="s">
        <v>2384</v>
      </c>
      <c r="C10352" s="19">
        <v>40364</v>
      </c>
      <c r="D10352" s="19">
        <v>41540</v>
      </c>
      <c r="E10352" t="s">
        <v>7122</v>
      </c>
      <c r="F10352" s="19">
        <v>41540</v>
      </c>
      <c r="G10352" s="19">
        <v>41729</v>
      </c>
      <c r="H10352" t="s">
        <v>51</v>
      </c>
      <c r="I10352" t="s">
        <v>7127</v>
      </c>
      <c r="J10352">
        <v>1079</v>
      </c>
      <c r="K10352" t="s">
        <v>160</v>
      </c>
      <c r="L10352" t="s">
        <v>26219</v>
      </c>
      <c r="M10352">
        <v>640</v>
      </c>
      <c r="N10352" t="s">
        <v>65</v>
      </c>
    </row>
    <row r="10353" spans="1:14">
      <c r="A10353">
        <v>26040</v>
      </c>
      <c r="B10353" t="s">
        <v>2384</v>
      </c>
      <c r="C10353" s="19">
        <v>40364</v>
      </c>
      <c r="D10353" s="19">
        <v>41730</v>
      </c>
      <c r="E10353" t="s">
        <v>7118</v>
      </c>
      <c r="F10353" s="19">
        <v>41730</v>
      </c>
      <c r="G10353" s="19">
        <v>42094</v>
      </c>
      <c r="H10353" t="s">
        <v>51</v>
      </c>
      <c r="I10353" t="s">
        <v>7127</v>
      </c>
      <c r="J10353">
        <v>1079</v>
      </c>
      <c r="K10353" t="s">
        <v>160</v>
      </c>
      <c r="L10353" t="s">
        <v>26219</v>
      </c>
      <c r="M10353">
        <v>640</v>
      </c>
      <c r="N10353" t="s">
        <v>65</v>
      </c>
    </row>
    <row r="10354" spans="1:14">
      <c r="A10354">
        <v>26040</v>
      </c>
      <c r="B10354" t="s">
        <v>2384</v>
      </c>
      <c r="C10354" s="19">
        <v>40364</v>
      </c>
      <c r="D10354" s="19">
        <v>42095</v>
      </c>
      <c r="E10354" t="s">
        <v>7118</v>
      </c>
      <c r="F10354" s="19">
        <v>42095</v>
      </c>
      <c r="G10354" s="19">
        <v>42412</v>
      </c>
      <c r="H10354" t="s">
        <v>51</v>
      </c>
      <c r="I10354" t="s">
        <v>7127</v>
      </c>
      <c r="J10354">
        <v>1079</v>
      </c>
      <c r="K10354" t="s">
        <v>160</v>
      </c>
      <c r="L10354" t="s">
        <v>26219</v>
      </c>
      <c r="M10354">
        <v>640</v>
      </c>
      <c r="N10354" t="s">
        <v>65</v>
      </c>
    </row>
    <row r="10355" spans="1:14">
      <c r="A10355">
        <v>26047</v>
      </c>
      <c r="B10355" t="s">
        <v>2387</v>
      </c>
      <c r="C10355" s="19">
        <v>40365</v>
      </c>
      <c r="D10355" s="19">
        <v>40365</v>
      </c>
      <c r="E10355" t="s">
        <v>7113</v>
      </c>
      <c r="F10355" s="19">
        <v>40365</v>
      </c>
      <c r="G10355" s="19">
        <v>40543</v>
      </c>
      <c r="H10355" t="s">
        <v>254</v>
      </c>
      <c r="I10355" t="s">
        <v>15</v>
      </c>
      <c r="J10355">
        <v>1001</v>
      </c>
      <c r="K10355" t="s">
        <v>1910</v>
      </c>
      <c r="L10355" t="s">
        <v>26219</v>
      </c>
      <c r="M10355">
        <v>21981</v>
      </c>
      <c r="N10355" t="s">
        <v>24476</v>
      </c>
    </row>
    <row r="10356" spans="1:14">
      <c r="A10356">
        <v>26047</v>
      </c>
      <c r="B10356" t="s">
        <v>2387</v>
      </c>
      <c r="C10356" s="19">
        <v>40365</v>
      </c>
      <c r="D10356" s="19">
        <v>40544</v>
      </c>
      <c r="E10356" t="s">
        <v>7113</v>
      </c>
      <c r="F10356" s="19">
        <v>40544</v>
      </c>
      <c r="G10356" s="19">
        <v>40632</v>
      </c>
      <c r="H10356" t="s">
        <v>254</v>
      </c>
      <c r="I10356" t="s">
        <v>15</v>
      </c>
      <c r="J10356">
        <v>1001</v>
      </c>
      <c r="K10356" t="s">
        <v>1910</v>
      </c>
      <c r="L10356" t="s">
        <v>26219</v>
      </c>
      <c r="M10356">
        <v>21981</v>
      </c>
      <c r="N10356" t="s">
        <v>24476</v>
      </c>
    </row>
    <row r="10357" spans="1:14">
      <c r="A10357">
        <v>26047</v>
      </c>
      <c r="B10357" t="s">
        <v>2387</v>
      </c>
      <c r="C10357" s="19">
        <v>40365</v>
      </c>
      <c r="D10357" s="19">
        <v>40633</v>
      </c>
      <c r="E10357" t="s">
        <v>7113</v>
      </c>
      <c r="F10357" s="19">
        <v>40633</v>
      </c>
      <c r="G10357" s="19">
        <v>40633</v>
      </c>
      <c r="H10357" t="s">
        <v>254</v>
      </c>
      <c r="I10357" t="s">
        <v>15</v>
      </c>
      <c r="J10357">
        <v>1001</v>
      </c>
      <c r="K10357" t="s">
        <v>1910</v>
      </c>
      <c r="L10357" t="s">
        <v>26219</v>
      </c>
      <c r="M10357">
        <v>418</v>
      </c>
      <c r="N10357" t="s">
        <v>24139</v>
      </c>
    </row>
    <row r="10358" spans="1:14">
      <c r="A10358">
        <v>26047</v>
      </c>
      <c r="B10358" t="s">
        <v>2387</v>
      </c>
      <c r="C10358" s="19">
        <v>40365</v>
      </c>
      <c r="D10358" s="19">
        <v>40634</v>
      </c>
      <c r="E10358" t="s">
        <v>7119</v>
      </c>
      <c r="F10358" s="19">
        <v>40634</v>
      </c>
      <c r="G10358" s="19">
        <v>40701</v>
      </c>
      <c r="H10358" t="s">
        <v>254</v>
      </c>
      <c r="I10358" t="s">
        <v>15</v>
      </c>
      <c r="J10358">
        <v>1001</v>
      </c>
      <c r="K10358" t="s">
        <v>1910</v>
      </c>
      <c r="L10358" t="s">
        <v>26219</v>
      </c>
      <c r="M10358">
        <v>418</v>
      </c>
      <c r="N10358" t="s">
        <v>24139</v>
      </c>
    </row>
    <row r="10359" spans="1:14">
      <c r="A10359">
        <v>26047</v>
      </c>
      <c r="B10359" t="s">
        <v>2387</v>
      </c>
      <c r="C10359" s="19">
        <v>40365</v>
      </c>
      <c r="D10359" s="19">
        <v>40702</v>
      </c>
      <c r="E10359" t="s">
        <v>7119</v>
      </c>
      <c r="F10359" s="19">
        <v>40702</v>
      </c>
      <c r="G10359" s="19">
        <v>40724</v>
      </c>
      <c r="H10359" t="s">
        <v>254</v>
      </c>
      <c r="I10359" t="s">
        <v>15</v>
      </c>
      <c r="J10359">
        <v>1001</v>
      </c>
      <c r="K10359" t="s">
        <v>1910</v>
      </c>
      <c r="L10359" t="s">
        <v>26219</v>
      </c>
      <c r="M10359">
        <v>20075</v>
      </c>
      <c r="N10359" t="s">
        <v>1756</v>
      </c>
    </row>
    <row r="10360" spans="1:14">
      <c r="A10360">
        <v>26047</v>
      </c>
      <c r="B10360" t="s">
        <v>2387</v>
      </c>
      <c r="C10360" s="19">
        <v>40365</v>
      </c>
      <c r="D10360" s="19">
        <v>40725</v>
      </c>
      <c r="E10360" t="s">
        <v>7117</v>
      </c>
      <c r="F10360" s="19">
        <v>40725</v>
      </c>
      <c r="G10360" s="19">
        <v>41226</v>
      </c>
      <c r="H10360" t="s">
        <v>254</v>
      </c>
      <c r="I10360" t="s">
        <v>15</v>
      </c>
      <c r="J10360">
        <v>1001</v>
      </c>
      <c r="K10360" t="s">
        <v>1910</v>
      </c>
      <c r="L10360" t="s">
        <v>26219</v>
      </c>
      <c r="M10360">
        <v>20075</v>
      </c>
      <c r="N10360" t="s">
        <v>1756</v>
      </c>
    </row>
    <row r="10361" spans="1:14">
      <c r="A10361">
        <v>26047</v>
      </c>
      <c r="B10361" t="s">
        <v>2387</v>
      </c>
      <c r="C10361" s="19">
        <v>40365</v>
      </c>
      <c r="D10361" s="19">
        <v>41227</v>
      </c>
      <c r="E10361" t="s">
        <v>7117</v>
      </c>
      <c r="F10361" s="19">
        <v>41227</v>
      </c>
      <c r="G10361" s="19">
        <v>41367</v>
      </c>
      <c r="H10361" t="s">
        <v>254</v>
      </c>
      <c r="I10361" t="s">
        <v>15</v>
      </c>
      <c r="J10361">
        <v>1001</v>
      </c>
      <c r="K10361" t="s">
        <v>1910</v>
      </c>
      <c r="L10361" t="s">
        <v>26219</v>
      </c>
      <c r="M10361">
        <v>34601</v>
      </c>
      <c r="N10361" t="s">
        <v>4326</v>
      </c>
    </row>
    <row r="10362" spans="1:14">
      <c r="A10362">
        <v>26047</v>
      </c>
      <c r="B10362" t="s">
        <v>2387</v>
      </c>
      <c r="C10362" s="19">
        <v>40365</v>
      </c>
      <c r="D10362" s="19">
        <v>41368</v>
      </c>
      <c r="E10362" t="s">
        <v>7117</v>
      </c>
      <c r="F10362" s="19">
        <v>41368</v>
      </c>
      <c r="G10362" s="19">
        <v>41431</v>
      </c>
      <c r="H10362" t="s">
        <v>254</v>
      </c>
      <c r="I10362" t="s">
        <v>15</v>
      </c>
      <c r="J10362">
        <v>1001</v>
      </c>
      <c r="K10362" t="s">
        <v>1910</v>
      </c>
      <c r="L10362" t="s">
        <v>26219</v>
      </c>
      <c r="M10362">
        <v>20075</v>
      </c>
      <c r="N10362" t="s">
        <v>1756</v>
      </c>
    </row>
    <row r="10363" spans="1:14">
      <c r="A10363">
        <v>26047</v>
      </c>
      <c r="B10363" t="s">
        <v>2387</v>
      </c>
      <c r="C10363" s="19">
        <v>40365</v>
      </c>
      <c r="D10363" s="19">
        <v>41432</v>
      </c>
      <c r="E10363" t="s">
        <v>7117</v>
      </c>
      <c r="F10363" s="19">
        <v>41432</v>
      </c>
      <c r="G10363" s="19">
        <v>41639</v>
      </c>
      <c r="H10363" t="s">
        <v>254</v>
      </c>
      <c r="I10363" t="s">
        <v>15</v>
      </c>
      <c r="J10363">
        <v>1001</v>
      </c>
      <c r="K10363" t="s">
        <v>1910</v>
      </c>
      <c r="L10363" t="s">
        <v>26219</v>
      </c>
      <c r="M10363">
        <v>37369</v>
      </c>
      <c r="N10363" t="s">
        <v>24680</v>
      </c>
    </row>
    <row r="10364" spans="1:14">
      <c r="A10364">
        <v>26047</v>
      </c>
      <c r="B10364" t="s">
        <v>2387</v>
      </c>
      <c r="C10364" s="19">
        <v>40365</v>
      </c>
      <c r="D10364" s="19">
        <v>41640</v>
      </c>
      <c r="E10364" t="s">
        <v>7117</v>
      </c>
      <c r="F10364" s="19">
        <v>41640</v>
      </c>
      <c r="G10364" s="19">
        <v>41729</v>
      </c>
      <c r="H10364" t="s">
        <v>254</v>
      </c>
      <c r="I10364" t="s">
        <v>15</v>
      </c>
      <c r="J10364">
        <v>1001</v>
      </c>
      <c r="K10364" t="s">
        <v>1910</v>
      </c>
      <c r="L10364" t="s">
        <v>26219</v>
      </c>
      <c r="M10364">
        <v>37369</v>
      </c>
      <c r="N10364" t="s">
        <v>24680</v>
      </c>
    </row>
    <row r="10365" spans="1:14">
      <c r="A10365">
        <v>26047</v>
      </c>
      <c r="B10365" t="s">
        <v>2387</v>
      </c>
      <c r="C10365" s="19">
        <v>40365</v>
      </c>
      <c r="D10365" s="19">
        <v>41730</v>
      </c>
      <c r="E10365" t="s">
        <v>7117</v>
      </c>
      <c r="F10365" s="19">
        <v>41730</v>
      </c>
      <c r="G10365" s="19">
        <v>41857</v>
      </c>
      <c r="H10365" t="s">
        <v>254</v>
      </c>
      <c r="I10365" t="s">
        <v>15</v>
      </c>
      <c r="J10365">
        <v>1001</v>
      </c>
      <c r="K10365" t="s">
        <v>1910</v>
      </c>
      <c r="L10365" t="s">
        <v>26219</v>
      </c>
      <c r="M10365">
        <v>37369</v>
      </c>
      <c r="N10365" t="s">
        <v>24680</v>
      </c>
    </row>
    <row r="10366" spans="1:14">
      <c r="A10366">
        <v>26047</v>
      </c>
      <c r="B10366" t="s">
        <v>2387</v>
      </c>
      <c r="C10366" s="19">
        <v>40365</v>
      </c>
      <c r="D10366" s="19">
        <v>41858</v>
      </c>
      <c r="E10366" t="s">
        <v>7117</v>
      </c>
      <c r="F10366" s="19">
        <v>41858</v>
      </c>
      <c r="G10366" s="19">
        <v>41975</v>
      </c>
      <c r="H10366" t="s">
        <v>254</v>
      </c>
      <c r="I10366" t="s">
        <v>15</v>
      </c>
      <c r="J10366">
        <v>1001</v>
      </c>
      <c r="K10366" t="s">
        <v>1910</v>
      </c>
      <c r="L10366" t="s">
        <v>26219</v>
      </c>
      <c r="M10366">
        <v>42580</v>
      </c>
      <c r="N10366" t="s">
        <v>24726</v>
      </c>
    </row>
    <row r="10367" spans="1:14">
      <c r="A10367">
        <v>26053</v>
      </c>
      <c r="B10367" t="s">
        <v>2389</v>
      </c>
      <c r="C10367" s="19">
        <v>40361</v>
      </c>
      <c r="D10367" s="19">
        <v>40361</v>
      </c>
      <c r="E10367" t="s">
        <v>7113</v>
      </c>
      <c r="F10367" s="19">
        <v>40361</v>
      </c>
      <c r="G10367" s="19">
        <v>40543</v>
      </c>
      <c r="H10367" t="s">
        <v>254</v>
      </c>
      <c r="I10367" t="s">
        <v>15</v>
      </c>
      <c r="J10367">
        <v>6335</v>
      </c>
      <c r="K10367" t="s">
        <v>2361</v>
      </c>
      <c r="L10367" t="s">
        <v>26219</v>
      </c>
      <c r="M10367">
        <v>3689</v>
      </c>
      <c r="N10367" t="s">
        <v>24522</v>
      </c>
    </row>
    <row r="10368" spans="1:14">
      <c r="A10368">
        <v>26053</v>
      </c>
      <c r="B10368" t="s">
        <v>2389</v>
      </c>
      <c r="C10368" s="19">
        <v>40361</v>
      </c>
      <c r="D10368" s="19">
        <v>40544</v>
      </c>
      <c r="E10368" t="s">
        <v>7113</v>
      </c>
      <c r="F10368" s="19">
        <v>40544</v>
      </c>
      <c r="G10368" s="19">
        <v>40560</v>
      </c>
      <c r="H10368" t="s">
        <v>254</v>
      </c>
      <c r="I10368" t="s">
        <v>15</v>
      </c>
      <c r="J10368">
        <v>6335</v>
      </c>
      <c r="K10368" t="s">
        <v>2361</v>
      </c>
      <c r="L10368" t="s">
        <v>26219</v>
      </c>
      <c r="M10368">
        <v>3689</v>
      </c>
      <c r="N10368" t="s">
        <v>24522</v>
      </c>
    </row>
    <row r="10369" spans="1:14">
      <c r="A10369">
        <v>26053</v>
      </c>
      <c r="B10369" t="s">
        <v>2389</v>
      </c>
      <c r="C10369" s="19">
        <v>40361</v>
      </c>
      <c r="D10369" s="19">
        <v>40561</v>
      </c>
      <c r="E10369" t="s">
        <v>7117</v>
      </c>
      <c r="F10369" s="19">
        <v>40561</v>
      </c>
      <c r="G10369" s="19">
        <v>40633</v>
      </c>
      <c r="H10369" t="s">
        <v>254</v>
      </c>
      <c r="I10369" t="s">
        <v>15</v>
      </c>
      <c r="J10369">
        <v>6335</v>
      </c>
      <c r="K10369" t="s">
        <v>2361</v>
      </c>
      <c r="L10369" t="s">
        <v>26219</v>
      </c>
      <c r="M10369">
        <v>3689</v>
      </c>
      <c r="N10369" t="s">
        <v>24522</v>
      </c>
    </row>
    <row r="10370" spans="1:14">
      <c r="A10370">
        <v>26053</v>
      </c>
      <c r="B10370" t="s">
        <v>2389</v>
      </c>
      <c r="C10370" s="19">
        <v>40361</v>
      </c>
      <c r="D10370" s="19">
        <v>40634</v>
      </c>
      <c r="E10370" t="s">
        <v>7119</v>
      </c>
      <c r="F10370" s="19">
        <v>40634</v>
      </c>
      <c r="G10370" s="19">
        <v>40676</v>
      </c>
      <c r="H10370" t="s">
        <v>254</v>
      </c>
      <c r="I10370" t="s">
        <v>15</v>
      </c>
      <c r="J10370">
        <v>6335</v>
      </c>
      <c r="K10370" t="s">
        <v>2361</v>
      </c>
      <c r="L10370" t="s">
        <v>26219</v>
      </c>
      <c r="M10370">
        <v>3689</v>
      </c>
      <c r="N10370" t="s">
        <v>24522</v>
      </c>
    </row>
    <row r="10371" spans="1:14">
      <c r="A10371">
        <v>26053</v>
      </c>
      <c r="B10371" t="s">
        <v>2389</v>
      </c>
      <c r="C10371" s="19">
        <v>40361</v>
      </c>
      <c r="D10371" s="19">
        <v>40677</v>
      </c>
      <c r="E10371" t="s">
        <v>7119</v>
      </c>
      <c r="F10371" s="19">
        <v>40677</v>
      </c>
      <c r="G10371" s="19">
        <v>40816</v>
      </c>
      <c r="H10371" t="s">
        <v>254</v>
      </c>
      <c r="I10371" t="s">
        <v>15</v>
      </c>
      <c r="J10371">
        <v>6335</v>
      </c>
      <c r="K10371" t="s">
        <v>2361</v>
      </c>
      <c r="L10371" t="s">
        <v>26219</v>
      </c>
      <c r="M10371">
        <v>4496</v>
      </c>
      <c r="N10371" t="s">
        <v>24469</v>
      </c>
    </row>
    <row r="10372" spans="1:14">
      <c r="A10372">
        <v>26053</v>
      </c>
      <c r="B10372" t="s">
        <v>2389</v>
      </c>
      <c r="C10372" s="19">
        <v>40361</v>
      </c>
      <c r="D10372" s="19">
        <v>40817</v>
      </c>
      <c r="E10372" t="s">
        <v>7128</v>
      </c>
      <c r="F10372" s="19">
        <v>40817</v>
      </c>
      <c r="G10372" s="19">
        <v>40867</v>
      </c>
      <c r="H10372" t="s">
        <v>293</v>
      </c>
      <c r="I10372" t="s">
        <v>26</v>
      </c>
      <c r="J10372">
        <v>6335</v>
      </c>
      <c r="K10372" t="s">
        <v>2361</v>
      </c>
      <c r="L10372" t="s">
        <v>26219</v>
      </c>
      <c r="M10372">
        <v>4496</v>
      </c>
      <c r="N10372" t="s">
        <v>24469</v>
      </c>
    </row>
    <row r="10373" spans="1:14">
      <c r="A10373">
        <v>26053</v>
      </c>
      <c r="B10373" t="s">
        <v>2389</v>
      </c>
      <c r="C10373" s="19">
        <v>40361</v>
      </c>
      <c r="D10373" s="19">
        <v>40868</v>
      </c>
      <c r="E10373" t="s">
        <v>7128</v>
      </c>
      <c r="F10373" s="19">
        <v>40868</v>
      </c>
      <c r="G10373" s="19">
        <v>40884</v>
      </c>
      <c r="H10373" t="s">
        <v>293</v>
      </c>
      <c r="I10373" t="s">
        <v>26</v>
      </c>
      <c r="J10373">
        <v>6335</v>
      </c>
      <c r="K10373" t="s">
        <v>2361</v>
      </c>
      <c r="L10373" t="s">
        <v>26219</v>
      </c>
      <c r="M10373">
        <v>2226</v>
      </c>
      <c r="N10373" t="s">
        <v>24165</v>
      </c>
    </row>
    <row r="10374" spans="1:14">
      <c r="A10374">
        <v>26053</v>
      </c>
      <c r="B10374" t="s">
        <v>2389</v>
      </c>
      <c r="C10374" s="19">
        <v>40361</v>
      </c>
      <c r="D10374" s="19">
        <v>40885</v>
      </c>
      <c r="E10374" t="s">
        <v>7128</v>
      </c>
      <c r="F10374" s="19">
        <v>40885</v>
      </c>
      <c r="G10374" s="19">
        <v>41224</v>
      </c>
      <c r="H10374" t="s">
        <v>293</v>
      </c>
      <c r="I10374" t="s">
        <v>26</v>
      </c>
      <c r="J10374">
        <v>6335</v>
      </c>
      <c r="K10374" t="s">
        <v>2361</v>
      </c>
      <c r="L10374" t="s">
        <v>26219</v>
      </c>
      <c r="M10374">
        <v>31053</v>
      </c>
      <c r="N10374" t="s">
        <v>24647</v>
      </c>
    </row>
    <row r="10375" spans="1:14">
      <c r="A10375">
        <v>26053</v>
      </c>
      <c r="B10375" t="s">
        <v>2389</v>
      </c>
      <c r="C10375" s="19">
        <v>40361</v>
      </c>
      <c r="D10375" s="19">
        <v>41225</v>
      </c>
      <c r="E10375" t="s">
        <v>7128</v>
      </c>
      <c r="F10375" s="19">
        <v>41225</v>
      </c>
      <c r="G10375" s="19">
        <v>41241</v>
      </c>
      <c r="H10375" t="s">
        <v>293</v>
      </c>
      <c r="I10375" t="s">
        <v>26</v>
      </c>
      <c r="J10375">
        <v>6335</v>
      </c>
      <c r="K10375" t="s">
        <v>2361</v>
      </c>
      <c r="L10375" t="s">
        <v>26219</v>
      </c>
      <c r="M10375">
        <v>31734</v>
      </c>
      <c r="N10375" t="s">
        <v>3380</v>
      </c>
    </row>
    <row r="10376" spans="1:14">
      <c r="A10376">
        <v>26053</v>
      </c>
      <c r="B10376" t="s">
        <v>2389</v>
      </c>
      <c r="C10376" s="19">
        <v>40361</v>
      </c>
      <c r="D10376" s="19">
        <v>41242</v>
      </c>
      <c r="E10376" t="s">
        <v>7128</v>
      </c>
      <c r="F10376" s="19">
        <v>41242</v>
      </c>
      <c r="G10376" s="19">
        <v>41243</v>
      </c>
      <c r="H10376" t="s">
        <v>293</v>
      </c>
      <c r="I10376" t="s">
        <v>26</v>
      </c>
      <c r="J10376">
        <v>6335</v>
      </c>
      <c r="K10376" t="s">
        <v>2361</v>
      </c>
      <c r="L10376" t="s">
        <v>26219</v>
      </c>
      <c r="M10376">
        <v>34869</v>
      </c>
      <c r="N10376" t="s">
        <v>4518</v>
      </c>
    </row>
    <row r="10377" spans="1:14">
      <c r="A10377">
        <v>26053</v>
      </c>
      <c r="B10377" t="s">
        <v>2389</v>
      </c>
      <c r="C10377" s="19">
        <v>40361</v>
      </c>
      <c r="D10377" s="19">
        <v>41244</v>
      </c>
      <c r="E10377" t="s">
        <v>7132</v>
      </c>
      <c r="F10377" s="19">
        <v>41244</v>
      </c>
      <c r="G10377" s="19">
        <v>41613</v>
      </c>
      <c r="H10377" t="s">
        <v>293</v>
      </c>
      <c r="I10377" t="s">
        <v>26</v>
      </c>
      <c r="J10377">
        <v>6335</v>
      </c>
      <c r="K10377" t="s">
        <v>2361</v>
      </c>
      <c r="L10377" t="s">
        <v>26219</v>
      </c>
      <c r="M10377">
        <v>34869</v>
      </c>
      <c r="N10377" t="s">
        <v>4518</v>
      </c>
    </row>
    <row r="10378" spans="1:14">
      <c r="A10378">
        <v>26053</v>
      </c>
      <c r="B10378" t="s">
        <v>2389</v>
      </c>
      <c r="C10378" s="19">
        <v>40361</v>
      </c>
      <c r="D10378" s="19">
        <v>41614</v>
      </c>
      <c r="E10378" t="s">
        <v>7132</v>
      </c>
      <c r="F10378" s="19">
        <v>41614</v>
      </c>
      <c r="G10378" s="19">
        <v>41623</v>
      </c>
      <c r="H10378" t="s">
        <v>293</v>
      </c>
      <c r="I10378" t="s">
        <v>26</v>
      </c>
      <c r="J10378">
        <v>6335</v>
      </c>
      <c r="K10378" t="s">
        <v>2361</v>
      </c>
      <c r="L10378" t="s">
        <v>26219</v>
      </c>
      <c r="M10378">
        <v>31734</v>
      </c>
      <c r="N10378" t="s">
        <v>3380</v>
      </c>
    </row>
    <row r="10379" spans="1:14">
      <c r="A10379">
        <v>26053</v>
      </c>
      <c r="B10379" t="s">
        <v>2389</v>
      </c>
      <c r="C10379" s="19">
        <v>40361</v>
      </c>
      <c r="D10379" s="19">
        <v>41624</v>
      </c>
      <c r="E10379" t="s">
        <v>7132</v>
      </c>
      <c r="F10379" s="19">
        <v>41624</v>
      </c>
      <c r="G10379" s="19">
        <v>41729</v>
      </c>
      <c r="H10379" t="s">
        <v>293</v>
      </c>
      <c r="I10379" t="s">
        <v>26</v>
      </c>
      <c r="J10379">
        <v>6335</v>
      </c>
      <c r="K10379" t="s">
        <v>2361</v>
      </c>
      <c r="L10379" t="s">
        <v>26219</v>
      </c>
      <c r="M10379">
        <v>39778</v>
      </c>
      <c r="N10379" t="s">
        <v>24694</v>
      </c>
    </row>
    <row r="10380" spans="1:14">
      <c r="A10380">
        <v>26053</v>
      </c>
      <c r="B10380" t="s">
        <v>2389</v>
      </c>
      <c r="C10380" s="19">
        <v>40361</v>
      </c>
      <c r="D10380" s="19">
        <v>41730</v>
      </c>
      <c r="E10380" t="s">
        <v>7132</v>
      </c>
      <c r="F10380" s="19">
        <v>41730</v>
      </c>
      <c r="G10380" s="19">
        <v>42094</v>
      </c>
      <c r="H10380" t="s">
        <v>293</v>
      </c>
      <c r="I10380" t="s">
        <v>26</v>
      </c>
      <c r="J10380">
        <v>6335</v>
      </c>
      <c r="K10380" t="s">
        <v>2361</v>
      </c>
      <c r="L10380" t="s">
        <v>26219</v>
      </c>
      <c r="M10380">
        <v>39778</v>
      </c>
      <c r="N10380" t="s">
        <v>24694</v>
      </c>
    </row>
    <row r="10381" spans="1:14">
      <c r="A10381">
        <v>26053</v>
      </c>
      <c r="B10381" t="s">
        <v>2389</v>
      </c>
      <c r="C10381" s="19">
        <v>40361</v>
      </c>
      <c r="D10381" s="19">
        <v>42095</v>
      </c>
      <c r="E10381" t="s">
        <v>7119</v>
      </c>
      <c r="F10381" s="19">
        <v>42095</v>
      </c>
      <c r="G10381" s="19">
        <v>42434</v>
      </c>
      <c r="H10381" t="s">
        <v>293</v>
      </c>
      <c r="I10381" t="s">
        <v>26</v>
      </c>
      <c r="J10381">
        <v>6335</v>
      </c>
      <c r="K10381" t="s">
        <v>2361</v>
      </c>
      <c r="L10381" t="s">
        <v>26219</v>
      </c>
      <c r="M10381">
        <v>39778</v>
      </c>
      <c r="N10381" t="s">
        <v>24694</v>
      </c>
    </row>
    <row r="10382" spans="1:14">
      <c r="A10382">
        <v>26069</v>
      </c>
      <c r="B10382" t="s">
        <v>2391</v>
      </c>
      <c r="C10382" s="19">
        <v>40364</v>
      </c>
      <c r="D10382" s="19">
        <v>40364</v>
      </c>
      <c r="E10382" t="s">
        <v>7113</v>
      </c>
      <c r="F10382" s="19">
        <v>40364</v>
      </c>
      <c r="G10382" s="19">
        <v>40543</v>
      </c>
      <c r="H10382" t="s">
        <v>293</v>
      </c>
      <c r="I10382" t="s">
        <v>26</v>
      </c>
      <c r="J10382">
        <v>1036</v>
      </c>
      <c r="K10382" t="s">
        <v>234</v>
      </c>
      <c r="L10382" t="s">
        <v>26219</v>
      </c>
      <c r="M10382">
        <v>16094</v>
      </c>
      <c r="N10382" t="s">
        <v>1449</v>
      </c>
    </row>
    <row r="10383" spans="1:14">
      <c r="A10383">
        <v>26069</v>
      </c>
      <c r="B10383" t="s">
        <v>2391</v>
      </c>
      <c r="C10383" s="19">
        <v>40364</v>
      </c>
      <c r="D10383" s="19">
        <v>40544</v>
      </c>
      <c r="E10383" t="s">
        <v>7113</v>
      </c>
      <c r="F10383" s="19">
        <v>40544</v>
      </c>
      <c r="G10383" s="19">
        <v>40633</v>
      </c>
      <c r="H10383" t="s">
        <v>293</v>
      </c>
      <c r="I10383" t="s">
        <v>26</v>
      </c>
      <c r="J10383">
        <v>1036</v>
      </c>
      <c r="K10383" t="s">
        <v>234</v>
      </c>
      <c r="L10383" t="s">
        <v>26219</v>
      </c>
      <c r="M10383">
        <v>16094</v>
      </c>
      <c r="N10383" t="s">
        <v>1449</v>
      </c>
    </row>
    <row r="10384" spans="1:14">
      <c r="A10384">
        <v>26069</v>
      </c>
      <c r="B10384" t="s">
        <v>2391</v>
      </c>
      <c r="C10384" s="19">
        <v>40364</v>
      </c>
      <c r="D10384" s="19">
        <v>40634</v>
      </c>
      <c r="E10384" t="s">
        <v>7119</v>
      </c>
      <c r="F10384" s="19">
        <v>40634</v>
      </c>
      <c r="G10384" s="19">
        <v>40724</v>
      </c>
      <c r="H10384" t="s">
        <v>293</v>
      </c>
      <c r="I10384" t="s">
        <v>26</v>
      </c>
      <c r="J10384">
        <v>1036</v>
      </c>
      <c r="K10384" t="s">
        <v>234</v>
      </c>
      <c r="L10384" t="s">
        <v>26219</v>
      </c>
      <c r="M10384">
        <v>16094</v>
      </c>
      <c r="N10384" t="s">
        <v>1449</v>
      </c>
    </row>
    <row r="10385" spans="1:14">
      <c r="A10385">
        <v>26069</v>
      </c>
      <c r="B10385" t="s">
        <v>2391</v>
      </c>
      <c r="C10385" s="19">
        <v>40364</v>
      </c>
      <c r="D10385" s="19">
        <v>40725</v>
      </c>
      <c r="E10385" t="s">
        <v>7117</v>
      </c>
      <c r="F10385" s="19">
        <v>40725</v>
      </c>
      <c r="G10385" s="19">
        <v>41036</v>
      </c>
      <c r="H10385" t="s">
        <v>293</v>
      </c>
      <c r="I10385" t="s">
        <v>26</v>
      </c>
      <c r="J10385">
        <v>1036</v>
      </c>
      <c r="K10385" t="s">
        <v>234</v>
      </c>
      <c r="L10385" t="s">
        <v>26219</v>
      </c>
      <c r="M10385">
        <v>16094</v>
      </c>
      <c r="N10385" t="s">
        <v>1449</v>
      </c>
    </row>
    <row r="10386" spans="1:14">
      <c r="A10386">
        <v>26069</v>
      </c>
      <c r="B10386" t="s">
        <v>2391</v>
      </c>
      <c r="C10386" s="19">
        <v>40364</v>
      </c>
      <c r="D10386" s="19">
        <v>41037</v>
      </c>
      <c r="E10386" t="s">
        <v>7117</v>
      </c>
      <c r="F10386" s="19">
        <v>41037</v>
      </c>
      <c r="G10386" s="19">
        <v>41090</v>
      </c>
      <c r="H10386" t="s">
        <v>293</v>
      </c>
      <c r="I10386" t="s">
        <v>26</v>
      </c>
      <c r="J10386">
        <v>1036</v>
      </c>
      <c r="K10386" t="s">
        <v>234</v>
      </c>
      <c r="L10386" t="s">
        <v>26219</v>
      </c>
      <c r="M10386">
        <v>16094</v>
      </c>
      <c r="N10386" t="s">
        <v>1449</v>
      </c>
    </row>
    <row r="10387" spans="1:14">
      <c r="A10387">
        <v>26069</v>
      </c>
      <c r="B10387" t="s">
        <v>2391</v>
      </c>
      <c r="C10387" s="19">
        <v>40364</v>
      </c>
      <c r="D10387" s="19">
        <v>41091</v>
      </c>
      <c r="E10387" t="s">
        <v>7128</v>
      </c>
      <c r="F10387" s="19">
        <v>41091</v>
      </c>
      <c r="G10387" s="19">
        <v>41493</v>
      </c>
      <c r="H10387" t="s">
        <v>25</v>
      </c>
      <c r="I10387" t="s">
        <v>7124</v>
      </c>
      <c r="J10387">
        <v>1036</v>
      </c>
      <c r="K10387" t="s">
        <v>234</v>
      </c>
      <c r="L10387" t="s">
        <v>26219</v>
      </c>
      <c r="M10387">
        <v>16094</v>
      </c>
      <c r="N10387" t="s">
        <v>1449</v>
      </c>
    </row>
    <row r="10388" spans="1:14">
      <c r="A10388">
        <v>26071</v>
      </c>
      <c r="B10388" t="s">
        <v>2394</v>
      </c>
      <c r="C10388" s="19">
        <v>40368</v>
      </c>
      <c r="D10388" s="19">
        <v>40368</v>
      </c>
      <c r="E10388" t="s">
        <v>7113</v>
      </c>
      <c r="F10388" s="19">
        <v>40368</v>
      </c>
      <c r="G10388" s="19">
        <v>40543</v>
      </c>
      <c r="H10388" t="s">
        <v>254</v>
      </c>
      <c r="I10388" t="s">
        <v>15</v>
      </c>
      <c r="J10388">
        <v>5936</v>
      </c>
      <c r="K10388" t="s">
        <v>26208</v>
      </c>
      <c r="L10388" t="s">
        <v>26219</v>
      </c>
      <c r="M10388">
        <v>18629</v>
      </c>
      <c r="N10388" t="s">
        <v>24421</v>
      </c>
    </row>
    <row r="10389" spans="1:14">
      <c r="A10389">
        <v>26071</v>
      </c>
      <c r="B10389" t="s">
        <v>2394</v>
      </c>
      <c r="C10389" s="19">
        <v>40368</v>
      </c>
      <c r="D10389" s="19">
        <v>40544</v>
      </c>
      <c r="E10389" t="s">
        <v>7113</v>
      </c>
      <c r="F10389" s="19">
        <v>40544</v>
      </c>
      <c r="G10389" s="19">
        <v>40633</v>
      </c>
      <c r="H10389" t="s">
        <v>254</v>
      </c>
      <c r="I10389" t="s">
        <v>15</v>
      </c>
      <c r="J10389">
        <v>5936</v>
      </c>
      <c r="K10389" t="s">
        <v>26208</v>
      </c>
      <c r="L10389" t="s">
        <v>26219</v>
      </c>
      <c r="M10389">
        <v>18629</v>
      </c>
      <c r="N10389" t="s">
        <v>24421</v>
      </c>
    </row>
    <row r="10390" spans="1:14">
      <c r="A10390">
        <v>26071</v>
      </c>
      <c r="B10390" t="s">
        <v>2394</v>
      </c>
      <c r="C10390" s="19">
        <v>40368</v>
      </c>
      <c r="D10390" s="19">
        <v>40634</v>
      </c>
      <c r="E10390" t="s">
        <v>7119</v>
      </c>
      <c r="F10390" s="19">
        <v>40634</v>
      </c>
      <c r="G10390" s="19">
        <v>40724</v>
      </c>
      <c r="H10390" t="s">
        <v>254</v>
      </c>
      <c r="I10390" t="s">
        <v>15</v>
      </c>
      <c r="J10390">
        <v>5936</v>
      </c>
      <c r="K10390" t="s">
        <v>26208</v>
      </c>
      <c r="L10390" t="s">
        <v>26219</v>
      </c>
      <c r="M10390">
        <v>18629</v>
      </c>
      <c r="N10390" t="s">
        <v>24421</v>
      </c>
    </row>
    <row r="10391" spans="1:14">
      <c r="A10391">
        <v>26071</v>
      </c>
      <c r="B10391" t="s">
        <v>2394</v>
      </c>
      <c r="C10391" s="19">
        <v>40368</v>
      </c>
      <c r="D10391" s="19">
        <v>40725</v>
      </c>
      <c r="E10391" t="s">
        <v>7117</v>
      </c>
      <c r="F10391" s="19">
        <v>40725</v>
      </c>
      <c r="G10391" s="19">
        <v>40857</v>
      </c>
      <c r="H10391" t="s">
        <v>254</v>
      </c>
      <c r="I10391" t="s">
        <v>15</v>
      </c>
      <c r="J10391">
        <v>5936</v>
      </c>
      <c r="K10391" t="s">
        <v>26208</v>
      </c>
      <c r="L10391" t="s">
        <v>26219</v>
      </c>
      <c r="M10391">
        <v>18629</v>
      </c>
      <c r="N10391" t="s">
        <v>24421</v>
      </c>
    </row>
    <row r="10392" spans="1:14">
      <c r="A10392">
        <v>26071</v>
      </c>
      <c r="B10392" t="s">
        <v>2394</v>
      </c>
      <c r="C10392" s="19">
        <v>40368</v>
      </c>
      <c r="D10392" s="19">
        <v>40858</v>
      </c>
      <c r="E10392" t="s">
        <v>7117</v>
      </c>
      <c r="F10392" s="19">
        <v>40858</v>
      </c>
      <c r="G10392" s="19">
        <v>41073</v>
      </c>
      <c r="H10392" t="s">
        <v>254</v>
      </c>
      <c r="I10392" t="s">
        <v>15</v>
      </c>
      <c r="J10392">
        <v>5936</v>
      </c>
      <c r="K10392" t="s">
        <v>26208</v>
      </c>
      <c r="L10392" t="s">
        <v>26219</v>
      </c>
      <c r="M10392">
        <v>17938</v>
      </c>
      <c r="N10392" t="s">
        <v>24420</v>
      </c>
    </row>
    <row r="10393" spans="1:14">
      <c r="A10393">
        <v>26071</v>
      </c>
      <c r="B10393" t="s">
        <v>2394</v>
      </c>
      <c r="C10393" s="19">
        <v>40368</v>
      </c>
      <c r="D10393" s="19">
        <v>41074</v>
      </c>
      <c r="E10393" t="s">
        <v>7117</v>
      </c>
      <c r="F10393" s="19">
        <v>41074</v>
      </c>
      <c r="G10393" s="19">
        <v>41122</v>
      </c>
      <c r="H10393" t="s">
        <v>254</v>
      </c>
      <c r="I10393" t="s">
        <v>15</v>
      </c>
      <c r="J10393">
        <v>5936</v>
      </c>
      <c r="K10393" t="s">
        <v>26208</v>
      </c>
      <c r="L10393" t="s">
        <v>26219</v>
      </c>
      <c r="M10393">
        <v>27731</v>
      </c>
      <c r="N10393" t="s">
        <v>2637</v>
      </c>
    </row>
    <row r="10394" spans="1:14">
      <c r="A10394">
        <v>26071</v>
      </c>
      <c r="B10394" t="s">
        <v>2394</v>
      </c>
      <c r="C10394" s="19">
        <v>40368</v>
      </c>
      <c r="D10394" s="19">
        <v>41123</v>
      </c>
      <c r="E10394" t="s">
        <v>7117</v>
      </c>
      <c r="F10394" s="19">
        <v>41123</v>
      </c>
      <c r="G10394" s="19">
        <v>41568</v>
      </c>
      <c r="H10394" t="s">
        <v>254</v>
      </c>
      <c r="I10394" t="s">
        <v>15</v>
      </c>
      <c r="J10394">
        <v>1129</v>
      </c>
      <c r="K10394" t="s">
        <v>354</v>
      </c>
      <c r="L10394" t="s">
        <v>26219</v>
      </c>
      <c r="M10394">
        <v>27731</v>
      </c>
      <c r="N10394" t="s">
        <v>2637</v>
      </c>
    </row>
    <row r="10395" spans="1:14">
      <c r="A10395">
        <v>26075</v>
      </c>
      <c r="B10395" t="s">
        <v>2396</v>
      </c>
      <c r="C10395" s="19">
        <v>40361</v>
      </c>
      <c r="D10395" s="19">
        <v>40361</v>
      </c>
      <c r="E10395" t="s">
        <v>7113</v>
      </c>
      <c r="F10395" s="19">
        <v>40361</v>
      </c>
      <c r="G10395" s="19">
        <v>40541</v>
      </c>
      <c r="H10395" t="s">
        <v>293</v>
      </c>
      <c r="I10395" t="s">
        <v>26</v>
      </c>
      <c r="J10395">
        <v>1052</v>
      </c>
      <c r="K10395" t="s">
        <v>26216</v>
      </c>
      <c r="L10395" t="s">
        <v>26219</v>
      </c>
      <c r="M10395">
        <v>25516</v>
      </c>
      <c r="N10395" t="s">
        <v>24554</v>
      </c>
    </row>
    <row r="10396" spans="1:14">
      <c r="A10396">
        <v>26075</v>
      </c>
      <c r="B10396" t="s">
        <v>2396</v>
      </c>
      <c r="C10396" s="19">
        <v>40361</v>
      </c>
      <c r="D10396" s="19">
        <v>40542</v>
      </c>
      <c r="E10396" t="s">
        <v>7117</v>
      </c>
      <c r="F10396" s="19">
        <v>40542</v>
      </c>
      <c r="G10396" s="19">
        <v>40543</v>
      </c>
      <c r="H10396" t="s">
        <v>293</v>
      </c>
      <c r="I10396" t="s">
        <v>26</v>
      </c>
      <c r="J10396">
        <v>1052</v>
      </c>
      <c r="K10396" t="s">
        <v>26216</v>
      </c>
      <c r="L10396" t="s">
        <v>26219</v>
      </c>
      <c r="M10396">
        <v>25516</v>
      </c>
      <c r="N10396" t="s">
        <v>24554</v>
      </c>
    </row>
    <row r="10397" spans="1:14">
      <c r="A10397">
        <v>26075</v>
      </c>
      <c r="B10397" t="s">
        <v>2396</v>
      </c>
      <c r="C10397" s="19">
        <v>40361</v>
      </c>
      <c r="D10397" s="19">
        <v>40544</v>
      </c>
      <c r="E10397" t="s">
        <v>7120</v>
      </c>
      <c r="F10397" s="19">
        <v>40544</v>
      </c>
      <c r="G10397" s="19">
        <v>40633</v>
      </c>
      <c r="H10397" t="s">
        <v>293</v>
      </c>
      <c r="I10397" t="s">
        <v>26</v>
      </c>
      <c r="J10397">
        <v>1052</v>
      </c>
      <c r="K10397" t="s">
        <v>26216</v>
      </c>
      <c r="L10397" t="s">
        <v>26219</v>
      </c>
      <c r="M10397">
        <v>25516</v>
      </c>
      <c r="N10397" t="s">
        <v>24554</v>
      </c>
    </row>
    <row r="10398" spans="1:14">
      <c r="A10398">
        <v>26075</v>
      </c>
      <c r="B10398" t="s">
        <v>2396</v>
      </c>
      <c r="C10398" s="19">
        <v>40361</v>
      </c>
      <c r="D10398" s="19">
        <v>40634</v>
      </c>
      <c r="E10398" t="s">
        <v>7119</v>
      </c>
      <c r="F10398" s="19">
        <v>40634</v>
      </c>
      <c r="G10398" s="19">
        <v>40751</v>
      </c>
      <c r="H10398" t="s">
        <v>293</v>
      </c>
      <c r="I10398" t="s">
        <v>26</v>
      </c>
      <c r="J10398">
        <v>1052</v>
      </c>
      <c r="K10398" t="s">
        <v>26216</v>
      </c>
      <c r="L10398" t="s">
        <v>26219</v>
      </c>
      <c r="M10398">
        <v>25516</v>
      </c>
      <c r="N10398" t="s">
        <v>24554</v>
      </c>
    </row>
    <row r="10399" spans="1:14">
      <c r="A10399">
        <v>26075</v>
      </c>
      <c r="B10399" t="s">
        <v>2396</v>
      </c>
      <c r="C10399" s="19">
        <v>40361</v>
      </c>
      <c r="D10399" s="19">
        <v>40752</v>
      </c>
      <c r="E10399" t="s">
        <v>7119</v>
      </c>
      <c r="F10399" s="19">
        <v>40752</v>
      </c>
      <c r="G10399" s="19">
        <v>40908</v>
      </c>
      <c r="H10399" t="s">
        <v>293</v>
      </c>
      <c r="I10399" t="s">
        <v>26</v>
      </c>
      <c r="J10399">
        <v>1052</v>
      </c>
      <c r="K10399" t="s">
        <v>26216</v>
      </c>
      <c r="L10399" t="s">
        <v>26219</v>
      </c>
      <c r="M10399">
        <v>16244</v>
      </c>
      <c r="N10399" t="s">
        <v>1461</v>
      </c>
    </row>
    <row r="10400" spans="1:14">
      <c r="A10400">
        <v>26075</v>
      </c>
      <c r="B10400" t="s">
        <v>2396</v>
      </c>
      <c r="C10400" s="19">
        <v>40361</v>
      </c>
      <c r="D10400" s="19">
        <v>40909</v>
      </c>
      <c r="E10400" t="s">
        <v>7128</v>
      </c>
      <c r="F10400" s="19">
        <v>40909</v>
      </c>
      <c r="G10400" s="19">
        <v>41144</v>
      </c>
      <c r="H10400" t="s">
        <v>25</v>
      </c>
      <c r="I10400" t="s">
        <v>7124</v>
      </c>
      <c r="J10400">
        <v>1052</v>
      </c>
      <c r="K10400" t="s">
        <v>26216</v>
      </c>
      <c r="L10400" t="s">
        <v>26219</v>
      </c>
      <c r="M10400">
        <v>16244</v>
      </c>
      <c r="N10400" t="s">
        <v>1461</v>
      </c>
    </row>
    <row r="10401" spans="1:14">
      <c r="A10401">
        <v>26075</v>
      </c>
      <c r="B10401" t="s">
        <v>2396</v>
      </c>
      <c r="C10401" s="19">
        <v>40361</v>
      </c>
      <c r="D10401" s="19">
        <v>41145</v>
      </c>
      <c r="E10401" t="s">
        <v>7128</v>
      </c>
      <c r="F10401" s="19">
        <v>41145</v>
      </c>
      <c r="G10401" s="19">
        <v>41362</v>
      </c>
      <c r="H10401" t="s">
        <v>25</v>
      </c>
      <c r="I10401" t="s">
        <v>7124</v>
      </c>
      <c r="J10401">
        <v>1048</v>
      </c>
      <c r="K10401" t="s">
        <v>27</v>
      </c>
      <c r="L10401" t="s">
        <v>26219</v>
      </c>
      <c r="M10401">
        <v>16244</v>
      </c>
      <c r="N10401" t="s">
        <v>1461</v>
      </c>
    </row>
    <row r="10402" spans="1:14">
      <c r="A10402">
        <v>26075</v>
      </c>
      <c r="B10402" t="s">
        <v>2396</v>
      </c>
      <c r="C10402" s="19">
        <v>40361</v>
      </c>
      <c r="D10402" s="19">
        <v>41363</v>
      </c>
      <c r="E10402" t="s">
        <v>7128</v>
      </c>
      <c r="F10402" s="19">
        <v>41363</v>
      </c>
      <c r="G10402" s="19">
        <v>41365</v>
      </c>
      <c r="H10402" t="s">
        <v>25</v>
      </c>
      <c r="I10402" t="s">
        <v>7124</v>
      </c>
      <c r="J10402">
        <v>1048</v>
      </c>
      <c r="K10402" t="s">
        <v>27</v>
      </c>
      <c r="L10402" t="s">
        <v>26219</v>
      </c>
      <c r="M10402">
        <v>1040</v>
      </c>
      <c r="N10402" t="s">
        <v>79</v>
      </c>
    </row>
    <row r="10403" spans="1:14">
      <c r="A10403">
        <v>26075</v>
      </c>
      <c r="B10403" t="s">
        <v>2396</v>
      </c>
      <c r="C10403" s="19">
        <v>40361</v>
      </c>
      <c r="D10403" s="19">
        <v>41366</v>
      </c>
      <c r="E10403" t="s">
        <v>7128</v>
      </c>
      <c r="F10403" s="19">
        <v>41366</v>
      </c>
      <c r="G10403" s="19">
        <v>41729</v>
      </c>
      <c r="H10403" t="s">
        <v>25</v>
      </c>
      <c r="I10403" t="s">
        <v>7124</v>
      </c>
      <c r="J10403">
        <v>1048</v>
      </c>
      <c r="K10403" t="s">
        <v>27</v>
      </c>
      <c r="L10403" t="s">
        <v>26219</v>
      </c>
      <c r="M10403">
        <v>1040</v>
      </c>
      <c r="N10403" t="s">
        <v>79</v>
      </c>
    </row>
    <row r="10404" spans="1:14">
      <c r="A10404">
        <v>26075</v>
      </c>
      <c r="B10404" t="s">
        <v>2396</v>
      </c>
      <c r="C10404" s="19">
        <v>40361</v>
      </c>
      <c r="D10404" s="19">
        <v>41730</v>
      </c>
      <c r="E10404" t="s">
        <v>7128</v>
      </c>
      <c r="F10404" s="19">
        <v>41730</v>
      </c>
      <c r="G10404" s="19">
        <v>41777</v>
      </c>
      <c r="H10404" t="s">
        <v>25</v>
      </c>
      <c r="I10404" t="s">
        <v>7124</v>
      </c>
      <c r="J10404">
        <v>1048</v>
      </c>
      <c r="K10404" t="s">
        <v>27</v>
      </c>
      <c r="L10404" t="s">
        <v>26219</v>
      </c>
      <c r="M10404">
        <v>1040</v>
      </c>
      <c r="N10404" t="s">
        <v>79</v>
      </c>
    </row>
    <row r="10405" spans="1:14">
      <c r="A10405">
        <v>26075</v>
      </c>
      <c r="B10405" t="s">
        <v>2396</v>
      </c>
      <c r="C10405" s="19">
        <v>40361</v>
      </c>
      <c r="D10405" s="19">
        <v>41778</v>
      </c>
      <c r="E10405" t="s">
        <v>7128</v>
      </c>
      <c r="F10405" s="19">
        <v>41778</v>
      </c>
      <c r="G10405" s="19">
        <v>42094</v>
      </c>
      <c r="H10405" t="s">
        <v>25</v>
      </c>
      <c r="I10405" t="s">
        <v>7124</v>
      </c>
      <c r="J10405">
        <v>1048</v>
      </c>
      <c r="K10405" t="s">
        <v>27</v>
      </c>
      <c r="L10405" t="s">
        <v>26219</v>
      </c>
      <c r="M10405">
        <v>38258</v>
      </c>
      <c r="N10405" t="s">
        <v>374</v>
      </c>
    </row>
    <row r="10406" spans="1:14">
      <c r="A10406">
        <v>26075</v>
      </c>
      <c r="B10406" t="s">
        <v>2396</v>
      </c>
      <c r="C10406" s="19">
        <v>40361</v>
      </c>
      <c r="D10406" s="19">
        <v>42095</v>
      </c>
      <c r="E10406" t="s">
        <v>7119</v>
      </c>
      <c r="F10406" s="19">
        <v>42095</v>
      </c>
      <c r="G10406" s="19">
        <v>42109</v>
      </c>
      <c r="H10406" t="s">
        <v>25</v>
      </c>
      <c r="I10406" t="s">
        <v>7124</v>
      </c>
      <c r="J10406">
        <v>1048</v>
      </c>
      <c r="K10406" t="s">
        <v>27</v>
      </c>
      <c r="L10406" t="s">
        <v>26219</v>
      </c>
      <c r="M10406">
        <v>38258</v>
      </c>
      <c r="N10406" t="s">
        <v>374</v>
      </c>
    </row>
    <row r="10407" spans="1:14">
      <c r="A10407">
        <v>26075</v>
      </c>
      <c r="B10407" t="s">
        <v>2396</v>
      </c>
      <c r="C10407" s="19">
        <v>40361</v>
      </c>
      <c r="D10407" s="19">
        <v>42110</v>
      </c>
      <c r="E10407" t="s">
        <v>7119</v>
      </c>
      <c r="F10407" s="19">
        <v>42110</v>
      </c>
      <c r="G10407" s="19">
        <v>42247</v>
      </c>
      <c r="H10407" t="s">
        <v>25</v>
      </c>
      <c r="I10407" t="s">
        <v>7124</v>
      </c>
      <c r="J10407">
        <v>1048</v>
      </c>
      <c r="K10407" t="s">
        <v>27</v>
      </c>
      <c r="L10407" t="s">
        <v>26219</v>
      </c>
      <c r="M10407">
        <v>38258</v>
      </c>
      <c r="N10407" t="s">
        <v>374</v>
      </c>
    </row>
    <row r="10408" spans="1:14">
      <c r="A10408">
        <v>26075</v>
      </c>
      <c r="B10408" t="s">
        <v>2396</v>
      </c>
      <c r="C10408" s="19">
        <v>40361</v>
      </c>
      <c r="D10408" s="19">
        <v>42248</v>
      </c>
      <c r="E10408" t="s">
        <v>7128</v>
      </c>
      <c r="F10408" s="19">
        <v>42248</v>
      </c>
      <c r="G10408" s="19">
        <v>1027428</v>
      </c>
      <c r="H10408" t="s">
        <v>91</v>
      </c>
      <c r="I10408" t="s">
        <v>945</v>
      </c>
      <c r="J10408">
        <v>1048</v>
      </c>
      <c r="K10408" t="s">
        <v>27</v>
      </c>
      <c r="L10408" t="s">
        <v>26219</v>
      </c>
      <c r="M10408">
        <v>38258</v>
      </c>
      <c r="N10408" t="s">
        <v>374</v>
      </c>
    </row>
    <row r="10409" spans="1:14">
      <c r="A10409">
        <v>26115</v>
      </c>
      <c r="B10409" t="s">
        <v>2399</v>
      </c>
      <c r="C10409" s="19">
        <v>40379</v>
      </c>
      <c r="D10409" s="19">
        <v>40379</v>
      </c>
      <c r="E10409" t="s">
        <v>7113</v>
      </c>
      <c r="F10409" s="19">
        <v>40379</v>
      </c>
      <c r="G10409" s="19">
        <v>40391</v>
      </c>
      <c r="H10409" t="s">
        <v>293</v>
      </c>
      <c r="I10409" t="s">
        <v>26</v>
      </c>
      <c r="J10409">
        <v>1080</v>
      </c>
      <c r="K10409" t="s">
        <v>881</v>
      </c>
      <c r="L10409" t="s">
        <v>26219</v>
      </c>
      <c r="M10409">
        <v>23221</v>
      </c>
      <c r="N10409" t="s">
        <v>24564</v>
      </c>
    </row>
    <row r="10410" spans="1:14">
      <c r="A10410">
        <v>26115</v>
      </c>
      <c r="B10410" t="s">
        <v>2399</v>
      </c>
      <c r="C10410" s="19">
        <v>40379</v>
      </c>
      <c r="D10410" s="19">
        <v>40392</v>
      </c>
      <c r="E10410" t="s">
        <v>7113</v>
      </c>
      <c r="F10410" s="19">
        <v>40392</v>
      </c>
      <c r="G10410" s="19">
        <v>40543</v>
      </c>
      <c r="H10410" t="s">
        <v>293</v>
      </c>
      <c r="I10410" t="s">
        <v>26</v>
      </c>
      <c r="J10410">
        <v>1080</v>
      </c>
      <c r="K10410" t="s">
        <v>881</v>
      </c>
      <c r="L10410" t="s">
        <v>26219</v>
      </c>
      <c r="M10410">
        <v>4067</v>
      </c>
      <c r="N10410" t="s">
        <v>24260</v>
      </c>
    </row>
    <row r="10411" spans="1:14">
      <c r="A10411">
        <v>26115</v>
      </c>
      <c r="B10411" t="s">
        <v>2399</v>
      </c>
      <c r="C10411" s="19">
        <v>40379</v>
      </c>
      <c r="D10411" s="19">
        <v>40544</v>
      </c>
      <c r="E10411" t="s">
        <v>7113</v>
      </c>
      <c r="F10411" s="19">
        <v>40544</v>
      </c>
      <c r="G10411" s="19">
        <v>40633</v>
      </c>
      <c r="H10411" t="s">
        <v>293</v>
      </c>
      <c r="I10411" t="s">
        <v>26</v>
      </c>
      <c r="J10411">
        <v>1080</v>
      </c>
      <c r="K10411" t="s">
        <v>881</v>
      </c>
      <c r="L10411" t="s">
        <v>26219</v>
      </c>
      <c r="M10411">
        <v>4067</v>
      </c>
      <c r="N10411" t="s">
        <v>24260</v>
      </c>
    </row>
    <row r="10412" spans="1:14">
      <c r="A10412">
        <v>26115</v>
      </c>
      <c r="B10412" t="s">
        <v>2399</v>
      </c>
      <c r="C10412" s="19">
        <v>40379</v>
      </c>
      <c r="D10412" s="19">
        <v>40634</v>
      </c>
      <c r="E10412" t="s">
        <v>7119</v>
      </c>
      <c r="F10412" s="19">
        <v>40634</v>
      </c>
      <c r="G10412" s="19">
        <v>40724</v>
      </c>
      <c r="H10412" t="s">
        <v>293</v>
      </c>
      <c r="I10412" t="s">
        <v>26</v>
      </c>
      <c r="J10412">
        <v>1080</v>
      </c>
      <c r="K10412" t="s">
        <v>881</v>
      </c>
      <c r="L10412" t="s">
        <v>26219</v>
      </c>
      <c r="M10412">
        <v>4067</v>
      </c>
      <c r="N10412" t="s">
        <v>24260</v>
      </c>
    </row>
    <row r="10413" spans="1:14">
      <c r="A10413">
        <v>26115</v>
      </c>
      <c r="B10413" t="s">
        <v>2399</v>
      </c>
      <c r="C10413" s="19">
        <v>40379</v>
      </c>
      <c r="D10413" s="19">
        <v>40725</v>
      </c>
      <c r="E10413" t="s">
        <v>7117</v>
      </c>
      <c r="F10413" s="19">
        <v>40725</v>
      </c>
      <c r="G10413" s="19">
        <v>40770</v>
      </c>
      <c r="H10413" t="s">
        <v>293</v>
      </c>
      <c r="I10413" t="s">
        <v>26</v>
      </c>
      <c r="J10413">
        <v>1080</v>
      </c>
      <c r="K10413" t="s">
        <v>881</v>
      </c>
      <c r="L10413" t="s">
        <v>26219</v>
      </c>
      <c r="M10413">
        <v>4067</v>
      </c>
      <c r="N10413" t="s">
        <v>24260</v>
      </c>
    </row>
    <row r="10414" spans="1:14">
      <c r="A10414">
        <v>26115</v>
      </c>
      <c r="B10414" t="s">
        <v>2399</v>
      </c>
      <c r="C10414" s="19">
        <v>40379</v>
      </c>
      <c r="D10414" s="19">
        <v>40771</v>
      </c>
      <c r="E10414" t="s">
        <v>7117</v>
      </c>
      <c r="F10414" s="19">
        <v>40771</v>
      </c>
      <c r="G10414" s="19">
        <v>40816</v>
      </c>
      <c r="H10414" t="s">
        <v>293</v>
      </c>
      <c r="I10414" t="s">
        <v>26</v>
      </c>
      <c r="J10414">
        <v>1080</v>
      </c>
      <c r="K10414" t="s">
        <v>881</v>
      </c>
      <c r="L10414" t="s">
        <v>26219</v>
      </c>
      <c r="M10414">
        <v>4212</v>
      </c>
      <c r="N10414" t="s">
        <v>259</v>
      </c>
    </row>
    <row r="10415" spans="1:14">
      <c r="A10415">
        <v>26115</v>
      </c>
      <c r="B10415" t="s">
        <v>2399</v>
      </c>
      <c r="C10415" s="19">
        <v>40379</v>
      </c>
      <c r="D10415" s="19">
        <v>40817</v>
      </c>
      <c r="E10415" t="s">
        <v>7128</v>
      </c>
      <c r="F10415" s="19">
        <v>40817</v>
      </c>
      <c r="G10415" s="19">
        <v>40856</v>
      </c>
      <c r="H10415" t="s">
        <v>25</v>
      </c>
      <c r="I10415" t="s">
        <v>7124</v>
      </c>
      <c r="J10415">
        <v>1080</v>
      </c>
      <c r="K10415" t="s">
        <v>881</v>
      </c>
      <c r="L10415" t="s">
        <v>26219</v>
      </c>
      <c r="M10415">
        <v>4212</v>
      </c>
      <c r="N10415" t="s">
        <v>259</v>
      </c>
    </row>
    <row r="10416" spans="1:14">
      <c r="A10416">
        <v>26115</v>
      </c>
      <c r="B10416" t="s">
        <v>2399</v>
      </c>
      <c r="C10416" s="19">
        <v>40379</v>
      </c>
      <c r="D10416" s="19">
        <v>40857</v>
      </c>
      <c r="E10416" t="s">
        <v>7128</v>
      </c>
      <c r="F10416" s="19">
        <v>40857</v>
      </c>
      <c r="G10416" s="19">
        <v>41547</v>
      </c>
      <c r="H10416" t="s">
        <v>25</v>
      </c>
      <c r="I10416" t="s">
        <v>7124</v>
      </c>
      <c r="J10416">
        <v>1080</v>
      </c>
      <c r="K10416" t="s">
        <v>881</v>
      </c>
      <c r="L10416" t="s">
        <v>26219</v>
      </c>
      <c r="M10416">
        <v>24694</v>
      </c>
      <c r="N10416" t="s">
        <v>2191</v>
      </c>
    </row>
    <row r="10417" spans="1:14">
      <c r="A10417">
        <v>26115</v>
      </c>
      <c r="B10417" t="s">
        <v>2399</v>
      </c>
      <c r="C10417" s="19">
        <v>40379</v>
      </c>
      <c r="D10417" s="19">
        <v>41548</v>
      </c>
      <c r="E10417" t="s">
        <v>7132</v>
      </c>
      <c r="F10417" s="19">
        <v>41548</v>
      </c>
      <c r="G10417" s="19">
        <v>41729</v>
      </c>
      <c r="H10417" t="s">
        <v>25</v>
      </c>
      <c r="I10417" t="s">
        <v>7124</v>
      </c>
      <c r="J10417">
        <v>1080</v>
      </c>
      <c r="K10417" t="s">
        <v>881</v>
      </c>
      <c r="L10417" t="s">
        <v>26219</v>
      </c>
      <c r="M10417">
        <v>24694</v>
      </c>
      <c r="N10417" t="s">
        <v>2191</v>
      </c>
    </row>
    <row r="10418" spans="1:14">
      <c r="A10418">
        <v>26115</v>
      </c>
      <c r="B10418" t="s">
        <v>2399</v>
      </c>
      <c r="C10418" s="19">
        <v>40379</v>
      </c>
      <c r="D10418" s="19">
        <v>41730</v>
      </c>
      <c r="E10418" t="s">
        <v>7132</v>
      </c>
      <c r="F10418" s="19">
        <v>41730</v>
      </c>
      <c r="G10418" s="19">
        <v>41820</v>
      </c>
      <c r="H10418" t="s">
        <v>25</v>
      </c>
      <c r="I10418" t="s">
        <v>7124</v>
      </c>
      <c r="J10418">
        <v>1080</v>
      </c>
      <c r="K10418" t="s">
        <v>881</v>
      </c>
      <c r="L10418" t="s">
        <v>26219</v>
      </c>
      <c r="M10418">
        <v>24694</v>
      </c>
      <c r="N10418" t="s">
        <v>2191</v>
      </c>
    </row>
    <row r="10419" spans="1:14">
      <c r="A10419">
        <v>26115</v>
      </c>
      <c r="B10419" t="s">
        <v>2399</v>
      </c>
      <c r="C10419" s="19">
        <v>40379</v>
      </c>
      <c r="D10419" s="19">
        <v>41821</v>
      </c>
      <c r="E10419" t="s">
        <v>7128</v>
      </c>
      <c r="F10419" s="19">
        <v>41821</v>
      </c>
      <c r="G10419" s="19">
        <v>42094</v>
      </c>
      <c r="H10419" t="s">
        <v>91</v>
      </c>
      <c r="I10419" t="s">
        <v>945</v>
      </c>
      <c r="J10419">
        <v>1080</v>
      </c>
      <c r="K10419" t="s">
        <v>881</v>
      </c>
      <c r="L10419" t="s">
        <v>26219</v>
      </c>
      <c r="M10419">
        <v>24694</v>
      </c>
      <c r="N10419" t="s">
        <v>2191</v>
      </c>
    </row>
    <row r="10420" spans="1:14">
      <c r="A10420">
        <v>26115</v>
      </c>
      <c r="B10420" t="s">
        <v>2399</v>
      </c>
      <c r="C10420" s="19">
        <v>40379</v>
      </c>
      <c r="D10420" s="19">
        <v>42095</v>
      </c>
      <c r="E10420" t="s">
        <v>7119</v>
      </c>
      <c r="F10420" s="19">
        <v>42095</v>
      </c>
      <c r="G10420" s="19">
        <v>42460</v>
      </c>
      <c r="H10420" t="s">
        <v>91</v>
      </c>
      <c r="I10420" t="s">
        <v>945</v>
      </c>
      <c r="J10420">
        <v>1080</v>
      </c>
      <c r="K10420" t="s">
        <v>881</v>
      </c>
      <c r="L10420" t="s">
        <v>26219</v>
      </c>
      <c r="M10420">
        <v>24694</v>
      </c>
      <c r="N10420" t="s">
        <v>2191</v>
      </c>
    </row>
    <row r="10421" spans="1:14">
      <c r="A10421">
        <v>26115</v>
      </c>
      <c r="B10421" t="s">
        <v>2399</v>
      </c>
      <c r="C10421" s="19">
        <v>40379</v>
      </c>
      <c r="D10421" s="19">
        <v>42461</v>
      </c>
      <c r="E10421" t="s">
        <v>7119</v>
      </c>
      <c r="F10421" s="19">
        <v>42461</v>
      </c>
      <c r="G10421" s="19">
        <v>1027428</v>
      </c>
      <c r="H10421" t="s">
        <v>91</v>
      </c>
      <c r="I10421" t="s">
        <v>945</v>
      </c>
      <c r="J10421">
        <v>1080</v>
      </c>
      <c r="K10421" t="s">
        <v>881</v>
      </c>
      <c r="L10421" t="s">
        <v>26219</v>
      </c>
      <c r="M10421">
        <v>24694</v>
      </c>
      <c r="N10421" t="s">
        <v>2191</v>
      </c>
    </row>
    <row r="10422" spans="1:14">
      <c r="A10422">
        <v>26153</v>
      </c>
      <c r="B10422" t="s">
        <v>2402</v>
      </c>
      <c r="C10422" s="19">
        <v>40462</v>
      </c>
      <c r="D10422" s="19">
        <v>40462</v>
      </c>
      <c r="E10422" t="s">
        <v>7113</v>
      </c>
      <c r="F10422" s="19">
        <v>40462</v>
      </c>
      <c r="G10422" s="19">
        <v>40543</v>
      </c>
      <c r="H10422" t="s">
        <v>480</v>
      </c>
      <c r="I10422" t="s">
        <v>255</v>
      </c>
      <c r="J10422">
        <v>1036</v>
      </c>
      <c r="K10422" t="s">
        <v>234</v>
      </c>
      <c r="L10422" t="s">
        <v>26219</v>
      </c>
      <c r="M10422">
        <v>16094</v>
      </c>
      <c r="N10422" t="s">
        <v>1449</v>
      </c>
    </row>
    <row r="10423" spans="1:14">
      <c r="A10423">
        <v>26153</v>
      </c>
      <c r="B10423" t="s">
        <v>2402</v>
      </c>
      <c r="C10423" s="19">
        <v>40462</v>
      </c>
      <c r="D10423" s="19">
        <v>40544</v>
      </c>
      <c r="E10423" t="s">
        <v>7113</v>
      </c>
      <c r="F10423" s="19">
        <v>40544</v>
      </c>
      <c r="G10423" s="19">
        <v>40633</v>
      </c>
      <c r="H10423" t="s">
        <v>480</v>
      </c>
      <c r="I10423" t="s">
        <v>255</v>
      </c>
      <c r="J10423">
        <v>1036</v>
      </c>
      <c r="K10423" t="s">
        <v>234</v>
      </c>
      <c r="L10423" t="s">
        <v>26219</v>
      </c>
      <c r="M10423">
        <v>16094</v>
      </c>
      <c r="N10423" t="s">
        <v>1449</v>
      </c>
    </row>
    <row r="10424" spans="1:14">
      <c r="A10424">
        <v>26153</v>
      </c>
      <c r="B10424" t="s">
        <v>2402</v>
      </c>
      <c r="C10424" s="19">
        <v>40462</v>
      </c>
      <c r="D10424" s="19">
        <v>40634</v>
      </c>
      <c r="E10424" t="s">
        <v>7119</v>
      </c>
      <c r="F10424" s="19">
        <v>40634</v>
      </c>
      <c r="G10424" s="19">
        <v>40794</v>
      </c>
      <c r="H10424" t="s">
        <v>480</v>
      </c>
      <c r="I10424" t="s">
        <v>255</v>
      </c>
      <c r="J10424">
        <v>1036</v>
      </c>
      <c r="K10424" t="s">
        <v>234</v>
      </c>
      <c r="L10424" t="s">
        <v>26219</v>
      </c>
      <c r="M10424">
        <v>16094</v>
      </c>
      <c r="N10424" t="s">
        <v>1449</v>
      </c>
    </row>
    <row r="10425" spans="1:14">
      <c r="A10425">
        <v>26153</v>
      </c>
      <c r="B10425" t="s">
        <v>2402</v>
      </c>
      <c r="C10425" s="19">
        <v>40462</v>
      </c>
      <c r="D10425" s="19">
        <v>40795</v>
      </c>
      <c r="E10425" t="s">
        <v>7117</v>
      </c>
      <c r="F10425" s="19">
        <v>40795</v>
      </c>
      <c r="G10425" s="19">
        <v>41036</v>
      </c>
      <c r="H10425" t="s">
        <v>480</v>
      </c>
      <c r="I10425" t="s">
        <v>255</v>
      </c>
      <c r="J10425">
        <v>1036</v>
      </c>
      <c r="K10425" t="s">
        <v>234</v>
      </c>
      <c r="L10425" t="s">
        <v>26219</v>
      </c>
      <c r="M10425">
        <v>16094</v>
      </c>
      <c r="N10425" t="s">
        <v>1449</v>
      </c>
    </row>
    <row r="10426" spans="1:14">
      <c r="A10426">
        <v>26153</v>
      </c>
      <c r="B10426" t="s">
        <v>2402</v>
      </c>
      <c r="C10426" s="19">
        <v>40462</v>
      </c>
      <c r="D10426" s="19">
        <v>41037</v>
      </c>
      <c r="E10426" t="s">
        <v>7117</v>
      </c>
      <c r="F10426" s="19">
        <v>41037</v>
      </c>
      <c r="G10426" s="19">
        <v>41694</v>
      </c>
      <c r="H10426" t="s">
        <v>480</v>
      </c>
      <c r="I10426" t="s">
        <v>255</v>
      </c>
      <c r="J10426">
        <v>1036</v>
      </c>
      <c r="K10426" t="s">
        <v>234</v>
      </c>
      <c r="L10426" t="s">
        <v>26219</v>
      </c>
      <c r="M10426">
        <v>16094</v>
      </c>
      <c r="N10426" t="s">
        <v>1449</v>
      </c>
    </row>
    <row r="10427" spans="1:14">
      <c r="A10427">
        <v>26177</v>
      </c>
      <c r="B10427" t="s">
        <v>2405</v>
      </c>
      <c r="C10427" s="19">
        <v>40469</v>
      </c>
      <c r="D10427" s="19">
        <v>40469</v>
      </c>
      <c r="E10427" t="s">
        <v>7113</v>
      </c>
      <c r="F10427" s="19">
        <v>40469</v>
      </c>
      <c r="G10427" s="19">
        <v>40543</v>
      </c>
      <c r="H10427" t="s">
        <v>293</v>
      </c>
      <c r="I10427" t="s">
        <v>26</v>
      </c>
      <c r="J10427">
        <v>10709</v>
      </c>
      <c r="K10427" t="s">
        <v>620</v>
      </c>
      <c r="L10427" t="s">
        <v>26219</v>
      </c>
      <c r="M10427">
        <v>7843</v>
      </c>
      <c r="N10427" t="s">
        <v>619</v>
      </c>
    </row>
    <row r="10428" spans="1:14">
      <c r="A10428">
        <v>26177</v>
      </c>
      <c r="B10428" t="s">
        <v>2405</v>
      </c>
      <c r="C10428" s="19">
        <v>40469</v>
      </c>
      <c r="D10428" s="19">
        <v>40544</v>
      </c>
      <c r="E10428" t="s">
        <v>7113</v>
      </c>
      <c r="F10428" s="19">
        <v>40544</v>
      </c>
      <c r="G10428" s="19">
        <v>40633</v>
      </c>
      <c r="H10428" t="s">
        <v>293</v>
      </c>
      <c r="I10428" t="s">
        <v>26</v>
      </c>
      <c r="J10428">
        <v>10709</v>
      </c>
      <c r="K10428" t="s">
        <v>620</v>
      </c>
      <c r="L10428" t="s">
        <v>26219</v>
      </c>
      <c r="M10428">
        <v>7843</v>
      </c>
      <c r="N10428" t="s">
        <v>619</v>
      </c>
    </row>
    <row r="10429" spans="1:14">
      <c r="A10429">
        <v>26177</v>
      </c>
      <c r="B10429" t="s">
        <v>2405</v>
      </c>
      <c r="C10429" s="19">
        <v>40469</v>
      </c>
      <c r="D10429" s="19">
        <v>40634</v>
      </c>
      <c r="E10429" t="s">
        <v>7119</v>
      </c>
      <c r="F10429" s="19">
        <v>40634</v>
      </c>
      <c r="G10429" s="19">
        <v>40847</v>
      </c>
      <c r="H10429" t="s">
        <v>293</v>
      </c>
      <c r="I10429" t="s">
        <v>26</v>
      </c>
      <c r="J10429">
        <v>10709</v>
      </c>
      <c r="K10429" t="s">
        <v>620</v>
      </c>
      <c r="L10429" t="s">
        <v>26219</v>
      </c>
      <c r="M10429">
        <v>7843</v>
      </c>
      <c r="N10429" t="s">
        <v>619</v>
      </c>
    </row>
    <row r="10430" spans="1:14">
      <c r="A10430">
        <v>26177</v>
      </c>
      <c r="B10430" t="s">
        <v>2405</v>
      </c>
      <c r="C10430" s="19">
        <v>40469</v>
      </c>
      <c r="D10430" s="19">
        <v>40848</v>
      </c>
      <c r="E10430" t="s">
        <v>7117</v>
      </c>
      <c r="F10430" s="19">
        <v>40848</v>
      </c>
      <c r="G10430" s="19">
        <v>41364</v>
      </c>
      <c r="H10430" t="s">
        <v>293</v>
      </c>
      <c r="I10430" t="s">
        <v>26</v>
      </c>
      <c r="J10430">
        <v>10709</v>
      </c>
      <c r="K10430" t="s">
        <v>620</v>
      </c>
      <c r="L10430" t="s">
        <v>26219</v>
      </c>
      <c r="M10430">
        <v>7843</v>
      </c>
      <c r="N10430" t="s">
        <v>619</v>
      </c>
    </row>
    <row r="10431" spans="1:14">
      <c r="A10431">
        <v>26177</v>
      </c>
      <c r="B10431" t="s">
        <v>2405</v>
      </c>
      <c r="C10431" s="19">
        <v>40469</v>
      </c>
      <c r="D10431" s="19">
        <v>41365</v>
      </c>
      <c r="E10431" t="s">
        <v>7132</v>
      </c>
      <c r="F10431" s="19">
        <v>41365</v>
      </c>
      <c r="G10431" s="19">
        <v>41455</v>
      </c>
      <c r="H10431" t="s">
        <v>293</v>
      </c>
      <c r="I10431" t="s">
        <v>26</v>
      </c>
      <c r="J10431">
        <v>10709</v>
      </c>
      <c r="K10431" t="s">
        <v>620</v>
      </c>
      <c r="L10431" t="s">
        <v>26219</v>
      </c>
      <c r="M10431">
        <v>7843</v>
      </c>
      <c r="N10431" t="s">
        <v>619</v>
      </c>
    </row>
    <row r="10432" spans="1:14">
      <c r="A10432">
        <v>26177</v>
      </c>
      <c r="B10432" t="s">
        <v>2405</v>
      </c>
      <c r="C10432" s="19">
        <v>40469</v>
      </c>
      <c r="D10432" s="19">
        <v>41456</v>
      </c>
      <c r="E10432" t="s">
        <v>7132</v>
      </c>
      <c r="F10432" s="19">
        <v>41456</v>
      </c>
      <c r="G10432" s="19">
        <v>41623</v>
      </c>
      <c r="H10432" t="s">
        <v>293</v>
      </c>
      <c r="I10432" t="s">
        <v>26</v>
      </c>
      <c r="J10432">
        <v>10709</v>
      </c>
      <c r="K10432" t="s">
        <v>620</v>
      </c>
      <c r="L10432" t="s">
        <v>26239</v>
      </c>
      <c r="M10432">
        <v>5021</v>
      </c>
      <c r="N10432" t="s">
        <v>24682</v>
      </c>
    </row>
    <row r="10433" spans="1:14">
      <c r="A10433">
        <v>26177</v>
      </c>
      <c r="B10433" t="s">
        <v>2405</v>
      </c>
      <c r="C10433" s="19">
        <v>40469</v>
      </c>
      <c r="D10433" s="19">
        <v>41624</v>
      </c>
      <c r="E10433" t="s">
        <v>7132</v>
      </c>
      <c r="F10433" s="19">
        <v>41624</v>
      </c>
      <c r="G10433" s="19">
        <v>41876</v>
      </c>
      <c r="H10433" t="s">
        <v>293</v>
      </c>
      <c r="I10433" t="s">
        <v>26</v>
      </c>
      <c r="J10433">
        <v>10709</v>
      </c>
      <c r="K10433" t="s">
        <v>620</v>
      </c>
      <c r="L10433" t="s">
        <v>26239</v>
      </c>
      <c r="M10433">
        <v>7843</v>
      </c>
      <c r="N10433" t="s">
        <v>619</v>
      </c>
    </row>
    <row r="10434" spans="1:14">
      <c r="A10434">
        <v>26177</v>
      </c>
      <c r="B10434" t="s">
        <v>2405</v>
      </c>
      <c r="C10434" s="19">
        <v>40469</v>
      </c>
      <c r="D10434" s="19">
        <v>41877</v>
      </c>
      <c r="E10434" t="s">
        <v>7132</v>
      </c>
      <c r="F10434" s="19">
        <v>41877</v>
      </c>
      <c r="G10434" s="19">
        <v>42094</v>
      </c>
      <c r="H10434" t="s">
        <v>293</v>
      </c>
      <c r="I10434" t="s">
        <v>26</v>
      </c>
      <c r="J10434">
        <v>10709</v>
      </c>
      <c r="K10434" t="s">
        <v>620</v>
      </c>
      <c r="L10434" t="s">
        <v>26239</v>
      </c>
      <c r="M10434">
        <v>7843</v>
      </c>
      <c r="N10434" t="s">
        <v>619</v>
      </c>
    </row>
    <row r="10435" spans="1:14">
      <c r="A10435">
        <v>26177</v>
      </c>
      <c r="B10435" t="s">
        <v>2405</v>
      </c>
      <c r="C10435" s="19">
        <v>40469</v>
      </c>
      <c r="D10435" s="19">
        <v>42095</v>
      </c>
      <c r="E10435" t="s">
        <v>7118</v>
      </c>
      <c r="F10435" s="19">
        <v>42095</v>
      </c>
      <c r="G10435" s="19">
        <v>42460</v>
      </c>
      <c r="H10435" t="s">
        <v>293</v>
      </c>
      <c r="I10435" t="s">
        <v>26</v>
      </c>
      <c r="J10435">
        <v>10709</v>
      </c>
      <c r="K10435" t="s">
        <v>620</v>
      </c>
      <c r="L10435" t="s">
        <v>26239</v>
      </c>
      <c r="M10435">
        <v>7843</v>
      </c>
      <c r="N10435" t="s">
        <v>619</v>
      </c>
    </row>
    <row r="10436" spans="1:14">
      <c r="A10436">
        <v>26177</v>
      </c>
      <c r="B10436" t="s">
        <v>2405</v>
      </c>
      <c r="C10436" s="19">
        <v>40469</v>
      </c>
      <c r="D10436" s="19">
        <v>42461</v>
      </c>
      <c r="E10436" t="s">
        <v>7118</v>
      </c>
      <c r="F10436" s="19">
        <v>42461</v>
      </c>
      <c r="G10436" s="19">
        <v>1027428</v>
      </c>
      <c r="H10436" t="s">
        <v>293</v>
      </c>
      <c r="I10436" t="s">
        <v>26</v>
      </c>
      <c r="J10436">
        <v>10709</v>
      </c>
      <c r="K10436" t="s">
        <v>620</v>
      </c>
      <c r="L10436" t="s">
        <v>26239</v>
      </c>
      <c r="M10436">
        <v>7843</v>
      </c>
      <c r="N10436" t="s">
        <v>619</v>
      </c>
    </row>
    <row r="10437" spans="1:14">
      <c r="A10437">
        <v>26203</v>
      </c>
      <c r="B10437" t="s">
        <v>2408</v>
      </c>
      <c r="C10437" s="19">
        <v>40483</v>
      </c>
      <c r="D10437" s="19">
        <v>40483</v>
      </c>
      <c r="E10437" t="s">
        <v>7113</v>
      </c>
      <c r="F10437" s="19">
        <v>40483</v>
      </c>
      <c r="G10437" s="19">
        <v>40543</v>
      </c>
      <c r="H10437" t="s">
        <v>254</v>
      </c>
      <c r="I10437" t="s">
        <v>15</v>
      </c>
      <c r="J10437">
        <v>1024</v>
      </c>
      <c r="K10437" t="s">
        <v>522</v>
      </c>
      <c r="L10437" t="s">
        <v>26219</v>
      </c>
      <c r="M10437">
        <v>26081</v>
      </c>
      <c r="N10437" t="s">
        <v>24569</v>
      </c>
    </row>
    <row r="10438" spans="1:14">
      <c r="A10438">
        <v>26203</v>
      </c>
      <c r="B10438" t="s">
        <v>2408</v>
      </c>
      <c r="C10438" s="19">
        <v>40483</v>
      </c>
      <c r="D10438" s="19">
        <v>40544</v>
      </c>
      <c r="E10438" t="s">
        <v>7113</v>
      </c>
      <c r="F10438" s="19">
        <v>40544</v>
      </c>
      <c r="G10438" s="19">
        <v>40633</v>
      </c>
      <c r="H10438" t="s">
        <v>254</v>
      </c>
      <c r="I10438" t="s">
        <v>15</v>
      </c>
      <c r="J10438">
        <v>1024</v>
      </c>
      <c r="K10438" t="s">
        <v>522</v>
      </c>
      <c r="L10438" t="s">
        <v>26219</v>
      </c>
      <c r="M10438">
        <v>26081</v>
      </c>
      <c r="N10438" t="s">
        <v>24569</v>
      </c>
    </row>
    <row r="10439" spans="1:14">
      <c r="A10439">
        <v>26203</v>
      </c>
      <c r="B10439" t="s">
        <v>2408</v>
      </c>
      <c r="C10439" s="19">
        <v>40483</v>
      </c>
      <c r="D10439" s="19">
        <v>40634</v>
      </c>
      <c r="E10439" t="s">
        <v>7119</v>
      </c>
      <c r="F10439" s="19">
        <v>40634</v>
      </c>
      <c r="G10439" s="19">
        <v>40723</v>
      </c>
      <c r="H10439" t="s">
        <v>254</v>
      </c>
      <c r="I10439" t="s">
        <v>15</v>
      </c>
      <c r="J10439">
        <v>1024</v>
      </c>
      <c r="K10439" t="s">
        <v>522</v>
      </c>
      <c r="L10439" t="s">
        <v>26219</v>
      </c>
      <c r="M10439">
        <v>26081</v>
      </c>
      <c r="N10439" t="s">
        <v>24569</v>
      </c>
    </row>
    <row r="10440" spans="1:14">
      <c r="A10440">
        <v>26203</v>
      </c>
      <c r="B10440" t="s">
        <v>2408</v>
      </c>
      <c r="C10440" s="19">
        <v>40483</v>
      </c>
      <c r="D10440" s="19">
        <v>40724</v>
      </c>
      <c r="E10440" t="s">
        <v>7119</v>
      </c>
      <c r="F10440" s="19">
        <v>40724</v>
      </c>
      <c r="G10440" s="19">
        <v>40847</v>
      </c>
      <c r="H10440" t="s">
        <v>254</v>
      </c>
      <c r="I10440" t="s">
        <v>15</v>
      </c>
      <c r="J10440">
        <v>1024</v>
      </c>
      <c r="K10440" t="s">
        <v>522</v>
      </c>
      <c r="L10440" t="s">
        <v>26219</v>
      </c>
      <c r="M10440">
        <v>28546</v>
      </c>
      <c r="N10440" t="s">
        <v>2812</v>
      </c>
    </row>
    <row r="10441" spans="1:14">
      <c r="A10441">
        <v>26203</v>
      </c>
      <c r="B10441" t="s">
        <v>2408</v>
      </c>
      <c r="C10441" s="19">
        <v>40483</v>
      </c>
      <c r="D10441" s="19">
        <v>40848</v>
      </c>
      <c r="E10441" t="s">
        <v>7117</v>
      </c>
      <c r="F10441" s="19">
        <v>40848</v>
      </c>
      <c r="G10441" s="19">
        <v>41091</v>
      </c>
      <c r="H10441" t="s">
        <v>254</v>
      </c>
      <c r="I10441" t="s">
        <v>15</v>
      </c>
      <c r="J10441">
        <v>1024</v>
      </c>
      <c r="K10441" t="s">
        <v>522</v>
      </c>
      <c r="L10441" t="s">
        <v>26219</v>
      </c>
      <c r="M10441">
        <v>28546</v>
      </c>
      <c r="N10441" t="s">
        <v>2812</v>
      </c>
    </row>
    <row r="10442" spans="1:14">
      <c r="A10442">
        <v>26203</v>
      </c>
      <c r="B10442" t="s">
        <v>2408</v>
      </c>
      <c r="C10442" s="19">
        <v>40483</v>
      </c>
      <c r="D10442" s="19">
        <v>41092</v>
      </c>
      <c r="E10442" t="s">
        <v>7117</v>
      </c>
      <c r="F10442" s="19">
        <v>41092</v>
      </c>
      <c r="G10442" s="19">
        <v>41270</v>
      </c>
      <c r="H10442" t="s">
        <v>254</v>
      </c>
      <c r="I10442" t="s">
        <v>15</v>
      </c>
      <c r="J10442">
        <v>1024</v>
      </c>
      <c r="K10442" t="s">
        <v>522</v>
      </c>
      <c r="L10442" t="s">
        <v>26219</v>
      </c>
      <c r="M10442">
        <v>28546</v>
      </c>
      <c r="N10442" t="s">
        <v>2812</v>
      </c>
    </row>
    <row r="10443" spans="1:14">
      <c r="A10443">
        <v>26203</v>
      </c>
      <c r="B10443" t="s">
        <v>2408</v>
      </c>
      <c r="C10443" s="19">
        <v>40483</v>
      </c>
      <c r="D10443" s="19">
        <v>41271</v>
      </c>
      <c r="E10443" t="s">
        <v>7117</v>
      </c>
      <c r="F10443" s="19">
        <v>41271</v>
      </c>
      <c r="G10443" s="19">
        <v>41454</v>
      </c>
      <c r="H10443" t="s">
        <v>254</v>
      </c>
      <c r="I10443" t="s">
        <v>15</v>
      </c>
      <c r="J10443">
        <v>1024</v>
      </c>
      <c r="K10443" t="s">
        <v>522</v>
      </c>
      <c r="L10443" t="s">
        <v>26219</v>
      </c>
      <c r="M10443">
        <v>35449</v>
      </c>
      <c r="N10443" t="s">
        <v>4926</v>
      </c>
    </row>
    <row r="10444" spans="1:14">
      <c r="A10444">
        <v>26215</v>
      </c>
      <c r="B10444" t="s">
        <v>2411</v>
      </c>
      <c r="C10444" s="19">
        <v>40483</v>
      </c>
      <c r="D10444" s="19">
        <v>40483</v>
      </c>
      <c r="E10444" t="s">
        <v>7113</v>
      </c>
      <c r="F10444" s="19">
        <v>40483</v>
      </c>
      <c r="G10444" s="19">
        <v>40543</v>
      </c>
      <c r="H10444" t="s">
        <v>254</v>
      </c>
      <c r="I10444" t="s">
        <v>15</v>
      </c>
      <c r="J10444">
        <v>4146</v>
      </c>
      <c r="K10444" t="s">
        <v>26227</v>
      </c>
      <c r="L10444" t="s">
        <v>26219</v>
      </c>
      <c r="M10444">
        <v>22808</v>
      </c>
      <c r="N10444" t="s">
        <v>3012</v>
      </c>
    </row>
    <row r="10445" spans="1:14">
      <c r="A10445">
        <v>26215</v>
      </c>
      <c r="B10445" t="s">
        <v>2411</v>
      </c>
      <c r="C10445" s="19">
        <v>40483</v>
      </c>
      <c r="D10445" s="19">
        <v>40544</v>
      </c>
      <c r="E10445" t="s">
        <v>7113</v>
      </c>
      <c r="F10445" s="19">
        <v>40544</v>
      </c>
      <c r="G10445" s="19">
        <v>40608</v>
      </c>
      <c r="H10445" t="s">
        <v>254</v>
      </c>
      <c r="I10445" t="s">
        <v>15</v>
      </c>
      <c r="J10445">
        <v>4146</v>
      </c>
      <c r="K10445" t="s">
        <v>26227</v>
      </c>
      <c r="L10445" t="s">
        <v>26219</v>
      </c>
      <c r="M10445">
        <v>22808</v>
      </c>
      <c r="N10445" t="s">
        <v>3012</v>
      </c>
    </row>
    <row r="10446" spans="1:14">
      <c r="A10446">
        <v>26215</v>
      </c>
      <c r="B10446" t="s">
        <v>2411</v>
      </c>
      <c r="C10446" s="19">
        <v>40483</v>
      </c>
      <c r="D10446" s="19">
        <v>40609</v>
      </c>
      <c r="E10446" t="s">
        <v>7113</v>
      </c>
      <c r="F10446" s="19">
        <v>40609</v>
      </c>
      <c r="G10446" s="19">
        <v>40633</v>
      </c>
      <c r="H10446" t="s">
        <v>254</v>
      </c>
      <c r="I10446" t="s">
        <v>15</v>
      </c>
      <c r="J10446">
        <v>4146</v>
      </c>
      <c r="K10446" t="s">
        <v>26227</v>
      </c>
      <c r="L10446" t="s">
        <v>26219</v>
      </c>
      <c r="M10446">
        <v>8069</v>
      </c>
      <c r="N10446" t="s">
        <v>24585</v>
      </c>
    </row>
    <row r="10447" spans="1:14">
      <c r="A10447">
        <v>26215</v>
      </c>
      <c r="B10447" t="s">
        <v>2411</v>
      </c>
      <c r="C10447" s="19">
        <v>40483</v>
      </c>
      <c r="D10447" s="19">
        <v>40634</v>
      </c>
      <c r="E10447" t="s">
        <v>7119</v>
      </c>
      <c r="F10447" s="19">
        <v>40634</v>
      </c>
      <c r="G10447" s="19">
        <v>40808</v>
      </c>
      <c r="H10447" t="s">
        <v>254</v>
      </c>
      <c r="I10447" t="s">
        <v>15</v>
      </c>
      <c r="J10447">
        <v>4146</v>
      </c>
      <c r="K10447" t="s">
        <v>26227</v>
      </c>
      <c r="L10447" t="s">
        <v>26219</v>
      </c>
      <c r="M10447">
        <v>8069</v>
      </c>
      <c r="N10447" t="s">
        <v>24585</v>
      </c>
    </row>
    <row r="10448" spans="1:14">
      <c r="A10448">
        <v>26215</v>
      </c>
      <c r="B10448" t="s">
        <v>2411</v>
      </c>
      <c r="C10448" s="19">
        <v>40483</v>
      </c>
      <c r="D10448" s="19">
        <v>40809</v>
      </c>
      <c r="E10448" t="s">
        <v>7113</v>
      </c>
      <c r="F10448" s="19">
        <v>40809</v>
      </c>
      <c r="G10448" s="19">
        <v>40847</v>
      </c>
      <c r="H10448" t="s">
        <v>254</v>
      </c>
      <c r="I10448" t="s">
        <v>15</v>
      </c>
      <c r="J10448">
        <v>4146</v>
      </c>
      <c r="K10448" t="s">
        <v>26227</v>
      </c>
      <c r="L10448" t="s">
        <v>26219</v>
      </c>
      <c r="M10448">
        <v>29556</v>
      </c>
      <c r="N10448" t="s">
        <v>3012</v>
      </c>
    </row>
    <row r="10449" spans="1:14">
      <c r="A10449">
        <v>26215</v>
      </c>
      <c r="B10449" t="s">
        <v>2411</v>
      </c>
      <c r="C10449" s="19">
        <v>40483</v>
      </c>
      <c r="D10449" s="19">
        <v>40848</v>
      </c>
      <c r="E10449" t="s">
        <v>7117</v>
      </c>
      <c r="F10449" s="19">
        <v>40848</v>
      </c>
      <c r="G10449" s="19">
        <v>41060</v>
      </c>
      <c r="H10449" t="s">
        <v>254</v>
      </c>
      <c r="I10449" t="s">
        <v>15</v>
      </c>
      <c r="J10449">
        <v>4146</v>
      </c>
      <c r="K10449" t="s">
        <v>26227</v>
      </c>
      <c r="L10449" t="s">
        <v>26219</v>
      </c>
      <c r="M10449">
        <v>29556</v>
      </c>
      <c r="N10449" t="s">
        <v>3012</v>
      </c>
    </row>
    <row r="10450" spans="1:14">
      <c r="A10450">
        <v>26215</v>
      </c>
      <c r="B10450" t="s">
        <v>2411</v>
      </c>
      <c r="C10450" s="19">
        <v>40483</v>
      </c>
      <c r="D10450" s="19">
        <v>41061</v>
      </c>
      <c r="E10450" t="s">
        <v>7117</v>
      </c>
      <c r="F10450" s="19">
        <v>41061</v>
      </c>
      <c r="G10450" s="19">
        <v>41429</v>
      </c>
      <c r="H10450" t="s">
        <v>254</v>
      </c>
      <c r="I10450" t="s">
        <v>15</v>
      </c>
      <c r="J10450">
        <v>1089</v>
      </c>
      <c r="K10450" t="s">
        <v>800</v>
      </c>
      <c r="L10450" t="s">
        <v>26219</v>
      </c>
      <c r="M10450">
        <v>29556</v>
      </c>
      <c r="N10450" t="s">
        <v>3012</v>
      </c>
    </row>
    <row r="10451" spans="1:14">
      <c r="A10451">
        <v>26223</v>
      </c>
      <c r="B10451" t="s">
        <v>2414</v>
      </c>
      <c r="C10451" s="19">
        <v>40484</v>
      </c>
      <c r="D10451" s="19">
        <v>40484</v>
      </c>
      <c r="E10451" t="s">
        <v>7113</v>
      </c>
      <c r="F10451" s="19">
        <v>40484</v>
      </c>
      <c r="G10451" s="19">
        <v>40543</v>
      </c>
      <c r="H10451" t="s">
        <v>293</v>
      </c>
      <c r="I10451" t="s">
        <v>26</v>
      </c>
      <c r="J10451">
        <v>1049</v>
      </c>
      <c r="K10451" t="s">
        <v>536</v>
      </c>
      <c r="L10451" t="s">
        <v>26219</v>
      </c>
      <c r="M10451">
        <v>25407</v>
      </c>
      <c r="N10451" t="s">
        <v>2287</v>
      </c>
    </row>
    <row r="10452" spans="1:14">
      <c r="A10452">
        <v>26223</v>
      </c>
      <c r="B10452" t="s">
        <v>2414</v>
      </c>
      <c r="C10452" s="19">
        <v>40484</v>
      </c>
      <c r="D10452" s="19">
        <v>40544</v>
      </c>
      <c r="E10452" t="s">
        <v>7113</v>
      </c>
      <c r="F10452" s="19">
        <v>40544</v>
      </c>
      <c r="G10452" s="19">
        <v>40633</v>
      </c>
      <c r="H10452" t="s">
        <v>293</v>
      </c>
      <c r="I10452" t="s">
        <v>26</v>
      </c>
      <c r="J10452">
        <v>1049</v>
      </c>
      <c r="K10452" t="s">
        <v>536</v>
      </c>
      <c r="L10452" t="s">
        <v>26219</v>
      </c>
      <c r="M10452">
        <v>25407</v>
      </c>
      <c r="N10452" t="s">
        <v>2287</v>
      </c>
    </row>
    <row r="10453" spans="1:14">
      <c r="A10453">
        <v>26223</v>
      </c>
      <c r="B10453" t="s">
        <v>2414</v>
      </c>
      <c r="C10453" s="19">
        <v>40484</v>
      </c>
      <c r="D10453" s="19">
        <v>40634</v>
      </c>
      <c r="E10453" t="s">
        <v>7119</v>
      </c>
      <c r="F10453" s="19">
        <v>40634</v>
      </c>
      <c r="G10453" s="19">
        <v>40847</v>
      </c>
      <c r="H10453" t="s">
        <v>293</v>
      </c>
      <c r="I10453" t="s">
        <v>26</v>
      </c>
      <c r="J10453">
        <v>1049</v>
      </c>
      <c r="K10453" t="s">
        <v>536</v>
      </c>
      <c r="L10453" t="s">
        <v>26219</v>
      </c>
      <c r="M10453">
        <v>25407</v>
      </c>
      <c r="N10453" t="s">
        <v>2287</v>
      </c>
    </row>
    <row r="10454" spans="1:14">
      <c r="A10454">
        <v>26223</v>
      </c>
      <c r="B10454" t="s">
        <v>2414</v>
      </c>
      <c r="C10454" s="19">
        <v>40484</v>
      </c>
      <c r="D10454" s="19">
        <v>40848</v>
      </c>
      <c r="E10454" t="s">
        <v>7117</v>
      </c>
      <c r="F10454" s="19">
        <v>40848</v>
      </c>
      <c r="G10454" s="19">
        <v>41182</v>
      </c>
      <c r="H10454" t="s">
        <v>293</v>
      </c>
      <c r="I10454" t="s">
        <v>26</v>
      </c>
      <c r="J10454">
        <v>1049</v>
      </c>
      <c r="K10454" t="s">
        <v>536</v>
      </c>
      <c r="L10454" t="s">
        <v>26219</v>
      </c>
      <c r="M10454">
        <v>25407</v>
      </c>
      <c r="N10454" t="s">
        <v>2287</v>
      </c>
    </row>
    <row r="10455" spans="1:14">
      <c r="A10455">
        <v>26223</v>
      </c>
      <c r="B10455" t="s">
        <v>2414</v>
      </c>
      <c r="C10455" s="19">
        <v>40484</v>
      </c>
      <c r="D10455" s="19">
        <v>41183</v>
      </c>
      <c r="E10455" t="s">
        <v>7128</v>
      </c>
      <c r="F10455" s="19">
        <v>41183</v>
      </c>
      <c r="G10455" s="19">
        <v>41729</v>
      </c>
      <c r="H10455" t="s">
        <v>25</v>
      </c>
      <c r="I10455" t="s">
        <v>7124</v>
      </c>
      <c r="J10455">
        <v>1049</v>
      </c>
      <c r="K10455" t="s">
        <v>536</v>
      </c>
      <c r="L10455" t="s">
        <v>26219</v>
      </c>
      <c r="M10455">
        <v>25407</v>
      </c>
      <c r="N10455" t="s">
        <v>2287</v>
      </c>
    </row>
    <row r="10456" spans="1:14">
      <c r="A10456">
        <v>26223</v>
      </c>
      <c r="B10456" t="s">
        <v>2414</v>
      </c>
      <c r="C10456" s="19">
        <v>40484</v>
      </c>
      <c r="D10456" s="19">
        <v>41730</v>
      </c>
      <c r="E10456" t="s">
        <v>7128</v>
      </c>
      <c r="F10456" s="19">
        <v>41730</v>
      </c>
      <c r="G10456" s="19">
        <v>41794</v>
      </c>
      <c r="H10456" t="s">
        <v>91</v>
      </c>
      <c r="I10456" t="s">
        <v>945</v>
      </c>
      <c r="J10456">
        <v>1049</v>
      </c>
      <c r="K10456" t="s">
        <v>536</v>
      </c>
      <c r="L10456" t="s">
        <v>26219</v>
      </c>
      <c r="M10456">
        <v>25407</v>
      </c>
      <c r="N10456" t="s">
        <v>2287</v>
      </c>
    </row>
    <row r="10457" spans="1:14">
      <c r="A10457">
        <v>26223</v>
      </c>
      <c r="B10457" t="s">
        <v>2414</v>
      </c>
      <c r="C10457" s="19">
        <v>40484</v>
      </c>
      <c r="D10457" s="19">
        <v>41795</v>
      </c>
      <c r="E10457" t="s">
        <v>7128</v>
      </c>
      <c r="F10457" s="19">
        <v>41795</v>
      </c>
      <c r="G10457" s="19">
        <v>42094</v>
      </c>
      <c r="H10457" t="s">
        <v>91</v>
      </c>
      <c r="I10457" t="s">
        <v>945</v>
      </c>
      <c r="J10457">
        <v>1049</v>
      </c>
      <c r="K10457" t="s">
        <v>536</v>
      </c>
      <c r="L10457" t="s">
        <v>26219</v>
      </c>
      <c r="M10457">
        <v>6922</v>
      </c>
      <c r="N10457" t="s">
        <v>535</v>
      </c>
    </row>
    <row r="10458" spans="1:14">
      <c r="A10458">
        <v>26223</v>
      </c>
      <c r="B10458" t="s">
        <v>2414</v>
      </c>
      <c r="C10458" s="19">
        <v>40484</v>
      </c>
      <c r="D10458" s="19">
        <v>42095</v>
      </c>
      <c r="E10458" t="s">
        <v>7119</v>
      </c>
      <c r="F10458" s="19">
        <v>42095</v>
      </c>
      <c r="G10458" s="19">
        <v>42160</v>
      </c>
      <c r="H10458" t="s">
        <v>91</v>
      </c>
      <c r="I10458" t="s">
        <v>945</v>
      </c>
      <c r="J10458">
        <v>1049</v>
      </c>
      <c r="K10458" t="s">
        <v>536</v>
      </c>
      <c r="L10458" t="s">
        <v>26219</v>
      </c>
      <c r="M10458">
        <v>6922</v>
      </c>
      <c r="N10458" t="s">
        <v>535</v>
      </c>
    </row>
    <row r="10459" spans="1:14">
      <c r="A10459">
        <v>26223</v>
      </c>
      <c r="B10459" t="s">
        <v>2414</v>
      </c>
      <c r="C10459" s="19">
        <v>40484</v>
      </c>
      <c r="D10459" s="19">
        <v>42161</v>
      </c>
      <c r="E10459" t="s">
        <v>7119</v>
      </c>
      <c r="F10459" s="19">
        <v>42161</v>
      </c>
      <c r="G10459" s="19">
        <v>42460</v>
      </c>
      <c r="H10459" t="s">
        <v>91</v>
      </c>
      <c r="I10459" t="s">
        <v>945</v>
      </c>
      <c r="J10459">
        <v>1049</v>
      </c>
      <c r="K10459" t="s">
        <v>536</v>
      </c>
      <c r="L10459" t="s">
        <v>26219</v>
      </c>
      <c r="M10459">
        <v>25407</v>
      </c>
      <c r="N10459" t="s">
        <v>2287</v>
      </c>
    </row>
    <row r="10460" spans="1:14">
      <c r="A10460">
        <v>26223</v>
      </c>
      <c r="B10460" t="s">
        <v>2414</v>
      </c>
      <c r="C10460" s="19">
        <v>40484</v>
      </c>
      <c r="D10460" s="19">
        <v>42461</v>
      </c>
      <c r="E10460" t="s">
        <v>7119</v>
      </c>
      <c r="F10460" s="19">
        <v>42461</v>
      </c>
      <c r="G10460" s="19">
        <v>42505</v>
      </c>
      <c r="H10460" t="s">
        <v>91</v>
      </c>
      <c r="I10460" t="s">
        <v>945</v>
      </c>
      <c r="J10460">
        <v>1049</v>
      </c>
      <c r="K10460" t="s">
        <v>536</v>
      </c>
      <c r="L10460" t="s">
        <v>26219</v>
      </c>
      <c r="M10460">
        <v>25407</v>
      </c>
      <c r="N10460" t="s">
        <v>2287</v>
      </c>
    </row>
    <row r="10461" spans="1:14">
      <c r="A10461">
        <v>26223</v>
      </c>
      <c r="B10461" t="s">
        <v>2414</v>
      </c>
      <c r="C10461" s="19">
        <v>40484</v>
      </c>
      <c r="D10461" s="19">
        <v>42506</v>
      </c>
      <c r="E10461" t="s">
        <v>7119</v>
      </c>
      <c r="F10461" s="19">
        <v>42506</v>
      </c>
      <c r="G10461" s="19">
        <v>42578</v>
      </c>
      <c r="H10461" t="s">
        <v>91</v>
      </c>
      <c r="I10461" t="s">
        <v>945</v>
      </c>
      <c r="J10461">
        <v>1049</v>
      </c>
      <c r="K10461" t="s">
        <v>536</v>
      </c>
      <c r="L10461" t="s">
        <v>26219</v>
      </c>
      <c r="M10461">
        <v>25407</v>
      </c>
      <c r="N10461" t="s">
        <v>2287</v>
      </c>
    </row>
    <row r="10462" spans="1:14">
      <c r="A10462">
        <v>26223</v>
      </c>
      <c r="B10462" t="s">
        <v>2414</v>
      </c>
      <c r="C10462" s="19">
        <v>40484</v>
      </c>
      <c r="D10462" s="19">
        <v>42579</v>
      </c>
      <c r="E10462" t="s">
        <v>7119</v>
      </c>
      <c r="F10462" s="19">
        <v>42579</v>
      </c>
      <c r="G10462" s="19">
        <v>1027428</v>
      </c>
      <c r="H10462" t="s">
        <v>91</v>
      </c>
      <c r="I10462" t="s">
        <v>945</v>
      </c>
      <c r="J10462">
        <v>1049</v>
      </c>
      <c r="K10462" t="s">
        <v>536</v>
      </c>
      <c r="L10462" t="s">
        <v>26219</v>
      </c>
      <c r="M10462">
        <v>10139</v>
      </c>
      <c r="N10462" t="s">
        <v>901</v>
      </c>
    </row>
    <row r="10463" spans="1:14">
      <c r="A10463">
        <v>26306</v>
      </c>
      <c r="B10463" t="s">
        <v>2417</v>
      </c>
      <c r="C10463" s="19">
        <v>40493</v>
      </c>
      <c r="D10463" s="19">
        <v>40493</v>
      </c>
      <c r="E10463" t="s">
        <v>7113</v>
      </c>
      <c r="F10463" s="19">
        <v>40493</v>
      </c>
      <c r="G10463" s="19">
        <v>40543</v>
      </c>
      <c r="H10463" t="s">
        <v>254</v>
      </c>
      <c r="I10463" t="s">
        <v>15</v>
      </c>
      <c r="J10463">
        <v>1127</v>
      </c>
      <c r="K10463" t="s">
        <v>26175</v>
      </c>
      <c r="L10463" t="s">
        <v>26219</v>
      </c>
      <c r="M10463">
        <v>14059</v>
      </c>
      <c r="N10463" t="s">
        <v>24437</v>
      </c>
    </row>
    <row r="10464" spans="1:14">
      <c r="A10464">
        <v>26306</v>
      </c>
      <c r="B10464" t="s">
        <v>2417</v>
      </c>
      <c r="C10464" s="19">
        <v>40493</v>
      </c>
      <c r="D10464" s="19">
        <v>40544</v>
      </c>
      <c r="E10464" t="s">
        <v>7113</v>
      </c>
      <c r="F10464" s="19">
        <v>40544</v>
      </c>
      <c r="G10464" s="19">
        <v>40587</v>
      </c>
      <c r="H10464" t="s">
        <v>254</v>
      </c>
      <c r="I10464" t="s">
        <v>15</v>
      </c>
      <c r="J10464">
        <v>1127</v>
      </c>
      <c r="K10464" t="s">
        <v>26175</v>
      </c>
      <c r="L10464" t="s">
        <v>26219</v>
      </c>
      <c r="M10464">
        <v>14059</v>
      </c>
      <c r="N10464" t="s">
        <v>24437</v>
      </c>
    </row>
    <row r="10465" spans="1:14">
      <c r="A10465">
        <v>26306</v>
      </c>
      <c r="B10465" t="s">
        <v>2417</v>
      </c>
      <c r="C10465" s="19">
        <v>40493</v>
      </c>
      <c r="D10465" s="19">
        <v>40588</v>
      </c>
      <c r="E10465" t="s">
        <v>7113</v>
      </c>
      <c r="F10465" s="19">
        <v>40588</v>
      </c>
      <c r="G10465" s="19">
        <v>40633</v>
      </c>
      <c r="H10465" t="s">
        <v>254</v>
      </c>
      <c r="I10465" t="s">
        <v>15</v>
      </c>
      <c r="J10465">
        <v>1127</v>
      </c>
      <c r="K10465" t="s">
        <v>26175</v>
      </c>
      <c r="L10465" t="s">
        <v>26219</v>
      </c>
      <c r="M10465">
        <v>24514</v>
      </c>
      <c r="N10465" t="s">
        <v>2169</v>
      </c>
    </row>
    <row r="10466" spans="1:14">
      <c r="A10466">
        <v>26306</v>
      </c>
      <c r="B10466" t="s">
        <v>2417</v>
      </c>
      <c r="C10466" s="19">
        <v>40493</v>
      </c>
      <c r="D10466" s="19">
        <v>40634</v>
      </c>
      <c r="E10466" t="s">
        <v>7119</v>
      </c>
      <c r="F10466" s="19">
        <v>40634</v>
      </c>
      <c r="G10466" s="19">
        <v>40752</v>
      </c>
      <c r="H10466" t="s">
        <v>254</v>
      </c>
      <c r="I10466" t="s">
        <v>15</v>
      </c>
      <c r="J10466">
        <v>1127</v>
      </c>
      <c r="K10466" t="s">
        <v>26175</v>
      </c>
      <c r="L10466" t="s">
        <v>26219</v>
      </c>
      <c r="M10466">
        <v>24514</v>
      </c>
      <c r="N10466" t="s">
        <v>2169</v>
      </c>
    </row>
    <row r="10467" spans="1:14">
      <c r="A10467">
        <v>26306</v>
      </c>
      <c r="B10467" t="s">
        <v>2417</v>
      </c>
      <c r="C10467" s="19">
        <v>40493</v>
      </c>
      <c r="D10467" s="19">
        <v>40753</v>
      </c>
      <c r="E10467" t="s">
        <v>7119</v>
      </c>
      <c r="F10467" s="19">
        <v>40753</v>
      </c>
      <c r="G10467" s="19">
        <v>40847</v>
      </c>
      <c r="H10467" t="s">
        <v>254</v>
      </c>
      <c r="I10467" t="s">
        <v>15</v>
      </c>
      <c r="J10467">
        <v>1127</v>
      </c>
      <c r="K10467" t="s">
        <v>26175</v>
      </c>
      <c r="L10467" t="s">
        <v>26219</v>
      </c>
      <c r="M10467">
        <v>28782</v>
      </c>
      <c r="N10467" t="s">
        <v>24628</v>
      </c>
    </row>
    <row r="10468" spans="1:14">
      <c r="A10468">
        <v>26306</v>
      </c>
      <c r="B10468" t="s">
        <v>2417</v>
      </c>
      <c r="C10468" s="19">
        <v>40493</v>
      </c>
      <c r="D10468" s="19">
        <v>40848</v>
      </c>
      <c r="E10468" t="s">
        <v>7117</v>
      </c>
      <c r="F10468" s="19">
        <v>40848</v>
      </c>
      <c r="G10468" s="19">
        <v>41050</v>
      </c>
      <c r="H10468" t="s">
        <v>254</v>
      </c>
      <c r="I10468" t="s">
        <v>15</v>
      </c>
      <c r="J10468">
        <v>1127</v>
      </c>
      <c r="K10468" t="s">
        <v>26175</v>
      </c>
      <c r="L10468" t="s">
        <v>26219</v>
      </c>
      <c r="M10468">
        <v>28782</v>
      </c>
      <c r="N10468" t="s">
        <v>24628</v>
      </c>
    </row>
    <row r="10469" spans="1:14">
      <c r="A10469">
        <v>26306</v>
      </c>
      <c r="B10469" t="s">
        <v>2417</v>
      </c>
      <c r="C10469" s="19">
        <v>40493</v>
      </c>
      <c r="D10469" s="19">
        <v>41051</v>
      </c>
      <c r="E10469" t="s">
        <v>7117</v>
      </c>
      <c r="F10469" s="19">
        <v>41051</v>
      </c>
      <c r="G10469" s="19">
        <v>41072</v>
      </c>
      <c r="H10469" t="s">
        <v>254</v>
      </c>
      <c r="I10469" t="s">
        <v>15</v>
      </c>
      <c r="J10469">
        <v>1127</v>
      </c>
      <c r="K10469" t="s">
        <v>26175</v>
      </c>
      <c r="L10469" t="s">
        <v>26219</v>
      </c>
      <c r="M10469">
        <v>24514</v>
      </c>
      <c r="N10469" t="s">
        <v>2169</v>
      </c>
    </row>
    <row r="10470" spans="1:14">
      <c r="A10470">
        <v>26306</v>
      </c>
      <c r="B10470" t="s">
        <v>2417</v>
      </c>
      <c r="C10470" s="19">
        <v>40493</v>
      </c>
      <c r="D10470" s="19">
        <v>41073</v>
      </c>
      <c r="E10470" t="s">
        <v>7117</v>
      </c>
      <c r="F10470" s="19">
        <v>41073</v>
      </c>
      <c r="G10470" s="19">
        <v>41213</v>
      </c>
      <c r="H10470" t="s">
        <v>254</v>
      </c>
      <c r="I10470" t="s">
        <v>15</v>
      </c>
      <c r="J10470">
        <v>1127</v>
      </c>
      <c r="K10470" t="s">
        <v>26175</v>
      </c>
      <c r="L10470" t="s">
        <v>26219</v>
      </c>
      <c r="M10470">
        <v>20957</v>
      </c>
      <c r="N10470" t="s">
        <v>1828</v>
      </c>
    </row>
    <row r="10471" spans="1:14">
      <c r="A10471">
        <v>26306</v>
      </c>
      <c r="B10471" t="s">
        <v>2417</v>
      </c>
      <c r="C10471" s="19">
        <v>40493</v>
      </c>
      <c r="D10471" s="19">
        <v>41214</v>
      </c>
      <c r="E10471" t="s">
        <v>7132</v>
      </c>
      <c r="F10471" s="19">
        <v>41214</v>
      </c>
      <c r="G10471" s="19">
        <v>41734</v>
      </c>
      <c r="H10471" t="s">
        <v>254</v>
      </c>
      <c r="I10471" t="s">
        <v>15</v>
      </c>
      <c r="J10471">
        <v>19671</v>
      </c>
      <c r="K10471" t="s">
        <v>1056</v>
      </c>
      <c r="L10471" t="s">
        <v>26219</v>
      </c>
      <c r="M10471">
        <v>20957</v>
      </c>
      <c r="N10471" t="s">
        <v>1828</v>
      </c>
    </row>
    <row r="10472" spans="1:14">
      <c r="A10472">
        <v>26372</v>
      </c>
      <c r="B10472" t="s">
        <v>2420</v>
      </c>
      <c r="C10472" s="19">
        <v>40508</v>
      </c>
      <c r="D10472" s="19">
        <v>40508</v>
      </c>
      <c r="E10472" t="s">
        <v>7113</v>
      </c>
      <c r="F10472" s="19">
        <v>40508</v>
      </c>
      <c r="G10472" s="19">
        <v>40543</v>
      </c>
      <c r="H10472" t="s">
        <v>254</v>
      </c>
      <c r="I10472" t="s">
        <v>15</v>
      </c>
      <c r="J10472">
        <v>1049</v>
      </c>
      <c r="K10472" t="s">
        <v>536</v>
      </c>
      <c r="L10472" t="s">
        <v>26219</v>
      </c>
      <c r="M10472">
        <v>3423</v>
      </c>
      <c r="N10472" t="s">
        <v>24479</v>
      </c>
    </row>
    <row r="10473" spans="1:14">
      <c r="A10473">
        <v>26372</v>
      </c>
      <c r="B10473" t="s">
        <v>2420</v>
      </c>
      <c r="C10473" s="19">
        <v>40508</v>
      </c>
      <c r="D10473" s="19">
        <v>40544</v>
      </c>
      <c r="E10473" t="s">
        <v>7113</v>
      </c>
      <c r="F10473" s="19">
        <v>40544</v>
      </c>
      <c r="G10473" s="19">
        <v>40559</v>
      </c>
      <c r="H10473" t="s">
        <v>254</v>
      </c>
      <c r="I10473" t="s">
        <v>15</v>
      </c>
      <c r="J10473">
        <v>1049</v>
      </c>
      <c r="K10473" t="s">
        <v>536</v>
      </c>
      <c r="L10473" t="s">
        <v>26219</v>
      </c>
      <c r="M10473">
        <v>3423</v>
      </c>
      <c r="N10473" t="s">
        <v>24479</v>
      </c>
    </row>
    <row r="10474" spans="1:14">
      <c r="A10474">
        <v>26372</v>
      </c>
      <c r="B10474" t="s">
        <v>2420</v>
      </c>
      <c r="C10474" s="19">
        <v>40508</v>
      </c>
      <c r="D10474" s="19">
        <v>40560</v>
      </c>
      <c r="E10474" t="s">
        <v>7113</v>
      </c>
      <c r="F10474" s="19">
        <v>40560</v>
      </c>
      <c r="G10474" s="19">
        <v>40560</v>
      </c>
      <c r="H10474" t="s">
        <v>254</v>
      </c>
      <c r="I10474" t="s">
        <v>15</v>
      </c>
      <c r="J10474">
        <v>1049</v>
      </c>
      <c r="K10474" t="s">
        <v>536</v>
      </c>
      <c r="L10474" t="s">
        <v>26219</v>
      </c>
      <c r="M10474">
        <v>6922</v>
      </c>
      <c r="N10474" t="s">
        <v>535</v>
      </c>
    </row>
    <row r="10475" spans="1:14">
      <c r="A10475">
        <v>26372</v>
      </c>
      <c r="B10475" t="s">
        <v>2420</v>
      </c>
      <c r="C10475" s="19">
        <v>40508</v>
      </c>
      <c r="D10475" s="19">
        <v>40561</v>
      </c>
      <c r="E10475" t="s">
        <v>7113</v>
      </c>
      <c r="F10475" s="19">
        <v>40561</v>
      </c>
      <c r="G10475" s="19">
        <v>40633</v>
      </c>
      <c r="H10475" t="s">
        <v>254</v>
      </c>
      <c r="I10475" t="s">
        <v>15</v>
      </c>
      <c r="J10475">
        <v>1049</v>
      </c>
      <c r="K10475" t="s">
        <v>536</v>
      </c>
      <c r="L10475" t="s">
        <v>26219</v>
      </c>
      <c r="M10475">
        <v>17363</v>
      </c>
      <c r="N10475" t="s">
        <v>1515</v>
      </c>
    </row>
    <row r="10476" spans="1:14">
      <c r="A10476">
        <v>26372</v>
      </c>
      <c r="B10476" t="s">
        <v>2420</v>
      </c>
      <c r="C10476" s="19">
        <v>40508</v>
      </c>
      <c r="D10476" s="19">
        <v>40634</v>
      </c>
      <c r="E10476" t="s">
        <v>7119</v>
      </c>
      <c r="F10476" s="19">
        <v>40634</v>
      </c>
      <c r="G10476" s="19">
        <v>40805</v>
      </c>
      <c r="H10476" t="s">
        <v>254</v>
      </c>
      <c r="I10476" t="s">
        <v>15</v>
      </c>
      <c r="J10476">
        <v>1049</v>
      </c>
      <c r="K10476" t="s">
        <v>536</v>
      </c>
      <c r="L10476" t="s">
        <v>26219</v>
      </c>
      <c r="M10476">
        <v>17363</v>
      </c>
      <c r="N10476" t="s">
        <v>1515</v>
      </c>
    </row>
    <row r="10477" spans="1:14">
      <c r="A10477">
        <v>26372</v>
      </c>
      <c r="B10477" t="s">
        <v>2420</v>
      </c>
      <c r="C10477" s="19">
        <v>40508</v>
      </c>
      <c r="D10477" s="19">
        <v>40806</v>
      </c>
      <c r="E10477" t="s">
        <v>7117</v>
      </c>
      <c r="F10477" s="19">
        <v>40806</v>
      </c>
      <c r="G10477" s="19">
        <v>41474</v>
      </c>
      <c r="H10477" t="s">
        <v>254</v>
      </c>
      <c r="I10477" t="s">
        <v>15</v>
      </c>
      <c r="J10477">
        <v>1049</v>
      </c>
      <c r="K10477" t="s">
        <v>536</v>
      </c>
      <c r="L10477" t="s">
        <v>26219</v>
      </c>
      <c r="M10477">
        <v>17363</v>
      </c>
      <c r="N10477" t="s">
        <v>1515</v>
      </c>
    </row>
    <row r="10478" spans="1:14">
      <c r="A10478">
        <v>26372</v>
      </c>
      <c r="B10478" t="s">
        <v>2420</v>
      </c>
      <c r="C10478" s="19">
        <v>40508</v>
      </c>
      <c r="D10478" s="19">
        <v>41475</v>
      </c>
      <c r="E10478" t="s">
        <v>7117</v>
      </c>
      <c r="F10478" s="19">
        <v>41475</v>
      </c>
      <c r="G10478" s="19">
        <v>41486</v>
      </c>
      <c r="H10478" t="s">
        <v>254</v>
      </c>
      <c r="I10478" t="s">
        <v>15</v>
      </c>
      <c r="J10478">
        <v>1049</v>
      </c>
      <c r="K10478" t="s">
        <v>536</v>
      </c>
      <c r="L10478" t="s">
        <v>26219</v>
      </c>
      <c r="M10478">
        <v>6922</v>
      </c>
      <c r="N10478" t="s">
        <v>535</v>
      </c>
    </row>
    <row r="10479" spans="1:14">
      <c r="A10479">
        <v>26372</v>
      </c>
      <c r="B10479" t="s">
        <v>2420</v>
      </c>
      <c r="C10479" s="19">
        <v>40508</v>
      </c>
      <c r="D10479" s="19">
        <v>41487</v>
      </c>
      <c r="E10479" t="s">
        <v>7117</v>
      </c>
      <c r="F10479" s="19">
        <v>41487</v>
      </c>
      <c r="G10479" s="19">
        <v>41790</v>
      </c>
      <c r="H10479" t="s">
        <v>254</v>
      </c>
      <c r="I10479" t="s">
        <v>15</v>
      </c>
      <c r="J10479">
        <v>1049</v>
      </c>
      <c r="K10479" t="s">
        <v>536</v>
      </c>
      <c r="L10479" t="s">
        <v>26219</v>
      </c>
      <c r="M10479">
        <v>6922</v>
      </c>
      <c r="N10479" t="s">
        <v>535</v>
      </c>
    </row>
    <row r="10480" spans="1:14">
      <c r="A10480">
        <v>26372</v>
      </c>
      <c r="B10480" t="s">
        <v>2420</v>
      </c>
      <c r="C10480" s="19">
        <v>40508</v>
      </c>
      <c r="D10480" s="19">
        <v>41791</v>
      </c>
      <c r="E10480" t="s">
        <v>7117</v>
      </c>
      <c r="F10480" s="19">
        <v>41791</v>
      </c>
      <c r="G10480" s="19">
        <v>41802</v>
      </c>
      <c r="H10480" t="s">
        <v>254</v>
      </c>
      <c r="I10480" t="s">
        <v>15</v>
      </c>
      <c r="J10480">
        <v>1049</v>
      </c>
      <c r="K10480" t="s">
        <v>536</v>
      </c>
      <c r="L10480" t="s">
        <v>26219</v>
      </c>
      <c r="M10480">
        <v>6922</v>
      </c>
      <c r="N10480" t="s">
        <v>535</v>
      </c>
    </row>
    <row r="10481" spans="1:14">
      <c r="A10481">
        <v>26372</v>
      </c>
      <c r="B10481" t="s">
        <v>2420</v>
      </c>
      <c r="C10481" s="19">
        <v>40508</v>
      </c>
      <c r="D10481" s="19">
        <v>41803</v>
      </c>
      <c r="E10481" t="s">
        <v>7117</v>
      </c>
      <c r="F10481" s="19">
        <v>41803</v>
      </c>
      <c r="G10481" s="19">
        <v>42094</v>
      </c>
      <c r="H10481" t="s">
        <v>254</v>
      </c>
      <c r="I10481" t="s">
        <v>15</v>
      </c>
      <c r="J10481">
        <v>1049</v>
      </c>
      <c r="K10481" t="s">
        <v>536</v>
      </c>
      <c r="L10481" t="s">
        <v>26219</v>
      </c>
      <c r="M10481">
        <v>22001</v>
      </c>
      <c r="N10481" t="s">
        <v>1945</v>
      </c>
    </row>
    <row r="10482" spans="1:14">
      <c r="A10482">
        <v>26372</v>
      </c>
      <c r="B10482" t="s">
        <v>2420</v>
      </c>
      <c r="C10482" s="19">
        <v>40508</v>
      </c>
      <c r="D10482" s="19">
        <v>42095</v>
      </c>
      <c r="E10482" t="s">
        <v>7119</v>
      </c>
      <c r="F10482" s="19">
        <v>42095</v>
      </c>
      <c r="G10482" s="19">
        <v>42109</v>
      </c>
      <c r="H10482" t="s">
        <v>254</v>
      </c>
      <c r="I10482" t="s">
        <v>15</v>
      </c>
      <c r="J10482">
        <v>1049</v>
      </c>
      <c r="K10482" t="s">
        <v>536</v>
      </c>
      <c r="L10482" t="s">
        <v>26219</v>
      </c>
      <c r="M10482">
        <v>22001</v>
      </c>
      <c r="N10482" t="s">
        <v>1945</v>
      </c>
    </row>
    <row r="10483" spans="1:14">
      <c r="A10483">
        <v>26372</v>
      </c>
      <c r="B10483" t="s">
        <v>2420</v>
      </c>
      <c r="C10483" s="19">
        <v>40508</v>
      </c>
      <c r="D10483" s="19">
        <v>42110</v>
      </c>
      <c r="E10483" t="s">
        <v>7119</v>
      </c>
      <c r="F10483" s="19">
        <v>42110</v>
      </c>
      <c r="G10483" s="19">
        <v>42460</v>
      </c>
      <c r="H10483" t="s">
        <v>254</v>
      </c>
      <c r="I10483" t="s">
        <v>15</v>
      </c>
      <c r="J10483">
        <v>1049</v>
      </c>
      <c r="K10483" t="s">
        <v>536</v>
      </c>
      <c r="L10483" t="s">
        <v>26219</v>
      </c>
      <c r="M10483">
        <v>22001</v>
      </c>
      <c r="N10483" t="s">
        <v>1945</v>
      </c>
    </row>
    <row r="10484" spans="1:14">
      <c r="A10484">
        <v>26372</v>
      </c>
      <c r="B10484" t="s">
        <v>2420</v>
      </c>
      <c r="C10484" s="19">
        <v>40508</v>
      </c>
      <c r="D10484" s="19">
        <v>42461</v>
      </c>
      <c r="E10484" t="s">
        <v>7119</v>
      </c>
      <c r="F10484" s="19">
        <v>42461</v>
      </c>
      <c r="G10484" s="19">
        <v>1027428</v>
      </c>
      <c r="H10484" t="s">
        <v>254</v>
      </c>
      <c r="I10484" t="s">
        <v>15</v>
      </c>
      <c r="J10484">
        <v>1049</v>
      </c>
      <c r="K10484" t="s">
        <v>536</v>
      </c>
      <c r="L10484" t="s">
        <v>26219</v>
      </c>
      <c r="M10484">
        <v>22001</v>
      </c>
      <c r="N10484" t="s">
        <v>1945</v>
      </c>
    </row>
    <row r="10485" spans="1:14">
      <c r="A10485">
        <v>26387</v>
      </c>
      <c r="B10485" t="s">
        <v>2423</v>
      </c>
      <c r="C10485" s="19">
        <v>40509</v>
      </c>
      <c r="D10485" s="19">
        <v>40509</v>
      </c>
      <c r="E10485" t="s">
        <v>7113</v>
      </c>
      <c r="F10485" s="19">
        <v>40509</v>
      </c>
      <c r="G10485" s="19">
        <v>40538</v>
      </c>
      <c r="H10485" t="s">
        <v>480</v>
      </c>
      <c r="I10485" t="s">
        <v>255</v>
      </c>
      <c r="J10485">
        <v>1036</v>
      </c>
      <c r="K10485" t="s">
        <v>234</v>
      </c>
      <c r="L10485" t="s">
        <v>26219</v>
      </c>
      <c r="M10485">
        <v>16094</v>
      </c>
      <c r="N10485" t="s">
        <v>1449</v>
      </c>
    </row>
    <row r="10486" spans="1:14">
      <c r="A10486">
        <v>26387</v>
      </c>
      <c r="B10486" t="s">
        <v>2423</v>
      </c>
      <c r="C10486" s="19">
        <v>40509</v>
      </c>
      <c r="D10486" s="19">
        <v>40539</v>
      </c>
      <c r="E10486" t="s">
        <v>7113</v>
      </c>
      <c r="F10486" s="19">
        <v>40539</v>
      </c>
      <c r="G10486" s="19">
        <v>40543</v>
      </c>
      <c r="H10486" t="s">
        <v>480</v>
      </c>
      <c r="I10486" t="s">
        <v>255</v>
      </c>
      <c r="J10486">
        <v>1036</v>
      </c>
      <c r="K10486" t="s">
        <v>234</v>
      </c>
      <c r="L10486" t="s">
        <v>26219</v>
      </c>
      <c r="M10486">
        <v>3665</v>
      </c>
      <c r="N10486" t="s">
        <v>233</v>
      </c>
    </row>
    <row r="10487" spans="1:14">
      <c r="A10487">
        <v>26387</v>
      </c>
      <c r="B10487" t="s">
        <v>2423</v>
      </c>
      <c r="C10487" s="19">
        <v>40509</v>
      </c>
      <c r="D10487" s="19">
        <v>40544</v>
      </c>
      <c r="E10487" t="s">
        <v>7113</v>
      </c>
      <c r="F10487" s="19">
        <v>40544</v>
      </c>
      <c r="G10487" s="19">
        <v>40633</v>
      </c>
      <c r="H10487" t="s">
        <v>480</v>
      </c>
      <c r="I10487" t="s">
        <v>255</v>
      </c>
      <c r="J10487">
        <v>1036</v>
      </c>
      <c r="K10487" t="s">
        <v>234</v>
      </c>
      <c r="L10487" t="s">
        <v>26219</v>
      </c>
      <c r="M10487">
        <v>3665</v>
      </c>
      <c r="N10487" t="s">
        <v>233</v>
      </c>
    </row>
    <row r="10488" spans="1:14">
      <c r="A10488">
        <v>26387</v>
      </c>
      <c r="B10488" t="s">
        <v>2423</v>
      </c>
      <c r="C10488" s="19">
        <v>40509</v>
      </c>
      <c r="D10488" s="19">
        <v>40634</v>
      </c>
      <c r="E10488" t="s">
        <v>7119</v>
      </c>
      <c r="F10488" s="19">
        <v>40634</v>
      </c>
      <c r="G10488" s="19">
        <v>40847</v>
      </c>
      <c r="H10488" t="s">
        <v>480</v>
      </c>
      <c r="I10488" t="s">
        <v>255</v>
      </c>
      <c r="J10488">
        <v>1036</v>
      </c>
      <c r="K10488" t="s">
        <v>234</v>
      </c>
      <c r="L10488" t="s">
        <v>26219</v>
      </c>
      <c r="M10488">
        <v>3665</v>
      </c>
      <c r="N10488" t="s">
        <v>233</v>
      </c>
    </row>
    <row r="10489" spans="1:14">
      <c r="A10489">
        <v>26387</v>
      </c>
      <c r="B10489" t="s">
        <v>2423</v>
      </c>
      <c r="C10489" s="19">
        <v>40509</v>
      </c>
      <c r="D10489" s="19">
        <v>40848</v>
      </c>
      <c r="E10489" t="s">
        <v>7117</v>
      </c>
      <c r="F10489" s="19">
        <v>40848</v>
      </c>
      <c r="G10489" s="19">
        <v>41036</v>
      </c>
      <c r="H10489" t="s">
        <v>480</v>
      </c>
      <c r="I10489" t="s">
        <v>255</v>
      </c>
      <c r="J10489">
        <v>1036</v>
      </c>
      <c r="K10489" t="s">
        <v>234</v>
      </c>
      <c r="L10489" t="s">
        <v>26219</v>
      </c>
      <c r="M10489">
        <v>3665</v>
      </c>
      <c r="N10489" t="s">
        <v>233</v>
      </c>
    </row>
    <row r="10490" spans="1:14">
      <c r="A10490">
        <v>26387</v>
      </c>
      <c r="B10490" t="s">
        <v>2423</v>
      </c>
      <c r="C10490" s="19">
        <v>40509</v>
      </c>
      <c r="D10490" s="19">
        <v>41037</v>
      </c>
      <c r="E10490" t="s">
        <v>7117</v>
      </c>
      <c r="F10490" s="19">
        <v>41037</v>
      </c>
      <c r="G10490" s="19">
        <v>41259</v>
      </c>
      <c r="H10490" t="s">
        <v>480</v>
      </c>
      <c r="I10490" t="s">
        <v>255</v>
      </c>
      <c r="J10490">
        <v>1036</v>
      </c>
      <c r="K10490" t="s">
        <v>234</v>
      </c>
      <c r="L10490" t="s">
        <v>26219</v>
      </c>
      <c r="M10490">
        <v>3665</v>
      </c>
      <c r="N10490" t="s">
        <v>233</v>
      </c>
    </row>
    <row r="10491" spans="1:14">
      <c r="A10491">
        <v>26387</v>
      </c>
      <c r="B10491" t="s">
        <v>2423</v>
      </c>
      <c r="C10491" s="19">
        <v>40509</v>
      </c>
      <c r="D10491" s="19">
        <v>41260</v>
      </c>
      <c r="E10491" t="s">
        <v>7122</v>
      </c>
      <c r="F10491" s="19">
        <v>41260</v>
      </c>
      <c r="G10491" s="19">
        <v>41826</v>
      </c>
      <c r="H10491" t="s">
        <v>480</v>
      </c>
      <c r="I10491" t="s">
        <v>255</v>
      </c>
      <c r="J10491">
        <v>1036</v>
      </c>
      <c r="K10491" t="s">
        <v>234</v>
      </c>
      <c r="L10491" t="s">
        <v>26219</v>
      </c>
      <c r="M10491">
        <v>16094</v>
      </c>
      <c r="N10491" t="s">
        <v>1449</v>
      </c>
    </row>
    <row r="10492" spans="1:14">
      <c r="A10492">
        <v>26387</v>
      </c>
      <c r="B10492" t="s">
        <v>2423</v>
      </c>
      <c r="C10492" s="19">
        <v>40509</v>
      </c>
      <c r="D10492" s="19">
        <v>41827</v>
      </c>
      <c r="E10492" t="s">
        <v>7122</v>
      </c>
      <c r="F10492" s="19">
        <v>41827</v>
      </c>
      <c r="G10492" s="19">
        <v>41841</v>
      </c>
      <c r="H10492" t="s">
        <v>480</v>
      </c>
      <c r="I10492" t="s">
        <v>255</v>
      </c>
      <c r="J10492">
        <v>1036</v>
      </c>
      <c r="K10492" t="s">
        <v>234</v>
      </c>
      <c r="L10492" t="s">
        <v>26219</v>
      </c>
      <c r="M10492">
        <v>40836</v>
      </c>
      <c r="N10492" t="s">
        <v>233</v>
      </c>
    </row>
    <row r="10493" spans="1:14">
      <c r="A10493">
        <v>26387</v>
      </c>
      <c r="B10493" t="s">
        <v>2423</v>
      </c>
      <c r="C10493" s="19">
        <v>40509</v>
      </c>
      <c r="D10493" s="19">
        <v>41842</v>
      </c>
      <c r="E10493" t="s">
        <v>7122</v>
      </c>
      <c r="F10493" s="19">
        <v>41842</v>
      </c>
      <c r="G10493" s="19">
        <v>41862</v>
      </c>
      <c r="H10493" t="s">
        <v>480</v>
      </c>
      <c r="I10493" t="s">
        <v>255</v>
      </c>
      <c r="J10493">
        <v>1036</v>
      </c>
      <c r="K10493" t="s">
        <v>234</v>
      </c>
      <c r="L10493" t="s">
        <v>26219</v>
      </c>
      <c r="M10493">
        <v>40836</v>
      </c>
      <c r="N10493" t="s">
        <v>233</v>
      </c>
    </row>
    <row r="10494" spans="1:14">
      <c r="A10494">
        <v>26412</v>
      </c>
      <c r="B10494" t="s">
        <v>2426</v>
      </c>
      <c r="C10494" s="19">
        <v>40514</v>
      </c>
      <c r="D10494" s="19">
        <v>40514</v>
      </c>
      <c r="E10494" t="s">
        <v>7113</v>
      </c>
      <c r="F10494" s="19">
        <v>40514</v>
      </c>
      <c r="G10494" s="19">
        <v>40543</v>
      </c>
      <c r="H10494" t="s">
        <v>480</v>
      </c>
      <c r="I10494" t="s">
        <v>255</v>
      </c>
      <c r="J10494">
        <v>1140</v>
      </c>
      <c r="K10494" t="s">
        <v>389</v>
      </c>
      <c r="L10494" t="s">
        <v>26219</v>
      </c>
      <c r="M10494">
        <v>5428</v>
      </c>
      <c r="N10494" t="s">
        <v>388</v>
      </c>
    </row>
    <row r="10495" spans="1:14">
      <c r="A10495">
        <v>26412</v>
      </c>
      <c r="B10495" t="s">
        <v>2426</v>
      </c>
      <c r="C10495" s="19">
        <v>40514</v>
      </c>
      <c r="D10495" s="19">
        <v>40544</v>
      </c>
      <c r="E10495" t="s">
        <v>7113</v>
      </c>
      <c r="F10495" s="19">
        <v>40544</v>
      </c>
      <c r="G10495" s="19">
        <v>40633</v>
      </c>
      <c r="H10495" t="s">
        <v>480</v>
      </c>
      <c r="I10495" t="s">
        <v>255</v>
      </c>
      <c r="J10495">
        <v>1140</v>
      </c>
      <c r="K10495" t="s">
        <v>389</v>
      </c>
      <c r="L10495" t="s">
        <v>26219</v>
      </c>
      <c r="M10495">
        <v>5428</v>
      </c>
      <c r="N10495" t="s">
        <v>388</v>
      </c>
    </row>
    <row r="10496" spans="1:14">
      <c r="A10496">
        <v>26412</v>
      </c>
      <c r="B10496" t="s">
        <v>2426</v>
      </c>
      <c r="C10496" s="19">
        <v>40514</v>
      </c>
      <c r="D10496" s="19">
        <v>40634</v>
      </c>
      <c r="E10496" t="s">
        <v>7119</v>
      </c>
      <c r="F10496" s="19">
        <v>40634</v>
      </c>
      <c r="G10496" s="19">
        <v>40847</v>
      </c>
      <c r="H10496" t="s">
        <v>480</v>
      </c>
      <c r="I10496" t="s">
        <v>255</v>
      </c>
      <c r="J10496">
        <v>1140</v>
      </c>
      <c r="K10496" t="s">
        <v>389</v>
      </c>
      <c r="L10496" t="s">
        <v>26219</v>
      </c>
      <c r="M10496">
        <v>5428</v>
      </c>
      <c r="N10496" t="s">
        <v>388</v>
      </c>
    </row>
    <row r="10497" spans="1:14">
      <c r="A10497">
        <v>26412</v>
      </c>
      <c r="B10497" t="s">
        <v>2426</v>
      </c>
      <c r="C10497" s="19">
        <v>40514</v>
      </c>
      <c r="D10497" s="19">
        <v>40848</v>
      </c>
      <c r="E10497" t="s">
        <v>7117</v>
      </c>
      <c r="F10497" s="19">
        <v>40848</v>
      </c>
      <c r="G10497" s="19">
        <v>41729</v>
      </c>
      <c r="H10497" t="s">
        <v>480</v>
      </c>
      <c r="I10497" t="s">
        <v>255</v>
      </c>
      <c r="J10497">
        <v>1140</v>
      </c>
      <c r="K10497" t="s">
        <v>389</v>
      </c>
      <c r="L10497" t="s">
        <v>26219</v>
      </c>
      <c r="M10497">
        <v>5428</v>
      </c>
      <c r="N10497" t="s">
        <v>388</v>
      </c>
    </row>
    <row r="10498" spans="1:14">
      <c r="A10498">
        <v>26412</v>
      </c>
      <c r="B10498" t="s">
        <v>2426</v>
      </c>
      <c r="C10498" s="19">
        <v>40514</v>
      </c>
      <c r="D10498" s="19">
        <v>41730</v>
      </c>
      <c r="E10498" t="s">
        <v>7117</v>
      </c>
      <c r="F10498" s="19">
        <v>41730</v>
      </c>
      <c r="G10498" s="19">
        <v>42094</v>
      </c>
      <c r="H10498" t="s">
        <v>480</v>
      </c>
      <c r="I10498" t="s">
        <v>255</v>
      </c>
      <c r="J10498">
        <v>1140</v>
      </c>
      <c r="K10498" t="s">
        <v>389</v>
      </c>
      <c r="L10498" t="s">
        <v>26219</v>
      </c>
      <c r="M10498">
        <v>5428</v>
      </c>
      <c r="N10498" t="s">
        <v>388</v>
      </c>
    </row>
    <row r="10499" spans="1:14">
      <c r="A10499">
        <v>26412</v>
      </c>
      <c r="B10499" t="s">
        <v>2426</v>
      </c>
      <c r="C10499" s="19">
        <v>40514</v>
      </c>
      <c r="D10499" s="19">
        <v>42095</v>
      </c>
      <c r="E10499" t="s">
        <v>7119</v>
      </c>
      <c r="F10499" s="19">
        <v>42095</v>
      </c>
      <c r="G10499" s="19">
        <v>42109</v>
      </c>
      <c r="H10499" t="s">
        <v>480</v>
      </c>
      <c r="I10499" t="s">
        <v>255</v>
      </c>
      <c r="J10499">
        <v>1140</v>
      </c>
      <c r="K10499" t="s">
        <v>389</v>
      </c>
      <c r="L10499" t="s">
        <v>26219</v>
      </c>
      <c r="M10499">
        <v>5428</v>
      </c>
      <c r="N10499" t="s">
        <v>388</v>
      </c>
    </row>
    <row r="10500" spans="1:14">
      <c r="A10500">
        <v>26412</v>
      </c>
      <c r="B10500" t="s">
        <v>2426</v>
      </c>
      <c r="C10500" s="19">
        <v>40514</v>
      </c>
      <c r="D10500" s="19">
        <v>42110</v>
      </c>
      <c r="E10500" t="s">
        <v>7119</v>
      </c>
      <c r="F10500" s="19">
        <v>42110</v>
      </c>
      <c r="G10500" s="19">
        <v>42185</v>
      </c>
      <c r="H10500" t="s">
        <v>480</v>
      </c>
      <c r="I10500" t="s">
        <v>255</v>
      </c>
      <c r="J10500">
        <v>1140</v>
      </c>
      <c r="K10500" t="s">
        <v>389</v>
      </c>
      <c r="L10500" t="s">
        <v>26219</v>
      </c>
      <c r="M10500">
        <v>5428</v>
      </c>
      <c r="N10500" t="s">
        <v>388</v>
      </c>
    </row>
    <row r="10501" spans="1:14">
      <c r="A10501">
        <v>26412</v>
      </c>
      <c r="B10501" t="s">
        <v>2426</v>
      </c>
      <c r="C10501" s="19">
        <v>40514</v>
      </c>
      <c r="D10501" s="19">
        <v>42186</v>
      </c>
      <c r="E10501" t="s">
        <v>7128</v>
      </c>
      <c r="F10501" s="19">
        <v>42186</v>
      </c>
      <c r="G10501" s="19">
        <v>1027428</v>
      </c>
      <c r="H10501" t="s">
        <v>254</v>
      </c>
      <c r="I10501" t="s">
        <v>15</v>
      </c>
      <c r="J10501">
        <v>1140</v>
      </c>
      <c r="K10501" t="s">
        <v>389</v>
      </c>
      <c r="L10501" t="s">
        <v>26219</v>
      </c>
      <c r="M10501">
        <v>5428</v>
      </c>
      <c r="N10501" t="s">
        <v>388</v>
      </c>
    </row>
    <row r="10502" spans="1:14">
      <c r="A10502">
        <v>26454</v>
      </c>
      <c r="B10502" t="s">
        <v>2429</v>
      </c>
      <c r="C10502" s="19">
        <v>40514</v>
      </c>
      <c r="D10502" s="19">
        <v>40514</v>
      </c>
      <c r="E10502" t="s">
        <v>7113</v>
      </c>
      <c r="F10502" s="19">
        <v>40514</v>
      </c>
      <c r="G10502" s="19">
        <v>40543</v>
      </c>
      <c r="H10502" t="s">
        <v>91</v>
      </c>
      <c r="I10502" t="s">
        <v>945</v>
      </c>
      <c r="J10502">
        <v>1094</v>
      </c>
      <c r="K10502" t="s">
        <v>504</v>
      </c>
      <c r="L10502" t="s">
        <v>26219</v>
      </c>
      <c r="M10502">
        <v>8119</v>
      </c>
      <c r="N10502" t="s">
        <v>24194</v>
      </c>
    </row>
    <row r="10503" spans="1:14">
      <c r="A10503">
        <v>26454</v>
      </c>
      <c r="B10503" t="s">
        <v>2429</v>
      </c>
      <c r="C10503" s="19">
        <v>40514</v>
      </c>
      <c r="D10503" s="19">
        <v>40544</v>
      </c>
      <c r="E10503" t="s">
        <v>7113</v>
      </c>
      <c r="F10503" s="19">
        <v>40544</v>
      </c>
      <c r="G10503" s="19">
        <v>40633</v>
      </c>
      <c r="H10503" t="s">
        <v>91</v>
      </c>
      <c r="I10503" t="s">
        <v>945</v>
      </c>
      <c r="J10503">
        <v>1094</v>
      </c>
      <c r="K10503" t="s">
        <v>504</v>
      </c>
      <c r="L10503" t="s">
        <v>26219</v>
      </c>
      <c r="M10503">
        <v>8119</v>
      </c>
      <c r="N10503" t="s">
        <v>24194</v>
      </c>
    </row>
    <row r="10504" spans="1:14">
      <c r="A10504">
        <v>26454</v>
      </c>
      <c r="B10504" t="s">
        <v>2429</v>
      </c>
      <c r="C10504" s="19">
        <v>40514</v>
      </c>
      <c r="D10504" s="19">
        <v>40634</v>
      </c>
      <c r="E10504" t="s">
        <v>7119</v>
      </c>
      <c r="F10504" s="19">
        <v>40634</v>
      </c>
      <c r="G10504" s="19">
        <v>40694</v>
      </c>
      <c r="H10504" t="s">
        <v>91</v>
      </c>
      <c r="I10504" t="s">
        <v>945</v>
      </c>
      <c r="J10504">
        <v>1094</v>
      </c>
      <c r="K10504" t="s">
        <v>504</v>
      </c>
      <c r="L10504" t="s">
        <v>26219</v>
      </c>
      <c r="M10504">
        <v>8119</v>
      </c>
      <c r="N10504" t="s">
        <v>24194</v>
      </c>
    </row>
    <row r="10505" spans="1:14">
      <c r="A10505">
        <v>26454</v>
      </c>
      <c r="B10505" t="s">
        <v>2429</v>
      </c>
      <c r="C10505" s="19">
        <v>40514</v>
      </c>
      <c r="D10505" s="19">
        <v>40695</v>
      </c>
      <c r="E10505" t="s">
        <v>7117</v>
      </c>
      <c r="F10505" s="19">
        <v>40695</v>
      </c>
      <c r="G10505" s="19">
        <v>40999</v>
      </c>
      <c r="H10505" t="s">
        <v>91</v>
      </c>
      <c r="I10505" t="s">
        <v>945</v>
      </c>
      <c r="J10505">
        <v>1094</v>
      </c>
      <c r="K10505" t="s">
        <v>504</v>
      </c>
      <c r="L10505" t="s">
        <v>26219</v>
      </c>
      <c r="M10505">
        <v>8119</v>
      </c>
      <c r="N10505" t="s">
        <v>24194</v>
      </c>
    </row>
    <row r="10506" spans="1:14">
      <c r="A10506">
        <v>26454</v>
      </c>
      <c r="B10506" t="s">
        <v>2429</v>
      </c>
      <c r="C10506" s="19">
        <v>40514</v>
      </c>
      <c r="D10506" s="19">
        <v>41000</v>
      </c>
      <c r="E10506" t="s">
        <v>7118</v>
      </c>
      <c r="F10506" s="19">
        <v>41000</v>
      </c>
      <c r="G10506" s="19">
        <v>41057</v>
      </c>
      <c r="H10506" t="s">
        <v>91</v>
      </c>
      <c r="I10506" t="s">
        <v>945</v>
      </c>
      <c r="J10506">
        <v>1094</v>
      </c>
      <c r="K10506" t="s">
        <v>504</v>
      </c>
      <c r="L10506" t="s">
        <v>26219</v>
      </c>
      <c r="M10506">
        <v>8119</v>
      </c>
      <c r="N10506" t="s">
        <v>24194</v>
      </c>
    </row>
    <row r="10507" spans="1:14">
      <c r="A10507">
        <v>26454</v>
      </c>
      <c r="B10507" t="s">
        <v>2429</v>
      </c>
      <c r="C10507" s="19">
        <v>40514</v>
      </c>
      <c r="D10507" s="19">
        <v>41058</v>
      </c>
      <c r="E10507" t="s">
        <v>7117</v>
      </c>
      <c r="F10507" s="19">
        <v>41058</v>
      </c>
      <c r="G10507" s="19">
        <v>41147</v>
      </c>
      <c r="H10507" t="s">
        <v>91</v>
      </c>
      <c r="I10507" t="s">
        <v>945</v>
      </c>
      <c r="J10507">
        <v>1094</v>
      </c>
      <c r="K10507" t="s">
        <v>504</v>
      </c>
      <c r="L10507" t="s">
        <v>26219</v>
      </c>
      <c r="M10507">
        <v>1015</v>
      </c>
      <c r="N10507" t="s">
        <v>72</v>
      </c>
    </row>
    <row r="10508" spans="1:14">
      <c r="A10508">
        <v>26454</v>
      </c>
      <c r="B10508" t="s">
        <v>2429</v>
      </c>
      <c r="C10508" s="19">
        <v>40514</v>
      </c>
      <c r="D10508" s="19">
        <v>41148</v>
      </c>
      <c r="E10508" t="s">
        <v>7117</v>
      </c>
      <c r="F10508" s="19">
        <v>41148</v>
      </c>
      <c r="G10508" s="19">
        <v>41364</v>
      </c>
      <c r="H10508" t="s">
        <v>91</v>
      </c>
      <c r="I10508" t="s">
        <v>945</v>
      </c>
      <c r="J10508">
        <v>1094</v>
      </c>
      <c r="K10508" t="s">
        <v>504</v>
      </c>
      <c r="L10508" t="s">
        <v>26219</v>
      </c>
      <c r="M10508">
        <v>33631</v>
      </c>
      <c r="N10508" t="s">
        <v>3886</v>
      </c>
    </row>
    <row r="10509" spans="1:14">
      <c r="A10509">
        <v>26454</v>
      </c>
      <c r="B10509" t="s">
        <v>2429</v>
      </c>
      <c r="C10509" s="19">
        <v>40514</v>
      </c>
      <c r="D10509" s="19">
        <v>41365</v>
      </c>
      <c r="E10509" t="s">
        <v>7117</v>
      </c>
      <c r="F10509" s="19">
        <v>41365</v>
      </c>
      <c r="G10509" s="19">
        <v>41649</v>
      </c>
      <c r="H10509" t="s">
        <v>91</v>
      </c>
      <c r="I10509" t="s">
        <v>945</v>
      </c>
      <c r="J10509">
        <v>1094</v>
      </c>
      <c r="K10509" t="s">
        <v>504</v>
      </c>
      <c r="L10509" t="s">
        <v>26219</v>
      </c>
      <c r="M10509">
        <v>33631</v>
      </c>
      <c r="N10509" t="s">
        <v>3886</v>
      </c>
    </row>
    <row r="10510" spans="1:14">
      <c r="A10510">
        <v>26461</v>
      </c>
      <c r="B10510" t="s">
        <v>2432</v>
      </c>
      <c r="C10510" s="19">
        <v>40506</v>
      </c>
      <c r="D10510" s="19">
        <v>40506</v>
      </c>
      <c r="E10510" t="s">
        <v>7113</v>
      </c>
      <c r="F10510" s="19">
        <v>40506</v>
      </c>
      <c r="G10510" s="19">
        <v>40543</v>
      </c>
      <c r="H10510" t="s">
        <v>480</v>
      </c>
      <c r="I10510" t="s">
        <v>255</v>
      </c>
      <c r="J10510">
        <v>6055</v>
      </c>
      <c r="K10510" t="s">
        <v>73</v>
      </c>
      <c r="L10510" t="s">
        <v>26219</v>
      </c>
      <c r="M10510">
        <v>12884</v>
      </c>
      <c r="N10510" t="s">
        <v>24286</v>
      </c>
    </row>
    <row r="10511" spans="1:14">
      <c r="A10511">
        <v>26461</v>
      </c>
      <c r="B10511" t="s">
        <v>2432</v>
      </c>
      <c r="C10511" s="19">
        <v>40506</v>
      </c>
      <c r="D10511" s="19">
        <v>40544</v>
      </c>
      <c r="E10511" t="s">
        <v>7113</v>
      </c>
      <c r="F10511" s="19">
        <v>40544</v>
      </c>
      <c r="G10511" s="19">
        <v>40633</v>
      </c>
      <c r="H10511" t="s">
        <v>480</v>
      </c>
      <c r="I10511" t="s">
        <v>255</v>
      </c>
      <c r="J10511">
        <v>6055</v>
      </c>
      <c r="K10511" t="s">
        <v>73</v>
      </c>
      <c r="L10511" t="s">
        <v>26219</v>
      </c>
      <c r="M10511">
        <v>12884</v>
      </c>
      <c r="N10511" t="s">
        <v>24286</v>
      </c>
    </row>
    <row r="10512" spans="1:14">
      <c r="A10512">
        <v>26461</v>
      </c>
      <c r="B10512" t="s">
        <v>2432</v>
      </c>
      <c r="C10512" s="19">
        <v>40506</v>
      </c>
      <c r="D10512" s="19">
        <v>40634</v>
      </c>
      <c r="E10512" t="s">
        <v>7119</v>
      </c>
      <c r="F10512" s="19">
        <v>40634</v>
      </c>
      <c r="G10512" s="19">
        <v>40731</v>
      </c>
      <c r="H10512" t="s">
        <v>480</v>
      </c>
      <c r="I10512" t="s">
        <v>255</v>
      </c>
      <c r="J10512">
        <v>6055</v>
      </c>
      <c r="K10512" t="s">
        <v>73</v>
      </c>
      <c r="L10512" t="s">
        <v>26219</v>
      </c>
      <c r="M10512">
        <v>3033</v>
      </c>
      <c r="N10512" t="s">
        <v>24242</v>
      </c>
    </row>
    <row r="10513" spans="1:14">
      <c r="A10513">
        <v>26461</v>
      </c>
      <c r="B10513" t="s">
        <v>2432</v>
      </c>
      <c r="C10513" s="19">
        <v>40506</v>
      </c>
      <c r="D10513" s="19">
        <v>40732</v>
      </c>
      <c r="E10513" t="s">
        <v>7122</v>
      </c>
      <c r="F10513" s="19">
        <v>40732</v>
      </c>
      <c r="G10513" s="19">
        <v>40847</v>
      </c>
      <c r="H10513" t="s">
        <v>480</v>
      </c>
      <c r="I10513" t="s">
        <v>255</v>
      </c>
      <c r="J10513">
        <v>6055</v>
      </c>
      <c r="K10513" t="s">
        <v>73</v>
      </c>
      <c r="L10513" t="s">
        <v>26219</v>
      </c>
      <c r="M10513">
        <v>7640</v>
      </c>
      <c r="N10513" t="s">
        <v>605</v>
      </c>
    </row>
    <row r="10514" spans="1:14">
      <c r="A10514">
        <v>26461</v>
      </c>
      <c r="B10514" t="s">
        <v>2432</v>
      </c>
      <c r="C10514" s="19">
        <v>40506</v>
      </c>
      <c r="D10514" s="19">
        <v>40848</v>
      </c>
      <c r="E10514" t="s">
        <v>7117</v>
      </c>
      <c r="F10514" s="19">
        <v>40848</v>
      </c>
      <c r="G10514" s="19">
        <v>41425</v>
      </c>
      <c r="H10514" t="s">
        <v>480</v>
      </c>
      <c r="I10514" t="s">
        <v>255</v>
      </c>
      <c r="J10514">
        <v>6055</v>
      </c>
      <c r="K10514" t="s">
        <v>73</v>
      </c>
      <c r="L10514" t="s">
        <v>26219</v>
      </c>
      <c r="M10514">
        <v>7640</v>
      </c>
      <c r="N10514" t="s">
        <v>605</v>
      </c>
    </row>
    <row r="10515" spans="1:14">
      <c r="A10515">
        <v>26463</v>
      </c>
      <c r="B10515" t="s">
        <v>2435</v>
      </c>
      <c r="C10515" s="19">
        <v>40505</v>
      </c>
      <c r="D10515" s="19">
        <v>40505</v>
      </c>
      <c r="E10515" t="s">
        <v>7113</v>
      </c>
      <c r="F10515" s="19">
        <v>40505</v>
      </c>
      <c r="G10515" s="19">
        <v>40543</v>
      </c>
      <c r="H10515" t="s">
        <v>480</v>
      </c>
      <c r="I10515" t="s">
        <v>255</v>
      </c>
      <c r="J10515">
        <v>1081</v>
      </c>
      <c r="K10515" t="s">
        <v>107</v>
      </c>
      <c r="L10515" t="s">
        <v>26219</v>
      </c>
      <c r="M10515">
        <v>18687</v>
      </c>
      <c r="N10515" t="s">
        <v>24418</v>
      </c>
    </row>
    <row r="10516" spans="1:14">
      <c r="A10516">
        <v>26463</v>
      </c>
      <c r="B10516" t="s">
        <v>2435</v>
      </c>
      <c r="C10516" s="19">
        <v>40505</v>
      </c>
      <c r="D10516" s="19">
        <v>40544</v>
      </c>
      <c r="E10516" t="s">
        <v>7113</v>
      </c>
      <c r="F10516" s="19">
        <v>40544</v>
      </c>
      <c r="G10516" s="19">
        <v>40559</v>
      </c>
      <c r="H10516" t="s">
        <v>480</v>
      </c>
      <c r="I10516" t="s">
        <v>255</v>
      </c>
      <c r="J10516">
        <v>1081</v>
      </c>
      <c r="K10516" t="s">
        <v>107</v>
      </c>
      <c r="L10516" t="s">
        <v>26219</v>
      </c>
      <c r="M10516">
        <v>1586</v>
      </c>
      <c r="N10516" t="s">
        <v>106</v>
      </c>
    </row>
    <row r="10517" spans="1:14">
      <c r="A10517">
        <v>26463</v>
      </c>
      <c r="B10517" t="s">
        <v>2435</v>
      </c>
      <c r="C10517" s="19">
        <v>40505</v>
      </c>
      <c r="D10517" s="19">
        <v>40560</v>
      </c>
      <c r="E10517" t="s">
        <v>7126</v>
      </c>
      <c r="F10517" s="19">
        <v>40560</v>
      </c>
      <c r="G10517" s="19">
        <v>40633</v>
      </c>
      <c r="H10517" t="s">
        <v>480</v>
      </c>
      <c r="I10517" t="s">
        <v>255</v>
      </c>
      <c r="J10517">
        <v>1081</v>
      </c>
      <c r="K10517" t="s">
        <v>107</v>
      </c>
      <c r="L10517" t="s">
        <v>26219</v>
      </c>
      <c r="M10517">
        <v>8526</v>
      </c>
      <c r="N10517" t="s">
        <v>7135</v>
      </c>
    </row>
    <row r="10518" spans="1:14">
      <c r="A10518">
        <v>26463</v>
      </c>
      <c r="B10518" t="s">
        <v>2435</v>
      </c>
      <c r="C10518" s="19">
        <v>40505</v>
      </c>
      <c r="D10518" s="19">
        <v>40634</v>
      </c>
      <c r="E10518" t="s">
        <v>7119</v>
      </c>
      <c r="F10518" s="19">
        <v>40634</v>
      </c>
      <c r="G10518" s="19">
        <v>40847</v>
      </c>
      <c r="H10518" t="s">
        <v>480</v>
      </c>
      <c r="I10518" t="s">
        <v>255</v>
      </c>
      <c r="J10518">
        <v>1081</v>
      </c>
      <c r="K10518" t="s">
        <v>107</v>
      </c>
      <c r="L10518" t="s">
        <v>26219</v>
      </c>
      <c r="M10518">
        <v>8526</v>
      </c>
      <c r="N10518" t="s">
        <v>7135</v>
      </c>
    </row>
    <row r="10519" spans="1:14">
      <c r="A10519">
        <v>26463</v>
      </c>
      <c r="B10519" t="s">
        <v>2435</v>
      </c>
      <c r="C10519" s="19">
        <v>40505</v>
      </c>
      <c r="D10519" s="19">
        <v>40848</v>
      </c>
      <c r="E10519" t="s">
        <v>7117</v>
      </c>
      <c r="F10519" s="19">
        <v>40848</v>
      </c>
      <c r="G10519" s="19">
        <v>41659</v>
      </c>
      <c r="H10519" t="s">
        <v>480</v>
      </c>
      <c r="I10519" t="s">
        <v>255</v>
      </c>
      <c r="J10519">
        <v>1081</v>
      </c>
      <c r="K10519" t="s">
        <v>107</v>
      </c>
      <c r="L10519" t="s">
        <v>26219</v>
      </c>
      <c r="M10519">
        <v>8526</v>
      </c>
      <c r="N10519" t="s">
        <v>7135</v>
      </c>
    </row>
    <row r="10520" spans="1:14">
      <c r="A10520">
        <v>26493</v>
      </c>
      <c r="B10520" t="s">
        <v>2438</v>
      </c>
      <c r="C10520" s="19">
        <v>40525</v>
      </c>
      <c r="D10520" s="19">
        <v>40525</v>
      </c>
      <c r="E10520" t="s">
        <v>7113</v>
      </c>
      <c r="F10520" s="19">
        <v>40525</v>
      </c>
      <c r="G10520" s="19">
        <v>40543</v>
      </c>
      <c r="H10520" t="s">
        <v>254</v>
      </c>
      <c r="I10520" t="s">
        <v>15</v>
      </c>
      <c r="J10520">
        <v>1127</v>
      </c>
      <c r="K10520" t="s">
        <v>26175</v>
      </c>
      <c r="L10520" t="s">
        <v>26219</v>
      </c>
      <c r="M10520">
        <v>14059</v>
      </c>
      <c r="N10520" t="s">
        <v>24437</v>
      </c>
    </row>
    <row r="10521" spans="1:14">
      <c r="A10521">
        <v>26493</v>
      </c>
      <c r="B10521" t="s">
        <v>2438</v>
      </c>
      <c r="C10521" s="19">
        <v>40525</v>
      </c>
      <c r="D10521" s="19">
        <v>40544</v>
      </c>
      <c r="E10521" t="s">
        <v>7113</v>
      </c>
      <c r="F10521" s="19">
        <v>40544</v>
      </c>
      <c r="G10521" s="19">
        <v>40584</v>
      </c>
      <c r="H10521" t="s">
        <v>254</v>
      </c>
      <c r="I10521" t="s">
        <v>15</v>
      </c>
      <c r="J10521">
        <v>1127</v>
      </c>
      <c r="K10521" t="s">
        <v>26175</v>
      </c>
      <c r="L10521" t="s">
        <v>26219</v>
      </c>
      <c r="M10521">
        <v>14059</v>
      </c>
      <c r="N10521" t="s">
        <v>24437</v>
      </c>
    </row>
    <row r="10522" spans="1:14">
      <c r="A10522">
        <v>26493</v>
      </c>
      <c r="B10522" t="s">
        <v>2438</v>
      </c>
      <c r="C10522" s="19">
        <v>40525</v>
      </c>
      <c r="D10522" s="19">
        <v>40585</v>
      </c>
      <c r="E10522" t="s">
        <v>7113</v>
      </c>
      <c r="F10522" s="19">
        <v>40585</v>
      </c>
      <c r="G10522" s="19">
        <v>40633</v>
      </c>
      <c r="H10522" t="s">
        <v>254</v>
      </c>
      <c r="I10522" t="s">
        <v>15</v>
      </c>
      <c r="J10522">
        <v>1127</v>
      </c>
      <c r="K10522" t="s">
        <v>26175</v>
      </c>
      <c r="L10522" t="s">
        <v>26219</v>
      </c>
      <c r="M10522">
        <v>26912</v>
      </c>
      <c r="N10522" t="s">
        <v>24602</v>
      </c>
    </row>
    <row r="10523" spans="1:14">
      <c r="A10523">
        <v>26493</v>
      </c>
      <c r="B10523" t="s">
        <v>2438</v>
      </c>
      <c r="C10523" s="19">
        <v>40525</v>
      </c>
      <c r="D10523" s="19">
        <v>40634</v>
      </c>
      <c r="E10523" t="s">
        <v>7119</v>
      </c>
      <c r="F10523" s="19">
        <v>40634</v>
      </c>
      <c r="G10523" s="19">
        <v>40847</v>
      </c>
      <c r="H10523" t="s">
        <v>254</v>
      </c>
      <c r="I10523" t="s">
        <v>15</v>
      </c>
      <c r="J10523">
        <v>1127</v>
      </c>
      <c r="K10523" t="s">
        <v>26175</v>
      </c>
      <c r="L10523" t="s">
        <v>26219</v>
      </c>
      <c r="M10523">
        <v>26912</v>
      </c>
      <c r="N10523" t="s">
        <v>24602</v>
      </c>
    </row>
    <row r="10524" spans="1:14">
      <c r="A10524">
        <v>26493</v>
      </c>
      <c r="B10524" t="s">
        <v>2438</v>
      </c>
      <c r="C10524" s="19">
        <v>40525</v>
      </c>
      <c r="D10524" s="19">
        <v>40848</v>
      </c>
      <c r="E10524" t="s">
        <v>7117</v>
      </c>
      <c r="F10524" s="19">
        <v>40848</v>
      </c>
      <c r="G10524" s="19">
        <v>41059</v>
      </c>
      <c r="H10524" t="s">
        <v>254</v>
      </c>
      <c r="I10524" t="s">
        <v>15</v>
      </c>
      <c r="J10524">
        <v>1127</v>
      </c>
      <c r="K10524" t="s">
        <v>26175</v>
      </c>
      <c r="L10524" t="s">
        <v>26219</v>
      </c>
      <c r="M10524">
        <v>26912</v>
      </c>
      <c r="N10524" t="s">
        <v>24602</v>
      </c>
    </row>
    <row r="10525" spans="1:14">
      <c r="A10525">
        <v>26493</v>
      </c>
      <c r="B10525" t="s">
        <v>2438</v>
      </c>
      <c r="C10525" s="19">
        <v>40525</v>
      </c>
      <c r="D10525" s="19">
        <v>41060</v>
      </c>
      <c r="E10525" t="s">
        <v>7117</v>
      </c>
      <c r="F10525" s="19">
        <v>41060</v>
      </c>
      <c r="G10525" s="19">
        <v>41077</v>
      </c>
      <c r="H10525" t="s">
        <v>254</v>
      </c>
      <c r="I10525" t="s">
        <v>15</v>
      </c>
      <c r="J10525">
        <v>1127</v>
      </c>
      <c r="K10525" t="s">
        <v>26175</v>
      </c>
      <c r="L10525" t="s">
        <v>26219</v>
      </c>
      <c r="M10525">
        <v>24514</v>
      </c>
      <c r="N10525" t="s">
        <v>2169</v>
      </c>
    </row>
    <row r="10526" spans="1:14">
      <c r="A10526">
        <v>26493</v>
      </c>
      <c r="B10526" t="s">
        <v>2438</v>
      </c>
      <c r="C10526" s="19">
        <v>40525</v>
      </c>
      <c r="D10526" s="19">
        <v>41078</v>
      </c>
      <c r="E10526" t="s">
        <v>7117</v>
      </c>
      <c r="F10526" s="19">
        <v>41078</v>
      </c>
      <c r="G10526" s="19">
        <v>41090</v>
      </c>
      <c r="H10526" t="s">
        <v>254</v>
      </c>
      <c r="I10526" t="s">
        <v>15</v>
      </c>
      <c r="J10526">
        <v>1127</v>
      </c>
      <c r="K10526" t="s">
        <v>26175</v>
      </c>
      <c r="L10526" t="s">
        <v>26219</v>
      </c>
      <c r="M10526">
        <v>20957</v>
      </c>
      <c r="N10526" t="s">
        <v>1828</v>
      </c>
    </row>
    <row r="10527" spans="1:14">
      <c r="A10527">
        <v>26493</v>
      </c>
      <c r="B10527" t="s">
        <v>2438</v>
      </c>
      <c r="C10527" s="19">
        <v>40525</v>
      </c>
      <c r="D10527" s="19">
        <v>41091</v>
      </c>
      <c r="E10527" t="s">
        <v>7128</v>
      </c>
      <c r="F10527" s="19">
        <v>41091</v>
      </c>
      <c r="G10527" s="19">
        <v>41209</v>
      </c>
      <c r="H10527" t="s">
        <v>293</v>
      </c>
      <c r="I10527" t="s">
        <v>26</v>
      </c>
      <c r="J10527">
        <v>1127</v>
      </c>
      <c r="K10527" t="s">
        <v>26175</v>
      </c>
      <c r="L10527" t="s">
        <v>26219</v>
      </c>
      <c r="M10527">
        <v>20957</v>
      </c>
      <c r="N10527" t="s">
        <v>1828</v>
      </c>
    </row>
    <row r="10528" spans="1:14">
      <c r="A10528">
        <v>26493</v>
      </c>
      <c r="B10528" t="s">
        <v>2438</v>
      </c>
      <c r="C10528" s="19">
        <v>40525</v>
      </c>
      <c r="D10528" s="19">
        <v>41210</v>
      </c>
      <c r="E10528" t="s">
        <v>7128</v>
      </c>
      <c r="F10528" s="19">
        <v>41210</v>
      </c>
      <c r="G10528" s="19">
        <v>41213</v>
      </c>
      <c r="H10528" t="s">
        <v>293</v>
      </c>
      <c r="I10528" t="s">
        <v>26</v>
      </c>
      <c r="J10528">
        <v>1127</v>
      </c>
      <c r="K10528" t="s">
        <v>26175</v>
      </c>
      <c r="L10528" t="s">
        <v>26219</v>
      </c>
      <c r="M10528">
        <v>12069</v>
      </c>
      <c r="N10528" t="s">
        <v>1055</v>
      </c>
    </row>
    <row r="10529" spans="1:14">
      <c r="A10529">
        <v>26493</v>
      </c>
      <c r="B10529" t="s">
        <v>2438</v>
      </c>
      <c r="C10529" s="19">
        <v>40525</v>
      </c>
      <c r="D10529" s="19">
        <v>41214</v>
      </c>
      <c r="E10529" t="s">
        <v>7128</v>
      </c>
      <c r="F10529" s="19">
        <v>41214</v>
      </c>
      <c r="G10529" s="19">
        <v>41274</v>
      </c>
      <c r="H10529" t="s">
        <v>293</v>
      </c>
      <c r="I10529" t="s">
        <v>26</v>
      </c>
      <c r="J10529">
        <v>19671</v>
      </c>
      <c r="K10529" t="s">
        <v>1056</v>
      </c>
      <c r="L10529" t="s">
        <v>26219</v>
      </c>
      <c r="M10529">
        <v>12069</v>
      </c>
      <c r="N10529" t="s">
        <v>1055</v>
      </c>
    </row>
    <row r="10530" spans="1:14">
      <c r="A10530">
        <v>26493</v>
      </c>
      <c r="B10530" t="s">
        <v>2438</v>
      </c>
      <c r="C10530" s="19">
        <v>40525</v>
      </c>
      <c r="D10530" s="19">
        <v>41275</v>
      </c>
      <c r="E10530" t="s">
        <v>7132</v>
      </c>
      <c r="F10530" s="19">
        <v>41275</v>
      </c>
      <c r="G10530" s="19">
        <v>41608</v>
      </c>
      <c r="H10530" t="s">
        <v>293</v>
      </c>
      <c r="I10530" t="s">
        <v>26</v>
      </c>
      <c r="J10530">
        <v>19671</v>
      </c>
      <c r="K10530" t="s">
        <v>1056</v>
      </c>
      <c r="L10530" t="s">
        <v>26219</v>
      </c>
      <c r="M10530">
        <v>12069</v>
      </c>
      <c r="N10530" t="s">
        <v>1055</v>
      </c>
    </row>
    <row r="10531" spans="1:14">
      <c r="A10531">
        <v>26493</v>
      </c>
      <c r="B10531" t="s">
        <v>2438</v>
      </c>
      <c r="C10531" s="19">
        <v>40525</v>
      </c>
      <c r="D10531" s="19">
        <v>41609</v>
      </c>
      <c r="E10531" t="s">
        <v>7128</v>
      </c>
      <c r="F10531" s="19">
        <v>41609</v>
      </c>
      <c r="G10531" s="19">
        <v>41790</v>
      </c>
      <c r="H10531" t="s">
        <v>25</v>
      </c>
      <c r="I10531" t="s">
        <v>7124</v>
      </c>
      <c r="J10531">
        <v>19671</v>
      </c>
      <c r="K10531" t="s">
        <v>1056</v>
      </c>
      <c r="L10531" t="s">
        <v>26219</v>
      </c>
      <c r="M10531">
        <v>12069</v>
      </c>
      <c r="N10531" t="s">
        <v>1055</v>
      </c>
    </row>
    <row r="10532" spans="1:14">
      <c r="A10532">
        <v>26493</v>
      </c>
      <c r="B10532" t="s">
        <v>2438</v>
      </c>
      <c r="C10532" s="19">
        <v>40525</v>
      </c>
      <c r="D10532" s="19">
        <v>41791</v>
      </c>
      <c r="E10532" t="s">
        <v>7128</v>
      </c>
      <c r="F10532" s="19">
        <v>41791</v>
      </c>
      <c r="G10532" s="19">
        <v>42004</v>
      </c>
      <c r="H10532" t="s">
        <v>91</v>
      </c>
      <c r="I10532" t="s">
        <v>945</v>
      </c>
      <c r="J10532">
        <v>19671</v>
      </c>
      <c r="K10532" t="s">
        <v>1056</v>
      </c>
      <c r="L10532" t="s">
        <v>26219</v>
      </c>
      <c r="M10532">
        <v>12069</v>
      </c>
      <c r="N10532" t="s">
        <v>1055</v>
      </c>
    </row>
    <row r="10533" spans="1:14">
      <c r="A10533">
        <v>26493</v>
      </c>
      <c r="B10533" t="s">
        <v>2438</v>
      </c>
      <c r="C10533" s="19">
        <v>40525</v>
      </c>
      <c r="D10533" s="19">
        <v>42005</v>
      </c>
      <c r="E10533" t="s">
        <v>7128</v>
      </c>
      <c r="F10533" s="19">
        <v>42005</v>
      </c>
      <c r="G10533" s="19">
        <v>42094</v>
      </c>
      <c r="H10533" t="s">
        <v>91</v>
      </c>
      <c r="I10533" t="s">
        <v>945</v>
      </c>
      <c r="J10533">
        <v>19671</v>
      </c>
      <c r="K10533" t="s">
        <v>1056</v>
      </c>
      <c r="L10533" t="s">
        <v>26219</v>
      </c>
      <c r="M10533">
        <v>12069</v>
      </c>
      <c r="N10533" t="s">
        <v>1055</v>
      </c>
    </row>
    <row r="10534" spans="1:14">
      <c r="A10534">
        <v>26493</v>
      </c>
      <c r="B10534" t="s">
        <v>2438</v>
      </c>
      <c r="C10534" s="19">
        <v>40525</v>
      </c>
      <c r="D10534" s="19">
        <v>42095</v>
      </c>
      <c r="E10534" t="s">
        <v>7119</v>
      </c>
      <c r="F10534" s="19">
        <v>42095</v>
      </c>
      <c r="G10534" s="19">
        <v>42095</v>
      </c>
      <c r="H10534" t="s">
        <v>91</v>
      </c>
      <c r="I10534" t="s">
        <v>945</v>
      </c>
      <c r="J10534">
        <v>19671</v>
      </c>
      <c r="K10534" t="s">
        <v>1056</v>
      </c>
      <c r="L10534" t="s">
        <v>26219</v>
      </c>
      <c r="M10534">
        <v>12069</v>
      </c>
      <c r="N10534" t="s">
        <v>1055</v>
      </c>
    </row>
    <row r="10535" spans="1:14">
      <c r="A10535">
        <v>26493</v>
      </c>
      <c r="B10535" t="s">
        <v>2438</v>
      </c>
      <c r="C10535" s="19">
        <v>40525</v>
      </c>
      <c r="D10535" s="19">
        <v>42096</v>
      </c>
      <c r="E10535" t="s">
        <v>7119</v>
      </c>
      <c r="F10535" s="19">
        <v>42096</v>
      </c>
      <c r="G10535" s="19">
        <v>42151</v>
      </c>
      <c r="H10535" t="s">
        <v>91</v>
      </c>
      <c r="I10535" t="s">
        <v>945</v>
      </c>
      <c r="J10535">
        <v>19671</v>
      </c>
      <c r="K10535" t="s">
        <v>1056</v>
      </c>
      <c r="L10535" t="s">
        <v>26219</v>
      </c>
      <c r="M10535">
        <v>12069</v>
      </c>
      <c r="N10535" t="s">
        <v>1055</v>
      </c>
    </row>
    <row r="10536" spans="1:14">
      <c r="A10536">
        <v>26493</v>
      </c>
      <c r="B10536" t="s">
        <v>2438</v>
      </c>
      <c r="C10536" s="19">
        <v>40525</v>
      </c>
      <c r="D10536" s="19">
        <v>42152</v>
      </c>
      <c r="E10536" t="s">
        <v>7114</v>
      </c>
      <c r="F10536" s="19">
        <v>42152</v>
      </c>
      <c r="G10536" s="19">
        <v>42460</v>
      </c>
      <c r="H10536" t="s">
        <v>91</v>
      </c>
      <c r="I10536" t="s">
        <v>945</v>
      </c>
      <c r="J10536">
        <v>19671</v>
      </c>
      <c r="K10536" t="s">
        <v>1056</v>
      </c>
      <c r="L10536" t="s">
        <v>26219</v>
      </c>
      <c r="M10536">
        <v>24514</v>
      </c>
      <c r="N10536" t="s">
        <v>2169</v>
      </c>
    </row>
    <row r="10537" spans="1:14">
      <c r="A10537">
        <v>26493</v>
      </c>
      <c r="B10537" t="s">
        <v>2438</v>
      </c>
      <c r="C10537" s="19">
        <v>40525</v>
      </c>
      <c r="D10537" s="19">
        <v>42461</v>
      </c>
      <c r="E10537" t="s">
        <v>7114</v>
      </c>
      <c r="F10537" s="19">
        <v>42461</v>
      </c>
      <c r="G10537" s="19">
        <v>42505</v>
      </c>
      <c r="H10537" t="s">
        <v>91</v>
      </c>
      <c r="I10537" t="s">
        <v>945</v>
      </c>
      <c r="J10537">
        <v>19671</v>
      </c>
      <c r="K10537" t="s">
        <v>1056</v>
      </c>
      <c r="L10537" t="s">
        <v>26219</v>
      </c>
      <c r="M10537">
        <v>24514</v>
      </c>
      <c r="N10537" t="s">
        <v>2169</v>
      </c>
    </row>
    <row r="10538" spans="1:14">
      <c r="A10538">
        <v>26493</v>
      </c>
      <c r="B10538" t="s">
        <v>2438</v>
      </c>
      <c r="C10538" s="19">
        <v>40525</v>
      </c>
      <c r="D10538" s="19">
        <v>42506</v>
      </c>
      <c r="E10538" t="s">
        <v>7114</v>
      </c>
      <c r="F10538" s="19">
        <v>42506</v>
      </c>
      <c r="G10538" s="19">
        <v>1027428</v>
      </c>
      <c r="H10538" t="s">
        <v>91</v>
      </c>
      <c r="I10538" t="s">
        <v>945</v>
      </c>
      <c r="J10538">
        <v>19671</v>
      </c>
      <c r="K10538" t="s">
        <v>1056</v>
      </c>
      <c r="L10538" t="s">
        <v>26219</v>
      </c>
      <c r="M10538">
        <v>24514</v>
      </c>
      <c r="N10538" t="s">
        <v>2169</v>
      </c>
    </row>
    <row r="10539" spans="1:14">
      <c r="A10539">
        <v>26523</v>
      </c>
      <c r="B10539" t="s">
        <v>2441</v>
      </c>
      <c r="C10539" s="19">
        <v>40527</v>
      </c>
      <c r="D10539" s="19">
        <v>40527</v>
      </c>
      <c r="E10539" t="s">
        <v>7113</v>
      </c>
      <c r="F10539" s="19">
        <v>40527</v>
      </c>
      <c r="G10539" s="19">
        <v>40546</v>
      </c>
      <c r="H10539" t="s">
        <v>254</v>
      </c>
      <c r="I10539" t="s">
        <v>15</v>
      </c>
      <c r="J10539">
        <v>1136</v>
      </c>
      <c r="K10539" t="s">
        <v>530</v>
      </c>
      <c r="L10539" t="s">
        <v>26219</v>
      </c>
      <c r="M10539">
        <v>26131</v>
      </c>
      <c r="N10539" t="s">
        <v>24575</v>
      </c>
    </row>
    <row r="10540" spans="1:14">
      <c r="A10540">
        <v>26523</v>
      </c>
      <c r="B10540" t="s">
        <v>2441</v>
      </c>
      <c r="C10540" s="19">
        <v>40527</v>
      </c>
      <c r="D10540" s="19">
        <v>40547</v>
      </c>
      <c r="E10540" t="s">
        <v>7113</v>
      </c>
      <c r="F10540" s="19">
        <v>40547</v>
      </c>
      <c r="G10540" s="19">
        <v>40633</v>
      </c>
      <c r="H10540" t="s">
        <v>254</v>
      </c>
      <c r="I10540" t="s">
        <v>15</v>
      </c>
      <c r="J10540">
        <v>1136</v>
      </c>
      <c r="K10540" t="s">
        <v>530</v>
      </c>
      <c r="L10540" t="s">
        <v>26219</v>
      </c>
      <c r="M10540">
        <v>14138</v>
      </c>
      <c r="N10540" t="s">
        <v>1249</v>
      </c>
    </row>
    <row r="10541" spans="1:14">
      <c r="A10541">
        <v>26523</v>
      </c>
      <c r="B10541" t="s">
        <v>2441</v>
      </c>
      <c r="C10541" s="19">
        <v>40527</v>
      </c>
      <c r="D10541" s="19">
        <v>40634</v>
      </c>
      <c r="E10541" t="s">
        <v>7119</v>
      </c>
      <c r="F10541" s="19">
        <v>40634</v>
      </c>
      <c r="G10541" s="19">
        <v>40847</v>
      </c>
      <c r="H10541" t="s">
        <v>254</v>
      </c>
      <c r="I10541" t="s">
        <v>15</v>
      </c>
      <c r="J10541">
        <v>1136</v>
      </c>
      <c r="K10541" t="s">
        <v>530</v>
      </c>
      <c r="L10541" t="s">
        <v>26219</v>
      </c>
      <c r="M10541">
        <v>14138</v>
      </c>
      <c r="N10541" t="s">
        <v>1249</v>
      </c>
    </row>
    <row r="10542" spans="1:14">
      <c r="A10542">
        <v>26523</v>
      </c>
      <c r="B10542" t="s">
        <v>2441</v>
      </c>
      <c r="C10542" s="19">
        <v>40527</v>
      </c>
      <c r="D10542" s="19">
        <v>40848</v>
      </c>
      <c r="E10542" t="s">
        <v>7117</v>
      </c>
      <c r="F10542" s="19">
        <v>40848</v>
      </c>
      <c r="G10542" s="19">
        <v>41036</v>
      </c>
      <c r="H10542" t="s">
        <v>254</v>
      </c>
      <c r="I10542" t="s">
        <v>15</v>
      </c>
      <c r="J10542">
        <v>1136</v>
      </c>
      <c r="K10542" t="s">
        <v>530</v>
      </c>
      <c r="L10542" t="s">
        <v>26219</v>
      </c>
      <c r="M10542">
        <v>14138</v>
      </c>
      <c r="N10542" t="s">
        <v>1249</v>
      </c>
    </row>
    <row r="10543" spans="1:14">
      <c r="A10543">
        <v>26523</v>
      </c>
      <c r="B10543" t="s">
        <v>2441</v>
      </c>
      <c r="C10543" s="19">
        <v>40527</v>
      </c>
      <c r="D10543" s="19">
        <v>41037</v>
      </c>
      <c r="E10543" t="s">
        <v>7117</v>
      </c>
      <c r="F10543" s="19">
        <v>41037</v>
      </c>
      <c r="G10543" s="19">
        <v>41471</v>
      </c>
      <c r="H10543" t="s">
        <v>254</v>
      </c>
      <c r="I10543" t="s">
        <v>15</v>
      </c>
      <c r="J10543">
        <v>1136</v>
      </c>
      <c r="K10543" t="s">
        <v>530</v>
      </c>
      <c r="L10543" t="s">
        <v>26219</v>
      </c>
      <c r="M10543">
        <v>14138</v>
      </c>
      <c r="N10543" t="s">
        <v>1249</v>
      </c>
    </row>
    <row r="10544" spans="1:14">
      <c r="A10544">
        <v>26524</v>
      </c>
      <c r="B10544" t="s">
        <v>2444</v>
      </c>
      <c r="C10544" s="19">
        <v>40525</v>
      </c>
      <c r="D10544" s="19">
        <v>40525</v>
      </c>
      <c r="E10544" t="s">
        <v>7113</v>
      </c>
      <c r="F10544" s="19">
        <v>40525</v>
      </c>
      <c r="G10544" s="19">
        <v>40633</v>
      </c>
      <c r="H10544" t="s">
        <v>480</v>
      </c>
      <c r="I10544" t="s">
        <v>255</v>
      </c>
      <c r="J10544">
        <v>1042</v>
      </c>
      <c r="K10544" t="s">
        <v>383</v>
      </c>
      <c r="L10544" t="s">
        <v>26219</v>
      </c>
      <c r="M10544">
        <v>15733</v>
      </c>
      <c r="N10544" t="s">
        <v>1423</v>
      </c>
    </row>
    <row r="10545" spans="1:14">
      <c r="A10545">
        <v>26524</v>
      </c>
      <c r="B10545" t="s">
        <v>2444</v>
      </c>
      <c r="C10545" s="19">
        <v>40525</v>
      </c>
      <c r="D10545" s="19">
        <v>40634</v>
      </c>
      <c r="E10545" t="s">
        <v>7119</v>
      </c>
      <c r="F10545" s="19">
        <v>40634</v>
      </c>
      <c r="G10545" s="19">
        <v>40847</v>
      </c>
      <c r="H10545" t="s">
        <v>480</v>
      </c>
      <c r="I10545" t="s">
        <v>255</v>
      </c>
      <c r="J10545">
        <v>1042</v>
      </c>
      <c r="K10545" t="s">
        <v>383</v>
      </c>
      <c r="L10545" t="s">
        <v>26219</v>
      </c>
      <c r="M10545">
        <v>15733</v>
      </c>
      <c r="N10545" t="s">
        <v>1423</v>
      </c>
    </row>
    <row r="10546" spans="1:14">
      <c r="A10546">
        <v>26524</v>
      </c>
      <c r="B10546" t="s">
        <v>2444</v>
      </c>
      <c r="C10546" s="19">
        <v>40525</v>
      </c>
      <c r="D10546" s="19">
        <v>40848</v>
      </c>
      <c r="E10546" t="s">
        <v>7117</v>
      </c>
      <c r="F10546" s="19">
        <v>40848</v>
      </c>
      <c r="G10546" s="19">
        <v>41701</v>
      </c>
      <c r="H10546" t="s">
        <v>480</v>
      </c>
      <c r="I10546" t="s">
        <v>255</v>
      </c>
      <c r="J10546">
        <v>1042</v>
      </c>
      <c r="K10546" t="s">
        <v>383</v>
      </c>
      <c r="L10546" t="s">
        <v>26219</v>
      </c>
      <c r="M10546">
        <v>15733</v>
      </c>
      <c r="N10546" t="s">
        <v>1423</v>
      </c>
    </row>
    <row r="10547" spans="1:14">
      <c r="A10547">
        <v>26524</v>
      </c>
      <c r="B10547" t="s">
        <v>2444</v>
      </c>
      <c r="C10547" s="19">
        <v>40525</v>
      </c>
      <c r="D10547" s="19">
        <v>41702</v>
      </c>
      <c r="E10547" t="s">
        <v>7117</v>
      </c>
      <c r="F10547" s="19">
        <v>41702</v>
      </c>
      <c r="G10547" s="19">
        <v>42094</v>
      </c>
      <c r="H10547" t="s">
        <v>480</v>
      </c>
      <c r="I10547" t="s">
        <v>255</v>
      </c>
      <c r="J10547">
        <v>1042</v>
      </c>
      <c r="K10547" t="s">
        <v>383</v>
      </c>
      <c r="L10547" t="s">
        <v>26219</v>
      </c>
      <c r="M10547">
        <v>28633</v>
      </c>
      <c r="N10547" t="s">
        <v>2835</v>
      </c>
    </row>
    <row r="10548" spans="1:14">
      <c r="A10548">
        <v>26524</v>
      </c>
      <c r="B10548" t="s">
        <v>2444</v>
      </c>
      <c r="C10548" s="19">
        <v>40525</v>
      </c>
      <c r="D10548" s="19">
        <v>42095</v>
      </c>
      <c r="E10548" t="s">
        <v>7119</v>
      </c>
      <c r="F10548" s="19">
        <v>42095</v>
      </c>
      <c r="G10548" s="19">
        <v>42109</v>
      </c>
      <c r="H10548" t="s">
        <v>480</v>
      </c>
      <c r="I10548" t="s">
        <v>255</v>
      </c>
      <c r="J10548">
        <v>1042</v>
      </c>
      <c r="K10548" t="s">
        <v>383</v>
      </c>
      <c r="L10548" t="s">
        <v>26219</v>
      </c>
      <c r="M10548">
        <v>28633</v>
      </c>
      <c r="N10548" t="s">
        <v>2835</v>
      </c>
    </row>
    <row r="10549" spans="1:14">
      <c r="A10549">
        <v>26524</v>
      </c>
      <c r="B10549" t="s">
        <v>2444</v>
      </c>
      <c r="C10549" s="19">
        <v>40525</v>
      </c>
      <c r="D10549" s="19">
        <v>42110</v>
      </c>
      <c r="E10549" t="s">
        <v>7119</v>
      </c>
      <c r="F10549" s="19">
        <v>42110</v>
      </c>
      <c r="G10549" s="19">
        <v>1027428</v>
      </c>
      <c r="H10549" t="s">
        <v>480</v>
      </c>
      <c r="I10549" t="s">
        <v>255</v>
      </c>
      <c r="J10549">
        <v>1042</v>
      </c>
      <c r="K10549" t="s">
        <v>383</v>
      </c>
      <c r="L10549" t="s">
        <v>26219</v>
      </c>
      <c r="M10549">
        <v>28633</v>
      </c>
      <c r="N10549" t="s">
        <v>2835</v>
      </c>
    </row>
    <row r="10550" spans="1:14">
      <c r="A10550">
        <v>26537</v>
      </c>
      <c r="B10550" t="s">
        <v>2446</v>
      </c>
      <c r="C10550" s="19">
        <v>40518</v>
      </c>
      <c r="D10550" s="19">
        <v>40518</v>
      </c>
      <c r="E10550" t="s">
        <v>7113</v>
      </c>
      <c r="F10550" s="19">
        <v>40518</v>
      </c>
      <c r="G10550" s="19">
        <v>40619</v>
      </c>
      <c r="H10550" t="s">
        <v>741</v>
      </c>
      <c r="I10550" t="s">
        <v>481</v>
      </c>
      <c r="J10550">
        <v>386</v>
      </c>
      <c r="K10550" t="s">
        <v>2447</v>
      </c>
      <c r="L10550" t="s">
        <v>26219</v>
      </c>
      <c r="M10550">
        <v>24056</v>
      </c>
      <c r="N10550" t="s">
        <v>24518</v>
      </c>
    </row>
    <row r="10551" spans="1:14">
      <c r="A10551">
        <v>26537</v>
      </c>
      <c r="B10551" t="s">
        <v>2446</v>
      </c>
      <c r="C10551" s="19">
        <v>40518</v>
      </c>
      <c r="D10551" s="19">
        <v>40620</v>
      </c>
      <c r="E10551" t="s">
        <v>7113</v>
      </c>
      <c r="F10551" s="19">
        <v>40620</v>
      </c>
      <c r="G10551" s="19">
        <v>40633</v>
      </c>
      <c r="H10551" t="s">
        <v>741</v>
      </c>
      <c r="I10551" t="s">
        <v>481</v>
      </c>
      <c r="J10551">
        <v>386</v>
      </c>
      <c r="K10551" t="s">
        <v>2447</v>
      </c>
      <c r="L10551" t="s">
        <v>26219</v>
      </c>
      <c r="M10551">
        <v>226</v>
      </c>
      <c r="N10551" t="s">
        <v>33</v>
      </c>
    </row>
    <row r="10552" spans="1:14">
      <c r="A10552">
        <v>26537</v>
      </c>
      <c r="B10552" t="s">
        <v>2446</v>
      </c>
      <c r="C10552" s="19">
        <v>40518</v>
      </c>
      <c r="D10552" s="19">
        <v>40634</v>
      </c>
      <c r="E10552" t="s">
        <v>7119</v>
      </c>
      <c r="F10552" s="19">
        <v>40634</v>
      </c>
      <c r="G10552" s="19">
        <v>40644</v>
      </c>
      <c r="H10552" t="s">
        <v>741</v>
      </c>
      <c r="I10552" t="s">
        <v>481</v>
      </c>
      <c r="J10552">
        <v>386</v>
      </c>
      <c r="K10552" t="s">
        <v>2447</v>
      </c>
      <c r="L10552" t="s">
        <v>26219</v>
      </c>
      <c r="M10552">
        <v>226</v>
      </c>
      <c r="N10552" t="s">
        <v>33</v>
      </c>
    </row>
    <row r="10553" spans="1:14">
      <c r="A10553">
        <v>26537</v>
      </c>
      <c r="B10553" t="s">
        <v>2446</v>
      </c>
      <c r="C10553" s="19">
        <v>40518</v>
      </c>
      <c r="D10553" s="19">
        <v>40645</v>
      </c>
      <c r="E10553" t="s">
        <v>7119</v>
      </c>
      <c r="F10553" s="19">
        <v>40645</v>
      </c>
      <c r="G10553" s="19">
        <v>40847</v>
      </c>
      <c r="H10553" t="s">
        <v>741</v>
      </c>
      <c r="I10553" t="s">
        <v>481</v>
      </c>
      <c r="J10553">
        <v>386</v>
      </c>
      <c r="K10553" t="s">
        <v>2447</v>
      </c>
      <c r="L10553" t="s">
        <v>26219</v>
      </c>
      <c r="M10553">
        <v>27458</v>
      </c>
      <c r="N10553" t="s">
        <v>24605</v>
      </c>
    </row>
    <row r="10554" spans="1:14">
      <c r="A10554">
        <v>26537</v>
      </c>
      <c r="B10554" t="s">
        <v>2446</v>
      </c>
      <c r="C10554" s="19">
        <v>40518</v>
      </c>
      <c r="D10554" s="19">
        <v>40848</v>
      </c>
      <c r="E10554" t="s">
        <v>7117</v>
      </c>
      <c r="F10554" s="19">
        <v>40848</v>
      </c>
      <c r="G10554" s="19">
        <v>40876</v>
      </c>
      <c r="H10554" t="s">
        <v>741</v>
      </c>
      <c r="I10554" t="s">
        <v>481</v>
      </c>
      <c r="J10554">
        <v>386</v>
      </c>
      <c r="K10554" t="s">
        <v>2447</v>
      </c>
      <c r="L10554" t="s">
        <v>26219</v>
      </c>
      <c r="M10554">
        <v>27458</v>
      </c>
      <c r="N10554" t="s">
        <v>24605</v>
      </c>
    </row>
    <row r="10555" spans="1:14">
      <c r="A10555">
        <v>26537</v>
      </c>
      <c r="B10555" t="s">
        <v>2446</v>
      </c>
      <c r="C10555" s="19">
        <v>40518</v>
      </c>
      <c r="D10555" s="19">
        <v>40877</v>
      </c>
      <c r="E10555" t="s">
        <v>7117</v>
      </c>
      <c r="F10555" s="19">
        <v>40877</v>
      </c>
      <c r="G10555" s="19">
        <v>40919</v>
      </c>
      <c r="H10555" t="s">
        <v>741</v>
      </c>
      <c r="I10555" t="s">
        <v>481</v>
      </c>
      <c r="J10555">
        <v>386</v>
      </c>
      <c r="K10555" t="s">
        <v>2447</v>
      </c>
      <c r="L10555" t="s">
        <v>26219</v>
      </c>
      <c r="M10555">
        <v>1586</v>
      </c>
      <c r="N10555" t="s">
        <v>106</v>
      </c>
    </row>
    <row r="10556" spans="1:14">
      <c r="A10556">
        <v>26537</v>
      </c>
      <c r="B10556" t="s">
        <v>2446</v>
      </c>
      <c r="C10556" s="19">
        <v>40518</v>
      </c>
      <c r="D10556" s="19">
        <v>40920</v>
      </c>
      <c r="E10556" t="s">
        <v>7117</v>
      </c>
      <c r="F10556" s="19">
        <v>40920</v>
      </c>
      <c r="G10556" s="19">
        <v>41578</v>
      </c>
      <c r="H10556" t="s">
        <v>741</v>
      </c>
      <c r="I10556" t="s">
        <v>481</v>
      </c>
      <c r="J10556">
        <v>386</v>
      </c>
      <c r="K10556" t="s">
        <v>2447</v>
      </c>
      <c r="L10556" t="s">
        <v>26219</v>
      </c>
      <c r="M10556">
        <v>31486</v>
      </c>
      <c r="N10556" t="s">
        <v>3313</v>
      </c>
    </row>
    <row r="10557" spans="1:14">
      <c r="A10557">
        <v>26596</v>
      </c>
      <c r="B10557" t="s">
        <v>2452</v>
      </c>
      <c r="C10557" s="19">
        <v>40532</v>
      </c>
      <c r="D10557" s="19">
        <v>40532</v>
      </c>
      <c r="E10557" t="s">
        <v>7113</v>
      </c>
      <c r="F10557" s="19">
        <v>40532</v>
      </c>
      <c r="G10557" s="19">
        <v>40633</v>
      </c>
      <c r="H10557" t="s">
        <v>480</v>
      </c>
      <c r="I10557" t="s">
        <v>255</v>
      </c>
      <c r="J10557">
        <v>1029</v>
      </c>
      <c r="K10557" t="s">
        <v>1130</v>
      </c>
      <c r="L10557" t="s">
        <v>26219</v>
      </c>
      <c r="M10557">
        <v>24411</v>
      </c>
      <c r="N10557" t="s">
        <v>2160</v>
      </c>
    </row>
    <row r="10558" spans="1:14">
      <c r="A10558">
        <v>26596</v>
      </c>
      <c r="B10558" t="s">
        <v>2452</v>
      </c>
      <c r="C10558" s="19">
        <v>40532</v>
      </c>
      <c r="D10558" s="19">
        <v>40634</v>
      </c>
      <c r="E10558" t="s">
        <v>7119</v>
      </c>
      <c r="F10558" s="19">
        <v>40634</v>
      </c>
      <c r="G10558" s="19">
        <v>40847</v>
      </c>
      <c r="H10558" t="s">
        <v>480</v>
      </c>
      <c r="I10558" t="s">
        <v>255</v>
      </c>
      <c r="J10558">
        <v>1029</v>
      </c>
      <c r="K10558" t="s">
        <v>1130</v>
      </c>
      <c r="L10558" t="s">
        <v>26219</v>
      </c>
      <c r="M10558">
        <v>24411</v>
      </c>
      <c r="N10558" t="s">
        <v>2160</v>
      </c>
    </row>
    <row r="10559" spans="1:14">
      <c r="A10559">
        <v>26596</v>
      </c>
      <c r="B10559" t="s">
        <v>2452</v>
      </c>
      <c r="C10559" s="19">
        <v>40532</v>
      </c>
      <c r="D10559" s="19">
        <v>40848</v>
      </c>
      <c r="E10559" t="s">
        <v>7117</v>
      </c>
      <c r="F10559" s="19">
        <v>40848</v>
      </c>
      <c r="G10559" s="19">
        <v>41364</v>
      </c>
      <c r="H10559" t="s">
        <v>480</v>
      </c>
      <c r="I10559" t="s">
        <v>255</v>
      </c>
      <c r="J10559">
        <v>1029</v>
      </c>
      <c r="K10559" t="s">
        <v>1130</v>
      </c>
      <c r="L10559" t="s">
        <v>26219</v>
      </c>
      <c r="M10559">
        <v>24411</v>
      </c>
      <c r="N10559" t="s">
        <v>2160</v>
      </c>
    </row>
    <row r="10560" spans="1:14">
      <c r="A10560">
        <v>26596</v>
      </c>
      <c r="B10560" t="s">
        <v>2452</v>
      </c>
      <c r="C10560" s="19">
        <v>40532</v>
      </c>
      <c r="D10560" s="19">
        <v>41365</v>
      </c>
      <c r="E10560" t="s">
        <v>7128</v>
      </c>
      <c r="F10560" s="19">
        <v>41365</v>
      </c>
      <c r="G10560" s="19">
        <v>41536</v>
      </c>
      <c r="H10560" t="s">
        <v>254</v>
      </c>
      <c r="I10560" t="s">
        <v>15</v>
      </c>
      <c r="J10560">
        <v>1029</v>
      </c>
      <c r="K10560" t="s">
        <v>1130</v>
      </c>
      <c r="L10560" t="s">
        <v>26219</v>
      </c>
      <c r="M10560">
        <v>24411</v>
      </c>
      <c r="N10560" t="s">
        <v>2160</v>
      </c>
    </row>
    <row r="10561" spans="1:14">
      <c r="A10561">
        <v>26596</v>
      </c>
      <c r="B10561" t="s">
        <v>2452</v>
      </c>
      <c r="C10561" s="19">
        <v>40532</v>
      </c>
      <c r="D10561" s="19">
        <v>41537</v>
      </c>
      <c r="E10561" t="s">
        <v>7128</v>
      </c>
      <c r="F10561" s="19">
        <v>41537</v>
      </c>
      <c r="G10561" s="19">
        <v>41554</v>
      </c>
      <c r="H10561" t="s">
        <v>254</v>
      </c>
      <c r="I10561" t="s">
        <v>15</v>
      </c>
      <c r="J10561">
        <v>1029</v>
      </c>
      <c r="K10561" t="s">
        <v>1130</v>
      </c>
      <c r="L10561" t="s">
        <v>26219</v>
      </c>
      <c r="M10561">
        <v>33960</v>
      </c>
      <c r="N10561" t="s">
        <v>3998</v>
      </c>
    </row>
    <row r="10562" spans="1:14">
      <c r="A10562">
        <v>26600</v>
      </c>
      <c r="B10562" t="s">
        <v>2455</v>
      </c>
      <c r="C10562" s="19">
        <v>40536</v>
      </c>
      <c r="D10562" s="19">
        <v>40536</v>
      </c>
      <c r="E10562" t="s">
        <v>7113</v>
      </c>
      <c r="F10562" s="19">
        <v>40536</v>
      </c>
      <c r="G10562" s="19">
        <v>40615</v>
      </c>
      <c r="H10562" t="s">
        <v>480</v>
      </c>
      <c r="I10562" t="s">
        <v>255</v>
      </c>
      <c r="J10562">
        <v>1098</v>
      </c>
      <c r="K10562" t="s">
        <v>154</v>
      </c>
      <c r="L10562" t="s">
        <v>26219</v>
      </c>
      <c r="M10562">
        <v>22840</v>
      </c>
      <c r="N10562" t="s">
        <v>24577</v>
      </c>
    </row>
    <row r="10563" spans="1:14">
      <c r="A10563">
        <v>26600</v>
      </c>
      <c r="B10563" t="s">
        <v>2455</v>
      </c>
      <c r="C10563" s="19">
        <v>40536</v>
      </c>
      <c r="D10563" s="19">
        <v>40616</v>
      </c>
      <c r="E10563" t="s">
        <v>7113</v>
      </c>
      <c r="F10563" s="19">
        <v>40616</v>
      </c>
      <c r="G10563" s="19">
        <v>40633</v>
      </c>
      <c r="H10563" t="s">
        <v>480</v>
      </c>
      <c r="I10563" t="s">
        <v>255</v>
      </c>
      <c r="J10563">
        <v>1098</v>
      </c>
      <c r="K10563" t="s">
        <v>154</v>
      </c>
      <c r="L10563" t="s">
        <v>26219</v>
      </c>
      <c r="M10563">
        <v>830</v>
      </c>
      <c r="N10563" t="s">
        <v>24113</v>
      </c>
    </row>
    <row r="10564" spans="1:14">
      <c r="A10564">
        <v>26600</v>
      </c>
      <c r="B10564" t="s">
        <v>2455</v>
      </c>
      <c r="C10564" s="19">
        <v>40536</v>
      </c>
      <c r="D10564" s="19">
        <v>40634</v>
      </c>
      <c r="E10564" t="s">
        <v>7119</v>
      </c>
      <c r="F10564" s="19">
        <v>40634</v>
      </c>
      <c r="G10564" s="19">
        <v>40666</v>
      </c>
      <c r="H10564" t="s">
        <v>480</v>
      </c>
      <c r="I10564" t="s">
        <v>255</v>
      </c>
      <c r="J10564">
        <v>1098</v>
      </c>
      <c r="K10564" t="s">
        <v>154</v>
      </c>
      <c r="L10564" t="s">
        <v>26219</v>
      </c>
      <c r="M10564">
        <v>830</v>
      </c>
      <c r="N10564" t="s">
        <v>24113</v>
      </c>
    </row>
    <row r="10565" spans="1:14">
      <c r="A10565">
        <v>26600</v>
      </c>
      <c r="B10565" t="s">
        <v>2455</v>
      </c>
      <c r="C10565" s="19">
        <v>40536</v>
      </c>
      <c r="D10565" s="19">
        <v>40667</v>
      </c>
      <c r="E10565" t="s">
        <v>7119</v>
      </c>
      <c r="F10565" s="19">
        <v>40667</v>
      </c>
      <c r="G10565" s="19">
        <v>40847</v>
      </c>
      <c r="H10565" t="s">
        <v>480</v>
      </c>
      <c r="I10565" t="s">
        <v>255</v>
      </c>
      <c r="J10565">
        <v>1098</v>
      </c>
      <c r="K10565" t="s">
        <v>154</v>
      </c>
      <c r="L10565" t="s">
        <v>26219</v>
      </c>
      <c r="M10565">
        <v>6399</v>
      </c>
      <c r="N10565" t="s">
        <v>340</v>
      </c>
    </row>
    <row r="10566" spans="1:14">
      <c r="A10566">
        <v>26600</v>
      </c>
      <c r="B10566" t="s">
        <v>2455</v>
      </c>
      <c r="C10566" s="19">
        <v>40536</v>
      </c>
      <c r="D10566" s="19">
        <v>40848</v>
      </c>
      <c r="E10566" t="s">
        <v>7117</v>
      </c>
      <c r="F10566" s="19">
        <v>40848</v>
      </c>
      <c r="G10566" s="19">
        <v>41249</v>
      </c>
      <c r="H10566" t="s">
        <v>480</v>
      </c>
      <c r="I10566" t="s">
        <v>255</v>
      </c>
      <c r="J10566">
        <v>1098</v>
      </c>
      <c r="K10566" t="s">
        <v>154</v>
      </c>
      <c r="L10566" t="s">
        <v>26219</v>
      </c>
      <c r="M10566">
        <v>6399</v>
      </c>
      <c r="N10566" t="s">
        <v>340</v>
      </c>
    </row>
    <row r="10567" spans="1:14">
      <c r="A10567">
        <v>26600</v>
      </c>
      <c r="B10567" t="s">
        <v>2455</v>
      </c>
      <c r="C10567" s="19">
        <v>40536</v>
      </c>
      <c r="D10567" s="19">
        <v>41250</v>
      </c>
      <c r="E10567" t="s">
        <v>7117</v>
      </c>
      <c r="F10567" s="19">
        <v>41250</v>
      </c>
      <c r="G10567" s="19">
        <v>41306</v>
      </c>
      <c r="H10567" t="s">
        <v>480</v>
      </c>
      <c r="I10567" t="s">
        <v>255</v>
      </c>
      <c r="J10567">
        <v>1098</v>
      </c>
      <c r="K10567" t="s">
        <v>154</v>
      </c>
      <c r="L10567" t="s">
        <v>26219</v>
      </c>
      <c r="M10567">
        <v>34451</v>
      </c>
      <c r="N10567" t="s">
        <v>4231</v>
      </c>
    </row>
    <row r="10568" spans="1:14">
      <c r="A10568">
        <v>26600</v>
      </c>
      <c r="B10568" t="s">
        <v>2455</v>
      </c>
      <c r="C10568" s="19">
        <v>40536</v>
      </c>
      <c r="D10568" s="19">
        <v>41307</v>
      </c>
      <c r="E10568" t="s">
        <v>7117</v>
      </c>
      <c r="F10568" s="19">
        <v>41307</v>
      </c>
      <c r="G10568" s="19">
        <v>41729</v>
      </c>
      <c r="H10568" t="s">
        <v>480</v>
      </c>
      <c r="I10568" t="s">
        <v>255</v>
      </c>
      <c r="J10568">
        <v>1098</v>
      </c>
      <c r="K10568" t="s">
        <v>154</v>
      </c>
      <c r="L10568" t="s">
        <v>26219</v>
      </c>
      <c r="M10568">
        <v>35894</v>
      </c>
      <c r="N10568" t="s">
        <v>5311</v>
      </c>
    </row>
    <row r="10569" spans="1:14">
      <c r="A10569">
        <v>26600</v>
      </c>
      <c r="B10569" t="s">
        <v>2455</v>
      </c>
      <c r="C10569" s="19">
        <v>40536</v>
      </c>
      <c r="D10569" s="19">
        <v>41730</v>
      </c>
      <c r="E10569" t="s">
        <v>7128</v>
      </c>
      <c r="F10569" s="19">
        <v>41730</v>
      </c>
      <c r="G10569" s="19">
        <v>41794</v>
      </c>
      <c r="H10569" t="s">
        <v>254</v>
      </c>
      <c r="I10569" t="s">
        <v>15</v>
      </c>
      <c r="J10569">
        <v>1098</v>
      </c>
      <c r="K10569" t="s">
        <v>154</v>
      </c>
      <c r="L10569" t="s">
        <v>26219</v>
      </c>
      <c r="M10569">
        <v>35894</v>
      </c>
      <c r="N10569" t="s">
        <v>5311</v>
      </c>
    </row>
    <row r="10570" spans="1:14">
      <c r="A10570">
        <v>26600</v>
      </c>
      <c r="B10570" t="s">
        <v>2455</v>
      </c>
      <c r="C10570" s="19">
        <v>40536</v>
      </c>
      <c r="D10570" s="19">
        <v>41795</v>
      </c>
      <c r="E10570" t="s">
        <v>7128</v>
      </c>
      <c r="F10570" s="19">
        <v>41795</v>
      </c>
      <c r="G10570" s="19">
        <v>41973</v>
      </c>
      <c r="H10570" t="s">
        <v>254</v>
      </c>
      <c r="I10570" t="s">
        <v>15</v>
      </c>
      <c r="J10570">
        <v>1098</v>
      </c>
      <c r="K10570" t="s">
        <v>154</v>
      </c>
      <c r="L10570" t="s">
        <v>26219</v>
      </c>
      <c r="M10570">
        <v>41857</v>
      </c>
      <c r="N10570" t="s">
        <v>24715</v>
      </c>
    </row>
    <row r="10571" spans="1:14">
      <c r="A10571">
        <v>26600</v>
      </c>
      <c r="B10571" t="s">
        <v>2455</v>
      </c>
      <c r="C10571" s="19">
        <v>40536</v>
      </c>
      <c r="D10571" s="19">
        <v>41974</v>
      </c>
      <c r="E10571" t="s">
        <v>7128</v>
      </c>
      <c r="F10571" s="19">
        <v>41974</v>
      </c>
      <c r="G10571" s="19">
        <v>42094</v>
      </c>
      <c r="H10571" t="s">
        <v>293</v>
      </c>
      <c r="I10571" t="s">
        <v>26</v>
      </c>
      <c r="J10571">
        <v>1098</v>
      </c>
      <c r="K10571" t="s">
        <v>154</v>
      </c>
      <c r="L10571" t="s">
        <v>26219</v>
      </c>
      <c r="M10571">
        <v>41857</v>
      </c>
      <c r="N10571" t="s">
        <v>24715</v>
      </c>
    </row>
    <row r="10572" spans="1:14">
      <c r="A10572">
        <v>26600</v>
      </c>
      <c r="B10572" t="s">
        <v>2455</v>
      </c>
      <c r="C10572" s="19">
        <v>40536</v>
      </c>
      <c r="D10572" s="19">
        <v>42095</v>
      </c>
      <c r="E10572" t="s">
        <v>7119</v>
      </c>
      <c r="F10572" s="19">
        <v>42095</v>
      </c>
      <c r="G10572" s="19">
        <v>42429</v>
      </c>
      <c r="H10572" t="s">
        <v>293</v>
      </c>
      <c r="I10572" t="s">
        <v>26</v>
      </c>
      <c r="J10572">
        <v>1098</v>
      </c>
      <c r="K10572" t="s">
        <v>154</v>
      </c>
      <c r="L10572" t="s">
        <v>26219</v>
      </c>
      <c r="M10572">
        <v>41857</v>
      </c>
      <c r="N10572" t="s">
        <v>24715</v>
      </c>
    </row>
    <row r="10573" spans="1:14">
      <c r="A10573">
        <v>26600</v>
      </c>
      <c r="B10573" t="s">
        <v>2455</v>
      </c>
      <c r="C10573" s="19">
        <v>40536</v>
      </c>
      <c r="D10573" s="19">
        <v>42430</v>
      </c>
      <c r="E10573" t="s">
        <v>7128</v>
      </c>
      <c r="F10573" s="19">
        <v>42430</v>
      </c>
      <c r="G10573" s="19">
        <v>1027428</v>
      </c>
      <c r="H10573" t="s">
        <v>25</v>
      </c>
      <c r="I10573" t="s">
        <v>7124</v>
      </c>
      <c r="J10573">
        <v>1098</v>
      </c>
      <c r="K10573" t="s">
        <v>154</v>
      </c>
      <c r="L10573" t="s">
        <v>26219</v>
      </c>
      <c r="M10573">
        <v>41857</v>
      </c>
      <c r="N10573" t="s">
        <v>24715</v>
      </c>
    </row>
    <row r="10574" spans="1:14">
      <c r="A10574">
        <v>26606</v>
      </c>
      <c r="B10574" t="s">
        <v>2458</v>
      </c>
      <c r="C10574" s="19">
        <v>40533</v>
      </c>
      <c r="D10574" s="19">
        <v>40533</v>
      </c>
      <c r="E10574" t="s">
        <v>7113</v>
      </c>
      <c r="F10574" s="19">
        <v>40533</v>
      </c>
      <c r="G10574" s="19">
        <v>40633</v>
      </c>
      <c r="H10574" t="s">
        <v>480</v>
      </c>
      <c r="I10574" t="s">
        <v>255</v>
      </c>
      <c r="J10574">
        <v>6335</v>
      </c>
      <c r="K10574" t="s">
        <v>2361</v>
      </c>
      <c r="L10574" t="s">
        <v>26219</v>
      </c>
      <c r="M10574">
        <v>3689</v>
      </c>
      <c r="N10574" t="s">
        <v>24522</v>
      </c>
    </row>
    <row r="10575" spans="1:14">
      <c r="A10575">
        <v>26606</v>
      </c>
      <c r="B10575" t="s">
        <v>2458</v>
      </c>
      <c r="C10575" s="19">
        <v>40533</v>
      </c>
      <c r="D10575" s="19">
        <v>40634</v>
      </c>
      <c r="E10575" t="s">
        <v>7119</v>
      </c>
      <c r="F10575" s="19">
        <v>40634</v>
      </c>
      <c r="G10575" s="19">
        <v>40676</v>
      </c>
      <c r="H10575" t="s">
        <v>480</v>
      </c>
      <c r="I10575" t="s">
        <v>255</v>
      </c>
      <c r="J10575">
        <v>6335</v>
      </c>
      <c r="K10575" t="s">
        <v>2361</v>
      </c>
      <c r="L10575" t="s">
        <v>26219</v>
      </c>
      <c r="M10575">
        <v>3689</v>
      </c>
      <c r="N10575" t="s">
        <v>24522</v>
      </c>
    </row>
    <row r="10576" spans="1:14">
      <c r="A10576">
        <v>26606</v>
      </c>
      <c r="B10576" t="s">
        <v>2458</v>
      </c>
      <c r="C10576" s="19">
        <v>40533</v>
      </c>
      <c r="D10576" s="19">
        <v>40677</v>
      </c>
      <c r="E10576" t="s">
        <v>7119</v>
      </c>
      <c r="F10576" s="19">
        <v>40677</v>
      </c>
      <c r="G10576" s="19">
        <v>40847</v>
      </c>
      <c r="H10576" t="s">
        <v>480</v>
      </c>
      <c r="I10576" t="s">
        <v>255</v>
      </c>
      <c r="J10576">
        <v>6335</v>
      </c>
      <c r="K10576" t="s">
        <v>2361</v>
      </c>
      <c r="L10576" t="s">
        <v>26219</v>
      </c>
      <c r="M10576">
        <v>4496</v>
      </c>
      <c r="N10576" t="s">
        <v>24469</v>
      </c>
    </row>
    <row r="10577" spans="1:14">
      <c r="A10577">
        <v>26606</v>
      </c>
      <c r="B10577" t="s">
        <v>2458</v>
      </c>
      <c r="C10577" s="19">
        <v>40533</v>
      </c>
      <c r="D10577" s="19">
        <v>40848</v>
      </c>
      <c r="E10577" t="s">
        <v>7117</v>
      </c>
      <c r="F10577" s="19">
        <v>40848</v>
      </c>
      <c r="G10577" s="19">
        <v>40867</v>
      </c>
      <c r="H10577" t="s">
        <v>480</v>
      </c>
      <c r="I10577" t="s">
        <v>255</v>
      </c>
      <c r="J10577">
        <v>6335</v>
      </c>
      <c r="K10577" t="s">
        <v>2361</v>
      </c>
      <c r="L10577" t="s">
        <v>26219</v>
      </c>
      <c r="M10577">
        <v>4496</v>
      </c>
      <c r="N10577" t="s">
        <v>24469</v>
      </c>
    </row>
    <row r="10578" spans="1:14">
      <c r="A10578">
        <v>26606</v>
      </c>
      <c r="B10578" t="s">
        <v>2458</v>
      </c>
      <c r="C10578" s="19">
        <v>40533</v>
      </c>
      <c r="D10578" s="19">
        <v>40868</v>
      </c>
      <c r="E10578" t="s">
        <v>7117</v>
      </c>
      <c r="F10578" s="19">
        <v>40868</v>
      </c>
      <c r="G10578" s="19">
        <v>40884</v>
      </c>
      <c r="H10578" t="s">
        <v>480</v>
      </c>
      <c r="I10578" t="s">
        <v>255</v>
      </c>
      <c r="J10578">
        <v>6335</v>
      </c>
      <c r="K10578" t="s">
        <v>2361</v>
      </c>
      <c r="L10578" t="s">
        <v>26219</v>
      </c>
      <c r="M10578">
        <v>2226</v>
      </c>
      <c r="N10578" t="s">
        <v>24165</v>
      </c>
    </row>
    <row r="10579" spans="1:14">
      <c r="A10579">
        <v>26606</v>
      </c>
      <c r="B10579" t="s">
        <v>2458</v>
      </c>
      <c r="C10579" s="19">
        <v>40533</v>
      </c>
      <c r="D10579" s="19">
        <v>40885</v>
      </c>
      <c r="E10579" t="s">
        <v>7119</v>
      </c>
      <c r="F10579" s="19">
        <v>40885</v>
      </c>
      <c r="G10579" s="19">
        <v>41224</v>
      </c>
      <c r="H10579" t="s">
        <v>480</v>
      </c>
      <c r="I10579" t="s">
        <v>255</v>
      </c>
      <c r="J10579">
        <v>6335</v>
      </c>
      <c r="K10579" t="s">
        <v>2361</v>
      </c>
      <c r="L10579" t="s">
        <v>26219</v>
      </c>
      <c r="M10579">
        <v>31053</v>
      </c>
      <c r="N10579" t="s">
        <v>24647</v>
      </c>
    </row>
    <row r="10580" spans="1:14">
      <c r="A10580">
        <v>26606</v>
      </c>
      <c r="B10580" t="s">
        <v>2458</v>
      </c>
      <c r="C10580" s="19">
        <v>40533</v>
      </c>
      <c r="D10580" s="19">
        <v>41225</v>
      </c>
      <c r="E10580" t="s">
        <v>7119</v>
      </c>
      <c r="F10580" s="19">
        <v>41225</v>
      </c>
      <c r="G10580" s="19">
        <v>41241</v>
      </c>
      <c r="H10580" t="s">
        <v>480</v>
      </c>
      <c r="I10580" t="s">
        <v>255</v>
      </c>
      <c r="J10580">
        <v>6335</v>
      </c>
      <c r="K10580" t="s">
        <v>2361</v>
      </c>
      <c r="L10580" t="s">
        <v>26219</v>
      </c>
      <c r="M10580">
        <v>31734</v>
      </c>
      <c r="N10580" t="s">
        <v>3380</v>
      </c>
    </row>
    <row r="10581" spans="1:14">
      <c r="A10581">
        <v>26606</v>
      </c>
      <c r="B10581" t="s">
        <v>2458</v>
      </c>
      <c r="C10581" s="19">
        <v>40533</v>
      </c>
      <c r="D10581" s="19">
        <v>41242</v>
      </c>
      <c r="E10581" t="s">
        <v>7119</v>
      </c>
      <c r="F10581" s="19">
        <v>41242</v>
      </c>
      <c r="G10581" s="19">
        <v>41274</v>
      </c>
      <c r="H10581" t="s">
        <v>480</v>
      </c>
      <c r="I10581" t="s">
        <v>255</v>
      </c>
      <c r="J10581">
        <v>6335</v>
      </c>
      <c r="K10581" t="s">
        <v>2361</v>
      </c>
      <c r="L10581" t="s">
        <v>26219</v>
      </c>
      <c r="M10581">
        <v>34869</v>
      </c>
      <c r="N10581" t="s">
        <v>4518</v>
      </c>
    </row>
    <row r="10582" spans="1:14">
      <c r="A10582">
        <v>26606</v>
      </c>
      <c r="B10582" t="s">
        <v>2458</v>
      </c>
      <c r="C10582" s="19">
        <v>40533</v>
      </c>
      <c r="D10582" s="19">
        <v>41275</v>
      </c>
      <c r="E10582" t="s">
        <v>7128</v>
      </c>
      <c r="F10582" s="19">
        <v>41275</v>
      </c>
      <c r="G10582" s="19">
        <v>41613</v>
      </c>
      <c r="H10582" t="s">
        <v>254</v>
      </c>
      <c r="I10582" t="s">
        <v>15</v>
      </c>
      <c r="J10582">
        <v>6335</v>
      </c>
      <c r="K10582" t="s">
        <v>2361</v>
      </c>
      <c r="L10582" t="s">
        <v>26219</v>
      </c>
      <c r="M10582">
        <v>34869</v>
      </c>
      <c r="N10582" t="s">
        <v>4518</v>
      </c>
    </row>
    <row r="10583" spans="1:14">
      <c r="A10583">
        <v>26606</v>
      </c>
      <c r="B10583" t="s">
        <v>2458</v>
      </c>
      <c r="C10583" s="19">
        <v>40533</v>
      </c>
      <c r="D10583" s="19">
        <v>41614</v>
      </c>
      <c r="E10583" t="s">
        <v>7128</v>
      </c>
      <c r="F10583" s="19">
        <v>41614</v>
      </c>
      <c r="G10583" s="19">
        <v>41623</v>
      </c>
      <c r="H10583" t="s">
        <v>254</v>
      </c>
      <c r="I10583" t="s">
        <v>15</v>
      </c>
      <c r="J10583">
        <v>6335</v>
      </c>
      <c r="K10583" t="s">
        <v>2361</v>
      </c>
      <c r="L10583" t="s">
        <v>26219</v>
      </c>
      <c r="M10583">
        <v>31734</v>
      </c>
      <c r="N10583" t="s">
        <v>3380</v>
      </c>
    </row>
    <row r="10584" spans="1:14">
      <c r="A10584">
        <v>26606</v>
      </c>
      <c r="B10584" t="s">
        <v>2458</v>
      </c>
      <c r="C10584" s="19">
        <v>40533</v>
      </c>
      <c r="D10584" s="19">
        <v>41624</v>
      </c>
      <c r="E10584" t="s">
        <v>7128</v>
      </c>
      <c r="F10584" s="19">
        <v>41624</v>
      </c>
      <c r="G10584" s="19">
        <v>41729</v>
      </c>
      <c r="H10584" t="s">
        <v>254</v>
      </c>
      <c r="I10584" t="s">
        <v>15</v>
      </c>
      <c r="J10584">
        <v>6335</v>
      </c>
      <c r="K10584" t="s">
        <v>2361</v>
      </c>
      <c r="L10584" t="s">
        <v>26219</v>
      </c>
      <c r="M10584">
        <v>39778</v>
      </c>
      <c r="N10584" t="s">
        <v>24694</v>
      </c>
    </row>
    <row r="10585" spans="1:14">
      <c r="A10585">
        <v>26606</v>
      </c>
      <c r="B10585" t="s">
        <v>2458</v>
      </c>
      <c r="C10585" s="19">
        <v>40533</v>
      </c>
      <c r="D10585" s="19">
        <v>41730</v>
      </c>
      <c r="E10585" t="s">
        <v>7128</v>
      </c>
      <c r="F10585" s="19">
        <v>41730</v>
      </c>
      <c r="G10585" s="19">
        <v>42094</v>
      </c>
      <c r="H10585" t="s">
        <v>254</v>
      </c>
      <c r="I10585" t="s">
        <v>15</v>
      </c>
      <c r="J10585">
        <v>6335</v>
      </c>
      <c r="K10585" t="s">
        <v>2361</v>
      </c>
      <c r="L10585" t="s">
        <v>26219</v>
      </c>
      <c r="M10585">
        <v>39778</v>
      </c>
      <c r="N10585" t="s">
        <v>24694</v>
      </c>
    </row>
    <row r="10586" spans="1:14">
      <c r="A10586">
        <v>26606</v>
      </c>
      <c r="B10586" t="s">
        <v>2458</v>
      </c>
      <c r="C10586" s="19">
        <v>40533</v>
      </c>
      <c r="D10586" s="19">
        <v>42095</v>
      </c>
      <c r="E10586" t="s">
        <v>7119</v>
      </c>
      <c r="F10586" s="19">
        <v>42095</v>
      </c>
      <c r="G10586" s="19">
        <v>42410</v>
      </c>
      <c r="H10586" t="s">
        <v>254</v>
      </c>
      <c r="I10586" t="s">
        <v>15</v>
      </c>
      <c r="J10586">
        <v>6335</v>
      </c>
      <c r="K10586" t="s">
        <v>2361</v>
      </c>
      <c r="L10586" t="s">
        <v>26219</v>
      </c>
      <c r="M10586">
        <v>39778</v>
      </c>
      <c r="N10586" t="s">
        <v>24694</v>
      </c>
    </row>
    <row r="10587" spans="1:14">
      <c r="A10587">
        <v>26606</v>
      </c>
      <c r="B10587" t="s">
        <v>2458</v>
      </c>
      <c r="C10587" s="19">
        <v>40533</v>
      </c>
      <c r="D10587" s="19">
        <v>42411</v>
      </c>
      <c r="E10587" t="s">
        <v>7119</v>
      </c>
      <c r="F10587" s="19">
        <v>42411</v>
      </c>
      <c r="G10587" s="19">
        <v>42422</v>
      </c>
      <c r="H10587" t="s">
        <v>254</v>
      </c>
      <c r="I10587" t="s">
        <v>15</v>
      </c>
      <c r="J10587">
        <v>6335</v>
      </c>
      <c r="K10587" t="s">
        <v>2361</v>
      </c>
      <c r="L10587" t="s">
        <v>26219</v>
      </c>
      <c r="M10587">
        <v>31734</v>
      </c>
      <c r="N10587" t="s">
        <v>3380</v>
      </c>
    </row>
    <row r="10588" spans="1:14">
      <c r="A10588">
        <v>26606</v>
      </c>
      <c r="B10588" t="s">
        <v>2458</v>
      </c>
      <c r="C10588" s="19">
        <v>40533</v>
      </c>
      <c r="D10588" s="19">
        <v>42423</v>
      </c>
      <c r="E10588" t="s">
        <v>7119</v>
      </c>
      <c r="F10588" s="19">
        <v>42423</v>
      </c>
      <c r="G10588" s="19">
        <v>1027428</v>
      </c>
      <c r="H10588" t="s">
        <v>254</v>
      </c>
      <c r="I10588" t="s">
        <v>15</v>
      </c>
      <c r="J10588">
        <v>6335</v>
      </c>
      <c r="K10588" t="s">
        <v>2361</v>
      </c>
      <c r="L10588" t="s">
        <v>26219</v>
      </c>
      <c r="M10588">
        <v>51846</v>
      </c>
      <c r="N10588" t="s">
        <v>5561</v>
      </c>
    </row>
    <row r="10589" spans="1:14">
      <c r="A10589">
        <v>26615</v>
      </c>
      <c r="B10589" t="s">
        <v>2461</v>
      </c>
      <c r="C10589" s="19">
        <v>40527</v>
      </c>
      <c r="D10589" s="19">
        <v>40527</v>
      </c>
      <c r="E10589" t="s">
        <v>7113</v>
      </c>
      <c r="F10589" s="19">
        <v>40527</v>
      </c>
      <c r="G10589" s="19">
        <v>40633</v>
      </c>
      <c r="H10589" t="s">
        <v>480</v>
      </c>
      <c r="I10589" t="s">
        <v>255</v>
      </c>
      <c r="J10589">
        <v>6335</v>
      </c>
      <c r="K10589" t="s">
        <v>2361</v>
      </c>
      <c r="L10589" t="s">
        <v>26219</v>
      </c>
      <c r="M10589">
        <v>3689</v>
      </c>
      <c r="N10589" t="s">
        <v>24522</v>
      </c>
    </row>
    <row r="10590" spans="1:14">
      <c r="A10590">
        <v>26615</v>
      </c>
      <c r="B10590" t="s">
        <v>2461</v>
      </c>
      <c r="C10590" s="19">
        <v>40527</v>
      </c>
      <c r="D10590" s="19">
        <v>40634</v>
      </c>
      <c r="E10590" t="s">
        <v>7119</v>
      </c>
      <c r="F10590" s="19">
        <v>40634</v>
      </c>
      <c r="G10590" s="19">
        <v>40676</v>
      </c>
      <c r="H10590" t="s">
        <v>480</v>
      </c>
      <c r="I10590" t="s">
        <v>255</v>
      </c>
      <c r="J10590">
        <v>6335</v>
      </c>
      <c r="K10590" t="s">
        <v>2361</v>
      </c>
      <c r="L10590" t="s">
        <v>26219</v>
      </c>
      <c r="M10590">
        <v>3689</v>
      </c>
      <c r="N10590" t="s">
        <v>24522</v>
      </c>
    </row>
    <row r="10591" spans="1:14">
      <c r="A10591">
        <v>26615</v>
      </c>
      <c r="B10591" t="s">
        <v>2461</v>
      </c>
      <c r="C10591" s="19">
        <v>40527</v>
      </c>
      <c r="D10591" s="19">
        <v>40677</v>
      </c>
      <c r="E10591" t="s">
        <v>7119</v>
      </c>
      <c r="F10591" s="19">
        <v>40677</v>
      </c>
      <c r="G10591" s="19">
        <v>40847</v>
      </c>
      <c r="H10591" t="s">
        <v>480</v>
      </c>
      <c r="I10591" t="s">
        <v>255</v>
      </c>
      <c r="J10591">
        <v>6335</v>
      </c>
      <c r="K10591" t="s">
        <v>2361</v>
      </c>
      <c r="L10591" t="s">
        <v>26219</v>
      </c>
      <c r="M10591">
        <v>4496</v>
      </c>
      <c r="N10591" t="s">
        <v>24469</v>
      </c>
    </row>
    <row r="10592" spans="1:14">
      <c r="A10592">
        <v>26615</v>
      </c>
      <c r="B10592" t="s">
        <v>2461</v>
      </c>
      <c r="C10592" s="19">
        <v>40527</v>
      </c>
      <c r="D10592" s="19">
        <v>40848</v>
      </c>
      <c r="E10592" t="s">
        <v>7117</v>
      </c>
      <c r="F10592" s="19">
        <v>40848</v>
      </c>
      <c r="G10592" s="19">
        <v>40867</v>
      </c>
      <c r="H10592" t="s">
        <v>480</v>
      </c>
      <c r="I10592" t="s">
        <v>255</v>
      </c>
      <c r="J10592">
        <v>6335</v>
      </c>
      <c r="K10592" t="s">
        <v>2361</v>
      </c>
      <c r="L10592" t="s">
        <v>26219</v>
      </c>
      <c r="M10592">
        <v>4496</v>
      </c>
      <c r="N10592" t="s">
        <v>24469</v>
      </c>
    </row>
    <row r="10593" spans="1:14">
      <c r="A10593">
        <v>26615</v>
      </c>
      <c r="B10593" t="s">
        <v>2461</v>
      </c>
      <c r="C10593" s="19">
        <v>40527</v>
      </c>
      <c r="D10593" s="19">
        <v>40868</v>
      </c>
      <c r="E10593" t="s">
        <v>7119</v>
      </c>
      <c r="F10593" s="19">
        <v>40868</v>
      </c>
      <c r="G10593" s="19">
        <v>40884</v>
      </c>
      <c r="H10593" t="s">
        <v>480</v>
      </c>
      <c r="I10593" t="s">
        <v>255</v>
      </c>
      <c r="J10593">
        <v>6335</v>
      </c>
      <c r="K10593" t="s">
        <v>2361</v>
      </c>
      <c r="L10593" t="s">
        <v>26219</v>
      </c>
      <c r="M10593">
        <v>2226</v>
      </c>
      <c r="N10593" t="s">
        <v>24165</v>
      </c>
    </row>
    <row r="10594" spans="1:14">
      <c r="A10594">
        <v>26615</v>
      </c>
      <c r="B10594" t="s">
        <v>2461</v>
      </c>
      <c r="C10594" s="19">
        <v>40527</v>
      </c>
      <c r="D10594" s="19">
        <v>40885</v>
      </c>
      <c r="E10594" t="s">
        <v>7119</v>
      </c>
      <c r="F10594" s="19">
        <v>40885</v>
      </c>
      <c r="G10594" s="19">
        <v>41224</v>
      </c>
      <c r="H10594" t="s">
        <v>480</v>
      </c>
      <c r="I10594" t="s">
        <v>255</v>
      </c>
      <c r="J10594">
        <v>6335</v>
      </c>
      <c r="K10594" t="s">
        <v>2361</v>
      </c>
      <c r="L10594" t="s">
        <v>26219</v>
      </c>
      <c r="M10594">
        <v>31053</v>
      </c>
      <c r="N10594" t="s">
        <v>24647</v>
      </c>
    </row>
    <row r="10595" spans="1:14">
      <c r="A10595">
        <v>26615</v>
      </c>
      <c r="B10595" t="s">
        <v>2461</v>
      </c>
      <c r="C10595" s="19">
        <v>40527</v>
      </c>
      <c r="D10595" s="19">
        <v>41225</v>
      </c>
      <c r="E10595" t="s">
        <v>7119</v>
      </c>
      <c r="F10595" s="19">
        <v>41225</v>
      </c>
      <c r="G10595" s="19">
        <v>41241</v>
      </c>
      <c r="H10595" t="s">
        <v>480</v>
      </c>
      <c r="I10595" t="s">
        <v>255</v>
      </c>
      <c r="J10595">
        <v>6335</v>
      </c>
      <c r="K10595" t="s">
        <v>2361</v>
      </c>
      <c r="L10595" t="s">
        <v>26219</v>
      </c>
      <c r="M10595">
        <v>31734</v>
      </c>
      <c r="N10595" t="s">
        <v>3380</v>
      </c>
    </row>
    <row r="10596" spans="1:14">
      <c r="A10596">
        <v>26615</v>
      </c>
      <c r="B10596" t="s">
        <v>2461</v>
      </c>
      <c r="C10596" s="19">
        <v>40527</v>
      </c>
      <c r="D10596" s="19">
        <v>41242</v>
      </c>
      <c r="E10596" t="s">
        <v>7119</v>
      </c>
      <c r="F10596" s="19">
        <v>41242</v>
      </c>
      <c r="G10596" s="19">
        <v>41454</v>
      </c>
      <c r="H10596" t="s">
        <v>480</v>
      </c>
      <c r="I10596" t="s">
        <v>255</v>
      </c>
      <c r="J10596">
        <v>6335</v>
      </c>
      <c r="K10596" t="s">
        <v>2361</v>
      </c>
      <c r="L10596" t="s">
        <v>26219</v>
      </c>
      <c r="M10596">
        <v>34869</v>
      </c>
      <c r="N10596" t="s">
        <v>4518</v>
      </c>
    </row>
    <row r="10597" spans="1:14">
      <c r="A10597">
        <v>26620</v>
      </c>
      <c r="B10597" t="s">
        <v>2463</v>
      </c>
      <c r="C10597" s="19">
        <v>40539</v>
      </c>
      <c r="D10597" s="19">
        <v>40539</v>
      </c>
      <c r="E10597" t="s">
        <v>7113</v>
      </c>
      <c r="F10597" s="19">
        <v>40539</v>
      </c>
      <c r="G10597" s="19">
        <v>40633</v>
      </c>
      <c r="H10597" t="s">
        <v>480</v>
      </c>
      <c r="I10597" t="s">
        <v>255</v>
      </c>
      <c r="J10597">
        <v>1014</v>
      </c>
      <c r="K10597" t="s">
        <v>2464</v>
      </c>
      <c r="L10597" t="s">
        <v>26219</v>
      </c>
      <c r="M10597">
        <v>16787</v>
      </c>
      <c r="N10597" t="s">
        <v>24524</v>
      </c>
    </row>
    <row r="10598" spans="1:14">
      <c r="A10598">
        <v>26620</v>
      </c>
      <c r="B10598" t="s">
        <v>2463</v>
      </c>
      <c r="C10598" s="19">
        <v>40539</v>
      </c>
      <c r="D10598" s="19">
        <v>40634</v>
      </c>
      <c r="E10598" t="s">
        <v>7119</v>
      </c>
      <c r="F10598" s="19">
        <v>40634</v>
      </c>
      <c r="G10598" s="19">
        <v>40741</v>
      </c>
      <c r="H10598" t="s">
        <v>480</v>
      </c>
      <c r="I10598" t="s">
        <v>255</v>
      </c>
      <c r="J10598">
        <v>1014</v>
      </c>
      <c r="K10598" t="s">
        <v>2464</v>
      </c>
      <c r="L10598" t="s">
        <v>26219</v>
      </c>
      <c r="M10598">
        <v>16787</v>
      </c>
      <c r="N10598" t="s">
        <v>24524</v>
      </c>
    </row>
    <row r="10599" spans="1:14">
      <c r="A10599">
        <v>26620</v>
      </c>
      <c r="B10599" t="s">
        <v>2463</v>
      </c>
      <c r="C10599" s="19">
        <v>40539</v>
      </c>
      <c r="D10599" s="19">
        <v>40742</v>
      </c>
      <c r="E10599" t="s">
        <v>7119</v>
      </c>
      <c r="F10599" s="19">
        <v>40742</v>
      </c>
      <c r="G10599" s="19">
        <v>40766</v>
      </c>
      <c r="H10599" t="s">
        <v>480</v>
      </c>
      <c r="I10599" t="s">
        <v>255</v>
      </c>
      <c r="J10599">
        <v>1014</v>
      </c>
      <c r="K10599" t="s">
        <v>2464</v>
      </c>
      <c r="L10599" t="s">
        <v>26219</v>
      </c>
      <c r="M10599">
        <v>4212</v>
      </c>
      <c r="N10599" t="s">
        <v>259</v>
      </c>
    </row>
    <row r="10600" spans="1:14">
      <c r="A10600">
        <v>26620</v>
      </c>
      <c r="B10600" t="s">
        <v>2463</v>
      </c>
      <c r="C10600" s="19">
        <v>40539</v>
      </c>
      <c r="D10600" s="19">
        <v>40767</v>
      </c>
      <c r="E10600" t="s">
        <v>7119</v>
      </c>
      <c r="F10600" s="19">
        <v>40767</v>
      </c>
      <c r="G10600" s="19">
        <v>40847</v>
      </c>
      <c r="H10600" t="s">
        <v>480</v>
      </c>
      <c r="I10600" t="s">
        <v>255</v>
      </c>
      <c r="J10600">
        <v>1014</v>
      </c>
      <c r="K10600" t="s">
        <v>2464</v>
      </c>
      <c r="L10600" t="s">
        <v>26219</v>
      </c>
      <c r="M10600">
        <v>28941</v>
      </c>
      <c r="N10600" t="s">
        <v>2888</v>
      </c>
    </row>
    <row r="10601" spans="1:14">
      <c r="A10601">
        <v>26620</v>
      </c>
      <c r="B10601" t="s">
        <v>2463</v>
      </c>
      <c r="C10601" s="19">
        <v>40539</v>
      </c>
      <c r="D10601" s="19">
        <v>40848</v>
      </c>
      <c r="E10601" t="s">
        <v>7117</v>
      </c>
      <c r="F10601" s="19">
        <v>40848</v>
      </c>
      <c r="G10601" s="19">
        <v>41274</v>
      </c>
      <c r="H10601" t="s">
        <v>480</v>
      </c>
      <c r="I10601" t="s">
        <v>255</v>
      </c>
      <c r="J10601">
        <v>1014</v>
      </c>
      <c r="K10601" t="s">
        <v>2464</v>
      </c>
      <c r="L10601" t="s">
        <v>26219</v>
      </c>
      <c r="M10601">
        <v>28941</v>
      </c>
      <c r="N10601" t="s">
        <v>2888</v>
      </c>
    </row>
    <row r="10602" spans="1:14">
      <c r="A10602">
        <v>26620</v>
      </c>
      <c r="B10602" t="s">
        <v>2463</v>
      </c>
      <c r="C10602" s="19">
        <v>40539</v>
      </c>
      <c r="D10602" s="19">
        <v>41275</v>
      </c>
      <c r="E10602" t="s">
        <v>7132</v>
      </c>
      <c r="F10602" s="19">
        <v>41275</v>
      </c>
      <c r="G10602" s="19">
        <v>42094</v>
      </c>
      <c r="H10602" t="s">
        <v>254</v>
      </c>
      <c r="I10602" t="s">
        <v>15</v>
      </c>
      <c r="J10602">
        <v>1014</v>
      </c>
      <c r="K10602" t="s">
        <v>2464</v>
      </c>
      <c r="L10602" t="s">
        <v>26219</v>
      </c>
      <c r="M10602">
        <v>28941</v>
      </c>
      <c r="N10602" t="s">
        <v>2888</v>
      </c>
    </row>
    <row r="10603" spans="1:14">
      <c r="A10603">
        <v>26620</v>
      </c>
      <c r="B10603" t="s">
        <v>2463</v>
      </c>
      <c r="C10603" s="19">
        <v>40539</v>
      </c>
      <c r="D10603" s="19">
        <v>42095</v>
      </c>
      <c r="E10603" t="s">
        <v>7119</v>
      </c>
      <c r="F10603" s="19">
        <v>42095</v>
      </c>
      <c r="G10603" s="19">
        <v>1027428</v>
      </c>
      <c r="H10603" t="s">
        <v>254</v>
      </c>
      <c r="I10603" t="s">
        <v>15</v>
      </c>
      <c r="J10603">
        <v>1014</v>
      </c>
      <c r="K10603" t="s">
        <v>2464</v>
      </c>
      <c r="L10603" t="s">
        <v>26219</v>
      </c>
      <c r="M10603">
        <v>28941</v>
      </c>
      <c r="N10603" t="s">
        <v>2888</v>
      </c>
    </row>
    <row r="10604" spans="1:14">
      <c r="A10604">
        <v>26621</v>
      </c>
      <c r="B10604" t="s">
        <v>2468</v>
      </c>
      <c r="C10604" s="19">
        <v>40539</v>
      </c>
      <c r="D10604" s="19">
        <v>40539</v>
      </c>
      <c r="E10604" t="s">
        <v>7113</v>
      </c>
      <c r="F10604" s="19">
        <v>40539</v>
      </c>
      <c r="G10604" s="19">
        <v>40633</v>
      </c>
      <c r="H10604" t="s">
        <v>123</v>
      </c>
      <c r="I10604" t="s">
        <v>124</v>
      </c>
      <c r="J10604">
        <v>1052</v>
      </c>
      <c r="K10604" t="s">
        <v>26216</v>
      </c>
      <c r="L10604" t="s">
        <v>26219</v>
      </c>
      <c r="M10604">
        <v>25516</v>
      </c>
      <c r="N10604" t="s">
        <v>24554</v>
      </c>
    </row>
    <row r="10605" spans="1:14">
      <c r="A10605">
        <v>26621</v>
      </c>
      <c r="B10605" t="s">
        <v>2468</v>
      </c>
      <c r="C10605" s="19">
        <v>40539</v>
      </c>
      <c r="D10605" s="19">
        <v>40634</v>
      </c>
      <c r="E10605" t="s">
        <v>7119</v>
      </c>
      <c r="F10605" s="19">
        <v>40634</v>
      </c>
      <c r="G10605" s="19">
        <v>41042</v>
      </c>
      <c r="H10605" t="s">
        <v>123</v>
      </c>
      <c r="I10605" t="s">
        <v>124</v>
      </c>
      <c r="J10605">
        <v>1052</v>
      </c>
      <c r="K10605" t="s">
        <v>26216</v>
      </c>
      <c r="L10605" t="s">
        <v>26219</v>
      </c>
      <c r="M10605">
        <v>25516</v>
      </c>
      <c r="N10605" t="s">
        <v>24554</v>
      </c>
    </row>
    <row r="10606" spans="1:14">
      <c r="A10606">
        <v>26621</v>
      </c>
      <c r="B10606" t="s">
        <v>2468</v>
      </c>
      <c r="C10606" s="19">
        <v>40539</v>
      </c>
      <c r="D10606" s="19">
        <v>41043</v>
      </c>
      <c r="E10606" t="s">
        <v>7119</v>
      </c>
      <c r="F10606" s="19">
        <v>41043</v>
      </c>
      <c r="G10606" s="19">
        <v>41043</v>
      </c>
      <c r="H10606" t="s">
        <v>123</v>
      </c>
      <c r="I10606" t="s">
        <v>124</v>
      </c>
      <c r="J10606">
        <v>1052</v>
      </c>
      <c r="K10606" t="s">
        <v>26216</v>
      </c>
      <c r="L10606" t="s">
        <v>26219</v>
      </c>
      <c r="M10606">
        <v>16244</v>
      </c>
      <c r="N10606" t="s">
        <v>1461</v>
      </c>
    </row>
    <row r="10607" spans="1:14">
      <c r="A10607">
        <v>26621</v>
      </c>
      <c r="B10607" t="s">
        <v>2468</v>
      </c>
      <c r="C10607" s="19">
        <v>40539</v>
      </c>
      <c r="D10607" s="19">
        <v>41044</v>
      </c>
      <c r="E10607" t="s">
        <v>7119</v>
      </c>
      <c r="F10607" s="19">
        <v>41044</v>
      </c>
      <c r="G10607" s="19">
        <v>41082</v>
      </c>
      <c r="H10607" t="s">
        <v>123</v>
      </c>
      <c r="I10607" t="s">
        <v>124</v>
      </c>
      <c r="J10607">
        <v>1048</v>
      </c>
      <c r="K10607" t="s">
        <v>27</v>
      </c>
      <c r="L10607" t="s">
        <v>26219</v>
      </c>
      <c r="M10607">
        <v>25516</v>
      </c>
      <c r="N10607" t="s">
        <v>24554</v>
      </c>
    </row>
    <row r="10608" spans="1:14">
      <c r="A10608">
        <v>26621</v>
      </c>
      <c r="B10608" t="s">
        <v>2468</v>
      </c>
      <c r="C10608" s="19">
        <v>40539</v>
      </c>
      <c r="D10608" s="19">
        <v>41083</v>
      </c>
      <c r="E10608" t="s">
        <v>7119</v>
      </c>
      <c r="F10608" s="19">
        <v>41083</v>
      </c>
      <c r="G10608" s="19">
        <v>41143</v>
      </c>
      <c r="H10608" t="s">
        <v>123</v>
      </c>
      <c r="I10608" t="s">
        <v>124</v>
      </c>
      <c r="J10608">
        <v>1048</v>
      </c>
      <c r="K10608" t="s">
        <v>27</v>
      </c>
      <c r="L10608" t="s">
        <v>26219</v>
      </c>
      <c r="M10608">
        <v>1040</v>
      </c>
      <c r="N10608" t="s">
        <v>79</v>
      </c>
    </row>
    <row r="10609" spans="1:14">
      <c r="A10609">
        <v>26621</v>
      </c>
      <c r="B10609" t="s">
        <v>2468</v>
      </c>
      <c r="C10609" s="19">
        <v>40539</v>
      </c>
      <c r="D10609" s="19">
        <v>41144</v>
      </c>
      <c r="E10609" t="s">
        <v>7119</v>
      </c>
      <c r="F10609" s="19">
        <v>41144</v>
      </c>
      <c r="G10609" s="19">
        <v>41281</v>
      </c>
      <c r="H10609" t="s">
        <v>123</v>
      </c>
      <c r="I10609" t="s">
        <v>124</v>
      </c>
      <c r="J10609">
        <v>1048</v>
      </c>
      <c r="K10609" t="s">
        <v>27</v>
      </c>
      <c r="L10609" t="s">
        <v>26219</v>
      </c>
      <c r="M10609">
        <v>16244</v>
      </c>
      <c r="N10609" t="s">
        <v>1461</v>
      </c>
    </row>
    <row r="10610" spans="1:14">
      <c r="A10610">
        <v>26621</v>
      </c>
      <c r="B10610" t="s">
        <v>2468</v>
      </c>
      <c r="C10610" s="19">
        <v>40539</v>
      </c>
      <c r="D10610" s="19">
        <v>41282</v>
      </c>
      <c r="E10610" t="s">
        <v>7119</v>
      </c>
      <c r="F10610" s="19">
        <v>41282</v>
      </c>
      <c r="G10610" s="19">
        <v>41362</v>
      </c>
      <c r="H10610" t="s">
        <v>741</v>
      </c>
      <c r="I10610" t="s">
        <v>481</v>
      </c>
      <c r="J10610">
        <v>1048</v>
      </c>
      <c r="K10610" t="s">
        <v>27</v>
      </c>
      <c r="L10610" t="s">
        <v>26219</v>
      </c>
      <c r="M10610">
        <v>16244</v>
      </c>
      <c r="N10610" t="s">
        <v>1461</v>
      </c>
    </row>
    <row r="10611" spans="1:14">
      <c r="A10611">
        <v>26621</v>
      </c>
      <c r="B10611" t="s">
        <v>2468</v>
      </c>
      <c r="C10611" s="19">
        <v>40539</v>
      </c>
      <c r="D10611" s="19">
        <v>41363</v>
      </c>
      <c r="E10611" t="s">
        <v>7119</v>
      </c>
      <c r="F10611" s="19">
        <v>41363</v>
      </c>
      <c r="G10611" s="19">
        <v>41365</v>
      </c>
      <c r="H10611" t="s">
        <v>741</v>
      </c>
      <c r="I10611" t="s">
        <v>481</v>
      </c>
      <c r="J10611">
        <v>1048</v>
      </c>
      <c r="K10611" t="s">
        <v>27</v>
      </c>
      <c r="L10611" t="s">
        <v>26219</v>
      </c>
      <c r="M10611">
        <v>1040</v>
      </c>
      <c r="N10611" t="s">
        <v>79</v>
      </c>
    </row>
    <row r="10612" spans="1:14">
      <c r="A10612">
        <v>26621</v>
      </c>
      <c r="B10612" t="s">
        <v>2468</v>
      </c>
      <c r="C10612" s="19">
        <v>40539</v>
      </c>
      <c r="D10612" s="19">
        <v>41366</v>
      </c>
      <c r="E10612" t="s">
        <v>7119</v>
      </c>
      <c r="F10612" s="19">
        <v>41366</v>
      </c>
      <c r="G10612" s="19">
        <v>41423</v>
      </c>
      <c r="H10612" t="s">
        <v>741</v>
      </c>
      <c r="I10612" t="s">
        <v>481</v>
      </c>
      <c r="J10612">
        <v>1048</v>
      </c>
      <c r="K10612" t="s">
        <v>27</v>
      </c>
      <c r="L10612" t="s">
        <v>26219</v>
      </c>
      <c r="M10612">
        <v>1040</v>
      </c>
      <c r="N10612" t="s">
        <v>79</v>
      </c>
    </row>
    <row r="10613" spans="1:14">
      <c r="A10613">
        <v>26638</v>
      </c>
      <c r="B10613" t="s">
        <v>2471</v>
      </c>
      <c r="C10613" s="19">
        <v>40546</v>
      </c>
      <c r="D10613" s="19">
        <v>40546</v>
      </c>
      <c r="E10613" t="s">
        <v>7113</v>
      </c>
      <c r="F10613" s="19">
        <v>40546</v>
      </c>
      <c r="G10613" s="19">
        <v>40633</v>
      </c>
      <c r="H10613" t="s">
        <v>254</v>
      </c>
      <c r="I10613" t="s">
        <v>15</v>
      </c>
      <c r="J10613">
        <v>5815</v>
      </c>
      <c r="K10613" t="s">
        <v>1211</v>
      </c>
      <c r="L10613" t="s">
        <v>26219</v>
      </c>
      <c r="M10613">
        <v>23577</v>
      </c>
      <c r="N10613" t="s">
        <v>3291</v>
      </c>
    </row>
    <row r="10614" spans="1:14">
      <c r="A10614">
        <v>26638</v>
      </c>
      <c r="B10614" t="s">
        <v>2471</v>
      </c>
      <c r="C10614" s="19">
        <v>40546</v>
      </c>
      <c r="D10614" s="19">
        <v>40634</v>
      </c>
      <c r="E10614" t="s">
        <v>7119</v>
      </c>
      <c r="F10614" s="19">
        <v>40634</v>
      </c>
      <c r="G10614" s="19">
        <v>40847</v>
      </c>
      <c r="H10614" t="s">
        <v>254</v>
      </c>
      <c r="I10614" t="s">
        <v>15</v>
      </c>
      <c r="J10614">
        <v>5815</v>
      </c>
      <c r="K10614" t="s">
        <v>1211</v>
      </c>
      <c r="L10614" t="s">
        <v>26219</v>
      </c>
      <c r="M10614">
        <v>23577</v>
      </c>
      <c r="N10614" t="s">
        <v>3291</v>
      </c>
    </row>
    <row r="10615" spans="1:14">
      <c r="A10615">
        <v>26638</v>
      </c>
      <c r="B10615" t="s">
        <v>2471</v>
      </c>
      <c r="C10615" s="19">
        <v>40546</v>
      </c>
      <c r="D10615" s="19">
        <v>40848</v>
      </c>
      <c r="E10615" t="s">
        <v>7117</v>
      </c>
      <c r="F10615" s="19">
        <v>40848</v>
      </c>
      <c r="G10615" s="19">
        <v>41070</v>
      </c>
      <c r="H10615" t="s">
        <v>254</v>
      </c>
      <c r="I10615" t="s">
        <v>15</v>
      </c>
      <c r="J10615">
        <v>5815</v>
      </c>
      <c r="K10615" t="s">
        <v>1211</v>
      </c>
      <c r="L10615" t="s">
        <v>26219</v>
      </c>
      <c r="M10615">
        <v>23577</v>
      </c>
      <c r="N10615" t="s">
        <v>3291</v>
      </c>
    </row>
    <row r="10616" spans="1:14">
      <c r="A10616">
        <v>26638</v>
      </c>
      <c r="B10616" t="s">
        <v>2471</v>
      </c>
      <c r="C10616" s="19">
        <v>40546</v>
      </c>
      <c r="D10616" s="19">
        <v>41071</v>
      </c>
      <c r="E10616" t="s">
        <v>7117</v>
      </c>
      <c r="F10616" s="19">
        <v>41071</v>
      </c>
      <c r="G10616" s="19">
        <v>41105</v>
      </c>
      <c r="H10616" t="s">
        <v>254</v>
      </c>
      <c r="I10616" t="s">
        <v>15</v>
      </c>
      <c r="J10616">
        <v>5815</v>
      </c>
      <c r="K10616" t="s">
        <v>1211</v>
      </c>
      <c r="L10616" t="s">
        <v>26219</v>
      </c>
      <c r="M10616">
        <v>32725</v>
      </c>
      <c r="N10616" t="s">
        <v>3623</v>
      </c>
    </row>
    <row r="10617" spans="1:14">
      <c r="A10617">
        <v>26638</v>
      </c>
      <c r="B10617" t="s">
        <v>2471</v>
      </c>
      <c r="C10617" s="19">
        <v>40546</v>
      </c>
      <c r="D10617" s="19">
        <v>41106</v>
      </c>
      <c r="E10617" t="s">
        <v>7117</v>
      </c>
      <c r="F10617" s="19">
        <v>41106</v>
      </c>
      <c r="G10617" s="19">
        <v>41378</v>
      </c>
      <c r="H10617" t="s">
        <v>254</v>
      </c>
      <c r="I10617" t="s">
        <v>15</v>
      </c>
      <c r="J10617">
        <v>5815</v>
      </c>
      <c r="K10617" t="s">
        <v>1211</v>
      </c>
      <c r="L10617" t="s">
        <v>26219</v>
      </c>
      <c r="M10617">
        <v>32725</v>
      </c>
      <c r="N10617" t="s">
        <v>3623</v>
      </c>
    </row>
    <row r="10618" spans="1:14">
      <c r="A10618">
        <v>26638</v>
      </c>
      <c r="B10618" t="s">
        <v>2471</v>
      </c>
      <c r="C10618" s="19">
        <v>40546</v>
      </c>
      <c r="D10618" s="19">
        <v>41379</v>
      </c>
      <c r="E10618" t="s">
        <v>7122</v>
      </c>
      <c r="F10618" s="19">
        <v>41379</v>
      </c>
      <c r="G10618" s="19">
        <v>41386</v>
      </c>
      <c r="H10618" t="s">
        <v>254</v>
      </c>
      <c r="I10618" t="s">
        <v>15</v>
      </c>
      <c r="J10618">
        <v>5815</v>
      </c>
      <c r="K10618" t="s">
        <v>1211</v>
      </c>
      <c r="L10618" t="s">
        <v>26219</v>
      </c>
      <c r="M10618">
        <v>2603</v>
      </c>
      <c r="N10618" t="s">
        <v>135</v>
      </c>
    </row>
    <row r="10619" spans="1:14">
      <c r="A10619">
        <v>26638</v>
      </c>
      <c r="B10619" t="s">
        <v>2471</v>
      </c>
      <c r="C10619" s="19">
        <v>40546</v>
      </c>
      <c r="D10619" s="19">
        <v>41387</v>
      </c>
      <c r="E10619" t="s">
        <v>7122</v>
      </c>
      <c r="F10619" s="19">
        <v>41387</v>
      </c>
      <c r="G10619" s="19">
        <v>41565</v>
      </c>
      <c r="H10619" t="s">
        <v>254</v>
      </c>
      <c r="I10619" t="s">
        <v>15</v>
      </c>
      <c r="J10619">
        <v>5815</v>
      </c>
      <c r="K10619" t="s">
        <v>1211</v>
      </c>
      <c r="L10619" t="s">
        <v>26219</v>
      </c>
      <c r="M10619">
        <v>4906</v>
      </c>
      <c r="N10619" t="s">
        <v>316</v>
      </c>
    </row>
    <row r="10620" spans="1:14">
      <c r="A10620">
        <v>26725</v>
      </c>
      <c r="B10620" t="s">
        <v>2474</v>
      </c>
      <c r="C10620" s="19">
        <v>40553</v>
      </c>
      <c r="D10620" s="19">
        <v>40553</v>
      </c>
      <c r="E10620" t="s">
        <v>7113</v>
      </c>
      <c r="F10620" s="19">
        <v>40553</v>
      </c>
      <c r="G10620" s="19">
        <v>40584</v>
      </c>
      <c r="H10620" t="s">
        <v>480</v>
      </c>
      <c r="I10620" t="s">
        <v>255</v>
      </c>
      <c r="J10620">
        <v>1127</v>
      </c>
      <c r="K10620" t="s">
        <v>26175</v>
      </c>
      <c r="L10620" t="s">
        <v>26219</v>
      </c>
      <c r="M10620">
        <v>24514</v>
      </c>
      <c r="N10620" t="s">
        <v>2169</v>
      </c>
    </row>
    <row r="10621" spans="1:14">
      <c r="A10621">
        <v>26725</v>
      </c>
      <c r="B10621" t="s">
        <v>2474</v>
      </c>
      <c r="C10621" s="19">
        <v>40553</v>
      </c>
      <c r="D10621" s="19">
        <v>40585</v>
      </c>
      <c r="E10621" t="s">
        <v>7113</v>
      </c>
      <c r="F10621" s="19">
        <v>40585</v>
      </c>
      <c r="G10621" s="19">
        <v>40633</v>
      </c>
      <c r="H10621" t="s">
        <v>480</v>
      </c>
      <c r="I10621" t="s">
        <v>255</v>
      </c>
      <c r="J10621">
        <v>1127</v>
      </c>
      <c r="K10621" t="s">
        <v>26175</v>
      </c>
      <c r="L10621" t="s">
        <v>26219</v>
      </c>
      <c r="M10621">
        <v>26912</v>
      </c>
      <c r="N10621" t="s">
        <v>24602</v>
      </c>
    </row>
    <row r="10622" spans="1:14">
      <c r="A10622">
        <v>26725</v>
      </c>
      <c r="B10622" t="s">
        <v>2474</v>
      </c>
      <c r="C10622" s="19">
        <v>40553</v>
      </c>
      <c r="D10622" s="19">
        <v>40634</v>
      </c>
      <c r="E10622" t="s">
        <v>7119</v>
      </c>
      <c r="F10622" s="19">
        <v>40634</v>
      </c>
      <c r="G10622" s="19">
        <v>40847</v>
      </c>
      <c r="H10622" t="s">
        <v>480</v>
      </c>
      <c r="I10622" t="s">
        <v>255</v>
      </c>
      <c r="J10622">
        <v>1127</v>
      </c>
      <c r="K10622" t="s">
        <v>26175</v>
      </c>
      <c r="L10622" t="s">
        <v>26219</v>
      </c>
      <c r="M10622">
        <v>26912</v>
      </c>
      <c r="N10622" t="s">
        <v>24602</v>
      </c>
    </row>
    <row r="10623" spans="1:14">
      <c r="A10623">
        <v>26725</v>
      </c>
      <c r="B10623" t="s">
        <v>2474</v>
      </c>
      <c r="C10623" s="19">
        <v>40553</v>
      </c>
      <c r="D10623" s="19">
        <v>40848</v>
      </c>
      <c r="E10623" t="s">
        <v>7117</v>
      </c>
      <c r="F10623" s="19">
        <v>40848</v>
      </c>
      <c r="G10623" s="19">
        <v>41059</v>
      </c>
      <c r="H10623" t="s">
        <v>480</v>
      </c>
      <c r="I10623" t="s">
        <v>255</v>
      </c>
      <c r="J10623">
        <v>1127</v>
      </c>
      <c r="K10623" t="s">
        <v>26175</v>
      </c>
      <c r="L10623" t="s">
        <v>26219</v>
      </c>
      <c r="M10623">
        <v>26912</v>
      </c>
      <c r="N10623" t="s">
        <v>24602</v>
      </c>
    </row>
    <row r="10624" spans="1:14">
      <c r="A10624">
        <v>26725</v>
      </c>
      <c r="B10624" t="s">
        <v>2474</v>
      </c>
      <c r="C10624" s="19">
        <v>40553</v>
      </c>
      <c r="D10624" s="19">
        <v>41060</v>
      </c>
      <c r="E10624" t="s">
        <v>7117</v>
      </c>
      <c r="F10624" s="19">
        <v>41060</v>
      </c>
      <c r="G10624" s="19">
        <v>41072</v>
      </c>
      <c r="H10624" t="s">
        <v>480</v>
      </c>
      <c r="I10624" t="s">
        <v>255</v>
      </c>
      <c r="J10624">
        <v>1127</v>
      </c>
      <c r="K10624" t="s">
        <v>26175</v>
      </c>
      <c r="L10624" t="s">
        <v>26219</v>
      </c>
      <c r="M10624">
        <v>24514</v>
      </c>
      <c r="N10624" t="s">
        <v>2169</v>
      </c>
    </row>
    <row r="10625" spans="1:14">
      <c r="A10625">
        <v>26725</v>
      </c>
      <c r="B10625" t="s">
        <v>2474</v>
      </c>
      <c r="C10625" s="19">
        <v>40553</v>
      </c>
      <c r="D10625" s="19">
        <v>41073</v>
      </c>
      <c r="E10625" t="s">
        <v>7117</v>
      </c>
      <c r="F10625" s="19">
        <v>41073</v>
      </c>
      <c r="G10625" s="19">
        <v>41100</v>
      </c>
      <c r="H10625" t="s">
        <v>480</v>
      </c>
      <c r="I10625" t="s">
        <v>255</v>
      </c>
      <c r="J10625">
        <v>1127</v>
      </c>
      <c r="K10625" t="s">
        <v>26175</v>
      </c>
      <c r="L10625" t="s">
        <v>26219</v>
      </c>
      <c r="M10625">
        <v>20957</v>
      </c>
      <c r="N10625" t="s">
        <v>1828</v>
      </c>
    </row>
    <row r="10626" spans="1:14">
      <c r="A10626">
        <v>26725</v>
      </c>
      <c r="B10626" t="s">
        <v>2474</v>
      </c>
      <c r="C10626" s="19">
        <v>40553</v>
      </c>
      <c r="D10626" s="19">
        <v>41101</v>
      </c>
      <c r="E10626" t="s">
        <v>7117</v>
      </c>
      <c r="F10626" s="19">
        <v>41101</v>
      </c>
      <c r="G10626" s="19">
        <v>41213</v>
      </c>
      <c r="H10626" t="s">
        <v>480</v>
      </c>
      <c r="I10626" t="s">
        <v>255</v>
      </c>
      <c r="J10626">
        <v>1127</v>
      </c>
      <c r="K10626" t="s">
        <v>26175</v>
      </c>
      <c r="L10626" t="s">
        <v>26219</v>
      </c>
      <c r="M10626">
        <v>12069</v>
      </c>
      <c r="N10626" t="s">
        <v>1055</v>
      </c>
    </row>
    <row r="10627" spans="1:14">
      <c r="A10627">
        <v>26725</v>
      </c>
      <c r="B10627" t="s">
        <v>2474</v>
      </c>
      <c r="C10627" s="19">
        <v>40553</v>
      </c>
      <c r="D10627" s="19">
        <v>41214</v>
      </c>
      <c r="E10627" t="s">
        <v>7117</v>
      </c>
      <c r="F10627" s="19">
        <v>41214</v>
      </c>
      <c r="G10627" s="19">
        <v>41364</v>
      </c>
      <c r="H10627" t="s">
        <v>480</v>
      </c>
      <c r="I10627" t="s">
        <v>255</v>
      </c>
      <c r="J10627">
        <v>19671</v>
      </c>
      <c r="K10627" t="s">
        <v>1056</v>
      </c>
      <c r="L10627" t="s">
        <v>26219</v>
      </c>
      <c r="M10627">
        <v>12069</v>
      </c>
      <c r="N10627" t="s">
        <v>1055</v>
      </c>
    </row>
    <row r="10628" spans="1:14">
      <c r="A10628">
        <v>26725</v>
      </c>
      <c r="B10628" t="s">
        <v>2474</v>
      </c>
      <c r="C10628" s="19">
        <v>40553</v>
      </c>
      <c r="D10628" s="19">
        <v>41365</v>
      </c>
      <c r="E10628" t="s">
        <v>7128</v>
      </c>
      <c r="F10628" s="19">
        <v>41365</v>
      </c>
      <c r="G10628" s="19">
        <v>41517</v>
      </c>
      <c r="H10628" t="s">
        <v>254</v>
      </c>
      <c r="I10628" t="s">
        <v>15</v>
      </c>
      <c r="J10628">
        <v>19671</v>
      </c>
      <c r="K10628" t="s">
        <v>1056</v>
      </c>
      <c r="L10628" t="s">
        <v>26219</v>
      </c>
      <c r="M10628">
        <v>12069</v>
      </c>
      <c r="N10628" t="s">
        <v>1055</v>
      </c>
    </row>
    <row r="10629" spans="1:14">
      <c r="A10629">
        <v>26725</v>
      </c>
      <c r="B10629" t="s">
        <v>2474</v>
      </c>
      <c r="C10629" s="19">
        <v>40553</v>
      </c>
      <c r="D10629" s="19">
        <v>41518</v>
      </c>
      <c r="E10629" t="s">
        <v>7128</v>
      </c>
      <c r="F10629" s="19">
        <v>41518</v>
      </c>
      <c r="G10629" s="19">
        <v>41790</v>
      </c>
      <c r="H10629" t="s">
        <v>293</v>
      </c>
      <c r="I10629" t="s">
        <v>26</v>
      </c>
      <c r="J10629">
        <v>19671</v>
      </c>
      <c r="K10629" t="s">
        <v>1056</v>
      </c>
      <c r="L10629" t="s">
        <v>26219</v>
      </c>
      <c r="M10629">
        <v>12069</v>
      </c>
      <c r="N10629" t="s">
        <v>1055</v>
      </c>
    </row>
    <row r="10630" spans="1:14">
      <c r="A10630">
        <v>26725</v>
      </c>
      <c r="B10630" t="s">
        <v>2474</v>
      </c>
      <c r="C10630" s="19">
        <v>40553</v>
      </c>
      <c r="D10630" s="19">
        <v>41791</v>
      </c>
      <c r="E10630" t="s">
        <v>7128</v>
      </c>
      <c r="F10630" s="19">
        <v>41791</v>
      </c>
      <c r="G10630" s="19">
        <v>42094</v>
      </c>
      <c r="H10630" t="s">
        <v>25</v>
      </c>
      <c r="I10630" t="s">
        <v>7124</v>
      </c>
      <c r="J10630">
        <v>19671</v>
      </c>
      <c r="K10630" t="s">
        <v>1056</v>
      </c>
      <c r="L10630" t="s">
        <v>26219</v>
      </c>
      <c r="M10630">
        <v>12069</v>
      </c>
      <c r="N10630" t="s">
        <v>1055</v>
      </c>
    </row>
    <row r="10631" spans="1:14">
      <c r="A10631">
        <v>26725</v>
      </c>
      <c r="B10631" t="s">
        <v>2474</v>
      </c>
      <c r="C10631" s="19">
        <v>40553</v>
      </c>
      <c r="D10631" s="19">
        <v>42095</v>
      </c>
      <c r="E10631" t="s">
        <v>7119</v>
      </c>
      <c r="F10631" s="19">
        <v>42095</v>
      </c>
      <c r="G10631" s="19">
        <v>42151</v>
      </c>
      <c r="H10631" t="s">
        <v>25</v>
      </c>
      <c r="I10631" t="s">
        <v>7124</v>
      </c>
      <c r="J10631">
        <v>19671</v>
      </c>
      <c r="K10631" t="s">
        <v>1056</v>
      </c>
      <c r="L10631" t="s">
        <v>26219</v>
      </c>
      <c r="M10631">
        <v>12069</v>
      </c>
      <c r="N10631" t="s">
        <v>1055</v>
      </c>
    </row>
    <row r="10632" spans="1:14">
      <c r="A10632">
        <v>26725</v>
      </c>
      <c r="B10632" t="s">
        <v>2474</v>
      </c>
      <c r="C10632" s="19">
        <v>40553</v>
      </c>
      <c r="D10632" s="19">
        <v>42152</v>
      </c>
      <c r="E10632" t="s">
        <v>7128</v>
      </c>
      <c r="F10632" s="19">
        <v>42152</v>
      </c>
      <c r="G10632" s="19">
        <v>42190</v>
      </c>
      <c r="H10632" t="s">
        <v>25</v>
      </c>
      <c r="I10632" t="s">
        <v>7124</v>
      </c>
      <c r="J10632">
        <v>19671</v>
      </c>
      <c r="K10632" t="s">
        <v>1056</v>
      </c>
      <c r="L10632" t="s">
        <v>26219</v>
      </c>
      <c r="M10632">
        <v>24514</v>
      </c>
      <c r="N10632" t="s">
        <v>2169</v>
      </c>
    </row>
    <row r="10633" spans="1:14">
      <c r="A10633">
        <v>26725</v>
      </c>
      <c r="B10633" t="s">
        <v>2474</v>
      </c>
      <c r="C10633" s="19">
        <v>40553</v>
      </c>
      <c r="D10633" s="19">
        <v>42191</v>
      </c>
      <c r="E10633" t="s">
        <v>7128</v>
      </c>
      <c r="F10633" s="19">
        <v>42191</v>
      </c>
      <c r="G10633" s="19">
        <v>42338</v>
      </c>
      <c r="H10633" t="s">
        <v>25</v>
      </c>
      <c r="I10633" t="s">
        <v>7124</v>
      </c>
      <c r="J10633">
        <v>19671</v>
      </c>
      <c r="K10633" t="s">
        <v>1056</v>
      </c>
      <c r="L10633" t="s">
        <v>26219</v>
      </c>
      <c r="M10633">
        <v>20706</v>
      </c>
      <c r="N10633" t="s">
        <v>118</v>
      </c>
    </row>
    <row r="10634" spans="1:14">
      <c r="A10634">
        <v>26725</v>
      </c>
      <c r="B10634" t="s">
        <v>2474</v>
      </c>
      <c r="C10634" s="19">
        <v>40553</v>
      </c>
      <c r="D10634" s="19">
        <v>42339</v>
      </c>
      <c r="E10634" t="s">
        <v>7128</v>
      </c>
      <c r="F10634" s="19">
        <v>42339</v>
      </c>
      <c r="G10634" s="19">
        <v>1027428</v>
      </c>
      <c r="H10634" t="s">
        <v>91</v>
      </c>
      <c r="I10634" t="s">
        <v>945</v>
      </c>
      <c r="J10634">
        <v>19671</v>
      </c>
      <c r="K10634" t="s">
        <v>1056</v>
      </c>
      <c r="L10634" t="s">
        <v>26219</v>
      </c>
      <c r="M10634">
        <v>20706</v>
      </c>
      <c r="N10634" t="s">
        <v>118</v>
      </c>
    </row>
    <row r="10635" spans="1:14">
      <c r="A10635">
        <v>26746</v>
      </c>
      <c r="B10635" t="s">
        <v>2477</v>
      </c>
      <c r="C10635" s="19">
        <v>40548</v>
      </c>
      <c r="D10635" s="19">
        <v>40548</v>
      </c>
      <c r="E10635" t="s">
        <v>7113</v>
      </c>
      <c r="F10635" s="19">
        <v>40548</v>
      </c>
      <c r="G10635" s="19">
        <v>40633</v>
      </c>
      <c r="H10635" t="s">
        <v>480</v>
      </c>
      <c r="I10635" t="s">
        <v>255</v>
      </c>
      <c r="J10635">
        <v>1002</v>
      </c>
      <c r="K10635" t="s">
        <v>36</v>
      </c>
      <c r="L10635" t="s">
        <v>26219</v>
      </c>
      <c r="M10635">
        <v>3720</v>
      </c>
      <c r="N10635" t="s">
        <v>5196</v>
      </c>
    </row>
    <row r="10636" spans="1:14">
      <c r="A10636">
        <v>26746</v>
      </c>
      <c r="B10636" t="s">
        <v>2477</v>
      </c>
      <c r="C10636" s="19">
        <v>40548</v>
      </c>
      <c r="D10636" s="19">
        <v>40634</v>
      </c>
      <c r="E10636" t="s">
        <v>7119</v>
      </c>
      <c r="F10636" s="19">
        <v>40634</v>
      </c>
      <c r="G10636" s="19">
        <v>40744</v>
      </c>
      <c r="H10636" t="s">
        <v>480</v>
      </c>
      <c r="I10636" t="s">
        <v>255</v>
      </c>
      <c r="J10636">
        <v>1002</v>
      </c>
      <c r="K10636" t="s">
        <v>36</v>
      </c>
      <c r="L10636" t="s">
        <v>26219</v>
      </c>
      <c r="M10636">
        <v>3720</v>
      </c>
      <c r="N10636" t="s">
        <v>5196</v>
      </c>
    </row>
    <row r="10637" spans="1:14">
      <c r="A10637">
        <v>26746</v>
      </c>
      <c r="B10637" t="s">
        <v>2477</v>
      </c>
      <c r="C10637" s="19">
        <v>40548</v>
      </c>
      <c r="D10637" s="19">
        <v>40745</v>
      </c>
      <c r="E10637" t="s">
        <v>7117</v>
      </c>
      <c r="F10637" s="19">
        <v>40745</v>
      </c>
      <c r="G10637" s="19">
        <v>41206</v>
      </c>
      <c r="H10637" t="s">
        <v>480</v>
      </c>
      <c r="I10637" t="s">
        <v>255</v>
      </c>
      <c r="J10637">
        <v>1002</v>
      </c>
      <c r="K10637" t="s">
        <v>36</v>
      </c>
      <c r="L10637" t="s">
        <v>26219</v>
      </c>
      <c r="M10637">
        <v>3720</v>
      </c>
      <c r="N10637" t="s">
        <v>5196</v>
      </c>
    </row>
    <row r="10638" spans="1:14">
      <c r="A10638">
        <v>26746</v>
      </c>
      <c r="B10638" t="s">
        <v>2477</v>
      </c>
      <c r="C10638" s="19">
        <v>40548</v>
      </c>
      <c r="D10638" s="19">
        <v>41207</v>
      </c>
      <c r="E10638" t="s">
        <v>7117</v>
      </c>
      <c r="F10638" s="19">
        <v>41207</v>
      </c>
      <c r="G10638" s="19">
        <v>41231</v>
      </c>
      <c r="H10638" t="s">
        <v>480</v>
      </c>
      <c r="I10638" t="s">
        <v>255</v>
      </c>
      <c r="J10638">
        <v>1002</v>
      </c>
      <c r="K10638" t="s">
        <v>36</v>
      </c>
      <c r="L10638" t="s">
        <v>26219</v>
      </c>
      <c r="M10638">
        <v>7246</v>
      </c>
      <c r="N10638" t="s">
        <v>562</v>
      </c>
    </row>
    <row r="10639" spans="1:14">
      <c r="A10639">
        <v>26746</v>
      </c>
      <c r="B10639" t="s">
        <v>2477</v>
      </c>
      <c r="C10639" s="19">
        <v>40548</v>
      </c>
      <c r="D10639" s="19">
        <v>41232</v>
      </c>
      <c r="E10639" t="s">
        <v>7117</v>
      </c>
      <c r="F10639" s="19">
        <v>41232</v>
      </c>
      <c r="G10639" s="19">
        <v>41484</v>
      </c>
      <c r="H10639" t="s">
        <v>480</v>
      </c>
      <c r="I10639" t="s">
        <v>255</v>
      </c>
      <c r="J10639">
        <v>1002</v>
      </c>
      <c r="K10639" t="s">
        <v>36</v>
      </c>
      <c r="L10639" t="s">
        <v>26219</v>
      </c>
      <c r="M10639">
        <v>34182</v>
      </c>
      <c r="N10639" t="s">
        <v>4122</v>
      </c>
    </row>
    <row r="10640" spans="1:14">
      <c r="A10640">
        <v>26758</v>
      </c>
      <c r="B10640" t="s">
        <v>2480</v>
      </c>
      <c r="C10640" s="19">
        <v>40535</v>
      </c>
      <c r="D10640" s="19">
        <v>40535</v>
      </c>
      <c r="E10640" t="s">
        <v>7113</v>
      </c>
      <c r="F10640" s="19">
        <v>40535</v>
      </c>
      <c r="G10640" s="19">
        <v>40633</v>
      </c>
      <c r="H10640" t="s">
        <v>123</v>
      </c>
      <c r="I10640" t="s">
        <v>124</v>
      </c>
      <c r="J10640">
        <v>1094</v>
      </c>
      <c r="K10640" t="s">
        <v>504</v>
      </c>
      <c r="L10640" t="s">
        <v>26219</v>
      </c>
      <c r="M10640">
        <v>26454</v>
      </c>
      <c r="N10640" t="s">
        <v>2429</v>
      </c>
    </row>
    <row r="10641" spans="1:14">
      <c r="A10641">
        <v>26758</v>
      </c>
      <c r="B10641" t="s">
        <v>2480</v>
      </c>
      <c r="C10641" s="19">
        <v>40535</v>
      </c>
      <c r="D10641" s="19">
        <v>40634</v>
      </c>
      <c r="E10641" t="s">
        <v>7119</v>
      </c>
      <c r="F10641" s="19">
        <v>40634</v>
      </c>
      <c r="G10641" s="19">
        <v>40715</v>
      </c>
      <c r="H10641" t="s">
        <v>123</v>
      </c>
      <c r="I10641" t="s">
        <v>124</v>
      </c>
      <c r="J10641">
        <v>1094</v>
      </c>
      <c r="K10641" t="s">
        <v>504</v>
      </c>
      <c r="L10641" t="s">
        <v>26219</v>
      </c>
      <c r="M10641">
        <v>26454</v>
      </c>
      <c r="N10641" t="s">
        <v>2429</v>
      </c>
    </row>
    <row r="10642" spans="1:14">
      <c r="A10642">
        <v>26758</v>
      </c>
      <c r="B10642" t="s">
        <v>2480</v>
      </c>
      <c r="C10642" s="19">
        <v>40535</v>
      </c>
      <c r="D10642" s="19">
        <v>40716</v>
      </c>
      <c r="E10642" t="s">
        <v>7117</v>
      </c>
      <c r="F10642" s="19">
        <v>40716</v>
      </c>
      <c r="G10642" s="19">
        <v>41454</v>
      </c>
      <c r="H10642" t="s">
        <v>123</v>
      </c>
      <c r="I10642" t="s">
        <v>124</v>
      </c>
      <c r="J10642">
        <v>1094</v>
      </c>
      <c r="K10642" t="s">
        <v>504</v>
      </c>
      <c r="L10642" t="s">
        <v>26219</v>
      </c>
      <c r="M10642">
        <v>26454</v>
      </c>
      <c r="N10642" t="s">
        <v>2429</v>
      </c>
    </row>
    <row r="10643" spans="1:14">
      <c r="A10643">
        <v>26761</v>
      </c>
      <c r="B10643" t="s">
        <v>2484</v>
      </c>
      <c r="C10643" s="19">
        <v>40557</v>
      </c>
      <c r="D10643" s="19">
        <v>40557</v>
      </c>
      <c r="E10643" t="s">
        <v>7113</v>
      </c>
      <c r="F10643" s="19">
        <v>40557</v>
      </c>
      <c r="G10643" s="19">
        <v>40633</v>
      </c>
      <c r="H10643" t="s">
        <v>254</v>
      </c>
      <c r="I10643" t="s">
        <v>15</v>
      </c>
      <c r="J10643">
        <v>1083</v>
      </c>
      <c r="K10643" t="s">
        <v>67</v>
      </c>
      <c r="L10643" t="s">
        <v>26219</v>
      </c>
      <c r="M10643">
        <v>18654</v>
      </c>
      <c r="N10643" t="s">
        <v>24127</v>
      </c>
    </row>
    <row r="10644" spans="1:14">
      <c r="A10644">
        <v>26761</v>
      </c>
      <c r="B10644" t="s">
        <v>2484</v>
      </c>
      <c r="C10644" s="19">
        <v>40557</v>
      </c>
      <c r="D10644" s="19">
        <v>40634</v>
      </c>
      <c r="E10644" t="s">
        <v>7119</v>
      </c>
      <c r="F10644" s="19">
        <v>40634</v>
      </c>
      <c r="G10644" s="19">
        <v>40823</v>
      </c>
      <c r="H10644" t="s">
        <v>254</v>
      </c>
      <c r="I10644" t="s">
        <v>15</v>
      </c>
      <c r="J10644">
        <v>1083</v>
      </c>
      <c r="K10644" t="s">
        <v>67</v>
      </c>
      <c r="L10644" t="s">
        <v>26219</v>
      </c>
      <c r="M10644">
        <v>18654</v>
      </c>
      <c r="N10644" t="s">
        <v>24127</v>
      </c>
    </row>
    <row r="10645" spans="1:14">
      <c r="A10645">
        <v>26761</v>
      </c>
      <c r="B10645" t="s">
        <v>2484</v>
      </c>
      <c r="C10645" s="19">
        <v>40557</v>
      </c>
      <c r="D10645" s="19">
        <v>40824</v>
      </c>
      <c r="E10645" t="s">
        <v>7119</v>
      </c>
      <c r="F10645" s="19">
        <v>40824</v>
      </c>
      <c r="G10645" s="19">
        <v>40847</v>
      </c>
      <c r="H10645" t="s">
        <v>254</v>
      </c>
      <c r="I10645" t="s">
        <v>15</v>
      </c>
      <c r="J10645">
        <v>1083</v>
      </c>
      <c r="K10645" t="s">
        <v>67</v>
      </c>
      <c r="L10645" t="s">
        <v>26219</v>
      </c>
      <c r="M10645">
        <v>5977</v>
      </c>
      <c r="N10645" t="s">
        <v>443</v>
      </c>
    </row>
    <row r="10646" spans="1:14">
      <c r="A10646">
        <v>26761</v>
      </c>
      <c r="B10646" t="s">
        <v>2484</v>
      </c>
      <c r="C10646" s="19">
        <v>40557</v>
      </c>
      <c r="D10646" s="19">
        <v>40848</v>
      </c>
      <c r="E10646" t="s">
        <v>7117</v>
      </c>
      <c r="F10646" s="19">
        <v>40848</v>
      </c>
      <c r="G10646" s="19">
        <v>41729</v>
      </c>
      <c r="H10646" t="s">
        <v>254</v>
      </c>
      <c r="I10646" t="s">
        <v>15</v>
      </c>
      <c r="J10646">
        <v>1083</v>
      </c>
      <c r="K10646" t="s">
        <v>67</v>
      </c>
      <c r="L10646" t="s">
        <v>26219</v>
      </c>
      <c r="M10646">
        <v>5977</v>
      </c>
      <c r="N10646" t="s">
        <v>443</v>
      </c>
    </row>
    <row r="10647" spans="1:14">
      <c r="A10647">
        <v>26761</v>
      </c>
      <c r="B10647" t="s">
        <v>2484</v>
      </c>
      <c r="C10647" s="19">
        <v>40557</v>
      </c>
      <c r="D10647" s="19">
        <v>41730</v>
      </c>
      <c r="E10647" t="s">
        <v>7117</v>
      </c>
      <c r="F10647" s="19">
        <v>41730</v>
      </c>
      <c r="G10647" s="19">
        <v>42063</v>
      </c>
      <c r="H10647" t="s">
        <v>254</v>
      </c>
      <c r="I10647" t="s">
        <v>15</v>
      </c>
      <c r="J10647">
        <v>1083</v>
      </c>
      <c r="K10647" t="s">
        <v>67</v>
      </c>
      <c r="L10647" t="s">
        <v>26219</v>
      </c>
      <c r="M10647">
        <v>5977</v>
      </c>
      <c r="N10647" t="s">
        <v>443</v>
      </c>
    </row>
    <row r="10648" spans="1:14">
      <c r="A10648">
        <v>26761</v>
      </c>
      <c r="B10648" t="s">
        <v>2484</v>
      </c>
      <c r="C10648" s="19">
        <v>40557</v>
      </c>
      <c r="D10648" s="19">
        <v>42064</v>
      </c>
      <c r="E10648" t="s">
        <v>7128</v>
      </c>
      <c r="F10648" s="19">
        <v>42064</v>
      </c>
      <c r="G10648" s="19">
        <v>42094</v>
      </c>
      <c r="H10648" t="s">
        <v>293</v>
      </c>
      <c r="I10648" t="s">
        <v>26</v>
      </c>
      <c r="J10648">
        <v>1083</v>
      </c>
      <c r="K10648" t="s">
        <v>67</v>
      </c>
      <c r="L10648" t="s">
        <v>26219</v>
      </c>
      <c r="M10648">
        <v>5977</v>
      </c>
      <c r="N10648" t="s">
        <v>443</v>
      </c>
    </row>
    <row r="10649" spans="1:14">
      <c r="A10649">
        <v>26761</v>
      </c>
      <c r="B10649" t="s">
        <v>2484</v>
      </c>
      <c r="C10649" s="19">
        <v>40557</v>
      </c>
      <c r="D10649" s="19">
        <v>42095</v>
      </c>
      <c r="E10649" t="s">
        <v>7119</v>
      </c>
      <c r="F10649" s="19">
        <v>42095</v>
      </c>
      <c r="G10649" s="19">
        <v>42330</v>
      </c>
      <c r="H10649" t="s">
        <v>293</v>
      </c>
      <c r="I10649" t="s">
        <v>26</v>
      </c>
      <c r="J10649">
        <v>1083</v>
      </c>
      <c r="K10649" t="s">
        <v>67</v>
      </c>
      <c r="L10649" t="s">
        <v>26219</v>
      </c>
      <c r="M10649">
        <v>5977</v>
      </c>
      <c r="N10649" t="s">
        <v>443</v>
      </c>
    </row>
    <row r="10650" spans="1:14">
      <c r="A10650">
        <v>26761</v>
      </c>
      <c r="B10650" t="s">
        <v>2484</v>
      </c>
      <c r="C10650" s="19">
        <v>40557</v>
      </c>
      <c r="D10650" s="19">
        <v>42331</v>
      </c>
      <c r="E10650" t="s">
        <v>7119</v>
      </c>
      <c r="F10650" s="19">
        <v>42331</v>
      </c>
      <c r="G10650" s="19">
        <v>42460</v>
      </c>
      <c r="H10650" t="s">
        <v>293</v>
      </c>
      <c r="I10650" t="s">
        <v>26</v>
      </c>
      <c r="J10650">
        <v>1083</v>
      </c>
      <c r="K10650" t="s">
        <v>67</v>
      </c>
      <c r="L10650" t="s">
        <v>26219</v>
      </c>
      <c r="M10650">
        <v>5977</v>
      </c>
      <c r="N10650" t="s">
        <v>443</v>
      </c>
    </row>
    <row r="10651" spans="1:14">
      <c r="A10651">
        <v>26761</v>
      </c>
      <c r="B10651" t="s">
        <v>2484</v>
      </c>
      <c r="C10651" s="19">
        <v>40557</v>
      </c>
      <c r="D10651" s="19">
        <v>42461</v>
      </c>
      <c r="E10651" t="s">
        <v>7119</v>
      </c>
      <c r="F10651" s="19">
        <v>42461</v>
      </c>
      <c r="G10651" s="19">
        <v>42505</v>
      </c>
      <c r="H10651" t="s">
        <v>293</v>
      </c>
      <c r="I10651" t="s">
        <v>26</v>
      </c>
      <c r="J10651">
        <v>1083</v>
      </c>
      <c r="K10651" t="s">
        <v>67</v>
      </c>
      <c r="L10651" t="s">
        <v>26219</v>
      </c>
      <c r="M10651">
        <v>5977</v>
      </c>
      <c r="N10651" t="s">
        <v>443</v>
      </c>
    </row>
    <row r="10652" spans="1:14">
      <c r="A10652">
        <v>26761</v>
      </c>
      <c r="B10652" t="s">
        <v>2484</v>
      </c>
      <c r="C10652" s="19">
        <v>40557</v>
      </c>
      <c r="D10652" s="19">
        <v>42506</v>
      </c>
      <c r="E10652" t="s">
        <v>7119</v>
      </c>
      <c r="F10652" s="19">
        <v>42506</v>
      </c>
      <c r="G10652" s="19">
        <v>1027428</v>
      </c>
      <c r="H10652" t="s">
        <v>293</v>
      </c>
      <c r="I10652" t="s">
        <v>26</v>
      </c>
      <c r="J10652">
        <v>1083</v>
      </c>
      <c r="K10652" t="s">
        <v>67</v>
      </c>
      <c r="L10652" t="s">
        <v>26219</v>
      </c>
      <c r="M10652">
        <v>5977</v>
      </c>
      <c r="N10652" t="s">
        <v>443</v>
      </c>
    </row>
    <row r="10653" spans="1:14">
      <c r="A10653">
        <v>26784</v>
      </c>
      <c r="B10653" t="s">
        <v>2487</v>
      </c>
      <c r="C10653" s="19">
        <v>40560</v>
      </c>
      <c r="D10653" s="19">
        <v>40560</v>
      </c>
      <c r="E10653" t="s">
        <v>7113</v>
      </c>
      <c r="F10653" s="19">
        <v>40560</v>
      </c>
      <c r="G10653" s="19">
        <v>40633</v>
      </c>
      <c r="H10653" t="s">
        <v>480</v>
      </c>
      <c r="I10653" t="s">
        <v>255</v>
      </c>
      <c r="J10653">
        <v>1046</v>
      </c>
      <c r="K10653" t="s">
        <v>136</v>
      </c>
      <c r="L10653" t="s">
        <v>26219</v>
      </c>
      <c r="M10653">
        <v>4114</v>
      </c>
      <c r="N10653" t="s">
        <v>246</v>
      </c>
    </row>
    <row r="10654" spans="1:14">
      <c r="A10654">
        <v>26784</v>
      </c>
      <c r="B10654" t="s">
        <v>2487</v>
      </c>
      <c r="C10654" s="19">
        <v>40560</v>
      </c>
      <c r="D10654" s="19">
        <v>40634</v>
      </c>
      <c r="E10654" t="s">
        <v>7119</v>
      </c>
      <c r="F10654" s="19">
        <v>40634</v>
      </c>
      <c r="G10654" s="19">
        <v>40738</v>
      </c>
      <c r="H10654" t="s">
        <v>480</v>
      </c>
      <c r="I10654" t="s">
        <v>255</v>
      </c>
      <c r="J10654">
        <v>1046</v>
      </c>
      <c r="K10654" t="s">
        <v>136</v>
      </c>
      <c r="L10654" t="s">
        <v>26219</v>
      </c>
      <c r="M10654">
        <v>4114</v>
      </c>
      <c r="N10654" t="s">
        <v>246</v>
      </c>
    </row>
    <row r="10655" spans="1:14">
      <c r="A10655">
        <v>26784</v>
      </c>
      <c r="B10655" t="s">
        <v>2487</v>
      </c>
      <c r="C10655" s="19">
        <v>40560</v>
      </c>
      <c r="D10655" s="19">
        <v>40739</v>
      </c>
      <c r="E10655" t="s">
        <v>7117</v>
      </c>
      <c r="F10655" s="19">
        <v>40739</v>
      </c>
      <c r="G10655" s="19">
        <v>40755</v>
      </c>
      <c r="H10655" t="s">
        <v>480</v>
      </c>
      <c r="I10655" t="s">
        <v>255</v>
      </c>
      <c r="J10655">
        <v>1046</v>
      </c>
      <c r="K10655" t="s">
        <v>136</v>
      </c>
      <c r="L10655" t="s">
        <v>26219</v>
      </c>
      <c r="M10655">
        <v>4114</v>
      </c>
      <c r="N10655" t="s">
        <v>246</v>
      </c>
    </row>
    <row r="10656" spans="1:14">
      <c r="A10656">
        <v>26784</v>
      </c>
      <c r="B10656" t="s">
        <v>2487</v>
      </c>
      <c r="C10656" s="19">
        <v>40560</v>
      </c>
      <c r="D10656" s="19">
        <v>40756</v>
      </c>
      <c r="E10656" t="s">
        <v>7120</v>
      </c>
      <c r="F10656" s="19">
        <v>40756</v>
      </c>
      <c r="G10656" s="19">
        <v>41816</v>
      </c>
      <c r="H10656" t="s">
        <v>480</v>
      </c>
      <c r="I10656" t="s">
        <v>255</v>
      </c>
      <c r="J10656">
        <v>1046</v>
      </c>
      <c r="K10656" t="s">
        <v>136</v>
      </c>
      <c r="L10656" t="s">
        <v>26219</v>
      </c>
      <c r="M10656">
        <v>4114</v>
      </c>
      <c r="N10656" t="s">
        <v>246</v>
      </c>
    </row>
    <row r="10657" spans="1:14">
      <c r="A10657">
        <v>26821</v>
      </c>
      <c r="B10657" t="s">
        <v>2490</v>
      </c>
      <c r="C10657" s="19">
        <v>40547</v>
      </c>
      <c r="D10657" s="19">
        <v>40547</v>
      </c>
      <c r="E10657" t="s">
        <v>7113</v>
      </c>
      <c r="F10657" s="19">
        <v>40547</v>
      </c>
      <c r="G10657" s="19">
        <v>40633</v>
      </c>
      <c r="H10657" t="s">
        <v>254</v>
      </c>
      <c r="I10657" t="s">
        <v>15</v>
      </c>
      <c r="J10657">
        <v>1048</v>
      </c>
      <c r="K10657" t="s">
        <v>27</v>
      </c>
      <c r="L10657" t="s">
        <v>26219</v>
      </c>
      <c r="M10657">
        <v>4534</v>
      </c>
      <c r="N10657" t="s">
        <v>278</v>
      </c>
    </row>
    <row r="10658" spans="1:14">
      <c r="A10658">
        <v>26821</v>
      </c>
      <c r="B10658" t="s">
        <v>2490</v>
      </c>
      <c r="C10658" s="19">
        <v>40547</v>
      </c>
      <c r="D10658" s="19">
        <v>40634</v>
      </c>
      <c r="E10658" t="s">
        <v>7119</v>
      </c>
      <c r="F10658" s="19">
        <v>40634</v>
      </c>
      <c r="G10658" s="19">
        <v>40847</v>
      </c>
      <c r="H10658" t="s">
        <v>254</v>
      </c>
      <c r="I10658" t="s">
        <v>15</v>
      </c>
      <c r="J10658">
        <v>1048</v>
      </c>
      <c r="K10658" t="s">
        <v>27</v>
      </c>
      <c r="L10658" t="s">
        <v>26219</v>
      </c>
      <c r="M10658">
        <v>4534</v>
      </c>
      <c r="N10658" t="s">
        <v>278</v>
      </c>
    </row>
    <row r="10659" spans="1:14">
      <c r="A10659">
        <v>26821</v>
      </c>
      <c r="B10659" t="s">
        <v>2490</v>
      </c>
      <c r="C10659" s="19">
        <v>40547</v>
      </c>
      <c r="D10659" s="19">
        <v>40848</v>
      </c>
      <c r="E10659" t="s">
        <v>7117</v>
      </c>
      <c r="F10659" s="19">
        <v>40848</v>
      </c>
      <c r="G10659" s="19">
        <v>42010</v>
      </c>
      <c r="H10659" t="s">
        <v>254</v>
      </c>
      <c r="I10659" t="s">
        <v>15</v>
      </c>
      <c r="J10659">
        <v>1048</v>
      </c>
      <c r="K10659" t="s">
        <v>27</v>
      </c>
      <c r="L10659" t="s">
        <v>26219</v>
      </c>
      <c r="M10659">
        <v>4534</v>
      </c>
      <c r="N10659" t="s">
        <v>278</v>
      </c>
    </row>
    <row r="10660" spans="1:14">
      <c r="A10660">
        <v>26832</v>
      </c>
      <c r="B10660" t="s">
        <v>2493</v>
      </c>
      <c r="C10660" s="19">
        <v>40555</v>
      </c>
      <c r="D10660" s="19">
        <v>40555</v>
      </c>
      <c r="E10660" t="s">
        <v>7113</v>
      </c>
      <c r="F10660" s="19">
        <v>40555</v>
      </c>
      <c r="G10660" s="19">
        <v>40633</v>
      </c>
      <c r="H10660" t="s">
        <v>91</v>
      </c>
      <c r="I10660" t="s">
        <v>945</v>
      </c>
      <c r="J10660">
        <v>4729</v>
      </c>
      <c r="K10660" t="s">
        <v>1858</v>
      </c>
      <c r="L10660" t="s">
        <v>26219</v>
      </c>
      <c r="M10660">
        <v>23390</v>
      </c>
      <c r="N10660" t="s">
        <v>24505</v>
      </c>
    </row>
    <row r="10661" spans="1:14">
      <c r="A10661">
        <v>26832</v>
      </c>
      <c r="B10661" t="s">
        <v>2493</v>
      </c>
      <c r="C10661" s="19">
        <v>40555</v>
      </c>
      <c r="D10661" s="19">
        <v>40634</v>
      </c>
      <c r="E10661" t="s">
        <v>7119</v>
      </c>
      <c r="F10661" s="19">
        <v>40634</v>
      </c>
      <c r="G10661" s="19">
        <v>40735</v>
      </c>
      <c r="H10661" t="s">
        <v>91</v>
      </c>
      <c r="I10661" t="s">
        <v>945</v>
      </c>
      <c r="J10661">
        <v>4729</v>
      </c>
      <c r="K10661" t="s">
        <v>1858</v>
      </c>
      <c r="L10661" t="s">
        <v>26219</v>
      </c>
      <c r="M10661">
        <v>23390</v>
      </c>
      <c r="N10661" t="s">
        <v>24505</v>
      </c>
    </row>
    <row r="10662" spans="1:14">
      <c r="A10662">
        <v>26832</v>
      </c>
      <c r="B10662" t="s">
        <v>2493</v>
      </c>
      <c r="C10662" s="19">
        <v>40555</v>
      </c>
      <c r="D10662" s="19">
        <v>40736</v>
      </c>
      <c r="E10662" t="s">
        <v>7117</v>
      </c>
      <c r="F10662" s="19">
        <v>40736</v>
      </c>
      <c r="G10662" s="19">
        <v>40999</v>
      </c>
      <c r="H10662" t="s">
        <v>91</v>
      </c>
      <c r="I10662" t="s">
        <v>945</v>
      </c>
      <c r="J10662">
        <v>4729</v>
      </c>
      <c r="K10662" t="s">
        <v>1858</v>
      </c>
      <c r="L10662" t="s">
        <v>26219</v>
      </c>
      <c r="M10662">
        <v>23390</v>
      </c>
      <c r="N10662" t="s">
        <v>24505</v>
      </c>
    </row>
    <row r="10663" spans="1:14">
      <c r="A10663">
        <v>26832</v>
      </c>
      <c r="B10663" t="s">
        <v>2493</v>
      </c>
      <c r="C10663" s="19">
        <v>40555</v>
      </c>
      <c r="D10663" s="19">
        <v>41000</v>
      </c>
      <c r="E10663" t="s">
        <v>7118</v>
      </c>
      <c r="F10663" s="19">
        <v>41000</v>
      </c>
      <c r="G10663" s="19">
        <v>41210</v>
      </c>
      <c r="H10663" t="s">
        <v>91</v>
      </c>
      <c r="I10663" t="s">
        <v>945</v>
      </c>
      <c r="J10663">
        <v>4729</v>
      </c>
      <c r="K10663" t="s">
        <v>1858</v>
      </c>
      <c r="L10663" t="s">
        <v>26219</v>
      </c>
      <c r="M10663">
        <v>23390</v>
      </c>
      <c r="N10663" t="s">
        <v>24505</v>
      </c>
    </row>
    <row r="10664" spans="1:14">
      <c r="A10664">
        <v>26832</v>
      </c>
      <c r="B10664" t="s">
        <v>2493</v>
      </c>
      <c r="C10664" s="19">
        <v>40555</v>
      </c>
      <c r="D10664" s="19">
        <v>41211</v>
      </c>
      <c r="E10664" t="s">
        <v>7118</v>
      </c>
      <c r="F10664" s="19">
        <v>41211</v>
      </c>
      <c r="G10664" s="19">
        <v>41364</v>
      </c>
      <c r="H10664" t="s">
        <v>91</v>
      </c>
      <c r="I10664" t="s">
        <v>945</v>
      </c>
      <c r="J10664">
        <v>4729</v>
      </c>
      <c r="K10664" t="s">
        <v>1858</v>
      </c>
      <c r="L10664" t="s">
        <v>26219</v>
      </c>
      <c r="M10664">
        <v>546</v>
      </c>
      <c r="N10664" t="s">
        <v>59</v>
      </c>
    </row>
    <row r="10665" spans="1:14">
      <c r="A10665">
        <v>26832</v>
      </c>
      <c r="B10665" t="s">
        <v>2493</v>
      </c>
      <c r="C10665" s="19">
        <v>40555</v>
      </c>
      <c r="D10665" s="19">
        <v>41365</v>
      </c>
      <c r="E10665" t="s">
        <v>7118</v>
      </c>
      <c r="F10665" s="19">
        <v>41365</v>
      </c>
      <c r="G10665" s="19">
        <v>41373</v>
      </c>
      <c r="H10665" t="s">
        <v>91</v>
      </c>
      <c r="I10665" t="s">
        <v>945</v>
      </c>
      <c r="J10665">
        <v>4729</v>
      </c>
      <c r="K10665" t="s">
        <v>1858</v>
      </c>
      <c r="L10665" t="s">
        <v>26219</v>
      </c>
      <c r="M10665">
        <v>546</v>
      </c>
      <c r="N10665" t="s">
        <v>59</v>
      </c>
    </row>
    <row r="10666" spans="1:14">
      <c r="A10666">
        <v>26832</v>
      </c>
      <c r="B10666" t="s">
        <v>2493</v>
      </c>
      <c r="C10666" s="19">
        <v>40555</v>
      </c>
      <c r="D10666" s="19">
        <v>41374</v>
      </c>
      <c r="E10666" t="s">
        <v>7130</v>
      </c>
      <c r="F10666" s="19">
        <v>41374</v>
      </c>
      <c r="G10666" s="19">
        <v>41490</v>
      </c>
      <c r="H10666" t="s">
        <v>91</v>
      </c>
      <c r="I10666" t="s">
        <v>945</v>
      </c>
      <c r="J10666">
        <v>1047</v>
      </c>
      <c r="K10666" t="s">
        <v>424</v>
      </c>
      <c r="L10666" t="s">
        <v>26219</v>
      </c>
      <c r="M10666">
        <v>546</v>
      </c>
      <c r="N10666" t="s">
        <v>59</v>
      </c>
    </row>
    <row r="10667" spans="1:14">
      <c r="A10667">
        <v>26832</v>
      </c>
      <c r="B10667" t="s">
        <v>2493</v>
      </c>
      <c r="C10667" s="19">
        <v>40555</v>
      </c>
      <c r="D10667" s="19">
        <v>41491</v>
      </c>
      <c r="E10667" t="s">
        <v>7122</v>
      </c>
      <c r="F10667" s="19">
        <v>41491</v>
      </c>
      <c r="G10667" s="19">
        <v>41729</v>
      </c>
      <c r="H10667" t="s">
        <v>91</v>
      </c>
      <c r="I10667" t="s">
        <v>945</v>
      </c>
      <c r="J10667">
        <v>1047</v>
      </c>
      <c r="K10667" t="s">
        <v>424</v>
      </c>
      <c r="L10667" t="s">
        <v>26219</v>
      </c>
      <c r="M10667">
        <v>14539</v>
      </c>
      <c r="N10667" t="s">
        <v>24335</v>
      </c>
    </row>
    <row r="10668" spans="1:14">
      <c r="A10668">
        <v>26832</v>
      </c>
      <c r="B10668" t="s">
        <v>2493</v>
      </c>
      <c r="C10668" s="19">
        <v>40555</v>
      </c>
      <c r="D10668" s="19">
        <v>41730</v>
      </c>
      <c r="E10668" t="s">
        <v>7118</v>
      </c>
      <c r="F10668" s="19">
        <v>41730</v>
      </c>
      <c r="G10668" s="19">
        <v>41836</v>
      </c>
      <c r="H10668" t="s">
        <v>91</v>
      </c>
      <c r="I10668" t="s">
        <v>945</v>
      </c>
      <c r="J10668">
        <v>1047</v>
      </c>
      <c r="K10668" t="s">
        <v>424</v>
      </c>
      <c r="L10668" t="s">
        <v>26219</v>
      </c>
      <c r="M10668">
        <v>14539</v>
      </c>
      <c r="N10668" t="s">
        <v>24335</v>
      </c>
    </row>
    <row r="10669" spans="1:14">
      <c r="A10669">
        <v>26832</v>
      </c>
      <c r="B10669" t="s">
        <v>2493</v>
      </c>
      <c r="C10669" s="19">
        <v>40555</v>
      </c>
      <c r="D10669" s="19">
        <v>41837</v>
      </c>
      <c r="E10669" t="s">
        <v>7122</v>
      </c>
      <c r="F10669" s="19">
        <v>41837</v>
      </c>
      <c r="G10669" s="19">
        <v>42094</v>
      </c>
      <c r="H10669" t="s">
        <v>91</v>
      </c>
      <c r="I10669" t="s">
        <v>945</v>
      </c>
      <c r="J10669">
        <v>1047</v>
      </c>
      <c r="K10669" t="s">
        <v>424</v>
      </c>
      <c r="L10669" t="s">
        <v>26219</v>
      </c>
      <c r="M10669">
        <v>42563</v>
      </c>
      <c r="N10669" t="s">
        <v>24723</v>
      </c>
    </row>
    <row r="10670" spans="1:14">
      <c r="A10670">
        <v>26832</v>
      </c>
      <c r="B10670" t="s">
        <v>2493</v>
      </c>
      <c r="C10670" s="19">
        <v>40555</v>
      </c>
      <c r="D10670" s="19">
        <v>42095</v>
      </c>
      <c r="E10670" t="s">
        <v>7118</v>
      </c>
      <c r="F10670" s="19">
        <v>42095</v>
      </c>
      <c r="G10670" s="19">
        <v>42330</v>
      </c>
      <c r="H10670" t="s">
        <v>91</v>
      </c>
      <c r="I10670" t="s">
        <v>945</v>
      </c>
      <c r="J10670">
        <v>1047</v>
      </c>
      <c r="K10670" t="s">
        <v>424</v>
      </c>
      <c r="L10670" t="s">
        <v>26219</v>
      </c>
      <c r="M10670">
        <v>42563</v>
      </c>
      <c r="N10670" t="s">
        <v>24723</v>
      </c>
    </row>
    <row r="10671" spans="1:14">
      <c r="A10671">
        <v>26832</v>
      </c>
      <c r="B10671" t="s">
        <v>2493</v>
      </c>
      <c r="C10671" s="19">
        <v>40555</v>
      </c>
      <c r="D10671" s="19">
        <v>42331</v>
      </c>
      <c r="E10671" t="s">
        <v>7118</v>
      </c>
      <c r="F10671" s="19">
        <v>42331</v>
      </c>
      <c r="G10671" s="19">
        <v>42460</v>
      </c>
      <c r="H10671" t="s">
        <v>91</v>
      </c>
      <c r="I10671" t="s">
        <v>945</v>
      </c>
      <c r="J10671">
        <v>1047</v>
      </c>
      <c r="K10671" t="s">
        <v>424</v>
      </c>
      <c r="L10671" t="s">
        <v>26219</v>
      </c>
      <c r="M10671">
        <v>42563</v>
      </c>
      <c r="N10671" t="s">
        <v>24723</v>
      </c>
    </row>
    <row r="10672" spans="1:14">
      <c r="A10672">
        <v>26832</v>
      </c>
      <c r="B10672" t="s">
        <v>2493</v>
      </c>
      <c r="C10672" s="19">
        <v>40555</v>
      </c>
      <c r="D10672" s="19">
        <v>42461</v>
      </c>
      <c r="E10672" t="s">
        <v>7118</v>
      </c>
      <c r="F10672" s="19">
        <v>42461</v>
      </c>
      <c r="G10672" s="19">
        <v>42505</v>
      </c>
      <c r="H10672" t="s">
        <v>91</v>
      </c>
      <c r="I10672" t="s">
        <v>945</v>
      </c>
      <c r="J10672">
        <v>1047</v>
      </c>
      <c r="K10672" t="s">
        <v>424</v>
      </c>
      <c r="L10672" t="s">
        <v>26219</v>
      </c>
      <c r="M10672">
        <v>42563</v>
      </c>
      <c r="N10672" t="s">
        <v>24723</v>
      </c>
    </row>
    <row r="10673" spans="1:14">
      <c r="A10673">
        <v>26832</v>
      </c>
      <c r="B10673" t="s">
        <v>2493</v>
      </c>
      <c r="C10673" s="19">
        <v>40555</v>
      </c>
      <c r="D10673" s="19">
        <v>42506</v>
      </c>
      <c r="E10673" t="s">
        <v>7118</v>
      </c>
      <c r="F10673" s="19">
        <v>42506</v>
      </c>
      <c r="G10673" s="19">
        <v>1027428</v>
      </c>
      <c r="H10673" t="s">
        <v>91</v>
      </c>
      <c r="I10673" t="s">
        <v>945</v>
      </c>
      <c r="J10673">
        <v>1047</v>
      </c>
      <c r="K10673" t="s">
        <v>424</v>
      </c>
      <c r="L10673" t="s">
        <v>26219</v>
      </c>
      <c r="M10673">
        <v>42563</v>
      </c>
      <c r="N10673" t="s">
        <v>24723</v>
      </c>
    </row>
    <row r="10674" spans="1:14">
      <c r="A10674">
        <v>26874</v>
      </c>
      <c r="B10674" t="s">
        <v>2496</v>
      </c>
      <c r="C10674" s="19">
        <v>40571</v>
      </c>
      <c r="D10674" s="19">
        <v>40571</v>
      </c>
      <c r="E10674" t="s">
        <v>7113</v>
      </c>
      <c r="F10674" s="19">
        <v>40571</v>
      </c>
      <c r="G10674" s="19">
        <v>40633</v>
      </c>
      <c r="H10674" t="s">
        <v>254</v>
      </c>
      <c r="I10674" t="s">
        <v>15</v>
      </c>
      <c r="J10674">
        <v>1860</v>
      </c>
      <c r="K10674" t="s">
        <v>634</v>
      </c>
      <c r="L10674" t="s">
        <v>26219</v>
      </c>
      <c r="M10674">
        <v>25260</v>
      </c>
      <c r="N10674" t="s">
        <v>2270</v>
      </c>
    </row>
    <row r="10675" spans="1:14">
      <c r="A10675">
        <v>26874</v>
      </c>
      <c r="B10675" t="s">
        <v>2496</v>
      </c>
      <c r="C10675" s="19">
        <v>40571</v>
      </c>
      <c r="D10675" s="19">
        <v>40634</v>
      </c>
      <c r="E10675" t="s">
        <v>7119</v>
      </c>
      <c r="F10675" s="19">
        <v>40634</v>
      </c>
      <c r="G10675" s="19">
        <v>40847</v>
      </c>
      <c r="H10675" t="s">
        <v>254</v>
      </c>
      <c r="I10675" t="s">
        <v>15</v>
      </c>
      <c r="J10675">
        <v>1860</v>
      </c>
      <c r="K10675" t="s">
        <v>634</v>
      </c>
      <c r="L10675" t="s">
        <v>26219</v>
      </c>
      <c r="M10675">
        <v>25260</v>
      </c>
      <c r="N10675" t="s">
        <v>2270</v>
      </c>
    </row>
    <row r="10676" spans="1:14">
      <c r="A10676">
        <v>26874</v>
      </c>
      <c r="B10676" t="s">
        <v>2496</v>
      </c>
      <c r="C10676" s="19">
        <v>40571</v>
      </c>
      <c r="D10676" s="19">
        <v>40848</v>
      </c>
      <c r="E10676" t="s">
        <v>7117</v>
      </c>
      <c r="F10676" s="19">
        <v>40848</v>
      </c>
      <c r="G10676" s="19">
        <v>41547</v>
      </c>
      <c r="H10676" t="s">
        <v>254</v>
      </c>
      <c r="I10676" t="s">
        <v>15</v>
      </c>
      <c r="J10676">
        <v>1860</v>
      </c>
      <c r="K10676" t="s">
        <v>634</v>
      </c>
      <c r="L10676" t="s">
        <v>26219</v>
      </c>
      <c r="M10676">
        <v>25260</v>
      </c>
      <c r="N10676" t="s">
        <v>2270</v>
      </c>
    </row>
    <row r="10677" spans="1:14">
      <c r="A10677">
        <v>26874</v>
      </c>
      <c r="B10677" t="s">
        <v>2496</v>
      </c>
      <c r="C10677" s="19">
        <v>40571</v>
      </c>
      <c r="D10677" s="19">
        <v>41548</v>
      </c>
      <c r="E10677" t="s">
        <v>7117</v>
      </c>
      <c r="F10677" s="19">
        <v>41548</v>
      </c>
      <c r="G10677" s="19">
        <v>41639</v>
      </c>
      <c r="H10677" t="s">
        <v>254</v>
      </c>
      <c r="I10677" t="s">
        <v>15</v>
      </c>
      <c r="J10677">
        <v>1860</v>
      </c>
      <c r="K10677" t="s">
        <v>634</v>
      </c>
      <c r="L10677" t="s">
        <v>26219</v>
      </c>
      <c r="M10677">
        <v>25260</v>
      </c>
      <c r="N10677" t="s">
        <v>2270</v>
      </c>
    </row>
    <row r="10678" spans="1:14">
      <c r="A10678">
        <v>26874</v>
      </c>
      <c r="B10678" t="s">
        <v>2496</v>
      </c>
      <c r="C10678" s="19">
        <v>40571</v>
      </c>
      <c r="D10678" s="19">
        <v>41640</v>
      </c>
      <c r="E10678" t="s">
        <v>7117</v>
      </c>
      <c r="F10678" s="19">
        <v>41640</v>
      </c>
      <c r="G10678" s="19">
        <v>41729</v>
      </c>
      <c r="H10678" t="s">
        <v>254</v>
      </c>
      <c r="I10678" t="s">
        <v>15</v>
      </c>
      <c r="J10678">
        <v>1860</v>
      </c>
      <c r="K10678" t="s">
        <v>634</v>
      </c>
      <c r="L10678" t="s">
        <v>26219</v>
      </c>
      <c r="M10678">
        <v>40146</v>
      </c>
      <c r="N10678" t="s">
        <v>24696</v>
      </c>
    </row>
    <row r="10679" spans="1:14">
      <c r="A10679">
        <v>26874</v>
      </c>
      <c r="B10679" t="s">
        <v>2496</v>
      </c>
      <c r="C10679" s="19">
        <v>40571</v>
      </c>
      <c r="D10679" s="19">
        <v>41730</v>
      </c>
      <c r="E10679" t="s">
        <v>7128</v>
      </c>
      <c r="F10679" s="19">
        <v>41730</v>
      </c>
      <c r="G10679" s="19">
        <v>42094</v>
      </c>
      <c r="H10679" t="s">
        <v>293</v>
      </c>
      <c r="I10679" t="s">
        <v>26</v>
      </c>
      <c r="J10679">
        <v>1860</v>
      </c>
      <c r="K10679" t="s">
        <v>634</v>
      </c>
      <c r="L10679" t="s">
        <v>26219</v>
      </c>
      <c r="M10679">
        <v>40146</v>
      </c>
      <c r="N10679" t="s">
        <v>24696</v>
      </c>
    </row>
    <row r="10680" spans="1:14">
      <c r="A10680">
        <v>26874</v>
      </c>
      <c r="B10680" t="s">
        <v>2496</v>
      </c>
      <c r="C10680" s="19">
        <v>40571</v>
      </c>
      <c r="D10680" s="19">
        <v>42095</v>
      </c>
      <c r="E10680" t="s">
        <v>7119</v>
      </c>
      <c r="F10680" s="19">
        <v>42095</v>
      </c>
      <c r="G10680" s="19">
        <v>42123</v>
      </c>
      <c r="H10680" t="s">
        <v>293</v>
      </c>
      <c r="I10680" t="s">
        <v>26</v>
      </c>
      <c r="J10680">
        <v>1860</v>
      </c>
      <c r="K10680" t="s">
        <v>634</v>
      </c>
      <c r="L10680" t="s">
        <v>26219</v>
      </c>
      <c r="M10680">
        <v>40146</v>
      </c>
      <c r="N10680" t="s">
        <v>24696</v>
      </c>
    </row>
    <row r="10681" spans="1:14">
      <c r="A10681">
        <v>26874</v>
      </c>
      <c r="B10681" t="s">
        <v>2496</v>
      </c>
      <c r="C10681" s="19">
        <v>40571</v>
      </c>
      <c r="D10681" s="19">
        <v>42124</v>
      </c>
      <c r="E10681" t="s">
        <v>7128</v>
      </c>
      <c r="F10681" s="19">
        <v>42124</v>
      </c>
      <c r="G10681" s="19">
        <v>42460</v>
      </c>
      <c r="H10681" t="s">
        <v>293</v>
      </c>
      <c r="I10681" t="s">
        <v>26</v>
      </c>
      <c r="J10681">
        <v>1860</v>
      </c>
      <c r="K10681" t="s">
        <v>634</v>
      </c>
      <c r="L10681" t="s">
        <v>26219</v>
      </c>
      <c r="M10681">
        <v>6203</v>
      </c>
      <c r="N10681" t="s">
        <v>446</v>
      </c>
    </row>
    <row r="10682" spans="1:14">
      <c r="A10682">
        <v>26874</v>
      </c>
      <c r="B10682" t="s">
        <v>2496</v>
      </c>
      <c r="C10682" s="19">
        <v>40571</v>
      </c>
      <c r="D10682" s="19">
        <v>42461</v>
      </c>
      <c r="E10682" t="s">
        <v>7128</v>
      </c>
      <c r="F10682" s="19">
        <v>42461</v>
      </c>
      <c r="G10682" s="19">
        <v>1027428</v>
      </c>
      <c r="H10682" t="s">
        <v>293</v>
      </c>
      <c r="I10682" t="s">
        <v>26</v>
      </c>
      <c r="J10682">
        <v>1860</v>
      </c>
      <c r="K10682" t="s">
        <v>634</v>
      </c>
      <c r="L10682" t="s">
        <v>26219</v>
      </c>
      <c r="M10682">
        <v>6203</v>
      </c>
      <c r="N10682" t="s">
        <v>446</v>
      </c>
    </row>
    <row r="10683" spans="1:14">
      <c r="A10683">
        <v>26879</v>
      </c>
      <c r="B10683" t="s">
        <v>2499</v>
      </c>
      <c r="C10683" s="19">
        <v>40560</v>
      </c>
      <c r="D10683" s="19">
        <v>40560</v>
      </c>
      <c r="E10683" t="s">
        <v>7113</v>
      </c>
      <c r="F10683" s="19">
        <v>40560</v>
      </c>
      <c r="G10683" s="19">
        <v>40633</v>
      </c>
      <c r="H10683" t="s">
        <v>254</v>
      </c>
      <c r="I10683" t="s">
        <v>15</v>
      </c>
      <c r="J10683">
        <v>2764</v>
      </c>
      <c r="K10683" t="s">
        <v>142</v>
      </c>
      <c r="L10683" t="s">
        <v>26219</v>
      </c>
      <c r="M10683">
        <v>7065</v>
      </c>
      <c r="N10683" t="s">
        <v>24573</v>
      </c>
    </row>
    <row r="10684" spans="1:14">
      <c r="A10684">
        <v>26879</v>
      </c>
      <c r="B10684" t="s">
        <v>2499</v>
      </c>
      <c r="C10684" s="19">
        <v>40560</v>
      </c>
      <c r="D10684" s="19">
        <v>40634</v>
      </c>
      <c r="E10684" t="s">
        <v>7119</v>
      </c>
      <c r="F10684" s="19">
        <v>40634</v>
      </c>
      <c r="G10684" s="19">
        <v>40847</v>
      </c>
      <c r="H10684" t="s">
        <v>254</v>
      </c>
      <c r="I10684" t="s">
        <v>15</v>
      </c>
      <c r="J10684">
        <v>2764</v>
      </c>
      <c r="K10684" t="s">
        <v>142</v>
      </c>
      <c r="L10684" t="s">
        <v>26219</v>
      </c>
      <c r="M10684">
        <v>7065</v>
      </c>
      <c r="N10684" t="s">
        <v>24573</v>
      </c>
    </row>
    <row r="10685" spans="1:14">
      <c r="A10685">
        <v>26879</v>
      </c>
      <c r="B10685" t="s">
        <v>2499</v>
      </c>
      <c r="C10685" s="19">
        <v>40560</v>
      </c>
      <c r="D10685" s="19">
        <v>40848</v>
      </c>
      <c r="E10685" t="s">
        <v>7117</v>
      </c>
      <c r="F10685" s="19">
        <v>40848</v>
      </c>
      <c r="G10685" s="19">
        <v>41089</v>
      </c>
      <c r="H10685" t="s">
        <v>254</v>
      </c>
      <c r="I10685" t="s">
        <v>15</v>
      </c>
      <c r="J10685">
        <v>2764</v>
      </c>
      <c r="K10685" t="s">
        <v>142</v>
      </c>
      <c r="L10685" t="s">
        <v>26219</v>
      </c>
      <c r="M10685">
        <v>7065</v>
      </c>
      <c r="N10685" t="s">
        <v>24573</v>
      </c>
    </row>
    <row r="10686" spans="1:14">
      <c r="A10686">
        <v>26879</v>
      </c>
      <c r="B10686" t="s">
        <v>2499</v>
      </c>
      <c r="C10686" s="19">
        <v>40560</v>
      </c>
      <c r="D10686" s="19">
        <v>41090</v>
      </c>
      <c r="E10686" t="s">
        <v>7117</v>
      </c>
      <c r="F10686" s="19">
        <v>41090</v>
      </c>
      <c r="G10686" s="19">
        <v>41090</v>
      </c>
      <c r="H10686" t="s">
        <v>254</v>
      </c>
      <c r="I10686" t="s">
        <v>15</v>
      </c>
      <c r="J10686">
        <v>2764</v>
      </c>
      <c r="K10686" t="s">
        <v>142</v>
      </c>
      <c r="L10686" t="s">
        <v>26219</v>
      </c>
      <c r="M10686">
        <v>2609</v>
      </c>
      <c r="N10686" t="s">
        <v>141</v>
      </c>
    </row>
    <row r="10687" spans="1:14">
      <c r="A10687">
        <v>26879</v>
      </c>
      <c r="B10687" t="s">
        <v>2499</v>
      </c>
      <c r="C10687" s="19">
        <v>40560</v>
      </c>
      <c r="D10687" s="19">
        <v>41091</v>
      </c>
      <c r="E10687" t="s">
        <v>7117</v>
      </c>
      <c r="F10687" s="19">
        <v>41091</v>
      </c>
      <c r="G10687" s="19">
        <v>41729</v>
      </c>
      <c r="H10687" t="s">
        <v>254</v>
      </c>
      <c r="I10687" t="s">
        <v>15</v>
      </c>
      <c r="J10687">
        <v>2764</v>
      </c>
      <c r="K10687" t="s">
        <v>142</v>
      </c>
      <c r="L10687" t="s">
        <v>26219</v>
      </c>
      <c r="M10687">
        <v>6889</v>
      </c>
      <c r="N10687" t="s">
        <v>526</v>
      </c>
    </row>
    <row r="10688" spans="1:14">
      <c r="A10688">
        <v>26879</v>
      </c>
      <c r="B10688" t="s">
        <v>2499</v>
      </c>
      <c r="C10688" s="19">
        <v>40560</v>
      </c>
      <c r="D10688" s="19">
        <v>41730</v>
      </c>
      <c r="E10688" t="s">
        <v>7117</v>
      </c>
      <c r="F10688" s="19">
        <v>41730</v>
      </c>
      <c r="G10688" s="19">
        <v>42094</v>
      </c>
      <c r="H10688" t="s">
        <v>254</v>
      </c>
      <c r="I10688" t="s">
        <v>15</v>
      </c>
      <c r="J10688">
        <v>2764</v>
      </c>
      <c r="K10688" t="s">
        <v>142</v>
      </c>
      <c r="L10688" t="s">
        <v>26219</v>
      </c>
      <c r="M10688">
        <v>6889</v>
      </c>
      <c r="N10688" t="s">
        <v>526</v>
      </c>
    </row>
    <row r="10689" spans="1:14">
      <c r="A10689">
        <v>26879</v>
      </c>
      <c r="B10689" t="s">
        <v>2499</v>
      </c>
      <c r="C10689" s="19">
        <v>40560</v>
      </c>
      <c r="D10689" s="19">
        <v>42095</v>
      </c>
      <c r="E10689" t="s">
        <v>7119</v>
      </c>
      <c r="F10689" s="19">
        <v>42095</v>
      </c>
      <c r="G10689" s="19">
        <v>42160</v>
      </c>
      <c r="H10689" t="s">
        <v>254</v>
      </c>
      <c r="I10689" t="s">
        <v>15</v>
      </c>
      <c r="J10689">
        <v>2764</v>
      </c>
      <c r="K10689" t="s">
        <v>142</v>
      </c>
      <c r="L10689" t="s">
        <v>26219</v>
      </c>
      <c r="M10689">
        <v>6889</v>
      </c>
      <c r="N10689" t="s">
        <v>526</v>
      </c>
    </row>
    <row r="10690" spans="1:14">
      <c r="A10690">
        <v>26879</v>
      </c>
      <c r="B10690" t="s">
        <v>2499</v>
      </c>
      <c r="C10690" s="19">
        <v>40560</v>
      </c>
      <c r="D10690" s="19">
        <v>42161</v>
      </c>
      <c r="E10690" t="s">
        <v>7119</v>
      </c>
      <c r="F10690" s="19">
        <v>42161</v>
      </c>
      <c r="G10690" s="19">
        <v>42191</v>
      </c>
      <c r="H10690" t="s">
        <v>254</v>
      </c>
      <c r="I10690" t="s">
        <v>15</v>
      </c>
      <c r="J10690">
        <v>2764</v>
      </c>
      <c r="K10690" t="s">
        <v>142</v>
      </c>
      <c r="L10690" t="s">
        <v>26219</v>
      </c>
      <c r="M10690">
        <v>35282</v>
      </c>
      <c r="N10690" t="s">
        <v>4800</v>
      </c>
    </row>
    <row r="10691" spans="1:14">
      <c r="A10691">
        <v>26889</v>
      </c>
      <c r="B10691" t="s">
        <v>2501</v>
      </c>
      <c r="C10691" s="19">
        <v>40574</v>
      </c>
      <c r="D10691" s="19">
        <v>40574</v>
      </c>
      <c r="E10691" t="s">
        <v>7113</v>
      </c>
      <c r="F10691" s="19">
        <v>40574</v>
      </c>
      <c r="G10691" s="19">
        <v>40633</v>
      </c>
      <c r="H10691" t="s">
        <v>480</v>
      </c>
      <c r="I10691" t="s">
        <v>255</v>
      </c>
      <c r="J10691">
        <v>1133</v>
      </c>
      <c r="K10691" t="s">
        <v>309</v>
      </c>
      <c r="L10691" t="s">
        <v>26219</v>
      </c>
      <c r="M10691">
        <v>4870</v>
      </c>
      <c r="N10691" t="s">
        <v>308</v>
      </c>
    </row>
    <row r="10692" spans="1:14">
      <c r="A10692">
        <v>26889</v>
      </c>
      <c r="B10692" t="s">
        <v>2501</v>
      </c>
      <c r="C10692" s="19">
        <v>40574</v>
      </c>
      <c r="D10692" s="19">
        <v>40634</v>
      </c>
      <c r="E10692" t="s">
        <v>7119</v>
      </c>
      <c r="F10692" s="19">
        <v>40634</v>
      </c>
      <c r="G10692" s="19">
        <v>40847</v>
      </c>
      <c r="H10692" t="s">
        <v>480</v>
      </c>
      <c r="I10692" t="s">
        <v>255</v>
      </c>
      <c r="J10692">
        <v>1133</v>
      </c>
      <c r="K10692" t="s">
        <v>309</v>
      </c>
      <c r="L10692" t="s">
        <v>26219</v>
      </c>
      <c r="M10692">
        <v>4870</v>
      </c>
      <c r="N10692" t="s">
        <v>308</v>
      </c>
    </row>
    <row r="10693" spans="1:14">
      <c r="A10693">
        <v>26889</v>
      </c>
      <c r="B10693" t="s">
        <v>2501</v>
      </c>
      <c r="C10693" s="19">
        <v>40574</v>
      </c>
      <c r="D10693" s="19">
        <v>40848</v>
      </c>
      <c r="E10693" t="s">
        <v>7117</v>
      </c>
      <c r="F10693" s="19">
        <v>40848</v>
      </c>
      <c r="G10693" s="19">
        <v>41036</v>
      </c>
      <c r="H10693" t="s">
        <v>480</v>
      </c>
      <c r="I10693" t="s">
        <v>255</v>
      </c>
      <c r="J10693">
        <v>1133</v>
      </c>
      <c r="K10693" t="s">
        <v>309</v>
      </c>
      <c r="L10693" t="s">
        <v>26219</v>
      </c>
      <c r="M10693">
        <v>4870</v>
      </c>
      <c r="N10693" t="s">
        <v>308</v>
      </c>
    </row>
    <row r="10694" spans="1:14">
      <c r="A10694">
        <v>26889</v>
      </c>
      <c r="B10694" t="s">
        <v>2501</v>
      </c>
      <c r="C10694" s="19">
        <v>40574</v>
      </c>
      <c r="D10694" s="19">
        <v>41037</v>
      </c>
      <c r="E10694" t="s">
        <v>7117</v>
      </c>
      <c r="F10694" s="19">
        <v>41037</v>
      </c>
      <c r="G10694" s="19">
        <v>41398</v>
      </c>
      <c r="H10694" t="s">
        <v>480</v>
      </c>
      <c r="I10694" t="s">
        <v>255</v>
      </c>
      <c r="J10694">
        <v>1133</v>
      </c>
      <c r="K10694" t="s">
        <v>309</v>
      </c>
      <c r="L10694" t="s">
        <v>26219</v>
      </c>
      <c r="M10694">
        <v>4870</v>
      </c>
      <c r="N10694" t="s">
        <v>308</v>
      </c>
    </row>
    <row r="10695" spans="1:14">
      <c r="A10695">
        <v>26923</v>
      </c>
      <c r="B10695" t="s">
        <v>2504</v>
      </c>
      <c r="C10695" s="19">
        <v>40575</v>
      </c>
      <c r="D10695" s="19">
        <v>40575</v>
      </c>
      <c r="E10695" t="s">
        <v>7113</v>
      </c>
      <c r="F10695" s="19">
        <v>40575</v>
      </c>
      <c r="G10695" s="19">
        <v>40633</v>
      </c>
      <c r="H10695" t="s">
        <v>480</v>
      </c>
      <c r="I10695" t="s">
        <v>255</v>
      </c>
      <c r="J10695">
        <v>1016</v>
      </c>
      <c r="K10695" t="s">
        <v>86</v>
      </c>
      <c r="L10695" t="s">
        <v>26219</v>
      </c>
      <c r="M10695">
        <v>21453</v>
      </c>
      <c r="N10695" t="s">
        <v>1873</v>
      </c>
    </row>
    <row r="10696" spans="1:14">
      <c r="A10696">
        <v>26923</v>
      </c>
      <c r="B10696" t="s">
        <v>2504</v>
      </c>
      <c r="C10696" s="19">
        <v>40575</v>
      </c>
      <c r="D10696" s="19">
        <v>40634</v>
      </c>
      <c r="E10696" t="s">
        <v>7119</v>
      </c>
      <c r="F10696" s="19">
        <v>40634</v>
      </c>
      <c r="G10696" s="19">
        <v>40877</v>
      </c>
      <c r="H10696" t="s">
        <v>480</v>
      </c>
      <c r="I10696" t="s">
        <v>255</v>
      </c>
      <c r="J10696">
        <v>1016</v>
      </c>
      <c r="K10696" t="s">
        <v>86</v>
      </c>
      <c r="L10696" t="s">
        <v>26219</v>
      </c>
      <c r="M10696">
        <v>21453</v>
      </c>
      <c r="N10696" t="s">
        <v>1873</v>
      </c>
    </row>
    <row r="10697" spans="1:14">
      <c r="A10697">
        <v>26923</v>
      </c>
      <c r="B10697" t="s">
        <v>2504</v>
      </c>
      <c r="C10697" s="19">
        <v>40575</v>
      </c>
      <c r="D10697" s="19">
        <v>40878</v>
      </c>
      <c r="E10697" t="s">
        <v>7117</v>
      </c>
      <c r="F10697" s="19">
        <v>40878</v>
      </c>
      <c r="G10697" s="19">
        <v>40998</v>
      </c>
      <c r="H10697" t="s">
        <v>480</v>
      </c>
      <c r="I10697" t="s">
        <v>255</v>
      </c>
      <c r="J10697">
        <v>1016</v>
      </c>
      <c r="K10697" t="s">
        <v>86</v>
      </c>
      <c r="L10697" t="s">
        <v>26219</v>
      </c>
      <c r="M10697">
        <v>21453</v>
      </c>
      <c r="N10697" t="s">
        <v>1873</v>
      </c>
    </row>
    <row r="10698" spans="1:14">
      <c r="A10698">
        <v>26923</v>
      </c>
      <c r="B10698" t="s">
        <v>2504</v>
      </c>
      <c r="C10698" s="19">
        <v>40575</v>
      </c>
      <c r="D10698" s="19">
        <v>40999</v>
      </c>
      <c r="E10698" t="s">
        <v>7117</v>
      </c>
      <c r="F10698" s="19">
        <v>40999</v>
      </c>
      <c r="G10698" s="19">
        <v>41014</v>
      </c>
      <c r="H10698" t="s">
        <v>480</v>
      </c>
      <c r="I10698" t="s">
        <v>255</v>
      </c>
      <c r="J10698">
        <v>1016</v>
      </c>
      <c r="K10698" t="s">
        <v>86</v>
      </c>
      <c r="L10698" t="s">
        <v>26219</v>
      </c>
      <c r="M10698">
        <v>3160</v>
      </c>
      <c r="N10698" t="s">
        <v>24107</v>
      </c>
    </row>
    <row r="10699" spans="1:14">
      <c r="A10699">
        <v>26923</v>
      </c>
      <c r="B10699" t="s">
        <v>2504</v>
      </c>
      <c r="C10699" s="19">
        <v>40575</v>
      </c>
      <c r="D10699" s="19">
        <v>41015</v>
      </c>
      <c r="E10699" t="s">
        <v>7117</v>
      </c>
      <c r="F10699" s="19">
        <v>41015</v>
      </c>
      <c r="G10699" s="19">
        <v>41364</v>
      </c>
      <c r="H10699" t="s">
        <v>480</v>
      </c>
      <c r="I10699" t="s">
        <v>255</v>
      </c>
      <c r="J10699">
        <v>1016</v>
      </c>
      <c r="K10699" t="s">
        <v>86</v>
      </c>
      <c r="L10699" t="s">
        <v>26219</v>
      </c>
      <c r="M10699">
        <v>21453</v>
      </c>
      <c r="N10699" t="s">
        <v>1873</v>
      </c>
    </row>
    <row r="10700" spans="1:14">
      <c r="A10700">
        <v>26923</v>
      </c>
      <c r="B10700" t="s">
        <v>2504</v>
      </c>
      <c r="C10700" s="19">
        <v>40575</v>
      </c>
      <c r="D10700" s="19">
        <v>41365</v>
      </c>
      <c r="E10700" t="s">
        <v>7128</v>
      </c>
      <c r="F10700" s="19">
        <v>41365</v>
      </c>
      <c r="G10700" s="19">
        <v>41395</v>
      </c>
      <c r="H10700" t="s">
        <v>254</v>
      </c>
      <c r="I10700" t="s">
        <v>15</v>
      </c>
      <c r="J10700">
        <v>1016</v>
      </c>
      <c r="K10700" t="s">
        <v>86</v>
      </c>
      <c r="L10700" t="s">
        <v>26219</v>
      </c>
      <c r="M10700">
        <v>21453</v>
      </c>
      <c r="N10700" t="s">
        <v>1873</v>
      </c>
    </row>
    <row r="10701" spans="1:14">
      <c r="A10701">
        <v>26923</v>
      </c>
      <c r="B10701" t="s">
        <v>2504</v>
      </c>
      <c r="C10701" s="19">
        <v>40575</v>
      </c>
      <c r="D10701" s="19">
        <v>41396</v>
      </c>
      <c r="E10701" t="s">
        <v>7117</v>
      </c>
      <c r="F10701" s="19">
        <v>41396</v>
      </c>
      <c r="G10701" s="19">
        <v>41495</v>
      </c>
      <c r="H10701" t="s">
        <v>480</v>
      </c>
      <c r="I10701" t="s">
        <v>255</v>
      </c>
      <c r="J10701">
        <v>1016</v>
      </c>
      <c r="K10701" t="s">
        <v>86</v>
      </c>
      <c r="L10701" t="s">
        <v>26219</v>
      </c>
      <c r="M10701">
        <v>35820</v>
      </c>
      <c r="N10701" t="s">
        <v>5247</v>
      </c>
    </row>
    <row r="10702" spans="1:14">
      <c r="A10702">
        <v>26931</v>
      </c>
      <c r="B10702" t="s">
        <v>2507</v>
      </c>
      <c r="C10702" s="19">
        <v>40576</v>
      </c>
      <c r="D10702" s="19">
        <v>40576</v>
      </c>
      <c r="E10702" t="s">
        <v>7113</v>
      </c>
      <c r="F10702" s="19">
        <v>40576</v>
      </c>
      <c r="G10702" s="19">
        <v>40633</v>
      </c>
      <c r="H10702" t="s">
        <v>480</v>
      </c>
      <c r="I10702" t="s">
        <v>255</v>
      </c>
      <c r="J10702">
        <v>1033</v>
      </c>
      <c r="K10702" t="s">
        <v>112</v>
      </c>
      <c r="L10702" t="s">
        <v>26219</v>
      </c>
      <c r="M10702">
        <v>16616</v>
      </c>
      <c r="N10702" t="s">
        <v>4702</v>
      </c>
    </row>
    <row r="10703" spans="1:14">
      <c r="A10703">
        <v>26931</v>
      </c>
      <c r="B10703" t="s">
        <v>2507</v>
      </c>
      <c r="C10703" s="19">
        <v>40576</v>
      </c>
      <c r="D10703" s="19">
        <v>40634</v>
      </c>
      <c r="E10703" t="s">
        <v>7119</v>
      </c>
      <c r="F10703" s="19">
        <v>40634</v>
      </c>
      <c r="G10703" s="19">
        <v>40753</v>
      </c>
      <c r="H10703" t="s">
        <v>480</v>
      </c>
      <c r="I10703" t="s">
        <v>255</v>
      </c>
      <c r="J10703">
        <v>1033</v>
      </c>
      <c r="K10703" t="s">
        <v>112</v>
      </c>
      <c r="L10703" t="s">
        <v>26219</v>
      </c>
      <c r="M10703">
        <v>16616</v>
      </c>
      <c r="N10703" t="s">
        <v>4702</v>
      </c>
    </row>
    <row r="10704" spans="1:14">
      <c r="A10704">
        <v>26931</v>
      </c>
      <c r="B10704" t="s">
        <v>2507</v>
      </c>
      <c r="C10704" s="19">
        <v>40576</v>
      </c>
      <c r="D10704" s="19">
        <v>40754</v>
      </c>
      <c r="E10704" t="s">
        <v>7117</v>
      </c>
      <c r="F10704" s="19">
        <v>40754</v>
      </c>
      <c r="G10704" s="19">
        <v>40755</v>
      </c>
      <c r="H10704" t="s">
        <v>480</v>
      </c>
      <c r="I10704" t="s">
        <v>255</v>
      </c>
      <c r="J10704">
        <v>1033</v>
      </c>
      <c r="K10704" t="s">
        <v>112</v>
      </c>
      <c r="L10704" t="s">
        <v>26219</v>
      </c>
      <c r="M10704">
        <v>16616</v>
      </c>
      <c r="N10704" t="s">
        <v>4702</v>
      </c>
    </row>
    <row r="10705" spans="1:14">
      <c r="A10705">
        <v>26931</v>
      </c>
      <c r="B10705" t="s">
        <v>2507</v>
      </c>
      <c r="C10705" s="19">
        <v>40576</v>
      </c>
      <c r="D10705" s="19">
        <v>40756</v>
      </c>
      <c r="E10705" t="s">
        <v>7120</v>
      </c>
      <c r="F10705" s="19">
        <v>40756</v>
      </c>
      <c r="G10705" s="19">
        <v>41043</v>
      </c>
      <c r="H10705" t="s">
        <v>480</v>
      </c>
      <c r="I10705" t="s">
        <v>255</v>
      </c>
      <c r="J10705">
        <v>1033</v>
      </c>
      <c r="K10705" t="s">
        <v>112</v>
      </c>
      <c r="L10705" t="s">
        <v>26219</v>
      </c>
      <c r="M10705">
        <v>16616</v>
      </c>
      <c r="N10705" t="s">
        <v>4702</v>
      </c>
    </row>
    <row r="10706" spans="1:14">
      <c r="A10706">
        <v>26931</v>
      </c>
      <c r="B10706" t="s">
        <v>2507</v>
      </c>
      <c r="C10706" s="19">
        <v>40576</v>
      </c>
      <c r="D10706" s="19">
        <v>41044</v>
      </c>
      <c r="E10706" t="s">
        <v>7120</v>
      </c>
      <c r="F10706" s="19">
        <v>41044</v>
      </c>
      <c r="G10706" s="19">
        <v>41354</v>
      </c>
      <c r="H10706" t="s">
        <v>480</v>
      </c>
      <c r="I10706" t="s">
        <v>255</v>
      </c>
      <c r="J10706">
        <v>1033</v>
      </c>
      <c r="K10706" t="s">
        <v>112</v>
      </c>
      <c r="L10706" t="s">
        <v>26219</v>
      </c>
      <c r="M10706">
        <v>16616</v>
      </c>
      <c r="N10706" t="s">
        <v>4702</v>
      </c>
    </row>
    <row r="10707" spans="1:14">
      <c r="A10707">
        <v>26931</v>
      </c>
      <c r="B10707" t="s">
        <v>2507</v>
      </c>
      <c r="C10707" s="19">
        <v>40576</v>
      </c>
      <c r="D10707" s="19">
        <v>41355</v>
      </c>
      <c r="E10707" t="s">
        <v>7120</v>
      </c>
      <c r="F10707" s="19">
        <v>41355</v>
      </c>
      <c r="G10707" s="19">
        <v>41394</v>
      </c>
      <c r="H10707" t="s">
        <v>480</v>
      </c>
      <c r="I10707" t="s">
        <v>255</v>
      </c>
      <c r="J10707">
        <v>1033</v>
      </c>
      <c r="K10707" t="s">
        <v>112</v>
      </c>
      <c r="L10707" t="s">
        <v>26219</v>
      </c>
      <c r="M10707">
        <v>1587</v>
      </c>
      <c r="N10707" t="s">
        <v>111</v>
      </c>
    </row>
    <row r="10708" spans="1:14">
      <c r="A10708">
        <v>26931</v>
      </c>
      <c r="B10708" t="s">
        <v>2507</v>
      </c>
      <c r="C10708" s="19">
        <v>40576</v>
      </c>
      <c r="D10708" s="19">
        <v>41395</v>
      </c>
      <c r="E10708" t="s">
        <v>7120</v>
      </c>
      <c r="F10708" s="19">
        <v>41395</v>
      </c>
      <c r="G10708" s="19">
        <v>41533</v>
      </c>
      <c r="H10708" t="s">
        <v>480</v>
      </c>
      <c r="I10708" t="s">
        <v>255</v>
      </c>
      <c r="J10708">
        <v>1033</v>
      </c>
      <c r="K10708" t="s">
        <v>112</v>
      </c>
      <c r="L10708" t="s">
        <v>26219</v>
      </c>
      <c r="M10708">
        <v>35439</v>
      </c>
      <c r="N10708" t="s">
        <v>4911</v>
      </c>
    </row>
    <row r="10709" spans="1:14">
      <c r="A10709">
        <v>26932</v>
      </c>
      <c r="B10709" t="s">
        <v>2510</v>
      </c>
      <c r="C10709" s="19">
        <v>40576</v>
      </c>
      <c r="D10709" s="19">
        <v>40576</v>
      </c>
      <c r="E10709" t="s">
        <v>7113</v>
      </c>
      <c r="F10709" s="19">
        <v>40576</v>
      </c>
      <c r="G10709" s="19">
        <v>40633</v>
      </c>
      <c r="H10709" t="s">
        <v>254</v>
      </c>
      <c r="I10709" t="s">
        <v>15</v>
      </c>
      <c r="J10709">
        <v>1032</v>
      </c>
      <c r="K10709" t="s">
        <v>26170</v>
      </c>
      <c r="L10709" t="s">
        <v>26219</v>
      </c>
      <c r="M10709">
        <v>5546</v>
      </c>
      <c r="N10709" t="s">
        <v>401</v>
      </c>
    </row>
    <row r="10710" spans="1:14">
      <c r="A10710">
        <v>26932</v>
      </c>
      <c r="B10710" t="s">
        <v>2510</v>
      </c>
      <c r="C10710" s="19">
        <v>40576</v>
      </c>
      <c r="D10710" s="19">
        <v>40634</v>
      </c>
      <c r="E10710" t="s">
        <v>7119</v>
      </c>
      <c r="F10710" s="19">
        <v>40634</v>
      </c>
      <c r="G10710" s="19">
        <v>40753</v>
      </c>
      <c r="H10710" t="s">
        <v>254</v>
      </c>
      <c r="I10710" t="s">
        <v>15</v>
      </c>
      <c r="J10710">
        <v>1032</v>
      </c>
      <c r="K10710" t="s">
        <v>26170</v>
      </c>
      <c r="L10710" t="s">
        <v>26219</v>
      </c>
      <c r="M10710">
        <v>5546</v>
      </c>
      <c r="N10710" t="s">
        <v>401</v>
      </c>
    </row>
    <row r="10711" spans="1:14">
      <c r="A10711">
        <v>26932</v>
      </c>
      <c r="B10711" t="s">
        <v>2510</v>
      </c>
      <c r="C10711" s="19">
        <v>40576</v>
      </c>
      <c r="D10711" s="19">
        <v>40754</v>
      </c>
      <c r="E10711" t="s">
        <v>7117</v>
      </c>
      <c r="F10711" s="19">
        <v>40754</v>
      </c>
      <c r="G10711" s="19">
        <v>40755</v>
      </c>
      <c r="H10711" t="s">
        <v>254</v>
      </c>
      <c r="I10711" t="s">
        <v>15</v>
      </c>
      <c r="J10711">
        <v>1032</v>
      </c>
      <c r="K10711" t="s">
        <v>26170</v>
      </c>
      <c r="L10711" t="s">
        <v>26219</v>
      </c>
      <c r="M10711">
        <v>5546</v>
      </c>
      <c r="N10711" t="s">
        <v>401</v>
      </c>
    </row>
    <row r="10712" spans="1:14">
      <c r="A10712">
        <v>26932</v>
      </c>
      <c r="B10712" t="s">
        <v>2510</v>
      </c>
      <c r="C10712" s="19">
        <v>40576</v>
      </c>
      <c r="D10712" s="19">
        <v>40756</v>
      </c>
      <c r="E10712" t="s">
        <v>7120</v>
      </c>
      <c r="F10712" s="19">
        <v>40756</v>
      </c>
      <c r="G10712" s="19">
        <v>40999</v>
      </c>
      <c r="H10712" t="s">
        <v>254</v>
      </c>
      <c r="I10712" t="s">
        <v>15</v>
      </c>
      <c r="J10712">
        <v>1032</v>
      </c>
      <c r="K10712" t="s">
        <v>26170</v>
      </c>
      <c r="L10712" t="s">
        <v>26219</v>
      </c>
      <c r="M10712">
        <v>5546</v>
      </c>
      <c r="N10712" t="s">
        <v>401</v>
      </c>
    </row>
    <row r="10713" spans="1:14">
      <c r="A10713">
        <v>26932</v>
      </c>
      <c r="B10713" t="s">
        <v>2510</v>
      </c>
      <c r="C10713" s="19">
        <v>40576</v>
      </c>
      <c r="D10713" s="19">
        <v>41000</v>
      </c>
      <c r="E10713" t="s">
        <v>7120</v>
      </c>
      <c r="F10713" s="19">
        <v>41000</v>
      </c>
      <c r="G10713" s="19">
        <v>41043</v>
      </c>
      <c r="H10713" t="s">
        <v>293</v>
      </c>
      <c r="I10713" t="s">
        <v>26</v>
      </c>
      <c r="J10713">
        <v>1032</v>
      </c>
      <c r="K10713" t="s">
        <v>26170</v>
      </c>
      <c r="L10713" t="s">
        <v>26219</v>
      </c>
      <c r="M10713">
        <v>5546</v>
      </c>
      <c r="N10713" t="s">
        <v>401</v>
      </c>
    </row>
    <row r="10714" spans="1:14">
      <c r="A10714">
        <v>26932</v>
      </c>
      <c r="B10714" t="s">
        <v>2510</v>
      </c>
      <c r="C10714" s="19">
        <v>40576</v>
      </c>
      <c r="D10714" s="19">
        <v>41044</v>
      </c>
      <c r="E10714" t="s">
        <v>7120</v>
      </c>
      <c r="F10714" s="19">
        <v>41044</v>
      </c>
      <c r="G10714" s="19">
        <v>41086</v>
      </c>
      <c r="H10714" t="s">
        <v>293</v>
      </c>
      <c r="I10714" t="s">
        <v>26</v>
      </c>
      <c r="J10714">
        <v>1032</v>
      </c>
      <c r="K10714" t="s">
        <v>26170</v>
      </c>
      <c r="L10714" t="s">
        <v>26219</v>
      </c>
      <c r="M10714">
        <v>5546</v>
      </c>
      <c r="N10714" t="s">
        <v>401</v>
      </c>
    </row>
    <row r="10715" spans="1:14">
      <c r="A10715">
        <v>26932</v>
      </c>
      <c r="B10715" t="s">
        <v>2510</v>
      </c>
      <c r="C10715" s="19">
        <v>40576</v>
      </c>
      <c r="D10715" s="19">
        <v>41087</v>
      </c>
      <c r="E10715" t="s">
        <v>7120</v>
      </c>
      <c r="F10715" s="19">
        <v>41087</v>
      </c>
      <c r="G10715" s="19">
        <v>41578</v>
      </c>
      <c r="H10715" t="s">
        <v>293</v>
      </c>
      <c r="I10715" t="s">
        <v>26</v>
      </c>
      <c r="J10715">
        <v>1033</v>
      </c>
      <c r="K10715" t="s">
        <v>112</v>
      </c>
      <c r="L10715" t="s">
        <v>26219</v>
      </c>
      <c r="M10715">
        <v>5546</v>
      </c>
      <c r="N10715" t="s">
        <v>401</v>
      </c>
    </row>
    <row r="10716" spans="1:14">
      <c r="A10716">
        <v>26939</v>
      </c>
      <c r="B10716" t="s">
        <v>2512</v>
      </c>
      <c r="C10716" s="19">
        <v>40570</v>
      </c>
      <c r="D10716" s="19">
        <v>40570</v>
      </c>
      <c r="E10716" t="s">
        <v>7113</v>
      </c>
      <c r="F10716" s="19">
        <v>40570</v>
      </c>
      <c r="G10716" s="19">
        <v>40633</v>
      </c>
      <c r="H10716" t="s">
        <v>741</v>
      </c>
      <c r="I10716" t="s">
        <v>481</v>
      </c>
      <c r="J10716">
        <v>1094</v>
      </c>
      <c r="K10716" t="s">
        <v>504</v>
      </c>
      <c r="L10716" t="s">
        <v>26219</v>
      </c>
      <c r="M10716">
        <v>26454</v>
      </c>
      <c r="N10716" t="s">
        <v>2429</v>
      </c>
    </row>
    <row r="10717" spans="1:14">
      <c r="A10717">
        <v>26939</v>
      </c>
      <c r="B10717" t="s">
        <v>2512</v>
      </c>
      <c r="C10717" s="19">
        <v>40570</v>
      </c>
      <c r="D10717" s="19">
        <v>40634</v>
      </c>
      <c r="E10717" t="s">
        <v>7119</v>
      </c>
      <c r="F10717" s="19">
        <v>40634</v>
      </c>
      <c r="G10717" s="19">
        <v>40847</v>
      </c>
      <c r="H10717" t="s">
        <v>741</v>
      </c>
      <c r="I10717" t="s">
        <v>481</v>
      </c>
      <c r="J10717">
        <v>1094</v>
      </c>
      <c r="K10717" t="s">
        <v>504</v>
      </c>
      <c r="L10717" t="s">
        <v>26219</v>
      </c>
      <c r="M10717">
        <v>26454</v>
      </c>
      <c r="N10717" t="s">
        <v>2429</v>
      </c>
    </row>
    <row r="10718" spans="1:14">
      <c r="A10718">
        <v>26939</v>
      </c>
      <c r="B10718" t="s">
        <v>2512</v>
      </c>
      <c r="C10718" s="19">
        <v>40570</v>
      </c>
      <c r="D10718" s="19">
        <v>40848</v>
      </c>
      <c r="E10718" t="s">
        <v>7117</v>
      </c>
      <c r="F10718" s="19">
        <v>40848</v>
      </c>
      <c r="G10718" s="19">
        <v>41152</v>
      </c>
      <c r="H10718" t="s">
        <v>741</v>
      </c>
      <c r="I10718" t="s">
        <v>481</v>
      </c>
      <c r="J10718">
        <v>1094</v>
      </c>
      <c r="K10718" t="s">
        <v>504</v>
      </c>
      <c r="L10718" t="s">
        <v>26219</v>
      </c>
      <c r="M10718">
        <v>26454</v>
      </c>
      <c r="N10718" t="s">
        <v>2429</v>
      </c>
    </row>
    <row r="10719" spans="1:14">
      <c r="A10719">
        <v>26939</v>
      </c>
      <c r="B10719" t="s">
        <v>2512</v>
      </c>
      <c r="C10719" s="19">
        <v>40570</v>
      </c>
      <c r="D10719" s="19">
        <v>41153</v>
      </c>
      <c r="E10719" t="s">
        <v>7128</v>
      </c>
      <c r="F10719" s="19">
        <v>41153</v>
      </c>
      <c r="G10719" s="19">
        <v>41429</v>
      </c>
      <c r="H10719" t="s">
        <v>480</v>
      </c>
      <c r="I10719" t="s">
        <v>255</v>
      </c>
      <c r="J10719">
        <v>1094</v>
      </c>
      <c r="K10719" t="s">
        <v>504</v>
      </c>
      <c r="L10719" t="s">
        <v>26219</v>
      </c>
      <c r="M10719">
        <v>26454</v>
      </c>
      <c r="N10719" t="s">
        <v>2429</v>
      </c>
    </row>
    <row r="10720" spans="1:14">
      <c r="A10720">
        <v>26954</v>
      </c>
      <c r="B10720" t="s">
        <v>2515</v>
      </c>
      <c r="C10720" s="19">
        <v>40575</v>
      </c>
      <c r="D10720" s="19">
        <v>40575</v>
      </c>
      <c r="E10720" t="s">
        <v>7113</v>
      </c>
      <c r="F10720" s="19">
        <v>40575</v>
      </c>
      <c r="G10720" s="19">
        <v>40633</v>
      </c>
      <c r="H10720" t="s">
        <v>480</v>
      </c>
      <c r="I10720" t="s">
        <v>255</v>
      </c>
      <c r="J10720">
        <v>1058</v>
      </c>
      <c r="K10720" t="s">
        <v>762</v>
      </c>
      <c r="L10720" t="s">
        <v>26219</v>
      </c>
      <c r="M10720">
        <v>18687</v>
      </c>
      <c r="N10720" t="s">
        <v>24418</v>
      </c>
    </row>
    <row r="10721" spans="1:14">
      <c r="A10721">
        <v>26954</v>
      </c>
      <c r="B10721" t="s">
        <v>2515</v>
      </c>
      <c r="C10721" s="19">
        <v>40575</v>
      </c>
      <c r="D10721" s="19">
        <v>40634</v>
      </c>
      <c r="E10721" t="s">
        <v>7119</v>
      </c>
      <c r="F10721" s="19">
        <v>40634</v>
      </c>
      <c r="G10721" s="19">
        <v>40794</v>
      </c>
      <c r="H10721" t="s">
        <v>480</v>
      </c>
      <c r="I10721" t="s">
        <v>255</v>
      </c>
      <c r="J10721">
        <v>1058</v>
      </c>
      <c r="K10721" t="s">
        <v>762</v>
      </c>
      <c r="L10721" t="s">
        <v>26219</v>
      </c>
      <c r="M10721">
        <v>18687</v>
      </c>
      <c r="N10721" t="s">
        <v>24418</v>
      </c>
    </row>
    <row r="10722" spans="1:14">
      <c r="A10722">
        <v>26954</v>
      </c>
      <c r="B10722" t="s">
        <v>2515</v>
      </c>
      <c r="C10722" s="19">
        <v>40575</v>
      </c>
      <c r="D10722" s="19">
        <v>40795</v>
      </c>
      <c r="E10722" t="s">
        <v>7119</v>
      </c>
      <c r="F10722" s="19">
        <v>40795</v>
      </c>
      <c r="G10722" s="19">
        <v>41101</v>
      </c>
      <c r="H10722" t="s">
        <v>480</v>
      </c>
      <c r="I10722" t="s">
        <v>255</v>
      </c>
      <c r="J10722">
        <v>1058</v>
      </c>
      <c r="K10722" t="s">
        <v>762</v>
      </c>
      <c r="L10722" t="s">
        <v>26219</v>
      </c>
      <c r="M10722">
        <v>8254</v>
      </c>
      <c r="N10722" t="s">
        <v>24183</v>
      </c>
    </row>
    <row r="10723" spans="1:14">
      <c r="A10723">
        <v>26954</v>
      </c>
      <c r="B10723" t="s">
        <v>2515</v>
      </c>
      <c r="C10723" s="19">
        <v>40575</v>
      </c>
      <c r="D10723" s="19">
        <v>41102</v>
      </c>
      <c r="E10723" t="s">
        <v>7117</v>
      </c>
      <c r="F10723" s="19">
        <v>41102</v>
      </c>
      <c r="G10723" s="19">
        <v>41163</v>
      </c>
      <c r="H10723" t="s">
        <v>480</v>
      </c>
      <c r="I10723" t="s">
        <v>255</v>
      </c>
      <c r="J10723">
        <v>1058</v>
      </c>
      <c r="K10723" t="s">
        <v>762</v>
      </c>
      <c r="L10723" t="s">
        <v>26219</v>
      </c>
      <c r="M10723">
        <v>8254</v>
      </c>
      <c r="N10723" t="s">
        <v>24183</v>
      </c>
    </row>
    <row r="10724" spans="1:14">
      <c r="A10724">
        <v>26954</v>
      </c>
      <c r="B10724" t="s">
        <v>2515</v>
      </c>
      <c r="C10724" s="19">
        <v>40575</v>
      </c>
      <c r="D10724" s="19">
        <v>41164</v>
      </c>
      <c r="E10724" t="s">
        <v>7117</v>
      </c>
      <c r="F10724" s="19">
        <v>41164</v>
      </c>
      <c r="G10724" s="19">
        <v>41208</v>
      </c>
      <c r="H10724" t="s">
        <v>480</v>
      </c>
      <c r="I10724" t="s">
        <v>255</v>
      </c>
      <c r="J10724">
        <v>1058</v>
      </c>
      <c r="K10724" t="s">
        <v>762</v>
      </c>
      <c r="L10724" t="s">
        <v>26219</v>
      </c>
      <c r="M10724">
        <v>1586</v>
      </c>
      <c r="N10724" t="s">
        <v>106</v>
      </c>
    </row>
    <row r="10725" spans="1:14">
      <c r="A10725">
        <v>26954</v>
      </c>
      <c r="B10725" t="s">
        <v>2515</v>
      </c>
      <c r="C10725" s="19">
        <v>40575</v>
      </c>
      <c r="D10725" s="19">
        <v>41209</v>
      </c>
      <c r="E10725" t="s">
        <v>7117</v>
      </c>
      <c r="F10725" s="19">
        <v>41209</v>
      </c>
      <c r="G10725" s="19">
        <v>41364</v>
      </c>
      <c r="H10725" t="s">
        <v>480</v>
      </c>
      <c r="I10725" t="s">
        <v>255</v>
      </c>
      <c r="J10725">
        <v>1058</v>
      </c>
      <c r="K10725" t="s">
        <v>762</v>
      </c>
      <c r="L10725" t="s">
        <v>26219</v>
      </c>
      <c r="M10725">
        <v>34761</v>
      </c>
      <c r="N10725" t="s">
        <v>4404</v>
      </c>
    </row>
    <row r="10726" spans="1:14">
      <c r="A10726">
        <v>26954</v>
      </c>
      <c r="B10726" t="s">
        <v>2515</v>
      </c>
      <c r="C10726" s="19">
        <v>40575</v>
      </c>
      <c r="D10726" s="19">
        <v>41365</v>
      </c>
      <c r="E10726" t="s">
        <v>7128</v>
      </c>
      <c r="F10726" s="19">
        <v>41365</v>
      </c>
      <c r="G10726" s="19">
        <v>41472</v>
      </c>
      <c r="H10726" t="s">
        <v>254</v>
      </c>
      <c r="I10726" t="s">
        <v>15</v>
      </c>
      <c r="J10726">
        <v>1058</v>
      </c>
      <c r="K10726" t="s">
        <v>762</v>
      </c>
      <c r="L10726" t="s">
        <v>26219</v>
      </c>
      <c r="M10726">
        <v>34761</v>
      </c>
      <c r="N10726" t="s">
        <v>4404</v>
      </c>
    </row>
    <row r="10727" spans="1:14">
      <c r="A10727">
        <v>27005</v>
      </c>
      <c r="B10727" t="s">
        <v>2517</v>
      </c>
      <c r="C10727" s="19">
        <v>40581</v>
      </c>
      <c r="D10727" s="19">
        <v>40581</v>
      </c>
      <c r="E10727" t="s">
        <v>7113</v>
      </c>
      <c r="F10727" s="19">
        <v>40581</v>
      </c>
      <c r="G10727" s="19">
        <v>40633</v>
      </c>
      <c r="H10727" t="s">
        <v>254</v>
      </c>
      <c r="I10727" t="s">
        <v>15</v>
      </c>
      <c r="J10727">
        <v>1045</v>
      </c>
      <c r="K10727" t="s">
        <v>781</v>
      </c>
      <c r="L10727" t="s">
        <v>26219</v>
      </c>
      <c r="M10727">
        <v>20075</v>
      </c>
      <c r="N10727" t="s">
        <v>1756</v>
      </c>
    </row>
    <row r="10728" spans="1:14">
      <c r="A10728">
        <v>27005</v>
      </c>
      <c r="B10728" t="s">
        <v>2517</v>
      </c>
      <c r="C10728" s="19">
        <v>40581</v>
      </c>
      <c r="D10728" s="19">
        <v>40634</v>
      </c>
      <c r="E10728" t="s">
        <v>7119</v>
      </c>
      <c r="F10728" s="19">
        <v>40634</v>
      </c>
      <c r="G10728" s="19">
        <v>40701</v>
      </c>
      <c r="H10728" t="s">
        <v>254</v>
      </c>
      <c r="I10728" t="s">
        <v>15</v>
      </c>
      <c r="J10728">
        <v>1045</v>
      </c>
      <c r="K10728" t="s">
        <v>781</v>
      </c>
      <c r="L10728" t="s">
        <v>26219</v>
      </c>
      <c r="M10728">
        <v>20075</v>
      </c>
      <c r="N10728" t="s">
        <v>1756</v>
      </c>
    </row>
    <row r="10729" spans="1:14">
      <c r="A10729">
        <v>27005</v>
      </c>
      <c r="B10729" t="s">
        <v>2517</v>
      </c>
      <c r="C10729" s="19">
        <v>40581</v>
      </c>
      <c r="D10729" s="19">
        <v>40702</v>
      </c>
      <c r="E10729" t="s">
        <v>7119</v>
      </c>
      <c r="F10729" s="19">
        <v>40702</v>
      </c>
      <c r="G10729" s="19">
        <v>40702</v>
      </c>
      <c r="H10729" t="s">
        <v>254</v>
      </c>
      <c r="I10729" t="s">
        <v>15</v>
      </c>
      <c r="J10729">
        <v>1045</v>
      </c>
      <c r="K10729" t="s">
        <v>781</v>
      </c>
      <c r="L10729" t="s">
        <v>26219</v>
      </c>
      <c r="M10729">
        <v>26945</v>
      </c>
      <c r="N10729" t="s">
        <v>24614</v>
      </c>
    </row>
    <row r="10730" spans="1:14">
      <c r="A10730">
        <v>27005</v>
      </c>
      <c r="B10730" t="s">
        <v>2517</v>
      </c>
      <c r="C10730" s="19">
        <v>40581</v>
      </c>
      <c r="D10730" s="19">
        <v>40703</v>
      </c>
      <c r="E10730" t="s">
        <v>7119</v>
      </c>
      <c r="F10730" s="19">
        <v>40703</v>
      </c>
      <c r="G10730" s="19">
        <v>40741</v>
      </c>
      <c r="H10730" t="s">
        <v>254</v>
      </c>
      <c r="I10730" t="s">
        <v>15</v>
      </c>
      <c r="J10730">
        <v>1045</v>
      </c>
      <c r="K10730" t="s">
        <v>781</v>
      </c>
      <c r="L10730" t="s">
        <v>26219</v>
      </c>
      <c r="M10730">
        <v>26945</v>
      </c>
      <c r="N10730" t="s">
        <v>24614</v>
      </c>
    </row>
    <row r="10731" spans="1:14">
      <c r="A10731">
        <v>27005</v>
      </c>
      <c r="B10731" t="s">
        <v>2517</v>
      </c>
      <c r="C10731" s="19">
        <v>40581</v>
      </c>
      <c r="D10731" s="19">
        <v>40742</v>
      </c>
      <c r="E10731" t="s">
        <v>7119</v>
      </c>
      <c r="F10731" s="19">
        <v>40742</v>
      </c>
      <c r="G10731" s="19">
        <v>40972</v>
      </c>
      <c r="H10731" t="s">
        <v>254</v>
      </c>
      <c r="I10731" t="s">
        <v>15</v>
      </c>
      <c r="J10731">
        <v>1045</v>
      </c>
      <c r="K10731" t="s">
        <v>781</v>
      </c>
      <c r="L10731" t="s">
        <v>26219</v>
      </c>
      <c r="M10731">
        <v>5145</v>
      </c>
      <c r="N10731" t="s">
        <v>24190</v>
      </c>
    </row>
    <row r="10732" spans="1:14">
      <c r="A10732">
        <v>27005</v>
      </c>
      <c r="B10732" t="s">
        <v>2517</v>
      </c>
      <c r="C10732" s="19">
        <v>40581</v>
      </c>
      <c r="D10732" s="19">
        <v>40973</v>
      </c>
      <c r="E10732" t="s">
        <v>7119</v>
      </c>
      <c r="F10732" s="19">
        <v>40973</v>
      </c>
      <c r="G10732" s="19">
        <v>41129</v>
      </c>
      <c r="H10732" t="s">
        <v>254</v>
      </c>
      <c r="I10732" t="s">
        <v>15</v>
      </c>
      <c r="J10732">
        <v>1045</v>
      </c>
      <c r="K10732" t="s">
        <v>781</v>
      </c>
      <c r="L10732" t="s">
        <v>26219</v>
      </c>
      <c r="M10732">
        <v>32115</v>
      </c>
      <c r="N10732" t="s">
        <v>24660</v>
      </c>
    </row>
    <row r="10733" spans="1:14">
      <c r="A10733">
        <v>27005</v>
      </c>
      <c r="B10733" t="s">
        <v>2517</v>
      </c>
      <c r="C10733" s="19">
        <v>40581</v>
      </c>
      <c r="D10733" s="19">
        <v>41130</v>
      </c>
      <c r="E10733" t="s">
        <v>7119</v>
      </c>
      <c r="F10733" s="19">
        <v>41130</v>
      </c>
      <c r="G10733" s="19">
        <v>41238</v>
      </c>
      <c r="H10733" t="s">
        <v>254</v>
      </c>
      <c r="I10733" t="s">
        <v>15</v>
      </c>
      <c r="J10733">
        <v>1045</v>
      </c>
      <c r="K10733" t="s">
        <v>781</v>
      </c>
      <c r="L10733" t="s">
        <v>26219</v>
      </c>
      <c r="M10733">
        <v>20075</v>
      </c>
      <c r="N10733" t="s">
        <v>1756</v>
      </c>
    </row>
    <row r="10734" spans="1:14">
      <c r="A10734">
        <v>27005</v>
      </c>
      <c r="B10734" t="s">
        <v>2517</v>
      </c>
      <c r="C10734" s="19">
        <v>40581</v>
      </c>
      <c r="D10734" s="19">
        <v>41239</v>
      </c>
      <c r="E10734" t="s">
        <v>7119</v>
      </c>
      <c r="F10734" s="19">
        <v>41239</v>
      </c>
      <c r="G10734" s="19">
        <v>41401</v>
      </c>
      <c r="H10734" t="s">
        <v>254</v>
      </c>
      <c r="I10734" t="s">
        <v>15</v>
      </c>
      <c r="J10734">
        <v>1045</v>
      </c>
      <c r="K10734" t="s">
        <v>781</v>
      </c>
      <c r="L10734" t="s">
        <v>26219</v>
      </c>
      <c r="M10734">
        <v>34865</v>
      </c>
      <c r="N10734" t="s">
        <v>4507</v>
      </c>
    </row>
    <row r="10735" spans="1:14">
      <c r="A10735">
        <v>27035</v>
      </c>
      <c r="B10735" t="s">
        <v>2520</v>
      </c>
      <c r="C10735" s="19">
        <v>40585</v>
      </c>
      <c r="D10735" s="19">
        <v>40585</v>
      </c>
      <c r="E10735" t="s">
        <v>7113</v>
      </c>
      <c r="F10735" s="19">
        <v>40585</v>
      </c>
      <c r="G10735" s="19">
        <v>40633</v>
      </c>
      <c r="H10735" t="s">
        <v>254</v>
      </c>
      <c r="I10735" t="s">
        <v>15</v>
      </c>
      <c r="J10735">
        <v>1071</v>
      </c>
      <c r="K10735" t="s">
        <v>397</v>
      </c>
      <c r="L10735" t="s">
        <v>26219</v>
      </c>
      <c r="M10735">
        <v>9284</v>
      </c>
      <c r="N10735" t="s">
        <v>24450</v>
      </c>
    </row>
    <row r="10736" spans="1:14">
      <c r="A10736">
        <v>27035</v>
      </c>
      <c r="B10736" t="s">
        <v>2520</v>
      </c>
      <c r="C10736" s="19">
        <v>40585</v>
      </c>
      <c r="D10736" s="19">
        <v>40634</v>
      </c>
      <c r="E10736" t="s">
        <v>7119</v>
      </c>
      <c r="F10736" s="19">
        <v>40634</v>
      </c>
      <c r="G10736" s="19">
        <v>40862</v>
      </c>
      <c r="H10736" t="s">
        <v>254</v>
      </c>
      <c r="I10736" t="s">
        <v>15</v>
      </c>
      <c r="J10736">
        <v>1071</v>
      </c>
      <c r="K10736" t="s">
        <v>397</v>
      </c>
      <c r="L10736" t="s">
        <v>26219</v>
      </c>
      <c r="M10736">
        <v>9284</v>
      </c>
      <c r="N10736" t="s">
        <v>24450</v>
      </c>
    </row>
    <row r="10737" spans="1:14">
      <c r="A10737">
        <v>27035</v>
      </c>
      <c r="B10737" t="s">
        <v>2520</v>
      </c>
      <c r="C10737" s="19">
        <v>40585</v>
      </c>
      <c r="D10737" s="19">
        <v>40863</v>
      </c>
      <c r="E10737" t="s">
        <v>7119</v>
      </c>
      <c r="F10737" s="19">
        <v>40863</v>
      </c>
      <c r="G10737" s="19">
        <v>40877</v>
      </c>
      <c r="H10737" t="s">
        <v>254</v>
      </c>
      <c r="I10737" t="s">
        <v>15</v>
      </c>
      <c r="J10737">
        <v>1071</v>
      </c>
      <c r="K10737" t="s">
        <v>397</v>
      </c>
      <c r="L10737" t="s">
        <v>26219</v>
      </c>
      <c r="M10737">
        <v>3022</v>
      </c>
      <c r="N10737" t="s">
        <v>24453</v>
      </c>
    </row>
    <row r="10738" spans="1:14">
      <c r="A10738">
        <v>27035</v>
      </c>
      <c r="B10738" t="s">
        <v>2520</v>
      </c>
      <c r="C10738" s="19">
        <v>40585</v>
      </c>
      <c r="D10738" s="19">
        <v>40878</v>
      </c>
      <c r="E10738" t="s">
        <v>7117</v>
      </c>
      <c r="F10738" s="19">
        <v>40878</v>
      </c>
      <c r="G10738" s="19">
        <v>40938</v>
      </c>
      <c r="H10738" t="s">
        <v>254</v>
      </c>
      <c r="I10738" t="s">
        <v>15</v>
      </c>
      <c r="J10738">
        <v>1071</v>
      </c>
      <c r="K10738" t="s">
        <v>397</v>
      </c>
      <c r="L10738" t="s">
        <v>26219</v>
      </c>
      <c r="M10738">
        <v>3022</v>
      </c>
      <c r="N10738" t="s">
        <v>24453</v>
      </c>
    </row>
    <row r="10739" spans="1:14">
      <c r="A10739">
        <v>27035</v>
      </c>
      <c r="B10739" t="s">
        <v>2520</v>
      </c>
      <c r="C10739" s="19">
        <v>40585</v>
      </c>
      <c r="D10739" s="19">
        <v>40939</v>
      </c>
      <c r="E10739" t="s">
        <v>7117</v>
      </c>
      <c r="F10739" s="19">
        <v>40939</v>
      </c>
      <c r="G10739" s="19">
        <v>41094</v>
      </c>
      <c r="H10739" t="s">
        <v>254</v>
      </c>
      <c r="I10739" t="s">
        <v>15</v>
      </c>
      <c r="J10739">
        <v>1071</v>
      </c>
      <c r="K10739" t="s">
        <v>397</v>
      </c>
      <c r="L10739" t="s">
        <v>26219</v>
      </c>
      <c r="M10739">
        <v>7316</v>
      </c>
      <c r="N10739" t="s">
        <v>24532</v>
      </c>
    </row>
    <row r="10740" spans="1:14">
      <c r="A10740">
        <v>27035</v>
      </c>
      <c r="B10740" t="s">
        <v>2520</v>
      </c>
      <c r="C10740" s="19">
        <v>40585</v>
      </c>
      <c r="D10740" s="19">
        <v>41095</v>
      </c>
      <c r="E10740" t="s">
        <v>7117</v>
      </c>
      <c r="F10740" s="19">
        <v>41095</v>
      </c>
      <c r="G10740" s="19">
        <v>41098</v>
      </c>
      <c r="H10740" t="s">
        <v>254</v>
      </c>
      <c r="I10740" t="s">
        <v>15</v>
      </c>
      <c r="J10740">
        <v>1071</v>
      </c>
      <c r="K10740" t="s">
        <v>397</v>
      </c>
      <c r="L10740" t="s">
        <v>26219</v>
      </c>
      <c r="M10740">
        <v>7316</v>
      </c>
      <c r="N10740" t="s">
        <v>24532</v>
      </c>
    </row>
    <row r="10741" spans="1:14">
      <c r="A10741">
        <v>27035</v>
      </c>
      <c r="B10741" t="s">
        <v>2520</v>
      </c>
      <c r="C10741" s="19">
        <v>40585</v>
      </c>
      <c r="D10741" s="19">
        <v>41099</v>
      </c>
      <c r="E10741" t="s">
        <v>7117</v>
      </c>
      <c r="F10741" s="19">
        <v>41099</v>
      </c>
      <c r="G10741" s="19">
        <v>41117</v>
      </c>
      <c r="H10741" t="s">
        <v>254</v>
      </c>
      <c r="I10741" t="s">
        <v>15</v>
      </c>
      <c r="J10741">
        <v>1071</v>
      </c>
      <c r="K10741" t="s">
        <v>397</v>
      </c>
      <c r="L10741" t="s">
        <v>26219</v>
      </c>
      <c r="M10741">
        <v>3022</v>
      </c>
      <c r="N10741" t="s">
        <v>24453</v>
      </c>
    </row>
    <row r="10742" spans="1:14">
      <c r="A10742">
        <v>27035</v>
      </c>
      <c r="B10742" t="s">
        <v>2520</v>
      </c>
      <c r="C10742" s="19">
        <v>40585</v>
      </c>
      <c r="D10742" s="19">
        <v>41118</v>
      </c>
      <c r="E10742" t="s">
        <v>7117</v>
      </c>
      <c r="F10742" s="19">
        <v>41118</v>
      </c>
      <c r="G10742" s="19">
        <v>41129</v>
      </c>
      <c r="H10742" t="s">
        <v>254</v>
      </c>
      <c r="I10742" t="s">
        <v>15</v>
      </c>
      <c r="J10742">
        <v>1071</v>
      </c>
      <c r="K10742" t="s">
        <v>397</v>
      </c>
      <c r="L10742" t="s">
        <v>26219</v>
      </c>
      <c r="M10742">
        <v>16431</v>
      </c>
      <c r="N10742" t="s">
        <v>24623</v>
      </c>
    </row>
    <row r="10743" spans="1:14">
      <c r="A10743">
        <v>27035</v>
      </c>
      <c r="B10743" t="s">
        <v>2520</v>
      </c>
      <c r="C10743" s="19">
        <v>40585</v>
      </c>
      <c r="D10743" s="19">
        <v>41130</v>
      </c>
      <c r="E10743" t="s">
        <v>7117</v>
      </c>
      <c r="F10743" s="19">
        <v>41130</v>
      </c>
      <c r="G10743" s="19">
        <v>41154</v>
      </c>
      <c r="H10743" t="s">
        <v>254</v>
      </c>
      <c r="I10743" t="s">
        <v>15</v>
      </c>
      <c r="J10743">
        <v>1071</v>
      </c>
      <c r="K10743" t="s">
        <v>397</v>
      </c>
      <c r="L10743" t="s">
        <v>26219</v>
      </c>
      <c r="M10743">
        <v>3022</v>
      </c>
      <c r="N10743" t="s">
        <v>24453</v>
      </c>
    </row>
    <row r="10744" spans="1:14">
      <c r="A10744">
        <v>27035</v>
      </c>
      <c r="B10744" t="s">
        <v>2520</v>
      </c>
      <c r="C10744" s="19">
        <v>40585</v>
      </c>
      <c r="D10744" s="19">
        <v>41155</v>
      </c>
      <c r="E10744" t="s">
        <v>7117</v>
      </c>
      <c r="F10744" s="19">
        <v>41155</v>
      </c>
      <c r="G10744" s="19">
        <v>41394</v>
      </c>
      <c r="H10744" t="s">
        <v>254</v>
      </c>
      <c r="I10744" t="s">
        <v>15</v>
      </c>
      <c r="J10744">
        <v>1071</v>
      </c>
      <c r="K10744" t="s">
        <v>397</v>
      </c>
      <c r="L10744" t="s">
        <v>26219</v>
      </c>
      <c r="M10744">
        <v>33815</v>
      </c>
      <c r="N10744" t="s">
        <v>3922</v>
      </c>
    </row>
    <row r="10745" spans="1:14">
      <c r="A10745">
        <v>27066</v>
      </c>
      <c r="B10745" t="s">
        <v>2522</v>
      </c>
      <c r="C10745" s="19">
        <v>40578</v>
      </c>
      <c r="D10745" s="19">
        <v>40578</v>
      </c>
      <c r="E10745" t="s">
        <v>7113</v>
      </c>
      <c r="F10745" s="19">
        <v>40578</v>
      </c>
      <c r="G10745" s="19">
        <v>40633</v>
      </c>
      <c r="H10745" t="s">
        <v>254</v>
      </c>
      <c r="I10745" t="s">
        <v>15</v>
      </c>
      <c r="J10745">
        <v>1326</v>
      </c>
      <c r="K10745" t="s">
        <v>26230</v>
      </c>
      <c r="L10745" t="s">
        <v>26219</v>
      </c>
      <c r="M10745">
        <v>21426</v>
      </c>
      <c r="N10745" t="s">
        <v>24600</v>
      </c>
    </row>
    <row r="10746" spans="1:14">
      <c r="A10746">
        <v>27066</v>
      </c>
      <c r="B10746" t="s">
        <v>2522</v>
      </c>
      <c r="C10746" s="19">
        <v>40578</v>
      </c>
      <c r="D10746" s="19">
        <v>40634</v>
      </c>
      <c r="E10746" t="s">
        <v>7119</v>
      </c>
      <c r="F10746" s="19">
        <v>40634</v>
      </c>
      <c r="G10746" s="19">
        <v>40644</v>
      </c>
      <c r="H10746" t="s">
        <v>254</v>
      </c>
      <c r="I10746" t="s">
        <v>15</v>
      </c>
      <c r="J10746">
        <v>1326</v>
      </c>
      <c r="K10746" t="s">
        <v>26230</v>
      </c>
      <c r="L10746" t="s">
        <v>26219</v>
      </c>
      <c r="M10746">
        <v>21426</v>
      </c>
      <c r="N10746" t="s">
        <v>24600</v>
      </c>
    </row>
    <row r="10747" spans="1:14">
      <c r="A10747">
        <v>27066</v>
      </c>
      <c r="B10747" t="s">
        <v>2522</v>
      </c>
      <c r="C10747" s="19">
        <v>40578</v>
      </c>
      <c r="D10747" s="19">
        <v>40645</v>
      </c>
      <c r="E10747" t="s">
        <v>7119</v>
      </c>
      <c r="F10747" s="19">
        <v>40645</v>
      </c>
      <c r="G10747" s="19">
        <v>40718</v>
      </c>
      <c r="H10747" t="s">
        <v>254</v>
      </c>
      <c r="I10747" t="s">
        <v>15</v>
      </c>
      <c r="J10747">
        <v>1326</v>
      </c>
      <c r="K10747" t="s">
        <v>26230</v>
      </c>
      <c r="L10747" t="s">
        <v>26219</v>
      </c>
      <c r="M10747">
        <v>19031</v>
      </c>
      <c r="N10747" t="s">
        <v>24593</v>
      </c>
    </row>
    <row r="10748" spans="1:14">
      <c r="A10748">
        <v>27066</v>
      </c>
      <c r="B10748" t="s">
        <v>2522</v>
      </c>
      <c r="C10748" s="19">
        <v>40578</v>
      </c>
      <c r="D10748" s="19">
        <v>40719</v>
      </c>
      <c r="E10748" t="s">
        <v>7119</v>
      </c>
      <c r="F10748" s="19">
        <v>40719</v>
      </c>
      <c r="G10748" s="19">
        <v>41091</v>
      </c>
      <c r="H10748" t="s">
        <v>254</v>
      </c>
      <c r="I10748" t="s">
        <v>15</v>
      </c>
      <c r="J10748">
        <v>1326</v>
      </c>
      <c r="K10748" t="s">
        <v>26230</v>
      </c>
      <c r="L10748" t="s">
        <v>26219</v>
      </c>
      <c r="M10748">
        <v>28235</v>
      </c>
      <c r="N10748" t="s">
        <v>24617</v>
      </c>
    </row>
    <row r="10749" spans="1:14">
      <c r="A10749">
        <v>27066</v>
      </c>
      <c r="B10749" t="s">
        <v>2522</v>
      </c>
      <c r="C10749" s="19">
        <v>40578</v>
      </c>
      <c r="D10749" s="19">
        <v>41092</v>
      </c>
      <c r="E10749" t="s">
        <v>7119</v>
      </c>
      <c r="F10749" s="19">
        <v>41092</v>
      </c>
      <c r="G10749" s="19">
        <v>41191</v>
      </c>
      <c r="H10749" t="s">
        <v>254</v>
      </c>
      <c r="I10749" t="s">
        <v>15</v>
      </c>
      <c r="J10749">
        <v>1326</v>
      </c>
      <c r="K10749" t="s">
        <v>26230</v>
      </c>
      <c r="L10749" t="s">
        <v>26219</v>
      </c>
      <c r="M10749">
        <v>28235</v>
      </c>
      <c r="N10749" t="s">
        <v>24617</v>
      </c>
    </row>
    <row r="10750" spans="1:14">
      <c r="A10750">
        <v>27066</v>
      </c>
      <c r="B10750" t="s">
        <v>2522</v>
      </c>
      <c r="C10750" s="19">
        <v>40578</v>
      </c>
      <c r="D10750" s="19">
        <v>41192</v>
      </c>
      <c r="E10750" t="s">
        <v>7119</v>
      </c>
      <c r="F10750" s="19">
        <v>41192</v>
      </c>
      <c r="G10750" s="19">
        <v>41213</v>
      </c>
      <c r="H10750" t="s">
        <v>254</v>
      </c>
      <c r="I10750" t="s">
        <v>15</v>
      </c>
      <c r="J10750">
        <v>1326</v>
      </c>
      <c r="K10750" t="s">
        <v>26230</v>
      </c>
      <c r="L10750" t="s">
        <v>26219</v>
      </c>
      <c r="M10750">
        <v>26040</v>
      </c>
      <c r="N10750" t="s">
        <v>2384</v>
      </c>
    </row>
    <row r="10751" spans="1:14">
      <c r="A10751">
        <v>27066</v>
      </c>
      <c r="B10751" t="s">
        <v>2522</v>
      </c>
      <c r="C10751" s="19">
        <v>40578</v>
      </c>
      <c r="D10751" s="19">
        <v>41214</v>
      </c>
      <c r="E10751" t="s">
        <v>7129</v>
      </c>
      <c r="F10751" s="19">
        <v>41214</v>
      </c>
      <c r="G10751" s="19">
        <v>41234</v>
      </c>
      <c r="H10751" t="s">
        <v>254</v>
      </c>
      <c r="I10751" t="s">
        <v>15</v>
      </c>
      <c r="J10751">
        <v>1326</v>
      </c>
      <c r="K10751" t="s">
        <v>26230</v>
      </c>
      <c r="L10751" t="s">
        <v>26219</v>
      </c>
      <c r="M10751">
        <v>14601</v>
      </c>
      <c r="N10751" t="s">
        <v>24578</v>
      </c>
    </row>
    <row r="10752" spans="1:14">
      <c r="A10752">
        <v>27066</v>
      </c>
      <c r="B10752" t="s">
        <v>2522</v>
      </c>
      <c r="C10752" s="19">
        <v>40578</v>
      </c>
      <c r="D10752" s="19">
        <v>41235</v>
      </c>
      <c r="E10752" t="s">
        <v>7129</v>
      </c>
      <c r="F10752" s="19">
        <v>41235</v>
      </c>
      <c r="G10752" s="19">
        <v>41345</v>
      </c>
      <c r="H10752" t="s">
        <v>254</v>
      </c>
      <c r="I10752" t="s">
        <v>15</v>
      </c>
      <c r="J10752">
        <v>986</v>
      </c>
      <c r="K10752" t="s">
        <v>571</v>
      </c>
      <c r="L10752" t="s">
        <v>26219</v>
      </c>
      <c r="M10752">
        <v>35014</v>
      </c>
      <c r="N10752" t="s">
        <v>24672</v>
      </c>
    </row>
    <row r="10753" spans="1:14">
      <c r="A10753">
        <v>27066</v>
      </c>
      <c r="B10753" t="s">
        <v>2522</v>
      </c>
      <c r="C10753" s="19">
        <v>40578</v>
      </c>
      <c r="D10753" s="19">
        <v>41346</v>
      </c>
      <c r="E10753" t="s">
        <v>7129</v>
      </c>
      <c r="F10753" s="19">
        <v>41346</v>
      </c>
      <c r="G10753" s="19">
        <v>41470</v>
      </c>
      <c r="H10753" t="s">
        <v>254</v>
      </c>
      <c r="I10753" t="s">
        <v>15</v>
      </c>
      <c r="J10753">
        <v>986</v>
      </c>
      <c r="K10753" t="s">
        <v>571</v>
      </c>
      <c r="L10753" t="s">
        <v>26219</v>
      </c>
      <c r="M10753">
        <v>34806</v>
      </c>
      <c r="N10753" t="s">
        <v>4439</v>
      </c>
    </row>
    <row r="10754" spans="1:14">
      <c r="A10754">
        <v>27066</v>
      </c>
      <c r="B10754" t="s">
        <v>2522</v>
      </c>
      <c r="C10754" s="19">
        <v>40578</v>
      </c>
      <c r="D10754" s="19">
        <v>41471</v>
      </c>
      <c r="E10754" t="s">
        <v>7117</v>
      </c>
      <c r="F10754" s="19">
        <v>41471</v>
      </c>
      <c r="G10754" s="19">
        <v>41695</v>
      </c>
      <c r="H10754" t="s">
        <v>254</v>
      </c>
      <c r="I10754" t="s">
        <v>15</v>
      </c>
      <c r="J10754">
        <v>986</v>
      </c>
      <c r="K10754" t="s">
        <v>571</v>
      </c>
      <c r="L10754" t="s">
        <v>26219</v>
      </c>
      <c r="M10754">
        <v>34806</v>
      </c>
      <c r="N10754" t="s">
        <v>4439</v>
      </c>
    </row>
    <row r="10755" spans="1:14">
      <c r="A10755">
        <v>27074</v>
      </c>
      <c r="B10755" t="s">
        <v>2525</v>
      </c>
      <c r="C10755" s="19">
        <v>40581</v>
      </c>
      <c r="D10755" s="19">
        <v>40581</v>
      </c>
      <c r="E10755" t="s">
        <v>7113</v>
      </c>
      <c r="F10755" s="19">
        <v>40581</v>
      </c>
      <c r="G10755" s="19">
        <v>40633</v>
      </c>
      <c r="H10755" t="s">
        <v>480</v>
      </c>
      <c r="I10755" t="s">
        <v>255</v>
      </c>
      <c r="J10755">
        <v>1033</v>
      </c>
      <c r="K10755" t="s">
        <v>112</v>
      </c>
      <c r="L10755" t="s">
        <v>26219</v>
      </c>
      <c r="M10755">
        <v>5264</v>
      </c>
      <c r="N10755" t="s">
        <v>378</v>
      </c>
    </row>
    <row r="10756" spans="1:14">
      <c r="A10756">
        <v>27074</v>
      </c>
      <c r="B10756" t="s">
        <v>2525</v>
      </c>
      <c r="C10756" s="19">
        <v>40581</v>
      </c>
      <c r="D10756" s="19">
        <v>40634</v>
      </c>
      <c r="E10756" t="s">
        <v>7119</v>
      </c>
      <c r="F10756" s="19">
        <v>40634</v>
      </c>
      <c r="G10756" s="19">
        <v>40753</v>
      </c>
      <c r="H10756" t="s">
        <v>480</v>
      </c>
      <c r="I10756" t="s">
        <v>255</v>
      </c>
      <c r="J10756">
        <v>1033</v>
      </c>
      <c r="K10756" t="s">
        <v>112</v>
      </c>
      <c r="L10756" t="s">
        <v>26219</v>
      </c>
      <c r="M10756">
        <v>5264</v>
      </c>
      <c r="N10756" t="s">
        <v>378</v>
      </c>
    </row>
    <row r="10757" spans="1:14">
      <c r="A10757">
        <v>27074</v>
      </c>
      <c r="B10757" t="s">
        <v>2525</v>
      </c>
      <c r="C10757" s="19">
        <v>40581</v>
      </c>
      <c r="D10757" s="19">
        <v>40754</v>
      </c>
      <c r="E10757" t="s">
        <v>7117</v>
      </c>
      <c r="F10757" s="19">
        <v>40754</v>
      </c>
      <c r="G10757" s="19">
        <v>40755</v>
      </c>
      <c r="H10757" t="s">
        <v>480</v>
      </c>
      <c r="I10757" t="s">
        <v>255</v>
      </c>
      <c r="J10757">
        <v>1033</v>
      </c>
      <c r="K10757" t="s">
        <v>112</v>
      </c>
      <c r="L10757" t="s">
        <v>26219</v>
      </c>
      <c r="M10757">
        <v>5264</v>
      </c>
      <c r="N10757" t="s">
        <v>378</v>
      </c>
    </row>
    <row r="10758" spans="1:14">
      <c r="A10758">
        <v>27074</v>
      </c>
      <c r="B10758" t="s">
        <v>2525</v>
      </c>
      <c r="C10758" s="19">
        <v>40581</v>
      </c>
      <c r="D10758" s="19">
        <v>40756</v>
      </c>
      <c r="E10758" t="s">
        <v>7120</v>
      </c>
      <c r="F10758" s="19">
        <v>40756</v>
      </c>
      <c r="G10758" s="19">
        <v>41043</v>
      </c>
      <c r="H10758" t="s">
        <v>480</v>
      </c>
      <c r="I10758" t="s">
        <v>255</v>
      </c>
      <c r="J10758">
        <v>1033</v>
      </c>
      <c r="K10758" t="s">
        <v>112</v>
      </c>
      <c r="L10758" t="s">
        <v>26219</v>
      </c>
      <c r="M10758">
        <v>5264</v>
      </c>
      <c r="N10758" t="s">
        <v>378</v>
      </c>
    </row>
    <row r="10759" spans="1:14">
      <c r="A10759">
        <v>27074</v>
      </c>
      <c r="B10759" t="s">
        <v>2525</v>
      </c>
      <c r="C10759" s="19">
        <v>40581</v>
      </c>
      <c r="D10759" s="19">
        <v>41044</v>
      </c>
      <c r="E10759" t="s">
        <v>7120</v>
      </c>
      <c r="F10759" s="19">
        <v>41044</v>
      </c>
      <c r="G10759" s="19">
        <v>41305</v>
      </c>
      <c r="H10759" t="s">
        <v>480</v>
      </c>
      <c r="I10759" t="s">
        <v>255</v>
      </c>
      <c r="J10759">
        <v>1033</v>
      </c>
      <c r="K10759" t="s">
        <v>112</v>
      </c>
      <c r="L10759" t="s">
        <v>26219</v>
      </c>
      <c r="M10759">
        <v>5264</v>
      </c>
      <c r="N10759" t="s">
        <v>378</v>
      </c>
    </row>
    <row r="10760" spans="1:14">
      <c r="A10760">
        <v>27074</v>
      </c>
      <c r="B10760" t="s">
        <v>2525</v>
      </c>
      <c r="C10760" s="19">
        <v>40581</v>
      </c>
      <c r="D10760" s="19">
        <v>41306</v>
      </c>
      <c r="E10760" t="s">
        <v>7132</v>
      </c>
      <c r="F10760" s="19">
        <v>41306</v>
      </c>
      <c r="G10760" s="19">
        <v>41455</v>
      </c>
      <c r="H10760" t="s">
        <v>254</v>
      </c>
      <c r="I10760" t="s">
        <v>15</v>
      </c>
      <c r="J10760">
        <v>1033</v>
      </c>
      <c r="K10760" t="s">
        <v>112</v>
      </c>
      <c r="L10760" t="s">
        <v>26219</v>
      </c>
      <c r="M10760">
        <v>5264</v>
      </c>
      <c r="N10760" t="s">
        <v>378</v>
      </c>
    </row>
    <row r="10761" spans="1:14">
      <c r="A10761">
        <v>27074</v>
      </c>
      <c r="B10761" t="s">
        <v>2525</v>
      </c>
      <c r="C10761" s="19">
        <v>40581</v>
      </c>
      <c r="D10761" s="19">
        <v>41456</v>
      </c>
      <c r="E10761" t="s">
        <v>7128</v>
      </c>
      <c r="F10761" s="19">
        <v>41456</v>
      </c>
      <c r="G10761" s="19">
        <v>41729</v>
      </c>
      <c r="H10761" t="s">
        <v>293</v>
      </c>
      <c r="I10761" t="s">
        <v>26</v>
      </c>
      <c r="J10761">
        <v>1033</v>
      </c>
      <c r="K10761" t="s">
        <v>112</v>
      </c>
      <c r="L10761" t="s">
        <v>26219</v>
      </c>
      <c r="M10761">
        <v>5264</v>
      </c>
      <c r="N10761" t="s">
        <v>378</v>
      </c>
    </row>
    <row r="10762" spans="1:14">
      <c r="A10762">
        <v>27074</v>
      </c>
      <c r="B10762" t="s">
        <v>2525</v>
      </c>
      <c r="C10762" s="19">
        <v>40581</v>
      </c>
      <c r="D10762" s="19">
        <v>41730</v>
      </c>
      <c r="E10762" t="s">
        <v>7128</v>
      </c>
      <c r="F10762" s="19">
        <v>41730</v>
      </c>
      <c r="G10762" s="19">
        <v>41730</v>
      </c>
      <c r="H10762" t="s">
        <v>25</v>
      </c>
      <c r="I10762" t="s">
        <v>7124</v>
      </c>
      <c r="J10762">
        <v>1033</v>
      </c>
      <c r="K10762" t="s">
        <v>112</v>
      </c>
      <c r="L10762" t="s">
        <v>26219</v>
      </c>
      <c r="M10762">
        <v>5264</v>
      </c>
      <c r="N10762" t="s">
        <v>378</v>
      </c>
    </row>
    <row r="10763" spans="1:14">
      <c r="A10763">
        <v>27074</v>
      </c>
      <c r="B10763" t="s">
        <v>2525</v>
      </c>
      <c r="C10763" s="19">
        <v>40581</v>
      </c>
      <c r="D10763" s="19">
        <v>41731</v>
      </c>
      <c r="E10763" t="s">
        <v>7128</v>
      </c>
      <c r="F10763" s="19">
        <v>41731</v>
      </c>
      <c r="G10763" s="19">
        <v>42004</v>
      </c>
      <c r="H10763" t="s">
        <v>25</v>
      </c>
      <c r="I10763" t="s">
        <v>7124</v>
      </c>
      <c r="J10763">
        <v>22205</v>
      </c>
      <c r="K10763" t="s">
        <v>26246</v>
      </c>
      <c r="L10763" t="s">
        <v>26219</v>
      </c>
      <c r="M10763">
        <v>5264</v>
      </c>
      <c r="N10763" t="s">
        <v>378</v>
      </c>
    </row>
    <row r="10764" spans="1:14">
      <c r="A10764">
        <v>27074</v>
      </c>
      <c r="B10764" t="s">
        <v>2525</v>
      </c>
      <c r="C10764" s="19">
        <v>40581</v>
      </c>
      <c r="D10764" s="19">
        <v>42005</v>
      </c>
      <c r="E10764" t="s">
        <v>7128</v>
      </c>
      <c r="F10764" s="19">
        <v>42005</v>
      </c>
      <c r="G10764" s="19">
        <v>42094</v>
      </c>
      <c r="H10764" t="s">
        <v>91</v>
      </c>
      <c r="I10764" t="s">
        <v>945</v>
      </c>
      <c r="J10764">
        <v>22205</v>
      </c>
      <c r="K10764" t="s">
        <v>26246</v>
      </c>
      <c r="L10764" t="s">
        <v>26219</v>
      </c>
      <c r="M10764">
        <v>5264</v>
      </c>
      <c r="N10764" t="s">
        <v>378</v>
      </c>
    </row>
    <row r="10765" spans="1:14">
      <c r="A10765">
        <v>27074</v>
      </c>
      <c r="B10765" t="s">
        <v>2525</v>
      </c>
      <c r="C10765" s="19">
        <v>40581</v>
      </c>
      <c r="D10765" s="19">
        <v>42095</v>
      </c>
      <c r="E10765" t="s">
        <v>7119</v>
      </c>
      <c r="F10765" s="19">
        <v>42095</v>
      </c>
      <c r="G10765" s="19">
        <v>1027428</v>
      </c>
      <c r="H10765" t="s">
        <v>91</v>
      </c>
      <c r="I10765" t="s">
        <v>945</v>
      </c>
      <c r="J10765">
        <v>22205</v>
      </c>
      <c r="K10765" t="s">
        <v>26246</v>
      </c>
      <c r="L10765" t="s">
        <v>26219</v>
      </c>
      <c r="M10765">
        <v>5264</v>
      </c>
      <c r="N10765" t="s">
        <v>378</v>
      </c>
    </row>
    <row r="10766" spans="1:14">
      <c r="A10766">
        <v>27090</v>
      </c>
      <c r="B10766" t="s">
        <v>2528</v>
      </c>
      <c r="C10766" s="19">
        <v>40590</v>
      </c>
      <c r="D10766" s="19">
        <v>40590</v>
      </c>
      <c r="E10766" t="s">
        <v>7113</v>
      </c>
      <c r="F10766" s="19">
        <v>40590</v>
      </c>
      <c r="G10766" s="19">
        <v>40633</v>
      </c>
      <c r="H10766" t="s">
        <v>480</v>
      </c>
      <c r="I10766" t="s">
        <v>255</v>
      </c>
      <c r="J10766">
        <v>1048</v>
      </c>
      <c r="K10766" t="s">
        <v>27</v>
      </c>
      <c r="L10766" t="s">
        <v>26219</v>
      </c>
      <c r="M10766">
        <v>25515</v>
      </c>
      <c r="N10766" t="s">
        <v>2293</v>
      </c>
    </row>
    <row r="10767" spans="1:14">
      <c r="A10767">
        <v>27090</v>
      </c>
      <c r="B10767" t="s">
        <v>2528</v>
      </c>
      <c r="C10767" s="19">
        <v>40590</v>
      </c>
      <c r="D10767" s="19">
        <v>40634</v>
      </c>
      <c r="E10767" t="s">
        <v>7119</v>
      </c>
      <c r="F10767" s="19">
        <v>40634</v>
      </c>
      <c r="G10767" s="19">
        <v>40877</v>
      </c>
      <c r="H10767" t="s">
        <v>480</v>
      </c>
      <c r="I10767" t="s">
        <v>255</v>
      </c>
      <c r="J10767">
        <v>1048</v>
      </c>
      <c r="K10767" t="s">
        <v>27</v>
      </c>
      <c r="L10767" t="s">
        <v>26219</v>
      </c>
      <c r="M10767">
        <v>25515</v>
      </c>
      <c r="N10767" t="s">
        <v>2293</v>
      </c>
    </row>
    <row r="10768" spans="1:14">
      <c r="A10768">
        <v>27090</v>
      </c>
      <c r="B10768" t="s">
        <v>2528</v>
      </c>
      <c r="C10768" s="19">
        <v>40590</v>
      </c>
      <c r="D10768" s="19">
        <v>40878</v>
      </c>
      <c r="E10768" t="s">
        <v>7117</v>
      </c>
      <c r="F10768" s="19">
        <v>40878</v>
      </c>
      <c r="G10768" s="19">
        <v>41670</v>
      </c>
      <c r="H10768" t="s">
        <v>480</v>
      </c>
      <c r="I10768" t="s">
        <v>255</v>
      </c>
      <c r="J10768">
        <v>1048</v>
      </c>
      <c r="K10768" t="s">
        <v>27</v>
      </c>
      <c r="L10768" t="s">
        <v>26219</v>
      </c>
      <c r="M10768">
        <v>25515</v>
      </c>
      <c r="N10768" t="s">
        <v>2293</v>
      </c>
    </row>
    <row r="10769" spans="1:14">
      <c r="A10769">
        <v>27090</v>
      </c>
      <c r="B10769" t="s">
        <v>2528</v>
      </c>
      <c r="C10769" s="19">
        <v>40590</v>
      </c>
      <c r="D10769" s="19">
        <v>41671</v>
      </c>
      <c r="E10769" t="s">
        <v>7128</v>
      </c>
      <c r="F10769" s="19">
        <v>41671</v>
      </c>
      <c r="G10769" s="19">
        <v>42094</v>
      </c>
      <c r="H10769" t="s">
        <v>293</v>
      </c>
      <c r="I10769" t="s">
        <v>26</v>
      </c>
      <c r="J10769">
        <v>1048</v>
      </c>
      <c r="K10769" t="s">
        <v>27</v>
      </c>
      <c r="L10769" t="s">
        <v>26219</v>
      </c>
      <c r="M10769">
        <v>25515</v>
      </c>
      <c r="N10769" t="s">
        <v>2293</v>
      </c>
    </row>
    <row r="10770" spans="1:14">
      <c r="A10770">
        <v>27090</v>
      </c>
      <c r="B10770" t="s">
        <v>2528</v>
      </c>
      <c r="C10770" s="19">
        <v>40590</v>
      </c>
      <c r="D10770" s="19">
        <v>42095</v>
      </c>
      <c r="E10770" t="s">
        <v>7119</v>
      </c>
      <c r="F10770" s="19">
        <v>42095</v>
      </c>
      <c r="G10770" s="19">
        <v>42109</v>
      </c>
      <c r="H10770" t="s">
        <v>293</v>
      </c>
      <c r="I10770" t="s">
        <v>26</v>
      </c>
      <c r="J10770">
        <v>1048</v>
      </c>
      <c r="K10770" t="s">
        <v>27</v>
      </c>
      <c r="L10770" t="s">
        <v>26219</v>
      </c>
      <c r="M10770">
        <v>25515</v>
      </c>
      <c r="N10770" t="s">
        <v>2293</v>
      </c>
    </row>
    <row r="10771" spans="1:14">
      <c r="A10771">
        <v>27090</v>
      </c>
      <c r="B10771" t="s">
        <v>2528</v>
      </c>
      <c r="C10771" s="19">
        <v>40590</v>
      </c>
      <c r="D10771" s="19">
        <v>42110</v>
      </c>
      <c r="E10771" t="s">
        <v>7119</v>
      </c>
      <c r="F10771" s="19">
        <v>42110</v>
      </c>
      <c r="G10771" s="19">
        <v>42460</v>
      </c>
      <c r="H10771" t="s">
        <v>293</v>
      </c>
      <c r="I10771" t="s">
        <v>26</v>
      </c>
      <c r="J10771">
        <v>1048</v>
      </c>
      <c r="K10771" t="s">
        <v>27</v>
      </c>
      <c r="L10771" t="s">
        <v>26219</v>
      </c>
      <c r="M10771">
        <v>25515</v>
      </c>
      <c r="N10771" t="s">
        <v>2293</v>
      </c>
    </row>
    <row r="10772" spans="1:14">
      <c r="A10772">
        <v>27090</v>
      </c>
      <c r="B10772" t="s">
        <v>2528</v>
      </c>
      <c r="C10772" s="19">
        <v>40590</v>
      </c>
      <c r="D10772" s="19">
        <v>42461</v>
      </c>
      <c r="E10772" t="s">
        <v>7119</v>
      </c>
      <c r="F10772" s="19">
        <v>42461</v>
      </c>
      <c r="G10772" s="19">
        <v>1027428</v>
      </c>
      <c r="H10772" t="s">
        <v>293</v>
      </c>
      <c r="I10772" t="s">
        <v>26</v>
      </c>
      <c r="J10772">
        <v>1048</v>
      </c>
      <c r="K10772" t="s">
        <v>27</v>
      </c>
      <c r="L10772" t="s">
        <v>26219</v>
      </c>
      <c r="M10772">
        <v>25515</v>
      </c>
      <c r="N10772" t="s">
        <v>2293</v>
      </c>
    </row>
    <row r="10773" spans="1:14">
      <c r="A10773">
        <v>27104</v>
      </c>
      <c r="B10773" t="s">
        <v>2530</v>
      </c>
      <c r="C10773" s="19">
        <v>40588</v>
      </c>
      <c r="D10773" s="19">
        <v>40588</v>
      </c>
      <c r="E10773" t="s">
        <v>7113</v>
      </c>
      <c r="F10773" s="19">
        <v>40588</v>
      </c>
      <c r="G10773" s="19">
        <v>40633</v>
      </c>
      <c r="H10773" t="s">
        <v>254</v>
      </c>
      <c r="I10773" t="s">
        <v>15</v>
      </c>
      <c r="J10773">
        <v>1066</v>
      </c>
      <c r="K10773" t="s">
        <v>125</v>
      </c>
      <c r="L10773" t="s">
        <v>26219</v>
      </c>
      <c r="M10773">
        <v>24771</v>
      </c>
      <c r="N10773" t="s">
        <v>24603</v>
      </c>
    </row>
    <row r="10774" spans="1:14">
      <c r="A10774">
        <v>27104</v>
      </c>
      <c r="B10774" t="s">
        <v>2530</v>
      </c>
      <c r="C10774" s="19">
        <v>40588</v>
      </c>
      <c r="D10774" s="19">
        <v>40634</v>
      </c>
      <c r="E10774" t="s">
        <v>7119</v>
      </c>
      <c r="F10774" s="19">
        <v>40634</v>
      </c>
      <c r="G10774" s="19">
        <v>40685</v>
      </c>
      <c r="H10774" t="s">
        <v>254</v>
      </c>
      <c r="I10774" t="s">
        <v>15</v>
      </c>
      <c r="J10774">
        <v>1066</v>
      </c>
      <c r="K10774" t="s">
        <v>125</v>
      </c>
      <c r="L10774" t="s">
        <v>26219</v>
      </c>
      <c r="M10774">
        <v>24771</v>
      </c>
      <c r="N10774" t="s">
        <v>24603</v>
      </c>
    </row>
    <row r="10775" spans="1:14">
      <c r="A10775">
        <v>27104</v>
      </c>
      <c r="B10775" t="s">
        <v>2530</v>
      </c>
      <c r="C10775" s="19">
        <v>40588</v>
      </c>
      <c r="D10775" s="19">
        <v>40686</v>
      </c>
      <c r="E10775" t="s">
        <v>7119</v>
      </c>
      <c r="F10775" s="19">
        <v>40686</v>
      </c>
      <c r="G10775" s="19">
        <v>40688</v>
      </c>
      <c r="H10775" t="s">
        <v>254</v>
      </c>
      <c r="I10775" t="s">
        <v>15</v>
      </c>
      <c r="J10775">
        <v>1066</v>
      </c>
      <c r="K10775" t="s">
        <v>125</v>
      </c>
      <c r="L10775" t="s">
        <v>26219</v>
      </c>
      <c r="M10775">
        <v>5954</v>
      </c>
      <c r="N10775" t="s">
        <v>24324</v>
      </c>
    </row>
    <row r="10776" spans="1:14">
      <c r="A10776">
        <v>27104</v>
      </c>
      <c r="B10776" t="s">
        <v>2530</v>
      </c>
      <c r="C10776" s="19">
        <v>40588</v>
      </c>
      <c r="D10776" s="19">
        <v>40689</v>
      </c>
      <c r="E10776" t="s">
        <v>7119</v>
      </c>
      <c r="F10776" s="19">
        <v>40689</v>
      </c>
      <c r="G10776" s="19">
        <v>40776</v>
      </c>
      <c r="H10776" t="s">
        <v>254</v>
      </c>
      <c r="I10776" t="s">
        <v>15</v>
      </c>
      <c r="J10776">
        <v>1066</v>
      </c>
      <c r="K10776" t="s">
        <v>125</v>
      </c>
      <c r="L10776" t="s">
        <v>26219</v>
      </c>
      <c r="M10776">
        <v>5954</v>
      </c>
      <c r="N10776" t="s">
        <v>24324</v>
      </c>
    </row>
    <row r="10777" spans="1:14">
      <c r="A10777">
        <v>27104</v>
      </c>
      <c r="B10777" t="s">
        <v>2530</v>
      </c>
      <c r="C10777" s="19">
        <v>40588</v>
      </c>
      <c r="D10777" s="19">
        <v>40777</v>
      </c>
      <c r="E10777" t="s">
        <v>7119</v>
      </c>
      <c r="F10777" s="19">
        <v>40777</v>
      </c>
      <c r="G10777" s="19">
        <v>41082</v>
      </c>
      <c r="H10777" t="s">
        <v>254</v>
      </c>
      <c r="I10777" t="s">
        <v>15</v>
      </c>
      <c r="J10777">
        <v>1066</v>
      </c>
      <c r="K10777" t="s">
        <v>125</v>
      </c>
      <c r="L10777" t="s">
        <v>26219</v>
      </c>
      <c r="M10777">
        <v>29381</v>
      </c>
      <c r="N10777" t="s">
        <v>2954</v>
      </c>
    </row>
    <row r="10778" spans="1:14">
      <c r="A10778">
        <v>27104</v>
      </c>
      <c r="B10778" t="s">
        <v>2530</v>
      </c>
      <c r="C10778" s="19">
        <v>40588</v>
      </c>
      <c r="D10778" s="19">
        <v>41083</v>
      </c>
      <c r="E10778" t="s">
        <v>7117</v>
      </c>
      <c r="F10778" s="19">
        <v>41083</v>
      </c>
      <c r="G10778" s="19">
        <v>41639</v>
      </c>
      <c r="H10778" t="s">
        <v>254</v>
      </c>
      <c r="I10778" t="s">
        <v>15</v>
      </c>
      <c r="J10778">
        <v>1066</v>
      </c>
      <c r="K10778" t="s">
        <v>125</v>
      </c>
      <c r="L10778" t="s">
        <v>26219</v>
      </c>
      <c r="M10778">
        <v>29381</v>
      </c>
      <c r="N10778" t="s">
        <v>2954</v>
      </c>
    </row>
    <row r="10779" spans="1:14">
      <c r="A10779">
        <v>27104</v>
      </c>
      <c r="B10779" t="s">
        <v>2530</v>
      </c>
      <c r="C10779" s="19">
        <v>40588</v>
      </c>
      <c r="D10779" s="19">
        <v>41640</v>
      </c>
      <c r="E10779" t="s">
        <v>7117</v>
      </c>
      <c r="F10779" s="19">
        <v>41640</v>
      </c>
      <c r="G10779" s="19">
        <v>41729</v>
      </c>
      <c r="H10779" t="s">
        <v>254</v>
      </c>
      <c r="I10779" t="s">
        <v>15</v>
      </c>
      <c r="J10779">
        <v>1066</v>
      </c>
      <c r="K10779" t="s">
        <v>125</v>
      </c>
      <c r="L10779" t="s">
        <v>26219</v>
      </c>
      <c r="M10779">
        <v>29381</v>
      </c>
      <c r="N10779" t="s">
        <v>2954</v>
      </c>
    </row>
    <row r="10780" spans="1:14">
      <c r="A10780">
        <v>27104</v>
      </c>
      <c r="B10780" t="s">
        <v>2530</v>
      </c>
      <c r="C10780" s="19">
        <v>40588</v>
      </c>
      <c r="D10780" s="19">
        <v>41730</v>
      </c>
      <c r="E10780" t="s">
        <v>7117</v>
      </c>
      <c r="F10780" s="19">
        <v>41730</v>
      </c>
      <c r="G10780" s="19">
        <v>41973</v>
      </c>
      <c r="H10780" t="s">
        <v>254</v>
      </c>
      <c r="I10780" t="s">
        <v>15</v>
      </c>
      <c r="J10780">
        <v>1066</v>
      </c>
      <c r="K10780" t="s">
        <v>125</v>
      </c>
      <c r="L10780" t="s">
        <v>26219</v>
      </c>
      <c r="M10780">
        <v>29381</v>
      </c>
      <c r="N10780" t="s">
        <v>2954</v>
      </c>
    </row>
    <row r="10781" spans="1:14">
      <c r="A10781">
        <v>27104</v>
      </c>
      <c r="B10781" t="s">
        <v>2530</v>
      </c>
      <c r="C10781" s="19">
        <v>40588</v>
      </c>
      <c r="D10781" s="19">
        <v>41974</v>
      </c>
      <c r="E10781" t="s">
        <v>7122</v>
      </c>
      <c r="F10781" s="19">
        <v>41974</v>
      </c>
      <c r="G10781" s="19">
        <v>42047</v>
      </c>
      <c r="H10781" t="s">
        <v>254</v>
      </c>
      <c r="I10781" t="s">
        <v>15</v>
      </c>
      <c r="J10781">
        <v>1066</v>
      </c>
      <c r="K10781" t="s">
        <v>125</v>
      </c>
      <c r="L10781" t="s">
        <v>26219</v>
      </c>
      <c r="M10781">
        <v>43196</v>
      </c>
      <c r="N10781" t="s">
        <v>24732</v>
      </c>
    </row>
    <row r="10782" spans="1:14">
      <c r="A10782">
        <v>27104</v>
      </c>
      <c r="B10782" t="s">
        <v>2530</v>
      </c>
      <c r="C10782" s="19">
        <v>40588</v>
      </c>
      <c r="D10782" s="19">
        <v>42048</v>
      </c>
      <c r="E10782" t="s">
        <v>7122</v>
      </c>
      <c r="F10782" s="19">
        <v>42048</v>
      </c>
      <c r="G10782" s="19">
        <v>42094</v>
      </c>
      <c r="H10782" t="s">
        <v>254</v>
      </c>
      <c r="I10782" t="s">
        <v>15</v>
      </c>
      <c r="J10782">
        <v>1066</v>
      </c>
      <c r="K10782" t="s">
        <v>125</v>
      </c>
      <c r="L10782" t="s">
        <v>26219</v>
      </c>
      <c r="M10782">
        <v>45933</v>
      </c>
      <c r="N10782" t="s">
        <v>24751</v>
      </c>
    </row>
    <row r="10783" spans="1:14">
      <c r="A10783">
        <v>27104</v>
      </c>
      <c r="B10783" t="s">
        <v>2530</v>
      </c>
      <c r="C10783" s="19">
        <v>40588</v>
      </c>
      <c r="D10783" s="19">
        <v>42095</v>
      </c>
      <c r="E10783" t="s">
        <v>7119</v>
      </c>
      <c r="F10783" s="19">
        <v>42095</v>
      </c>
      <c r="G10783" s="19">
        <v>42330</v>
      </c>
      <c r="H10783" t="s">
        <v>254</v>
      </c>
      <c r="I10783" t="s">
        <v>15</v>
      </c>
      <c r="J10783">
        <v>1066</v>
      </c>
      <c r="K10783" t="s">
        <v>125</v>
      </c>
      <c r="L10783" t="s">
        <v>26219</v>
      </c>
      <c r="M10783">
        <v>45933</v>
      </c>
      <c r="N10783" t="s">
        <v>24751</v>
      </c>
    </row>
    <row r="10784" spans="1:14">
      <c r="A10784">
        <v>27104</v>
      </c>
      <c r="B10784" t="s">
        <v>2530</v>
      </c>
      <c r="C10784" s="19">
        <v>40588</v>
      </c>
      <c r="D10784" s="19">
        <v>42331</v>
      </c>
      <c r="E10784" t="s">
        <v>7119</v>
      </c>
      <c r="F10784" s="19">
        <v>42331</v>
      </c>
      <c r="G10784" s="19">
        <v>42393</v>
      </c>
      <c r="H10784" t="s">
        <v>254</v>
      </c>
      <c r="I10784" t="s">
        <v>15</v>
      </c>
      <c r="J10784">
        <v>1066</v>
      </c>
      <c r="K10784" t="s">
        <v>125</v>
      </c>
      <c r="L10784" t="s">
        <v>26219</v>
      </c>
      <c r="M10784">
        <v>45933</v>
      </c>
      <c r="N10784" t="s">
        <v>24751</v>
      </c>
    </row>
    <row r="10785" spans="1:14">
      <c r="A10785">
        <v>27104</v>
      </c>
      <c r="B10785" t="s">
        <v>2530</v>
      </c>
      <c r="C10785" s="19">
        <v>40588</v>
      </c>
      <c r="D10785" s="19">
        <v>42394</v>
      </c>
      <c r="E10785" t="s">
        <v>7119</v>
      </c>
      <c r="F10785" s="19">
        <v>42394</v>
      </c>
      <c r="G10785" s="19">
        <v>42460</v>
      </c>
      <c r="H10785" t="s">
        <v>254</v>
      </c>
      <c r="I10785" t="s">
        <v>15</v>
      </c>
      <c r="J10785">
        <v>1066</v>
      </c>
      <c r="K10785" t="s">
        <v>125</v>
      </c>
      <c r="L10785" t="s">
        <v>26219</v>
      </c>
      <c r="M10785">
        <v>45933</v>
      </c>
      <c r="N10785" t="s">
        <v>24751</v>
      </c>
    </row>
    <row r="10786" spans="1:14">
      <c r="A10786">
        <v>27104</v>
      </c>
      <c r="B10786" t="s">
        <v>2530</v>
      </c>
      <c r="C10786" s="19">
        <v>40588</v>
      </c>
      <c r="D10786" s="19">
        <v>42461</v>
      </c>
      <c r="E10786" t="s">
        <v>7119</v>
      </c>
      <c r="F10786" s="19">
        <v>42461</v>
      </c>
      <c r="G10786" s="19">
        <v>1027428</v>
      </c>
      <c r="H10786" t="s">
        <v>254</v>
      </c>
      <c r="I10786" t="s">
        <v>15</v>
      </c>
      <c r="J10786">
        <v>1066</v>
      </c>
      <c r="K10786" t="s">
        <v>125</v>
      </c>
      <c r="L10786" t="s">
        <v>26219</v>
      </c>
      <c r="M10786">
        <v>45933</v>
      </c>
      <c r="N10786" t="s">
        <v>24751</v>
      </c>
    </row>
    <row r="10787" spans="1:14">
      <c r="A10787">
        <v>27127</v>
      </c>
      <c r="B10787" t="s">
        <v>2533</v>
      </c>
      <c r="C10787" s="19">
        <v>40595</v>
      </c>
      <c r="D10787" s="19">
        <v>40595</v>
      </c>
      <c r="E10787" t="s">
        <v>7113</v>
      </c>
      <c r="F10787" s="19">
        <v>40595</v>
      </c>
      <c r="G10787" s="19">
        <v>40633</v>
      </c>
      <c r="H10787" t="s">
        <v>254</v>
      </c>
      <c r="I10787" t="s">
        <v>15</v>
      </c>
      <c r="J10787">
        <v>1034</v>
      </c>
      <c r="K10787" t="s">
        <v>191</v>
      </c>
      <c r="L10787" t="s">
        <v>26219</v>
      </c>
      <c r="M10787">
        <v>25794</v>
      </c>
      <c r="N10787" t="s">
        <v>2315</v>
      </c>
    </row>
    <row r="10788" spans="1:14">
      <c r="A10788">
        <v>27127</v>
      </c>
      <c r="B10788" t="s">
        <v>2533</v>
      </c>
      <c r="C10788" s="19">
        <v>40595</v>
      </c>
      <c r="D10788" s="19">
        <v>40634</v>
      </c>
      <c r="E10788" t="s">
        <v>7119</v>
      </c>
      <c r="F10788" s="19">
        <v>40634</v>
      </c>
      <c r="G10788" s="19">
        <v>40844</v>
      </c>
      <c r="H10788" t="s">
        <v>254</v>
      </c>
      <c r="I10788" t="s">
        <v>15</v>
      </c>
      <c r="J10788">
        <v>1034</v>
      </c>
      <c r="K10788" t="s">
        <v>191</v>
      </c>
      <c r="L10788" t="s">
        <v>26219</v>
      </c>
      <c r="M10788">
        <v>25794</v>
      </c>
      <c r="N10788" t="s">
        <v>2315</v>
      </c>
    </row>
    <row r="10789" spans="1:14">
      <c r="A10789">
        <v>27127</v>
      </c>
      <c r="B10789" t="s">
        <v>2533</v>
      </c>
      <c r="C10789" s="19">
        <v>40595</v>
      </c>
      <c r="D10789" s="19">
        <v>40845</v>
      </c>
      <c r="E10789" t="s">
        <v>7117</v>
      </c>
      <c r="F10789" s="19">
        <v>40845</v>
      </c>
      <c r="G10789" s="19">
        <v>41043</v>
      </c>
      <c r="H10789" t="s">
        <v>254</v>
      </c>
      <c r="I10789" t="s">
        <v>15</v>
      </c>
      <c r="J10789">
        <v>1034</v>
      </c>
      <c r="K10789" t="s">
        <v>191</v>
      </c>
      <c r="L10789" t="s">
        <v>26219</v>
      </c>
      <c r="M10789">
        <v>25794</v>
      </c>
      <c r="N10789" t="s">
        <v>2315</v>
      </c>
    </row>
    <row r="10790" spans="1:14">
      <c r="A10790">
        <v>27127</v>
      </c>
      <c r="B10790" t="s">
        <v>2533</v>
      </c>
      <c r="C10790" s="19">
        <v>40595</v>
      </c>
      <c r="D10790" s="19">
        <v>41044</v>
      </c>
      <c r="E10790" t="s">
        <v>7117</v>
      </c>
      <c r="F10790" s="19">
        <v>41044</v>
      </c>
      <c r="G10790" s="19">
        <v>41632</v>
      </c>
      <c r="H10790" t="s">
        <v>254</v>
      </c>
      <c r="I10790" t="s">
        <v>15</v>
      </c>
      <c r="J10790">
        <v>1034</v>
      </c>
      <c r="K10790" t="s">
        <v>191</v>
      </c>
      <c r="L10790" t="s">
        <v>26219</v>
      </c>
      <c r="M10790">
        <v>25794</v>
      </c>
      <c r="N10790" t="s">
        <v>2315</v>
      </c>
    </row>
    <row r="10791" spans="1:14">
      <c r="A10791">
        <v>27135</v>
      </c>
      <c r="B10791" t="s">
        <v>2537</v>
      </c>
      <c r="C10791" s="19">
        <v>40596</v>
      </c>
      <c r="D10791" s="19">
        <v>40596</v>
      </c>
      <c r="E10791" t="s">
        <v>7113</v>
      </c>
      <c r="F10791" s="19">
        <v>40596</v>
      </c>
      <c r="G10791" s="19">
        <v>40633</v>
      </c>
      <c r="H10791" t="s">
        <v>741</v>
      </c>
      <c r="I10791" t="s">
        <v>481</v>
      </c>
      <c r="J10791">
        <v>1056</v>
      </c>
      <c r="K10791" t="s">
        <v>1292</v>
      </c>
      <c r="L10791" t="s">
        <v>26219</v>
      </c>
      <c r="M10791">
        <v>18730</v>
      </c>
      <c r="N10791" t="s">
        <v>1649</v>
      </c>
    </row>
    <row r="10792" spans="1:14">
      <c r="A10792">
        <v>27135</v>
      </c>
      <c r="B10792" t="s">
        <v>2537</v>
      </c>
      <c r="C10792" s="19">
        <v>40596</v>
      </c>
      <c r="D10792" s="19">
        <v>40634</v>
      </c>
      <c r="E10792" t="s">
        <v>7119</v>
      </c>
      <c r="F10792" s="19">
        <v>40634</v>
      </c>
      <c r="G10792" s="19">
        <v>40755</v>
      </c>
      <c r="H10792" t="s">
        <v>741</v>
      </c>
      <c r="I10792" t="s">
        <v>481</v>
      </c>
      <c r="J10792">
        <v>1056</v>
      </c>
      <c r="K10792" t="s">
        <v>1292</v>
      </c>
      <c r="L10792" t="s">
        <v>26219</v>
      </c>
      <c r="M10792">
        <v>18730</v>
      </c>
      <c r="N10792" t="s">
        <v>1649</v>
      </c>
    </row>
    <row r="10793" spans="1:14">
      <c r="A10793">
        <v>27135</v>
      </c>
      <c r="B10793" t="s">
        <v>2537</v>
      </c>
      <c r="C10793" s="19">
        <v>40596</v>
      </c>
      <c r="D10793" s="19">
        <v>40756</v>
      </c>
      <c r="E10793" t="s">
        <v>7119</v>
      </c>
      <c r="F10793" s="19">
        <v>40756</v>
      </c>
      <c r="G10793" s="19">
        <v>41359</v>
      </c>
      <c r="H10793" t="s">
        <v>123</v>
      </c>
      <c r="I10793" t="s">
        <v>124</v>
      </c>
      <c r="J10793">
        <v>1056</v>
      </c>
      <c r="K10793" t="s">
        <v>1292</v>
      </c>
      <c r="L10793" t="s">
        <v>26219</v>
      </c>
      <c r="M10793">
        <v>18730</v>
      </c>
      <c r="N10793" t="s">
        <v>1649</v>
      </c>
    </row>
    <row r="10794" spans="1:14">
      <c r="A10794">
        <v>27153</v>
      </c>
      <c r="B10794" t="s">
        <v>2540</v>
      </c>
      <c r="C10794" s="19">
        <v>40598</v>
      </c>
      <c r="D10794" s="19">
        <v>40598</v>
      </c>
      <c r="E10794" t="s">
        <v>7113</v>
      </c>
      <c r="F10794" s="19">
        <v>40598</v>
      </c>
      <c r="G10794" s="19">
        <v>40633</v>
      </c>
      <c r="H10794" t="s">
        <v>254</v>
      </c>
      <c r="I10794" t="s">
        <v>15</v>
      </c>
      <c r="J10794">
        <v>1129</v>
      </c>
      <c r="K10794" t="s">
        <v>354</v>
      </c>
      <c r="L10794" t="s">
        <v>26219</v>
      </c>
      <c r="M10794">
        <v>18360</v>
      </c>
      <c r="N10794" t="s">
        <v>24445</v>
      </c>
    </row>
    <row r="10795" spans="1:14">
      <c r="A10795">
        <v>27153</v>
      </c>
      <c r="B10795" t="s">
        <v>2540</v>
      </c>
      <c r="C10795" s="19">
        <v>40598</v>
      </c>
      <c r="D10795" s="19">
        <v>40634</v>
      </c>
      <c r="E10795" t="s">
        <v>7119</v>
      </c>
      <c r="F10795" s="19">
        <v>40634</v>
      </c>
      <c r="G10795" s="19">
        <v>40945</v>
      </c>
      <c r="H10795" t="s">
        <v>254</v>
      </c>
      <c r="I10795" t="s">
        <v>15</v>
      </c>
      <c r="J10795">
        <v>1129</v>
      </c>
      <c r="K10795" t="s">
        <v>354</v>
      </c>
      <c r="L10795" t="s">
        <v>26219</v>
      </c>
      <c r="M10795">
        <v>18360</v>
      </c>
      <c r="N10795" t="s">
        <v>24445</v>
      </c>
    </row>
    <row r="10796" spans="1:14">
      <c r="A10796">
        <v>27153</v>
      </c>
      <c r="B10796" t="s">
        <v>2540</v>
      </c>
      <c r="C10796" s="19">
        <v>40598</v>
      </c>
      <c r="D10796" s="19">
        <v>40946</v>
      </c>
      <c r="E10796" t="s">
        <v>7117</v>
      </c>
      <c r="F10796" s="19">
        <v>40946</v>
      </c>
      <c r="G10796" s="19">
        <v>40963</v>
      </c>
      <c r="H10796" t="s">
        <v>254</v>
      </c>
      <c r="I10796" t="s">
        <v>15</v>
      </c>
      <c r="J10796">
        <v>1129</v>
      </c>
      <c r="K10796" t="s">
        <v>354</v>
      </c>
      <c r="L10796" t="s">
        <v>26219</v>
      </c>
      <c r="M10796">
        <v>18360</v>
      </c>
      <c r="N10796" t="s">
        <v>24445</v>
      </c>
    </row>
    <row r="10797" spans="1:14">
      <c r="A10797">
        <v>27153</v>
      </c>
      <c r="B10797" t="s">
        <v>2540</v>
      </c>
      <c r="C10797" s="19">
        <v>40598</v>
      </c>
      <c r="D10797" s="19">
        <v>40964</v>
      </c>
      <c r="E10797" t="s">
        <v>7117</v>
      </c>
      <c r="F10797" s="19">
        <v>40964</v>
      </c>
      <c r="G10797" s="19">
        <v>41578</v>
      </c>
      <c r="H10797" t="s">
        <v>254</v>
      </c>
      <c r="I10797" t="s">
        <v>15</v>
      </c>
      <c r="J10797">
        <v>1129</v>
      </c>
      <c r="K10797" t="s">
        <v>354</v>
      </c>
      <c r="L10797" t="s">
        <v>26219</v>
      </c>
      <c r="M10797">
        <v>32030</v>
      </c>
      <c r="N10797" t="s">
        <v>3449</v>
      </c>
    </row>
    <row r="10798" spans="1:14">
      <c r="A10798">
        <v>27153</v>
      </c>
      <c r="B10798" t="s">
        <v>2540</v>
      </c>
      <c r="C10798" s="19">
        <v>40598</v>
      </c>
      <c r="D10798" s="19">
        <v>41579</v>
      </c>
      <c r="E10798" t="s">
        <v>7117</v>
      </c>
      <c r="F10798" s="19">
        <v>41579</v>
      </c>
      <c r="G10798" s="19">
        <v>41729</v>
      </c>
      <c r="H10798" t="s">
        <v>254</v>
      </c>
      <c r="I10798" t="s">
        <v>15</v>
      </c>
      <c r="J10798">
        <v>1129</v>
      </c>
      <c r="K10798" t="s">
        <v>354</v>
      </c>
      <c r="L10798" t="s">
        <v>26219</v>
      </c>
      <c r="M10798">
        <v>32030</v>
      </c>
      <c r="N10798" t="s">
        <v>3449</v>
      </c>
    </row>
    <row r="10799" spans="1:14">
      <c r="A10799">
        <v>27153</v>
      </c>
      <c r="B10799" t="s">
        <v>2540</v>
      </c>
      <c r="C10799" s="19">
        <v>40598</v>
      </c>
      <c r="D10799" s="19">
        <v>41730</v>
      </c>
      <c r="E10799" t="s">
        <v>7117</v>
      </c>
      <c r="F10799" s="19">
        <v>41730</v>
      </c>
      <c r="G10799" s="19">
        <v>42037</v>
      </c>
      <c r="H10799" t="s">
        <v>254</v>
      </c>
      <c r="I10799" t="s">
        <v>15</v>
      </c>
      <c r="J10799">
        <v>1129</v>
      </c>
      <c r="K10799" t="s">
        <v>354</v>
      </c>
      <c r="L10799" t="s">
        <v>26219</v>
      </c>
      <c r="M10799">
        <v>32030</v>
      </c>
      <c r="N10799" t="s">
        <v>3449</v>
      </c>
    </row>
    <row r="10800" spans="1:14">
      <c r="A10800">
        <v>27153</v>
      </c>
      <c r="B10800" t="s">
        <v>2540</v>
      </c>
      <c r="C10800" s="19">
        <v>40598</v>
      </c>
      <c r="D10800" s="19">
        <v>42038</v>
      </c>
      <c r="E10800" t="s">
        <v>7117</v>
      </c>
      <c r="F10800" s="19">
        <v>42038</v>
      </c>
      <c r="G10800" s="19">
        <v>42094</v>
      </c>
      <c r="H10800" t="s">
        <v>254</v>
      </c>
      <c r="I10800" t="s">
        <v>15</v>
      </c>
      <c r="J10800">
        <v>1129</v>
      </c>
      <c r="K10800" t="s">
        <v>354</v>
      </c>
      <c r="L10800" t="s">
        <v>26219</v>
      </c>
      <c r="M10800">
        <v>33215</v>
      </c>
      <c r="N10800" t="s">
        <v>3771</v>
      </c>
    </row>
    <row r="10801" spans="1:14">
      <c r="A10801">
        <v>27153</v>
      </c>
      <c r="B10801" t="s">
        <v>2540</v>
      </c>
      <c r="C10801" s="19">
        <v>40598</v>
      </c>
      <c r="D10801" s="19">
        <v>42095</v>
      </c>
      <c r="E10801" t="s">
        <v>7117</v>
      </c>
      <c r="F10801" s="19">
        <v>42095</v>
      </c>
      <c r="G10801" s="19">
        <v>42165</v>
      </c>
      <c r="H10801" t="s">
        <v>254</v>
      </c>
      <c r="I10801" t="s">
        <v>15</v>
      </c>
      <c r="J10801">
        <v>1129</v>
      </c>
      <c r="K10801" t="s">
        <v>354</v>
      </c>
      <c r="L10801" t="s">
        <v>26219</v>
      </c>
      <c r="M10801">
        <v>34857</v>
      </c>
      <c r="N10801" t="s">
        <v>4495</v>
      </c>
    </row>
    <row r="10802" spans="1:14">
      <c r="A10802">
        <v>27153</v>
      </c>
      <c r="B10802" t="s">
        <v>2540</v>
      </c>
      <c r="C10802" s="19">
        <v>40598</v>
      </c>
      <c r="D10802" s="19">
        <v>42166</v>
      </c>
      <c r="E10802" t="s">
        <v>7117</v>
      </c>
      <c r="F10802" s="19">
        <v>42166</v>
      </c>
      <c r="G10802" s="19">
        <v>42285</v>
      </c>
      <c r="H10802" t="s">
        <v>254</v>
      </c>
      <c r="I10802" t="s">
        <v>15</v>
      </c>
      <c r="J10802">
        <v>1129</v>
      </c>
      <c r="K10802" t="s">
        <v>354</v>
      </c>
      <c r="L10802" t="s">
        <v>26219</v>
      </c>
      <c r="M10802">
        <v>12069</v>
      </c>
      <c r="N10802" t="s">
        <v>1055</v>
      </c>
    </row>
    <row r="10803" spans="1:14">
      <c r="A10803">
        <v>27164</v>
      </c>
      <c r="B10803" t="s">
        <v>2543</v>
      </c>
      <c r="C10803" s="19">
        <v>40599</v>
      </c>
      <c r="D10803" s="19">
        <v>40599</v>
      </c>
      <c r="E10803" t="s">
        <v>7113</v>
      </c>
      <c r="F10803" s="19">
        <v>40599</v>
      </c>
      <c r="G10803" s="19">
        <v>40619</v>
      </c>
      <c r="H10803" t="s">
        <v>480</v>
      </c>
      <c r="I10803" t="s">
        <v>255</v>
      </c>
      <c r="J10803">
        <v>386</v>
      </c>
      <c r="K10803" t="s">
        <v>2447</v>
      </c>
      <c r="L10803" t="s">
        <v>26219</v>
      </c>
      <c r="M10803">
        <v>24056</v>
      </c>
      <c r="N10803" t="s">
        <v>24518</v>
      </c>
    </row>
    <row r="10804" spans="1:14">
      <c r="A10804">
        <v>27164</v>
      </c>
      <c r="B10804" t="s">
        <v>2543</v>
      </c>
      <c r="C10804" s="19">
        <v>40599</v>
      </c>
      <c r="D10804" s="19">
        <v>40620</v>
      </c>
      <c r="E10804" t="s">
        <v>7113</v>
      </c>
      <c r="F10804" s="19">
        <v>40620</v>
      </c>
      <c r="G10804" s="19">
        <v>40633</v>
      </c>
      <c r="H10804" t="s">
        <v>480</v>
      </c>
      <c r="I10804" t="s">
        <v>255</v>
      </c>
      <c r="J10804">
        <v>386</v>
      </c>
      <c r="K10804" t="s">
        <v>2447</v>
      </c>
      <c r="L10804" t="s">
        <v>26219</v>
      </c>
      <c r="M10804">
        <v>226</v>
      </c>
      <c r="N10804" t="s">
        <v>33</v>
      </c>
    </row>
    <row r="10805" spans="1:14">
      <c r="A10805">
        <v>27164</v>
      </c>
      <c r="B10805" t="s">
        <v>2543</v>
      </c>
      <c r="C10805" s="19">
        <v>40599</v>
      </c>
      <c r="D10805" s="19">
        <v>40634</v>
      </c>
      <c r="E10805" t="s">
        <v>7119</v>
      </c>
      <c r="F10805" s="19">
        <v>40634</v>
      </c>
      <c r="G10805" s="19">
        <v>40644</v>
      </c>
      <c r="H10805" t="s">
        <v>480</v>
      </c>
      <c r="I10805" t="s">
        <v>255</v>
      </c>
      <c r="J10805">
        <v>386</v>
      </c>
      <c r="K10805" t="s">
        <v>2447</v>
      </c>
      <c r="L10805" t="s">
        <v>26219</v>
      </c>
      <c r="M10805">
        <v>226</v>
      </c>
      <c r="N10805" t="s">
        <v>33</v>
      </c>
    </row>
    <row r="10806" spans="1:14">
      <c r="A10806">
        <v>27164</v>
      </c>
      <c r="B10806" t="s">
        <v>2543</v>
      </c>
      <c r="C10806" s="19">
        <v>40599</v>
      </c>
      <c r="D10806" s="19">
        <v>40645</v>
      </c>
      <c r="E10806" t="s">
        <v>7119</v>
      </c>
      <c r="F10806" s="19">
        <v>40645</v>
      </c>
      <c r="G10806" s="19">
        <v>40876</v>
      </c>
      <c r="H10806" t="s">
        <v>480</v>
      </c>
      <c r="I10806" t="s">
        <v>255</v>
      </c>
      <c r="J10806">
        <v>386</v>
      </c>
      <c r="K10806" t="s">
        <v>2447</v>
      </c>
      <c r="L10806" t="s">
        <v>26219</v>
      </c>
      <c r="M10806">
        <v>27458</v>
      </c>
      <c r="N10806" t="s">
        <v>24605</v>
      </c>
    </row>
    <row r="10807" spans="1:14">
      <c r="A10807">
        <v>27164</v>
      </c>
      <c r="B10807" t="s">
        <v>2543</v>
      </c>
      <c r="C10807" s="19">
        <v>40599</v>
      </c>
      <c r="D10807" s="19">
        <v>40877</v>
      </c>
      <c r="E10807" t="s">
        <v>7119</v>
      </c>
      <c r="F10807" s="19">
        <v>40877</v>
      </c>
      <c r="G10807" s="19">
        <v>40877</v>
      </c>
      <c r="H10807" t="s">
        <v>480</v>
      </c>
      <c r="I10807" t="s">
        <v>255</v>
      </c>
      <c r="J10807">
        <v>386</v>
      </c>
      <c r="K10807" t="s">
        <v>2447</v>
      </c>
      <c r="L10807" t="s">
        <v>26219</v>
      </c>
      <c r="M10807">
        <v>1586</v>
      </c>
      <c r="N10807" t="s">
        <v>106</v>
      </c>
    </row>
    <row r="10808" spans="1:14">
      <c r="A10808">
        <v>27164</v>
      </c>
      <c r="B10808" t="s">
        <v>2543</v>
      </c>
      <c r="C10808" s="19">
        <v>40599</v>
      </c>
      <c r="D10808" s="19">
        <v>40878</v>
      </c>
      <c r="E10808" t="s">
        <v>7117</v>
      </c>
      <c r="F10808" s="19">
        <v>40878</v>
      </c>
      <c r="G10808" s="19">
        <v>40919</v>
      </c>
      <c r="H10808" t="s">
        <v>480</v>
      </c>
      <c r="I10808" t="s">
        <v>255</v>
      </c>
      <c r="J10808">
        <v>386</v>
      </c>
      <c r="K10808" t="s">
        <v>2447</v>
      </c>
      <c r="L10808" t="s">
        <v>26219</v>
      </c>
      <c r="M10808">
        <v>1586</v>
      </c>
      <c r="N10808" t="s">
        <v>106</v>
      </c>
    </row>
    <row r="10809" spans="1:14">
      <c r="A10809">
        <v>27164</v>
      </c>
      <c r="B10809" t="s">
        <v>2543</v>
      </c>
      <c r="C10809" s="19">
        <v>40599</v>
      </c>
      <c r="D10809" s="19">
        <v>40920</v>
      </c>
      <c r="E10809" t="s">
        <v>7117</v>
      </c>
      <c r="F10809" s="19">
        <v>40920</v>
      </c>
      <c r="G10809" s="19">
        <v>41364</v>
      </c>
      <c r="H10809" t="s">
        <v>480</v>
      </c>
      <c r="I10809" t="s">
        <v>255</v>
      </c>
      <c r="J10809">
        <v>386</v>
      </c>
      <c r="K10809" t="s">
        <v>2447</v>
      </c>
      <c r="L10809" t="s">
        <v>26219</v>
      </c>
      <c r="M10809">
        <v>31486</v>
      </c>
      <c r="N10809" t="s">
        <v>3313</v>
      </c>
    </row>
    <row r="10810" spans="1:14">
      <c r="A10810">
        <v>27164</v>
      </c>
      <c r="B10810" t="s">
        <v>2543</v>
      </c>
      <c r="C10810" s="19">
        <v>40599</v>
      </c>
      <c r="D10810" s="19">
        <v>41365</v>
      </c>
      <c r="E10810" t="s">
        <v>7128</v>
      </c>
      <c r="F10810" s="19">
        <v>41365</v>
      </c>
      <c r="G10810" s="19">
        <v>41623</v>
      </c>
      <c r="H10810" t="s">
        <v>254</v>
      </c>
      <c r="I10810" t="s">
        <v>15</v>
      </c>
      <c r="J10810">
        <v>386</v>
      </c>
      <c r="K10810" t="s">
        <v>2447</v>
      </c>
      <c r="L10810" t="s">
        <v>26219</v>
      </c>
      <c r="M10810">
        <v>31486</v>
      </c>
      <c r="N10810" t="s">
        <v>3313</v>
      </c>
    </row>
    <row r="10811" spans="1:14">
      <c r="A10811">
        <v>27164</v>
      </c>
      <c r="B10811" t="s">
        <v>2543</v>
      </c>
      <c r="C10811" s="19">
        <v>40599</v>
      </c>
      <c r="D10811" s="19">
        <v>41624</v>
      </c>
      <c r="E10811" t="s">
        <v>7128</v>
      </c>
      <c r="F10811" s="19">
        <v>41624</v>
      </c>
      <c r="G10811" s="19">
        <v>41639</v>
      </c>
      <c r="H10811" t="s">
        <v>254</v>
      </c>
      <c r="I10811" t="s">
        <v>15</v>
      </c>
      <c r="J10811">
        <v>22891</v>
      </c>
      <c r="K10811" t="s">
        <v>26243</v>
      </c>
      <c r="L10811" t="s">
        <v>26219</v>
      </c>
      <c r="M10811">
        <v>31486</v>
      </c>
      <c r="N10811" t="s">
        <v>3313</v>
      </c>
    </row>
    <row r="10812" spans="1:14">
      <c r="A10812">
        <v>27164</v>
      </c>
      <c r="B10812" t="s">
        <v>2543</v>
      </c>
      <c r="C10812" s="19">
        <v>40599</v>
      </c>
      <c r="D10812" s="19">
        <v>41640</v>
      </c>
      <c r="E10812" t="s">
        <v>7128</v>
      </c>
      <c r="F10812" s="19">
        <v>41640</v>
      </c>
      <c r="G10812" s="19">
        <v>41943</v>
      </c>
      <c r="H10812" t="s">
        <v>293</v>
      </c>
      <c r="I10812" t="s">
        <v>26</v>
      </c>
      <c r="J10812">
        <v>22891</v>
      </c>
      <c r="K10812" t="s">
        <v>26243</v>
      </c>
      <c r="L10812" t="s">
        <v>26219</v>
      </c>
      <c r="M10812">
        <v>31486</v>
      </c>
      <c r="N10812" t="s">
        <v>3313</v>
      </c>
    </row>
    <row r="10813" spans="1:14">
      <c r="A10813">
        <v>27164</v>
      </c>
      <c r="B10813" t="s">
        <v>2543</v>
      </c>
      <c r="C10813" s="19">
        <v>40599</v>
      </c>
      <c r="D10813" s="19">
        <v>41944</v>
      </c>
      <c r="E10813" t="s">
        <v>7128</v>
      </c>
      <c r="F10813" s="19">
        <v>41944</v>
      </c>
      <c r="G10813" s="19">
        <v>42094</v>
      </c>
      <c r="H10813" t="s">
        <v>25</v>
      </c>
      <c r="I10813" t="s">
        <v>7124</v>
      </c>
      <c r="J10813">
        <v>22891</v>
      </c>
      <c r="K10813" t="s">
        <v>26243</v>
      </c>
      <c r="L10813" t="s">
        <v>26219</v>
      </c>
      <c r="M10813">
        <v>31486</v>
      </c>
      <c r="N10813" t="s">
        <v>3313</v>
      </c>
    </row>
    <row r="10814" spans="1:14">
      <c r="A10814">
        <v>27164</v>
      </c>
      <c r="B10814" t="s">
        <v>2543</v>
      </c>
      <c r="C10814" s="19">
        <v>40599</v>
      </c>
      <c r="D10814" s="19">
        <v>42095</v>
      </c>
      <c r="E10814" t="s">
        <v>7119</v>
      </c>
      <c r="F10814" s="19">
        <v>42095</v>
      </c>
      <c r="G10814" s="19">
        <v>42277</v>
      </c>
      <c r="H10814" t="s">
        <v>25</v>
      </c>
      <c r="I10814" t="s">
        <v>7124</v>
      </c>
      <c r="J10814">
        <v>22891</v>
      </c>
      <c r="K10814" t="s">
        <v>26243</v>
      </c>
      <c r="L10814" t="s">
        <v>26219</v>
      </c>
      <c r="M10814">
        <v>31486</v>
      </c>
      <c r="N10814" t="s">
        <v>3313</v>
      </c>
    </row>
    <row r="10815" spans="1:14">
      <c r="A10815">
        <v>27164</v>
      </c>
      <c r="B10815" t="s">
        <v>2543</v>
      </c>
      <c r="C10815" s="19">
        <v>40599</v>
      </c>
      <c r="D10815" s="19">
        <v>42278</v>
      </c>
      <c r="E10815" t="s">
        <v>7128</v>
      </c>
      <c r="F10815" s="19">
        <v>42278</v>
      </c>
      <c r="G10815" s="19">
        <v>1027428</v>
      </c>
      <c r="H10815" t="s">
        <v>91</v>
      </c>
      <c r="I10815" t="s">
        <v>945</v>
      </c>
      <c r="J10815">
        <v>22891</v>
      </c>
      <c r="K10815" t="s">
        <v>26243</v>
      </c>
      <c r="L10815" t="s">
        <v>26219</v>
      </c>
      <c r="M10815">
        <v>31486</v>
      </c>
      <c r="N10815" t="s">
        <v>3313</v>
      </c>
    </row>
    <row r="10816" spans="1:14">
      <c r="A10816">
        <v>27165</v>
      </c>
      <c r="B10816" t="s">
        <v>2546</v>
      </c>
      <c r="C10816" s="19">
        <v>40598</v>
      </c>
      <c r="D10816" s="19">
        <v>40598</v>
      </c>
      <c r="E10816" t="s">
        <v>7113</v>
      </c>
      <c r="F10816" s="19">
        <v>40598</v>
      </c>
      <c r="G10816" s="19">
        <v>40633</v>
      </c>
      <c r="H10816" t="s">
        <v>254</v>
      </c>
      <c r="I10816" t="s">
        <v>15</v>
      </c>
      <c r="J10816">
        <v>1034</v>
      </c>
      <c r="K10816" t="s">
        <v>191</v>
      </c>
      <c r="L10816" t="s">
        <v>26219</v>
      </c>
      <c r="M10816">
        <v>25794</v>
      </c>
      <c r="N10816" t="s">
        <v>2315</v>
      </c>
    </row>
    <row r="10817" spans="1:14">
      <c r="A10817">
        <v>27165</v>
      </c>
      <c r="B10817" t="s">
        <v>2546</v>
      </c>
      <c r="C10817" s="19">
        <v>40598</v>
      </c>
      <c r="D10817" s="19">
        <v>40634</v>
      </c>
      <c r="E10817" t="s">
        <v>7119</v>
      </c>
      <c r="F10817" s="19">
        <v>40634</v>
      </c>
      <c r="G10817" s="19">
        <v>40877</v>
      </c>
      <c r="H10817" t="s">
        <v>254</v>
      </c>
      <c r="I10817" t="s">
        <v>15</v>
      </c>
      <c r="J10817">
        <v>1034</v>
      </c>
      <c r="K10817" t="s">
        <v>191</v>
      </c>
      <c r="L10817" t="s">
        <v>26219</v>
      </c>
      <c r="M10817">
        <v>25794</v>
      </c>
      <c r="N10817" t="s">
        <v>2315</v>
      </c>
    </row>
    <row r="10818" spans="1:14">
      <c r="A10818">
        <v>27165</v>
      </c>
      <c r="B10818" t="s">
        <v>2546</v>
      </c>
      <c r="C10818" s="19">
        <v>40598</v>
      </c>
      <c r="D10818" s="19">
        <v>40878</v>
      </c>
      <c r="E10818" t="s">
        <v>7117</v>
      </c>
      <c r="F10818" s="19">
        <v>40878</v>
      </c>
      <c r="G10818" s="19">
        <v>41043</v>
      </c>
      <c r="H10818" t="s">
        <v>254</v>
      </c>
      <c r="I10818" t="s">
        <v>15</v>
      </c>
      <c r="J10818">
        <v>1034</v>
      </c>
      <c r="K10818" t="s">
        <v>191</v>
      </c>
      <c r="L10818" t="s">
        <v>26219</v>
      </c>
      <c r="M10818">
        <v>25794</v>
      </c>
      <c r="N10818" t="s">
        <v>2315</v>
      </c>
    </row>
    <row r="10819" spans="1:14">
      <c r="A10819">
        <v>27165</v>
      </c>
      <c r="B10819" t="s">
        <v>2546</v>
      </c>
      <c r="C10819" s="19">
        <v>40598</v>
      </c>
      <c r="D10819" s="19">
        <v>41044</v>
      </c>
      <c r="E10819" t="s">
        <v>7117</v>
      </c>
      <c r="F10819" s="19">
        <v>41044</v>
      </c>
      <c r="G10819" s="19">
        <v>41486</v>
      </c>
      <c r="H10819" t="s">
        <v>254</v>
      </c>
      <c r="I10819" t="s">
        <v>15</v>
      </c>
      <c r="J10819">
        <v>1034</v>
      </c>
      <c r="K10819" t="s">
        <v>191</v>
      </c>
      <c r="L10819" t="s">
        <v>26219</v>
      </c>
      <c r="M10819">
        <v>25794</v>
      </c>
      <c r="N10819" t="s">
        <v>2315</v>
      </c>
    </row>
    <row r="10820" spans="1:14">
      <c r="A10820">
        <v>27217</v>
      </c>
      <c r="B10820" t="s">
        <v>2549</v>
      </c>
      <c r="C10820" s="19">
        <v>40596</v>
      </c>
      <c r="D10820" s="19">
        <v>40596</v>
      </c>
      <c r="E10820" t="s">
        <v>7113</v>
      </c>
      <c r="F10820" s="19">
        <v>40596</v>
      </c>
      <c r="G10820" s="19">
        <v>40633</v>
      </c>
      <c r="H10820" t="s">
        <v>91</v>
      </c>
      <c r="I10820" t="s">
        <v>945</v>
      </c>
      <c r="J10820">
        <v>1086</v>
      </c>
      <c r="K10820" t="s">
        <v>719</v>
      </c>
      <c r="L10820" t="s">
        <v>26219</v>
      </c>
      <c r="M10820">
        <v>2889</v>
      </c>
      <c r="N10820" t="s">
        <v>24222</v>
      </c>
    </row>
    <row r="10821" spans="1:14">
      <c r="A10821">
        <v>27217</v>
      </c>
      <c r="B10821" t="s">
        <v>2549</v>
      </c>
      <c r="C10821" s="19">
        <v>40596</v>
      </c>
      <c r="D10821" s="19">
        <v>40634</v>
      </c>
      <c r="E10821" t="s">
        <v>7119</v>
      </c>
      <c r="F10821" s="19">
        <v>40634</v>
      </c>
      <c r="G10821" s="19">
        <v>40776</v>
      </c>
      <c r="H10821" t="s">
        <v>91</v>
      </c>
      <c r="I10821" t="s">
        <v>945</v>
      </c>
      <c r="J10821">
        <v>1086</v>
      </c>
      <c r="K10821" t="s">
        <v>719</v>
      </c>
      <c r="L10821" t="s">
        <v>26219</v>
      </c>
      <c r="M10821">
        <v>2889</v>
      </c>
      <c r="N10821" t="s">
        <v>24222</v>
      </c>
    </row>
    <row r="10822" spans="1:14">
      <c r="A10822">
        <v>27217</v>
      </c>
      <c r="B10822" t="s">
        <v>2549</v>
      </c>
      <c r="C10822" s="19">
        <v>40596</v>
      </c>
      <c r="D10822" s="19">
        <v>40777</v>
      </c>
      <c r="E10822" t="s">
        <v>7139</v>
      </c>
      <c r="F10822" s="19">
        <v>40777</v>
      </c>
      <c r="G10822" s="19">
        <v>40868</v>
      </c>
      <c r="H10822" t="s">
        <v>91</v>
      </c>
      <c r="I10822" t="s">
        <v>945</v>
      </c>
      <c r="J10822">
        <v>1086</v>
      </c>
      <c r="K10822" t="s">
        <v>719</v>
      </c>
      <c r="L10822" t="s">
        <v>26219</v>
      </c>
      <c r="M10822">
        <v>2889</v>
      </c>
      <c r="N10822" t="s">
        <v>24222</v>
      </c>
    </row>
    <row r="10823" spans="1:14">
      <c r="A10823">
        <v>27217</v>
      </c>
      <c r="B10823" t="s">
        <v>2549</v>
      </c>
      <c r="C10823" s="19">
        <v>40596</v>
      </c>
      <c r="D10823" s="19">
        <v>40869</v>
      </c>
      <c r="E10823" t="s">
        <v>7117</v>
      </c>
      <c r="F10823" s="19">
        <v>40869</v>
      </c>
      <c r="G10823" s="19">
        <v>40999</v>
      </c>
      <c r="H10823" t="s">
        <v>91</v>
      </c>
      <c r="I10823" t="s">
        <v>945</v>
      </c>
      <c r="J10823">
        <v>1086</v>
      </c>
      <c r="K10823" t="s">
        <v>719</v>
      </c>
      <c r="L10823" t="s">
        <v>26219</v>
      </c>
      <c r="M10823">
        <v>2889</v>
      </c>
      <c r="N10823" t="s">
        <v>24222</v>
      </c>
    </row>
    <row r="10824" spans="1:14">
      <c r="A10824">
        <v>27217</v>
      </c>
      <c r="B10824" t="s">
        <v>2549</v>
      </c>
      <c r="C10824" s="19">
        <v>40596</v>
      </c>
      <c r="D10824" s="19">
        <v>41000</v>
      </c>
      <c r="E10824" t="s">
        <v>7118</v>
      </c>
      <c r="F10824" s="19">
        <v>41000</v>
      </c>
      <c r="G10824" s="19">
        <v>41080</v>
      </c>
      <c r="H10824" t="s">
        <v>91</v>
      </c>
      <c r="I10824" t="s">
        <v>945</v>
      </c>
      <c r="J10824">
        <v>1086</v>
      </c>
      <c r="K10824" t="s">
        <v>719</v>
      </c>
      <c r="L10824" t="s">
        <v>26219</v>
      </c>
      <c r="M10824">
        <v>2889</v>
      </c>
      <c r="N10824" t="s">
        <v>24222</v>
      </c>
    </row>
    <row r="10825" spans="1:14">
      <c r="A10825">
        <v>27217</v>
      </c>
      <c r="B10825" t="s">
        <v>2549</v>
      </c>
      <c r="C10825" s="19">
        <v>40596</v>
      </c>
      <c r="D10825" s="19">
        <v>41081</v>
      </c>
      <c r="E10825" t="s">
        <v>7118</v>
      </c>
      <c r="F10825" s="19">
        <v>41081</v>
      </c>
      <c r="G10825" s="19">
        <v>41175</v>
      </c>
      <c r="H10825" t="s">
        <v>91</v>
      </c>
      <c r="I10825" t="s">
        <v>945</v>
      </c>
      <c r="J10825">
        <v>1086</v>
      </c>
      <c r="K10825" t="s">
        <v>719</v>
      </c>
      <c r="L10825" t="s">
        <v>26219</v>
      </c>
      <c r="M10825">
        <v>226</v>
      </c>
      <c r="N10825" t="s">
        <v>33</v>
      </c>
    </row>
    <row r="10826" spans="1:14">
      <c r="A10826">
        <v>27217</v>
      </c>
      <c r="B10826" t="s">
        <v>2549</v>
      </c>
      <c r="C10826" s="19">
        <v>40596</v>
      </c>
      <c r="D10826" s="19">
        <v>41176</v>
      </c>
      <c r="E10826" t="s">
        <v>7118</v>
      </c>
      <c r="F10826" s="19">
        <v>41176</v>
      </c>
      <c r="G10826" s="19">
        <v>41309</v>
      </c>
      <c r="H10826" t="s">
        <v>91</v>
      </c>
      <c r="I10826" t="s">
        <v>945</v>
      </c>
      <c r="J10826">
        <v>1086</v>
      </c>
      <c r="K10826" t="s">
        <v>719</v>
      </c>
      <c r="L10826" t="s">
        <v>26219</v>
      </c>
      <c r="M10826">
        <v>34095</v>
      </c>
      <c r="N10826" t="s">
        <v>4066</v>
      </c>
    </row>
    <row r="10827" spans="1:14">
      <c r="A10827">
        <v>27217</v>
      </c>
      <c r="B10827" t="s">
        <v>2549</v>
      </c>
      <c r="C10827" s="19">
        <v>40596</v>
      </c>
      <c r="D10827" s="19">
        <v>41310</v>
      </c>
      <c r="E10827" t="s">
        <v>7118</v>
      </c>
      <c r="F10827" s="19">
        <v>41310</v>
      </c>
      <c r="G10827" s="19">
        <v>41364</v>
      </c>
      <c r="H10827" t="s">
        <v>91</v>
      </c>
      <c r="I10827" t="s">
        <v>945</v>
      </c>
      <c r="J10827">
        <v>6435</v>
      </c>
      <c r="K10827" t="s">
        <v>2077</v>
      </c>
      <c r="L10827" t="s">
        <v>26219</v>
      </c>
      <c r="M10827">
        <v>34095</v>
      </c>
      <c r="N10827" t="s">
        <v>4066</v>
      </c>
    </row>
    <row r="10828" spans="1:14">
      <c r="A10828">
        <v>27217</v>
      </c>
      <c r="B10828" t="s">
        <v>2549</v>
      </c>
      <c r="C10828" s="19">
        <v>40596</v>
      </c>
      <c r="D10828" s="19">
        <v>41365</v>
      </c>
      <c r="E10828" t="s">
        <v>7118</v>
      </c>
      <c r="F10828" s="19">
        <v>41365</v>
      </c>
      <c r="G10828" s="19">
        <v>41487</v>
      </c>
      <c r="H10828" t="s">
        <v>91</v>
      </c>
      <c r="I10828" t="s">
        <v>945</v>
      </c>
      <c r="J10828">
        <v>6435</v>
      </c>
      <c r="K10828" t="s">
        <v>2077</v>
      </c>
      <c r="L10828" t="s">
        <v>26219</v>
      </c>
      <c r="M10828">
        <v>34095</v>
      </c>
      <c r="N10828" t="s">
        <v>4066</v>
      </c>
    </row>
    <row r="10829" spans="1:14">
      <c r="A10829">
        <v>27229</v>
      </c>
      <c r="B10829" t="s">
        <v>2551</v>
      </c>
      <c r="C10829" s="19">
        <v>40605</v>
      </c>
      <c r="D10829" s="19">
        <v>40605</v>
      </c>
      <c r="E10829" t="s">
        <v>7113</v>
      </c>
      <c r="F10829" s="19">
        <v>40605</v>
      </c>
      <c r="G10829" s="19">
        <v>40633</v>
      </c>
      <c r="H10829" t="s">
        <v>254</v>
      </c>
      <c r="I10829" t="s">
        <v>15</v>
      </c>
      <c r="J10829">
        <v>1048</v>
      </c>
      <c r="K10829" t="s">
        <v>27</v>
      </c>
      <c r="L10829" t="s">
        <v>26219</v>
      </c>
      <c r="M10829">
        <v>8274</v>
      </c>
      <c r="N10829" t="s">
        <v>24513</v>
      </c>
    </row>
    <row r="10830" spans="1:14">
      <c r="A10830">
        <v>27229</v>
      </c>
      <c r="B10830" t="s">
        <v>2551</v>
      </c>
      <c r="C10830" s="19">
        <v>40605</v>
      </c>
      <c r="D10830" s="19">
        <v>40634</v>
      </c>
      <c r="E10830" t="s">
        <v>7119</v>
      </c>
      <c r="F10830" s="19">
        <v>40634</v>
      </c>
      <c r="G10830" s="19">
        <v>40877</v>
      </c>
      <c r="H10830" t="s">
        <v>254</v>
      </c>
      <c r="I10830" t="s">
        <v>15</v>
      </c>
      <c r="J10830">
        <v>1048</v>
      </c>
      <c r="K10830" t="s">
        <v>27</v>
      </c>
      <c r="L10830" t="s">
        <v>26219</v>
      </c>
      <c r="M10830">
        <v>8274</v>
      </c>
      <c r="N10830" t="s">
        <v>24513</v>
      </c>
    </row>
    <row r="10831" spans="1:14">
      <c r="A10831">
        <v>27229</v>
      </c>
      <c r="B10831" t="s">
        <v>2551</v>
      </c>
      <c r="C10831" s="19">
        <v>40605</v>
      </c>
      <c r="D10831" s="19">
        <v>40878</v>
      </c>
      <c r="E10831" t="s">
        <v>7117</v>
      </c>
      <c r="F10831" s="19">
        <v>40878</v>
      </c>
      <c r="G10831" s="19">
        <v>41028</v>
      </c>
      <c r="H10831" t="s">
        <v>254</v>
      </c>
      <c r="I10831" t="s">
        <v>15</v>
      </c>
      <c r="J10831">
        <v>1048</v>
      </c>
      <c r="K10831" t="s">
        <v>27</v>
      </c>
      <c r="L10831" t="s">
        <v>26219</v>
      </c>
      <c r="M10831">
        <v>8274</v>
      </c>
      <c r="N10831" t="s">
        <v>24513</v>
      </c>
    </row>
    <row r="10832" spans="1:14">
      <c r="A10832">
        <v>27229</v>
      </c>
      <c r="B10832" t="s">
        <v>2551</v>
      </c>
      <c r="C10832" s="19">
        <v>40605</v>
      </c>
      <c r="D10832" s="19">
        <v>41029</v>
      </c>
      <c r="E10832" t="s">
        <v>7117</v>
      </c>
      <c r="F10832" s="19">
        <v>41029</v>
      </c>
      <c r="G10832" s="19">
        <v>41404</v>
      </c>
      <c r="H10832" t="s">
        <v>254</v>
      </c>
      <c r="I10832" t="s">
        <v>15</v>
      </c>
      <c r="J10832">
        <v>1048</v>
      </c>
      <c r="K10832" t="s">
        <v>27</v>
      </c>
      <c r="L10832" t="s">
        <v>26219</v>
      </c>
      <c r="M10832">
        <v>4534</v>
      </c>
      <c r="N10832" t="s">
        <v>278</v>
      </c>
    </row>
    <row r="10833" spans="1:14">
      <c r="A10833">
        <v>27268</v>
      </c>
      <c r="B10833" t="s">
        <v>2553</v>
      </c>
      <c r="C10833" s="19">
        <v>40609</v>
      </c>
      <c r="D10833" s="19">
        <v>40609</v>
      </c>
      <c r="E10833" t="s">
        <v>7113</v>
      </c>
      <c r="F10833" s="19">
        <v>40609</v>
      </c>
      <c r="G10833" s="19">
        <v>40616</v>
      </c>
      <c r="H10833" t="s">
        <v>741</v>
      </c>
      <c r="I10833" t="s">
        <v>481</v>
      </c>
      <c r="J10833">
        <v>1056</v>
      </c>
      <c r="K10833" t="s">
        <v>1292</v>
      </c>
      <c r="L10833" t="s">
        <v>26219</v>
      </c>
      <c r="M10833">
        <v>3737</v>
      </c>
      <c r="N10833" t="s">
        <v>24237</v>
      </c>
    </row>
    <row r="10834" spans="1:14">
      <c r="A10834">
        <v>27268</v>
      </c>
      <c r="B10834" t="s">
        <v>2553</v>
      </c>
      <c r="C10834" s="19">
        <v>40609</v>
      </c>
      <c r="D10834" s="19">
        <v>40617</v>
      </c>
      <c r="E10834" t="s">
        <v>7122</v>
      </c>
      <c r="F10834" s="19">
        <v>40617</v>
      </c>
      <c r="G10834" s="19">
        <v>40633</v>
      </c>
      <c r="H10834" t="s">
        <v>741</v>
      </c>
      <c r="I10834" t="s">
        <v>481</v>
      </c>
      <c r="J10834">
        <v>1056</v>
      </c>
      <c r="K10834" t="s">
        <v>1292</v>
      </c>
      <c r="L10834" t="s">
        <v>26219</v>
      </c>
      <c r="M10834">
        <v>20788</v>
      </c>
      <c r="N10834" t="s">
        <v>1805</v>
      </c>
    </row>
    <row r="10835" spans="1:14">
      <c r="A10835">
        <v>27268</v>
      </c>
      <c r="B10835" t="s">
        <v>2553</v>
      </c>
      <c r="C10835" s="19">
        <v>40609</v>
      </c>
      <c r="D10835" s="19">
        <v>40634</v>
      </c>
      <c r="E10835" t="s">
        <v>7119</v>
      </c>
      <c r="F10835" s="19">
        <v>40634</v>
      </c>
      <c r="G10835" s="19">
        <v>41454</v>
      </c>
      <c r="H10835" t="s">
        <v>741</v>
      </c>
      <c r="I10835" t="s">
        <v>481</v>
      </c>
      <c r="J10835">
        <v>1056</v>
      </c>
      <c r="K10835" t="s">
        <v>1292</v>
      </c>
      <c r="L10835" t="s">
        <v>26219</v>
      </c>
      <c r="M10835">
        <v>20788</v>
      </c>
      <c r="N10835" t="s">
        <v>1805</v>
      </c>
    </row>
    <row r="10836" spans="1:14">
      <c r="A10836">
        <v>27274</v>
      </c>
      <c r="B10836" t="s">
        <v>2556</v>
      </c>
      <c r="C10836" s="19">
        <v>40603</v>
      </c>
      <c r="D10836" s="19">
        <v>40603</v>
      </c>
      <c r="E10836" t="s">
        <v>7113</v>
      </c>
      <c r="F10836" s="19">
        <v>40603</v>
      </c>
      <c r="G10836" s="19">
        <v>40629</v>
      </c>
      <c r="H10836" t="s">
        <v>254</v>
      </c>
      <c r="I10836" t="s">
        <v>15</v>
      </c>
      <c r="J10836">
        <v>5955</v>
      </c>
      <c r="K10836" t="s">
        <v>1373</v>
      </c>
      <c r="L10836" t="s">
        <v>26219</v>
      </c>
      <c r="M10836">
        <v>6809</v>
      </c>
      <c r="N10836" t="s">
        <v>24181</v>
      </c>
    </row>
    <row r="10837" spans="1:14">
      <c r="A10837">
        <v>27274</v>
      </c>
      <c r="B10837" t="s">
        <v>2556</v>
      </c>
      <c r="C10837" s="19">
        <v>40603</v>
      </c>
      <c r="D10837" s="19">
        <v>40630</v>
      </c>
      <c r="E10837" t="s">
        <v>7122</v>
      </c>
      <c r="F10837" s="19">
        <v>40630</v>
      </c>
      <c r="G10837" s="19">
        <v>40633</v>
      </c>
      <c r="H10837" t="s">
        <v>254</v>
      </c>
      <c r="I10837" t="s">
        <v>15</v>
      </c>
      <c r="J10837">
        <v>5955</v>
      </c>
      <c r="K10837" t="s">
        <v>1373</v>
      </c>
      <c r="L10837" t="s">
        <v>26219</v>
      </c>
      <c r="M10837">
        <v>14397</v>
      </c>
      <c r="N10837" t="s">
        <v>24352</v>
      </c>
    </row>
    <row r="10838" spans="1:14">
      <c r="A10838">
        <v>27274</v>
      </c>
      <c r="B10838" t="s">
        <v>2556</v>
      </c>
      <c r="C10838" s="19">
        <v>40603</v>
      </c>
      <c r="D10838" s="19">
        <v>40634</v>
      </c>
      <c r="E10838" t="s">
        <v>7119</v>
      </c>
      <c r="F10838" s="19">
        <v>40634</v>
      </c>
      <c r="G10838" s="19">
        <v>40966</v>
      </c>
      <c r="H10838" t="s">
        <v>254</v>
      </c>
      <c r="I10838" t="s">
        <v>15</v>
      </c>
      <c r="J10838">
        <v>5955</v>
      </c>
      <c r="K10838" t="s">
        <v>1373</v>
      </c>
      <c r="L10838" t="s">
        <v>26219</v>
      </c>
      <c r="M10838">
        <v>14397</v>
      </c>
      <c r="N10838" t="s">
        <v>24352</v>
      </c>
    </row>
    <row r="10839" spans="1:14">
      <c r="A10839">
        <v>27274</v>
      </c>
      <c r="B10839" t="s">
        <v>2556</v>
      </c>
      <c r="C10839" s="19">
        <v>40603</v>
      </c>
      <c r="D10839" s="19">
        <v>40967</v>
      </c>
      <c r="E10839" t="s">
        <v>7117</v>
      </c>
      <c r="F10839" s="19">
        <v>40967</v>
      </c>
      <c r="G10839" s="19">
        <v>41049</v>
      </c>
      <c r="H10839" t="s">
        <v>254</v>
      </c>
      <c r="I10839" t="s">
        <v>15</v>
      </c>
      <c r="J10839">
        <v>5955</v>
      </c>
      <c r="K10839" t="s">
        <v>1373</v>
      </c>
      <c r="L10839" t="s">
        <v>26219</v>
      </c>
      <c r="M10839">
        <v>14397</v>
      </c>
      <c r="N10839" t="s">
        <v>24352</v>
      </c>
    </row>
    <row r="10840" spans="1:14">
      <c r="A10840">
        <v>27274</v>
      </c>
      <c r="B10840" t="s">
        <v>2556</v>
      </c>
      <c r="C10840" s="19">
        <v>40603</v>
      </c>
      <c r="D10840" s="19">
        <v>41050</v>
      </c>
      <c r="E10840" t="s">
        <v>7122</v>
      </c>
      <c r="F10840" s="19">
        <v>41050</v>
      </c>
      <c r="G10840" s="19">
        <v>41071</v>
      </c>
      <c r="H10840" t="s">
        <v>254</v>
      </c>
      <c r="I10840" t="s">
        <v>15</v>
      </c>
      <c r="J10840">
        <v>5955</v>
      </c>
      <c r="K10840" t="s">
        <v>1373</v>
      </c>
      <c r="L10840" t="s">
        <v>26219</v>
      </c>
      <c r="M10840">
        <v>28677</v>
      </c>
      <c r="N10840" t="s">
        <v>24626</v>
      </c>
    </row>
    <row r="10841" spans="1:14">
      <c r="A10841">
        <v>27274</v>
      </c>
      <c r="B10841" t="s">
        <v>2556</v>
      </c>
      <c r="C10841" s="19">
        <v>40603</v>
      </c>
      <c r="D10841" s="19">
        <v>41072</v>
      </c>
      <c r="E10841" t="s">
        <v>7122</v>
      </c>
      <c r="F10841" s="19">
        <v>41072</v>
      </c>
      <c r="G10841" s="19">
        <v>41081</v>
      </c>
      <c r="H10841" t="s">
        <v>254</v>
      </c>
      <c r="I10841" t="s">
        <v>15</v>
      </c>
      <c r="J10841">
        <v>5955</v>
      </c>
      <c r="K10841" t="s">
        <v>1373</v>
      </c>
      <c r="L10841" t="s">
        <v>26219</v>
      </c>
      <c r="M10841">
        <v>3072</v>
      </c>
      <c r="N10841" t="s">
        <v>177</v>
      </c>
    </row>
    <row r="10842" spans="1:14">
      <c r="A10842">
        <v>27274</v>
      </c>
      <c r="B10842" t="s">
        <v>2556</v>
      </c>
      <c r="C10842" s="19">
        <v>40603</v>
      </c>
      <c r="D10842" s="19">
        <v>41082</v>
      </c>
      <c r="E10842" t="s">
        <v>7122</v>
      </c>
      <c r="F10842" s="19">
        <v>41082</v>
      </c>
      <c r="G10842" s="19">
        <v>41172</v>
      </c>
      <c r="H10842" t="s">
        <v>254</v>
      </c>
      <c r="I10842" t="s">
        <v>15</v>
      </c>
      <c r="J10842">
        <v>5955</v>
      </c>
      <c r="K10842" t="s">
        <v>1373</v>
      </c>
      <c r="L10842" t="s">
        <v>26219</v>
      </c>
      <c r="M10842">
        <v>3072</v>
      </c>
      <c r="N10842" t="s">
        <v>177</v>
      </c>
    </row>
    <row r="10843" spans="1:14">
      <c r="A10843">
        <v>27274</v>
      </c>
      <c r="B10843" t="s">
        <v>2556</v>
      </c>
      <c r="C10843" s="19">
        <v>40603</v>
      </c>
      <c r="D10843" s="19">
        <v>41173</v>
      </c>
      <c r="E10843" t="s">
        <v>7122</v>
      </c>
      <c r="F10843" s="19">
        <v>41173</v>
      </c>
      <c r="G10843" s="19">
        <v>41455</v>
      </c>
      <c r="H10843" t="s">
        <v>254</v>
      </c>
      <c r="I10843" t="s">
        <v>15</v>
      </c>
      <c r="J10843">
        <v>5955</v>
      </c>
      <c r="K10843" t="s">
        <v>1373</v>
      </c>
      <c r="L10843" t="s">
        <v>26219</v>
      </c>
      <c r="M10843">
        <v>22390</v>
      </c>
      <c r="N10843" t="s">
        <v>1973</v>
      </c>
    </row>
    <row r="10844" spans="1:14">
      <c r="A10844">
        <v>27274</v>
      </c>
      <c r="B10844" t="s">
        <v>2556</v>
      </c>
      <c r="C10844" s="19">
        <v>40603</v>
      </c>
      <c r="D10844" s="19">
        <v>41456</v>
      </c>
      <c r="E10844" t="s">
        <v>7122</v>
      </c>
      <c r="F10844" s="19">
        <v>41456</v>
      </c>
      <c r="G10844" s="19">
        <v>41623</v>
      </c>
      <c r="H10844" t="s">
        <v>254</v>
      </c>
      <c r="I10844" t="s">
        <v>15</v>
      </c>
      <c r="J10844">
        <v>5955</v>
      </c>
      <c r="K10844" t="s">
        <v>1373</v>
      </c>
      <c r="L10844" t="s">
        <v>26239</v>
      </c>
      <c r="M10844">
        <v>5021</v>
      </c>
      <c r="N10844" t="s">
        <v>24682</v>
      </c>
    </row>
    <row r="10845" spans="1:14">
      <c r="A10845">
        <v>27274</v>
      </c>
      <c r="B10845" t="s">
        <v>2556</v>
      </c>
      <c r="C10845" s="19">
        <v>40603</v>
      </c>
      <c r="D10845" s="19">
        <v>41624</v>
      </c>
      <c r="E10845" t="s">
        <v>7122</v>
      </c>
      <c r="F10845" s="19">
        <v>41624</v>
      </c>
      <c r="G10845" s="19">
        <v>41876</v>
      </c>
      <c r="H10845" t="s">
        <v>254</v>
      </c>
      <c r="I10845" t="s">
        <v>15</v>
      </c>
      <c r="J10845">
        <v>5955</v>
      </c>
      <c r="K10845" t="s">
        <v>1373</v>
      </c>
      <c r="L10845" t="s">
        <v>26239</v>
      </c>
      <c r="M10845">
        <v>22390</v>
      </c>
      <c r="N10845" t="s">
        <v>1973</v>
      </c>
    </row>
    <row r="10846" spans="1:14">
      <c r="A10846">
        <v>27274</v>
      </c>
      <c r="B10846" t="s">
        <v>2556</v>
      </c>
      <c r="C10846" s="19">
        <v>40603</v>
      </c>
      <c r="D10846" s="19">
        <v>41877</v>
      </c>
      <c r="E10846" t="s">
        <v>7122</v>
      </c>
      <c r="F10846" s="19">
        <v>41877</v>
      </c>
      <c r="G10846" s="19">
        <v>42094</v>
      </c>
      <c r="H10846" t="s">
        <v>254</v>
      </c>
      <c r="I10846" t="s">
        <v>15</v>
      </c>
      <c r="J10846">
        <v>5955</v>
      </c>
      <c r="K10846" t="s">
        <v>1373</v>
      </c>
      <c r="L10846" t="s">
        <v>26239</v>
      </c>
      <c r="M10846">
        <v>22390</v>
      </c>
      <c r="N10846" t="s">
        <v>1973</v>
      </c>
    </row>
    <row r="10847" spans="1:14">
      <c r="A10847">
        <v>27274</v>
      </c>
      <c r="B10847" t="s">
        <v>2556</v>
      </c>
      <c r="C10847" s="19">
        <v>40603</v>
      </c>
      <c r="D10847" s="19">
        <v>42095</v>
      </c>
      <c r="E10847" t="s">
        <v>7118</v>
      </c>
      <c r="F10847" s="19">
        <v>42095</v>
      </c>
      <c r="G10847" s="19">
        <v>42460</v>
      </c>
      <c r="H10847" t="s">
        <v>254</v>
      </c>
      <c r="I10847" t="s">
        <v>15</v>
      </c>
      <c r="J10847">
        <v>5955</v>
      </c>
      <c r="K10847" t="s">
        <v>1373</v>
      </c>
      <c r="L10847" t="s">
        <v>26239</v>
      </c>
      <c r="M10847">
        <v>22390</v>
      </c>
      <c r="N10847" t="s">
        <v>1973</v>
      </c>
    </row>
    <row r="10848" spans="1:14">
      <c r="A10848">
        <v>27274</v>
      </c>
      <c r="B10848" t="s">
        <v>2556</v>
      </c>
      <c r="C10848" s="19">
        <v>40603</v>
      </c>
      <c r="D10848" s="19">
        <v>42461</v>
      </c>
      <c r="E10848" t="s">
        <v>7118</v>
      </c>
      <c r="F10848" s="19">
        <v>42461</v>
      </c>
      <c r="G10848" s="19">
        <v>1027428</v>
      </c>
      <c r="H10848" t="s">
        <v>254</v>
      </c>
      <c r="I10848" t="s">
        <v>15</v>
      </c>
      <c r="J10848">
        <v>5955</v>
      </c>
      <c r="K10848" t="s">
        <v>1373</v>
      </c>
      <c r="L10848" t="s">
        <v>26239</v>
      </c>
      <c r="M10848">
        <v>22390</v>
      </c>
      <c r="N10848" t="s">
        <v>1973</v>
      </c>
    </row>
    <row r="10849" spans="1:14">
      <c r="A10849">
        <v>27275</v>
      </c>
      <c r="B10849" t="s">
        <v>2558</v>
      </c>
      <c r="C10849" s="19">
        <v>40610</v>
      </c>
      <c r="D10849" s="19">
        <v>40610</v>
      </c>
      <c r="E10849" t="s">
        <v>7113</v>
      </c>
      <c r="F10849" s="19">
        <v>40610</v>
      </c>
      <c r="G10849" s="19">
        <v>40633</v>
      </c>
      <c r="H10849" t="s">
        <v>254</v>
      </c>
      <c r="I10849" t="s">
        <v>15</v>
      </c>
      <c r="J10849">
        <v>1009</v>
      </c>
      <c r="K10849" t="s">
        <v>303</v>
      </c>
      <c r="L10849" t="s">
        <v>26219</v>
      </c>
      <c r="M10849">
        <v>14352</v>
      </c>
      <c r="N10849" t="s">
        <v>1279</v>
      </c>
    </row>
    <row r="10850" spans="1:14">
      <c r="A10850">
        <v>27275</v>
      </c>
      <c r="B10850" t="s">
        <v>2558</v>
      </c>
      <c r="C10850" s="19">
        <v>40610</v>
      </c>
      <c r="D10850" s="19">
        <v>40634</v>
      </c>
      <c r="E10850" t="s">
        <v>7119</v>
      </c>
      <c r="F10850" s="19">
        <v>40634</v>
      </c>
      <c r="G10850" s="19">
        <v>40998</v>
      </c>
      <c r="H10850" t="s">
        <v>254</v>
      </c>
      <c r="I10850" t="s">
        <v>15</v>
      </c>
      <c r="J10850">
        <v>1009</v>
      </c>
      <c r="K10850" t="s">
        <v>303</v>
      </c>
      <c r="L10850" t="s">
        <v>26219</v>
      </c>
      <c r="M10850">
        <v>14352</v>
      </c>
      <c r="N10850" t="s">
        <v>1279</v>
      </c>
    </row>
    <row r="10851" spans="1:14">
      <c r="A10851">
        <v>27275</v>
      </c>
      <c r="B10851" t="s">
        <v>2558</v>
      </c>
      <c r="C10851" s="19">
        <v>40610</v>
      </c>
      <c r="D10851" s="19">
        <v>40999</v>
      </c>
      <c r="E10851" t="s">
        <v>7117</v>
      </c>
      <c r="F10851" s="19">
        <v>40999</v>
      </c>
      <c r="G10851" s="19">
        <v>41364</v>
      </c>
      <c r="H10851" t="s">
        <v>254</v>
      </c>
      <c r="I10851" t="s">
        <v>15</v>
      </c>
      <c r="J10851">
        <v>1009</v>
      </c>
      <c r="K10851" t="s">
        <v>303</v>
      </c>
      <c r="L10851" t="s">
        <v>26219</v>
      </c>
      <c r="M10851">
        <v>14352</v>
      </c>
      <c r="N10851" t="s">
        <v>1279</v>
      </c>
    </row>
    <row r="10852" spans="1:14">
      <c r="A10852">
        <v>27275</v>
      </c>
      <c r="B10852" t="s">
        <v>2558</v>
      </c>
      <c r="C10852" s="19">
        <v>40610</v>
      </c>
      <c r="D10852" s="19">
        <v>41365</v>
      </c>
      <c r="E10852" t="s">
        <v>7132</v>
      </c>
      <c r="F10852" s="19">
        <v>41365</v>
      </c>
      <c r="G10852" s="19">
        <v>41729</v>
      </c>
      <c r="H10852" t="s">
        <v>254</v>
      </c>
      <c r="I10852" t="s">
        <v>15</v>
      </c>
      <c r="J10852">
        <v>1009</v>
      </c>
      <c r="K10852" t="s">
        <v>303</v>
      </c>
      <c r="L10852" t="s">
        <v>26219</v>
      </c>
      <c r="M10852">
        <v>14352</v>
      </c>
      <c r="N10852" t="s">
        <v>1279</v>
      </c>
    </row>
    <row r="10853" spans="1:14">
      <c r="A10853">
        <v>27275</v>
      </c>
      <c r="B10853" t="s">
        <v>2558</v>
      </c>
      <c r="C10853" s="19">
        <v>40610</v>
      </c>
      <c r="D10853" s="19">
        <v>41730</v>
      </c>
      <c r="E10853" t="s">
        <v>7132</v>
      </c>
      <c r="F10853" s="19">
        <v>41730</v>
      </c>
      <c r="G10853" s="19">
        <v>42094</v>
      </c>
      <c r="H10853" t="s">
        <v>254</v>
      </c>
      <c r="I10853" t="s">
        <v>15</v>
      </c>
      <c r="J10853">
        <v>1009</v>
      </c>
      <c r="K10853" t="s">
        <v>303</v>
      </c>
      <c r="L10853" t="s">
        <v>26219</v>
      </c>
      <c r="M10853">
        <v>14352</v>
      </c>
      <c r="N10853" t="s">
        <v>1279</v>
      </c>
    </row>
    <row r="10854" spans="1:14">
      <c r="A10854">
        <v>27275</v>
      </c>
      <c r="B10854" t="s">
        <v>2558</v>
      </c>
      <c r="C10854" s="19">
        <v>40610</v>
      </c>
      <c r="D10854" s="19">
        <v>42095</v>
      </c>
      <c r="E10854" t="s">
        <v>7119</v>
      </c>
      <c r="F10854" s="19">
        <v>42095</v>
      </c>
      <c r="G10854" s="19">
        <v>42155</v>
      </c>
      <c r="H10854" t="s">
        <v>254</v>
      </c>
      <c r="I10854" t="s">
        <v>15</v>
      </c>
      <c r="J10854">
        <v>1009</v>
      </c>
      <c r="K10854" t="s">
        <v>303</v>
      </c>
      <c r="L10854" t="s">
        <v>26219</v>
      </c>
      <c r="M10854">
        <v>14352</v>
      </c>
      <c r="N10854" t="s">
        <v>1279</v>
      </c>
    </row>
    <row r="10855" spans="1:14">
      <c r="A10855">
        <v>27275</v>
      </c>
      <c r="B10855" t="s">
        <v>2558</v>
      </c>
      <c r="C10855" s="19">
        <v>40610</v>
      </c>
      <c r="D10855" s="19">
        <v>42156</v>
      </c>
      <c r="E10855" t="s">
        <v>7120</v>
      </c>
      <c r="F10855" s="19">
        <v>42156</v>
      </c>
      <c r="G10855" s="19">
        <v>42490</v>
      </c>
      <c r="H10855" t="s">
        <v>293</v>
      </c>
      <c r="I10855" t="s">
        <v>26</v>
      </c>
      <c r="J10855">
        <v>1009</v>
      </c>
      <c r="K10855" t="s">
        <v>303</v>
      </c>
      <c r="L10855" t="s">
        <v>26219</v>
      </c>
      <c r="M10855">
        <v>14352</v>
      </c>
      <c r="N10855" t="s">
        <v>1279</v>
      </c>
    </row>
    <row r="10856" spans="1:14">
      <c r="A10856">
        <v>27275</v>
      </c>
      <c r="B10856" t="s">
        <v>2558</v>
      </c>
      <c r="C10856" s="19">
        <v>40610</v>
      </c>
      <c r="D10856" s="19">
        <v>42491</v>
      </c>
      <c r="E10856" t="s">
        <v>7128</v>
      </c>
      <c r="F10856" s="19">
        <v>42491</v>
      </c>
      <c r="G10856" s="19">
        <v>1027428</v>
      </c>
      <c r="H10856" t="s">
        <v>25</v>
      </c>
      <c r="I10856" t="s">
        <v>7124</v>
      </c>
      <c r="J10856">
        <v>1009</v>
      </c>
      <c r="K10856" t="s">
        <v>303</v>
      </c>
      <c r="L10856" t="s">
        <v>26219</v>
      </c>
      <c r="M10856">
        <v>14352</v>
      </c>
      <c r="N10856" t="s">
        <v>1279</v>
      </c>
    </row>
    <row r="10857" spans="1:14">
      <c r="A10857">
        <v>27314</v>
      </c>
      <c r="B10857" t="s">
        <v>2561</v>
      </c>
      <c r="C10857" s="19">
        <v>40612</v>
      </c>
      <c r="D10857" s="19">
        <v>40612</v>
      </c>
      <c r="E10857" t="s">
        <v>7113</v>
      </c>
      <c r="F10857" s="19">
        <v>40612</v>
      </c>
      <c r="G10857" s="19">
        <v>40633</v>
      </c>
      <c r="H10857" t="s">
        <v>480</v>
      </c>
      <c r="I10857" t="s">
        <v>255</v>
      </c>
      <c r="J10857">
        <v>1861</v>
      </c>
      <c r="K10857" t="s">
        <v>26190</v>
      </c>
      <c r="L10857" t="s">
        <v>26219</v>
      </c>
      <c r="M10857">
        <v>22727</v>
      </c>
      <c r="N10857" t="s">
        <v>2002</v>
      </c>
    </row>
    <row r="10858" spans="1:14">
      <c r="A10858">
        <v>27314</v>
      </c>
      <c r="B10858" t="s">
        <v>2561</v>
      </c>
      <c r="C10858" s="19">
        <v>40612</v>
      </c>
      <c r="D10858" s="19">
        <v>40634</v>
      </c>
      <c r="E10858" t="s">
        <v>7119</v>
      </c>
      <c r="F10858" s="19">
        <v>40634</v>
      </c>
      <c r="G10858" s="19">
        <v>41112</v>
      </c>
      <c r="H10858" t="s">
        <v>480</v>
      </c>
      <c r="I10858" t="s">
        <v>255</v>
      </c>
      <c r="J10858">
        <v>1861</v>
      </c>
      <c r="K10858" t="s">
        <v>26190</v>
      </c>
      <c r="L10858" t="s">
        <v>26219</v>
      </c>
      <c r="M10858">
        <v>22727</v>
      </c>
      <c r="N10858" t="s">
        <v>2002</v>
      </c>
    </row>
    <row r="10859" spans="1:14">
      <c r="A10859">
        <v>27314</v>
      </c>
      <c r="B10859" t="s">
        <v>2561</v>
      </c>
      <c r="C10859" s="19">
        <v>40612</v>
      </c>
      <c r="D10859" s="19">
        <v>41113</v>
      </c>
      <c r="E10859" t="s">
        <v>7119</v>
      </c>
      <c r="F10859" s="19">
        <v>41113</v>
      </c>
      <c r="G10859" s="19">
        <v>41590</v>
      </c>
      <c r="H10859" t="s">
        <v>480</v>
      </c>
      <c r="I10859" t="s">
        <v>255</v>
      </c>
      <c r="J10859">
        <v>1091</v>
      </c>
      <c r="K10859" t="s">
        <v>148</v>
      </c>
      <c r="L10859" t="s">
        <v>26219</v>
      </c>
      <c r="M10859">
        <v>22727</v>
      </c>
      <c r="N10859" t="s">
        <v>2002</v>
      </c>
    </row>
    <row r="10860" spans="1:14">
      <c r="A10860">
        <v>27314</v>
      </c>
      <c r="B10860" t="s">
        <v>2561</v>
      </c>
      <c r="C10860" s="19">
        <v>40612</v>
      </c>
      <c r="D10860" s="19">
        <v>41591</v>
      </c>
      <c r="E10860" t="s">
        <v>7119</v>
      </c>
      <c r="F10860" s="19">
        <v>41591</v>
      </c>
      <c r="G10860" s="19">
        <v>41621</v>
      </c>
      <c r="H10860" t="s">
        <v>480</v>
      </c>
      <c r="I10860" t="s">
        <v>255</v>
      </c>
      <c r="J10860">
        <v>1091</v>
      </c>
      <c r="K10860" t="s">
        <v>148</v>
      </c>
      <c r="L10860" t="s">
        <v>26219</v>
      </c>
      <c r="M10860">
        <v>39529</v>
      </c>
      <c r="N10860" t="s">
        <v>24690</v>
      </c>
    </row>
    <row r="10861" spans="1:14">
      <c r="A10861">
        <v>27327</v>
      </c>
      <c r="B10861" t="s">
        <v>2564</v>
      </c>
      <c r="C10861" s="19">
        <v>40612</v>
      </c>
      <c r="D10861" s="19">
        <v>40612</v>
      </c>
      <c r="E10861" t="s">
        <v>7113</v>
      </c>
      <c r="F10861" s="19">
        <v>40612</v>
      </c>
      <c r="G10861" s="19">
        <v>40633</v>
      </c>
      <c r="H10861" t="s">
        <v>254</v>
      </c>
      <c r="I10861" t="s">
        <v>15</v>
      </c>
      <c r="J10861">
        <v>1136</v>
      </c>
      <c r="K10861" t="s">
        <v>530</v>
      </c>
      <c r="L10861" t="s">
        <v>26219</v>
      </c>
      <c r="M10861">
        <v>14138</v>
      </c>
      <c r="N10861" t="s">
        <v>1249</v>
      </c>
    </row>
    <row r="10862" spans="1:14">
      <c r="A10862">
        <v>27327</v>
      </c>
      <c r="B10862" t="s">
        <v>2564</v>
      </c>
      <c r="C10862" s="19">
        <v>40612</v>
      </c>
      <c r="D10862" s="19">
        <v>40634</v>
      </c>
      <c r="E10862" t="s">
        <v>7119</v>
      </c>
      <c r="F10862" s="19">
        <v>40634</v>
      </c>
      <c r="G10862" s="19">
        <v>41036</v>
      </c>
      <c r="H10862" t="s">
        <v>254</v>
      </c>
      <c r="I10862" t="s">
        <v>15</v>
      </c>
      <c r="J10862">
        <v>1136</v>
      </c>
      <c r="K10862" t="s">
        <v>530</v>
      </c>
      <c r="L10862" t="s">
        <v>26219</v>
      </c>
      <c r="M10862">
        <v>14138</v>
      </c>
      <c r="N10862" t="s">
        <v>1249</v>
      </c>
    </row>
    <row r="10863" spans="1:14">
      <c r="A10863">
        <v>27327</v>
      </c>
      <c r="B10863" t="s">
        <v>2564</v>
      </c>
      <c r="C10863" s="19">
        <v>40612</v>
      </c>
      <c r="D10863" s="19">
        <v>41037</v>
      </c>
      <c r="E10863" t="s">
        <v>7119</v>
      </c>
      <c r="F10863" s="19">
        <v>41037</v>
      </c>
      <c r="G10863" s="19">
        <v>41639</v>
      </c>
      <c r="H10863" t="s">
        <v>254</v>
      </c>
      <c r="I10863" t="s">
        <v>15</v>
      </c>
      <c r="J10863">
        <v>1136</v>
      </c>
      <c r="K10863" t="s">
        <v>530</v>
      </c>
      <c r="L10863" t="s">
        <v>26219</v>
      </c>
      <c r="M10863">
        <v>14138</v>
      </c>
      <c r="N10863" t="s">
        <v>1249</v>
      </c>
    </row>
    <row r="10864" spans="1:14">
      <c r="A10864">
        <v>27327</v>
      </c>
      <c r="B10864" t="s">
        <v>2564</v>
      </c>
      <c r="C10864" s="19">
        <v>40612</v>
      </c>
      <c r="D10864" s="19">
        <v>41640</v>
      </c>
      <c r="E10864" t="s">
        <v>7117</v>
      </c>
      <c r="F10864" s="19">
        <v>41640</v>
      </c>
      <c r="G10864" s="19">
        <v>41871</v>
      </c>
      <c r="H10864" t="s">
        <v>254</v>
      </c>
      <c r="I10864" t="s">
        <v>15</v>
      </c>
      <c r="J10864">
        <v>1136</v>
      </c>
      <c r="K10864" t="s">
        <v>530</v>
      </c>
      <c r="L10864" t="s">
        <v>26219</v>
      </c>
      <c r="M10864">
        <v>14138</v>
      </c>
      <c r="N10864" t="s">
        <v>1249</v>
      </c>
    </row>
    <row r="10865" spans="1:14">
      <c r="A10865">
        <v>27327</v>
      </c>
      <c r="B10865" t="s">
        <v>2564</v>
      </c>
      <c r="C10865" s="19">
        <v>40612</v>
      </c>
      <c r="D10865" s="19">
        <v>41872</v>
      </c>
      <c r="E10865" t="s">
        <v>7117</v>
      </c>
      <c r="F10865" s="19">
        <v>41872</v>
      </c>
      <c r="G10865" s="19">
        <v>41974</v>
      </c>
      <c r="H10865" t="s">
        <v>254</v>
      </c>
      <c r="I10865" t="s">
        <v>15</v>
      </c>
      <c r="J10865">
        <v>1136</v>
      </c>
      <c r="K10865" t="s">
        <v>530</v>
      </c>
      <c r="L10865" t="s">
        <v>26219</v>
      </c>
      <c r="M10865">
        <v>39683</v>
      </c>
      <c r="N10865" t="s">
        <v>24697</v>
      </c>
    </row>
    <row r="10866" spans="1:14">
      <c r="A10866">
        <v>27351</v>
      </c>
      <c r="B10866" t="s">
        <v>2567</v>
      </c>
      <c r="C10866" s="19">
        <v>40618</v>
      </c>
      <c r="D10866" s="19">
        <v>40618</v>
      </c>
      <c r="E10866" t="s">
        <v>7113</v>
      </c>
      <c r="F10866" s="19">
        <v>40618</v>
      </c>
      <c r="G10866" s="19">
        <v>40633</v>
      </c>
      <c r="H10866" t="s">
        <v>480</v>
      </c>
      <c r="I10866" t="s">
        <v>255</v>
      </c>
      <c r="J10866">
        <v>6235</v>
      </c>
      <c r="K10866" t="s">
        <v>468</v>
      </c>
      <c r="L10866" t="s">
        <v>26219</v>
      </c>
      <c r="M10866">
        <v>6399</v>
      </c>
      <c r="N10866" t="s">
        <v>340</v>
      </c>
    </row>
    <row r="10867" spans="1:14">
      <c r="A10867">
        <v>27351</v>
      </c>
      <c r="B10867" t="s">
        <v>2567</v>
      </c>
      <c r="C10867" s="19">
        <v>40618</v>
      </c>
      <c r="D10867" s="19">
        <v>40634</v>
      </c>
      <c r="E10867" t="s">
        <v>7119</v>
      </c>
      <c r="F10867" s="19">
        <v>40634</v>
      </c>
      <c r="G10867" s="19">
        <v>40664</v>
      </c>
      <c r="H10867" t="s">
        <v>480</v>
      </c>
      <c r="I10867" t="s">
        <v>255</v>
      </c>
      <c r="J10867">
        <v>6235</v>
      </c>
      <c r="K10867" t="s">
        <v>468</v>
      </c>
      <c r="L10867" t="s">
        <v>26219</v>
      </c>
      <c r="M10867">
        <v>6399</v>
      </c>
      <c r="N10867" t="s">
        <v>340</v>
      </c>
    </row>
    <row r="10868" spans="1:14">
      <c r="A10868">
        <v>27351</v>
      </c>
      <c r="B10868" t="s">
        <v>2567</v>
      </c>
      <c r="C10868" s="19">
        <v>40618</v>
      </c>
      <c r="D10868" s="19">
        <v>40665</v>
      </c>
      <c r="E10868" t="s">
        <v>7113</v>
      </c>
      <c r="F10868" s="19">
        <v>40665</v>
      </c>
      <c r="G10868" s="19">
        <v>40673</v>
      </c>
      <c r="H10868" t="s">
        <v>480</v>
      </c>
      <c r="I10868" t="s">
        <v>255</v>
      </c>
      <c r="J10868">
        <v>6235</v>
      </c>
      <c r="K10868" t="s">
        <v>468</v>
      </c>
      <c r="L10868" t="s">
        <v>26219</v>
      </c>
      <c r="M10868">
        <v>830</v>
      </c>
      <c r="N10868" t="s">
        <v>24113</v>
      </c>
    </row>
    <row r="10869" spans="1:14">
      <c r="A10869">
        <v>27351</v>
      </c>
      <c r="B10869" t="s">
        <v>2567</v>
      </c>
      <c r="C10869" s="19">
        <v>40618</v>
      </c>
      <c r="D10869" s="19">
        <v>40674</v>
      </c>
      <c r="E10869" t="s">
        <v>7119</v>
      </c>
      <c r="F10869" s="19">
        <v>40674</v>
      </c>
      <c r="G10869" s="19">
        <v>40877</v>
      </c>
      <c r="H10869" t="s">
        <v>480</v>
      </c>
      <c r="I10869" t="s">
        <v>255</v>
      </c>
      <c r="J10869">
        <v>6235</v>
      </c>
      <c r="K10869" t="s">
        <v>468</v>
      </c>
      <c r="L10869" t="s">
        <v>26219</v>
      </c>
      <c r="M10869">
        <v>27751</v>
      </c>
      <c r="N10869" t="s">
        <v>24608</v>
      </c>
    </row>
    <row r="10870" spans="1:14">
      <c r="A10870">
        <v>27351</v>
      </c>
      <c r="B10870" t="s">
        <v>2567</v>
      </c>
      <c r="C10870" s="19">
        <v>40618</v>
      </c>
      <c r="D10870" s="19">
        <v>40878</v>
      </c>
      <c r="E10870" t="s">
        <v>7117</v>
      </c>
      <c r="F10870" s="19">
        <v>40878</v>
      </c>
      <c r="G10870" s="19">
        <v>41177</v>
      </c>
      <c r="H10870" t="s">
        <v>480</v>
      </c>
      <c r="I10870" t="s">
        <v>255</v>
      </c>
      <c r="J10870">
        <v>6235</v>
      </c>
      <c r="K10870" t="s">
        <v>468</v>
      </c>
      <c r="L10870" t="s">
        <v>26219</v>
      </c>
      <c r="M10870">
        <v>27751</v>
      </c>
      <c r="N10870" t="s">
        <v>24608</v>
      </c>
    </row>
    <row r="10871" spans="1:14">
      <c r="A10871">
        <v>27351</v>
      </c>
      <c r="B10871" t="s">
        <v>2567</v>
      </c>
      <c r="C10871" s="19">
        <v>40618</v>
      </c>
      <c r="D10871" s="19">
        <v>41178</v>
      </c>
      <c r="E10871" t="s">
        <v>7117</v>
      </c>
      <c r="F10871" s="19">
        <v>41178</v>
      </c>
      <c r="G10871" s="19">
        <v>41189</v>
      </c>
      <c r="H10871" t="s">
        <v>480</v>
      </c>
      <c r="I10871" t="s">
        <v>255</v>
      </c>
      <c r="J10871">
        <v>6235</v>
      </c>
      <c r="K10871" t="s">
        <v>468</v>
      </c>
      <c r="L10871" t="s">
        <v>26219</v>
      </c>
      <c r="M10871">
        <v>4067</v>
      </c>
      <c r="N10871" t="s">
        <v>24260</v>
      </c>
    </row>
    <row r="10872" spans="1:14">
      <c r="A10872">
        <v>27351</v>
      </c>
      <c r="B10872" t="s">
        <v>2567</v>
      </c>
      <c r="C10872" s="19">
        <v>40618</v>
      </c>
      <c r="D10872" s="19">
        <v>41190</v>
      </c>
      <c r="E10872" t="s">
        <v>7117</v>
      </c>
      <c r="F10872" s="19">
        <v>41190</v>
      </c>
      <c r="G10872" s="19">
        <v>41254</v>
      </c>
      <c r="H10872" t="s">
        <v>480</v>
      </c>
      <c r="I10872" t="s">
        <v>255</v>
      </c>
      <c r="J10872">
        <v>6235</v>
      </c>
      <c r="K10872" t="s">
        <v>468</v>
      </c>
      <c r="L10872" t="s">
        <v>26219</v>
      </c>
      <c r="M10872">
        <v>34451</v>
      </c>
      <c r="N10872" t="s">
        <v>4231</v>
      </c>
    </row>
    <row r="10873" spans="1:14">
      <c r="A10873">
        <v>27351</v>
      </c>
      <c r="B10873" t="s">
        <v>2567</v>
      </c>
      <c r="C10873" s="19">
        <v>40618</v>
      </c>
      <c r="D10873" s="19">
        <v>41255</v>
      </c>
      <c r="E10873" t="s">
        <v>7117</v>
      </c>
      <c r="F10873" s="19">
        <v>41255</v>
      </c>
      <c r="G10873" s="19">
        <v>41364</v>
      </c>
      <c r="H10873" t="s">
        <v>480</v>
      </c>
      <c r="I10873" t="s">
        <v>255</v>
      </c>
      <c r="J10873">
        <v>6235</v>
      </c>
      <c r="K10873" t="s">
        <v>468</v>
      </c>
      <c r="L10873" t="s">
        <v>26219</v>
      </c>
      <c r="M10873">
        <v>6399</v>
      </c>
      <c r="N10873" t="s">
        <v>340</v>
      </c>
    </row>
    <row r="10874" spans="1:14">
      <c r="A10874">
        <v>27351</v>
      </c>
      <c r="B10874" t="s">
        <v>2567</v>
      </c>
      <c r="C10874" s="19">
        <v>40618</v>
      </c>
      <c r="D10874" s="19">
        <v>41365</v>
      </c>
      <c r="E10874" t="s">
        <v>7117</v>
      </c>
      <c r="F10874" s="19">
        <v>41365</v>
      </c>
      <c r="G10874" s="19">
        <v>41393</v>
      </c>
      <c r="H10874" t="s">
        <v>480</v>
      </c>
      <c r="I10874" t="s">
        <v>255</v>
      </c>
      <c r="J10874">
        <v>6235</v>
      </c>
      <c r="K10874" t="s">
        <v>468</v>
      </c>
      <c r="L10874" t="s">
        <v>26219</v>
      </c>
      <c r="M10874">
        <v>34451</v>
      </c>
      <c r="N10874" t="s">
        <v>4231</v>
      </c>
    </row>
    <row r="10875" spans="1:14">
      <c r="A10875">
        <v>27356</v>
      </c>
      <c r="B10875" t="s">
        <v>2569</v>
      </c>
      <c r="C10875" s="19">
        <v>40617</v>
      </c>
      <c r="D10875" s="19">
        <v>40617</v>
      </c>
      <c r="E10875" t="s">
        <v>7113</v>
      </c>
      <c r="F10875" s="19">
        <v>40617</v>
      </c>
      <c r="G10875" s="19">
        <v>40633</v>
      </c>
      <c r="H10875" t="s">
        <v>91</v>
      </c>
      <c r="I10875" t="s">
        <v>945</v>
      </c>
      <c r="J10875">
        <v>1050</v>
      </c>
      <c r="K10875" t="s">
        <v>119</v>
      </c>
      <c r="L10875" t="s">
        <v>26219</v>
      </c>
      <c r="M10875">
        <v>3111</v>
      </c>
      <c r="N10875" t="s">
        <v>182</v>
      </c>
    </row>
    <row r="10876" spans="1:14">
      <c r="A10876">
        <v>27356</v>
      </c>
      <c r="B10876" t="s">
        <v>2569</v>
      </c>
      <c r="C10876" s="19">
        <v>40617</v>
      </c>
      <c r="D10876" s="19">
        <v>40634</v>
      </c>
      <c r="E10876" t="s">
        <v>7119</v>
      </c>
      <c r="F10876" s="19">
        <v>40634</v>
      </c>
      <c r="G10876" s="19">
        <v>40797</v>
      </c>
      <c r="H10876" t="s">
        <v>91</v>
      </c>
      <c r="I10876" t="s">
        <v>945</v>
      </c>
      <c r="J10876">
        <v>1050</v>
      </c>
      <c r="K10876" t="s">
        <v>119</v>
      </c>
      <c r="L10876" t="s">
        <v>26219</v>
      </c>
      <c r="M10876">
        <v>3111</v>
      </c>
      <c r="N10876" t="s">
        <v>182</v>
      </c>
    </row>
    <row r="10877" spans="1:14">
      <c r="A10877">
        <v>27356</v>
      </c>
      <c r="B10877" t="s">
        <v>2569</v>
      </c>
      <c r="C10877" s="19">
        <v>40617</v>
      </c>
      <c r="D10877" s="19">
        <v>40798</v>
      </c>
      <c r="E10877" t="s">
        <v>7117</v>
      </c>
      <c r="F10877" s="19">
        <v>40798</v>
      </c>
      <c r="G10877" s="19">
        <v>40999</v>
      </c>
      <c r="H10877" t="s">
        <v>91</v>
      </c>
      <c r="I10877" t="s">
        <v>945</v>
      </c>
      <c r="J10877">
        <v>1050</v>
      </c>
      <c r="K10877" t="s">
        <v>119</v>
      </c>
      <c r="L10877" t="s">
        <v>26219</v>
      </c>
      <c r="M10877">
        <v>3111</v>
      </c>
      <c r="N10877" t="s">
        <v>182</v>
      </c>
    </row>
    <row r="10878" spans="1:14">
      <c r="A10878">
        <v>27356</v>
      </c>
      <c r="B10878" t="s">
        <v>2569</v>
      </c>
      <c r="C10878" s="19">
        <v>40617</v>
      </c>
      <c r="D10878" s="19">
        <v>41000</v>
      </c>
      <c r="E10878" t="s">
        <v>7118</v>
      </c>
      <c r="F10878" s="19">
        <v>41000</v>
      </c>
      <c r="G10878" s="19">
        <v>41486</v>
      </c>
      <c r="H10878" t="s">
        <v>91</v>
      </c>
      <c r="I10878" t="s">
        <v>945</v>
      </c>
      <c r="J10878">
        <v>1050</v>
      </c>
      <c r="K10878" t="s">
        <v>119</v>
      </c>
      <c r="L10878" t="s">
        <v>26219</v>
      </c>
      <c r="M10878">
        <v>3111</v>
      </c>
      <c r="N10878" t="s">
        <v>182</v>
      </c>
    </row>
    <row r="10879" spans="1:14">
      <c r="A10879">
        <v>27381</v>
      </c>
      <c r="B10879" t="s">
        <v>2572</v>
      </c>
      <c r="C10879" s="19">
        <v>40623</v>
      </c>
      <c r="D10879" s="19">
        <v>40623</v>
      </c>
      <c r="E10879" t="s">
        <v>7113</v>
      </c>
      <c r="F10879" s="19">
        <v>40623</v>
      </c>
      <c r="G10879" s="19">
        <v>40633</v>
      </c>
      <c r="H10879" t="s">
        <v>254</v>
      </c>
      <c r="I10879" t="s">
        <v>15</v>
      </c>
      <c r="J10879">
        <v>1002</v>
      </c>
      <c r="K10879" t="s">
        <v>36</v>
      </c>
      <c r="L10879" t="s">
        <v>26219</v>
      </c>
      <c r="M10879">
        <v>3306</v>
      </c>
      <c r="N10879" t="s">
        <v>223</v>
      </c>
    </row>
    <row r="10880" spans="1:14">
      <c r="A10880">
        <v>27381</v>
      </c>
      <c r="B10880" t="s">
        <v>2572</v>
      </c>
      <c r="C10880" s="19">
        <v>40623</v>
      </c>
      <c r="D10880" s="19">
        <v>40634</v>
      </c>
      <c r="E10880" t="s">
        <v>7119</v>
      </c>
      <c r="F10880" s="19">
        <v>40634</v>
      </c>
      <c r="G10880" s="19">
        <v>41331</v>
      </c>
      <c r="H10880" t="s">
        <v>254</v>
      </c>
      <c r="I10880" t="s">
        <v>15</v>
      </c>
      <c r="J10880">
        <v>1002</v>
      </c>
      <c r="K10880" t="s">
        <v>36</v>
      </c>
      <c r="L10880" t="s">
        <v>26219</v>
      </c>
      <c r="M10880">
        <v>3306</v>
      </c>
      <c r="N10880" t="s">
        <v>223</v>
      </c>
    </row>
    <row r="10881" spans="1:14">
      <c r="A10881">
        <v>27381</v>
      </c>
      <c r="B10881" t="s">
        <v>2572</v>
      </c>
      <c r="C10881" s="19">
        <v>40623</v>
      </c>
      <c r="D10881" s="19">
        <v>41332</v>
      </c>
      <c r="E10881" t="s">
        <v>7117</v>
      </c>
      <c r="F10881" s="19">
        <v>41332</v>
      </c>
      <c r="G10881" s="19">
        <v>41333</v>
      </c>
      <c r="H10881" t="s">
        <v>254</v>
      </c>
      <c r="I10881" t="s">
        <v>15</v>
      </c>
      <c r="J10881">
        <v>1002</v>
      </c>
      <c r="K10881" t="s">
        <v>36</v>
      </c>
      <c r="L10881" t="s">
        <v>26219</v>
      </c>
      <c r="M10881">
        <v>3306</v>
      </c>
      <c r="N10881" t="s">
        <v>223</v>
      </c>
    </row>
    <row r="10882" spans="1:14">
      <c r="A10882">
        <v>27381</v>
      </c>
      <c r="B10882" t="s">
        <v>2572</v>
      </c>
      <c r="C10882" s="19">
        <v>40623</v>
      </c>
      <c r="D10882" s="19">
        <v>41334</v>
      </c>
      <c r="E10882" t="s">
        <v>7132</v>
      </c>
      <c r="F10882" s="19">
        <v>41334</v>
      </c>
      <c r="G10882" s="19">
        <v>41462</v>
      </c>
      <c r="H10882" t="s">
        <v>254</v>
      </c>
      <c r="I10882" t="s">
        <v>15</v>
      </c>
      <c r="J10882">
        <v>1002</v>
      </c>
      <c r="K10882" t="s">
        <v>36</v>
      </c>
      <c r="L10882" t="s">
        <v>26219</v>
      </c>
      <c r="M10882">
        <v>3306</v>
      </c>
      <c r="N10882" t="s">
        <v>223</v>
      </c>
    </row>
    <row r="10883" spans="1:14">
      <c r="A10883">
        <v>27381</v>
      </c>
      <c r="B10883" t="s">
        <v>2572</v>
      </c>
      <c r="C10883" s="19">
        <v>40623</v>
      </c>
      <c r="D10883" s="19">
        <v>41463</v>
      </c>
      <c r="E10883" t="s">
        <v>7132</v>
      </c>
      <c r="F10883" s="19">
        <v>41463</v>
      </c>
      <c r="G10883" s="19">
        <v>41486</v>
      </c>
      <c r="H10883" t="s">
        <v>254</v>
      </c>
      <c r="I10883" t="s">
        <v>15</v>
      </c>
      <c r="J10883">
        <v>1002</v>
      </c>
      <c r="K10883" t="s">
        <v>36</v>
      </c>
      <c r="L10883" t="s">
        <v>26219</v>
      </c>
      <c r="M10883">
        <v>7246</v>
      </c>
      <c r="N10883" t="s">
        <v>562</v>
      </c>
    </row>
    <row r="10884" spans="1:14">
      <c r="A10884">
        <v>27381</v>
      </c>
      <c r="B10884" t="s">
        <v>2572</v>
      </c>
      <c r="C10884" s="19">
        <v>40623</v>
      </c>
      <c r="D10884" s="19">
        <v>41487</v>
      </c>
      <c r="E10884" t="s">
        <v>7132</v>
      </c>
      <c r="F10884" s="19">
        <v>41487</v>
      </c>
      <c r="G10884" s="19">
        <v>41729</v>
      </c>
      <c r="H10884" t="s">
        <v>254</v>
      </c>
      <c r="I10884" t="s">
        <v>15</v>
      </c>
      <c r="J10884">
        <v>1002</v>
      </c>
      <c r="K10884" t="s">
        <v>36</v>
      </c>
      <c r="L10884" t="s">
        <v>26219</v>
      </c>
      <c r="M10884">
        <v>7246</v>
      </c>
      <c r="N10884" t="s">
        <v>562</v>
      </c>
    </row>
    <row r="10885" spans="1:14">
      <c r="A10885">
        <v>27381</v>
      </c>
      <c r="B10885" t="s">
        <v>2572</v>
      </c>
      <c r="C10885" s="19">
        <v>40623</v>
      </c>
      <c r="D10885" s="19">
        <v>41730</v>
      </c>
      <c r="E10885" t="s">
        <v>7132</v>
      </c>
      <c r="F10885" s="19">
        <v>41730</v>
      </c>
      <c r="G10885" s="19">
        <v>41788</v>
      </c>
      <c r="H10885" t="s">
        <v>254</v>
      </c>
      <c r="I10885" t="s">
        <v>15</v>
      </c>
      <c r="J10885">
        <v>1002</v>
      </c>
      <c r="K10885" t="s">
        <v>36</v>
      </c>
      <c r="L10885" t="s">
        <v>26219</v>
      </c>
      <c r="M10885">
        <v>7246</v>
      </c>
      <c r="N10885" t="s">
        <v>562</v>
      </c>
    </row>
    <row r="10886" spans="1:14">
      <c r="A10886">
        <v>27381</v>
      </c>
      <c r="B10886" t="s">
        <v>2572</v>
      </c>
      <c r="C10886" s="19">
        <v>40623</v>
      </c>
      <c r="D10886" s="19">
        <v>41789</v>
      </c>
      <c r="E10886" t="s">
        <v>7132</v>
      </c>
      <c r="F10886" s="19">
        <v>41789</v>
      </c>
      <c r="G10886" s="19">
        <v>41790</v>
      </c>
      <c r="H10886" t="s">
        <v>254</v>
      </c>
      <c r="I10886" t="s">
        <v>15</v>
      </c>
      <c r="J10886">
        <v>1002</v>
      </c>
      <c r="K10886" t="s">
        <v>36</v>
      </c>
      <c r="L10886" t="s">
        <v>26219</v>
      </c>
      <c r="M10886">
        <v>35684</v>
      </c>
      <c r="N10886" t="s">
        <v>5126</v>
      </c>
    </row>
    <row r="10887" spans="1:14">
      <c r="A10887">
        <v>27381</v>
      </c>
      <c r="B10887" t="s">
        <v>2572</v>
      </c>
      <c r="C10887" s="19">
        <v>40623</v>
      </c>
      <c r="D10887" s="19">
        <v>41791</v>
      </c>
      <c r="E10887" t="s">
        <v>7132</v>
      </c>
      <c r="F10887" s="19">
        <v>41791</v>
      </c>
      <c r="G10887" s="19">
        <v>41959</v>
      </c>
      <c r="H10887" t="s">
        <v>254</v>
      </c>
      <c r="I10887" t="s">
        <v>15</v>
      </c>
      <c r="J10887">
        <v>1002</v>
      </c>
      <c r="K10887" t="s">
        <v>36</v>
      </c>
      <c r="L10887" t="s">
        <v>26219</v>
      </c>
      <c r="M10887">
        <v>35684</v>
      </c>
      <c r="N10887" t="s">
        <v>5126</v>
      </c>
    </row>
    <row r="10888" spans="1:14">
      <c r="A10888">
        <v>27381</v>
      </c>
      <c r="B10888" t="s">
        <v>2572</v>
      </c>
      <c r="C10888" s="19">
        <v>40623</v>
      </c>
      <c r="D10888" s="19">
        <v>41960</v>
      </c>
      <c r="E10888" t="s">
        <v>7132</v>
      </c>
      <c r="F10888" s="19">
        <v>41960</v>
      </c>
      <c r="G10888" s="19">
        <v>42063</v>
      </c>
      <c r="H10888" t="s">
        <v>254</v>
      </c>
      <c r="I10888" t="s">
        <v>15</v>
      </c>
      <c r="J10888">
        <v>1002</v>
      </c>
      <c r="K10888" t="s">
        <v>36</v>
      </c>
      <c r="L10888" t="s">
        <v>26219</v>
      </c>
      <c r="M10888">
        <v>44382</v>
      </c>
      <c r="N10888" t="s">
        <v>24746</v>
      </c>
    </row>
    <row r="10889" spans="1:14">
      <c r="A10889">
        <v>27381</v>
      </c>
      <c r="B10889" t="s">
        <v>2572</v>
      </c>
      <c r="C10889" s="19">
        <v>40623</v>
      </c>
      <c r="D10889" s="19">
        <v>42064</v>
      </c>
      <c r="E10889" t="s">
        <v>7128</v>
      </c>
      <c r="F10889" s="19">
        <v>42064</v>
      </c>
      <c r="G10889" s="19">
        <v>42094</v>
      </c>
      <c r="H10889" t="s">
        <v>293</v>
      </c>
      <c r="I10889" t="s">
        <v>26</v>
      </c>
      <c r="J10889">
        <v>1002</v>
      </c>
      <c r="K10889" t="s">
        <v>36</v>
      </c>
      <c r="L10889" t="s">
        <v>26219</v>
      </c>
      <c r="M10889">
        <v>44382</v>
      </c>
      <c r="N10889" t="s">
        <v>24746</v>
      </c>
    </row>
    <row r="10890" spans="1:14">
      <c r="A10890">
        <v>27381</v>
      </c>
      <c r="B10890" t="s">
        <v>2572</v>
      </c>
      <c r="C10890" s="19">
        <v>40623</v>
      </c>
      <c r="D10890" s="19">
        <v>42095</v>
      </c>
      <c r="E10890" t="s">
        <v>7119</v>
      </c>
      <c r="F10890" s="19">
        <v>42095</v>
      </c>
      <c r="G10890" s="19">
        <v>42460</v>
      </c>
      <c r="H10890" t="s">
        <v>293</v>
      </c>
      <c r="I10890" t="s">
        <v>26</v>
      </c>
      <c r="J10890">
        <v>1002</v>
      </c>
      <c r="K10890" t="s">
        <v>36</v>
      </c>
      <c r="L10890" t="s">
        <v>26219</v>
      </c>
      <c r="M10890">
        <v>44382</v>
      </c>
      <c r="N10890" t="s">
        <v>24746</v>
      </c>
    </row>
    <row r="10891" spans="1:14">
      <c r="A10891">
        <v>27381</v>
      </c>
      <c r="B10891" t="s">
        <v>2572</v>
      </c>
      <c r="C10891" s="19">
        <v>40623</v>
      </c>
      <c r="D10891" s="19">
        <v>42461</v>
      </c>
      <c r="E10891" t="s">
        <v>7119</v>
      </c>
      <c r="F10891" s="19">
        <v>42461</v>
      </c>
      <c r="G10891" s="19">
        <v>1027428</v>
      </c>
      <c r="H10891" t="s">
        <v>293</v>
      </c>
      <c r="I10891" t="s">
        <v>26</v>
      </c>
      <c r="J10891">
        <v>1002</v>
      </c>
      <c r="K10891" t="s">
        <v>36</v>
      </c>
      <c r="L10891" t="s">
        <v>26219</v>
      </c>
      <c r="M10891">
        <v>44382</v>
      </c>
      <c r="N10891" t="s">
        <v>24746</v>
      </c>
    </row>
    <row r="10892" spans="1:14">
      <c r="A10892">
        <v>27397</v>
      </c>
      <c r="B10892" t="s">
        <v>2575</v>
      </c>
      <c r="C10892" s="19">
        <v>40623</v>
      </c>
      <c r="D10892" s="19">
        <v>40623</v>
      </c>
      <c r="E10892" t="s">
        <v>7113</v>
      </c>
      <c r="F10892" s="19">
        <v>40623</v>
      </c>
      <c r="G10892" s="19">
        <v>40633</v>
      </c>
      <c r="H10892" t="s">
        <v>254</v>
      </c>
      <c r="I10892" t="s">
        <v>15</v>
      </c>
      <c r="J10892">
        <v>1032</v>
      </c>
      <c r="K10892" t="s">
        <v>26170</v>
      </c>
      <c r="L10892" t="s">
        <v>26219</v>
      </c>
      <c r="M10892">
        <v>3156</v>
      </c>
      <c r="N10892" t="s">
        <v>190</v>
      </c>
    </row>
    <row r="10893" spans="1:14">
      <c r="A10893">
        <v>27397</v>
      </c>
      <c r="B10893" t="s">
        <v>2575</v>
      </c>
      <c r="C10893" s="19">
        <v>40623</v>
      </c>
      <c r="D10893" s="19">
        <v>40634</v>
      </c>
      <c r="E10893" t="s">
        <v>7119</v>
      </c>
      <c r="F10893" s="19">
        <v>40634</v>
      </c>
      <c r="G10893" s="19">
        <v>41043</v>
      </c>
      <c r="H10893" t="s">
        <v>254</v>
      </c>
      <c r="I10893" t="s">
        <v>15</v>
      </c>
      <c r="J10893">
        <v>1032</v>
      </c>
      <c r="K10893" t="s">
        <v>26170</v>
      </c>
      <c r="L10893" t="s">
        <v>26219</v>
      </c>
      <c r="M10893">
        <v>3156</v>
      </c>
      <c r="N10893" t="s">
        <v>190</v>
      </c>
    </row>
    <row r="10894" spans="1:14">
      <c r="A10894">
        <v>27397</v>
      </c>
      <c r="B10894" t="s">
        <v>2575</v>
      </c>
      <c r="C10894" s="19">
        <v>40623</v>
      </c>
      <c r="D10894" s="19">
        <v>41044</v>
      </c>
      <c r="E10894" t="s">
        <v>7119</v>
      </c>
      <c r="F10894" s="19">
        <v>41044</v>
      </c>
      <c r="G10894" s="19">
        <v>41070</v>
      </c>
      <c r="H10894" t="s">
        <v>254</v>
      </c>
      <c r="I10894" t="s">
        <v>15</v>
      </c>
      <c r="J10894">
        <v>1032</v>
      </c>
      <c r="K10894" t="s">
        <v>26170</v>
      </c>
      <c r="L10894" t="s">
        <v>26219</v>
      </c>
      <c r="M10894">
        <v>3156</v>
      </c>
      <c r="N10894" t="s">
        <v>190</v>
      </c>
    </row>
    <row r="10895" spans="1:14">
      <c r="A10895">
        <v>27397</v>
      </c>
      <c r="B10895" t="s">
        <v>2575</v>
      </c>
      <c r="C10895" s="19">
        <v>40623</v>
      </c>
      <c r="D10895" s="19">
        <v>41071</v>
      </c>
      <c r="E10895" t="s">
        <v>7119</v>
      </c>
      <c r="F10895" s="19">
        <v>41071</v>
      </c>
      <c r="G10895" s="19">
        <v>41186</v>
      </c>
      <c r="H10895" t="s">
        <v>254</v>
      </c>
      <c r="I10895" t="s">
        <v>15</v>
      </c>
      <c r="J10895">
        <v>1034</v>
      </c>
      <c r="K10895" t="s">
        <v>191</v>
      </c>
      <c r="L10895" t="s">
        <v>26219</v>
      </c>
      <c r="M10895">
        <v>31457</v>
      </c>
      <c r="N10895" t="s">
        <v>3303</v>
      </c>
    </row>
    <row r="10896" spans="1:14">
      <c r="A10896">
        <v>27397</v>
      </c>
      <c r="B10896" t="s">
        <v>2575</v>
      </c>
      <c r="C10896" s="19">
        <v>40623</v>
      </c>
      <c r="D10896" s="19">
        <v>41187</v>
      </c>
      <c r="E10896" t="s">
        <v>7117</v>
      </c>
      <c r="F10896" s="19">
        <v>41187</v>
      </c>
      <c r="G10896" s="19">
        <v>41729</v>
      </c>
      <c r="H10896" t="s">
        <v>254</v>
      </c>
      <c r="I10896" t="s">
        <v>15</v>
      </c>
      <c r="J10896">
        <v>1034</v>
      </c>
      <c r="K10896" t="s">
        <v>191</v>
      </c>
      <c r="L10896" t="s">
        <v>26219</v>
      </c>
      <c r="M10896">
        <v>31457</v>
      </c>
      <c r="N10896" t="s">
        <v>3303</v>
      </c>
    </row>
    <row r="10897" spans="1:14">
      <c r="A10897">
        <v>27397</v>
      </c>
      <c r="B10897" t="s">
        <v>2575</v>
      </c>
      <c r="C10897" s="19">
        <v>40623</v>
      </c>
      <c r="D10897" s="19">
        <v>41730</v>
      </c>
      <c r="E10897" t="s">
        <v>7117</v>
      </c>
      <c r="F10897" s="19">
        <v>41730</v>
      </c>
      <c r="G10897" s="19">
        <v>41859</v>
      </c>
      <c r="H10897" t="s">
        <v>254</v>
      </c>
      <c r="I10897" t="s">
        <v>15</v>
      </c>
      <c r="J10897">
        <v>1034</v>
      </c>
      <c r="K10897" t="s">
        <v>191</v>
      </c>
      <c r="L10897" t="s">
        <v>26219</v>
      </c>
      <c r="M10897">
        <v>31457</v>
      </c>
      <c r="N10897" t="s">
        <v>3303</v>
      </c>
    </row>
    <row r="10898" spans="1:14">
      <c r="A10898">
        <v>27404</v>
      </c>
      <c r="B10898" t="s">
        <v>2578</v>
      </c>
      <c r="C10898" s="19">
        <v>40624</v>
      </c>
      <c r="D10898" s="19">
        <v>40624</v>
      </c>
      <c r="E10898" t="s">
        <v>7113</v>
      </c>
      <c r="F10898" s="19">
        <v>40624</v>
      </c>
      <c r="G10898" s="19">
        <v>40633</v>
      </c>
      <c r="H10898" t="s">
        <v>254</v>
      </c>
      <c r="I10898" t="s">
        <v>15</v>
      </c>
      <c r="J10898">
        <v>5815</v>
      </c>
      <c r="K10898" t="s">
        <v>1211</v>
      </c>
      <c r="L10898" t="s">
        <v>26219</v>
      </c>
      <c r="M10898">
        <v>23577</v>
      </c>
      <c r="N10898" t="s">
        <v>3291</v>
      </c>
    </row>
    <row r="10899" spans="1:14">
      <c r="A10899">
        <v>27404</v>
      </c>
      <c r="B10899" t="s">
        <v>2578</v>
      </c>
      <c r="C10899" s="19">
        <v>40624</v>
      </c>
      <c r="D10899" s="19">
        <v>40634</v>
      </c>
      <c r="E10899" t="s">
        <v>7119</v>
      </c>
      <c r="F10899" s="19">
        <v>40634</v>
      </c>
      <c r="G10899" s="19">
        <v>40877</v>
      </c>
      <c r="H10899" t="s">
        <v>254</v>
      </c>
      <c r="I10899" t="s">
        <v>15</v>
      </c>
      <c r="J10899">
        <v>5815</v>
      </c>
      <c r="K10899" t="s">
        <v>1211</v>
      </c>
      <c r="L10899" t="s">
        <v>26219</v>
      </c>
      <c r="M10899">
        <v>23577</v>
      </c>
      <c r="N10899" t="s">
        <v>3291</v>
      </c>
    </row>
    <row r="10900" spans="1:14">
      <c r="A10900">
        <v>27404</v>
      </c>
      <c r="B10900" t="s">
        <v>2578</v>
      </c>
      <c r="C10900" s="19">
        <v>40624</v>
      </c>
      <c r="D10900" s="19">
        <v>40878</v>
      </c>
      <c r="E10900" t="s">
        <v>7117</v>
      </c>
      <c r="F10900" s="19">
        <v>40878</v>
      </c>
      <c r="G10900" s="19">
        <v>41078</v>
      </c>
      <c r="H10900" t="s">
        <v>254</v>
      </c>
      <c r="I10900" t="s">
        <v>15</v>
      </c>
      <c r="J10900">
        <v>5815</v>
      </c>
      <c r="K10900" t="s">
        <v>1211</v>
      </c>
      <c r="L10900" t="s">
        <v>26219</v>
      </c>
      <c r="M10900">
        <v>23577</v>
      </c>
      <c r="N10900" t="s">
        <v>3291</v>
      </c>
    </row>
    <row r="10901" spans="1:14">
      <c r="A10901">
        <v>27404</v>
      </c>
      <c r="B10901" t="s">
        <v>2578</v>
      </c>
      <c r="C10901" s="19">
        <v>40624</v>
      </c>
      <c r="D10901" s="19">
        <v>41079</v>
      </c>
      <c r="E10901" t="s">
        <v>7117</v>
      </c>
      <c r="F10901" s="19">
        <v>41079</v>
      </c>
      <c r="G10901" s="19">
        <v>41105</v>
      </c>
      <c r="H10901" t="s">
        <v>254</v>
      </c>
      <c r="I10901" t="s">
        <v>15</v>
      </c>
      <c r="J10901">
        <v>5815</v>
      </c>
      <c r="K10901" t="s">
        <v>1211</v>
      </c>
      <c r="L10901" t="s">
        <v>26219</v>
      </c>
      <c r="M10901">
        <v>32725</v>
      </c>
      <c r="N10901" t="s">
        <v>3623</v>
      </c>
    </row>
    <row r="10902" spans="1:14">
      <c r="A10902">
        <v>27404</v>
      </c>
      <c r="B10902" t="s">
        <v>2578</v>
      </c>
      <c r="C10902" s="19">
        <v>40624</v>
      </c>
      <c r="D10902" s="19">
        <v>41106</v>
      </c>
      <c r="E10902" t="s">
        <v>7117</v>
      </c>
      <c r="F10902" s="19">
        <v>41106</v>
      </c>
      <c r="G10902" s="19">
        <v>41378</v>
      </c>
      <c r="H10902" t="s">
        <v>254</v>
      </c>
      <c r="I10902" t="s">
        <v>15</v>
      </c>
      <c r="J10902">
        <v>5815</v>
      </c>
      <c r="K10902" t="s">
        <v>1211</v>
      </c>
      <c r="L10902" t="s">
        <v>26219</v>
      </c>
      <c r="M10902">
        <v>32725</v>
      </c>
      <c r="N10902" t="s">
        <v>3623</v>
      </c>
    </row>
    <row r="10903" spans="1:14">
      <c r="A10903">
        <v>27404</v>
      </c>
      <c r="B10903" t="s">
        <v>2578</v>
      </c>
      <c r="C10903" s="19">
        <v>40624</v>
      </c>
      <c r="D10903" s="19">
        <v>41379</v>
      </c>
      <c r="E10903" t="s">
        <v>7122</v>
      </c>
      <c r="F10903" s="19">
        <v>41379</v>
      </c>
      <c r="G10903" s="19">
        <v>41386</v>
      </c>
      <c r="H10903" t="s">
        <v>254</v>
      </c>
      <c r="I10903" t="s">
        <v>15</v>
      </c>
      <c r="J10903">
        <v>5815</v>
      </c>
      <c r="K10903" t="s">
        <v>1211</v>
      </c>
      <c r="L10903" t="s">
        <v>26219</v>
      </c>
      <c r="M10903">
        <v>2603</v>
      </c>
      <c r="N10903" t="s">
        <v>135</v>
      </c>
    </row>
    <row r="10904" spans="1:14">
      <c r="A10904">
        <v>27404</v>
      </c>
      <c r="B10904" t="s">
        <v>2578</v>
      </c>
      <c r="C10904" s="19">
        <v>40624</v>
      </c>
      <c r="D10904" s="19">
        <v>41387</v>
      </c>
      <c r="E10904" t="s">
        <v>7122</v>
      </c>
      <c r="F10904" s="19">
        <v>41387</v>
      </c>
      <c r="G10904" s="19">
        <v>41729</v>
      </c>
      <c r="H10904" t="s">
        <v>254</v>
      </c>
      <c r="I10904" t="s">
        <v>15</v>
      </c>
      <c r="J10904">
        <v>5815</v>
      </c>
      <c r="K10904" t="s">
        <v>1211</v>
      </c>
      <c r="L10904" t="s">
        <v>26219</v>
      </c>
      <c r="M10904">
        <v>4906</v>
      </c>
      <c r="N10904" t="s">
        <v>316</v>
      </c>
    </row>
    <row r="10905" spans="1:14">
      <c r="A10905">
        <v>27404</v>
      </c>
      <c r="B10905" t="s">
        <v>2578</v>
      </c>
      <c r="C10905" s="19">
        <v>40624</v>
      </c>
      <c r="D10905" s="19">
        <v>41730</v>
      </c>
      <c r="E10905" t="s">
        <v>7122</v>
      </c>
      <c r="F10905" s="19">
        <v>41730</v>
      </c>
      <c r="G10905" s="19">
        <v>41851</v>
      </c>
      <c r="H10905" t="s">
        <v>254</v>
      </c>
      <c r="I10905" t="s">
        <v>15</v>
      </c>
      <c r="J10905">
        <v>5815</v>
      </c>
      <c r="K10905" t="s">
        <v>1211</v>
      </c>
      <c r="L10905" t="s">
        <v>26219</v>
      </c>
      <c r="M10905">
        <v>4906</v>
      </c>
      <c r="N10905" t="s">
        <v>316</v>
      </c>
    </row>
    <row r="10906" spans="1:14">
      <c r="A10906">
        <v>27404</v>
      </c>
      <c r="B10906" t="s">
        <v>2578</v>
      </c>
      <c r="C10906" s="19">
        <v>40624</v>
      </c>
      <c r="D10906" s="19">
        <v>41852</v>
      </c>
      <c r="E10906" t="s">
        <v>7122</v>
      </c>
      <c r="F10906" s="19">
        <v>41852</v>
      </c>
      <c r="G10906" s="19">
        <v>42094</v>
      </c>
      <c r="H10906" t="s">
        <v>254</v>
      </c>
      <c r="I10906" t="s">
        <v>15</v>
      </c>
      <c r="J10906">
        <v>5815</v>
      </c>
      <c r="K10906" t="s">
        <v>1211</v>
      </c>
      <c r="L10906" t="s">
        <v>26219</v>
      </c>
      <c r="M10906">
        <v>13823</v>
      </c>
      <c r="N10906" t="s">
        <v>1210</v>
      </c>
    </row>
    <row r="10907" spans="1:14">
      <c r="A10907">
        <v>27404</v>
      </c>
      <c r="B10907" t="s">
        <v>2578</v>
      </c>
      <c r="C10907" s="19">
        <v>40624</v>
      </c>
      <c r="D10907" s="19">
        <v>42095</v>
      </c>
      <c r="E10907" t="s">
        <v>7122</v>
      </c>
      <c r="F10907" s="19">
        <v>42095</v>
      </c>
      <c r="G10907" s="19">
        <v>42197</v>
      </c>
      <c r="H10907" t="s">
        <v>293</v>
      </c>
      <c r="I10907" t="s">
        <v>26</v>
      </c>
      <c r="J10907">
        <v>5815</v>
      </c>
      <c r="K10907" t="s">
        <v>1211</v>
      </c>
      <c r="L10907" t="s">
        <v>26219</v>
      </c>
      <c r="M10907">
        <v>13823</v>
      </c>
      <c r="N10907" t="s">
        <v>1210</v>
      </c>
    </row>
    <row r="10908" spans="1:14">
      <c r="A10908">
        <v>27404</v>
      </c>
      <c r="B10908" t="s">
        <v>2578</v>
      </c>
      <c r="C10908" s="19">
        <v>40624</v>
      </c>
      <c r="D10908" s="19">
        <v>42198</v>
      </c>
      <c r="E10908" t="s">
        <v>7122</v>
      </c>
      <c r="F10908" s="19">
        <v>42198</v>
      </c>
      <c r="G10908" s="19">
        <v>42338</v>
      </c>
      <c r="H10908" t="s">
        <v>293</v>
      </c>
      <c r="I10908" t="s">
        <v>26</v>
      </c>
      <c r="J10908">
        <v>5815</v>
      </c>
      <c r="K10908" t="s">
        <v>1211</v>
      </c>
      <c r="L10908" t="s">
        <v>26219</v>
      </c>
      <c r="M10908">
        <v>13823</v>
      </c>
      <c r="N10908" t="s">
        <v>1210</v>
      </c>
    </row>
    <row r="10909" spans="1:14">
      <c r="A10909">
        <v>27404</v>
      </c>
      <c r="B10909" t="s">
        <v>2578</v>
      </c>
      <c r="C10909" s="19">
        <v>40624</v>
      </c>
      <c r="D10909" s="19">
        <v>42339</v>
      </c>
      <c r="E10909" t="s">
        <v>7128</v>
      </c>
      <c r="F10909" s="19">
        <v>42339</v>
      </c>
      <c r="G10909" s="19">
        <v>42613</v>
      </c>
      <c r="H10909" t="s">
        <v>25</v>
      </c>
      <c r="I10909" t="s">
        <v>7124</v>
      </c>
      <c r="J10909">
        <v>5815</v>
      </c>
      <c r="K10909" t="s">
        <v>1211</v>
      </c>
      <c r="L10909" t="s">
        <v>26219</v>
      </c>
      <c r="M10909">
        <v>13823</v>
      </c>
      <c r="N10909" t="s">
        <v>1210</v>
      </c>
    </row>
    <row r="10910" spans="1:14">
      <c r="A10910">
        <v>27523</v>
      </c>
      <c r="B10910" t="s">
        <v>2581</v>
      </c>
      <c r="C10910" s="19">
        <v>40648</v>
      </c>
      <c r="D10910" s="19">
        <v>40648</v>
      </c>
      <c r="E10910" t="s">
        <v>7119</v>
      </c>
      <c r="F10910" s="19">
        <v>40648</v>
      </c>
      <c r="G10910" s="19">
        <v>40806</v>
      </c>
      <c r="H10910" t="s">
        <v>480</v>
      </c>
      <c r="I10910" t="s">
        <v>255</v>
      </c>
      <c r="J10910">
        <v>6196</v>
      </c>
      <c r="K10910" t="s">
        <v>447</v>
      </c>
      <c r="L10910" t="s">
        <v>26219</v>
      </c>
      <c r="M10910">
        <v>19774</v>
      </c>
      <c r="N10910" t="s">
        <v>1733</v>
      </c>
    </row>
    <row r="10911" spans="1:14">
      <c r="A10911">
        <v>27523</v>
      </c>
      <c r="B10911" t="s">
        <v>2581</v>
      </c>
      <c r="C10911" s="19">
        <v>40648</v>
      </c>
      <c r="D10911" s="19">
        <v>40807</v>
      </c>
      <c r="E10911" t="s">
        <v>7117</v>
      </c>
      <c r="F10911" s="19">
        <v>40807</v>
      </c>
      <c r="G10911" s="19">
        <v>40816</v>
      </c>
      <c r="H10911" t="s">
        <v>480</v>
      </c>
      <c r="I10911" t="s">
        <v>255</v>
      </c>
      <c r="J10911">
        <v>6196</v>
      </c>
      <c r="K10911" t="s">
        <v>447</v>
      </c>
      <c r="L10911" t="s">
        <v>26219</v>
      </c>
      <c r="M10911">
        <v>19774</v>
      </c>
      <c r="N10911" t="s">
        <v>1733</v>
      </c>
    </row>
    <row r="10912" spans="1:14">
      <c r="A10912">
        <v>27523</v>
      </c>
      <c r="B10912" t="s">
        <v>2581</v>
      </c>
      <c r="C10912" s="19">
        <v>40648</v>
      </c>
      <c r="D10912" s="19">
        <v>40817</v>
      </c>
      <c r="E10912" t="s">
        <v>7120</v>
      </c>
      <c r="F10912" s="19">
        <v>40817</v>
      </c>
      <c r="G10912" s="19">
        <v>40999</v>
      </c>
      <c r="H10912" t="s">
        <v>480</v>
      </c>
      <c r="I10912" t="s">
        <v>255</v>
      </c>
      <c r="J10912">
        <v>6196</v>
      </c>
      <c r="K10912" t="s">
        <v>447</v>
      </c>
      <c r="L10912" t="s">
        <v>26219</v>
      </c>
      <c r="M10912">
        <v>19774</v>
      </c>
      <c r="N10912" t="s">
        <v>1733</v>
      </c>
    </row>
    <row r="10913" spans="1:14">
      <c r="A10913">
        <v>27523</v>
      </c>
      <c r="B10913" t="s">
        <v>2581</v>
      </c>
      <c r="C10913" s="19">
        <v>40648</v>
      </c>
      <c r="D10913" s="19">
        <v>41000</v>
      </c>
      <c r="E10913" t="s">
        <v>7128</v>
      </c>
      <c r="F10913" s="19">
        <v>41000</v>
      </c>
      <c r="G10913" s="19">
        <v>41243</v>
      </c>
      <c r="H10913" t="s">
        <v>254</v>
      </c>
      <c r="I10913" t="s">
        <v>15</v>
      </c>
      <c r="J10913">
        <v>6196</v>
      </c>
      <c r="K10913" t="s">
        <v>447</v>
      </c>
      <c r="L10913" t="s">
        <v>26219</v>
      </c>
      <c r="M10913">
        <v>19774</v>
      </c>
      <c r="N10913" t="s">
        <v>1733</v>
      </c>
    </row>
    <row r="10914" spans="1:14">
      <c r="A10914">
        <v>27523</v>
      </c>
      <c r="B10914" t="s">
        <v>2581</v>
      </c>
      <c r="C10914" s="19">
        <v>40648</v>
      </c>
      <c r="D10914" s="19">
        <v>41244</v>
      </c>
      <c r="E10914" t="s">
        <v>7132</v>
      </c>
      <c r="F10914" s="19">
        <v>41244</v>
      </c>
      <c r="G10914" s="19">
        <v>41517</v>
      </c>
      <c r="H10914" t="s">
        <v>254</v>
      </c>
      <c r="I10914" t="s">
        <v>15</v>
      </c>
      <c r="J10914">
        <v>6196</v>
      </c>
      <c r="K10914" t="s">
        <v>447</v>
      </c>
      <c r="L10914" t="s">
        <v>26219</v>
      </c>
      <c r="M10914">
        <v>19774</v>
      </c>
      <c r="N10914" t="s">
        <v>1733</v>
      </c>
    </row>
    <row r="10915" spans="1:14">
      <c r="A10915">
        <v>27523</v>
      </c>
      <c r="B10915" t="s">
        <v>2581</v>
      </c>
      <c r="C10915" s="19">
        <v>40648</v>
      </c>
      <c r="D10915" s="19">
        <v>41518</v>
      </c>
      <c r="E10915" t="s">
        <v>7128</v>
      </c>
      <c r="F10915" s="19">
        <v>41518</v>
      </c>
      <c r="G10915" s="19">
        <v>41729</v>
      </c>
      <c r="H10915" t="s">
        <v>293</v>
      </c>
      <c r="I10915" t="s">
        <v>26</v>
      </c>
      <c r="J10915">
        <v>6196</v>
      </c>
      <c r="K10915" t="s">
        <v>447</v>
      </c>
      <c r="L10915" t="s">
        <v>26219</v>
      </c>
      <c r="M10915">
        <v>19774</v>
      </c>
      <c r="N10915" t="s">
        <v>1733</v>
      </c>
    </row>
    <row r="10916" spans="1:14">
      <c r="A10916">
        <v>27523</v>
      </c>
      <c r="B10916" t="s">
        <v>2581</v>
      </c>
      <c r="C10916" s="19">
        <v>40648</v>
      </c>
      <c r="D10916" s="19">
        <v>41730</v>
      </c>
      <c r="E10916" t="s">
        <v>7128</v>
      </c>
      <c r="F10916" s="19">
        <v>41730</v>
      </c>
      <c r="G10916" s="19">
        <v>42004</v>
      </c>
      <c r="H10916" t="s">
        <v>25</v>
      </c>
      <c r="I10916" t="s">
        <v>7124</v>
      </c>
      <c r="J10916">
        <v>6196</v>
      </c>
      <c r="K10916" t="s">
        <v>447</v>
      </c>
      <c r="L10916" t="s">
        <v>26219</v>
      </c>
      <c r="M10916">
        <v>19774</v>
      </c>
      <c r="N10916" t="s">
        <v>1733</v>
      </c>
    </row>
    <row r="10917" spans="1:14">
      <c r="A10917">
        <v>27523</v>
      </c>
      <c r="B10917" t="s">
        <v>2581</v>
      </c>
      <c r="C10917" s="19">
        <v>40648</v>
      </c>
      <c r="D10917" s="19">
        <v>42005</v>
      </c>
      <c r="E10917" t="s">
        <v>7128</v>
      </c>
      <c r="F10917" s="19">
        <v>42005</v>
      </c>
      <c r="G10917" s="19">
        <v>42094</v>
      </c>
      <c r="H10917" t="s">
        <v>91</v>
      </c>
      <c r="I10917" t="s">
        <v>945</v>
      </c>
      <c r="J10917">
        <v>6196</v>
      </c>
      <c r="K10917" t="s">
        <v>447</v>
      </c>
      <c r="L10917" t="s">
        <v>26219</v>
      </c>
      <c r="M10917">
        <v>19774</v>
      </c>
      <c r="N10917" t="s">
        <v>1733</v>
      </c>
    </row>
    <row r="10918" spans="1:14">
      <c r="A10918">
        <v>27523</v>
      </c>
      <c r="B10918" t="s">
        <v>2581</v>
      </c>
      <c r="C10918" s="19">
        <v>40648</v>
      </c>
      <c r="D10918" s="19">
        <v>42095</v>
      </c>
      <c r="E10918" t="s">
        <v>7119</v>
      </c>
      <c r="F10918" s="19">
        <v>42095</v>
      </c>
      <c r="G10918" s="19">
        <v>42194</v>
      </c>
      <c r="H10918" t="s">
        <v>91</v>
      </c>
      <c r="I10918" t="s">
        <v>945</v>
      </c>
      <c r="J10918">
        <v>6196</v>
      </c>
      <c r="K10918" t="s">
        <v>447</v>
      </c>
      <c r="L10918" t="s">
        <v>26219</v>
      </c>
      <c r="M10918">
        <v>19774</v>
      </c>
      <c r="N10918" t="s">
        <v>1733</v>
      </c>
    </row>
    <row r="10919" spans="1:14">
      <c r="A10919">
        <v>27523</v>
      </c>
      <c r="B10919" t="s">
        <v>2581</v>
      </c>
      <c r="C10919" s="19">
        <v>40648</v>
      </c>
      <c r="D10919" s="19">
        <v>42195</v>
      </c>
      <c r="E10919" t="s">
        <v>7119</v>
      </c>
      <c r="F10919" s="19">
        <v>42195</v>
      </c>
      <c r="G10919" s="19">
        <v>42460</v>
      </c>
      <c r="H10919" t="s">
        <v>91</v>
      </c>
      <c r="I10919" t="s">
        <v>945</v>
      </c>
      <c r="J10919">
        <v>6196</v>
      </c>
      <c r="K10919" t="s">
        <v>447</v>
      </c>
      <c r="L10919" t="s">
        <v>26219</v>
      </c>
      <c r="M10919">
        <v>47958</v>
      </c>
      <c r="N10919" t="s">
        <v>4375</v>
      </c>
    </row>
    <row r="10920" spans="1:14">
      <c r="A10920">
        <v>27523</v>
      </c>
      <c r="B10920" t="s">
        <v>2581</v>
      </c>
      <c r="C10920" s="19">
        <v>40648</v>
      </c>
      <c r="D10920" s="19">
        <v>42461</v>
      </c>
      <c r="E10920" t="s">
        <v>7119</v>
      </c>
      <c r="F10920" s="19">
        <v>42461</v>
      </c>
      <c r="G10920" s="19">
        <v>1027428</v>
      </c>
      <c r="H10920" t="s">
        <v>91</v>
      </c>
      <c r="I10920" t="s">
        <v>945</v>
      </c>
      <c r="J10920">
        <v>6196</v>
      </c>
      <c r="K10920" t="s">
        <v>447</v>
      </c>
      <c r="L10920" t="s">
        <v>26219</v>
      </c>
      <c r="M10920">
        <v>47958</v>
      </c>
      <c r="N10920" t="s">
        <v>4375</v>
      </c>
    </row>
    <row r="10921" spans="1:14">
      <c r="A10921">
        <v>27530</v>
      </c>
      <c r="B10921" t="s">
        <v>2584</v>
      </c>
      <c r="C10921" s="19">
        <v>40648</v>
      </c>
      <c r="D10921" s="19">
        <v>40648</v>
      </c>
      <c r="E10921" t="s">
        <v>7119</v>
      </c>
      <c r="F10921" s="19">
        <v>40648</v>
      </c>
      <c r="G10921" s="19">
        <v>40876</v>
      </c>
      <c r="H10921" t="s">
        <v>741</v>
      </c>
      <c r="I10921" t="s">
        <v>481</v>
      </c>
      <c r="J10921">
        <v>386</v>
      </c>
      <c r="K10921" t="s">
        <v>2447</v>
      </c>
      <c r="L10921" t="s">
        <v>26219</v>
      </c>
      <c r="M10921">
        <v>27458</v>
      </c>
      <c r="N10921" t="s">
        <v>24605</v>
      </c>
    </row>
    <row r="10922" spans="1:14">
      <c r="A10922">
        <v>27530</v>
      </c>
      <c r="B10922" t="s">
        <v>2584</v>
      </c>
      <c r="C10922" s="19">
        <v>40648</v>
      </c>
      <c r="D10922" s="19">
        <v>40877</v>
      </c>
      <c r="E10922" t="s">
        <v>7119</v>
      </c>
      <c r="F10922" s="19">
        <v>40877</v>
      </c>
      <c r="G10922" s="19">
        <v>40919</v>
      </c>
      <c r="H10922" t="s">
        <v>741</v>
      </c>
      <c r="I10922" t="s">
        <v>481</v>
      </c>
      <c r="J10922">
        <v>386</v>
      </c>
      <c r="K10922" t="s">
        <v>2447</v>
      </c>
      <c r="L10922" t="s">
        <v>26219</v>
      </c>
      <c r="M10922">
        <v>1586</v>
      </c>
      <c r="N10922" t="s">
        <v>106</v>
      </c>
    </row>
    <row r="10923" spans="1:14">
      <c r="A10923">
        <v>27530</v>
      </c>
      <c r="B10923" t="s">
        <v>2584</v>
      </c>
      <c r="C10923" s="19">
        <v>40648</v>
      </c>
      <c r="D10923" s="19">
        <v>40920</v>
      </c>
      <c r="E10923" t="s">
        <v>7119</v>
      </c>
      <c r="F10923" s="19">
        <v>40920</v>
      </c>
      <c r="G10923" s="19">
        <v>41151</v>
      </c>
      <c r="H10923" t="s">
        <v>741</v>
      </c>
      <c r="I10923" t="s">
        <v>481</v>
      </c>
      <c r="J10923">
        <v>386</v>
      </c>
      <c r="K10923" t="s">
        <v>2447</v>
      </c>
      <c r="L10923" t="s">
        <v>26219</v>
      </c>
      <c r="M10923">
        <v>31486</v>
      </c>
      <c r="N10923" t="s">
        <v>3313</v>
      </c>
    </row>
    <row r="10924" spans="1:14">
      <c r="A10924">
        <v>27530</v>
      </c>
      <c r="B10924" t="s">
        <v>2584</v>
      </c>
      <c r="C10924" s="19">
        <v>40648</v>
      </c>
      <c r="D10924" s="19">
        <v>41152</v>
      </c>
      <c r="E10924" t="s">
        <v>7117</v>
      </c>
      <c r="F10924" s="19">
        <v>41152</v>
      </c>
      <c r="G10924" s="19">
        <v>41305</v>
      </c>
      <c r="H10924" t="s">
        <v>741</v>
      </c>
      <c r="I10924" t="s">
        <v>481</v>
      </c>
      <c r="J10924">
        <v>386</v>
      </c>
      <c r="K10924" t="s">
        <v>2447</v>
      </c>
      <c r="L10924" t="s">
        <v>26219</v>
      </c>
      <c r="M10924">
        <v>31486</v>
      </c>
      <c r="N10924" t="s">
        <v>3313</v>
      </c>
    </row>
    <row r="10925" spans="1:14">
      <c r="A10925">
        <v>27530</v>
      </c>
      <c r="B10925" t="s">
        <v>2584</v>
      </c>
      <c r="C10925" s="19">
        <v>40648</v>
      </c>
      <c r="D10925" s="19">
        <v>41306</v>
      </c>
      <c r="E10925" t="s">
        <v>7132</v>
      </c>
      <c r="F10925" s="19">
        <v>41306</v>
      </c>
      <c r="G10925" s="19">
        <v>41509</v>
      </c>
      <c r="H10925" t="s">
        <v>254</v>
      </c>
      <c r="I10925" t="s">
        <v>15</v>
      </c>
      <c r="J10925">
        <v>386</v>
      </c>
      <c r="K10925" t="s">
        <v>2447</v>
      </c>
      <c r="L10925" t="s">
        <v>26219</v>
      </c>
      <c r="M10925">
        <v>31486</v>
      </c>
      <c r="N10925" t="s">
        <v>3313</v>
      </c>
    </row>
    <row r="10926" spans="1:14">
      <c r="A10926">
        <v>27532</v>
      </c>
      <c r="B10926" t="s">
        <v>2586</v>
      </c>
      <c r="C10926" s="19">
        <v>40648</v>
      </c>
      <c r="D10926" s="19">
        <v>40648</v>
      </c>
      <c r="E10926" t="s">
        <v>7119</v>
      </c>
      <c r="F10926" s="19">
        <v>40648</v>
      </c>
      <c r="G10926" s="19">
        <v>41452</v>
      </c>
      <c r="H10926" t="s">
        <v>254</v>
      </c>
      <c r="I10926" t="s">
        <v>15</v>
      </c>
      <c r="J10926">
        <v>1055</v>
      </c>
      <c r="K10926" t="s">
        <v>217</v>
      </c>
      <c r="L10926" t="s">
        <v>26219</v>
      </c>
      <c r="M10926">
        <v>3224</v>
      </c>
      <c r="N10926" t="s">
        <v>216</v>
      </c>
    </row>
    <row r="10927" spans="1:14">
      <c r="A10927">
        <v>27532</v>
      </c>
      <c r="B10927" t="s">
        <v>2586</v>
      </c>
      <c r="C10927" s="19">
        <v>40648</v>
      </c>
      <c r="D10927" s="19">
        <v>41453</v>
      </c>
      <c r="E10927" t="s">
        <v>7117</v>
      </c>
      <c r="F10927" s="19">
        <v>41453</v>
      </c>
      <c r="G10927" s="19">
        <v>41455</v>
      </c>
      <c r="H10927" t="s">
        <v>254</v>
      </c>
      <c r="I10927" t="s">
        <v>15</v>
      </c>
      <c r="J10927">
        <v>1055</v>
      </c>
      <c r="K10927" t="s">
        <v>217</v>
      </c>
      <c r="L10927" t="s">
        <v>26219</v>
      </c>
      <c r="M10927">
        <v>3224</v>
      </c>
      <c r="N10927" t="s">
        <v>216</v>
      </c>
    </row>
    <row r="10928" spans="1:14">
      <c r="A10928">
        <v>27532</v>
      </c>
      <c r="B10928" t="s">
        <v>2586</v>
      </c>
      <c r="C10928" s="19">
        <v>40648</v>
      </c>
      <c r="D10928" s="19">
        <v>41456</v>
      </c>
      <c r="E10928" t="s">
        <v>7132</v>
      </c>
      <c r="F10928" s="19">
        <v>41456</v>
      </c>
      <c r="G10928" s="19">
        <v>41669</v>
      </c>
      <c r="H10928" t="s">
        <v>254</v>
      </c>
      <c r="I10928" t="s">
        <v>15</v>
      </c>
      <c r="J10928">
        <v>1055</v>
      </c>
      <c r="K10928" t="s">
        <v>217</v>
      </c>
      <c r="L10928" t="s">
        <v>26219</v>
      </c>
      <c r="M10928">
        <v>3224</v>
      </c>
      <c r="N10928" t="s">
        <v>216</v>
      </c>
    </row>
    <row r="10929" spans="1:14">
      <c r="A10929">
        <v>27537</v>
      </c>
      <c r="B10929" t="s">
        <v>2589</v>
      </c>
      <c r="C10929" s="19">
        <v>40651</v>
      </c>
      <c r="D10929" s="19">
        <v>40651</v>
      </c>
      <c r="E10929" t="s">
        <v>7119</v>
      </c>
      <c r="F10929" s="19">
        <v>40651</v>
      </c>
      <c r="G10929" s="19">
        <v>40877</v>
      </c>
      <c r="H10929" t="s">
        <v>480</v>
      </c>
      <c r="I10929" t="s">
        <v>255</v>
      </c>
      <c r="J10929">
        <v>1050</v>
      </c>
      <c r="K10929" t="s">
        <v>119</v>
      </c>
      <c r="L10929" t="s">
        <v>26219</v>
      </c>
      <c r="M10929">
        <v>27356</v>
      </c>
      <c r="N10929" t="s">
        <v>2569</v>
      </c>
    </row>
    <row r="10930" spans="1:14">
      <c r="A10930">
        <v>27537</v>
      </c>
      <c r="B10930" t="s">
        <v>2589</v>
      </c>
      <c r="C10930" s="19">
        <v>40651</v>
      </c>
      <c r="D10930" s="19">
        <v>40878</v>
      </c>
      <c r="E10930" t="s">
        <v>7117</v>
      </c>
      <c r="F10930" s="19">
        <v>40878</v>
      </c>
      <c r="G10930" s="19">
        <v>41434</v>
      </c>
      <c r="H10930" t="s">
        <v>480</v>
      </c>
      <c r="I10930" t="s">
        <v>255</v>
      </c>
      <c r="J10930">
        <v>1050</v>
      </c>
      <c r="K10930" t="s">
        <v>119</v>
      </c>
      <c r="L10930" t="s">
        <v>26219</v>
      </c>
      <c r="M10930">
        <v>27356</v>
      </c>
      <c r="N10930" t="s">
        <v>2569</v>
      </c>
    </row>
    <row r="10931" spans="1:14">
      <c r="A10931">
        <v>27537</v>
      </c>
      <c r="B10931" t="s">
        <v>2589</v>
      </c>
      <c r="C10931" s="19">
        <v>40651</v>
      </c>
      <c r="D10931" s="19">
        <v>41435</v>
      </c>
      <c r="E10931" t="s">
        <v>7117</v>
      </c>
      <c r="F10931" s="19">
        <v>41435</v>
      </c>
      <c r="G10931" s="19">
        <v>42035</v>
      </c>
      <c r="H10931" t="s">
        <v>480</v>
      </c>
      <c r="I10931" t="s">
        <v>255</v>
      </c>
      <c r="J10931">
        <v>1050</v>
      </c>
      <c r="K10931" t="s">
        <v>119</v>
      </c>
      <c r="L10931" t="s">
        <v>26219</v>
      </c>
      <c r="M10931">
        <v>3111</v>
      </c>
      <c r="N10931" t="s">
        <v>182</v>
      </c>
    </row>
    <row r="10932" spans="1:14">
      <c r="A10932">
        <v>27537</v>
      </c>
      <c r="B10932" t="s">
        <v>2589</v>
      </c>
      <c r="C10932" s="19">
        <v>40651</v>
      </c>
      <c r="D10932" s="19">
        <v>42036</v>
      </c>
      <c r="E10932" t="s">
        <v>7117</v>
      </c>
      <c r="F10932" s="19">
        <v>42036</v>
      </c>
      <c r="G10932" s="19">
        <v>42094</v>
      </c>
      <c r="H10932" t="s">
        <v>480</v>
      </c>
      <c r="I10932" t="s">
        <v>255</v>
      </c>
      <c r="J10932">
        <v>1050</v>
      </c>
      <c r="K10932" t="s">
        <v>119</v>
      </c>
      <c r="L10932" t="s">
        <v>26219</v>
      </c>
      <c r="M10932">
        <v>5213</v>
      </c>
      <c r="N10932" t="s">
        <v>370</v>
      </c>
    </row>
    <row r="10933" spans="1:14">
      <c r="A10933">
        <v>27537</v>
      </c>
      <c r="B10933" t="s">
        <v>2589</v>
      </c>
      <c r="C10933" s="19">
        <v>40651</v>
      </c>
      <c r="D10933" s="19">
        <v>42095</v>
      </c>
      <c r="E10933" t="s">
        <v>7119</v>
      </c>
      <c r="F10933" s="19">
        <v>42095</v>
      </c>
      <c r="G10933" s="19">
        <v>42109</v>
      </c>
      <c r="H10933" t="s">
        <v>480</v>
      </c>
      <c r="I10933" t="s">
        <v>255</v>
      </c>
      <c r="J10933">
        <v>1050</v>
      </c>
      <c r="K10933" t="s">
        <v>119</v>
      </c>
      <c r="L10933" t="s">
        <v>26219</v>
      </c>
      <c r="M10933">
        <v>5213</v>
      </c>
      <c r="N10933" t="s">
        <v>370</v>
      </c>
    </row>
    <row r="10934" spans="1:14">
      <c r="A10934">
        <v>27537</v>
      </c>
      <c r="B10934" t="s">
        <v>2589</v>
      </c>
      <c r="C10934" s="19">
        <v>40651</v>
      </c>
      <c r="D10934" s="19">
        <v>42110</v>
      </c>
      <c r="E10934" t="s">
        <v>7119</v>
      </c>
      <c r="F10934" s="19">
        <v>42110</v>
      </c>
      <c r="G10934" s="19">
        <v>1027428</v>
      </c>
      <c r="H10934" t="s">
        <v>480</v>
      </c>
      <c r="I10934" t="s">
        <v>255</v>
      </c>
      <c r="J10934">
        <v>1050</v>
      </c>
      <c r="K10934" t="s">
        <v>119</v>
      </c>
      <c r="L10934" t="s">
        <v>26219</v>
      </c>
      <c r="M10934">
        <v>5213</v>
      </c>
      <c r="N10934" t="s">
        <v>370</v>
      </c>
    </row>
    <row r="10935" spans="1:14">
      <c r="A10935">
        <v>27544</v>
      </c>
      <c r="B10935" t="s">
        <v>2593</v>
      </c>
      <c r="C10935" s="19">
        <v>40653</v>
      </c>
      <c r="D10935" s="19">
        <v>40653</v>
      </c>
      <c r="E10935" t="s">
        <v>7119</v>
      </c>
      <c r="F10935" s="19">
        <v>40653</v>
      </c>
      <c r="G10935" s="19">
        <v>40942</v>
      </c>
      <c r="H10935" t="s">
        <v>254</v>
      </c>
      <c r="I10935" t="s">
        <v>15</v>
      </c>
      <c r="J10935">
        <v>3566</v>
      </c>
      <c r="K10935" t="s">
        <v>201</v>
      </c>
      <c r="L10935" t="s">
        <v>26219</v>
      </c>
      <c r="M10935">
        <v>11205</v>
      </c>
      <c r="N10935" t="s">
        <v>991</v>
      </c>
    </row>
    <row r="10936" spans="1:14">
      <c r="A10936">
        <v>27544</v>
      </c>
      <c r="B10936" t="s">
        <v>2593</v>
      </c>
      <c r="C10936" s="19">
        <v>40653</v>
      </c>
      <c r="D10936" s="19">
        <v>40943</v>
      </c>
      <c r="E10936" t="s">
        <v>7117</v>
      </c>
      <c r="F10936" s="19">
        <v>40943</v>
      </c>
      <c r="G10936" s="19">
        <v>41094</v>
      </c>
      <c r="H10936" t="s">
        <v>254</v>
      </c>
      <c r="I10936" t="s">
        <v>15</v>
      </c>
      <c r="J10936">
        <v>3566</v>
      </c>
      <c r="K10936" t="s">
        <v>201</v>
      </c>
      <c r="L10936" t="s">
        <v>26219</v>
      </c>
      <c r="M10936">
        <v>11205</v>
      </c>
      <c r="N10936" t="s">
        <v>991</v>
      </c>
    </row>
    <row r="10937" spans="1:14">
      <c r="A10937">
        <v>27544</v>
      </c>
      <c r="B10937" t="s">
        <v>2593</v>
      </c>
      <c r="C10937" s="19">
        <v>40653</v>
      </c>
      <c r="D10937" s="19">
        <v>41095</v>
      </c>
      <c r="E10937" t="s">
        <v>7117</v>
      </c>
      <c r="F10937" s="19">
        <v>41095</v>
      </c>
      <c r="G10937" s="19">
        <v>41489</v>
      </c>
      <c r="H10937" t="s">
        <v>254</v>
      </c>
      <c r="I10937" t="s">
        <v>15</v>
      </c>
      <c r="J10937">
        <v>3566</v>
      </c>
      <c r="K10937" t="s">
        <v>201</v>
      </c>
      <c r="L10937" t="s">
        <v>26219</v>
      </c>
      <c r="M10937">
        <v>11205</v>
      </c>
      <c r="N10937" t="s">
        <v>991</v>
      </c>
    </row>
    <row r="10938" spans="1:14">
      <c r="A10938">
        <v>27548</v>
      </c>
      <c r="B10938" t="s">
        <v>2596</v>
      </c>
      <c r="C10938" s="19">
        <v>40654</v>
      </c>
      <c r="D10938" s="19">
        <v>40654</v>
      </c>
      <c r="E10938" t="s">
        <v>7119</v>
      </c>
      <c r="F10938" s="19">
        <v>40654</v>
      </c>
      <c r="G10938" s="19">
        <v>40877</v>
      </c>
      <c r="H10938" t="s">
        <v>254</v>
      </c>
      <c r="I10938" t="s">
        <v>15</v>
      </c>
      <c r="J10938">
        <v>1849</v>
      </c>
      <c r="K10938" t="s">
        <v>317</v>
      </c>
      <c r="L10938" t="s">
        <v>26219</v>
      </c>
      <c r="M10938">
        <v>4906</v>
      </c>
      <c r="N10938" t="s">
        <v>316</v>
      </c>
    </row>
    <row r="10939" spans="1:14">
      <c r="A10939">
        <v>27548</v>
      </c>
      <c r="B10939" t="s">
        <v>2596</v>
      </c>
      <c r="C10939" s="19">
        <v>40654</v>
      </c>
      <c r="D10939" s="19">
        <v>40878</v>
      </c>
      <c r="E10939" t="s">
        <v>7117</v>
      </c>
      <c r="F10939" s="19">
        <v>40878</v>
      </c>
      <c r="G10939" s="19">
        <v>40908</v>
      </c>
      <c r="H10939" t="s">
        <v>254</v>
      </c>
      <c r="I10939" t="s">
        <v>15</v>
      </c>
      <c r="J10939">
        <v>1849</v>
      </c>
      <c r="K10939" t="s">
        <v>317</v>
      </c>
      <c r="L10939" t="s">
        <v>26219</v>
      </c>
      <c r="M10939">
        <v>4906</v>
      </c>
      <c r="N10939" t="s">
        <v>316</v>
      </c>
    </row>
    <row r="10940" spans="1:14">
      <c r="A10940">
        <v>27548</v>
      </c>
      <c r="B10940" t="s">
        <v>2596</v>
      </c>
      <c r="C10940" s="19">
        <v>40654</v>
      </c>
      <c r="D10940" s="19">
        <v>40909</v>
      </c>
      <c r="E10940" t="s">
        <v>7120</v>
      </c>
      <c r="F10940" s="19">
        <v>40909</v>
      </c>
      <c r="G10940" s="19">
        <v>41386</v>
      </c>
      <c r="H10940" t="s">
        <v>254</v>
      </c>
      <c r="I10940" t="s">
        <v>15</v>
      </c>
      <c r="J10940">
        <v>1849</v>
      </c>
      <c r="K10940" t="s">
        <v>317</v>
      </c>
      <c r="L10940" t="s">
        <v>26219</v>
      </c>
      <c r="M10940">
        <v>4906</v>
      </c>
      <c r="N10940" t="s">
        <v>316</v>
      </c>
    </row>
    <row r="10941" spans="1:14">
      <c r="A10941">
        <v>27548</v>
      </c>
      <c r="B10941" t="s">
        <v>2596</v>
      </c>
      <c r="C10941" s="19">
        <v>40654</v>
      </c>
      <c r="D10941" s="19">
        <v>41387</v>
      </c>
      <c r="E10941" t="s">
        <v>7122</v>
      </c>
      <c r="F10941" s="19">
        <v>41387</v>
      </c>
      <c r="G10941" s="19">
        <v>41583</v>
      </c>
      <c r="H10941" t="s">
        <v>254</v>
      </c>
      <c r="I10941" t="s">
        <v>15</v>
      </c>
      <c r="J10941">
        <v>5815</v>
      </c>
      <c r="K10941" t="s">
        <v>1211</v>
      </c>
      <c r="L10941" t="s">
        <v>26219</v>
      </c>
      <c r="M10941">
        <v>4906</v>
      </c>
      <c r="N10941" t="s">
        <v>316</v>
      </c>
    </row>
    <row r="10942" spans="1:14">
      <c r="A10942">
        <v>27548</v>
      </c>
      <c r="B10942" t="s">
        <v>2596</v>
      </c>
      <c r="C10942" s="19">
        <v>40654</v>
      </c>
      <c r="D10942" s="19">
        <v>41584</v>
      </c>
      <c r="E10942" t="s">
        <v>7130</v>
      </c>
      <c r="F10942" s="19">
        <v>41584</v>
      </c>
      <c r="G10942" s="19">
        <v>41586</v>
      </c>
      <c r="H10942" t="s">
        <v>254</v>
      </c>
      <c r="I10942" t="s">
        <v>15</v>
      </c>
      <c r="J10942">
        <v>1849</v>
      </c>
      <c r="K10942" t="s">
        <v>317</v>
      </c>
      <c r="L10942" t="s">
        <v>26219</v>
      </c>
      <c r="M10942">
        <v>4906</v>
      </c>
      <c r="N10942" t="s">
        <v>316</v>
      </c>
    </row>
    <row r="10943" spans="1:14">
      <c r="A10943">
        <v>27548</v>
      </c>
      <c r="B10943" t="s">
        <v>2596</v>
      </c>
      <c r="C10943" s="19">
        <v>40654</v>
      </c>
      <c r="D10943" s="19">
        <v>41587</v>
      </c>
      <c r="E10943" t="s">
        <v>7122</v>
      </c>
      <c r="F10943" s="19">
        <v>41587</v>
      </c>
      <c r="G10943" s="19">
        <v>41813</v>
      </c>
      <c r="H10943" t="s">
        <v>254</v>
      </c>
      <c r="I10943" t="s">
        <v>15</v>
      </c>
      <c r="J10943">
        <v>1849</v>
      </c>
      <c r="K10943" t="s">
        <v>317</v>
      </c>
      <c r="L10943" t="s">
        <v>26219</v>
      </c>
      <c r="M10943">
        <v>32725</v>
      </c>
      <c r="N10943" t="s">
        <v>3623</v>
      </c>
    </row>
    <row r="10944" spans="1:14">
      <c r="A10944">
        <v>27548</v>
      </c>
      <c r="B10944" t="s">
        <v>2596</v>
      </c>
      <c r="C10944" s="19">
        <v>40654</v>
      </c>
      <c r="D10944" s="19">
        <v>41814</v>
      </c>
      <c r="E10944" t="s">
        <v>7122</v>
      </c>
      <c r="F10944" s="19">
        <v>41814</v>
      </c>
      <c r="G10944" s="19">
        <v>42094</v>
      </c>
      <c r="H10944" t="s">
        <v>254</v>
      </c>
      <c r="I10944" t="s">
        <v>15</v>
      </c>
      <c r="J10944">
        <v>1849</v>
      </c>
      <c r="K10944" t="s">
        <v>317</v>
      </c>
      <c r="L10944" t="s">
        <v>26219</v>
      </c>
      <c r="M10944">
        <v>6740</v>
      </c>
      <c r="N10944" t="s">
        <v>511</v>
      </c>
    </row>
    <row r="10945" spans="1:14">
      <c r="A10945">
        <v>27548</v>
      </c>
      <c r="B10945" t="s">
        <v>2596</v>
      </c>
      <c r="C10945" s="19">
        <v>40654</v>
      </c>
      <c r="D10945" s="19">
        <v>42095</v>
      </c>
      <c r="E10945" t="s">
        <v>7119</v>
      </c>
      <c r="F10945" s="19">
        <v>42095</v>
      </c>
      <c r="G10945" s="19">
        <v>1027428</v>
      </c>
      <c r="H10945" t="s">
        <v>254</v>
      </c>
      <c r="I10945" t="s">
        <v>15</v>
      </c>
      <c r="J10945">
        <v>1849</v>
      </c>
      <c r="K10945" t="s">
        <v>317</v>
      </c>
      <c r="L10945" t="s">
        <v>26219</v>
      </c>
      <c r="M10945">
        <v>6740</v>
      </c>
      <c r="N10945" t="s">
        <v>511</v>
      </c>
    </row>
    <row r="10946" spans="1:14">
      <c r="A10946">
        <v>27551</v>
      </c>
      <c r="B10946" t="s">
        <v>2598</v>
      </c>
      <c r="C10946" s="19">
        <v>40651</v>
      </c>
      <c r="D10946" s="19">
        <v>40651</v>
      </c>
      <c r="E10946" t="s">
        <v>7119</v>
      </c>
      <c r="F10946" s="19">
        <v>40651</v>
      </c>
      <c r="G10946" s="19">
        <v>41094</v>
      </c>
      <c r="H10946" t="s">
        <v>254</v>
      </c>
      <c r="I10946" t="s">
        <v>15</v>
      </c>
      <c r="J10946">
        <v>1072</v>
      </c>
      <c r="K10946" t="s">
        <v>1254</v>
      </c>
      <c r="L10946" t="s">
        <v>26219</v>
      </c>
      <c r="M10946">
        <v>25834</v>
      </c>
      <c r="N10946" t="s">
        <v>2321</v>
      </c>
    </row>
    <row r="10947" spans="1:14">
      <c r="A10947">
        <v>27551</v>
      </c>
      <c r="B10947" t="s">
        <v>2598</v>
      </c>
      <c r="C10947" s="19">
        <v>40651</v>
      </c>
      <c r="D10947" s="19">
        <v>41095</v>
      </c>
      <c r="E10947" t="s">
        <v>7119</v>
      </c>
      <c r="F10947" s="19">
        <v>41095</v>
      </c>
      <c r="G10947" s="19">
        <v>41338</v>
      </c>
      <c r="H10947" t="s">
        <v>254</v>
      </c>
      <c r="I10947" t="s">
        <v>15</v>
      </c>
      <c r="J10947">
        <v>1072</v>
      </c>
      <c r="K10947" t="s">
        <v>1254</v>
      </c>
      <c r="L10947" t="s">
        <v>26219</v>
      </c>
      <c r="M10947">
        <v>25834</v>
      </c>
      <c r="N10947" t="s">
        <v>2321</v>
      </c>
    </row>
    <row r="10948" spans="1:14">
      <c r="A10948">
        <v>27551</v>
      </c>
      <c r="B10948" t="s">
        <v>2598</v>
      </c>
      <c r="C10948" s="19">
        <v>40651</v>
      </c>
      <c r="D10948" s="19">
        <v>41339</v>
      </c>
      <c r="E10948" t="s">
        <v>7117</v>
      </c>
      <c r="F10948" s="19">
        <v>41339</v>
      </c>
      <c r="G10948" s="19">
        <v>41564</v>
      </c>
      <c r="H10948" t="s">
        <v>254</v>
      </c>
      <c r="I10948" t="s">
        <v>15</v>
      </c>
      <c r="J10948">
        <v>1072</v>
      </c>
      <c r="K10948" t="s">
        <v>1254</v>
      </c>
      <c r="L10948" t="s">
        <v>26219</v>
      </c>
      <c r="M10948">
        <v>25834</v>
      </c>
      <c r="N10948" t="s">
        <v>2321</v>
      </c>
    </row>
    <row r="10949" spans="1:14">
      <c r="A10949">
        <v>27563</v>
      </c>
      <c r="B10949" t="s">
        <v>2601</v>
      </c>
      <c r="C10949" s="19">
        <v>40658</v>
      </c>
      <c r="D10949" s="19">
        <v>40658</v>
      </c>
      <c r="E10949" t="s">
        <v>7119</v>
      </c>
      <c r="F10949" s="19">
        <v>40658</v>
      </c>
      <c r="G10949" s="19">
        <v>40723</v>
      </c>
      <c r="H10949" t="s">
        <v>254</v>
      </c>
      <c r="I10949" t="s">
        <v>15</v>
      </c>
      <c r="J10949">
        <v>1024</v>
      </c>
      <c r="K10949" t="s">
        <v>522</v>
      </c>
      <c r="L10949" t="s">
        <v>26219</v>
      </c>
      <c r="M10949">
        <v>26081</v>
      </c>
      <c r="N10949" t="s">
        <v>24569</v>
      </c>
    </row>
    <row r="10950" spans="1:14">
      <c r="A10950">
        <v>27563</v>
      </c>
      <c r="B10950" t="s">
        <v>2601</v>
      </c>
      <c r="C10950" s="19">
        <v>40658</v>
      </c>
      <c r="D10950" s="19">
        <v>40724</v>
      </c>
      <c r="E10950" t="s">
        <v>7119</v>
      </c>
      <c r="F10950" s="19">
        <v>40724</v>
      </c>
      <c r="G10950" s="19">
        <v>40938</v>
      </c>
      <c r="H10950" t="s">
        <v>254</v>
      </c>
      <c r="I10950" t="s">
        <v>15</v>
      </c>
      <c r="J10950">
        <v>1024</v>
      </c>
      <c r="K10950" t="s">
        <v>522</v>
      </c>
      <c r="L10950" t="s">
        <v>26219</v>
      </c>
      <c r="M10950">
        <v>28546</v>
      </c>
      <c r="N10950" t="s">
        <v>2812</v>
      </c>
    </row>
    <row r="10951" spans="1:14">
      <c r="A10951">
        <v>27563</v>
      </c>
      <c r="B10951" t="s">
        <v>2601</v>
      </c>
      <c r="C10951" s="19">
        <v>40658</v>
      </c>
      <c r="D10951" s="19">
        <v>40939</v>
      </c>
      <c r="E10951" t="s">
        <v>7117</v>
      </c>
      <c r="F10951" s="19">
        <v>40939</v>
      </c>
      <c r="G10951" s="19">
        <v>41091</v>
      </c>
      <c r="H10951" t="s">
        <v>254</v>
      </c>
      <c r="I10951" t="s">
        <v>15</v>
      </c>
      <c r="J10951">
        <v>1024</v>
      </c>
      <c r="K10951" t="s">
        <v>522</v>
      </c>
      <c r="L10951" t="s">
        <v>26219</v>
      </c>
      <c r="M10951">
        <v>28546</v>
      </c>
      <c r="N10951" t="s">
        <v>2812</v>
      </c>
    </row>
    <row r="10952" spans="1:14">
      <c r="A10952">
        <v>27563</v>
      </c>
      <c r="B10952" t="s">
        <v>2601</v>
      </c>
      <c r="C10952" s="19">
        <v>40658</v>
      </c>
      <c r="D10952" s="19">
        <v>41092</v>
      </c>
      <c r="E10952" t="s">
        <v>7117</v>
      </c>
      <c r="F10952" s="19">
        <v>41092</v>
      </c>
      <c r="G10952" s="19">
        <v>41270</v>
      </c>
      <c r="H10952" t="s">
        <v>254</v>
      </c>
      <c r="I10952" t="s">
        <v>15</v>
      </c>
      <c r="J10952">
        <v>1024</v>
      </c>
      <c r="K10952" t="s">
        <v>522</v>
      </c>
      <c r="L10952" t="s">
        <v>26219</v>
      </c>
      <c r="M10952">
        <v>28546</v>
      </c>
      <c r="N10952" t="s">
        <v>2812</v>
      </c>
    </row>
    <row r="10953" spans="1:14">
      <c r="A10953">
        <v>27563</v>
      </c>
      <c r="B10953" t="s">
        <v>2601</v>
      </c>
      <c r="C10953" s="19">
        <v>40658</v>
      </c>
      <c r="D10953" s="19">
        <v>41271</v>
      </c>
      <c r="E10953" t="s">
        <v>7117</v>
      </c>
      <c r="F10953" s="19">
        <v>41271</v>
      </c>
      <c r="G10953" s="19">
        <v>41605</v>
      </c>
      <c r="H10953" t="s">
        <v>254</v>
      </c>
      <c r="I10953" t="s">
        <v>15</v>
      </c>
      <c r="J10953">
        <v>1024</v>
      </c>
      <c r="K10953" t="s">
        <v>522</v>
      </c>
      <c r="L10953" t="s">
        <v>26219</v>
      </c>
      <c r="M10953">
        <v>35449</v>
      </c>
      <c r="N10953" t="s">
        <v>4926</v>
      </c>
    </row>
    <row r="10954" spans="1:14">
      <c r="A10954">
        <v>27565</v>
      </c>
      <c r="B10954" t="s">
        <v>2604</v>
      </c>
      <c r="C10954" s="19">
        <v>40658</v>
      </c>
      <c r="D10954" s="19">
        <v>40658</v>
      </c>
      <c r="E10954" t="s">
        <v>7119</v>
      </c>
      <c r="F10954" s="19">
        <v>40658</v>
      </c>
      <c r="G10954" s="19">
        <v>40889</v>
      </c>
      <c r="H10954" t="s">
        <v>254</v>
      </c>
      <c r="I10954" t="s">
        <v>15</v>
      </c>
      <c r="J10954">
        <v>1023</v>
      </c>
      <c r="K10954" t="s">
        <v>206</v>
      </c>
      <c r="L10954" t="s">
        <v>26219</v>
      </c>
      <c r="M10954">
        <v>3182</v>
      </c>
      <c r="N10954" t="s">
        <v>205</v>
      </c>
    </row>
    <row r="10955" spans="1:14">
      <c r="A10955">
        <v>27565</v>
      </c>
      <c r="B10955" t="s">
        <v>2604</v>
      </c>
      <c r="C10955" s="19">
        <v>40658</v>
      </c>
      <c r="D10955" s="19">
        <v>40890</v>
      </c>
      <c r="E10955" t="s">
        <v>7117</v>
      </c>
      <c r="F10955" s="19">
        <v>40890</v>
      </c>
      <c r="G10955" s="19">
        <v>40953</v>
      </c>
      <c r="H10955" t="s">
        <v>254</v>
      </c>
      <c r="I10955" t="s">
        <v>15</v>
      </c>
      <c r="J10955">
        <v>1023</v>
      </c>
      <c r="K10955" t="s">
        <v>206</v>
      </c>
      <c r="L10955" t="s">
        <v>26219</v>
      </c>
      <c r="M10955">
        <v>3182</v>
      </c>
      <c r="N10955" t="s">
        <v>205</v>
      </c>
    </row>
    <row r="10956" spans="1:14">
      <c r="A10956">
        <v>27565</v>
      </c>
      <c r="B10956" t="s">
        <v>2604</v>
      </c>
      <c r="C10956" s="19">
        <v>40658</v>
      </c>
      <c r="D10956" s="19">
        <v>40954</v>
      </c>
      <c r="E10956" t="s">
        <v>7122</v>
      </c>
      <c r="F10956" s="19">
        <v>40954</v>
      </c>
      <c r="G10956" s="19">
        <v>41091</v>
      </c>
      <c r="H10956" t="s">
        <v>254</v>
      </c>
      <c r="I10956" t="s">
        <v>15</v>
      </c>
      <c r="J10956">
        <v>1023</v>
      </c>
      <c r="K10956" t="s">
        <v>206</v>
      </c>
      <c r="L10956" t="s">
        <v>26219</v>
      </c>
      <c r="M10956">
        <v>31319</v>
      </c>
      <c r="N10956" t="s">
        <v>3285</v>
      </c>
    </row>
    <row r="10957" spans="1:14">
      <c r="A10957">
        <v>27565</v>
      </c>
      <c r="B10957" t="s">
        <v>2604</v>
      </c>
      <c r="C10957" s="19">
        <v>40658</v>
      </c>
      <c r="D10957" s="19">
        <v>41092</v>
      </c>
      <c r="E10957" t="s">
        <v>7122</v>
      </c>
      <c r="F10957" s="19">
        <v>41092</v>
      </c>
      <c r="G10957" s="19">
        <v>41429</v>
      </c>
      <c r="H10957" t="s">
        <v>254</v>
      </c>
      <c r="I10957" t="s">
        <v>15</v>
      </c>
      <c r="J10957">
        <v>1023</v>
      </c>
      <c r="K10957" t="s">
        <v>206</v>
      </c>
      <c r="L10957" t="s">
        <v>26219</v>
      </c>
      <c r="M10957">
        <v>31319</v>
      </c>
      <c r="N10957" t="s">
        <v>3285</v>
      </c>
    </row>
    <row r="10958" spans="1:14">
      <c r="A10958">
        <v>27577</v>
      </c>
      <c r="B10958" t="s">
        <v>2607</v>
      </c>
      <c r="C10958" s="19">
        <v>40647</v>
      </c>
      <c r="D10958" s="19">
        <v>40647</v>
      </c>
      <c r="E10958" t="s">
        <v>7119</v>
      </c>
      <c r="F10958" s="19">
        <v>40647</v>
      </c>
      <c r="G10958" s="19">
        <v>40877</v>
      </c>
      <c r="H10958" t="s">
        <v>480</v>
      </c>
      <c r="I10958" t="s">
        <v>255</v>
      </c>
      <c r="J10958">
        <v>1863</v>
      </c>
      <c r="K10958" t="s">
        <v>928</v>
      </c>
      <c r="L10958" t="s">
        <v>26219</v>
      </c>
      <c r="M10958">
        <v>10542</v>
      </c>
      <c r="N10958" t="s">
        <v>927</v>
      </c>
    </row>
    <row r="10959" spans="1:14">
      <c r="A10959">
        <v>27577</v>
      </c>
      <c r="B10959" t="s">
        <v>2607</v>
      </c>
      <c r="C10959" s="19">
        <v>40647</v>
      </c>
      <c r="D10959" s="19">
        <v>40878</v>
      </c>
      <c r="E10959" t="s">
        <v>7120</v>
      </c>
      <c r="F10959" s="19">
        <v>40878</v>
      </c>
      <c r="G10959" s="19">
        <v>41729</v>
      </c>
      <c r="H10959" t="s">
        <v>480</v>
      </c>
      <c r="I10959" t="s">
        <v>255</v>
      </c>
      <c r="J10959">
        <v>1863</v>
      </c>
      <c r="K10959" t="s">
        <v>928</v>
      </c>
      <c r="L10959" t="s">
        <v>26219</v>
      </c>
      <c r="M10959">
        <v>10542</v>
      </c>
      <c r="N10959" t="s">
        <v>927</v>
      </c>
    </row>
    <row r="10960" spans="1:14">
      <c r="A10960">
        <v>27577</v>
      </c>
      <c r="B10960" t="s">
        <v>2607</v>
      </c>
      <c r="C10960" s="19">
        <v>40647</v>
      </c>
      <c r="D10960" s="19">
        <v>41730</v>
      </c>
      <c r="E10960" t="s">
        <v>7120</v>
      </c>
      <c r="F10960" s="19">
        <v>41730</v>
      </c>
      <c r="G10960" s="19">
        <v>41944</v>
      </c>
      <c r="H10960" t="s">
        <v>480</v>
      </c>
      <c r="I10960" t="s">
        <v>255</v>
      </c>
      <c r="J10960">
        <v>1863</v>
      </c>
      <c r="K10960" t="s">
        <v>928</v>
      </c>
      <c r="L10960" t="s">
        <v>26219</v>
      </c>
      <c r="M10960">
        <v>10542</v>
      </c>
      <c r="N10960" t="s">
        <v>927</v>
      </c>
    </row>
    <row r="10961" spans="1:14">
      <c r="A10961">
        <v>27577</v>
      </c>
      <c r="B10961" t="s">
        <v>2607</v>
      </c>
      <c r="C10961" s="19">
        <v>40647</v>
      </c>
      <c r="D10961" s="19">
        <v>41945</v>
      </c>
      <c r="E10961" t="s">
        <v>7120</v>
      </c>
      <c r="F10961" s="19">
        <v>41945</v>
      </c>
      <c r="G10961" s="19">
        <v>42002</v>
      </c>
      <c r="H10961" t="s">
        <v>480</v>
      </c>
      <c r="I10961" t="s">
        <v>255</v>
      </c>
      <c r="J10961">
        <v>1863</v>
      </c>
      <c r="K10961" t="s">
        <v>928</v>
      </c>
      <c r="L10961" t="s">
        <v>26219</v>
      </c>
      <c r="M10961">
        <v>18680</v>
      </c>
      <c r="N10961" t="s">
        <v>1636</v>
      </c>
    </row>
    <row r="10962" spans="1:14">
      <c r="A10962">
        <v>27577</v>
      </c>
      <c r="B10962" t="s">
        <v>2607</v>
      </c>
      <c r="C10962" s="19">
        <v>40647</v>
      </c>
      <c r="D10962" s="19">
        <v>42003</v>
      </c>
      <c r="E10962" t="s">
        <v>7120</v>
      </c>
      <c r="F10962" s="19">
        <v>42003</v>
      </c>
      <c r="G10962" s="19">
        <v>42094</v>
      </c>
      <c r="H10962" t="s">
        <v>480</v>
      </c>
      <c r="I10962" t="s">
        <v>255</v>
      </c>
      <c r="J10962">
        <v>1863</v>
      </c>
      <c r="K10962" t="s">
        <v>928</v>
      </c>
      <c r="L10962" t="s">
        <v>26219</v>
      </c>
      <c r="M10962">
        <v>25263</v>
      </c>
      <c r="N10962" t="s">
        <v>2272</v>
      </c>
    </row>
    <row r="10963" spans="1:14">
      <c r="A10963">
        <v>27577</v>
      </c>
      <c r="B10963" t="s">
        <v>2607</v>
      </c>
      <c r="C10963" s="19">
        <v>40647</v>
      </c>
      <c r="D10963" s="19">
        <v>42095</v>
      </c>
      <c r="E10963" t="s">
        <v>7119</v>
      </c>
      <c r="F10963" s="19">
        <v>42095</v>
      </c>
      <c r="G10963" s="19">
        <v>42164</v>
      </c>
      <c r="H10963" t="s">
        <v>480</v>
      </c>
      <c r="I10963" t="s">
        <v>255</v>
      </c>
      <c r="J10963">
        <v>1863</v>
      </c>
      <c r="K10963" t="s">
        <v>928</v>
      </c>
      <c r="L10963" t="s">
        <v>26219</v>
      </c>
      <c r="M10963">
        <v>25263</v>
      </c>
      <c r="N10963" t="s">
        <v>2272</v>
      </c>
    </row>
    <row r="10964" spans="1:14">
      <c r="A10964">
        <v>27577</v>
      </c>
      <c r="B10964" t="s">
        <v>2607</v>
      </c>
      <c r="C10964" s="19">
        <v>40647</v>
      </c>
      <c r="D10964" s="19">
        <v>42165</v>
      </c>
      <c r="E10964" t="s">
        <v>7119</v>
      </c>
      <c r="F10964" s="19">
        <v>42165</v>
      </c>
      <c r="G10964" s="19">
        <v>42262</v>
      </c>
      <c r="H10964" t="s">
        <v>480</v>
      </c>
      <c r="I10964" t="s">
        <v>255</v>
      </c>
      <c r="J10964">
        <v>1863</v>
      </c>
      <c r="K10964" t="s">
        <v>928</v>
      </c>
      <c r="L10964" t="s">
        <v>26219</v>
      </c>
      <c r="M10964">
        <v>11764</v>
      </c>
      <c r="N10964" t="s">
        <v>1039</v>
      </c>
    </row>
    <row r="10965" spans="1:14">
      <c r="A10965">
        <v>27583</v>
      </c>
      <c r="B10965" t="s">
        <v>2610</v>
      </c>
      <c r="C10965" s="19">
        <v>40653</v>
      </c>
      <c r="D10965" s="19">
        <v>40653</v>
      </c>
      <c r="E10965" t="s">
        <v>7119</v>
      </c>
      <c r="F10965" s="19">
        <v>40653</v>
      </c>
      <c r="G10965" s="19">
        <v>40857</v>
      </c>
      <c r="H10965" t="s">
        <v>254</v>
      </c>
      <c r="I10965" t="s">
        <v>15</v>
      </c>
      <c r="J10965">
        <v>5936</v>
      </c>
      <c r="K10965" t="s">
        <v>26208</v>
      </c>
      <c r="L10965" t="s">
        <v>26219</v>
      </c>
      <c r="M10965">
        <v>18629</v>
      </c>
      <c r="N10965" t="s">
        <v>24421</v>
      </c>
    </row>
    <row r="10966" spans="1:14">
      <c r="A10966">
        <v>27583</v>
      </c>
      <c r="B10966" t="s">
        <v>2610</v>
      </c>
      <c r="C10966" s="19">
        <v>40653</v>
      </c>
      <c r="D10966" s="19">
        <v>40858</v>
      </c>
      <c r="E10966" t="s">
        <v>7119</v>
      </c>
      <c r="F10966" s="19">
        <v>40858</v>
      </c>
      <c r="G10966" s="19">
        <v>41073</v>
      </c>
      <c r="H10966" t="s">
        <v>254</v>
      </c>
      <c r="I10966" t="s">
        <v>15</v>
      </c>
      <c r="J10966">
        <v>5936</v>
      </c>
      <c r="K10966" t="s">
        <v>26208</v>
      </c>
      <c r="L10966" t="s">
        <v>26219</v>
      </c>
      <c r="M10966">
        <v>17938</v>
      </c>
      <c r="N10966" t="s">
        <v>24420</v>
      </c>
    </row>
    <row r="10967" spans="1:14">
      <c r="A10967">
        <v>27583</v>
      </c>
      <c r="B10967" t="s">
        <v>2610</v>
      </c>
      <c r="C10967" s="19">
        <v>40653</v>
      </c>
      <c r="D10967" s="19">
        <v>41074</v>
      </c>
      <c r="E10967" t="s">
        <v>7119</v>
      </c>
      <c r="F10967" s="19">
        <v>41074</v>
      </c>
      <c r="G10967" s="19">
        <v>41122</v>
      </c>
      <c r="H10967" t="s">
        <v>254</v>
      </c>
      <c r="I10967" t="s">
        <v>15</v>
      </c>
      <c r="J10967">
        <v>5936</v>
      </c>
      <c r="K10967" t="s">
        <v>26208</v>
      </c>
      <c r="L10967" t="s">
        <v>26219</v>
      </c>
      <c r="M10967">
        <v>27731</v>
      </c>
      <c r="N10967" t="s">
        <v>2637</v>
      </c>
    </row>
    <row r="10968" spans="1:14">
      <c r="A10968">
        <v>27583</v>
      </c>
      <c r="B10968" t="s">
        <v>2610</v>
      </c>
      <c r="C10968" s="19">
        <v>40653</v>
      </c>
      <c r="D10968" s="19">
        <v>41123</v>
      </c>
      <c r="E10968" t="s">
        <v>7119</v>
      </c>
      <c r="F10968" s="19">
        <v>41123</v>
      </c>
      <c r="G10968" s="19">
        <v>41578</v>
      </c>
      <c r="H10968" t="s">
        <v>254</v>
      </c>
      <c r="I10968" t="s">
        <v>15</v>
      </c>
      <c r="J10968">
        <v>1129</v>
      </c>
      <c r="K10968" t="s">
        <v>354</v>
      </c>
      <c r="L10968" t="s">
        <v>26219</v>
      </c>
      <c r="M10968">
        <v>27731</v>
      </c>
      <c r="N10968" t="s">
        <v>2637</v>
      </c>
    </row>
    <row r="10969" spans="1:14">
      <c r="A10969">
        <v>27591</v>
      </c>
      <c r="B10969" t="s">
        <v>2612</v>
      </c>
      <c r="C10969" s="19">
        <v>40653</v>
      </c>
      <c r="D10969" s="19">
        <v>40653</v>
      </c>
      <c r="E10969" t="s">
        <v>7119</v>
      </c>
      <c r="F10969" s="19">
        <v>40653</v>
      </c>
      <c r="G10969" s="19">
        <v>40932</v>
      </c>
      <c r="H10969" t="s">
        <v>254</v>
      </c>
      <c r="I10969" t="s">
        <v>15</v>
      </c>
      <c r="J10969">
        <v>1023</v>
      </c>
      <c r="K10969" t="s">
        <v>206</v>
      </c>
      <c r="L10969" t="s">
        <v>26219</v>
      </c>
      <c r="M10969">
        <v>3182</v>
      </c>
      <c r="N10969" t="s">
        <v>205</v>
      </c>
    </row>
    <row r="10970" spans="1:14">
      <c r="A10970">
        <v>27591</v>
      </c>
      <c r="B10970" t="s">
        <v>2612</v>
      </c>
      <c r="C10970" s="19">
        <v>40653</v>
      </c>
      <c r="D10970" s="19">
        <v>40933</v>
      </c>
      <c r="E10970" t="s">
        <v>7119</v>
      </c>
      <c r="F10970" s="19">
        <v>40933</v>
      </c>
      <c r="G10970" s="19">
        <v>40977</v>
      </c>
      <c r="H10970" t="s">
        <v>254</v>
      </c>
      <c r="I10970" t="s">
        <v>15</v>
      </c>
      <c r="J10970">
        <v>1023</v>
      </c>
      <c r="K10970" t="s">
        <v>206</v>
      </c>
      <c r="L10970" t="s">
        <v>26219</v>
      </c>
      <c r="M10970">
        <v>31319</v>
      </c>
      <c r="N10970" t="s">
        <v>3285</v>
      </c>
    </row>
    <row r="10971" spans="1:14">
      <c r="A10971">
        <v>27591</v>
      </c>
      <c r="B10971" t="s">
        <v>2612</v>
      </c>
      <c r="C10971" s="19">
        <v>40653</v>
      </c>
      <c r="D10971" s="19">
        <v>40978</v>
      </c>
      <c r="E10971" t="s">
        <v>7117</v>
      </c>
      <c r="F10971" s="19">
        <v>40978</v>
      </c>
      <c r="G10971" s="19">
        <v>41091</v>
      </c>
      <c r="H10971" t="s">
        <v>254</v>
      </c>
      <c r="I10971" t="s">
        <v>15</v>
      </c>
      <c r="J10971">
        <v>1023</v>
      </c>
      <c r="K10971" t="s">
        <v>206</v>
      </c>
      <c r="L10971" t="s">
        <v>26219</v>
      </c>
      <c r="M10971">
        <v>31319</v>
      </c>
      <c r="N10971" t="s">
        <v>3285</v>
      </c>
    </row>
    <row r="10972" spans="1:14">
      <c r="A10972">
        <v>27591</v>
      </c>
      <c r="B10972" t="s">
        <v>2612</v>
      </c>
      <c r="C10972" s="19">
        <v>40653</v>
      </c>
      <c r="D10972" s="19">
        <v>41092</v>
      </c>
      <c r="E10972" t="s">
        <v>7117</v>
      </c>
      <c r="F10972" s="19">
        <v>41092</v>
      </c>
      <c r="G10972" s="19">
        <v>41562</v>
      </c>
      <c r="H10972" t="s">
        <v>254</v>
      </c>
      <c r="I10972" t="s">
        <v>15</v>
      </c>
      <c r="J10972">
        <v>1023</v>
      </c>
      <c r="K10972" t="s">
        <v>206</v>
      </c>
      <c r="L10972" t="s">
        <v>26219</v>
      </c>
      <c r="M10972">
        <v>31319</v>
      </c>
      <c r="N10972" t="s">
        <v>3285</v>
      </c>
    </row>
    <row r="10973" spans="1:14">
      <c r="A10973">
        <v>27591</v>
      </c>
      <c r="B10973" t="s">
        <v>2612</v>
      </c>
      <c r="C10973" s="19">
        <v>40653</v>
      </c>
      <c r="D10973" s="19">
        <v>41563</v>
      </c>
      <c r="E10973" t="s">
        <v>7117</v>
      </c>
      <c r="F10973" s="19">
        <v>41563</v>
      </c>
      <c r="G10973" s="19">
        <v>41623</v>
      </c>
      <c r="H10973" t="s">
        <v>254</v>
      </c>
      <c r="I10973" t="s">
        <v>15</v>
      </c>
      <c r="J10973">
        <v>1023</v>
      </c>
      <c r="K10973" t="s">
        <v>206</v>
      </c>
      <c r="L10973" t="s">
        <v>26219</v>
      </c>
      <c r="M10973">
        <v>34525</v>
      </c>
      <c r="N10973" t="s">
        <v>4288</v>
      </c>
    </row>
    <row r="10974" spans="1:14">
      <c r="A10974">
        <v>27591</v>
      </c>
      <c r="B10974" t="s">
        <v>2612</v>
      </c>
      <c r="C10974" s="19">
        <v>40653</v>
      </c>
      <c r="D10974" s="19">
        <v>41624</v>
      </c>
      <c r="E10974" t="s">
        <v>7117</v>
      </c>
      <c r="F10974" s="19">
        <v>41624</v>
      </c>
      <c r="G10974" s="19">
        <v>41627</v>
      </c>
      <c r="H10974" t="s">
        <v>254</v>
      </c>
      <c r="I10974" t="s">
        <v>15</v>
      </c>
      <c r="J10974">
        <v>1023</v>
      </c>
      <c r="K10974" t="s">
        <v>206</v>
      </c>
      <c r="L10974" t="s">
        <v>26219</v>
      </c>
      <c r="M10974">
        <v>39612</v>
      </c>
      <c r="N10974" t="s">
        <v>24693</v>
      </c>
    </row>
    <row r="10975" spans="1:14">
      <c r="A10975">
        <v>27591</v>
      </c>
      <c r="B10975" t="s">
        <v>2612</v>
      </c>
      <c r="C10975" s="19">
        <v>40653</v>
      </c>
      <c r="D10975" s="19">
        <v>41628</v>
      </c>
      <c r="E10975" t="s">
        <v>7117</v>
      </c>
      <c r="F10975" s="19">
        <v>41628</v>
      </c>
      <c r="G10975" s="19">
        <v>42094</v>
      </c>
      <c r="H10975" t="s">
        <v>254</v>
      </c>
      <c r="I10975" t="s">
        <v>15</v>
      </c>
      <c r="J10975">
        <v>1023</v>
      </c>
      <c r="K10975" t="s">
        <v>206</v>
      </c>
      <c r="L10975" t="s">
        <v>26219</v>
      </c>
      <c r="M10975">
        <v>35044</v>
      </c>
      <c r="N10975" t="s">
        <v>4618</v>
      </c>
    </row>
    <row r="10976" spans="1:14">
      <c r="A10976">
        <v>27591</v>
      </c>
      <c r="B10976" t="s">
        <v>2612</v>
      </c>
      <c r="C10976" s="19">
        <v>40653</v>
      </c>
      <c r="D10976" s="19">
        <v>42095</v>
      </c>
      <c r="E10976" t="s">
        <v>7119</v>
      </c>
      <c r="F10976" s="19">
        <v>42095</v>
      </c>
      <c r="G10976" s="19">
        <v>42125</v>
      </c>
      <c r="H10976" t="s">
        <v>254</v>
      </c>
      <c r="I10976" t="s">
        <v>15</v>
      </c>
      <c r="J10976">
        <v>1023</v>
      </c>
      <c r="K10976" t="s">
        <v>206</v>
      </c>
      <c r="L10976" t="s">
        <v>26219</v>
      </c>
      <c r="M10976">
        <v>35044</v>
      </c>
      <c r="N10976" t="s">
        <v>4618</v>
      </c>
    </row>
    <row r="10977" spans="1:14">
      <c r="A10977">
        <v>27591</v>
      </c>
      <c r="B10977" t="s">
        <v>2612</v>
      </c>
      <c r="C10977" s="19">
        <v>40653</v>
      </c>
      <c r="D10977" s="19">
        <v>42126</v>
      </c>
      <c r="E10977" t="s">
        <v>7117</v>
      </c>
      <c r="F10977" s="19">
        <v>42126</v>
      </c>
      <c r="G10977" s="19">
        <v>42261</v>
      </c>
      <c r="H10977" t="s">
        <v>254</v>
      </c>
      <c r="I10977" t="s">
        <v>15</v>
      </c>
      <c r="J10977">
        <v>1023</v>
      </c>
      <c r="K10977" t="s">
        <v>206</v>
      </c>
      <c r="L10977" t="s">
        <v>26219</v>
      </c>
      <c r="M10977">
        <v>39955</v>
      </c>
      <c r="N10977" t="s">
        <v>24761</v>
      </c>
    </row>
    <row r="10978" spans="1:14">
      <c r="A10978">
        <v>27591</v>
      </c>
      <c r="B10978" t="s">
        <v>2612</v>
      </c>
      <c r="C10978" s="19">
        <v>40653</v>
      </c>
      <c r="D10978" s="19">
        <v>42262</v>
      </c>
      <c r="E10978" t="s">
        <v>7117</v>
      </c>
      <c r="F10978" s="19">
        <v>42262</v>
      </c>
      <c r="G10978" s="19">
        <v>42472</v>
      </c>
      <c r="H10978" t="s">
        <v>254</v>
      </c>
      <c r="I10978" t="s">
        <v>15</v>
      </c>
      <c r="J10978">
        <v>1023</v>
      </c>
      <c r="K10978" t="s">
        <v>206</v>
      </c>
      <c r="L10978" t="s">
        <v>26219</v>
      </c>
      <c r="M10978">
        <v>34370</v>
      </c>
      <c r="N10978" t="s">
        <v>4199</v>
      </c>
    </row>
    <row r="10979" spans="1:14">
      <c r="A10979">
        <v>27591</v>
      </c>
      <c r="B10979" t="s">
        <v>2612</v>
      </c>
      <c r="C10979" s="19">
        <v>40653</v>
      </c>
      <c r="D10979" s="19">
        <v>42473</v>
      </c>
      <c r="E10979" t="s">
        <v>7117</v>
      </c>
      <c r="F10979" s="19">
        <v>42473</v>
      </c>
      <c r="G10979" s="19">
        <v>42581</v>
      </c>
      <c r="H10979" t="s">
        <v>254</v>
      </c>
      <c r="I10979" t="s">
        <v>15</v>
      </c>
      <c r="J10979">
        <v>1023</v>
      </c>
      <c r="K10979" t="s">
        <v>206</v>
      </c>
      <c r="L10979" t="s">
        <v>26219</v>
      </c>
      <c r="M10979">
        <v>52402</v>
      </c>
      <c r="N10979" t="s">
        <v>24787</v>
      </c>
    </row>
    <row r="10980" spans="1:14">
      <c r="A10980">
        <v>27606</v>
      </c>
      <c r="B10980" t="s">
        <v>2615</v>
      </c>
      <c r="C10980" s="19">
        <v>40660</v>
      </c>
      <c r="D10980" s="19">
        <v>40660</v>
      </c>
      <c r="E10980" t="s">
        <v>7119</v>
      </c>
      <c r="F10980" s="19">
        <v>40660</v>
      </c>
      <c r="G10980" s="19">
        <v>40956</v>
      </c>
      <c r="H10980" t="s">
        <v>480</v>
      </c>
      <c r="I10980" t="s">
        <v>255</v>
      </c>
      <c r="J10980">
        <v>1086</v>
      </c>
      <c r="K10980" t="s">
        <v>719</v>
      </c>
      <c r="L10980" t="s">
        <v>26219</v>
      </c>
      <c r="M10980">
        <v>8280</v>
      </c>
      <c r="N10980" t="s">
        <v>24417</v>
      </c>
    </row>
    <row r="10981" spans="1:14">
      <c r="A10981">
        <v>27606</v>
      </c>
      <c r="B10981" t="s">
        <v>2615</v>
      </c>
      <c r="C10981" s="19">
        <v>40660</v>
      </c>
      <c r="D10981" s="19">
        <v>40957</v>
      </c>
      <c r="E10981" t="s">
        <v>7117</v>
      </c>
      <c r="F10981" s="19">
        <v>40957</v>
      </c>
      <c r="G10981" s="19">
        <v>41051</v>
      </c>
      <c r="H10981" t="s">
        <v>480</v>
      </c>
      <c r="I10981" t="s">
        <v>255</v>
      </c>
      <c r="J10981">
        <v>1086</v>
      </c>
      <c r="K10981" t="s">
        <v>719</v>
      </c>
      <c r="L10981" t="s">
        <v>26219</v>
      </c>
      <c r="M10981">
        <v>8280</v>
      </c>
      <c r="N10981" t="s">
        <v>24417</v>
      </c>
    </row>
    <row r="10982" spans="1:14">
      <c r="A10982">
        <v>27606</v>
      </c>
      <c r="B10982" t="s">
        <v>2615</v>
      </c>
      <c r="C10982" s="19">
        <v>40660</v>
      </c>
      <c r="D10982" s="19">
        <v>41052</v>
      </c>
      <c r="E10982" t="s">
        <v>7117</v>
      </c>
      <c r="F10982" s="19">
        <v>41052</v>
      </c>
      <c r="G10982" s="19">
        <v>41080</v>
      </c>
      <c r="H10982" t="s">
        <v>480</v>
      </c>
      <c r="I10982" t="s">
        <v>255</v>
      </c>
      <c r="J10982">
        <v>1086</v>
      </c>
      <c r="K10982" t="s">
        <v>719</v>
      </c>
      <c r="L10982" t="s">
        <v>26219</v>
      </c>
      <c r="M10982">
        <v>2889</v>
      </c>
      <c r="N10982" t="s">
        <v>24222</v>
      </c>
    </row>
    <row r="10983" spans="1:14">
      <c r="A10983">
        <v>27606</v>
      </c>
      <c r="B10983" t="s">
        <v>2615</v>
      </c>
      <c r="C10983" s="19">
        <v>40660</v>
      </c>
      <c r="D10983" s="19">
        <v>41081</v>
      </c>
      <c r="E10983" t="s">
        <v>7117</v>
      </c>
      <c r="F10983" s="19">
        <v>41081</v>
      </c>
      <c r="G10983" s="19">
        <v>41085</v>
      </c>
      <c r="H10983" t="s">
        <v>480</v>
      </c>
      <c r="I10983" t="s">
        <v>255</v>
      </c>
      <c r="J10983">
        <v>1086</v>
      </c>
      <c r="K10983" t="s">
        <v>719</v>
      </c>
      <c r="L10983" t="s">
        <v>26219</v>
      </c>
      <c r="M10983">
        <v>226</v>
      </c>
      <c r="N10983" t="s">
        <v>33</v>
      </c>
    </row>
    <row r="10984" spans="1:14">
      <c r="A10984">
        <v>27606</v>
      </c>
      <c r="B10984" t="s">
        <v>2615</v>
      </c>
      <c r="C10984" s="19">
        <v>40660</v>
      </c>
      <c r="D10984" s="19">
        <v>41086</v>
      </c>
      <c r="E10984" t="s">
        <v>7117</v>
      </c>
      <c r="F10984" s="19">
        <v>41086</v>
      </c>
      <c r="G10984" s="19">
        <v>41485</v>
      </c>
      <c r="H10984" t="s">
        <v>480</v>
      </c>
      <c r="I10984" t="s">
        <v>255</v>
      </c>
      <c r="J10984">
        <v>1086</v>
      </c>
      <c r="K10984" t="s">
        <v>719</v>
      </c>
      <c r="L10984" t="s">
        <v>26219</v>
      </c>
      <c r="M10984">
        <v>30792</v>
      </c>
      <c r="N10984" t="s">
        <v>3210</v>
      </c>
    </row>
    <row r="10985" spans="1:14">
      <c r="A10985">
        <v>27620</v>
      </c>
      <c r="B10985" t="s">
        <v>1775</v>
      </c>
      <c r="C10985" s="19">
        <v>40659</v>
      </c>
      <c r="D10985" s="19">
        <v>40659</v>
      </c>
      <c r="E10985" t="s">
        <v>7119</v>
      </c>
      <c r="F10985" s="19">
        <v>40659</v>
      </c>
      <c r="G10985" s="19">
        <v>40692</v>
      </c>
      <c r="H10985" t="s">
        <v>254</v>
      </c>
      <c r="I10985" t="s">
        <v>15</v>
      </c>
      <c r="J10985">
        <v>1046</v>
      </c>
      <c r="K10985" t="s">
        <v>136</v>
      </c>
      <c r="L10985" t="s">
        <v>26219</v>
      </c>
      <c r="M10985">
        <v>7384</v>
      </c>
      <c r="N10985" t="s">
        <v>24319</v>
      </c>
    </row>
    <row r="10986" spans="1:14">
      <c r="A10986">
        <v>27620</v>
      </c>
      <c r="B10986" t="s">
        <v>1775</v>
      </c>
      <c r="C10986" s="19">
        <v>40659</v>
      </c>
      <c r="D10986" s="19">
        <v>40693</v>
      </c>
      <c r="E10986" t="s">
        <v>7119</v>
      </c>
      <c r="F10986" s="19">
        <v>40693</v>
      </c>
      <c r="G10986" s="19">
        <v>40748</v>
      </c>
      <c r="H10986" t="s">
        <v>254</v>
      </c>
      <c r="I10986" t="s">
        <v>15</v>
      </c>
      <c r="J10986">
        <v>1046</v>
      </c>
      <c r="K10986" t="s">
        <v>136</v>
      </c>
      <c r="L10986" t="s">
        <v>26219</v>
      </c>
      <c r="M10986">
        <v>2687</v>
      </c>
      <c r="N10986" t="s">
        <v>24169</v>
      </c>
    </row>
    <row r="10987" spans="1:14">
      <c r="A10987">
        <v>27620</v>
      </c>
      <c r="B10987" t="s">
        <v>1775</v>
      </c>
      <c r="C10987" s="19">
        <v>40659</v>
      </c>
      <c r="D10987" s="19">
        <v>40749</v>
      </c>
      <c r="E10987" t="s">
        <v>7122</v>
      </c>
      <c r="F10987" s="19">
        <v>40749</v>
      </c>
      <c r="G10987" s="19">
        <v>40851</v>
      </c>
      <c r="H10987" t="s">
        <v>254</v>
      </c>
      <c r="I10987" t="s">
        <v>15</v>
      </c>
      <c r="J10987">
        <v>1046</v>
      </c>
      <c r="K10987" t="s">
        <v>136</v>
      </c>
      <c r="L10987" t="s">
        <v>26219</v>
      </c>
      <c r="M10987">
        <v>28638</v>
      </c>
      <c r="N10987" t="s">
        <v>24232</v>
      </c>
    </row>
    <row r="10988" spans="1:14">
      <c r="A10988">
        <v>27620</v>
      </c>
      <c r="B10988" t="s">
        <v>1775</v>
      </c>
      <c r="C10988" s="19">
        <v>40659</v>
      </c>
      <c r="D10988" s="19">
        <v>40852</v>
      </c>
      <c r="E10988" t="s">
        <v>7122</v>
      </c>
      <c r="F10988" s="19">
        <v>40852</v>
      </c>
      <c r="G10988" s="19">
        <v>40896</v>
      </c>
      <c r="H10988" t="s">
        <v>254</v>
      </c>
      <c r="I10988" t="s">
        <v>15</v>
      </c>
      <c r="J10988">
        <v>1046</v>
      </c>
      <c r="K10988" t="s">
        <v>136</v>
      </c>
      <c r="L10988" t="s">
        <v>26219</v>
      </c>
      <c r="M10988">
        <v>2687</v>
      </c>
      <c r="N10988" t="s">
        <v>24169</v>
      </c>
    </row>
    <row r="10989" spans="1:14">
      <c r="A10989">
        <v>27620</v>
      </c>
      <c r="B10989" t="s">
        <v>1775</v>
      </c>
      <c r="C10989" s="19">
        <v>40659</v>
      </c>
      <c r="D10989" s="19">
        <v>40897</v>
      </c>
      <c r="E10989" t="s">
        <v>7122</v>
      </c>
      <c r="F10989" s="19">
        <v>40897</v>
      </c>
      <c r="G10989" s="19">
        <v>41168</v>
      </c>
      <c r="H10989" t="s">
        <v>254</v>
      </c>
      <c r="I10989" t="s">
        <v>15</v>
      </c>
      <c r="J10989">
        <v>1046</v>
      </c>
      <c r="K10989" t="s">
        <v>136</v>
      </c>
      <c r="L10989" t="s">
        <v>26219</v>
      </c>
      <c r="M10989">
        <v>13927</v>
      </c>
      <c r="N10989" t="s">
        <v>1227</v>
      </c>
    </row>
    <row r="10990" spans="1:14">
      <c r="A10990">
        <v>27620</v>
      </c>
      <c r="B10990" t="s">
        <v>1775</v>
      </c>
      <c r="C10990" s="19">
        <v>40659</v>
      </c>
      <c r="D10990" s="19">
        <v>41169</v>
      </c>
      <c r="E10990" t="s">
        <v>7117</v>
      </c>
      <c r="F10990" s="19">
        <v>41169</v>
      </c>
      <c r="G10990" s="19">
        <v>42094</v>
      </c>
      <c r="H10990" t="s">
        <v>254</v>
      </c>
      <c r="I10990" t="s">
        <v>15</v>
      </c>
      <c r="J10990">
        <v>1046</v>
      </c>
      <c r="K10990" t="s">
        <v>136</v>
      </c>
      <c r="L10990" t="s">
        <v>26219</v>
      </c>
      <c r="M10990">
        <v>13927</v>
      </c>
      <c r="N10990" t="s">
        <v>1227</v>
      </c>
    </row>
    <row r="10991" spans="1:14">
      <c r="A10991">
        <v>27620</v>
      </c>
      <c r="B10991" t="s">
        <v>1775</v>
      </c>
      <c r="C10991" s="19">
        <v>40659</v>
      </c>
      <c r="D10991" s="19">
        <v>42095</v>
      </c>
      <c r="E10991" t="s">
        <v>7119</v>
      </c>
      <c r="F10991" s="19">
        <v>42095</v>
      </c>
      <c r="G10991" s="19">
        <v>42523</v>
      </c>
      <c r="H10991" t="s">
        <v>254</v>
      </c>
      <c r="I10991" t="s">
        <v>15</v>
      </c>
      <c r="J10991">
        <v>1046</v>
      </c>
      <c r="K10991" t="s">
        <v>136</v>
      </c>
      <c r="L10991" t="s">
        <v>26219</v>
      </c>
      <c r="M10991">
        <v>13927</v>
      </c>
      <c r="N10991" t="s">
        <v>1227</v>
      </c>
    </row>
    <row r="10992" spans="1:14">
      <c r="A10992">
        <v>27620</v>
      </c>
      <c r="B10992" t="s">
        <v>1775</v>
      </c>
      <c r="C10992" s="19">
        <v>40659</v>
      </c>
      <c r="D10992" s="19">
        <v>42524</v>
      </c>
      <c r="E10992" t="s">
        <v>7119</v>
      </c>
      <c r="F10992" s="19">
        <v>42524</v>
      </c>
      <c r="G10992" s="19">
        <v>42550</v>
      </c>
      <c r="H10992" t="s">
        <v>254</v>
      </c>
      <c r="I10992" t="s">
        <v>15</v>
      </c>
      <c r="J10992">
        <v>1046</v>
      </c>
      <c r="K10992" t="s">
        <v>136</v>
      </c>
      <c r="L10992" t="s">
        <v>26219</v>
      </c>
      <c r="M10992">
        <v>31535</v>
      </c>
      <c r="N10992" t="s">
        <v>3324</v>
      </c>
    </row>
    <row r="10993" spans="1:14">
      <c r="A10993">
        <v>27620</v>
      </c>
      <c r="B10993" t="s">
        <v>1775</v>
      </c>
      <c r="C10993" s="19">
        <v>40659</v>
      </c>
      <c r="D10993" s="19">
        <v>42551</v>
      </c>
      <c r="E10993" t="s">
        <v>7119</v>
      </c>
      <c r="F10993" s="19">
        <v>42551</v>
      </c>
      <c r="G10993" s="19">
        <v>1027428</v>
      </c>
      <c r="H10993" t="s">
        <v>254</v>
      </c>
      <c r="I10993" t="s">
        <v>15</v>
      </c>
      <c r="J10993">
        <v>1046</v>
      </c>
      <c r="K10993" t="s">
        <v>136</v>
      </c>
      <c r="L10993" t="s">
        <v>26219</v>
      </c>
      <c r="M10993">
        <v>53928</v>
      </c>
      <c r="N10993" t="s">
        <v>24795</v>
      </c>
    </row>
    <row r="10994" spans="1:14">
      <c r="A10994">
        <v>27630</v>
      </c>
      <c r="B10994" t="s">
        <v>2620</v>
      </c>
      <c r="C10994" s="19">
        <v>40663</v>
      </c>
      <c r="D10994" s="19">
        <v>40663</v>
      </c>
      <c r="E10994" t="s">
        <v>7119</v>
      </c>
      <c r="F10994" s="19">
        <v>40663</v>
      </c>
      <c r="G10994" s="19">
        <v>40693</v>
      </c>
      <c r="H10994" t="s">
        <v>480</v>
      </c>
      <c r="I10994" t="s">
        <v>255</v>
      </c>
      <c r="J10994">
        <v>1089</v>
      </c>
      <c r="K10994" t="s">
        <v>800</v>
      </c>
      <c r="L10994" t="s">
        <v>26219</v>
      </c>
      <c r="M10994">
        <v>4792</v>
      </c>
      <c r="N10994" t="s">
        <v>24383</v>
      </c>
    </row>
    <row r="10995" spans="1:14">
      <c r="A10995">
        <v>27630</v>
      </c>
      <c r="B10995" t="s">
        <v>2620</v>
      </c>
      <c r="C10995" s="19">
        <v>40663</v>
      </c>
      <c r="D10995" s="19">
        <v>40694</v>
      </c>
      <c r="E10995" t="s">
        <v>7119</v>
      </c>
      <c r="F10995" s="19">
        <v>40694</v>
      </c>
      <c r="G10995" s="19">
        <v>40716</v>
      </c>
      <c r="H10995" t="s">
        <v>480</v>
      </c>
      <c r="I10995" t="s">
        <v>255</v>
      </c>
      <c r="J10995">
        <v>1089</v>
      </c>
      <c r="K10995" t="s">
        <v>800</v>
      </c>
      <c r="L10995" t="s">
        <v>26219</v>
      </c>
      <c r="M10995">
        <v>1220</v>
      </c>
      <c r="N10995" t="s">
        <v>85</v>
      </c>
    </row>
    <row r="10996" spans="1:14">
      <c r="A10996">
        <v>27630</v>
      </c>
      <c r="B10996" t="s">
        <v>2620</v>
      </c>
      <c r="C10996" s="19">
        <v>40663</v>
      </c>
      <c r="D10996" s="19">
        <v>40717</v>
      </c>
      <c r="E10996" t="s">
        <v>7119</v>
      </c>
      <c r="F10996" s="19">
        <v>40717</v>
      </c>
      <c r="G10996" s="19">
        <v>41077</v>
      </c>
      <c r="H10996" t="s">
        <v>480</v>
      </c>
      <c r="I10996" t="s">
        <v>255</v>
      </c>
      <c r="J10996">
        <v>1089</v>
      </c>
      <c r="K10996" t="s">
        <v>800</v>
      </c>
      <c r="L10996" t="s">
        <v>26219</v>
      </c>
      <c r="M10996">
        <v>2857</v>
      </c>
      <c r="N10996" t="s">
        <v>24572</v>
      </c>
    </row>
    <row r="10997" spans="1:14">
      <c r="A10997">
        <v>27630</v>
      </c>
      <c r="B10997" t="s">
        <v>2620</v>
      </c>
      <c r="C10997" s="19">
        <v>40663</v>
      </c>
      <c r="D10997" s="19">
        <v>41078</v>
      </c>
      <c r="E10997" t="s">
        <v>7119</v>
      </c>
      <c r="F10997" s="19">
        <v>41078</v>
      </c>
      <c r="G10997" s="19">
        <v>41274</v>
      </c>
      <c r="H10997" t="s">
        <v>480</v>
      </c>
      <c r="I10997" t="s">
        <v>255</v>
      </c>
      <c r="J10997">
        <v>1089</v>
      </c>
      <c r="K10997" t="s">
        <v>800</v>
      </c>
      <c r="L10997" t="s">
        <v>26219</v>
      </c>
      <c r="M10997">
        <v>29556</v>
      </c>
      <c r="N10997" t="s">
        <v>3012</v>
      </c>
    </row>
    <row r="10998" spans="1:14">
      <c r="A10998">
        <v>27630</v>
      </c>
      <c r="B10998" t="s">
        <v>2620</v>
      </c>
      <c r="C10998" s="19">
        <v>40663</v>
      </c>
      <c r="D10998" s="19">
        <v>41275</v>
      </c>
      <c r="E10998" t="s">
        <v>7119</v>
      </c>
      <c r="F10998" s="19">
        <v>41275</v>
      </c>
      <c r="G10998" s="19">
        <v>41416</v>
      </c>
      <c r="H10998" t="s">
        <v>480</v>
      </c>
      <c r="I10998" t="s">
        <v>255</v>
      </c>
      <c r="J10998">
        <v>1089</v>
      </c>
      <c r="K10998" t="s">
        <v>800</v>
      </c>
      <c r="L10998" t="s">
        <v>26219</v>
      </c>
      <c r="M10998">
        <v>35188</v>
      </c>
      <c r="N10998" t="s">
        <v>4719</v>
      </c>
    </row>
    <row r="10999" spans="1:14">
      <c r="A10999">
        <v>27639</v>
      </c>
      <c r="B10999" t="s">
        <v>2623</v>
      </c>
      <c r="C10999" s="19">
        <v>40663</v>
      </c>
      <c r="D10999" s="19">
        <v>40663</v>
      </c>
      <c r="E10999" t="s">
        <v>7119</v>
      </c>
      <c r="F10999" s="19">
        <v>40663</v>
      </c>
      <c r="G10999" s="19">
        <v>40745</v>
      </c>
      <c r="H10999" t="s">
        <v>254</v>
      </c>
      <c r="I10999" t="s">
        <v>15</v>
      </c>
      <c r="J10999">
        <v>1055</v>
      </c>
      <c r="K10999" t="s">
        <v>217</v>
      </c>
      <c r="L10999" t="s">
        <v>26219</v>
      </c>
      <c r="M10999">
        <v>8825</v>
      </c>
      <c r="N10999" t="s">
        <v>24589</v>
      </c>
    </row>
    <row r="11000" spans="1:14">
      <c r="A11000">
        <v>27639</v>
      </c>
      <c r="B11000" t="s">
        <v>2623</v>
      </c>
      <c r="C11000" s="19">
        <v>40663</v>
      </c>
      <c r="D11000" s="19">
        <v>40746</v>
      </c>
      <c r="E11000" t="s">
        <v>7119</v>
      </c>
      <c r="F11000" s="19">
        <v>40746</v>
      </c>
      <c r="G11000" s="19">
        <v>40973</v>
      </c>
      <c r="H11000" t="s">
        <v>254</v>
      </c>
      <c r="I11000" t="s">
        <v>15</v>
      </c>
      <c r="J11000">
        <v>1055</v>
      </c>
      <c r="K11000" t="s">
        <v>217</v>
      </c>
      <c r="L11000" t="s">
        <v>26219</v>
      </c>
      <c r="M11000">
        <v>14813</v>
      </c>
      <c r="N11000" t="s">
        <v>1321</v>
      </c>
    </row>
    <row r="11001" spans="1:14">
      <c r="A11001">
        <v>27639</v>
      </c>
      <c r="B11001" t="s">
        <v>2623</v>
      </c>
      <c r="C11001" s="19">
        <v>40663</v>
      </c>
      <c r="D11001" s="19">
        <v>40974</v>
      </c>
      <c r="E11001" t="s">
        <v>7119</v>
      </c>
      <c r="F11001" s="19">
        <v>40974</v>
      </c>
      <c r="G11001" s="19">
        <v>41168</v>
      </c>
      <c r="H11001" t="s">
        <v>254</v>
      </c>
      <c r="I11001" t="s">
        <v>15</v>
      </c>
      <c r="J11001">
        <v>1055</v>
      </c>
      <c r="K11001" t="s">
        <v>217</v>
      </c>
      <c r="L11001" t="s">
        <v>26219</v>
      </c>
      <c r="M11001">
        <v>32080</v>
      </c>
      <c r="N11001" t="s">
        <v>3455</v>
      </c>
    </row>
    <row r="11002" spans="1:14">
      <c r="A11002">
        <v>27639</v>
      </c>
      <c r="B11002" t="s">
        <v>2623</v>
      </c>
      <c r="C11002" s="19">
        <v>40663</v>
      </c>
      <c r="D11002" s="19">
        <v>41169</v>
      </c>
      <c r="E11002" t="s">
        <v>7119</v>
      </c>
      <c r="F11002" s="19">
        <v>41169</v>
      </c>
      <c r="G11002" s="19">
        <v>41381</v>
      </c>
      <c r="H11002" t="s">
        <v>254</v>
      </c>
      <c r="I11002" t="s">
        <v>15</v>
      </c>
      <c r="J11002">
        <v>1055</v>
      </c>
      <c r="K11002" t="s">
        <v>217</v>
      </c>
      <c r="L11002" t="s">
        <v>26219</v>
      </c>
      <c r="M11002">
        <v>14813</v>
      </c>
      <c r="N11002" t="s">
        <v>1321</v>
      </c>
    </row>
    <row r="11003" spans="1:14">
      <c r="A11003">
        <v>27660</v>
      </c>
      <c r="B11003" t="s">
        <v>2626</v>
      </c>
      <c r="C11003" s="19">
        <v>40666</v>
      </c>
      <c r="D11003" s="19">
        <v>40666</v>
      </c>
      <c r="E11003" t="s">
        <v>7119</v>
      </c>
      <c r="F11003" s="19">
        <v>40666</v>
      </c>
      <c r="G11003" s="19">
        <v>41302</v>
      </c>
      <c r="H11003" t="s">
        <v>254</v>
      </c>
      <c r="I11003" t="s">
        <v>15</v>
      </c>
      <c r="J11003">
        <v>1055</v>
      </c>
      <c r="K11003" t="s">
        <v>217</v>
      </c>
      <c r="L11003" t="s">
        <v>26219</v>
      </c>
      <c r="M11003">
        <v>3224</v>
      </c>
      <c r="N11003" t="s">
        <v>216</v>
      </c>
    </row>
    <row r="11004" spans="1:14">
      <c r="A11004">
        <v>27660</v>
      </c>
      <c r="B11004" t="s">
        <v>2626</v>
      </c>
      <c r="C11004" s="19">
        <v>40666</v>
      </c>
      <c r="D11004" s="19">
        <v>41303</v>
      </c>
      <c r="E11004" t="s">
        <v>7117</v>
      </c>
      <c r="F11004" s="19">
        <v>41303</v>
      </c>
      <c r="G11004" s="19">
        <v>41652</v>
      </c>
      <c r="H11004" t="s">
        <v>254</v>
      </c>
      <c r="I11004" t="s">
        <v>15</v>
      </c>
      <c r="J11004">
        <v>1055</v>
      </c>
      <c r="K11004" t="s">
        <v>217</v>
      </c>
      <c r="L11004" t="s">
        <v>26219</v>
      </c>
      <c r="M11004">
        <v>3224</v>
      </c>
      <c r="N11004" t="s">
        <v>216</v>
      </c>
    </row>
    <row r="11005" spans="1:14">
      <c r="A11005">
        <v>27665</v>
      </c>
      <c r="B11005" t="s">
        <v>2629</v>
      </c>
      <c r="C11005" s="19">
        <v>40665</v>
      </c>
      <c r="D11005" s="19">
        <v>40665</v>
      </c>
      <c r="E11005" t="s">
        <v>7119</v>
      </c>
      <c r="F11005" s="19">
        <v>40665</v>
      </c>
      <c r="G11005" s="19">
        <v>41148</v>
      </c>
      <c r="H11005" t="s">
        <v>254</v>
      </c>
      <c r="I11005" t="s">
        <v>15</v>
      </c>
      <c r="J11005">
        <v>1002</v>
      </c>
      <c r="K11005" t="s">
        <v>36</v>
      </c>
      <c r="L11005" t="s">
        <v>26219</v>
      </c>
      <c r="M11005">
        <v>2686</v>
      </c>
      <c r="N11005" t="s">
        <v>24211</v>
      </c>
    </row>
    <row r="11006" spans="1:14">
      <c r="A11006">
        <v>27665</v>
      </c>
      <c r="B11006" t="s">
        <v>2629</v>
      </c>
      <c r="C11006" s="19">
        <v>40665</v>
      </c>
      <c r="D11006" s="19">
        <v>41149</v>
      </c>
      <c r="E11006" t="s">
        <v>7119</v>
      </c>
      <c r="F11006" s="19">
        <v>41149</v>
      </c>
      <c r="G11006" s="19">
        <v>41198</v>
      </c>
      <c r="H11006" t="s">
        <v>254</v>
      </c>
      <c r="I11006" t="s">
        <v>15</v>
      </c>
      <c r="J11006">
        <v>1002</v>
      </c>
      <c r="K11006" t="s">
        <v>36</v>
      </c>
      <c r="L11006" t="s">
        <v>26219</v>
      </c>
      <c r="M11006">
        <v>7246</v>
      </c>
      <c r="N11006" t="s">
        <v>562</v>
      </c>
    </row>
    <row r="11007" spans="1:14">
      <c r="A11007">
        <v>27665</v>
      </c>
      <c r="B11007" t="s">
        <v>2629</v>
      </c>
      <c r="C11007" s="19">
        <v>40665</v>
      </c>
      <c r="D11007" s="19">
        <v>41199</v>
      </c>
      <c r="E11007" t="s">
        <v>7119</v>
      </c>
      <c r="F11007" s="19">
        <v>41199</v>
      </c>
      <c r="G11007" s="19">
        <v>41411</v>
      </c>
      <c r="H11007" t="s">
        <v>254</v>
      </c>
      <c r="I11007" t="s">
        <v>15</v>
      </c>
      <c r="J11007">
        <v>1002</v>
      </c>
      <c r="K11007" t="s">
        <v>36</v>
      </c>
      <c r="L11007" t="s">
        <v>26219</v>
      </c>
      <c r="M11007">
        <v>34182</v>
      </c>
      <c r="N11007" t="s">
        <v>4122</v>
      </c>
    </row>
    <row r="11008" spans="1:14">
      <c r="A11008">
        <v>27665</v>
      </c>
      <c r="B11008" t="s">
        <v>2629</v>
      </c>
      <c r="C11008" s="19">
        <v>40665</v>
      </c>
      <c r="D11008" s="19">
        <v>41412</v>
      </c>
      <c r="E11008" t="s">
        <v>7117</v>
      </c>
      <c r="F11008" s="19">
        <v>41412</v>
      </c>
      <c r="G11008" s="19">
        <v>41425</v>
      </c>
      <c r="H11008" t="s">
        <v>254</v>
      </c>
      <c r="I11008" t="s">
        <v>15</v>
      </c>
      <c r="J11008">
        <v>1002</v>
      </c>
      <c r="K11008" t="s">
        <v>36</v>
      </c>
      <c r="L11008" t="s">
        <v>26219</v>
      </c>
      <c r="M11008">
        <v>34182</v>
      </c>
      <c r="N11008" t="s">
        <v>4122</v>
      </c>
    </row>
    <row r="11009" spans="1:14">
      <c r="A11009">
        <v>27665</v>
      </c>
      <c r="B11009" t="s">
        <v>2629</v>
      </c>
      <c r="C11009" s="19">
        <v>40665</v>
      </c>
      <c r="D11009" s="19">
        <v>41426</v>
      </c>
      <c r="E11009" t="s">
        <v>7132</v>
      </c>
      <c r="F11009" s="19">
        <v>41426</v>
      </c>
      <c r="G11009" s="19">
        <v>41729</v>
      </c>
      <c r="H11009" t="s">
        <v>254</v>
      </c>
      <c r="I11009" t="s">
        <v>15</v>
      </c>
      <c r="J11009">
        <v>1002</v>
      </c>
      <c r="K11009" t="s">
        <v>36</v>
      </c>
      <c r="L11009" t="s">
        <v>26219</v>
      </c>
      <c r="M11009">
        <v>34182</v>
      </c>
      <c r="N11009" t="s">
        <v>4122</v>
      </c>
    </row>
    <row r="11010" spans="1:14">
      <c r="A11010">
        <v>27665</v>
      </c>
      <c r="B11010" t="s">
        <v>2629</v>
      </c>
      <c r="C11010" s="19">
        <v>40665</v>
      </c>
      <c r="D11010" s="19">
        <v>41730</v>
      </c>
      <c r="E11010" t="s">
        <v>7132</v>
      </c>
      <c r="F11010" s="19">
        <v>41730</v>
      </c>
      <c r="G11010" s="19">
        <v>41772</v>
      </c>
      <c r="H11010" t="s">
        <v>254</v>
      </c>
      <c r="I11010" t="s">
        <v>15</v>
      </c>
      <c r="J11010">
        <v>1002</v>
      </c>
      <c r="K11010" t="s">
        <v>36</v>
      </c>
      <c r="L11010" t="s">
        <v>26219</v>
      </c>
      <c r="M11010">
        <v>34182</v>
      </c>
      <c r="N11010" t="s">
        <v>4122</v>
      </c>
    </row>
    <row r="11011" spans="1:14">
      <c r="A11011">
        <v>27665</v>
      </c>
      <c r="B11011" t="s">
        <v>2629</v>
      </c>
      <c r="C11011" s="19">
        <v>40665</v>
      </c>
      <c r="D11011" s="19">
        <v>41773</v>
      </c>
      <c r="E11011" t="s">
        <v>7120</v>
      </c>
      <c r="F11011" s="19">
        <v>41773</v>
      </c>
      <c r="G11011" s="19">
        <v>41790</v>
      </c>
      <c r="H11011" t="s">
        <v>254</v>
      </c>
      <c r="I11011" t="s">
        <v>15</v>
      </c>
      <c r="J11011">
        <v>1002</v>
      </c>
      <c r="K11011" t="s">
        <v>36</v>
      </c>
      <c r="L11011" t="s">
        <v>26219</v>
      </c>
      <c r="M11011">
        <v>34761</v>
      </c>
      <c r="N11011" t="s">
        <v>4404</v>
      </c>
    </row>
    <row r="11012" spans="1:14">
      <c r="A11012">
        <v>27665</v>
      </c>
      <c r="B11012" t="s">
        <v>2629</v>
      </c>
      <c r="C11012" s="19">
        <v>40665</v>
      </c>
      <c r="D11012" s="19">
        <v>41791</v>
      </c>
      <c r="E11012" t="s">
        <v>7128</v>
      </c>
      <c r="F11012" s="19">
        <v>41791</v>
      </c>
      <c r="G11012" s="19">
        <v>42094</v>
      </c>
      <c r="H11012" t="s">
        <v>293</v>
      </c>
      <c r="I11012" t="s">
        <v>26</v>
      </c>
      <c r="J11012">
        <v>1002</v>
      </c>
      <c r="K11012" t="s">
        <v>36</v>
      </c>
      <c r="L11012" t="s">
        <v>26219</v>
      </c>
      <c r="M11012">
        <v>34761</v>
      </c>
      <c r="N11012" t="s">
        <v>4404</v>
      </c>
    </row>
    <row r="11013" spans="1:14">
      <c r="A11013">
        <v>27665</v>
      </c>
      <c r="B11013" t="s">
        <v>2629</v>
      </c>
      <c r="C11013" s="19">
        <v>40665</v>
      </c>
      <c r="D11013" s="19">
        <v>42095</v>
      </c>
      <c r="E11013" t="s">
        <v>7119</v>
      </c>
      <c r="F11013" s="19">
        <v>42095</v>
      </c>
      <c r="G11013" s="19">
        <v>42114</v>
      </c>
      <c r="H11013" t="s">
        <v>293</v>
      </c>
      <c r="I11013" t="s">
        <v>26</v>
      </c>
      <c r="J11013">
        <v>1002</v>
      </c>
      <c r="K11013" t="s">
        <v>36</v>
      </c>
      <c r="L11013" t="s">
        <v>26219</v>
      </c>
      <c r="M11013">
        <v>34761</v>
      </c>
      <c r="N11013" t="s">
        <v>4404</v>
      </c>
    </row>
    <row r="11014" spans="1:14">
      <c r="A11014">
        <v>27665</v>
      </c>
      <c r="B11014" t="s">
        <v>2629</v>
      </c>
      <c r="C11014" s="19">
        <v>40665</v>
      </c>
      <c r="D11014" s="19">
        <v>42115</v>
      </c>
      <c r="E11014" t="s">
        <v>7119</v>
      </c>
      <c r="F11014" s="19">
        <v>42115</v>
      </c>
      <c r="G11014" s="19">
        <v>42344</v>
      </c>
      <c r="H11014" t="s">
        <v>293</v>
      </c>
      <c r="I11014" t="s">
        <v>26</v>
      </c>
      <c r="J11014">
        <v>1002</v>
      </c>
      <c r="K11014" t="s">
        <v>36</v>
      </c>
      <c r="L11014" t="s">
        <v>26219</v>
      </c>
      <c r="M11014">
        <v>42603</v>
      </c>
      <c r="N11014" t="s">
        <v>24722</v>
      </c>
    </row>
    <row r="11015" spans="1:14">
      <c r="A11015">
        <v>27665</v>
      </c>
      <c r="B11015" t="s">
        <v>2629</v>
      </c>
      <c r="C11015" s="19">
        <v>40665</v>
      </c>
      <c r="D11015" s="19">
        <v>42345</v>
      </c>
      <c r="E11015" t="s">
        <v>7119</v>
      </c>
      <c r="F11015" s="19">
        <v>42345</v>
      </c>
      <c r="G11015" s="19">
        <v>42536</v>
      </c>
      <c r="H11015" t="s">
        <v>293</v>
      </c>
      <c r="I11015" t="s">
        <v>26</v>
      </c>
      <c r="J11015">
        <v>1002</v>
      </c>
      <c r="K11015" t="s">
        <v>36</v>
      </c>
      <c r="L11015" t="s">
        <v>26219</v>
      </c>
      <c r="M11015">
        <v>42417</v>
      </c>
      <c r="N11015" t="s">
        <v>24720</v>
      </c>
    </row>
    <row r="11016" spans="1:14">
      <c r="A11016">
        <v>27693</v>
      </c>
      <c r="B11016" t="s">
        <v>2632</v>
      </c>
      <c r="C11016" s="19">
        <v>40665</v>
      </c>
      <c r="D11016" s="19">
        <v>40665</v>
      </c>
      <c r="E11016" t="s">
        <v>7119</v>
      </c>
      <c r="F11016" s="19">
        <v>40665</v>
      </c>
      <c r="G11016" s="19">
        <v>40844</v>
      </c>
      <c r="H11016" t="s">
        <v>480</v>
      </c>
      <c r="I11016" t="s">
        <v>255</v>
      </c>
      <c r="J11016">
        <v>1849</v>
      </c>
      <c r="K11016" t="s">
        <v>317</v>
      </c>
      <c r="L11016" t="s">
        <v>26219</v>
      </c>
      <c r="M11016">
        <v>6740</v>
      </c>
      <c r="N11016" t="s">
        <v>511</v>
      </c>
    </row>
    <row r="11017" spans="1:14">
      <c r="A11017">
        <v>27693</v>
      </c>
      <c r="B11017" t="s">
        <v>2632</v>
      </c>
      <c r="C11017" s="19">
        <v>40665</v>
      </c>
      <c r="D11017" s="19">
        <v>40845</v>
      </c>
      <c r="E11017" t="s">
        <v>7117</v>
      </c>
      <c r="F11017" s="19">
        <v>40845</v>
      </c>
      <c r="G11017" s="19">
        <v>40847</v>
      </c>
      <c r="H11017" t="s">
        <v>480</v>
      </c>
      <c r="I11017" t="s">
        <v>255</v>
      </c>
      <c r="J11017">
        <v>1849</v>
      </c>
      <c r="K11017" t="s">
        <v>317</v>
      </c>
      <c r="L11017" t="s">
        <v>26219</v>
      </c>
      <c r="M11017">
        <v>6740</v>
      </c>
      <c r="N11017" t="s">
        <v>511</v>
      </c>
    </row>
    <row r="11018" spans="1:14">
      <c r="A11018">
        <v>27693</v>
      </c>
      <c r="B11018" t="s">
        <v>2632</v>
      </c>
      <c r="C11018" s="19">
        <v>40665</v>
      </c>
      <c r="D11018" s="19">
        <v>40848</v>
      </c>
      <c r="E11018" t="s">
        <v>7120</v>
      </c>
      <c r="F11018" s="19">
        <v>40848</v>
      </c>
      <c r="G11018" s="19">
        <v>41156</v>
      </c>
      <c r="H11018" t="s">
        <v>480</v>
      </c>
      <c r="I11018" t="s">
        <v>255</v>
      </c>
      <c r="J11018">
        <v>1849</v>
      </c>
      <c r="K11018" t="s">
        <v>317</v>
      </c>
      <c r="L11018" t="s">
        <v>26219</v>
      </c>
      <c r="M11018">
        <v>6740</v>
      </c>
      <c r="N11018" t="s">
        <v>511</v>
      </c>
    </row>
    <row r="11019" spans="1:14">
      <c r="A11019">
        <v>27693</v>
      </c>
      <c r="B11019" t="s">
        <v>2632</v>
      </c>
      <c r="C11019" s="19">
        <v>40665</v>
      </c>
      <c r="D11019" s="19">
        <v>41157</v>
      </c>
      <c r="E11019" t="s">
        <v>7120</v>
      </c>
      <c r="F11019" s="19">
        <v>41157</v>
      </c>
      <c r="G11019" s="19">
        <v>41375</v>
      </c>
      <c r="H11019" t="s">
        <v>480</v>
      </c>
      <c r="I11019" t="s">
        <v>255</v>
      </c>
      <c r="J11019">
        <v>1849</v>
      </c>
      <c r="K11019" t="s">
        <v>317</v>
      </c>
      <c r="L11019" t="s">
        <v>26219</v>
      </c>
      <c r="M11019">
        <v>4906</v>
      </c>
      <c r="N11019" t="s">
        <v>316</v>
      </c>
    </row>
    <row r="11020" spans="1:14">
      <c r="A11020">
        <v>27693</v>
      </c>
      <c r="B11020" t="s">
        <v>2632</v>
      </c>
      <c r="C11020" s="19">
        <v>40665</v>
      </c>
      <c r="D11020" s="19">
        <v>41376</v>
      </c>
      <c r="E11020" t="s">
        <v>7120</v>
      </c>
      <c r="F11020" s="19">
        <v>41376</v>
      </c>
      <c r="G11020" s="19">
        <v>41382</v>
      </c>
      <c r="H11020" t="s">
        <v>480</v>
      </c>
      <c r="I11020" t="s">
        <v>255</v>
      </c>
      <c r="J11020">
        <v>1849</v>
      </c>
      <c r="K11020" t="s">
        <v>317</v>
      </c>
      <c r="L11020" t="s">
        <v>26219</v>
      </c>
      <c r="M11020">
        <v>3159</v>
      </c>
      <c r="N11020" t="s">
        <v>194</v>
      </c>
    </row>
    <row r="11021" spans="1:14">
      <c r="A11021">
        <v>27693</v>
      </c>
      <c r="B11021" t="s">
        <v>2632</v>
      </c>
      <c r="C11021" s="19">
        <v>40665</v>
      </c>
      <c r="D11021" s="19">
        <v>41383</v>
      </c>
      <c r="E11021" t="s">
        <v>7120</v>
      </c>
      <c r="F11021" s="19">
        <v>41383</v>
      </c>
      <c r="G11021" s="19">
        <v>41437</v>
      </c>
      <c r="H11021" t="s">
        <v>480</v>
      </c>
      <c r="I11021" t="s">
        <v>255</v>
      </c>
      <c r="J11021">
        <v>1849</v>
      </c>
      <c r="K11021" t="s">
        <v>317</v>
      </c>
      <c r="L11021" t="s">
        <v>26219</v>
      </c>
      <c r="M11021">
        <v>32725</v>
      </c>
      <c r="N11021" t="s">
        <v>3623</v>
      </c>
    </row>
    <row r="11022" spans="1:14">
      <c r="A11022">
        <v>27726</v>
      </c>
      <c r="B11022" t="s">
        <v>2634</v>
      </c>
      <c r="C11022" s="19">
        <v>40669</v>
      </c>
      <c r="D11022" s="19">
        <v>40669</v>
      </c>
      <c r="E11022" t="s">
        <v>7119</v>
      </c>
      <c r="F11022" s="19">
        <v>40669</v>
      </c>
      <c r="G11022" s="19">
        <v>40877</v>
      </c>
      <c r="H11022" t="s">
        <v>254</v>
      </c>
      <c r="I11022" t="s">
        <v>15</v>
      </c>
      <c r="J11022">
        <v>1002</v>
      </c>
      <c r="K11022" t="s">
        <v>36</v>
      </c>
      <c r="L11022" t="s">
        <v>26219</v>
      </c>
      <c r="M11022">
        <v>3604</v>
      </c>
      <c r="N11022" t="s">
        <v>230</v>
      </c>
    </row>
    <row r="11023" spans="1:14">
      <c r="A11023">
        <v>27726</v>
      </c>
      <c r="B11023" t="s">
        <v>2634</v>
      </c>
      <c r="C11023" s="19">
        <v>40669</v>
      </c>
      <c r="D11023" s="19">
        <v>40878</v>
      </c>
      <c r="E11023" t="s">
        <v>7120</v>
      </c>
      <c r="F11023" s="19">
        <v>40878</v>
      </c>
      <c r="G11023" s="19">
        <v>41442</v>
      </c>
      <c r="H11023" t="s">
        <v>254</v>
      </c>
      <c r="I11023" t="s">
        <v>15</v>
      </c>
      <c r="J11023">
        <v>1002</v>
      </c>
      <c r="K11023" t="s">
        <v>36</v>
      </c>
      <c r="L11023" t="s">
        <v>26219</v>
      </c>
      <c r="M11023">
        <v>3604</v>
      </c>
      <c r="N11023" t="s">
        <v>230</v>
      </c>
    </row>
    <row r="11024" spans="1:14">
      <c r="A11024">
        <v>27726</v>
      </c>
      <c r="B11024" t="s">
        <v>2634</v>
      </c>
      <c r="C11024" s="19">
        <v>40669</v>
      </c>
      <c r="D11024" s="19">
        <v>41443</v>
      </c>
      <c r="E11024" t="s">
        <v>7120</v>
      </c>
      <c r="F11024" s="19">
        <v>41443</v>
      </c>
      <c r="G11024" s="19">
        <v>41450</v>
      </c>
      <c r="H11024" t="s">
        <v>254</v>
      </c>
      <c r="I11024" t="s">
        <v>15</v>
      </c>
      <c r="J11024">
        <v>1002</v>
      </c>
      <c r="K11024" t="s">
        <v>36</v>
      </c>
      <c r="L11024" t="s">
        <v>26219</v>
      </c>
      <c r="M11024">
        <v>7246</v>
      </c>
      <c r="N11024" t="s">
        <v>562</v>
      </c>
    </row>
    <row r="11025" spans="1:14">
      <c r="A11025">
        <v>27726</v>
      </c>
      <c r="B11025" t="s">
        <v>2634</v>
      </c>
      <c r="C11025" s="19">
        <v>40669</v>
      </c>
      <c r="D11025" s="19">
        <v>41451</v>
      </c>
      <c r="E11025" t="s">
        <v>7120</v>
      </c>
      <c r="F11025" s="19">
        <v>41451</v>
      </c>
      <c r="G11025" s="19">
        <v>41547</v>
      </c>
      <c r="H11025" t="s">
        <v>254</v>
      </c>
      <c r="I11025" t="s">
        <v>15</v>
      </c>
      <c r="J11025">
        <v>1002</v>
      </c>
      <c r="K11025" t="s">
        <v>36</v>
      </c>
      <c r="L11025" t="s">
        <v>26219</v>
      </c>
      <c r="M11025">
        <v>37637</v>
      </c>
      <c r="N11025" t="s">
        <v>24681</v>
      </c>
    </row>
    <row r="11026" spans="1:14">
      <c r="A11026">
        <v>27726</v>
      </c>
      <c r="B11026" t="s">
        <v>2634</v>
      </c>
      <c r="C11026" s="19">
        <v>40669</v>
      </c>
      <c r="D11026" s="19">
        <v>41548</v>
      </c>
      <c r="E11026" t="s">
        <v>7120</v>
      </c>
      <c r="F11026" s="19">
        <v>41548</v>
      </c>
      <c r="G11026" s="19">
        <v>41729</v>
      </c>
      <c r="H11026" t="s">
        <v>254</v>
      </c>
      <c r="I11026" t="s">
        <v>15</v>
      </c>
      <c r="J11026">
        <v>1002</v>
      </c>
      <c r="K11026" t="s">
        <v>36</v>
      </c>
      <c r="L11026" t="s">
        <v>26219</v>
      </c>
      <c r="M11026">
        <v>24411</v>
      </c>
      <c r="N11026" t="s">
        <v>2160</v>
      </c>
    </row>
    <row r="11027" spans="1:14">
      <c r="A11027">
        <v>27726</v>
      </c>
      <c r="B11027" t="s">
        <v>2634</v>
      </c>
      <c r="C11027" s="19">
        <v>40669</v>
      </c>
      <c r="D11027" s="19">
        <v>41730</v>
      </c>
      <c r="E11027" t="s">
        <v>7120</v>
      </c>
      <c r="F11027" s="19">
        <v>41730</v>
      </c>
      <c r="G11027" s="19">
        <v>41795</v>
      </c>
      <c r="H11027" t="s">
        <v>254</v>
      </c>
      <c r="I11027" t="s">
        <v>15</v>
      </c>
      <c r="J11027">
        <v>1002</v>
      </c>
      <c r="K11027" t="s">
        <v>36</v>
      </c>
      <c r="L11027" t="s">
        <v>26219</v>
      </c>
      <c r="M11027">
        <v>24411</v>
      </c>
      <c r="N11027" t="s">
        <v>2160</v>
      </c>
    </row>
    <row r="11028" spans="1:14">
      <c r="A11028">
        <v>27726</v>
      </c>
      <c r="B11028" t="s">
        <v>2634</v>
      </c>
      <c r="C11028" s="19">
        <v>40669</v>
      </c>
      <c r="D11028" s="19">
        <v>41796</v>
      </c>
      <c r="E11028" t="s">
        <v>7120</v>
      </c>
      <c r="F11028" s="19">
        <v>41796</v>
      </c>
      <c r="G11028" s="19">
        <v>41852</v>
      </c>
      <c r="H11028" t="s">
        <v>254</v>
      </c>
      <c r="I11028" t="s">
        <v>15</v>
      </c>
      <c r="J11028">
        <v>1002</v>
      </c>
      <c r="K11028" t="s">
        <v>36</v>
      </c>
      <c r="L11028" t="s">
        <v>26219</v>
      </c>
      <c r="M11028">
        <v>34761</v>
      </c>
      <c r="N11028" t="s">
        <v>4404</v>
      </c>
    </row>
    <row r="11029" spans="1:14">
      <c r="A11029">
        <v>27731</v>
      </c>
      <c r="B11029" t="s">
        <v>2637</v>
      </c>
      <c r="C11029" s="19">
        <v>40665</v>
      </c>
      <c r="D11029" s="19">
        <v>40665</v>
      </c>
      <c r="E11029" t="s">
        <v>7119</v>
      </c>
      <c r="F11029" s="19">
        <v>40665</v>
      </c>
      <c r="G11029" s="19">
        <v>40846</v>
      </c>
      <c r="H11029" t="s">
        <v>91</v>
      </c>
      <c r="I11029" t="s">
        <v>945</v>
      </c>
      <c r="J11029">
        <v>5936</v>
      </c>
      <c r="K11029" t="s">
        <v>26208</v>
      </c>
      <c r="L11029" t="s">
        <v>26219</v>
      </c>
      <c r="M11029">
        <v>2765</v>
      </c>
      <c r="N11029" t="s">
        <v>24290</v>
      </c>
    </row>
    <row r="11030" spans="1:14">
      <c r="A11030">
        <v>27731</v>
      </c>
      <c r="B11030" t="s">
        <v>2637</v>
      </c>
      <c r="C11030" s="19">
        <v>40665</v>
      </c>
      <c r="D11030" s="19">
        <v>40847</v>
      </c>
      <c r="E11030" t="s">
        <v>7117</v>
      </c>
      <c r="F11030" s="19">
        <v>40847</v>
      </c>
      <c r="G11030" s="19">
        <v>40861</v>
      </c>
      <c r="H11030" t="s">
        <v>91</v>
      </c>
      <c r="I11030" t="s">
        <v>945</v>
      </c>
      <c r="J11030">
        <v>5936</v>
      </c>
      <c r="K11030" t="s">
        <v>26208</v>
      </c>
      <c r="L11030" t="s">
        <v>26219</v>
      </c>
      <c r="M11030">
        <v>2765</v>
      </c>
      <c r="N11030" t="s">
        <v>24290</v>
      </c>
    </row>
    <row r="11031" spans="1:14">
      <c r="A11031">
        <v>27731</v>
      </c>
      <c r="B11031" t="s">
        <v>2637</v>
      </c>
      <c r="C11031" s="19">
        <v>40665</v>
      </c>
      <c r="D11031" s="19">
        <v>40862</v>
      </c>
      <c r="E11031" t="s">
        <v>7117</v>
      </c>
      <c r="F11031" s="19">
        <v>40862</v>
      </c>
      <c r="G11031" s="19">
        <v>40999</v>
      </c>
      <c r="H11031" t="s">
        <v>91</v>
      </c>
      <c r="I11031" t="s">
        <v>945</v>
      </c>
      <c r="J11031">
        <v>5936</v>
      </c>
      <c r="K11031" t="s">
        <v>26208</v>
      </c>
      <c r="L11031" t="s">
        <v>26219</v>
      </c>
      <c r="M11031">
        <v>23910</v>
      </c>
      <c r="N11031" t="s">
        <v>24514</v>
      </c>
    </row>
    <row r="11032" spans="1:14">
      <c r="A11032">
        <v>27731</v>
      </c>
      <c r="B11032" t="s">
        <v>2637</v>
      </c>
      <c r="C11032" s="19">
        <v>40665</v>
      </c>
      <c r="D11032" s="19">
        <v>41000</v>
      </c>
      <c r="E11032" t="s">
        <v>7118</v>
      </c>
      <c r="F11032" s="19">
        <v>41000</v>
      </c>
      <c r="G11032" s="19">
        <v>41116</v>
      </c>
      <c r="H11032" t="s">
        <v>91</v>
      </c>
      <c r="I11032" t="s">
        <v>945</v>
      </c>
      <c r="J11032">
        <v>5936</v>
      </c>
      <c r="K11032" t="s">
        <v>26208</v>
      </c>
      <c r="L11032" t="s">
        <v>26219</v>
      </c>
      <c r="M11032">
        <v>23910</v>
      </c>
      <c r="N11032" t="s">
        <v>24514</v>
      </c>
    </row>
    <row r="11033" spans="1:14">
      <c r="A11033">
        <v>27731</v>
      </c>
      <c r="B11033" t="s">
        <v>2637</v>
      </c>
      <c r="C11033" s="19">
        <v>40665</v>
      </c>
      <c r="D11033" s="19">
        <v>41117</v>
      </c>
      <c r="E11033" t="s">
        <v>7118</v>
      </c>
      <c r="F11033" s="19">
        <v>41117</v>
      </c>
      <c r="G11033" s="19">
        <v>41207</v>
      </c>
      <c r="H11033" t="s">
        <v>91</v>
      </c>
      <c r="I11033" t="s">
        <v>945</v>
      </c>
      <c r="J11033">
        <v>5936</v>
      </c>
      <c r="K11033" t="s">
        <v>26208</v>
      </c>
      <c r="L11033" t="s">
        <v>26219</v>
      </c>
      <c r="M11033">
        <v>33215</v>
      </c>
      <c r="N11033" t="s">
        <v>3771</v>
      </c>
    </row>
    <row r="11034" spans="1:14">
      <c r="A11034">
        <v>27731</v>
      </c>
      <c r="B11034" t="s">
        <v>2637</v>
      </c>
      <c r="C11034" s="19">
        <v>40665</v>
      </c>
      <c r="D11034" s="19">
        <v>41208</v>
      </c>
      <c r="E11034" t="s">
        <v>7118</v>
      </c>
      <c r="F11034" s="19">
        <v>41208</v>
      </c>
      <c r="G11034" s="19">
        <v>41364</v>
      </c>
      <c r="H11034" t="s">
        <v>91</v>
      </c>
      <c r="I11034" t="s">
        <v>945</v>
      </c>
      <c r="J11034">
        <v>1129</v>
      </c>
      <c r="K11034" t="s">
        <v>354</v>
      </c>
      <c r="L11034" t="s">
        <v>26219</v>
      </c>
      <c r="M11034">
        <v>30142</v>
      </c>
      <c r="N11034" t="s">
        <v>3124</v>
      </c>
    </row>
    <row r="11035" spans="1:14">
      <c r="A11035">
        <v>27731</v>
      </c>
      <c r="B11035" t="s">
        <v>2637</v>
      </c>
      <c r="C11035" s="19">
        <v>40665</v>
      </c>
      <c r="D11035" s="19">
        <v>41365</v>
      </c>
      <c r="E11035" t="s">
        <v>7118</v>
      </c>
      <c r="F11035" s="19">
        <v>41365</v>
      </c>
      <c r="G11035" s="19">
        <v>41729</v>
      </c>
      <c r="H11035" t="s">
        <v>91</v>
      </c>
      <c r="I11035" t="s">
        <v>945</v>
      </c>
      <c r="J11035">
        <v>1129</v>
      </c>
      <c r="K11035" t="s">
        <v>354</v>
      </c>
      <c r="L11035" t="s">
        <v>26219</v>
      </c>
      <c r="M11035">
        <v>30142</v>
      </c>
      <c r="N11035" t="s">
        <v>3124</v>
      </c>
    </row>
    <row r="11036" spans="1:14">
      <c r="A11036">
        <v>27731</v>
      </c>
      <c r="B11036" t="s">
        <v>2637</v>
      </c>
      <c r="C11036" s="19">
        <v>40665</v>
      </c>
      <c r="D11036" s="19">
        <v>41730</v>
      </c>
      <c r="E11036" t="s">
        <v>7118</v>
      </c>
      <c r="F11036" s="19">
        <v>41730</v>
      </c>
      <c r="G11036" s="19">
        <v>41759</v>
      </c>
      <c r="H11036" t="s">
        <v>91</v>
      </c>
      <c r="I11036" t="s">
        <v>945</v>
      </c>
      <c r="J11036">
        <v>1129</v>
      </c>
      <c r="K11036" t="s">
        <v>354</v>
      </c>
      <c r="L11036" t="s">
        <v>26219</v>
      </c>
      <c r="M11036">
        <v>30142</v>
      </c>
      <c r="N11036" t="s">
        <v>3124</v>
      </c>
    </row>
    <row r="11037" spans="1:14">
      <c r="A11037">
        <v>27731</v>
      </c>
      <c r="B11037" t="s">
        <v>2637</v>
      </c>
      <c r="C11037" s="19">
        <v>40665</v>
      </c>
      <c r="D11037" s="19">
        <v>41760</v>
      </c>
      <c r="E11037" t="s">
        <v>7122</v>
      </c>
      <c r="F11037" s="19">
        <v>41760</v>
      </c>
      <c r="G11037" s="19">
        <v>41848</v>
      </c>
      <c r="H11037" t="s">
        <v>91</v>
      </c>
      <c r="I11037" t="s">
        <v>945</v>
      </c>
      <c r="J11037">
        <v>1129</v>
      </c>
      <c r="K11037" t="s">
        <v>354</v>
      </c>
      <c r="L11037" t="s">
        <v>26219</v>
      </c>
      <c r="M11037">
        <v>1891</v>
      </c>
      <c r="N11037" t="s">
        <v>118</v>
      </c>
    </row>
    <row r="11038" spans="1:14">
      <c r="A11038">
        <v>27733</v>
      </c>
      <c r="B11038" t="s">
        <v>2641</v>
      </c>
      <c r="C11038" s="19">
        <v>40669</v>
      </c>
      <c r="D11038" s="19">
        <v>40669</v>
      </c>
      <c r="E11038" t="s">
        <v>7119</v>
      </c>
      <c r="F11038" s="19">
        <v>40669</v>
      </c>
      <c r="G11038" s="19">
        <v>40849</v>
      </c>
      <c r="H11038" t="s">
        <v>51</v>
      </c>
      <c r="I11038" t="s">
        <v>7127</v>
      </c>
      <c r="J11038">
        <v>6255</v>
      </c>
      <c r="K11038" t="s">
        <v>172</v>
      </c>
      <c r="L11038" t="s">
        <v>26219</v>
      </c>
      <c r="M11038">
        <v>1058</v>
      </c>
      <c r="N11038" t="s">
        <v>82</v>
      </c>
    </row>
    <row r="11039" spans="1:14">
      <c r="A11039">
        <v>27733</v>
      </c>
      <c r="B11039" t="s">
        <v>2641</v>
      </c>
      <c r="C11039" s="19">
        <v>40669</v>
      </c>
      <c r="D11039" s="19">
        <v>40850</v>
      </c>
      <c r="E11039" t="s">
        <v>7117</v>
      </c>
      <c r="F11039" s="19">
        <v>40850</v>
      </c>
      <c r="G11039" s="19">
        <v>40999</v>
      </c>
      <c r="H11039" t="s">
        <v>51</v>
      </c>
      <c r="I11039" t="s">
        <v>7127</v>
      </c>
      <c r="J11039">
        <v>6255</v>
      </c>
      <c r="K11039" t="s">
        <v>172</v>
      </c>
      <c r="L11039" t="s">
        <v>26219</v>
      </c>
      <c r="M11039">
        <v>1058</v>
      </c>
      <c r="N11039" t="s">
        <v>82</v>
      </c>
    </row>
    <row r="11040" spans="1:14">
      <c r="A11040">
        <v>27733</v>
      </c>
      <c r="B11040" t="s">
        <v>2641</v>
      </c>
      <c r="C11040" s="19">
        <v>40669</v>
      </c>
      <c r="D11040" s="19">
        <v>41000</v>
      </c>
      <c r="E11040" t="s">
        <v>7118</v>
      </c>
      <c r="F11040" s="19">
        <v>41000</v>
      </c>
      <c r="G11040" s="19">
        <v>41053</v>
      </c>
      <c r="H11040" t="s">
        <v>51</v>
      </c>
      <c r="I11040" t="s">
        <v>7127</v>
      </c>
      <c r="J11040">
        <v>6255</v>
      </c>
      <c r="K11040" t="s">
        <v>172</v>
      </c>
      <c r="L11040" t="s">
        <v>26219</v>
      </c>
      <c r="M11040">
        <v>1058</v>
      </c>
      <c r="N11040" t="s">
        <v>82</v>
      </c>
    </row>
    <row r="11041" spans="1:14">
      <c r="A11041">
        <v>27733</v>
      </c>
      <c r="B11041" t="s">
        <v>2641</v>
      </c>
      <c r="C11041" s="19">
        <v>40669</v>
      </c>
      <c r="D11041" s="19">
        <v>41054</v>
      </c>
      <c r="E11041" t="s">
        <v>7118</v>
      </c>
      <c r="F11041" s="19">
        <v>41054</v>
      </c>
      <c r="G11041" s="19">
        <v>41364</v>
      </c>
      <c r="H11041" t="s">
        <v>51</v>
      </c>
      <c r="I11041" t="s">
        <v>7127</v>
      </c>
      <c r="J11041">
        <v>9088</v>
      </c>
      <c r="K11041" t="s">
        <v>946</v>
      </c>
      <c r="L11041" t="s">
        <v>26219</v>
      </c>
      <c r="M11041">
        <v>32390</v>
      </c>
      <c r="N11041" t="s">
        <v>3524</v>
      </c>
    </row>
    <row r="11042" spans="1:14">
      <c r="A11042">
        <v>27733</v>
      </c>
      <c r="B11042" t="s">
        <v>2641</v>
      </c>
      <c r="C11042" s="19">
        <v>40669</v>
      </c>
      <c r="D11042" s="19">
        <v>41365</v>
      </c>
      <c r="E11042" t="s">
        <v>7118</v>
      </c>
      <c r="F11042" s="19">
        <v>41365</v>
      </c>
      <c r="G11042" s="19">
        <v>41729</v>
      </c>
      <c r="H11042" t="s">
        <v>51</v>
      </c>
      <c r="I11042" t="s">
        <v>7127</v>
      </c>
      <c r="J11042">
        <v>9088</v>
      </c>
      <c r="K11042" t="s">
        <v>946</v>
      </c>
      <c r="L11042" t="s">
        <v>26219</v>
      </c>
      <c r="M11042">
        <v>32390</v>
      </c>
      <c r="N11042" t="s">
        <v>3524</v>
      </c>
    </row>
    <row r="11043" spans="1:14">
      <c r="A11043">
        <v>27733</v>
      </c>
      <c r="B11043" t="s">
        <v>2641</v>
      </c>
      <c r="C11043" s="19">
        <v>40669</v>
      </c>
      <c r="D11043" s="19">
        <v>41730</v>
      </c>
      <c r="E11043" t="s">
        <v>7118</v>
      </c>
      <c r="F11043" s="19">
        <v>41730</v>
      </c>
      <c r="G11043" s="19">
        <v>41771</v>
      </c>
      <c r="H11043" t="s">
        <v>51</v>
      </c>
      <c r="I11043" t="s">
        <v>7127</v>
      </c>
      <c r="J11043">
        <v>9088</v>
      </c>
      <c r="K11043" t="s">
        <v>946</v>
      </c>
      <c r="L11043" t="s">
        <v>26219</v>
      </c>
      <c r="M11043">
        <v>32390</v>
      </c>
      <c r="N11043" t="s">
        <v>3524</v>
      </c>
    </row>
    <row r="11044" spans="1:14">
      <c r="A11044">
        <v>27733</v>
      </c>
      <c r="B11044" t="s">
        <v>2641</v>
      </c>
      <c r="C11044" s="19">
        <v>40669</v>
      </c>
      <c r="D11044" s="19">
        <v>41772</v>
      </c>
      <c r="E11044" t="s">
        <v>7118</v>
      </c>
      <c r="F11044" s="19">
        <v>41772</v>
      </c>
      <c r="G11044" s="19">
        <v>42094</v>
      </c>
      <c r="H11044" t="s">
        <v>51</v>
      </c>
      <c r="I11044" t="s">
        <v>7127</v>
      </c>
      <c r="J11044">
        <v>9088</v>
      </c>
      <c r="K11044" t="s">
        <v>946</v>
      </c>
      <c r="L11044" t="s">
        <v>26219</v>
      </c>
      <c r="M11044">
        <v>32273</v>
      </c>
      <c r="N11044" t="s">
        <v>24661</v>
      </c>
    </row>
    <row r="11045" spans="1:14">
      <c r="A11045">
        <v>27733</v>
      </c>
      <c r="B11045" t="s">
        <v>2641</v>
      </c>
      <c r="C11045" s="19">
        <v>40669</v>
      </c>
      <c r="D11045" s="19">
        <v>42095</v>
      </c>
      <c r="E11045" t="s">
        <v>7118</v>
      </c>
      <c r="F11045" s="19">
        <v>42095</v>
      </c>
      <c r="G11045" s="19">
        <v>42460</v>
      </c>
      <c r="H11045" t="s">
        <v>51</v>
      </c>
      <c r="I11045" t="s">
        <v>7127</v>
      </c>
      <c r="J11045">
        <v>9088</v>
      </c>
      <c r="K11045" t="s">
        <v>946</v>
      </c>
      <c r="L11045" t="s">
        <v>26219</v>
      </c>
      <c r="M11045">
        <v>41683</v>
      </c>
      <c r="N11045" t="s">
        <v>24757</v>
      </c>
    </row>
    <row r="11046" spans="1:14">
      <c r="A11046">
        <v>27733</v>
      </c>
      <c r="B11046" t="s">
        <v>2641</v>
      </c>
      <c r="C11046" s="19">
        <v>40669</v>
      </c>
      <c r="D11046" s="19">
        <v>42461</v>
      </c>
      <c r="E11046" t="s">
        <v>7118</v>
      </c>
      <c r="F11046" s="19">
        <v>42461</v>
      </c>
      <c r="G11046" s="19">
        <v>42505</v>
      </c>
      <c r="H11046" t="s">
        <v>66</v>
      </c>
      <c r="I11046" t="s">
        <v>7131</v>
      </c>
      <c r="J11046">
        <v>9088</v>
      </c>
      <c r="K11046" t="s">
        <v>946</v>
      </c>
      <c r="L11046" t="s">
        <v>26219</v>
      </c>
      <c r="M11046">
        <v>41683</v>
      </c>
      <c r="N11046" t="s">
        <v>24757</v>
      </c>
    </row>
    <row r="11047" spans="1:14">
      <c r="A11047">
        <v>27733</v>
      </c>
      <c r="B11047" t="s">
        <v>2641</v>
      </c>
      <c r="C11047" s="19">
        <v>40669</v>
      </c>
      <c r="D11047" s="19">
        <v>42506</v>
      </c>
      <c r="E11047" t="s">
        <v>7118</v>
      </c>
      <c r="F11047" s="19">
        <v>42506</v>
      </c>
      <c r="G11047" s="19">
        <v>1027428</v>
      </c>
      <c r="H11047" t="s">
        <v>66</v>
      </c>
      <c r="I11047" t="s">
        <v>7131</v>
      </c>
      <c r="J11047">
        <v>9088</v>
      </c>
      <c r="K11047" t="s">
        <v>946</v>
      </c>
      <c r="L11047" t="s">
        <v>26219</v>
      </c>
      <c r="M11047">
        <v>41683</v>
      </c>
      <c r="N11047" t="s">
        <v>24757</v>
      </c>
    </row>
    <row r="11048" spans="1:14">
      <c r="A11048">
        <v>27768</v>
      </c>
      <c r="B11048" t="s">
        <v>2645</v>
      </c>
      <c r="C11048" s="19">
        <v>40674</v>
      </c>
      <c r="D11048" s="19">
        <v>40674</v>
      </c>
      <c r="E11048" t="s">
        <v>7119</v>
      </c>
      <c r="F11048" s="19">
        <v>40674</v>
      </c>
      <c r="G11048" s="19">
        <v>41089</v>
      </c>
      <c r="H11048" t="s">
        <v>480</v>
      </c>
      <c r="I11048" t="s">
        <v>255</v>
      </c>
      <c r="J11048">
        <v>2764</v>
      </c>
      <c r="K11048" t="s">
        <v>142</v>
      </c>
      <c r="L11048" t="s">
        <v>26219</v>
      </c>
      <c r="M11048">
        <v>7065</v>
      </c>
      <c r="N11048" t="s">
        <v>24573</v>
      </c>
    </row>
    <row r="11049" spans="1:14">
      <c r="A11049">
        <v>27768</v>
      </c>
      <c r="B11049" t="s">
        <v>2645</v>
      </c>
      <c r="C11049" s="19">
        <v>40674</v>
      </c>
      <c r="D11049" s="19">
        <v>41090</v>
      </c>
      <c r="E11049" t="s">
        <v>7119</v>
      </c>
      <c r="F11049" s="19">
        <v>41090</v>
      </c>
      <c r="G11049" s="19">
        <v>41090</v>
      </c>
      <c r="H11049" t="s">
        <v>480</v>
      </c>
      <c r="I11049" t="s">
        <v>255</v>
      </c>
      <c r="J11049">
        <v>2764</v>
      </c>
      <c r="K11049" t="s">
        <v>142</v>
      </c>
      <c r="L11049" t="s">
        <v>26219</v>
      </c>
      <c r="M11049">
        <v>2609</v>
      </c>
      <c r="N11049" t="s">
        <v>141</v>
      </c>
    </row>
    <row r="11050" spans="1:14">
      <c r="A11050">
        <v>27768</v>
      </c>
      <c r="B11050" t="s">
        <v>2645</v>
      </c>
      <c r="C11050" s="19">
        <v>40674</v>
      </c>
      <c r="D11050" s="19">
        <v>41091</v>
      </c>
      <c r="E11050" t="s">
        <v>7119</v>
      </c>
      <c r="F11050" s="19">
        <v>41091</v>
      </c>
      <c r="G11050" s="19">
        <v>41162</v>
      </c>
      <c r="H11050" t="s">
        <v>480</v>
      </c>
      <c r="I11050" t="s">
        <v>255</v>
      </c>
      <c r="J11050">
        <v>2764</v>
      </c>
      <c r="K11050" t="s">
        <v>142</v>
      </c>
      <c r="L11050" t="s">
        <v>26219</v>
      </c>
      <c r="M11050">
        <v>6889</v>
      </c>
      <c r="N11050" t="s">
        <v>526</v>
      </c>
    </row>
    <row r="11051" spans="1:14">
      <c r="A11051">
        <v>27768</v>
      </c>
      <c r="B11051" t="s">
        <v>2645</v>
      </c>
      <c r="C11051" s="19">
        <v>40674</v>
      </c>
      <c r="D11051" s="19">
        <v>41163</v>
      </c>
      <c r="E11051" t="s">
        <v>7117</v>
      </c>
      <c r="F11051" s="19">
        <v>41163</v>
      </c>
      <c r="G11051" s="19">
        <v>41401</v>
      </c>
      <c r="H11051" t="s">
        <v>480</v>
      </c>
      <c r="I11051" t="s">
        <v>255</v>
      </c>
      <c r="J11051">
        <v>2764</v>
      </c>
      <c r="K11051" t="s">
        <v>142</v>
      </c>
      <c r="L11051" t="s">
        <v>26219</v>
      </c>
      <c r="M11051">
        <v>6889</v>
      </c>
      <c r="N11051" t="s">
        <v>526</v>
      </c>
    </row>
    <row r="11052" spans="1:14">
      <c r="A11052">
        <v>27778</v>
      </c>
      <c r="B11052" t="s">
        <v>2647</v>
      </c>
      <c r="C11052" s="19">
        <v>40665</v>
      </c>
      <c r="D11052" s="19">
        <v>40665</v>
      </c>
      <c r="E11052" t="s">
        <v>7119</v>
      </c>
      <c r="F11052" s="19">
        <v>40665</v>
      </c>
      <c r="G11052" s="19">
        <v>40877</v>
      </c>
      <c r="H11052" t="s">
        <v>254</v>
      </c>
      <c r="I11052" t="s">
        <v>15</v>
      </c>
      <c r="J11052">
        <v>4709</v>
      </c>
      <c r="K11052" t="s">
        <v>1237</v>
      </c>
      <c r="L11052" t="s">
        <v>26219</v>
      </c>
      <c r="M11052">
        <v>21953</v>
      </c>
      <c r="N11052" t="s">
        <v>1936</v>
      </c>
    </row>
    <row r="11053" spans="1:14">
      <c r="A11053">
        <v>27778</v>
      </c>
      <c r="B11053" t="s">
        <v>2647</v>
      </c>
      <c r="C11053" s="19">
        <v>40665</v>
      </c>
      <c r="D11053" s="19">
        <v>40878</v>
      </c>
      <c r="E11053" t="s">
        <v>7117</v>
      </c>
      <c r="F11053" s="19">
        <v>40878</v>
      </c>
      <c r="G11053" s="19">
        <v>41094</v>
      </c>
      <c r="H11053" t="s">
        <v>254</v>
      </c>
      <c r="I11053" t="s">
        <v>15</v>
      </c>
      <c r="J11053">
        <v>4709</v>
      </c>
      <c r="K11053" t="s">
        <v>1237</v>
      </c>
      <c r="L11053" t="s">
        <v>26219</v>
      </c>
      <c r="M11053">
        <v>21953</v>
      </c>
      <c r="N11053" t="s">
        <v>1936</v>
      </c>
    </row>
    <row r="11054" spans="1:14">
      <c r="A11054">
        <v>27778</v>
      </c>
      <c r="B11054" t="s">
        <v>2647</v>
      </c>
      <c r="C11054" s="19">
        <v>40665</v>
      </c>
      <c r="D11054" s="19">
        <v>41095</v>
      </c>
      <c r="E11054" t="s">
        <v>7117</v>
      </c>
      <c r="F11054" s="19">
        <v>41095</v>
      </c>
      <c r="G11054" s="19">
        <v>41227</v>
      </c>
      <c r="H11054" t="s">
        <v>254</v>
      </c>
      <c r="I11054" t="s">
        <v>15</v>
      </c>
      <c r="J11054">
        <v>4709</v>
      </c>
      <c r="K11054" t="s">
        <v>1237</v>
      </c>
      <c r="L11054" t="s">
        <v>26219</v>
      </c>
      <c r="M11054">
        <v>21953</v>
      </c>
      <c r="N11054" t="s">
        <v>1936</v>
      </c>
    </row>
    <row r="11055" spans="1:14">
      <c r="A11055">
        <v>27778</v>
      </c>
      <c r="B11055" t="s">
        <v>2647</v>
      </c>
      <c r="C11055" s="19">
        <v>40665</v>
      </c>
      <c r="D11055" s="19">
        <v>41228</v>
      </c>
      <c r="E11055" t="s">
        <v>7117</v>
      </c>
      <c r="F11055" s="19">
        <v>41228</v>
      </c>
      <c r="G11055" s="19">
        <v>41486</v>
      </c>
      <c r="H11055" t="s">
        <v>254</v>
      </c>
      <c r="I11055" t="s">
        <v>15</v>
      </c>
      <c r="J11055">
        <v>4709</v>
      </c>
      <c r="K11055" t="s">
        <v>1237</v>
      </c>
      <c r="L11055" t="s">
        <v>26219</v>
      </c>
      <c r="M11055">
        <v>34952</v>
      </c>
      <c r="N11055" t="s">
        <v>4562</v>
      </c>
    </row>
    <row r="11056" spans="1:14">
      <c r="A11056">
        <v>27824</v>
      </c>
      <c r="B11056" t="s">
        <v>2650</v>
      </c>
      <c r="C11056" s="19">
        <v>40667</v>
      </c>
      <c r="D11056" s="19">
        <v>40667</v>
      </c>
      <c r="E11056" t="s">
        <v>7119</v>
      </c>
      <c r="F11056" s="19">
        <v>40667</v>
      </c>
      <c r="G11056" s="19">
        <v>40920</v>
      </c>
      <c r="H11056" t="s">
        <v>254</v>
      </c>
      <c r="I11056" t="s">
        <v>15</v>
      </c>
      <c r="J11056">
        <v>1034</v>
      </c>
      <c r="K11056" t="s">
        <v>191</v>
      </c>
      <c r="L11056" t="s">
        <v>26219</v>
      </c>
      <c r="M11056">
        <v>22380</v>
      </c>
      <c r="N11056" t="s">
        <v>1969</v>
      </c>
    </row>
    <row r="11057" spans="1:14">
      <c r="A11057">
        <v>27824</v>
      </c>
      <c r="B11057" t="s">
        <v>2650</v>
      </c>
      <c r="C11057" s="19">
        <v>40667</v>
      </c>
      <c r="D11057" s="19">
        <v>40921</v>
      </c>
      <c r="E11057" t="s">
        <v>7117</v>
      </c>
      <c r="F11057" s="19">
        <v>40921</v>
      </c>
      <c r="G11057" s="19">
        <v>41043</v>
      </c>
      <c r="H11057" t="s">
        <v>254</v>
      </c>
      <c r="I11057" t="s">
        <v>15</v>
      </c>
      <c r="J11057">
        <v>1034</v>
      </c>
      <c r="K11057" t="s">
        <v>191</v>
      </c>
      <c r="L11057" t="s">
        <v>26219</v>
      </c>
      <c r="M11057">
        <v>22380</v>
      </c>
      <c r="N11057" t="s">
        <v>1969</v>
      </c>
    </row>
    <row r="11058" spans="1:14">
      <c r="A11058">
        <v>27824</v>
      </c>
      <c r="B11058" t="s">
        <v>2650</v>
      </c>
      <c r="C11058" s="19">
        <v>40667</v>
      </c>
      <c r="D11058" s="19">
        <v>41044</v>
      </c>
      <c r="E11058" t="s">
        <v>7117</v>
      </c>
      <c r="F11058" s="19">
        <v>41044</v>
      </c>
      <c r="G11058" s="19">
        <v>41725</v>
      </c>
      <c r="H11058" t="s">
        <v>254</v>
      </c>
      <c r="I11058" t="s">
        <v>15</v>
      </c>
      <c r="J11058">
        <v>1034</v>
      </c>
      <c r="K11058" t="s">
        <v>191</v>
      </c>
      <c r="L11058" t="s">
        <v>26219</v>
      </c>
      <c r="M11058">
        <v>22380</v>
      </c>
      <c r="N11058" t="s">
        <v>1969</v>
      </c>
    </row>
    <row r="11059" spans="1:14">
      <c r="A11059">
        <v>27836</v>
      </c>
      <c r="B11059" t="s">
        <v>2653</v>
      </c>
      <c r="C11059" s="19">
        <v>40670</v>
      </c>
      <c r="D11059" s="19">
        <v>40670</v>
      </c>
      <c r="E11059" t="s">
        <v>7119</v>
      </c>
      <c r="F11059" s="19">
        <v>40670</v>
      </c>
      <c r="G11059" s="19">
        <v>41031</v>
      </c>
      <c r="H11059" t="s">
        <v>254</v>
      </c>
      <c r="I11059" t="s">
        <v>15</v>
      </c>
      <c r="J11059">
        <v>1052</v>
      </c>
      <c r="K11059" t="s">
        <v>26216</v>
      </c>
      <c r="L11059" t="s">
        <v>26219</v>
      </c>
      <c r="M11059">
        <v>25516</v>
      </c>
      <c r="N11059" t="s">
        <v>24554</v>
      </c>
    </row>
    <row r="11060" spans="1:14">
      <c r="A11060">
        <v>27836</v>
      </c>
      <c r="B11060" t="s">
        <v>2653</v>
      </c>
      <c r="C11060" s="19">
        <v>40670</v>
      </c>
      <c r="D11060" s="19">
        <v>41032</v>
      </c>
      <c r="E11060" t="s">
        <v>7119</v>
      </c>
      <c r="F11060" s="19">
        <v>41032</v>
      </c>
      <c r="G11060" s="19">
        <v>41144</v>
      </c>
      <c r="H11060" t="s">
        <v>254</v>
      </c>
      <c r="I11060" t="s">
        <v>15</v>
      </c>
      <c r="J11060">
        <v>1052</v>
      </c>
      <c r="K11060" t="s">
        <v>26216</v>
      </c>
      <c r="L11060" t="s">
        <v>26219</v>
      </c>
      <c r="M11060">
        <v>22013</v>
      </c>
      <c r="N11060" t="s">
        <v>24201</v>
      </c>
    </row>
    <row r="11061" spans="1:14">
      <c r="A11061">
        <v>27836</v>
      </c>
      <c r="B11061" t="s">
        <v>2653</v>
      </c>
      <c r="C11061" s="19">
        <v>40670</v>
      </c>
      <c r="D11061" s="19">
        <v>41145</v>
      </c>
      <c r="E11061" t="s">
        <v>7119</v>
      </c>
      <c r="F11061" s="19">
        <v>41145</v>
      </c>
      <c r="G11061" s="19">
        <v>41190</v>
      </c>
      <c r="H11061" t="s">
        <v>254</v>
      </c>
      <c r="I11061" t="s">
        <v>15</v>
      </c>
      <c r="J11061">
        <v>1048</v>
      </c>
      <c r="K11061" t="s">
        <v>27</v>
      </c>
      <c r="L11061" t="s">
        <v>26219</v>
      </c>
      <c r="M11061">
        <v>22013</v>
      </c>
      <c r="N11061" t="s">
        <v>24201</v>
      </c>
    </row>
    <row r="11062" spans="1:14">
      <c r="A11062">
        <v>27836</v>
      </c>
      <c r="B11062" t="s">
        <v>2653</v>
      </c>
      <c r="C11062" s="19">
        <v>40670</v>
      </c>
      <c r="D11062" s="19">
        <v>41191</v>
      </c>
      <c r="E11062" t="s">
        <v>7119</v>
      </c>
      <c r="F11062" s="19">
        <v>41191</v>
      </c>
      <c r="G11062" s="19">
        <v>41307</v>
      </c>
      <c r="H11062" t="s">
        <v>254</v>
      </c>
      <c r="I11062" t="s">
        <v>15</v>
      </c>
      <c r="J11062">
        <v>1048</v>
      </c>
      <c r="K11062" t="s">
        <v>27</v>
      </c>
      <c r="L11062" t="s">
        <v>26219</v>
      </c>
      <c r="M11062">
        <v>25515</v>
      </c>
      <c r="N11062" t="s">
        <v>2293</v>
      </c>
    </row>
    <row r="11063" spans="1:14">
      <c r="A11063">
        <v>27850</v>
      </c>
      <c r="B11063" t="s">
        <v>2656</v>
      </c>
      <c r="C11063" s="19">
        <v>40673</v>
      </c>
      <c r="D11063" s="19">
        <v>40673</v>
      </c>
      <c r="E11063" t="s">
        <v>7119</v>
      </c>
      <c r="F11063" s="19">
        <v>40673</v>
      </c>
      <c r="G11063" s="19">
        <v>40923</v>
      </c>
      <c r="H11063" t="s">
        <v>254</v>
      </c>
      <c r="I11063" t="s">
        <v>15</v>
      </c>
      <c r="J11063">
        <v>6375</v>
      </c>
      <c r="K11063" t="s">
        <v>2340</v>
      </c>
      <c r="L11063" t="s">
        <v>26219</v>
      </c>
      <c r="M11063">
        <v>17303</v>
      </c>
      <c r="N11063" t="s">
        <v>24555</v>
      </c>
    </row>
    <row r="11064" spans="1:14">
      <c r="A11064">
        <v>27850</v>
      </c>
      <c r="B11064" t="s">
        <v>2656</v>
      </c>
      <c r="C11064" s="19">
        <v>40673</v>
      </c>
      <c r="D11064" s="19">
        <v>40924</v>
      </c>
      <c r="E11064" t="s">
        <v>7119</v>
      </c>
      <c r="F11064" s="19">
        <v>40924</v>
      </c>
      <c r="G11064" s="19">
        <v>40954</v>
      </c>
      <c r="H11064" t="s">
        <v>254</v>
      </c>
      <c r="I11064" t="s">
        <v>15</v>
      </c>
      <c r="J11064">
        <v>6375</v>
      </c>
      <c r="K11064" t="s">
        <v>2340</v>
      </c>
      <c r="L11064" t="s">
        <v>26219</v>
      </c>
      <c r="M11064">
        <v>24292</v>
      </c>
      <c r="N11064" t="s">
        <v>24521</v>
      </c>
    </row>
    <row r="11065" spans="1:14">
      <c r="A11065">
        <v>27850</v>
      </c>
      <c r="B11065" t="s">
        <v>2656</v>
      </c>
      <c r="C11065" s="19">
        <v>40673</v>
      </c>
      <c r="D11065" s="19">
        <v>40955</v>
      </c>
      <c r="E11065" t="s">
        <v>7119</v>
      </c>
      <c r="F11065" s="19">
        <v>40955</v>
      </c>
      <c r="G11065" s="19">
        <v>41197</v>
      </c>
      <c r="H11065" t="s">
        <v>254</v>
      </c>
      <c r="I11065" t="s">
        <v>15</v>
      </c>
      <c r="J11065">
        <v>6375</v>
      </c>
      <c r="K11065" t="s">
        <v>2340</v>
      </c>
      <c r="L11065" t="s">
        <v>26219</v>
      </c>
      <c r="M11065">
        <v>31744</v>
      </c>
      <c r="N11065" t="s">
        <v>3386</v>
      </c>
    </row>
    <row r="11066" spans="1:14">
      <c r="A11066">
        <v>27850</v>
      </c>
      <c r="B11066" t="s">
        <v>2656</v>
      </c>
      <c r="C11066" s="19">
        <v>40673</v>
      </c>
      <c r="D11066" s="19">
        <v>41198</v>
      </c>
      <c r="E11066" t="s">
        <v>7117</v>
      </c>
      <c r="F11066" s="19">
        <v>41198</v>
      </c>
      <c r="G11066" s="19">
        <v>41455</v>
      </c>
      <c r="H11066" t="s">
        <v>254</v>
      </c>
      <c r="I11066" t="s">
        <v>15</v>
      </c>
      <c r="J11066">
        <v>6375</v>
      </c>
      <c r="K11066" t="s">
        <v>2340</v>
      </c>
      <c r="L11066" t="s">
        <v>26219</v>
      </c>
      <c r="M11066">
        <v>31744</v>
      </c>
      <c r="N11066" t="s">
        <v>3386</v>
      </c>
    </row>
    <row r="11067" spans="1:14">
      <c r="A11067">
        <v>27850</v>
      </c>
      <c r="B11067" t="s">
        <v>2656</v>
      </c>
      <c r="C11067" s="19">
        <v>40673</v>
      </c>
      <c r="D11067" s="19">
        <v>41456</v>
      </c>
      <c r="E11067" t="s">
        <v>7117</v>
      </c>
      <c r="F11067" s="19">
        <v>41456</v>
      </c>
      <c r="G11067" s="19">
        <v>41623</v>
      </c>
      <c r="H11067" t="s">
        <v>254</v>
      </c>
      <c r="I11067" t="s">
        <v>15</v>
      </c>
      <c r="J11067">
        <v>6375</v>
      </c>
      <c r="K11067" t="s">
        <v>2340</v>
      </c>
      <c r="L11067" t="s">
        <v>26239</v>
      </c>
      <c r="M11067">
        <v>5021</v>
      </c>
      <c r="N11067" t="s">
        <v>24682</v>
      </c>
    </row>
    <row r="11068" spans="1:14">
      <c r="A11068">
        <v>27850</v>
      </c>
      <c r="B11068" t="s">
        <v>2656</v>
      </c>
      <c r="C11068" s="19">
        <v>40673</v>
      </c>
      <c r="D11068" s="19">
        <v>41624</v>
      </c>
      <c r="E11068" t="s">
        <v>7117</v>
      </c>
      <c r="F11068" s="19">
        <v>41624</v>
      </c>
      <c r="G11068" s="19">
        <v>41692</v>
      </c>
      <c r="H11068" t="s">
        <v>254</v>
      </c>
      <c r="I11068" t="s">
        <v>15</v>
      </c>
      <c r="J11068">
        <v>6375</v>
      </c>
      <c r="K11068" t="s">
        <v>2340</v>
      </c>
      <c r="L11068" t="s">
        <v>26239</v>
      </c>
      <c r="M11068">
        <v>30408</v>
      </c>
      <c r="N11068" t="s">
        <v>3151</v>
      </c>
    </row>
    <row r="11069" spans="1:14">
      <c r="A11069">
        <v>27853</v>
      </c>
      <c r="B11069" t="s">
        <v>2659</v>
      </c>
      <c r="C11069" s="19">
        <v>40672</v>
      </c>
      <c r="D11069" s="19">
        <v>40672</v>
      </c>
      <c r="E11069" t="s">
        <v>7119</v>
      </c>
      <c r="F11069" s="19">
        <v>40672</v>
      </c>
      <c r="G11069" s="19">
        <v>40709</v>
      </c>
      <c r="H11069" t="s">
        <v>480</v>
      </c>
      <c r="I11069" t="s">
        <v>255</v>
      </c>
      <c r="J11069">
        <v>1049</v>
      </c>
      <c r="K11069" t="s">
        <v>536</v>
      </c>
      <c r="L11069" t="s">
        <v>26219</v>
      </c>
      <c r="M11069">
        <v>6922</v>
      </c>
      <c r="N11069" t="s">
        <v>535</v>
      </c>
    </row>
    <row r="11070" spans="1:14">
      <c r="A11070">
        <v>27853</v>
      </c>
      <c r="B11070" t="s">
        <v>2659</v>
      </c>
      <c r="C11070" s="19">
        <v>40672</v>
      </c>
      <c r="D11070" s="19">
        <v>40710</v>
      </c>
      <c r="E11070" t="s">
        <v>7119</v>
      </c>
      <c r="F11070" s="19">
        <v>40710</v>
      </c>
      <c r="G11070" s="19">
        <v>40802</v>
      </c>
      <c r="H11070" t="s">
        <v>480</v>
      </c>
      <c r="I11070" t="s">
        <v>255</v>
      </c>
      <c r="J11070">
        <v>1049</v>
      </c>
      <c r="K11070" t="s">
        <v>536</v>
      </c>
      <c r="L11070" t="s">
        <v>26219</v>
      </c>
      <c r="M11070">
        <v>10139</v>
      </c>
      <c r="N11070" t="s">
        <v>901</v>
      </c>
    </row>
    <row r="11071" spans="1:14">
      <c r="A11071">
        <v>27853</v>
      </c>
      <c r="B11071" t="s">
        <v>2659</v>
      </c>
      <c r="C11071" s="19">
        <v>40672</v>
      </c>
      <c r="D11071" s="19">
        <v>40803</v>
      </c>
      <c r="E11071" t="s">
        <v>7117</v>
      </c>
      <c r="F11071" s="19">
        <v>40803</v>
      </c>
      <c r="G11071" s="19">
        <v>40816</v>
      </c>
      <c r="H11071" t="s">
        <v>480</v>
      </c>
      <c r="I11071" t="s">
        <v>255</v>
      </c>
      <c r="J11071">
        <v>1049</v>
      </c>
      <c r="K11071" t="s">
        <v>536</v>
      </c>
      <c r="L11071" t="s">
        <v>26219</v>
      </c>
      <c r="M11071">
        <v>10139</v>
      </c>
      <c r="N11071" t="s">
        <v>901</v>
      </c>
    </row>
    <row r="11072" spans="1:14">
      <c r="A11072">
        <v>27853</v>
      </c>
      <c r="B11072" t="s">
        <v>2659</v>
      </c>
      <c r="C11072" s="19">
        <v>40672</v>
      </c>
      <c r="D11072" s="19">
        <v>40817</v>
      </c>
      <c r="E11072" t="s">
        <v>7120</v>
      </c>
      <c r="F11072" s="19">
        <v>40817</v>
      </c>
      <c r="G11072" s="19">
        <v>41182</v>
      </c>
      <c r="H11072" t="s">
        <v>480</v>
      </c>
      <c r="I11072" t="s">
        <v>255</v>
      </c>
      <c r="J11072">
        <v>1049</v>
      </c>
      <c r="K11072" t="s">
        <v>536</v>
      </c>
      <c r="L11072" t="s">
        <v>26219</v>
      </c>
      <c r="M11072">
        <v>10139</v>
      </c>
      <c r="N11072" t="s">
        <v>901</v>
      </c>
    </row>
    <row r="11073" spans="1:14">
      <c r="A11073">
        <v>27853</v>
      </c>
      <c r="B11073" t="s">
        <v>2659</v>
      </c>
      <c r="C11073" s="19">
        <v>40672</v>
      </c>
      <c r="D11073" s="19">
        <v>41183</v>
      </c>
      <c r="E11073" t="s">
        <v>7128</v>
      </c>
      <c r="F11073" s="19">
        <v>41183</v>
      </c>
      <c r="G11073" s="19">
        <v>41729</v>
      </c>
      <c r="H11073" t="s">
        <v>254</v>
      </c>
      <c r="I11073" t="s">
        <v>15</v>
      </c>
      <c r="J11073">
        <v>1049</v>
      </c>
      <c r="K11073" t="s">
        <v>536</v>
      </c>
      <c r="L11073" t="s">
        <v>26219</v>
      </c>
      <c r="M11073">
        <v>10139</v>
      </c>
      <c r="N11073" t="s">
        <v>901</v>
      </c>
    </row>
    <row r="11074" spans="1:14">
      <c r="A11074">
        <v>27853</v>
      </c>
      <c r="B11074" t="s">
        <v>2659</v>
      </c>
      <c r="C11074" s="19">
        <v>40672</v>
      </c>
      <c r="D11074" s="19">
        <v>41730</v>
      </c>
      <c r="E11074" t="s">
        <v>7128</v>
      </c>
      <c r="F11074" s="19">
        <v>41730</v>
      </c>
      <c r="G11074" s="19">
        <v>42094</v>
      </c>
      <c r="H11074" t="s">
        <v>254</v>
      </c>
      <c r="I11074" t="s">
        <v>15</v>
      </c>
      <c r="J11074">
        <v>1049</v>
      </c>
      <c r="K11074" t="s">
        <v>536</v>
      </c>
      <c r="L11074" t="s">
        <v>26219</v>
      </c>
      <c r="M11074">
        <v>10139</v>
      </c>
      <c r="N11074" t="s">
        <v>901</v>
      </c>
    </row>
    <row r="11075" spans="1:14">
      <c r="A11075">
        <v>27853</v>
      </c>
      <c r="B11075" t="s">
        <v>2659</v>
      </c>
      <c r="C11075" s="19">
        <v>40672</v>
      </c>
      <c r="D11075" s="19">
        <v>42095</v>
      </c>
      <c r="E11075" t="s">
        <v>7128</v>
      </c>
      <c r="F11075" s="19">
        <v>42095</v>
      </c>
      <c r="G11075" s="19">
        <v>42109</v>
      </c>
      <c r="H11075" t="s">
        <v>293</v>
      </c>
      <c r="I11075" t="s">
        <v>26</v>
      </c>
      <c r="J11075">
        <v>1049</v>
      </c>
      <c r="K11075" t="s">
        <v>536</v>
      </c>
      <c r="L11075" t="s">
        <v>26219</v>
      </c>
      <c r="M11075">
        <v>10139</v>
      </c>
      <c r="N11075" t="s">
        <v>901</v>
      </c>
    </row>
    <row r="11076" spans="1:14">
      <c r="A11076">
        <v>27853</v>
      </c>
      <c r="B11076" t="s">
        <v>2659</v>
      </c>
      <c r="C11076" s="19">
        <v>40672</v>
      </c>
      <c r="D11076" s="19">
        <v>42110</v>
      </c>
      <c r="E11076" t="s">
        <v>7128</v>
      </c>
      <c r="F11076" s="19">
        <v>42110</v>
      </c>
      <c r="G11076" s="19">
        <v>42460</v>
      </c>
      <c r="H11076" t="s">
        <v>293</v>
      </c>
      <c r="I11076" t="s">
        <v>26</v>
      </c>
      <c r="J11076">
        <v>1049</v>
      </c>
      <c r="K11076" t="s">
        <v>536</v>
      </c>
      <c r="L11076" t="s">
        <v>26219</v>
      </c>
      <c r="M11076">
        <v>10139</v>
      </c>
      <c r="N11076" t="s">
        <v>901</v>
      </c>
    </row>
    <row r="11077" spans="1:14">
      <c r="A11077">
        <v>27853</v>
      </c>
      <c r="B11077" t="s">
        <v>2659</v>
      </c>
      <c r="C11077" s="19">
        <v>40672</v>
      </c>
      <c r="D11077" s="19">
        <v>42461</v>
      </c>
      <c r="E11077" t="s">
        <v>7128</v>
      </c>
      <c r="F11077" s="19">
        <v>42461</v>
      </c>
      <c r="G11077" s="19">
        <v>1027428</v>
      </c>
      <c r="H11077" t="s">
        <v>293</v>
      </c>
      <c r="I11077" t="s">
        <v>26</v>
      </c>
      <c r="J11077">
        <v>1049</v>
      </c>
      <c r="K11077" t="s">
        <v>536</v>
      </c>
      <c r="L11077" t="s">
        <v>26219</v>
      </c>
      <c r="M11077">
        <v>10139</v>
      </c>
      <c r="N11077" t="s">
        <v>901</v>
      </c>
    </row>
    <row r="11078" spans="1:14">
      <c r="A11078">
        <v>27863</v>
      </c>
      <c r="B11078" t="s">
        <v>2663</v>
      </c>
      <c r="C11078" s="19">
        <v>40672</v>
      </c>
      <c r="D11078" s="19">
        <v>40672</v>
      </c>
      <c r="E11078" t="s">
        <v>7119</v>
      </c>
      <c r="F11078" s="19">
        <v>40672</v>
      </c>
      <c r="G11078" s="19">
        <v>40755</v>
      </c>
      <c r="H11078" t="s">
        <v>254</v>
      </c>
      <c r="I11078" t="s">
        <v>15</v>
      </c>
      <c r="J11078">
        <v>1026</v>
      </c>
      <c r="K11078" t="s">
        <v>843</v>
      </c>
      <c r="L11078" t="s">
        <v>26219</v>
      </c>
      <c r="M11078">
        <v>8579</v>
      </c>
      <c r="N11078" t="s">
        <v>24404</v>
      </c>
    </row>
    <row r="11079" spans="1:14">
      <c r="A11079">
        <v>27863</v>
      </c>
      <c r="B11079" t="s">
        <v>2663</v>
      </c>
      <c r="C11079" s="19">
        <v>40672</v>
      </c>
      <c r="D11079" s="19">
        <v>40756</v>
      </c>
      <c r="E11079" t="s">
        <v>7119</v>
      </c>
      <c r="F11079" s="19">
        <v>40756</v>
      </c>
      <c r="G11079" s="19">
        <v>41091</v>
      </c>
      <c r="H11079" t="s">
        <v>254</v>
      </c>
      <c r="I11079" t="s">
        <v>15</v>
      </c>
      <c r="J11079">
        <v>1026</v>
      </c>
      <c r="K11079" t="s">
        <v>843</v>
      </c>
      <c r="L11079" t="s">
        <v>26219</v>
      </c>
      <c r="M11079">
        <v>26040</v>
      </c>
      <c r="N11079" t="s">
        <v>2384</v>
      </c>
    </row>
    <row r="11080" spans="1:14">
      <c r="A11080">
        <v>27863</v>
      </c>
      <c r="B11080" t="s">
        <v>2663</v>
      </c>
      <c r="C11080" s="19">
        <v>40672</v>
      </c>
      <c r="D11080" s="19">
        <v>41092</v>
      </c>
      <c r="E11080" t="s">
        <v>7119</v>
      </c>
      <c r="F11080" s="19">
        <v>41092</v>
      </c>
      <c r="G11080" s="19">
        <v>41454</v>
      </c>
      <c r="H11080" t="s">
        <v>254</v>
      </c>
      <c r="I11080" t="s">
        <v>15</v>
      </c>
      <c r="J11080">
        <v>1026</v>
      </c>
      <c r="K11080" t="s">
        <v>843</v>
      </c>
      <c r="L11080" t="s">
        <v>26219</v>
      </c>
      <c r="M11080">
        <v>26040</v>
      </c>
      <c r="N11080" t="s">
        <v>2384</v>
      </c>
    </row>
    <row r="11081" spans="1:14">
      <c r="A11081">
        <v>27863</v>
      </c>
      <c r="B11081" t="s">
        <v>2663</v>
      </c>
      <c r="C11081" s="19">
        <v>40672</v>
      </c>
      <c r="D11081" s="19">
        <v>41455</v>
      </c>
      <c r="E11081" t="s">
        <v>7117</v>
      </c>
      <c r="F11081" s="19">
        <v>41455</v>
      </c>
      <c r="G11081" s="19">
        <v>41527</v>
      </c>
      <c r="H11081" t="s">
        <v>254</v>
      </c>
      <c r="I11081" t="s">
        <v>15</v>
      </c>
      <c r="J11081">
        <v>1026</v>
      </c>
      <c r="K11081" t="s">
        <v>843</v>
      </c>
      <c r="L11081" t="s">
        <v>26219</v>
      </c>
      <c r="M11081">
        <v>26040</v>
      </c>
      <c r="N11081" t="s">
        <v>2384</v>
      </c>
    </row>
    <row r="11082" spans="1:14">
      <c r="A11082">
        <v>27863</v>
      </c>
      <c r="B11082" t="s">
        <v>2663</v>
      </c>
      <c r="C11082" s="19">
        <v>40672</v>
      </c>
      <c r="D11082" s="19">
        <v>41528</v>
      </c>
      <c r="E11082" t="s">
        <v>7117</v>
      </c>
      <c r="F11082" s="19">
        <v>41528</v>
      </c>
      <c r="G11082" s="19">
        <v>41591</v>
      </c>
      <c r="H11082" t="s">
        <v>254</v>
      </c>
      <c r="I11082" t="s">
        <v>15</v>
      </c>
      <c r="J11082">
        <v>1026</v>
      </c>
      <c r="K11082" t="s">
        <v>843</v>
      </c>
      <c r="L11082" t="s">
        <v>26219</v>
      </c>
      <c r="M11082">
        <v>34806</v>
      </c>
      <c r="N11082" t="s">
        <v>4439</v>
      </c>
    </row>
    <row r="11083" spans="1:14">
      <c r="A11083">
        <v>27863</v>
      </c>
      <c r="B11083" t="s">
        <v>2663</v>
      </c>
      <c r="C11083" s="19">
        <v>40672</v>
      </c>
      <c r="D11083" s="19">
        <v>41592</v>
      </c>
      <c r="E11083" t="s">
        <v>7117</v>
      </c>
      <c r="F11083" s="19">
        <v>41592</v>
      </c>
      <c r="G11083" s="19">
        <v>41932</v>
      </c>
      <c r="H11083" t="s">
        <v>254</v>
      </c>
      <c r="I11083" t="s">
        <v>15</v>
      </c>
      <c r="J11083">
        <v>1026</v>
      </c>
      <c r="K11083" t="s">
        <v>843</v>
      </c>
      <c r="L11083" t="s">
        <v>26219</v>
      </c>
      <c r="M11083">
        <v>39442</v>
      </c>
      <c r="N11083" t="s">
        <v>24691</v>
      </c>
    </row>
    <row r="11084" spans="1:14">
      <c r="A11084">
        <v>27863</v>
      </c>
      <c r="B11084" t="s">
        <v>2663</v>
      </c>
      <c r="C11084" s="19">
        <v>40672</v>
      </c>
      <c r="D11084" s="19">
        <v>41933</v>
      </c>
      <c r="E11084" t="s">
        <v>7117</v>
      </c>
      <c r="F11084" s="19">
        <v>41933</v>
      </c>
      <c r="G11084" s="19">
        <v>42060</v>
      </c>
      <c r="H11084" t="s">
        <v>254</v>
      </c>
      <c r="I11084" t="s">
        <v>15</v>
      </c>
      <c r="J11084">
        <v>1026</v>
      </c>
      <c r="K11084" t="s">
        <v>843</v>
      </c>
      <c r="L11084" t="s">
        <v>26245</v>
      </c>
      <c r="M11084">
        <v>39442</v>
      </c>
      <c r="N11084" t="s">
        <v>24691</v>
      </c>
    </row>
    <row r="11085" spans="1:14">
      <c r="A11085">
        <v>27863</v>
      </c>
      <c r="B11085" t="s">
        <v>2663</v>
      </c>
      <c r="C11085" s="19">
        <v>40672</v>
      </c>
      <c r="D11085" s="19">
        <v>42061</v>
      </c>
      <c r="E11085" t="s">
        <v>7117</v>
      </c>
      <c r="F11085" s="19">
        <v>42061</v>
      </c>
      <c r="G11085" s="19">
        <v>42094</v>
      </c>
      <c r="H11085" t="s">
        <v>254</v>
      </c>
      <c r="I11085" t="s">
        <v>15</v>
      </c>
      <c r="J11085">
        <v>1026</v>
      </c>
      <c r="K11085" t="s">
        <v>843</v>
      </c>
      <c r="L11085" t="s">
        <v>26245</v>
      </c>
      <c r="M11085">
        <v>38790</v>
      </c>
      <c r="N11085" t="s">
        <v>24753</v>
      </c>
    </row>
    <row r="11086" spans="1:14">
      <c r="A11086">
        <v>27863</v>
      </c>
      <c r="B11086" t="s">
        <v>2663</v>
      </c>
      <c r="C11086" s="19">
        <v>40672</v>
      </c>
      <c r="D11086" s="19">
        <v>42095</v>
      </c>
      <c r="E11086" t="s">
        <v>7118</v>
      </c>
      <c r="F11086" s="19">
        <v>42095</v>
      </c>
      <c r="G11086" s="19">
        <v>42171</v>
      </c>
      <c r="H11086" t="s">
        <v>254</v>
      </c>
      <c r="I11086" t="s">
        <v>15</v>
      </c>
      <c r="J11086">
        <v>1026</v>
      </c>
      <c r="K11086" t="s">
        <v>843</v>
      </c>
      <c r="L11086" t="s">
        <v>26245</v>
      </c>
      <c r="M11086">
        <v>38790</v>
      </c>
      <c r="N11086" t="s">
        <v>24753</v>
      </c>
    </row>
    <row r="11087" spans="1:14">
      <c r="A11087">
        <v>27863</v>
      </c>
      <c r="B11087" t="s">
        <v>2663</v>
      </c>
      <c r="C11087" s="19">
        <v>40672</v>
      </c>
      <c r="D11087" s="19">
        <v>42172</v>
      </c>
      <c r="E11087" t="s">
        <v>7118</v>
      </c>
      <c r="F11087" s="19">
        <v>42172</v>
      </c>
      <c r="G11087" s="19">
        <v>42393</v>
      </c>
      <c r="H11087" t="s">
        <v>254</v>
      </c>
      <c r="I11087" t="s">
        <v>15</v>
      </c>
      <c r="J11087">
        <v>1026</v>
      </c>
      <c r="K11087" t="s">
        <v>843</v>
      </c>
      <c r="L11087" t="s">
        <v>26245</v>
      </c>
      <c r="M11087">
        <v>38790</v>
      </c>
      <c r="N11087" t="s">
        <v>24753</v>
      </c>
    </row>
    <row r="11088" spans="1:14">
      <c r="A11088">
        <v>27863</v>
      </c>
      <c r="B11088" t="s">
        <v>2663</v>
      </c>
      <c r="C11088" s="19">
        <v>40672</v>
      </c>
      <c r="D11088" s="19">
        <v>42394</v>
      </c>
      <c r="E11088" t="s">
        <v>7118</v>
      </c>
      <c r="F11088" s="19">
        <v>42394</v>
      </c>
      <c r="G11088" s="19">
        <v>42460</v>
      </c>
      <c r="H11088" t="s">
        <v>254</v>
      </c>
      <c r="I11088" t="s">
        <v>15</v>
      </c>
      <c r="J11088">
        <v>1026</v>
      </c>
      <c r="K11088" t="s">
        <v>843</v>
      </c>
      <c r="L11088" t="s">
        <v>26245</v>
      </c>
      <c r="M11088">
        <v>38790</v>
      </c>
      <c r="N11088" t="s">
        <v>24753</v>
      </c>
    </row>
    <row r="11089" spans="1:14">
      <c r="A11089">
        <v>27863</v>
      </c>
      <c r="B11089" t="s">
        <v>2663</v>
      </c>
      <c r="C11089" s="19">
        <v>40672</v>
      </c>
      <c r="D11089" s="19">
        <v>42461</v>
      </c>
      <c r="E11089" t="s">
        <v>7118</v>
      </c>
      <c r="F11089" s="19">
        <v>42461</v>
      </c>
      <c r="G11089" s="19">
        <v>42485</v>
      </c>
      <c r="H11089" t="s">
        <v>254</v>
      </c>
      <c r="I11089" t="s">
        <v>15</v>
      </c>
      <c r="J11089">
        <v>1026</v>
      </c>
      <c r="K11089" t="s">
        <v>843</v>
      </c>
      <c r="L11089" t="s">
        <v>26245</v>
      </c>
      <c r="M11089">
        <v>38790</v>
      </c>
      <c r="N11089" t="s">
        <v>24753</v>
      </c>
    </row>
    <row r="11090" spans="1:14">
      <c r="A11090">
        <v>27863</v>
      </c>
      <c r="B11090" t="s">
        <v>2663</v>
      </c>
      <c r="C11090" s="19">
        <v>40672</v>
      </c>
      <c r="D11090" s="19">
        <v>42486</v>
      </c>
      <c r="E11090" t="s">
        <v>7118</v>
      </c>
      <c r="F11090" s="19">
        <v>42486</v>
      </c>
      <c r="G11090" s="19">
        <v>42505</v>
      </c>
      <c r="H11090" t="s">
        <v>254</v>
      </c>
      <c r="I11090" t="s">
        <v>15</v>
      </c>
      <c r="J11090">
        <v>1026</v>
      </c>
      <c r="K11090" t="s">
        <v>843</v>
      </c>
      <c r="L11090" t="s">
        <v>26245</v>
      </c>
      <c r="M11090">
        <v>9777</v>
      </c>
      <c r="N11090" t="s">
        <v>842</v>
      </c>
    </row>
    <row r="11091" spans="1:14">
      <c r="A11091">
        <v>27863</v>
      </c>
      <c r="B11091" t="s">
        <v>2663</v>
      </c>
      <c r="C11091" s="19">
        <v>40672</v>
      </c>
      <c r="D11091" s="19">
        <v>42506</v>
      </c>
      <c r="E11091" t="s">
        <v>7118</v>
      </c>
      <c r="F11091" s="19">
        <v>42506</v>
      </c>
      <c r="G11091" s="19">
        <v>1027428</v>
      </c>
      <c r="H11091" t="s">
        <v>254</v>
      </c>
      <c r="I11091" t="s">
        <v>15</v>
      </c>
      <c r="J11091">
        <v>1026</v>
      </c>
      <c r="K11091" t="s">
        <v>843</v>
      </c>
      <c r="L11091" t="s">
        <v>26245</v>
      </c>
      <c r="M11091">
        <v>9777</v>
      </c>
      <c r="N11091" t="s">
        <v>842</v>
      </c>
    </row>
    <row r="11092" spans="1:14">
      <c r="A11092">
        <v>27870</v>
      </c>
      <c r="B11092" t="s">
        <v>2666</v>
      </c>
      <c r="C11092" s="19">
        <v>40674</v>
      </c>
      <c r="D11092" s="19">
        <v>40674</v>
      </c>
      <c r="E11092" t="s">
        <v>7119</v>
      </c>
      <c r="F11092" s="19">
        <v>40674</v>
      </c>
      <c r="G11092" s="19">
        <v>40877</v>
      </c>
      <c r="H11092" t="s">
        <v>254</v>
      </c>
      <c r="I11092" t="s">
        <v>15</v>
      </c>
      <c r="J11092">
        <v>1863</v>
      </c>
      <c r="K11092" t="s">
        <v>928</v>
      </c>
      <c r="L11092" t="s">
        <v>26219</v>
      </c>
      <c r="M11092">
        <v>25263</v>
      </c>
      <c r="N11092" t="s">
        <v>2272</v>
      </c>
    </row>
    <row r="11093" spans="1:14">
      <c r="A11093">
        <v>27870</v>
      </c>
      <c r="B11093" t="s">
        <v>2666</v>
      </c>
      <c r="C11093" s="19">
        <v>40674</v>
      </c>
      <c r="D11093" s="19">
        <v>40878</v>
      </c>
      <c r="E11093" t="s">
        <v>7117</v>
      </c>
      <c r="F11093" s="19">
        <v>40878</v>
      </c>
      <c r="G11093" s="19">
        <v>40939</v>
      </c>
      <c r="H11093" t="s">
        <v>254</v>
      </c>
      <c r="I11093" t="s">
        <v>15</v>
      </c>
      <c r="J11093">
        <v>1863</v>
      </c>
      <c r="K11093" t="s">
        <v>928</v>
      </c>
      <c r="L11093" t="s">
        <v>26219</v>
      </c>
      <c r="M11093">
        <v>25263</v>
      </c>
      <c r="N11093" t="s">
        <v>2272</v>
      </c>
    </row>
    <row r="11094" spans="1:14">
      <c r="A11094">
        <v>27870</v>
      </c>
      <c r="B11094" t="s">
        <v>2666</v>
      </c>
      <c r="C11094" s="19">
        <v>40674</v>
      </c>
      <c r="D11094" s="19">
        <v>40940</v>
      </c>
      <c r="E11094" t="s">
        <v>7120</v>
      </c>
      <c r="F11094" s="19">
        <v>40940</v>
      </c>
      <c r="G11094" s="19">
        <v>41425</v>
      </c>
      <c r="H11094" t="s">
        <v>254</v>
      </c>
      <c r="I11094" t="s">
        <v>15</v>
      </c>
      <c r="J11094">
        <v>1863</v>
      </c>
      <c r="K11094" t="s">
        <v>928</v>
      </c>
      <c r="L11094" t="s">
        <v>26219</v>
      </c>
      <c r="M11094">
        <v>25263</v>
      </c>
      <c r="N11094" t="s">
        <v>2272</v>
      </c>
    </row>
    <row r="11095" spans="1:14">
      <c r="A11095">
        <v>27870</v>
      </c>
      <c r="B11095" t="s">
        <v>2666</v>
      </c>
      <c r="C11095" s="19">
        <v>40674</v>
      </c>
      <c r="D11095" s="19">
        <v>41426</v>
      </c>
      <c r="E11095" t="s">
        <v>7128</v>
      </c>
      <c r="F11095" s="19">
        <v>41426</v>
      </c>
      <c r="G11095" s="19">
        <v>41428</v>
      </c>
      <c r="H11095" t="s">
        <v>293</v>
      </c>
      <c r="I11095" t="s">
        <v>26</v>
      </c>
      <c r="J11095">
        <v>1863</v>
      </c>
      <c r="K11095" t="s">
        <v>928</v>
      </c>
      <c r="L11095" t="s">
        <v>26219</v>
      </c>
      <c r="M11095">
        <v>25263</v>
      </c>
      <c r="N11095" t="s">
        <v>2272</v>
      </c>
    </row>
    <row r="11096" spans="1:14">
      <c r="A11096">
        <v>27870</v>
      </c>
      <c r="B11096" t="s">
        <v>2666</v>
      </c>
      <c r="C11096" s="19">
        <v>40674</v>
      </c>
      <c r="D11096" s="19">
        <v>41429</v>
      </c>
      <c r="E11096" t="s">
        <v>7128</v>
      </c>
      <c r="F11096" s="19">
        <v>41429</v>
      </c>
      <c r="G11096" s="19">
        <v>41944</v>
      </c>
      <c r="H11096" t="s">
        <v>293</v>
      </c>
      <c r="I11096" t="s">
        <v>26</v>
      </c>
      <c r="J11096">
        <v>1863</v>
      </c>
      <c r="K11096" t="s">
        <v>928</v>
      </c>
      <c r="L11096" t="s">
        <v>26219</v>
      </c>
      <c r="M11096">
        <v>10542</v>
      </c>
      <c r="N11096" t="s">
        <v>927</v>
      </c>
    </row>
    <row r="11097" spans="1:14">
      <c r="A11097">
        <v>27870</v>
      </c>
      <c r="B11097" t="s">
        <v>2666</v>
      </c>
      <c r="C11097" s="19">
        <v>40674</v>
      </c>
      <c r="D11097" s="19">
        <v>41945</v>
      </c>
      <c r="E11097" t="s">
        <v>7128</v>
      </c>
      <c r="F11097" s="19">
        <v>41945</v>
      </c>
      <c r="G11097" s="19">
        <v>42002</v>
      </c>
      <c r="H11097" t="s">
        <v>293</v>
      </c>
      <c r="I11097" t="s">
        <v>26</v>
      </c>
      <c r="J11097">
        <v>1863</v>
      </c>
      <c r="K11097" t="s">
        <v>928</v>
      </c>
      <c r="L11097" t="s">
        <v>26219</v>
      </c>
      <c r="M11097">
        <v>18680</v>
      </c>
      <c r="N11097" t="s">
        <v>1636</v>
      </c>
    </row>
    <row r="11098" spans="1:14">
      <c r="A11098">
        <v>27870</v>
      </c>
      <c r="B11098" t="s">
        <v>2666</v>
      </c>
      <c r="C11098" s="19">
        <v>40674</v>
      </c>
      <c r="D11098" s="19">
        <v>42003</v>
      </c>
      <c r="E11098" t="s">
        <v>7128</v>
      </c>
      <c r="F11098" s="19">
        <v>42003</v>
      </c>
      <c r="G11098" s="19">
        <v>42094</v>
      </c>
      <c r="H11098" t="s">
        <v>293</v>
      </c>
      <c r="I11098" t="s">
        <v>26</v>
      </c>
      <c r="J11098">
        <v>1863</v>
      </c>
      <c r="K11098" t="s">
        <v>928</v>
      </c>
      <c r="L11098" t="s">
        <v>26219</v>
      </c>
      <c r="M11098">
        <v>25263</v>
      </c>
      <c r="N11098" t="s">
        <v>2272</v>
      </c>
    </row>
    <row r="11099" spans="1:14">
      <c r="A11099">
        <v>27870</v>
      </c>
      <c r="B11099" t="s">
        <v>2666</v>
      </c>
      <c r="C11099" s="19">
        <v>40674</v>
      </c>
      <c r="D11099" s="19">
        <v>42095</v>
      </c>
      <c r="E11099" t="s">
        <v>7119</v>
      </c>
      <c r="F11099" s="19">
        <v>42095</v>
      </c>
      <c r="G11099" s="19">
        <v>42194</v>
      </c>
      <c r="H11099" t="s">
        <v>293</v>
      </c>
      <c r="I11099" t="s">
        <v>26</v>
      </c>
      <c r="J11099">
        <v>1863</v>
      </c>
      <c r="K11099" t="s">
        <v>928</v>
      </c>
      <c r="L11099" t="s">
        <v>26219</v>
      </c>
      <c r="M11099">
        <v>25263</v>
      </c>
      <c r="N11099" t="s">
        <v>2272</v>
      </c>
    </row>
    <row r="11100" spans="1:14">
      <c r="A11100">
        <v>27870</v>
      </c>
      <c r="B11100" t="s">
        <v>2666</v>
      </c>
      <c r="C11100" s="19">
        <v>40674</v>
      </c>
      <c r="D11100" s="19">
        <v>42195</v>
      </c>
      <c r="E11100" t="s">
        <v>7119</v>
      </c>
      <c r="F11100" s="19">
        <v>42195</v>
      </c>
      <c r="G11100" s="19">
        <v>42206</v>
      </c>
      <c r="H11100" t="s">
        <v>293</v>
      </c>
      <c r="I11100" t="s">
        <v>26</v>
      </c>
      <c r="J11100">
        <v>1863</v>
      </c>
      <c r="K11100" t="s">
        <v>928</v>
      </c>
      <c r="L11100" t="s">
        <v>26219</v>
      </c>
      <c r="M11100">
        <v>10542</v>
      </c>
      <c r="N11100" t="s">
        <v>927</v>
      </c>
    </row>
    <row r="11101" spans="1:14">
      <c r="A11101">
        <v>27870</v>
      </c>
      <c r="B11101" t="s">
        <v>2666</v>
      </c>
      <c r="C11101" s="19">
        <v>40674</v>
      </c>
      <c r="D11101" s="19">
        <v>42207</v>
      </c>
      <c r="E11101" t="s">
        <v>7119</v>
      </c>
      <c r="F11101" s="19">
        <v>42207</v>
      </c>
      <c r="G11101" s="19">
        <v>42251</v>
      </c>
      <c r="H11101" t="s">
        <v>293</v>
      </c>
      <c r="I11101" t="s">
        <v>26</v>
      </c>
      <c r="J11101">
        <v>1863</v>
      </c>
      <c r="K11101" t="s">
        <v>928</v>
      </c>
      <c r="L11101" t="s">
        <v>26219</v>
      </c>
      <c r="M11101">
        <v>25263</v>
      </c>
      <c r="N11101" t="s">
        <v>2272</v>
      </c>
    </row>
    <row r="11102" spans="1:14">
      <c r="A11102">
        <v>27870</v>
      </c>
      <c r="B11102" t="s">
        <v>2666</v>
      </c>
      <c r="C11102" s="19">
        <v>40674</v>
      </c>
      <c r="D11102" s="19">
        <v>42252</v>
      </c>
      <c r="E11102" t="s">
        <v>7119</v>
      </c>
      <c r="F11102" s="19">
        <v>42252</v>
      </c>
      <c r="G11102" s="19">
        <v>42277</v>
      </c>
      <c r="H11102" t="s">
        <v>293</v>
      </c>
      <c r="I11102" t="s">
        <v>26</v>
      </c>
      <c r="J11102">
        <v>1863</v>
      </c>
      <c r="K11102" t="s">
        <v>928</v>
      </c>
      <c r="L11102" t="s">
        <v>26219</v>
      </c>
      <c r="M11102">
        <v>49002</v>
      </c>
      <c r="N11102" t="s">
        <v>24773</v>
      </c>
    </row>
    <row r="11103" spans="1:14">
      <c r="A11103">
        <v>27888</v>
      </c>
      <c r="B11103" t="s">
        <v>2669</v>
      </c>
      <c r="C11103" s="19">
        <v>40680</v>
      </c>
      <c r="D11103" s="19">
        <v>40680</v>
      </c>
      <c r="E11103" t="s">
        <v>7113</v>
      </c>
      <c r="F11103" s="19">
        <v>40680</v>
      </c>
      <c r="G11103" s="19">
        <v>40877</v>
      </c>
      <c r="H11103" t="s">
        <v>480</v>
      </c>
      <c r="I11103" t="s">
        <v>255</v>
      </c>
      <c r="J11103">
        <v>1078</v>
      </c>
      <c r="K11103" t="s">
        <v>489</v>
      </c>
      <c r="L11103" t="s">
        <v>26219</v>
      </c>
      <c r="M11103">
        <v>6652</v>
      </c>
      <c r="N11103" t="s">
        <v>488</v>
      </c>
    </row>
    <row r="11104" spans="1:14">
      <c r="A11104">
        <v>27888</v>
      </c>
      <c r="B11104" t="s">
        <v>2669</v>
      </c>
      <c r="C11104" s="19">
        <v>40680</v>
      </c>
      <c r="D11104" s="19">
        <v>40878</v>
      </c>
      <c r="E11104" t="s">
        <v>7117</v>
      </c>
      <c r="F11104" s="19">
        <v>40878</v>
      </c>
      <c r="G11104" s="19">
        <v>41408</v>
      </c>
      <c r="H11104" t="s">
        <v>480</v>
      </c>
      <c r="I11104" t="s">
        <v>255</v>
      </c>
      <c r="J11104">
        <v>1078</v>
      </c>
      <c r="K11104" t="s">
        <v>489</v>
      </c>
      <c r="L11104" t="s">
        <v>26219</v>
      </c>
      <c r="M11104">
        <v>6652</v>
      </c>
      <c r="N11104" t="s">
        <v>488</v>
      </c>
    </row>
    <row r="11105" spans="1:14">
      <c r="A11105">
        <v>27951</v>
      </c>
      <c r="B11105" t="s">
        <v>2672</v>
      </c>
      <c r="C11105" s="19">
        <v>40681</v>
      </c>
      <c r="D11105" s="19">
        <v>40681</v>
      </c>
      <c r="E11105" t="s">
        <v>7113</v>
      </c>
      <c r="F11105" s="19">
        <v>40681</v>
      </c>
      <c r="G11105" s="19">
        <v>40714</v>
      </c>
      <c r="H11105" t="s">
        <v>741</v>
      </c>
      <c r="I11105" t="s">
        <v>481</v>
      </c>
      <c r="J11105">
        <v>1091</v>
      </c>
      <c r="K11105" t="s">
        <v>148</v>
      </c>
      <c r="L11105" t="s">
        <v>26219</v>
      </c>
      <c r="M11105">
        <v>2857</v>
      </c>
      <c r="N11105" t="s">
        <v>24572</v>
      </c>
    </row>
    <row r="11106" spans="1:14">
      <c r="A11106">
        <v>27951</v>
      </c>
      <c r="B11106" t="s">
        <v>2672</v>
      </c>
      <c r="C11106" s="19">
        <v>40681</v>
      </c>
      <c r="D11106" s="19">
        <v>40715</v>
      </c>
      <c r="E11106" t="s">
        <v>7113</v>
      </c>
      <c r="F11106" s="19">
        <v>40715</v>
      </c>
      <c r="G11106" s="19">
        <v>40892</v>
      </c>
      <c r="H11106" t="s">
        <v>741</v>
      </c>
      <c r="I11106" t="s">
        <v>481</v>
      </c>
      <c r="J11106">
        <v>1091</v>
      </c>
      <c r="K11106" t="s">
        <v>148</v>
      </c>
      <c r="L11106" t="s">
        <v>26219</v>
      </c>
      <c r="M11106">
        <v>18337</v>
      </c>
      <c r="N11106" t="s">
        <v>1587</v>
      </c>
    </row>
    <row r="11107" spans="1:14">
      <c r="A11107">
        <v>27951</v>
      </c>
      <c r="B11107" t="s">
        <v>2672</v>
      </c>
      <c r="C11107" s="19">
        <v>40681</v>
      </c>
      <c r="D11107" s="19">
        <v>40893</v>
      </c>
      <c r="E11107" t="s">
        <v>7117</v>
      </c>
      <c r="F11107" s="19">
        <v>40893</v>
      </c>
      <c r="G11107" s="19">
        <v>41394</v>
      </c>
      <c r="H11107" t="s">
        <v>741</v>
      </c>
      <c r="I11107" t="s">
        <v>481</v>
      </c>
      <c r="J11107">
        <v>1091</v>
      </c>
      <c r="K11107" t="s">
        <v>148</v>
      </c>
      <c r="L11107" t="s">
        <v>26219</v>
      </c>
      <c r="M11107">
        <v>18337</v>
      </c>
      <c r="N11107" t="s">
        <v>1587</v>
      </c>
    </row>
    <row r="11108" spans="1:14">
      <c r="A11108">
        <v>27951</v>
      </c>
      <c r="B11108" t="s">
        <v>2672</v>
      </c>
      <c r="C11108" s="19">
        <v>40681</v>
      </c>
      <c r="D11108" s="19">
        <v>41395</v>
      </c>
      <c r="E11108" t="s">
        <v>7128</v>
      </c>
      <c r="F11108" s="19">
        <v>41395</v>
      </c>
      <c r="G11108" s="19">
        <v>41729</v>
      </c>
      <c r="H11108" t="s">
        <v>254</v>
      </c>
      <c r="I11108" t="s">
        <v>15</v>
      </c>
      <c r="J11108">
        <v>1091</v>
      </c>
      <c r="K11108" t="s">
        <v>148</v>
      </c>
      <c r="L11108" t="s">
        <v>26219</v>
      </c>
      <c r="M11108">
        <v>18337</v>
      </c>
      <c r="N11108" t="s">
        <v>1587</v>
      </c>
    </row>
    <row r="11109" spans="1:14">
      <c r="A11109">
        <v>27951</v>
      </c>
      <c r="B11109" t="s">
        <v>2672</v>
      </c>
      <c r="C11109" s="19">
        <v>40681</v>
      </c>
      <c r="D11109" s="19">
        <v>41730</v>
      </c>
      <c r="E11109" t="s">
        <v>7128</v>
      </c>
      <c r="F11109" s="19">
        <v>41730</v>
      </c>
      <c r="G11109" s="19">
        <v>42004</v>
      </c>
      <c r="H11109" t="s">
        <v>293</v>
      </c>
      <c r="I11109" t="s">
        <v>26</v>
      </c>
      <c r="J11109">
        <v>1091</v>
      </c>
      <c r="K11109" t="s">
        <v>148</v>
      </c>
      <c r="L11109" t="s">
        <v>26219</v>
      </c>
      <c r="M11109">
        <v>18337</v>
      </c>
      <c r="N11109" t="s">
        <v>1587</v>
      </c>
    </row>
    <row r="11110" spans="1:14">
      <c r="A11110">
        <v>27951</v>
      </c>
      <c r="B11110" t="s">
        <v>2672</v>
      </c>
      <c r="C11110" s="19">
        <v>40681</v>
      </c>
      <c r="D11110" s="19">
        <v>42005</v>
      </c>
      <c r="E11110" t="s">
        <v>7128</v>
      </c>
      <c r="F11110" s="19">
        <v>42005</v>
      </c>
      <c r="G11110" s="19">
        <v>42094</v>
      </c>
      <c r="H11110" t="s">
        <v>25</v>
      </c>
      <c r="I11110" t="s">
        <v>7124</v>
      </c>
      <c r="J11110">
        <v>1091</v>
      </c>
      <c r="K11110" t="s">
        <v>148</v>
      </c>
      <c r="L11110" t="s">
        <v>26219</v>
      </c>
      <c r="M11110">
        <v>18337</v>
      </c>
      <c r="N11110" t="s">
        <v>1587</v>
      </c>
    </row>
    <row r="11111" spans="1:14">
      <c r="A11111">
        <v>27951</v>
      </c>
      <c r="B11111" t="s">
        <v>2672</v>
      </c>
      <c r="C11111" s="19">
        <v>40681</v>
      </c>
      <c r="D11111" s="19">
        <v>42095</v>
      </c>
      <c r="E11111" t="s">
        <v>7119</v>
      </c>
      <c r="F11111" s="19">
        <v>42095</v>
      </c>
      <c r="G11111" s="19">
        <v>42216</v>
      </c>
      <c r="H11111" t="s">
        <v>25</v>
      </c>
      <c r="I11111" t="s">
        <v>7124</v>
      </c>
      <c r="J11111">
        <v>1091</v>
      </c>
      <c r="K11111" t="s">
        <v>148</v>
      </c>
      <c r="L11111" t="s">
        <v>26219</v>
      </c>
      <c r="M11111">
        <v>18337</v>
      </c>
      <c r="N11111" t="s">
        <v>1587</v>
      </c>
    </row>
    <row r="11112" spans="1:14">
      <c r="A11112">
        <v>27951</v>
      </c>
      <c r="B11112" t="s">
        <v>2672</v>
      </c>
      <c r="C11112" s="19">
        <v>40681</v>
      </c>
      <c r="D11112" s="19">
        <v>42217</v>
      </c>
      <c r="E11112" t="s">
        <v>7128</v>
      </c>
      <c r="F11112" s="19">
        <v>42217</v>
      </c>
      <c r="G11112" s="19">
        <v>1027428</v>
      </c>
      <c r="H11112" t="s">
        <v>91</v>
      </c>
      <c r="I11112" t="s">
        <v>945</v>
      </c>
      <c r="J11112">
        <v>1091</v>
      </c>
      <c r="K11112" t="s">
        <v>148</v>
      </c>
      <c r="L11112" t="s">
        <v>26219</v>
      </c>
      <c r="M11112">
        <v>18337</v>
      </c>
      <c r="N11112" t="s">
        <v>1587</v>
      </c>
    </row>
    <row r="11113" spans="1:14">
      <c r="A11113">
        <v>27960</v>
      </c>
      <c r="B11113" t="s">
        <v>2675</v>
      </c>
      <c r="C11113" s="19">
        <v>40683</v>
      </c>
      <c r="D11113" s="19">
        <v>40683</v>
      </c>
      <c r="E11113" t="s">
        <v>7113</v>
      </c>
      <c r="F11113" s="19">
        <v>40683</v>
      </c>
      <c r="G11113" s="19">
        <v>40815</v>
      </c>
      <c r="H11113" t="s">
        <v>480</v>
      </c>
      <c r="I11113" t="s">
        <v>255</v>
      </c>
      <c r="J11113">
        <v>2792</v>
      </c>
      <c r="K11113" t="s">
        <v>452</v>
      </c>
      <c r="L11113" t="s">
        <v>26219</v>
      </c>
      <c r="M11113">
        <v>6247</v>
      </c>
      <c r="N11113" t="s">
        <v>451</v>
      </c>
    </row>
    <row r="11114" spans="1:14">
      <c r="A11114">
        <v>27960</v>
      </c>
      <c r="B11114" t="s">
        <v>2675</v>
      </c>
      <c r="C11114" s="19">
        <v>40683</v>
      </c>
      <c r="D11114" s="19">
        <v>40816</v>
      </c>
      <c r="E11114" t="s">
        <v>7117</v>
      </c>
      <c r="F11114" s="19">
        <v>40816</v>
      </c>
      <c r="G11114" s="19">
        <v>40816</v>
      </c>
      <c r="H11114" t="s">
        <v>480</v>
      </c>
      <c r="I11114" t="s">
        <v>255</v>
      </c>
      <c r="J11114">
        <v>2792</v>
      </c>
      <c r="K11114" t="s">
        <v>452</v>
      </c>
      <c r="L11114" t="s">
        <v>26219</v>
      </c>
      <c r="M11114">
        <v>6247</v>
      </c>
      <c r="N11114" t="s">
        <v>451</v>
      </c>
    </row>
    <row r="11115" spans="1:14">
      <c r="A11115">
        <v>27960</v>
      </c>
      <c r="B11115" t="s">
        <v>2675</v>
      </c>
      <c r="C11115" s="19">
        <v>40683</v>
      </c>
      <c r="D11115" s="19">
        <v>40817</v>
      </c>
      <c r="E11115" t="s">
        <v>7117</v>
      </c>
      <c r="F11115" s="19">
        <v>40817</v>
      </c>
      <c r="G11115" s="19">
        <v>41517</v>
      </c>
      <c r="H11115" t="s">
        <v>480</v>
      </c>
      <c r="I11115" t="s">
        <v>255</v>
      </c>
      <c r="J11115">
        <v>2792</v>
      </c>
      <c r="K11115" t="s">
        <v>452</v>
      </c>
      <c r="L11115" t="s">
        <v>26219</v>
      </c>
      <c r="M11115">
        <v>6247</v>
      </c>
      <c r="N11115" t="s">
        <v>451</v>
      </c>
    </row>
    <row r="11116" spans="1:14">
      <c r="A11116">
        <v>27978</v>
      </c>
      <c r="B11116" t="s">
        <v>2678</v>
      </c>
      <c r="C11116" s="19">
        <v>40679</v>
      </c>
      <c r="D11116" s="19">
        <v>40679</v>
      </c>
      <c r="E11116" t="s">
        <v>7113</v>
      </c>
      <c r="F11116" s="19">
        <v>40679</v>
      </c>
      <c r="G11116" s="19">
        <v>41081</v>
      </c>
      <c r="H11116" t="s">
        <v>254</v>
      </c>
      <c r="I11116" t="s">
        <v>15</v>
      </c>
      <c r="J11116">
        <v>1063</v>
      </c>
      <c r="K11116" t="s">
        <v>582</v>
      </c>
      <c r="L11116" t="s">
        <v>26219</v>
      </c>
      <c r="M11116">
        <v>9650</v>
      </c>
      <c r="N11116" t="s">
        <v>24553</v>
      </c>
    </row>
    <row r="11117" spans="1:14">
      <c r="A11117">
        <v>27978</v>
      </c>
      <c r="B11117" t="s">
        <v>2678</v>
      </c>
      <c r="C11117" s="19">
        <v>40679</v>
      </c>
      <c r="D11117" s="19">
        <v>41082</v>
      </c>
      <c r="E11117" t="s">
        <v>7113</v>
      </c>
      <c r="F11117" s="19">
        <v>41082</v>
      </c>
      <c r="G11117" s="19">
        <v>41094</v>
      </c>
      <c r="H11117" t="s">
        <v>254</v>
      </c>
      <c r="I11117" t="s">
        <v>15</v>
      </c>
      <c r="J11117">
        <v>1063</v>
      </c>
      <c r="K11117" t="s">
        <v>582</v>
      </c>
      <c r="L11117" t="s">
        <v>26219</v>
      </c>
      <c r="M11117">
        <v>5981</v>
      </c>
      <c r="N11117" t="s">
        <v>24633</v>
      </c>
    </row>
    <row r="11118" spans="1:14">
      <c r="A11118">
        <v>27978</v>
      </c>
      <c r="B11118" t="s">
        <v>2678</v>
      </c>
      <c r="C11118" s="19">
        <v>40679</v>
      </c>
      <c r="D11118" s="19">
        <v>41095</v>
      </c>
      <c r="E11118" t="s">
        <v>7113</v>
      </c>
      <c r="F11118" s="19">
        <v>41095</v>
      </c>
      <c r="G11118" s="19">
        <v>41096</v>
      </c>
      <c r="H11118" t="s">
        <v>254</v>
      </c>
      <c r="I11118" t="s">
        <v>15</v>
      </c>
      <c r="J11118">
        <v>1063</v>
      </c>
      <c r="K11118" t="s">
        <v>582</v>
      </c>
      <c r="L11118" t="s">
        <v>26219</v>
      </c>
      <c r="M11118">
        <v>5981</v>
      </c>
      <c r="N11118" t="s">
        <v>24633</v>
      </c>
    </row>
    <row r="11119" spans="1:14">
      <c r="A11119">
        <v>27978</v>
      </c>
      <c r="B11119" t="s">
        <v>2678</v>
      </c>
      <c r="C11119" s="19">
        <v>40679</v>
      </c>
      <c r="D11119" s="19">
        <v>41097</v>
      </c>
      <c r="E11119" t="s">
        <v>7113</v>
      </c>
      <c r="F11119" s="19">
        <v>41097</v>
      </c>
      <c r="G11119" s="19">
        <v>41102</v>
      </c>
      <c r="H11119" t="s">
        <v>254</v>
      </c>
      <c r="I11119" t="s">
        <v>15</v>
      </c>
      <c r="J11119">
        <v>1063</v>
      </c>
      <c r="K11119" t="s">
        <v>582</v>
      </c>
      <c r="L11119" t="s">
        <v>26219</v>
      </c>
      <c r="M11119">
        <v>32955</v>
      </c>
      <c r="N11119" t="s">
        <v>3689</v>
      </c>
    </row>
    <row r="11120" spans="1:14">
      <c r="A11120">
        <v>27978</v>
      </c>
      <c r="B11120" t="s">
        <v>2678</v>
      </c>
      <c r="C11120" s="19">
        <v>40679</v>
      </c>
      <c r="D11120" s="19">
        <v>41103</v>
      </c>
      <c r="E11120" t="s">
        <v>7113</v>
      </c>
      <c r="F11120" s="19">
        <v>41103</v>
      </c>
      <c r="G11120" s="19">
        <v>41161</v>
      </c>
      <c r="H11120" t="s">
        <v>254</v>
      </c>
      <c r="I11120" t="s">
        <v>15</v>
      </c>
      <c r="J11120">
        <v>1063</v>
      </c>
      <c r="K11120" t="s">
        <v>582</v>
      </c>
      <c r="L11120" t="s">
        <v>26219</v>
      </c>
      <c r="M11120">
        <v>9650</v>
      </c>
      <c r="N11120" t="s">
        <v>24553</v>
      </c>
    </row>
    <row r="11121" spans="1:14">
      <c r="A11121">
        <v>27978</v>
      </c>
      <c r="B11121" t="s">
        <v>2678</v>
      </c>
      <c r="C11121" s="19">
        <v>40679</v>
      </c>
      <c r="D11121" s="19">
        <v>41162</v>
      </c>
      <c r="E11121" t="s">
        <v>7113</v>
      </c>
      <c r="F11121" s="19">
        <v>41162</v>
      </c>
      <c r="G11121" s="19">
        <v>41211</v>
      </c>
      <c r="H11121" t="s">
        <v>254</v>
      </c>
      <c r="I11121" t="s">
        <v>15</v>
      </c>
      <c r="J11121">
        <v>1063</v>
      </c>
      <c r="K11121" t="s">
        <v>582</v>
      </c>
      <c r="L11121" t="s">
        <v>26219</v>
      </c>
      <c r="M11121">
        <v>32955</v>
      </c>
      <c r="N11121" t="s">
        <v>3689</v>
      </c>
    </row>
    <row r="11122" spans="1:14">
      <c r="A11122">
        <v>27978</v>
      </c>
      <c r="B11122" t="s">
        <v>2678</v>
      </c>
      <c r="C11122" s="19">
        <v>40679</v>
      </c>
      <c r="D11122" s="19">
        <v>41212</v>
      </c>
      <c r="E11122" t="s">
        <v>7113</v>
      </c>
      <c r="F11122" s="19">
        <v>41212</v>
      </c>
      <c r="G11122" s="19">
        <v>41554</v>
      </c>
      <c r="H11122" t="s">
        <v>254</v>
      </c>
      <c r="I11122" t="s">
        <v>15</v>
      </c>
      <c r="J11122">
        <v>1063</v>
      </c>
      <c r="K11122" t="s">
        <v>582</v>
      </c>
      <c r="L11122" t="s">
        <v>26219</v>
      </c>
      <c r="M11122">
        <v>34101</v>
      </c>
      <c r="N11122" t="s">
        <v>4074</v>
      </c>
    </row>
    <row r="11123" spans="1:14">
      <c r="A11123">
        <v>27983</v>
      </c>
      <c r="B11123" t="s">
        <v>2682</v>
      </c>
      <c r="C11123" s="19">
        <v>40676</v>
      </c>
      <c r="D11123" s="19">
        <v>40676</v>
      </c>
      <c r="E11123" t="s">
        <v>7113</v>
      </c>
      <c r="F11123" s="19">
        <v>40676</v>
      </c>
      <c r="G11123" s="19">
        <v>40718</v>
      </c>
      <c r="H11123" t="s">
        <v>254</v>
      </c>
      <c r="I11123" t="s">
        <v>15</v>
      </c>
      <c r="J11123">
        <v>1326</v>
      </c>
      <c r="K11123" t="s">
        <v>26230</v>
      </c>
      <c r="L11123" t="s">
        <v>26219</v>
      </c>
      <c r="M11123">
        <v>19031</v>
      </c>
      <c r="N11123" t="s">
        <v>24593</v>
      </c>
    </row>
    <row r="11124" spans="1:14">
      <c r="A11124">
        <v>27983</v>
      </c>
      <c r="B11124" t="s">
        <v>2682</v>
      </c>
      <c r="C11124" s="19">
        <v>40676</v>
      </c>
      <c r="D11124" s="19">
        <v>40719</v>
      </c>
      <c r="E11124" t="s">
        <v>7113</v>
      </c>
      <c r="F11124" s="19">
        <v>40719</v>
      </c>
      <c r="G11124" s="19">
        <v>40897</v>
      </c>
      <c r="H11124" t="s">
        <v>254</v>
      </c>
      <c r="I11124" t="s">
        <v>15</v>
      </c>
      <c r="J11124">
        <v>1326</v>
      </c>
      <c r="K11124" t="s">
        <v>26230</v>
      </c>
      <c r="L11124" t="s">
        <v>26219</v>
      </c>
      <c r="M11124">
        <v>28235</v>
      </c>
      <c r="N11124" t="s">
        <v>24617</v>
      </c>
    </row>
    <row r="11125" spans="1:14">
      <c r="A11125">
        <v>27983</v>
      </c>
      <c r="B11125" t="s">
        <v>2682</v>
      </c>
      <c r="C11125" s="19">
        <v>40676</v>
      </c>
      <c r="D11125" s="19">
        <v>40898</v>
      </c>
      <c r="E11125" t="s">
        <v>7117</v>
      </c>
      <c r="F11125" s="19">
        <v>40898</v>
      </c>
      <c r="G11125" s="19">
        <v>41091</v>
      </c>
      <c r="H11125" t="s">
        <v>254</v>
      </c>
      <c r="I11125" t="s">
        <v>15</v>
      </c>
      <c r="J11125">
        <v>1326</v>
      </c>
      <c r="K11125" t="s">
        <v>26230</v>
      </c>
      <c r="L11125" t="s">
        <v>26219</v>
      </c>
      <c r="M11125">
        <v>28235</v>
      </c>
      <c r="N11125" t="s">
        <v>24617</v>
      </c>
    </row>
    <row r="11126" spans="1:14">
      <c r="A11126">
        <v>27983</v>
      </c>
      <c r="B11126" t="s">
        <v>2682</v>
      </c>
      <c r="C11126" s="19">
        <v>40676</v>
      </c>
      <c r="D11126" s="19">
        <v>41092</v>
      </c>
      <c r="E11126" t="s">
        <v>7117</v>
      </c>
      <c r="F11126" s="19">
        <v>41092</v>
      </c>
      <c r="G11126" s="19">
        <v>41191</v>
      </c>
      <c r="H11126" t="s">
        <v>254</v>
      </c>
      <c r="I11126" t="s">
        <v>15</v>
      </c>
      <c r="J11126">
        <v>1326</v>
      </c>
      <c r="K11126" t="s">
        <v>26230</v>
      </c>
      <c r="L11126" t="s">
        <v>26219</v>
      </c>
      <c r="M11126">
        <v>28235</v>
      </c>
      <c r="N11126" t="s">
        <v>24617</v>
      </c>
    </row>
    <row r="11127" spans="1:14">
      <c r="A11127">
        <v>27983</v>
      </c>
      <c r="B11127" t="s">
        <v>2682</v>
      </c>
      <c r="C11127" s="19">
        <v>40676</v>
      </c>
      <c r="D11127" s="19">
        <v>41192</v>
      </c>
      <c r="E11127" t="s">
        <v>7117</v>
      </c>
      <c r="F11127" s="19">
        <v>41192</v>
      </c>
      <c r="G11127" s="19">
        <v>41235</v>
      </c>
      <c r="H11127" t="s">
        <v>254</v>
      </c>
      <c r="I11127" t="s">
        <v>15</v>
      </c>
      <c r="J11127">
        <v>1326</v>
      </c>
      <c r="K11127" t="s">
        <v>26230</v>
      </c>
      <c r="L11127" t="s">
        <v>26219</v>
      </c>
      <c r="M11127">
        <v>26040</v>
      </c>
      <c r="N11127" t="s">
        <v>2384</v>
      </c>
    </row>
    <row r="11128" spans="1:14">
      <c r="A11128">
        <v>27983</v>
      </c>
      <c r="B11128" t="s">
        <v>2682</v>
      </c>
      <c r="C11128" s="19">
        <v>40676</v>
      </c>
      <c r="D11128" s="19">
        <v>41236</v>
      </c>
      <c r="E11128" t="s">
        <v>7117</v>
      </c>
      <c r="F11128" s="19">
        <v>41236</v>
      </c>
      <c r="G11128" s="19">
        <v>41368</v>
      </c>
      <c r="H11128" t="s">
        <v>254</v>
      </c>
      <c r="I11128" t="s">
        <v>15</v>
      </c>
      <c r="J11128">
        <v>1326</v>
      </c>
      <c r="K11128" t="s">
        <v>26230</v>
      </c>
      <c r="L11128" t="s">
        <v>26219</v>
      </c>
      <c r="M11128">
        <v>35004</v>
      </c>
      <c r="N11128" t="s">
        <v>4598</v>
      </c>
    </row>
    <row r="11129" spans="1:14">
      <c r="A11129">
        <v>27986</v>
      </c>
      <c r="B11129" t="s">
        <v>2688</v>
      </c>
      <c r="C11129" s="19">
        <v>40681</v>
      </c>
      <c r="D11129" s="19">
        <v>40681</v>
      </c>
      <c r="E11129" t="s">
        <v>7113</v>
      </c>
      <c r="F11129" s="19">
        <v>40681</v>
      </c>
      <c r="G11129" s="19">
        <v>40815</v>
      </c>
      <c r="H11129" t="s">
        <v>254</v>
      </c>
      <c r="I11129" t="s">
        <v>15</v>
      </c>
      <c r="J11129">
        <v>2792</v>
      </c>
      <c r="K11129" t="s">
        <v>452</v>
      </c>
      <c r="L11129" t="s">
        <v>26219</v>
      </c>
      <c r="M11129">
        <v>6247</v>
      </c>
      <c r="N11129" t="s">
        <v>451</v>
      </c>
    </row>
    <row r="11130" spans="1:14">
      <c r="A11130">
        <v>27986</v>
      </c>
      <c r="B11130" t="s">
        <v>2688</v>
      </c>
      <c r="C11130" s="19">
        <v>40681</v>
      </c>
      <c r="D11130" s="19">
        <v>40816</v>
      </c>
      <c r="E11130" t="s">
        <v>7117</v>
      </c>
      <c r="F11130" s="19">
        <v>40816</v>
      </c>
      <c r="G11130" s="19">
        <v>40816</v>
      </c>
      <c r="H11130" t="s">
        <v>254</v>
      </c>
      <c r="I11130" t="s">
        <v>15</v>
      </c>
      <c r="J11130">
        <v>2792</v>
      </c>
      <c r="K11130" t="s">
        <v>452</v>
      </c>
      <c r="L11130" t="s">
        <v>26219</v>
      </c>
      <c r="M11130">
        <v>6247</v>
      </c>
      <c r="N11130" t="s">
        <v>451</v>
      </c>
    </row>
    <row r="11131" spans="1:14">
      <c r="A11131">
        <v>27986</v>
      </c>
      <c r="B11131" t="s">
        <v>2688</v>
      </c>
      <c r="C11131" s="19">
        <v>40681</v>
      </c>
      <c r="D11131" s="19">
        <v>40817</v>
      </c>
      <c r="E11131" t="s">
        <v>7117</v>
      </c>
      <c r="F11131" s="19">
        <v>40817</v>
      </c>
      <c r="G11131" s="19">
        <v>40869</v>
      </c>
      <c r="H11131" t="s">
        <v>254</v>
      </c>
      <c r="I11131" t="s">
        <v>15</v>
      </c>
      <c r="J11131">
        <v>2792</v>
      </c>
      <c r="K11131" t="s">
        <v>452</v>
      </c>
      <c r="L11131" t="s">
        <v>26219</v>
      </c>
      <c r="M11131">
        <v>6247</v>
      </c>
      <c r="N11131" t="s">
        <v>451</v>
      </c>
    </row>
    <row r="11132" spans="1:14">
      <c r="A11132">
        <v>27986</v>
      </c>
      <c r="B11132" t="s">
        <v>2688</v>
      </c>
      <c r="C11132" s="19">
        <v>40681</v>
      </c>
      <c r="D11132" s="19">
        <v>40870</v>
      </c>
      <c r="E11132" t="s">
        <v>7117</v>
      </c>
      <c r="F11132" s="19">
        <v>40870</v>
      </c>
      <c r="G11132" s="19">
        <v>41090</v>
      </c>
      <c r="H11132" t="s">
        <v>254</v>
      </c>
      <c r="I11132" t="s">
        <v>15</v>
      </c>
      <c r="J11132">
        <v>2792</v>
      </c>
      <c r="K11132" t="s">
        <v>452</v>
      </c>
      <c r="L11132" t="s">
        <v>26219</v>
      </c>
      <c r="M11132">
        <v>14073</v>
      </c>
      <c r="N11132" t="s">
        <v>1246</v>
      </c>
    </row>
    <row r="11133" spans="1:14">
      <c r="A11133">
        <v>27986</v>
      </c>
      <c r="B11133" t="s">
        <v>2688</v>
      </c>
      <c r="C11133" s="19">
        <v>40681</v>
      </c>
      <c r="D11133" s="19">
        <v>41091</v>
      </c>
      <c r="E11133" t="s">
        <v>7128</v>
      </c>
      <c r="F11133" s="19">
        <v>41091</v>
      </c>
      <c r="G11133" s="19">
        <v>41607</v>
      </c>
      <c r="H11133" t="s">
        <v>293</v>
      </c>
      <c r="I11133" t="s">
        <v>26</v>
      </c>
      <c r="J11133">
        <v>2792</v>
      </c>
      <c r="K11133" t="s">
        <v>452</v>
      </c>
      <c r="L11133" t="s">
        <v>26219</v>
      </c>
      <c r="M11133">
        <v>14073</v>
      </c>
      <c r="N11133" t="s">
        <v>1246</v>
      </c>
    </row>
    <row r="11134" spans="1:14">
      <c r="A11134">
        <v>27986</v>
      </c>
      <c r="B11134" t="s">
        <v>2688</v>
      </c>
      <c r="C11134" s="19">
        <v>40681</v>
      </c>
      <c r="D11134" s="19">
        <v>41608</v>
      </c>
      <c r="E11134" t="s">
        <v>7128</v>
      </c>
      <c r="F11134" s="19">
        <v>41608</v>
      </c>
      <c r="G11134" s="19">
        <v>41729</v>
      </c>
      <c r="H11134" t="s">
        <v>293</v>
      </c>
      <c r="I11134" t="s">
        <v>26</v>
      </c>
      <c r="J11134">
        <v>2792</v>
      </c>
      <c r="K11134" t="s">
        <v>452</v>
      </c>
      <c r="L11134" t="s">
        <v>26219</v>
      </c>
      <c r="M11134">
        <v>6247</v>
      </c>
      <c r="N11134" t="s">
        <v>451</v>
      </c>
    </row>
    <row r="11135" spans="1:14">
      <c r="A11135">
        <v>27986</v>
      </c>
      <c r="B11135" t="s">
        <v>2688</v>
      </c>
      <c r="C11135" s="19">
        <v>40681</v>
      </c>
      <c r="D11135" s="19">
        <v>41730</v>
      </c>
      <c r="E11135" t="s">
        <v>7128</v>
      </c>
      <c r="F11135" s="19">
        <v>41730</v>
      </c>
      <c r="G11135" s="19">
        <v>42094</v>
      </c>
      <c r="H11135" t="s">
        <v>293</v>
      </c>
      <c r="I11135" t="s">
        <v>26</v>
      </c>
      <c r="J11135">
        <v>2792</v>
      </c>
      <c r="K11135" t="s">
        <v>452</v>
      </c>
      <c r="L11135" t="s">
        <v>26219</v>
      </c>
      <c r="M11135">
        <v>6247</v>
      </c>
      <c r="N11135" t="s">
        <v>451</v>
      </c>
    </row>
    <row r="11136" spans="1:14">
      <c r="A11136">
        <v>27986</v>
      </c>
      <c r="B11136" t="s">
        <v>2688</v>
      </c>
      <c r="C11136" s="19">
        <v>40681</v>
      </c>
      <c r="D11136" s="19">
        <v>42095</v>
      </c>
      <c r="E11136" t="s">
        <v>7119</v>
      </c>
      <c r="F11136" s="19">
        <v>42095</v>
      </c>
      <c r="G11136" s="19">
        <v>42327</v>
      </c>
      <c r="H11136" t="s">
        <v>293</v>
      </c>
      <c r="I11136" t="s">
        <v>26</v>
      </c>
      <c r="J11136">
        <v>2792</v>
      </c>
      <c r="K11136" t="s">
        <v>452</v>
      </c>
      <c r="L11136" t="s">
        <v>26219</v>
      </c>
      <c r="M11136">
        <v>6247</v>
      </c>
      <c r="N11136" t="s">
        <v>451</v>
      </c>
    </row>
    <row r="11137" spans="1:14">
      <c r="A11137">
        <v>27991</v>
      </c>
      <c r="B11137" t="s">
        <v>2692</v>
      </c>
      <c r="C11137" s="19">
        <v>40676</v>
      </c>
      <c r="D11137" s="19">
        <v>40676</v>
      </c>
      <c r="E11137" t="s">
        <v>7113</v>
      </c>
      <c r="F11137" s="19">
        <v>40676</v>
      </c>
      <c r="G11137" s="19">
        <v>40897</v>
      </c>
      <c r="H11137" t="s">
        <v>480</v>
      </c>
      <c r="I11137" t="s">
        <v>255</v>
      </c>
      <c r="J11137">
        <v>6235</v>
      </c>
      <c r="K11137" t="s">
        <v>468</v>
      </c>
      <c r="L11137" t="s">
        <v>26219</v>
      </c>
      <c r="M11137">
        <v>27751</v>
      </c>
      <c r="N11137" t="s">
        <v>24608</v>
      </c>
    </row>
    <row r="11138" spans="1:14">
      <c r="A11138">
        <v>27991</v>
      </c>
      <c r="B11138" t="s">
        <v>2692</v>
      </c>
      <c r="C11138" s="19">
        <v>40676</v>
      </c>
      <c r="D11138" s="19">
        <v>40898</v>
      </c>
      <c r="E11138" t="s">
        <v>7117</v>
      </c>
      <c r="F11138" s="19">
        <v>40898</v>
      </c>
      <c r="G11138" s="19">
        <v>41177</v>
      </c>
      <c r="H11138" t="s">
        <v>480</v>
      </c>
      <c r="I11138" t="s">
        <v>255</v>
      </c>
      <c r="J11138">
        <v>6235</v>
      </c>
      <c r="K11138" t="s">
        <v>468</v>
      </c>
      <c r="L11138" t="s">
        <v>26219</v>
      </c>
      <c r="M11138">
        <v>27751</v>
      </c>
      <c r="N11138" t="s">
        <v>24608</v>
      </c>
    </row>
    <row r="11139" spans="1:14">
      <c r="A11139">
        <v>27991</v>
      </c>
      <c r="B11139" t="s">
        <v>2692</v>
      </c>
      <c r="C11139" s="19">
        <v>40676</v>
      </c>
      <c r="D11139" s="19">
        <v>41178</v>
      </c>
      <c r="E11139" t="s">
        <v>7117</v>
      </c>
      <c r="F11139" s="19">
        <v>41178</v>
      </c>
      <c r="G11139" s="19">
        <v>41204</v>
      </c>
      <c r="H11139" t="s">
        <v>480</v>
      </c>
      <c r="I11139" t="s">
        <v>255</v>
      </c>
      <c r="J11139">
        <v>6235</v>
      </c>
      <c r="K11139" t="s">
        <v>468</v>
      </c>
      <c r="L11139" t="s">
        <v>26219</v>
      </c>
      <c r="M11139">
        <v>4067</v>
      </c>
      <c r="N11139" t="s">
        <v>24260</v>
      </c>
    </row>
    <row r="11140" spans="1:14">
      <c r="A11140">
        <v>27991</v>
      </c>
      <c r="B11140" t="s">
        <v>2692</v>
      </c>
      <c r="C11140" s="19">
        <v>40676</v>
      </c>
      <c r="D11140" s="19">
        <v>41205</v>
      </c>
      <c r="E11140" t="s">
        <v>7117</v>
      </c>
      <c r="F11140" s="19">
        <v>41205</v>
      </c>
      <c r="G11140" s="19">
        <v>41254</v>
      </c>
      <c r="H11140" t="s">
        <v>480</v>
      </c>
      <c r="I11140" t="s">
        <v>255</v>
      </c>
      <c r="J11140">
        <v>6235</v>
      </c>
      <c r="K11140" t="s">
        <v>468</v>
      </c>
      <c r="L11140" t="s">
        <v>26219</v>
      </c>
      <c r="M11140">
        <v>34451</v>
      </c>
      <c r="N11140" t="s">
        <v>4231</v>
      </c>
    </row>
    <row r="11141" spans="1:14">
      <c r="A11141">
        <v>27991</v>
      </c>
      <c r="B11141" t="s">
        <v>2692</v>
      </c>
      <c r="C11141" s="19">
        <v>40676</v>
      </c>
      <c r="D11141" s="19">
        <v>41255</v>
      </c>
      <c r="E11141" t="s">
        <v>7117</v>
      </c>
      <c r="F11141" s="19">
        <v>41255</v>
      </c>
      <c r="G11141" s="19">
        <v>41364</v>
      </c>
      <c r="H11141" t="s">
        <v>480</v>
      </c>
      <c r="I11141" t="s">
        <v>255</v>
      </c>
      <c r="J11141">
        <v>6235</v>
      </c>
      <c r="K11141" t="s">
        <v>468</v>
      </c>
      <c r="L11141" t="s">
        <v>26219</v>
      </c>
      <c r="M11141">
        <v>6399</v>
      </c>
      <c r="N11141" t="s">
        <v>340</v>
      </c>
    </row>
    <row r="11142" spans="1:14">
      <c r="A11142">
        <v>27991</v>
      </c>
      <c r="B11142" t="s">
        <v>2692</v>
      </c>
      <c r="C11142" s="19">
        <v>40676</v>
      </c>
      <c r="D11142" s="19">
        <v>41365</v>
      </c>
      <c r="E11142" t="s">
        <v>7117</v>
      </c>
      <c r="F11142" s="19">
        <v>41365</v>
      </c>
      <c r="G11142" s="19">
        <v>41394</v>
      </c>
      <c r="H11142" t="s">
        <v>480</v>
      </c>
      <c r="I11142" t="s">
        <v>255</v>
      </c>
      <c r="J11142">
        <v>6235</v>
      </c>
      <c r="K11142" t="s">
        <v>468</v>
      </c>
      <c r="L11142" t="s">
        <v>26219</v>
      </c>
      <c r="M11142">
        <v>34451</v>
      </c>
      <c r="N11142" t="s">
        <v>4231</v>
      </c>
    </row>
    <row r="11143" spans="1:14">
      <c r="A11143">
        <v>27993</v>
      </c>
      <c r="B11143" t="s">
        <v>2647</v>
      </c>
      <c r="C11143" s="19">
        <v>40686</v>
      </c>
      <c r="D11143" s="19">
        <v>40686</v>
      </c>
      <c r="E11143" t="s">
        <v>7113</v>
      </c>
      <c r="F11143" s="19">
        <v>40686</v>
      </c>
      <c r="G11143" s="19">
        <v>41081</v>
      </c>
      <c r="H11143" t="s">
        <v>254</v>
      </c>
      <c r="I11143" t="s">
        <v>15</v>
      </c>
      <c r="J11143">
        <v>1127</v>
      </c>
      <c r="K11143" t="s">
        <v>26175</v>
      </c>
      <c r="L11143" t="s">
        <v>26219</v>
      </c>
      <c r="M11143">
        <v>20957</v>
      </c>
      <c r="N11143" t="s">
        <v>1828</v>
      </c>
    </row>
    <row r="11144" spans="1:14">
      <c r="A11144">
        <v>27993</v>
      </c>
      <c r="B11144" t="s">
        <v>2647</v>
      </c>
      <c r="C11144" s="19">
        <v>40686</v>
      </c>
      <c r="D11144" s="19">
        <v>41082</v>
      </c>
      <c r="E11144" t="s">
        <v>7117</v>
      </c>
      <c r="F11144" s="19">
        <v>41082</v>
      </c>
      <c r="G11144" s="19">
        <v>41213</v>
      </c>
      <c r="H11144" t="s">
        <v>254</v>
      </c>
      <c r="I11144" t="s">
        <v>15</v>
      </c>
      <c r="J11144">
        <v>1127</v>
      </c>
      <c r="K11144" t="s">
        <v>26175</v>
      </c>
      <c r="L11144" t="s">
        <v>26219</v>
      </c>
      <c r="M11144">
        <v>20957</v>
      </c>
      <c r="N11144" t="s">
        <v>1828</v>
      </c>
    </row>
    <row r="11145" spans="1:14">
      <c r="A11145">
        <v>27993</v>
      </c>
      <c r="B11145" t="s">
        <v>2647</v>
      </c>
      <c r="C11145" s="19">
        <v>40686</v>
      </c>
      <c r="D11145" s="19">
        <v>41214</v>
      </c>
      <c r="E11145" t="s">
        <v>7117</v>
      </c>
      <c r="F11145" s="19">
        <v>41214</v>
      </c>
      <c r="G11145" s="19">
        <v>41486</v>
      </c>
      <c r="H11145" t="s">
        <v>254</v>
      </c>
      <c r="I11145" t="s">
        <v>15</v>
      </c>
      <c r="J11145">
        <v>19671</v>
      </c>
      <c r="K11145" t="s">
        <v>1056</v>
      </c>
      <c r="L11145" t="s">
        <v>26219</v>
      </c>
      <c r="M11145">
        <v>20957</v>
      </c>
      <c r="N11145" t="s">
        <v>1828</v>
      </c>
    </row>
    <row r="11146" spans="1:14">
      <c r="A11146">
        <v>27993</v>
      </c>
      <c r="B11146" t="s">
        <v>2647</v>
      </c>
      <c r="C11146" s="19">
        <v>40686</v>
      </c>
      <c r="D11146" s="19">
        <v>41487</v>
      </c>
      <c r="E11146" t="s">
        <v>7132</v>
      </c>
      <c r="F11146" s="19">
        <v>41487</v>
      </c>
      <c r="G11146" s="19">
        <v>41729</v>
      </c>
      <c r="H11146" t="s">
        <v>254</v>
      </c>
      <c r="I11146" t="s">
        <v>15</v>
      </c>
      <c r="J11146">
        <v>19671</v>
      </c>
      <c r="K11146" t="s">
        <v>1056</v>
      </c>
      <c r="L11146" t="s">
        <v>26219</v>
      </c>
      <c r="M11146">
        <v>20957</v>
      </c>
      <c r="N11146" t="s">
        <v>1828</v>
      </c>
    </row>
    <row r="11147" spans="1:14">
      <c r="A11147">
        <v>27993</v>
      </c>
      <c r="B11147" t="s">
        <v>2647</v>
      </c>
      <c r="C11147" s="19">
        <v>40686</v>
      </c>
      <c r="D11147" s="19">
        <v>41730</v>
      </c>
      <c r="E11147" t="s">
        <v>7132</v>
      </c>
      <c r="F11147" s="19">
        <v>41730</v>
      </c>
      <c r="G11147" s="19">
        <v>42094</v>
      </c>
      <c r="H11147" t="s">
        <v>254</v>
      </c>
      <c r="I11147" t="s">
        <v>15</v>
      </c>
      <c r="J11147">
        <v>19671</v>
      </c>
      <c r="K11147" t="s">
        <v>1056</v>
      </c>
      <c r="L11147" t="s">
        <v>26219</v>
      </c>
      <c r="M11147">
        <v>20957</v>
      </c>
      <c r="N11147" t="s">
        <v>1828</v>
      </c>
    </row>
    <row r="11148" spans="1:14">
      <c r="A11148">
        <v>27993</v>
      </c>
      <c r="B11148" t="s">
        <v>2647</v>
      </c>
      <c r="C11148" s="19">
        <v>40686</v>
      </c>
      <c r="D11148" s="19">
        <v>42095</v>
      </c>
      <c r="E11148" t="s">
        <v>7119</v>
      </c>
      <c r="F11148" s="19">
        <v>42095</v>
      </c>
      <c r="G11148" s="19">
        <v>42460</v>
      </c>
      <c r="H11148" t="s">
        <v>254</v>
      </c>
      <c r="I11148" t="s">
        <v>15</v>
      </c>
      <c r="J11148">
        <v>19671</v>
      </c>
      <c r="K11148" t="s">
        <v>1056</v>
      </c>
      <c r="L11148" t="s">
        <v>26219</v>
      </c>
      <c r="M11148">
        <v>20957</v>
      </c>
      <c r="N11148" t="s">
        <v>1828</v>
      </c>
    </row>
    <row r="11149" spans="1:14">
      <c r="A11149">
        <v>27993</v>
      </c>
      <c r="B11149" t="s">
        <v>2647</v>
      </c>
      <c r="C11149" s="19">
        <v>40686</v>
      </c>
      <c r="D11149" s="19">
        <v>42461</v>
      </c>
      <c r="E11149" t="s">
        <v>7119</v>
      </c>
      <c r="F11149" s="19">
        <v>42461</v>
      </c>
      <c r="G11149" s="19">
        <v>1027428</v>
      </c>
      <c r="H11149" t="s">
        <v>254</v>
      </c>
      <c r="I11149" t="s">
        <v>15</v>
      </c>
      <c r="J11149">
        <v>19671</v>
      </c>
      <c r="K11149" t="s">
        <v>1056</v>
      </c>
      <c r="L11149" t="s">
        <v>26219</v>
      </c>
      <c r="M11149">
        <v>20957</v>
      </c>
      <c r="N11149" t="s">
        <v>1828</v>
      </c>
    </row>
    <row r="11150" spans="1:14">
      <c r="A11150">
        <v>28004</v>
      </c>
      <c r="B11150" t="s">
        <v>2697</v>
      </c>
      <c r="C11150" s="19">
        <v>40688</v>
      </c>
      <c r="D11150" s="19">
        <v>40688</v>
      </c>
      <c r="E11150" t="s">
        <v>7113</v>
      </c>
      <c r="F11150" s="19">
        <v>40688</v>
      </c>
      <c r="G11150" s="19">
        <v>40779</v>
      </c>
      <c r="H11150" t="s">
        <v>480</v>
      </c>
      <c r="I11150" t="s">
        <v>255</v>
      </c>
      <c r="J11150">
        <v>1083</v>
      </c>
      <c r="K11150" t="s">
        <v>67</v>
      </c>
      <c r="L11150" t="s">
        <v>26219</v>
      </c>
      <c r="M11150">
        <v>5006</v>
      </c>
      <c r="N11150" t="s">
        <v>333</v>
      </c>
    </row>
    <row r="11151" spans="1:14">
      <c r="A11151">
        <v>28004</v>
      </c>
      <c r="B11151" t="s">
        <v>2697</v>
      </c>
      <c r="C11151" s="19">
        <v>40688</v>
      </c>
      <c r="D11151" s="19">
        <v>40780</v>
      </c>
      <c r="E11151" t="s">
        <v>7113</v>
      </c>
      <c r="F11151" s="19">
        <v>40780</v>
      </c>
      <c r="G11151" s="19">
        <v>41133</v>
      </c>
      <c r="H11151" t="s">
        <v>480</v>
      </c>
      <c r="I11151" t="s">
        <v>255</v>
      </c>
      <c r="J11151">
        <v>1083</v>
      </c>
      <c r="K11151" t="s">
        <v>67</v>
      </c>
      <c r="L11151" t="s">
        <v>26219</v>
      </c>
      <c r="M11151">
        <v>5977</v>
      </c>
      <c r="N11151" t="s">
        <v>443</v>
      </c>
    </row>
    <row r="11152" spans="1:14">
      <c r="A11152">
        <v>28004</v>
      </c>
      <c r="B11152" t="s">
        <v>2697</v>
      </c>
      <c r="C11152" s="19">
        <v>40688</v>
      </c>
      <c r="D11152" s="19">
        <v>41134</v>
      </c>
      <c r="E11152" t="s">
        <v>7117</v>
      </c>
      <c r="F11152" s="19">
        <v>41134</v>
      </c>
      <c r="G11152" s="19">
        <v>41456</v>
      </c>
      <c r="H11152" t="s">
        <v>480</v>
      </c>
      <c r="I11152" t="s">
        <v>255</v>
      </c>
      <c r="J11152">
        <v>1083</v>
      </c>
      <c r="K11152" t="s">
        <v>67</v>
      </c>
      <c r="L11152" t="s">
        <v>26219</v>
      </c>
      <c r="M11152">
        <v>5977</v>
      </c>
      <c r="N11152" t="s">
        <v>443</v>
      </c>
    </row>
    <row r="11153" spans="1:14">
      <c r="A11153">
        <v>28022</v>
      </c>
      <c r="B11153" t="s">
        <v>2700</v>
      </c>
      <c r="C11153" s="19">
        <v>40689</v>
      </c>
      <c r="D11153" s="19">
        <v>40689</v>
      </c>
      <c r="E11153" t="s">
        <v>7113</v>
      </c>
      <c r="F11153" s="19">
        <v>40689</v>
      </c>
      <c r="G11153" s="19">
        <v>41562</v>
      </c>
      <c r="H11153" t="s">
        <v>254</v>
      </c>
      <c r="I11153" t="s">
        <v>15</v>
      </c>
      <c r="J11153">
        <v>2764</v>
      </c>
      <c r="K11153" t="s">
        <v>142</v>
      </c>
      <c r="L11153" t="s">
        <v>26219</v>
      </c>
      <c r="M11153">
        <v>17368</v>
      </c>
      <c r="N11153" t="s">
        <v>1518</v>
      </c>
    </row>
    <row r="11154" spans="1:14">
      <c r="A11154">
        <v>28026</v>
      </c>
      <c r="B11154" t="s">
        <v>2703</v>
      </c>
      <c r="C11154" s="19">
        <v>40674</v>
      </c>
      <c r="D11154" s="19">
        <v>40674</v>
      </c>
      <c r="E11154" t="s">
        <v>7113</v>
      </c>
      <c r="F11154" s="19">
        <v>40674</v>
      </c>
      <c r="G11154" s="19">
        <v>41094</v>
      </c>
      <c r="H11154" t="s">
        <v>254</v>
      </c>
      <c r="I11154" t="s">
        <v>15</v>
      </c>
      <c r="J11154">
        <v>1073</v>
      </c>
      <c r="K11154" t="s">
        <v>227</v>
      </c>
      <c r="L11154" t="s">
        <v>26219</v>
      </c>
      <c r="M11154">
        <v>6669</v>
      </c>
      <c r="N11154" t="s">
        <v>494</v>
      </c>
    </row>
    <row r="11155" spans="1:14">
      <c r="A11155">
        <v>28026</v>
      </c>
      <c r="B11155" t="s">
        <v>2703</v>
      </c>
      <c r="C11155" s="19">
        <v>40674</v>
      </c>
      <c r="D11155" s="19">
        <v>41095</v>
      </c>
      <c r="E11155" t="s">
        <v>7113</v>
      </c>
      <c r="F11155" s="19">
        <v>41095</v>
      </c>
      <c r="G11155" s="19">
        <v>41436</v>
      </c>
      <c r="H11155" t="s">
        <v>254</v>
      </c>
      <c r="I11155" t="s">
        <v>15</v>
      </c>
      <c r="J11155">
        <v>1073</v>
      </c>
      <c r="K11155" t="s">
        <v>227</v>
      </c>
      <c r="L11155" t="s">
        <v>26219</v>
      </c>
      <c r="M11155">
        <v>6669</v>
      </c>
      <c r="N11155" t="s">
        <v>494</v>
      </c>
    </row>
    <row r="11156" spans="1:14">
      <c r="A11156">
        <v>28061</v>
      </c>
      <c r="B11156" t="s">
        <v>2706</v>
      </c>
      <c r="C11156" s="19">
        <v>40686</v>
      </c>
      <c r="D11156" s="19">
        <v>40686</v>
      </c>
      <c r="E11156" t="s">
        <v>7113</v>
      </c>
      <c r="F11156" s="19">
        <v>40686</v>
      </c>
      <c r="G11156" s="19">
        <v>40709</v>
      </c>
      <c r="H11156" t="s">
        <v>254</v>
      </c>
      <c r="I11156" t="s">
        <v>15</v>
      </c>
      <c r="J11156">
        <v>6255</v>
      </c>
      <c r="K11156" t="s">
        <v>172</v>
      </c>
      <c r="L11156" t="s">
        <v>26219</v>
      </c>
      <c r="M11156">
        <v>27733</v>
      </c>
      <c r="N11156" t="s">
        <v>2641</v>
      </c>
    </row>
    <row r="11157" spans="1:14">
      <c r="A11157">
        <v>28061</v>
      </c>
      <c r="B11157" t="s">
        <v>2706</v>
      </c>
      <c r="C11157" s="19">
        <v>40686</v>
      </c>
      <c r="D11157" s="19">
        <v>40710</v>
      </c>
      <c r="E11157" t="s">
        <v>7113</v>
      </c>
      <c r="F11157" s="19">
        <v>40710</v>
      </c>
      <c r="G11157" s="19">
        <v>41033</v>
      </c>
      <c r="H11157" t="s">
        <v>254</v>
      </c>
      <c r="I11157" t="s">
        <v>15</v>
      </c>
      <c r="J11157">
        <v>6255</v>
      </c>
      <c r="K11157" t="s">
        <v>172</v>
      </c>
      <c r="L11157" t="s">
        <v>26219</v>
      </c>
      <c r="M11157">
        <v>28180</v>
      </c>
      <c r="N11157" t="s">
        <v>4361</v>
      </c>
    </row>
    <row r="11158" spans="1:14">
      <c r="A11158">
        <v>28061</v>
      </c>
      <c r="B11158" t="s">
        <v>2706</v>
      </c>
      <c r="C11158" s="19">
        <v>40686</v>
      </c>
      <c r="D11158" s="19">
        <v>41034</v>
      </c>
      <c r="E11158" t="s">
        <v>7113</v>
      </c>
      <c r="F11158" s="19">
        <v>41034</v>
      </c>
      <c r="G11158" s="19">
        <v>41065</v>
      </c>
      <c r="H11158" t="s">
        <v>254</v>
      </c>
      <c r="I11158" t="s">
        <v>15</v>
      </c>
      <c r="J11158">
        <v>6255</v>
      </c>
      <c r="K11158" t="s">
        <v>172</v>
      </c>
      <c r="L11158" t="s">
        <v>26219</v>
      </c>
      <c r="M11158">
        <v>27733</v>
      </c>
      <c r="N11158" t="s">
        <v>2641</v>
      </c>
    </row>
    <row r="11159" spans="1:14">
      <c r="A11159">
        <v>28061</v>
      </c>
      <c r="B11159" t="s">
        <v>2706</v>
      </c>
      <c r="C11159" s="19">
        <v>40686</v>
      </c>
      <c r="D11159" s="19">
        <v>41066</v>
      </c>
      <c r="E11159" t="s">
        <v>7126</v>
      </c>
      <c r="F11159" s="19">
        <v>41066</v>
      </c>
      <c r="G11159" s="19">
        <v>41094</v>
      </c>
      <c r="H11159" t="s">
        <v>254</v>
      </c>
      <c r="I11159" t="s">
        <v>15</v>
      </c>
      <c r="J11159">
        <v>6255</v>
      </c>
      <c r="K11159" t="s">
        <v>172</v>
      </c>
      <c r="L11159" t="s">
        <v>26219</v>
      </c>
      <c r="M11159">
        <v>30028</v>
      </c>
      <c r="N11159" t="s">
        <v>3094</v>
      </c>
    </row>
    <row r="11160" spans="1:14">
      <c r="A11160">
        <v>28061</v>
      </c>
      <c r="B11160" t="s">
        <v>2706</v>
      </c>
      <c r="C11160" s="19">
        <v>40686</v>
      </c>
      <c r="D11160" s="19">
        <v>41095</v>
      </c>
      <c r="E11160" t="s">
        <v>7126</v>
      </c>
      <c r="F11160" s="19">
        <v>41095</v>
      </c>
      <c r="G11160" s="19">
        <v>41256</v>
      </c>
      <c r="H11160" t="s">
        <v>254</v>
      </c>
      <c r="I11160" t="s">
        <v>15</v>
      </c>
      <c r="J11160">
        <v>6255</v>
      </c>
      <c r="K11160" t="s">
        <v>172</v>
      </c>
      <c r="L11160" t="s">
        <v>26219</v>
      </c>
      <c r="M11160">
        <v>30028</v>
      </c>
      <c r="N11160" t="s">
        <v>3094</v>
      </c>
    </row>
    <row r="11161" spans="1:14">
      <c r="A11161">
        <v>28061</v>
      </c>
      <c r="B11161" t="s">
        <v>2706</v>
      </c>
      <c r="C11161" s="19">
        <v>40686</v>
      </c>
      <c r="D11161" s="19">
        <v>41257</v>
      </c>
      <c r="E11161" t="s">
        <v>7126</v>
      </c>
      <c r="F11161" s="19">
        <v>41257</v>
      </c>
      <c r="G11161" s="19">
        <v>41261</v>
      </c>
      <c r="H11161" t="s">
        <v>254</v>
      </c>
      <c r="I11161" t="s">
        <v>15</v>
      </c>
      <c r="J11161">
        <v>6255</v>
      </c>
      <c r="K11161" t="s">
        <v>172</v>
      </c>
      <c r="L11161" t="s">
        <v>26219</v>
      </c>
      <c r="M11161">
        <v>5753</v>
      </c>
      <c r="N11161" t="s">
        <v>420</v>
      </c>
    </row>
    <row r="11162" spans="1:14">
      <c r="A11162">
        <v>28061</v>
      </c>
      <c r="B11162" t="s">
        <v>2706</v>
      </c>
      <c r="C11162" s="19">
        <v>40686</v>
      </c>
      <c r="D11162" s="19">
        <v>41262</v>
      </c>
      <c r="E11162" t="s">
        <v>7126</v>
      </c>
      <c r="F11162" s="19">
        <v>41262</v>
      </c>
      <c r="G11162" s="19">
        <v>41338</v>
      </c>
      <c r="H11162" t="s">
        <v>254</v>
      </c>
      <c r="I11162" t="s">
        <v>15</v>
      </c>
      <c r="J11162">
        <v>6255</v>
      </c>
      <c r="K11162" t="s">
        <v>172</v>
      </c>
      <c r="L11162" t="s">
        <v>26219</v>
      </c>
      <c r="M11162">
        <v>30028</v>
      </c>
      <c r="N11162" t="s">
        <v>3094</v>
      </c>
    </row>
    <row r="11163" spans="1:14">
      <c r="A11163">
        <v>28061</v>
      </c>
      <c r="B11163" t="s">
        <v>2706</v>
      </c>
      <c r="C11163" s="19">
        <v>40686</v>
      </c>
      <c r="D11163" s="19">
        <v>41339</v>
      </c>
      <c r="E11163" t="s">
        <v>7126</v>
      </c>
      <c r="F11163" s="19">
        <v>41339</v>
      </c>
      <c r="G11163" s="19">
        <v>41359</v>
      </c>
      <c r="H11163" t="s">
        <v>254</v>
      </c>
      <c r="I11163" t="s">
        <v>15</v>
      </c>
      <c r="J11163">
        <v>1071</v>
      </c>
      <c r="K11163" t="s">
        <v>397</v>
      </c>
      <c r="L11163" t="s">
        <v>26219</v>
      </c>
      <c r="M11163">
        <v>33815</v>
      </c>
      <c r="N11163" t="s">
        <v>3922</v>
      </c>
    </row>
    <row r="11164" spans="1:14">
      <c r="A11164">
        <v>28111</v>
      </c>
      <c r="B11164" t="s">
        <v>2708</v>
      </c>
      <c r="C11164" s="19">
        <v>40693</v>
      </c>
      <c r="D11164" s="19">
        <v>40693</v>
      </c>
      <c r="E11164" t="s">
        <v>7113</v>
      </c>
      <c r="F11164" s="19">
        <v>40693</v>
      </c>
      <c r="G11164" s="19">
        <v>40877</v>
      </c>
      <c r="H11164" t="s">
        <v>480</v>
      </c>
      <c r="I11164" t="s">
        <v>255</v>
      </c>
      <c r="J11164">
        <v>1016</v>
      </c>
      <c r="K11164" t="s">
        <v>86</v>
      </c>
      <c r="L11164" t="s">
        <v>26219</v>
      </c>
      <c r="M11164">
        <v>4905</v>
      </c>
      <c r="N11164" t="s">
        <v>312</v>
      </c>
    </row>
    <row r="11165" spans="1:14">
      <c r="A11165">
        <v>28111</v>
      </c>
      <c r="B11165" t="s">
        <v>2708</v>
      </c>
      <c r="C11165" s="19">
        <v>40693</v>
      </c>
      <c r="D11165" s="19">
        <v>40878</v>
      </c>
      <c r="E11165" t="s">
        <v>7117</v>
      </c>
      <c r="F11165" s="19">
        <v>40878</v>
      </c>
      <c r="G11165" s="19">
        <v>41612</v>
      </c>
      <c r="H11165" t="s">
        <v>480</v>
      </c>
      <c r="I11165" t="s">
        <v>255</v>
      </c>
      <c r="J11165">
        <v>1016</v>
      </c>
      <c r="K11165" t="s">
        <v>86</v>
      </c>
      <c r="L11165" t="s">
        <v>26219</v>
      </c>
      <c r="M11165">
        <v>4905</v>
      </c>
      <c r="N11165" t="s">
        <v>312</v>
      </c>
    </row>
    <row r="11166" spans="1:14">
      <c r="A11166">
        <v>28111</v>
      </c>
      <c r="B11166" t="s">
        <v>2708</v>
      </c>
      <c r="C11166" s="19">
        <v>40693</v>
      </c>
      <c r="D11166" s="19">
        <v>41613</v>
      </c>
      <c r="E11166" t="s">
        <v>7117</v>
      </c>
      <c r="F11166" s="19">
        <v>41613</v>
      </c>
      <c r="G11166" s="19">
        <v>41639</v>
      </c>
      <c r="H11166" t="s">
        <v>480</v>
      </c>
      <c r="I11166" t="s">
        <v>255</v>
      </c>
      <c r="J11166">
        <v>1016</v>
      </c>
      <c r="K11166" t="s">
        <v>86</v>
      </c>
      <c r="L11166" t="s">
        <v>26219</v>
      </c>
      <c r="M11166">
        <v>1220</v>
      </c>
      <c r="N11166" t="s">
        <v>85</v>
      </c>
    </row>
    <row r="11167" spans="1:14">
      <c r="A11167">
        <v>28111</v>
      </c>
      <c r="B11167" t="s">
        <v>2708</v>
      </c>
      <c r="C11167" s="19">
        <v>40693</v>
      </c>
      <c r="D11167" s="19">
        <v>41640</v>
      </c>
      <c r="E11167" t="s">
        <v>7117</v>
      </c>
      <c r="F11167" s="19">
        <v>41640</v>
      </c>
      <c r="G11167" s="19">
        <v>41663</v>
      </c>
      <c r="H11167" t="s">
        <v>480</v>
      </c>
      <c r="I11167" t="s">
        <v>255</v>
      </c>
      <c r="J11167">
        <v>1016</v>
      </c>
      <c r="K11167" t="s">
        <v>86</v>
      </c>
      <c r="L11167" t="s">
        <v>26219</v>
      </c>
      <c r="M11167">
        <v>6600</v>
      </c>
      <c r="N11167" t="s">
        <v>485</v>
      </c>
    </row>
    <row r="11168" spans="1:14">
      <c r="A11168">
        <v>28111</v>
      </c>
      <c r="B11168" t="s">
        <v>2708</v>
      </c>
      <c r="C11168" s="19">
        <v>40693</v>
      </c>
      <c r="D11168" s="19">
        <v>41664</v>
      </c>
      <c r="E11168" t="s">
        <v>7117</v>
      </c>
      <c r="F11168" s="19">
        <v>41664</v>
      </c>
      <c r="G11168" s="19">
        <v>41758</v>
      </c>
      <c r="H11168" t="s">
        <v>480</v>
      </c>
      <c r="I11168" t="s">
        <v>255</v>
      </c>
      <c r="J11168">
        <v>1016</v>
      </c>
      <c r="K11168" t="s">
        <v>86</v>
      </c>
      <c r="L11168" t="s">
        <v>26219</v>
      </c>
      <c r="M11168">
        <v>40358</v>
      </c>
      <c r="N11168" t="s">
        <v>24700</v>
      </c>
    </row>
    <row r="11169" spans="1:14">
      <c r="A11169">
        <v>28112</v>
      </c>
      <c r="B11169" t="s">
        <v>2710</v>
      </c>
      <c r="C11169" s="19">
        <v>40679</v>
      </c>
      <c r="D11169" s="19">
        <v>40679</v>
      </c>
      <c r="E11169" t="s">
        <v>7113</v>
      </c>
      <c r="F11169" s="19">
        <v>40679</v>
      </c>
      <c r="G11169" s="19">
        <v>40877</v>
      </c>
      <c r="H11169" t="s">
        <v>480</v>
      </c>
      <c r="I11169" t="s">
        <v>255</v>
      </c>
      <c r="J11169">
        <v>1863</v>
      </c>
      <c r="K11169" t="s">
        <v>928</v>
      </c>
      <c r="L11169" t="s">
        <v>26219</v>
      </c>
      <c r="M11169">
        <v>25263</v>
      </c>
      <c r="N11169" t="s">
        <v>2272</v>
      </c>
    </row>
    <row r="11170" spans="1:14">
      <c r="A11170">
        <v>28112</v>
      </c>
      <c r="B11170" t="s">
        <v>2710</v>
      </c>
      <c r="C11170" s="19">
        <v>40679</v>
      </c>
      <c r="D11170" s="19">
        <v>40878</v>
      </c>
      <c r="E11170" t="s">
        <v>7117</v>
      </c>
      <c r="F11170" s="19">
        <v>40878</v>
      </c>
      <c r="G11170" s="19">
        <v>41428</v>
      </c>
      <c r="H11170" t="s">
        <v>480</v>
      </c>
      <c r="I11170" t="s">
        <v>255</v>
      </c>
      <c r="J11170">
        <v>1863</v>
      </c>
      <c r="K11170" t="s">
        <v>928</v>
      </c>
      <c r="L11170" t="s">
        <v>26219</v>
      </c>
      <c r="M11170">
        <v>25263</v>
      </c>
      <c r="N11170" t="s">
        <v>2272</v>
      </c>
    </row>
    <row r="11171" spans="1:14">
      <c r="A11171">
        <v>28112</v>
      </c>
      <c r="B11171" t="s">
        <v>2710</v>
      </c>
      <c r="C11171" s="19">
        <v>40679</v>
      </c>
      <c r="D11171" s="19">
        <v>41429</v>
      </c>
      <c r="E11171" t="s">
        <v>7117</v>
      </c>
      <c r="F11171" s="19">
        <v>41429</v>
      </c>
      <c r="G11171" s="19">
        <v>41729</v>
      </c>
      <c r="H11171" t="s">
        <v>480</v>
      </c>
      <c r="I11171" t="s">
        <v>255</v>
      </c>
      <c r="J11171">
        <v>1863</v>
      </c>
      <c r="K11171" t="s">
        <v>928</v>
      </c>
      <c r="L11171" t="s">
        <v>26219</v>
      </c>
      <c r="M11171">
        <v>10542</v>
      </c>
      <c r="N11171" t="s">
        <v>927</v>
      </c>
    </row>
    <row r="11172" spans="1:14">
      <c r="A11172">
        <v>28112</v>
      </c>
      <c r="B11172" t="s">
        <v>2710</v>
      </c>
      <c r="C11172" s="19">
        <v>40679</v>
      </c>
      <c r="D11172" s="19">
        <v>41730</v>
      </c>
      <c r="E11172" t="s">
        <v>7117</v>
      </c>
      <c r="F11172" s="19">
        <v>41730</v>
      </c>
      <c r="G11172" s="19">
        <v>41881</v>
      </c>
      <c r="H11172" t="s">
        <v>480</v>
      </c>
      <c r="I11172" t="s">
        <v>255</v>
      </c>
      <c r="J11172">
        <v>1863</v>
      </c>
      <c r="K11172" t="s">
        <v>928</v>
      </c>
      <c r="L11172" t="s">
        <v>26219</v>
      </c>
      <c r="M11172">
        <v>10542</v>
      </c>
      <c r="N11172" t="s">
        <v>927</v>
      </c>
    </row>
    <row r="11173" spans="1:14">
      <c r="A11173">
        <v>28118</v>
      </c>
      <c r="B11173" t="s">
        <v>2713</v>
      </c>
      <c r="C11173" s="19">
        <v>40691</v>
      </c>
      <c r="D11173" s="19">
        <v>40691</v>
      </c>
      <c r="E11173" t="s">
        <v>7113</v>
      </c>
      <c r="F11173" s="19">
        <v>40691</v>
      </c>
      <c r="G11173" s="19">
        <v>40856</v>
      </c>
      <c r="H11173" t="s">
        <v>741</v>
      </c>
      <c r="I11173" t="s">
        <v>481</v>
      </c>
      <c r="J11173">
        <v>1081</v>
      </c>
      <c r="K11173" t="s">
        <v>107</v>
      </c>
      <c r="L11173" t="s">
        <v>26219</v>
      </c>
      <c r="M11173">
        <v>3884</v>
      </c>
      <c r="N11173" t="s">
        <v>242</v>
      </c>
    </row>
    <row r="11174" spans="1:14">
      <c r="A11174">
        <v>28118</v>
      </c>
      <c r="B11174" t="s">
        <v>2713</v>
      </c>
      <c r="C11174" s="19">
        <v>40691</v>
      </c>
      <c r="D11174" s="19">
        <v>40857</v>
      </c>
      <c r="E11174" t="s">
        <v>7117</v>
      </c>
      <c r="F11174" s="19">
        <v>40857</v>
      </c>
      <c r="G11174" s="19">
        <v>40877</v>
      </c>
      <c r="H11174" t="s">
        <v>741</v>
      </c>
      <c r="I11174" t="s">
        <v>481</v>
      </c>
      <c r="J11174">
        <v>1081</v>
      </c>
      <c r="K11174" t="s">
        <v>107</v>
      </c>
      <c r="L11174" t="s">
        <v>26219</v>
      </c>
      <c r="M11174">
        <v>3884</v>
      </c>
      <c r="N11174" t="s">
        <v>242</v>
      </c>
    </row>
    <row r="11175" spans="1:14">
      <c r="A11175">
        <v>28118</v>
      </c>
      <c r="B11175" t="s">
        <v>2713</v>
      </c>
      <c r="C11175" s="19">
        <v>40691</v>
      </c>
      <c r="D11175" s="19">
        <v>40878</v>
      </c>
      <c r="E11175" t="s">
        <v>7120</v>
      </c>
      <c r="F11175" s="19">
        <v>40878</v>
      </c>
      <c r="G11175" s="19">
        <v>41547</v>
      </c>
      <c r="H11175" t="s">
        <v>741</v>
      </c>
      <c r="I11175" t="s">
        <v>481</v>
      </c>
      <c r="J11175">
        <v>1081</v>
      </c>
      <c r="K11175" t="s">
        <v>107</v>
      </c>
      <c r="L11175" t="s">
        <v>26219</v>
      </c>
      <c r="M11175">
        <v>3884</v>
      </c>
      <c r="N11175" t="s">
        <v>242</v>
      </c>
    </row>
    <row r="11176" spans="1:14">
      <c r="A11176">
        <v>28118</v>
      </c>
      <c r="B11176" t="s">
        <v>2713</v>
      </c>
      <c r="C11176" s="19">
        <v>40691</v>
      </c>
      <c r="D11176" s="19">
        <v>41548</v>
      </c>
      <c r="E11176" t="s">
        <v>7122</v>
      </c>
      <c r="F11176" s="19">
        <v>41548</v>
      </c>
      <c r="G11176" s="19">
        <v>41663</v>
      </c>
      <c r="H11176" t="s">
        <v>741</v>
      </c>
      <c r="I11176" t="s">
        <v>481</v>
      </c>
      <c r="J11176">
        <v>1081</v>
      </c>
      <c r="K11176" t="s">
        <v>107</v>
      </c>
      <c r="L11176" t="s">
        <v>26219</v>
      </c>
      <c r="M11176">
        <v>8526</v>
      </c>
      <c r="N11176" t="s">
        <v>7135</v>
      </c>
    </row>
    <row r="11177" spans="1:14">
      <c r="A11177">
        <v>28145</v>
      </c>
      <c r="B11177" t="s">
        <v>2716</v>
      </c>
      <c r="C11177" s="19">
        <v>40696</v>
      </c>
      <c r="D11177" s="19">
        <v>40696</v>
      </c>
      <c r="E11177" t="s">
        <v>7113</v>
      </c>
      <c r="F11177" s="19">
        <v>40696</v>
      </c>
      <c r="G11177" s="19">
        <v>40823</v>
      </c>
      <c r="H11177" t="s">
        <v>254</v>
      </c>
      <c r="I11177" t="s">
        <v>15</v>
      </c>
      <c r="J11177">
        <v>1083</v>
      </c>
      <c r="K11177" t="s">
        <v>67</v>
      </c>
      <c r="L11177" t="s">
        <v>26219</v>
      </c>
      <c r="M11177">
        <v>18654</v>
      </c>
      <c r="N11177" t="s">
        <v>24127</v>
      </c>
    </row>
    <row r="11178" spans="1:14">
      <c r="A11178">
        <v>28145</v>
      </c>
      <c r="B11178" t="s">
        <v>2716</v>
      </c>
      <c r="C11178" s="19">
        <v>40696</v>
      </c>
      <c r="D11178" s="19">
        <v>40824</v>
      </c>
      <c r="E11178" t="s">
        <v>7113</v>
      </c>
      <c r="F11178" s="19">
        <v>40824</v>
      </c>
      <c r="G11178" s="19">
        <v>41198</v>
      </c>
      <c r="H11178" t="s">
        <v>254</v>
      </c>
      <c r="I11178" t="s">
        <v>15</v>
      </c>
      <c r="J11178">
        <v>1083</v>
      </c>
      <c r="K11178" t="s">
        <v>67</v>
      </c>
      <c r="L11178" t="s">
        <v>26219</v>
      </c>
      <c r="M11178">
        <v>9329</v>
      </c>
      <c r="N11178" t="s">
        <v>24641</v>
      </c>
    </row>
    <row r="11179" spans="1:14">
      <c r="A11179">
        <v>28145</v>
      </c>
      <c r="B11179" t="s">
        <v>2716</v>
      </c>
      <c r="C11179" s="19">
        <v>40696</v>
      </c>
      <c r="D11179" s="19">
        <v>41199</v>
      </c>
      <c r="E11179" t="s">
        <v>7113</v>
      </c>
      <c r="F11179" s="19">
        <v>41199</v>
      </c>
      <c r="G11179" s="19">
        <v>41639</v>
      </c>
      <c r="H11179" t="s">
        <v>254</v>
      </c>
      <c r="I11179" t="s">
        <v>15</v>
      </c>
      <c r="J11179">
        <v>1083</v>
      </c>
      <c r="K11179" t="s">
        <v>67</v>
      </c>
      <c r="L11179" t="s">
        <v>26219</v>
      </c>
      <c r="M11179">
        <v>5943</v>
      </c>
      <c r="N11179" t="s">
        <v>439</v>
      </c>
    </row>
    <row r="11180" spans="1:14">
      <c r="A11180">
        <v>28145</v>
      </c>
      <c r="B11180" t="s">
        <v>2716</v>
      </c>
      <c r="C11180" s="19">
        <v>40696</v>
      </c>
      <c r="D11180" s="19">
        <v>41640</v>
      </c>
      <c r="E11180" t="s">
        <v>7117</v>
      </c>
      <c r="F11180" s="19">
        <v>41640</v>
      </c>
      <c r="G11180" s="19">
        <v>41729</v>
      </c>
      <c r="H11180" t="s">
        <v>254</v>
      </c>
      <c r="I11180" t="s">
        <v>15</v>
      </c>
      <c r="J11180">
        <v>1083</v>
      </c>
      <c r="K11180" t="s">
        <v>67</v>
      </c>
      <c r="L11180" t="s">
        <v>26219</v>
      </c>
      <c r="M11180">
        <v>5943</v>
      </c>
      <c r="N11180" t="s">
        <v>439</v>
      </c>
    </row>
    <row r="11181" spans="1:14">
      <c r="A11181">
        <v>28145</v>
      </c>
      <c r="B11181" t="s">
        <v>2716</v>
      </c>
      <c r="C11181" s="19">
        <v>40696</v>
      </c>
      <c r="D11181" s="19">
        <v>41730</v>
      </c>
      <c r="E11181" t="s">
        <v>7128</v>
      </c>
      <c r="F11181" s="19">
        <v>41730</v>
      </c>
      <c r="G11181" s="19">
        <v>41799</v>
      </c>
      <c r="H11181" t="s">
        <v>293</v>
      </c>
      <c r="I11181" t="s">
        <v>26</v>
      </c>
      <c r="J11181">
        <v>1083</v>
      </c>
      <c r="K11181" t="s">
        <v>67</v>
      </c>
      <c r="L11181" t="s">
        <v>26219</v>
      </c>
      <c r="M11181">
        <v>5943</v>
      </c>
      <c r="N11181" t="s">
        <v>439</v>
      </c>
    </row>
    <row r="11182" spans="1:14">
      <c r="A11182">
        <v>28145</v>
      </c>
      <c r="B11182" t="s">
        <v>2716</v>
      </c>
      <c r="C11182" s="19">
        <v>40696</v>
      </c>
      <c r="D11182" s="19">
        <v>41800</v>
      </c>
      <c r="E11182" t="s">
        <v>7128</v>
      </c>
      <c r="F11182" s="19">
        <v>41800</v>
      </c>
      <c r="G11182" s="19">
        <v>42094</v>
      </c>
      <c r="H11182" t="s">
        <v>293</v>
      </c>
      <c r="I11182" t="s">
        <v>26</v>
      </c>
      <c r="J11182">
        <v>1083</v>
      </c>
      <c r="K11182" t="s">
        <v>67</v>
      </c>
      <c r="L11182" t="s">
        <v>26219</v>
      </c>
      <c r="M11182">
        <v>5943</v>
      </c>
      <c r="N11182" t="s">
        <v>439</v>
      </c>
    </row>
    <row r="11183" spans="1:14">
      <c r="A11183">
        <v>28145</v>
      </c>
      <c r="B11183" t="s">
        <v>2716</v>
      </c>
      <c r="C11183" s="19">
        <v>40696</v>
      </c>
      <c r="D11183" s="19">
        <v>42095</v>
      </c>
      <c r="E11183" t="s">
        <v>7119</v>
      </c>
      <c r="F11183" s="19">
        <v>42095</v>
      </c>
      <c r="G11183" s="19">
        <v>42183</v>
      </c>
      <c r="H11183" t="s">
        <v>293</v>
      </c>
      <c r="I11183" t="s">
        <v>26</v>
      </c>
      <c r="J11183">
        <v>1083</v>
      </c>
      <c r="K11183" t="s">
        <v>67</v>
      </c>
      <c r="L11183" t="s">
        <v>26219</v>
      </c>
      <c r="M11183">
        <v>5943</v>
      </c>
      <c r="N11183" t="s">
        <v>439</v>
      </c>
    </row>
    <row r="11184" spans="1:14">
      <c r="A11184">
        <v>28145</v>
      </c>
      <c r="B11184" t="s">
        <v>2716</v>
      </c>
      <c r="C11184" s="19">
        <v>40696</v>
      </c>
      <c r="D11184" s="19">
        <v>42184</v>
      </c>
      <c r="E11184" t="s">
        <v>7119</v>
      </c>
      <c r="F11184" s="19">
        <v>42184</v>
      </c>
      <c r="G11184" s="19">
        <v>42194</v>
      </c>
      <c r="H11184" t="s">
        <v>293</v>
      </c>
      <c r="I11184" t="s">
        <v>26</v>
      </c>
      <c r="J11184">
        <v>1083</v>
      </c>
      <c r="K11184" t="s">
        <v>67</v>
      </c>
      <c r="L11184" t="s">
        <v>26219</v>
      </c>
      <c r="M11184">
        <v>640</v>
      </c>
      <c r="N11184" t="s">
        <v>65</v>
      </c>
    </row>
    <row r="11185" spans="1:14">
      <c r="A11185">
        <v>28145</v>
      </c>
      <c r="B11185" t="s">
        <v>2716</v>
      </c>
      <c r="C11185" s="19">
        <v>40696</v>
      </c>
      <c r="D11185" s="19">
        <v>42195</v>
      </c>
      <c r="E11185" t="s">
        <v>7119</v>
      </c>
      <c r="F11185" s="19">
        <v>42195</v>
      </c>
      <c r="G11185" s="19">
        <v>42330</v>
      </c>
      <c r="H11185" t="s">
        <v>293</v>
      </c>
      <c r="I11185" t="s">
        <v>26</v>
      </c>
      <c r="J11185">
        <v>1083</v>
      </c>
      <c r="K11185" t="s">
        <v>67</v>
      </c>
      <c r="L11185" t="s">
        <v>26219</v>
      </c>
      <c r="M11185">
        <v>5977</v>
      </c>
      <c r="N11185" t="s">
        <v>443</v>
      </c>
    </row>
    <row r="11186" spans="1:14">
      <c r="A11186">
        <v>28145</v>
      </c>
      <c r="B11186" t="s">
        <v>2716</v>
      </c>
      <c r="C11186" s="19">
        <v>40696</v>
      </c>
      <c r="D11186" s="19">
        <v>42331</v>
      </c>
      <c r="E11186" t="s">
        <v>7119</v>
      </c>
      <c r="F11186" s="19">
        <v>42331</v>
      </c>
      <c r="G11186" s="19">
        <v>42361</v>
      </c>
      <c r="H11186" t="s">
        <v>293</v>
      </c>
      <c r="I11186" t="s">
        <v>26</v>
      </c>
      <c r="J11186">
        <v>1083</v>
      </c>
      <c r="K11186" t="s">
        <v>67</v>
      </c>
      <c r="L11186" t="s">
        <v>26219</v>
      </c>
      <c r="M11186">
        <v>5977</v>
      </c>
      <c r="N11186" t="s">
        <v>443</v>
      </c>
    </row>
    <row r="11187" spans="1:14">
      <c r="A11187">
        <v>28145</v>
      </c>
      <c r="B11187" t="s">
        <v>2716</v>
      </c>
      <c r="C11187" s="19">
        <v>40696</v>
      </c>
      <c r="D11187" s="19">
        <v>42362</v>
      </c>
      <c r="E11187" t="s">
        <v>7119</v>
      </c>
      <c r="F11187" s="19">
        <v>42362</v>
      </c>
      <c r="G11187" s="19">
        <v>42363</v>
      </c>
      <c r="H11187" t="s">
        <v>293</v>
      </c>
      <c r="I11187" t="s">
        <v>26</v>
      </c>
      <c r="J11187">
        <v>1083</v>
      </c>
      <c r="K11187" t="s">
        <v>67</v>
      </c>
      <c r="L11187" t="s">
        <v>26219</v>
      </c>
      <c r="M11187">
        <v>48999</v>
      </c>
      <c r="N11187" t="s">
        <v>24772</v>
      </c>
    </row>
    <row r="11188" spans="1:14">
      <c r="A11188">
        <v>28145</v>
      </c>
      <c r="B11188" t="s">
        <v>2716</v>
      </c>
      <c r="C11188" s="19">
        <v>40696</v>
      </c>
      <c r="D11188" s="19">
        <v>42364</v>
      </c>
      <c r="E11188" t="s">
        <v>7119</v>
      </c>
      <c r="F11188" s="19">
        <v>42364</v>
      </c>
      <c r="G11188" s="19">
        <v>42436</v>
      </c>
      <c r="H11188" t="s">
        <v>293</v>
      </c>
      <c r="I11188" t="s">
        <v>26</v>
      </c>
      <c r="J11188">
        <v>1083</v>
      </c>
      <c r="K11188" t="s">
        <v>67</v>
      </c>
      <c r="L11188" t="s">
        <v>26219</v>
      </c>
      <c r="M11188">
        <v>5977</v>
      </c>
      <c r="N11188" t="s">
        <v>443</v>
      </c>
    </row>
    <row r="11189" spans="1:14">
      <c r="A11189">
        <v>28145</v>
      </c>
      <c r="B11189" t="s">
        <v>2716</v>
      </c>
      <c r="C11189" s="19">
        <v>40696</v>
      </c>
      <c r="D11189" s="19">
        <v>42437</v>
      </c>
      <c r="E11189" t="s">
        <v>7119</v>
      </c>
      <c r="F11189" s="19">
        <v>42437</v>
      </c>
      <c r="G11189" s="19">
        <v>42505</v>
      </c>
      <c r="H11189" t="s">
        <v>293</v>
      </c>
      <c r="I11189" t="s">
        <v>26</v>
      </c>
      <c r="J11189">
        <v>1083</v>
      </c>
      <c r="K11189" t="s">
        <v>67</v>
      </c>
      <c r="L11189" t="s">
        <v>26219</v>
      </c>
      <c r="M11189">
        <v>48999</v>
      </c>
      <c r="N11189" t="s">
        <v>24772</v>
      </c>
    </row>
    <row r="11190" spans="1:14">
      <c r="A11190">
        <v>28145</v>
      </c>
      <c r="B11190" t="s">
        <v>2716</v>
      </c>
      <c r="C11190" s="19">
        <v>40696</v>
      </c>
      <c r="D11190" s="19">
        <v>42506</v>
      </c>
      <c r="E11190" t="s">
        <v>7119</v>
      </c>
      <c r="F11190" s="19">
        <v>42506</v>
      </c>
      <c r="G11190" s="19">
        <v>1027428</v>
      </c>
      <c r="H11190" t="s">
        <v>293</v>
      </c>
      <c r="I11190" t="s">
        <v>26</v>
      </c>
      <c r="J11190">
        <v>1083</v>
      </c>
      <c r="K11190" t="s">
        <v>67</v>
      </c>
      <c r="L11190" t="s">
        <v>26219</v>
      </c>
      <c r="M11190">
        <v>48999</v>
      </c>
      <c r="N11190" t="s">
        <v>24772</v>
      </c>
    </row>
    <row r="11191" spans="1:14">
      <c r="A11191">
        <v>28162</v>
      </c>
      <c r="B11191" t="s">
        <v>2719</v>
      </c>
      <c r="C11191" s="19">
        <v>40695</v>
      </c>
      <c r="D11191" s="19">
        <v>40695</v>
      </c>
      <c r="E11191" t="s">
        <v>7113</v>
      </c>
      <c r="F11191" s="19">
        <v>40695</v>
      </c>
      <c r="G11191" s="19">
        <v>40877</v>
      </c>
      <c r="H11191" t="s">
        <v>254</v>
      </c>
      <c r="I11191" t="s">
        <v>15</v>
      </c>
      <c r="J11191">
        <v>1094</v>
      </c>
      <c r="K11191" t="s">
        <v>504</v>
      </c>
      <c r="L11191" t="s">
        <v>26219</v>
      </c>
      <c r="M11191">
        <v>26454</v>
      </c>
      <c r="N11191" t="s">
        <v>2429</v>
      </c>
    </row>
    <row r="11192" spans="1:14">
      <c r="A11192">
        <v>28162</v>
      </c>
      <c r="B11192" t="s">
        <v>2719</v>
      </c>
      <c r="C11192" s="19">
        <v>40695</v>
      </c>
      <c r="D11192" s="19">
        <v>40878</v>
      </c>
      <c r="E11192" t="s">
        <v>7117</v>
      </c>
      <c r="F11192" s="19">
        <v>40878</v>
      </c>
      <c r="G11192" s="19">
        <v>40908</v>
      </c>
      <c r="H11192" t="s">
        <v>254</v>
      </c>
      <c r="I11192" t="s">
        <v>15</v>
      </c>
      <c r="J11192">
        <v>1094</v>
      </c>
      <c r="K11192" t="s">
        <v>504</v>
      </c>
      <c r="L11192" t="s">
        <v>26219</v>
      </c>
      <c r="M11192">
        <v>26454</v>
      </c>
      <c r="N11192" t="s">
        <v>2429</v>
      </c>
    </row>
    <row r="11193" spans="1:14">
      <c r="A11193">
        <v>28162</v>
      </c>
      <c r="B11193" t="s">
        <v>2719</v>
      </c>
      <c r="C11193" s="19">
        <v>40695</v>
      </c>
      <c r="D11193" s="19">
        <v>40909</v>
      </c>
      <c r="E11193" t="s">
        <v>7120</v>
      </c>
      <c r="F11193" s="19">
        <v>40909</v>
      </c>
      <c r="G11193" s="19">
        <v>41652</v>
      </c>
      <c r="H11193" t="s">
        <v>254</v>
      </c>
      <c r="I11193" t="s">
        <v>15</v>
      </c>
      <c r="J11193">
        <v>1094</v>
      </c>
      <c r="K11193" t="s">
        <v>504</v>
      </c>
      <c r="L11193" t="s">
        <v>26219</v>
      </c>
      <c r="M11193">
        <v>26454</v>
      </c>
      <c r="N11193" t="s">
        <v>2429</v>
      </c>
    </row>
    <row r="11194" spans="1:14">
      <c r="A11194">
        <v>28162</v>
      </c>
      <c r="B11194" t="s">
        <v>2719</v>
      </c>
      <c r="C11194" s="19">
        <v>40695</v>
      </c>
      <c r="D11194" s="19">
        <v>41653</v>
      </c>
      <c r="E11194" t="s">
        <v>7120</v>
      </c>
      <c r="F11194" s="19">
        <v>41653</v>
      </c>
      <c r="G11194" s="19">
        <v>41683</v>
      </c>
      <c r="H11194" t="s">
        <v>254</v>
      </c>
      <c r="I11194" t="s">
        <v>15</v>
      </c>
      <c r="J11194">
        <v>1094</v>
      </c>
      <c r="K11194" t="s">
        <v>504</v>
      </c>
      <c r="L11194" t="s">
        <v>26219</v>
      </c>
      <c r="M11194">
        <v>33631</v>
      </c>
      <c r="N11194" t="s">
        <v>3886</v>
      </c>
    </row>
    <row r="11195" spans="1:14">
      <c r="A11195">
        <v>28162</v>
      </c>
      <c r="B11195" t="s">
        <v>2719</v>
      </c>
      <c r="C11195" s="19">
        <v>40695</v>
      </c>
      <c r="D11195" s="19">
        <v>41684</v>
      </c>
      <c r="E11195" t="s">
        <v>7120</v>
      </c>
      <c r="F11195" s="19">
        <v>41684</v>
      </c>
      <c r="G11195" s="19">
        <v>41729</v>
      </c>
      <c r="H11195" t="s">
        <v>254</v>
      </c>
      <c r="I11195" t="s">
        <v>15</v>
      </c>
      <c r="J11195">
        <v>1094</v>
      </c>
      <c r="K11195" t="s">
        <v>504</v>
      </c>
      <c r="L11195" t="s">
        <v>26219</v>
      </c>
      <c r="M11195">
        <v>40562</v>
      </c>
      <c r="N11195" t="s">
        <v>24703</v>
      </c>
    </row>
    <row r="11196" spans="1:14">
      <c r="A11196">
        <v>28162</v>
      </c>
      <c r="B11196" t="s">
        <v>2719</v>
      </c>
      <c r="C11196" s="19">
        <v>40695</v>
      </c>
      <c r="D11196" s="19">
        <v>41730</v>
      </c>
      <c r="E11196" t="s">
        <v>7120</v>
      </c>
      <c r="F11196" s="19">
        <v>41730</v>
      </c>
      <c r="G11196" s="19">
        <v>41967</v>
      </c>
      <c r="H11196" t="s">
        <v>254</v>
      </c>
      <c r="I11196" t="s">
        <v>15</v>
      </c>
      <c r="J11196">
        <v>1094</v>
      </c>
      <c r="K11196" t="s">
        <v>504</v>
      </c>
      <c r="L11196" t="s">
        <v>26219</v>
      </c>
      <c r="M11196">
        <v>40562</v>
      </c>
      <c r="N11196" t="s">
        <v>24703</v>
      </c>
    </row>
    <row r="11197" spans="1:14">
      <c r="A11197">
        <v>28162</v>
      </c>
      <c r="B11197" t="s">
        <v>2719</v>
      </c>
      <c r="C11197" s="19">
        <v>40695</v>
      </c>
      <c r="D11197" s="19">
        <v>41968</v>
      </c>
      <c r="E11197" t="s">
        <v>7120</v>
      </c>
      <c r="F11197" s="19">
        <v>41968</v>
      </c>
      <c r="G11197" s="19">
        <v>42094</v>
      </c>
      <c r="H11197" t="s">
        <v>254</v>
      </c>
      <c r="I11197" t="s">
        <v>15</v>
      </c>
      <c r="J11197">
        <v>1094</v>
      </c>
      <c r="K11197" t="s">
        <v>504</v>
      </c>
      <c r="L11197" t="s">
        <v>26219</v>
      </c>
      <c r="M11197">
        <v>33631</v>
      </c>
      <c r="N11197" t="s">
        <v>3886</v>
      </c>
    </row>
    <row r="11198" spans="1:14">
      <c r="A11198">
        <v>28162</v>
      </c>
      <c r="B11198" t="s">
        <v>2719</v>
      </c>
      <c r="C11198" s="19">
        <v>40695</v>
      </c>
      <c r="D11198" s="19">
        <v>42095</v>
      </c>
      <c r="E11198" t="s">
        <v>7119</v>
      </c>
      <c r="F11198" s="19">
        <v>42095</v>
      </c>
      <c r="G11198" s="19">
        <v>42109</v>
      </c>
      <c r="H11198" t="s">
        <v>254</v>
      </c>
      <c r="I11198" t="s">
        <v>15</v>
      </c>
      <c r="J11198">
        <v>1094</v>
      </c>
      <c r="K11198" t="s">
        <v>504</v>
      </c>
      <c r="L11198" t="s">
        <v>26219</v>
      </c>
      <c r="M11198">
        <v>33631</v>
      </c>
      <c r="N11198" t="s">
        <v>3886</v>
      </c>
    </row>
    <row r="11199" spans="1:14">
      <c r="A11199">
        <v>28162</v>
      </c>
      <c r="B11199" t="s">
        <v>2719</v>
      </c>
      <c r="C11199" s="19">
        <v>40695</v>
      </c>
      <c r="D11199" s="19">
        <v>42110</v>
      </c>
      <c r="E11199" t="s">
        <v>7119</v>
      </c>
      <c r="F11199" s="19">
        <v>42110</v>
      </c>
      <c r="G11199" s="19">
        <v>1027428</v>
      </c>
      <c r="H11199" t="s">
        <v>254</v>
      </c>
      <c r="I11199" t="s">
        <v>15</v>
      </c>
      <c r="J11199">
        <v>1094</v>
      </c>
      <c r="K11199" t="s">
        <v>504</v>
      </c>
      <c r="L11199" t="s">
        <v>26219</v>
      </c>
      <c r="M11199">
        <v>33631</v>
      </c>
      <c r="N11199" t="s">
        <v>3886</v>
      </c>
    </row>
    <row r="11200" spans="1:14">
      <c r="A11200">
        <v>28165</v>
      </c>
      <c r="B11200" t="s">
        <v>2722</v>
      </c>
      <c r="C11200" s="19">
        <v>40695</v>
      </c>
      <c r="D11200" s="19">
        <v>40695</v>
      </c>
      <c r="E11200" t="s">
        <v>7113</v>
      </c>
      <c r="F11200" s="19">
        <v>40695</v>
      </c>
      <c r="G11200" s="19">
        <v>41119</v>
      </c>
      <c r="H11200" t="s">
        <v>480</v>
      </c>
      <c r="I11200" t="s">
        <v>255</v>
      </c>
      <c r="J11200">
        <v>2793</v>
      </c>
      <c r="K11200" t="s">
        <v>1061</v>
      </c>
      <c r="L11200" t="s">
        <v>26219</v>
      </c>
      <c r="M11200">
        <v>21938</v>
      </c>
      <c r="N11200" t="s">
        <v>5320</v>
      </c>
    </row>
    <row r="11201" spans="1:14">
      <c r="A11201">
        <v>28165</v>
      </c>
      <c r="B11201" t="s">
        <v>2722</v>
      </c>
      <c r="C11201" s="19">
        <v>40695</v>
      </c>
      <c r="D11201" s="19">
        <v>41120</v>
      </c>
      <c r="E11201" t="s">
        <v>7117</v>
      </c>
      <c r="F11201" s="19">
        <v>41120</v>
      </c>
      <c r="G11201" s="19">
        <v>41333</v>
      </c>
      <c r="H11201" t="s">
        <v>480</v>
      </c>
      <c r="I11201" t="s">
        <v>255</v>
      </c>
      <c r="J11201">
        <v>2793</v>
      </c>
      <c r="K11201" t="s">
        <v>1061</v>
      </c>
      <c r="L11201" t="s">
        <v>26219</v>
      </c>
      <c r="M11201">
        <v>21938</v>
      </c>
      <c r="N11201" t="s">
        <v>5320</v>
      </c>
    </row>
    <row r="11202" spans="1:14">
      <c r="A11202">
        <v>28165</v>
      </c>
      <c r="B11202" t="s">
        <v>2722</v>
      </c>
      <c r="C11202" s="19">
        <v>40695</v>
      </c>
      <c r="D11202" s="19">
        <v>41334</v>
      </c>
      <c r="E11202" t="s">
        <v>7117</v>
      </c>
      <c r="F11202" s="19">
        <v>41334</v>
      </c>
      <c r="G11202" s="19">
        <v>41342</v>
      </c>
      <c r="H11202" t="s">
        <v>480</v>
      </c>
      <c r="I11202" t="s">
        <v>255</v>
      </c>
      <c r="J11202">
        <v>2793</v>
      </c>
      <c r="K11202" t="s">
        <v>1061</v>
      </c>
      <c r="L11202" t="s">
        <v>26219</v>
      </c>
      <c r="M11202">
        <v>2603</v>
      </c>
      <c r="N11202" t="s">
        <v>135</v>
      </c>
    </row>
    <row r="11203" spans="1:14">
      <c r="A11203">
        <v>28165</v>
      </c>
      <c r="B11203" t="s">
        <v>2722</v>
      </c>
      <c r="C11203" s="19">
        <v>40695</v>
      </c>
      <c r="D11203" s="19">
        <v>41343</v>
      </c>
      <c r="E11203" t="s">
        <v>7117</v>
      </c>
      <c r="F11203" s="19">
        <v>41343</v>
      </c>
      <c r="G11203" s="19">
        <v>41455</v>
      </c>
      <c r="H11203" t="s">
        <v>480</v>
      </c>
      <c r="I11203" t="s">
        <v>255</v>
      </c>
      <c r="J11203">
        <v>2793</v>
      </c>
      <c r="K11203" t="s">
        <v>1061</v>
      </c>
      <c r="L11203" t="s">
        <v>26219</v>
      </c>
      <c r="M11203">
        <v>2603</v>
      </c>
      <c r="N11203" t="s">
        <v>135</v>
      </c>
    </row>
    <row r="11204" spans="1:14">
      <c r="A11204">
        <v>28165</v>
      </c>
      <c r="B11204" t="s">
        <v>2722</v>
      </c>
      <c r="C11204" s="19">
        <v>40695</v>
      </c>
      <c r="D11204" s="19">
        <v>41456</v>
      </c>
      <c r="E11204" t="s">
        <v>7122</v>
      </c>
      <c r="F11204" s="19">
        <v>41456</v>
      </c>
      <c r="G11204" s="19">
        <v>41509</v>
      </c>
      <c r="H11204" t="s">
        <v>480</v>
      </c>
      <c r="I11204" t="s">
        <v>255</v>
      </c>
      <c r="J11204">
        <v>2793</v>
      </c>
      <c r="K11204" t="s">
        <v>1061</v>
      </c>
      <c r="L11204" t="s">
        <v>26219</v>
      </c>
      <c r="M11204">
        <v>25263</v>
      </c>
      <c r="N11204" t="s">
        <v>2272</v>
      </c>
    </row>
    <row r="11205" spans="1:14">
      <c r="A11205">
        <v>28165</v>
      </c>
      <c r="B11205" t="s">
        <v>2722</v>
      </c>
      <c r="C11205" s="19">
        <v>40695</v>
      </c>
      <c r="D11205" s="19">
        <v>41510</v>
      </c>
      <c r="E11205" t="s">
        <v>7122</v>
      </c>
      <c r="F11205" s="19">
        <v>41510</v>
      </c>
      <c r="G11205" s="19">
        <v>41729</v>
      </c>
      <c r="H11205" t="s">
        <v>480</v>
      </c>
      <c r="I11205" t="s">
        <v>255</v>
      </c>
      <c r="J11205">
        <v>2793</v>
      </c>
      <c r="K11205" t="s">
        <v>1061</v>
      </c>
      <c r="L11205" t="s">
        <v>26219</v>
      </c>
      <c r="M11205">
        <v>18680</v>
      </c>
      <c r="N11205" t="s">
        <v>1636</v>
      </c>
    </row>
    <row r="11206" spans="1:14">
      <c r="A11206">
        <v>28165</v>
      </c>
      <c r="B11206" t="s">
        <v>2722</v>
      </c>
      <c r="C11206" s="19">
        <v>40695</v>
      </c>
      <c r="D11206" s="19">
        <v>41730</v>
      </c>
      <c r="E11206" t="s">
        <v>7122</v>
      </c>
      <c r="F11206" s="19">
        <v>41730</v>
      </c>
      <c r="G11206" s="19">
        <v>41944</v>
      </c>
      <c r="H11206" t="s">
        <v>480</v>
      </c>
      <c r="I11206" t="s">
        <v>255</v>
      </c>
      <c r="J11206">
        <v>2793</v>
      </c>
      <c r="K11206" t="s">
        <v>1061</v>
      </c>
      <c r="L11206" t="s">
        <v>26219</v>
      </c>
      <c r="M11206">
        <v>18680</v>
      </c>
      <c r="N11206" t="s">
        <v>1636</v>
      </c>
    </row>
    <row r="11207" spans="1:14">
      <c r="A11207">
        <v>28165</v>
      </c>
      <c r="B11207" t="s">
        <v>2722</v>
      </c>
      <c r="C11207" s="19">
        <v>40695</v>
      </c>
      <c r="D11207" s="19">
        <v>41945</v>
      </c>
      <c r="E11207" t="s">
        <v>7122</v>
      </c>
      <c r="F11207" s="19">
        <v>41945</v>
      </c>
      <c r="G11207" s="19">
        <v>42094</v>
      </c>
      <c r="H11207" t="s">
        <v>480</v>
      </c>
      <c r="I11207" t="s">
        <v>255</v>
      </c>
      <c r="J11207">
        <v>2793</v>
      </c>
      <c r="K11207" t="s">
        <v>1061</v>
      </c>
      <c r="L11207" t="s">
        <v>26219</v>
      </c>
      <c r="M11207">
        <v>10542</v>
      </c>
      <c r="N11207" t="s">
        <v>927</v>
      </c>
    </row>
    <row r="11208" spans="1:14">
      <c r="A11208">
        <v>28165</v>
      </c>
      <c r="B11208" t="s">
        <v>2722</v>
      </c>
      <c r="C11208" s="19">
        <v>40695</v>
      </c>
      <c r="D11208" s="19">
        <v>42095</v>
      </c>
      <c r="E11208" t="s">
        <v>7119</v>
      </c>
      <c r="F11208" s="19">
        <v>42095</v>
      </c>
      <c r="G11208" s="19">
        <v>42206</v>
      </c>
      <c r="H11208" t="s">
        <v>480</v>
      </c>
      <c r="I11208" t="s">
        <v>255</v>
      </c>
      <c r="J11208">
        <v>2793</v>
      </c>
      <c r="K11208" t="s">
        <v>1061</v>
      </c>
      <c r="L11208" t="s">
        <v>26219</v>
      </c>
      <c r="M11208">
        <v>10542</v>
      </c>
      <c r="N11208" t="s">
        <v>927</v>
      </c>
    </row>
    <row r="11209" spans="1:14">
      <c r="A11209">
        <v>28165</v>
      </c>
      <c r="B11209" t="s">
        <v>2722</v>
      </c>
      <c r="C11209" s="19">
        <v>40695</v>
      </c>
      <c r="D11209" s="19">
        <v>42207</v>
      </c>
      <c r="E11209" t="s">
        <v>7119</v>
      </c>
      <c r="F11209" s="19">
        <v>42207</v>
      </c>
      <c r="G11209" s="19">
        <v>42226</v>
      </c>
      <c r="H11209" t="s">
        <v>480</v>
      </c>
      <c r="I11209" t="s">
        <v>255</v>
      </c>
      <c r="J11209">
        <v>2793</v>
      </c>
      <c r="K11209" t="s">
        <v>1061</v>
      </c>
      <c r="L11209" t="s">
        <v>26219</v>
      </c>
      <c r="M11209">
        <v>25263</v>
      </c>
      <c r="N11209" t="s">
        <v>2272</v>
      </c>
    </row>
    <row r="11210" spans="1:14">
      <c r="A11210">
        <v>28165</v>
      </c>
      <c r="B11210" t="s">
        <v>2722</v>
      </c>
      <c r="C11210" s="19">
        <v>40695</v>
      </c>
      <c r="D11210" s="19">
        <v>42227</v>
      </c>
      <c r="E11210" t="s">
        <v>7119</v>
      </c>
      <c r="F11210" s="19">
        <v>42227</v>
      </c>
      <c r="G11210" s="19">
        <v>1027428</v>
      </c>
      <c r="H11210" t="s">
        <v>480</v>
      </c>
      <c r="I11210" t="s">
        <v>255</v>
      </c>
      <c r="J11210">
        <v>2793</v>
      </c>
      <c r="K11210" t="s">
        <v>1061</v>
      </c>
      <c r="L11210" t="s">
        <v>26219</v>
      </c>
      <c r="M11210">
        <v>48524</v>
      </c>
      <c r="N11210" t="s">
        <v>24770</v>
      </c>
    </row>
    <row r="11211" spans="1:14">
      <c r="A11211">
        <v>28169</v>
      </c>
      <c r="B11211" t="s">
        <v>2725</v>
      </c>
      <c r="C11211" s="19">
        <v>40693</v>
      </c>
      <c r="D11211" s="19">
        <v>40693</v>
      </c>
      <c r="E11211" t="s">
        <v>7113</v>
      </c>
      <c r="F11211" s="19">
        <v>40693</v>
      </c>
      <c r="G11211" s="19">
        <v>40888</v>
      </c>
      <c r="H11211" t="s">
        <v>254</v>
      </c>
      <c r="I11211" t="s">
        <v>15</v>
      </c>
      <c r="J11211">
        <v>1849</v>
      </c>
      <c r="K11211" t="s">
        <v>317</v>
      </c>
      <c r="L11211" t="s">
        <v>26219</v>
      </c>
      <c r="M11211">
        <v>4906</v>
      </c>
      <c r="N11211" t="s">
        <v>316</v>
      </c>
    </row>
    <row r="11212" spans="1:14">
      <c r="A11212">
        <v>28169</v>
      </c>
      <c r="B11212" t="s">
        <v>2725</v>
      </c>
      <c r="C11212" s="19">
        <v>40693</v>
      </c>
      <c r="D11212" s="19">
        <v>40889</v>
      </c>
      <c r="E11212" t="s">
        <v>7117</v>
      </c>
      <c r="F11212" s="19">
        <v>40889</v>
      </c>
      <c r="G11212" s="19">
        <v>41156</v>
      </c>
      <c r="H11212" t="s">
        <v>254</v>
      </c>
      <c r="I11212" t="s">
        <v>15</v>
      </c>
      <c r="J11212">
        <v>1849</v>
      </c>
      <c r="K11212" t="s">
        <v>317</v>
      </c>
      <c r="L11212" t="s">
        <v>26219</v>
      </c>
      <c r="M11212">
        <v>4906</v>
      </c>
      <c r="N11212" t="s">
        <v>316</v>
      </c>
    </row>
    <row r="11213" spans="1:14">
      <c r="A11213">
        <v>28169</v>
      </c>
      <c r="B11213" t="s">
        <v>2725</v>
      </c>
      <c r="C11213" s="19">
        <v>40693</v>
      </c>
      <c r="D11213" s="19">
        <v>41157</v>
      </c>
      <c r="E11213" t="s">
        <v>7117</v>
      </c>
      <c r="F11213" s="19">
        <v>41157</v>
      </c>
      <c r="G11213" s="19">
        <v>41508</v>
      </c>
      <c r="H11213" t="s">
        <v>254</v>
      </c>
      <c r="I11213" t="s">
        <v>15</v>
      </c>
      <c r="J11213">
        <v>1849</v>
      </c>
      <c r="K11213" t="s">
        <v>317</v>
      </c>
      <c r="L11213" t="s">
        <v>26219</v>
      </c>
      <c r="M11213">
        <v>6740</v>
      </c>
      <c r="N11213" t="s">
        <v>511</v>
      </c>
    </row>
    <row r="11214" spans="1:14">
      <c r="A11214">
        <v>28187</v>
      </c>
      <c r="B11214" t="s">
        <v>2728</v>
      </c>
      <c r="C11214" s="19">
        <v>40697</v>
      </c>
      <c r="D11214" s="19">
        <v>40697</v>
      </c>
      <c r="E11214" t="s">
        <v>7113</v>
      </c>
      <c r="F11214" s="19">
        <v>40697</v>
      </c>
      <c r="G11214" s="19">
        <v>41121</v>
      </c>
      <c r="H11214" t="s">
        <v>480</v>
      </c>
      <c r="I11214" t="s">
        <v>255</v>
      </c>
      <c r="J11214">
        <v>5936</v>
      </c>
      <c r="K11214" t="s">
        <v>26208</v>
      </c>
      <c r="L11214" t="s">
        <v>26219</v>
      </c>
      <c r="M11214">
        <v>27731</v>
      </c>
      <c r="N11214" t="s">
        <v>2637</v>
      </c>
    </row>
    <row r="11215" spans="1:14">
      <c r="A11215">
        <v>28187</v>
      </c>
      <c r="B11215" t="s">
        <v>2728</v>
      </c>
      <c r="C11215" s="19">
        <v>40697</v>
      </c>
      <c r="D11215" s="19">
        <v>41122</v>
      </c>
      <c r="E11215" t="s">
        <v>7117</v>
      </c>
      <c r="F11215" s="19">
        <v>41122</v>
      </c>
      <c r="G11215" s="19">
        <v>41122</v>
      </c>
      <c r="H11215" t="s">
        <v>480</v>
      </c>
      <c r="I11215" t="s">
        <v>255</v>
      </c>
      <c r="J11215">
        <v>5936</v>
      </c>
      <c r="K11215" t="s">
        <v>26208</v>
      </c>
      <c r="L11215" t="s">
        <v>26219</v>
      </c>
      <c r="M11215">
        <v>27731</v>
      </c>
      <c r="N11215" t="s">
        <v>2637</v>
      </c>
    </row>
    <row r="11216" spans="1:14">
      <c r="A11216">
        <v>28187</v>
      </c>
      <c r="B11216" t="s">
        <v>2728</v>
      </c>
      <c r="C11216" s="19">
        <v>40697</v>
      </c>
      <c r="D11216" s="19">
        <v>41123</v>
      </c>
      <c r="E11216" t="s">
        <v>7117</v>
      </c>
      <c r="F11216" s="19">
        <v>41123</v>
      </c>
      <c r="G11216" s="19">
        <v>41729</v>
      </c>
      <c r="H11216" t="s">
        <v>480</v>
      </c>
      <c r="I11216" t="s">
        <v>255</v>
      </c>
      <c r="J11216">
        <v>1129</v>
      </c>
      <c r="K11216" t="s">
        <v>354</v>
      </c>
      <c r="L11216" t="s">
        <v>26219</v>
      </c>
      <c r="M11216">
        <v>27731</v>
      </c>
      <c r="N11216" t="s">
        <v>2637</v>
      </c>
    </row>
    <row r="11217" spans="1:14">
      <c r="A11217">
        <v>28187</v>
      </c>
      <c r="B11217" t="s">
        <v>2728</v>
      </c>
      <c r="C11217" s="19">
        <v>40697</v>
      </c>
      <c r="D11217" s="19">
        <v>41730</v>
      </c>
      <c r="E11217" t="s">
        <v>7117</v>
      </c>
      <c r="F11217" s="19">
        <v>41730</v>
      </c>
      <c r="G11217" s="19">
        <v>41837</v>
      </c>
      <c r="H11217" t="s">
        <v>480</v>
      </c>
      <c r="I11217" t="s">
        <v>255</v>
      </c>
      <c r="J11217">
        <v>1129</v>
      </c>
      <c r="K11217" t="s">
        <v>354</v>
      </c>
      <c r="L11217" t="s">
        <v>26219</v>
      </c>
      <c r="M11217">
        <v>27731</v>
      </c>
      <c r="N11217" t="s">
        <v>2637</v>
      </c>
    </row>
    <row r="11218" spans="1:14">
      <c r="A11218">
        <v>28187</v>
      </c>
      <c r="B11218" t="s">
        <v>2728</v>
      </c>
      <c r="C11218" s="19">
        <v>40697</v>
      </c>
      <c r="D11218" s="19">
        <v>41838</v>
      </c>
      <c r="E11218" t="s">
        <v>7117</v>
      </c>
      <c r="F11218" s="19">
        <v>41838</v>
      </c>
      <c r="G11218" s="19">
        <v>42094</v>
      </c>
      <c r="H11218" t="s">
        <v>480</v>
      </c>
      <c r="I11218" t="s">
        <v>255</v>
      </c>
      <c r="J11218">
        <v>1129</v>
      </c>
      <c r="K11218" t="s">
        <v>354</v>
      </c>
      <c r="L11218" t="s">
        <v>26219</v>
      </c>
      <c r="M11218">
        <v>39776</v>
      </c>
      <c r="N11218" t="s">
        <v>24724</v>
      </c>
    </row>
    <row r="11219" spans="1:14">
      <c r="A11219">
        <v>28187</v>
      </c>
      <c r="B11219" t="s">
        <v>2728</v>
      </c>
      <c r="C11219" s="19">
        <v>40697</v>
      </c>
      <c r="D11219" s="19">
        <v>42095</v>
      </c>
      <c r="E11219" t="s">
        <v>7119</v>
      </c>
      <c r="F11219" s="19">
        <v>42095</v>
      </c>
      <c r="G11219" s="19">
        <v>42376</v>
      </c>
      <c r="H11219" t="s">
        <v>480</v>
      </c>
      <c r="I11219" t="s">
        <v>255</v>
      </c>
      <c r="J11219">
        <v>1129</v>
      </c>
      <c r="K11219" t="s">
        <v>354</v>
      </c>
      <c r="L11219" t="s">
        <v>26219</v>
      </c>
      <c r="M11219">
        <v>39776</v>
      </c>
      <c r="N11219" t="s">
        <v>24724</v>
      </c>
    </row>
    <row r="11220" spans="1:14">
      <c r="A11220">
        <v>28187</v>
      </c>
      <c r="B11220" t="s">
        <v>2728</v>
      </c>
      <c r="C11220" s="19">
        <v>40697</v>
      </c>
      <c r="D11220" s="19">
        <v>42377</v>
      </c>
      <c r="E11220" t="s">
        <v>7119</v>
      </c>
      <c r="F11220" s="19">
        <v>42377</v>
      </c>
      <c r="G11220" s="19">
        <v>42377</v>
      </c>
      <c r="H11220" t="s">
        <v>480</v>
      </c>
      <c r="I11220" t="s">
        <v>255</v>
      </c>
      <c r="J11220">
        <v>1129</v>
      </c>
      <c r="K11220" t="s">
        <v>354</v>
      </c>
      <c r="L11220" t="s">
        <v>26219</v>
      </c>
      <c r="M11220">
        <v>12069</v>
      </c>
      <c r="N11220" t="s">
        <v>1055</v>
      </c>
    </row>
    <row r="11221" spans="1:14">
      <c r="A11221">
        <v>28191</v>
      </c>
      <c r="B11221" t="s">
        <v>2731</v>
      </c>
      <c r="C11221" s="19">
        <v>40698</v>
      </c>
      <c r="D11221" s="19">
        <v>40698</v>
      </c>
      <c r="E11221" t="s">
        <v>7113</v>
      </c>
      <c r="F11221" s="19">
        <v>40698</v>
      </c>
      <c r="G11221" s="19">
        <v>40800</v>
      </c>
      <c r="H11221" t="s">
        <v>480</v>
      </c>
      <c r="I11221" t="s">
        <v>255</v>
      </c>
      <c r="J11221">
        <v>1056</v>
      </c>
      <c r="K11221" t="s">
        <v>1292</v>
      </c>
      <c r="L11221" t="s">
        <v>26219</v>
      </c>
      <c r="M11221">
        <v>27984</v>
      </c>
      <c r="N11221" t="s">
        <v>428</v>
      </c>
    </row>
    <row r="11222" spans="1:14">
      <c r="A11222">
        <v>28191</v>
      </c>
      <c r="B11222" t="s">
        <v>2731</v>
      </c>
      <c r="C11222" s="19">
        <v>40698</v>
      </c>
      <c r="D11222" s="19">
        <v>40801</v>
      </c>
      <c r="E11222" t="s">
        <v>7113</v>
      </c>
      <c r="F11222" s="19">
        <v>40801</v>
      </c>
      <c r="G11222" s="19">
        <v>40822</v>
      </c>
      <c r="H11222" t="s">
        <v>480</v>
      </c>
      <c r="I11222" t="s">
        <v>255</v>
      </c>
      <c r="J11222">
        <v>1056</v>
      </c>
      <c r="K11222" t="s">
        <v>1292</v>
      </c>
      <c r="L11222" t="s">
        <v>26219</v>
      </c>
      <c r="M11222">
        <v>3482</v>
      </c>
      <c r="N11222" t="s">
        <v>5453</v>
      </c>
    </row>
    <row r="11223" spans="1:14">
      <c r="A11223">
        <v>28191</v>
      </c>
      <c r="B11223" t="s">
        <v>2731</v>
      </c>
      <c r="C11223" s="19">
        <v>40698</v>
      </c>
      <c r="D11223" s="19">
        <v>40823</v>
      </c>
      <c r="E11223" t="s">
        <v>7113</v>
      </c>
      <c r="F11223" s="19">
        <v>40823</v>
      </c>
      <c r="G11223" s="19">
        <v>40850</v>
      </c>
      <c r="H11223" t="s">
        <v>480</v>
      </c>
      <c r="I11223" t="s">
        <v>255</v>
      </c>
      <c r="J11223">
        <v>1056</v>
      </c>
      <c r="K11223" t="s">
        <v>1292</v>
      </c>
      <c r="L11223" t="s">
        <v>26219</v>
      </c>
      <c r="M11223">
        <v>3482</v>
      </c>
      <c r="N11223" t="s">
        <v>5453</v>
      </c>
    </row>
    <row r="11224" spans="1:14">
      <c r="A11224">
        <v>28191</v>
      </c>
      <c r="B11224" t="s">
        <v>2731</v>
      </c>
      <c r="C11224" s="19">
        <v>40698</v>
      </c>
      <c r="D11224" s="19">
        <v>40851</v>
      </c>
      <c r="E11224" t="s">
        <v>7113</v>
      </c>
      <c r="F11224" s="19">
        <v>40851</v>
      </c>
      <c r="G11224" s="19">
        <v>40877</v>
      </c>
      <c r="H11224" t="s">
        <v>480</v>
      </c>
      <c r="I11224" t="s">
        <v>255</v>
      </c>
      <c r="J11224">
        <v>1056</v>
      </c>
      <c r="K11224" t="s">
        <v>1292</v>
      </c>
      <c r="L11224" t="s">
        <v>26219</v>
      </c>
      <c r="M11224">
        <v>30408</v>
      </c>
      <c r="N11224" t="s">
        <v>3151</v>
      </c>
    </row>
    <row r="11225" spans="1:14">
      <c r="A11225">
        <v>28191</v>
      </c>
      <c r="B11225" t="s">
        <v>2731</v>
      </c>
      <c r="C11225" s="19">
        <v>40698</v>
      </c>
      <c r="D11225" s="19">
        <v>40878</v>
      </c>
      <c r="E11225" t="s">
        <v>7117</v>
      </c>
      <c r="F11225" s="19">
        <v>40878</v>
      </c>
      <c r="G11225" s="19">
        <v>41165</v>
      </c>
      <c r="H11225" t="s">
        <v>480</v>
      </c>
      <c r="I11225" t="s">
        <v>255</v>
      </c>
      <c r="J11225">
        <v>1056</v>
      </c>
      <c r="K11225" t="s">
        <v>1292</v>
      </c>
      <c r="L11225" t="s">
        <v>26219</v>
      </c>
      <c r="M11225">
        <v>30408</v>
      </c>
      <c r="N11225" t="s">
        <v>3151</v>
      </c>
    </row>
    <row r="11226" spans="1:14">
      <c r="A11226">
        <v>28191</v>
      </c>
      <c r="B11226" t="s">
        <v>2731</v>
      </c>
      <c r="C11226" s="19">
        <v>40698</v>
      </c>
      <c r="D11226" s="19">
        <v>41166</v>
      </c>
      <c r="E11226" t="s">
        <v>7117</v>
      </c>
      <c r="F11226" s="19">
        <v>41166</v>
      </c>
      <c r="G11226" s="19">
        <v>41408</v>
      </c>
      <c r="H11226" t="s">
        <v>480</v>
      </c>
      <c r="I11226" t="s">
        <v>255</v>
      </c>
      <c r="J11226">
        <v>1056</v>
      </c>
      <c r="K11226" t="s">
        <v>1292</v>
      </c>
      <c r="L11226" t="s">
        <v>26219</v>
      </c>
      <c r="M11226">
        <v>20788</v>
      </c>
      <c r="N11226" t="s">
        <v>1805</v>
      </c>
    </row>
    <row r="11227" spans="1:14">
      <c r="A11227">
        <v>28191</v>
      </c>
      <c r="B11227" t="s">
        <v>2731</v>
      </c>
      <c r="C11227" s="19">
        <v>40698</v>
      </c>
      <c r="D11227" s="19">
        <v>41409</v>
      </c>
      <c r="E11227" t="s">
        <v>7117</v>
      </c>
      <c r="F11227" s="19">
        <v>41409</v>
      </c>
      <c r="G11227" s="19">
        <v>41486</v>
      </c>
      <c r="H11227" t="s">
        <v>480</v>
      </c>
      <c r="I11227" t="s">
        <v>255</v>
      </c>
      <c r="J11227">
        <v>1056</v>
      </c>
      <c r="K11227" t="s">
        <v>1292</v>
      </c>
      <c r="L11227" t="s">
        <v>26219</v>
      </c>
      <c r="M11227">
        <v>18730</v>
      </c>
      <c r="N11227" t="s">
        <v>1649</v>
      </c>
    </row>
    <row r="11228" spans="1:14">
      <c r="A11228">
        <v>28191</v>
      </c>
      <c r="B11228" t="s">
        <v>2731</v>
      </c>
      <c r="C11228" s="19">
        <v>40698</v>
      </c>
      <c r="D11228" s="19">
        <v>41487</v>
      </c>
      <c r="E11228" t="s">
        <v>7128</v>
      </c>
      <c r="F11228" s="19">
        <v>41487</v>
      </c>
      <c r="G11228" s="19">
        <v>41729</v>
      </c>
      <c r="H11228" t="s">
        <v>254</v>
      </c>
      <c r="I11228" t="s">
        <v>15</v>
      </c>
      <c r="J11228">
        <v>1056</v>
      </c>
      <c r="K11228" t="s">
        <v>1292</v>
      </c>
      <c r="L11228" t="s">
        <v>26219</v>
      </c>
      <c r="M11228">
        <v>18730</v>
      </c>
      <c r="N11228" t="s">
        <v>1649</v>
      </c>
    </row>
    <row r="11229" spans="1:14">
      <c r="A11229">
        <v>28191</v>
      </c>
      <c r="B11229" t="s">
        <v>2731</v>
      </c>
      <c r="C11229" s="19">
        <v>40698</v>
      </c>
      <c r="D11229" s="19">
        <v>41730</v>
      </c>
      <c r="E11229" t="s">
        <v>7128</v>
      </c>
      <c r="F11229" s="19">
        <v>41730</v>
      </c>
      <c r="G11229" s="19">
        <v>42058</v>
      </c>
      <c r="H11229" t="s">
        <v>254</v>
      </c>
      <c r="I11229" t="s">
        <v>15</v>
      </c>
      <c r="J11229">
        <v>1056</v>
      </c>
      <c r="K11229" t="s">
        <v>1292</v>
      </c>
      <c r="L11229" t="s">
        <v>26219</v>
      </c>
      <c r="M11229">
        <v>18730</v>
      </c>
      <c r="N11229" t="s">
        <v>1649</v>
      </c>
    </row>
    <row r="11230" spans="1:14">
      <c r="A11230">
        <v>28202</v>
      </c>
      <c r="B11230" t="s">
        <v>2734</v>
      </c>
      <c r="C11230" s="19">
        <v>40693</v>
      </c>
      <c r="D11230" s="19">
        <v>40693</v>
      </c>
      <c r="E11230" t="s">
        <v>7113</v>
      </c>
      <c r="F11230" s="19">
        <v>40693</v>
      </c>
      <c r="G11230" s="19">
        <v>41059</v>
      </c>
      <c r="H11230" t="s">
        <v>254</v>
      </c>
      <c r="I11230" t="s">
        <v>15</v>
      </c>
      <c r="J11230">
        <v>1072</v>
      </c>
      <c r="K11230" t="s">
        <v>1254</v>
      </c>
      <c r="L11230" t="s">
        <v>26219</v>
      </c>
      <c r="M11230">
        <v>17628</v>
      </c>
      <c r="N11230" t="s">
        <v>24489</v>
      </c>
    </row>
    <row r="11231" spans="1:14">
      <c r="A11231">
        <v>28202</v>
      </c>
      <c r="B11231" t="s">
        <v>2734</v>
      </c>
      <c r="C11231" s="19">
        <v>40693</v>
      </c>
      <c r="D11231" s="19">
        <v>41060</v>
      </c>
      <c r="E11231" t="s">
        <v>7117</v>
      </c>
      <c r="F11231" s="19">
        <v>41060</v>
      </c>
      <c r="G11231" s="19">
        <v>41094</v>
      </c>
      <c r="H11231" t="s">
        <v>254</v>
      </c>
      <c r="I11231" t="s">
        <v>15</v>
      </c>
      <c r="J11231">
        <v>1072</v>
      </c>
      <c r="K11231" t="s">
        <v>1254</v>
      </c>
      <c r="L11231" t="s">
        <v>26219</v>
      </c>
      <c r="M11231">
        <v>17628</v>
      </c>
      <c r="N11231" t="s">
        <v>24489</v>
      </c>
    </row>
    <row r="11232" spans="1:14">
      <c r="A11232">
        <v>28202</v>
      </c>
      <c r="B11232" t="s">
        <v>2734</v>
      </c>
      <c r="C11232" s="19">
        <v>40693</v>
      </c>
      <c r="D11232" s="19">
        <v>41095</v>
      </c>
      <c r="E11232" t="s">
        <v>7117</v>
      </c>
      <c r="F11232" s="19">
        <v>41095</v>
      </c>
      <c r="G11232" s="19">
        <v>41182</v>
      </c>
      <c r="H11232" t="s">
        <v>254</v>
      </c>
      <c r="I11232" t="s">
        <v>15</v>
      </c>
      <c r="J11232">
        <v>1072</v>
      </c>
      <c r="K11232" t="s">
        <v>1254</v>
      </c>
      <c r="L11232" t="s">
        <v>26219</v>
      </c>
      <c r="M11232">
        <v>17628</v>
      </c>
      <c r="N11232" t="s">
        <v>24489</v>
      </c>
    </row>
    <row r="11233" spans="1:14">
      <c r="A11233">
        <v>28202</v>
      </c>
      <c r="B11233" t="s">
        <v>2734</v>
      </c>
      <c r="C11233" s="19">
        <v>40693</v>
      </c>
      <c r="D11233" s="19">
        <v>41183</v>
      </c>
      <c r="E11233" t="s">
        <v>7117</v>
      </c>
      <c r="F11233" s="19">
        <v>41183</v>
      </c>
      <c r="G11233" s="19">
        <v>41220</v>
      </c>
      <c r="H11233" t="s">
        <v>254</v>
      </c>
      <c r="I11233" t="s">
        <v>15</v>
      </c>
      <c r="J11233">
        <v>1072</v>
      </c>
      <c r="K11233" t="s">
        <v>1254</v>
      </c>
      <c r="L11233" t="s">
        <v>26219</v>
      </c>
      <c r="M11233">
        <v>18909</v>
      </c>
      <c r="N11233" t="s">
        <v>1660</v>
      </c>
    </row>
    <row r="11234" spans="1:14">
      <c r="A11234">
        <v>28202</v>
      </c>
      <c r="B11234" t="s">
        <v>2734</v>
      </c>
      <c r="C11234" s="19">
        <v>40693</v>
      </c>
      <c r="D11234" s="19">
        <v>41221</v>
      </c>
      <c r="E11234" t="s">
        <v>7122</v>
      </c>
      <c r="F11234" s="19">
        <v>41221</v>
      </c>
      <c r="G11234" s="19">
        <v>41370</v>
      </c>
      <c r="H11234" t="s">
        <v>254</v>
      </c>
      <c r="I11234" t="s">
        <v>15</v>
      </c>
      <c r="J11234">
        <v>1072</v>
      </c>
      <c r="K11234" t="s">
        <v>1254</v>
      </c>
      <c r="L11234" t="s">
        <v>26219</v>
      </c>
      <c r="M11234">
        <v>25834</v>
      </c>
      <c r="N11234" t="s">
        <v>2321</v>
      </c>
    </row>
    <row r="11235" spans="1:14">
      <c r="A11235">
        <v>28205</v>
      </c>
      <c r="B11235" t="s">
        <v>2737</v>
      </c>
      <c r="C11235" s="19">
        <v>40693</v>
      </c>
      <c r="D11235" s="19">
        <v>40693</v>
      </c>
      <c r="E11235" t="s">
        <v>7113</v>
      </c>
      <c r="F11235" s="19">
        <v>40693</v>
      </c>
      <c r="G11235" s="19">
        <v>41094</v>
      </c>
      <c r="H11235" t="s">
        <v>254</v>
      </c>
      <c r="I11235" t="s">
        <v>15</v>
      </c>
      <c r="J11235">
        <v>9448</v>
      </c>
      <c r="K11235" t="s">
        <v>416</v>
      </c>
      <c r="L11235" t="s">
        <v>26219</v>
      </c>
      <c r="M11235">
        <v>16177</v>
      </c>
      <c r="N11235" t="s">
        <v>1452</v>
      </c>
    </row>
    <row r="11236" spans="1:14">
      <c r="A11236">
        <v>28205</v>
      </c>
      <c r="B11236" t="s">
        <v>2737</v>
      </c>
      <c r="C11236" s="19">
        <v>40693</v>
      </c>
      <c r="D11236" s="19">
        <v>41095</v>
      </c>
      <c r="E11236" t="s">
        <v>7113</v>
      </c>
      <c r="F11236" s="19">
        <v>41095</v>
      </c>
      <c r="G11236" s="19">
        <v>41124</v>
      </c>
      <c r="H11236" t="s">
        <v>254</v>
      </c>
      <c r="I11236" t="s">
        <v>15</v>
      </c>
      <c r="J11236">
        <v>9448</v>
      </c>
      <c r="K11236" t="s">
        <v>416</v>
      </c>
      <c r="L11236" t="s">
        <v>26219</v>
      </c>
      <c r="M11236">
        <v>16177</v>
      </c>
      <c r="N11236" t="s">
        <v>1452</v>
      </c>
    </row>
    <row r="11237" spans="1:14">
      <c r="A11237">
        <v>28205</v>
      </c>
      <c r="B11237" t="s">
        <v>2737</v>
      </c>
      <c r="C11237" s="19">
        <v>40693</v>
      </c>
      <c r="D11237" s="19">
        <v>41125</v>
      </c>
      <c r="E11237" t="s">
        <v>7117</v>
      </c>
      <c r="F11237" s="19">
        <v>41125</v>
      </c>
      <c r="G11237" s="19">
        <v>41127</v>
      </c>
      <c r="H11237" t="s">
        <v>254</v>
      </c>
      <c r="I11237" t="s">
        <v>15</v>
      </c>
      <c r="J11237">
        <v>9448</v>
      </c>
      <c r="K11237" t="s">
        <v>416</v>
      </c>
      <c r="L11237" t="s">
        <v>26219</v>
      </c>
      <c r="M11237">
        <v>16177</v>
      </c>
      <c r="N11237" t="s">
        <v>1452</v>
      </c>
    </row>
    <row r="11238" spans="1:14">
      <c r="A11238">
        <v>28205</v>
      </c>
      <c r="B11238" t="s">
        <v>2737</v>
      </c>
      <c r="C11238" s="19">
        <v>40693</v>
      </c>
      <c r="D11238" s="19">
        <v>41128</v>
      </c>
      <c r="E11238" t="s">
        <v>7117</v>
      </c>
      <c r="F11238" s="19">
        <v>41128</v>
      </c>
      <c r="G11238" s="19">
        <v>41501</v>
      </c>
      <c r="H11238" t="s">
        <v>254</v>
      </c>
      <c r="I11238" t="s">
        <v>15</v>
      </c>
      <c r="J11238">
        <v>9448</v>
      </c>
      <c r="K11238" t="s">
        <v>416</v>
      </c>
      <c r="L11238" t="s">
        <v>26219</v>
      </c>
      <c r="M11238">
        <v>16177</v>
      </c>
      <c r="N11238" t="s">
        <v>1452</v>
      </c>
    </row>
    <row r="11239" spans="1:14">
      <c r="A11239">
        <v>28205</v>
      </c>
      <c r="B11239" t="s">
        <v>2737</v>
      </c>
      <c r="C11239" s="19">
        <v>40693</v>
      </c>
      <c r="D11239" s="19">
        <v>41502</v>
      </c>
      <c r="E11239" t="s">
        <v>7126</v>
      </c>
      <c r="F11239" s="19">
        <v>41502</v>
      </c>
      <c r="G11239" s="19">
        <v>41544</v>
      </c>
      <c r="H11239" t="s">
        <v>254</v>
      </c>
      <c r="I11239" t="s">
        <v>15</v>
      </c>
      <c r="J11239">
        <v>1036</v>
      </c>
      <c r="K11239" t="s">
        <v>234</v>
      </c>
      <c r="L11239" t="s">
        <v>26219</v>
      </c>
      <c r="M11239">
        <v>16094</v>
      </c>
      <c r="N11239" t="s">
        <v>1449</v>
      </c>
    </row>
    <row r="11240" spans="1:14">
      <c r="A11240">
        <v>28247</v>
      </c>
      <c r="B11240" t="s">
        <v>2740</v>
      </c>
      <c r="C11240" s="19">
        <v>40695</v>
      </c>
      <c r="D11240" s="19">
        <v>40695</v>
      </c>
      <c r="E11240" t="s">
        <v>7113</v>
      </c>
      <c r="F11240" s="19">
        <v>40695</v>
      </c>
      <c r="G11240" s="19">
        <v>41058</v>
      </c>
      <c r="H11240" t="s">
        <v>254</v>
      </c>
      <c r="I11240" t="s">
        <v>15</v>
      </c>
      <c r="J11240">
        <v>1042</v>
      </c>
      <c r="K11240" t="s">
        <v>383</v>
      </c>
      <c r="L11240" t="s">
        <v>26219</v>
      </c>
      <c r="M11240">
        <v>16287</v>
      </c>
      <c r="N11240" t="s">
        <v>24430</v>
      </c>
    </row>
    <row r="11241" spans="1:14">
      <c r="A11241">
        <v>28247</v>
      </c>
      <c r="B11241" t="s">
        <v>2740</v>
      </c>
      <c r="C11241" s="19">
        <v>40695</v>
      </c>
      <c r="D11241" s="19">
        <v>41059</v>
      </c>
      <c r="E11241" t="s">
        <v>7113</v>
      </c>
      <c r="F11241" s="19">
        <v>41059</v>
      </c>
      <c r="G11241" s="19">
        <v>41363</v>
      </c>
      <c r="H11241" t="s">
        <v>254</v>
      </c>
      <c r="I11241" t="s">
        <v>15</v>
      </c>
      <c r="J11241">
        <v>1042</v>
      </c>
      <c r="K11241" t="s">
        <v>383</v>
      </c>
      <c r="L11241" t="s">
        <v>26219</v>
      </c>
      <c r="M11241">
        <v>15733</v>
      </c>
      <c r="N11241" t="s">
        <v>1423</v>
      </c>
    </row>
    <row r="11242" spans="1:14">
      <c r="A11242">
        <v>28247</v>
      </c>
      <c r="B11242" t="s">
        <v>2740</v>
      </c>
      <c r="C11242" s="19">
        <v>40695</v>
      </c>
      <c r="D11242" s="19">
        <v>41364</v>
      </c>
      <c r="E11242" t="s">
        <v>7117</v>
      </c>
      <c r="F11242" s="19">
        <v>41364</v>
      </c>
      <c r="G11242" s="19">
        <v>41729</v>
      </c>
      <c r="H11242" t="s">
        <v>254</v>
      </c>
      <c r="I11242" t="s">
        <v>15</v>
      </c>
      <c r="J11242">
        <v>1042</v>
      </c>
      <c r="K11242" t="s">
        <v>383</v>
      </c>
      <c r="L11242" t="s">
        <v>26219</v>
      </c>
      <c r="M11242">
        <v>15733</v>
      </c>
      <c r="N11242" t="s">
        <v>1423</v>
      </c>
    </row>
    <row r="11243" spans="1:14">
      <c r="A11243">
        <v>28247</v>
      </c>
      <c r="B11243" t="s">
        <v>2740</v>
      </c>
      <c r="C11243" s="19">
        <v>40695</v>
      </c>
      <c r="D11243" s="19">
        <v>41730</v>
      </c>
      <c r="E11243" t="s">
        <v>7117</v>
      </c>
      <c r="F11243" s="19">
        <v>41730</v>
      </c>
      <c r="G11243" s="19">
        <v>42094</v>
      </c>
      <c r="H11243" t="s">
        <v>254</v>
      </c>
      <c r="I11243" t="s">
        <v>15</v>
      </c>
      <c r="J11243">
        <v>1042</v>
      </c>
      <c r="K11243" t="s">
        <v>383</v>
      </c>
      <c r="L11243" t="s">
        <v>26219</v>
      </c>
      <c r="M11243">
        <v>15733</v>
      </c>
      <c r="N11243" t="s">
        <v>1423</v>
      </c>
    </row>
    <row r="11244" spans="1:14">
      <c r="A11244">
        <v>28247</v>
      </c>
      <c r="B11244" t="s">
        <v>2740</v>
      </c>
      <c r="C11244" s="19">
        <v>40695</v>
      </c>
      <c r="D11244" s="19">
        <v>42095</v>
      </c>
      <c r="E11244" t="s">
        <v>7119</v>
      </c>
      <c r="F11244" s="19">
        <v>42095</v>
      </c>
      <c r="G11244" s="19">
        <v>42109</v>
      </c>
      <c r="H11244" t="s">
        <v>293</v>
      </c>
      <c r="I11244" t="s">
        <v>26</v>
      </c>
      <c r="J11244">
        <v>1042</v>
      </c>
      <c r="K11244" t="s">
        <v>383</v>
      </c>
      <c r="L11244" t="s">
        <v>26219</v>
      </c>
      <c r="M11244">
        <v>15733</v>
      </c>
      <c r="N11244" t="s">
        <v>1423</v>
      </c>
    </row>
    <row r="11245" spans="1:14">
      <c r="A11245">
        <v>28247</v>
      </c>
      <c r="B11245" t="s">
        <v>2740</v>
      </c>
      <c r="C11245" s="19">
        <v>40695</v>
      </c>
      <c r="D11245" s="19">
        <v>42110</v>
      </c>
      <c r="E11245" t="s">
        <v>7119</v>
      </c>
      <c r="F11245" s="19">
        <v>42110</v>
      </c>
      <c r="G11245" s="19">
        <v>42460</v>
      </c>
      <c r="H11245" t="s">
        <v>293</v>
      </c>
      <c r="I11245" t="s">
        <v>26</v>
      </c>
      <c r="J11245">
        <v>1042</v>
      </c>
      <c r="K11245" t="s">
        <v>383</v>
      </c>
      <c r="L11245" t="s">
        <v>26219</v>
      </c>
      <c r="M11245">
        <v>15733</v>
      </c>
      <c r="N11245" t="s">
        <v>1423</v>
      </c>
    </row>
    <row r="11246" spans="1:14">
      <c r="A11246">
        <v>28247</v>
      </c>
      <c r="B11246" t="s">
        <v>2740</v>
      </c>
      <c r="C11246" s="19">
        <v>40695</v>
      </c>
      <c r="D11246" s="19">
        <v>42461</v>
      </c>
      <c r="E11246" t="s">
        <v>7119</v>
      </c>
      <c r="F11246" s="19">
        <v>42461</v>
      </c>
      <c r="G11246" s="19">
        <v>42505</v>
      </c>
      <c r="H11246" t="s">
        <v>293</v>
      </c>
      <c r="I11246" t="s">
        <v>26</v>
      </c>
      <c r="J11246">
        <v>1042</v>
      </c>
      <c r="K11246" t="s">
        <v>383</v>
      </c>
      <c r="L11246" t="s">
        <v>26219</v>
      </c>
      <c r="M11246">
        <v>15733</v>
      </c>
      <c r="N11246" t="s">
        <v>1423</v>
      </c>
    </row>
    <row r="11247" spans="1:14">
      <c r="A11247">
        <v>28247</v>
      </c>
      <c r="B11247" t="s">
        <v>2740</v>
      </c>
      <c r="C11247" s="19">
        <v>40695</v>
      </c>
      <c r="D11247" s="19">
        <v>42506</v>
      </c>
      <c r="E11247" t="s">
        <v>7119</v>
      </c>
      <c r="F11247" s="19">
        <v>42506</v>
      </c>
      <c r="G11247" s="19">
        <v>1027428</v>
      </c>
      <c r="H11247" t="s">
        <v>293</v>
      </c>
      <c r="I11247" t="s">
        <v>26</v>
      </c>
      <c r="J11247">
        <v>1042</v>
      </c>
      <c r="K11247" t="s">
        <v>383</v>
      </c>
      <c r="L11247" t="s">
        <v>26219</v>
      </c>
      <c r="M11247">
        <v>15733</v>
      </c>
      <c r="N11247" t="s">
        <v>1423</v>
      </c>
    </row>
    <row r="11248" spans="1:14">
      <c r="A11248">
        <v>28252</v>
      </c>
      <c r="B11248" t="s">
        <v>2743</v>
      </c>
      <c r="C11248" s="19">
        <v>40686</v>
      </c>
      <c r="D11248" s="19">
        <v>40686</v>
      </c>
      <c r="E11248" t="s">
        <v>7113</v>
      </c>
      <c r="F11248" s="19">
        <v>40686</v>
      </c>
      <c r="G11248" s="19">
        <v>40867</v>
      </c>
      <c r="H11248" t="s">
        <v>91</v>
      </c>
      <c r="I11248" t="s">
        <v>945</v>
      </c>
      <c r="J11248">
        <v>1084</v>
      </c>
      <c r="K11248" t="s">
        <v>26174</v>
      </c>
      <c r="L11248" t="s">
        <v>26231</v>
      </c>
      <c r="M11248">
        <v>18846</v>
      </c>
      <c r="N11248" t="s">
        <v>24610</v>
      </c>
    </row>
    <row r="11249" spans="1:14">
      <c r="A11249">
        <v>28252</v>
      </c>
      <c r="B11249" t="s">
        <v>2743</v>
      </c>
      <c r="C11249" s="19">
        <v>40686</v>
      </c>
      <c r="D11249" s="19">
        <v>40868</v>
      </c>
      <c r="E11249" t="s">
        <v>7117</v>
      </c>
      <c r="F11249" s="19">
        <v>40868</v>
      </c>
      <c r="G11249" s="19">
        <v>40999</v>
      </c>
      <c r="H11249" t="s">
        <v>91</v>
      </c>
      <c r="I11249" t="s">
        <v>945</v>
      </c>
      <c r="J11249">
        <v>1084</v>
      </c>
      <c r="K11249" t="s">
        <v>26174</v>
      </c>
      <c r="L11249" t="s">
        <v>26231</v>
      </c>
      <c r="M11249">
        <v>18846</v>
      </c>
      <c r="N11249" t="s">
        <v>24610</v>
      </c>
    </row>
    <row r="11250" spans="1:14">
      <c r="A11250">
        <v>28252</v>
      </c>
      <c r="B11250" t="s">
        <v>2743</v>
      </c>
      <c r="C11250" s="19">
        <v>40686</v>
      </c>
      <c r="D11250" s="19">
        <v>41000</v>
      </c>
      <c r="E11250" t="s">
        <v>7118</v>
      </c>
      <c r="F11250" s="19">
        <v>41000</v>
      </c>
      <c r="G11250" s="19">
        <v>41029</v>
      </c>
      <c r="H11250" t="s">
        <v>91</v>
      </c>
      <c r="I11250" t="s">
        <v>945</v>
      </c>
      <c r="J11250">
        <v>1084</v>
      </c>
      <c r="K11250" t="s">
        <v>26174</v>
      </c>
      <c r="L11250" t="s">
        <v>26231</v>
      </c>
      <c r="M11250">
        <v>18846</v>
      </c>
      <c r="N11250" t="s">
        <v>24610</v>
      </c>
    </row>
    <row r="11251" spans="1:14">
      <c r="A11251">
        <v>28252</v>
      </c>
      <c r="B11251" t="s">
        <v>2743</v>
      </c>
      <c r="C11251" s="19">
        <v>40686</v>
      </c>
      <c r="D11251" s="19">
        <v>41030</v>
      </c>
      <c r="E11251" t="s">
        <v>7119</v>
      </c>
      <c r="F11251" s="19">
        <v>41030</v>
      </c>
      <c r="G11251" s="19">
        <v>41060</v>
      </c>
      <c r="H11251" t="s">
        <v>51</v>
      </c>
      <c r="I11251" t="s">
        <v>7127</v>
      </c>
      <c r="J11251">
        <v>1084</v>
      </c>
      <c r="K11251" t="s">
        <v>26174</v>
      </c>
      <c r="L11251" t="s">
        <v>26219</v>
      </c>
      <c r="M11251">
        <v>18846</v>
      </c>
      <c r="N11251" t="s">
        <v>24610</v>
      </c>
    </row>
    <row r="11252" spans="1:14">
      <c r="A11252">
        <v>28252</v>
      </c>
      <c r="B11252" t="s">
        <v>2743</v>
      </c>
      <c r="C11252" s="19">
        <v>40686</v>
      </c>
      <c r="D11252" s="19">
        <v>41061</v>
      </c>
      <c r="E11252" t="s">
        <v>7117</v>
      </c>
      <c r="F11252" s="19">
        <v>41061</v>
      </c>
      <c r="G11252" s="19">
        <v>41364</v>
      </c>
      <c r="H11252" t="s">
        <v>51</v>
      </c>
      <c r="I11252" t="s">
        <v>7127</v>
      </c>
      <c r="J11252">
        <v>1085</v>
      </c>
      <c r="K11252" t="s">
        <v>601</v>
      </c>
      <c r="L11252" t="s">
        <v>26219</v>
      </c>
      <c r="M11252">
        <v>640</v>
      </c>
      <c r="N11252" t="s">
        <v>65</v>
      </c>
    </row>
    <row r="11253" spans="1:14">
      <c r="A11253">
        <v>28252</v>
      </c>
      <c r="B11253" t="s">
        <v>2743</v>
      </c>
      <c r="C11253" s="19">
        <v>40686</v>
      </c>
      <c r="D11253" s="19">
        <v>41365</v>
      </c>
      <c r="E11253" t="s">
        <v>7117</v>
      </c>
      <c r="F11253" s="19">
        <v>41365</v>
      </c>
      <c r="G11253" s="19">
        <v>41458</v>
      </c>
      <c r="H11253" t="s">
        <v>51</v>
      </c>
      <c r="I11253" t="s">
        <v>7127</v>
      </c>
      <c r="J11253">
        <v>1085</v>
      </c>
      <c r="K11253" t="s">
        <v>601</v>
      </c>
      <c r="L11253" t="s">
        <v>26219</v>
      </c>
      <c r="M11253">
        <v>640</v>
      </c>
      <c r="N11253" t="s">
        <v>65</v>
      </c>
    </row>
    <row r="11254" spans="1:14">
      <c r="A11254">
        <v>28263</v>
      </c>
      <c r="B11254" t="s">
        <v>2745</v>
      </c>
      <c r="C11254" s="19">
        <v>40702</v>
      </c>
      <c r="D11254" s="19">
        <v>40702</v>
      </c>
      <c r="E11254" t="s">
        <v>7113</v>
      </c>
      <c r="F11254" s="19">
        <v>40702</v>
      </c>
      <c r="G11254" s="19">
        <v>40973</v>
      </c>
      <c r="H11254" t="s">
        <v>254</v>
      </c>
      <c r="I11254" t="s">
        <v>15</v>
      </c>
      <c r="J11254">
        <v>9448</v>
      </c>
      <c r="K11254" t="s">
        <v>416</v>
      </c>
      <c r="L11254" t="s">
        <v>26219</v>
      </c>
      <c r="M11254">
        <v>16177</v>
      </c>
      <c r="N11254" t="s">
        <v>1452</v>
      </c>
    </row>
    <row r="11255" spans="1:14">
      <c r="A11255">
        <v>28263</v>
      </c>
      <c r="B11255" t="s">
        <v>2745</v>
      </c>
      <c r="C11255" s="19">
        <v>40702</v>
      </c>
      <c r="D11255" s="19">
        <v>40974</v>
      </c>
      <c r="E11255" t="s">
        <v>7117</v>
      </c>
      <c r="F11255" s="19">
        <v>40974</v>
      </c>
      <c r="G11255" s="19">
        <v>41094</v>
      </c>
      <c r="H11255" t="s">
        <v>254</v>
      </c>
      <c r="I11255" t="s">
        <v>15</v>
      </c>
      <c r="J11255">
        <v>9448</v>
      </c>
      <c r="K11255" t="s">
        <v>416</v>
      </c>
      <c r="L11255" t="s">
        <v>26219</v>
      </c>
      <c r="M11255">
        <v>16177</v>
      </c>
      <c r="N11255" t="s">
        <v>1452</v>
      </c>
    </row>
    <row r="11256" spans="1:14">
      <c r="A11256">
        <v>28263</v>
      </c>
      <c r="B11256" t="s">
        <v>2745</v>
      </c>
      <c r="C11256" s="19">
        <v>40702</v>
      </c>
      <c r="D11256" s="19">
        <v>41095</v>
      </c>
      <c r="E11256" t="s">
        <v>7117</v>
      </c>
      <c r="F11256" s="19">
        <v>41095</v>
      </c>
      <c r="G11256" s="19">
        <v>41729</v>
      </c>
      <c r="H11256" t="s">
        <v>254</v>
      </c>
      <c r="I11256" t="s">
        <v>15</v>
      </c>
      <c r="J11256">
        <v>9448</v>
      </c>
      <c r="K11256" t="s">
        <v>416</v>
      </c>
      <c r="L11256" t="s">
        <v>26219</v>
      </c>
      <c r="M11256">
        <v>16177</v>
      </c>
      <c r="N11256" t="s">
        <v>1452</v>
      </c>
    </row>
    <row r="11257" spans="1:14">
      <c r="A11257">
        <v>28263</v>
      </c>
      <c r="B11257" t="s">
        <v>2745</v>
      </c>
      <c r="C11257" s="19">
        <v>40702</v>
      </c>
      <c r="D11257" s="19">
        <v>41730</v>
      </c>
      <c r="E11257" t="s">
        <v>7117</v>
      </c>
      <c r="F11257" s="19">
        <v>41730</v>
      </c>
      <c r="G11257" s="19">
        <v>42094</v>
      </c>
      <c r="H11257" t="s">
        <v>254</v>
      </c>
      <c r="I11257" t="s">
        <v>15</v>
      </c>
      <c r="J11257">
        <v>9448</v>
      </c>
      <c r="K11257" t="s">
        <v>416</v>
      </c>
      <c r="L11257" t="s">
        <v>26219</v>
      </c>
      <c r="M11257">
        <v>16177</v>
      </c>
      <c r="N11257" t="s">
        <v>1452</v>
      </c>
    </row>
    <row r="11258" spans="1:14">
      <c r="A11258">
        <v>28263</v>
      </c>
      <c r="B11258" t="s">
        <v>2745</v>
      </c>
      <c r="C11258" s="19">
        <v>40702</v>
      </c>
      <c r="D11258" s="19">
        <v>42095</v>
      </c>
      <c r="E11258" t="s">
        <v>7119</v>
      </c>
      <c r="F11258" s="19">
        <v>42095</v>
      </c>
      <c r="G11258" s="19">
        <v>42142</v>
      </c>
      <c r="H11258" t="s">
        <v>254</v>
      </c>
      <c r="I11258" t="s">
        <v>15</v>
      </c>
      <c r="J11258">
        <v>9448</v>
      </c>
      <c r="K11258" t="s">
        <v>416</v>
      </c>
      <c r="L11258" t="s">
        <v>26219</v>
      </c>
      <c r="M11258">
        <v>16177</v>
      </c>
      <c r="N11258" t="s">
        <v>1452</v>
      </c>
    </row>
    <row r="11259" spans="1:14">
      <c r="A11259">
        <v>28263</v>
      </c>
      <c r="B11259" t="s">
        <v>2745</v>
      </c>
      <c r="C11259" s="19">
        <v>40702</v>
      </c>
      <c r="D11259" s="19">
        <v>42143</v>
      </c>
      <c r="E11259" t="s">
        <v>7117</v>
      </c>
      <c r="F11259" s="19">
        <v>42143</v>
      </c>
      <c r="G11259" s="19">
        <v>42216</v>
      </c>
      <c r="H11259" t="s">
        <v>254</v>
      </c>
      <c r="I11259" t="s">
        <v>15</v>
      </c>
      <c r="J11259">
        <v>9448</v>
      </c>
      <c r="K11259" t="s">
        <v>416</v>
      </c>
      <c r="L11259" t="s">
        <v>26219</v>
      </c>
      <c r="M11259">
        <v>3165</v>
      </c>
      <c r="N11259" t="s">
        <v>200</v>
      </c>
    </row>
    <row r="11260" spans="1:14">
      <c r="A11260">
        <v>28263</v>
      </c>
      <c r="B11260" t="s">
        <v>2745</v>
      </c>
      <c r="C11260" s="19">
        <v>40702</v>
      </c>
      <c r="D11260" s="19">
        <v>42217</v>
      </c>
      <c r="E11260" t="s">
        <v>7128</v>
      </c>
      <c r="F11260" s="19">
        <v>42217</v>
      </c>
      <c r="G11260" s="19">
        <v>42326</v>
      </c>
      <c r="H11260" t="s">
        <v>293</v>
      </c>
      <c r="I11260" t="s">
        <v>26</v>
      </c>
      <c r="J11260">
        <v>9448</v>
      </c>
      <c r="K11260" t="s">
        <v>416</v>
      </c>
      <c r="L11260" t="s">
        <v>26219</v>
      </c>
      <c r="M11260">
        <v>3165</v>
      </c>
      <c r="N11260" t="s">
        <v>200</v>
      </c>
    </row>
    <row r="11261" spans="1:14">
      <c r="A11261">
        <v>28263</v>
      </c>
      <c r="B11261" t="s">
        <v>2745</v>
      </c>
      <c r="C11261" s="19">
        <v>40702</v>
      </c>
      <c r="D11261" s="19">
        <v>42327</v>
      </c>
      <c r="E11261" t="s">
        <v>7129</v>
      </c>
      <c r="F11261" s="19">
        <v>42327</v>
      </c>
      <c r="G11261" s="19">
        <v>42330</v>
      </c>
      <c r="H11261" t="s">
        <v>293</v>
      </c>
      <c r="I11261" t="s">
        <v>26</v>
      </c>
      <c r="J11261">
        <v>9448</v>
      </c>
      <c r="K11261" t="s">
        <v>416</v>
      </c>
      <c r="L11261" t="s">
        <v>26219</v>
      </c>
      <c r="M11261">
        <v>50224</v>
      </c>
      <c r="N11261" t="s">
        <v>1530</v>
      </c>
    </row>
    <row r="11262" spans="1:14">
      <c r="A11262">
        <v>28263</v>
      </c>
      <c r="B11262" t="s">
        <v>2745</v>
      </c>
      <c r="C11262" s="19">
        <v>40702</v>
      </c>
      <c r="D11262" s="19">
        <v>42331</v>
      </c>
      <c r="E11262" t="s">
        <v>7129</v>
      </c>
      <c r="F11262" s="19">
        <v>42331</v>
      </c>
      <c r="G11262" s="19">
        <v>42393</v>
      </c>
      <c r="H11262" t="s">
        <v>293</v>
      </c>
      <c r="I11262" t="s">
        <v>26</v>
      </c>
      <c r="J11262">
        <v>9448</v>
      </c>
      <c r="K11262" t="s">
        <v>416</v>
      </c>
      <c r="L11262" t="s">
        <v>26219</v>
      </c>
      <c r="M11262">
        <v>50224</v>
      </c>
      <c r="N11262" t="s">
        <v>1530</v>
      </c>
    </row>
    <row r="11263" spans="1:14">
      <c r="A11263">
        <v>28263</v>
      </c>
      <c r="B11263" t="s">
        <v>2745</v>
      </c>
      <c r="C11263" s="19">
        <v>40702</v>
      </c>
      <c r="D11263" s="19">
        <v>42394</v>
      </c>
      <c r="E11263" t="s">
        <v>7129</v>
      </c>
      <c r="F11263" s="19">
        <v>42394</v>
      </c>
      <c r="G11263" s="19">
        <v>1027428</v>
      </c>
      <c r="H11263" t="s">
        <v>293</v>
      </c>
      <c r="I11263" t="s">
        <v>26</v>
      </c>
      <c r="J11263">
        <v>9448</v>
      </c>
      <c r="K11263" t="s">
        <v>416</v>
      </c>
      <c r="L11263" t="s">
        <v>26219</v>
      </c>
      <c r="M11263">
        <v>50224</v>
      </c>
      <c r="N11263" t="s">
        <v>1530</v>
      </c>
    </row>
    <row r="11264" spans="1:14">
      <c r="A11264">
        <v>28267</v>
      </c>
      <c r="B11264" t="s">
        <v>2748</v>
      </c>
      <c r="C11264" s="19">
        <v>40700</v>
      </c>
      <c r="D11264" s="19">
        <v>40700</v>
      </c>
      <c r="E11264" t="s">
        <v>7113</v>
      </c>
      <c r="F11264" s="19">
        <v>40700</v>
      </c>
      <c r="G11264" s="19">
        <v>40742</v>
      </c>
      <c r="H11264" t="s">
        <v>480</v>
      </c>
      <c r="I11264" t="s">
        <v>255</v>
      </c>
      <c r="J11264">
        <v>1135</v>
      </c>
      <c r="K11264" t="s">
        <v>1539</v>
      </c>
      <c r="L11264" t="s">
        <v>26219</v>
      </c>
      <c r="M11264">
        <v>15272</v>
      </c>
      <c r="N11264" t="s">
        <v>24388</v>
      </c>
    </row>
    <row r="11265" spans="1:14">
      <c r="A11265">
        <v>28267</v>
      </c>
      <c r="B11265" t="s">
        <v>2748</v>
      </c>
      <c r="C11265" s="19">
        <v>40700</v>
      </c>
      <c r="D11265" s="19">
        <v>40743</v>
      </c>
      <c r="E11265" t="s">
        <v>7126</v>
      </c>
      <c r="F11265" s="19">
        <v>40743</v>
      </c>
      <c r="G11265" s="19">
        <v>40847</v>
      </c>
      <c r="H11265" t="s">
        <v>480</v>
      </c>
      <c r="I11265" t="s">
        <v>255</v>
      </c>
      <c r="J11265">
        <v>1135</v>
      </c>
      <c r="K11265" t="s">
        <v>1539</v>
      </c>
      <c r="L11265" t="s">
        <v>26219</v>
      </c>
      <c r="M11265">
        <v>7559</v>
      </c>
      <c r="N11265" t="s">
        <v>24353</v>
      </c>
    </row>
    <row r="11266" spans="1:14">
      <c r="A11266">
        <v>28267</v>
      </c>
      <c r="B11266" t="s">
        <v>2748</v>
      </c>
      <c r="C11266" s="19">
        <v>40700</v>
      </c>
      <c r="D11266" s="19">
        <v>40848</v>
      </c>
      <c r="E11266" t="s">
        <v>7126</v>
      </c>
      <c r="F11266" s="19">
        <v>40848</v>
      </c>
      <c r="G11266" s="19">
        <v>40902</v>
      </c>
      <c r="H11266" t="s">
        <v>480</v>
      </c>
      <c r="I11266" t="s">
        <v>255</v>
      </c>
      <c r="J11266">
        <v>1135</v>
      </c>
      <c r="K11266" t="s">
        <v>1539</v>
      </c>
      <c r="L11266" t="s">
        <v>26219</v>
      </c>
      <c r="M11266">
        <v>30433</v>
      </c>
      <c r="N11266" t="s">
        <v>3164</v>
      </c>
    </row>
    <row r="11267" spans="1:14">
      <c r="A11267">
        <v>28267</v>
      </c>
      <c r="B11267" t="s">
        <v>2748</v>
      </c>
      <c r="C11267" s="19">
        <v>40700</v>
      </c>
      <c r="D11267" s="19">
        <v>40903</v>
      </c>
      <c r="E11267" t="s">
        <v>7117</v>
      </c>
      <c r="F11267" s="19">
        <v>40903</v>
      </c>
      <c r="G11267" s="19">
        <v>41382</v>
      </c>
      <c r="H11267" t="s">
        <v>480</v>
      </c>
      <c r="I11267" t="s">
        <v>255</v>
      </c>
      <c r="J11267">
        <v>1135</v>
      </c>
      <c r="K11267" t="s">
        <v>1539</v>
      </c>
      <c r="L11267" t="s">
        <v>26219</v>
      </c>
      <c r="M11267">
        <v>30433</v>
      </c>
      <c r="N11267" t="s">
        <v>3164</v>
      </c>
    </row>
    <row r="11268" spans="1:14">
      <c r="A11268">
        <v>28289</v>
      </c>
      <c r="B11268" t="s">
        <v>2750</v>
      </c>
      <c r="C11268" s="19">
        <v>40704</v>
      </c>
      <c r="D11268" s="19">
        <v>40704</v>
      </c>
      <c r="E11268" t="s">
        <v>7113</v>
      </c>
      <c r="F11268" s="19">
        <v>40704</v>
      </c>
      <c r="G11268" s="19">
        <v>40784</v>
      </c>
      <c r="H11268" t="s">
        <v>741</v>
      </c>
      <c r="I11268" t="s">
        <v>481</v>
      </c>
      <c r="J11268">
        <v>1861</v>
      </c>
      <c r="K11268" t="s">
        <v>26190</v>
      </c>
      <c r="L11268" t="s">
        <v>26219</v>
      </c>
      <c r="M11268">
        <v>22849</v>
      </c>
      <c r="N11268" t="s">
        <v>24570</v>
      </c>
    </row>
    <row r="11269" spans="1:14">
      <c r="A11269">
        <v>28289</v>
      </c>
      <c r="B11269" t="s">
        <v>2750</v>
      </c>
      <c r="C11269" s="19">
        <v>40704</v>
      </c>
      <c r="D11269" s="19">
        <v>40785</v>
      </c>
      <c r="E11269" t="s">
        <v>7113</v>
      </c>
      <c r="F11269" s="19">
        <v>40785</v>
      </c>
      <c r="G11269" s="19">
        <v>40818</v>
      </c>
      <c r="H11269" t="s">
        <v>741</v>
      </c>
      <c r="I11269" t="s">
        <v>481</v>
      </c>
      <c r="J11269">
        <v>1861</v>
      </c>
      <c r="K11269" t="s">
        <v>26190</v>
      </c>
      <c r="L11269" t="s">
        <v>26219</v>
      </c>
      <c r="M11269">
        <v>1220</v>
      </c>
      <c r="N11269" t="s">
        <v>85</v>
      </c>
    </row>
    <row r="11270" spans="1:14">
      <c r="A11270">
        <v>28289</v>
      </c>
      <c r="B11270" t="s">
        <v>2750</v>
      </c>
      <c r="C11270" s="19">
        <v>40704</v>
      </c>
      <c r="D11270" s="19">
        <v>40819</v>
      </c>
      <c r="E11270" t="s">
        <v>7113</v>
      </c>
      <c r="F11270" s="19">
        <v>40819</v>
      </c>
      <c r="G11270" s="19">
        <v>41043</v>
      </c>
      <c r="H11270" t="s">
        <v>741</v>
      </c>
      <c r="I11270" t="s">
        <v>481</v>
      </c>
      <c r="J11270">
        <v>1861</v>
      </c>
      <c r="K11270" t="s">
        <v>26190</v>
      </c>
      <c r="L11270" t="s">
        <v>26219</v>
      </c>
      <c r="M11270">
        <v>29986</v>
      </c>
      <c r="N11270" t="s">
        <v>24639</v>
      </c>
    </row>
    <row r="11271" spans="1:14">
      <c r="A11271">
        <v>28289</v>
      </c>
      <c r="B11271" t="s">
        <v>2750</v>
      </c>
      <c r="C11271" s="19">
        <v>40704</v>
      </c>
      <c r="D11271" s="19">
        <v>41044</v>
      </c>
      <c r="E11271" t="s">
        <v>7113</v>
      </c>
      <c r="F11271" s="19">
        <v>41044</v>
      </c>
      <c r="G11271" s="19">
        <v>41102</v>
      </c>
      <c r="H11271" t="s">
        <v>741</v>
      </c>
      <c r="I11271" t="s">
        <v>481</v>
      </c>
      <c r="J11271">
        <v>1861</v>
      </c>
      <c r="K11271" t="s">
        <v>26190</v>
      </c>
      <c r="L11271" t="s">
        <v>26219</v>
      </c>
      <c r="M11271">
        <v>18902</v>
      </c>
      <c r="N11271" t="s">
        <v>1657</v>
      </c>
    </row>
    <row r="11272" spans="1:14">
      <c r="A11272">
        <v>28289</v>
      </c>
      <c r="B11272" t="s">
        <v>2750</v>
      </c>
      <c r="C11272" s="19">
        <v>40704</v>
      </c>
      <c r="D11272" s="19">
        <v>41103</v>
      </c>
      <c r="E11272" t="s">
        <v>7113</v>
      </c>
      <c r="F11272" s="19">
        <v>41103</v>
      </c>
      <c r="G11272" s="19">
        <v>41120</v>
      </c>
      <c r="H11272" t="s">
        <v>741</v>
      </c>
      <c r="I11272" t="s">
        <v>481</v>
      </c>
      <c r="J11272">
        <v>1089</v>
      </c>
      <c r="K11272" t="s">
        <v>800</v>
      </c>
      <c r="L11272" t="s">
        <v>26219</v>
      </c>
      <c r="M11272">
        <v>2857</v>
      </c>
      <c r="N11272" t="s">
        <v>24572</v>
      </c>
    </row>
    <row r="11273" spans="1:14">
      <c r="A11273">
        <v>28289</v>
      </c>
      <c r="B11273" t="s">
        <v>2750</v>
      </c>
      <c r="C11273" s="19">
        <v>40704</v>
      </c>
      <c r="D11273" s="19">
        <v>41121</v>
      </c>
      <c r="E11273" t="s">
        <v>7117</v>
      </c>
      <c r="F11273" s="19">
        <v>41121</v>
      </c>
      <c r="G11273" s="19">
        <v>41182</v>
      </c>
      <c r="H11273" t="s">
        <v>741</v>
      </c>
      <c r="I11273" t="s">
        <v>481</v>
      </c>
      <c r="J11273">
        <v>1089</v>
      </c>
      <c r="K11273" t="s">
        <v>800</v>
      </c>
      <c r="L11273" t="s">
        <v>26219</v>
      </c>
      <c r="M11273">
        <v>2857</v>
      </c>
      <c r="N11273" t="s">
        <v>24572</v>
      </c>
    </row>
    <row r="11274" spans="1:14">
      <c r="A11274">
        <v>28289</v>
      </c>
      <c r="B11274" t="s">
        <v>2750</v>
      </c>
      <c r="C11274" s="19">
        <v>40704</v>
      </c>
      <c r="D11274" s="19">
        <v>41183</v>
      </c>
      <c r="E11274" t="s">
        <v>7117</v>
      </c>
      <c r="F11274" s="19">
        <v>41183</v>
      </c>
      <c r="G11274" s="19">
        <v>41239</v>
      </c>
      <c r="H11274" t="s">
        <v>741</v>
      </c>
      <c r="I11274" t="s">
        <v>481</v>
      </c>
      <c r="J11274">
        <v>1089</v>
      </c>
      <c r="K11274" t="s">
        <v>800</v>
      </c>
      <c r="L11274" t="s">
        <v>26219</v>
      </c>
      <c r="M11274">
        <v>34097</v>
      </c>
      <c r="N11274" t="s">
        <v>4069</v>
      </c>
    </row>
    <row r="11275" spans="1:14">
      <c r="A11275">
        <v>28289</v>
      </c>
      <c r="B11275" t="s">
        <v>2750</v>
      </c>
      <c r="C11275" s="19">
        <v>40704</v>
      </c>
      <c r="D11275" s="19">
        <v>41240</v>
      </c>
      <c r="E11275" t="s">
        <v>7117</v>
      </c>
      <c r="F11275" s="19">
        <v>41240</v>
      </c>
      <c r="G11275" s="19">
        <v>41379</v>
      </c>
      <c r="H11275" t="s">
        <v>741</v>
      </c>
      <c r="I11275" t="s">
        <v>481</v>
      </c>
      <c r="J11275">
        <v>1089</v>
      </c>
      <c r="K11275" t="s">
        <v>800</v>
      </c>
      <c r="L11275" t="s">
        <v>26219</v>
      </c>
      <c r="M11275">
        <v>35188</v>
      </c>
      <c r="N11275" t="s">
        <v>4719</v>
      </c>
    </row>
    <row r="11276" spans="1:14">
      <c r="A11276">
        <v>28290</v>
      </c>
      <c r="B11276" t="s">
        <v>2753</v>
      </c>
      <c r="C11276" s="19">
        <v>40700</v>
      </c>
      <c r="D11276" s="19">
        <v>40700</v>
      </c>
      <c r="E11276" t="s">
        <v>7113</v>
      </c>
      <c r="F11276" s="19">
        <v>40700</v>
      </c>
      <c r="G11276" s="19">
        <v>40877</v>
      </c>
      <c r="H11276" t="s">
        <v>254</v>
      </c>
      <c r="I11276" t="s">
        <v>15</v>
      </c>
      <c r="J11276">
        <v>1049</v>
      </c>
      <c r="K11276" t="s">
        <v>536</v>
      </c>
      <c r="L11276" t="s">
        <v>26219</v>
      </c>
      <c r="M11276">
        <v>25407</v>
      </c>
      <c r="N11276" t="s">
        <v>2287</v>
      </c>
    </row>
    <row r="11277" spans="1:14">
      <c r="A11277">
        <v>28290</v>
      </c>
      <c r="B11277" t="s">
        <v>2753</v>
      </c>
      <c r="C11277" s="19">
        <v>40700</v>
      </c>
      <c r="D11277" s="19">
        <v>40878</v>
      </c>
      <c r="E11277" t="s">
        <v>7117</v>
      </c>
      <c r="F11277" s="19">
        <v>40878</v>
      </c>
      <c r="G11277" s="19">
        <v>41248</v>
      </c>
      <c r="H11277" t="s">
        <v>254</v>
      </c>
      <c r="I11277" t="s">
        <v>15</v>
      </c>
      <c r="J11277">
        <v>1049</v>
      </c>
      <c r="K11277" t="s">
        <v>536</v>
      </c>
      <c r="L11277" t="s">
        <v>26219</v>
      </c>
      <c r="M11277">
        <v>25407</v>
      </c>
      <c r="N11277" t="s">
        <v>2287</v>
      </c>
    </row>
    <row r="11278" spans="1:14">
      <c r="A11278">
        <v>28290</v>
      </c>
      <c r="B11278" t="s">
        <v>2753</v>
      </c>
      <c r="C11278" s="19">
        <v>40700</v>
      </c>
      <c r="D11278" s="19">
        <v>41249</v>
      </c>
      <c r="E11278" t="s">
        <v>7117</v>
      </c>
      <c r="F11278" s="19">
        <v>41249</v>
      </c>
      <c r="G11278" s="19">
        <v>41671</v>
      </c>
      <c r="H11278" t="s">
        <v>254</v>
      </c>
      <c r="I11278" t="s">
        <v>15</v>
      </c>
      <c r="J11278">
        <v>1049</v>
      </c>
      <c r="K11278" t="s">
        <v>536</v>
      </c>
      <c r="L11278" t="s">
        <v>26219</v>
      </c>
      <c r="M11278">
        <v>17363</v>
      </c>
      <c r="N11278" t="s">
        <v>1515</v>
      </c>
    </row>
    <row r="11279" spans="1:14">
      <c r="A11279">
        <v>28313</v>
      </c>
      <c r="B11279" t="s">
        <v>2756</v>
      </c>
      <c r="C11279" s="19">
        <v>40704</v>
      </c>
      <c r="D11279" s="19">
        <v>40704</v>
      </c>
      <c r="E11279" t="s">
        <v>7113</v>
      </c>
      <c r="F11279" s="19">
        <v>40704</v>
      </c>
      <c r="G11279" s="19">
        <v>41021</v>
      </c>
      <c r="H11279" t="s">
        <v>254</v>
      </c>
      <c r="I11279" t="s">
        <v>15</v>
      </c>
      <c r="J11279">
        <v>1002</v>
      </c>
      <c r="K11279" t="s">
        <v>36</v>
      </c>
      <c r="L11279" t="s">
        <v>26219</v>
      </c>
      <c r="M11279">
        <v>3306</v>
      </c>
      <c r="N11279" t="s">
        <v>223</v>
      </c>
    </row>
    <row r="11280" spans="1:14">
      <c r="A11280">
        <v>28313</v>
      </c>
      <c r="B11280" t="s">
        <v>2756</v>
      </c>
      <c r="C11280" s="19">
        <v>40704</v>
      </c>
      <c r="D11280" s="19">
        <v>41022</v>
      </c>
      <c r="E11280" t="s">
        <v>7117</v>
      </c>
      <c r="F11280" s="19">
        <v>41022</v>
      </c>
      <c r="G11280" s="19">
        <v>41462</v>
      </c>
      <c r="H11280" t="s">
        <v>254</v>
      </c>
      <c r="I11280" t="s">
        <v>15</v>
      </c>
      <c r="J11280">
        <v>1002</v>
      </c>
      <c r="K11280" t="s">
        <v>36</v>
      </c>
      <c r="L11280" t="s">
        <v>26219</v>
      </c>
      <c r="M11280">
        <v>3306</v>
      </c>
      <c r="N11280" t="s">
        <v>223</v>
      </c>
    </row>
    <row r="11281" spans="1:14">
      <c r="A11281">
        <v>28313</v>
      </c>
      <c r="B11281" t="s">
        <v>2756</v>
      </c>
      <c r="C11281" s="19">
        <v>40704</v>
      </c>
      <c r="D11281" s="19">
        <v>41463</v>
      </c>
      <c r="E11281" t="s">
        <v>7117</v>
      </c>
      <c r="F11281" s="19">
        <v>41463</v>
      </c>
      <c r="G11281" s="19">
        <v>41488</v>
      </c>
      <c r="H11281" t="s">
        <v>254</v>
      </c>
      <c r="I11281" t="s">
        <v>15</v>
      </c>
      <c r="J11281">
        <v>1002</v>
      </c>
      <c r="K11281" t="s">
        <v>36</v>
      </c>
      <c r="L11281" t="s">
        <v>26219</v>
      </c>
      <c r="M11281">
        <v>7246</v>
      </c>
      <c r="N11281" t="s">
        <v>562</v>
      </c>
    </row>
    <row r="11282" spans="1:14">
      <c r="A11282">
        <v>28313</v>
      </c>
      <c r="B11282" t="s">
        <v>2756</v>
      </c>
      <c r="C11282" s="19">
        <v>40704</v>
      </c>
      <c r="D11282" s="19">
        <v>41489</v>
      </c>
      <c r="E11282" t="s">
        <v>7117</v>
      </c>
      <c r="F11282" s="19">
        <v>41489</v>
      </c>
      <c r="G11282" s="19">
        <v>41547</v>
      </c>
      <c r="H11282" t="s">
        <v>254</v>
      </c>
      <c r="I11282" t="s">
        <v>15</v>
      </c>
      <c r="J11282">
        <v>1002</v>
      </c>
      <c r="K11282" t="s">
        <v>36</v>
      </c>
      <c r="L11282" t="s">
        <v>26219</v>
      </c>
      <c r="M11282">
        <v>34182</v>
      </c>
      <c r="N11282" t="s">
        <v>4122</v>
      </c>
    </row>
    <row r="11283" spans="1:14">
      <c r="A11283">
        <v>28313</v>
      </c>
      <c r="B11283" t="s">
        <v>2756</v>
      </c>
      <c r="C11283" s="19">
        <v>40704</v>
      </c>
      <c r="D11283" s="19">
        <v>41548</v>
      </c>
      <c r="E11283" t="s">
        <v>7117</v>
      </c>
      <c r="F11283" s="19">
        <v>41548</v>
      </c>
      <c r="G11283" s="19">
        <v>41729</v>
      </c>
      <c r="H11283" t="s">
        <v>254</v>
      </c>
      <c r="I11283" t="s">
        <v>15</v>
      </c>
      <c r="J11283">
        <v>1002</v>
      </c>
      <c r="K11283" t="s">
        <v>36</v>
      </c>
      <c r="L11283" t="s">
        <v>26219</v>
      </c>
      <c r="M11283">
        <v>24411</v>
      </c>
      <c r="N11283" t="s">
        <v>2160</v>
      </c>
    </row>
    <row r="11284" spans="1:14">
      <c r="A11284">
        <v>28313</v>
      </c>
      <c r="B11284" t="s">
        <v>2756</v>
      </c>
      <c r="C11284" s="19">
        <v>40704</v>
      </c>
      <c r="D11284" s="19">
        <v>41730</v>
      </c>
      <c r="E11284" t="s">
        <v>7117</v>
      </c>
      <c r="F11284" s="19">
        <v>41730</v>
      </c>
      <c r="G11284" s="19">
        <v>41795</v>
      </c>
      <c r="H11284" t="s">
        <v>254</v>
      </c>
      <c r="I11284" t="s">
        <v>15</v>
      </c>
      <c r="J11284">
        <v>1002</v>
      </c>
      <c r="K11284" t="s">
        <v>36</v>
      </c>
      <c r="L11284" t="s">
        <v>26219</v>
      </c>
      <c r="M11284">
        <v>24411</v>
      </c>
      <c r="N11284" t="s">
        <v>2160</v>
      </c>
    </row>
    <row r="11285" spans="1:14">
      <c r="A11285">
        <v>28313</v>
      </c>
      <c r="B11285" t="s">
        <v>2756</v>
      </c>
      <c r="C11285" s="19">
        <v>40704</v>
      </c>
      <c r="D11285" s="19">
        <v>41796</v>
      </c>
      <c r="E11285" t="s">
        <v>7117</v>
      </c>
      <c r="F11285" s="19">
        <v>41796</v>
      </c>
      <c r="G11285" s="19">
        <v>41959</v>
      </c>
      <c r="H11285" t="s">
        <v>254</v>
      </c>
      <c r="I11285" t="s">
        <v>15</v>
      </c>
      <c r="J11285">
        <v>1002</v>
      </c>
      <c r="K11285" t="s">
        <v>36</v>
      </c>
      <c r="L11285" t="s">
        <v>26219</v>
      </c>
      <c r="M11285">
        <v>35684</v>
      </c>
      <c r="N11285" t="s">
        <v>5126</v>
      </c>
    </row>
    <row r="11286" spans="1:14">
      <c r="A11286">
        <v>28313</v>
      </c>
      <c r="B11286" t="s">
        <v>2756</v>
      </c>
      <c r="C11286" s="19">
        <v>40704</v>
      </c>
      <c r="D11286" s="19">
        <v>41960</v>
      </c>
      <c r="E11286" t="s">
        <v>7117</v>
      </c>
      <c r="F11286" s="19">
        <v>41960</v>
      </c>
      <c r="G11286" s="19">
        <v>42039</v>
      </c>
      <c r="H11286" t="s">
        <v>254</v>
      </c>
      <c r="I11286" t="s">
        <v>15</v>
      </c>
      <c r="J11286">
        <v>1002</v>
      </c>
      <c r="K11286" t="s">
        <v>36</v>
      </c>
      <c r="L11286" t="s">
        <v>26219</v>
      </c>
      <c r="M11286">
        <v>44382</v>
      </c>
      <c r="N11286" t="s">
        <v>24746</v>
      </c>
    </row>
    <row r="11287" spans="1:14">
      <c r="A11287">
        <v>28323</v>
      </c>
      <c r="B11287" t="s">
        <v>2758</v>
      </c>
      <c r="C11287" s="19">
        <v>40701</v>
      </c>
      <c r="D11287" s="19">
        <v>40701</v>
      </c>
      <c r="E11287" t="s">
        <v>7113</v>
      </c>
      <c r="F11287" s="19">
        <v>40701</v>
      </c>
      <c r="G11287" s="19">
        <v>40773</v>
      </c>
      <c r="H11287" t="s">
        <v>254</v>
      </c>
      <c r="I11287" t="s">
        <v>15</v>
      </c>
      <c r="J11287">
        <v>1121</v>
      </c>
      <c r="K11287" t="s">
        <v>875</v>
      </c>
      <c r="L11287" t="s">
        <v>26219</v>
      </c>
      <c r="M11287">
        <v>9600</v>
      </c>
      <c r="N11287" t="s">
        <v>24220</v>
      </c>
    </row>
    <row r="11288" spans="1:14">
      <c r="A11288">
        <v>28323</v>
      </c>
      <c r="B11288" t="s">
        <v>2758</v>
      </c>
      <c r="C11288" s="19">
        <v>40701</v>
      </c>
      <c r="D11288" s="19">
        <v>40774</v>
      </c>
      <c r="E11288" t="s">
        <v>7113</v>
      </c>
      <c r="F11288" s="19">
        <v>40774</v>
      </c>
      <c r="G11288" s="19">
        <v>40981</v>
      </c>
      <c r="H11288" t="s">
        <v>254</v>
      </c>
      <c r="I11288" t="s">
        <v>15</v>
      </c>
      <c r="J11288">
        <v>1121</v>
      </c>
      <c r="K11288" t="s">
        <v>875</v>
      </c>
      <c r="L11288" t="s">
        <v>26219</v>
      </c>
      <c r="M11288">
        <v>17102</v>
      </c>
      <c r="N11288" t="s">
        <v>24381</v>
      </c>
    </row>
    <row r="11289" spans="1:14">
      <c r="A11289">
        <v>28323</v>
      </c>
      <c r="B11289" t="s">
        <v>2758</v>
      </c>
      <c r="C11289" s="19">
        <v>40701</v>
      </c>
      <c r="D11289" s="19">
        <v>40982</v>
      </c>
      <c r="E11289" t="s">
        <v>7117</v>
      </c>
      <c r="F11289" s="19">
        <v>40982</v>
      </c>
      <c r="G11289" s="19">
        <v>41306</v>
      </c>
      <c r="H11289" t="s">
        <v>254</v>
      </c>
      <c r="I11289" t="s">
        <v>15</v>
      </c>
      <c r="J11289">
        <v>1121</v>
      </c>
      <c r="K11289" t="s">
        <v>875</v>
      </c>
      <c r="L11289" t="s">
        <v>26219</v>
      </c>
      <c r="M11289">
        <v>17102</v>
      </c>
      <c r="N11289" t="s">
        <v>24381</v>
      </c>
    </row>
    <row r="11290" spans="1:14">
      <c r="A11290">
        <v>28323</v>
      </c>
      <c r="B11290" t="s">
        <v>2758</v>
      </c>
      <c r="C11290" s="19">
        <v>40701</v>
      </c>
      <c r="D11290" s="19">
        <v>41307</v>
      </c>
      <c r="E11290" t="s">
        <v>7117</v>
      </c>
      <c r="F11290" s="19">
        <v>41307</v>
      </c>
      <c r="G11290" s="19">
        <v>41344</v>
      </c>
      <c r="H11290" t="s">
        <v>254</v>
      </c>
      <c r="I11290" t="s">
        <v>15</v>
      </c>
      <c r="J11290">
        <v>1121</v>
      </c>
      <c r="K11290" t="s">
        <v>875</v>
      </c>
      <c r="L11290" t="s">
        <v>26219</v>
      </c>
      <c r="M11290">
        <v>34604</v>
      </c>
      <c r="N11290" t="s">
        <v>4328</v>
      </c>
    </row>
    <row r="11291" spans="1:14">
      <c r="A11291">
        <v>28323</v>
      </c>
      <c r="B11291" t="s">
        <v>2758</v>
      </c>
      <c r="C11291" s="19">
        <v>40701</v>
      </c>
      <c r="D11291" s="19">
        <v>41345</v>
      </c>
      <c r="E11291" t="s">
        <v>7117</v>
      </c>
      <c r="F11291" s="19">
        <v>41345</v>
      </c>
      <c r="G11291" s="19">
        <v>41517</v>
      </c>
      <c r="H11291" t="s">
        <v>254</v>
      </c>
      <c r="I11291" t="s">
        <v>15</v>
      </c>
      <c r="J11291">
        <v>1121</v>
      </c>
      <c r="K11291" t="s">
        <v>875</v>
      </c>
      <c r="L11291" t="s">
        <v>26219</v>
      </c>
      <c r="M11291">
        <v>34508</v>
      </c>
      <c r="N11291" t="s">
        <v>4279</v>
      </c>
    </row>
    <row r="11292" spans="1:14">
      <c r="A11292">
        <v>28323</v>
      </c>
      <c r="B11292" t="s">
        <v>2758</v>
      </c>
      <c r="C11292" s="19">
        <v>40701</v>
      </c>
      <c r="D11292" s="19">
        <v>41518</v>
      </c>
      <c r="E11292" t="s">
        <v>7132</v>
      </c>
      <c r="F11292" s="19">
        <v>41518</v>
      </c>
      <c r="G11292" s="19">
        <v>41617</v>
      </c>
      <c r="H11292" t="s">
        <v>254</v>
      </c>
      <c r="I11292" t="s">
        <v>15</v>
      </c>
      <c r="J11292">
        <v>1121</v>
      </c>
      <c r="K11292" t="s">
        <v>875</v>
      </c>
      <c r="L11292" t="s">
        <v>26219</v>
      </c>
      <c r="M11292">
        <v>34508</v>
      </c>
      <c r="N11292" t="s">
        <v>4279</v>
      </c>
    </row>
    <row r="11293" spans="1:14">
      <c r="A11293">
        <v>28323</v>
      </c>
      <c r="B11293" t="s">
        <v>2758</v>
      </c>
      <c r="C11293" s="19">
        <v>40701</v>
      </c>
      <c r="D11293" s="19">
        <v>41618</v>
      </c>
      <c r="E11293" t="s">
        <v>7132</v>
      </c>
      <c r="F11293" s="19">
        <v>41618</v>
      </c>
      <c r="G11293" s="19">
        <v>41639</v>
      </c>
      <c r="H11293" t="s">
        <v>254</v>
      </c>
      <c r="I11293" t="s">
        <v>15</v>
      </c>
      <c r="J11293">
        <v>1121</v>
      </c>
      <c r="K11293" t="s">
        <v>875</v>
      </c>
      <c r="L11293" t="s">
        <v>26219</v>
      </c>
      <c r="M11293">
        <v>34604</v>
      </c>
      <c r="N11293" t="s">
        <v>4328</v>
      </c>
    </row>
    <row r="11294" spans="1:14">
      <c r="A11294">
        <v>28323</v>
      </c>
      <c r="B11294" t="s">
        <v>2758</v>
      </c>
      <c r="C11294" s="19">
        <v>40701</v>
      </c>
      <c r="D11294" s="19">
        <v>41640</v>
      </c>
      <c r="E11294" t="s">
        <v>7132</v>
      </c>
      <c r="F11294" s="19">
        <v>41640</v>
      </c>
      <c r="G11294" s="19">
        <v>41736</v>
      </c>
      <c r="H11294" t="s">
        <v>254</v>
      </c>
      <c r="I11294" t="s">
        <v>15</v>
      </c>
      <c r="J11294">
        <v>1121</v>
      </c>
      <c r="K11294" t="s">
        <v>875</v>
      </c>
      <c r="L11294" t="s">
        <v>26219</v>
      </c>
      <c r="M11294">
        <v>40148</v>
      </c>
      <c r="N11294" t="s">
        <v>24698</v>
      </c>
    </row>
    <row r="11295" spans="1:14">
      <c r="A11295">
        <v>28341</v>
      </c>
      <c r="B11295" t="s">
        <v>2762</v>
      </c>
      <c r="C11295" s="19">
        <v>40695</v>
      </c>
      <c r="D11295" s="19">
        <v>40695</v>
      </c>
      <c r="E11295" t="s">
        <v>7113</v>
      </c>
      <c r="F11295" s="19">
        <v>40695</v>
      </c>
      <c r="G11295" s="19">
        <v>40981</v>
      </c>
      <c r="H11295" t="s">
        <v>254</v>
      </c>
      <c r="I11295" t="s">
        <v>15</v>
      </c>
      <c r="J11295">
        <v>1023</v>
      </c>
      <c r="K11295" t="s">
        <v>206</v>
      </c>
      <c r="L11295" t="s">
        <v>26219</v>
      </c>
      <c r="M11295">
        <v>27930</v>
      </c>
      <c r="N11295" t="s">
        <v>24612</v>
      </c>
    </row>
    <row r="11296" spans="1:14">
      <c r="A11296">
        <v>28341</v>
      </c>
      <c r="B11296" t="s">
        <v>2762</v>
      </c>
      <c r="C11296" s="19">
        <v>40695</v>
      </c>
      <c r="D11296" s="19">
        <v>40982</v>
      </c>
      <c r="E11296" t="s">
        <v>7117</v>
      </c>
      <c r="F11296" s="19">
        <v>40982</v>
      </c>
      <c r="G11296" s="19">
        <v>41091</v>
      </c>
      <c r="H11296" t="s">
        <v>254</v>
      </c>
      <c r="I11296" t="s">
        <v>15</v>
      </c>
      <c r="J11296">
        <v>1023</v>
      </c>
      <c r="K11296" t="s">
        <v>206</v>
      </c>
      <c r="L11296" t="s">
        <v>26219</v>
      </c>
      <c r="M11296">
        <v>27930</v>
      </c>
      <c r="N11296" t="s">
        <v>24612</v>
      </c>
    </row>
    <row r="11297" spans="1:14">
      <c r="A11297">
        <v>28341</v>
      </c>
      <c r="B11297" t="s">
        <v>2762</v>
      </c>
      <c r="C11297" s="19">
        <v>40695</v>
      </c>
      <c r="D11297" s="19">
        <v>41092</v>
      </c>
      <c r="E11297" t="s">
        <v>7117</v>
      </c>
      <c r="F11297" s="19">
        <v>41092</v>
      </c>
      <c r="G11297" s="19">
        <v>41255</v>
      </c>
      <c r="H11297" t="s">
        <v>254</v>
      </c>
      <c r="I11297" t="s">
        <v>15</v>
      </c>
      <c r="J11297">
        <v>1023</v>
      </c>
      <c r="K11297" t="s">
        <v>206</v>
      </c>
      <c r="L11297" t="s">
        <v>26219</v>
      </c>
      <c r="M11297">
        <v>27930</v>
      </c>
      <c r="N11297" t="s">
        <v>24612</v>
      </c>
    </row>
    <row r="11298" spans="1:14">
      <c r="A11298">
        <v>28341</v>
      </c>
      <c r="B11298" t="s">
        <v>2762</v>
      </c>
      <c r="C11298" s="19">
        <v>40695</v>
      </c>
      <c r="D11298" s="19">
        <v>41256</v>
      </c>
      <c r="E11298" t="s">
        <v>7117</v>
      </c>
      <c r="F11298" s="19">
        <v>41256</v>
      </c>
      <c r="G11298" s="19">
        <v>41562</v>
      </c>
      <c r="H11298" t="s">
        <v>254</v>
      </c>
      <c r="I11298" t="s">
        <v>15</v>
      </c>
      <c r="J11298">
        <v>1023</v>
      </c>
      <c r="K11298" t="s">
        <v>206</v>
      </c>
      <c r="L11298" t="s">
        <v>26219</v>
      </c>
      <c r="M11298">
        <v>35110</v>
      </c>
      <c r="N11298" t="s">
        <v>4661</v>
      </c>
    </row>
    <row r="11299" spans="1:14">
      <c r="A11299">
        <v>28341</v>
      </c>
      <c r="B11299" t="s">
        <v>2762</v>
      </c>
      <c r="C11299" s="19">
        <v>40695</v>
      </c>
      <c r="D11299" s="19">
        <v>41563</v>
      </c>
      <c r="E11299" t="s">
        <v>7117</v>
      </c>
      <c r="F11299" s="19">
        <v>41563</v>
      </c>
      <c r="G11299" s="19">
        <v>41600</v>
      </c>
      <c r="H11299" t="s">
        <v>254</v>
      </c>
      <c r="I11299" t="s">
        <v>15</v>
      </c>
      <c r="J11299">
        <v>1023</v>
      </c>
      <c r="K11299" t="s">
        <v>206</v>
      </c>
      <c r="L11299" t="s">
        <v>26219</v>
      </c>
      <c r="M11299">
        <v>34525</v>
      </c>
      <c r="N11299" t="s">
        <v>4288</v>
      </c>
    </row>
    <row r="11300" spans="1:14">
      <c r="A11300">
        <v>28353</v>
      </c>
      <c r="B11300" t="s">
        <v>2766</v>
      </c>
      <c r="C11300" s="19">
        <v>40709</v>
      </c>
      <c r="D11300" s="19">
        <v>40709</v>
      </c>
      <c r="E11300" t="s">
        <v>7113</v>
      </c>
      <c r="F11300" s="19">
        <v>40709</v>
      </c>
      <c r="G11300" s="19">
        <v>40877</v>
      </c>
      <c r="H11300" t="s">
        <v>254</v>
      </c>
      <c r="I11300" t="s">
        <v>15</v>
      </c>
      <c r="J11300">
        <v>2764</v>
      </c>
      <c r="K11300" t="s">
        <v>142</v>
      </c>
      <c r="L11300" t="s">
        <v>26219</v>
      </c>
      <c r="M11300">
        <v>17368</v>
      </c>
      <c r="N11300" t="s">
        <v>1518</v>
      </c>
    </row>
    <row r="11301" spans="1:14">
      <c r="A11301">
        <v>28353</v>
      </c>
      <c r="B11301" t="s">
        <v>2766</v>
      </c>
      <c r="C11301" s="19">
        <v>40709</v>
      </c>
      <c r="D11301" s="19">
        <v>40878</v>
      </c>
      <c r="E11301" t="s">
        <v>7120</v>
      </c>
      <c r="F11301" s="19">
        <v>40878</v>
      </c>
      <c r="G11301" s="19">
        <v>41578</v>
      </c>
      <c r="H11301" t="s">
        <v>254</v>
      </c>
      <c r="I11301" t="s">
        <v>15</v>
      </c>
      <c r="J11301">
        <v>2764</v>
      </c>
      <c r="K11301" t="s">
        <v>142</v>
      </c>
      <c r="L11301" t="s">
        <v>26219</v>
      </c>
      <c r="M11301">
        <v>17368</v>
      </c>
      <c r="N11301" t="s">
        <v>1518</v>
      </c>
    </row>
    <row r="11302" spans="1:14">
      <c r="A11302">
        <v>28353</v>
      </c>
      <c r="B11302" t="s">
        <v>2766</v>
      </c>
      <c r="C11302" s="19">
        <v>40709</v>
      </c>
      <c r="D11302" s="19">
        <v>41579</v>
      </c>
      <c r="E11302" t="s">
        <v>7120</v>
      </c>
      <c r="F11302" s="19">
        <v>41579</v>
      </c>
      <c r="G11302" s="19">
        <v>41585</v>
      </c>
      <c r="H11302" t="s">
        <v>254</v>
      </c>
      <c r="I11302" t="s">
        <v>15</v>
      </c>
      <c r="J11302">
        <v>2764</v>
      </c>
      <c r="K11302" t="s">
        <v>142</v>
      </c>
      <c r="L11302" t="s">
        <v>26219</v>
      </c>
      <c r="M11302">
        <v>2609</v>
      </c>
      <c r="N11302" t="s">
        <v>141</v>
      </c>
    </row>
    <row r="11303" spans="1:14">
      <c r="A11303">
        <v>28353</v>
      </c>
      <c r="B11303" t="s">
        <v>2766</v>
      </c>
      <c r="C11303" s="19">
        <v>40709</v>
      </c>
      <c r="D11303" s="19">
        <v>41586</v>
      </c>
      <c r="E11303" t="s">
        <v>7120</v>
      </c>
      <c r="F11303" s="19">
        <v>41586</v>
      </c>
      <c r="G11303" s="19">
        <v>41670</v>
      </c>
      <c r="H11303" t="s">
        <v>254</v>
      </c>
      <c r="I11303" t="s">
        <v>15</v>
      </c>
      <c r="J11303">
        <v>2764</v>
      </c>
      <c r="K11303" t="s">
        <v>142</v>
      </c>
      <c r="L11303" t="s">
        <v>26219</v>
      </c>
      <c r="M11303">
        <v>6889</v>
      </c>
      <c r="N11303" t="s">
        <v>526</v>
      </c>
    </row>
    <row r="11304" spans="1:14">
      <c r="A11304">
        <v>28365</v>
      </c>
      <c r="B11304" t="s">
        <v>2769</v>
      </c>
      <c r="C11304" s="19">
        <v>40708</v>
      </c>
      <c r="D11304" s="19">
        <v>40708</v>
      </c>
      <c r="E11304" t="s">
        <v>7113</v>
      </c>
      <c r="F11304" s="19">
        <v>40708</v>
      </c>
      <c r="G11304" s="19">
        <v>40847</v>
      </c>
      <c r="H11304" t="s">
        <v>254</v>
      </c>
      <c r="I11304" t="s">
        <v>15</v>
      </c>
      <c r="J11304">
        <v>1850</v>
      </c>
      <c r="K11304" t="s">
        <v>2770</v>
      </c>
      <c r="L11304" t="s">
        <v>26219</v>
      </c>
      <c r="M11304">
        <v>27858</v>
      </c>
      <c r="N11304" t="s">
        <v>24616</v>
      </c>
    </row>
    <row r="11305" spans="1:14">
      <c r="A11305">
        <v>28365</v>
      </c>
      <c r="B11305" t="s">
        <v>2769</v>
      </c>
      <c r="C11305" s="19">
        <v>40708</v>
      </c>
      <c r="D11305" s="19">
        <v>40848</v>
      </c>
      <c r="E11305" t="s">
        <v>7113</v>
      </c>
      <c r="F11305" s="19">
        <v>40848</v>
      </c>
      <c r="G11305" s="19">
        <v>40955</v>
      </c>
      <c r="H11305" t="s">
        <v>254</v>
      </c>
      <c r="I11305" t="s">
        <v>15</v>
      </c>
      <c r="J11305">
        <v>1850</v>
      </c>
      <c r="K11305" t="s">
        <v>2770</v>
      </c>
      <c r="L11305" t="s">
        <v>26219</v>
      </c>
      <c r="M11305">
        <v>1742</v>
      </c>
      <c r="N11305" t="s">
        <v>24202</v>
      </c>
    </row>
    <row r="11306" spans="1:14">
      <c r="A11306">
        <v>28365</v>
      </c>
      <c r="B11306" t="s">
        <v>2769</v>
      </c>
      <c r="C11306" s="19">
        <v>40708</v>
      </c>
      <c r="D11306" s="19">
        <v>40956</v>
      </c>
      <c r="E11306" t="s">
        <v>7113</v>
      </c>
      <c r="F11306" s="19">
        <v>40956</v>
      </c>
      <c r="G11306" s="19">
        <v>40998</v>
      </c>
      <c r="H11306" t="s">
        <v>254</v>
      </c>
      <c r="I11306" t="s">
        <v>15</v>
      </c>
      <c r="J11306">
        <v>1850</v>
      </c>
      <c r="K11306" t="s">
        <v>2770</v>
      </c>
      <c r="L11306" t="s">
        <v>26219</v>
      </c>
      <c r="M11306">
        <v>31897</v>
      </c>
      <c r="N11306" t="s">
        <v>24658</v>
      </c>
    </row>
    <row r="11307" spans="1:14">
      <c r="A11307">
        <v>28365</v>
      </c>
      <c r="B11307" t="s">
        <v>2769</v>
      </c>
      <c r="C11307" s="19">
        <v>40708</v>
      </c>
      <c r="D11307" s="19">
        <v>40999</v>
      </c>
      <c r="E11307" t="s">
        <v>7117</v>
      </c>
      <c r="F11307" s="19">
        <v>40999</v>
      </c>
      <c r="G11307" s="19">
        <v>41154</v>
      </c>
      <c r="H11307" t="s">
        <v>254</v>
      </c>
      <c r="I11307" t="s">
        <v>15</v>
      </c>
      <c r="J11307">
        <v>1850</v>
      </c>
      <c r="K11307" t="s">
        <v>2770</v>
      </c>
      <c r="L11307" t="s">
        <v>26219</v>
      </c>
      <c r="M11307">
        <v>31897</v>
      </c>
      <c r="N11307" t="s">
        <v>24658</v>
      </c>
    </row>
    <row r="11308" spans="1:14">
      <c r="A11308">
        <v>28365</v>
      </c>
      <c r="B11308" t="s">
        <v>2769</v>
      </c>
      <c r="C11308" s="19">
        <v>40708</v>
      </c>
      <c r="D11308" s="19">
        <v>41155</v>
      </c>
      <c r="E11308" t="s">
        <v>7117</v>
      </c>
      <c r="F11308" s="19">
        <v>41155</v>
      </c>
      <c r="G11308" s="19">
        <v>41426</v>
      </c>
      <c r="H11308" t="s">
        <v>254</v>
      </c>
      <c r="I11308" t="s">
        <v>15</v>
      </c>
      <c r="J11308">
        <v>1850</v>
      </c>
      <c r="K11308" t="s">
        <v>2770</v>
      </c>
      <c r="L11308" t="s">
        <v>26219</v>
      </c>
      <c r="M11308">
        <v>505</v>
      </c>
      <c r="N11308" t="s">
        <v>50</v>
      </c>
    </row>
    <row r="11309" spans="1:14">
      <c r="A11309">
        <v>28370</v>
      </c>
      <c r="B11309" t="s">
        <v>2774</v>
      </c>
      <c r="C11309" s="19">
        <v>40710</v>
      </c>
      <c r="D11309" s="19">
        <v>40710</v>
      </c>
      <c r="E11309" t="s">
        <v>7113</v>
      </c>
      <c r="F11309" s="19">
        <v>40710</v>
      </c>
      <c r="G11309" s="19">
        <v>41043</v>
      </c>
      <c r="H11309" t="s">
        <v>254</v>
      </c>
      <c r="I11309" t="s">
        <v>15</v>
      </c>
      <c r="J11309">
        <v>1034</v>
      </c>
      <c r="K11309" t="s">
        <v>191</v>
      </c>
      <c r="L11309" t="s">
        <v>26219</v>
      </c>
      <c r="M11309">
        <v>23142</v>
      </c>
      <c r="N11309" t="s">
        <v>24501</v>
      </c>
    </row>
    <row r="11310" spans="1:14">
      <c r="A11310">
        <v>28370</v>
      </c>
      <c r="B11310" t="s">
        <v>2774</v>
      </c>
      <c r="C11310" s="19">
        <v>40710</v>
      </c>
      <c r="D11310" s="19">
        <v>41044</v>
      </c>
      <c r="E11310" t="s">
        <v>7113</v>
      </c>
      <c r="F11310" s="19">
        <v>41044</v>
      </c>
      <c r="G11310" s="19">
        <v>41120</v>
      </c>
      <c r="H11310" t="s">
        <v>254</v>
      </c>
      <c r="I11310" t="s">
        <v>15</v>
      </c>
      <c r="J11310">
        <v>1034</v>
      </c>
      <c r="K11310" t="s">
        <v>191</v>
      </c>
      <c r="L11310" t="s">
        <v>26219</v>
      </c>
      <c r="M11310">
        <v>23142</v>
      </c>
      <c r="N11310" t="s">
        <v>24501</v>
      </c>
    </row>
    <row r="11311" spans="1:14">
      <c r="A11311">
        <v>28370</v>
      </c>
      <c r="B11311" t="s">
        <v>2774</v>
      </c>
      <c r="C11311" s="19">
        <v>40710</v>
      </c>
      <c r="D11311" s="19">
        <v>41121</v>
      </c>
      <c r="E11311" t="s">
        <v>7117</v>
      </c>
      <c r="F11311" s="19">
        <v>41121</v>
      </c>
      <c r="G11311" s="19">
        <v>41243</v>
      </c>
      <c r="H11311" t="s">
        <v>254</v>
      </c>
      <c r="I11311" t="s">
        <v>15</v>
      </c>
      <c r="J11311">
        <v>1034</v>
      </c>
      <c r="K11311" t="s">
        <v>191</v>
      </c>
      <c r="L11311" t="s">
        <v>26219</v>
      </c>
      <c r="M11311">
        <v>3156</v>
      </c>
      <c r="N11311" t="s">
        <v>190</v>
      </c>
    </row>
    <row r="11312" spans="1:14">
      <c r="A11312">
        <v>28370</v>
      </c>
      <c r="B11312" t="s">
        <v>2774</v>
      </c>
      <c r="C11312" s="19">
        <v>40710</v>
      </c>
      <c r="D11312" s="19">
        <v>41244</v>
      </c>
      <c r="E11312" t="s">
        <v>7117</v>
      </c>
      <c r="F11312" s="19">
        <v>41244</v>
      </c>
      <c r="G11312" s="19">
        <v>41425</v>
      </c>
      <c r="H11312" t="s">
        <v>254</v>
      </c>
      <c r="I11312" t="s">
        <v>15</v>
      </c>
      <c r="J11312">
        <v>1034</v>
      </c>
      <c r="K11312" t="s">
        <v>191</v>
      </c>
      <c r="L11312" t="s">
        <v>26219</v>
      </c>
      <c r="M11312">
        <v>25794</v>
      </c>
      <c r="N11312" t="s">
        <v>2315</v>
      </c>
    </row>
    <row r="11313" spans="1:14">
      <c r="A11313">
        <v>28370</v>
      </c>
      <c r="B11313" t="s">
        <v>2774</v>
      </c>
      <c r="C11313" s="19">
        <v>40710</v>
      </c>
      <c r="D11313" s="19">
        <v>41426</v>
      </c>
      <c r="E11313" t="s">
        <v>7132</v>
      </c>
      <c r="F11313" s="19">
        <v>41426</v>
      </c>
      <c r="G11313" s="19">
        <v>41664</v>
      </c>
      <c r="H11313" t="s">
        <v>254</v>
      </c>
      <c r="I11313" t="s">
        <v>15</v>
      </c>
      <c r="J11313">
        <v>1034</v>
      </c>
      <c r="K11313" t="s">
        <v>191</v>
      </c>
      <c r="L11313" t="s">
        <v>26219</v>
      </c>
      <c r="M11313">
        <v>25794</v>
      </c>
      <c r="N11313" t="s">
        <v>2315</v>
      </c>
    </row>
    <row r="11314" spans="1:14">
      <c r="A11314">
        <v>28381</v>
      </c>
      <c r="B11314" t="s">
        <v>2777</v>
      </c>
      <c r="C11314" s="19">
        <v>40704</v>
      </c>
      <c r="D11314" s="19">
        <v>40704</v>
      </c>
      <c r="E11314" t="s">
        <v>7113</v>
      </c>
      <c r="F11314" s="19">
        <v>40704</v>
      </c>
      <c r="G11314" s="19">
        <v>40877</v>
      </c>
      <c r="H11314" t="s">
        <v>293</v>
      </c>
      <c r="I11314" t="s">
        <v>26</v>
      </c>
      <c r="J11314">
        <v>6275</v>
      </c>
      <c r="K11314" t="s">
        <v>554</v>
      </c>
      <c r="L11314" t="s">
        <v>26219</v>
      </c>
      <c r="M11314">
        <v>22735</v>
      </c>
      <c r="N11314" t="s">
        <v>2005</v>
      </c>
    </row>
    <row r="11315" spans="1:14">
      <c r="A11315">
        <v>28381</v>
      </c>
      <c r="B11315" t="s">
        <v>2777</v>
      </c>
      <c r="C11315" s="19">
        <v>40704</v>
      </c>
      <c r="D11315" s="19">
        <v>40878</v>
      </c>
      <c r="E11315" t="s">
        <v>7117</v>
      </c>
      <c r="F11315" s="19">
        <v>40878</v>
      </c>
      <c r="G11315" s="19">
        <v>41036</v>
      </c>
      <c r="H11315" t="s">
        <v>293</v>
      </c>
      <c r="I11315" t="s">
        <v>26</v>
      </c>
      <c r="J11315">
        <v>6275</v>
      </c>
      <c r="K11315" t="s">
        <v>554</v>
      </c>
      <c r="L11315" t="s">
        <v>26219</v>
      </c>
      <c r="M11315">
        <v>22735</v>
      </c>
      <c r="N11315" t="s">
        <v>2005</v>
      </c>
    </row>
    <row r="11316" spans="1:14">
      <c r="A11316">
        <v>28381</v>
      </c>
      <c r="B11316" t="s">
        <v>2777</v>
      </c>
      <c r="C11316" s="19">
        <v>40704</v>
      </c>
      <c r="D11316" s="19">
        <v>41037</v>
      </c>
      <c r="E11316" t="s">
        <v>7117</v>
      </c>
      <c r="F11316" s="19">
        <v>41037</v>
      </c>
      <c r="G11316" s="19">
        <v>41393</v>
      </c>
      <c r="H11316" t="s">
        <v>293</v>
      </c>
      <c r="I11316" t="s">
        <v>26</v>
      </c>
      <c r="J11316">
        <v>6275</v>
      </c>
      <c r="K11316" t="s">
        <v>554</v>
      </c>
      <c r="L11316" t="s">
        <v>26219</v>
      </c>
      <c r="M11316">
        <v>22735</v>
      </c>
      <c r="N11316" t="s">
        <v>2005</v>
      </c>
    </row>
    <row r="11317" spans="1:14">
      <c r="A11317">
        <v>28392</v>
      </c>
      <c r="B11317" t="s">
        <v>2780</v>
      </c>
      <c r="C11317" s="19">
        <v>40702</v>
      </c>
      <c r="D11317" s="19">
        <v>40702</v>
      </c>
      <c r="E11317" t="s">
        <v>7113</v>
      </c>
      <c r="F11317" s="19">
        <v>40702</v>
      </c>
      <c r="G11317" s="19">
        <v>40877</v>
      </c>
      <c r="H11317" t="s">
        <v>254</v>
      </c>
      <c r="I11317" t="s">
        <v>15</v>
      </c>
      <c r="J11317">
        <v>1012</v>
      </c>
      <c r="K11317" t="s">
        <v>457</v>
      </c>
      <c r="L11317" t="s">
        <v>26219</v>
      </c>
      <c r="M11317">
        <v>1272</v>
      </c>
      <c r="N11317" t="s">
        <v>90</v>
      </c>
    </row>
    <row r="11318" spans="1:14">
      <c r="A11318">
        <v>28392</v>
      </c>
      <c r="B11318" t="s">
        <v>2780</v>
      </c>
      <c r="C11318" s="19">
        <v>40702</v>
      </c>
      <c r="D11318" s="19">
        <v>40878</v>
      </c>
      <c r="E11318" t="s">
        <v>7117</v>
      </c>
      <c r="F11318" s="19">
        <v>40878</v>
      </c>
      <c r="G11318" s="19">
        <v>41043</v>
      </c>
      <c r="H11318" t="s">
        <v>254</v>
      </c>
      <c r="I11318" t="s">
        <v>15</v>
      </c>
      <c r="J11318">
        <v>1012</v>
      </c>
      <c r="K11318" t="s">
        <v>457</v>
      </c>
      <c r="L11318" t="s">
        <v>26219</v>
      </c>
      <c r="M11318">
        <v>1272</v>
      </c>
      <c r="N11318" t="s">
        <v>90</v>
      </c>
    </row>
    <row r="11319" spans="1:14">
      <c r="A11319">
        <v>28392</v>
      </c>
      <c r="B11319" t="s">
        <v>2780</v>
      </c>
      <c r="C11319" s="19">
        <v>40702</v>
      </c>
      <c r="D11319" s="19">
        <v>41044</v>
      </c>
      <c r="E11319" t="s">
        <v>7117</v>
      </c>
      <c r="F11319" s="19">
        <v>41044</v>
      </c>
      <c r="G11319" s="19">
        <v>41274</v>
      </c>
      <c r="H11319" t="s">
        <v>254</v>
      </c>
      <c r="I11319" t="s">
        <v>15</v>
      </c>
      <c r="J11319">
        <v>1012</v>
      </c>
      <c r="K11319" t="s">
        <v>457</v>
      </c>
      <c r="L11319" t="s">
        <v>26219</v>
      </c>
      <c r="M11319">
        <v>1272</v>
      </c>
      <c r="N11319" t="s">
        <v>90</v>
      </c>
    </row>
    <row r="11320" spans="1:14">
      <c r="A11320">
        <v>28392</v>
      </c>
      <c r="B11320" t="s">
        <v>2780</v>
      </c>
      <c r="C11320" s="19">
        <v>40702</v>
      </c>
      <c r="D11320" s="19">
        <v>41275</v>
      </c>
      <c r="E11320" t="s">
        <v>7117</v>
      </c>
      <c r="F11320" s="19">
        <v>41275</v>
      </c>
      <c r="G11320" s="19">
        <v>41289</v>
      </c>
      <c r="H11320" t="s">
        <v>254</v>
      </c>
      <c r="I11320" t="s">
        <v>15</v>
      </c>
      <c r="J11320">
        <v>1012</v>
      </c>
      <c r="K11320" t="s">
        <v>457</v>
      </c>
      <c r="L11320" t="s">
        <v>26219</v>
      </c>
      <c r="M11320">
        <v>24975</v>
      </c>
      <c r="N11320" t="s">
        <v>2216</v>
      </c>
    </row>
    <row r="11321" spans="1:14">
      <c r="A11321">
        <v>28392</v>
      </c>
      <c r="B11321" t="s">
        <v>2780</v>
      </c>
      <c r="C11321" s="19">
        <v>40702</v>
      </c>
      <c r="D11321" s="19">
        <v>41290</v>
      </c>
      <c r="E11321" t="s">
        <v>7117</v>
      </c>
      <c r="F11321" s="19">
        <v>41290</v>
      </c>
      <c r="G11321" s="19">
        <v>41397</v>
      </c>
      <c r="H11321" t="s">
        <v>254</v>
      </c>
      <c r="I11321" t="s">
        <v>15</v>
      </c>
      <c r="J11321">
        <v>1012</v>
      </c>
      <c r="K11321" t="s">
        <v>457</v>
      </c>
      <c r="L11321" t="s">
        <v>26219</v>
      </c>
      <c r="M11321">
        <v>35697</v>
      </c>
      <c r="N11321" t="s">
        <v>5149</v>
      </c>
    </row>
    <row r="11322" spans="1:14">
      <c r="A11322">
        <v>28412</v>
      </c>
      <c r="B11322" t="s">
        <v>2783</v>
      </c>
      <c r="C11322" s="19">
        <v>40701</v>
      </c>
      <c r="D11322" s="19">
        <v>40701</v>
      </c>
      <c r="E11322" t="s">
        <v>7113</v>
      </c>
      <c r="F11322" s="19">
        <v>40701</v>
      </c>
      <c r="G11322" s="19">
        <v>40722</v>
      </c>
      <c r="H11322" t="s">
        <v>254</v>
      </c>
      <c r="I11322" t="s">
        <v>15</v>
      </c>
      <c r="J11322">
        <v>1011</v>
      </c>
      <c r="K11322" t="s">
        <v>26198</v>
      </c>
      <c r="L11322" t="s">
        <v>26219</v>
      </c>
      <c r="M11322">
        <v>18489</v>
      </c>
      <c r="N11322" t="s">
        <v>24403</v>
      </c>
    </row>
    <row r="11323" spans="1:14">
      <c r="A11323">
        <v>28412</v>
      </c>
      <c r="B11323" t="s">
        <v>2783</v>
      </c>
      <c r="C11323" s="19">
        <v>40701</v>
      </c>
      <c r="D11323" s="19">
        <v>40723</v>
      </c>
      <c r="E11323" t="s">
        <v>7113</v>
      </c>
      <c r="F11323" s="19">
        <v>40723</v>
      </c>
      <c r="G11323" s="19">
        <v>40757</v>
      </c>
      <c r="H11323" t="s">
        <v>254</v>
      </c>
      <c r="I11323" t="s">
        <v>15</v>
      </c>
      <c r="J11323">
        <v>1325</v>
      </c>
      <c r="K11323" t="s">
        <v>93</v>
      </c>
      <c r="L11323" t="s">
        <v>26219</v>
      </c>
      <c r="M11323">
        <v>24402</v>
      </c>
      <c r="N11323" t="s">
        <v>24621</v>
      </c>
    </row>
    <row r="11324" spans="1:14">
      <c r="A11324">
        <v>28412</v>
      </c>
      <c r="B11324" t="s">
        <v>2783</v>
      </c>
      <c r="C11324" s="19">
        <v>40701</v>
      </c>
      <c r="D11324" s="19">
        <v>40758</v>
      </c>
      <c r="E11324" t="s">
        <v>7113</v>
      </c>
      <c r="F11324" s="19">
        <v>40758</v>
      </c>
      <c r="G11324" s="19">
        <v>40877</v>
      </c>
      <c r="H11324" t="s">
        <v>254</v>
      </c>
      <c r="I11324" t="s">
        <v>15</v>
      </c>
      <c r="J11324">
        <v>1325</v>
      </c>
      <c r="K11324" t="s">
        <v>93</v>
      </c>
      <c r="L11324" t="s">
        <v>26219</v>
      </c>
      <c r="M11324">
        <v>6508</v>
      </c>
      <c r="N11324" t="s">
        <v>24405</v>
      </c>
    </row>
    <row r="11325" spans="1:14">
      <c r="A11325">
        <v>28412</v>
      </c>
      <c r="B11325" t="s">
        <v>2783</v>
      </c>
      <c r="C11325" s="19">
        <v>40701</v>
      </c>
      <c r="D11325" s="19">
        <v>40878</v>
      </c>
      <c r="E11325" t="s">
        <v>7117</v>
      </c>
      <c r="F11325" s="19">
        <v>40878</v>
      </c>
      <c r="G11325" s="19">
        <v>41008</v>
      </c>
      <c r="H11325" t="s">
        <v>254</v>
      </c>
      <c r="I11325" t="s">
        <v>15</v>
      </c>
      <c r="J11325">
        <v>1325</v>
      </c>
      <c r="K11325" t="s">
        <v>93</v>
      </c>
      <c r="L11325" t="s">
        <v>26219</v>
      </c>
      <c r="M11325">
        <v>6508</v>
      </c>
      <c r="N11325" t="s">
        <v>24405</v>
      </c>
    </row>
    <row r="11326" spans="1:14">
      <c r="A11326">
        <v>28412</v>
      </c>
      <c r="B11326" t="s">
        <v>2783</v>
      </c>
      <c r="C11326" s="19">
        <v>40701</v>
      </c>
      <c r="D11326" s="19">
        <v>41009</v>
      </c>
      <c r="E11326" t="s">
        <v>7117</v>
      </c>
      <c r="F11326" s="19">
        <v>41009</v>
      </c>
      <c r="G11326" s="19">
        <v>41015</v>
      </c>
      <c r="H11326" t="s">
        <v>254</v>
      </c>
      <c r="I11326" t="s">
        <v>15</v>
      </c>
      <c r="J11326">
        <v>1325</v>
      </c>
      <c r="K11326" t="s">
        <v>93</v>
      </c>
      <c r="L11326" t="s">
        <v>26219</v>
      </c>
      <c r="M11326">
        <v>2314</v>
      </c>
      <c r="N11326" t="s">
        <v>24280</v>
      </c>
    </row>
    <row r="11327" spans="1:14">
      <c r="A11327">
        <v>28412</v>
      </c>
      <c r="B11327" t="s">
        <v>2783</v>
      </c>
      <c r="C11327" s="19">
        <v>40701</v>
      </c>
      <c r="D11327" s="19">
        <v>41016</v>
      </c>
      <c r="E11327" t="s">
        <v>7117</v>
      </c>
      <c r="F11327" s="19">
        <v>41016</v>
      </c>
      <c r="G11327" s="19">
        <v>41043</v>
      </c>
      <c r="H11327" t="s">
        <v>254</v>
      </c>
      <c r="I11327" t="s">
        <v>15</v>
      </c>
      <c r="J11327">
        <v>1325</v>
      </c>
      <c r="K11327" t="s">
        <v>93</v>
      </c>
      <c r="L11327" t="s">
        <v>26219</v>
      </c>
      <c r="M11327">
        <v>31572</v>
      </c>
      <c r="N11327" t="s">
        <v>24662</v>
      </c>
    </row>
    <row r="11328" spans="1:14">
      <c r="A11328">
        <v>28412</v>
      </c>
      <c r="B11328" t="s">
        <v>2783</v>
      </c>
      <c r="C11328" s="19">
        <v>40701</v>
      </c>
      <c r="D11328" s="19">
        <v>41044</v>
      </c>
      <c r="E11328" t="s">
        <v>7117</v>
      </c>
      <c r="F11328" s="19">
        <v>41044</v>
      </c>
      <c r="G11328" s="19">
        <v>41059</v>
      </c>
      <c r="H11328" t="s">
        <v>254</v>
      </c>
      <c r="I11328" t="s">
        <v>15</v>
      </c>
      <c r="J11328">
        <v>1325</v>
      </c>
      <c r="K11328" t="s">
        <v>93</v>
      </c>
      <c r="L11328" t="s">
        <v>26219</v>
      </c>
      <c r="M11328">
        <v>31572</v>
      </c>
      <c r="N11328" t="s">
        <v>24662</v>
      </c>
    </row>
    <row r="11329" spans="1:14">
      <c r="A11329">
        <v>28412</v>
      </c>
      <c r="B11329" t="s">
        <v>2783</v>
      </c>
      <c r="C11329" s="19">
        <v>40701</v>
      </c>
      <c r="D11329" s="19">
        <v>41060</v>
      </c>
      <c r="E11329" t="s">
        <v>7117</v>
      </c>
      <c r="F11329" s="19">
        <v>41060</v>
      </c>
      <c r="G11329" s="19">
        <v>41084</v>
      </c>
      <c r="H11329" t="s">
        <v>254</v>
      </c>
      <c r="I11329" t="s">
        <v>15</v>
      </c>
      <c r="J11329">
        <v>1325</v>
      </c>
      <c r="K11329" t="s">
        <v>93</v>
      </c>
      <c r="L11329" t="s">
        <v>26219</v>
      </c>
      <c r="M11329">
        <v>2314</v>
      </c>
      <c r="N11329" t="s">
        <v>24280</v>
      </c>
    </row>
    <row r="11330" spans="1:14">
      <c r="A11330">
        <v>28412</v>
      </c>
      <c r="B11330" t="s">
        <v>2783</v>
      </c>
      <c r="C11330" s="19">
        <v>40701</v>
      </c>
      <c r="D11330" s="19">
        <v>41085</v>
      </c>
      <c r="E11330" t="s">
        <v>7117</v>
      </c>
      <c r="F11330" s="19">
        <v>41085</v>
      </c>
      <c r="G11330" s="19">
        <v>41098</v>
      </c>
      <c r="H11330" t="s">
        <v>254</v>
      </c>
      <c r="I11330" t="s">
        <v>15</v>
      </c>
      <c r="J11330">
        <v>1325</v>
      </c>
      <c r="K11330" t="s">
        <v>93</v>
      </c>
      <c r="L11330" t="s">
        <v>26219</v>
      </c>
      <c r="M11330">
        <v>28114</v>
      </c>
      <c r="N11330" t="s">
        <v>24668</v>
      </c>
    </row>
    <row r="11331" spans="1:14">
      <c r="A11331">
        <v>28412</v>
      </c>
      <c r="B11331" t="s">
        <v>2783</v>
      </c>
      <c r="C11331" s="19">
        <v>40701</v>
      </c>
      <c r="D11331" s="19">
        <v>41099</v>
      </c>
      <c r="E11331" t="s">
        <v>7117</v>
      </c>
      <c r="F11331" s="19">
        <v>41099</v>
      </c>
      <c r="G11331" s="19">
        <v>41248</v>
      </c>
      <c r="H11331" t="s">
        <v>254</v>
      </c>
      <c r="I11331" t="s">
        <v>15</v>
      </c>
      <c r="J11331">
        <v>1325</v>
      </c>
      <c r="K11331" t="s">
        <v>93</v>
      </c>
      <c r="L11331" t="s">
        <v>26219</v>
      </c>
      <c r="M11331">
        <v>8088</v>
      </c>
      <c r="N11331" t="s">
        <v>24384</v>
      </c>
    </row>
    <row r="11332" spans="1:14">
      <c r="A11332">
        <v>28412</v>
      </c>
      <c r="B11332" t="s">
        <v>2783</v>
      </c>
      <c r="C11332" s="19">
        <v>40701</v>
      </c>
      <c r="D11332" s="19">
        <v>41249</v>
      </c>
      <c r="E11332" t="s">
        <v>7117</v>
      </c>
      <c r="F11332" s="19">
        <v>41249</v>
      </c>
      <c r="G11332" s="19">
        <v>41270</v>
      </c>
      <c r="H11332" t="s">
        <v>254</v>
      </c>
      <c r="I11332" t="s">
        <v>15</v>
      </c>
      <c r="J11332">
        <v>1325</v>
      </c>
      <c r="K11332" t="s">
        <v>93</v>
      </c>
      <c r="L11332" t="s">
        <v>26219</v>
      </c>
      <c r="M11332">
        <v>28114</v>
      </c>
      <c r="N11332" t="s">
        <v>24668</v>
      </c>
    </row>
    <row r="11333" spans="1:14">
      <c r="A11333">
        <v>28412</v>
      </c>
      <c r="B11333" t="s">
        <v>2783</v>
      </c>
      <c r="C11333" s="19">
        <v>40701</v>
      </c>
      <c r="D11333" s="19">
        <v>41271</v>
      </c>
      <c r="E11333" t="s">
        <v>7117</v>
      </c>
      <c r="F11333" s="19">
        <v>41271</v>
      </c>
      <c r="G11333" s="19">
        <v>41521</v>
      </c>
      <c r="H11333" t="s">
        <v>254</v>
      </c>
      <c r="I11333" t="s">
        <v>15</v>
      </c>
      <c r="J11333">
        <v>1325</v>
      </c>
      <c r="K11333" t="s">
        <v>93</v>
      </c>
      <c r="L11333" t="s">
        <v>26219</v>
      </c>
      <c r="M11333">
        <v>35481</v>
      </c>
      <c r="N11333" t="s">
        <v>4952</v>
      </c>
    </row>
    <row r="11334" spans="1:14">
      <c r="A11334">
        <v>28438</v>
      </c>
      <c r="B11334" t="s">
        <v>2785</v>
      </c>
      <c r="C11334" s="19">
        <v>40709</v>
      </c>
      <c r="D11334" s="19">
        <v>40709</v>
      </c>
      <c r="E11334" t="s">
        <v>7113</v>
      </c>
      <c r="F11334" s="19">
        <v>40709</v>
      </c>
      <c r="G11334" s="19">
        <v>40876</v>
      </c>
      <c r="H11334" t="s">
        <v>480</v>
      </c>
      <c r="I11334" t="s">
        <v>255</v>
      </c>
      <c r="J11334">
        <v>386</v>
      </c>
      <c r="K11334" t="s">
        <v>2447</v>
      </c>
      <c r="L11334" t="s">
        <v>26219</v>
      </c>
      <c r="M11334">
        <v>27458</v>
      </c>
      <c r="N11334" t="s">
        <v>24605</v>
      </c>
    </row>
    <row r="11335" spans="1:14">
      <c r="A11335">
        <v>28438</v>
      </c>
      <c r="B11335" t="s">
        <v>2785</v>
      </c>
      <c r="C11335" s="19">
        <v>40709</v>
      </c>
      <c r="D11335" s="19">
        <v>40877</v>
      </c>
      <c r="E11335" t="s">
        <v>7113</v>
      </c>
      <c r="F11335" s="19">
        <v>40877</v>
      </c>
      <c r="G11335" s="19">
        <v>40919</v>
      </c>
      <c r="H11335" t="s">
        <v>480</v>
      </c>
      <c r="I11335" t="s">
        <v>255</v>
      </c>
      <c r="J11335">
        <v>386</v>
      </c>
      <c r="K11335" t="s">
        <v>2447</v>
      </c>
      <c r="L11335" t="s">
        <v>26219</v>
      </c>
      <c r="M11335">
        <v>1586</v>
      </c>
      <c r="N11335" t="s">
        <v>106</v>
      </c>
    </row>
    <row r="11336" spans="1:14">
      <c r="A11336">
        <v>28438</v>
      </c>
      <c r="B11336" t="s">
        <v>2785</v>
      </c>
      <c r="C11336" s="19">
        <v>40709</v>
      </c>
      <c r="D11336" s="19">
        <v>40920</v>
      </c>
      <c r="E11336" t="s">
        <v>7113</v>
      </c>
      <c r="F11336" s="19">
        <v>40920</v>
      </c>
      <c r="G11336" s="19">
        <v>41150</v>
      </c>
      <c r="H11336" t="s">
        <v>480</v>
      </c>
      <c r="I11336" t="s">
        <v>255</v>
      </c>
      <c r="J11336">
        <v>386</v>
      </c>
      <c r="K11336" t="s">
        <v>2447</v>
      </c>
      <c r="L11336" t="s">
        <v>26219</v>
      </c>
      <c r="M11336">
        <v>31486</v>
      </c>
      <c r="N11336" t="s">
        <v>3313</v>
      </c>
    </row>
    <row r="11337" spans="1:14">
      <c r="A11337">
        <v>28438</v>
      </c>
      <c r="B11337" t="s">
        <v>2785</v>
      </c>
      <c r="C11337" s="19">
        <v>40709</v>
      </c>
      <c r="D11337" s="19">
        <v>41151</v>
      </c>
      <c r="E11337" t="s">
        <v>7117</v>
      </c>
      <c r="F11337" s="19">
        <v>41151</v>
      </c>
      <c r="G11337" s="19">
        <v>41305</v>
      </c>
      <c r="H11337" t="s">
        <v>480</v>
      </c>
      <c r="I11337" t="s">
        <v>255</v>
      </c>
      <c r="J11337">
        <v>386</v>
      </c>
      <c r="K11337" t="s">
        <v>2447</v>
      </c>
      <c r="L11337" t="s">
        <v>26219</v>
      </c>
      <c r="M11337">
        <v>31486</v>
      </c>
      <c r="N11337" t="s">
        <v>3313</v>
      </c>
    </row>
    <row r="11338" spans="1:14">
      <c r="A11338">
        <v>28438</v>
      </c>
      <c r="B11338" t="s">
        <v>2785</v>
      </c>
      <c r="C11338" s="19">
        <v>40709</v>
      </c>
      <c r="D11338" s="19">
        <v>41306</v>
      </c>
      <c r="E11338" t="s">
        <v>7132</v>
      </c>
      <c r="F11338" s="19">
        <v>41306</v>
      </c>
      <c r="G11338" s="19">
        <v>41425</v>
      </c>
      <c r="H11338" t="s">
        <v>254</v>
      </c>
      <c r="I11338" t="s">
        <v>15</v>
      </c>
      <c r="J11338">
        <v>386</v>
      </c>
      <c r="K11338" t="s">
        <v>2447</v>
      </c>
      <c r="L11338" t="s">
        <v>26219</v>
      </c>
      <c r="M11338">
        <v>31486</v>
      </c>
      <c r="N11338" t="s">
        <v>3313</v>
      </c>
    </row>
    <row r="11339" spans="1:14">
      <c r="A11339">
        <v>28452</v>
      </c>
      <c r="B11339" t="s">
        <v>2788</v>
      </c>
      <c r="C11339" s="19">
        <v>40714</v>
      </c>
      <c r="D11339" s="19">
        <v>40714</v>
      </c>
      <c r="E11339" t="s">
        <v>7113</v>
      </c>
      <c r="F11339" s="19">
        <v>40714</v>
      </c>
      <c r="G11339" s="19">
        <v>41036</v>
      </c>
      <c r="H11339" t="s">
        <v>254</v>
      </c>
      <c r="I11339" t="s">
        <v>15</v>
      </c>
      <c r="J11339">
        <v>1138</v>
      </c>
      <c r="K11339" t="s">
        <v>26182</v>
      </c>
      <c r="L11339" t="s">
        <v>26219</v>
      </c>
      <c r="M11339">
        <v>7260</v>
      </c>
      <c r="N11339" t="s">
        <v>565</v>
      </c>
    </row>
    <row r="11340" spans="1:14">
      <c r="A11340">
        <v>28452</v>
      </c>
      <c r="B11340" t="s">
        <v>2788</v>
      </c>
      <c r="C11340" s="19">
        <v>40714</v>
      </c>
      <c r="D11340" s="19">
        <v>41037</v>
      </c>
      <c r="E11340" t="s">
        <v>7113</v>
      </c>
      <c r="F11340" s="19">
        <v>41037</v>
      </c>
      <c r="G11340" s="19">
        <v>41091</v>
      </c>
      <c r="H11340" t="s">
        <v>254</v>
      </c>
      <c r="I11340" t="s">
        <v>15</v>
      </c>
      <c r="J11340">
        <v>1138</v>
      </c>
      <c r="K11340" t="s">
        <v>26182</v>
      </c>
      <c r="L11340" t="s">
        <v>26219</v>
      </c>
      <c r="M11340">
        <v>7260</v>
      </c>
      <c r="N11340" t="s">
        <v>565</v>
      </c>
    </row>
    <row r="11341" spans="1:14">
      <c r="A11341">
        <v>28452</v>
      </c>
      <c r="B11341" t="s">
        <v>2788</v>
      </c>
      <c r="C11341" s="19">
        <v>40714</v>
      </c>
      <c r="D11341" s="19">
        <v>41092</v>
      </c>
      <c r="E11341" t="s">
        <v>7119</v>
      </c>
      <c r="F11341" s="19">
        <v>41092</v>
      </c>
      <c r="G11341" s="19">
        <v>41472</v>
      </c>
      <c r="H11341" t="s">
        <v>254</v>
      </c>
      <c r="I11341" t="s">
        <v>15</v>
      </c>
      <c r="J11341">
        <v>1857</v>
      </c>
      <c r="K11341" t="s">
        <v>566</v>
      </c>
      <c r="L11341" t="s">
        <v>26219</v>
      </c>
      <c r="M11341">
        <v>7260</v>
      </c>
      <c r="N11341" t="s">
        <v>565</v>
      </c>
    </row>
    <row r="11342" spans="1:14">
      <c r="A11342">
        <v>28452</v>
      </c>
      <c r="B11342" t="s">
        <v>2788</v>
      </c>
      <c r="C11342" s="19">
        <v>40714</v>
      </c>
      <c r="D11342" s="19">
        <v>41473</v>
      </c>
      <c r="E11342" t="s">
        <v>7119</v>
      </c>
      <c r="F11342" s="19">
        <v>41473</v>
      </c>
      <c r="G11342" s="19">
        <v>41486</v>
      </c>
      <c r="H11342" t="s">
        <v>254</v>
      </c>
      <c r="I11342" t="s">
        <v>15</v>
      </c>
      <c r="J11342">
        <v>1857</v>
      </c>
      <c r="K11342" t="s">
        <v>566</v>
      </c>
      <c r="L11342" t="s">
        <v>26219</v>
      </c>
      <c r="M11342">
        <v>34857</v>
      </c>
      <c r="N11342" t="s">
        <v>4495</v>
      </c>
    </row>
    <row r="11343" spans="1:14">
      <c r="A11343">
        <v>28452</v>
      </c>
      <c r="B11343" t="s">
        <v>2788</v>
      </c>
      <c r="C11343" s="19">
        <v>40714</v>
      </c>
      <c r="D11343" s="19">
        <v>41487</v>
      </c>
      <c r="E11343" t="s">
        <v>7119</v>
      </c>
      <c r="F11343" s="19">
        <v>41487</v>
      </c>
      <c r="G11343" s="19">
        <v>41655</v>
      </c>
      <c r="H11343" t="s">
        <v>254</v>
      </c>
      <c r="I11343" t="s">
        <v>15</v>
      </c>
      <c r="J11343">
        <v>1857</v>
      </c>
      <c r="K11343" t="s">
        <v>566</v>
      </c>
      <c r="L11343" t="s">
        <v>26219</v>
      </c>
      <c r="M11343">
        <v>34857</v>
      </c>
      <c r="N11343" t="s">
        <v>4495</v>
      </c>
    </row>
    <row r="11344" spans="1:14">
      <c r="A11344">
        <v>28469</v>
      </c>
      <c r="B11344" t="s">
        <v>2791</v>
      </c>
      <c r="C11344" s="19">
        <v>40711</v>
      </c>
      <c r="D11344" s="19">
        <v>40711</v>
      </c>
      <c r="E11344" t="s">
        <v>7113</v>
      </c>
      <c r="F11344" s="19">
        <v>40711</v>
      </c>
      <c r="G11344" s="19">
        <v>40990</v>
      </c>
      <c r="H11344" t="s">
        <v>254</v>
      </c>
      <c r="I11344" t="s">
        <v>15</v>
      </c>
      <c r="J11344">
        <v>4709</v>
      </c>
      <c r="K11344" t="s">
        <v>1237</v>
      </c>
      <c r="L11344" t="s">
        <v>26219</v>
      </c>
      <c r="M11344">
        <v>24462</v>
      </c>
      <c r="N11344" t="s">
        <v>24586</v>
      </c>
    </row>
    <row r="11345" spans="1:14">
      <c r="A11345">
        <v>28469</v>
      </c>
      <c r="B11345" t="s">
        <v>2791</v>
      </c>
      <c r="C11345" s="19">
        <v>40711</v>
      </c>
      <c r="D11345" s="19">
        <v>40991</v>
      </c>
      <c r="E11345" t="s">
        <v>7117</v>
      </c>
      <c r="F11345" s="19">
        <v>40991</v>
      </c>
      <c r="G11345" s="19">
        <v>41094</v>
      </c>
      <c r="H11345" t="s">
        <v>254</v>
      </c>
      <c r="I11345" t="s">
        <v>15</v>
      </c>
      <c r="J11345">
        <v>4709</v>
      </c>
      <c r="K11345" t="s">
        <v>1237</v>
      </c>
      <c r="L11345" t="s">
        <v>26219</v>
      </c>
      <c r="M11345">
        <v>24462</v>
      </c>
      <c r="N11345" t="s">
        <v>24586</v>
      </c>
    </row>
    <row r="11346" spans="1:14">
      <c r="A11346">
        <v>28469</v>
      </c>
      <c r="B11346" t="s">
        <v>2791</v>
      </c>
      <c r="C11346" s="19">
        <v>40711</v>
      </c>
      <c r="D11346" s="19">
        <v>41095</v>
      </c>
      <c r="E11346" t="s">
        <v>7117</v>
      </c>
      <c r="F11346" s="19">
        <v>41095</v>
      </c>
      <c r="G11346" s="19">
        <v>41114</v>
      </c>
      <c r="H11346" t="s">
        <v>254</v>
      </c>
      <c r="I11346" t="s">
        <v>15</v>
      </c>
      <c r="J11346">
        <v>4709</v>
      </c>
      <c r="K11346" t="s">
        <v>1237</v>
      </c>
      <c r="L11346" t="s">
        <v>26219</v>
      </c>
      <c r="M11346">
        <v>24462</v>
      </c>
      <c r="N11346" t="s">
        <v>24586</v>
      </c>
    </row>
    <row r="11347" spans="1:14">
      <c r="A11347">
        <v>28469</v>
      </c>
      <c r="B11347" t="s">
        <v>2791</v>
      </c>
      <c r="C11347" s="19">
        <v>40711</v>
      </c>
      <c r="D11347" s="19">
        <v>41115</v>
      </c>
      <c r="E11347" t="s">
        <v>7117</v>
      </c>
      <c r="F11347" s="19">
        <v>41115</v>
      </c>
      <c r="G11347" s="19">
        <v>41227</v>
      </c>
      <c r="H11347" t="s">
        <v>254</v>
      </c>
      <c r="I11347" t="s">
        <v>15</v>
      </c>
      <c r="J11347">
        <v>4709</v>
      </c>
      <c r="K11347" t="s">
        <v>1237</v>
      </c>
      <c r="L11347" t="s">
        <v>26219</v>
      </c>
      <c r="M11347">
        <v>21953</v>
      </c>
      <c r="N11347" t="s">
        <v>1936</v>
      </c>
    </row>
    <row r="11348" spans="1:14">
      <c r="A11348">
        <v>28469</v>
      </c>
      <c r="B11348" t="s">
        <v>2791</v>
      </c>
      <c r="C11348" s="19">
        <v>40711</v>
      </c>
      <c r="D11348" s="19">
        <v>41228</v>
      </c>
      <c r="E11348" t="s">
        <v>7117</v>
      </c>
      <c r="F11348" s="19">
        <v>41228</v>
      </c>
      <c r="G11348" s="19">
        <v>41610</v>
      </c>
      <c r="H11348" t="s">
        <v>254</v>
      </c>
      <c r="I11348" t="s">
        <v>15</v>
      </c>
      <c r="J11348">
        <v>4709</v>
      </c>
      <c r="K11348" t="s">
        <v>1237</v>
      </c>
      <c r="L11348" t="s">
        <v>26219</v>
      </c>
      <c r="M11348">
        <v>34952</v>
      </c>
      <c r="N11348" t="s">
        <v>4562</v>
      </c>
    </row>
    <row r="11349" spans="1:14">
      <c r="A11349">
        <v>28469</v>
      </c>
      <c r="B11349" t="s">
        <v>2791</v>
      </c>
      <c r="C11349" s="19">
        <v>40711</v>
      </c>
      <c r="D11349" s="19">
        <v>41611</v>
      </c>
      <c r="E11349" t="s">
        <v>7122</v>
      </c>
      <c r="F11349" s="19">
        <v>41611</v>
      </c>
      <c r="G11349" s="19">
        <v>41971</v>
      </c>
      <c r="H11349" t="s">
        <v>254</v>
      </c>
      <c r="I11349" t="s">
        <v>15</v>
      </c>
      <c r="J11349">
        <v>4709</v>
      </c>
      <c r="K11349" t="s">
        <v>1237</v>
      </c>
      <c r="L11349" t="s">
        <v>26219</v>
      </c>
      <c r="M11349">
        <v>21953</v>
      </c>
      <c r="N11349" t="s">
        <v>1936</v>
      </c>
    </row>
    <row r="11350" spans="1:14">
      <c r="A11350">
        <v>28495</v>
      </c>
      <c r="B11350" t="s">
        <v>2794</v>
      </c>
      <c r="C11350" s="19">
        <v>40714</v>
      </c>
      <c r="D11350" s="19">
        <v>40714</v>
      </c>
      <c r="E11350" t="s">
        <v>7113</v>
      </c>
      <c r="F11350" s="19">
        <v>40714</v>
      </c>
      <c r="G11350" s="19">
        <v>41094</v>
      </c>
      <c r="H11350" t="s">
        <v>480</v>
      </c>
      <c r="I11350" t="s">
        <v>255</v>
      </c>
      <c r="J11350">
        <v>1071</v>
      </c>
      <c r="K11350" t="s">
        <v>397</v>
      </c>
      <c r="L11350" t="s">
        <v>26219</v>
      </c>
      <c r="M11350">
        <v>7316</v>
      </c>
      <c r="N11350" t="s">
        <v>24532</v>
      </c>
    </row>
    <row r="11351" spans="1:14">
      <c r="A11351">
        <v>28495</v>
      </c>
      <c r="B11351" t="s">
        <v>2794</v>
      </c>
      <c r="C11351" s="19">
        <v>40714</v>
      </c>
      <c r="D11351" s="19">
        <v>41095</v>
      </c>
      <c r="E11351" t="s">
        <v>7113</v>
      </c>
      <c r="F11351" s="19">
        <v>41095</v>
      </c>
      <c r="G11351" s="19">
        <v>41098</v>
      </c>
      <c r="H11351" t="s">
        <v>480</v>
      </c>
      <c r="I11351" t="s">
        <v>255</v>
      </c>
      <c r="J11351">
        <v>1071</v>
      </c>
      <c r="K11351" t="s">
        <v>397</v>
      </c>
      <c r="L11351" t="s">
        <v>26219</v>
      </c>
      <c r="M11351">
        <v>7316</v>
      </c>
      <c r="N11351" t="s">
        <v>24532</v>
      </c>
    </row>
    <row r="11352" spans="1:14">
      <c r="A11352">
        <v>28495</v>
      </c>
      <c r="B11352" t="s">
        <v>2794</v>
      </c>
      <c r="C11352" s="19">
        <v>40714</v>
      </c>
      <c r="D11352" s="19">
        <v>41099</v>
      </c>
      <c r="E11352" t="s">
        <v>7113</v>
      </c>
      <c r="F11352" s="19">
        <v>41099</v>
      </c>
      <c r="G11352" s="19">
        <v>41117</v>
      </c>
      <c r="H11352" t="s">
        <v>480</v>
      </c>
      <c r="I11352" t="s">
        <v>255</v>
      </c>
      <c r="J11352">
        <v>1071</v>
      </c>
      <c r="K11352" t="s">
        <v>397</v>
      </c>
      <c r="L11352" t="s">
        <v>26219</v>
      </c>
      <c r="M11352">
        <v>3022</v>
      </c>
      <c r="N11352" t="s">
        <v>24453</v>
      </c>
    </row>
    <row r="11353" spans="1:14">
      <c r="A11353">
        <v>28495</v>
      </c>
      <c r="B11353" t="s">
        <v>2794</v>
      </c>
      <c r="C11353" s="19">
        <v>40714</v>
      </c>
      <c r="D11353" s="19">
        <v>41118</v>
      </c>
      <c r="E11353" t="s">
        <v>7113</v>
      </c>
      <c r="F11353" s="19">
        <v>41118</v>
      </c>
      <c r="G11353" s="19">
        <v>41129</v>
      </c>
      <c r="H11353" t="s">
        <v>480</v>
      </c>
      <c r="I11353" t="s">
        <v>255</v>
      </c>
      <c r="J11353">
        <v>1071</v>
      </c>
      <c r="K11353" t="s">
        <v>397</v>
      </c>
      <c r="L11353" t="s">
        <v>26219</v>
      </c>
      <c r="M11353">
        <v>16431</v>
      </c>
      <c r="N11353" t="s">
        <v>24623</v>
      </c>
    </row>
    <row r="11354" spans="1:14">
      <c r="A11354">
        <v>28495</v>
      </c>
      <c r="B11354" t="s">
        <v>2794</v>
      </c>
      <c r="C11354" s="19">
        <v>40714</v>
      </c>
      <c r="D11354" s="19">
        <v>41130</v>
      </c>
      <c r="E11354" t="s">
        <v>7113</v>
      </c>
      <c r="F11354" s="19">
        <v>41130</v>
      </c>
      <c r="G11354" s="19">
        <v>41155</v>
      </c>
      <c r="H11354" t="s">
        <v>480</v>
      </c>
      <c r="I11354" t="s">
        <v>255</v>
      </c>
      <c r="J11354">
        <v>1071</v>
      </c>
      <c r="K11354" t="s">
        <v>397</v>
      </c>
      <c r="L11354" t="s">
        <v>26219</v>
      </c>
      <c r="M11354">
        <v>3022</v>
      </c>
      <c r="N11354" t="s">
        <v>24453</v>
      </c>
    </row>
    <row r="11355" spans="1:14">
      <c r="A11355">
        <v>28495</v>
      </c>
      <c r="B11355" t="s">
        <v>2794</v>
      </c>
      <c r="C11355" s="19">
        <v>40714</v>
      </c>
      <c r="D11355" s="19">
        <v>41156</v>
      </c>
      <c r="E11355" t="s">
        <v>7113</v>
      </c>
      <c r="F11355" s="19">
        <v>41156</v>
      </c>
      <c r="G11355" s="19">
        <v>41323</v>
      </c>
      <c r="H11355" t="s">
        <v>480</v>
      </c>
      <c r="I11355" t="s">
        <v>255</v>
      </c>
      <c r="J11355">
        <v>1071</v>
      </c>
      <c r="K11355" t="s">
        <v>397</v>
      </c>
      <c r="L11355" t="s">
        <v>26219</v>
      </c>
      <c r="M11355">
        <v>33815</v>
      </c>
      <c r="N11355" t="s">
        <v>3922</v>
      </c>
    </row>
    <row r="11356" spans="1:14">
      <c r="A11356">
        <v>28495</v>
      </c>
      <c r="B11356" t="s">
        <v>2794</v>
      </c>
      <c r="C11356" s="19">
        <v>40714</v>
      </c>
      <c r="D11356" s="19">
        <v>41324</v>
      </c>
      <c r="E11356" t="s">
        <v>7117</v>
      </c>
      <c r="F11356" s="19">
        <v>41324</v>
      </c>
      <c r="G11356" s="19">
        <v>41486</v>
      </c>
      <c r="H11356" t="s">
        <v>480</v>
      </c>
      <c r="I11356" t="s">
        <v>255</v>
      </c>
      <c r="J11356">
        <v>1071</v>
      </c>
      <c r="K11356" t="s">
        <v>397</v>
      </c>
      <c r="L11356" t="s">
        <v>26219</v>
      </c>
      <c r="M11356">
        <v>33815</v>
      </c>
      <c r="N11356" t="s">
        <v>3922</v>
      </c>
    </row>
    <row r="11357" spans="1:14">
      <c r="A11357">
        <v>28495</v>
      </c>
      <c r="B11357" t="s">
        <v>2794</v>
      </c>
      <c r="C11357" s="19">
        <v>40714</v>
      </c>
      <c r="D11357" s="19">
        <v>41487</v>
      </c>
      <c r="E11357" t="s">
        <v>7117</v>
      </c>
      <c r="F11357" s="19">
        <v>41487</v>
      </c>
      <c r="G11357" s="19">
        <v>41517</v>
      </c>
      <c r="H11357" t="s">
        <v>480</v>
      </c>
      <c r="I11357" t="s">
        <v>255</v>
      </c>
      <c r="J11357">
        <v>1071</v>
      </c>
      <c r="K11357" t="s">
        <v>397</v>
      </c>
      <c r="L11357" t="s">
        <v>26219</v>
      </c>
      <c r="M11357">
        <v>35412</v>
      </c>
      <c r="N11357" t="s">
        <v>4892</v>
      </c>
    </row>
    <row r="11358" spans="1:14">
      <c r="A11358">
        <v>28500</v>
      </c>
      <c r="B11358" t="s">
        <v>2797</v>
      </c>
      <c r="C11358" s="19">
        <v>40714</v>
      </c>
      <c r="D11358" s="19">
        <v>40714</v>
      </c>
      <c r="E11358" t="s">
        <v>7113</v>
      </c>
      <c r="F11358" s="19">
        <v>40714</v>
      </c>
      <c r="G11358" s="19">
        <v>40854</v>
      </c>
      <c r="H11358" t="s">
        <v>254</v>
      </c>
      <c r="I11358" t="s">
        <v>15</v>
      </c>
      <c r="J11358">
        <v>1045</v>
      </c>
      <c r="K11358" t="s">
        <v>781</v>
      </c>
      <c r="L11358" t="s">
        <v>26219</v>
      </c>
      <c r="M11358">
        <v>3689</v>
      </c>
      <c r="N11358" t="s">
        <v>24522</v>
      </c>
    </row>
    <row r="11359" spans="1:14">
      <c r="A11359">
        <v>28500</v>
      </c>
      <c r="B11359" t="s">
        <v>2797</v>
      </c>
      <c r="C11359" s="19">
        <v>40714</v>
      </c>
      <c r="D11359" s="19">
        <v>40855</v>
      </c>
      <c r="E11359" t="s">
        <v>7113</v>
      </c>
      <c r="F11359" s="19">
        <v>40855</v>
      </c>
      <c r="G11359" s="19">
        <v>40902</v>
      </c>
      <c r="H11359" t="s">
        <v>254</v>
      </c>
      <c r="I11359" t="s">
        <v>15</v>
      </c>
      <c r="J11359">
        <v>1045</v>
      </c>
      <c r="K11359" t="s">
        <v>781</v>
      </c>
      <c r="L11359" t="s">
        <v>26219</v>
      </c>
      <c r="M11359">
        <v>5145</v>
      </c>
      <c r="N11359" t="s">
        <v>24190</v>
      </c>
    </row>
    <row r="11360" spans="1:14">
      <c r="A11360">
        <v>28500</v>
      </c>
      <c r="B11360" t="s">
        <v>2797</v>
      </c>
      <c r="C11360" s="19">
        <v>40714</v>
      </c>
      <c r="D11360" s="19">
        <v>40903</v>
      </c>
      <c r="E11360" t="s">
        <v>7113</v>
      </c>
      <c r="F11360" s="19">
        <v>40903</v>
      </c>
      <c r="G11360" s="19">
        <v>41240</v>
      </c>
      <c r="H11360" t="s">
        <v>254</v>
      </c>
      <c r="I11360" t="s">
        <v>15</v>
      </c>
      <c r="J11360">
        <v>1045</v>
      </c>
      <c r="K11360" t="s">
        <v>781</v>
      </c>
      <c r="L11360" t="s">
        <v>26219</v>
      </c>
      <c r="M11360">
        <v>31271</v>
      </c>
      <c r="N11360" t="s">
        <v>3279</v>
      </c>
    </row>
    <row r="11361" spans="1:14">
      <c r="A11361">
        <v>28500</v>
      </c>
      <c r="B11361" t="s">
        <v>2797</v>
      </c>
      <c r="C11361" s="19">
        <v>40714</v>
      </c>
      <c r="D11361" s="19">
        <v>41241</v>
      </c>
      <c r="E11361" t="s">
        <v>7113</v>
      </c>
      <c r="F11361" s="19">
        <v>41241</v>
      </c>
      <c r="G11361" s="19">
        <v>41363</v>
      </c>
      <c r="H11361" t="s">
        <v>254</v>
      </c>
      <c r="I11361" t="s">
        <v>15</v>
      </c>
      <c r="J11361">
        <v>1045</v>
      </c>
      <c r="K11361" t="s">
        <v>781</v>
      </c>
      <c r="L11361" t="s">
        <v>26219</v>
      </c>
      <c r="M11361">
        <v>34865</v>
      </c>
      <c r="N11361" t="s">
        <v>4507</v>
      </c>
    </row>
    <row r="11362" spans="1:14">
      <c r="A11362">
        <v>28500</v>
      </c>
      <c r="B11362" t="s">
        <v>2797</v>
      </c>
      <c r="C11362" s="19">
        <v>40714</v>
      </c>
      <c r="D11362" s="19">
        <v>41364</v>
      </c>
      <c r="E11362" t="s">
        <v>7117</v>
      </c>
      <c r="F11362" s="19">
        <v>41364</v>
      </c>
      <c r="G11362" s="19">
        <v>41454</v>
      </c>
      <c r="H11362" t="s">
        <v>254</v>
      </c>
      <c r="I11362" t="s">
        <v>15</v>
      </c>
      <c r="J11362">
        <v>1045</v>
      </c>
      <c r="K11362" t="s">
        <v>781</v>
      </c>
      <c r="L11362" t="s">
        <v>26219</v>
      </c>
      <c r="M11362">
        <v>34865</v>
      </c>
      <c r="N11362" t="s">
        <v>4507</v>
      </c>
    </row>
    <row r="11363" spans="1:14">
      <c r="A11363">
        <v>28526</v>
      </c>
      <c r="B11363" t="s">
        <v>2800</v>
      </c>
      <c r="C11363" s="19">
        <v>40707</v>
      </c>
      <c r="D11363" s="19">
        <v>40707</v>
      </c>
      <c r="E11363" t="s">
        <v>7113</v>
      </c>
      <c r="F11363" s="19">
        <v>40707</v>
      </c>
      <c r="G11363" s="19">
        <v>41036</v>
      </c>
      <c r="H11363" t="s">
        <v>254</v>
      </c>
      <c r="I11363" t="s">
        <v>15</v>
      </c>
      <c r="J11363">
        <v>6275</v>
      </c>
      <c r="K11363" t="s">
        <v>554</v>
      </c>
      <c r="L11363" t="s">
        <v>26219</v>
      </c>
      <c r="M11363">
        <v>22735</v>
      </c>
      <c r="N11363" t="s">
        <v>2005</v>
      </c>
    </row>
    <row r="11364" spans="1:14">
      <c r="A11364">
        <v>28526</v>
      </c>
      <c r="B11364" t="s">
        <v>2800</v>
      </c>
      <c r="C11364" s="19">
        <v>40707</v>
      </c>
      <c r="D11364" s="19">
        <v>41037</v>
      </c>
      <c r="E11364" t="s">
        <v>7113</v>
      </c>
      <c r="F11364" s="19">
        <v>41037</v>
      </c>
      <c r="G11364" s="19">
        <v>41417</v>
      </c>
      <c r="H11364" t="s">
        <v>254</v>
      </c>
      <c r="I11364" t="s">
        <v>15</v>
      </c>
      <c r="J11364">
        <v>6275</v>
      </c>
      <c r="K11364" t="s">
        <v>554</v>
      </c>
      <c r="L11364" t="s">
        <v>26219</v>
      </c>
      <c r="M11364">
        <v>22735</v>
      </c>
      <c r="N11364" t="s">
        <v>2005</v>
      </c>
    </row>
    <row r="11365" spans="1:14">
      <c r="A11365">
        <v>28526</v>
      </c>
      <c r="B11365" t="s">
        <v>2800</v>
      </c>
      <c r="C11365" s="19">
        <v>40707</v>
      </c>
      <c r="D11365" s="19">
        <v>41418</v>
      </c>
      <c r="E11365" t="s">
        <v>7117</v>
      </c>
      <c r="F11365" s="19">
        <v>41418</v>
      </c>
      <c r="G11365" s="19">
        <v>41486</v>
      </c>
      <c r="H11365" t="s">
        <v>254</v>
      </c>
      <c r="I11365" t="s">
        <v>15</v>
      </c>
      <c r="J11365">
        <v>6275</v>
      </c>
      <c r="K11365" t="s">
        <v>554</v>
      </c>
      <c r="L11365" t="s">
        <v>26219</v>
      </c>
      <c r="M11365">
        <v>22735</v>
      </c>
      <c r="N11365" t="s">
        <v>2005</v>
      </c>
    </row>
    <row r="11366" spans="1:14">
      <c r="A11366">
        <v>28541</v>
      </c>
      <c r="B11366" t="s">
        <v>2803</v>
      </c>
      <c r="C11366" s="19">
        <v>40711</v>
      </c>
      <c r="D11366" s="19">
        <v>40711</v>
      </c>
      <c r="E11366" t="s">
        <v>7113</v>
      </c>
      <c r="F11366" s="19">
        <v>40711</v>
      </c>
      <c r="G11366" s="19">
        <v>41044</v>
      </c>
      <c r="H11366" t="s">
        <v>254</v>
      </c>
      <c r="I11366" t="s">
        <v>15</v>
      </c>
      <c r="J11366">
        <v>1039</v>
      </c>
      <c r="K11366" t="s">
        <v>54</v>
      </c>
      <c r="L11366" t="s">
        <v>26219</v>
      </c>
      <c r="M11366">
        <v>1742</v>
      </c>
      <c r="N11366" t="s">
        <v>24202</v>
      </c>
    </row>
    <row r="11367" spans="1:14">
      <c r="A11367">
        <v>28541</v>
      </c>
      <c r="B11367" t="s">
        <v>2803</v>
      </c>
      <c r="C11367" s="19">
        <v>40711</v>
      </c>
      <c r="D11367" s="19">
        <v>41045</v>
      </c>
      <c r="E11367" t="s">
        <v>7113</v>
      </c>
      <c r="F11367" s="19">
        <v>41045</v>
      </c>
      <c r="G11367" s="19">
        <v>41095</v>
      </c>
      <c r="H11367" t="s">
        <v>254</v>
      </c>
      <c r="I11367" t="s">
        <v>15</v>
      </c>
      <c r="J11367">
        <v>1039</v>
      </c>
      <c r="K11367" t="s">
        <v>54</v>
      </c>
      <c r="L11367" t="s">
        <v>26219</v>
      </c>
      <c r="M11367">
        <v>505</v>
      </c>
      <c r="N11367" t="s">
        <v>50</v>
      </c>
    </row>
    <row r="11368" spans="1:14">
      <c r="A11368">
        <v>28541</v>
      </c>
      <c r="B11368" t="s">
        <v>2803</v>
      </c>
      <c r="C11368" s="19">
        <v>40711</v>
      </c>
      <c r="D11368" s="19">
        <v>41096</v>
      </c>
      <c r="E11368" t="s">
        <v>7113</v>
      </c>
      <c r="F11368" s="19">
        <v>41096</v>
      </c>
      <c r="G11368" s="19">
        <v>41379</v>
      </c>
      <c r="H11368" t="s">
        <v>254</v>
      </c>
      <c r="I11368" t="s">
        <v>15</v>
      </c>
      <c r="J11368">
        <v>1039</v>
      </c>
      <c r="K11368" t="s">
        <v>54</v>
      </c>
      <c r="L11368" t="s">
        <v>26219</v>
      </c>
      <c r="M11368">
        <v>3146</v>
      </c>
      <c r="N11368" t="s">
        <v>186</v>
      </c>
    </row>
    <row r="11369" spans="1:14">
      <c r="A11369">
        <v>28544</v>
      </c>
      <c r="B11369" t="s">
        <v>2806</v>
      </c>
      <c r="C11369" s="19">
        <v>40717</v>
      </c>
      <c r="D11369" s="19">
        <v>40717</v>
      </c>
      <c r="E11369" t="s">
        <v>7113</v>
      </c>
      <c r="F11369" s="19">
        <v>40717</v>
      </c>
      <c r="G11369" s="19">
        <v>40923</v>
      </c>
      <c r="H11369" t="s">
        <v>480</v>
      </c>
      <c r="I11369" t="s">
        <v>255</v>
      </c>
      <c r="J11369">
        <v>1862</v>
      </c>
      <c r="K11369" t="s">
        <v>2807</v>
      </c>
      <c r="L11369" t="s">
        <v>26219</v>
      </c>
      <c r="M11369">
        <v>27083</v>
      </c>
      <c r="N11369" t="s">
        <v>24619</v>
      </c>
    </row>
    <row r="11370" spans="1:14">
      <c r="A11370">
        <v>28544</v>
      </c>
      <c r="B11370" t="s">
        <v>2806</v>
      </c>
      <c r="C11370" s="19">
        <v>40717</v>
      </c>
      <c r="D11370" s="19">
        <v>40924</v>
      </c>
      <c r="E11370" t="s">
        <v>7113</v>
      </c>
      <c r="F11370" s="19">
        <v>40924</v>
      </c>
      <c r="G11370" s="19">
        <v>40953</v>
      </c>
      <c r="H11370" t="s">
        <v>480</v>
      </c>
      <c r="I11370" t="s">
        <v>255</v>
      </c>
      <c r="J11370">
        <v>1862</v>
      </c>
      <c r="K11370" t="s">
        <v>2807</v>
      </c>
      <c r="L11370" t="s">
        <v>26219</v>
      </c>
      <c r="M11370">
        <v>6141</v>
      </c>
      <c r="N11370" t="s">
        <v>24440</v>
      </c>
    </row>
    <row r="11371" spans="1:14">
      <c r="A11371">
        <v>28544</v>
      </c>
      <c r="B11371" t="s">
        <v>2806</v>
      </c>
      <c r="C11371" s="19">
        <v>40717</v>
      </c>
      <c r="D11371" s="19">
        <v>40954</v>
      </c>
      <c r="E11371" t="s">
        <v>7113</v>
      </c>
      <c r="F11371" s="19">
        <v>40954</v>
      </c>
      <c r="G11371" s="19">
        <v>41527</v>
      </c>
      <c r="H11371" t="s">
        <v>480</v>
      </c>
      <c r="I11371" t="s">
        <v>255</v>
      </c>
      <c r="J11371">
        <v>1862</v>
      </c>
      <c r="K11371" t="s">
        <v>2807</v>
      </c>
      <c r="L11371" t="s">
        <v>26219</v>
      </c>
      <c r="M11371">
        <v>31988</v>
      </c>
      <c r="N11371" t="s">
        <v>3440</v>
      </c>
    </row>
    <row r="11372" spans="1:14">
      <c r="A11372">
        <v>28546</v>
      </c>
      <c r="B11372" t="s">
        <v>2812</v>
      </c>
      <c r="C11372" s="19">
        <v>40714</v>
      </c>
      <c r="D11372" s="19">
        <v>40714</v>
      </c>
      <c r="E11372" t="s">
        <v>7113</v>
      </c>
      <c r="F11372" s="19">
        <v>40714</v>
      </c>
      <c r="G11372" s="19">
        <v>40895</v>
      </c>
      <c r="H11372" t="s">
        <v>91</v>
      </c>
      <c r="I11372" t="s">
        <v>945</v>
      </c>
      <c r="J11372">
        <v>1024</v>
      </c>
      <c r="K11372" t="s">
        <v>522</v>
      </c>
      <c r="L11372" t="s">
        <v>26219</v>
      </c>
      <c r="M11372">
        <v>26081</v>
      </c>
      <c r="N11372" t="s">
        <v>24569</v>
      </c>
    </row>
    <row r="11373" spans="1:14">
      <c r="A11373">
        <v>28546</v>
      </c>
      <c r="B11373" t="s">
        <v>2812</v>
      </c>
      <c r="C11373" s="19">
        <v>40714</v>
      </c>
      <c r="D11373" s="19">
        <v>40896</v>
      </c>
      <c r="E11373" t="s">
        <v>7117</v>
      </c>
      <c r="F11373" s="19">
        <v>40896</v>
      </c>
      <c r="G11373" s="19">
        <v>40999</v>
      </c>
      <c r="H11373" t="s">
        <v>91</v>
      </c>
      <c r="I11373" t="s">
        <v>945</v>
      </c>
      <c r="J11373">
        <v>1024</v>
      </c>
      <c r="K11373" t="s">
        <v>522</v>
      </c>
      <c r="L11373" t="s">
        <v>26219</v>
      </c>
      <c r="M11373">
        <v>26081</v>
      </c>
      <c r="N11373" t="s">
        <v>24569</v>
      </c>
    </row>
    <row r="11374" spans="1:14">
      <c r="A11374">
        <v>28546</v>
      </c>
      <c r="B11374" t="s">
        <v>2812</v>
      </c>
      <c r="C11374" s="19">
        <v>40714</v>
      </c>
      <c r="D11374" s="19">
        <v>41000</v>
      </c>
      <c r="E11374" t="s">
        <v>7118</v>
      </c>
      <c r="F11374" s="19">
        <v>41000</v>
      </c>
      <c r="G11374" s="19">
        <v>41091</v>
      </c>
      <c r="H11374" t="s">
        <v>91</v>
      </c>
      <c r="I11374" t="s">
        <v>945</v>
      </c>
      <c r="J11374">
        <v>1024</v>
      </c>
      <c r="K11374" t="s">
        <v>522</v>
      </c>
      <c r="L11374" t="s">
        <v>26219</v>
      </c>
      <c r="M11374">
        <v>26081</v>
      </c>
      <c r="N11374" t="s">
        <v>24569</v>
      </c>
    </row>
    <row r="11375" spans="1:14">
      <c r="A11375">
        <v>28546</v>
      </c>
      <c r="B11375" t="s">
        <v>2812</v>
      </c>
      <c r="C11375" s="19">
        <v>40714</v>
      </c>
      <c r="D11375" s="19">
        <v>41092</v>
      </c>
      <c r="E11375" t="s">
        <v>7118</v>
      </c>
      <c r="F11375" s="19">
        <v>41092</v>
      </c>
      <c r="G11375" s="19">
        <v>41192</v>
      </c>
      <c r="H11375" t="s">
        <v>91</v>
      </c>
      <c r="I11375" t="s">
        <v>945</v>
      </c>
      <c r="J11375">
        <v>1024</v>
      </c>
      <c r="K11375" t="s">
        <v>522</v>
      </c>
      <c r="L11375" t="s">
        <v>26219</v>
      </c>
      <c r="M11375">
        <v>26081</v>
      </c>
      <c r="N11375" t="s">
        <v>24569</v>
      </c>
    </row>
    <row r="11376" spans="1:14">
      <c r="A11376">
        <v>28546</v>
      </c>
      <c r="B11376" t="s">
        <v>2812</v>
      </c>
      <c r="C11376" s="19">
        <v>40714</v>
      </c>
      <c r="D11376" s="19">
        <v>41193</v>
      </c>
      <c r="E11376" t="s">
        <v>7118</v>
      </c>
      <c r="F11376" s="19">
        <v>41193</v>
      </c>
      <c r="G11376" s="19">
        <v>41365</v>
      </c>
      <c r="H11376" t="s">
        <v>91</v>
      </c>
      <c r="I11376" t="s">
        <v>945</v>
      </c>
      <c r="J11376">
        <v>1024</v>
      </c>
      <c r="K11376" t="s">
        <v>522</v>
      </c>
      <c r="L11376" t="s">
        <v>26219</v>
      </c>
      <c r="M11376">
        <v>34525</v>
      </c>
      <c r="N11376" t="s">
        <v>4288</v>
      </c>
    </row>
    <row r="11377" spans="1:14">
      <c r="A11377">
        <v>28552</v>
      </c>
      <c r="B11377" t="s">
        <v>2815</v>
      </c>
      <c r="C11377" s="19">
        <v>40714</v>
      </c>
      <c r="D11377" s="19">
        <v>40714</v>
      </c>
      <c r="E11377" t="s">
        <v>7113</v>
      </c>
      <c r="F11377" s="19">
        <v>40714</v>
      </c>
      <c r="G11377" s="19">
        <v>40730</v>
      </c>
      <c r="H11377" t="s">
        <v>254</v>
      </c>
      <c r="I11377" t="s">
        <v>15</v>
      </c>
      <c r="J11377">
        <v>986</v>
      </c>
      <c r="K11377" t="s">
        <v>571</v>
      </c>
      <c r="L11377" t="s">
        <v>26219</v>
      </c>
      <c r="M11377">
        <v>19031</v>
      </c>
      <c r="N11377" t="s">
        <v>24593</v>
      </c>
    </row>
    <row r="11378" spans="1:14">
      <c r="A11378">
        <v>28552</v>
      </c>
      <c r="B11378" t="s">
        <v>2815</v>
      </c>
      <c r="C11378" s="19">
        <v>40714</v>
      </c>
      <c r="D11378" s="19">
        <v>40731</v>
      </c>
      <c r="E11378" t="s">
        <v>7113</v>
      </c>
      <c r="F11378" s="19">
        <v>40731</v>
      </c>
      <c r="G11378" s="19">
        <v>41091</v>
      </c>
      <c r="H11378" t="s">
        <v>254</v>
      </c>
      <c r="I11378" t="s">
        <v>15</v>
      </c>
      <c r="J11378">
        <v>986</v>
      </c>
      <c r="K11378" t="s">
        <v>571</v>
      </c>
      <c r="L11378" t="s">
        <v>26219</v>
      </c>
      <c r="M11378">
        <v>14601</v>
      </c>
      <c r="N11378" t="s">
        <v>24578</v>
      </c>
    </row>
    <row r="11379" spans="1:14">
      <c r="A11379">
        <v>28552</v>
      </c>
      <c r="B11379" t="s">
        <v>2815</v>
      </c>
      <c r="C11379" s="19">
        <v>40714</v>
      </c>
      <c r="D11379" s="19">
        <v>41092</v>
      </c>
      <c r="E11379" t="s">
        <v>7113</v>
      </c>
      <c r="F11379" s="19">
        <v>41092</v>
      </c>
      <c r="G11379" s="19">
        <v>41252</v>
      </c>
      <c r="H11379" t="s">
        <v>254</v>
      </c>
      <c r="I11379" t="s">
        <v>15</v>
      </c>
      <c r="J11379">
        <v>986</v>
      </c>
      <c r="K11379" t="s">
        <v>571</v>
      </c>
      <c r="L11379" t="s">
        <v>26219</v>
      </c>
      <c r="M11379">
        <v>14601</v>
      </c>
      <c r="N11379" t="s">
        <v>24578</v>
      </c>
    </row>
    <row r="11380" spans="1:14">
      <c r="A11380">
        <v>28552</v>
      </c>
      <c r="B11380" t="s">
        <v>2815</v>
      </c>
      <c r="C11380" s="19">
        <v>40714</v>
      </c>
      <c r="D11380" s="19">
        <v>41253</v>
      </c>
      <c r="E11380" t="s">
        <v>7113</v>
      </c>
      <c r="F11380" s="19">
        <v>41253</v>
      </c>
      <c r="G11380" s="19">
        <v>41266</v>
      </c>
      <c r="H11380" t="s">
        <v>254</v>
      </c>
      <c r="I11380" t="s">
        <v>15</v>
      </c>
      <c r="J11380">
        <v>986</v>
      </c>
      <c r="K11380" t="s">
        <v>571</v>
      </c>
      <c r="L11380" t="s">
        <v>26219</v>
      </c>
      <c r="M11380">
        <v>34806</v>
      </c>
      <c r="N11380" t="s">
        <v>4439</v>
      </c>
    </row>
    <row r="11381" spans="1:14">
      <c r="A11381">
        <v>28552</v>
      </c>
      <c r="B11381" t="s">
        <v>2815</v>
      </c>
      <c r="C11381" s="19">
        <v>40714</v>
      </c>
      <c r="D11381" s="19">
        <v>41267</v>
      </c>
      <c r="E11381" t="s">
        <v>7113</v>
      </c>
      <c r="F11381" s="19">
        <v>41267</v>
      </c>
      <c r="G11381" s="19">
        <v>41302</v>
      </c>
      <c r="H11381" t="s">
        <v>254</v>
      </c>
      <c r="I11381" t="s">
        <v>15</v>
      </c>
      <c r="J11381">
        <v>986</v>
      </c>
      <c r="K11381" t="s">
        <v>571</v>
      </c>
      <c r="L11381" t="s">
        <v>26219</v>
      </c>
      <c r="M11381">
        <v>35014</v>
      </c>
      <c r="N11381" t="s">
        <v>24672</v>
      </c>
    </row>
    <row r="11382" spans="1:14">
      <c r="A11382">
        <v>28552</v>
      </c>
      <c r="B11382" t="s">
        <v>2815</v>
      </c>
      <c r="C11382" s="19">
        <v>40714</v>
      </c>
      <c r="D11382" s="19">
        <v>41303</v>
      </c>
      <c r="E11382" t="s">
        <v>7117</v>
      </c>
      <c r="F11382" s="19">
        <v>41303</v>
      </c>
      <c r="G11382" s="19">
        <v>41345</v>
      </c>
      <c r="H11382" t="s">
        <v>254</v>
      </c>
      <c r="I11382" t="s">
        <v>15</v>
      </c>
      <c r="J11382">
        <v>986</v>
      </c>
      <c r="K11382" t="s">
        <v>571</v>
      </c>
      <c r="L11382" t="s">
        <v>26219</v>
      </c>
      <c r="M11382">
        <v>35014</v>
      </c>
      <c r="N11382" t="s">
        <v>24672</v>
      </c>
    </row>
    <row r="11383" spans="1:14">
      <c r="A11383">
        <v>28552</v>
      </c>
      <c r="B11383" t="s">
        <v>2815</v>
      </c>
      <c r="C11383" s="19">
        <v>40714</v>
      </c>
      <c r="D11383" s="19">
        <v>41346</v>
      </c>
      <c r="E11383" t="s">
        <v>7117</v>
      </c>
      <c r="F11383" s="19">
        <v>41346</v>
      </c>
      <c r="G11383" s="19">
        <v>41643</v>
      </c>
      <c r="H11383" t="s">
        <v>254</v>
      </c>
      <c r="I11383" t="s">
        <v>15</v>
      </c>
      <c r="J11383">
        <v>986</v>
      </c>
      <c r="K11383" t="s">
        <v>571</v>
      </c>
      <c r="L11383" t="s">
        <v>26219</v>
      </c>
      <c r="M11383">
        <v>34806</v>
      </c>
      <c r="N11383" t="s">
        <v>4439</v>
      </c>
    </row>
    <row r="11384" spans="1:14">
      <c r="A11384">
        <v>28557</v>
      </c>
      <c r="B11384" t="s">
        <v>2818</v>
      </c>
      <c r="C11384" s="19">
        <v>40714</v>
      </c>
      <c r="D11384" s="19">
        <v>40714</v>
      </c>
      <c r="E11384" t="s">
        <v>7113</v>
      </c>
      <c r="F11384" s="19">
        <v>40714</v>
      </c>
      <c r="G11384" s="19">
        <v>40754</v>
      </c>
      <c r="H11384" t="s">
        <v>741</v>
      </c>
      <c r="I11384" t="s">
        <v>481</v>
      </c>
      <c r="J11384">
        <v>5937</v>
      </c>
      <c r="K11384" t="s">
        <v>893</v>
      </c>
      <c r="L11384" t="s">
        <v>26219</v>
      </c>
      <c r="M11384">
        <v>1586</v>
      </c>
      <c r="N11384" t="s">
        <v>106</v>
      </c>
    </row>
    <row r="11385" spans="1:14">
      <c r="A11385">
        <v>28557</v>
      </c>
      <c r="B11385" t="s">
        <v>2818</v>
      </c>
      <c r="C11385" s="19">
        <v>40714</v>
      </c>
      <c r="D11385" s="19">
        <v>40755</v>
      </c>
      <c r="E11385" t="s">
        <v>7113</v>
      </c>
      <c r="F11385" s="19">
        <v>40755</v>
      </c>
      <c r="G11385" s="19">
        <v>40998</v>
      </c>
      <c r="H11385" t="s">
        <v>741</v>
      </c>
      <c r="I11385" t="s">
        <v>481</v>
      </c>
      <c r="J11385">
        <v>5937</v>
      </c>
      <c r="K11385" t="s">
        <v>893</v>
      </c>
      <c r="L11385" t="s">
        <v>26219</v>
      </c>
      <c r="M11385">
        <v>29084</v>
      </c>
      <c r="N11385" t="s">
        <v>2897</v>
      </c>
    </row>
    <row r="11386" spans="1:14">
      <c r="A11386">
        <v>28557</v>
      </c>
      <c r="B11386" t="s">
        <v>2818</v>
      </c>
      <c r="C11386" s="19">
        <v>40714</v>
      </c>
      <c r="D11386" s="19">
        <v>40999</v>
      </c>
      <c r="E11386" t="s">
        <v>7117</v>
      </c>
      <c r="F11386" s="19">
        <v>40999</v>
      </c>
      <c r="G11386" s="19">
        <v>41393</v>
      </c>
      <c r="H11386" t="s">
        <v>741</v>
      </c>
      <c r="I11386" t="s">
        <v>481</v>
      </c>
      <c r="J11386">
        <v>5937</v>
      </c>
      <c r="K11386" t="s">
        <v>893</v>
      </c>
      <c r="L11386" t="s">
        <v>26219</v>
      </c>
      <c r="M11386">
        <v>29084</v>
      </c>
      <c r="N11386" t="s">
        <v>2897</v>
      </c>
    </row>
    <row r="11387" spans="1:14">
      <c r="A11387">
        <v>28568</v>
      </c>
      <c r="B11387" t="s">
        <v>2821</v>
      </c>
      <c r="C11387" s="19">
        <v>40714</v>
      </c>
      <c r="D11387" s="19">
        <v>40714</v>
      </c>
      <c r="E11387" t="s">
        <v>7113</v>
      </c>
      <c r="F11387" s="19">
        <v>40714</v>
      </c>
      <c r="G11387" s="19">
        <v>41093</v>
      </c>
      <c r="H11387" t="s">
        <v>293</v>
      </c>
      <c r="I11387" t="s">
        <v>26</v>
      </c>
      <c r="J11387">
        <v>1052</v>
      </c>
      <c r="K11387" t="s">
        <v>26216</v>
      </c>
      <c r="L11387" t="s">
        <v>26219</v>
      </c>
      <c r="M11387">
        <v>16244</v>
      </c>
      <c r="N11387" t="s">
        <v>1461</v>
      </c>
    </row>
    <row r="11388" spans="1:14">
      <c r="A11388">
        <v>28568</v>
      </c>
      <c r="B11388" t="s">
        <v>2821</v>
      </c>
      <c r="C11388" s="19">
        <v>40714</v>
      </c>
      <c r="D11388" s="19">
        <v>41094</v>
      </c>
      <c r="E11388" t="s">
        <v>7117</v>
      </c>
      <c r="F11388" s="19">
        <v>41094</v>
      </c>
      <c r="G11388" s="19">
        <v>41144</v>
      </c>
      <c r="H11388" t="s">
        <v>293</v>
      </c>
      <c r="I11388" t="s">
        <v>26</v>
      </c>
      <c r="J11388">
        <v>1052</v>
      </c>
      <c r="K11388" t="s">
        <v>26216</v>
      </c>
      <c r="L11388" t="s">
        <v>26219</v>
      </c>
      <c r="M11388">
        <v>16244</v>
      </c>
      <c r="N11388" t="s">
        <v>1461</v>
      </c>
    </row>
    <row r="11389" spans="1:14">
      <c r="A11389">
        <v>28568</v>
      </c>
      <c r="B11389" t="s">
        <v>2821</v>
      </c>
      <c r="C11389" s="19">
        <v>40714</v>
      </c>
      <c r="D11389" s="19">
        <v>41145</v>
      </c>
      <c r="E11389" t="s">
        <v>7117</v>
      </c>
      <c r="F11389" s="19">
        <v>41145</v>
      </c>
      <c r="G11389" s="19">
        <v>41362</v>
      </c>
      <c r="H11389" t="s">
        <v>293</v>
      </c>
      <c r="I11389" t="s">
        <v>26</v>
      </c>
      <c r="J11389">
        <v>1048</v>
      </c>
      <c r="K11389" t="s">
        <v>27</v>
      </c>
      <c r="L11389" t="s">
        <v>26219</v>
      </c>
      <c r="M11389">
        <v>16244</v>
      </c>
      <c r="N11389" t="s">
        <v>1461</v>
      </c>
    </row>
    <row r="11390" spans="1:14">
      <c r="A11390">
        <v>28568</v>
      </c>
      <c r="B11390" t="s">
        <v>2821</v>
      </c>
      <c r="C11390" s="19">
        <v>40714</v>
      </c>
      <c r="D11390" s="19">
        <v>41363</v>
      </c>
      <c r="E11390" t="s">
        <v>7117</v>
      </c>
      <c r="F11390" s="19">
        <v>41363</v>
      </c>
      <c r="G11390" s="19">
        <v>41365</v>
      </c>
      <c r="H11390" t="s">
        <v>293</v>
      </c>
      <c r="I11390" t="s">
        <v>26</v>
      </c>
      <c r="J11390">
        <v>1048</v>
      </c>
      <c r="K11390" t="s">
        <v>27</v>
      </c>
      <c r="L11390" t="s">
        <v>26219</v>
      </c>
      <c r="M11390">
        <v>4534</v>
      </c>
      <c r="N11390" t="s">
        <v>278</v>
      </c>
    </row>
    <row r="11391" spans="1:14">
      <c r="A11391">
        <v>28568</v>
      </c>
      <c r="B11391" t="s">
        <v>2821</v>
      </c>
      <c r="C11391" s="19">
        <v>40714</v>
      </c>
      <c r="D11391" s="19">
        <v>41366</v>
      </c>
      <c r="E11391" t="s">
        <v>7117</v>
      </c>
      <c r="F11391" s="19">
        <v>41366</v>
      </c>
      <c r="G11391" s="19">
        <v>41729</v>
      </c>
      <c r="H11391" t="s">
        <v>293</v>
      </c>
      <c r="I11391" t="s">
        <v>26</v>
      </c>
      <c r="J11391">
        <v>1048</v>
      </c>
      <c r="K11391" t="s">
        <v>27</v>
      </c>
      <c r="L11391" t="s">
        <v>26219</v>
      </c>
      <c r="M11391">
        <v>4534</v>
      </c>
      <c r="N11391" t="s">
        <v>278</v>
      </c>
    </row>
    <row r="11392" spans="1:14">
      <c r="A11392">
        <v>28568</v>
      </c>
      <c r="B11392" t="s">
        <v>2821</v>
      </c>
      <c r="C11392" s="19">
        <v>40714</v>
      </c>
      <c r="D11392" s="19">
        <v>41730</v>
      </c>
      <c r="E11392" t="s">
        <v>7117</v>
      </c>
      <c r="F11392" s="19">
        <v>41730</v>
      </c>
      <c r="G11392" s="19">
        <v>42094</v>
      </c>
      <c r="H11392" t="s">
        <v>293</v>
      </c>
      <c r="I11392" t="s">
        <v>26</v>
      </c>
      <c r="J11392">
        <v>1048</v>
      </c>
      <c r="K11392" t="s">
        <v>27</v>
      </c>
      <c r="L11392" t="s">
        <v>26219</v>
      </c>
      <c r="M11392">
        <v>4534</v>
      </c>
      <c r="N11392" t="s">
        <v>278</v>
      </c>
    </row>
    <row r="11393" spans="1:14">
      <c r="A11393">
        <v>28568</v>
      </c>
      <c r="B11393" t="s">
        <v>2821</v>
      </c>
      <c r="C11393" s="19">
        <v>40714</v>
      </c>
      <c r="D11393" s="19">
        <v>42095</v>
      </c>
      <c r="E11393" t="s">
        <v>7119</v>
      </c>
      <c r="F11393" s="19">
        <v>42095</v>
      </c>
      <c r="G11393" s="19">
        <v>42109</v>
      </c>
      <c r="H11393" t="s">
        <v>293</v>
      </c>
      <c r="I11393" t="s">
        <v>26</v>
      </c>
      <c r="J11393">
        <v>1048</v>
      </c>
      <c r="K11393" t="s">
        <v>27</v>
      </c>
      <c r="L11393" t="s">
        <v>26219</v>
      </c>
      <c r="M11393">
        <v>4534</v>
      </c>
      <c r="N11393" t="s">
        <v>278</v>
      </c>
    </row>
    <row r="11394" spans="1:14">
      <c r="A11394">
        <v>28568</v>
      </c>
      <c r="B11394" t="s">
        <v>2821</v>
      </c>
      <c r="C11394" s="19">
        <v>40714</v>
      </c>
      <c r="D11394" s="19">
        <v>42110</v>
      </c>
      <c r="E11394" t="s">
        <v>7119</v>
      </c>
      <c r="F11394" s="19">
        <v>42110</v>
      </c>
      <c r="G11394" s="19">
        <v>42460</v>
      </c>
      <c r="H11394" t="s">
        <v>293</v>
      </c>
      <c r="I11394" t="s">
        <v>26</v>
      </c>
      <c r="J11394">
        <v>1048</v>
      </c>
      <c r="K11394" t="s">
        <v>27</v>
      </c>
      <c r="L11394" t="s">
        <v>26219</v>
      </c>
      <c r="M11394">
        <v>4534</v>
      </c>
      <c r="N11394" t="s">
        <v>278</v>
      </c>
    </row>
    <row r="11395" spans="1:14">
      <c r="A11395">
        <v>28568</v>
      </c>
      <c r="B11395" t="s">
        <v>2821</v>
      </c>
      <c r="C11395" s="19">
        <v>40714</v>
      </c>
      <c r="D11395" s="19">
        <v>42461</v>
      </c>
      <c r="E11395" t="s">
        <v>7119</v>
      </c>
      <c r="F11395" s="19">
        <v>42461</v>
      </c>
      <c r="G11395" s="19">
        <v>1027428</v>
      </c>
      <c r="H11395" t="s">
        <v>293</v>
      </c>
      <c r="I11395" t="s">
        <v>26</v>
      </c>
      <c r="J11395">
        <v>1048</v>
      </c>
      <c r="K11395" t="s">
        <v>27</v>
      </c>
      <c r="L11395" t="s">
        <v>26219</v>
      </c>
      <c r="M11395">
        <v>4534</v>
      </c>
      <c r="N11395" t="s">
        <v>278</v>
      </c>
    </row>
    <row r="11396" spans="1:14">
      <c r="A11396">
        <v>28585</v>
      </c>
      <c r="B11396" t="s">
        <v>2824</v>
      </c>
      <c r="C11396" s="19">
        <v>40721</v>
      </c>
      <c r="D11396" s="19">
        <v>40721</v>
      </c>
      <c r="E11396" t="s">
        <v>7113</v>
      </c>
      <c r="F11396" s="19">
        <v>40721</v>
      </c>
      <c r="G11396" s="19">
        <v>40844</v>
      </c>
      <c r="H11396" t="s">
        <v>254</v>
      </c>
      <c r="I11396" t="s">
        <v>15</v>
      </c>
      <c r="J11396">
        <v>1049</v>
      </c>
      <c r="K11396" t="s">
        <v>536</v>
      </c>
      <c r="L11396" t="s">
        <v>26219</v>
      </c>
      <c r="M11396">
        <v>10139</v>
      </c>
      <c r="N11396" t="s">
        <v>901</v>
      </c>
    </row>
    <row r="11397" spans="1:14">
      <c r="A11397">
        <v>28585</v>
      </c>
      <c r="B11397" t="s">
        <v>2824</v>
      </c>
      <c r="C11397" s="19">
        <v>40721</v>
      </c>
      <c r="D11397" s="19">
        <v>40845</v>
      </c>
      <c r="E11397" t="s">
        <v>7117</v>
      </c>
      <c r="F11397" s="19">
        <v>40845</v>
      </c>
      <c r="G11397" s="19">
        <v>40847</v>
      </c>
      <c r="H11397" t="s">
        <v>254</v>
      </c>
      <c r="I11397" t="s">
        <v>15</v>
      </c>
      <c r="J11397">
        <v>1049</v>
      </c>
      <c r="K11397" t="s">
        <v>536</v>
      </c>
      <c r="L11397" t="s">
        <v>26219</v>
      </c>
      <c r="M11397">
        <v>10139</v>
      </c>
      <c r="N11397" t="s">
        <v>901</v>
      </c>
    </row>
    <row r="11398" spans="1:14">
      <c r="A11398">
        <v>28585</v>
      </c>
      <c r="B11398" t="s">
        <v>2824</v>
      </c>
      <c r="C11398" s="19">
        <v>40721</v>
      </c>
      <c r="D11398" s="19">
        <v>40848</v>
      </c>
      <c r="E11398" t="s">
        <v>7120</v>
      </c>
      <c r="F11398" s="19">
        <v>40848</v>
      </c>
      <c r="G11398" s="19">
        <v>41182</v>
      </c>
      <c r="H11398" t="s">
        <v>254</v>
      </c>
      <c r="I11398" t="s">
        <v>15</v>
      </c>
      <c r="J11398">
        <v>1049</v>
      </c>
      <c r="K11398" t="s">
        <v>536</v>
      </c>
      <c r="L11398" t="s">
        <v>26219</v>
      </c>
      <c r="M11398">
        <v>10139</v>
      </c>
      <c r="N11398" t="s">
        <v>901</v>
      </c>
    </row>
    <row r="11399" spans="1:14">
      <c r="A11399">
        <v>28585</v>
      </c>
      <c r="B11399" t="s">
        <v>2824</v>
      </c>
      <c r="C11399" s="19">
        <v>40721</v>
      </c>
      <c r="D11399" s="19">
        <v>41183</v>
      </c>
      <c r="E11399" t="s">
        <v>7128</v>
      </c>
      <c r="F11399" s="19">
        <v>41183</v>
      </c>
      <c r="G11399" s="19">
        <v>41729</v>
      </c>
      <c r="H11399" t="s">
        <v>293</v>
      </c>
      <c r="I11399" t="s">
        <v>26</v>
      </c>
      <c r="J11399">
        <v>1049</v>
      </c>
      <c r="K11399" t="s">
        <v>536</v>
      </c>
      <c r="L11399" t="s">
        <v>26219</v>
      </c>
      <c r="M11399">
        <v>10139</v>
      </c>
      <c r="N11399" t="s">
        <v>901</v>
      </c>
    </row>
    <row r="11400" spans="1:14">
      <c r="A11400">
        <v>28585</v>
      </c>
      <c r="B11400" t="s">
        <v>2824</v>
      </c>
      <c r="C11400" s="19">
        <v>40721</v>
      </c>
      <c r="D11400" s="19">
        <v>41730</v>
      </c>
      <c r="E11400" t="s">
        <v>7128</v>
      </c>
      <c r="F11400" s="19">
        <v>41730</v>
      </c>
      <c r="G11400" s="19">
        <v>42094</v>
      </c>
      <c r="H11400" t="s">
        <v>293</v>
      </c>
      <c r="I11400" t="s">
        <v>26</v>
      </c>
      <c r="J11400">
        <v>1049</v>
      </c>
      <c r="K11400" t="s">
        <v>536</v>
      </c>
      <c r="L11400" t="s">
        <v>26219</v>
      </c>
      <c r="M11400">
        <v>10139</v>
      </c>
      <c r="N11400" t="s">
        <v>901</v>
      </c>
    </row>
    <row r="11401" spans="1:14">
      <c r="A11401">
        <v>28585</v>
      </c>
      <c r="B11401" t="s">
        <v>2824</v>
      </c>
      <c r="C11401" s="19">
        <v>40721</v>
      </c>
      <c r="D11401" s="19">
        <v>42095</v>
      </c>
      <c r="E11401" t="s">
        <v>7119</v>
      </c>
      <c r="F11401" s="19">
        <v>42095</v>
      </c>
      <c r="G11401" s="19">
        <v>42109</v>
      </c>
      <c r="H11401" t="s">
        <v>293</v>
      </c>
      <c r="I11401" t="s">
        <v>26</v>
      </c>
      <c r="J11401">
        <v>1049</v>
      </c>
      <c r="K11401" t="s">
        <v>536</v>
      </c>
      <c r="L11401" t="s">
        <v>26219</v>
      </c>
      <c r="M11401">
        <v>10139</v>
      </c>
      <c r="N11401" t="s">
        <v>901</v>
      </c>
    </row>
    <row r="11402" spans="1:14">
      <c r="A11402">
        <v>28585</v>
      </c>
      <c r="B11402" t="s">
        <v>2824</v>
      </c>
      <c r="C11402" s="19">
        <v>40721</v>
      </c>
      <c r="D11402" s="19">
        <v>42110</v>
      </c>
      <c r="E11402" t="s">
        <v>7119</v>
      </c>
      <c r="F11402" s="19">
        <v>42110</v>
      </c>
      <c r="G11402" s="19">
        <v>42277</v>
      </c>
      <c r="H11402" t="s">
        <v>293</v>
      </c>
      <c r="I11402" t="s">
        <v>26</v>
      </c>
      <c r="J11402">
        <v>1049</v>
      </c>
      <c r="K11402" t="s">
        <v>536</v>
      </c>
      <c r="L11402" t="s">
        <v>26219</v>
      </c>
      <c r="M11402">
        <v>10139</v>
      </c>
      <c r="N11402" t="s">
        <v>901</v>
      </c>
    </row>
    <row r="11403" spans="1:14">
      <c r="A11403">
        <v>28585</v>
      </c>
      <c r="B11403" t="s">
        <v>2824</v>
      </c>
      <c r="C11403" s="19">
        <v>40721</v>
      </c>
      <c r="D11403" s="19">
        <v>42278</v>
      </c>
      <c r="E11403" t="s">
        <v>7128</v>
      </c>
      <c r="F11403" s="19">
        <v>42278</v>
      </c>
      <c r="G11403" s="19">
        <v>1027428</v>
      </c>
      <c r="H11403" t="s">
        <v>25</v>
      </c>
      <c r="I11403" t="s">
        <v>7124</v>
      </c>
      <c r="J11403">
        <v>1049</v>
      </c>
      <c r="K11403" t="s">
        <v>536</v>
      </c>
      <c r="L11403" t="s">
        <v>26219</v>
      </c>
      <c r="M11403">
        <v>10139</v>
      </c>
      <c r="N11403" t="s">
        <v>901</v>
      </c>
    </row>
    <row r="11404" spans="1:14">
      <c r="A11404">
        <v>28619</v>
      </c>
      <c r="B11404" t="s">
        <v>2826</v>
      </c>
      <c r="C11404" s="19">
        <v>40725</v>
      </c>
      <c r="D11404" s="19">
        <v>40725</v>
      </c>
      <c r="E11404" t="s">
        <v>7113</v>
      </c>
      <c r="F11404" s="19">
        <v>40725</v>
      </c>
      <c r="G11404" s="19">
        <v>40974</v>
      </c>
      <c r="H11404" t="s">
        <v>741</v>
      </c>
      <c r="I11404" t="s">
        <v>481</v>
      </c>
      <c r="J11404">
        <v>1018</v>
      </c>
      <c r="K11404" t="s">
        <v>260</v>
      </c>
      <c r="L11404" t="s">
        <v>26219</v>
      </c>
      <c r="M11404">
        <v>4293</v>
      </c>
      <c r="N11404" t="s">
        <v>24618</v>
      </c>
    </row>
    <row r="11405" spans="1:14">
      <c r="A11405">
        <v>28619</v>
      </c>
      <c r="B11405" t="s">
        <v>2826</v>
      </c>
      <c r="C11405" s="19">
        <v>40725</v>
      </c>
      <c r="D11405" s="19">
        <v>40975</v>
      </c>
      <c r="E11405" t="s">
        <v>7113</v>
      </c>
      <c r="F11405" s="19">
        <v>40975</v>
      </c>
      <c r="G11405" s="19">
        <v>41036</v>
      </c>
      <c r="H11405" t="s">
        <v>741</v>
      </c>
      <c r="I11405" t="s">
        <v>481</v>
      </c>
      <c r="J11405">
        <v>1018</v>
      </c>
      <c r="K11405" t="s">
        <v>260</v>
      </c>
      <c r="L11405" t="s">
        <v>26219</v>
      </c>
      <c r="M11405">
        <v>4212</v>
      </c>
      <c r="N11405" t="s">
        <v>259</v>
      </c>
    </row>
    <row r="11406" spans="1:14">
      <c r="A11406">
        <v>28619</v>
      </c>
      <c r="B11406" t="s">
        <v>2826</v>
      </c>
      <c r="C11406" s="19">
        <v>40725</v>
      </c>
      <c r="D11406" s="19">
        <v>41037</v>
      </c>
      <c r="E11406" t="s">
        <v>7113</v>
      </c>
      <c r="F11406" s="19">
        <v>41037</v>
      </c>
      <c r="G11406" s="19">
        <v>41142</v>
      </c>
      <c r="H11406" t="s">
        <v>741</v>
      </c>
      <c r="I11406" t="s">
        <v>481</v>
      </c>
      <c r="J11406">
        <v>1018</v>
      </c>
      <c r="K11406" t="s">
        <v>260</v>
      </c>
      <c r="L11406" t="s">
        <v>26219</v>
      </c>
      <c r="M11406">
        <v>24684</v>
      </c>
      <c r="N11406" t="s">
        <v>2187</v>
      </c>
    </row>
    <row r="11407" spans="1:14">
      <c r="A11407">
        <v>28619</v>
      </c>
      <c r="B11407" t="s">
        <v>2826</v>
      </c>
      <c r="C11407" s="19">
        <v>40725</v>
      </c>
      <c r="D11407" s="19">
        <v>41143</v>
      </c>
      <c r="E11407" t="s">
        <v>7117</v>
      </c>
      <c r="F11407" s="19">
        <v>41143</v>
      </c>
      <c r="G11407" s="19">
        <v>41390</v>
      </c>
      <c r="H11407" t="s">
        <v>741</v>
      </c>
      <c r="I11407" t="s">
        <v>481</v>
      </c>
      <c r="J11407">
        <v>1018</v>
      </c>
      <c r="K11407" t="s">
        <v>260</v>
      </c>
      <c r="L11407" t="s">
        <v>26219</v>
      </c>
      <c r="M11407">
        <v>24684</v>
      </c>
      <c r="N11407" t="s">
        <v>2187</v>
      </c>
    </row>
    <row r="11408" spans="1:14">
      <c r="A11408">
        <v>28621</v>
      </c>
      <c r="B11408" t="s">
        <v>2829</v>
      </c>
      <c r="C11408" s="19">
        <v>40725</v>
      </c>
      <c r="D11408" s="19">
        <v>40725</v>
      </c>
      <c r="E11408" t="s">
        <v>7113</v>
      </c>
      <c r="F11408" s="19">
        <v>40725</v>
      </c>
      <c r="G11408" s="19">
        <v>41081</v>
      </c>
      <c r="H11408" t="s">
        <v>254</v>
      </c>
      <c r="I11408" t="s">
        <v>15</v>
      </c>
      <c r="J11408">
        <v>1063</v>
      </c>
      <c r="K11408" t="s">
        <v>582</v>
      </c>
      <c r="L11408" t="s">
        <v>26219</v>
      </c>
      <c r="M11408">
        <v>16431</v>
      </c>
      <c r="N11408" t="s">
        <v>24623</v>
      </c>
    </row>
    <row r="11409" spans="1:14">
      <c r="A11409">
        <v>28621</v>
      </c>
      <c r="B11409" t="s">
        <v>2829</v>
      </c>
      <c r="C11409" s="19">
        <v>40725</v>
      </c>
      <c r="D11409" s="19">
        <v>41082</v>
      </c>
      <c r="E11409" t="s">
        <v>7113</v>
      </c>
      <c r="F11409" s="19">
        <v>41082</v>
      </c>
      <c r="G11409" s="19">
        <v>41094</v>
      </c>
      <c r="H11409" t="s">
        <v>254</v>
      </c>
      <c r="I11409" t="s">
        <v>15</v>
      </c>
      <c r="J11409">
        <v>1063</v>
      </c>
      <c r="K11409" t="s">
        <v>582</v>
      </c>
      <c r="L11409" t="s">
        <v>26219</v>
      </c>
      <c r="M11409">
        <v>5981</v>
      </c>
      <c r="N11409" t="s">
        <v>24633</v>
      </c>
    </row>
    <row r="11410" spans="1:14">
      <c r="A11410">
        <v>28621</v>
      </c>
      <c r="B11410" t="s">
        <v>2829</v>
      </c>
      <c r="C11410" s="19">
        <v>40725</v>
      </c>
      <c r="D11410" s="19">
        <v>41095</v>
      </c>
      <c r="E11410" t="s">
        <v>7113</v>
      </c>
      <c r="F11410" s="19">
        <v>41095</v>
      </c>
      <c r="G11410" s="19">
        <v>41096</v>
      </c>
      <c r="H11410" t="s">
        <v>254</v>
      </c>
      <c r="I11410" t="s">
        <v>15</v>
      </c>
      <c r="J11410">
        <v>1063</v>
      </c>
      <c r="K11410" t="s">
        <v>582</v>
      </c>
      <c r="L11410" t="s">
        <v>26219</v>
      </c>
      <c r="M11410">
        <v>5981</v>
      </c>
      <c r="N11410" t="s">
        <v>24633</v>
      </c>
    </row>
    <row r="11411" spans="1:14">
      <c r="A11411">
        <v>28621</v>
      </c>
      <c r="B11411" t="s">
        <v>2829</v>
      </c>
      <c r="C11411" s="19">
        <v>40725</v>
      </c>
      <c r="D11411" s="19">
        <v>41097</v>
      </c>
      <c r="E11411" t="s">
        <v>7113</v>
      </c>
      <c r="F11411" s="19">
        <v>41097</v>
      </c>
      <c r="G11411" s="19">
        <v>41102</v>
      </c>
      <c r="H11411" t="s">
        <v>254</v>
      </c>
      <c r="I11411" t="s">
        <v>15</v>
      </c>
      <c r="J11411">
        <v>1063</v>
      </c>
      <c r="K11411" t="s">
        <v>582</v>
      </c>
      <c r="L11411" t="s">
        <v>26219</v>
      </c>
      <c r="M11411">
        <v>32955</v>
      </c>
      <c r="N11411" t="s">
        <v>3689</v>
      </c>
    </row>
    <row r="11412" spans="1:14">
      <c r="A11412">
        <v>28621</v>
      </c>
      <c r="B11412" t="s">
        <v>2829</v>
      </c>
      <c r="C11412" s="19">
        <v>40725</v>
      </c>
      <c r="D11412" s="19">
        <v>41103</v>
      </c>
      <c r="E11412" t="s">
        <v>7113</v>
      </c>
      <c r="F11412" s="19">
        <v>41103</v>
      </c>
      <c r="G11412" s="19">
        <v>41129</v>
      </c>
      <c r="H11412" t="s">
        <v>254</v>
      </c>
      <c r="I11412" t="s">
        <v>15</v>
      </c>
      <c r="J11412">
        <v>1063</v>
      </c>
      <c r="K11412" t="s">
        <v>582</v>
      </c>
      <c r="L11412" t="s">
        <v>26219</v>
      </c>
      <c r="M11412">
        <v>16431</v>
      </c>
      <c r="N11412" t="s">
        <v>24623</v>
      </c>
    </row>
    <row r="11413" spans="1:14">
      <c r="A11413">
        <v>28621</v>
      </c>
      <c r="B11413" t="s">
        <v>2829</v>
      </c>
      <c r="C11413" s="19">
        <v>40725</v>
      </c>
      <c r="D11413" s="19">
        <v>41130</v>
      </c>
      <c r="E11413" t="s">
        <v>7113</v>
      </c>
      <c r="F11413" s="19">
        <v>41130</v>
      </c>
      <c r="G11413" s="19">
        <v>41144</v>
      </c>
      <c r="H11413" t="s">
        <v>254</v>
      </c>
      <c r="I11413" t="s">
        <v>15</v>
      </c>
      <c r="J11413">
        <v>1063</v>
      </c>
      <c r="K11413" t="s">
        <v>582</v>
      </c>
      <c r="L11413" t="s">
        <v>26219</v>
      </c>
      <c r="M11413">
        <v>3022</v>
      </c>
      <c r="N11413" t="s">
        <v>24453</v>
      </c>
    </row>
    <row r="11414" spans="1:14">
      <c r="A11414">
        <v>28621</v>
      </c>
      <c r="B11414" t="s">
        <v>2829</v>
      </c>
      <c r="C11414" s="19">
        <v>40725</v>
      </c>
      <c r="D11414" s="19">
        <v>41145</v>
      </c>
      <c r="E11414" t="s">
        <v>7113</v>
      </c>
      <c r="F11414" s="19">
        <v>41145</v>
      </c>
      <c r="G11414" s="19">
        <v>41562</v>
      </c>
      <c r="H11414" t="s">
        <v>254</v>
      </c>
      <c r="I11414" t="s">
        <v>15</v>
      </c>
      <c r="J11414">
        <v>1063</v>
      </c>
      <c r="K11414" t="s">
        <v>582</v>
      </c>
      <c r="L11414" t="s">
        <v>26219</v>
      </c>
      <c r="M11414">
        <v>25322</v>
      </c>
      <c r="N11414" t="s">
        <v>2278</v>
      </c>
    </row>
    <row r="11415" spans="1:14">
      <c r="A11415">
        <v>28622</v>
      </c>
      <c r="B11415" t="s">
        <v>2832</v>
      </c>
      <c r="C11415" s="19">
        <v>40725</v>
      </c>
      <c r="D11415" s="19">
        <v>40725</v>
      </c>
      <c r="E11415" t="s">
        <v>7113</v>
      </c>
      <c r="F11415" s="19">
        <v>40725</v>
      </c>
      <c r="G11415" s="19">
        <v>40877</v>
      </c>
      <c r="H11415" t="s">
        <v>254</v>
      </c>
      <c r="I11415" t="s">
        <v>15</v>
      </c>
      <c r="J11415">
        <v>2764</v>
      </c>
      <c r="K11415" t="s">
        <v>142</v>
      </c>
      <c r="L11415" t="s">
        <v>26219</v>
      </c>
      <c r="M11415">
        <v>17368</v>
      </c>
      <c r="N11415" t="s">
        <v>1518</v>
      </c>
    </row>
    <row r="11416" spans="1:14">
      <c r="A11416">
        <v>28622</v>
      </c>
      <c r="B11416" t="s">
        <v>2832</v>
      </c>
      <c r="C11416" s="19">
        <v>40725</v>
      </c>
      <c r="D11416" s="19">
        <v>40878</v>
      </c>
      <c r="E11416" t="s">
        <v>7117</v>
      </c>
      <c r="F11416" s="19">
        <v>40878</v>
      </c>
      <c r="G11416" s="19">
        <v>40999</v>
      </c>
      <c r="H11416" t="s">
        <v>254</v>
      </c>
      <c r="I11416" t="s">
        <v>15</v>
      </c>
      <c r="J11416">
        <v>2764</v>
      </c>
      <c r="K11416" t="s">
        <v>142</v>
      </c>
      <c r="L11416" t="s">
        <v>26219</v>
      </c>
      <c r="M11416">
        <v>17368</v>
      </c>
      <c r="N11416" t="s">
        <v>1518</v>
      </c>
    </row>
    <row r="11417" spans="1:14">
      <c r="A11417">
        <v>28622</v>
      </c>
      <c r="B11417" t="s">
        <v>2832</v>
      </c>
      <c r="C11417" s="19">
        <v>40725</v>
      </c>
      <c r="D11417" s="19">
        <v>41000</v>
      </c>
      <c r="E11417" t="s">
        <v>7120</v>
      </c>
      <c r="F11417" s="19">
        <v>41000</v>
      </c>
      <c r="G11417" s="19">
        <v>41578</v>
      </c>
      <c r="H11417" t="s">
        <v>254</v>
      </c>
      <c r="I11417" t="s">
        <v>15</v>
      </c>
      <c r="J11417">
        <v>2764</v>
      </c>
      <c r="K11417" t="s">
        <v>142</v>
      </c>
      <c r="L11417" t="s">
        <v>26219</v>
      </c>
      <c r="M11417">
        <v>17368</v>
      </c>
      <c r="N11417" t="s">
        <v>1518</v>
      </c>
    </row>
    <row r="11418" spans="1:14">
      <c r="A11418">
        <v>28622</v>
      </c>
      <c r="B11418" t="s">
        <v>2832</v>
      </c>
      <c r="C11418" s="19">
        <v>40725</v>
      </c>
      <c r="D11418" s="19">
        <v>41579</v>
      </c>
      <c r="E11418" t="s">
        <v>7120</v>
      </c>
      <c r="F11418" s="19">
        <v>41579</v>
      </c>
      <c r="G11418" s="19">
        <v>41585</v>
      </c>
      <c r="H11418" t="s">
        <v>254</v>
      </c>
      <c r="I11418" t="s">
        <v>15</v>
      </c>
      <c r="J11418">
        <v>2764</v>
      </c>
      <c r="K11418" t="s">
        <v>142</v>
      </c>
      <c r="L11418" t="s">
        <v>26219</v>
      </c>
      <c r="M11418">
        <v>2609</v>
      </c>
      <c r="N11418" t="s">
        <v>141</v>
      </c>
    </row>
    <row r="11419" spans="1:14">
      <c r="A11419">
        <v>28622</v>
      </c>
      <c r="B11419" t="s">
        <v>2832</v>
      </c>
      <c r="C11419" s="19">
        <v>40725</v>
      </c>
      <c r="D11419" s="19">
        <v>41586</v>
      </c>
      <c r="E11419" t="s">
        <v>7120</v>
      </c>
      <c r="F11419" s="19">
        <v>41586</v>
      </c>
      <c r="G11419" s="19">
        <v>41729</v>
      </c>
      <c r="H11419" t="s">
        <v>254</v>
      </c>
      <c r="I11419" t="s">
        <v>15</v>
      </c>
      <c r="J11419">
        <v>2764</v>
      </c>
      <c r="K11419" t="s">
        <v>142</v>
      </c>
      <c r="L11419" t="s">
        <v>26219</v>
      </c>
      <c r="M11419">
        <v>6889</v>
      </c>
      <c r="N11419" t="s">
        <v>526</v>
      </c>
    </row>
    <row r="11420" spans="1:14">
      <c r="A11420">
        <v>28622</v>
      </c>
      <c r="B11420" t="s">
        <v>2832</v>
      </c>
      <c r="C11420" s="19">
        <v>40725</v>
      </c>
      <c r="D11420" s="19">
        <v>41730</v>
      </c>
      <c r="E11420" t="s">
        <v>7120</v>
      </c>
      <c r="F11420" s="19">
        <v>41730</v>
      </c>
      <c r="G11420" s="19">
        <v>42094</v>
      </c>
      <c r="H11420" t="s">
        <v>254</v>
      </c>
      <c r="I11420" t="s">
        <v>15</v>
      </c>
      <c r="J11420">
        <v>2764</v>
      </c>
      <c r="K11420" t="s">
        <v>142</v>
      </c>
      <c r="L11420" t="s">
        <v>26219</v>
      </c>
      <c r="M11420">
        <v>6889</v>
      </c>
      <c r="N11420" t="s">
        <v>526</v>
      </c>
    </row>
    <row r="11421" spans="1:14">
      <c r="A11421">
        <v>28622</v>
      </c>
      <c r="B11421" t="s">
        <v>2832</v>
      </c>
      <c r="C11421" s="19">
        <v>40725</v>
      </c>
      <c r="D11421" s="19">
        <v>42095</v>
      </c>
      <c r="E11421" t="s">
        <v>7119</v>
      </c>
      <c r="F11421" s="19">
        <v>42095</v>
      </c>
      <c r="G11421" s="19">
        <v>42160</v>
      </c>
      <c r="H11421" t="s">
        <v>254</v>
      </c>
      <c r="I11421" t="s">
        <v>15</v>
      </c>
      <c r="J11421">
        <v>2764</v>
      </c>
      <c r="K11421" t="s">
        <v>142</v>
      </c>
      <c r="L11421" t="s">
        <v>26219</v>
      </c>
      <c r="M11421">
        <v>6889</v>
      </c>
      <c r="N11421" t="s">
        <v>526</v>
      </c>
    </row>
    <row r="11422" spans="1:14">
      <c r="A11422">
        <v>28622</v>
      </c>
      <c r="B11422" t="s">
        <v>2832</v>
      </c>
      <c r="C11422" s="19">
        <v>40725</v>
      </c>
      <c r="D11422" s="19">
        <v>42161</v>
      </c>
      <c r="E11422" t="s">
        <v>7119</v>
      </c>
      <c r="F11422" s="19">
        <v>42161</v>
      </c>
      <c r="G11422" s="19">
        <v>42162</v>
      </c>
      <c r="H11422" t="s">
        <v>254</v>
      </c>
      <c r="I11422" t="s">
        <v>15</v>
      </c>
      <c r="J11422">
        <v>2764</v>
      </c>
      <c r="K11422" t="s">
        <v>142</v>
      </c>
      <c r="L11422" t="s">
        <v>26219</v>
      </c>
      <c r="M11422">
        <v>38486</v>
      </c>
      <c r="N11422" t="s">
        <v>24718</v>
      </c>
    </row>
    <row r="11423" spans="1:14">
      <c r="A11423">
        <v>28622</v>
      </c>
      <c r="B11423" t="s">
        <v>2832</v>
      </c>
      <c r="C11423" s="19">
        <v>40725</v>
      </c>
      <c r="D11423" s="19">
        <v>42163</v>
      </c>
      <c r="E11423" t="s">
        <v>7119</v>
      </c>
      <c r="F11423" s="19">
        <v>42163</v>
      </c>
      <c r="G11423" s="19">
        <v>42330</v>
      </c>
      <c r="H11423" t="s">
        <v>254</v>
      </c>
      <c r="I11423" t="s">
        <v>15</v>
      </c>
      <c r="J11423">
        <v>2764</v>
      </c>
      <c r="K11423" t="s">
        <v>142</v>
      </c>
      <c r="L11423" t="s">
        <v>26219</v>
      </c>
      <c r="M11423">
        <v>38486</v>
      </c>
      <c r="N11423" t="s">
        <v>24718</v>
      </c>
    </row>
    <row r="11424" spans="1:14">
      <c r="A11424">
        <v>28622</v>
      </c>
      <c r="B11424" t="s">
        <v>2832</v>
      </c>
      <c r="C11424" s="19">
        <v>40725</v>
      </c>
      <c r="D11424" s="19">
        <v>42331</v>
      </c>
      <c r="E11424" t="s">
        <v>7119</v>
      </c>
      <c r="F11424" s="19">
        <v>42331</v>
      </c>
      <c r="G11424" s="19">
        <v>42460</v>
      </c>
      <c r="H11424" t="s">
        <v>254</v>
      </c>
      <c r="I11424" t="s">
        <v>15</v>
      </c>
      <c r="J11424">
        <v>2764</v>
      </c>
      <c r="K11424" t="s">
        <v>142</v>
      </c>
      <c r="L11424" t="s">
        <v>26219</v>
      </c>
      <c r="M11424">
        <v>38486</v>
      </c>
      <c r="N11424" t="s">
        <v>24718</v>
      </c>
    </row>
    <row r="11425" spans="1:14">
      <c r="A11425">
        <v>28622</v>
      </c>
      <c r="B11425" t="s">
        <v>2832</v>
      </c>
      <c r="C11425" s="19">
        <v>40725</v>
      </c>
      <c r="D11425" s="19">
        <v>42461</v>
      </c>
      <c r="E11425" t="s">
        <v>7119</v>
      </c>
      <c r="F11425" s="19">
        <v>42461</v>
      </c>
      <c r="G11425" s="19">
        <v>42505</v>
      </c>
      <c r="H11425" t="s">
        <v>254</v>
      </c>
      <c r="I11425" t="s">
        <v>15</v>
      </c>
      <c r="J11425">
        <v>2764</v>
      </c>
      <c r="K11425" t="s">
        <v>142</v>
      </c>
      <c r="L11425" t="s">
        <v>26219</v>
      </c>
      <c r="M11425">
        <v>38486</v>
      </c>
      <c r="N11425" t="s">
        <v>24718</v>
      </c>
    </row>
    <row r="11426" spans="1:14">
      <c r="A11426">
        <v>28622</v>
      </c>
      <c r="B11426" t="s">
        <v>2832</v>
      </c>
      <c r="C11426" s="19">
        <v>40725</v>
      </c>
      <c r="D11426" s="19">
        <v>42506</v>
      </c>
      <c r="E11426" t="s">
        <v>7119</v>
      </c>
      <c r="F11426" s="19">
        <v>42506</v>
      </c>
      <c r="G11426" s="19">
        <v>42612</v>
      </c>
      <c r="H11426" t="s">
        <v>254</v>
      </c>
      <c r="I11426" t="s">
        <v>15</v>
      </c>
      <c r="J11426">
        <v>2764</v>
      </c>
      <c r="K11426" t="s">
        <v>142</v>
      </c>
      <c r="L11426" t="s">
        <v>26219</v>
      </c>
      <c r="M11426">
        <v>38486</v>
      </c>
      <c r="N11426" t="s">
        <v>24718</v>
      </c>
    </row>
    <row r="11427" spans="1:14">
      <c r="A11427">
        <v>28622</v>
      </c>
      <c r="B11427" t="s">
        <v>2832</v>
      </c>
      <c r="C11427" s="19">
        <v>40725</v>
      </c>
      <c r="D11427" s="19">
        <v>42613</v>
      </c>
      <c r="E11427" t="s">
        <v>7119</v>
      </c>
      <c r="F11427" s="19">
        <v>42613</v>
      </c>
      <c r="G11427" s="19">
        <v>1027428</v>
      </c>
      <c r="H11427" t="s">
        <v>254</v>
      </c>
      <c r="I11427" t="s">
        <v>15</v>
      </c>
      <c r="J11427">
        <v>2764</v>
      </c>
      <c r="K11427" t="s">
        <v>142</v>
      </c>
      <c r="L11427" t="s">
        <v>26219</v>
      </c>
      <c r="M11427">
        <v>35282</v>
      </c>
      <c r="N11427" t="s">
        <v>4800</v>
      </c>
    </row>
    <row r="11428" spans="1:14">
      <c r="A11428">
        <v>28633</v>
      </c>
      <c r="B11428" t="s">
        <v>2835</v>
      </c>
      <c r="C11428" s="19">
        <v>40725</v>
      </c>
      <c r="D11428" s="19">
        <v>40725</v>
      </c>
      <c r="E11428" t="s">
        <v>7113</v>
      </c>
      <c r="F11428" s="19">
        <v>40725</v>
      </c>
      <c r="G11428" s="19">
        <v>40905</v>
      </c>
      <c r="H11428" t="s">
        <v>91</v>
      </c>
      <c r="I11428" t="s">
        <v>945</v>
      </c>
      <c r="J11428">
        <v>6055</v>
      </c>
      <c r="K11428" t="s">
        <v>73</v>
      </c>
      <c r="L11428" t="s">
        <v>26219</v>
      </c>
      <c r="M11428">
        <v>3033</v>
      </c>
      <c r="N11428" t="s">
        <v>24242</v>
      </c>
    </row>
    <row r="11429" spans="1:14">
      <c r="A11429">
        <v>28633</v>
      </c>
      <c r="B11429" t="s">
        <v>2835</v>
      </c>
      <c r="C11429" s="19">
        <v>40725</v>
      </c>
      <c r="D11429" s="19">
        <v>40906</v>
      </c>
      <c r="E11429" t="s">
        <v>7139</v>
      </c>
      <c r="F11429" s="19">
        <v>40906</v>
      </c>
      <c r="G11429" s="19">
        <v>40937</v>
      </c>
      <c r="H11429" t="s">
        <v>91</v>
      </c>
      <c r="I11429" t="s">
        <v>945</v>
      </c>
      <c r="J11429">
        <v>6055</v>
      </c>
      <c r="K11429" t="s">
        <v>73</v>
      </c>
      <c r="L11429" t="s">
        <v>26219</v>
      </c>
      <c r="M11429">
        <v>3033</v>
      </c>
      <c r="N11429" t="s">
        <v>24242</v>
      </c>
    </row>
    <row r="11430" spans="1:14">
      <c r="A11430">
        <v>28633</v>
      </c>
      <c r="B11430" t="s">
        <v>2835</v>
      </c>
      <c r="C11430" s="19">
        <v>40725</v>
      </c>
      <c r="D11430" s="19">
        <v>40938</v>
      </c>
      <c r="E11430" t="s">
        <v>7117</v>
      </c>
      <c r="F11430" s="19">
        <v>40938</v>
      </c>
      <c r="G11430" s="19">
        <v>40971</v>
      </c>
      <c r="H11430" t="s">
        <v>91</v>
      </c>
      <c r="I11430" t="s">
        <v>945</v>
      </c>
      <c r="J11430">
        <v>6055</v>
      </c>
      <c r="K11430" t="s">
        <v>73</v>
      </c>
      <c r="L11430" t="s">
        <v>26219</v>
      </c>
      <c r="M11430">
        <v>3033</v>
      </c>
      <c r="N11430" t="s">
        <v>24242</v>
      </c>
    </row>
    <row r="11431" spans="1:14">
      <c r="A11431">
        <v>28633</v>
      </c>
      <c r="B11431" t="s">
        <v>2835</v>
      </c>
      <c r="C11431" s="19">
        <v>40725</v>
      </c>
      <c r="D11431" s="19">
        <v>40972</v>
      </c>
      <c r="E11431" t="s">
        <v>7113</v>
      </c>
      <c r="F11431" s="19">
        <v>40972</v>
      </c>
      <c r="G11431" s="19">
        <v>40999</v>
      </c>
      <c r="H11431" t="s">
        <v>91</v>
      </c>
      <c r="I11431" t="s">
        <v>945</v>
      </c>
      <c r="J11431">
        <v>6055</v>
      </c>
      <c r="K11431" t="s">
        <v>73</v>
      </c>
      <c r="L11431" t="s">
        <v>26219</v>
      </c>
      <c r="M11431">
        <v>1015</v>
      </c>
      <c r="N11431" t="s">
        <v>72</v>
      </c>
    </row>
    <row r="11432" spans="1:14">
      <c r="A11432">
        <v>28633</v>
      </c>
      <c r="B11432" t="s">
        <v>2835</v>
      </c>
      <c r="C11432" s="19">
        <v>40725</v>
      </c>
      <c r="D11432" s="19">
        <v>41000</v>
      </c>
      <c r="E11432" t="s">
        <v>7118</v>
      </c>
      <c r="F11432" s="19">
        <v>41000</v>
      </c>
      <c r="G11432" s="19">
        <v>41364</v>
      </c>
      <c r="H11432" t="s">
        <v>91</v>
      </c>
      <c r="I11432" t="s">
        <v>945</v>
      </c>
      <c r="J11432">
        <v>6055</v>
      </c>
      <c r="K11432" t="s">
        <v>73</v>
      </c>
      <c r="L11432" t="s">
        <v>26219</v>
      </c>
      <c r="M11432">
        <v>1015</v>
      </c>
      <c r="N11432" t="s">
        <v>72</v>
      </c>
    </row>
    <row r="11433" spans="1:14">
      <c r="A11433">
        <v>28633</v>
      </c>
      <c r="B11433" t="s">
        <v>2835</v>
      </c>
      <c r="C11433" s="19">
        <v>40725</v>
      </c>
      <c r="D11433" s="19">
        <v>41365</v>
      </c>
      <c r="E11433" t="s">
        <v>7118</v>
      </c>
      <c r="F11433" s="19">
        <v>41365</v>
      </c>
      <c r="G11433" s="19">
        <v>41507</v>
      </c>
      <c r="H11433" t="s">
        <v>91</v>
      </c>
      <c r="I11433" t="s">
        <v>945</v>
      </c>
      <c r="J11433">
        <v>6055</v>
      </c>
      <c r="K11433" t="s">
        <v>73</v>
      </c>
      <c r="L11433" t="s">
        <v>26219</v>
      </c>
      <c r="M11433">
        <v>1015</v>
      </c>
      <c r="N11433" t="s">
        <v>72</v>
      </c>
    </row>
    <row r="11434" spans="1:14">
      <c r="A11434">
        <v>28633</v>
      </c>
      <c r="B11434" t="s">
        <v>2835</v>
      </c>
      <c r="C11434" s="19">
        <v>40725</v>
      </c>
      <c r="D11434" s="19">
        <v>41508</v>
      </c>
      <c r="E11434" t="s">
        <v>7118</v>
      </c>
      <c r="F11434" s="19">
        <v>41508</v>
      </c>
      <c r="G11434" s="19">
        <v>41660</v>
      </c>
      <c r="H11434" t="s">
        <v>91</v>
      </c>
      <c r="I11434" t="s">
        <v>945</v>
      </c>
      <c r="J11434">
        <v>1140</v>
      </c>
      <c r="K11434" t="s">
        <v>389</v>
      </c>
      <c r="L11434" t="s">
        <v>26219</v>
      </c>
      <c r="M11434">
        <v>1015</v>
      </c>
      <c r="N11434" t="s">
        <v>72</v>
      </c>
    </row>
    <row r="11435" spans="1:14">
      <c r="A11435">
        <v>28633</v>
      </c>
      <c r="B11435" t="s">
        <v>2835</v>
      </c>
      <c r="C11435" s="19">
        <v>40725</v>
      </c>
      <c r="D11435" s="19">
        <v>41661</v>
      </c>
      <c r="E11435" t="s">
        <v>7118</v>
      </c>
      <c r="F11435" s="19">
        <v>41661</v>
      </c>
      <c r="G11435" s="19">
        <v>41729</v>
      </c>
      <c r="H11435" t="s">
        <v>91</v>
      </c>
      <c r="I11435" t="s">
        <v>945</v>
      </c>
      <c r="J11435">
        <v>1042</v>
      </c>
      <c r="K11435" t="s">
        <v>383</v>
      </c>
      <c r="L11435" t="s">
        <v>26219</v>
      </c>
      <c r="M11435">
        <v>15733</v>
      </c>
      <c r="N11435" t="s">
        <v>1423</v>
      </c>
    </row>
    <row r="11436" spans="1:14">
      <c r="A11436">
        <v>28633</v>
      </c>
      <c r="B11436" t="s">
        <v>2835</v>
      </c>
      <c r="C11436" s="19">
        <v>40725</v>
      </c>
      <c r="D11436" s="19">
        <v>41730</v>
      </c>
      <c r="E11436" t="s">
        <v>7118</v>
      </c>
      <c r="F11436" s="19">
        <v>41730</v>
      </c>
      <c r="G11436" s="19">
        <v>42094</v>
      </c>
      <c r="H11436" t="s">
        <v>91</v>
      </c>
      <c r="I11436" t="s">
        <v>945</v>
      </c>
      <c r="J11436">
        <v>1042</v>
      </c>
      <c r="K11436" t="s">
        <v>383</v>
      </c>
      <c r="L11436" t="s">
        <v>26219</v>
      </c>
      <c r="M11436">
        <v>15733</v>
      </c>
      <c r="N11436" t="s">
        <v>1423</v>
      </c>
    </row>
    <row r="11437" spans="1:14">
      <c r="A11437">
        <v>28633</v>
      </c>
      <c r="B11437" t="s">
        <v>2835</v>
      </c>
      <c r="C11437" s="19">
        <v>40725</v>
      </c>
      <c r="D11437" s="19">
        <v>42095</v>
      </c>
      <c r="E11437" t="s">
        <v>7118</v>
      </c>
      <c r="F11437" s="19">
        <v>42095</v>
      </c>
      <c r="G11437" s="19">
        <v>42109</v>
      </c>
      <c r="H11437" t="s">
        <v>91</v>
      </c>
      <c r="I11437" t="s">
        <v>945</v>
      </c>
      <c r="J11437">
        <v>1042</v>
      </c>
      <c r="K11437" t="s">
        <v>383</v>
      </c>
      <c r="L11437" t="s">
        <v>26219</v>
      </c>
      <c r="M11437">
        <v>15733</v>
      </c>
      <c r="N11437" t="s">
        <v>1423</v>
      </c>
    </row>
    <row r="11438" spans="1:14">
      <c r="A11438">
        <v>28633</v>
      </c>
      <c r="B11438" t="s">
        <v>2835</v>
      </c>
      <c r="C11438" s="19">
        <v>40725</v>
      </c>
      <c r="D11438" s="19">
        <v>42110</v>
      </c>
      <c r="E11438" t="s">
        <v>7118</v>
      </c>
      <c r="F11438" s="19">
        <v>42110</v>
      </c>
      <c r="G11438" s="19">
        <v>42460</v>
      </c>
      <c r="H11438" t="s">
        <v>91</v>
      </c>
      <c r="I11438" t="s">
        <v>945</v>
      </c>
      <c r="J11438">
        <v>1042</v>
      </c>
      <c r="K11438" t="s">
        <v>383</v>
      </c>
      <c r="L11438" t="s">
        <v>26219</v>
      </c>
      <c r="M11438">
        <v>15733</v>
      </c>
      <c r="N11438" t="s">
        <v>1423</v>
      </c>
    </row>
    <row r="11439" spans="1:14">
      <c r="A11439">
        <v>28633</v>
      </c>
      <c r="B11439" t="s">
        <v>2835</v>
      </c>
      <c r="C11439" s="19">
        <v>40725</v>
      </c>
      <c r="D11439" s="19">
        <v>42461</v>
      </c>
      <c r="E11439" t="s">
        <v>7118</v>
      </c>
      <c r="F11439" s="19">
        <v>42461</v>
      </c>
      <c r="G11439" s="19">
        <v>1027428</v>
      </c>
      <c r="H11439" t="s">
        <v>91</v>
      </c>
      <c r="I11439" t="s">
        <v>945</v>
      </c>
      <c r="J11439">
        <v>1042</v>
      </c>
      <c r="K11439" t="s">
        <v>383</v>
      </c>
      <c r="L11439" t="s">
        <v>26219</v>
      </c>
      <c r="M11439">
        <v>15733</v>
      </c>
      <c r="N11439" t="s">
        <v>1423</v>
      </c>
    </row>
    <row r="11440" spans="1:14">
      <c r="A11440">
        <v>28667</v>
      </c>
      <c r="B11440" t="s">
        <v>2838</v>
      </c>
      <c r="C11440" s="19">
        <v>40725</v>
      </c>
      <c r="D11440" s="19">
        <v>40725</v>
      </c>
      <c r="E11440" t="s">
        <v>7113</v>
      </c>
      <c r="F11440" s="19">
        <v>40725</v>
      </c>
      <c r="G11440" s="19">
        <v>41036</v>
      </c>
      <c r="H11440" t="s">
        <v>254</v>
      </c>
      <c r="I11440" t="s">
        <v>15</v>
      </c>
      <c r="J11440">
        <v>6275</v>
      </c>
      <c r="K11440" t="s">
        <v>554</v>
      </c>
      <c r="L11440" t="s">
        <v>26219</v>
      </c>
      <c r="M11440">
        <v>22735</v>
      </c>
      <c r="N11440" t="s">
        <v>2005</v>
      </c>
    </row>
    <row r="11441" spans="1:14">
      <c r="A11441">
        <v>28667</v>
      </c>
      <c r="B11441" t="s">
        <v>2838</v>
      </c>
      <c r="C11441" s="19">
        <v>40725</v>
      </c>
      <c r="D11441" s="19">
        <v>41037</v>
      </c>
      <c r="E11441" t="s">
        <v>7113</v>
      </c>
      <c r="F11441" s="19">
        <v>41037</v>
      </c>
      <c r="G11441" s="19">
        <v>41432</v>
      </c>
      <c r="H11441" t="s">
        <v>254</v>
      </c>
      <c r="I11441" t="s">
        <v>15</v>
      </c>
      <c r="J11441">
        <v>6275</v>
      </c>
      <c r="K11441" t="s">
        <v>554</v>
      </c>
      <c r="L11441" t="s">
        <v>26219</v>
      </c>
      <c r="M11441">
        <v>22735</v>
      </c>
      <c r="N11441" t="s">
        <v>2005</v>
      </c>
    </row>
    <row r="11442" spans="1:14">
      <c r="A11442">
        <v>28678</v>
      </c>
      <c r="B11442" t="s">
        <v>2841</v>
      </c>
      <c r="C11442" s="19">
        <v>40726</v>
      </c>
      <c r="D11442" s="19">
        <v>40726</v>
      </c>
      <c r="E11442" t="s">
        <v>7113</v>
      </c>
      <c r="F11442" s="19">
        <v>40726</v>
      </c>
      <c r="G11442" s="19">
        <v>41249</v>
      </c>
      <c r="H11442" t="s">
        <v>741</v>
      </c>
      <c r="I11442" t="s">
        <v>481</v>
      </c>
      <c r="J11442">
        <v>1098</v>
      </c>
      <c r="K11442" t="s">
        <v>154</v>
      </c>
      <c r="L11442" t="s">
        <v>26219</v>
      </c>
      <c r="M11442">
        <v>6399</v>
      </c>
      <c r="N11442" t="s">
        <v>340</v>
      </c>
    </row>
    <row r="11443" spans="1:14">
      <c r="A11443">
        <v>28678</v>
      </c>
      <c r="B11443" t="s">
        <v>2841</v>
      </c>
      <c r="C11443" s="19">
        <v>40726</v>
      </c>
      <c r="D11443" s="19">
        <v>41250</v>
      </c>
      <c r="E11443" t="s">
        <v>7113</v>
      </c>
      <c r="F11443" s="19">
        <v>41250</v>
      </c>
      <c r="G11443" s="19">
        <v>41306</v>
      </c>
      <c r="H11443" t="s">
        <v>741</v>
      </c>
      <c r="I11443" t="s">
        <v>481</v>
      </c>
      <c r="J11443">
        <v>1098</v>
      </c>
      <c r="K11443" t="s">
        <v>154</v>
      </c>
      <c r="L11443" t="s">
        <v>26219</v>
      </c>
      <c r="M11443">
        <v>34451</v>
      </c>
      <c r="N11443" t="s">
        <v>4231</v>
      </c>
    </row>
    <row r="11444" spans="1:14">
      <c r="A11444">
        <v>28678</v>
      </c>
      <c r="B11444" t="s">
        <v>2841</v>
      </c>
      <c r="C11444" s="19">
        <v>40726</v>
      </c>
      <c r="D11444" s="19">
        <v>41307</v>
      </c>
      <c r="E11444" t="s">
        <v>7113</v>
      </c>
      <c r="F11444" s="19">
        <v>41307</v>
      </c>
      <c r="G11444" s="19">
        <v>41454</v>
      </c>
      <c r="H11444" t="s">
        <v>741</v>
      </c>
      <c r="I11444" t="s">
        <v>481</v>
      </c>
      <c r="J11444">
        <v>1098</v>
      </c>
      <c r="K11444" t="s">
        <v>154</v>
      </c>
      <c r="L11444" t="s">
        <v>26219</v>
      </c>
      <c r="M11444">
        <v>35894</v>
      </c>
      <c r="N11444" t="s">
        <v>5311</v>
      </c>
    </row>
    <row r="11445" spans="1:14">
      <c r="A11445">
        <v>28678</v>
      </c>
      <c r="B11445" t="s">
        <v>2841</v>
      </c>
      <c r="C11445" s="19">
        <v>40726</v>
      </c>
      <c r="D11445" s="19">
        <v>41455</v>
      </c>
      <c r="E11445" t="s">
        <v>7117</v>
      </c>
      <c r="F11445" s="19">
        <v>41455</v>
      </c>
      <c r="G11445" s="19">
        <v>41455</v>
      </c>
      <c r="H11445" t="s">
        <v>741</v>
      </c>
      <c r="I11445" t="s">
        <v>481</v>
      </c>
      <c r="J11445">
        <v>1098</v>
      </c>
      <c r="K11445" t="s">
        <v>154</v>
      </c>
      <c r="L11445" t="s">
        <v>26219</v>
      </c>
      <c r="M11445">
        <v>35894</v>
      </c>
      <c r="N11445" t="s">
        <v>5311</v>
      </c>
    </row>
    <row r="11446" spans="1:14">
      <c r="A11446">
        <v>28678</v>
      </c>
      <c r="B11446" t="s">
        <v>2841</v>
      </c>
      <c r="C11446" s="19">
        <v>40726</v>
      </c>
      <c r="D11446" s="19">
        <v>41456</v>
      </c>
      <c r="E11446" t="s">
        <v>7132</v>
      </c>
      <c r="F11446" s="19">
        <v>41456</v>
      </c>
      <c r="G11446" s="19">
        <v>41729</v>
      </c>
      <c r="H11446" t="s">
        <v>254</v>
      </c>
      <c r="I11446" t="s">
        <v>15</v>
      </c>
      <c r="J11446">
        <v>1098</v>
      </c>
      <c r="K11446" t="s">
        <v>154</v>
      </c>
      <c r="L11446" t="s">
        <v>26219</v>
      </c>
      <c r="M11446">
        <v>35894</v>
      </c>
      <c r="N11446" t="s">
        <v>5311</v>
      </c>
    </row>
    <row r="11447" spans="1:14">
      <c r="A11447">
        <v>28678</v>
      </c>
      <c r="B11447" t="s">
        <v>2841</v>
      </c>
      <c r="C11447" s="19">
        <v>40726</v>
      </c>
      <c r="D11447" s="19">
        <v>41730</v>
      </c>
      <c r="E11447" t="s">
        <v>7132</v>
      </c>
      <c r="F11447" s="19">
        <v>41730</v>
      </c>
      <c r="G11447" s="19">
        <v>41794</v>
      </c>
      <c r="H11447" t="s">
        <v>254</v>
      </c>
      <c r="I11447" t="s">
        <v>15</v>
      </c>
      <c r="J11447">
        <v>1098</v>
      </c>
      <c r="K11447" t="s">
        <v>154</v>
      </c>
      <c r="L11447" t="s">
        <v>26219</v>
      </c>
      <c r="M11447">
        <v>35894</v>
      </c>
      <c r="N11447" t="s">
        <v>5311</v>
      </c>
    </row>
    <row r="11448" spans="1:14">
      <c r="A11448">
        <v>28678</v>
      </c>
      <c r="B11448" t="s">
        <v>2841</v>
      </c>
      <c r="C11448" s="19">
        <v>40726</v>
      </c>
      <c r="D11448" s="19">
        <v>41795</v>
      </c>
      <c r="E11448" t="s">
        <v>7132</v>
      </c>
      <c r="F11448" s="19">
        <v>41795</v>
      </c>
      <c r="G11448" s="19">
        <v>42094</v>
      </c>
      <c r="H11448" t="s">
        <v>254</v>
      </c>
      <c r="I11448" t="s">
        <v>15</v>
      </c>
      <c r="J11448">
        <v>1098</v>
      </c>
      <c r="K11448" t="s">
        <v>154</v>
      </c>
      <c r="L11448" t="s">
        <v>26219</v>
      </c>
      <c r="M11448">
        <v>41857</v>
      </c>
      <c r="N11448" t="s">
        <v>24715</v>
      </c>
    </row>
    <row r="11449" spans="1:14">
      <c r="A11449">
        <v>28678</v>
      </c>
      <c r="B11449" t="s">
        <v>2841</v>
      </c>
      <c r="C11449" s="19">
        <v>40726</v>
      </c>
      <c r="D11449" s="19">
        <v>42095</v>
      </c>
      <c r="E11449" t="s">
        <v>7119</v>
      </c>
      <c r="F11449" s="19">
        <v>42095</v>
      </c>
      <c r="G11449" s="19">
        <v>42460</v>
      </c>
      <c r="H11449" t="s">
        <v>254</v>
      </c>
      <c r="I11449" t="s">
        <v>15</v>
      </c>
      <c r="J11449">
        <v>1098</v>
      </c>
      <c r="K11449" t="s">
        <v>154</v>
      </c>
      <c r="L11449" t="s">
        <v>26219</v>
      </c>
      <c r="M11449">
        <v>41857</v>
      </c>
      <c r="N11449" t="s">
        <v>24715</v>
      </c>
    </row>
    <row r="11450" spans="1:14">
      <c r="A11450">
        <v>28678</v>
      </c>
      <c r="B11450" t="s">
        <v>2841</v>
      </c>
      <c r="C11450" s="19">
        <v>40726</v>
      </c>
      <c r="D11450" s="19">
        <v>42461</v>
      </c>
      <c r="E11450" t="s">
        <v>7119</v>
      </c>
      <c r="F11450" s="19">
        <v>42461</v>
      </c>
      <c r="G11450" s="19">
        <v>1027428</v>
      </c>
      <c r="H11450" t="s">
        <v>254</v>
      </c>
      <c r="I11450" t="s">
        <v>15</v>
      </c>
      <c r="J11450">
        <v>1098</v>
      </c>
      <c r="K11450" t="s">
        <v>154</v>
      </c>
      <c r="L11450" t="s">
        <v>26219</v>
      </c>
      <c r="M11450">
        <v>41857</v>
      </c>
      <c r="N11450" t="s">
        <v>24715</v>
      </c>
    </row>
    <row r="11451" spans="1:14">
      <c r="A11451">
        <v>28688</v>
      </c>
      <c r="B11451" t="s">
        <v>2844</v>
      </c>
      <c r="C11451" s="19">
        <v>40709</v>
      </c>
      <c r="D11451" s="19">
        <v>40709</v>
      </c>
      <c r="E11451" t="s">
        <v>7113</v>
      </c>
      <c r="F11451" s="19">
        <v>40709</v>
      </c>
      <c r="G11451" s="19">
        <v>41091</v>
      </c>
      <c r="H11451" t="s">
        <v>254</v>
      </c>
      <c r="I11451" t="s">
        <v>15</v>
      </c>
      <c r="J11451">
        <v>1326</v>
      </c>
      <c r="K11451" t="s">
        <v>26230</v>
      </c>
      <c r="L11451" t="s">
        <v>26219</v>
      </c>
      <c r="M11451">
        <v>28235</v>
      </c>
      <c r="N11451" t="s">
        <v>24617</v>
      </c>
    </row>
    <row r="11452" spans="1:14">
      <c r="A11452">
        <v>28688</v>
      </c>
      <c r="B11452" t="s">
        <v>2844</v>
      </c>
      <c r="C11452" s="19">
        <v>40709</v>
      </c>
      <c r="D11452" s="19">
        <v>41092</v>
      </c>
      <c r="E11452" t="s">
        <v>7113</v>
      </c>
      <c r="F11452" s="19">
        <v>41092</v>
      </c>
      <c r="G11452" s="19">
        <v>41191</v>
      </c>
      <c r="H11452" t="s">
        <v>254</v>
      </c>
      <c r="I11452" t="s">
        <v>15</v>
      </c>
      <c r="J11452">
        <v>1326</v>
      </c>
      <c r="K11452" t="s">
        <v>26230</v>
      </c>
      <c r="L11452" t="s">
        <v>26219</v>
      </c>
      <c r="M11452">
        <v>28235</v>
      </c>
      <c r="N11452" t="s">
        <v>24617</v>
      </c>
    </row>
    <row r="11453" spans="1:14">
      <c r="A11453">
        <v>28688</v>
      </c>
      <c r="B11453" t="s">
        <v>2844</v>
      </c>
      <c r="C11453" s="19">
        <v>40709</v>
      </c>
      <c r="D11453" s="19">
        <v>41192</v>
      </c>
      <c r="E11453" t="s">
        <v>7113</v>
      </c>
      <c r="F11453" s="19">
        <v>41192</v>
      </c>
      <c r="G11453" s="19">
        <v>41235</v>
      </c>
      <c r="H11453" t="s">
        <v>254</v>
      </c>
      <c r="I11453" t="s">
        <v>15</v>
      </c>
      <c r="J11453">
        <v>1326</v>
      </c>
      <c r="K11453" t="s">
        <v>26230</v>
      </c>
      <c r="L11453" t="s">
        <v>26219</v>
      </c>
      <c r="M11453">
        <v>26040</v>
      </c>
      <c r="N11453" t="s">
        <v>2384</v>
      </c>
    </row>
    <row r="11454" spans="1:14">
      <c r="A11454">
        <v>28688</v>
      </c>
      <c r="B11454" t="s">
        <v>2844</v>
      </c>
      <c r="C11454" s="19">
        <v>40709</v>
      </c>
      <c r="D11454" s="19">
        <v>41236</v>
      </c>
      <c r="E11454" t="s">
        <v>7113</v>
      </c>
      <c r="F11454" s="19">
        <v>41236</v>
      </c>
      <c r="G11454" s="19">
        <v>41700</v>
      </c>
      <c r="H11454" t="s">
        <v>254</v>
      </c>
      <c r="I11454" t="s">
        <v>15</v>
      </c>
      <c r="J11454">
        <v>1326</v>
      </c>
      <c r="K11454" t="s">
        <v>26230</v>
      </c>
      <c r="L11454" t="s">
        <v>26219</v>
      </c>
      <c r="M11454">
        <v>35004</v>
      </c>
      <c r="N11454" t="s">
        <v>4598</v>
      </c>
    </row>
    <row r="11455" spans="1:14">
      <c r="A11455">
        <v>28688</v>
      </c>
      <c r="B11455" t="s">
        <v>2844</v>
      </c>
      <c r="C11455" s="19">
        <v>40709</v>
      </c>
      <c r="D11455" s="19">
        <v>41701</v>
      </c>
      <c r="E11455" t="s">
        <v>7117</v>
      </c>
      <c r="F11455" s="19">
        <v>41701</v>
      </c>
      <c r="G11455" s="19">
        <v>41788</v>
      </c>
      <c r="H11455" t="s">
        <v>254</v>
      </c>
      <c r="I11455" t="s">
        <v>15</v>
      </c>
      <c r="J11455">
        <v>1326</v>
      </c>
      <c r="K11455" t="s">
        <v>26230</v>
      </c>
      <c r="L11455" t="s">
        <v>26219</v>
      </c>
      <c r="M11455">
        <v>35004</v>
      </c>
      <c r="N11455" t="s">
        <v>4598</v>
      </c>
    </row>
    <row r="11456" spans="1:14">
      <c r="A11456">
        <v>28688</v>
      </c>
      <c r="B11456" t="s">
        <v>2844</v>
      </c>
      <c r="C11456" s="19">
        <v>40709</v>
      </c>
      <c r="D11456" s="19">
        <v>41789</v>
      </c>
      <c r="E11456" t="s">
        <v>7117</v>
      </c>
      <c r="F11456" s="19">
        <v>41789</v>
      </c>
      <c r="G11456" s="19">
        <v>41789</v>
      </c>
      <c r="H11456" t="s">
        <v>254</v>
      </c>
      <c r="I11456" t="s">
        <v>15</v>
      </c>
      <c r="J11456">
        <v>1326</v>
      </c>
      <c r="K11456" t="s">
        <v>26230</v>
      </c>
      <c r="L11456" t="s">
        <v>26219</v>
      </c>
      <c r="M11456">
        <v>39442</v>
      </c>
      <c r="N11456" t="s">
        <v>24691</v>
      </c>
    </row>
    <row r="11457" spans="1:14">
      <c r="A11457">
        <v>28688</v>
      </c>
      <c r="B11457" t="s">
        <v>2844</v>
      </c>
      <c r="C11457" s="19">
        <v>40709</v>
      </c>
      <c r="D11457" s="19">
        <v>41790</v>
      </c>
      <c r="E11457" t="s">
        <v>7117</v>
      </c>
      <c r="F11457" s="19">
        <v>41790</v>
      </c>
      <c r="G11457" s="19">
        <v>41932</v>
      </c>
      <c r="H11457" t="s">
        <v>254</v>
      </c>
      <c r="I11457" t="s">
        <v>15</v>
      </c>
      <c r="J11457">
        <v>1326</v>
      </c>
      <c r="K11457" t="s">
        <v>26230</v>
      </c>
      <c r="L11457" t="s">
        <v>26219</v>
      </c>
      <c r="M11457">
        <v>39442</v>
      </c>
      <c r="N11457" t="s">
        <v>24691</v>
      </c>
    </row>
    <row r="11458" spans="1:14">
      <c r="A11458">
        <v>28688</v>
      </c>
      <c r="B11458" t="s">
        <v>2844</v>
      </c>
      <c r="C11458" s="19">
        <v>40709</v>
      </c>
      <c r="D11458" s="19">
        <v>41933</v>
      </c>
      <c r="E11458" t="s">
        <v>7117</v>
      </c>
      <c r="F11458" s="19">
        <v>41933</v>
      </c>
      <c r="G11458" s="19">
        <v>42060</v>
      </c>
      <c r="H11458" t="s">
        <v>254</v>
      </c>
      <c r="I11458" t="s">
        <v>15</v>
      </c>
      <c r="J11458">
        <v>1326</v>
      </c>
      <c r="K11458" t="s">
        <v>26230</v>
      </c>
      <c r="L11458" t="s">
        <v>26245</v>
      </c>
      <c r="M11458">
        <v>39442</v>
      </c>
      <c r="N11458" t="s">
        <v>24691</v>
      </c>
    </row>
    <row r="11459" spans="1:14">
      <c r="A11459">
        <v>28688</v>
      </c>
      <c r="B11459" t="s">
        <v>2844</v>
      </c>
      <c r="C11459" s="19">
        <v>40709</v>
      </c>
      <c r="D11459" s="19">
        <v>42061</v>
      </c>
      <c r="E11459" t="s">
        <v>7117</v>
      </c>
      <c r="F11459" s="19">
        <v>42061</v>
      </c>
      <c r="G11459" s="19">
        <v>42094</v>
      </c>
      <c r="H11459" t="s">
        <v>254</v>
      </c>
      <c r="I11459" t="s">
        <v>15</v>
      </c>
      <c r="J11459">
        <v>1326</v>
      </c>
      <c r="K11459" t="s">
        <v>26230</v>
      </c>
      <c r="L11459" t="s">
        <v>26245</v>
      </c>
      <c r="M11459">
        <v>38790</v>
      </c>
      <c r="N11459" t="s">
        <v>24753</v>
      </c>
    </row>
    <row r="11460" spans="1:14">
      <c r="A11460">
        <v>28688</v>
      </c>
      <c r="B11460" t="s">
        <v>2844</v>
      </c>
      <c r="C11460" s="19">
        <v>40709</v>
      </c>
      <c r="D11460" s="19">
        <v>42095</v>
      </c>
      <c r="E11460" t="s">
        <v>7118</v>
      </c>
      <c r="F11460" s="19">
        <v>42095</v>
      </c>
      <c r="G11460" s="19">
        <v>42171</v>
      </c>
      <c r="H11460" t="s">
        <v>254</v>
      </c>
      <c r="I11460" t="s">
        <v>15</v>
      </c>
      <c r="J11460">
        <v>1326</v>
      </c>
      <c r="K11460" t="s">
        <v>26230</v>
      </c>
      <c r="L11460" t="s">
        <v>26245</v>
      </c>
      <c r="M11460">
        <v>38790</v>
      </c>
      <c r="N11460" t="s">
        <v>24753</v>
      </c>
    </row>
    <row r="11461" spans="1:14">
      <c r="A11461">
        <v>28688</v>
      </c>
      <c r="B11461" t="s">
        <v>2844</v>
      </c>
      <c r="C11461" s="19">
        <v>40709</v>
      </c>
      <c r="D11461" s="19">
        <v>42172</v>
      </c>
      <c r="E11461" t="s">
        <v>7118</v>
      </c>
      <c r="F11461" s="19">
        <v>42172</v>
      </c>
      <c r="G11461" s="19">
        <v>42393</v>
      </c>
      <c r="H11461" t="s">
        <v>254</v>
      </c>
      <c r="I11461" t="s">
        <v>15</v>
      </c>
      <c r="J11461">
        <v>1326</v>
      </c>
      <c r="K11461" t="s">
        <v>26230</v>
      </c>
      <c r="L11461" t="s">
        <v>26245</v>
      </c>
      <c r="M11461">
        <v>38790</v>
      </c>
      <c r="N11461" t="s">
        <v>24753</v>
      </c>
    </row>
    <row r="11462" spans="1:14">
      <c r="A11462">
        <v>28688</v>
      </c>
      <c r="B11462" t="s">
        <v>2844</v>
      </c>
      <c r="C11462" s="19">
        <v>40709</v>
      </c>
      <c r="D11462" s="19">
        <v>42394</v>
      </c>
      <c r="E11462" t="s">
        <v>7118</v>
      </c>
      <c r="F11462" s="19">
        <v>42394</v>
      </c>
      <c r="G11462" s="19">
        <v>42460</v>
      </c>
      <c r="H11462" t="s">
        <v>254</v>
      </c>
      <c r="I11462" t="s">
        <v>15</v>
      </c>
      <c r="J11462">
        <v>1326</v>
      </c>
      <c r="K11462" t="s">
        <v>26230</v>
      </c>
      <c r="L11462" t="s">
        <v>26245</v>
      </c>
      <c r="M11462">
        <v>38790</v>
      </c>
      <c r="N11462" t="s">
        <v>24753</v>
      </c>
    </row>
    <row r="11463" spans="1:14">
      <c r="A11463">
        <v>28688</v>
      </c>
      <c r="B11463" t="s">
        <v>2844</v>
      </c>
      <c r="C11463" s="19">
        <v>40709</v>
      </c>
      <c r="D11463" s="19">
        <v>42461</v>
      </c>
      <c r="E11463" t="s">
        <v>7118</v>
      </c>
      <c r="F11463" s="19">
        <v>42461</v>
      </c>
      <c r="G11463" s="19">
        <v>42505</v>
      </c>
      <c r="H11463" t="s">
        <v>254</v>
      </c>
      <c r="I11463" t="s">
        <v>15</v>
      </c>
      <c r="J11463">
        <v>1326</v>
      </c>
      <c r="K11463" t="s">
        <v>26230</v>
      </c>
      <c r="L11463" t="s">
        <v>26245</v>
      </c>
      <c r="M11463">
        <v>38790</v>
      </c>
      <c r="N11463" t="s">
        <v>24753</v>
      </c>
    </row>
    <row r="11464" spans="1:14">
      <c r="A11464">
        <v>28688</v>
      </c>
      <c r="B11464" t="s">
        <v>2844</v>
      </c>
      <c r="C11464" s="19">
        <v>40709</v>
      </c>
      <c r="D11464" s="19">
        <v>42506</v>
      </c>
      <c r="E11464" t="s">
        <v>7118</v>
      </c>
      <c r="F11464" s="19">
        <v>42506</v>
      </c>
      <c r="G11464" s="19">
        <v>1027428</v>
      </c>
      <c r="H11464" t="s">
        <v>254</v>
      </c>
      <c r="I11464" t="s">
        <v>15</v>
      </c>
      <c r="J11464">
        <v>1326</v>
      </c>
      <c r="K11464" t="s">
        <v>26230</v>
      </c>
      <c r="L11464" t="s">
        <v>26245</v>
      </c>
      <c r="M11464">
        <v>38790</v>
      </c>
      <c r="N11464" t="s">
        <v>24753</v>
      </c>
    </row>
    <row r="11465" spans="1:14">
      <c r="A11465">
        <v>28689</v>
      </c>
      <c r="B11465" t="s">
        <v>2847</v>
      </c>
      <c r="C11465" s="19">
        <v>40729</v>
      </c>
      <c r="D11465" s="19">
        <v>40729</v>
      </c>
      <c r="E11465" t="s">
        <v>7113</v>
      </c>
      <c r="F11465" s="19">
        <v>40729</v>
      </c>
      <c r="G11465" s="19">
        <v>41065</v>
      </c>
      <c r="H11465" t="s">
        <v>480</v>
      </c>
      <c r="I11465" t="s">
        <v>255</v>
      </c>
      <c r="J11465">
        <v>9448</v>
      </c>
      <c r="K11465" t="s">
        <v>416</v>
      </c>
      <c r="L11465" t="s">
        <v>26219</v>
      </c>
      <c r="M11465">
        <v>16177</v>
      </c>
      <c r="N11465" t="s">
        <v>1452</v>
      </c>
    </row>
    <row r="11466" spans="1:14">
      <c r="A11466">
        <v>28689</v>
      </c>
      <c r="B11466" t="s">
        <v>2847</v>
      </c>
      <c r="C11466" s="19">
        <v>40729</v>
      </c>
      <c r="D11466" s="19">
        <v>41066</v>
      </c>
      <c r="E11466" t="s">
        <v>7117</v>
      </c>
      <c r="F11466" s="19">
        <v>41066</v>
      </c>
      <c r="G11466" s="19">
        <v>41094</v>
      </c>
      <c r="H11466" t="s">
        <v>480</v>
      </c>
      <c r="I11466" t="s">
        <v>255</v>
      </c>
      <c r="J11466">
        <v>9448</v>
      </c>
      <c r="K11466" t="s">
        <v>416</v>
      </c>
      <c r="L11466" t="s">
        <v>26219</v>
      </c>
      <c r="M11466">
        <v>16177</v>
      </c>
      <c r="N11466" t="s">
        <v>1452</v>
      </c>
    </row>
    <row r="11467" spans="1:14">
      <c r="A11467">
        <v>28689</v>
      </c>
      <c r="B11467" t="s">
        <v>2847</v>
      </c>
      <c r="C11467" s="19">
        <v>40729</v>
      </c>
      <c r="D11467" s="19">
        <v>41095</v>
      </c>
      <c r="E11467" t="s">
        <v>7117</v>
      </c>
      <c r="F11467" s="19">
        <v>41095</v>
      </c>
      <c r="G11467" s="19">
        <v>41698</v>
      </c>
      <c r="H11467" t="s">
        <v>480</v>
      </c>
      <c r="I11467" t="s">
        <v>255</v>
      </c>
      <c r="J11467">
        <v>9448</v>
      </c>
      <c r="K11467" t="s">
        <v>416</v>
      </c>
      <c r="L11467" t="s">
        <v>26219</v>
      </c>
      <c r="M11467">
        <v>16177</v>
      </c>
      <c r="N11467" t="s">
        <v>1452</v>
      </c>
    </row>
    <row r="11468" spans="1:14">
      <c r="A11468">
        <v>28689</v>
      </c>
      <c r="B11468" t="s">
        <v>2847</v>
      </c>
      <c r="C11468" s="19">
        <v>40729</v>
      </c>
      <c r="D11468" s="19">
        <v>41699</v>
      </c>
      <c r="E11468" t="s">
        <v>7128</v>
      </c>
      <c r="F11468" s="19">
        <v>41699</v>
      </c>
      <c r="G11468" s="19">
        <v>42094</v>
      </c>
      <c r="H11468" t="s">
        <v>254</v>
      </c>
      <c r="I11468" t="s">
        <v>15</v>
      </c>
      <c r="J11468">
        <v>9448</v>
      </c>
      <c r="K11468" t="s">
        <v>416</v>
      </c>
      <c r="L11468" t="s">
        <v>26219</v>
      </c>
      <c r="M11468">
        <v>16177</v>
      </c>
      <c r="N11468" t="s">
        <v>1452</v>
      </c>
    </row>
    <row r="11469" spans="1:14">
      <c r="A11469">
        <v>28689</v>
      </c>
      <c r="B11469" t="s">
        <v>2847</v>
      </c>
      <c r="C11469" s="19">
        <v>40729</v>
      </c>
      <c r="D11469" s="19">
        <v>42095</v>
      </c>
      <c r="E11469" t="s">
        <v>7119</v>
      </c>
      <c r="F11469" s="19">
        <v>42095</v>
      </c>
      <c r="G11469" s="19">
        <v>42142</v>
      </c>
      <c r="H11469" t="s">
        <v>254</v>
      </c>
      <c r="I11469" t="s">
        <v>15</v>
      </c>
      <c r="J11469">
        <v>9448</v>
      </c>
      <c r="K11469" t="s">
        <v>416</v>
      </c>
      <c r="L11469" t="s">
        <v>26219</v>
      </c>
      <c r="M11469">
        <v>16177</v>
      </c>
      <c r="N11469" t="s">
        <v>1452</v>
      </c>
    </row>
    <row r="11470" spans="1:14">
      <c r="A11470">
        <v>28689</v>
      </c>
      <c r="B11470" t="s">
        <v>2847</v>
      </c>
      <c r="C11470" s="19">
        <v>40729</v>
      </c>
      <c r="D11470" s="19">
        <v>42143</v>
      </c>
      <c r="E11470" t="s">
        <v>7128</v>
      </c>
      <c r="F11470" s="19">
        <v>42143</v>
      </c>
      <c r="G11470" s="19">
        <v>42282</v>
      </c>
      <c r="H11470" t="s">
        <v>254</v>
      </c>
      <c r="I11470" t="s">
        <v>15</v>
      </c>
      <c r="J11470">
        <v>9448</v>
      </c>
      <c r="K11470" t="s">
        <v>416</v>
      </c>
      <c r="L11470" t="s">
        <v>26219</v>
      </c>
      <c r="M11470">
        <v>3165</v>
      </c>
      <c r="N11470" t="s">
        <v>200</v>
      </c>
    </row>
    <row r="11471" spans="1:14">
      <c r="A11471">
        <v>28689</v>
      </c>
      <c r="B11471" t="s">
        <v>2847</v>
      </c>
      <c r="C11471" s="19">
        <v>40729</v>
      </c>
      <c r="D11471" s="19">
        <v>42283</v>
      </c>
      <c r="E11471" t="s">
        <v>7128</v>
      </c>
      <c r="F11471" s="19">
        <v>42283</v>
      </c>
      <c r="G11471" s="19">
        <v>42330</v>
      </c>
      <c r="H11471" t="s">
        <v>254</v>
      </c>
      <c r="I11471" t="s">
        <v>15</v>
      </c>
      <c r="J11471">
        <v>9448</v>
      </c>
      <c r="K11471" t="s">
        <v>416</v>
      </c>
      <c r="L11471" t="s">
        <v>26219</v>
      </c>
      <c r="M11471">
        <v>3165</v>
      </c>
      <c r="N11471" t="s">
        <v>200</v>
      </c>
    </row>
    <row r="11472" spans="1:14">
      <c r="A11472">
        <v>28689</v>
      </c>
      <c r="B11472" t="s">
        <v>2847</v>
      </c>
      <c r="C11472" s="19">
        <v>40729</v>
      </c>
      <c r="D11472" s="19">
        <v>42331</v>
      </c>
      <c r="E11472" t="s">
        <v>7128</v>
      </c>
      <c r="F11472" s="19">
        <v>42331</v>
      </c>
      <c r="G11472" s="19">
        <v>42393</v>
      </c>
      <c r="H11472" t="s">
        <v>254</v>
      </c>
      <c r="I11472" t="s">
        <v>15</v>
      </c>
      <c r="J11472">
        <v>9448</v>
      </c>
      <c r="K11472" t="s">
        <v>416</v>
      </c>
      <c r="L11472" t="s">
        <v>26219</v>
      </c>
      <c r="M11472">
        <v>3165</v>
      </c>
      <c r="N11472" t="s">
        <v>200</v>
      </c>
    </row>
    <row r="11473" spans="1:14">
      <c r="A11473">
        <v>28689</v>
      </c>
      <c r="B11473" t="s">
        <v>2847</v>
      </c>
      <c r="C11473" s="19">
        <v>40729</v>
      </c>
      <c r="D11473" s="19">
        <v>42394</v>
      </c>
      <c r="E11473" t="s">
        <v>7128</v>
      </c>
      <c r="F11473" s="19">
        <v>42394</v>
      </c>
      <c r="G11473" s="19">
        <v>42460</v>
      </c>
      <c r="H11473" t="s">
        <v>254</v>
      </c>
      <c r="I11473" t="s">
        <v>15</v>
      </c>
      <c r="J11473">
        <v>9448</v>
      </c>
      <c r="K11473" t="s">
        <v>416</v>
      </c>
      <c r="L11473" t="s">
        <v>26219</v>
      </c>
      <c r="M11473">
        <v>3165</v>
      </c>
      <c r="N11473" t="s">
        <v>200</v>
      </c>
    </row>
    <row r="11474" spans="1:14">
      <c r="A11474">
        <v>28689</v>
      </c>
      <c r="B11474" t="s">
        <v>2847</v>
      </c>
      <c r="C11474" s="19">
        <v>40729</v>
      </c>
      <c r="D11474" s="19">
        <v>42461</v>
      </c>
      <c r="E11474" t="s">
        <v>7128</v>
      </c>
      <c r="F11474" s="19">
        <v>42461</v>
      </c>
      <c r="G11474" s="19">
        <v>1027428</v>
      </c>
      <c r="H11474" t="s">
        <v>293</v>
      </c>
      <c r="I11474" t="s">
        <v>26</v>
      </c>
      <c r="J11474">
        <v>9448</v>
      </c>
      <c r="K11474" t="s">
        <v>416</v>
      </c>
      <c r="L11474" t="s">
        <v>26219</v>
      </c>
      <c r="M11474">
        <v>3165</v>
      </c>
      <c r="N11474" t="s">
        <v>200</v>
      </c>
    </row>
    <row r="11475" spans="1:14">
      <c r="A11475">
        <v>28694</v>
      </c>
      <c r="B11475" t="s">
        <v>2850</v>
      </c>
      <c r="C11475" s="19">
        <v>40723</v>
      </c>
      <c r="D11475" s="19">
        <v>40723</v>
      </c>
      <c r="E11475" t="s">
        <v>7113</v>
      </c>
      <c r="F11475" s="19">
        <v>40723</v>
      </c>
      <c r="G11475" s="19">
        <v>40896</v>
      </c>
      <c r="H11475" t="s">
        <v>480</v>
      </c>
      <c r="I11475" t="s">
        <v>255</v>
      </c>
      <c r="J11475">
        <v>1121</v>
      </c>
      <c r="K11475" t="s">
        <v>875</v>
      </c>
      <c r="L11475" t="s">
        <v>26219</v>
      </c>
      <c r="M11475">
        <v>13991</v>
      </c>
      <c r="N11475" t="s">
        <v>24622</v>
      </c>
    </row>
    <row r="11476" spans="1:14">
      <c r="A11476">
        <v>28694</v>
      </c>
      <c r="B11476" t="s">
        <v>2850</v>
      </c>
      <c r="C11476" s="19">
        <v>40723</v>
      </c>
      <c r="D11476" s="19">
        <v>40897</v>
      </c>
      <c r="E11476" t="s">
        <v>7117</v>
      </c>
      <c r="F11476" s="19">
        <v>40897</v>
      </c>
      <c r="G11476" s="19">
        <v>40968</v>
      </c>
      <c r="H11476" t="s">
        <v>480</v>
      </c>
      <c r="I11476" t="s">
        <v>255</v>
      </c>
      <c r="J11476">
        <v>1121</v>
      </c>
      <c r="K11476" t="s">
        <v>875</v>
      </c>
      <c r="L11476" t="s">
        <v>26219</v>
      </c>
      <c r="M11476">
        <v>13991</v>
      </c>
      <c r="N11476" t="s">
        <v>24622</v>
      </c>
    </row>
    <row r="11477" spans="1:14">
      <c r="A11477">
        <v>28694</v>
      </c>
      <c r="B11477" t="s">
        <v>2850</v>
      </c>
      <c r="C11477" s="19">
        <v>40723</v>
      </c>
      <c r="D11477" s="19">
        <v>40969</v>
      </c>
      <c r="E11477" t="s">
        <v>7120</v>
      </c>
      <c r="F11477" s="19">
        <v>40969</v>
      </c>
      <c r="G11477" s="19">
        <v>41004</v>
      </c>
      <c r="H11477" t="s">
        <v>480</v>
      </c>
      <c r="I11477" t="s">
        <v>255</v>
      </c>
      <c r="J11477">
        <v>1121</v>
      </c>
      <c r="K11477" t="s">
        <v>875</v>
      </c>
      <c r="L11477" t="s">
        <v>26219</v>
      </c>
      <c r="M11477">
        <v>13991</v>
      </c>
      <c r="N11477" t="s">
        <v>24622</v>
      </c>
    </row>
    <row r="11478" spans="1:14">
      <c r="A11478">
        <v>28694</v>
      </c>
      <c r="B11478" t="s">
        <v>2850</v>
      </c>
      <c r="C11478" s="19">
        <v>40723</v>
      </c>
      <c r="D11478" s="19">
        <v>41005</v>
      </c>
      <c r="E11478" t="s">
        <v>7120</v>
      </c>
      <c r="F11478" s="19">
        <v>41005</v>
      </c>
      <c r="G11478" s="19">
        <v>41065</v>
      </c>
      <c r="H11478" t="s">
        <v>480</v>
      </c>
      <c r="I11478" t="s">
        <v>255</v>
      </c>
      <c r="J11478">
        <v>1121</v>
      </c>
      <c r="K11478" t="s">
        <v>875</v>
      </c>
      <c r="L11478" t="s">
        <v>26219</v>
      </c>
      <c r="M11478">
        <v>9600</v>
      </c>
      <c r="N11478" t="s">
        <v>24220</v>
      </c>
    </row>
    <row r="11479" spans="1:14">
      <c r="A11479">
        <v>28694</v>
      </c>
      <c r="B11479" t="s">
        <v>2850</v>
      </c>
      <c r="C11479" s="19">
        <v>40723</v>
      </c>
      <c r="D11479" s="19">
        <v>41066</v>
      </c>
      <c r="E11479" t="s">
        <v>7120</v>
      </c>
      <c r="F11479" s="19">
        <v>41066</v>
      </c>
      <c r="G11479" s="19">
        <v>41099</v>
      </c>
      <c r="H11479" t="s">
        <v>480</v>
      </c>
      <c r="I11479" t="s">
        <v>255</v>
      </c>
      <c r="J11479">
        <v>1121</v>
      </c>
      <c r="K11479" t="s">
        <v>875</v>
      </c>
      <c r="L11479" t="s">
        <v>26219</v>
      </c>
      <c r="M11479">
        <v>29829</v>
      </c>
      <c r="N11479" t="s">
        <v>316</v>
      </c>
    </row>
    <row r="11480" spans="1:14">
      <c r="A11480">
        <v>28694</v>
      </c>
      <c r="B11480" t="s">
        <v>2850</v>
      </c>
      <c r="C11480" s="19">
        <v>40723</v>
      </c>
      <c r="D11480" s="19">
        <v>41100</v>
      </c>
      <c r="E11480" t="s">
        <v>7120</v>
      </c>
      <c r="F11480" s="19">
        <v>41100</v>
      </c>
      <c r="G11480" s="19">
        <v>41133</v>
      </c>
      <c r="H11480" t="s">
        <v>480</v>
      </c>
      <c r="I11480" t="s">
        <v>255</v>
      </c>
      <c r="J11480">
        <v>1121</v>
      </c>
      <c r="K11480" t="s">
        <v>875</v>
      </c>
      <c r="L11480" t="s">
        <v>26219</v>
      </c>
      <c r="M11480">
        <v>9600</v>
      </c>
      <c r="N11480" t="s">
        <v>24220</v>
      </c>
    </row>
    <row r="11481" spans="1:14">
      <c r="A11481">
        <v>28694</v>
      </c>
      <c r="B11481" t="s">
        <v>2850</v>
      </c>
      <c r="C11481" s="19">
        <v>40723</v>
      </c>
      <c r="D11481" s="19">
        <v>41134</v>
      </c>
      <c r="E11481" t="s">
        <v>7120</v>
      </c>
      <c r="F11481" s="19">
        <v>41134</v>
      </c>
      <c r="G11481" s="19">
        <v>41194</v>
      </c>
      <c r="H11481" t="s">
        <v>480</v>
      </c>
      <c r="I11481" t="s">
        <v>255</v>
      </c>
      <c r="J11481">
        <v>1121</v>
      </c>
      <c r="K11481" t="s">
        <v>875</v>
      </c>
      <c r="L11481" t="s">
        <v>26219</v>
      </c>
      <c r="M11481">
        <v>33493</v>
      </c>
      <c r="N11481" t="s">
        <v>3849</v>
      </c>
    </row>
    <row r="11482" spans="1:14">
      <c r="A11482">
        <v>28694</v>
      </c>
      <c r="B11482" t="s">
        <v>2850</v>
      </c>
      <c r="C11482" s="19">
        <v>40723</v>
      </c>
      <c r="D11482" s="19">
        <v>41195</v>
      </c>
      <c r="E11482" t="s">
        <v>7120</v>
      </c>
      <c r="F11482" s="19">
        <v>41195</v>
      </c>
      <c r="G11482" s="19">
        <v>41579</v>
      </c>
      <c r="H11482" t="s">
        <v>480</v>
      </c>
      <c r="I11482" t="s">
        <v>255</v>
      </c>
      <c r="J11482">
        <v>1121</v>
      </c>
      <c r="K11482" t="s">
        <v>875</v>
      </c>
      <c r="L11482" t="s">
        <v>26219</v>
      </c>
      <c r="M11482">
        <v>34508</v>
      </c>
      <c r="N11482" t="s">
        <v>4279</v>
      </c>
    </row>
    <row r="11483" spans="1:14">
      <c r="A11483">
        <v>28700</v>
      </c>
      <c r="B11483" t="s">
        <v>2853</v>
      </c>
      <c r="C11483" s="19">
        <v>40725</v>
      </c>
      <c r="D11483" s="19">
        <v>40725</v>
      </c>
      <c r="E11483" t="s">
        <v>7113</v>
      </c>
      <c r="F11483" s="19">
        <v>40725</v>
      </c>
      <c r="G11483" s="19">
        <v>40931</v>
      </c>
      <c r="H11483" t="s">
        <v>254</v>
      </c>
      <c r="I11483" t="s">
        <v>15</v>
      </c>
      <c r="J11483">
        <v>1041</v>
      </c>
      <c r="K11483" t="s">
        <v>359</v>
      </c>
      <c r="L11483" t="s">
        <v>26219</v>
      </c>
      <c r="M11483">
        <v>2129</v>
      </c>
      <c r="N11483" t="s">
        <v>24167</v>
      </c>
    </row>
    <row r="11484" spans="1:14">
      <c r="A11484">
        <v>28700</v>
      </c>
      <c r="B11484" t="s">
        <v>2853</v>
      </c>
      <c r="C11484" s="19">
        <v>40725</v>
      </c>
      <c r="D11484" s="19">
        <v>40932</v>
      </c>
      <c r="E11484" t="s">
        <v>7117</v>
      </c>
      <c r="F11484" s="19">
        <v>40932</v>
      </c>
      <c r="G11484" s="19">
        <v>41036</v>
      </c>
      <c r="H11484" t="s">
        <v>254</v>
      </c>
      <c r="I11484" t="s">
        <v>15</v>
      </c>
      <c r="J11484">
        <v>1041</v>
      </c>
      <c r="K11484" t="s">
        <v>359</v>
      </c>
      <c r="L11484" t="s">
        <v>26219</v>
      </c>
      <c r="M11484">
        <v>2129</v>
      </c>
      <c r="N11484" t="s">
        <v>24167</v>
      </c>
    </row>
    <row r="11485" spans="1:14">
      <c r="A11485">
        <v>28700</v>
      </c>
      <c r="B11485" t="s">
        <v>2853</v>
      </c>
      <c r="C11485" s="19">
        <v>40725</v>
      </c>
      <c r="D11485" s="19">
        <v>41037</v>
      </c>
      <c r="E11485" t="s">
        <v>7117</v>
      </c>
      <c r="F11485" s="19">
        <v>41037</v>
      </c>
      <c r="G11485" s="19">
        <v>41269</v>
      </c>
      <c r="H11485" t="s">
        <v>254</v>
      </c>
      <c r="I11485" t="s">
        <v>15</v>
      </c>
      <c r="J11485">
        <v>1041</v>
      </c>
      <c r="K11485" t="s">
        <v>359</v>
      </c>
      <c r="L11485" t="s">
        <v>26219</v>
      </c>
      <c r="M11485">
        <v>2129</v>
      </c>
      <c r="N11485" t="s">
        <v>24167</v>
      </c>
    </row>
    <row r="11486" spans="1:14">
      <c r="A11486">
        <v>28700</v>
      </c>
      <c r="B11486" t="s">
        <v>2853</v>
      </c>
      <c r="C11486" s="19">
        <v>40725</v>
      </c>
      <c r="D11486" s="19">
        <v>41270</v>
      </c>
      <c r="E11486" t="s">
        <v>7117</v>
      </c>
      <c r="F11486" s="19">
        <v>41270</v>
      </c>
      <c r="G11486" s="19">
        <v>41729</v>
      </c>
      <c r="H11486" t="s">
        <v>254</v>
      </c>
      <c r="I11486" t="s">
        <v>15</v>
      </c>
      <c r="J11486">
        <v>1041</v>
      </c>
      <c r="K11486" t="s">
        <v>359</v>
      </c>
      <c r="L11486" t="s">
        <v>26219</v>
      </c>
      <c r="M11486">
        <v>31188</v>
      </c>
      <c r="N11486" t="s">
        <v>3268</v>
      </c>
    </row>
    <row r="11487" spans="1:14">
      <c r="A11487">
        <v>28700</v>
      </c>
      <c r="B11487" t="s">
        <v>2853</v>
      </c>
      <c r="C11487" s="19">
        <v>40725</v>
      </c>
      <c r="D11487" s="19">
        <v>41730</v>
      </c>
      <c r="E11487" t="s">
        <v>7117</v>
      </c>
      <c r="F11487" s="19">
        <v>41730</v>
      </c>
      <c r="G11487" s="19">
        <v>42094</v>
      </c>
      <c r="H11487" t="s">
        <v>254</v>
      </c>
      <c r="I11487" t="s">
        <v>15</v>
      </c>
      <c r="J11487">
        <v>1041</v>
      </c>
      <c r="K11487" t="s">
        <v>359</v>
      </c>
      <c r="L11487" t="s">
        <v>26219</v>
      </c>
      <c r="M11487">
        <v>31188</v>
      </c>
      <c r="N11487" t="s">
        <v>3268</v>
      </c>
    </row>
    <row r="11488" spans="1:14">
      <c r="A11488">
        <v>28700</v>
      </c>
      <c r="B11488" t="s">
        <v>2853</v>
      </c>
      <c r="C11488" s="19">
        <v>40725</v>
      </c>
      <c r="D11488" s="19">
        <v>42095</v>
      </c>
      <c r="E11488" t="s">
        <v>7119</v>
      </c>
      <c r="F11488" s="19">
        <v>42095</v>
      </c>
      <c r="G11488" s="19">
        <v>42308</v>
      </c>
      <c r="H11488" t="s">
        <v>254</v>
      </c>
      <c r="I11488" t="s">
        <v>15</v>
      </c>
      <c r="J11488">
        <v>1041</v>
      </c>
      <c r="K11488" t="s">
        <v>359</v>
      </c>
      <c r="L11488" t="s">
        <v>26219</v>
      </c>
      <c r="M11488">
        <v>31188</v>
      </c>
      <c r="N11488" t="s">
        <v>3268</v>
      </c>
    </row>
    <row r="11489" spans="1:14">
      <c r="A11489">
        <v>28714</v>
      </c>
      <c r="B11489" t="s">
        <v>2856</v>
      </c>
      <c r="C11489" s="19">
        <v>40725</v>
      </c>
      <c r="D11489" s="19">
        <v>40725</v>
      </c>
      <c r="E11489" t="s">
        <v>7113</v>
      </c>
      <c r="F11489" s="19">
        <v>40725</v>
      </c>
      <c r="G11489" s="19">
        <v>41446</v>
      </c>
      <c r="H11489" t="s">
        <v>254</v>
      </c>
      <c r="I11489" t="s">
        <v>15</v>
      </c>
      <c r="J11489">
        <v>1056</v>
      </c>
      <c r="K11489" t="s">
        <v>1292</v>
      </c>
      <c r="L11489" t="s">
        <v>26219</v>
      </c>
      <c r="M11489">
        <v>18730</v>
      </c>
      <c r="N11489" t="s">
        <v>1649</v>
      </c>
    </row>
    <row r="11490" spans="1:14">
      <c r="A11490">
        <v>28729</v>
      </c>
      <c r="B11490" t="s">
        <v>2859</v>
      </c>
      <c r="C11490" s="19">
        <v>40730</v>
      </c>
      <c r="D11490" s="19">
        <v>40730</v>
      </c>
      <c r="E11490" t="s">
        <v>7113</v>
      </c>
      <c r="F11490" s="19">
        <v>40730</v>
      </c>
      <c r="G11490" s="19">
        <v>41036</v>
      </c>
      <c r="H11490" t="s">
        <v>254</v>
      </c>
      <c r="I11490" t="s">
        <v>15</v>
      </c>
      <c r="J11490">
        <v>1041</v>
      </c>
      <c r="K11490" t="s">
        <v>359</v>
      </c>
      <c r="L11490" t="s">
        <v>26219</v>
      </c>
      <c r="M11490">
        <v>2129</v>
      </c>
      <c r="N11490" t="s">
        <v>24167</v>
      </c>
    </row>
    <row r="11491" spans="1:14">
      <c r="A11491">
        <v>28729</v>
      </c>
      <c r="B11491" t="s">
        <v>2859</v>
      </c>
      <c r="C11491" s="19">
        <v>40730</v>
      </c>
      <c r="D11491" s="19">
        <v>41037</v>
      </c>
      <c r="E11491" t="s">
        <v>7113</v>
      </c>
      <c r="F11491" s="19">
        <v>41037</v>
      </c>
      <c r="G11491" s="19">
        <v>41269</v>
      </c>
      <c r="H11491" t="s">
        <v>254</v>
      </c>
      <c r="I11491" t="s">
        <v>15</v>
      </c>
      <c r="J11491">
        <v>1041</v>
      </c>
      <c r="K11491" t="s">
        <v>359</v>
      </c>
      <c r="L11491" t="s">
        <v>26219</v>
      </c>
      <c r="M11491">
        <v>2129</v>
      </c>
      <c r="N11491" t="s">
        <v>24167</v>
      </c>
    </row>
    <row r="11492" spans="1:14">
      <c r="A11492">
        <v>28729</v>
      </c>
      <c r="B11492" t="s">
        <v>2859</v>
      </c>
      <c r="C11492" s="19">
        <v>40730</v>
      </c>
      <c r="D11492" s="19">
        <v>41270</v>
      </c>
      <c r="E11492" t="s">
        <v>7113</v>
      </c>
      <c r="F11492" s="19">
        <v>41270</v>
      </c>
      <c r="G11492" s="19">
        <v>41485</v>
      </c>
      <c r="H11492" t="s">
        <v>254</v>
      </c>
      <c r="I11492" t="s">
        <v>15</v>
      </c>
      <c r="J11492">
        <v>1041</v>
      </c>
      <c r="K11492" t="s">
        <v>359</v>
      </c>
      <c r="L11492" t="s">
        <v>26219</v>
      </c>
      <c r="M11492">
        <v>5169</v>
      </c>
      <c r="N11492" t="s">
        <v>358</v>
      </c>
    </row>
    <row r="11493" spans="1:14">
      <c r="A11493">
        <v>28729</v>
      </c>
      <c r="B11493" t="s">
        <v>2859</v>
      </c>
      <c r="C11493" s="19">
        <v>40730</v>
      </c>
      <c r="D11493" s="19">
        <v>41486</v>
      </c>
      <c r="E11493" t="s">
        <v>7117</v>
      </c>
      <c r="F11493" s="19">
        <v>41486</v>
      </c>
      <c r="G11493" s="19">
        <v>41733</v>
      </c>
      <c r="H11493" t="s">
        <v>254</v>
      </c>
      <c r="I11493" t="s">
        <v>15</v>
      </c>
      <c r="J11493">
        <v>1041</v>
      </c>
      <c r="K11493" t="s">
        <v>359</v>
      </c>
      <c r="L11493" t="s">
        <v>26219</v>
      </c>
      <c r="M11493">
        <v>5169</v>
      </c>
      <c r="N11493" t="s">
        <v>358</v>
      </c>
    </row>
    <row r="11494" spans="1:14">
      <c r="A11494">
        <v>28734</v>
      </c>
      <c r="B11494" t="s">
        <v>2862</v>
      </c>
      <c r="C11494" s="19">
        <v>40730</v>
      </c>
      <c r="D11494" s="19">
        <v>40730</v>
      </c>
      <c r="E11494" t="s">
        <v>7113</v>
      </c>
      <c r="F11494" s="19">
        <v>40730</v>
      </c>
      <c r="G11494" s="19">
        <v>41121</v>
      </c>
      <c r="H11494" t="s">
        <v>293</v>
      </c>
      <c r="I11494" t="s">
        <v>26</v>
      </c>
      <c r="J11494">
        <v>1121</v>
      </c>
      <c r="K11494" t="s">
        <v>875</v>
      </c>
      <c r="L11494" t="s">
        <v>26219</v>
      </c>
      <c r="M11494">
        <v>17102</v>
      </c>
      <c r="N11494" t="s">
        <v>24381</v>
      </c>
    </row>
    <row r="11495" spans="1:14">
      <c r="A11495">
        <v>28734</v>
      </c>
      <c r="B11495" t="s">
        <v>2862</v>
      </c>
      <c r="C11495" s="19">
        <v>40730</v>
      </c>
      <c r="D11495" s="19">
        <v>41122</v>
      </c>
      <c r="E11495" t="s">
        <v>7117</v>
      </c>
      <c r="F11495" s="19">
        <v>41122</v>
      </c>
      <c r="G11495" s="19">
        <v>41306</v>
      </c>
      <c r="H11495" t="s">
        <v>293</v>
      </c>
      <c r="I11495" t="s">
        <v>26</v>
      </c>
      <c r="J11495">
        <v>1121</v>
      </c>
      <c r="K11495" t="s">
        <v>875</v>
      </c>
      <c r="L11495" t="s">
        <v>26219</v>
      </c>
      <c r="M11495">
        <v>17102</v>
      </c>
      <c r="N11495" t="s">
        <v>24381</v>
      </c>
    </row>
    <row r="11496" spans="1:14">
      <c r="A11496">
        <v>28734</v>
      </c>
      <c r="B11496" t="s">
        <v>2862</v>
      </c>
      <c r="C11496" s="19">
        <v>40730</v>
      </c>
      <c r="D11496" s="19">
        <v>41307</v>
      </c>
      <c r="E11496" t="s">
        <v>7117</v>
      </c>
      <c r="F11496" s="19">
        <v>41307</v>
      </c>
      <c r="G11496" s="19">
        <v>41331</v>
      </c>
      <c r="H11496" t="s">
        <v>293</v>
      </c>
      <c r="I11496" t="s">
        <v>26</v>
      </c>
      <c r="J11496">
        <v>1121</v>
      </c>
      <c r="K11496" t="s">
        <v>875</v>
      </c>
      <c r="L11496" t="s">
        <v>26219</v>
      </c>
      <c r="M11496">
        <v>34604</v>
      </c>
      <c r="N11496" t="s">
        <v>4328</v>
      </c>
    </row>
    <row r="11497" spans="1:14">
      <c r="A11497">
        <v>28734</v>
      </c>
      <c r="B11497" t="s">
        <v>2862</v>
      </c>
      <c r="C11497" s="19">
        <v>40730</v>
      </c>
      <c r="D11497" s="19">
        <v>41332</v>
      </c>
      <c r="E11497" t="s">
        <v>7117</v>
      </c>
      <c r="F11497" s="19">
        <v>41332</v>
      </c>
      <c r="G11497" s="19">
        <v>41439</v>
      </c>
      <c r="H11497" t="s">
        <v>293</v>
      </c>
      <c r="I11497" t="s">
        <v>26</v>
      </c>
      <c r="J11497">
        <v>1121</v>
      </c>
      <c r="K11497" t="s">
        <v>875</v>
      </c>
      <c r="L11497" t="s">
        <v>26219</v>
      </c>
      <c r="M11497">
        <v>34508</v>
      </c>
      <c r="N11497" t="s">
        <v>4279</v>
      </c>
    </row>
    <row r="11498" spans="1:14">
      <c r="A11498">
        <v>28752</v>
      </c>
      <c r="B11498" t="s">
        <v>2864</v>
      </c>
      <c r="C11498" s="19">
        <v>40735</v>
      </c>
      <c r="D11498" s="19">
        <v>40735</v>
      </c>
      <c r="E11498" t="s">
        <v>7113</v>
      </c>
      <c r="F11498" s="19">
        <v>40735</v>
      </c>
      <c r="G11498" s="19">
        <v>41249</v>
      </c>
      <c r="H11498" t="s">
        <v>741</v>
      </c>
      <c r="I11498" t="s">
        <v>481</v>
      </c>
      <c r="J11498">
        <v>1098</v>
      </c>
      <c r="K11498" t="s">
        <v>154</v>
      </c>
      <c r="L11498" t="s">
        <v>26219</v>
      </c>
      <c r="M11498">
        <v>6399</v>
      </c>
      <c r="N11498" t="s">
        <v>340</v>
      </c>
    </row>
    <row r="11499" spans="1:14">
      <c r="A11499">
        <v>28752</v>
      </c>
      <c r="B11499" t="s">
        <v>2864</v>
      </c>
      <c r="C11499" s="19">
        <v>40735</v>
      </c>
      <c r="D11499" s="19">
        <v>41250</v>
      </c>
      <c r="E11499" t="s">
        <v>7113</v>
      </c>
      <c r="F11499" s="19">
        <v>41250</v>
      </c>
      <c r="G11499" s="19">
        <v>41306</v>
      </c>
      <c r="H11499" t="s">
        <v>741</v>
      </c>
      <c r="I11499" t="s">
        <v>481</v>
      </c>
      <c r="J11499">
        <v>1098</v>
      </c>
      <c r="K11499" t="s">
        <v>154</v>
      </c>
      <c r="L11499" t="s">
        <v>26219</v>
      </c>
      <c r="M11499">
        <v>34451</v>
      </c>
      <c r="N11499" t="s">
        <v>4231</v>
      </c>
    </row>
    <row r="11500" spans="1:14">
      <c r="A11500">
        <v>28752</v>
      </c>
      <c r="B11500" t="s">
        <v>2864</v>
      </c>
      <c r="C11500" s="19">
        <v>40735</v>
      </c>
      <c r="D11500" s="19">
        <v>41307</v>
      </c>
      <c r="E11500" t="s">
        <v>7113</v>
      </c>
      <c r="F11500" s="19">
        <v>41307</v>
      </c>
      <c r="G11500" s="19">
        <v>41500</v>
      </c>
      <c r="H11500" t="s">
        <v>741</v>
      </c>
      <c r="I11500" t="s">
        <v>481</v>
      </c>
      <c r="J11500">
        <v>1098</v>
      </c>
      <c r="K11500" t="s">
        <v>154</v>
      </c>
      <c r="L11500" t="s">
        <v>26219</v>
      </c>
      <c r="M11500">
        <v>35894</v>
      </c>
      <c r="N11500" t="s">
        <v>5311</v>
      </c>
    </row>
    <row r="11501" spans="1:14">
      <c r="A11501">
        <v>28785</v>
      </c>
      <c r="B11501" t="s">
        <v>2867</v>
      </c>
      <c r="C11501" s="19">
        <v>40731</v>
      </c>
      <c r="D11501" s="19">
        <v>40731</v>
      </c>
      <c r="E11501" t="s">
        <v>7113</v>
      </c>
      <c r="F11501" s="19">
        <v>40731</v>
      </c>
      <c r="G11501" s="19">
        <v>40911</v>
      </c>
      <c r="H11501" t="s">
        <v>91</v>
      </c>
      <c r="I11501" t="s">
        <v>945</v>
      </c>
      <c r="J11501">
        <v>1071</v>
      </c>
      <c r="K11501" t="s">
        <v>397</v>
      </c>
      <c r="L11501" t="s">
        <v>26219</v>
      </c>
      <c r="M11501">
        <v>3022</v>
      </c>
      <c r="N11501" t="s">
        <v>24453</v>
      </c>
    </row>
    <row r="11502" spans="1:14">
      <c r="A11502">
        <v>28785</v>
      </c>
      <c r="B11502" t="s">
        <v>2867</v>
      </c>
      <c r="C11502" s="19">
        <v>40731</v>
      </c>
      <c r="D11502" s="19">
        <v>40912</v>
      </c>
      <c r="E11502" t="s">
        <v>7117</v>
      </c>
      <c r="F11502" s="19">
        <v>40912</v>
      </c>
      <c r="G11502" s="19">
        <v>40999</v>
      </c>
      <c r="H11502" t="s">
        <v>91</v>
      </c>
      <c r="I11502" t="s">
        <v>945</v>
      </c>
      <c r="J11502">
        <v>1071</v>
      </c>
      <c r="K11502" t="s">
        <v>397</v>
      </c>
      <c r="L11502" t="s">
        <v>26219</v>
      </c>
      <c r="M11502">
        <v>3022</v>
      </c>
      <c r="N11502" t="s">
        <v>24453</v>
      </c>
    </row>
    <row r="11503" spans="1:14">
      <c r="A11503">
        <v>28785</v>
      </c>
      <c r="B11503" t="s">
        <v>2867</v>
      </c>
      <c r="C11503" s="19">
        <v>40731</v>
      </c>
      <c r="D11503" s="19">
        <v>41000</v>
      </c>
      <c r="E11503" t="s">
        <v>7118</v>
      </c>
      <c r="F11503" s="19">
        <v>41000</v>
      </c>
      <c r="G11503" s="19">
        <v>41077</v>
      </c>
      <c r="H11503" t="s">
        <v>91</v>
      </c>
      <c r="I11503" t="s">
        <v>945</v>
      </c>
      <c r="J11503">
        <v>1071</v>
      </c>
      <c r="K11503" t="s">
        <v>397</v>
      </c>
      <c r="L11503" t="s">
        <v>26219</v>
      </c>
      <c r="M11503">
        <v>3022</v>
      </c>
      <c r="N11503" t="s">
        <v>24453</v>
      </c>
    </row>
    <row r="11504" spans="1:14">
      <c r="A11504">
        <v>28785</v>
      </c>
      <c r="B11504" t="s">
        <v>2867</v>
      </c>
      <c r="C11504" s="19">
        <v>40731</v>
      </c>
      <c r="D11504" s="19">
        <v>41078</v>
      </c>
      <c r="E11504" t="s">
        <v>7118</v>
      </c>
      <c r="F11504" s="19">
        <v>41078</v>
      </c>
      <c r="G11504" s="19">
        <v>41094</v>
      </c>
      <c r="H11504" t="s">
        <v>91</v>
      </c>
      <c r="I11504" t="s">
        <v>945</v>
      </c>
      <c r="J11504">
        <v>1071</v>
      </c>
      <c r="K11504" t="s">
        <v>397</v>
      </c>
      <c r="L11504" t="s">
        <v>26219</v>
      </c>
      <c r="M11504">
        <v>3022</v>
      </c>
      <c r="N11504" t="s">
        <v>24453</v>
      </c>
    </row>
    <row r="11505" spans="1:14">
      <c r="A11505">
        <v>28785</v>
      </c>
      <c r="B11505" t="s">
        <v>2867</v>
      </c>
      <c r="C11505" s="19">
        <v>40731</v>
      </c>
      <c r="D11505" s="19">
        <v>41095</v>
      </c>
      <c r="E11505" t="s">
        <v>7118</v>
      </c>
      <c r="F11505" s="19">
        <v>41095</v>
      </c>
      <c r="G11505" s="19">
        <v>41345</v>
      </c>
      <c r="H11505" t="s">
        <v>91</v>
      </c>
      <c r="I11505" t="s">
        <v>945</v>
      </c>
      <c r="J11505">
        <v>1071</v>
      </c>
      <c r="K11505" t="s">
        <v>397</v>
      </c>
      <c r="L11505" t="s">
        <v>26219</v>
      </c>
      <c r="M11505">
        <v>3022</v>
      </c>
      <c r="N11505" t="s">
        <v>24453</v>
      </c>
    </row>
    <row r="11506" spans="1:14">
      <c r="A11506">
        <v>28785</v>
      </c>
      <c r="B11506" t="s">
        <v>2867</v>
      </c>
      <c r="C11506" s="19">
        <v>40731</v>
      </c>
      <c r="D11506" s="19">
        <v>41346</v>
      </c>
      <c r="E11506" t="s">
        <v>7118</v>
      </c>
      <c r="F11506" s="19">
        <v>41346</v>
      </c>
      <c r="G11506" s="19">
        <v>41364</v>
      </c>
      <c r="H11506" t="s">
        <v>91</v>
      </c>
      <c r="I11506" t="s">
        <v>945</v>
      </c>
      <c r="J11506">
        <v>1071</v>
      </c>
      <c r="K11506" t="s">
        <v>397</v>
      </c>
      <c r="L11506" t="s">
        <v>26219</v>
      </c>
      <c r="M11506">
        <v>36332</v>
      </c>
      <c r="N11506" t="s">
        <v>5691</v>
      </c>
    </row>
    <row r="11507" spans="1:14">
      <c r="A11507">
        <v>28785</v>
      </c>
      <c r="B11507" t="s">
        <v>2867</v>
      </c>
      <c r="C11507" s="19">
        <v>40731</v>
      </c>
      <c r="D11507" s="19">
        <v>41365</v>
      </c>
      <c r="E11507" t="s">
        <v>7118</v>
      </c>
      <c r="F11507" s="19">
        <v>41365</v>
      </c>
      <c r="G11507" s="19">
        <v>41630</v>
      </c>
      <c r="H11507" t="s">
        <v>91</v>
      </c>
      <c r="I11507" t="s">
        <v>945</v>
      </c>
      <c r="J11507">
        <v>1071</v>
      </c>
      <c r="K11507" t="s">
        <v>397</v>
      </c>
      <c r="L11507" t="s">
        <v>26219</v>
      </c>
      <c r="M11507">
        <v>36332</v>
      </c>
      <c r="N11507" t="s">
        <v>5691</v>
      </c>
    </row>
    <row r="11508" spans="1:14">
      <c r="A11508">
        <v>28785</v>
      </c>
      <c r="B11508" t="s">
        <v>2867</v>
      </c>
      <c r="C11508" s="19">
        <v>40731</v>
      </c>
      <c r="D11508" s="19">
        <v>41631</v>
      </c>
      <c r="E11508" t="s">
        <v>7118</v>
      </c>
      <c r="F11508" s="19">
        <v>41631</v>
      </c>
      <c r="G11508" s="19">
        <v>41639</v>
      </c>
      <c r="H11508" t="s">
        <v>91</v>
      </c>
      <c r="I11508" t="s">
        <v>945</v>
      </c>
      <c r="J11508">
        <v>1071</v>
      </c>
      <c r="K11508" t="s">
        <v>397</v>
      </c>
      <c r="L11508" t="s">
        <v>26219</v>
      </c>
      <c r="M11508">
        <v>32774</v>
      </c>
      <c r="N11508" t="s">
        <v>3641</v>
      </c>
    </row>
    <row r="11509" spans="1:14">
      <c r="A11509">
        <v>28785</v>
      </c>
      <c r="B11509" t="s">
        <v>2867</v>
      </c>
      <c r="C11509" s="19">
        <v>40731</v>
      </c>
      <c r="D11509" s="19">
        <v>41640</v>
      </c>
      <c r="E11509" t="s">
        <v>7118</v>
      </c>
      <c r="F11509" s="19">
        <v>41640</v>
      </c>
      <c r="G11509" s="19">
        <v>41729</v>
      </c>
      <c r="H11509" t="s">
        <v>91</v>
      </c>
      <c r="I11509" t="s">
        <v>945</v>
      </c>
      <c r="J11509">
        <v>1071</v>
      </c>
      <c r="K11509" t="s">
        <v>397</v>
      </c>
      <c r="L11509" t="s">
        <v>26219</v>
      </c>
      <c r="M11509">
        <v>34451</v>
      </c>
      <c r="N11509" t="s">
        <v>4231</v>
      </c>
    </row>
    <row r="11510" spans="1:14">
      <c r="A11510">
        <v>28785</v>
      </c>
      <c r="B11510" t="s">
        <v>2867</v>
      </c>
      <c r="C11510" s="19">
        <v>40731</v>
      </c>
      <c r="D11510" s="19">
        <v>41730</v>
      </c>
      <c r="E11510" t="s">
        <v>7118</v>
      </c>
      <c r="F11510" s="19">
        <v>41730</v>
      </c>
      <c r="G11510" s="19">
        <v>41773</v>
      </c>
      <c r="H11510" t="s">
        <v>91</v>
      </c>
      <c r="I11510" t="s">
        <v>945</v>
      </c>
      <c r="J11510">
        <v>1071</v>
      </c>
      <c r="K11510" t="s">
        <v>397</v>
      </c>
      <c r="L11510" t="s">
        <v>26219</v>
      </c>
      <c r="M11510">
        <v>34451</v>
      </c>
      <c r="N11510" t="s">
        <v>4231</v>
      </c>
    </row>
    <row r="11511" spans="1:14">
      <c r="A11511">
        <v>28785</v>
      </c>
      <c r="B11511" t="s">
        <v>2867</v>
      </c>
      <c r="C11511" s="19">
        <v>40731</v>
      </c>
      <c r="D11511" s="19">
        <v>41774</v>
      </c>
      <c r="E11511" t="s">
        <v>7118</v>
      </c>
      <c r="F11511" s="19">
        <v>41774</v>
      </c>
      <c r="G11511" s="19">
        <v>41791</v>
      </c>
      <c r="H11511" t="s">
        <v>91</v>
      </c>
      <c r="I11511" t="s">
        <v>945</v>
      </c>
      <c r="J11511">
        <v>1071</v>
      </c>
      <c r="K11511" t="s">
        <v>397</v>
      </c>
      <c r="L11511" t="s">
        <v>26219</v>
      </c>
      <c r="M11511">
        <v>18732</v>
      </c>
      <c r="N11511" t="s">
        <v>1652</v>
      </c>
    </row>
    <row r="11512" spans="1:14">
      <c r="A11512">
        <v>28785</v>
      </c>
      <c r="B11512" t="s">
        <v>2867</v>
      </c>
      <c r="C11512" s="19">
        <v>40731</v>
      </c>
      <c r="D11512" s="19">
        <v>41792</v>
      </c>
      <c r="E11512" t="s">
        <v>7118</v>
      </c>
      <c r="F11512" s="19">
        <v>41792</v>
      </c>
      <c r="G11512" s="19">
        <v>41882</v>
      </c>
      <c r="H11512" t="s">
        <v>91</v>
      </c>
      <c r="I11512" t="s">
        <v>945</v>
      </c>
      <c r="J11512">
        <v>9088</v>
      </c>
      <c r="K11512" t="s">
        <v>946</v>
      </c>
      <c r="L11512" t="s">
        <v>26238</v>
      </c>
      <c r="M11512">
        <v>18732</v>
      </c>
      <c r="N11512" t="s">
        <v>1652</v>
      </c>
    </row>
    <row r="11513" spans="1:14">
      <c r="A11513">
        <v>28785</v>
      </c>
      <c r="B11513" t="s">
        <v>2867</v>
      </c>
      <c r="C11513" s="19">
        <v>40731</v>
      </c>
      <c r="D11513" s="19">
        <v>41883</v>
      </c>
      <c r="E11513" t="s">
        <v>7118</v>
      </c>
      <c r="F11513" s="19">
        <v>41883</v>
      </c>
      <c r="G11513" s="19">
        <v>42013</v>
      </c>
      <c r="H11513" t="s">
        <v>91</v>
      </c>
      <c r="I11513" t="s">
        <v>945</v>
      </c>
      <c r="J11513">
        <v>9088</v>
      </c>
      <c r="K11513" t="s">
        <v>946</v>
      </c>
      <c r="L11513" t="s">
        <v>26238</v>
      </c>
      <c r="M11513">
        <v>42929</v>
      </c>
      <c r="N11513" t="s">
        <v>24733</v>
      </c>
    </row>
    <row r="11514" spans="1:14">
      <c r="A11514">
        <v>28801</v>
      </c>
      <c r="B11514" t="s">
        <v>2870</v>
      </c>
      <c r="C11514" s="19">
        <v>40732</v>
      </c>
      <c r="D11514" s="19">
        <v>40732</v>
      </c>
      <c r="E11514" t="s">
        <v>7113</v>
      </c>
      <c r="F11514" s="19">
        <v>40732</v>
      </c>
      <c r="G11514" s="19">
        <v>40822</v>
      </c>
      <c r="H11514" t="s">
        <v>480</v>
      </c>
      <c r="I11514" t="s">
        <v>255</v>
      </c>
      <c r="J11514">
        <v>2792</v>
      </c>
      <c r="K11514" t="s">
        <v>452</v>
      </c>
      <c r="L11514" t="s">
        <v>26219</v>
      </c>
      <c r="M11514">
        <v>6247</v>
      </c>
      <c r="N11514" t="s">
        <v>451</v>
      </c>
    </row>
    <row r="11515" spans="1:14">
      <c r="A11515">
        <v>28801</v>
      </c>
      <c r="B11515" t="s">
        <v>2870</v>
      </c>
      <c r="C11515" s="19">
        <v>40732</v>
      </c>
      <c r="D11515" s="19">
        <v>40823</v>
      </c>
      <c r="E11515" t="s">
        <v>7113</v>
      </c>
      <c r="F11515" s="19">
        <v>40823</v>
      </c>
      <c r="G11515" s="19">
        <v>40877</v>
      </c>
      <c r="H11515" t="s">
        <v>480</v>
      </c>
      <c r="I11515" t="s">
        <v>255</v>
      </c>
      <c r="J11515">
        <v>2792</v>
      </c>
      <c r="K11515" t="s">
        <v>452</v>
      </c>
      <c r="L11515" t="s">
        <v>26219</v>
      </c>
      <c r="M11515">
        <v>14073</v>
      </c>
      <c r="N11515" t="s">
        <v>1246</v>
      </c>
    </row>
    <row r="11516" spans="1:14">
      <c r="A11516">
        <v>28801</v>
      </c>
      <c r="B11516" t="s">
        <v>2870</v>
      </c>
      <c r="C11516" s="19">
        <v>40732</v>
      </c>
      <c r="D11516" s="19">
        <v>40878</v>
      </c>
      <c r="E11516" t="s">
        <v>7117</v>
      </c>
      <c r="F11516" s="19">
        <v>40878</v>
      </c>
      <c r="G11516" s="19">
        <v>40908</v>
      </c>
      <c r="H11516" t="s">
        <v>480</v>
      </c>
      <c r="I11516" t="s">
        <v>255</v>
      </c>
      <c r="J11516">
        <v>2792</v>
      </c>
      <c r="K11516" t="s">
        <v>452</v>
      </c>
      <c r="L11516" t="s">
        <v>26219</v>
      </c>
      <c r="M11516">
        <v>14073</v>
      </c>
      <c r="N11516" t="s">
        <v>1246</v>
      </c>
    </row>
    <row r="11517" spans="1:14">
      <c r="A11517">
        <v>28801</v>
      </c>
      <c r="B11517" t="s">
        <v>2870</v>
      </c>
      <c r="C11517" s="19">
        <v>40732</v>
      </c>
      <c r="D11517" s="19">
        <v>40909</v>
      </c>
      <c r="E11517" t="s">
        <v>7120</v>
      </c>
      <c r="F11517" s="19">
        <v>40909</v>
      </c>
      <c r="G11517" s="19">
        <v>41607</v>
      </c>
      <c r="H11517" t="s">
        <v>480</v>
      </c>
      <c r="I11517" t="s">
        <v>255</v>
      </c>
      <c r="J11517">
        <v>2792</v>
      </c>
      <c r="K11517" t="s">
        <v>452</v>
      </c>
      <c r="L11517" t="s">
        <v>26219</v>
      </c>
      <c r="M11517">
        <v>14073</v>
      </c>
      <c r="N11517" t="s">
        <v>1246</v>
      </c>
    </row>
    <row r="11518" spans="1:14">
      <c r="A11518">
        <v>28801</v>
      </c>
      <c r="B11518" t="s">
        <v>2870</v>
      </c>
      <c r="C11518" s="19">
        <v>40732</v>
      </c>
      <c r="D11518" s="19">
        <v>41608</v>
      </c>
      <c r="E11518" t="s">
        <v>7120</v>
      </c>
      <c r="F11518" s="19">
        <v>41608</v>
      </c>
      <c r="G11518" s="19">
        <v>41729</v>
      </c>
      <c r="H11518" t="s">
        <v>480</v>
      </c>
      <c r="I11518" t="s">
        <v>255</v>
      </c>
      <c r="J11518">
        <v>2792</v>
      </c>
      <c r="K11518" t="s">
        <v>452</v>
      </c>
      <c r="L11518" t="s">
        <v>26219</v>
      </c>
      <c r="M11518">
        <v>6247</v>
      </c>
      <c r="N11518" t="s">
        <v>451</v>
      </c>
    </row>
    <row r="11519" spans="1:14">
      <c r="A11519">
        <v>28801</v>
      </c>
      <c r="B11519" t="s">
        <v>2870</v>
      </c>
      <c r="C11519" s="19">
        <v>40732</v>
      </c>
      <c r="D11519" s="19">
        <v>41730</v>
      </c>
      <c r="E11519" t="s">
        <v>7120</v>
      </c>
      <c r="F11519" s="19">
        <v>41730</v>
      </c>
      <c r="G11519" s="19">
        <v>41759</v>
      </c>
      <c r="H11519" t="s">
        <v>480</v>
      </c>
      <c r="I11519" t="s">
        <v>255</v>
      </c>
      <c r="J11519">
        <v>2792</v>
      </c>
      <c r="K11519" t="s">
        <v>452</v>
      </c>
      <c r="L11519" t="s">
        <v>26219</v>
      </c>
      <c r="M11519">
        <v>6247</v>
      </c>
      <c r="N11519" t="s">
        <v>451</v>
      </c>
    </row>
    <row r="11520" spans="1:14">
      <c r="A11520">
        <v>28801</v>
      </c>
      <c r="B11520" t="s">
        <v>2870</v>
      </c>
      <c r="C11520" s="19">
        <v>40732</v>
      </c>
      <c r="D11520" s="19">
        <v>41760</v>
      </c>
      <c r="E11520" t="s">
        <v>7128</v>
      </c>
      <c r="F11520" s="19">
        <v>41760</v>
      </c>
      <c r="G11520" s="19">
        <v>41820</v>
      </c>
      <c r="H11520" t="s">
        <v>254</v>
      </c>
      <c r="I11520" t="s">
        <v>15</v>
      </c>
      <c r="J11520">
        <v>2792</v>
      </c>
      <c r="K11520" t="s">
        <v>452</v>
      </c>
      <c r="L11520" t="s">
        <v>26219</v>
      </c>
      <c r="M11520">
        <v>6247</v>
      </c>
      <c r="N11520" t="s">
        <v>451</v>
      </c>
    </row>
    <row r="11521" spans="1:14">
      <c r="A11521">
        <v>28801</v>
      </c>
      <c r="B11521" t="s">
        <v>2870</v>
      </c>
      <c r="C11521" s="19">
        <v>40732</v>
      </c>
      <c r="D11521" s="19">
        <v>41821</v>
      </c>
      <c r="E11521" t="s">
        <v>7128</v>
      </c>
      <c r="F11521" s="19">
        <v>41821</v>
      </c>
      <c r="G11521" s="19">
        <v>42094</v>
      </c>
      <c r="H11521" t="s">
        <v>293</v>
      </c>
      <c r="I11521" t="s">
        <v>26</v>
      </c>
      <c r="J11521">
        <v>2792</v>
      </c>
      <c r="K11521" t="s">
        <v>452</v>
      </c>
      <c r="L11521" t="s">
        <v>26219</v>
      </c>
      <c r="M11521">
        <v>6247</v>
      </c>
      <c r="N11521" t="s">
        <v>451</v>
      </c>
    </row>
    <row r="11522" spans="1:14">
      <c r="A11522">
        <v>28801</v>
      </c>
      <c r="B11522" t="s">
        <v>2870</v>
      </c>
      <c r="C11522" s="19">
        <v>40732</v>
      </c>
      <c r="D11522" s="19">
        <v>42095</v>
      </c>
      <c r="E11522" t="s">
        <v>7119</v>
      </c>
      <c r="F11522" s="19">
        <v>42095</v>
      </c>
      <c r="G11522" s="19">
        <v>42369</v>
      </c>
      <c r="H11522" t="s">
        <v>293</v>
      </c>
      <c r="I11522" t="s">
        <v>26</v>
      </c>
      <c r="J11522">
        <v>2792</v>
      </c>
      <c r="K11522" t="s">
        <v>452</v>
      </c>
      <c r="L11522" t="s">
        <v>26219</v>
      </c>
      <c r="M11522">
        <v>6247</v>
      </c>
      <c r="N11522" t="s">
        <v>451</v>
      </c>
    </row>
    <row r="11523" spans="1:14">
      <c r="A11523">
        <v>28801</v>
      </c>
      <c r="B11523" t="s">
        <v>2870</v>
      </c>
      <c r="C11523" s="19">
        <v>40732</v>
      </c>
      <c r="D11523" s="19">
        <v>42370</v>
      </c>
      <c r="E11523" t="s">
        <v>7128</v>
      </c>
      <c r="F11523" s="19">
        <v>42370</v>
      </c>
      <c r="G11523" s="19">
        <v>1027428</v>
      </c>
      <c r="H11523" t="s">
        <v>25</v>
      </c>
      <c r="I11523" t="s">
        <v>7124</v>
      </c>
      <c r="J11523">
        <v>2792</v>
      </c>
      <c r="K11523" t="s">
        <v>452</v>
      </c>
      <c r="L11523" t="s">
        <v>26219</v>
      </c>
      <c r="M11523">
        <v>6247</v>
      </c>
      <c r="N11523" t="s">
        <v>451</v>
      </c>
    </row>
    <row r="11524" spans="1:14">
      <c r="A11524">
        <v>28817</v>
      </c>
      <c r="B11524" t="s">
        <v>2872</v>
      </c>
      <c r="C11524" s="19">
        <v>40735</v>
      </c>
      <c r="D11524" s="19">
        <v>40735</v>
      </c>
      <c r="E11524" t="s">
        <v>7113</v>
      </c>
      <c r="F11524" s="19">
        <v>40735</v>
      </c>
      <c r="G11524" s="19">
        <v>40773</v>
      </c>
      <c r="H11524" t="s">
        <v>480</v>
      </c>
      <c r="I11524" t="s">
        <v>255</v>
      </c>
      <c r="J11524">
        <v>1071</v>
      </c>
      <c r="K11524" t="s">
        <v>397</v>
      </c>
      <c r="L11524" t="s">
        <v>26219</v>
      </c>
      <c r="M11524">
        <v>4663</v>
      </c>
      <c r="N11524" t="s">
        <v>24361</v>
      </c>
    </row>
    <row r="11525" spans="1:14">
      <c r="A11525">
        <v>28817</v>
      </c>
      <c r="B11525" t="s">
        <v>2872</v>
      </c>
      <c r="C11525" s="19">
        <v>40735</v>
      </c>
      <c r="D11525" s="19">
        <v>40774</v>
      </c>
      <c r="E11525" t="s">
        <v>7113</v>
      </c>
      <c r="F11525" s="19">
        <v>40774</v>
      </c>
      <c r="G11525" s="19">
        <v>41094</v>
      </c>
      <c r="H11525" t="s">
        <v>480</v>
      </c>
      <c r="I11525" t="s">
        <v>255</v>
      </c>
      <c r="J11525">
        <v>1071</v>
      </c>
      <c r="K11525" t="s">
        <v>397</v>
      </c>
      <c r="L11525" t="s">
        <v>26219</v>
      </c>
      <c r="M11525">
        <v>28785</v>
      </c>
      <c r="N11525" t="s">
        <v>2867</v>
      </c>
    </row>
    <row r="11526" spans="1:14">
      <c r="A11526">
        <v>28817</v>
      </c>
      <c r="B11526" t="s">
        <v>2872</v>
      </c>
      <c r="C11526" s="19">
        <v>40735</v>
      </c>
      <c r="D11526" s="19">
        <v>41095</v>
      </c>
      <c r="E11526" t="s">
        <v>7113</v>
      </c>
      <c r="F11526" s="19">
        <v>41095</v>
      </c>
      <c r="G11526" s="19">
        <v>41266</v>
      </c>
      <c r="H11526" t="s">
        <v>480</v>
      </c>
      <c r="I11526" t="s">
        <v>255</v>
      </c>
      <c r="J11526">
        <v>1071</v>
      </c>
      <c r="K11526" t="s">
        <v>397</v>
      </c>
      <c r="L11526" t="s">
        <v>26219</v>
      </c>
      <c r="M11526">
        <v>28785</v>
      </c>
      <c r="N11526" t="s">
        <v>2867</v>
      </c>
    </row>
    <row r="11527" spans="1:14">
      <c r="A11527">
        <v>28817</v>
      </c>
      <c r="B11527" t="s">
        <v>2872</v>
      </c>
      <c r="C11527" s="19">
        <v>40735</v>
      </c>
      <c r="D11527" s="19">
        <v>41267</v>
      </c>
      <c r="E11527" t="s">
        <v>7113</v>
      </c>
      <c r="F11527" s="19">
        <v>41267</v>
      </c>
      <c r="G11527" s="19">
        <v>41332</v>
      </c>
      <c r="H11527" t="s">
        <v>480</v>
      </c>
      <c r="I11527" t="s">
        <v>255</v>
      </c>
      <c r="J11527">
        <v>1071</v>
      </c>
      <c r="K11527" t="s">
        <v>397</v>
      </c>
      <c r="L11527" t="s">
        <v>26219</v>
      </c>
      <c r="M11527">
        <v>35412</v>
      </c>
      <c r="N11527" t="s">
        <v>4892</v>
      </c>
    </row>
    <row r="11528" spans="1:14">
      <c r="A11528">
        <v>28817</v>
      </c>
      <c r="B11528" t="s">
        <v>2872</v>
      </c>
      <c r="C11528" s="19">
        <v>40735</v>
      </c>
      <c r="D11528" s="19">
        <v>41333</v>
      </c>
      <c r="E11528" t="s">
        <v>7117</v>
      </c>
      <c r="F11528" s="19">
        <v>41333</v>
      </c>
      <c r="G11528" s="19">
        <v>41484</v>
      </c>
      <c r="H11528" t="s">
        <v>480</v>
      </c>
      <c r="I11528" t="s">
        <v>255</v>
      </c>
      <c r="J11528">
        <v>1071</v>
      </c>
      <c r="K11528" t="s">
        <v>397</v>
      </c>
      <c r="L11528" t="s">
        <v>26219</v>
      </c>
      <c r="M11528">
        <v>35412</v>
      </c>
      <c r="N11528" t="s">
        <v>4892</v>
      </c>
    </row>
    <row r="11529" spans="1:14">
      <c r="A11529">
        <v>28883</v>
      </c>
      <c r="B11529" t="s">
        <v>2876</v>
      </c>
      <c r="C11529" s="19">
        <v>40736</v>
      </c>
      <c r="D11529" s="19">
        <v>40736</v>
      </c>
      <c r="E11529" t="s">
        <v>7113</v>
      </c>
      <c r="F11529" s="19">
        <v>40736</v>
      </c>
      <c r="G11529" s="19">
        <v>40877</v>
      </c>
      <c r="H11529" t="s">
        <v>254</v>
      </c>
      <c r="I11529" t="s">
        <v>15</v>
      </c>
      <c r="J11529">
        <v>1020</v>
      </c>
      <c r="K11529" t="s">
        <v>44</v>
      </c>
      <c r="L11529" t="s">
        <v>26219</v>
      </c>
      <c r="M11529">
        <v>26006</v>
      </c>
      <c r="N11529" t="s">
        <v>2369</v>
      </c>
    </row>
    <row r="11530" spans="1:14">
      <c r="A11530">
        <v>28883</v>
      </c>
      <c r="B11530" t="s">
        <v>2876</v>
      </c>
      <c r="C11530" s="19">
        <v>40736</v>
      </c>
      <c r="D11530" s="19">
        <v>40878</v>
      </c>
      <c r="E11530" t="s">
        <v>7117</v>
      </c>
      <c r="F11530" s="19">
        <v>40878</v>
      </c>
      <c r="G11530" s="19">
        <v>41036</v>
      </c>
      <c r="H11530" t="s">
        <v>254</v>
      </c>
      <c r="I11530" t="s">
        <v>15</v>
      </c>
      <c r="J11530">
        <v>1020</v>
      </c>
      <c r="K11530" t="s">
        <v>44</v>
      </c>
      <c r="L11530" t="s">
        <v>26219</v>
      </c>
      <c r="M11530">
        <v>26006</v>
      </c>
      <c r="N11530" t="s">
        <v>2369</v>
      </c>
    </row>
    <row r="11531" spans="1:14">
      <c r="A11531">
        <v>28883</v>
      </c>
      <c r="B11531" t="s">
        <v>2876</v>
      </c>
      <c r="C11531" s="19">
        <v>40736</v>
      </c>
      <c r="D11531" s="19">
        <v>41037</v>
      </c>
      <c r="E11531" t="s">
        <v>7117</v>
      </c>
      <c r="F11531" s="19">
        <v>41037</v>
      </c>
      <c r="G11531" s="19">
        <v>41453</v>
      </c>
      <c r="H11531" t="s">
        <v>254</v>
      </c>
      <c r="I11531" t="s">
        <v>15</v>
      </c>
      <c r="J11531">
        <v>1020</v>
      </c>
      <c r="K11531" t="s">
        <v>44</v>
      </c>
      <c r="L11531" t="s">
        <v>26219</v>
      </c>
      <c r="M11531">
        <v>26006</v>
      </c>
      <c r="N11531" t="s">
        <v>2369</v>
      </c>
    </row>
    <row r="11532" spans="1:14">
      <c r="A11532">
        <v>28883</v>
      </c>
      <c r="B11532" t="s">
        <v>2876</v>
      </c>
      <c r="C11532" s="19">
        <v>40736</v>
      </c>
      <c r="D11532" s="19">
        <v>41454</v>
      </c>
      <c r="E11532" t="s">
        <v>7117</v>
      </c>
      <c r="F11532" s="19">
        <v>41454</v>
      </c>
      <c r="G11532" s="19">
        <v>41459</v>
      </c>
      <c r="H11532" t="s">
        <v>254</v>
      </c>
      <c r="I11532" t="s">
        <v>15</v>
      </c>
      <c r="J11532">
        <v>1020</v>
      </c>
      <c r="K11532" t="s">
        <v>44</v>
      </c>
      <c r="L11532" t="s">
        <v>26219</v>
      </c>
      <c r="M11532">
        <v>7938</v>
      </c>
      <c r="N11532" t="s">
        <v>627</v>
      </c>
    </row>
    <row r="11533" spans="1:14">
      <c r="A11533">
        <v>28883</v>
      </c>
      <c r="B11533" t="s">
        <v>2876</v>
      </c>
      <c r="C11533" s="19">
        <v>40736</v>
      </c>
      <c r="D11533" s="19">
        <v>41460</v>
      </c>
      <c r="E11533" t="s">
        <v>7117</v>
      </c>
      <c r="F11533" s="19">
        <v>41460</v>
      </c>
      <c r="G11533" s="19">
        <v>41472</v>
      </c>
      <c r="H11533" t="s">
        <v>254</v>
      </c>
      <c r="I11533" t="s">
        <v>15</v>
      </c>
      <c r="J11533">
        <v>1020</v>
      </c>
      <c r="K11533" t="s">
        <v>44</v>
      </c>
      <c r="L11533" t="s">
        <v>26219</v>
      </c>
      <c r="M11533">
        <v>7938</v>
      </c>
      <c r="N11533" t="s">
        <v>627</v>
      </c>
    </row>
    <row r="11534" spans="1:14">
      <c r="A11534">
        <v>28883</v>
      </c>
      <c r="B11534" t="s">
        <v>2876</v>
      </c>
      <c r="C11534" s="19">
        <v>40736</v>
      </c>
      <c r="D11534" s="19">
        <v>41473</v>
      </c>
      <c r="E11534" t="s">
        <v>7117</v>
      </c>
      <c r="F11534" s="19">
        <v>41473</v>
      </c>
      <c r="G11534" s="19">
        <v>41729</v>
      </c>
      <c r="H11534" t="s">
        <v>254</v>
      </c>
      <c r="I11534" t="s">
        <v>15</v>
      </c>
      <c r="J11534">
        <v>1020</v>
      </c>
      <c r="K11534" t="s">
        <v>44</v>
      </c>
      <c r="L11534" t="s">
        <v>26219</v>
      </c>
      <c r="M11534">
        <v>7938</v>
      </c>
      <c r="N11534" t="s">
        <v>627</v>
      </c>
    </row>
    <row r="11535" spans="1:14">
      <c r="A11535">
        <v>28883</v>
      </c>
      <c r="B11535" t="s">
        <v>2876</v>
      </c>
      <c r="C11535" s="19">
        <v>40736</v>
      </c>
      <c r="D11535" s="19">
        <v>41730</v>
      </c>
      <c r="E11535" t="s">
        <v>7117</v>
      </c>
      <c r="F11535" s="19">
        <v>41730</v>
      </c>
      <c r="G11535" s="19">
        <v>42094</v>
      </c>
      <c r="H11535" t="s">
        <v>254</v>
      </c>
      <c r="I11535" t="s">
        <v>15</v>
      </c>
      <c r="J11535">
        <v>1020</v>
      </c>
      <c r="K11535" t="s">
        <v>44</v>
      </c>
      <c r="L11535" t="s">
        <v>26219</v>
      </c>
      <c r="M11535">
        <v>7938</v>
      </c>
      <c r="N11535" t="s">
        <v>627</v>
      </c>
    </row>
    <row r="11536" spans="1:14">
      <c r="A11536">
        <v>28883</v>
      </c>
      <c r="B11536" t="s">
        <v>2876</v>
      </c>
      <c r="C11536" s="19">
        <v>40736</v>
      </c>
      <c r="D11536" s="19">
        <v>42095</v>
      </c>
      <c r="E11536" t="s">
        <v>7119</v>
      </c>
      <c r="F11536" s="19">
        <v>42095</v>
      </c>
      <c r="G11536" s="19">
        <v>42330</v>
      </c>
      <c r="H11536" t="s">
        <v>254</v>
      </c>
      <c r="I11536" t="s">
        <v>15</v>
      </c>
      <c r="J11536">
        <v>1020</v>
      </c>
      <c r="K11536" t="s">
        <v>44</v>
      </c>
      <c r="L11536" t="s">
        <v>26219</v>
      </c>
      <c r="M11536">
        <v>7938</v>
      </c>
      <c r="N11536" t="s">
        <v>627</v>
      </c>
    </row>
    <row r="11537" spans="1:14">
      <c r="A11537">
        <v>28883</v>
      </c>
      <c r="B11537" t="s">
        <v>2876</v>
      </c>
      <c r="C11537" s="19">
        <v>40736</v>
      </c>
      <c r="D11537" s="19">
        <v>42331</v>
      </c>
      <c r="E11537" t="s">
        <v>7119</v>
      </c>
      <c r="F11537" s="19">
        <v>42331</v>
      </c>
      <c r="G11537" s="19">
        <v>42393</v>
      </c>
      <c r="H11537" t="s">
        <v>254</v>
      </c>
      <c r="I11537" t="s">
        <v>15</v>
      </c>
      <c r="J11537">
        <v>1020</v>
      </c>
      <c r="K11537" t="s">
        <v>44</v>
      </c>
      <c r="L11537" t="s">
        <v>26219</v>
      </c>
      <c r="M11537">
        <v>7938</v>
      </c>
      <c r="N11537" t="s">
        <v>627</v>
      </c>
    </row>
    <row r="11538" spans="1:14">
      <c r="A11538">
        <v>28883</v>
      </c>
      <c r="B11538" t="s">
        <v>2876</v>
      </c>
      <c r="C11538" s="19">
        <v>40736</v>
      </c>
      <c r="D11538" s="19">
        <v>42394</v>
      </c>
      <c r="E11538" t="s">
        <v>7119</v>
      </c>
      <c r="F11538" s="19">
        <v>42394</v>
      </c>
      <c r="G11538" s="19">
        <v>42397</v>
      </c>
      <c r="H11538" t="s">
        <v>254</v>
      </c>
      <c r="I11538" t="s">
        <v>15</v>
      </c>
      <c r="J11538">
        <v>1020</v>
      </c>
      <c r="K11538" t="s">
        <v>44</v>
      </c>
      <c r="L11538" t="s">
        <v>26219</v>
      </c>
      <c r="M11538">
        <v>7938</v>
      </c>
      <c r="N11538" t="s">
        <v>627</v>
      </c>
    </row>
    <row r="11539" spans="1:14">
      <c r="A11539">
        <v>28883</v>
      </c>
      <c r="B11539" t="s">
        <v>2876</v>
      </c>
      <c r="C11539" s="19">
        <v>40736</v>
      </c>
      <c r="D11539" s="19">
        <v>42398</v>
      </c>
      <c r="E11539" t="s">
        <v>7119</v>
      </c>
      <c r="F11539" s="19">
        <v>42398</v>
      </c>
      <c r="G11539" s="19">
        <v>42429</v>
      </c>
      <c r="H11539" t="s">
        <v>254</v>
      </c>
      <c r="I11539" t="s">
        <v>15</v>
      </c>
      <c r="J11539">
        <v>1020</v>
      </c>
      <c r="K11539" t="s">
        <v>44</v>
      </c>
      <c r="L11539" t="s">
        <v>26219</v>
      </c>
      <c r="M11539">
        <v>7938</v>
      </c>
      <c r="N11539" t="s">
        <v>627</v>
      </c>
    </row>
    <row r="11540" spans="1:14">
      <c r="A11540">
        <v>28883</v>
      </c>
      <c r="B11540" t="s">
        <v>2876</v>
      </c>
      <c r="C11540" s="19">
        <v>40736</v>
      </c>
      <c r="D11540" s="19">
        <v>42430</v>
      </c>
      <c r="E11540" t="s">
        <v>7119</v>
      </c>
      <c r="F11540" s="19">
        <v>42430</v>
      </c>
      <c r="G11540" s="19">
        <v>42481</v>
      </c>
      <c r="H11540" t="s">
        <v>254</v>
      </c>
      <c r="I11540" t="s">
        <v>15</v>
      </c>
      <c r="J11540">
        <v>1020</v>
      </c>
      <c r="K11540" t="s">
        <v>44</v>
      </c>
      <c r="L11540" t="s">
        <v>26219</v>
      </c>
      <c r="M11540">
        <v>21027</v>
      </c>
      <c r="N11540" t="s">
        <v>1838</v>
      </c>
    </row>
    <row r="11541" spans="1:14">
      <c r="A11541">
        <v>28888</v>
      </c>
      <c r="B11541" t="s">
        <v>2879</v>
      </c>
      <c r="C11541" s="19">
        <v>40736</v>
      </c>
      <c r="D11541" s="19">
        <v>40736</v>
      </c>
      <c r="E11541" t="s">
        <v>7113</v>
      </c>
      <c r="F11541" s="19">
        <v>40736</v>
      </c>
      <c r="G11541" s="19">
        <v>40923</v>
      </c>
      <c r="H11541" t="s">
        <v>254</v>
      </c>
      <c r="I11541" t="s">
        <v>15</v>
      </c>
      <c r="J11541">
        <v>6375</v>
      </c>
      <c r="K11541" t="s">
        <v>2340</v>
      </c>
      <c r="L11541" t="s">
        <v>26219</v>
      </c>
      <c r="M11541">
        <v>17303</v>
      </c>
      <c r="N11541" t="s">
        <v>24555</v>
      </c>
    </row>
    <row r="11542" spans="1:14">
      <c r="A11542">
        <v>28888</v>
      </c>
      <c r="B11542" t="s">
        <v>2879</v>
      </c>
      <c r="C11542" s="19">
        <v>40736</v>
      </c>
      <c r="D11542" s="19">
        <v>40924</v>
      </c>
      <c r="E11542" t="s">
        <v>7113</v>
      </c>
      <c r="F11542" s="19">
        <v>40924</v>
      </c>
      <c r="G11542" s="19">
        <v>40954</v>
      </c>
      <c r="H11542" t="s">
        <v>254</v>
      </c>
      <c r="I11542" t="s">
        <v>15</v>
      </c>
      <c r="J11542">
        <v>6375</v>
      </c>
      <c r="K11542" t="s">
        <v>2340</v>
      </c>
      <c r="L11542" t="s">
        <v>26219</v>
      </c>
      <c r="M11542">
        <v>24292</v>
      </c>
      <c r="N11542" t="s">
        <v>24521</v>
      </c>
    </row>
    <row r="11543" spans="1:14">
      <c r="A11543">
        <v>28888</v>
      </c>
      <c r="B11543" t="s">
        <v>2879</v>
      </c>
      <c r="C11543" s="19">
        <v>40736</v>
      </c>
      <c r="D11543" s="19">
        <v>40955</v>
      </c>
      <c r="E11543" t="s">
        <v>7113</v>
      </c>
      <c r="F11543" s="19">
        <v>40955</v>
      </c>
      <c r="G11543" s="19">
        <v>41084</v>
      </c>
      <c r="H11543" t="s">
        <v>254</v>
      </c>
      <c r="I11543" t="s">
        <v>15</v>
      </c>
      <c r="J11543">
        <v>6375</v>
      </c>
      <c r="K11543" t="s">
        <v>2340</v>
      </c>
      <c r="L11543" t="s">
        <v>26219</v>
      </c>
      <c r="M11543">
        <v>31744</v>
      </c>
      <c r="N11543" t="s">
        <v>3386</v>
      </c>
    </row>
    <row r="11544" spans="1:14">
      <c r="A11544">
        <v>28888</v>
      </c>
      <c r="B11544" t="s">
        <v>2879</v>
      </c>
      <c r="C11544" s="19">
        <v>40736</v>
      </c>
      <c r="D11544" s="19">
        <v>41085</v>
      </c>
      <c r="E11544" t="s">
        <v>7117</v>
      </c>
      <c r="F11544" s="19">
        <v>41085</v>
      </c>
      <c r="G11544" s="19">
        <v>41442</v>
      </c>
      <c r="H11544" t="s">
        <v>254</v>
      </c>
      <c r="I11544" t="s">
        <v>15</v>
      </c>
      <c r="J11544">
        <v>6375</v>
      </c>
      <c r="K11544" t="s">
        <v>2340</v>
      </c>
      <c r="L11544" t="s">
        <v>26219</v>
      </c>
      <c r="M11544">
        <v>31744</v>
      </c>
      <c r="N11544" t="s">
        <v>3386</v>
      </c>
    </row>
    <row r="11545" spans="1:14">
      <c r="A11545">
        <v>28889</v>
      </c>
      <c r="B11545" t="s">
        <v>2882</v>
      </c>
      <c r="C11545" s="19">
        <v>40738</v>
      </c>
      <c r="D11545" s="19">
        <v>40738</v>
      </c>
      <c r="E11545" t="s">
        <v>7113</v>
      </c>
      <c r="F11545" s="19">
        <v>40738</v>
      </c>
      <c r="G11545" s="19">
        <v>41033</v>
      </c>
      <c r="H11545" t="s">
        <v>254</v>
      </c>
      <c r="I11545" t="s">
        <v>15</v>
      </c>
      <c r="J11545">
        <v>6255</v>
      </c>
      <c r="K11545" t="s">
        <v>172</v>
      </c>
      <c r="L11545" t="s">
        <v>26219</v>
      </c>
      <c r="M11545">
        <v>28180</v>
      </c>
      <c r="N11545" t="s">
        <v>4361</v>
      </c>
    </row>
    <row r="11546" spans="1:14">
      <c r="A11546">
        <v>28889</v>
      </c>
      <c r="B11546" t="s">
        <v>2882</v>
      </c>
      <c r="C11546" s="19">
        <v>40738</v>
      </c>
      <c r="D11546" s="19">
        <v>41034</v>
      </c>
      <c r="E11546" t="s">
        <v>7113</v>
      </c>
      <c r="F11546" s="19">
        <v>41034</v>
      </c>
      <c r="G11546" s="19">
        <v>41081</v>
      </c>
      <c r="H11546" t="s">
        <v>254</v>
      </c>
      <c r="I11546" t="s">
        <v>15</v>
      </c>
      <c r="J11546">
        <v>6255</v>
      </c>
      <c r="K11546" t="s">
        <v>172</v>
      </c>
      <c r="L11546" t="s">
        <v>26219</v>
      </c>
      <c r="M11546">
        <v>27733</v>
      </c>
      <c r="N11546" t="s">
        <v>2641</v>
      </c>
    </row>
    <row r="11547" spans="1:14">
      <c r="A11547">
        <v>28889</v>
      </c>
      <c r="B11547" t="s">
        <v>2882</v>
      </c>
      <c r="C11547" s="19">
        <v>40738</v>
      </c>
      <c r="D11547" s="19">
        <v>41082</v>
      </c>
      <c r="E11547" t="s">
        <v>7117</v>
      </c>
      <c r="F11547" s="19">
        <v>41082</v>
      </c>
      <c r="G11547" s="19">
        <v>41164</v>
      </c>
      <c r="H11547" t="s">
        <v>254</v>
      </c>
      <c r="I11547" t="s">
        <v>15</v>
      </c>
      <c r="J11547">
        <v>6255</v>
      </c>
      <c r="K11547" t="s">
        <v>172</v>
      </c>
      <c r="L11547" t="s">
        <v>26219</v>
      </c>
      <c r="M11547">
        <v>27733</v>
      </c>
      <c r="N11547" t="s">
        <v>2641</v>
      </c>
    </row>
    <row r="11548" spans="1:14">
      <c r="A11548">
        <v>28889</v>
      </c>
      <c r="B11548" t="s">
        <v>2882</v>
      </c>
      <c r="C11548" s="19">
        <v>40738</v>
      </c>
      <c r="D11548" s="19">
        <v>41165</v>
      </c>
      <c r="E11548" t="s">
        <v>7117</v>
      </c>
      <c r="F11548" s="19">
        <v>41165</v>
      </c>
      <c r="G11548" s="19">
        <v>41408</v>
      </c>
      <c r="H11548" t="s">
        <v>254</v>
      </c>
      <c r="I11548" t="s">
        <v>15</v>
      </c>
      <c r="J11548">
        <v>6255</v>
      </c>
      <c r="K11548" t="s">
        <v>172</v>
      </c>
      <c r="L11548" t="s">
        <v>26219</v>
      </c>
      <c r="M11548">
        <v>30028</v>
      </c>
      <c r="N11548" t="s">
        <v>3094</v>
      </c>
    </row>
    <row r="11549" spans="1:14">
      <c r="A11549">
        <v>28889</v>
      </c>
      <c r="B11549" t="s">
        <v>2882</v>
      </c>
      <c r="C11549" s="19">
        <v>40738</v>
      </c>
      <c r="D11549" s="19">
        <v>41409</v>
      </c>
      <c r="E11549" t="s">
        <v>7117</v>
      </c>
      <c r="F11549" s="19">
        <v>41409</v>
      </c>
      <c r="G11549" s="19">
        <v>41411</v>
      </c>
      <c r="H11549" t="s">
        <v>254</v>
      </c>
      <c r="I11549" t="s">
        <v>15</v>
      </c>
      <c r="J11549">
        <v>6255</v>
      </c>
      <c r="K11549" t="s">
        <v>172</v>
      </c>
      <c r="L11549" t="s">
        <v>26219</v>
      </c>
      <c r="M11549">
        <v>5753</v>
      </c>
      <c r="N11549" t="s">
        <v>420</v>
      </c>
    </row>
    <row r="11550" spans="1:14">
      <c r="A11550">
        <v>28889</v>
      </c>
      <c r="B11550" t="s">
        <v>2882</v>
      </c>
      <c r="C11550" s="19">
        <v>40738</v>
      </c>
      <c r="D11550" s="19">
        <v>41412</v>
      </c>
      <c r="E11550" t="s">
        <v>7117</v>
      </c>
      <c r="F11550" s="19">
        <v>41412</v>
      </c>
      <c r="G11550" s="19">
        <v>41729</v>
      </c>
      <c r="H11550" t="s">
        <v>254</v>
      </c>
      <c r="I11550" t="s">
        <v>15</v>
      </c>
      <c r="J11550">
        <v>1067</v>
      </c>
      <c r="K11550" t="s">
        <v>60</v>
      </c>
      <c r="L11550" t="s">
        <v>26219</v>
      </c>
      <c r="M11550">
        <v>9373</v>
      </c>
      <c r="N11550" t="s">
        <v>789</v>
      </c>
    </row>
    <row r="11551" spans="1:14">
      <c r="A11551">
        <v>28889</v>
      </c>
      <c r="B11551" t="s">
        <v>2882</v>
      </c>
      <c r="C11551" s="19">
        <v>40738</v>
      </c>
      <c r="D11551" s="19">
        <v>41730</v>
      </c>
      <c r="E11551" t="s">
        <v>7117</v>
      </c>
      <c r="F11551" s="19">
        <v>41730</v>
      </c>
      <c r="G11551" s="19">
        <v>42035</v>
      </c>
      <c r="H11551" t="s">
        <v>254</v>
      </c>
      <c r="I11551" t="s">
        <v>15</v>
      </c>
      <c r="J11551">
        <v>1067</v>
      </c>
      <c r="K11551" t="s">
        <v>60</v>
      </c>
      <c r="L11551" t="s">
        <v>26219</v>
      </c>
      <c r="M11551">
        <v>9373</v>
      </c>
      <c r="N11551" t="s">
        <v>789</v>
      </c>
    </row>
    <row r="11552" spans="1:14">
      <c r="A11552">
        <v>28889</v>
      </c>
      <c r="B11552" t="s">
        <v>2882</v>
      </c>
      <c r="C11552" s="19">
        <v>40738</v>
      </c>
      <c r="D11552" s="19">
        <v>42036</v>
      </c>
      <c r="E11552" t="s">
        <v>7128</v>
      </c>
      <c r="F11552" s="19">
        <v>42036</v>
      </c>
      <c r="G11552" s="19">
        <v>42094</v>
      </c>
      <c r="H11552" t="s">
        <v>293</v>
      </c>
      <c r="I11552" t="s">
        <v>26</v>
      </c>
      <c r="J11552">
        <v>1067</v>
      </c>
      <c r="K11552" t="s">
        <v>60</v>
      </c>
      <c r="L11552" t="s">
        <v>26219</v>
      </c>
      <c r="M11552">
        <v>9373</v>
      </c>
      <c r="N11552" t="s">
        <v>789</v>
      </c>
    </row>
    <row r="11553" spans="1:14">
      <c r="A11553">
        <v>28889</v>
      </c>
      <c r="B11553" t="s">
        <v>2882</v>
      </c>
      <c r="C11553" s="19">
        <v>40738</v>
      </c>
      <c r="D11553" s="19">
        <v>42095</v>
      </c>
      <c r="E11553" t="s">
        <v>7119</v>
      </c>
      <c r="F11553" s="19">
        <v>42095</v>
      </c>
      <c r="G11553" s="19">
        <v>42330</v>
      </c>
      <c r="H11553" t="s">
        <v>293</v>
      </c>
      <c r="I11553" t="s">
        <v>26</v>
      </c>
      <c r="J11553">
        <v>1067</v>
      </c>
      <c r="K11553" t="s">
        <v>60</v>
      </c>
      <c r="L11553" t="s">
        <v>26219</v>
      </c>
      <c r="M11553">
        <v>9373</v>
      </c>
      <c r="N11553" t="s">
        <v>789</v>
      </c>
    </row>
    <row r="11554" spans="1:14">
      <c r="A11554">
        <v>28889</v>
      </c>
      <c r="B11554" t="s">
        <v>2882</v>
      </c>
      <c r="C11554" s="19">
        <v>40738</v>
      </c>
      <c r="D11554" s="19">
        <v>42331</v>
      </c>
      <c r="E11554" t="s">
        <v>7119</v>
      </c>
      <c r="F11554" s="19">
        <v>42331</v>
      </c>
      <c r="G11554" s="19">
        <v>42393</v>
      </c>
      <c r="H11554" t="s">
        <v>293</v>
      </c>
      <c r="I11554" t="s">
        <v>26</v>
      </c>
      <c r="J11554">
        <v>1067</v>
      </c>
      <c r="K11554" t="s">
        <v>60</v>
      </c>
      <c r="L11554" t="s">
        <v>26219</v>
      </c>
      <c r="M11554">
        <v>9373</v>
      </c>
      <c r="N11554" t="s">
        <v>789</v>
      </c>
    </row>
    <row r="11555" spans="1:14">
      <c r="A11555">
        <v>28889</v>
      </c>
      <c r="B11555" t="s">
        <v>2882</v>
      </c>
      <c r="C11555" s="19">
        <v>40738</v>
      </c>
      <c r="D11555" s="19">
        <v>42394</v>
      </c>
      <c r="E11555" t="s">
        <v>7119</v>
      </c>
      <c r="F11555" s="19">
        <v>42394</v>
      </c>
      <c r="G11555" s="19">
        <v>42460</v>
      </c>
      <c r="H11555" t="s">
        <v>293</v>
      </c>
      <c r="I11555" t="s">
        <v>26</v>
      </c>
      <c r="J11555">
        <v>1067</v>
      </c>
      <c r="K11555" t="s">
        <v>60</v>
      </c>
      <c r="L11555" t="s">
        <v>26219</v>
      </c>
      <c r="M11555">
        <v>9373</v>
      </c>
      <c r="N11555" t="s">
        <v>789</v>
      </c>
    </row>
    <row r="11556" spans="1:14">
      <c r="A11556">
        <v>28889</v>
      </c>
      <c r="B11556" t="s">
        <v>2882</v>
      </c>
      <c r="C11556" s="19">
        <v>40738</v>
      </c>
      <c r="D11556" s="19">
        <v>42461</v>
      </c>
      <c r="E11556" t="s">
        <v>7119</v>
      </c>
      <c r="F11556" s="19">
        <v>42461</v>
      </c>
      <c r="G11556" s="19">
        <v>42582</v>
      </c>
      <c r="H11556" t="s">
        <v>293</v>
      </c>
      <c r="I11556" t="s">
        <v>26</v>
      </c>
      <c r="J11556">
        <v>1067</v>
      </c>
      <c r="K11556" t="s">
        <v>60</v>
      </c>
      <c r="L11556" t="s">
        <v>26219</v>
      </c>
      <c r="M11556">
        <v>9373</v>
      </c>
      <c r="N11556" t="s">
        <v>789</v>
      </c>
    </row>
    <row r="11557" spans="1:14">
      <c r="A11557">
        <v>28889</v>
      </c>
      <c r="B11557" t="s">
        <v>2882</v>
      </c>
      <c r="C11557" s="19">
        <v>40738</v>
      </c>
      <c r="D11557" s="19">
        <v>42583</v>
      </c>
      <c r="E11557" t="s">
        <v>7119</v>
      </c>
      <c r="F11557" s="19">
        <v>42583</v>
      </c>
      <c r="G11557" s="19">
        <v>1027428</v>
      </c>
      <c r="H11557" t="s">
        <v>293</v>
      </c>
      <c r="I11557" t="s">
        <v>26</v>
      </c>
      <c r="J11557">
        <v>1067</v>
      </c>
      <c r="K11557" t="s">
        <v>60</v>
      </c>
      <c r="L11557" t="s">
        <v>26219</v>
      </c>
      <c r="M11557">
        <v>5753</v>
      </c>
      <c r="N11557" t="s">
        <v>420</v>
      </c>
    </row>
    <row r="11558" spans="1:14">
      <c r="A11558">
        <v>28913</v>
      </c>
      <c r="B11558" t="s">
        <v>2885</v>
      </c>
      <c r="C11558" s="19">
        <v>40745</v>
      </c>
      <c r="D11558" s="19">
        <v>40745</v>
      </c>
      <c r="E11558" t="s">
        <v>7113</v>
      </c>
      <c r="F11558" s="19">
        <v>40745</v>
      </c>
      <c r="G11558" s="19">
        <v>40924</v>
      </c>
      <c r="H11558" t="s">
        <v>741</v>
      </c>
      <c r="I11558" t="s">
        <v>481</v>
      </c>
      <c r="J11558">
        <v>1029</v>
      </c>
      <c r="K11558" t="s">
        <v>1130</v>
      </c>
      <c r="L11558" t="s">
        <v>26219</v>
      </c>
      <c r="M11558">
        <v>24411</v>
      </c>
      <c r="N11558" t="s">
        <v>2160</v>
      </c>
    </row>
    <row r="11559" spans="1:14">
      <c r="A11559">
        <v>28913</v>
      </c>
      <c r="B11559" t="s">
        <v>2885</v>
      </c>
      <c r="C11559" s="19">
        <v>40745</v>
      </c>
      <c r="D11559" s="19">
        <v>40925</v>
      </c>
      <c r="E11559" t="s">
        <v>7117</v>
      </c>
      <c r="F11559" s="19">
        <v>40925</v>
      </c>
      <c r="G11559" s="19">
        <v>41424</v>
      </c>
      <c r="H11559" t="s">
        <v>741</v>
      </c>
      <c r="I11559" t="s">
        <v>481</v>
      </c>
      <c r="J11559">
        <v>1029</v>
      </c>
      <c r="K11559" t="s">
        <v>1130</v>
      </c>
      <c r="L11559" t="s">
        <v>26219</v>
      </c>
      <c r="M11559">
        <v>24411</v>
      </c>
      <c r="N11559" t="s">
        <v>2160</v>
      </c>
    </row>
    <row r="11560" spans="1:14">
      <c r="A11560">
        <v>28941</v>
      </c>
      <c r="B11560" t="s">
        <v>2888</v>
      </c>
      <c r="C11560" s="19">
        <v>40745</v>
      </c>
      <c r="D11560" s="19">
        <v>40745</v>
      </c>
      <c r="E11560" t="s">
        <v>7113</v>
      </c>
      <c r="F11560" s="19">
        <v>40745</v>
      </c>
      <c r="G11560" s="19">
        <v>40925</v>
      </c>
      <c r="H11560" t="s">
        <v>91</v>
      </c>
      <c r="I11560" t="s">
        <v>945</v>
      </c>
      <c r="J11560">
        <v>1014</v>
      </c>
      <c r="K11560" t="s">
        <v>2464</v>
      </c>
      <c r="L11560" t="s">
        <v>26219</v>
      </c>
      <c r="M11560">
        <v>4212</v>
      </c>
      <c r="N11560" t="s">
        <v>259</v>
      </c>
    </row>
    <row r="11561" spans="1:14">
      <c r="A11561">
        <v>28941</v>
      </c>
      <c r="B11561" t="s">
        <v>2888</v>
      </c>
      <c r="C11561" s="19">
        <v>40745</v>
      </c>
      <c r="D11561" s="19">
        <v>40926</v>
      </c>
      <c r="E11561" t="s">
        <v>7117</v>
      </c>
      <c r="F11561" s="19">
        <v>40926</v>
      </c>
      <c r="G11561" s="19">
        <v>40999</v>
      </c>
      <c r="H11561" t="s">
        <v>91</v>
      </c>
      <c r="I11561" t="s">
        <v>945</v>
      </c>
      <c r="J11561">
        <v>1014</v>
      </c>
      <c r="K11561" t="s">
        <v>2464</v>
      </c>
      <c r="L11561" t="s">
        <v>26219</v>
      </c>
      <c r="M11561">
        <v>4212</v>
      </c>
      <c r="N11561" t="s">
        <v>259</v>
      </c>
    </row>
    <row r="11562" spans="1:14">
      <c r="A11562">
        <v>28941</v>
      </c>
      <c r="B11562" t="s">
        <v>2888</v>
      </c>
      <c r="C11562" s="19">
        <v>40745</v>
      </c>
      <c r="D11562" s="19">
        <v>41000</v>
      </c>
      <c r="E11562" t="s">
        <v>7118</v>
      </c>
      <c r="F11562" s="19">
        <v>41000</v>
      </c>
      <c r="G11562" s="19">
        <v>41364</v>
      </c>
      <c r="H11562" t="s">
        <v>91</v>
      </c>
      <c r="I11562" t="s">
        <v>945</v>
      </c>
      <c r="J11562">
        <v>1014</v>
      </c>
      <c r="K11562" t="s">
        <v>2464</v>
      </c>
      <c r="L11562" t="s">
        <v>26219</v>
      </c>
      <c r="M11562">
        <v>4212</v>
      </c>
      <c r="N11562" t="s">
        <v>259</v>
      </c>
    </row>
    <row r="11563" spans="1:14">
      <c r="A11563">
        <v>28941</v>
      </c>
      <c r="B11563" t="s">
        <v>2888</v>
      </c>
      <c r="C11563" s="19">
        <v>40745</v>
      </c>
      <c r="D11563" s="19">
        <v>41365</v>
      </c>
      <c r="E11563" t="s">
        <v>7118</v>
      </c>
      <c r="F11563" s="19">
        <v>41365</v>
      </c>
      <c r="G11563" s="19">
        <v>41729</v>
      </c>
      <c r="H11563" t="s">
        <v>91</v>
      </c>
      <c r="I11563" t="s">
        <v>945</v>
      </c>
      <c r="J11563">
        <v>1014</v>
      </c>
      <c r="K11563" t="s">
        <v>2464</v>
      </c>
      <c r="L11563" t="s">
        <v>26219</v>
      </c>
      <c r="M11563">
        <v>4212</v>
      </c>
      <c r="N11563" t="s">
        <v>259</v>
      </c>
    </row>
    <row r="11564" spans="1:14">
      <c r="A11564">
        <v>28941</v>
      </c>
      <c r="B11564" t="s">
        <v>2888</v>
      </c>
      <c r="C11564" s="19">
        <v>40745</v>
      </c>
      <c r="D11564" s="19">
        <v>41730</v>
      </c>
      <c r="E11564" t="s">
        <v>7118</v>
      </c>
      <c r="F11564" s="19">
        <v>41730</v>
      </c>
      <c r="G11564" s="19">
        <v>42094</v>
      </c>
      <c r="H11564" t="s">
        <v>91</v>
      </c>
      <c r="I11564" t="s">
        <v>945</v>
      </c>
      <c r="J11564">
        <v>1014</v>
      </c>
      <c r="K11564" t="s">
        <v>2464</v>
      </c>
      <c r="L11564" t="s">
        <v>26219</v>
      </c>
      <c r="M11564">
        <v>4212</v>
      </c>
      <c r="N11564" t="s">
        <v>259</v>
      </c>
    </row>
    <row r="11565" spans="1:14">
      <c r="A11565">
        <v>28941</v>
      </c>
      <c r="B11565" t="s">
        <v>2888</v>
      </c>
      <c r="C11565" s="19">
        <v>40745</v>
      </c>
      <c r="D11565" s="19">
        <v>42095</v>
      </c>
      <c r="E11565" t="s">
        <v>7118</v>
      </c>
      <c r="F11565" s="19">
        <v>42095</v>
      </c>
      <c r="G11565" s="19">
        <v>42460</v>
      </c>
      <c r="H11565" t="s">
        <v>91</v>
      </c>
      <c r="I11565" t="s">
        <v>945</v>
      </c>
      <c r="J11565">
        <v>1014</v>
      </c>
      <c r="K11565" t="s">
        <v>2464</v>
      </c>
      <c r="L11565" t="s">
        <v>26219</v>
      </c>
      <c r="M11565">
        <v>4212</v>
      </c>
      <c r="N11565" t="s">
        <v>259</v>
      </c>
    </row>
    <row r="11566" spans="1:14">
      <c r="A11566">
        <v>28941</v>
      </c>
      <c r="B11566" t="s">
        <v>2888</v>
      </c>
      <c r="C11566" s="19">
        <v>40745</v>
      </c>
      <c r="D11566" s="19">
        <v>42461</v>
      </c>
      <c r="E11566" t="s">
        <v>7118</v>
      </c>
      <c r="F11566" s="19">
        <v>42461</v>
      </c>
      <c r="G11566" s="19">
        <v>1027428</v>
      </c>
      <c r="H11566" t="s">
        <v>91</v>
      </c>
      <c r="I11566" t="s">
        <v>945</v>
      </c>
      <c r="J11566">
        <v>1014</v>
      </c>
      <c r="K11566" t="s">
        <v>2464</v>
      </c>
      <c r="L11566" t="s">
        <v>26219</v>
      </c>
      <c r="M11566">
        <v>4212</v>
      </c>
      <c r="N11566" t="s">
        <v>259</v>
      </c>
    </row>
    <row r="11567" spans="1:14">
      <c r="A11567">
        <v>29046</v>
      </c>
      <c r="B11567" t="s">
        <v>2891</v>
      </c>
      <c r="C11567" s="19">
        <v>40746</v>
      </c>
      <c r="D11567" s="19">
        <v>40746</v>
      </c>
      <c r="E11567" t="s">
        <v>7113</v>
      </c>
      <c r="F11567" s="19">
        <v>40746</v>
      </c>
      <c r="G11567" s="19">
        <v>40885</v>
      </c>
      <c r="H11567" t="s">
        <v>254</v>
      </c>
      <c r="I11567" t="s">
        <v>15</v>
      </c>
      <c r="J11567">
        <v>1858</v>
      </c>
      <c r="K11567" t="s">
        <v>661</v>
      </c>
      <c r="L11567" t="s">
        <v>26219</v>
      </c>
      <c r="M11567">
        <v>25796</v>
      </c>
      <c r="N11567" t="s">
        <v>24566</v>
      </c>
    </row>
    <row r="11568" spans="1:14">
      <c r="A11568">
        <v>29046</v>
      </c>
      <c r="B11568" t="s">
        <v>2891</v>
      </c>
      <c r="C11568" s="19">
        <v>40746</v>
      </c>
      <c r="D11568" s="19">
        <v>40886</v>
      </c>
      <c r="E11568" t="s">
        <v>7117</v>
      </c>
      <c r="F11568" s="19">
        <v>40886</v>
      </c>
      <c r="G11568" s="19">
        <v>40961</v>
      </c>
      <c r="H11568" t="s">
        <v>254</v>
      </c>
      <c r="I11568" t="s">
        <v>15</v>
      </c>
      <c r="J11568">
        <v>1858</v>
      </c>
      <c r="K11568" t="s">
        <v>661</v>
      </c>
      <c r="L11568" t="s">
        <v>26219</v>
      </c>
      <c r="M11568">
        <v>25796</v>
      </c>
      <c r="N11568" t="s">
        <v>24566</v>
      </c>
    </row>
    <row r="11569" spans="1:14">
      <c r="A11569">
        <v>29046</v>
      </c>
      <c r="B11569" t="s">
        <v>2891</v>
      </c>
      <c r="C11569" s="19">
        <v>40746</v>
      </c>
      <c r="D11569" s="19">
        <v>40962</v>
      </c>
      <c r="E11569" t="s">
        <v>7117</v>
      </c>
      <c r="F11569" s="19">
        <v>40962</v>
      </c>
      <c r="G11569" s="19">
        <v>41767</v>
      </c>
      <c r="H11569" t="s">
        <v>254</v>
      </c>
      <c r="I11569" t="s">
        <v>15</v>
      </c>
      <c r="J11569">
        <v>1858</v>
      </c>
      <c r="K11569" t="s">
        <v>661</v>
      </c>
      <c r="L11569" t="s">
        <v>26219</v>
      </c>
      <c r="M11569">
        <v>31895</v>
      </c>
      <c r="N11569" t="s">
        <v>3418</v>
      </c>
    </row>
    <row r="11570" spans="1:14">
      <c r="A11570">
        <v>29079</v>
      </c>
      <c r="B11570" t="s">
        <v>2894</v>
      </c>
      <c r="C11570" s="19">
        <v>40754</v>
      </c>
      <c r="D11570" s="19">
        <v>40754</v>
      </c>
      <c r="E11570" t="s">
        <v>7113</v>
      </c>
      <c r="F11570" s="19">
        <v>40754</v>
      </c>
      <c r="G11570" s="19">
        <v>40888</v>
      </c>
      <c r="H11570" t="s">
        <v>254</v>
      </c>
      <c r="I11570" t="s">
        <v>15</v>
      </c>
      <c r="J11570">
        <v>1012</v>
      </c>
      <c r="K11570" t="s">
        <v>457</v>
      </c>
      <c r="L11570" t="s">
        <v>26219</v>
      </c>
      <c r="M11570">
        <v>24975</v>
      </c>
      <c r="N11570" t="s">
        <v>2216</v>
      </c>
    </row>
    <row r="11571" spans="1:14">
      <c r="A11571">
        <v>29079</v>
      </c>
      <c r="B11571" t="s">
        <v>2894</v>
      </c>
      <c r="C11571" s="19">
        <v>40754</v>
      </c>
      <c r="D11571" s="19">
        <v>40889</v>
      </c>
      <c r="E11571" t="s">
        <v>7117</v>
      </c>
      <c r="F11571" s="19">
        <v>40889</v>
      </c>
      <c r="G11571" s="19">
        <v>40939</v>
      </c>
      <c r="H11571" t="s">
        <v>254</v>
      </c>
      <c r="I11571" t="s">
        <v>15</v>
      </c>
      <c r="J11571">
        <v>1012</v>
      </c>
      <c r="K11571" t="s">
        <v>457</v>
      </c>
      <c r="L11571" t="s">
        <v>26219</v>
      </c>
      <c r="M11571">
        <v>24975</v>
      </c>
      <c r="N11571" t="s">
        <v>2216</v>
      </c>
    </row>
    <row r="11572" spans="1:14">
      <c r="A11572">
        <v>29079</v>
      </c>
      <c r="B11572" t="s">
        <v>2894</v>
      </c>
      <c r="C11572" s="19">
        <v>40754</v>
      </c>
      <c r="D11572" s="19">
        <v>40940</v>
      </c>
      <c r="E11572" t="s">
        <v>7120</v>
      </c>
      <c r="F11572" s="19">
        <v>40940</v>
      </c>
      <c r="G11572" s="19">
        <v>41043</v>
      </c>
      <c r="H11572" t="s">
        <v>254</v>
      </c>
      <c r="I11572" t="s">
        <v>15</v>
      </c>
      <c r="J11572">
        <v>1012</v>
      </c>
      <c r="K11572" t="s">
        <v>457</v>
      </c>
      <c r="L11572" t="s">
        <v>26219</v>
      </c>
      <c r="M11572">
        <v>24975</v>
      </c>
      <c r="N11572" t="s">
        <v>2216</v>
      </c>
    </row>
    <row r="11573" spans="1:14">
      <c r="A11573">
        <v>29079</v>
      </c>
      <c r="B11573" t="s">
        <v>2894</v>
      </c>
      <c r="C11573" s="19">
        <v>40754</v>
      </c>
      <c r="D11573" s="19">
        <v>41044</v>
      </c>
      <c r="E11573" t="s">
        <v>7120</v>
      </c>
      <c r="F11573" s="19">
        <v>41044</v>
      </c>
      <c r="G11573" s="19">
        <v>41520</v>
      </c>
      <c r="H11573" t="s">
        <v>254</v>
      </c>
      <c r="I11573" t="s">
        <v>15</v>
      </c>
      <c r="J11573">
        <v>1012</v>
      </c>
      <c r="K11573" t="s">
        <v>457</v>
      </c>
      <c r="L11573" t="s">
        <v>26219</v>
      </c>
      <c r="M11573">
        <v>24975</v>
      </c>
      <c r="N11573" t="s">
        <v>2216</v>
      </c>
    </row>
    <row r="11574" spans="1:14">
      <c r="A11574">
        <v>29079</v>
      </c>
      <c r="B11574" t="s">
        <v>2894</v>
      </c>
      <c r="C11574" s="19">
        <v>40754</v>
      </c>
      <c r="D11574" s="19">
        <v>41521</v>
      </c>
      <c r="E11574" t="s">
        <v>7120</v>
      </c>
      <c r="F11574" s="19">
        <v>41521</v>
      </c>
      <c r="G11574" s="19">
        <v>41522</v>
      </c>
      <c r="H11574" t="s">
        <v>254</v>
      </c>
      <c r="I11574" t="s">
        <v>15</v>
      </c>
      <c r="J11574">
        <v>1012</v>
      </c>
      <c r="K11574" t="s">
        <v>457</v>
      </c>
      <c r="L11574" t="s">
        <v>26219</v>
      </c>
      <c r="M11574">
        <v>35627</v>
      </c>
      <c r="N11574" t="s">
        <v>5061</v>
      </c>
    </row>
    <row r="11575" spans="1:14">
      <c r="A11575">
        <v>29079</v>
      </c>
      <c r="B11575" t="s">
        <v>2894</v>
      </c>
      <c r="C11575" s="19">
        <v>40754</v>
      </c>
      <c r="D11575" s="19">
        <v>41523</v>
      </c>
      <c r="E11575" t="s">
        <v>7120</v>
      </c>
      <c r="F11575" s="19">
        <v>41523</v>
      </c>
      <c r="G11575" s="19">
        <v>41553</v>
      </c>
      <c r="H11575" t="s">
        <v>254</v>
      </c>
      <c r="I11575" t="s">
        <v>15</v>
      </c>
      <c r="J11575">
        <v>1012</v>
      </c>
      <c r="K11575" t="s">
        <v>457</v>
      </c>
      <c r="L11575" t="s">
        <v>26219</v>
      </c>
      <c r="M11575">
        <v>35627</v>
      </c>
      <c r="N11575" t="s">
        <v>5061</v>
      </c>
    </row>
    <row r="11576" spans="1:14">
      <c r="A11576">
        <v>29079</v>
      </c>
      <c r="B11576" t="s">
        <v>2894</v>
      </c>
      <c r="C11576" s="19">
        <v>40754</v>
      </c>
      <c r="D11576" s="19">
        <v>41554</v>
      </c>
      <c r="E11576" t="s">
        <v>7120</v>
      </c>
      <c r="F11576" s="19">
        <v>41554</v>
      </c>
      <c r="G11576" s="19">
        <v>41639</v>
      </c>
      <c r="H11576" t="s">
        <v>254</v>
      </c>
      <c r="I11576" t="s">
        <v>15</v>
      </c>
      <c r="J11576">
        <v>1012</v>
      </c>
      <c r="K11576" t="s">
        <v>457</v>
      </c>
      <c r="L11576" t="s">
        <v>26219</v>
      </c>
      <c r="M11576">
        <v>35440</v>
      </c>
      <c r="N11576" t="s">
        <v>4915</v>
      </c>
    </row>
    <row r="11577" spans="1:14">
      <c r="A11577">
        <v>29079</v>
      </c>
      <c r="B11577" t="s">
        <v>2894</v>
      </c>
      <c r="C11577" s="19">
        <v>40754</v>
      </c>
      <c r="D11577" s="19">
        <v>41640</v>
      </c>
      <c r="E11577" t="s">
        <v>7120</v>
      </c>
      <c r="F11577" s="19">
        <v>41640</v>
      </c>
      <c r="G11577" s="19">
        <v>41729</v>
      </c>
      <c r="H11577" t="s">
        <v>254</v>
      </c>
      <c r="I11577" t="s">
        <v>15</v>
      </c>
      <c r="J11577">
        <v>1012</v>
      </c>
      <c r="K11577" t="s">
        <v>457</v>
      </c>
      <c r="L11577" t="s">
        <v>26219</v>
      </c>
      <c r="M11577">
        <v>35440</v>
      </c>
      <c r="N11577" t="s">
        <v>4915</v>
      </c>
    </row>
    <row r="11578" spans="1:14">
      <c r="A11578">
        <v>29079</v>
      </c>
      <c r="B11578" t="s">
        <v>2894</v>
      </c>
      <c r="C11578" s="19">
        <v>40754</v>
      </c>
      <c r="D11578" s="19">
        <v>41730</v>
      </c>
      <c r="E11578" t="s">
        <v>7120</v>
      </c>
      <c r="F11578" s="19">
        <v>41730</v>
      </c>
      <c r="G11578" s="19">
        <v>41972</v>
      </c>
      <c r="H11578" t="s">
        <v>254</v>
      </c>
      <c r="I11578" t="s">
        <v>15</v>
      </c>
      <c r="J11578">
        <v>1012</v>
      </c>
      <c r="K11578" t="s">
        <v>457</v>
      </c>
      <c r="L11578" t="s">
        <v>26219</v>
      </c>
      <c r="M11578">
        <v>35440</v>
      </c>
      <c r="N11578" t="s">
        <v>4915</v>
      </c>
    </row>
    <row r="11579" spans="1:14">
      <c r="A11579">
        <v>29084</v>
      </c>
      <c r="B11579" t="s">
        <v>2897</v>
      </c>
      <c r="C11579" s="19">
        <v>40743</v>
      </c>
      <c r="D11579" s="19">
        <v>40743</v>
      </c>
      <c r="E11579" t="s">
        <v>7113</v>
      </c>
      <c r="F11579" s="19">
        <v>40743</v>
      </c>
      <c r="G11579" s="19">
        <v>40923</v>
      </c>
      <c r="H11579" t="s">
        <v>91</v>
      </c>
      <c r="I11579" t="s">
        <v>945</v>
      </c>
      <c r="J11579">
        <v>5937</v>
      </c>
      <c r="K11579" t="s">
        <v>893</v>
      </c>
      <c r="L11579" t="s">
        <v>26219</v>
      </c>
      <c r="M11579">
        <v>1586</v>
      </c>
      <c r="N11579" t="s">
        <v>106</v>
      </c>
    </row>
    <row r="11580" spans="1:14">
      <c r="A11580">
        <v>29084</v>
      </c>
      <c r="B11580" t="s">
        <v>2897</v>
      </c>
      <c r="C11580" s="19">
        <v>40743</v>
      </c>
      <c r="D11580" s="19">
        <v>40924</v>
      </c>
      <c r="E11580" t="s">
        <v>7117</v>
      </c>
      <c r="F11580" s="19">
        <v>40924</v>
      </c>
      <c r="G11580" s="19">
        <v>40999</v>
      </c>
      <c r="H11580" t="s">
        <v>91</v>
      </c>
      <c r="I11580" t="s">
        <v>945</v>
      </c>
      <c r="J11580">
        <v>5937</v>
      </c>
      <c r="K11580" t="s">
        <v>893</v>
      </c>
      <c r="L11580" t="s">
        <v>26219</v>
      </c>
      <c r="M11580">
        <v>1586</v>
      </c>
      <c r="N11580" t="s">
        <v>106</v>
      </c>
    </row>
    <row r="11581" spans="1:14">
      <c r="A11581">
        <v>29084</v>
      </c>
      <c r="B11581" t="s">
        <v>2897</v>
      </c>
      <c r="C11581" s="19">
        <v>40743</v>
      </c>
      <c r="D11581" s="19">
        <v>41000</v>
      </c>
      <c r="E11581" t="s">
        <v>7118</v>
      </c>
      <c r="F11581" s="19">
        <v>41000</v>
      </c>
      <c r="G11581" s="19">
        <v>41364</v>
      </c>
      <c r="H11581" t="s">
        <v>91</v>
      </c>
      <c r="I11581" t="s">
        <v>945</v>
      </c>
      <c r="J11581">
        <v>5937</v>
      </c>
      <c r="K11581" t="s">
        <v>893</v>
      </c>
      <c r="L11581" t="s">
        <v>26219</v>
      </c>
      <c r="M11581">
        <v>1586</v>
      </c>
      <c r="N11581" t="s">
        <v>106</v>
      </c>
    </row>
    <row r="11582" spans="1:14">
      <c r="A11582">
        <v>29084</v>
      </c>
      <c r="B11582" t="s">
        <v>2897</v>
      </c>
      <c r="C11582" s="19">
        <v>40743</v>
      </c>
      <c r="D11582" s="19">
        <v>41365</v>
      </c>
      <c r="E11582" t="s">
        <v>7118</v>
      </c>
      <c r="F11582" s="19">
        <v>41365</v>
      </c>
      <c r="G11582" s="19">
        <v>41729</v>
      </c>
      <c r="H11582" t="s">
        <v>91</v>
      </c>
      <c r="I11582" t="s">
        <v>945</v>
      </c>
      <c r="J11582">
        <v>5937</v>
      </c>
      <c r="K11582" t="s">
        <v>893</v>
      </c>
      <c r="L11582" t="s">
        <v>26219</v>
      </c>
      <c r="M11582">
        <v>1586</v>
      </c>
      <c r="N11582" t="s">
        <v>106</v>
      </c>
    </row>
    <row r="11583" spans="1:14">
      <c r="A11583">
        <v>29084</v>
      </c>
      <c r="B11583" t="s">
        <v>2897</v>
      </c>
      <c r="C11583" s="19">
        <v>40743</v>
      </c>
      <c r="D11583" s="19">
        <v>41730</v>
      </c>
      <c r="E11583" t="s">
        <v>7118</v>
      </c>
      <c r="F11583" s="19">
        <v>41730</v>
      </c>
      <c r="G11583" s="19">
        <v>42094</v>
      </c>
      <c r="H11583" t="s">
        <v>91</v>
      </c>
      <c r="I11583" t="s">
        <v>945</v>
      </c>
      <c r="J11583">
        <v>5937</v>
      </c>
      <c r="K11583" t="s">
        <v>893</v>
      </c>
      <c r="L11583" t="s">
        <v>26219</v>
      </c>
      <c r="M11583">
        <v>1586</v>
      </c>
      <c r="N11583" t="s">
        <v>106</v>
      </c>
    </row>
    <row r="11584" spans="1:14">
      <c r="A11584">
        <v>29084</v>
      </c>
      <c r="B11584" t="s">
        <v>2897</v>
      </c>
      <c r="C11584" s="19">
        <v>40743</v>
      </c>
      <c r="D11584" s="19">
        <v>42095</v>
      </c>
      <c r="E11584" t="s">
        <v>7118</v>
      </c>
      <c r="F11584" s="19">
        <v>42095</v>
      </c>
      <c r="G11584" s="19">
        <v>42460</v>
      </c>
      <c r="H11584" t="s">
        <v>91</v>
      </c>
      <c r="I11584" t="s">
        <v>945</v>
      </c>
      <c r="J11584">
        <v>5937</v>
      </c>
      <c r="K11584" t="s">
        <v>893</v>
      </c>
      <c r="L11584" t="s">
        <v>26219</v>
      </c>
      <c r="M11584">
        <v>1586</v>
      </c>
      <c r="N11584" t="s">
        <v>106</v>
      </c>
    </row>
    <row r="11585" spans="1:14">
      <c r="A11585">
        <v>29084</v>
      </c>
      <c r="B11585" t="s">
        <v>2897</v>
      </c>
      <c r="C11585" s="19">
        <v>40743</v>
      </c>
      <c r="D11585" s="19">
        <v>42461</v>
      </c>
      <c r="E11585" t="s">
        <v>7118</v>
      </c>
      <c r="F11585" s="19">
        <v>42461</v>
      </c>
      <c r="G11585" s="19">
        <v>1027428</v>
      </c>
      <c r="H11585" t="s">
        <v>91</v>
      </c>
      <c r="I11585" t="s">
        <v>945</v>
      </c>
      <c r="J11585">
        <v>5937</v>
      </c>
      <c r="K11585" t="s">
        <v>893</v>
      </c>
      <c r="L11585" t="s">
        <v>26219</v>
      </c>
      <c r="M11585">
        <v>1586</v>
      </c>
      <c r="N11585" t="s">
        <v>106</v>
      </c>
    </row>
    <row r="11586" spans="1:14">
      <c r="A11586">
        <v>29093</v>
      </c>
      <c r="B11586" t="s">
        <v>2900</v>
      </c>
      <c r="C11586" s="19">
        <v>40752</v>
      </c>
      <c r="D11586" s="19">
        <v>40752</v>
      </c>
      <c r="E11586" t="s">
        <v>7113</v>
      </c>
      <c r="F11586" s="19">
        <v>40752</v>
      </c>
      <c r="G11586" s="19">
        <v>40762</v>
      </c>
      <c r="H11586" t="s">
        <v>254</v>
      </c>
      <c r="I11586" t="s">
        <v>15</v>
      </c>
      <c r="J11586">
        <v>1067</v>
      </c>
      <c r="K11586" t="s">
        <v>60</v>
      </c>
      <c r="L11586" t="s">
        <v>26219</v>
      </c>
      <c r="M11586">
        <v>27467</v>
      </c>
      <c r="N11586" t="s">
        <v>24627</v>
      </c>
    </row>
    <row r="11587" spans="1:14">
      <c r="A11587">
        <v>29093</v>
      </c>
      <c r="B11587" t="s">
        <v>2900</v>
      </c>
      <c r="C11587" s="19">
        <v>40752</v>
      </c>
      <c r="D11587" s="19">
        <v>40763</v>
      </c>
      <c r="E11587" t="s">
        <v>7122</v>
      </c>
      <c r="F11587" s="19">
        <v>40763</v>
      </c>
      <c r="G11587" s="19">
        <v>41094</v>
      </c>
      <c r="H11587" t="s">
        <v>254</v>
      </c>
      <c r="I11587" t="s">
        <v>15</v>
      </c>
      <c r="J11587">
        <v>1067</v>
      </c>
      <c r="K11587" t="s">
        <v>60</v>
      </c>
      <c r="L11587" t="s">
        <v>26219</v>
      </c>
      <c r="M11587">
        <v>12311</v>
      </c>
      <c r="N11587" t="s">
        <v>1072</v>
      </c>
    </row>
    <row r="11588" spans="1:14">
      <c r="A11588">
        <v>29093</v>
      </c>
      <c r="B11588" t="s">
        <v>2900</v>
      </c>
      <c r="C11588" s="19">
        <v>40752</v>
      </c>
      <c r="D11588" s="19">
        <v>41095</v>
      </c>
      <c r="E11588" t="s">
        <v>7122</v>
      </c>
      <c r="F11588" s="19">
        <v>41095</v>
      </c>
      <c r="G11588" s="19">
        <v>41149</v>
      </c>
      <c r="H11588" t="s">
        <v>254</v>
      </c>
      <c r="I11588" t="s">
        <v>15</v>
      </c>
      <c r="J11588">
        <v>1067</v>
      </c>
      <c r="K11588" t="s">
        <v>60</v>
      </c>
      <c r="L11588" t="s">
        <v>26219</v>
      </c>
      <c r="M11588">
        <v>12311</v>
      </c>
      <c r="N11588" t="s">
        <v>1072</v>
      </c>
    </row>
    <row r="11589" spans="1:14">
      <c r="A11589">
        <v>29093</v>
      </c>
      <c r="B11589" t="s">
        <v>2900</v>
      </c>
      <c r="C11589" s="19">
        <v>40752</v>
      </c>
      <c r="D11589" s="19">
        <v>41150</v>
      </c>
      <c r="E11589" t="s">
        <v>7117</v>
      </c>
      <c r="F11589" s="19">
        <v>41150</v>
      </c>
      <c r="G11589" s="19">
        <v>41441</v>
      </c>
      <c r="H11589" t="s">
        <v>254</v>
      </c>
      <c r="I11589" t="s">
        <v>15</v>
      </c>
      <c r="J11589">
        <v>1067</v>
      </c>
      <c r="K11589" t="s">
        <v>60</v>
      </c>
      <c r="L11589" t="s">
        <v>26219</v>
      </c>
      <c r="M11589">
        <v>12311</v>
      </c>
      <c r="N11589" t="s">
        <v>1072</v>
      </c>
    </row>
    <row r="11590" spans="1:14">
      <c r="A11590">
        <v>29093</v>
      </c>
      <c r="B11590" t="s">
        <v>2900</v>
      </c>
      <c r="C11590" s="19">
        <v>40752</v>
      </c>
      <c r="D11590" s="19">
        <v>41442</v>
      </c>
      <c r="E11590" t="s">
        <v>7117</v>
      </c>
      <c r="F11590" s="19">
        <v>41442</v>
      </c>
      <c r="G11590" s="19">
        <v>41476</v>
      </c>
      <c r="H11590" t="s">
        <v>254</v>
      </c>
      <c r="I11590" t="s">
        <v>15</v>
      </c>
      <c r="J11590">
        <v>1067</v>
      </c>
      <c r="K11590" t="s">
        <v>60</v>
      </c>
      <c r="L11590" t="s">
        <v>26219</v>
      </c>
      <c r="M11590">
        <v>17519</v>
      </c>
      <c r="N11590" t="s">
        <v>1530</v>
      </c>
    </row>
    <row r="11591" spans="1:14">
      <c r="A11591">
        <v>29093</v>
      </c>
      <c r="B11591" t="s">
        <v>2900</v>
      </c>
      <c r="C11591" s="19">
        <v>40752</v>
      </c>
      <c r="D11591" s="19">
        <v>41477</v>
      </c>
      <c r="E11591" t="s">
        <v>7117</v>
      </c>
      <c r="F11591" s="19">
        <v>41477</v>
      </c>
      <c r="G11591" s="19">
        <v>41486</v>
      </c>
      <c r="H11591" t="s">
        <v>254</v>
      </c>
      <c r="I11591" t="s">
        <v>15</v>
      </c>
      <c r="J11591">
        <v>1067</v>
      </c>
      <c r="K11591" t="s">
        <v>60</v>
      </c>
      <c r="L11591" t="s">
        <v>26219</v>
      </c>
      <c r="M11591">
        <v>5753</v>
      </c>
      <c r="N11591" t="s">
        <v>420</v>
      </c>
    </row>
    <row r="11592" spans="1:14">
      <c r="A11592">
        <v>29093</v>
      </c>
      <c r="B11592" t="s">
        <v>2900</v>
      </c>
      <c r="C11592" s="19">
        <v>40752</v>
      </c>
      <c r="D11592" s="19">
        <v>41487</v>
      </c>
      <c r="E11592" t="s">
        <v>7117</v>
      </c>
      <c r="F11592" s="19">
        <v>41487</v>
      </c>
      <c r="G11592" s="19">
        <v>41605</v>
      </c>
      <c r="H11592" t="s">
        <v>254</v>
      </c>
      <c r="I11592" t="s">
        <v>15</v>
      </c>
      <c r="J11592">
        <v>1067</v>
      </c>
      <c r="K11592" t="s">
        <v>60</v>
      </c>
      <c r="L11592" t="s">
        <v>26219</v>
      </c>
      <c r="M11592">
        <v>5753</v>
      </c>
      <c r="N11592" t="s">
        <v>420</v>
      </c>
    </row>
    <row r="11593" spans="1:14">
      <c r="A11593">
        <v>29093</v>
      </c>
      <c r="B11593" t="s">
        <v>2900</v>
      </c>
      <c r="C11593" s="19">
        <v>40752</v>
      </c>
      <c r="D11593" s="19">
        <v>41606</v>
      </c>
      <c r="E11593" t="s">
        <v>7117</v>
      </c>
      <c r="F11593" s="19">
        <v>41606</v>
      </c>
      <c r="G11593" s="19">
        <v>41790</v>
      </c>
      <c r="H11593" t="s">
        <v>254</v>
      </c>
      <c r="I11593" t="s">
        <v>15</v>
      </c>
      <c r="J11593">
        <v>1067</v>
      </c>
      <c r="K11593" t="s">
        <v>60</v>
      </c>
      <c r="L11593" t="s">
        <v>26219</v>
      </c>
      <c r="M11593">
        <v>9373</v>
      </c>
      <c r="N11593" t="s">
        <v>789</v>
      </c>
    </row>
    <row r="11594" spans="1:14">
      <c r="A11594">
        <v>29093</v>
      </c>
      <c r="B11594" t="s">
        <v>2900</v>
      </c>
      <c r="C11594" s="19">
        <v>40752</v>
      </c>
      <c r="D11594" s="19">
        <v>41791</v>
      </c>
      <c r="E11594" t="s">
        <v>7117</v>
      </c>
      <c r="F11594" s="19">
        <v>41791</v>
      </c>
      <c r="G11594" s="19">
        <v>42019</v>
      </c>
      <c r="H11594" t="s">
        <v>254</v>
      </c>
      <c r="I11594" t="s">
        <v>15</v>
      </c>
      <c r="J11594">
        <v>1067</v>
      </c>
      <c r="K11594" t="s">
        <v>60</v>
      </c>
      <c r="L11594" t="s">
        <v>26219</v>
      </c>
      <c r="M11594">
        <v>9373</v>
      </c>
      <c r="N11594" t="s">
        <v>789</v>
      </c>
    </row>
    <row r="11595" spans="1:14">
      <c r="A11595">
        <v>29116</v>
      </c>
      <c r="B11595" t="s">
        <v>2904</v>
      </c>
      <c r="C11595" s="19">
        <v>40756</v>
      </c>
      <c r="D11595" s="19">
        <v>40756</v>
      </c>
      <c r="E11595" t="s">
        <v>7113</v>
      </c>
      <c r="F11595" s="19">
        <v>40756</v>
      </c>
      <c r="G11595" s="19">
        <v>41081</v>
      </c>
      <c r="H11595" t="s">
        <v>254</v>
      </c>
      <c r="I11595" t="s">
        <v>15</v>
      </c>
      <c r="J11595">
        <v>1063</v>
      </c>
      <c r="K11595" t="s">
        <v>582</v>
      </c>
      <c r="L11595" t="s">
        <v>26219</v>
      </c>
      <c r="M11595">
        <v>9650</v>
      </c>
      <c r="N11595" t="s">
        <v>24553</v>
      </c>
    </row>
    <row r="11596" spans="1:14">
      <c r="A11596">
        <v>29116</v>
      </c>
      <c r="B11596" t="s">
        <v>2904</v>
      </c>
      <c r="C11596" s="19">
        <v>40756</v>
      </c>
      <c r="D11596" s="19">
        <v>41082</v>
      </c>
      <c r="E11596" t="s">
        <v>7113</v>
      </c>
      <c r="F11596" s="19">
        <v>41082</v>
      </c>
      <c r="G11596" s="19">
        <v>41094</v>
      </c>
      <c r="H11596" t="s">
        <v>254</v>
      </c>
      <c r="I11596" t="s">
        <v>15</v>
      </c>
      <c r="J11596">
        <v>1063</v>
      </c>
      <c r="K11596" t="s">
        <v>582</v>
      </c>
      <c r="L11596" t="s">
        <v>26219</v>
      </c>
      <c r="M11596">
        <v>5981</v>
      </c>
      <c r="N11596" t="s">
        <v>24633</v>
      </c>
    </row>
    <row r="11597" spans="1:14">
      <c r="A11597">
        <v>29116</v>
      </c>
      <c r="B11597" t="s">
        <v>2904</v>
      </c>
      <c r="C11597" s="19">
        <v>40756</v>
      </c>
      <c r="D11597" s="19">
        <v>41095</v>
      </c>
      <c r="E11597" t="s">
        <v>7113</v>
      </c>
      <c r="F11597" s="19">
        <v>41095</v>
      </c>
      <c r="G11597" s="19">
        <v>41096</v>
      </c>
      <c r="H11597" t="s">
        <v>254</v>
      </c>
      <c r="I11597" t="s">
        <v>15</v>
      </c>
      <c r="J11597">
        <v>1063</v>
      </c>
      <c r="K11597" t="s">
        <v>582</v>
      </c>
      <c r="L11597" t="s">
        <v>26219</v>
      </c>
      <c r="M11597">
        <v>5981</v>
      </c>
      <c r="N11597" t="s">
        <v>24633</v>
      </c>
    </row>
    <row r="11598" spans="1:14">
      <c r="A11598">
        <v>29116</v>
      </c>
      <c r="B11598" t="s">
        <v>2904</v>
      </c>
      <c r="C11598" s="19">
        <v>40756</v>
      </c>
      <c r="D11598" s="19">
        <v>41097</v>
      </c>
      <c r="E11598" t="s">
        <v>7113</v>
      </c>
      <c r="F11598" s="19">
        <v>41097</v>
      </c>
      <c r="G11598" s="19">
        <v>41102</v>
      </c>
      <c r="H11598" t="s">
        <v>254</v>
      </c>
      <c r="I11598" t="s">
        <v>15</v>
      </c>
      <c r="J11598">
        <v>1063</v>
      </c>
      <c r="K11598" t="s">
        <v>582</v>
      </c>
      <c r="L11598" t="s">
        <v>26219</v>
      </c>
      <c r="M11598">
        <v>32955</v>
      </c>
      <c r="N11598" t="s">
        <v>3689</v>
      </c>
    </row>
    <row r="11599" spans="1:14">
      <c r="A11599">
        <v>29116</v>
      </c>
      <c r="B11599" t="s">
        <v>2904</v>
      </c>
      <c r="C11599" s="19">
        <v>40756</v>
      </c>
      <c r="D11599" s="19">
        <v>41103</v>
      </c>
      <c r="E11599" t="s">
        <v>7113</v>
      </c>
      <c r="F11599" s="19">
        <v>41103</v>
      </c>
      <c r="G11599" s="19">
        <v>41161</v>
      </c>
      <c r="H11599" t="s">
        <v>254</v>
      </c>
      <c r="I11599" t="s">
        <v>15</v>
      </c>
      <c r="J11599">
        <v>1063</v>
      </c>
      <c r="K11599" t="s">
        <v>582</v>
      </c>
      <c r="L11599" t="s">
        <v>26219</v>
      </c>
      <c r="M11599">
        <v>9650</v>
      </c>
      <c r="N11599" t="s">
        <v>24553</v>
      </c>
    </row>
    <row r="11600" spans="1:14">
      <c r="A11600">
        <v>29116</v>
      </c>
      <c r="B11600" t="s">
        <v>2904</v>
      </c>
      <c r="C11600" s="19">
        <v>40756</v>
      </c>
      <c r="D11600" s="19">
        <v>41162</v>
      </c>
      <c r="E11600" t="s">
        <v>7113</v>
      </c>
      <c r="F11600" s="19">
        <v>41162</v>
      </c>
      <c r="G11600" s="19">
        <v>41211</v>
      </c>
      <c r="H11600" t="s">
        <v>254</v>
      </c>
      <c r="I11600" t="s">
        <v>15</v>
      </c>
      <c r="J11600">
        <v>1063</v>
      </c>
      <c r="K11600" t="s">
        <v>582</v>
      </c>
      <c r="L11600" t="s">
        <v>26219</v>
      </c>
      <c r="M11600">
        <v>32955</v>
      </c>
      <c r="N11600" t="s">
        <v>3689</v>
      </c>
    </row>
    <row r="11601" spans="1:14">
      <c r="A11601">
        <v>29116</v>
      </c>
      <c r="B11601" t="s">
        <v>2904</v>
      </c>
      <c r="C11601" s="19">
        <v>40756</v>
      </c>
      <c r="D11601" s="19">
        <v>41212</v>
      </c>
      <c r="E11601" t="s">
        <v>7113</v>
      </c>
      <c r="F11601" s="19">
        <v>41212</v>
      </c>
      <c r="G11601" s="19">
        <v>41625</v>
      </c>
      <c r="H11601" t="s">
        <v>254</v>
      </c>
      <c r="I11601" t="s">
        <v>15</v>
      </c>
      <c r="J11601">
        <v>1063</v>
      </c>
      <c r="K11601" t="s">
        <v>582</v>
      </c>
      <c r="L11601" t="s">
        <v>26219</v>
      </c>
      <c r="M11601">
        <v>34101</v>
      </c>
      <c r="N11601" t="s">
        <v>4074</v>
      </c>
    </row>
    <row r="11602" spans="1:14">
      <c r="A11602">
        <v>29140</v>
      </c>
      <c r="B11602" t="s">
        <v>2907</v>
      </c>
      <c r="C11602" s="19">
        <v>40756</v>
      </c>
      <c r="D11602" s="19">
        <v>40756</v>
      </c>
      <c r="E11602" t="s">
        <v>7113</v>
      </c>
      <c r="F11602" s="19">
        <v>40756</v>
      </c>
      <c r="G11602" s="19">
        <v>40923</v>
      </c>
      <c r="H11602" t="s">
        <v>480</v>
      </c>
      <c r="I11602" t="s">
        <v>255</v>
      </c>
      <c r="J11602">
        <v>1862</v>
      </c>
      <c r="K11602" t="s">
        <v>2807</v>
      </c>
      <c r="L11602" t="s">
        <v>26219</v>
      </c>
      <c r="M11602">
        <v>27083</v>
      </c>
      <c r="N11602" t="s">
        <v>24619</v>
      </c>
    </row>
    <row r="11603" spans="1:14">
      <c r="A11603">
        <v>29140</v>
      </c>
      <c r="B11603" t="s">
        <v>2907</v>
      </c>
      <c r="C11603" s="19">
        <v>40756</v>
      </c>
      <c r="D11603" s="19">
        <v>40924</v>
      </c>
      <c r="E11603" t="s">
        <v>7113</v>
      </c>
      <c r="F11603" s="19">
        <v>40924</v>
      </c>
      <c r="G11603" s="19">
        <v>40953</v>
      </c>
      <c r="H11603" t="s">
        <v>480</v>
      </c>
      <c r="I11603" t="s">
        <v>255</v>
      </c>
      <c r="J11603">
        <v>1862</v>
      </c>
      <c r="K11603" t="s">
        <v>2807</v>
      </c>
      <c r="L11603" t="s">
        <v>26219</v>
      </c>
      <c r="M11603">
        <v>6141</v>
      </c>
      <c r="N11603" t="s">
        <v>24440</v>
      </c>
    </row>
    <row r="11604" spans="1:14">
      <c r="A11604">
        <v>29140</v>
      </c>
      <c r="B11604" t="s">
        <v>2907</v>
      </c>
      <c r="C11604" s="19">
        <v>40756</v>
      </c>
      <c r="D11604" s="19">
        <v>40954</v>
      </c>
      <c r="E11604" t="s">
        <v>7113</v>
      </c>
      <c r="F11604" s="19">
        <v>40954</v>
      </c>
      <c r="G11604" s="19">
        <v>41424</v>
      </c>
      <c r="H11604" t="s">
        <v>480</v>
      </c>
      <c r="I11604" t="s">
        <v>255</v>
      </c>
      <c r="J11604">
        <v>1862</v>
      </c>
      <c r="K11604" t="s">
        <v>2807</v>
      </c>
      <c r="L11604" t="s">
        <v>26219</v>
      </c>
      <c r="M11604">
        <v>31988</v>
      </c>
      <c r="N11604" t="s">
        <v>3440</v>
      </c>
    </row>
    <row r="11605" spans="1:14">
      <c r="A11605">
        <v>29153</v>
      </c>
      <c r="B11605" t="s">
        <v>2910</v>
      </c>
      <c r="C11605" s="19">
        <v>40752</v>
      </c>
      <c r="D11605" s="19">
        <v>40752</v>
      </c>
      <c r="E11605" t="s">
        <v>7113</v>
      </c>
      <c r="F11605" s="19">
        <v>40752</v>
      </c>
      <c r="G11605" s="19">
        <v>40973</v>
      </c>
      <c r="H11605" t="s">
        <v>254</v>
      </c>
      <c r="I11605" t="s">
        <v>15</v>
      </c>
      <c r="J11605">
        <v>1055</v>
      </c>
      <c r="K11605" t="s">
        <v>217</v>
      </c>
      <c r="L11605" t="s">
        <v>26219</v>
      </c>
      <c r="M11605">
        <v>14813</v>
      </c>
      <c r="N11605" t="s">
        <v>1321</v>
      </c>
    </row>
    <row r="11606" spans="1:14">
      <c r="A11606">
        <v>29153</v>
      </c>
      <c r="B11606" t="s">
        <v>2910</v>
      </c>
      <c r="C11606" s="19">
        <v>40752</v>
      </c>
      <c r="D11606" s="19">
        <v>40974</v>
      </c>
      <c r="E11606" t="s">
        <v>7113</v>
      </c>
      <c r="F11606" s="19">
        <v>40974</v>
      </c>
      <c r="G11606" s="19">
        <v>41865</v>
      </c>
      <c r="H11606" t="s">
        <v>254</v>
      </c>
      <c r="I11606" t="s">
        <v>15</v>
      </c>
      <c r="J11606">
        <v>1055</v>
      </c>
      <c r="K11606" t="s">
        <v>217</v>
      </c>
      <c r="L11606" t="s">
        <v>26219</v>
      </c>
      <c r="M11606">
        <v>32080</v>
      </c>
      <c r="N11606" t="s">
        <v>3455</v>
      </c>
    </row>
    <row r="11607" spans="1:14">
      <c r="A11607">
        <v>29206</v>
      </c>
      <c r="B11607" t="s">
        <v>2913</v>
      </c>
      <c r="C11607" s="19">
        <v>40760</v>
      </c>
      <c r="D11607" s="19">
        <v>40760</v>
      </c>
      <c r="E11607" t="s">
        <v>7113</v>
      </c>
      <c r="F11607" s="19">
        <v>40760</v>
      </c>
      <c r="G11607" s="19">
        <v>40951</v>
      </c>
      <c r="H11607" t="s">
        <v>480</v>
      </c>
      <c r="I11607" t="s">
        <v>255</v>
      </c>
      <c r="J11607">
        <v>1849</v>
      </c>
      <c r="K11607" t="s">
        <v>317</v>
      </c>
      <c r="L11607" t="s">
        <v>26219</v>
      </c>
      <c r="M11607">
        <v>6740</v>
      </c>
      <c r="N11607" t="s">
        <v>511</v>
      </c>
    </row>
    <row r="11608" spans="1:14">
      <c r="A11608">
        <v>29206</v>
      </c>
      <c r="B11608" t="s">
        <v>2913</v>
      </c>
      <c r="C11608" s="19">
        <v>40760</v>
      </c>
      <c r="D11608" s="19">
        <v>40952</v>
      </c>
      <c r="E11608" t="s">
        <v>7117</v>
      </c>
      <c r="F11608" s="19">
        <v>40952</v>
      </c>
      <c r="G11608" s="19">
        <v>41378</v>
      </c>
      <c r="H11608" t="s">
        <v>480</v>
      </c>
      <c r="I11608" t="s">
        <v>255</v>
      </c>
      <c r="J11608">
        <v>1849</v>
      </c>
      <c r="K11608" t="s">
        <v>317</v>
      </c>
      <c r="L11608" t="s">
        <v>26219</v>
      </c>
      <c r="M11608">
        <v>6740</v>
      </c>
      <c r="N11608" t="s">
        <v>511</v>
      </c>
    </row>
    <row r="11609" spans="1:14">
      <c r="A11609">
        <v>29206</v>
      </c>
      <c r="B11609" t="s">
        <v>2913</v>
      </c>
      <c r="C11609" s="19">
        <v>40760</v>
      </c>
      <c r="D11609" s="19">
        <v>41379</v>
      </c>
      <c r="E11609" t="s">
        <v>7117</v>
      </c>
      <c r="F11609" s="19">
        <v>41379</v>
      </c>
      <c r="G11609" s="19">
        <v>41382</v>
      </c>
      <c r="H11609" t="s">
        <v>480</v>
      </c>
      <c r="I11609" t="s">
        <v>255</v>
      </c>
      <c r="J11609">
        <v>1849</v>
      </c>
      <c r="K11609" t="s">
        <v>317</v>
      </c>
      <c r="L11609" t="s">
        <v>26219</v>
      </c>
      <c r="M11609">
        <v>3159</v>
      </c>
      <c r="N11609" t="s">
        <v>194</v>
      </c>
    </row>
    <row r="11610" spans="1:14">
      <c r="A11610">
        <v>29206</v>
      </c>
      <c r="B11610" t="s">
        <v>2913</v>
      </c>
      <c r="C11610" s="19">
        <v>40760</v>
      </c>
      <c r="D11610" s="19">
        <v>41383</v>
      </c>
      <c r="E11610" t="s">
        <v>7117</v>
      </c>
      <c r="F11610" s="19">
        <v>41383</v>
      </c>
      <c r="G11610" s="19">
        <v>41424</v>
      </c>
      <c r="H11610" t="s">
        <v>480</v>
      </c>
      <c r="I11610" t="s">
        <v>255</v>
      </c>
      <c r="J11610">
        <v>1849</v>
      </c>
      <c r="K11610" t="s">
        <v>317</v>
      </c>
      <c r="L11610" t="s">
        <v>26219</v>
      </c>
      <c r="M11610">
        <v>32725</v>
      </c>
      <c r="N11610" t="s">
        <v>3623</v>
      </c>
    </row>
    <row r="11611" spans="1:14">
      <c r="A11611">
        <v>29217</v>
      </c>
      <c r="B11611" t="s">
        <v>2916</v>
      </c>
      <c r="C11611" s="19">
        <v>40764</v>
      </c>
      <c r="D11611" s="19">
        <v>40764</v>
      </c>
      <c r="E11611" t="s">
        <v>7113</v>
      </c>
      <c r="F11611" s="19">
        <v>40764</v>
      </c>
      <c r="G11611" s="19">
        <v>41509</v>
      </c>
      <c r="H11611" t="s">
        <v>480</v>
      </c>
      <c r="I11611" t="s">
        <v>255</v>
      </c>
      <c r="J11611">
        <v>1014</v>
      </c>
      <c r="K11611" t="s">
        <v>2464</v>
      </c>
      <c r="L11611" t="s">
        <v>26219</v>
      </c>
      <c r="M11611">
        <v>28941</v>
      </c>
      <c r="N11611" t="s">
        <v>2888</v>
      </c>
    </row>
    <row r="11612" spans="1:14">
      <c r="A11612">
        <v>29233</v>
      </c>
      <c r="B11612" t="s">
        <v>2919</v>
      </c>
      <c r="C11612" s="19">
        <v>40759</v>
      </c>
      <c r="D11612" s="19">
        <v>40759</v>
      </c>
      <c r="E11612" t="s">
        <v>7113</v>
      </c>
      <c r="F11612" s="19">
        <v>40759</v>
      </c>
      <c r="G11612" s="19">
        <v>41117</v>
      </c>
      <c r="H11612" t="s">
        <v>254</v>
      </c>
      <c r="I11612" t="s">
        <v>15</v>
      </c>
      <c r="J11612">
        <v>1048</v>
      </c>
      <c r="K11612" t="s">
        <v>27</v>
      </c>
      <c r="L11612" t="s">
        <v>26219</v>
      </c>
      <c r="M11612">
        <v>4534</v>
      </c>
      <c r="N11612" t="s">
        <v>278</v>
      </c>
    </row>
    <row r="11613" spans="1:14">
      <c r="A11613">
        <v>29233</v>
      </c>
      <c r="B11613" t="s">
        <v>2919</v>
      </c>
      <c r="C11613" s="19">
        <v>40759</v>
      </c>
      <c r="D11613" s="19">
        <v>41118</v>
      </c>
      <c r="E11613" t="s">
        <v>7117</v>
      </c>
      <c r="F11613" s="19">
        <v>41118</v>
      </c>
      <c r="G11613" s="19">
        <v>41182</v>
      </c>
      <c r="H11613" t="s">
        <v>254</v>
      </c>
      <c r="I11613" t="s">
        <v>15</v>
      </c>
      <c r="J11613">
        <v>1048</v>
      </c>
      <c r="K11613" t="s">
        <v>27</v>
      </c>
      <c r="L11613" t="s">
        <v>26219</v>
      </c>
      <c r="M11613">
        <v>4534</v>
      </c>
      <c r="N11613" t="s">
        <v>278</v>
      </c>
    </row>
    <row r="11614" spans="1:14">
      <c r="A11614">
        <v>29233</v>
      </c>
      <c r="B11614" t="s">
        <v>2919</v>
      </c>
      <c r="C11614" s="19">
        <v>40759</v>
      </c>
      <c r="D11614" s="19">
        <v>41183</v>
      </c>
      <c r="E11614" t="s">
        <v>7128</v>
      </c>
      <c r="F11614" s="19">
        <v>41183</v>
      </c>
      <c r="G11614" s="19">
        <v>41729</v>
      </c>
      <c r="H11614" t="s">
        <v>293</v>
      </c>
      <c r="I11614" t="s">
        <v>26</v>
      </c>
      <c r="J11614">
        <v>1048</v>
      </c>
      <c r="K11614" t="s">
        <v>27</v>
      </c>
      <c r="L11614" t="s">
        <v>26219</v>
      </c>
      <c r="M11614">
        <v>4534</v>
      </c>
      <c r="N11614" t="s">
        <v>278</v>
      </c>
    </row>
    <row r="11615" spans="1:14">
      <c r="A11615">
        <v>29233</v>
      </c>
      <c r="B11615" t="s">
        <v>2919</v>
      </c>
      <c r="C11615" s="19">
        <v>40759</v>
      </c>
      <c r="D11615" s="19">
        <v>41730</v>
      </c>
      <c r="E11615" t="s">
        <v>7128</v>
      </c>
      <c r="F11615" s="19">
        <v>41730</v>
      </c>
      <c r="G11615" s="19">
        <v>42094</v>
      </c>
      <c r="H11615" t="s">
        <v>25</v>
      </c>
      <c r="I11615" t="s">
        <v>7124</v>
      </c>
      <c r="J11615">
        <v>1048</v>
      </c>
      <c r="K11615" t="s">
        <v>27</v>
      </c>
      <c r="L11615" t="s">
        <v>26219</v>
      </c>
      <c r="M11615">
        <v>4534</v>
      </c>
      <c r="N11615" t="s">
        <v>278</v>
      </c>
    </row>
    <row r="11616" spans="1:14">
      <c r="A11616">
        <v>29233</v>
      </c>
      <c r="B11616" t="s">
        <v>2919</v>
      </c>
      <c r="C11616" s="19">
        <v>40759</v>
      </c>
      <c r="D11616" s="19">
        <v>42095</v>
      </c>
      <c r="E11616" t="s">
        <v>7119</v>
      </c>
      <c r="F11616" s="19">
        <v>42095</v>
      </c>
      <c r="G11616" s="19">
        <v>42109</v>
      </c>
      <c r="H11616" t="s">
        <v>25</v>
      </c>
      <c r="I11616" t="s">
        <v>7124</v>
      </c>
      <c r="J11616">
        <v>1048</v>
      </c>
      <c r="K11616" t="s">
        <v>27</v>
      </c>
      <c r="L11616" t="s">
        <v>26219</v>
      </c>
      <c r="M11616">
        <v>4534</v>
      </c>
      <c r="N11616" t="s">
        <v>278</v>
      </c>
    </row>
    <row r="11617" spans="1:14">
      <c r="A11617">
        <v>29233</v>
      </c>
      <c r="B11617" t="s">
        <v>2919</v>
      </c>
      <c r="C11617" s="19">
        <v>40759</v>
      </c>
      <c r="D11617" s="19">
        <v>42110</v>
      </c>
      <c r="E11617" t="s">
        <v>7119</v>
      </c>
      <c r="F11617" s="19">
        <v>42110</v>
      </c>
      <c r="G11617" s="19">
        <v>42247</v>
      </c>
      <c r="H11617" t="s">
        <v>25</v>
      </c>
      <c r="I11617" t="s">
        <v>7124</v>
      </c>
      <c r="J11617">
        <v>1048</v>
      </c>
      <c r="K11617" t="s">
        <v>27</v>
      </c>
      <c r="L11617" t="s">
        <v>26219</v>
      </c>
      <c r="M11617">
        <v>4534</v>
      </c>
      <c r="N11617" t="s">
        <v>278</v>
      </c>
    </row>
    <row r="11618" spans="1:14">
      <c r="A11618">
        <v>29233</v>
      </c>
      <c r="B11618" t="s">
        <v>2919</v>
      </c>
      <c r="C11618" s="19">
        <v>40759</v>
      </c>
      <c r="D11618" s="19">
        <v>42248</v>
      </c>
      <c r="E11618" t="s">
        <v>7128</v>
      </c>
      <c r="F11618" s="19">
        <v>42248</v>
      </c>
      <c r="G11618" s="19">
        <v>42338</v>
      </c>
      <c r="H11618" t="s">
        <v>91</v>
      </c>
      <c r="I11618" t="s">
        <v>945</v>
      </c>
      <c r="J11618">
        <v>1048</v>
      </c>
      <c r="K11618" t="s">
        <v>27</v>
      </c>
      <c r="L11618" t="s">
        <v>26219</v>
      </c>
      <c r="M11618">
        <v>4534</v>
      </c>
      <c r="N11618" t="s">
        <v>278</v>
      </c>
    </row>
    <row r="11619" spans="1:14">
      <c r="A11619">
        <v>29233</v>
      </c>
      <c r="B11619" t="s">
        <v>2919</v>
      </c>
      <c r="C11619" s="19">
        <v>40759</v>
      </c>
      <c r="D11619" s="19">
        <v>42339</v>
      </c>
      <c r="E11619" t="s">
        <v>7119</v>
      </c>
      <c r="F11619" s="19">
        <v>42339</v>
      </c>
      <c r="G11619" s="19">
        <v>42460</v>
      </c>
      <c r="H11619" t="s">
        <v>91</v>
      </c>
      <c r="I11619" t="s">
        <v>945</v>
      </c>
      <c r="J11619">
        <v>1048</v>
      </c>
      <c r="K11619" t="s">
        <v>27</v>
      </c>
      <c r="L11619" t="s">
        <v>26219</v>
      </c>
      <c r="M11619">
        <v>4534</v>
      </c>
      <c r="N11619" t="s">
        <v>278</v>
      </c>
    </row>
    <row r="11620" spans="1:14">
      <c r="A11620">
        <v>29233</v>
      </c>
      <c r="B11620" t="s">
        <v>2919</v>
      </c>
      <c r="C11620" s="19">
        <v>40759</v>
      </c>
      <c r="D11620" s="19">
        <v>42461</v>
      </c>
      <c r="E11620" t="s">
        <v>7119</v>
      </c>
      <c r="F11620" s="19">
        <v>42461</v>
      </c>
      <c r="G11620" s="19">
        <v>1027428</v>
      </c>
      <c r="H11620" t="s">
        <v>91</v>
      </c>
      <c r="I11620" t="s">
        <v>945</v>
      </c>
      <c r="J11620">
        <v>1048</v>
      </c>
      <c r="K11620" t="s">
        <v>27</v>
      </c>
      <c r="L11620" t="s">
        <v>26219</v>
      </c>
      <c r="M11620">
        <v>4534</v>
      </c>
      <c r="N11620" t="s">
        <v>278</v>
      </c>
    </row>
    <row r="11621" spans="1:14">
      <c r="A11621">
        <v>29236</v>
      </c>
      <c r="B11621" t="s">
        <v>2921</v>
      </c>
      <c r="C11621" s="19">
        <v>40758</v>
      </c>
      <c r="D11621" s="19">
        <v>40758</v>
      </c>
      <c r="E11621" t="s">
        <v>7113</v>
      </c>
      <c r="F11621" s="19">
        <v>40758</v>
      </c>
      <c r="G11621" s="19">
        <v>41155</v>
      </c>
      <c r="H11621" t="s">
        <v>254</v>
      </c>
      <c r="I11621" t="s">
        <v>15</v>
      </c>
      <c r="J11621">
        <v>1048</v>
      </c>
      <c r="K11621" t="s">
        <v>27</v>
      </c>
      <c r="L11621" t="s">
        <v>26219</v>
      </c>
      <c r="M11621">
        <v>25515</v>
      </c>
      <c r="N11621" t="s">
        <v>2293</v>
      </c>
    </row>
    <row r="11622" spans="1:14">
      <c r="A11622">
        <v>29236</v>
      </c>
      <c r="B11622" t="s">
        <v>2921</v>
      </c>
      <c r="C11622" s="19">
        <v>40758</v>
      </c>
      <c r="D11622" s="19">
        <v>41156</v>
      </c>
      <c r="E11622" t="s">
        <v>7117</v>
      </c>
      <c r="F11622" s="19">
        <v>41156</v>
      </c>
      <c r="G11622" s="19">
        <v>41414</v>
      </c>
      <c r="H11622" t="s">
        <v>254</v>
      </c>
      <c r="I11622" t="s">
        <v>15</v>
      </c>
      <c r="J11622">
        <v>1048</v>
      </c>
      <c r="K11622" t="s">
        <v>27</v>
      </c>
      <c r="L11622" t="s">
        <v>26219</v>
      </c>
      <c r="M11622">
        <v>25515</v>
      </c>
      <c r="N11622" t="s">
        <v>2293</v>
      </c>
    </row>
    <row r="11623" spans="1:14">
      <c r="A11623">
        <v>29260</v>
      </c>
      <c r="B11623" t="s">
        <v>2924</v>
      </c>
      <c r="C11623" s="19">
        <v>40757</v>
      </c>
      <c r="D11623" s="19">
        <v>40757</v>
      </c>
      <c r="E11623" t="s">
        <v>7113</v>
      </c>
      <c r="F11623" s="19">
        <v>40757</v>
      </c>
      <c r="G11623" s="19">
        <v>41360</v>
      </c>
      <c r="H11623" t="s">
        <v>254</v>
      </c>
      <c r="I11623" t="s">
        <v>15</v>
      </c>
      <c r="J11623">
        <v>1049</v>
      </c>
      <c r="K11623" t="s">
        <v>536</v>
      </c>
      <c r="L11623" t="s">
        <v>26219</v>
      </c>
      <c r="M11623">
        <v>25407</v>
      </c>
      <c r="N11623" t="s">
        <v>2287</v>
      </c>
    </row>
    <row r="11624" spans="1:14">
      <c r="A11624">
        <v>29260</v>
      </c>
      <c r="B11624" t="s">
        <v>2924</v>
      </c>
      <c r="C11624" s="19">
        <v>40757</v>
      </c>
      <c r="D11624" s="19">
        <v>41361</v>
      </c>
      <c r="E11624" t="s">
        <v>7117</v>
      </c>
      <c r="F11624" s="19">
        <v>41361</v>
      </c>
      <c r="G11624" s="19">
        <v>41669</v>
      </c>
      <c r="H11624" t="s">
        <v>254</v>
      </c>
      <c r="I11624" t="s">
        <v>15</v>
      </c>
      <c r="J11624">
        <v>1049</v>
      </c>
      <c r="K11624" t="s">
        <v>536</v>
      </c>
      <c r="L11624" t="s">
        <v>26219</v>
      </c>
      <c r="M11624">
        <v>25407</v>
      </c>
      <c r="N11624" t="s">
        <v>2287</v>
      </c>
    </row>
    <row r="11625" spans="1:14">
      <c r="A11625">
        <v>29273</v>
      </c>
      <c r="B11625" t="s">
        <v>2927</v>
      </c>
      <c r="C11625" s="19">
        <v>40758</v>
      </c>
      <c r="D11625" s="19">
        <v>40758</v>
      </c>
      <c r="E11625" t="s">
        <v>7113</v>
      </c>
      <c r="F11625" s="19">
        <v>40758</v>
      </c>
      <c r="G11625" s="19">
        <v>41091</v>
      </c>
      <c r="H11625" t="s">
        <v>254</v>
      </c>
      <c r="I11625" t="s">
        <v>15</v>
      </c>
      <c r="J11625">
        <v>1023</v>
      </c>
      <c r="K11625" t="s">
        <v>206</v>
      </c>
      <c r="L11625" t="s">
        <v>26219</v>
      </c>
      <c r="M11625">
        <v>27930</v>
      </c>
      <c r="N11625" t="s">
        <v>24612</v>
      </c>
    </row>
    <row r="11626" spans="1:14">
      <c r="A11626">
        <v>29273</v>
      </c>
      <c r="B11626" t="s">
        <v>2927</v>
      </c>
      <c r="C11626" s="19">
        <v>40758</v>
      </c>
      <c r="D11626" s="19">
        <v>41092</v>
      </c>
      <c r="E11626" t="s">
        <v>7113</v>
      </c>
      <c r="F11626" s="19">
        <v>41092</v>
      </c>
      <c r="G11626" s="19">
        <v>41099</v>
      </c>
      <c r="H11626" t="s">
        <v>254</v>
      </c>
      <c r="I11626" t="s">
        <v>15</v>
      </c>
      <c r="J11626">
        <v>1023</v>
      </c>
      <c r="K11626" t="s">
        <v>206</v>
      </c>
      <c r="L11626" t="s">
        <v>26219</v>
      </c>
      <c r="M11626">
        <v>27930</v>
      </c>
      <c r="N11626" t="s">
        <v>24612</v>
      </c>
    </row>
    <row r="11627" spans="1:14">
      <c r="A11627">
        <v>29273</v>
      </c>
      <c r="B11627" t="s">
        <v>2927</v>
      </c>
      <c r="C11627" s="19">
        <v>40758</v>
      </c>
      <c r="D11627" s="19">
        <v>41100</v>
      </c>
      <c r="E11627" t="s">
        <v>7117</v>
      </c>
      <c r="F11627" s="19">
        <v>41100</v>
      </c>
      <c r="G11627" s="19">
        <v>41255</v>
      </c>
      <c r="H11627" t="s">
        <v>254</v>
      </c>
      <c r="I11627" t="s">
        <v>15</v>
      </c>
      <c r="J11627">
        <v>1023</v>
      </c>
      <c r="K11627" t="s">
        <v>206</v>
      </c>
      <c r="L11627" t="s">
        <v>26219</v>
      </c>
      <c r="M11627">
        <v>27930</v>
      </c>
      <c r="N11627" t="s">
        <v>24612</v>
      </c>
    </row>
    <row r="11628" spans="1:14">
      <c r="A11628">
        <v>29273</v>
      </c>
      <c r="B11628" t="s">
        <v>2927</v>
      </c>
      <c r="C11628" s="19">
        <v>40758</v>
      </c>
      <c r="D11628" s="19">
        <v>41256</v>
      </c>
      <c r="E11628" t="s">
        <v>7117</v>
      </c>
      <c r="F11628" s="19">
        <v>41256</v>
      </c>
      <c r="G11628" s="19">
        <v>41491</v>
      </c>
      <c r="H11628" t="s">
        <v>254</v>
      </c>
      <c r="I11628" t="s">
        <v>15</v>
      </c>
      <c r="J11628">
        <v>1023</v>
      </c>
      <c r="K11628" t="s">
        <v>206</v>
      </c>
      <c r="L11628" t="s">
        <v>26219</v>
      </c>
      <c r="M11628">
        <v>35110</v>
      </c>
      <c r="N11628" t="s">
        <v>4661</v>
      </c>
    </row>
    <row r="11629" spans="1:14">
      <c r="A11629">
        <v>29301</v>
      </c>
      <c r="B11629" t="s">
        <v>2930</v>
      </c>
      <c r="C11629" s="19">
        <v>40760</v>
      </c>
      <c r="D11629" s="19">
        <v>40760</v>
      </c>
      <c r="E11629" t="s">
        <v>7113</v>
      </c>
      <c r="F11629" s="19">
        <v>40760</v>
      </c>
      <c r="G11629" s="19">
        <v>41345</v>
      </c>
      <c r="H11629" t="s">
        <v>254</v>
      </c>
      <c r="I11629" t="s">
        <v>15</v>
      </c>
      <c r="J11629">
        <v>10709</v>
      </c>
      <c r="K11629" t="s">
        <v>620</v>
      </c>
      <c r="L11629" t="s">
        <v>26219</v>
      </c>
      <c r="M11629">
        <v>7843</v>
      </c>
      <c r="N11629" t="s">
        <v>619</v>
      </c>
    </row>
    <row r="11630" spans="1:14">
      <c r="A11630">
        <v>29301</v>
      </c>
      <c r="B11630" t="s">
        <v>2930</v>
      </c>
      <c r="C11630" s="19">
        <v>40760</v>
      </c>
      <c r="D11630" s="19">
        <v>41346</v>
      </c>
      <c r="E11630" t="s">
        <v>7117</v>
      </c>
      <c r="F11630" s="19">
        <v>41346</v>
      </c>
      <c r="G11630" s="19">
        <v>41455</v>
      </c>
      <c r="H11630" t="s">
        <v>254</v>
      </c>
      <c r="I11630" t="s">
        <v>15</v>
      </c>
      <c r="J11630">
        <v>10709</v>
      </c>
      <c r="K11630" t="s">
        <v>620</v>
      </c>
      <c r="L11630" t="s">
        <v>26219</v>
      </c>
      <c r="M11630">
        <v>7843</v>
      </c>
      <c r="N11630" t="s">
        <v>619</v>
      </c>
    </row>
    <row r="11631" spans="1:14">
      <c r="A11631">
        <v>29301</v>
      </c>
      <c r="B11631" t="s">
        <v>2930</v>
      </c>
      <c r="C11631" s="19">
        <v>40760</v>
      </c>
      <c r="D11631" s="19">
        <v>41456</v>
      </c>
      <c r="E11631" t="s">
        <v>7117</v>
      </c>
      <c r="F11631" s="19">
        <v>41456</v>
      </c>
      <c r="G11631" s="19">
        <v>41623</v>
      </c>
      <c r="H11631" t="s">
        <v>254</v>
      </c>
      <c r="I11631" t="s">
        <v>15</v>
      </c>
      <c r="J11631">
        <v>10709</v>
      </c>
      <c r="K11631" t="s">
        <v>620</v>
      </c>
      <c r="L11631" t="s">
        <v>26239</v>
      </c>
      <c r="M11631">
        <v>5021</v>
      </c>
      <c r="N11631" t="s">
        <v>24682</v>
      </c>
    </row>
    <row r="11632" spans="1:14">
      <c r="A11632">
        <v>29301</v>
      </c>
      <c r="B11632" t="s">
        <v>2930</v>
      </c>
      <c r="C11632" s="19">
        <v>40760</v>
      </c>
      <c r="D11632" s="19">
        <v>41624</v>
      </c>
      <c r="E11632" t="s">
        <v>7117</v>
      </c>
      <c r="F11632" s="19">
        <v>41624</v>
      </c>
      <c r="G11632" s="19">
        <v>41729</v>
      </c>
      <c r="H11632" t="s">
        <v>254</v>
      </c>
      <c r="I11632" t="s">
        <v>15</v>
      </c>
      <c r="J11632">
        <v>10709</v>
      </c>
      <c r="K11632" t="s">
        <v>620</v>
      </c>
      <c r="L11632" t="s">
        <v>26239</v>
      </c>
      <c r="M11632">
        <v>7843</v>
      </c>
      <c r="N11632" t="s">
        <v>619</v>
      </c>
    </row>
    <row r="11633" spans="1:14">
      <c r="A11633">
        <v>29330</v>
      </c>
      <c r="B11633" t="s">
        <v>2933</v>
      </c>
      <c r="C11633" s="19">
        <v>40756</v>
      </c>
      <c r="D11633" s="19">
        <v>40756</v>
      </c>
      <c r="E11633" t="s">
        <v>7113</v>
      </c>
      <c r="F11633" s="19">
        <v>40756</v>
      </c>
      <c r="G11633" s="19">
        <v>40998</v>
      </c>
      <c r="H11633" t="s">
        <v>254</v>
      </c>
      <c r="I11633" t="s">
        <v>15</v>
      </c>
      <c r="J11633">
        <v>1034</v>
      </c>
      <c r="K11633" t="s">
        <v>191</v>
      </c>
      <c r="L11633" t="s">
        <v>26219</v>
      </c>
      <c r="M11633">
        <v>22380</v>
      </c>
      <c r="N11633" t="s">
        <v>1969</v>
      </c>
    </row>
    <row r="11634" spans="1:14">
      <c r="A11634">
        <v>29330</v>
      </c>
      <c r="B11634" t="s">
        <v>2933</v>
      </c>
      <c r="C11634" s="19">
        <v>40756</v>
      </c>
      <c r="D11634" s="19">
        <v>40999</v>
      </c>
      <c r="E11634" t="s">
        <v>7117</v>
      </c>
      <c r="F11634" s="19">
        <v>40999</v>
      </c>
      <c r="G11634" s="19">
        <v>41043</v>
      </c>
      <c r="H11634" t="s">
        <v>254</v>
      </c>
      <c r="I11634" t="s">
        <v>15</v>
      </c>
      <c r="J11634">
        <v>1034</v>
      </c>
      <c r="K11634" t="s">
        <v>191</v>
      </c>
      <c r="L11634" t="s">
        <v>26219</v>
      </c>
      <c r="M11634">
        <v>22380</v>
      </c>
      <c r="N11634" t="s">
        <v>1969</v>
      </c>
    </row>
    <row r="11635" spans="1:14">
      <c r="A11635">
        <v>29330</v>
      </c>
      <c r="B11635" t="s">
        <v>2933</v>
      </c>
      <c r="C11635" s="19">
        <v>40756</v>
      </c>
      <c r="D11635" s="19">
        <v>41044</v>
      </c>
      <c r="E11635" t="s">
        <v>7117</v>
      </c>
      <c r="F11635" s="19">
        <v>41044</v>
      </c>
      <c r="G11635" s="19">
        <v>41578</v>
      </c>
      <c r="H11635" t="s">
        <v>254</v>
      </c>
      <c r="I11635" t="s">
        <v>15</v>
      </c>
      <c r="J11635">
        <v>1034</v>
      </c>
      <c r="K11635" t="s">
        <v>191</v>
      </c>
      <c r="L11635" t="s">
        <v>26219</v>
      </c>
      <c r="M11635">
        <v>22380</v>
      </c>
      <c r="N11635" t="s">
        <v>1969</v>
      </c>
    </row>
    <row r="11636" spans="1:14">
      <c r="A11636">
        <v>29330</v>
      </c>
      <c r="B11636" t="s">
        <v>2933</v>
      </c>
      <c r="C11636" s="19">
        <v>40756</v>
      </c>
      <c r="D11636" s="19">
        <v>41579</v>
      </c>
      <c r="E11636" t="s">
        <v>7117</v>
      </c>
      <c r="F11636" s="19">
        <v>41579</v>
      </c>
      <c r="G11636" s="19">
        <v>41738</v>
      </c>
      <c r="H11636" t="s">
        <v>254</v>
      </c>
      <c r="I11636" t="s">
        <v>15</v>
      </c>
      <c r="J11636">
        <v>1034</v>
      </c>
      <c r="K11636" t="s">
        <v>191</v>
      </c>
      <c r="L11636" t="s">
        <v>26219</v>
      </c>
      <c r="M11636">
        <v>22380</v>
      </c>
      <c r="N11636" t="s">
        <v>1969</v>
      </c>
    </row>
    <row r="11637" spans="1:14">
      <c r="A11637">
        <v>29332</v>
      </c>
      <c r="B11637" t="s">
        <v>2936</v>
      </c>
      <c r="C11637" s="19">
        <v>40767</v>
      </c>
      <c r="D11637" s="19">
        <v>40767</v>
      </c>
      <c r="E11637" t="s">
        <v>7113</v>
      </c>
      <c r="F11637" s="19">
        <v>40767</v>
      </c>
      <c r="G11637" s="19">
        <v>40801</v>
      </c>
      <c r="H11637" t="s">
        <v>480</v>
      </c>
      <c r="I11637" t="s">
        <v>255</v>
      </c>
      <c r="J11637">
        <v>1085</v>
      </c>
      <c r="K11637" t="s">
        <v>601</v>
      </c>
      <c r="L11637" t="s">
        <v>26219</v>
      </c>
      <c r="M11637">
        <v>5981</v>
      </c>
      <c r="N11637" t="s">
        <v>24633</v>
      </c>
    </row>
    <row r="11638" spans="1:14">
      <c r="A11638">
        <v>29332</v>
      </c>
      <c r="B11638" t="s">
        <v>2936</v>
      </c>
      <c r="C11638" s="19">
        <v>40767</v>
      </c>
      <c r="D11638" s="19">
        <v>40802</v>
      </c>
      <c r="E11638" t="s">
        <v>7113</v>
      </c>
      <c r="F11638" s="19">
        <v>40802</v>
      </c>
      <c r="G11638" s="19">
        <v>41363</v>
      </c>
      <c r="H11638" t="s">
        <v>480</v>
      </c>
      <c r="I11638" t="s">
        <v>255</v>
      </c>
      <c r="J11638">
        <v>1085</v>
      </c>
      <c r="K11638" t="s">
        <v>601</v>
      </c>
      <c r="L11638" t="s">
        <v>26219</v>
      </c>
      <c r="M11638">
        <v>7631</v>
      </c>
      <c r="N11638" t="s">
        <v>600</v>
      </c>
    </row>
    <row r="11639" spans="1:14">
      <c r="A11639">
        <v>29332</v>
      </c>
      <c r="B11639" t="s">
        <v>2936</v>
      </c>
      <c r="C11639" s="19">
        <v>40767</v>
      </c>
      <c r="D11639" s="19">
        <v>41364</v>
      </c>
      <c r="E11639" t="s">
        <v>7117</v>
      </c>
      <c r="F11639" s="19">
        <v>41364</v>
      </c>
      <c r="G11639" s="19">
        <v>41607</v>
      </c>
      <c r="H11639" t="s">
        <v>480</v>
      </c>
      <c r="I11639" t="s">
        <v>255</v>
      </c>
      <c r="J11639">
        <v>1085</v>
      </c>
      <c r="K11639" t="s">
        <v>601</v>
      </c>
      <c r="L11639" t="s">
        <v>26219</v>
      </c>
      <c r="M11639">
        <v>7631</v>
      </c>
      <c r="N11639" t="s">
        <v>600</v>
      </c>
    </row>
    <row r="11640" spans="1:14">
      <c r="A11640">
        <v>29340</v>
      </c>
      <c r="B11640" t="s">
        <v>2939</v>
      </c>
      <c r="C11640" s="19">
        <v>40766</v>
      </c>
      <c r="D11640" s="19">
        <v>40766</v>
      </c>
      <c r="E11640" t="s">
        <v>7113</v>
      </c>
      <c r="F11640" s="19">
        <v>40766</v>
      </c>
      <c r="G11640" s="19">
        <v>41050</v>
      </c>
      <c r="H11640" t="s">
        <v>254</v>
      </c>
      <c r="I11640" t="s">
        <v>15</v>
      </c>
      <c r="J11640">
        <v>1127</v>
      </c>
      <c r="K11640" t="s">
        <v>26175</v>
      </c>
      <c r="L11640" t="s">
        <v>26219</v>
      </c>
      <c r="M11640">
        <v>28782</v>
      </c>
      <c r="N11640" t="s">
        <v>24628</v>
      </c>
    </row>
    <row r="11641" spans="1:14">
      <c r="A11641">
        <v>29340</v>
      </c>
      <c r="B11641" t="s">
        <v>2939</v>
      </c>
      <c r="C11641" s="19">
        <v>40766</v>
      </c>
      <c r="D11641" s="19">
        <v>41051</v>
      </c>
      <c r="E11641" t="s">
        <v>7113</v>
      </c>
      <c r="F11641" s="19">
        <v>41051</v>
      </c>
      <c r="G11641" s="19">
        <v>41072</v>
      </c>
      <c r="H11641" t="s">
        <v>254</v>
      </c>
      <c r="I11641" t="s">
        <v>15</v>
      </c>
      <c r="J11641">
        <v>1127</v>
      </c>
      <c r="K11641" t="s">
        <v>26175</v>
      </c>
      <c r="L11641" t="s">
        <v>26219</v>
      </c>
      <c r="M11641">
        <v>24514</v>
      </c>
      <c r="N11641" t="s">
        <v>2169</v>
      </c>
    </row>
    <row r="11642" spans="1:14">
      <c r="A11642">
        <v>29340</v>
      </c>
      <c r="B11642" t="s">
        <v>2939</v>
      </c>
      <c r="C11642" s="19">
        <v>40766</v>
      </c>
      <c r="D11642" s="19">
        <v>41073</v>
      </c>
      <c r="E11642" t="s">
        <v>7113</v>
      </c>
      <c r="F11642" s="19">
        <v>41073</v>
      </c>
      <c r="G11642" s="19">
        <v>41213</v>
      </c>
      <c r="H11642" t="s">
        <v>254</v>
      </c>
      <c r="I11642" t="s">
        <v>15</v>
      </c>
      <c r="J11642">
        <v>1127</v>
      </c>
      <c r="K11642" t="s">
        <v>26175</v>
      </c>
      <c r="L11642" t="s">
        <v>26219</v>
      </c>
      <c r="M11642">
        <v>20957</v>
      </c>
      <c r="N11642" t="s">
        <v>1828</v>
      </c>
    </row>
    <row r="11643" spans="1:14">
      <c r="A11643">
        <v>29340</v>
      </c>
      <c r="B11643" t="s">
        <v>2939</v>
      </c>
      <c r="C11643" s="19">
        <v>40766</v>
      </c>
      <c r="D11643" s="19">
        <v>41214</v>
      </c>
      <c r="E11643" t="s">
        <v>7113</v>
      </c>
      <c r="F11643" s="19">
        <v>41214</v>
      </c>
      <c r="G11643" s="19">
        <v>41297</v>
      </c>
      <c r="H11643" t="s">
        <v>254</v>
      </c>
      <c r="I11643" t="s">
        <v>15</v>
      </c>
      <c r="J11643">
        <v>19671</v>
      </c>
      <c r="K11643" t="s">
        <v>1056</v>
      </c>
      <c r="L11643" t="s">
        <v>26219</v>
      </c>
      <c r="M11643">
        <v>20957</v>
      </c>
      <c r="N11643" t="s">
        <v>1828</v>
      </c>
    </row>
    <row r="11644" spans="1:14">
      <c r="A11644">
        <v>29340</v>
      </c>
      <c r="B11644" t="s">
        <v>2939</v>
      </c>
      <c r="C11644" s="19">
        <v>40766</v>
      </c>
      <c r="D11644" s="19">
        <v>41298</v>
      </c>
      <c r="E11644" t="s">
        <v>7117</v>
      </c>
      <c r="F11644" s="19">
        <v>41298</v>
      </c>
      <c r="G11644" s="19">
        <v>41493</v>
      </c>
      <c r="H11644" t="s">
        <v>254</v>
      </c>
      <c r="I11644" t="s">
        <v>15</v>
      </c>
      <c r="J11644">
        <v>19671</v>
      </c>
      <c r="K11644" t="s">
        <v>1056</v>
      </c>
      <c r="L11644" t="s">
        <v>26219</v>
      </c>
      <c r="M11644">
        <v>20957</v>
      </c>
      <c r="N11644" t="s">
        <v>1828</v>
      </c>
    </row>
    <row r="11645" spans="1:14">
      <c r="A11645">
        <v>29340</v>
      </c>
      <c r="B11645" t="s">
        <v>2939</v>
      </c>
      <c r="C11645" s="19">
        <v>40766</v>
      </c>
      <c r="D11645" s="19">
        <v>41494</v>
      </c>
      <c r="E11645" t="s">
        <v>7126</v>
      </c>
      <c r="F11645" s="19">
        <v>41494</v>
      </c>
      <c r="G11645" s="19">
        <v>41613</v>
      </c>
      <c r="H11645" t="s">
        <v>254</v>
      </c>
      <c r="I11645" t="s">
        <v>15</v>
      </c>
      <c r="J11645">
        <v>6335</v>
      </c>
      <c r="K11645" t="s">
        <v>2361</v>
      </c>
      <c r="L11645" t="s">
        <v>26219</v>
      </c>
      <c r="M11645">
        <v>34869</v>
      </c>
      <c r="N11645" t="s">
        <v>4518</v>
      </c>
    </row>
    <row r="11646" spans="1:14">
      <c r="A11646">
        <v>29340</v>
      </c>
      <c r="B11646" t="s">
        <v>2939</v>
      </c>
      <c r="C11646" s="19">
        <v>40766</v>
      </c>
      <c r="D11646" s="19">
        <v>41614</v>
      </c>
      <c r="E11646" t="s">
        <v>7126</v>
      </c>
      <c r="F11646" s="19">
        <v>41614</v>
      </c>
      <c r="G11646" s="19">
        <v>41623</v>
      </c>
      <c r="H11646" t="s">
        <v>254</v>
      </c>
      <c r="I11646" t="s">
        <v>15</v>
      </c>
      <c r="J11646">
        <v>6335</v>
      </c>
      <c r="K11646" t="s">
        <v>2361</v>
      </c>
      <c r="L11646" t="s">
        <v>26219</v>
      </c>
      <c r="M11646">
        <v>31734</v>
      </c>
      <c r="N11646" t="s">
        <v>3380</v>
      </c>
    </row>
    <row r="11647" spans="1:14">
      <c r="A11647">
        <v>29340</v>
      </c>
      <c r="B11647" t="s">
        <v>2939</v>
      </c>
      <c r="C11647" s="19">
        <v>40766</v>
      </c>
      <c r="D11647" s="19">
        <v>41624</v>
      </c>
      <c r="E11647" t="s">
        <v>7126</v>
      </c>
      <c r="F11647" s="19">
        <v>41624</v>
      </c>
      <c r="G11647" s="19">
        <v>41810</v>
      </c>
      <c r="H11647" t="s">
        <v>254</v>
      </c>
      <c r="I11647" t="s">
        <v>15</v>
      </c>
      <c r="J11647">
        <v>6335</v>
      </c>
      <c r="K11647" t="s">
        <v>2361</v>
      </c>
      <c r="L11647" t="s">
        <v>26219</v>
      </c>
      <c r="M11647">
        <v>39778</v>
      </c>
      <c r="N11647" t="s">
        <v>24694</v>
      </c>
    </row>
    <row r="11648" spans="1:14">
      <c r="A11648">
        <v>29348</v>
      </c>
      <c r="B11648" t="s">
        <v>2942</v>
      </c>
      <c r="C11648" s="19">
        <v>40772</v>
      </c>
      <c r="D11648" s="19">
        <v>40772</v>
      </c>
      <c r="E11648" t="s">
        <v>7113</v>
      </c>
      <c r="F11648" s="19">
        <v>40772</v>
      </c>
      <c r="G11648" s="19">
        <v>40952</v>
      </c>
      <c r="H11648" t="s">
        <v>293</v>
      </c>
      <c r="I11648" t="s">
        <v>26</v>
      </c>
      <c r="J11648">
        <v>9088</v>
      </c>
      <c r="K11648" t="s">
        <v>946</v>
      </c>
      <c r="L11648" t="s">
        <v>26232</v>
      </c>
      <c r="M11648">
        <v>7675</v>
      </c>
      <c r="N11648" t="s">
        <v>24634</v>
      </c>
    </row>
    <row r="11649" spans="1:14">
      <c r="A11649">
        <v>29348</v>
      </c>
      <c r="B11649" t="s">
        <v>2942</v>
      </c>
      <c r="C11649" s="19">
        <v>40772</v>
      </c>
      <c r="D11649" s="19">
        <v>40953</v>
      </c>
      <c r="E11649" t="s">
        <v>7117</v>
      </c>
      <c r="F11649" s="19">
        <v>40953</v>
      </c>
      <c r="G11649" s="19">
        <v>40999</v>
      </c>
      <c r="H11649" t="s">
        <v>293</v>
      </c>
      <c r="I11649" t="s">
        <v>26</v>
      </c>
      <c r="J11649">
        <v>9088</v>
      </c>
      <c r="K11649" t="s">
        <v>946</v>
      </c>
      <c r="L11649" t="s">
        <v>26232</v>
      </c>
      <c r="M11649">
        <v>7675</v>
      </c>
      <c r="N11649" t="s">
        <v>24634</v>
      </c>
    </row>
    <row r="11650" spans="1:14">
      <c r="A11650">
        <v>29348</v>
      </c>
      <c r="B11650" t="s">
        <v>2942</v>
      </c>
      <c r="C11650" s="19">
        <v>40772</v>
      </c>
      <c r="D11650" s="19">
        <v>41000</v>
      </c>
      <c r="E11650" t="s">
        <v>7118</v>
      </c>
      <c r="F11650" s="19">
        <v>41000</v>
      </c>
      <c r="G11650" s="19">
        <v>41085</v>
      </c>
      <c r="H11650" t="s">
        <v>293</v>
      </c>
      <c r="I11650" t="s">
        <v>26</v>
      </c>
      <c r="J11650">
        <v>9088</v>
      </c>
      <c r="K11650" t="s">
        <v>946</v>
      </c>
      <c r="L11650" t="s">
        <v>26232</v>
      </c>
      <c r="M11650">
        <v>7675</v>
      </c>
      <c r="N11650" t="s">
        <v>24634</v>
      </c>
    </row>
    <row r="11651" spans="1:14">
      <c r="A11651">
        <v>29348</v>
      </c>
      <c r="B11651" t="s">
        <v>2942</v>
      </c>
      <c r="C11651" s="19">
        <v>40772</v>
      </c>
      <c r="D11651" s="19">
        <v>41086</v>
      </c>
      <c r="E11651" t="s">
        <v>7118</v>
      </c>
      <c r="F11651" s="19">
        <v>41086</v>
      </c>
      <c r="G11651" s="19">
        <v>41117</v>
      </c>
      <c r="H11651" t="s">
        <v>293</v>
      </c>
      <c r="I11651" t="s">
        <v>26</v>
      </c>
      <c r="J11651">
        <v>1071</v>
      </c>
      <c r="K11651" t="s">
        <v>397</v>
      </c>
      <c r="L11651" t="s">
        <v>26232</v>
      </c>
      <c r="M11651">
        <v>3022</v>
      </c>
      <c r="N11651" t="s">
        <v>24453</v>
      </c>
    </row>
    <row r="11652" spans="1:14">
      <c r="A11652">
        <v>29348</v>
      </c>
      <c r="B11652" t="s">
        <v>2942</v>
      </c>
      <c r="C11652" s="19">
        <v>40772</v>
      </c>
      <c r="D11652" s="19">
        <v>41118</v>
      </c>
      <c r="E11652" t="s">
        <v>7118</v>
      </c>
      <c r="F11652" s="19">
        <v>41118</v>
      </c>
      <c r="G11652" s="19">
        <v>41129</v>
      </c>
      <c r="H11652" t="s">
        <v>293</v>
      </c>
      <c r="I11652" t="s">
        <v>26</v>
      </c>
      <c r="J11652">
        <v>1071</v>
      </c>
      <c r="K11652" t="s">
        <v>397</v>
      </c>
      <c r="L11652" t="s">
        <v>26232</v>
      </c>
      <c r="M11652">
        <v>16431</v>
      </c>
      <c r="N11652" t="s">
        <v>24623</v>
      </c>
    </row>
    <row r="11653" spans="1:14">
      <c r="A11653">
        <v>29348</v>
      </c>
      <c r="B11653" t="s">
        <v>2942</v>
      </c>
      <c r="C11653" s="19">
        <v>40772</v>
      </c>
      <c r="D11653" s="19">
        <v>41130</v>
      </c>
      <c r="E11653" t="s">
        <v>7118</v>
      </c>
      <c r="F11653" s="19">
        <v>41130</v>
      </c>
      <c r="G11653" s="19">
        <v>41155</v>
      </c>
      <c r="H11653" t="s">
        <v>293</v>
      </c>
      <c r="I11653" t="s">
        <v>26</v>
      </c>
      <c r="J11653">
        <v>1071</v>
      </c>
      <c r="K11653" t="s">
        <v>397</v>
      </c>
      <c r="L11653" t="s">
        <v>26232</v>
      </c>
      <c r="M11653">
        <v>3022</v>
      </c>
      <c r="N11653" t="s">
        <v>24453</v>
      </c>
    </row>
    <row r="11654" spans="1:14">
      <c r="A11654">
        <v>29348</v>
      </c>
      <c r="B11654" t="s">
        <v>2942</v>
      </c>
      <c r="C11654" s="19">
        <v>40772</v>
      </c>
      <c r="D11654" s="19">
        <v>41156</v>
      </c>
      <c r="E11654" t="s">
        <v>7118</v>
      </c>
      <c r="F11654" s="19">
        <v>41156</v>
      </c>
      <c r="G11654" s="19">
        <v>41486</v>
      </c>
      <c r="H11654" t="s">
        <v>293</v>
      </c>
      <c r="I11654" t="s">
        <v>26</v>
      </c>
      <c r="J11654">
        <v>1071</v>
      </c>
      <c r="K11654" t="s">
        <v>397</v>
      </c>
      <c r="L11654" t="s">
        <v>26219</v>
      </c>
      <c r="M11654">
        <v>33815</v>
      </c>
      <c r="N11654" t="s">
        <v>3922</v>
      </c>
    </row>
    <row r="11655" spans="1:14">
      <c r="A11655">
        <v>29348</v>
      </c>
      <c r="B11655" t="s">
        <v>2942</v>
      </c>
      <c r="C11655" s="19">
        <v>40772</v>
      </c>
      <c r="D11655" s="19">
        <v>41487</v>
      </c>
      <c r="E11655" t="s">
        <v>7118</v>
      </c>
      <c r="F11655" s="19">
        <v>41487</v>
      </c>
      <c r="G11655" s="19">
        <v>41498</v>
      </c>
      <c r="H11655" t="s">
        <v>293</v>
      </c>
      <c r="I11655" t="s">
        <v>26</v>
      </c>
      <c r="J11655">
        <v>1071</v>
      </c>
      <c r="K11655" t="s">
        <v>397</v>
      </c>
      <c r="L11655" t="s">
        <v>26219</v>
      </c>
      <c r="M11655">
        <v>36332</v>
      </c>
      <c r="N11655" t="s">
        <v>5691</v>
      </c>
    </row>
    <row r="11656" spans="1:14">
      <c r="A11656">
        <v>29348</v>
      </c>
      <c r="B11656" t="s">
        <v>2942</v>
      </c>
      <c r="C11656" s="19">
        <v>40772</v>
      </c>
      <c r="D11656" s="19">
        <v>41499</v>
      </c>
      <c r="E11656" t="s">
        <v>7118</v>
      </c>
      <c r="F11656" s="19">
        <v>41499</v>
      </c>
      <c r="G11656" s="19">
        <v>41550</v>
      </c>
      <c r="H11656" t="s">
        <v>293</v>
      </c>
      <c r="I11656" t="s">
        <v>26</v>
      </c>
      <c r="J11656">
        <v>1071</v>
      </c>
      <c r="K11656" t="s">
        <v>397</v>
      </c>
      <c r="L11656" t="s">
        <v>26219</v>
      </c>
      <c r="M11656">
        <v>36332</v>
      </c>
      <c r="N11656" t="s">
        <v>5691</v>
      </c>
    </row>
    <row r="11657" spans="1:14">
      <c r="A11657">
        <v>29348</v>
      </c>
      <c r="B11657" t="s">
        <v>2942</v>
      </c>
      <c r="C11657" s="19">
        <v>40772</v>
      </c>
      <c r="D11657" s="19">
        <v>41551</v>
      </c>
      <c r="E11657" t="s">
        <v>7118</v>
      </c>
      <c r="F11657" s="19">
        <v>41551</v>
      </c>
      <c r="G11657" s="19">
        <v>41610</v>
      </c>
      <c r="H11657" t="s">
        <v>293</v>
      </c>
      <c r="I11657" t="s">
        <v>26</v>
      </c>
      <c r="J11657">
        <v>1071</v>
      </c>
      <c r="K11657" t="s">
        <v>397</v>
      </c>
      <c r="L11657" t="s">
        <v>26219</v>
      </c>
      <c r="M11657">
        <v>28785</v>
      </c>
      <c r="N11657" t="s">
        <v>2867</v>
      </c>
    </row>
    <row r="11658" spans="1:14">
      <c r="A11658">
        <v>29355</v>
      </c>
      <c r="B11658" t="s">
        <v>2945</v>
      </c>
      <c r="C11658" s="19">
        <v>40764</v>
      </c>
      <c r="D11658" s="19">
        <v>40764</v>
      </c>
      <c r="E11658" t="s">
        <v>7113</v>
      </c>
      <c r="F11658" s="19">
        <v>40764</v>
      </c>
      <c r="G11658" s="19">
        <v>40944</v>
      </c>
      <c r="H11658" t="s">
        <v>91</v>
      </c>
      <c r="I11658" t="s">
        <v>945</v>
      </c>
      <c r="J11658">
        <v>1848</v>
      </c>
      <c r="K11658" t="s">
        <v>729</v>
      </c>
      <c r="L11658" t="s">
        <v>26219</v>
      </c>
      <c r="M11658">
        <v>326</v>
      </c>
      <c r="N11658" t="s">
        <v>24108</v>
      </c>
    </row>
    <row r="11659" spans="1:14">
      <c r="A11659">
        <v>29355</v>
      </c>
      <c r="B11659" t="s">
        <v>2945</v>
      </c>
      <c r="C11659" s="19">
        <v>40764</v>
      </c>
      <c r="D11659" s="19">
        <v>40945</v>
      </c>
      <c r="E11659" t="s">
        <v>7117</v>
      </c>
      <c r="F11659" s="19">
        <v>40945</v>
      </c>
      <c r="G11659" s="19">
        <v>40999</v>
      </c>
      <c r="H11659" t="s">
        <v>91</v>
      </c>
      <c r="I11659" t="s">
        <v>945</v>
      </c>
      <c r="J11659">
        <v>1848</v>
      </c>
      <c r="K11659" t="s">
        <v>729</v>
      </c>
      <c r="L11659" t="s">
        <v>26219</v>
      </c>
      <c r="M11659">
        <v>326</v>
      </c>
      <c r="N11659" t="s">
        <v>24108</v>
      </c>
    </row>
    <row r="11660" spans="1:14">
      <c r="A11660">
        <v>29355</v>
      </c>
      <c r="B11660" t="s">
        <v>2945</v>
      </c>
      <c r="C11660" s="19">
        <v>40764</v>
      </c>
      <c r="D11660" s="19">
        <v>41000</v>
      </c>
      <c r="E11660" t="s">
        <v>7118</v>
      </c>
      <c r="F11660" s="19">
        <v>41000</v>
      </c>
      <c r="G11660" s="19">
        <v>41078</v>
      </c>
      <c r="H11660" t="s">
        <v>91</v>
      </c>
      <c r="I11660" t="s">
        <v>945</v>
      </c>
      <c r="J11660">
        <v>1848</v>
      </c>
      <c r="K11660" t="s">
        <v>729</v>
      </c>
      <c r="L11660" t="s">
        <v>26219</v>
      </c>
      <c r="M11660">
        <v>326</v>
      </c>
      <c r="N11660" t="s">
        <v>24108</v>
      </c>
    </row>
    <row r="11661" spans="1:14">
      <c r="A11661">
        <v>29355</v>
      </c>
      <c r="B11661" t="s">
        <v>2945</v>
      </c>
      <c r="C11661" s="19">
        <v>40764</v>
      </c>
      <c r="D11661" s="19">
        <v>41079</v>
      </c>
      <c r="E11661" t="s">
        <v>7122</v>
      </c>
      <c r="F11661" s="19">
        <v>41079</v>
      </c>
      <c r="G11661" s="19">
        <v>41294</v>
      </c>
      <c r="H11661" t="s">
        <v>91</v>
      </c>
      <c r="I11661" t="s">
        <v>945</v>
      </c>
      <c r="J11661">
        <v>1848</v>
      </c>
      <c r="K11661" t="s">
        <v>729</v>
      </c>
      <c r="L11661" t="s">
        <v>26219</v>
      </c>
      <c r="M11661">
        <v>226</v>
      </c>
      <c r="N11661" t="s">
        <v>33</v>
      </c>
    </row>
    <row r="11662" spans="1:14">
      <c r="A11662">
        <v>29355</v>
      </c>
      <c r="B11662" t="s">
        <v>2945</v>
      </c>
      <c r="C11662" s="19">
        <v>40764</v>
      </c>
      <c r="D11662" s="19">
        <v>41295</v>
      </c>
      <c r="E11662" t="s">
        <v>7122</v>
      </c>
      <c r="F11662" s="19">
        <v>41295</v>
      </c>
      <c r="G11662" s="19">
        <v>41364</v>
      </c>
      <c r="H11662" t="s">
        <v>91</v>
      </c>
      <c r="I11662" t="s">
        <v>945</v>
      </c>
      <c r="J11662">
        <v>1848</v>
      </c>
      <c r="K11662" t="s">
        <v>729</v>
      </c>
      <c r="L11662" t="s">
        <v>26219</v>
      </c>
      <c r="M11662">
        <v>35448</v>
      </c>
      <c r="N11662" t="s">
        <v>4923</v>
      </c>
    </row>
    <row r="11663" spans="1:14">
      <c r="A11663">
        <v>29355</v>
      </c>
      <c r="B11663" t="s">
        <v>2945</v>
      </c>
      <c r="C11663" s="19">
        <v>40764</v>
      </c>
      <c r="D11663" s="19">
        <v>41365</v>
      </c>
      <c r="E11663" t="s">
        <v>7122</v>
      </c>
      <c r="F11663" s="19">
        <v>41365</v>
      </c>
      <c r="G11663" s="19">
        <v>41729</v>
      </c>
      <c r="H11663" t="s">
        <v>91</v>
      </c>
      <c r="I11663" t="s">
        <v>945</v>
      </c>
      <c r="J11663">
        <v>1848</v>
      </c>
      <c r="K11663" t="s">
        <v>729</v>
      </c>
      <c r="L11663" t="s">
        <v>26219</v>
      </c>
      <c r="M11663">
        <v>35448</v>
      </c>
      <c r="N11663" t="s">
        <v>4923</v>
      </c>
    </row>
    <row r="11664" spans="1:14">
      <c r="A11664">
        <v>29355</v>
      </c>
      <c r="B11664" t="s">
        <v>2945</v>
      </c>
      <c r="C11664" s="19">
        <v>40764</v>
      </c>
      <c r="D11664" s="19">
        <v>41730</v>
      </c>
      <c r="E11664" t="s">
        <v>7118</v>
      </c>
      <c r="F11664" s="19">
        <v>41730</v>
      </c>
      <c r="G11664" s="19">
        <v>42094</v>
      </c>
      <c r="H11664" t="s">
        <v>91</v>
      </c>
      <c r="I11664" t="s">
        <v>945</v>
      </c>
      <c r="J11664">
        <v>1848</v>
      </c>
      <c r="K11664" t="s">
        <v>729</v>
      </c>
      <c r="L11664" t="s">
        <v>26219</v>
      </c>
      <c r="M11664">
        <v>35448</v>
      </c>
      <c r="N11664" t="s">
        <v>4923</v>
      </c>
    </row>
    <row r="11665" spans="1:14">
      <c r="A11665">
        <v>29355</v>
      </c>
      <c r="B11665" t="s">
        <v>2945</v>
      </c>
      <c r="C11665" s="19">
        <v>40764</v>
      </c>
      <c r="D11665" s="19">
        <v>42095</v>
      </c>
      <c r="E11665" t="s">
        <v>7118</v>
      </c>
      <c r="F11665" s="19">
        <v>42095</v>
      </c>
      <c r="G11665" s="19">
        <v>42460</v>
      </c>
      <c r="H11665" t="s">
        <v>91</v>
      </c>
      <c r="I11665" t="s">
        <v>945</v>
      </c>
      <c r="J11665">
        <v>1848</v>
      </c>
      <c r="K11665" t="s">
        <v>729</v>
      </c>
      <c r="L11665" t="s">
        <v>26219</v>
      </c>
      <c r="M11665">
        <v>35448</v>
      </c>
      <c r="N11665" t="s">
        <v>4923</v>
      </c>
    </row>
    <row r="11666" spans="1:14">
      <c r="A11666">
        <v>29355</v>
      </c>
      <c r="B11666" t="s">
        <v>2945</v>
      </c>
      <c r="C11666" s="19">
        <v>40764</v>
      </c>
      <c r="D11666" s="19">
        <v>42461</v>
      </c>
      <c r="E11666" t="s">
        <v>7118</v>
      </c>
      <c r="F11666" s="19">
        <v>42461</v>
      </c>
      <c r="G11666" s="19">
        <v>1027428</v>
      </c>
      <c r="H11666" t="s">
        <v>91</v>
      </c>
      <c r="I11666" t="s">
        <v>945</v>
      </c>
      <c r="J11666">
        <v>1848</v>
      </c>
      <c r="K11666" t="s">
        <v>729</v>
      </c>
      <c r="L11666" t="s">
        <v>26219</v>
      </c>
      <c r="M11666">
        <v>35448</v>
      </c>
      <c r="N11666" t="s">
        <v>4923</v>
      </c>
    </row>
    <row r="11667" spans="1:14">
      <c r="A11667">
        <v>29370</v>
      </c>
      <c r="B11667" t="s">
        <v>2948</v>
      </c>
      <c r="C11667" s="19">
        <v>40758</v>
      </c>
      <c r="D11667" s="19">
        <v>40758</v>
      </c>
      <c r="E11667" t="s">
        <v>7113</v>
      </c>
      <c r="F11667" s="19">
        <v>40758</v>
      </c>
      <c r="G11667" s="19">
        <v>40968</v>
      </c>
      <c r="H11667" t="s">
        <v>254</v>
      </c>
      <c r="I11667" t="s">
        <v>15</v>
      </c>
      <c r="J11667">
        <v>6655</v>
      </c>
      <c r="K11667" t="s">
        <v>26215</v>
      </c>
      <c r="L11667" t="s">
        <v>26219</v>
      </c>
      <c r="M11667">
        <v>25545</v>
      </c>
      <c r="N11667" t="s">
        <v>24629</v>
      </c>
    </row>
    <row r="11668" spans="1:14">
      <c r="A11668">
        <v>29370</v>
      </c>
      <c r="B11668" t="s">
        <v>2948</v>
      </c>
      <c r="C11668" s="19">
        <v>40758</v>
      </c>
      <c r="D11668" s="19">
        <v>40969</v>
      </c>
      <c r="E11668" t="s">
        <v>7113</v>
      </c>
      <c r="F11668" s="19">
        <v>40969</v>
      </c>
      <c r="G11668" s="19">
        <v>40996</v>
      </c>
      <c r="H11668" t="s">
        <v>254</v>
      </c>
      <c r="I11668" t="s">
        <v>15</v>
      </c>
      <c r="J11668">
        <v>6655</v>
      </c>
      <c r="K11668" t="s">
        <v>26215</v>
      </c>
      <c r="L11668" t="s">
        <v>26219</v>
      </c>
      <c r="M11668">
        <v>9078</v>
      </c>
      <c r="N11668" t="s">
        <v>734</v>
      </c>
    </row>
    <row r="11669" spans="1:14">
      <c r="A11669">
        <v>29370</v>
      </c>
      <c r="B11669" t="s">
        <v>2948</v>
      </c>
      <c r="C11669" s="19">
        <v>40758</v>
      </c>
      <c r="D11669" s="19">
        <v>40997</v>
      </c>
      <c r="E11669" t="s">
        <v>7117</v>
      </c>
      <c r="F11669" s="19">
        <v>40997</v>
      </c>
      <c r="G11669" s="19">
        <v>41036</v>
      </c>
      <c r="H11669" t="s">
        <v>254</v>
      </c>
      <c r="I11669" t="s">
        <v>15</v>
      </c>
      <c r="J11669">
        <v>6655</v>
      </c>
      <c r="K11669" t="s">
        <v>26215</v>
      </c>
      <c r="L11669" t="s">
        <v>26219</v>
      </c>
      <c r="M11669">
        <v>9078</v>
      </c>
      <c r="N11669" t="s">
        <v>734</v>
      </c>
    </row>
    <row r="11670" spans="1:14">
      <c r="A11670">
        <v>29370</v>
      </c>
      <c r="B11670" t="s">
        <v>2948</v>
      </c>
      <c r="C11670" s="19">
        <v>40758</v>
      </c>
      <c r="D11670" s="19">
        <v>41037</v>
      </c>
      <c r="E11670" t="s">
        <v>7117</v>
      </c>
      <c r="F11670" s="19">
        <v>41037</v>
      </c>
      <c r="G11670" s="19">
        <v>41081</v>
      </c>
      <c r="H11670" t="s">
        <v>254</v>
      </c>
      <c r="I11670" t="s">
        <v>15</v>
      </c>
      <c r="J11670">
        <v>6655</v>
      </c>
      <c r="K11670" t="s">
        <v>26215</v>
      </c>
      <c r="L11670" t="s">
        <v>26219</v>
      </c>
      <c r="M11670">
        <v>9078</v>
      </c>
      <c r="N11670" t="s">
        <v>734</v>
      </c>
    </row>
    <row r="11671" spans="1:14">
      <c r="A11671">
        <v>29370</v>
      </c>
      <c r="B11671" t="s">
        <v>2948</v>
      </c>
      <c r="C11671" s="19">
        <v>40758</v>
      </c>
      <c r="D11671" s="19">
        <v>41082</v>
      </c>
      <c r="E11671" t="s">
        <v>7117</v>
      </c>
      <c r="F11671" s="19">
        <v>41082</v>
      </c>
      <c r="G11671" s="19">
        <v>41536</v>
      </c>
      <c r="H11671" t="s">
        <v>254</v>
      </c>
      <c r="I11671" t="s">
        <v>15</v>
      </c>
      <c r="J11671">
        <v>1037</v>
      </c>
      <c r="K11671" t="s">
        <v>735</v>
      </c>
      <c r="L11671" t="s">
        <v>26219</v>
      </c>
      <c r="M11671">
        <v>34937</v>
      </c>
      <c r="N11671" t="s">
        <v>4559</v>
      </c>
    </row>
    <row r="11672" spans="1:14">
      <c r="A11672">
        <v>29370</v>
      </c>
      <c r="B11672" t="s">
        <v>2948</v>
      </c>
      <c r="C11672" s="19">
        <v>40758</v>
      </c>
      <c r="D11672" s="19">
        <v>41537</v>
      </c>
      <c r="E11672" t="s">
        <v>7117</v>
      </c>
      <c r="F11672" s="19">
        <v>41537</v>
      </c>
      <c r="G11672" s="19">
        <v>41579</v>
      </c>
      <c r="H11672" t="s">
        <v>254</v>
      </c>
      <c r="I11672" t="s">
        <v>15</v>
      </c>
      <c r="J11672">
        <v>1037</v>
      </c>
      <c r="K11672" t="s">
        <v>735</v>
      </c>
      <c r="L11672" t="s">
        <v>26219</v>
      </c>
      <c r="M11672">
        <v>34937</v>
      </c>
      <c r="N11672" t="s">
        <v>4559</v>
      </c>
    </row>
    <row r="11673" spans="1:14">
      <c r="A11673">
        <v>29371</v>
      </c>
      <c r="B11673" t="s">
        <v>2951</v>
      </c>
      <c r="C11673" s="19">
        <v>40771</v>
      </c>
      <c r="D11673" s="19">
        <v>40771</v>
      </c>
      <c r="E11673" t="s">
        <v>7113</v>
      </c>
      <c r="F11673" s="19">
        <v>40771</v>
      </c>
      <c r="G11673" s="19">
        <v>40823</v>
      </c>
      <c r="H11673" t="s">
        <v>480</v>
      </c>
      <c r="I11673" t="s">
        <v>255</v>
      </c>
      <c r="J11673">
        <v>1083</v>
      </c>
      <c r="K11673" t="s">
        <v>67</v>
      </c>
      <c r="L11673" t="s">
        <v>26219</v>
      </c>
      <c r="M11673">
        <v>5006</v>
      </c>
      <c r="N11673" t="s">
        <v>333</v>
      </c>
    </row>
    <row r="11674" spans="1:14">
      <c r="A11674">
        <v>29371</v>
      </c>
      <c r="B11674" t="s">
        <v>2951</v>
      </c>
      <c r="C11674" s="19">
        <v>40771</v>
      </c>
      <c r="D11674" s="19">
        <v>40824</v>
      </c>
      <c r="E11674" t="s">
        <v>7113</v>
      </c>
      <c r="F11674" s="19">
        <v>40824</v>
      </c>
      <c r="G11674" s="19">
        <v>41639</v>
      </c>
      <c r="H11674" t="s">
        <v>480</v>
      </c>
      <c r="I11674" t="s">
        <v>255</v>
      </c>
      <c r="J11674">
        <v>1083</v>
      </c>
      <c r="K11674" t="s">
        <v>67</v>
      </c>
      <c r="L11674" t="s">
        <v>26219</v>
      </c>
      <c r="M11674">
        <v>5977</v>
      </c>
      <c r="N11674" t="s">
        <v>443</v>
      </c>
    </row>
    <row r="11675" spans="1:14">
      <c r="A11675">
        <v>29371</v>
      </c>
      <c r="B11675" t="s">
        <v>2951</v>
      </c>
      <c r="C11675" s="19">
        <v>40771</v>
      </c>
      <c r="D11675" s="19">
        <v>41640</v>
      </c>
      <c r="E11675" t="s">
        <v>7117</v>
      </c>
      <c r="F11675" s="19">
        <v>41640</v>
      </c>
      <c r="G11675" s="19">
        <v>41729</v>
      </c>
      <c r="H11675" t="s">
        <v>480</v>
      </c>
      <c r="I11675" t="s">
        <v>255</v>
      </c>
      <c r="J11675">
        <v>1083</v>
      </c>
      <c r="K11675" t="s">
        <v>67</v>
      </c>
      <c r="L11675" t="s">
        <v>26219</v>
      </c>
      <c r="M11675">
        <v>5977</v>
      </c>
      <c r="N11675" t="s">
        <v>443</v>
      </c>
    </row>
    <row r="11676" spans="1:14">
      <c r="A11676">
        <v>29371</v>
      </c>
      <c r="B11676" t="s">
        <v>2951</v>
      </c>
      <c r="C11676" s="19">
        <v>40771</v>
      </c>
      <c r="D11676" s="19">
        <v>41730</v>
      </c>
      <c r="E11676" t="s">
        <v>7117</v>
      </c>
      <c r="F11676" s="19">
        <v>41730</v>
      </c>
      <c r="G11676" s="19">
        <v>42094</v>
      </c>
      <c r="H11676" t="s">
        <v>480</v>
      </c>
      <c r="I11676" t="s">
        <v>255</v>
      </c>
      <c r="J11676">
        <v>1083</v>
      </c>
      <c r="K11676" t="s">
        <v>67</v>
      </c>
      <c r="L11676" t="s">
        <v>26219</v>
      </c>
      <c r="M11676">
        <v>5977</v>
      </c>
      <c r="N11676" t="s">
        <v>443</v>
      </c>
    </row>
    <row r="11677" spans="1:14">
      <c r="A11677">
        <v>29371</v>
      </c>
      <c r="B11677" t="s">
        <v>2951</v>
      </c>
      <c r="C11677" s="19">
        <v>40771</v>
      </c>
      <c r="D11677" s="19">
        <v>42095</v>
      </c>
      <c r="E11677" t="s">
        <v>7119</v>
      </c>
      <c r="F11677" s="19">
        <v>42095</v>
      </c>
      <c r="G11677" s="19">
        <v>42171</v>
      </c>
      <c r="H11677" t="s">
        <v>480</v>
      </c>
      <c r="I11677" t="s">
        <v>255</v>
      </c>
      <c r="J11677">
        <v>1083</v>
      </c>
      <c r="K11677" t="s">
        <v>67</v>
      </c>
      <c r="L11677" t="s">
        <v>26219</v>
      </c>
      <c r="M11677">
        <v>5977</v>
      </c>
      <c r="N11677" t="s">
        <v>443</v>
      </c>
    </row>
    <row r="11678" spans="1:14">
      <c r="A11678">
        <v>29381</v>
      </c>
      <c r="B11678" t="s">
        <v>2954</v>
      </c>
      <c r="C11678" s="19">
        <v>40766</v>
      </c>
      <c r="D11678" s="19">
        <v>40766</v>
      </c>
      <c r="E11678" t="s">
        <v>7113</v>
      </c>
      <c r="F11678" s="19">
        <v>40766</v>
      </c>
      <c r="G11678" s="19">
        <v>40896</v>
      </c>
      <c r="H11678" t="s">
        <v>91</v>
      </c>
      <c r="I11678" t="s">
        <v>945</v>
      </c>
      <c r="J11678">
        <v>1066</v>
      </c>
      <c r="K11678" t="s">
        <v>125</v>
      </c>
      <c r="L11678" t="s">
        <v>26219</v>
      </c>
      <c r="M11678">
        <v>5954</v>
      </c>
      <c r="N11678" t="s">
        <v>24324</v>
      </c>
    </row>
    <row r="11679" spans="1:14">
      <c r="A11679">
        <v>29381</v>
      </c>
      <c r="B11679" t="s">
        <v>2954</v>
      </c>
      <c r="C11679" s="19">
        <v>40766</v>
      </c>
      <c r="D11679" s="19">
        <v>40897</v>
      </c>
      <c r="E11679" t="s">
        <v>7113</v>
      </c>
      <c r="F11679" s="19">
        <v>40897</v>
      </c>
      <c r="G11679" s="19">
        <v>40946</v>
      </c>
      <c r="H11679" t="s">
        <v>91</v>
      </c>
      <c r="I11679" t="s">
        <v>945</v>
      </c>
      <c r="J11679">
        <v>1066</v>
      </c>
      <c r="K11679" t="s">
        <v>125</v>
      </c>
      <c r="L11679" t="s">
        <v>26219</v>
      </c>
      <c r="M11679">
        <v>3132</v>
      </c>
      <c r="N11679" t="s">
        <v>2055</v>
      </c>
    </row>
    <row r="11680" spans="1:14">
      <c r="A11680">
        <v>29381</v>
      </c>
      <c r="B11680" t="s">
        <v>2954</v>
      </c>
      <c r="C11680" s="19">
        <v>40766</v>
      </c>
      <c r="D11680" s="19">
        <v>40947</v>
      </c>
      <c r="E11680" t="s">
        <v>7117</v>
      </c>
      <c r="F11680" s="19">
        <v>40947</v>
      </c>
      <c r="G11680" s="19">
        <v>40999</v>
      </c>
      <c r="H11680" t="s">
        <v>91</v>
      </c>
      <c r="I11680" t="s">
        <v>945</v>
      </c>
      <c r="J11680">
        <v>1066</v>
      </c>
      <c r="K11680" t="s">
        <v>125</v>
      </c>
      <c r="L11680" t="s">
        <v>26219</v>
      </c>
      <c r="M11680">
        <v>3132</v>
      </c>
      <c r="N11680" t="s">
        <v>2055</v>
      </c>
    </row>
    <row r="11681" spans="1:14">
      <c r="A11681">
        <v>29381</v>
      </c>
      <c r="B11681" t="s">
        <v>2954</v>
      </c>
      <c r="C11681" s="19">
        <v>40766</v>
      </c>
      <c r="D11681" s="19">
        <v>41000</v>
      </c>
      <c r="E11681" t="s">
        <v>7118</v>
      </c>
      <c r="F11681" s="19">
        <v>41000</v>
      </c>
      <c r="G11681" s="19">
        <v>41077</v>
      </c>
      <c r="H11681" t="s">
        <v>91</v>
      </c>
      <c r="I11681" t="s">
        <v>945</v>
      </c>
      <c r="J11681">
        <v>1066</v>
      </c>
      <c r="K11681" t="s">
        <v>125</v>
      </c>
      <c r="L11681" t="s">
        <v>26219</v>
      </c>
      <c r="M11681">
        <v>3132</v>
      </c>
      <c r="N11681" t="s">
        <v>2055</v>
      </c>
    </row>
    <row r="11682" spans="1:14">
      <c r="A11682">
        <v>29381</v>
      </c>
      <c r="B11682" t="s">
        <v>2954</v>
      </c>
      <c r="C11682" s="19">
        <v>40766</v>
      </c>
      <c r="D11682" s="19">
        <v>41078</v>
      </c>
      <c r="E11682" t="s">
        <v>7118</v>
      </c>
      <c r="F11682" s="19">
        <v>41078</v>
      </c>
      <c r="G11682" s="19">
        <v>41094</v>
      </c>
      <c r="H11682" t="s">
        <v>91</v>
      </c>
      <c r="I11682" t="s">
        <v>945</v>
      </c>
      <c r="J11682">
        <v>1066</v>
      </c>
      <c r="K11682" t="s">
        <v>125</v>
      </c>
      <c r="L11682" t="s">
        <v>26219</v>
      </c>
      <c r="M11682">
        <v>32774</v>
      </c>
      <c r="N11682" t="s">
        <v>3641</v>
      </c>
    </row>
    <row r="11683" spans="1:14">
      <c r="A11683">
        <v>29381</v>
      </c>
      <c r="B11683" t="s">
        <v>2954</v>
      </c>
      <c r="C11683" s="19">
        <v>40766</v>
      </c>
      <c r="D11683" s="19">
        <v>41095</v>
      </c>
      <c r="E11683" t="s">
        <v>7118</v>
      </c>
      <c r="F11683" s="19">
        <v>41095</v>
      </c>
      <c r="G11683" s="19">
        <v>41112</v>
      </c>
      <c r="H11683" t="s">
        <v>91</v>
      </c>
      <c r="I11683" t="s">
        <v>945</v>
      </c>
      <c r="J11683">
        <v>1066</v>
      </c>
      <c r="K11683" t="s">
        <v>125</v>
      </c>
      <c r="L11683" t="s">
        <v>26219</v>
      </c>
      <c r="M11683">
        <v>32774</v>
      </c>
      <c r="N11683" t="s">
        <v>3641</v>
      </c>
    </row>
    <row r="11684" spans="1:14">
      <c r="A11684">
        <v>29381</v>
      </c>
      <c r="B11684" t="s">
        <v>2954</v>
      </c>
      <c r="C11684" s="19">
        <v>40766</v>
      </c>
      <c r="D11684" s="19">
        <v>41113</v>
      </c>
      <c r="E11684" t="s">
        <v>7118</v>
      </c>
      <c r="F11684" s="19">
        <v>41113</v>
      </c>
      <c r="G11684" s="19">
        <v>41261</v>
      </c>
      <c r="H11684" t="s">
        <v>91</v>
      </c>
      <c r="I11684" t="s">
        <v>945</v>
      </c>
      <c r="J11684">
        <v>1066</v>
      </c>
      <c r="K11684" t="s">
        <v>125</v>
      </c>
      <c r="L11684" t="s">
        <v>26219</v>
      </c>
      <c r="M11684">
        <v>4278</v>
      </c>
      <c r="N11684" t="s">
        <v>24544</v>
      </c>
    </row>
    <row r="11685" spans="1:14">
      <c r="A11685">
        <v>29381</v>
      </c>
      <c r="B11685" t="s">
        <v>2954</v>
      </c>
      <c r="C11685" s="19">
        <v>40766</v>
      </c>
      <c r="D11685" s="19">
        <v>41262</v>
      </c>
      <c r="E11685" t="s">
        <v>7118</v>
      </c>
      <c r="F11685" s="19">
        <v>41262</v>
      </c>
      <c r="G11685" s="19">
        <v>41364</v>
      </c>
      <c r="H11685" t="s">
        <v>91</v>
      </c>
      <c r="I11685" t="s">
        <v>945</v>
      </c>
      <c r="J11685">
        <v>1066</v>
      </c>
      <c r="K11685" t="s">
        <v>125</v>
      </c>
      <c r="L11685" t="s">
        <v>26219</v>
      </c>
      <c r="M11685">
        <v>35282</v>
      </c>
      <c r="N11685" t="s">
        <v>4800</v>
      </c>
    </row>
    <row r="11686" spans="1:14">
      <c r="A11686">
        <v>29381</v>
      </c>
      <c r="B11686" t="s">
        <v>2954</v>
      </c>
      <c r="C11686" s="19">
        <v>40766</v>
      </c>
      <c r="D11686" s="19">
        <v>41365</v>
      </c>
      <c r="E11686" t="s">
        <v>7118</v>
      </c>
      <c r="F11686" s="19">
        <v>41365</v>
      </c>
      <c r="G11686" s="19">
        <v>41729</v>
      </c>
      <c r="H11686" t="s">
        <v>91</v>
      </c>
      <c r="I11686" t="s">
        <v>945</v>
      </c>
      <c r="J11686">
        <v>1066</v>
      </c>
      <c r="K11686" t="s">
        <v>125</v>
      </c>
      <c r="L11686" t="s">
        <v>26219</v>
      </c>
      <c r="M11686">
        <v>35282</v>
      </c>
      <c r="N11686" t="s">
        <v>4800</v>
      </c>
    </row>
    <row r="11687" spans="1:14">
      <c r="A11687">
        <v>29381</v>
      </c>
      <c r="B11687" t="s">
        <v>2954</v>
      </c>
      <c r="C11687" s="19">
        <v>40766</v>
      </c>
      <c r="D11687" s="19">
        <v>41730</v>
      </c>
      <c r="E11687" t="s">
        <v>7118</v>
      </c>
      <c r="F11687" s="19">
        <v>41730</v>
      </c>
      <c r="G11687" s="19">
        <v>41824</v>
      </c>
      <c r="H11687" t="s">
        <v>91</v>
      </c>
      <c r="I11687" t="s">
        <v>945</v>
      </c>
      <c r="J11687">
        <v>1066</v>
      </c>
      <c r="K11687" t="s">
        <v>125</v>
      </c>
      <c r="L11687" t="s">
        <v>26219</v>
      </c>
      <c r="M11687">
        <v>35282</v>
      </c>
      <c r="N11687" t="s">
        <v>4800</v>
      </c>
    </row>
    <row r="11688" spans="1:14">
      <c r="A11688">
        <v>29381</v>
      </c>
      <c r="B11688" t="s">
        <v>2954</v>
      </c>
      <c r="C11688" s="19">
        <v>40766</v>
      </c>
      <c r="D11688" s="19">
        <v>41825</v>
      </c>
      <c r="E11688" t="s">
        <v>7118</v>
      </c>
      <c r="F11688" s="19">
        <v>41825</v>
      </c>
      <c r="G11688" s="19">
        <v>41872</v>
      </c>
      <c r="H11688" t="s">
        <v>91</v>
      </c>
      <c r="I11688" t="s">
        <v>945</v>
      </c>
      <c r="J11688">
        <v>1066</v>
      </c>
      <c r="K11688" t="s">
        <v>125</v>
      </c>
      <c r="L11688" t="s">
        <v>26219</v>
      </c>
      <c r="M11688">
        <v>1058</v>
      </c>
      <c r="N11688" t="s">
        <v>82</v>
      </c>
    </row>
    <row r="11689" spans="1:14">
      <c r="A11689">
        <v>29381</v>
      </c>
      <c r="B11689" t="s">
        <v>2954</v>
      </c>
      <c r="C11689" s="19">
        <v>40766</v>
      </c>
      <c r="D11689" s="19">
        <v>41873</v>
      </c>
      <c r="E11689" t="s">
        <v>7122</v>
      </c>
      <c r="F11689" s="19">
        <v>41873</v>
      </c>
      <c r="G11689" s="19">
        <v>41975</v>
      </c>
      <c r="H11689" t="s">
        <v>91</v>
      </c>
      <c r="I11689" t="s">
        <v>945</v>
      </c>
      <c r="J11689">
        <v>1066</v>
      </c>
      <c r="K11689" t="s">
        <v>125</v>
      </c>
      <c r="L11689" t="s">
        <v>26219</v>
      </c>
      <c r="M11689">
        <v>43196</v>
      </c>
      <c r="N11689" t="s">
        <v>24732</v>
      </c>
    </row>
    <row r="11690" spans="1:14">
      <c r="A11690">
        <v>29385</v>
      </c>
      <c r="B11690" t="s">
        <v>2957</v>
      </c>
      <c r="C11690" s="19">
        <v>40766</v>
      </c>
      <c r="D11690" s="19">
        <v>40766</v>
      </c>
      <c r="E11690" t="s">
        <v>7113</v>
      </c>
      <c r="F11690" s="19">
        <v>40766</v>
      </c>
      <c r="G11690" s="19">
        <v>41038</v>
      </c>
      <c r="H11690" t="s">
        <v>254</v>
      </c>
      <c r="I11690" t="s">
        <v>15</v>
      </c>
      <c r="J11690">
        <v>1052</v>
      </c>
      <c r="K11690" t="s">
        <v>26216</v>
      </c>
      <c r="L11690" t="s">
        <v>26219</v>
      </c>
      <c r="M11690">
        <v>25516</v>
      </c>
      <c r="N11690" t="s">
        <v>24554</v>
      </c>
    </row>
    <row r="11691" spans="1:14">
      <c r="A11691">
        <v>29385</v>
      </c>
      <c r="B11691" t="s">
        <v>2957</v>
      </c>
      <c r="C11691" s="19">
        <v>40766</v>
      </c>
      <c r="D11691" s="19">
        <v>41039</v>
      </c>
      <c r="E11691" t="s">
        <v>7113</v>
      </c>
      <c r="F11691" s="19">
        <v>41039</v>
      </c>
      <c r="G11691" s="19">
        <v>41144</v>
      </c>
      <c r="H11691" t="s">
        <v>254</v>
      </c>
      <c r="I11691" t="s">
        <v>15</v>
      </c>
      <c r="J11691">
        <v>1052</v>
      </c>
      <c r="K11691" t="s">
        <v>26216</v>
      </c>
      <c r="L11691" t="s">
        <v>26219</v>
      </c>
      <c r="M11691">
        <v>16244</v>
      </c>
      <c r="N11691" t="s">
        <v>1461</v>
      </c>
    </row>
    <row r="11692" spans="1:14">
      <c r="A11692">
        <v>29385</v>
      </c>
      <c r="B11692" t="s">
        <v>2957</v>
      </c>
      <c r="C11692" s="19">
        <v>40766</v>
      </c>
      <c r="D11692" s="19">
        <v>41145</v>
      </c>
      <c r="E11692" t="s">
        <v>7113</v>
      </c>
      <c r="F11692" s="19">
        <v>41145</v>
      </c>
      <c r="G11692" s="19">
        <v>41212</v>
      </c>
      <c r="H11692" t="s">
        <v>254</v>
      </c>
      <c r="I11692" t="s">
        <v>15</v>
      </c>
      <c r="J11692">
        <v>1048</v>
      </c>
      <c r="K11692" t="s">
        <v>27</v>
      </c>
      <c r="L11692" t="s">
        <v>26219</v>
      </c>
      <c r="M11692">
        <v>16244</v>
      </c>
      <c r="N11692" t="s">
        <v>1461</v>
      </c>
    </row>
    <row r="11693" spans="1:14">
      <c r="A11693">
        <v>29385</v>
      </c>
      <c r="B11693" t="s">
        <v>2957</v>
      </c>
      <c r="C11693" s="19">
        <v>40766</v>
      </c>
      <c r="D11693" s="19">
        <v>41213</v>
      </c>
      <c r="E11693" t="s">
        <v>7117</v>
      </c>
      <c r="F11693" s="19">
        <v>41213</v>
      </c>
      <c r="G11693" s="19">
        <v>41294</v>
      </c>
      <c r="H11693" t="s">
        <v>254</v>
      </c>
      <c r="I11693" t="s">
        <v>15</v>
      </c>
      <c r="J11693">
        <v>1048</v>
      </c>
      <c r="K11693" t="s">
        <v>27</v>
      </c>
      <c r="L11693" t="s">
        <v>26219</v>
      </c>
      <c r="M11693">
        <v>16244</v>
      </c>
      <c r="N11693" t="s">
        <v>1461</v>
      </c>
    </row>
    <row r="11694" spans="1:14">
      <c r="A11694">
        <v>29385</v>
      </c>
      <c r="B11694" t="s">
        <v>2957</v>
      </c>
      <c r="C11694" s="19">
        <v>40766</v>
      </c>
      <c r="D11694" s="19">
        <v>41295</v>
      </c>
      <c r="E11694" t="s">
        <v>7117</v>
      </c>
      <c r="F11694" s="19">
        <v>41295</v>
      </c>
      <c r="G11694" s="19">
        <v>41453</v>
      </c>
      <c r="H11694" t="s">
        <v>254</v>
      </c>
      <c r="I11694" t="s">
        <v>15</v>
      </c>
      <c r="J11694">
        <v>1048</v>
      </c>
      <c r="K11694" t="s">
        <v>27</v>
      </c>
      <c r="L11694" t="s">
        <v>26219</v>
      </c>
      <c r="M11694">
        <v>25515</v>
      </c>
      <c r="N11694" t="s">
        <v>2293</v>
      </c>
    </row>
    <row r="11695" spans="1:14">
      <c r="A11695">
        <v>29397</v>
      </c>
      <c r="B11695" t="s">
        <v>2960</v>
      </c>
      <c r="C11695" s="19">
        <v>40756</v>
      </c>
      <c r="D11695" s="19">
        <v>40756</v>
      </c>
      <c r="E11695" t="s">
        <v>7113</v>
      </c>
      <c r="F11695" s="19">
        <v>40756</v>
      </c>
      <c r="G11695" s="19">
        <v>40876</v>
      </c>
      <c r="H11695" t="s">
        <v>741</v>
      </c>
      <c r="I11695" t="s">
        <v>481</v>
      </c>
      <c r="J11695">
        <v>386</v>
      </c>
      <c r="K11695" t="s">
        <v>2447</v>
      </c>
      <c r="L11695" t="s">
        <v>26219</v>
      </c>
      <c r="M11695">
        <v>27458</v>
      </c>
      <c r="N11695" t="s">
        <v>24605</v>
      </c>
    </row>
    <row r="11696" spans="1:14">
      <c r="A11696">
        <v>29397</v>
      </c>
      <c r="B11696" t="s">
        <v>2960</v>
      </c>
      <c r="C11696" s="19">
        <v>40756</v>
      </c>
      <c r="D11696" s="19">
        <v>40877</v>
      </c>
      <c r="E11696" t="s">
        <v>7113</v>
      </c>
      <c r="F11696" s="19">
        <v>40877</v>
      </c>
      <c r="G11696" s="19">
        <v>40919</v>
      </c>
      <c r="H11696" t="s">
        <v>741</v>
      </c>
      <c r="I11696" t="s">
        <v>481</v>
      </c>
      <c r="J11696">
        <v>386</v>
      </c>
      <c r="K11696" t="s">
        <v>2447</v>
      </c>
      <c r="L11696" t="s">
        <v>26219</v>
      </c>
      <c r="M11696">
        <v>1586</v>
      </c>
      <c r="N11696" t="s">
        <v>106</v>
      </c>
    </row>
    <row r="11697" spans="1:14">
      <c r="A11697">
        <v>29397</v>
      </c>
      <c r="B11697" t="s">
        <v>2960</v>
      </c>
      <c r="C11697" s="19">
        <v>40756</v>
      </c>
      <c r="D11697" s="19">
        <v>40920</v>
      </c>
      <c r="E11697" t="s">
        <v>7113</v>
      </c>
      <c r="F11697" s="19">
        <v>40920</v>
      </c>
      <c r="G11697" s="19">
        <v>41080</v>
      </c>
      <c r="H11697" t="s">
        <v>741</v>
      </c>
      <c r="I11697" t="s">
        <v>481</v>
      </c>
      <c r="J11697">
        <v>386</v>
      </c>
      <c r="K11697" t="s">
        <v>2447</v>
      </c>
      <c r="L11697" t="s">
        <v>26219</v>
      </c>
      <c r="M11697">
        <v>31486</v>
      </c>
      <c r="N11697" t="s">
        <v>3313</v>
      </c>
    </row>
    <row r="11698" spans="1:14">
      <c r="A11698">
        <v>29397</v>
      </c>
      <c r="B11698" t="s">
        <v>2960</v>
      </c>
      <c r="C11698" s="19">
        <v>40756</v>
      </c>
      <c r="D11698" s="19">
        <v>41081</v>
      </c>
      <c r="E11698" t="s">
        <v>7117</v>
      </c>
      <c r="F11698" s="19">
        <v>41081</v>
      </c>
      <c r="G11698" s="19">
        <v>41428</v>
      </c>
      <c r="H11698" t="s">
        <v>741</v>
      </c>
      <c r="I11698" t="s">
        <v>481</v>
      </c>
      <c r="J11698">
        <v>386</v>
      </c>
      <c r="K11698" t="s">
        <v>2447</v>
      </c>
      <c r="L11698" t="s">
        <v>26219</v>
      </c>
      <c r="M11698">
        <v>31486</v>
      </c>
      <c r="N11698" t="s">
        <v>3313</v>
      </c>
    </row>
    <row r="11699" spans="1:14">
      <c r="A11699">
        <v>29400</v>
      </c>
      <c r="B11699" t="s">
        <v>2963</v>
      </c>
      <c r="C11699" s="19">
        <v>40771</v>
      </c>
      <c r="D11699" s="19">
        <v>40771</v>
      </c>
      <c r="E11699" t="s">
        <v>7113</v>
      </c>
      <c r="F11699" s="19">
        <v>40771</v>
      </c>
      <c r="G11699" s="19">
        <v>41085</v>
      </c>
      <c r="H11699" t="s">
        <v>254</v>
      </c>
      <c r="I11699" t="s">
        <v>15</v>
      </c>
      <c r="J11699">
        <v>1067</v>
      </c>
      <c r="K11699" t="s">
        <v>60</v>
      </c>
      <c r="L11699" t="s">
        <v>26219</v>
      </c>
      <c r="M11699">
        <v>9373</v>
      </c>
      <c r="N11699" t="s">
        <v>789</v>
      </c>
    </row>
    <row r="11700" spans="1:14">
      <c r="A11700">
        <v>29400</v>
      </c>
      <c r="B11700" t="s">
        <v>2963</v>
      </c>
      <c r="C11700" s="19">
        <v>40771</v>
      </c>
      <c r="D11700" s="19">
        <v>41086</v>
      </c>
      <c r="E11700" t="s">
        <v>7117</v>
      </c>
      <c r="F11700" s="19">
        <v>41086</v>
      </c>
      <c r="G11700" s="19">
        <v>41729</v>
      </c>
      <c r="H11700" t="s">
        <v>254</v>
      </c>
      <c r="I11700" t="s">
        <v>15</v>
      </c>
      <c r="J11700">
        <v>1067</v>
      </c>
      <c r="K11700" t="s">
        <v>60</v>
      </c>
      <c r="L11700" t="s">
        <v>26219</v>
      </c>
      <c r="M11700">
        <v>9373</v>
      </c>
      <c r="N11700" t="s">
        <v>789</v>
      </c>
    </row>
    <row r="11701" spans="1:14">
      <c r="A11701">
        <v>29400</v>
      </c>
      <c r="B11701" t="s">
        <v>2963</v>
      </c>
      <c r="C11701" s="19">
        <v>40771</v>
      </c>
      <c r="D11701" s="19">
        <v>41730</v>
      </c>
      <c r="E11701" t="s">
        <v>7117</v>
      </c>
      <c r="F11701" s="19">
        <v>41730</v>
      </c>
      <c r="G11701" s="19">
        <v>42094</v>
      </c>
      <c r="H11701" t="s">
        <v>254</v>
      </c>
      <c r="I11701" t="s">
        <v>15</v>
      </c>
      <c r="J11701">
        <v>1067</v>
      </c>
      <c r="K11701" t="s">
        <v>60</v>
      </c>
      <c r="L11701" t="s">
        <v>26219</v>
      </c>
      <c r="M11701">
        <v>9373</v>
      </c>
      <c r="N11701" t="s">
        <v>789</v>
      </c>
    </row>
    <row r="11702" spans="1:14">
      <c r="A11702">
        <v>29400</v>
      </c>
      <c r="B11702" t="s">
        <v>2963</v>
      </c>
      <c r="C11702" s="19">
        <v>40771</v>
      </c>
      <c r="D11702" s="19">
        <v>42095</v>
      </c>
      <c r="E11702" t="s">
        <v>7119</v>
      </c>
      <c r="F11702" s="19">
        <v>42095</v>
      </c>
      <c r="G11702" s="19">
        <v>42124</v>
      </c>
      <c r="H11702" t="s">
        <v>254</v>
      </c>
      <c r="I11702" t="s">
        <v>15</v>
      </c>
      <c r="J11702">
        <v>1067</v>
      </c>
      <c r="K11702" t="s">
        <v>60</v>
      </c>
      <c r="L11702" t="s">
        <v>26219</v>
      </c>
      <c r="M11702">
        <v>9373</v>
      </c>
      <c r="N11702" t="s">
        <v>789</v>
      </c>
    </row>
    <row r="11703" spans="1:14">
      <c r="A11703">
        <v>29400</v>
      </c>
      <c r="B11703" t="s">
        <v>2963</v>
      </c>
      <c r="C11703" s="19">
        <v>40771</v>
      </c>
      <c r="D11703" s="19">
        <v>42125</v>
      </c>
      <c r="E11703" t="s">
        <v>7128</v>
      </c>
      <c r="F11703" s="19">
        <v>42125</v>
      </c>
      <c r="G11703" s="19">
        <v>42282</v>
      </c>
      <c r="H11703" t="s">
        <v>293</v>
      </c>
      <c r="I11703" t="s">
        <v>26</v>
      </c>
      <c r="J11703">
        <v>1067</v>
      </c>
      <c r="K11703" t="s">
        <v>60</v>
      </c>
      <c r="L11703" t="s">
        <v>26219</v>
      </c>
      <c r="M11703">
        <v>9373</v>
      </c>
      <c r="N11703" t="s">
        <v>789</v>
      </c>
    </row>
    <row r="11704" spans="1:14">
      <c r="A11704">
        <v>29400</v>
      </c>
      <c r="B11704" t="s">
        <v>2963</v>
      </c>
      <c r="C11704" s="19">
        <v>40771</v>
      </c>
      <c r="D11704" s="19">
        <v>42283</v>
      </c>
      <c r="E11704" t="s">
        <v>7128</v>
      </c>
      <c r="F11704" s="19">
        <v>42283</v>
      </c>
      <c r="G11704" s="19">
        <v>42292</v>
      </c>
      <c r="H11704" t="s">
        <v>293</v>
      </c>
      <c r="I11704" t="s">
        <v>26</v>
      </c>
      <c r="J11704">
        <v>1067</v>
      </c>
      <c r="K11704" t="s">
        <v>60</v>
      </c>
      <c r="L11704" t="s">
        <v>26219</v>
      </c>
      <c r="M11704">
        <v>9373</v>
      </c>
      <c r="N11704" t="s">
        <v>789</v>
      </c>
    </row>
    <row r="11705" spans="1:14">
      <c r="A11705">
        <v>29400</v>
      </c>
      <c r="B11705" t="s">
        <v>2963</v>
      </c>
      <c r="C11705" s="19">
        <v>40771</v>
      </c>
      <c r="D11705" s="19">
        <v>42293</v>
      </c>
      <c r="E11705" t="s">
        <v>7128</v>
      </c>
      <c r="F11705" s="19">
        <v>42293</v>
      </c>
      <c r="G11705" s="19">
        <v>42306</v>
      </c>
      <c r="H11705" t="s">
        <v>293</v>
      </c>
      <c r="I11705" t="s">
        <v>26</v>
      </c>
      <c r="J11705">
        <v>1067</v>
      </c>
      <c r="K11705" t="s">
        <v>60</v>
      </c>
      <c r="L11705" t="s">
        <v>26219</v>
      </c>
      <c r="M11705">
        <v>5753</v>
      </c>
      <c r="N11705" t="s">
        <v>420</v>
      </c>
    </row>
    <row r="11706" spans="1:14">
      <c r="A11706">
        <v>29400</v>
      </c>
      <c r="B11706" t="s">
        <v>2963</v>
      </c>
      <c r="C11706" s="19">
        <v>40771</v>
      </c>
      <c r="D11706" s="19">
        <v>42307</v>
      </c>
      <c r="E11706" t="s">
        <v>7128</v>
      </c>
      <c r="F11706" s="19">
        <v>42307</v>
      </c>
      <c r="G11706" s="19">
        <v>42330</v>
      </c>
      <c r="H11706" t="s">
        <v>293</v>
      </c>
      <c r="I11706" t="s">
        <v>26</v>
      </c>
      <c r="J11706">
        <v>1067</v>
      </c>
      <c r="K11706" t="s">
        <v>60</v>
      </c>
      <c r="L11706" t="s">
        <v>26219</v>
      </c>
      <c r="M11706">
        <v>9373</v>
      </c>
      <c r="N11706" t="s">
        <v>789</v>
      </c>
    </row>
    <row r="11707" spans="1:14">
      <c r="A11707">
        <v>29400</v>
      </c>
      <c r="B11707" t="s">
        <v>2963</v>
      </c>
      <c r="C11707" s="19">
        <v>40771</v>
      </c>
      <c r="D11707" s="19">
        <v>42331</v>
      </c>
      <c r="E11707" t="s">
        <v>7128</v>
      </c>
      <c r="F11707" s="19">
        <v>42331</v>
      </c>
      <c r="G11707" s="19">
        <v>42393</v>
      </c>
      <c r="H11707" t="s">
        <v>293</v>
      </c>
      <c r="I11707" t="s">
        <v>26</v>
      </c>
      <c r="J11707">
        <v>1067</v>
      </c>
      <c r="K11707" t="s">
        <v>60</v>
      </c>
      <c r="L11707" t="s">
        <v>26219</v>
      </c>
      <c r="M11707">
        <v>9373</v>
      </c>
      <c r="N11707" t="s">
        <v>789</v>
      </c>
    </row>
    <row r="11708" spans="1:14">
      <c r="A11708">
        <v>29400</v>
      </c>
      <c r="B11708" t="s">
        <v>2963</v>
      </c>
      <c r="C11708" s="19">
        <v>40771</v>
      </c>
      <c r="D11708" s="19">
        <v>42394</v>
      </c>
      <c r="E11708" t="s">
        <v>7128</v>
      </c>
      <c r="F11708" s="19">
        <v>42394</v>
      </c>
      <c r="G11708" s="19">
        <v>42541</v>
      </c>
      <c r="H11708" t="s">
        <v>293</v>
      </c>
      <c r="I11708" t="s">
        <v>26</v>
      </c>
      <c r="J11708">
        <v>1067</v>
      </c>
      <c r="K11708" t="s">
        <v>60</v>
      </c>
      <c r="L11708" t="s">
        <v>26219</v>
      </c>
      <c r="M11708">
        <v>9373</v>
      </c>
      <c r="N11708" t="s">
        <v>789</v>
      </c>
    </row>
    <row r="11709" spans="1:14">
      <c r="A11709">
        <v>29400</v>
      </c>
      <c r="B11709" t="s">
        <v>2963</v>
      </c>
      <c r="C11709" s="19">
        <v>40771</v>
      </c>
      <c r="D11709" s="19">
        <v>42542</v>
      </c>
      <c r="E11709" t="s">
        <v>7128</v>
      </c>
      <c r="F11709" s="19">
        <v>42542</v>
      </c>
      <c r="G11709" s="19">
        <v>1027428</v>
      </c>
      <c r="H11709" t="s">
        <v>293</v>
      </c>
      <c r="I11709" t="s">
        <v>26</v>
      </c>
      <c r="J11709">
        <v>1067</v>
      </c>
      <c r="K11709" t="s">
        <v>60</v>
      </c>
      <c r="L11709" t="s">
        <v>26219</v>
      </c>
      <c r="M11709">
        <v>5753</v>
      </c>
      <c r="N11709" t="s">
        <v>420</v>
      </c>
    </row>
    <row r="11710" spans="1:14">
      <c r="A11710">
        <v>29401</v>
      </c>
      <c r="B11710" t="s">
        <v>2966</v>
      </c>
      <c r="C11710" s="19">
        <v>40772</v>
      </c>
      <c r="D11710" s="19">
        <v>40772</v>
      </c>
      <c r="E11710" t="s">
        <v>7113</v>
      </c>
      <c r="F11710" s="19">
        <v>40772</v>
      </c>
      <c r="G11710" s="19">
        <v>40842</v>
      </c>
      <c r="H11710" t="s">
        <v>91</v>
      </c>
      <c r="I11710" t="s">
        <v>945</v>
      </c>
      <c r="J11710">
        <v>1072</v>
      </c>
      <c r="K11710" t="s">
        <v>1254</v>
      </c>
      <c r="L11710" t="s">
        <v>26219</v>
      </c>
      <c r="M11710">
        <v>3132</v>
      </c>
      <c r="N11710" t="s">
        <v>2055</v>
      </c>
    </row>
    <row r="11711" spans="1:14">
      <c r="A11711">
        <v>29401</v>
      </c>
      <c r="B11711" t="s">
        <v>2966</v>
      </c>
      <c r="C11711" s="19">
        <v>40772</v>
      </c>
      <c r="D11711" s="19">
        <v>40843</v>
      </c>
      <c r="E11711" t="s">
        <v>7126</v>
      </c>
      <c r="F11711" s="19">
        <v>40843</v>
      </c>
      <c r="G11711" s="19">
        <v>40952</v>
      </c>
      <c r="H11711" t="s">
        <v>91</v>
      </c>
      <c r="I11711" t="s">
        <v>945</v>
      </c>
      <c r="J11711">
        <v>1066</v>
      </c>
      <c r="K11711" t="s">
        <v>125</v>
      </c>
      <c r="L11711" t="s">
        <v>26219</v>
      </c>
      <c r="M11711">
        <v>3132</v>
      </c>
      <c r="N11711" t="s">
        <v>2055</v>
      </c>
    </row>
    <row r="11712" spans="1:14">
      <c r="A11712">
        <v>29401</v>
      </c>
      <c r="B11712" t="s">
        <v>2966</v>
      </c>
      <c r="C11712" s="19">
        <v>40772</v>
      </c>
      <c r="D11712" s="19">
        <v>40953</v>
      </c>
      <c r="E11712" t="s">
        <v>7117</v>
      </c>
      <c r="F11712" s="19">
        <v>40953</v>
      </c>
      <c r="G11712" s="19">
        <v>40999</v>
      </c>
      <c r="H11712" t="s">
        <v>91</v>
      </c>
      <c r="I11712" t="s">
        <v>945</v>
      </c>
      <c r="J11712">
        <v>1066</v>
      </c>
      <c r="K11712" t="s">
        <v>125</v>
      </c>
      <c r="L11712" t="s">
        <v>26219</v>
      </c>
      <c r="M11712">
        <v>3132</v>
      </c>
      <c r="N11712" t="s">
        <v>2055</v>
      </c>
    </row>
    <row r="11713" spans="1:14">
      <c r="A11713">
        <v>29401</v>
      </c>
      <c r="B11713" t="s">
        <v>2966</v>
      </c>
      <c r="C11713" s="19">
        <v>40772</v>
      </c>
      <c r="D11713" s="19">
        <v>41000</v>
      </c>
      <c r="E11713" t="s">
        <v>7118</v>
      </c>
      <c r="F11713" s="19">
        <v>41000</v>
      </c>
      <c r="G11713" s="19">
        <v>41077</v>
      </c>
      <c r="H11713" t="s">
        <v>91</v>
      </c>
      <c r="I11713" t="s">
        <v>945</v>
      </c>
      <c r="J11713">
        <v>1066</v>
      </c>
      <c r="K11713" t="s">
        <v>125</v>
      </c>
      <c r="L11713" t="s">
        <v>26219</v>
      </c>
      <c r="M11713">
        <v>3132</v>
      </c>
      <c r="N11713" t="s">
        <v>2055</v>
      </c>
    </row>
    <row r="11714" spans="1:14">
      <c r="A11714">
        <v>29401</v>
      </c>
      <c r="B11714" t="s">
        <v>2966</v>
      </c>
      <c r="C11714" s="19">
        <v>40772</v>
      </c>
      <c r="D11714" s="19">
        <v>41078</v>
      </c>
      <c r="E11714" t="s">
        <v>7118</v>
      </c>
      <c r="F11714" s="19">
        <v>41078</v>
      </c>
      <c r="G11714" s="19">
        <v>41094</v>
      </c>
      <c r="H11714" t="s">
        <v>91</v>
      </c>
      <c r="I11714" t="s">
        <v>945</v>
      </c>
      <c r="J11714">
        <v>1066</v>
      </c>
      <c r="K11714" t="s">
        <v>125</v>
      </c>
      <c r="L11714" t="s">
        <v>26219</v>
      </c>
      <c r="M11714">
        <v>32774</v>
      </c>
      <c r="N11714" t="s">
        <v>3641</v>
      </c>
    </row>
    <row r="11715" spans="1:14">
      <c r="A11715">
        <v>29401</v>
      </c>
      <c r="B11715" t="s">
        <v>2966</v>
      </c>
      <c r="C11715" s="19">
        <v>40772</v>
      </c>
      <c r="D11715" s="19">
        <v>41095</v>
      </c>
      <c r="E11715" t="s">
        <v>7118</v>
      </c>
      <c r="F11715" s="19">
        <v>41095</v>
      </c>
      <c r="G11715" s="19">
        <v>41112</v>
      </c>
      <c r="H11715" t="s">
        <v>91</v>
      </c>
      <c r="I11715" t="s">
        <v>945</v>
      </c>
      <c r="J11715">
        <v>1066</v>
      </c>
      <c r="K11715" t="s">
        <v>125</v>
      </c>
      <c r="L11715" t="s">
        <v>26219</v>
      </c>
      <c r="M11715">
        <v>32774</v>
      </c>
      <c r="N11715" t="s">
        <v>3641</v>
      </c>
    </row>
    <row r="11716" spans="1:14">
      <c r="A11716">
        <v>29401</v>
      </c>
      <c r="B11716" t="s">
        <v>2966</v>
      </c>
      <c r="C11716" s="19">
        <v>40772</v>
      </c>
      <c r="D11716" s="19">
        <v>41113</v>
      </c>
      <c r="E11716" t="s">
        <v>7118</v>
      </c>
      <c r="F11716" s="19">
        <v>41113</v>
      </c>
      <c r="G11716" s="19">
        <v>41261</v>
      </c>
      <c r="H11716" t="s">
        <v>91</v>
      </c>
      <c r="I11716" t="s">
        <v>945</v>
      </c>
      <c r="J11716">
        <v>1066</v>
      </c>
      <c r="K11716" t="s">
        <v>125</v>
      </c>
      <c r="L11716" t="s">
        <v>26219</v>
      </c>
      <c r="M11716">
        <v>4278</v>
      </c>
      <c r="N11716" t="s">
        <v>24544</v>
      </c>
    </row>
    <row r="11717" spans="1:14">
      <c r="A11717">
        <v>29401</v>
      </c>
      <c r="B11717" t="s">
        <v>2966</v>
      </c>
      <c r="C11717" s="19">
        <v>40772</v>
      </c>
      <c r="D11717" s="19">
        <v>41262</v>
      </c>
      <c r="E11717" t="s">
        <v>7118</v>
      </c>
      <c r="F11717" s="19">
        <v>41262</v>
      </c>
      <c r="G11717" s="19">
        <v>41518</v>
      </c>
      <c r="H11717" t="s">
        <v>91</v>
      </c>
      <c r="I11717" t="s">
        <v>945</v>
      </c>
      <c r="J11717">
        <v>1066</v>
      </c>
      <c r="K11717" t="s">
        <v>125</v>
      </c>
      <c r="L11717" t="s">
        <v>26219</v>
      </c>
      <c r="M11717">
        <v>35282</v>
      </c>
      <c r="N11717" t="s">
        <v>4800</v>
      </c>
    </row>
    <row r="11718" spans="1:14">
      <c r="A11718">
        <v>29401</v>
      </c>
      <c r="B11718" t="s">
        <v>2966</v>
      </c>
      <c r="C11718" s="19">
        <v>40772</v>
      </c>
      <c r="D11718" s="19">
        <v>41519</v>
      </c>
      <c r="E11718" t="s">
        <v>7118</v>
      </c>
      <c r="F11718" s="19">
        <v>41519</v>
      </c>
      <c r="G11718" s="19">
        <v>41539</v>
      </c>
      <c r="H11718" t="s">
        <v>91</v>
      </c>
      <c r="I11718" t="s">
        <v>945</v>
      </c>
      <c r="J11718">
        <v>1066</v>
      </c>
      <c r="K11718" t="s">
        <v>125</v>
      </c>
      <c r="L11718" t="s">
        <v>26219</v>
      </c>
      <c r="M11718">
        <v>3560</v>
      </c>
      <c r="N11718" t="s">
        <v>226</v>
      </c>
    </row>
    <row r="11719" spans="1:14">
      <c r="A11719">
        <v>29401</v>
      </c>
      <c r="B11719" t="s">
        <v>2966</v>
      </c>
      <c r="C11719" s="19">
        <v>40772</v>
      </c>
      <c r="D11719" s="19">
        <v>41540</v>
      </c>
      <c r="E11719" t="s">
        <v>7118</v>
      </c>
      <c r="F11719" s="19">
        <v>41540</v>
      </c>
      <c r="G11719" s="19">
        <v>41729</v>
      </c>
      <c r="H11719" t="s">
        <v>91</v>
      </c>
      <c r="I11719" t="s">
        <v>945</v>
      </c>
      <c r="J11719">
        <v>1073</v>
      </c>
      <c r="K11719" t="s">
        <v>227</v>
      </c>
      <c r="L11719" t="s">
        <v>26219</v>
      </c>
      <c r="M11719">
        <v>3560</v>
      </c>
      <c r="N11719" t="s">
        <v>226</v>
      </c>
    </row>
    <row r="11720" spans="1:14">
      <c r="A11720">
        <v>29401</v>
      </c>
      <c r="B11720" t="s">
        <v>2966</v>
      </c>
      <c r="C11720" s="19">
        <v>40772</v>
      </c>
      <c r="D11720" s="19">
        <v>41730</v>
      </c>
      <c r="E11720" t="s">
        <v>7118</v>
      </c>
      <c r="F11720" s="19">
        <v>41730</v>
      </c>
      <c r="G11720" s="19">
        <v>41758</v>
      </c>
      <c r="H11720" t="s">
        <v>91</v>
      </c>
      <c r="I11720" t="s">
        <v>945</v>
      </c>
      <c r="J11720">
        <v>1073</v>
      </c>
      <c r="K11720" t="s">
        <v>227</v>
      </c>
      <c r="L11720" t="s">
        <v>26219</v>
      </c>
      <c r="M11720">
        <v>3560</v>
      </c>
      <c r="N11720" t="s">
        <v>226</v>
      </c>
    </row>
    <row r="11721" spans="1:14">
      <c r="A11721">
        <v>29401</v>
      </c>
      <c r="B11721" t="s">
        <v>2966</v>
      </c>
      <c r="C11721" s="19">
        <v>40772</v>
      </c>
      <c r="D11721" s="19">
        <v>41759</v>
      </c>
      <c r="E11721" t="s">
        <v>7118</v>
      </c>
      <c r="F11721" s="19">
        <v>41759</v>
      </c>
      <c r="G11721" s="19">
        <v>41795</v>
      </c>
      <c r="H11721" t="s">
        <v>91</v>
      </c>
      <c r="I11721" t="s">
        <v>945</v>
      </c>
      <c r="J11721">
        <v>1072</v>
      </c>
      <c r="K11721" t="s">
        <v>1254</v>
      </c>
      <c r="L11721" t="s">
        <v>26219</v>
      </c>
      <c r="M11721">
        <v>3560</v>
      </c>
      <c r="N11721" t="s">
        <v>226</v>
      </c>
    </row>
    <row r="11722" spans="1:14">
      <c r="A11722">
        <v>29401</v>
      </c>
      <c r="B11722" t="s">
        <v>2966</v>
      </c>
      <c r="C11722" s="19">
        <v>40772</v>
      </c>
      <c r="D11722" s="19">
        <v>41796</v>
      </c>
      <c r="E11722" t="s">
        <v>7118</v>
      </c>
      <c r="F11722" s="19">
        <v>41796</v>
      </c>
      <c r="G11722" s="19">
        <v>41995</v>
      </c>
      <c r="H11722" t="s">
        <v>91</v>
      </c>
      <c r="I11722" t="s">
        <v>945</v>
      </c>
      <c r="J11722">
        <v>1072</v>
      </c>
      <c r="K11722" t="s">
        <v>1254</v>
      </c>
      <c r="L11722" t="s">
        <v>26219</v>
      </c>
      <c r="M11722">
        <v>3132</v>
      </c>
      <c r="N11722" t="s">
        <v>2055</v>
      </c>
    </row>
    <row r="11723" spans="1:14">
      <c r="A11723">
        <v>29404</v>
      </c>
      <c r="B11723" t="s">
        <v>2969</v>
      </c>
      <c r="C11723" s="19">
        <v>40772</v>
      </c>
      <c r="D11723" s="19">
        <v>40772</v>
      </c>
      <c r="E11723" t="s">
        <v>7113</v>
      </c>
      <c r="F11723" s="19">
        <v>40772</v>
      </c>
      <c r="G11723" s="19">
        <v>41091</v>
      </c>
      <c r="H11723" t="s">
        <v>480</v>
      </c>
      <c r="I11723" t="s">
        <v>255</v>
      </c>
      <c r="J11723">
        <v>1326</v>
      </c>
      <c r="K11723" t="s">
        <v>26230</v>
      </c>
      <c r="L11723" t="s">
        <v>26219</v>
      </c>
      <c r="M11723">
        <v>28235</v>
      </c>
      <c r="N11723" t="s">
        <v>24617</v>
      </c>
    </row>
    <row r="11724" spans="1:14">
      <c r="A11724">
        <v>29404</v>
      </c>
      <c r="B11724" t="s">
        <v>2969</v>
      </c>
      <c r="C11724" s="19">
        <v>40772</v>
      </c>
      <c r="D11724" s="19">
        <v>41092</v>
      </c>
      <c r="E11724" t="s">
        <v>7113</v>
      </c>
      <c r="F11724" s="19">
        <v>41092</v>
      </c>
      <c r="G11724" s="19">
        <v>41191</v>
      </c>
      <c r="H11724" t="s">
        <v>480</v>
      </c>
      <c r="I11724" t="s">
        <v>255</v>
      </c>
      <c r="J11724">
        <v>1326</v>
      </c>
      <c r="K11724" t="s">
        <v>26230</v>
      </c>
      <c r="L11724" t="s">
        <v>26219</v>
      </c>
      <c r="M11724">
        <v>28235</v>
      </c>
      <c r="N11724" t="s">
        <v>24617</v>
      </c>
    </row>
    <row r="11725" spans="1:14">
      <c r="A11725">
        <v>29404</v>
      </c>
      <c r="B11725" t="s">
        <v>2969</v>
      </c>
      <c r="C11725" s="19">
        <v>40772</v>
      </c>
      <c r="D11725" s="19">
        <v>41192</v>
      </c>
      <c r="E11725" t="s">
        <v>7113</v>
      </c>
      <c r="F11725" s="19">
        <v>41192</v>
      </c>
      <c r="G11725" s="19">
        <v>41235</v>
      </c>
      <c r="H11725" t="s">
        <v>480</v>
      </c>
      <c r="I11725" t="s">
        <v>255</v>
      </c>
      <c r="J11725">
        <v>1326</v>
      </c>
      <c r="K11725" t="s">
        <v>26230</v>
      </c>
      <c r="L11725" t="s">
        <v>26219</v>
      </c>
      <c r="M11725">
        <v>26040</v>
      </c>
      <c r="N11725" t="s">
        <v>2384</v>
      </c>
    </row>
    <row r="11726" spans="1:14">
      <c r="A11726">
        <v>29404</v>
      </c>
      <c r="B11726" t="s">
        <v>2969</v>
      </c>
      <c r="C11726" s="19">
        <v>40772</v>
      </c>
      <c r="D11726" s="19">
        <v>41236</v>
      </c>
      <c r="E11726" t="s">
        <v>7113</v>
      </c>
      <c r="F11726" s="19">
        <v>41236</v>
      </c>
      <c r="G11726" s="19">
        <v>41271</v>
      </c>
      <c r="H11726" t="s">
        <v>480</v>
      </c>
      <c r="I11726" t="s">
        <v>255</v>
      </c>
      <c r="J11726">
        <v>1326</v>
      </c>
      <c r="K11726" t="s">
        <v>26230</v>
      </c>
      <c r="L11726" t="s">
        <v>26219</v>
      </c>
      <c r="M11726">
        <v>35004</v>
      </c>
      <c r="N11726" t="s">
        <v>4598</v>
      </c>
    </row>
    <row r="11727" spans="1:14">
      <c r="A11727">
        <v>29404</v>
      </c>
      <c r="B11727" t="s">
        <v>2969</v>
      </c>
      <c r="C11727" s="19">
        <v>40772</v>
      </c>
      <c r="D11727" s="19">
        <v>41272</v>
      </c>
      <c r="E11727" t="s">
        <v>7117</v>
      </c>
      <c r="F11727" s="19">
        <v>41272</v>
      </c>
      <c r="G11727" s="19">
        <v>41788</v>
      </c>
      <c r="H11727" t="s">
        <v>480</v>
      </c>
      <c r="I11727" t="s">
        <v>255</v>
      </c>
      <c r="J11727">
        <v>1326</v>
      </c>
      <c r="K11727" t="s">
        <v>26230</v>
      </c>
      <c r="L11727" t="s">
        <v>26219</v>
      </c>
      <c r="M11727">
        <v>35004</v>
      </c>
      <c r="N11727" t="s">
        <v>4598</v>
      </c>
    </row>
    <row r="11728" spans="1:14">
      <c r="A11728">
        <v>29404</v>
      </c>
      <c r="B11728" t="s">
        <v>2969</v>
      </c>
      <c r="C11728" s="19">
        <v>40772</v>
      </c>
      <c r="D11728" s="19">
        <v>41789</v>
      </c>
      <c r="E11728" t="s">
        <v>7117</v>
      </c>
      <c r="F11728" s="19">
        <v>41789</v>
      </c>
      <c r="G11728" s="19">
        <v>41789</v>
      </c>
      <c r="H11728" t="s">
        <v>480</v>
      </c>
      <c r="I11728" t="s">
        <v>255</v>
      </c>
      <c r="J11728">
        <v>1326</v>
      </c>
      <c r="K11728" t="s">
        <v>26230</v>
      </c>
      <c r="L11728" t="s">
        <v>26219</v>
      </c>
      <c r="M11728">
        <v>39442</v>
      </c>
      <c r="N11728" t="s">
        <v>24691</v>
      </c>
    </row>
    <row r="11729" spans="1:14">
      <c r="A11729">
        <v>29404</v>
      </c>
      <c r="B11729" t="s">
        <v>2969</v>
      </c>
      <c r="C11729" s="19">
        <v>40772</v>
      </c>
      <c r="D11729" s="19">
        <v>41790</v>
      </c>
      <c r="E11729" t="s">
        <v>7117</v>
      </c>
      <c r="F11729" s="19">
        <v>41790</v>
      </c>
      <c r="G11729" s="19">
        <v>41932</v>
      </c>
      <c r="H11729" t="s">
        <v>480</v>
      </c>
      <c r="I11729" t="s">
        <v>255</v>
      </c>
      <c r="J11729">
        <v>1326</v>
      </c>
      <c r="K11729" t="s">
        <v>26230</v>
      </c>
      <c r="L11729" t="s">
        <v>26219</v>
      </c>
      <c r="M11729">
        <v>39442</v>
      </c>
      <c r="N11729" t="s">
        <v>24691</v>
      </c>
    </row>
    <row r="11730" spans="1:14">
      <c r="A11730">
        <v>29404</v>
      </c>
      <c r="B11730" t="s">
        <v>2969</v>
      </c>
      <c r="C11730" s="19">
        <v>40772</v>
      </c>
      <c r="D11730" s="19">
        <v>41933</v>
      </c>
      <c r="E11730" t="s">
        <v>7117</v>
      </c>
      <c r="F11730" s="19">
        <v>41933</v>
      </c>
      <c r="G11730" s="19">
        <v>42060</v>
      </c>
      <c r="H11730" t="s">
        <v>480</v>
      </c>
      <c r="I11730" t="s">
        <v>255</v>
      </c>
      <c r="J11730">
        <v>1326</v>
      </c>
      <c r="K11730" t="s">
        <v>26230</v>
      </c>
      <c r="L11730" t="s">
        <v>26245</v>
      </c>
      <c r="M11730">
        <v>39442</v>
      </c>
      <c r="N11730" t="s">
        <v>24691</v>
      </c>
    </row>
    <row r="11731" spans="1:14">
      <c r="A11731">
        <v>29404</v>
      </c>
      <c r="B11731" t="s">
        <v>2969</v>
      </c>
      <c r="C11731" s="19">
        <v>40772</v>
      </c>
      <c r="D11731" s="19">
        <v>42061</v>
      </c>
      <c r="E11731" t="s">
        <v>7117</v>
      </c>
      <c r="F11731" s="19">
        <v>42061</v>
      </c>
      <c r="G11731" s="19">
        <v>42094</v>
      </c>
      <c r="H11731" t="s">
        <v>480</v>
      </c>
      <c r="I11731" t="s">
        <v>255</v>
      </c>
      <c r="J11731">
        <v>1326</v>
      </c>
      <c r="K11731" t="s">
        <v>26230</v>
      </c>
      <c r="L11731" t="s">
        <v>26245</v>
      </c>
      <c r="M11731">
        <v>38790</v>
      </c>
      <c r="N11731" t="s">
        <v>24753</v>
      </c>
    </row>
    <row r="11732" spans="1:14">
      <c r="A11732">
        <v>29404</v>
      </c>
      <c r="B11732" t="s">
        <v>2969</v>
      </c>
      <c r="C11732" s="19">
        <v>40772</v>
      </c>
      <c r="D11732" s="19">
        <v>42095</v>
      </c>
      <c r="E11732" t="s">
        <v>7118</v>
      </c>
      <c r="F11732" s="19">
        <v>42095</v>
      </c>
      <c r="G11732" s="19">
        <v>42171</v>
      </c>
      <c r="H11732" t="s">
        <v>480</v>
      </c>
      <c r="I11732" t="s">
        <v>255</v>
      </c>
      <c r="J11732">
        <v>1326</v>
      </c>
      <c r="K11732" t="s">
        <v>26230</v>
      </c>
      <c r="L11732" t="s">
        <v>26245</v>
      </c>
      <c r="M11732">
        <v>38790</v>
      </c>
      <c r="N11732" t="s">
        <v>24753</v>
      </c>
    </row>
    <row r="11733" spans="1:14">
      <c r="A11733">
        <v>29404</v>
      </c>
      <c r="B11733" t="s">
        <v>2969</v>
      </c>
      <c r="C11733" s="19">
        <v>40772</v>
      </c>
      <c r="D11733" s="19">
        <v>42172</v>
      </c>
      <c r="E11733" t="s">
        <v>7118</v>
      </c>
      <c r="F11733" s="19">
        <v>42172</v>
      </c>
      <c r="G11733" s="19">
        <v>42393</v>
      </c>
      <c r="H11733" t="s">
        <v>480</v>
      </c>
      <c r="I11733" t="s">
        <v>255</v>
      </c>
      <c r="J11733">
        <v>1326</v>
      </c>
      <c r="K11733" t="s">
        <v>26230</v>
      </c>
      <c r="L11733" t="s">
        <v>26245</v>
      </c>
      <c r="M11733">
        <v>38790</v>
      </c>
      <c r="N11733" t="s">
        <v>24753</v>
      </c>
    </row>
    <row r="11734" spans="1:14">
      <c r="A11734">
        <v>29404</v>
      </c>
      <c r="B11734" t="s">
        <v>2969</v>
      </c>
      <c r="C11734" s="19">
        <v>40772</v>
      </c>
      <c r="D11734" s="19">
        <v>42394</v>
      </c>
      <c r="E11734" t="s">
        <v>7118</v>
      </c>
      <c r="F11734" s="19">
        <v>42394</v>
      </c>
      <c r="G11734" s="19">
        <v>42460</v>
      </c>
      <c r="H11734" t="s">
        <v>480</v>
      </c>
      <c r="I11734" t="s">
        <v>255</v>
      </c>
      <c r="J11734">
        <v>1326</v>
      </c>
      <c r="K11734" t="s">
        <v>26230</v>
      </c>
      <c r="L11734" t="s">
        <v>26245</v>
      </c>
      <c r="M11734">
        <v>38790</v>
      </c>
      <c r="N11734" t="s">
        <v>24753</v>
      </c>
    </row>
    <row r="11735" spans="1:14">
      <c r="A11735">
        <v>29404</v>
      </c>
      <c r="B11735" t="s">
        <v>2969</v>
      </c>
      <c r="C11735" s="19">
        <v>40772</v>
      </c>
      <c r="D11735" s="19">
        <v>42461</v>
      </c>
      <c r="E11735" t="s">
        <v>7118</v>
      </c>
      <c r="F11735" s="19">
        <v>42461</v>
      </c>
      <c r="G11735" s="19">
        <v>42505</v>
      </c>
      <c r="H11735" t="s">
        <v>480</v>
      </c>
      <c r="I11735" t="s">
        <v>255</v>
      </c>
      <c r="J11735">
        <v>1326</v>
      </c>
      <c r="K11735" t="s">
        <v>26230</v>
      </c>
      <c r="L11735" t="s">
        <v>26245</v>
      </c>
      <c r="M11735">
        <v>38790</v>
      </c>
      <c r="N11735" t="s">
        <v>24753</v>
      </c>
    </row>
    <row r="11736" spans="1:14">
      <c r="A11736">
        <v>29404</v>
      </c>
      <c r="B11736" t="s">
        <v>2969</v>
      </c>
      <c r="C11736" s="19">
        <v>40772</v>
      </c>
      <c r="D11736" s="19">
        <v>42506</v>
      </c>
      <c r="E11736" t="s">
        <v>7118</v>
      </c>
      <c r="F11736" s="19">
        <v>42506</v>
      </c>
      <c r="G11736" s="19">
        <v>1027428</v>
      </c>
      <c r="H11736" t="s">
        <v>480</v>
      </c>
      <c r="I11736" t="s">
        <v>255</v>
      </c>
      <c r="J11736">
        <v>1326</v>
      </c>
      <c r="K11736" t="s">
        <v>26230</v>
      </c>
      <c r="L11736" t="s">
        <v>26245</v>
      </c>
      <c r="M11736">
        <v>38790</v>
      </c>
      <c r="N11736" t="s">
        <v>24753</v>
      </c>
    </row>
    <row r="11737" spans="1:14">
      <c r="A11737">
        <v>29409</v>
      </c>
      <c r="B11737" t="s">
        <v>2972</v>
      </c>
      <c r="C11737" s="19">
        <v>40767</v>
      </c>
      <c r="D11737" s="19">
        <v>40767</v>
      </c>
      <c r="E11737" t="s">
        <v>7113</v>
      </c>
      <c r="F11737" s="19">
        <v>40767</v>
      </c>
      <c r="G11737" s="19">
        <v>41074</v>
      </c>
      <c r="H11737" t="s">
        <v>254</v>
      </c>
      <c r="I11737" t="s">
        <v>15</v>
      </c>
      <c r="J11737">
        <v>6196</v>
      </c>
      <c r="K11737" t="s">
        <v>447</v>
      </c>
      <c r="L11737" t="s">
        <v>26219</v>
      </c>
      <c r="M11737">
        <v>19774</v>
      </c>
      <c r="N11737" t="s">
        <v>1733</v>
      </c>
    </row>
    <row r="11738" spans="1:14">
      <c r="A11738">
        <v>29409</v>
      </c>
      <c r="B11738" t="s">
        <v>2972</v>
      </c>
      <c r="C11738" s="19">
        <v>40767</v>
      </c>
      <c r="D11738" s="19">
        <v>41075</v>
      </c>
      <c r="E11738" t="s">
        <v>7117</v>
      </c>
      <c r="F11738" s="19">
        <v>41075</v>
      </c>
      <c r="G11738" s="19">
        <v>41456</v>
      </c>
      <c r="H11738" t="s">
        <v>254</v>
      </c>
      <c r="I11738" t="s">
        <v>15</v>
      </c>
      <c r="J11738">
        <v>6196</v>
      </c>
      <c r="K11738" t="s">
        <v>447</v>
      </c>
      <c r="L11738" t="s">
        <v>26219</v>
      </c>
      <c r="M11738">
        <v>19774</v>
      </c>
      <c r="N11738" t="s">
        <v>1733</v>
      </c>
    </row>
    <row r="11739" spans="1:14">
      <c r="A11739">
        <v>29413</v>
      </c>
      <c r="B11739" t="s">
        <v>2975</v>
      </c>
      <c r="C11739" s="19">
        <v>40765</v>
      </c>
      <c r="D11739" s="19">
        <v>40765</v>
      </c>
      <c r="E11739" t="s">
        <v>7113</v>
      </c>
      <c r="F11739" s="19">
        <v>40765</v>
      </c>
      <c r="G11739" s="19">
        <v>40815</v>
      </c>
      <c r="H11739" t="s">
        <v>480</v>
      </c>
      <c r="I11739" t="s">
        <v>255</v>
      </c>
      <c r="J11739">
        <v>6655</v>
      </c>
      <c r="K11739" t="s">
        <v>26215</v>
      </c>
      <c r="L11739" t="s">
        <v>26219</v>
      </c>
      <c r="M11739">
        <v>27578</v>
      </c>
      <c r="N11739" t="s">
        <v>24609</v>
      </c>
    </row>
    <row r="11740" spans="1:14">
      <c r="A11740">
        <v>29413</v>
      </c>
      <c r="B11740" t="s">
        <v>2975</v>
      </c>
      <c r="C11740" s="19">
        <v>40765</v>
      </c>
      <c r="D11740" s="19">
        <v>40816</v>
      </c>
      <c r="E11740" t="s">
        <v>7113</v>
      </c>
      <c r="F11740" s="19">
        <v>40816</v>
      </c>
      <c r="G11740" s="19">
        <v>40968</v>
      </c>
      <c r="H11740" t="s">
        <v>480</v>
      </c>
      <c r="I11740" t="s">
        <v>255</v>
      </c>
      <c r="J11740">
        <v>6655</v>
      </c>
      <c r="K11740" t="s">
        <v>26215</v>
      </c>
      <c r="L11740" t="s">
        <v>26219</v>
      </c>
      <c r="M11740">
        <v>25545</v>
      </c>
      <c r="N11740" t="s">
        <v>24629</v>
      </c>
    </row>
    <row r="11741" spans="1:14">
      <c r="A11741">
        <v>29413</v>
      </c>
      <c r="B11741" t="s">
        <v>2975</v>
      </c>
      <c r="C11741" s="19">
        <v>40765</v>
      </c>
      <c r="D11741" s="19">
        <v>40969</v>
      </c>
      <c r="E11741" t="s">
        <v>7113</v>
      </c>
      <c r="F11741" s="19">
        <v>40969</v>
      </c>
      <c r="G11741" s="19">
        <v>41036</v>
      </c>
      <c r="H11741" t="s">
        <v>480</v>
      </c>
      <c r="I11741" t="s">
        <v>255</v>
      </c>
      <c r="J11741">
        <v>6655</v>
      </c>
      <c r="K11741" t="s">
        <v>26215</v>
      </c>
      <c r="L11741" t="s">
        <v>26219</v>
      </c>
      <c r="M11741">
        <v>9078</v>
      </c>
      <c r="N11741" t="s">
        <v>734</v>
      </c>
    </row>
    <row r="11742" spans="1:14">
      <c r="A11742">
        <v>29413</v>
      </c>
      <c r="B11742" t="s">
        <v>2975</v>
      </c>
      <c r="C11742" s="19">
        <v>40765</v>
      </c>
      <c r="D11742" s="19">
        <v>41037</v>
      </c>
      <c r="E11742" t="s">
        <v>7113</v>
      </c>
      <c r="F11742" s="19">
        <v>41037</v>
      </c>
      <c r="G11742" s="19">
        <v>41081</v>
      </c>
      <c r="H11742" t="s">
        <v>480</v>
      </c>
      <c r="I11742" t="s">
        <v>255</v>
      </c>
      <c r="J11742">
        <v>6655</v>
      </c>
      <c r="K11742" t="s">
        <v>26215</v>
      </c>
      <c r="L11742" t="s">
        <v>26219</v>
      </c>
      <c r="M11742">
        <v>9078</v>
      </c>
      <c r="N11742" t="s">
        <v>734</v>
      </c>
    </row>
    <row r="11743" spans="1:14">
      <c r="A11743">
        <v>29413</v>
      </c>
      <c r="B11743" t="s">
        <v>2975</v>
      </c>
      <c r="C11743" s="19">
        <v>40765</v>
      </c>
      <c r="D11743" s="19">
        <v>41082</v>
      </c>
      <c r="E11743" t="s">
        <v>7113</v>
      </c>
      <c r="F11743" s="19">
        <v>41082</v>
      </c>
      <c r="G11743" s="19">
        <v>41233</v>
      </c>
      <c r="H11743" t="s">
        <v>480</v>
      </c>
      <c r="I11743" t="s">
        <v>255</v>
      </c>
      <c r="J11743">
        <v>1037</v>
      </c>
      <c r="K11743" t="s">
        <v>735</v>
      </c>
      <c r="L11743" t="s">
        <v>26219</v>
      </c>
      <c r="M11743">
        <v>9078</v>
      </c>
      <c r="N11743" t="s">
        <v>734</v>
      </c>
    </row>
    <row r="11744" spans="1:14">
      <c r="A11744">
        <v>29413</v>
      </c>
      <c r="B11744" t="s">
        <v>2975</v>
      </c>
      <c r="C11744" s="19">
        <v>40765</v>
      </c>
      <c r="D11744" s="19">
        <v>41234</v>
      </c>
      <c r="E11744" t="s">
        <v>7117</v>
      </c>
      <c r="F11744" s="19">
        <v>41234</v>
      </c>
      <c r="G11744" s="19">
        <v>41446</v>
      </c>
      <c r="H11744" t="s">
        <v>480</v>
      </c>
      <c r="I11744" t="s">
        <v>255</v>
      </c>
      <c r="J11744">
        <v>1037</v>
      </c>
      <c r="K11744" t="s">
        <v>735</v>
      </c>
      <c r="L11744" t="s">
        <v>26219</v>
      </c>
      <c r="M11744">
        <v>9078</v>
      </c>
      <c r="N11744" t="s">
        <v>734</v>
      </c>
    </row>
    <row r="11745" spans="1:14">
      <c r="A11745">
        <v>29413</v>
      </c>
      <c r="B11745" t="s">
        <v>2975</v>
      </c>
      <c r="C11745" s="19">
        <v>40765</v>
      </c>
      <c r="D11745" s="19">
        <v>41447</v>
      </c>
      <c r="E11745" t="s">
        <v>7117</v>
      </c>
      <c r="F11745" s="19">
        <v>41447</v>
      </c>
      <c r="G11745" s="19">
        <v>41455</v>
      </c>
      <c r="H11745" t="s">
        <v>480</v>
      </c>
      <c r="I11745" t="s">
        <v>255</v>
      </c>
      <c r="J11745">
        <v>1037</v>
      </c>
      <c r="K11745" t="s">
        <v>735</v>
      </c>
      <c r="L11745" t="s">
        <v>26219</v>
      </c>
      <c r="M11745">
        <v>34937</v>
      </c>
      <c r="N11745" t="s">
        <v>4559</v>
      </c>
    </row>
    <row r="11746" spans="1:14">
      <c r="A11746">
        <v>29413</v>
      </c>
      <c r="B11746" t="s">
        <v>2975</v>
      </c>
      <c r="C11746" s="19">
        <v>40765</v>
      </c>
      <c r="D11746" s="19">
        <v>41456</v>
      </c>
      <c r="E11746" t="s">
        <v>7128</v>
      </c>
      <c r="F11746" s="19">
        <v>41456</v>
      </c>
      <c r="G11746" s="19">
        <v>41536</v>
      </c>
      <c r="H11746" t="s">
        <v>254</v>
      </c>
      <c r="I11746" t="s">
        <v>15</v>
      </c>
      <c r="J11746">
        <v>1037</v>
      </c>
      <c r="K11746" t="s">
        <v>735</v>
      </c>
      <c r="L11746" t="s">
        <v>26219</v>
      </c>
      <c r="M11746">
        <v>34937</v>
      </c>
      <c r="N11746" t="s">
        <v>4559</v>
      </c>
    </row>
    <row r="11747" spans="1:14">
      <c r="A11747">
        <v>29413</v>
      </c>
      <c r="B11747" t="s">
        <v>2975</v>
      </c>
      <c r="C11747" s="19">
        <v>40765</v>
      </c>
      <c r="D11747" s="19">
        <v>41537</v>
      </c>
      <c r="E11747" t="s">
        <v>7128</v>
      </c>
      <c r="F11747" s="19">
        <v>41537</v>
      </c>
      <c r="G11747" s="19">
        <v>41639</v>
      </c>
      <c r="H11747" t="s">
        <v>254</v>
      </c>
      <c r="I11747" t="s">
        <v>15</v>
      </c>
      <c r="J11747">
        <v>1037</v>
      </c>
      <c r="K11747" t="s">
        <v>735</v>
      </c>
      <c r="L11747" t="s">
        <v>26219</v>
      </c>
      <c r="M11747">
        <v>34937</v>
      </c>
      <c r="N11747" t="s">
        <v>4559</v>
      </c>
    </row>
    <row r="11748" spans="1:14">
      <c r="A11748">
        <v>29415</v>
      </c>
      <c r="B11748" t="s">
        <v>2978</v>
      </c>
      <c r="C11748" s="19">
        <v>40774</v>
      </c>
      <c r="D11748" s="19">
        <v>40774</v>
      </c>
      <c r="E11748" t="s">
        <v>7113</v>
      </c>
      <c r="F11748" s="19">
        <v>40774</v>
      </c>
      <c r="G11748" s="19">
        <v>40809</v>
      </c>
      <c r="H11748" t="s">
        <v>254</v>
      </c>
      <c r="I11748" t="s">
        <v>15</v>
      </c>
      <c r="J11748">
        <v>1038</v>
      </c>
      <c r="K11748" t="s">
        <v>178</v>
      </c>
      <c r="L11748" t="s">
        <v>26219</v>
      </c>
      <c r="M11748">
        <v>3072</v>
      </c>
      <c r="N11748" t="s">
        <v>177</v>
      </c>
    </row>
    <row r="11749" spans="1:14">
      <c r="A11749">
        <v>29415</v>
      </c>
      <c r="B11749" t="s">
        <v>2978</v>
      </c>
      <c r="C11749" s="19">
        <v>40774</v>
      </c>
      <c r="D11749" s="19">
        <v>40810</v>
      </c>
      <c r="E11749" t="s">
        <v>7122</v>
      </c>
      <c r="F11749" s="19">
        <v>40810</v>
      </c>
      <c r="G11749" s="19">
        <v>40847</v>
      </c>
      <c r="H11749" t="s">
        <v>254</v>
      </c>
      <c r="I11749" t="s">
        <v>15</v>
      </c>
      <c r="J11749">
        <v>1038</v>
      </c>
      <c r="K11749" t="s">
        <v>178</v>
      </c>
      <c r="L11749" t="s">
        <v>26219</v>
      </c>
      <c r="M11749">
        <v>29266</v>
      </c>
      <c r="N11749" t="s">
        <v>24637</v>
      </c>
    </row>
    <row r="11750" spans="1:14">
      <c r="A11750">
        <v>29415</v>
      </c>
      <c r="B11750" t="s">
        <v>2978</v>
      </c>
      <c r="C11750" s="19">
        <v>40774</v>
      </c>
      <c r="D11750" s="19">
        <v>40848</v>
      </c>
      <c r="E11750" t="s">
        <v>7122</v>
      </c>
      <c r="F11750" s="19">
        <v>40848</v>
      </c>
      <c r="G11750" s="19">
        <v>40850</v>
      </c>
      <c r="H11750" t="s">
        <v>254</v>
      </c>
      <c r="I11750" t="s">
        <v>15</v>
      </c>
      <c r="J11750">
        <v>1038</v>
      </c>
      <c r="K11750" t="s">
        <v>178</v>
      </c>
      <c r="L11750" t="s">
        <v>26219</v>
      </c>
      <c r="M11750">
        <v>3072</v>
      </c>
      <c r="N11750" t="s">
        <v>177</v>
      </c>
    </row>
    <row r="11751" spans="1:14">
      <c r="A11751">
        <v>29415</v>
      </c>
      <c r="B11751" t="s">
        <v>2978</v>
      </c>
      <c r="C11751" s="19">
        <v>40774</v>
      </c>
      <c r="D11751" s="19">
        <v>40851</v>
      </c>
      <c r="E11751" t="s">
        <v>7122</v>
      </c>
      <c r="F11751" s="19">
        <v>40851</v>
      </c>
      <c r="G11751" s="19">
        <v>40891</v>
      </c>
      <c r="H11751" t="s">
        <v>254</v>
      </c>
      <c r="I11751" t="s">
        <v>15</v>
      </c>
      <c r="J11751">
        <v>1038</v>
      </c>
      <c r="K11751" t="s">
        <v>178</v>
      </c>
      <c r="L11751" t="s">
        <v>26219</v>
      </c>
      <c r="M11751">
        <v>3072</v>
      </c>
      <c r="N11751" t="s">
        <v>177</v>
      </c>
    </row>
    <row r="11752" spans="1:14">
      <c r="A11752">
        <v>29415</v>
      </c>
      <c r="B11752" t="s">
        <v>2978</v>
      </c>
      <c r="C11752" s="19">
        <v>40774</v>
      </c>
      <c r="D11752" s="19">
        <v>40892</v>
      </c>
      <c r="E11752" t="s">
        <v>7122</v>
      </c>
      <c r="F11752" s="19">
        <v>40892</v>
      </c>
      <c r="G11752" s="19">
        <v>41070</v>
      </c>
      <c r="H11752" t="s">
        <v>254</v>
      </c>
      <c r="I11752" t="s">
        <v>15</v>
      </c>
      <c r="J11752">
        <v>1038</v>
      </c>
      <c r="K11752" t="s">
        <v>178</v>
      </c>
      <c r="L11752" t="s">
        <v>26219</v>
      </c>
      <c r="M11752">
        <v>25649</v>
      </c>
      <c r="N11752" t="s">
        <v>24650</v>
      </c>
    </row>
    <row r="11753" spans="1:14">
      <c r="A11753">
        <v>29415</v>
      </c>
      <c r="B11753" t="s">
        <v>2978</v>
      </c>
      <c r="C11753" s="19">
        <v>40774</v>
      </c>
      <c r="D11753" s="19">
        <v>41071</v>
      </c>
      <c r="E11753" t="s">
        <v>7117</v>
      </c>
      <c r="F11753" s="19">
        <v>41071</v>
      </c>
      <c r="G11753" s="19">
        <v>41154</v>
      </c>
      <c r="H11753" t="s">
        <v>254</v>
      </c>
      <c r="I11753" t="s">
        <v>15</v>
      </c>
      <c r="J11753">
        <v>1038</v>
      </c>
      <c r="K11753" t="s">
        <v>178</v>
      </c>
      <c r="L11753" t="s">
        <v>26219</v>
      </c>
      <c r="M11753">
        <v>25649</v>
      </c>
      <c r="N11753" t="s">
        <v>24650</v>
      </c>
    </row>
    <row r="11754" spans="1:14">
      <c r="A11754">
        <v>29415</v>
      </c>
      <c r="B11754" t="s">
        <v>2978</v>
      </c>
      <c r="C11754" s="19">
        <v>40774</v>
      </c>
      <c r="D11754" s="19">
        <v>41155</v>
      </c>
      <c r="E11754" t="s">
        <v>7117</v>
      </c>
      <c r="F11754" s="19">
        <v>41155</v>
      </c>
      <c r="G11754" s="19">
        <v>41157</v>
      </c>
      <c r="H11754" t="s">
        <v>254</v>
      </c>
      <c r="I11754" t="s">
        <v>15</v>
      </c>
      <c r="J11754">
        <v>1038</v>
      </c>
      <c r="K11754" t="s">
        <v>178</v>
      </c>
      <c r="L11754" t="s">
        <v>26219</v>
      </c>
      <c r="M11754">
        <v>3072</v>
      </c>
      <c r="N11754" t="s">
        <v>177</v>
      </c>
    </row>
    <row r="11755" spans="1:14">
      <c r="A11755">
        <v>29415</v>
      </c>
      <c r="B11755" t="s">
        <v>2978</v>
      </c>
      <c r="C11755" s="19">
        <v>40774</v>
      </c>
      <c r="D11755" s="19">
        <v>41158</v>
      </c>
      <c r="E11755" t="s">
        <v>7117</v>
      </c>
      <c r="F11755" s="19">
        <v>41158</v>
      </c>
      <c r="G11755" s="19">
        <v>41190</v>
      </c>
      <c r="H11755" t="s">
        <v>254</v>
      </c>
      <c r="I11755" t="s">
        <v>15</v>
      </c>
      <c r="J11755">
        <v>1038</v>
      </c>
      <c r="K11755" t="s">
        <v>178</v>
      </c>
      <c r="L11755" t="s">
        <v>26219</v>
      </c>
      <c r="M11755">
        <v>3072</v>
      </c>
      <c r="N11755" t="s">
        <v>177</v>
      </c>
    </row>
    <row r="11756" spans="1:14">
      <c r="A11756">
        <v>29415</v>
      </c>
      <c r="B11756" t="s">
        <v>2978</v>
      </c>
      <c r="C11756" s="19">
        <v>40774</v>
      </c>
      <c r="D11756" s="19">
        <v>41191</v>
      </c>
      <c r="E11756" t="s">
        <v>7122</v>
      </c>
      <c r="F11756" s="19">
        <v>41191</v>
      </c>
      <c r="G11756" s="19">
        <v>41280</v>
      </c>
      <c r="H11756" t="s">
        <v>254</v>
      </c>
      <c r="I11756" t="s">
        <v>15</v>
      </c>
      <c r="J11756">
        <v>1038</v>
      </c>
      <c r="K11756" t="s">
        <v>178</v>
      </c>
      <c r="L11756" t="s">
        <v>26219</v>
      </c>
      <c r="M11756">
        <v>34317</v>
      </c>
      <c r="N11756" t="s">
        <v>24670</v>
      </c>
    </row>
    <row r="11757" spans="1:14">
      <c r="A11757">
        <v>29415</v>
      </c>
      <c r="B11757" t="s">
        <v>2978</v>
      </c>
      <c r="C11757" s="19">
        <v>40774</v>
      </c>
      <c r="D11757" s="19">
        <v>41281</v>
      </c>
      <c r="E11757" t="s">
        <v>7122</v>
      </c>
      <c r="F11757" s="19">
        <v>41281</v>
      </c>
      <c r="G11757" s="19">
        <v>41296</v>
      </c>
      <c r="H11757" t="s">
        <v>254</v>
      </c>
      <c r="I11757" t="s">
        <v>15</v>
      </c>
      <c r="J11757">
        <v>1038</v>
      </c>
      <c r="K11757" t="s">
        <v>178</v>
      </c>
      <c r="L11757" t="s">
        <v>26219</v>
      </c>
      <c r="M11757">
        <v>3072</v>
      </c>
      <c r="N11757" t="s">
        <v>177</v>
      </c>
    </row>
    <row r="11758" spans="1:14">
      <c r="A11758">
        <v>29415</v>
      </c>
      <c r="B11758" t="s">
        <v>2978</v>
      </c>
      <c r="C11758" s="19">
        <v>40774</v>
      </c>
      <c r="D11758" s="19">
        <v>41297</v>
      </c>
      <c r="E11758" t="s">
        <v>7122</v>
      </c>
      <c r="F11758" s="19">
        <v>41297</v>
      </c>
      <c r="G11758" s="19">
        <v>41298</v>
      </c>
      <c r="H11758" t="s">
        <v>254</v>
      </c>
      <c r="I11758" t="s">
        <v>15</v>
      </c>
      <c r="J11758">
        <v>1038</v>
      </c>
      <c r="K11758" t="s">
        <v>178</v>
      </c>
      <c r="L11758" t="s">
        <v>26219</v>
      </c>
      <c r="M11758">
        <v>35817</v>
      </c>
      <c r="N11758" t="s">
        <v>5244</v>
      </c>
    </row>
    <row r="11759" spans="1:14">
      <c r="A11759">
        <v>29415</v>
      </c>
      <c r="B11759" t="s">
        <v>2978</v>
      </c>
      <c r="C11759" s="19">
        <v>40774</v>
      </c>
      <c r="D11759" s="19">
        <v>41299</v>
      </c>
      <c r="E11759" t="s">
        <v>7122</v>
      </c>
      <c r="F11759" s="19">
        <v>41299</v>
      </c>
      <c r="G11759" s="19">
        <v>41394</v>
      </c>
      <c r="H11759" t="s">
        <v>254</v>
      </c>
      <c r="I11759" t="s">
        <v>15</v>
      </c>
      <c r="J11759">
        <v>1038</v>
      </c>
      <c r="K11759" t="s">
        <v>178</v>
      </c>
      <c r="L11759" t="s">
        <v>26219</v>
      </c>
      <c r="M11759">
        <v>35817</v>
      </c>
      <c r="N11759" t="s">
        <v>5244</v>
      </c>
    </row>
    <row r="11760" spans="1:14">
      <c r="A11760">
        <v>29420</v>
      </c>
      <c r="B11760" t="s">
        <v>2981</v>
      </c>
      <c r="C11760" s="19">
        <v>40774</v>
      </c>
      <c r="D11760" s="19">
        <v>40774</v>
      </c>
      <c r="E11760" t="s">
        <v>7113</v>
      </c>
      <c r="F11760" s="19">
        <v>40774</v>
      </c>
      <c r="G11760" s="19">
        <v>41343</v>
      </c>
      <c r="H11760" t="s">
        <v>741</v>
      </c>
      <c r="I11760" t="s">
        <v>481</v>
      </c>
      <c r="J11760">
        <v>5937</v>
      </c>
      <c r="K11760" t="s">
        <v>893</v>
      </c>
      <c r="L11760" t="s">
        <v>26219</v>
      </c>
      <c r="M11760">
        <v>29084</v>
      </c>
      <c r="N11760" t="s">
        <v>2897</v>
      </c>
    </row>
    <row r="11761" spans="1:14">
      <c r="A11761">
        <v>29420</v>
      </c>
      <c r="B11761" t="s">
        <v>2981</v>
      </c>
      <c r="C11761" s="19">
        <v>40774</v>
      </c>
      <c r="D11761" s="19">
        <v>41344</v>
      </c>
      <c r="E11761" t="s">
        <v>7117</v>
      </c>
      <c r="F11761" s="19">
        <v>41344</v>
      </c>
      <c r="G11761" s="19">
        <v>41453</v>
      </c>
      <c r="H11761" t="s">
        <v>741</v>
      </c>
      <c r="I11761" t="s">
        <v>481</v>
      </c>
      <c r="J11761">
        <v>5937</v>
      </c>
      <c r="K11761" t="s">
        <v>893</v>
      </c>
      <c r="L11761" t="s">
        <v>26219</v>
      </c>
      <c r="M11761">
        <v>29084</v>
      </c>
      <c r="N11761" t="s">
        <v>2897</v>
      </c>
    </row>
    <row r="11762" spans="1:14">
      <c r="A11762">
        <v>29422</v>
      </c>
      <c r="B11762" t="s">
        <v>2984</v>
      </c>
      <c r="C11762" s="19">
        <v>40774</v>
      </c>
      <c r="D11762" s="19">
        <v>40774</v>
      </c>
      <c r="E11762" t="s">
        <v>7113</v>
      </c>
      <c r="F11762" s="19">
        <v>40774</v>
      </c>
      <c r="G11762" s="19">
        <v>40892</v>
      </c>
      <c r="H11762" t="s">
        <v>480</v>
      </c>
      <c r="I11762" t="s">
        <v>255</v>
      </c>
      <c r="J11762">
        <v>1848</v>
      </c>
      <c r="K11762" t="s">
        <v>729</v>
      </c>
      <c r="L11762" t="s">
        <v>26219</v>
      </c>
      <c r="M11762">
        <v>29355</v>
      </c>
      <c r="N11762" t="s">
        <v>2945</v>
      </c>
    </row>
    <row r="11763" spans="1:14">
      <c r="A11763">
        <v>29422</v>
      </c>
      <c r="B11763" t="s">
        <v>2984</v>
      </c>
      <c r="C11763" s="19">
        <v>40774</v>
      </c>
      <c r="D11763" s="19">
        <v>40893</v>
      </c>
      <c r="E11763" t="s">
        <v>7117</v>
      </c>
      <c r="F11763" s="19">
        <v>40893</v>
      </c>
      <c r="G11763" s="19">
        <v>41486</v>
      </c>
      <c r="H11763" t="s">
        <v>480</v>
      </c>
      <c r="I11763" t="s">
        <v>255</v>
      </c>
      <c r="J11763">
        <v>1848</v>
      </c>
      <c r="K11763" t="s">
        <v>729</v>
      </c>
      <c r="L11763" t="s">
        <v>26219</v>
      </c>
      <c r="M11763">
        <v>29355</v>
      </c>
      <c r="N11763" t="s">
        <v>2945</v>
      </c>
    </row>
    <row r="11764" spans="1:14">
      <c r="A11764">
        <v>29422</v>
      </c>
      <c r="B11764" t="s">
        <v>2984</v>
      </c>
      <c r="C11764" s="19">
        <v>40774</v>
      </c>
      <c r="D11764" s="19">
        <v>41487</v>
      </c>
      <c r="E11764" t="s">
        <v>7128</v>
      </c>
      <c r="F11764" s="19">
        <v>41487</v>
      </c>
      <c r="G11764" s="19">
        <v>41729</v>
      </c>
      <c r="H11764" t="s">
        <v>254</v>
      </c>
      <c r="I11764" t="s">
        <v>15</v>
      </c>
      <c r="J11764">
        <v>1848</v>
      </c>
      <c r="K11764" t="s">
        <v>729</v>
      </c>
      <c r="L11764" t="s">
        <v>26219</v>
      </c>
      <c r="M11764">
        <v>29355</v>
      </c>
      <c r="N11764" t="s">
        <v>2945</v>
      </c>
    </row>
    <row r="11765" spans="1:14">
      <c r="A11765">
        <v>29422</v>
      </c>
      <c r="B11765" t="s">
        <v>2984</v>
      </c>
      <c r="C11765" s="19">
        <v>40774</v>
      </c>
      <c r="D11765" s="19">
        <v>41730</v>
      </c>
      <c r="E11765" t="s">
        <v>7128</v>
      </c>
      <c r="F11765" s="19">
        <v>41730</v>
      </c>
      <c r="G11765" s="19">
        <v>42094</v>
      </c>
      <c r="H11765" t="s">
        <v>254</v>
      </c>
      <c r="I11765" t="s">
        <v>15</v>
      </c>
      <c r="J11765">
        <v>1848</v>
      </c>
      <c r="K11765" t="s">
        <v>729</v>
      </c>
      <c r="L11765" t="s">
        <v>26219</v>
      </c>
      <c r="M11765">
        <v>29355</v>
      </c>
      <c r="N11765" t="s">
        <v>2945</v>
      </c>
    </row>
    <row r="11766" spans="1:14">
      <c r="A11766">
        <v>29422</v>
      </c>
      <c r="B11766" t="s">
        <v>2984</v>
      </c>
      <c r="C11766" s="19">
        <v>40774</v>
      </c>
      <c r="D11766" s="19">
        <v>42095</v>
      </c>
      <c r="E11766" t="s">
        <v>7119</v>
      </c>
      <c r="F11766" s="19">
        <v>42095</v>
      </c>
      <c r="G11766" s="19">
        <v>1027428</v>
      </c>
      <c r="H11766" t="s">
        <v>254</v>
      </c>
      <c r="I11766" t="s">
        <v>15</v>
      </c>
      <c r="J11766">
        <v>1848</v>
      </c>
      <c r="K11766" t="s">
        <v>729</v>
      </c>
      <c r="L11766" t="s">
        <v>26219</v>
      </c>
      <c r="M11766">
        <v>29355</v>
      </c>
      <c r="N11766" t="s">
        <v>2945</v>
      </c>
    </row>
    <row r="11767" spans="1:14">
      <c r="A11767">
        <v>29424</v>
      </c>
      <c r="B11767" t="s">
        <v>2987</v>
      </c>
      <c r="C11767" s="19">
        <v>40778</v>
      </c>
      <c r="D11767" s="19">
        <v>40778</v>
      </c>
      <c r="E11767" t="s">
        <v>7113</v>
      </c>
      <c r="F11767" s="19">
        <v>40778</v>
      </c>
      <c r="G11767" s="19">
        <v>41036</v>
      </c>
      <c r="H11767" t="s">
        <v>254</v>
      </c>
      <c r="I11767" t="s">
        <v>15</v>
      </c>
      <c r="J11767">
        <v>1020</v>
      </c>
      <c r="K11767" t="s">
        <v>44</v>
      </c>
      <c r="L11767" t="s">
        <v>26219</v>
      </c>
      <c r="M11767">
        <v>26006</v>
      </c>
      <c r="N11767" t="s">
        <v>2369</v>
      </c>
    </row>
    <row r="11768" spans="1:14">
      <c r="A11768">
        <v>29424</v>
      </c>
      <c r="B11768" t="s">
        <v>2987</v>
      </c>
      <c r="C11768" s="19">
        <v>40778</v>
      </c>
      <c r="D11768" s="19">
        <v>41037</v>
      </c>
      <c r="E11768" t="s">
        <v>7113</v>
      </c>
      <c r="F11768" s="19">
        <v>41037</v>
      </c>
      <c r="G11768" s="19">
        <v>41453</v>
      </c>
      <c r="H11768" t="s">
        <v>254</v>
      </c>
      <c r="I11768" t="s">
        <v>15</v>
      </c>
      <c r="J11768">
        <v>1020</v>
      </c>
      <c r="K11768" t="s">
        <v>44</v>
      </c>
      <c r="L11768" t="s">
        <v>26219</v>
      </c>
      <c r="M11768">
        <v>26006</v>
      </c>
      <c r="N11768" t="s">
        <v>2369</v>
      </c>
    </row>
    <row r="11769" spans="1:14">
      <c r="A11769">
        <v>29424</v>
      </c>
      <c r="B11769" t="s">
        <v>2987</v>
      </c>
      <c r="C11769" s="19">
        <v>40778</v>
      </c>
      <c r="D11769" s="19">
        <v>41454</v>
      </c>
      <c r="E11769" t="s">
        <v>7113</v>
      </c>
      <c r="F11769" s="19">
        <v>41454</v>
      </c>
      <c r="G11769" s="19">
        <v>41459</v>
      </c>
      <c r="H11769" t="s">
        <v>254</v>
      </c>
      <c r="I11769" t="s">
        <v>15</v>
      </c>
      <c r="J11769">
        <v>1020</v>
      </c>
      <c r="K11769" t="s">
        <v>44</v>
      </c>
      <c r="L11769" t="s">
        <v>26219</v>
      </c>
      <c r="M11769">
        <v>9643</v>
      </c>
      <c r="N11769" t="s">
        <v>817</v>
      </c>
    </row>
    <row r="11770" spans="1:14">
      <c r="A11770">
        <v>29424</v>
      </c>
      <c r="B11770" t="s">
        <v>2987</v>
      </c>
      <c r="C11770" s="19">
        <v>40778</v>
      </c>
      <c r="D11770" s="19">
        <v>41460</v>
      </c>
      <c r="E11770" t="s">
        <v>7113</v>
      </c>
      <c r="F11770" s="19">
        <v>41460</v>
      </c>
      <c r="G11770" s="19">
        <v>41571</v>
      </c>
      <c r="H11770" t="s">
        <v>254</v>
      </c>
      <c r="I11770" t="s">
        <v>15</v>
      </c>
      <c r="J11770">
        <v>1020</v>
      </c>
      <c r="K11770" t="s">
        <v>44</v>
      </c>
      <c r="L11770" t="s">
        <v>26219</v>
      </c>
      <c r="M11770">
        <v>9643</v>
      </c>
      <c r="N11770" t="s">
        <v>817</v>
      </c>
    </row>
    <row r="11771" spans="1:14">
      <c r="A11771">
        <v>29439</v>
      </c>
      <c r="B11771" t="s">
        <v>2990</v>
      </c>
      <c r="C11771" s="19">
        <v>40773</v>
      </c>
      <c r="D11771" s="19">
        <v>40773</v>
      </c>
      <c r="E11771" t="s">
        <v>7113</v>
      </c>
      <c r="F11771" s="19">
        <v>40773</v>
      </c>
      <c r="G11771" s="19">
        <v>40932</v>
      </c>
      <c r="H11771" t="s">
        <v>741</v>
      </c>
      <c r="I11771" t="s">
        <v>481</v>
      </c>
      <c r="J11771">
        <v>1039</v>
      </c>
      <c r="K11771" t="s">
        <v>54</v>
      </c>
      <c r="L11771" t="s">
        <v>26219</v>
      </c>
      <c r="M11771">
        <v>4141</v>
      </c>
      <c r="N11771" t="s">
        <v>250</v>
      </c>
    </row>
    <row r="11772" spans="1:14">
      <c r="A11772">
        <v>29439</v>
      </c>
      <c r="B11772" t="s">
        <v>2990</v>
      </c>
      <c r="C11772" s="19">
        <v>40773</v>
      </c>
      <c r="D11772" s="19">
        <v>40933</v>
      </c>
      <c r="E11772" t="s">
        <v>7117</v>
      </c>
      <c r="F11772" s="19">
        <v>40933</v>
      </c>
      <c r="G11772" s="19">
        <v>40968</v>
      </c>
      <c r="H11772" t="s">
        <v>741</v>
      </c>
      <c r="I11772" t="s">
        <v>481</v>
      </c>
      <c r="J11772">
        <v>1039</v>
      </c>
      <c r="K11772" t="s">
        <v>54</v>
      </c>
      <c r="L11772" t="s">
        <v>26219</v>
      </c>
      <c r="M11772">
        <v>4141</v>
      </c>
      <c r="N11772" t="s">
        <v>250</v>
      </c>
    </row>
    <row r="11773" spans="1:14">
      <c r="A11773">
        <v>29439</v>
      </c>
      <c r="B11773" t="s">
        <v>2990</v>
      </c>
      <c r="C11773" s="19">
        <v>40773</v>
      </c>
      <c r="D11773" s="19">
        <v>40969</v>
      </c>
      <c r="E11773" t="s">
        <v>7120</v>
      </c>
      <c r="F11773" s="19">
        <v>40969</v>
      </c>
      <c r="G11773" s="19">
        <v>41729</v>
      </c>
      <c r="H11773" t="s">
        <v>741</v>
      </c>
      <c r="I11773" t="s">
        <v>481</v>
      </c>
      <c r="J11773">
        <v>1039</v>
      </c>
      <c r="K11773" t="s">
        <v>54</v>
      </c>
      <c r="L11773" t="s">
        <v>26219</v>
      </c>
      <c r="M11773">
        <v>4141</v>
      </c>
      <c r="N11773" t="s">
        <v>250</v>
      </c>
    </row>
    <row r="11774" spans="1:14">
      <c r="A11774">
        <v>29439</v>
      </c>
      <c r="B11774" t="s">
        <v>2990</v>
      </c>
      <c r="C11774" s="19">
        <v>40773</v>
      </c>
      <c r="D11774" s="19">
        <v>41730</v>
      </c>
      <c r="E11774" t="s">
        <v>7128</v>
      </c>
      <c r="F11774" s="19">
        <v>41730</v>
      </c>
      <c r="G11774" s="19">
        <v>42004</v>
      </c>
      <c r="H11774" t="s">
        <v>254</v>
      </c>
      <c r="I11774" t="s">
        <v>15</v>
      </c>
      <c r="J11774">
        <v>1039</v>
      </c>
      <c r="K11774" t="s">
        <v>54</v>
      </c>
      <c r="L11774" t="s">
        <v>26219</v>
      </c>
      <c r="M11774">
        <v>4141</v>
      </c>
      <c r="N11774" t="s">
        <v>250</v>
      </c>
    </row>
    <row r="11775" spans="1:14">
      <c r="A11775">
        <v>29439</v>
      </c>
      <c r="B11775" t="s">
        <v>2990</v>
      </c>
      <c r="C11775" s="19">
        <v>40773</v>
      </c>
      <c r="D11775" s="19">
        <v>42005</v>
      </c>
      <c r="E11775" t="s">
        <v>7128</v>
      </c>
      <c r="F11775" s="19">
        <v>42005</v>
      </c>
      <c r="G11775" s="19">
        <v>42094</v>
      </c>
      <c r="H11775" t="s">
        <v>293</v>
      </c>
      <c r="I11775" t="s">
        <v>26</v>
      </c>
      <c r="J11775">
        <v>1039</v>
      </c>
      <c r="K11775" t="s">
        <v>54</v>
      </c>
      <c r="L11775" t="s">
        <v>26219</v>
      </c>
      <c r="M11775">
        <v>4141</v>
      </c>
      <c r="N11775" t="s">
        <v>250</v>
      </c>
    </row>
    <row r="11776" spans="1:14">
      <c r="A11776">
        <v>29439</v>
      </c>
      <c r="B11776" t="s">
        <v>2990</v>
      </c>
      <c r="C11776" s="19">
        <v>40773</v>
      </c>
      <c r="D11776" s="19">
        <v>42095</v>
      </c>
      <c r="E11776" t="s">
        <v>7119</v>
      </c>
      <c r="F11776" s="19">
        <v>42095</v>
      </c>
      <c r="G11776" s="19">
        <v>42489</v>
      </c>
      <c r="H11776" t="s">
        <v>293</v>
      </c>
      <c r="I11776" t="s">
        <v>26</v>
      </c>
      <c r="J11776">
        <v>1039</v>
      </c>
      <c r="K11776" t="s">
        <v>54</v>
      </c>
      <c r="L11776" t="s">
        <v>26219</v>
      </c>
      <c r="M11776">
        <v>4141</v>
      </c>
      <c r="N11776" t="s">
        <v>250</v>
      </c>
    </row>
    <row r="11777" spans="1:14">
      <c r="A11777">
        <v>29449</v>
      </c>
      <c r="B11777" t="s">
        <v>2993</v>
      </c>
      <c r="C11777" s="19">
        <v>40779</v>
      </c>
      <c r="D11777" s="19">
        <v>40779</v>
      </c>
      <c r="E11777" t="s">
        <v>7113</v>
      </c>
      <c r="F11777" s="19">
        <v>40779</v>
      </c>
      <c r="G11777" s="19">
        <v>40818</v>
      </c>
      <c r="H11777" t="s">
        <v>254</v>
      </c>
      <c r="I11777" t="s">
        <v>15</v>
      </c>
      <c r="J11777">
        <v>1056</v>
      </c>
      <c r="K11777" t="s">
        <v>1292</v>
      </c>
      <c r="L11777" t="s">
        <v>26219</v>
      </c>
      <c r="M11777">
        <v>3737</v>
      </c>
      <c r="N11777" t="s">
        <v>24237</v>
      </c>
    </row>
    <row r="11778" spans="1:14">
      <c r="A11778">
        <v>29449</v>
      </c>
      <c r="B11778" t="s">
        <v>2993</v>
      </c>
      <c r="C11778" s="19">
        <v>40779</v>
      </c>
      <c r="D11778" s="19">
        <v>40819</v>
      </c>
      <c r="E11778" t="s">
        <v>7113</v>
      </c>
      <c r="F11778" s="19">
        <v>40819</v>
      </c>
      <c r="G11778" s="19">
        <v>40850</v>
      </c>
      <c r="H11778" t="s">
        <v>254</v>
      </c>
      <c r="I11778" t="s">
        <v>15</v>
      </c>
      <c r="J11778">
        <v>1056</v>
      </c>
      <c r="K11778" t="s">
        <v>1292</v>
      </c>
      <c r="L11778" t="s">
        <v>26219</v>
      </c>
      <c r="M11778">
        <v>29627</v>
      </c>
      <c r="N11778" t="s">
        <v>24638</v>
      </c>
    </row>
    <row r="11779" spans="1:14">
      <c r="A11779">
        <v>29449</v>
      </c>
      <c r="B11779" t="s">
        <v>2993</v>
      </c>
      <c r="C11779" s="19">
        <v>40779</v>
      </c>
      <c r="D11779" s="19">
        <v>40851</v>
      </c>
      <c r="E11779" t="s">
        <v>7113</v>
      </c>
      <c r="F11779" s="19">
        <v>40851</v>
      </c>
      <c r="G11779" s="19">
        <v>41087</v>
      </c>
      <c r="H11779" t="s">
        <v>254</v>
      </c>
      <c r="I11779" t="s">
        <v>15</v>
      </c>
      <c r="J11779">
        <v>1056</v>
      </c>
      <c r="K11779" t="s">
        <v>1292</v>
      </c>
      <c r="L11779" t="s">
        <v>26219</v>
      </c>
      <c r="M11779">
        <v>30315</v>
      </c>
      <c r="N11779" t="s">
        <v>24643</v>
      </c>
    </row>
    <row r="11780" spans="1:14">
      <c r="A11780">
        <v>29449</v>
      </c>
      <c r="B11780" t="s">
        <v>2993</v>
      </c>
      <c r="C11780" s="19">
        <v>40779</v>
      </c>
      <c r="D11780" s="19">
        <v>41088</v>
      </c>
      <c r="E11780" t="s">
        <v>7113</v>
      </c>
      <c r="F11780" s="19">
        <v>41088</v>
      </c>
      <c r="G11780" s="19">
        <v>41414</v>
      </c>
      <c r="H11780" t="s">
        <v>254</v>
      </c>
      <c r="I11780" t="s">
        <v>15</v>
      </c>
      <c r="J11780">
        <v>1056</v>
      </c>
      <c r="K11780" t="s">
        <v>1292</v>
      </c>
      <c r="L11780" t="s">
        <v>26219</v>
      </c>
      <c r="M11780">
        <v>30408</v>
      </c>
      <c r="N11780" t="s">
        <v>3151</v>
      </c>
    </row>
    <row r="11781" spans="1:14">
      <c r="A11781">
        <v>29449</v>
      </c>
      <c r="B11781" t="s">
        <v>2993</v>
      </c>
      <c r="C11781" s="19">
        <v>40779</v>
      </c>
      <c r="D11781" s="19">
        <v>41415</v>
      </c>
      <c r="E11781" t="s">
        <v>7113</v>
      </c>
      <c r="F11781" s="19">
        <v>41415</v>
      </c>
      <c r="G11781" s="19">
        <v>41500</v>
      </c>
      <c r="H11781" t="s">
        <v>254</v>
      </c>
      <c r="I11781" t="s">
        <v>15</v>
      </c>
      <c r="J11781">
        <v>1056</v>
      </c>
      <c r="K11781" t="s">
        <v>1292</v>
      </c>
      <c r="L11781" t="s">
        <v>26219</v>
      </c>
      <c r="M11781">
        <v>31446</v>
      </c>
      <c r="N11781" t="s">
        <v>3297</v>
      </c>
    </row>
    <row r="11782" spans="1:14">
      <c r="A11782">
        <v>29464</v>
      </c>
      <c r="B11782" t="s">
        <v>2996</v>
      </c>
      <c r="C11782" s="19">
        <v>40777</v>
      </c>
      <c r="D11782" s="19">
        <v>40777</v>
      </c>
      <c r="E11782" t="s">
        <v>7113</v>
      </c>
      <c r="F11782" s="19">
        <v>40777</v>
      </c>
      <c r="G11782" s="19">
        <v>40886</v>
      </c>
      <c r="H11782" t="s">
        <v>480</v>
      </c>
      <c r="I11782" t="s">
        <v>255</v>
      </c>
      <c r="J11782">
        <v>1040</v>
      </c>
      <c r="K11782" t="s">
        <v>749</v>
      </c>
      <c r="L11782" t="s">
        <v>26219</v>
      </c>
      <c r="M11782">
        <v>10317</v>
      </c>
      <c r="N11782" t="s">
        <v>913</v>
      </c>
    </row>
    <row r="11783" spans="1:14">
      <c r="A11783">
        <v>29464</v>
      </c>
      <c r="B11783" t="s">
        <v>2996</v>
      </c>
      <c r="C11783" s="19">
        <v>40777</v>
      </c>
      <c r="D11783" s="19">
        <v>40887</v>
      </c>
      <c r="E11783" t="s">
        <v>7117</v>
      </c>
      <c r="F11783" s="19">
        <v>40887</v>
      </c>
      <c r="G11783" s="19">
        <v>40999</v>
      </c>
      <c r="H11783" t="s">
        <v>480</v>
      </c>
      <c r="I11783" t="s">
        <v>255</v>
      </c>
      <c r="J11783">
        <v>1040</v>
      </c>
      <c r="K11783" t="s">
        <v>749</v>
      </c>
      <c r="L11783" t="s">
        <v>26219</v>
      </c>
      <c r="M11783">
        <v>10317</v>
      </c>
      <c r="N11783" t="s">
        <v>913</v>
      </c>
    </row>
    <row r="11784" spans="1:14">
      <c r="A11784">
        <v>29464</v>
      </c>
      <c r="B11784" t="s">
        <v>2996</v>
      </c>
      <c r="C11784" s="19">
        <v>40777</v>
      </c>
      <c r="D11784" s="19">
        <v>41000</v>
      </c>
      <c r="E11784" t="s">
        <v>7120</v>
      </c>
      <c r="F11784" s="19">
        <v>41000</v>
      </c>
      <c r="G11784" s="19">
        <v>41729</v>
      </c>
      <c r="H11784" t="s">
        <v>480</v>
      </c>
      <c r="I11784" t="s">
        <v>255</v>
      </c>
      <c r="J11784">
        <v>1040</v>
      </c>
      <c r="K11784" t="s">
        <v>749</v>
      </c>
      <c r="L11784" t="s">
        <v>26219</v>
      </c>
      <c r="M11784">
        <v>10317</v>
      </c>
      <c r="N11784" t="s">
        <v>913</v>
      </c>
    </row>
    <row r="11785" spans="1:14">
      <c r="A11785">
        <v>29464</v>
      </c>
      <c r="B11785" t="s">
        <v>2996</v>
      </c>
      <c r="C11785" s="19">
        <v>40777</v>
      </c>
      <c r="D11785" s="19">
        <v>41730</v>
      </c>
      <c r="E11785" t="s">
        <v>7128</v>
      </c>
      <c r="F11785" s="19">
        <v>41730</v>
      </c>
      <c r="G11785" s="19">
        <v>42094</v>
      </c>
      <c r="H11785" t="s">
        <v>254</v>
      </c>
      <c r="I11785" t="s">
        <v>15</v>
      </c>
      <c r="J11785">
        <v>1040</v>
      </c>
      <c r="K11785" t="s">
        <v>749</v>
      </c>
      <c r="L11785" t="s">
        <v>26219</v>
      </c>
      <c r="M11785">
        <v>10317</v>
      </c>
      <c r="N11785" t="s">
        <v>913</v>
      </c>
    </row>
    <row r="11786" spans="1:14">
      <c r="A11786">
        <v>29464</v>
      </c>
      <c r="B11786" t="s">
        <v>2996</v>
      </c>
      <c r="C11786" s="19">
        <v>40777</v>
      </c>
      <c r="D11786" s="19">
        <v>42095</v>
      </c>
      <c r="E11786" t="s">
        <v>7128</v>
      </c>
      <c r="F11786" s="19">
        <v>42095</v>
      </c>
      <c r="G11786" s="19">
        <v>42109</v>
      </c>
      <c r="H11786" t="s">
        <v>293</v>
      </c>
      <c r="I11786" t="s">
        <v>26</v>
      </c>
      <c r="J11786">
        <v>1040</v>
      </c>
      <c r="K11786" t="s">
        <v>749</v>
      </c>
      <c r="L11786" t="s">
        <v>26219</v>
      </c>
      <c r="M11786">
        <v>10317</v>
      </c>
      <c r="N11786" t="s">
        <v>913</v>
      </c>
    </row>
    <row r="11787" spans="1:14">
      <c r="A11787">
        <v>29464</v>
      </c>
      <c r="B11787" t="s">
        <v>2996</v>
      </c>
      <c r="C11787" s="19">
        <v>40777</v>
      </c>
      <c r="D11787" s="19">
        <v>42110</v>
      </c>
      <c r="E11787" t="s">
        <v>7128</v>
      </c>
      <c r="F11787" s="19">
        <v>42110</v>
      </c>
      <c r="G11787" s="19">
        <v>42226</v>
      </c>
      <c r="H11787" t="s">
        <v>293</v>
      </c>
      <c r="I11787" t="s">
        <v>26</v>
      </c>
      <c r="J11787">
        <v>1040</v>
      </c>
      <c r="K11787" t="s">
        <v>749</v>
      </c>
      <c r="L11787" t="s">
        <v>26219</v>
      </c>
      <c r="M11787">
        <v>10317</v>
      </c>
      <c r="N11787" t="s">
        <v>913</v>
      </c>
    </row>
    <row r="11788" spans="1:14">
      <c r="A11788">
        <v>29464</v>
      </c>
      <c r="B11788" t="s">
        <v>2996</v>
      </c>
      <c r="C11788" s="19">
        <v>40777</v>
      </c>
      <c r="D11788" s="19">
        <v>42227</v>
      </c>
      <c r="E11788" t="s">
        <v>7114</v>
      </c>
      <c r="F11788" s="19">
        <v>42227</v>
      </c>
      <c r="G11788" s="19">
        <v>42339</v>
      </c>
      <c r="H11788" t="s">
        <v>293</v>
      </c>
      <c r="I11788" t="s">
        <v>26</v>
      </c>
      <c r="J11788">
        <v>1040</v>
      </c>
      <c r="K11788" t="s">
        <v>749</v>
      </c>
      <c r="L11788" t="s">
        <v>26219</v>
      </c>
      <c r="M11788">
        <v>6922</v>
      </c>
      <c r="N11788" t="s">
        <v>535</v>
      </c>
    </row>
    <row r="11789" spans="1:14">
      <c r="A11789">
        <v>29464</v>
      </c>
      <c r="B11789" t="s">
        <v>2996</v>
      </c>
      <c r="C11789" s="19">
        <v>40777</v>
      </c>
      <c r="D11789" s="19">
        <v>42340</v>
      </c>
      <c r="E11789" t="s">
        <v>7114</v>
      </c>
      <c r="F11789" s="19">
        <v>42340</v>
      </c>
      <c r="G11789" s="19">
        <v>42460</v>
      </c>
      <c r="H11789" t="s">
        <v>293</v>
      </c>
      <c r="I11789" t="s">
        <v>26</v>
      </c>
      <c r="J11789">
        <v>1040</v>
      </c>
      <c r="K11789" t="s">
        <v>749</v>
      </c>
      <c r="L11789" t="s">
        <v>26219</v>
      </c>
      <c r="M11789">
        <v>17363</v>
      </c>
      <c r="N11789" t="s">
        <v>1515</v>
      </c>
    </row>
    <row r="11790" spans="1:14">
      <c r="A11790">
        <v>29464</v>
      </c>
      <c r="B11790" t="s">
        <v>2996</v>
      </c>
      <c r="C11790" s="19">
        <v>40777</v>
      </c>
      <c r="D11790" s="19">
        <v>42461</v>
      </c>
      <c r="E11790" t="s">
        <v>7114</v>
      </c>
      <c r="F11790" s="19">
        <v>42461</v>
      </c>
      <c r="G11790" s="19">
        <v>42490</v>
      </c>
      <c r="H11790" t="s">
        <v>293</v>
      </c>
      <c r="I11790" t="s">
        <v>26</v>
      </c>
      <c r="J11790">
        <v>1040</v>
      </c>
      <c r="K11790" t="s">
        <v>749</v>
      </c>
      <c r="L11790" t="s">
        <v>26219</v>
      </c>
      <c r="M11790">
        <v>17363</v>
      </c>
      <c r="N11790" t="s">
        <v>1515</v>
      </c>
    </row>
    <row r="11791" spans="1:14">
      <c r="A11791">
        <v>29464</v>
      </c>
      <c r="B11791" t="s">
        <v>2996</v>
      </c>
      <c r="C11791" s="19">
        <v>40777</v>
      </c>
      <c r="D11791" s="19">
        <v>42491</v>
      </c>
      <c r="E11791" t="s">
        <v>7128</v>
      </c>
      <c r="F11791" s="19">
        <v>42491</v>
      </c>
      <c r="G11791" s="19">
        <v>1027428</v>
      </c>
      <c r="H11791" t="s">
        <v>25</v>
      </c>
      <c r="I11791" t="s">
        <v>7124</v>
      </c>
      <c r="J11791">
        <v>1040</v>
      </c>
      <c r="K11791" t="s">
        <v>749</v>
      </c>
      <c r="L11791" t="s">
        <v>26219</v>
      </c>
      <c r="M11791">
        <v>17363</v>
      </c>
      <c r="N11791" t="s">
        <v>1515</v>
      </c>
    </row>
    <row r="11792" spans="1:14">
      <c r="A11792">
        <v>29468</v>
      </c>
      <c r="B11792" t="s">
        <v>2999</v>
      </c>
      <c r="C11792" s="19">
        <v>40778</v>
      </c>
      <c r="D11792" s="19">
        <v>40778</v>
      </c>
      <c r="E11792" t="s">
        <v>7113</v>
      </c>
      <c r="F11792" s="19">
        <v>40778</v>
      </c>
      <c r="G11792" s="19">
        <v>40847</v>
      </c>
      <c r="H11792" t="s">
        <v>254</v>
      </c>
      <c r="I11792" t="s">
        <v>15</v>
      </c>
      <c r="J11792">
        <v>1135</v>
      </c>
      <c r="K11792" t="s">
        <v>1539</v>
      </c>
      <c r="L11792" t="s">
        <v>26219</v>
      </c>
      <c r="M11792">
        <v>7559</v>
      </c>
      <c r="N11792" t="s">
        <v>24353</v>
      </c>
    </row>
    <row r="11793" spans="1:14">
      <c r="A11793">
        <v>29468</v>
      </c>
      <c r="B11793" t="s">
        <v>2999</v>
      </c>
      <c r="C11793" s="19">
        <v>40778</v>
      </c>
      <c r="D11793" s="19">
        <v>40848</v>
      </c>
      <c r="E11793" t="s">
        <v>7126</v>
      </c>
      <c r="F11793" s="19">
        <v>40848</v>
      </c>
      <c r="G11793" s="19">
        <v>41096</v>
      </c>
      <c r="H11793" t="s">
        <v>254</v>
      </c>
      <c r="I11793" t="s">
        <v>15</v>
      </c>
      <c r="J11793">
        <v>1135</v>
      </c>
      <c r="K11793" t="s">
        <v>1539</v>
      </c>
      <c r="L11793" t="s">
        <v>26219</v>
      </c>
      <c r="M11793">
        <v>30433</v>
      </c>
      <c r="N11793" t="s">
        <v>3164</v>
      </c>
    </row>
    <row r="11794" spans="1:14">
      <c r="A11794">
        <v>29468</v>
      </c>
      <c r="B11794" t="s">
        <v>2999</v>
      </c>
      <c r="C11794" s="19">
        <v>40778</v>
      </c>
      <c r="D11794" s="19">
        <v>41097</v>
      </c>
      <c r="E11794" t="s">
        <v>7117</v>
      </c>
      <c r="F11794" s="19">
        <v>41097</v>
      </c>
      <c r="G11794" s="19">
        <v>41364</v>
      </c>
      <c r="H11794" t="s">
        <v>254</v>
      </c>
      <c r="I11794" t="s">
        <v>15</v>
      </c>
      <c r="J11794">
        <v>1135</v>
      </c>
      <c r="K11794" t="s">
        <v>1539</v>
      </c>
      <c r="L11794" t="s">
        <v>26219</v>
      </c>
      <c r="M11794">
        <v>30433</v>
      </c>
      <c r="N11794" t="s">
        <v>3164</v>
      </c>
    </row>
    <row r="11795" spans="1:14">
      <c r="A11795">
        <v>29468</v>
      </c>
      <c r="B11795" t="s">
        <v>2999</v>
      </c>
      <c r="C11795" s="19">
        <v>40778</v>
      </c>
      <c r="D11795" s="19">
        <v>41365</v>
      </c>
      <c r="E11795" t="s">
        <v>7132</v>
      </c>
      <c r="F11795" s="19">
        <v>41365</v>
      </c>
      <c r="G11795" s="19">
        <v>41729</v>
      </c>
      <c r="H11795" t="s">
        <v>254</v>
      </c>
      <c r="I11795" t="s">
        <v>15</v>
      </c>
      <c r="J11795">
        <v>1135</v>
      </c>
      <c r="K11795" t="s">
        <v>1539</v>
      </c>
      <c r="L11795" t="s">
        <v>26219</v>
      </c>
      <c r="M11795">
        <v>30433</v>
      </c>
      <c r="N11795" t="s">
        <v>3164</v>
      </c>
    </row>
    <row r="11796" spans="1:14">
      <c r="A11796">
        <v>29468</v>
      </c>
      <c r="B11796" t="s">
        <v>2999</v>
      </c>
      <c r="C11796" s="19">
        <v>40778</v>
      </c>
      <c r="D11796" s="19">
        <v>41730</v>
      </c>
      <c r="E11796" t="s">
        <v>7132</v>
      </c>
      <c r="F11796" s="19">
        <v>41730</v>
      </c>
      <c r="G11796" s="19">
        <v>41872</v>
      </c>
      <c r="H11796" t="s">
        <v>254</v>
      </c>
      <c r="I11796" t="s">
        <v>15</v>
      </c>
      <c r="J11796">
        <v>1135</v>
      </c>
      <c r="K11796" t="s">
        <v>1539</v>
      </c>
      <c r="L11796" t="s">
        <v>26219</v>
      </c>
      <c r="M11796">
        <v>30433</v>
      </c>
      <c r="N11796" t="s">
        <v>3164</v>
      </c>
    </row>
    <row r="11797" spans="1:14">
      <c r="A11797">
        <v>29476</v>
      </c>
      <c r="B11797" t="s">
        <v>3002</v>
      </c>
      <c r="C11797" s="19">
        <v>40781</v>
      </c>
      <c r="D11797" s="19">
        <v>40781</v>
      </c>
      <c r="E11797" t="s">
        <v>7113</v>
      </c>
      <c r="F11797" s="19">
        <v>40781</v>
      </c>
      <c r="G11797" s="19">
        <v>41050</v>
      </c>
      <c r="H11797" t="s">
        <v>254</v>
      </c>
      <c r="I11797" t="s">
        <v>15</v>
      </c>
      <c r="J11797">
        <v>1127</v>
      </c>
      <c r="K11797" t="s">
        <v>26175</v>
      </c>
      <c r="L11797" t="s">
        <v>26219</v>
      </c>
      <c r="M11797">
        <v>28782</v>
      </c>
      <c r="N11797" t="s">
        <v>24628</v>
      </c>
    </row>
    <row r="11798" spans="1:14">
      <c r="A11798">
        <v>29476</v>
      </c>
      <c r="B11798" t="s">
        <v>3002</v>
      </c>
      <c r="C11798" s="19">
        <v>40781</v>
      </c>
      <c r="D11798" s="19">
        <v>41051</v>
      </c>
      <c r="E11798" t="s">
        <v>7113</v>
      </c>
      <c r="F11798" s="19">
        <v>41051</v>
      </c>
      <c r="G11798" s="19">
        <v>41072</v>
      </c>
      <c r="H11798" t="s">
        <v>254</v>
      </c>
      <c r="I11798" t="s">
        <v>15</v>
      </c>
      <c r="J11798">
        <v>1127</v>
      </c>
      <c r="K11798" t="s">
        <v>26175</v>
      </c>
      <c r="L11798" t="s">
        <v>26219</v>
      </c>
      <c r="M11798">
        <v>24514</v>
      </c>
      <c r="N11798" t="s">
        <v>2169</v>
      </c>
    </row>
    <row r="11799" spans="1:14">
      <c r="A11799">
        <v>29476</v>
      </c>
      <c r="B11799" t="s">
        <v>3002</v>
      </c>
      <c r="C11799" s="19">
        <v>40781</v>
      </c>
      <c r="D11799" s="19">
        <v>41073</v>
      </c>
      <c r="E11799" t="s">
        <v>7113</v>
      </c>
      <c r="F11799" s="19">
        <v>41073</v>
      </c>
      <c r="G11799" s="19">
        <v>41213</v>
      </c>
      <c r="H11799" t="s">
        <v>254</v>
      </c>
      <c r="I11799" t="s">
        <v>15</v>
      </c>
      <c r="J11799">
        <v>1127</v>
      </c>
      <c r="K11799" t="s">
        <v>26175</v>
      </c>
      <c r="L11799" t="s">
        <v>26219</v>
      </c>
      <c r="M11799">
        <v>20957</v>
      </c>
      <c r="N11799" t="s">
        <v>1828</v>
      </c>
    </row>
    <row r="11800" spans="1:14">
      <c r="A11800">
        <v>29476</v>
      </c>
      <c r="B11800" t="s">
        <v>3002</v>
      </c>
      <c r="C11800" s="19">
        <v>40781</v>
      </c>
      <c r="D11800" s="19">
        <v>41214</v>
      </c>
      <c r="E11800" t="s">
        <v>7113</v>
      </c>
      <c r="F11800" s="19">
        <v>41214</v>
      </c>
      <c r="G11800" s="19">
        <v>41472</v>
      </c>
      <c r="H11800" t="s">
        <v>254</v>
      </c>
      <c r="I11800" t="s">
        <v>15</v>
      </c>
      <c r="J11800">
        <v>19671</v>
      </c>
      <c r="K11800" t="s">
        <v>1056</v>
      </c>
      <c r="L11800" t="s">
        <v>26219</v>
      </c>
      <c r="M11800">
        <v>20957</v>
      </c>
      <c r="N11800" t="s">
        <v>1828</v>
      </c>
    </row>
    <row r="11801" spans="1:14">
      <c r="A11801">
        <v>29476</v>
      </c>
      <c r="B11801" t="s">
        <v>3002</v>
      </c>
      <c r="C11801" s="19">
        <v>40781</v>
      </c>
      <c r="D11801" s="19">
        <v>41473</v>
      </c>
      <c r="E11801" t="s">
        <v>7113</v>
      </c>
      <c r="F11801" s="19">
        <v>41473</v>
      </c>
      <c r="G11801" s="19">
        <v>41483</v>
      </c>
      <c r="H11801" t="s">
        <v>254</v>
      </c>
      <c r="I11801" t="s">
        <v>15</v>
      </c>
      <c r="J11801">
        <v>19671</v>
      </c>
      <c r="K11801" t="s">
        <v>1056</v>
      </c>
      <c r="L11801" t="s">
        <v>26219</v>
      </c>
      <c r="M11801">
        <v>24514</v>
      </c>
      <c r="N11801" t="s">
        <v>2169</v>
      </c>
    </row>
    <row r="11802" spans="1:14">
      <c r="A11802">
        <v>29476</v>
      </c>
      <c r="B11802" t="s">
        <v>3002</v>
      </c>
      <c r="C11802" s="19">
        <v>40781</v>
      </c>
      <c r="D11802" s="19">
        <v>41484</v>
      </c>
      <c r="E11802" t="s">
        <v>7117</v>
      </c>
      <c r="F11802" s="19">
        <v>41484</v>
      </c>
      <c r="G11802" s="19">
        <v>41486</v>
      </c>
      <c r="H11802" t="s">
        <v>254</v>
      </c>
      <c r="I11802" t="s">
        <v>15</v>
      </c>
      <c r="J11802">
        <v>19671</v>
      </c>
      <c r="K11802" t="s">
        <v>1056</v>
      </c>
      <c r="L11802" t="s">
        <v>26219</v>
      </c>
      <c r="M11802">
        <v>24514</v>
      </c>
      <c r="N11802" t="s">
        <v>2169</v>
      </c>
    </row>
    <row r="11803" spans="1:14">
      <c r="A11803">
        <v>29476</v>
      </c>
      <c r="B11803" t="s">
        <v>3002</v>
      </c>
      <c r="C11803" s="19">
        <v>40781</v>
      </c>
      <c r="D11803" s="19">
        <v>41487</v>
      </c>
      <c r="E11803" t="s">
        <v>7113</v>
      </c>
      <c r="F11803" s="19">
        <v>41487</v>
      </c>
      <c r="G11803" s="19">
        <v>41773</v>
      </c>
      <c r="H11803" t="s">
        <v>254</v>
      </c>
      <c r="I11803" t="s">
        <v>15</v>
      </c>
      <c r="J11803">
        <v>19671</v>
      </c>
      <c r="K11803" t="s">
        <v>1056</v>
      </c>
      <c r="L11803" t="s">
        <v>26219</v>
      </c>
      <c r="M11803">
        <v>24514</v>
      </c>
      <c r="N11803" t="s">
        <v>2169</v>
      </c>
    </row>
    <row r="11804" spans="1:14">
      <c r="A11804">
        <v>29483</v>
      </c>
      <c r="B11804" t="s">
        <v>3004</v>
      </c>
      <c r="C11804" s="19">
        <v>40778</v>
      </c>
      <c r="D11804" s="19">
        <v>40778</v>
      </c>
      <c r="E11804" t="s">
        <v>7113</v>
      </c>
      <c r="F11804" s="19">
        <v>40778</v>
      </c>
      <c r="G11804" s="19">
        <v>40877</v>
      </c>
      <c r="H11804" t="s">
        <v>254</v>
      </c>
      <c r="I11804" t="s">
        <v>15</v>
      </c>
      <c r="J11804">
        <v>1033</v>
      </c>
      <c r="K11804" t="s">
        <v>112</v>
      </c>
      <c r="L11804" t="s">
        <v>26219</v>
      </c>
      <c r="M11804">
        <v>16616</v>
      </c>
      <c r="N11804" t="s">
        <v>4702</v>
      </c>
    </row>
    <row r="11805" spans="1:14">
      <c r="A11805">
        <v>29483</v>
      </c>
      <c r="B11805" t="s">
        <v>3004</v>
      </c>
      <c r="C11805" s="19">
        <v>40778</v>
      </c>
      <c r="D11805" s="19">
        <v>40878</v>
      </c>
      <c r="E11805" t="s">
        <v>7117</v>
      </c>
      <c r="F11805" s="19">
        <v>40878</v>
      </c>
      <c r="G11805" s="19">
        <v>41043</v>
      </c>
      <c r="H11805" t="s">
        <v>254</v>
      </c>
      <c r="I11805" t="s">
        <v>15</v>
      </c>
      <c r="J11805">
        <v>1033</v>
      </c>
      <c r="K11805" t="s">
        <v>112</v>
      </c>
      <c r="L11805" t="s">
        <v>26219</v>
      </c>
      <c r="M11805">
        <v>16616</v>
      </c>
      <c r="N11805" t="s">
        <v>4702</v>
      </c>
    </row>
    <row r="11806" spans="1:14">
      <c r="A11806">
        <v>29483</v>
      </c>
      <c r="B11806" t="s">
        <v>3004</v>
      </c>
      <c r="C11806" s="19">
        <v>40778</v>
      </c>
      <c r="D11806" s="19">
        <v>41044</v>
      </c>
      <c r="E11806" t="s">
        <v>7117</v>
      </c>
      <c r="F11806" s="19">
        <v>41044</v>
      </c>
      <c r="G11806" s="19">
        <v>41354</v>
      </c>
      <c r="H11806" t="s">
        <v>254</v>
      </c>
      <c r="I11806" t="s">
        <v>15</v>
      </c>
      <c r="J11806">
        <v>1033</v>
      </c>
      <c r="K11806" t="s">
        <v>112</v>
      </c>
      <c r="L11806" t="s">
        <v>26219</v>
      </c>
      <c r="M11806">
        <v>16616</v>
      </c>
      <c r="N11806" t="s">
        <v>4702</v>
      </c>
    </row>
    <row r="11807" spans="1:14">
      <c r="A11807">
        <v>29483</v>
      </c>
      <c r="B11807" t="s">
        <v>3004</v>
      </c>
      <c r="C11807" s="19">
        <v>40778</v>
      </c>
      <c r="D11807" s="19">
        <v>41355</v>
      </c>
      <c r="E11807" t="s">
        <v>7117</v>
      </c>
      <c r="F11807" s="19">
        <v>41355</v>
      </c>
      <c r="G11807" s="19">
        <v>41387</v>
      </c>
      <c r="H11807" t="s">
        <v>254</v>
      </c>
      <c r="I11807" t="s">
        <v>15</v>
      </c>
      <c r="J11807">
        <v>1033</v>
      </c>
      <c r="K11807" t="s">
        <v>112</v>
      </c>
      <c r="L11807" t="s">
        <v>26219</v>
      </c>
      <c r="M11807">
        <v>1587</v>
      </c>
      <c r="N11807" t="s">
        <v>111</v>
      </c>
    </row>
    <row r="11808" spans="1:14">
      <c r="A11808">
        <v>29504</v>
      </c>
      <c r="B11808" t="s">
        <v>3007</v>
      </c>
      <c r="C11808" s="19">
        <v>40780</v>
      </c>
      <c r="D11808" s="19">
        <v>40780</v>
      </c>
      <c r="E11808" t="s">
        <v>7113</v>
      </c>
      <c r="F11808" s="19">
        <v>40780</v>
      </c>
      <c r="G11808" s="19">
        <v>40801</v>
      </c>
      <c r="H11808" t="s">
        <v>254</v>
      </c>
      <c r="I11808" t="s">
        <v>15</v>
      </c>
      <c r="J11808">
        <v>1121</v>
      </c>
      <c r="K11808" t="s">
        <v>875</v>
      </c>
      <c r="L11808" t="s">
        <v>26219</v>
      </c>
      <c r="M11808">
        <v>9600</v>
      </c>
      <c r="N11808" t="s">
        <v>24220</v>
      </c>
    </row>
    <row r="11809" spans="1:14">
      <c r="A11809">
        <v>29504</v>
      </c>
      <c r="B11809" t="s">
        <v>3007</v>
      </c>
      <c r="C11809" s="19">
        <v>40780</v>
      </c>
      <c r="D11809" s="19">
        <v>40802</v>
      </c>
      <c r="E11809" t="s">
        <v>7113</v>
      </c>
      <c r="F11809" s="19">
        <v>40802</v>
      </c>
      <c r="G11809" s="19">
        <v>41005</v>
      </c>
      <c r="H11809" t="s">
        <v>254</v>
      </c>
      <c r="I11809" t="s">
        <v>15</v>
      </c>
      <c r="J11809">
        <v>1121</v>
      </c>
      <c r="K11809" t="s">
        <v>875</v>
      </c>
      <c r="L11809" t="s">
        <v>26219</v>
      </c>
      <c r="M11809">
        <v>20282</v>
      </c>
      <c r="N11809" t="s">
        <v>24635</v>
      </c>
    </row>
    <row r="11810" spans="1:14">
      <c r="A11810">
        <v>29504</v>
      </c>
      <c r="B11810" t="s">
        <v>3007</v>
      </c>
      <c r="C11810" s="19">
        <v>40780</v>
      </c>
      <c r="D11810" s="19">
        <v>41006</v>
      </c>
      <c r="E11810" t="s">
        <v>7113</v>
      </c>
      <c r="F11810" s="19">
        <v>41006</v>
      </c>
      <c r="G11810" s="19">
        <v>41049</v>
      </c>
      <c r="H11810" t="s">
        <v>254</v>
      </c>
      <c r="I11810" t="s">
        <v>15</v>
      </c>
      <c r="J11810">
        <v>1121</v>
      </c>
      <c r="K11810" t="s">
        <v>875</v>
      </c>
      <c r="L11810" t="s">
        <v>26219</v>
      </c>
      <c r="M11810">
        <v>9600</v>
      </c>
      <c r="N11810" t="s">
        <v>24220</v>
      </c>
    </row>
    <row r="11811" spans="1:14">
      <c r="A11811">
        <v>29504</v>
      </c>
      <c r="B11811" t="s">
        <v>3007</v>
      </c>
      <c r="C11811" s="19">
        <v>40780</v>
      </c>
      <c r="D11811" s="19">
        <v>41050</v>
      </c>
      <c r="E11811" t="s">
        <v>7113</v>
      </c>
      <c r="F11811" s="19">
        <v>41050</v>
      </c>
      <c r="G11811" s="19">
        <v>41133</v>
      </c>
      <c r="H11811" t="s">
        <v>254</v>
      </c>
      <c r="I11811" t="s">
        <v>15</v>
      </c>
      <c r="J11811">
        <v>1121</v>
      </c>
      <c r="K11811" t="s">
        <v>875</v>
      </c>
      <c r="L11811" t="s">
        <v>26219</v>
      </c>
      <c r="M11811">
        <v>2994</v>
      </c>
      <c r="N11811" t="s">
        <v>24665</v>
      </c>
    </row>
    <row r="11812" spans="1:14">
      <c r="A11812">
        <v>29504</v>
      </c>
      <c r="B11812" t="s">
        <v>3007</v>
      </c>
      <c r="C11812" s="19">
        <v>40780</v>
      </c>
      <c r="D11812" s="19">
        <v>41134</v>
      </c>
      <c r="E11812" t="s">
        <v>7117</v>
      </c>
      <c r="F11812" s="19">
        <v>41134</v>
      </c>
      <c r="G11812" s="19">
        <v>41180</v>
      </c>
      <c r="H11812" t="s">
        <v>254</v>
      </c>
      <c r="I11812" t="s">
        <v>15</v>
      </c>
      <c r="J11812">
        <v>1121</v>
      </c>
      <c r="K11812" t="s">
        <v>875</v>
      </c>
      <c r="L11812" t="s">
        <v>26219</v>
      </c>
      <c r="M11812">
        <v>2994</v>
      </c>
      <c r="N11812" t="s">
        <v>24665</v>
      </c>
    </row>
    <row r="11813" spans="1:14">
      <c r="A11813">
        <v>29504</v>
      </c>
      <c r="B11813" t="s">
        <v>3007</v>
      </c>
      <c r="C11813" s="19">
        <v>40780</v>
      </c>
      <c r="D11813" s="19">
        <v>41181</v>
      </c>
      <c r="E11813" t="s">
        <v>7117</v>
      </c>
      <c r="F11813" s="19">
        <v>41181</v>
      </c>
      <c r="G11813" s="19">
        <v>41199</v>
      </c>
      <c r="H11813" t="s">
        <v>254</v>
      </c>
      <c r="I11813" t="s">
        <v>15</v>
      </c>
      <c r="J11813">
        <v>1121</v>
      </c>
      <c r="K11813" t="s">
        <v>875</v>
      </c>
      <c r="L11813" t="s">
        <v>26219</v>
      </c>
      <c r="M11813">
        <v>9600</v>
      </c>
      <c r="N11813" t="s">
        <v>24220</v>
      </c>
    </row>
    <row r="11814" spans="1:14">
      <c r="A11814">
        <v>29504</v>
      </c>
      <c r="B11814" t="s">
        <v>3007</v>
      </c>
      <c r="C11814" s="19">
        <v>40780</v>
      </c>
      <c r="D11814" s="19">
        <v>41200</v>
      </c>
      <c r="E11814" t="s">
        <v>7117</v>
      </c>
      <c r="F11814" s="19">
        <v>41200</v>
      </c>
      <c r="G11814" s="19">
        <v>41203</v>
      </c>
      <c r="H11814" t="s">
        <v>254</v>
      </c>
      <c r="I11814" t="s">
        <v>15</v>
      </c>
      <c r="J11814">
        <v>1121</v>
      </c>
      <c r="K11814" t="s">
        <v>875</v>
      </c>
      <c r="L11814" t="s">
        <v>26219</v>
      </c>
      <c r="M11814">
        <v>34604</v>
      </c>
      <c r="N11814" t="s">
        <v>4328</v>
      </c>
    </row>
    <row r="11815" spans="1:14">
      <c r="A11815">
        <v>29504</v>
      </c>
      <c r="B11815" t="s">
        <v>3007</v>
      </c>
      <c r="C11815" s="19">
        <v>40780</v>
      </c>
      <c r="D11815" s="19">
        <v>41204</v>
      </c>
      <c r="E11815" t="s">
        <v>7117</v>
      </c>
      <c r="F11815" s="19">
        <v>41204</v>
      </c>
      <c r="G11815" s="19">
        <v>41486</v>
      </c>
      <c r="H11815" t="s">
        <v>254</v>
      </c>
      <c r="I11815" t="s">
        <v>15</v>
      </c>
      <c r="J11815">
        <v>1121</v>
      </c>
      <c r="K11815" t="s">
        <v>875</v>
      </c>
      <c r="L11815" t="s">
        <v>26219</v>
      </c>
      <c r="M11815">
        <v>34508</v>
      </c>
      <c r="N11815" t="s">
        <v>4279</v>
      </c>
    </row>
    <row r="11816" spans="1:14">
      <c r="A11816">
        <v>29504</v>
      </c>
      <c r="B11816" t="s">
        <v>3007</v>
      </c>
      <c r="C11816" s="19">
        <v>40780</v>
      </c>
      <c r="D11816" s="19">
        <v>41487</v>
      </c>
      <c r="E11816" t="s">
        <v>7132</v>
      </c>
      <c r="F11816" s="19">
        <v>41487</v>
      </c>
      <c r="G11816" s="19">
        <v>41617</v>
      </c>
      <c r="H11816" t="s">
        <v>254</v>
      </c>
      <c r="I11816" t="s">
        <v>15</v>
      </c>
      <c r="J11816">
        <v>1121</v>
      </c>
      <c r="K11816" t="s">
        <v>875</v>
      </c>
      <c r="L11816" t="s">
        <v>26219</v>
      </c>
      <c r="M11816">
        <v>34508</v>
      </c>
      <c r="N11816" t="s">
        <v>4279</v>
      </c>
    </row>
    <row r="11817" spans="1:14">
      <c r="A11817">
        <v>29504</v>
      </c>
      <c r="B11817" t="s">
        <v>3007</v>
      </c>
      <c r="C11817" s="19">
        <v>40780</v>
      </c>
      <c r="D11817" s="19">
        <v>41618</v>
      </c>
      <c r="E11817" t="s">
        <v>7132</v>
      </c>
      <c r="F11817" s="19">
        <v>41618</v>
      </c>
      <c r="G11817" s="19">
        <v>41639</v>
      </c>
      <c r="H11817" t="s">
        <v>254</v>
      </c>
      <c r="I11817" t="s">
        <v>15</v>
      </c>
      <c r="J11817">
        <v>1121</v>
      </c>
      <c r="K11817" t="s">
        <v>875</v>
      </c>
      <c r="L11817" t="s">
        <v>26219</v>
      </c>
      <c r="M11817">
        <v>34604</v>
      </c>
      <c r="N11817" t="s">
        <v>4328</v>
      </c>
    </row>
    <row r="11818" spans="1:14">
      <c r="A11818">
        <v>29504</v>
      </c>
      <c r="B11818" t="s">
        <v>3007</v>
      </c>
      <c r="C11818" s="19">
        <v>40780</v>
      </c>
      <c r="D11818" s="19">
        <v>41640</v>
      </c>
      <c r="E11818" t="s">
        <v>7132</v>
      </c>
      <c r="F11818" s="19">
        <v>41640</v>
      </c>
      <c r="G11818" s="19">
        <v>41729</v>
      </c>
      <c r="H11818" t="s">
        <v>254</v>
      </c>
      <c r="I11818" t="s">
        <v>15</v>
      </c>
      <c r="J11818">
        <v>1121</v>
      </c>
      <c r="K11818" t="s">
        <v>875</v>
      </c>
      <c r="L11818" t="s">
        <v>26219</v>
      </c>
      <c r="M11818">
        <v>40148</v>
      </c>
      <c r="N11818" t="s">
        <v>24698</v>
      </c>
    </row>
    <row r="11819" spans="1:14">
      <c r="A11819">
        <v>29504</v>
      </c>
      <c r="B11819" t="s">
        <v>3007</v>
      </c>
      <c r="C11819" s="19">
        <v>40780</v>
      </c>
      <c r="D11819" s="19">
        <v>41730</v>
      </c>
      <c r="E11819" t="s">
        <v>7132</v>
      </c>
      <c r="F11819" s="19">
        <v>41730</v>
      </c>
      <c r="G11819" s="19">
        <v>41770</v>
      </c>
      <c r="H11819" t="s">
        <v>254</v>
      </c>
      <c r="I11819" t="s">
        <v>15</v>
      </c>
      <c r="J11819">
        <v>1121</v>
      </c>
      <c r="K11819" t="s">
        <v>875</v>
      </c>
      <c r="L11819" t="s">
        <v>26219</v>
      </c>
      <c r="M11819">
        <v>40148</v>
      </c>
      <c r="N11819" t="s">
        <v>24698</v>
      </c>
    </row>
    <row r="11820" spans="1:14">
      <c r="A11820">
        <v>29504</v>
      </c>
      <c r="B11820" t="s">
        <v>3007</v>
      </c>
      <c r="C11820" s="19">
        <v>40780</v>
      </c>
      <c r="D11820" s="19">
        <v>41771</v>
      </c>
      <c r="E11820" t="s">
        <v>7132</v>
      </c>
      <c r="F11820" s="19">
        <v>41771</v>
      </c>
      <c r="G11820" s="19">
        <v>42094</v>
      </c>
      <c r="H11820" t="s">
        <v>254</v>
      </c>
      <c r="I11820" t="s">
        <v>15</v>
      </c>
      <c r="J11820">
        <v>1121</v>
      </c>
      <c r="K11820" t="s">
        <v>875</v>
      </c>
      <c r="L11820" t="s">
        <v>26219</v>
      </c>
      <c r="M11820">
        <v>41503</v>
      </c>
      <c r="N11820" t="s">
        <v>24710</v>
      </c>
    </row>
    <row r="11821" spans="1:14">
      <c r="A11821">
        <v>29504</v>
      </c>
      <c r="B11821" t="s">
        <v>3007</v>
      </c>
      <c r="C11821" s="19">
        <v>40780</v>
      </c>
      <c r="D11821" s="19">
        <v>42095</v>
      </c>
      <c r="E11821" t="s">
        <v>7119</v>
      </c>
      <c r="F11821" s="19">
        <v>42095</v>
      </c>
      <c r="G11821" s="19">
        <v>42488</v>
      </c>
      <c r="H11821" t="s">
        <v>254</v>
      </c>
      <c r="I11821" t="s">
        <v>15</v>
      </c>
      <c r="J11821">
        <v>1121</v>
      </c>
      <c r="K11821" t="s">
        <v>875</v>
      </c>
      <c r="L11821" t="s">
        <v>26219</v>
      </c>
      <c r="M11821">
        <v>41503</v>
      </c>
      <c r="N11821" t="s">
        <v>24710</v>
      </c>
    </row>
    <row r="11822" spans="1:14">
      <c r="A11822">
        <v>29504</v>
      </c>
      <c r="B11822" t="s">
        <v>3007</v>
      </c>
      <c r="C11822" s="19">
        <v>40780</v>
      </c>
      <c r="D11822" s="19">
        <v>42489</v>
      </c>
      <c r="E11822" t="s">
        <v>7119</v>
      </c>
      <c r="F11822" s="19">
        <v>42489</v>
      </c>
      <c r="G11822" s="19">
        <v>42541</v>
      </c>
      <c r="H11822" t="s">
        <v>254</v>
      </c>
      <c r="I11822" t="s">
        <v>15</v>
      </c>
      <c r="J11822">
        <v>1121</v>
      </c>
      <c r="K11822" t="s">
        <v>875</v>
      </c>
      <c r="L11822" t="s">
        <v>26219</v>
      </c>
      <c r="M11822">
        <v>40148</v>
      </c>
      <c r="N11822" t="s">
        <v>24698</v>
      </c>
    </row>
    <row r="11823" spans="1:14">
      <c r="A11823">
        <v>29553</v>
      </c>
      <c r="B11823" t="s">
        <v>3009</v>
      </c>
      <c r="C11823" s="19">
        <v>40788</v>
      </c>
      <c r="D11823" s="19">
        <v>40788</v>
      </c>
      <c r="E11823" t="s">
        <v>7113</v>
      </c>
      <c r="F11823" s="19">
        <v>40788</v>
      </c>
      <c r="G11823" s="19">
        <v>41043</v>
      </c>
      <c r="H11823" t="s">
        <v>254</v>
      </c>
      <c r="I11823" t="s">
        <v>15</v>
      </c>
      <c r="J11823">
        <v>1034</v>
      </c>
      <c r="K11823" t="s">
        <v>191</v>
      </c>
      <c r="L11823" t="s">
        <v>26219</v>
      </c>
      <c r="M11823">
        <v>22380</v>
      </c>
      <c r="N11823" t="s">
        <v>1969</v>
      </c>
    </row>
    <row r="11824" spans="1:14">
      <c r="A11824">
        <v>29553</v>
      </c>
      <c r="B11824" t="s">
        <v>3009</v>
      </c>
      <c r="C11824" s="19">
        <v>40788</v>
      </c>
      <c r="D11824" s="19">
        <v>41044</v>
      </c>
      <c r="E11824" t="s">
        <v>7113</v>
      </c>
      <c r="F11824" s="19">
        <v>41044</v>
      </c>
      <c r="G11824" s="19">
        <v>41222</v>
      </c>
      <c r="H11824" t="s">
        <v>254</v>
      </c>
      <c r="I11824" t="s">
        <v>15</v>
      </c>
      <c r="J11824">
        <v>1034</v>
      </c>
      <c r="K11824" t="s">
        <v>191</v>
      </c>
      <c r="L11824" t="s">
        <v>26219</v>
      </c>
      <c r="M11824">
        <v>22380</v>
      </c>
      <c r="N11824" t="s">
        <v>1969</v>
      </c>
    </row>
    <row r="11825" spans="1:14">
      <c r="A11825">
        <v>29553</v>
      </c>
      <c r="B11825" t="s">
        <v>3009</v>
      </c>
      <c r="C11825" s="19">
        <v>40788</v>
      </c>
      <c r="D11825" s="19">
        <v>41223</v>
      </c>
      <c r="E11825" t="s">
        <v>7117</v>
      </c>
      <c r="F11825" s="19">
        <v>41223</v>
      </c>
      <c r="G11825" s="19">
        <v>41692</v>
      </c>
      <c r="H11825" t="s">
        <v>254</v>
      </c>
      <c r="I11825" t="s">
        <v>15</v>
      </c>
      <c r="J11825">
        <v>1034</v>
      </c>
      <c r="K11825" t="s">
        <v>191</v>
      </c>
      <c r="L11825" t="s">
        <v>26219</v>
      </c>
      <c r="M11825">
        <v>22380</v>
      </c>
      <c r="N11825" t="s">
        <v>1969</v>
      </c>
    </row>
    <row r="11826" spans="1:14">
      <c r="A11826">
        <v>29556</v>
      </c>
      <c r="B11826" t="s">
        <v>3012</v>
      </c>
      <c r="C11826" s="19">
        <v>40788</v>
      </c>
      <c r="D11826" s="19">
        <v>40788</v>
      </c>
      <c r="E11826" t="s">
        <v>7113</v>
      </c>
      <c r="F11826" s="19">
        <v>40788</v>
      </c>
      <c r="G11826" s="19">
        <v>40861</v>
      </c>
      <c r="H11826" t="s">
        <v>91</v>
      </c>
      <c r="I11826" t="s">
        <v>945</v>
      </c>
      <c r="J11826">
        <v>4146</v>
      </c>
      <c r="K11826" t="s">
        <v>26227</v>
      </c>
      <c r="L11826" t="s">
        <v>26219</v>
      </c>
      <c r="M11826">
        <v>8069</v>
      </c>
      <c r="N11826" t="s">
        <v>24585</v>
      </c>
    </row>
    <row r="11827" spans="1:14">
      <c r="A11827">
        <v>29556</v>
      </c>
      <c r="B11827" t="s">
        <v>3012</v>
      </c>
      <c r="C11827" s="19">
        <v>40788</v>
      </c>
      <c r="D11827" s="19">
        <v>40862</v>
      </c>
      <c r="E11827" t="s">
        <v>7113</v>
      </c>
      <c r="F11827" s="19">
        <v>40862</v>
      </c>
      <c r="G11827" s="19">
        <v>40926</v>
      </c>
      <c r="H11827" t="s">
        <v>91</v>
      </c>
      <c r="I11827" t="s">
        <v>945</v>
      </c>
      <c r="J11827">
        <v>4146</v>
      </c>
      <c r="K11827" t="s">
        <v>26227</v>
      </c>
      <c r="L11827" t="s">
        <v>26219</v>
      </c>
      <c r="M11827">
        <v>326</v>
      </c>
      <c r="N11827" t="s">
        <v>24108</v>
      </c>
    </row>
    <row r="11828" spans="1:14">
      <c r="A11828">
        <v>29556</v>
      </c>
      <c r="B11828" t="s">
        <v>3012</v>
      </c>
      <c r="C11828" s="19">
        <v>40788</v>
      </c>
      <c r="D11828" s="19">
        <v>40927</v>
      </c>
      <c r="E11828" t="s">
        <v>7113</v>
      </c>
      <c r="F11828" s="19">
        <v>40927</v>
      </c>
      <c r="G11828" s="19">
        <v>40968</v>
      </c>
      <c r="H11828" t="s">
        <v>91</v>
      </c>
      <c r="I11828" t="s">
        <v>945</v>
      </c>
      <c r="J11828">
        <v>4146</v>
      </c>
      <c r="K11828" t="s">
        <v>26227</v>
      </c>
      <c r="L11828" t="s">
        <v>26219</v>
      </c>
      <c r="M11828">
        <v>2857</v>
      </c>
      <c r="N11828" t="s">
        <v>24572</v>
      </c>
    </row>
    <row r="11829" spans="1:14">
      <c r="A11829">
        <v>29556</v>
      </c>
      <c r="B11829" t="s">
        <v>3012</v>
      </c>
      <c r="C11829" s="19">
        <v>40788</v>
      </c>
      <c r="D11829" s="19">
        <v>40969</v>
      </c>
      <c r="E11829" t="s">
        <v>7117</v>
      </c>
      <c r="F11829" s="19">
        <v>40969</v>
      </c>
      <c r="G11829" s="19">
        <v>40999</v>
      </c>
      <c r="H11829" t="s">
        <v>91</v>
      </c>
      <c r="I11829" t="s">
        <v>945</v>
      </c>
      <c r="J11829">
        <v>4146</v>
      </c>
      <c r="K11829" t="s">
        <v>26227</v>
      </c>
      <c r="L11829" t="s">
        <v>26219</v>
      </c>
      <c r="M11829">
        <v>2857</v>
      </c>
      <c r="N11829" t="s">
        <v>24572</v>
      </c>
    </row>
    <row r="11830" spans="1:14">
      <c r="A11830">
        <v>29556</v>
      </c>
      <c r="B11830" t="s">
        <v>3012</v>
      </c>
      <c r="C11830" s="19">
        <v>40788</v>
      </c>
      <c r="D11830" s="19">
        <v>41000</v>
      </c>
      <c r="E11830" t="s">
        <v>7118</v>
      </c>
      <c r="F11830" s="19">
        <v>41000</v>
      </c>
      <c r="G11830" s="19">
        <v>41060</v>
      </c>
      <c r="H11830" t="s">
        <v>91</v>
      </c>
      <c r="I11830" t="s">
        <v>945</v>
      </c>
      <c r="J11830">
        <v>4146</v>
      </c>
      <c r="K11830" t="s">
        <v>26227</v>
      </c>
      <c r="L11830" t="s">
        <v>26219</v>
      </c>
      <c r="M11830">
        <v>2857</v>
      </c>
      <c r="N11830" t="s">
        <v>24572</v>
      </c>
    </row>
    <row r="11831" spans="1:14">
      <c r="A11831">
        <v>29556</v>
      </c>
      <c r="B11831" t="s">
        <v>3012</v>
      </c>
      <c r="C11831" s="19">
        <v>40788</v>
      </c>
      <c r="D11831" s="19">
        <v>41061</v>
      </c>
      <c r="E11831" t="s">
        <v>7117</v>
      </c>
      <c r="F11831" s="19">
        <v>41061</v>
      </c>
      <c r="G11831" s="19">
        <v>41182</v>
      </c>
      <c r="H11831" t="s">
        <v>91</v>
      </c>
      <c r="I11831" t="s">
        <v>945</v>
      </c>
      <c r="J11831">
        <v>1089</v>
      </c>
      <c r="K11831" t="s">
        <v>800</v>
      </c>
      <c r="L11831" t="s">
        <v>26219</v>
      </c>
      <c r="M11831">
        <v>2857</v>
      </c>
      <c r="N11831" t="s">
        <v>24572</v>
      </c>
    </row>
    <row r="11832" spans="1:14">
      <c r="A11832">
        <v>29556</v>
      </c>
      <c r="B11832" t="s">
        <v>3012</v>
      </c>
      <c r="C11832" s="19">
        <v>40788</v>
      </c>
      <c r="D11832" s="19">
        <v>41183</v>
      </c>
      <c r="E11832" t="s">
        <v>7117</v>
      </c>
      <c r="F11832" s="19">
        <v>41183</v>
      </c>
      <c r="G11832" s="19">
        <v>41364</v>
      </c>
      <c r="H11832" t="s">
        <v>91</v>
      </c>
      <c r="I11832" t="s">
        <v>945</v>
      </c>
      <c r="J11832">
        <v>1089</v>
      </c>
      <c r="K11832" t="s">
        <v>800</v>
      </c>
      <c r="L11832" t="s">
        <v>26219</v>
      </c>
      <c r="M11832">
        <v>34097</v>
      </c>
      <c r="N11832" t="s">
        <v>4069</v>
      </c>
    </row>
    <row r="11833" spans="1:14">
      <c r="A11833">
        <v>29556</v>
      </c>
      <c r="B11833" t="s">
        <v>3012</v>
      </c>
      <c r="C11833" s="19">
        <v>40788</v>
      </c>
      <c r="D11833" s="19">
        <v>41365</v>
      </c>
      <c r="E11833" t="s">
        <v>7117</v>
      </c>
      <c r="F11833" s="19">
        <v>41365</v>
      </c>
      <c r="G11833" s="19">
        <v>41639</v>
      </c>
      <c r="H11833" t="s">
        <v>91</v>
      </c>
      <c r="I11833" t="s">
        <v>945</v>
      </c>
      <c r="J11833">
        <v>1089</v>
      </c>
      <c r="K11833" t="s">
        <v>800</v>
      </c>
      <c r="L11833" t="s">
        <v>26219</v>
      </c>
      <c r="M11833">
        <v>34097</v>
      </c>
      <c r="N11833" t="s">
        <v>4069</v>
      </c>
    </row>
    <row r="11834" spans="1:14">
      <c r="A11834">
        <v>29557</v>
      </c>
      <c r="B11834" t="s">
        <v>3015</v>
      </c>
      <c r="C11834" s="19">
        <v>40788</v>
      </c>
      <c r="D11834" s="19">
        <v>40788</v>
      </c>
      <c r="E11834" t="s">
        <v>7113</v>
      </c>
      <c r="F11834" s="19">
        <v>40788</v>
      </c>
      <c r="G11834" s="19">
        <v>40923</v>
      </c>
      <c r="H11834" t="s">
        <v>741</v>
      </c>
      <c r="I11834" t="s">
        <v>481</v>
      </c>
      <c r="J11834">
        <v>1862</v>
      </c>
      <c r="K11834" t="s">
        <v>2807</v>
      </c>
      <c r="L11834" t="s">
        <v>26219</v>
      </c>
      <c r="M11834">
        <v>27083</v>
      </c>
      <c r="N11834" t="s">
        <v>24619</v>
      </c>
    </row>
    <row r="11835" spans="1:14">
      <c r="A11835">
        <v>29557</v>
      </c>
      <c r="B11835" t="s">
        <v>3015</v>
      </c>
      <c r="C11835" s="19">
        <v>40788</v>
      </c>
      <c r="D11835" s="19">
        <v>40924</v>
      </c>
      <c r="E11835" t="s">
        <v>7113</v>
      </c>
      <c r="F11835" s="19">
        <v>40924</v>
      </c>
      <c r="G11835" s="19">
        <v>40953</v>
      </c>
      <c r="H11835" t="s">
        <v>741</v>
      </c>
      <c r="I11835" t="s">
        <v>481</v>
      </c>
      <c r="J11835">
        <v>1862</v>
      </c>
      <c r="K11835" t="s">
        <v>2807</v>
      </c>
      <c r="L11835" t="s">
        <v>26219</v>
      </c>
      <c r="M11835">
        <v>6141</v>
      </c>
      <c r="N11835" t="s">
        <v>24440</v>
      </c>
    </row>
    <row r="11836" spans="1:14">
      <c r="A11836">
        <v>29557</v>
      </c>
      <c r="B11836" t="s">
        <v>3015</v>
      </c>
      <c r="C11836" s="19">
        <v>40788</v>
      </c>
      <c r="D11836" s="19">
        <v>40954</v>
      </c>
      <c r="E11836" t="s">
        <v>7113</v>
      </c>
      <c r="F11836" s="19">
        <v>40954</v>
      </c>
      <c r="G11836" s="19">
        <v>41527</v>
      </c>
      <c r="H11836" t="s">
        <v>741</v>
      </c>
      <c r="I11836" t="s">
        <v>481</v>
      </c>
      <c r="J11836">
        <v>1862</v>
      </c>
      <c r="K11836" t="s">
        <v>2807</v>
      </c>
      <c r="L11836" t="s">
        <v>26219</v>
      </c>
      <c r="M11836">
        <v>31988</v>
      </c>
      <c r="N11836" t="s">
        <v>3440</v>
      </c>
    </row>
    <row r="11837" spans="1:14">
      <c r="A11837">
        <v>29582</v>
      </c>
      <c r="B11837" t="s">
        <v>3018</v>
      </c>
      <c r="C11837" s="19">
        <v>40793</v>
      </c>
      <c r="D11837" s="19">
        <v>40793</v>
      </c>
      <c r="E11837" t="s">
        <v>7113</v>
      </c>
      <c r="F11837" s="19">
        <v>40793</v>
      </c>
      <c r="G11837" s="19">
        <v>40973</v>
      </c>
      <c r="H11837" t="s">
        <v>91</v>
      </c>
      <c r="I11837" t="s">
        <v>945</v>
      </c>
      <c r="J11837">
        <v>6136</v>
      </c>
      <c r="K11837" t="s">
        <v>26199</v>
      </c>
      <c r="L11837" t="s">
        <v>26231</v>
      </c>
      <c r="M11837">
        <v>18846</v>
      </c>
      <c r="N11837" t="s">
        <v>24610</v>
      </c>
    </row>
    <row r="11838" spans="1:14">
      <c r="A11838">
        <v>29582</v>
      </c>
      <c r="B11838" t="s">
        <v>3018</v>
      </c>
      <c r="C11838" s="19">
        <v>40793</v>
      </c>
      <c r="D11838" s="19">
        <v>40974</v>
      </c>
      <c r="E11838" t="s">
        <v>7139</v>
      </c>
      <c r="F11838" s="19">
        <v>40974</v>
      </c>
      <c r="G11838" s="19">
        <v>40999</v>
      </c>
      <c r="H11838" t="s">
        <v>91</v>
      </c>
      <c r="I11838" t="s">
        <v>945</v>
      </c>
      <c r="J11838">
        <v>6136</v>
      </c>
      <c r="K11838" t="s">
        <v>26199</v>
      </c>
      <c r="L11838" t="s">
        <v>26231</v>
      </c>
      <c r="M11838">
        <v>18846</v>
      </c>
      <c r="N11838" t="s">
        <v>24610</v>
      </c>
    </row>
    <row r="11839" spans="1:14">
      <c r="A11839">
        <v>29582</v>
      </c>
      <c r="B11839" t="s">
        <v>3018</v>
      </c>
      <c r="C11839" s="19">
        <v>40793</v>
      </c>
      <c r="D11839" s="19">
        <v>41000</v>
      </c>
      <c r="E11839" t="s">
        <v>7118</v>
      </c>
      <c r="F11839" s="19">
        <v>41000</v>
      </c>
      <c r="G11839" s="19">
        <v>41042</v>
      </c>
      <c r="H11839" t="s">
        <v>91</v>
      </c>
      <c r="I11839" t="s">
        <v>945</v>
      </c>
      <c r="J11839">
        <v>6136</v>
      </c>
      <c r="K11839" t="s">
        <v>26199</v>
      </c>
      <c r="L11839" t="s">
        <v>26231</v>
      </c>
      <c r="M11839">
        <v>18846</v>
      </c>
      <c r="N11839" t="s">
        <v>24610</v>
      </c>
    </row>
    <row r="11840" spans="1:14">
      <c r="A11840">
        <v>29582</v>
      </c>
      <c r="B11840" t="s">
        <v>3018</v>
      </c>
      <c r="C11840" s="19">
        <v>40793</v>
      </c>
      <c r="D11840" s="19">
        <v>41043</v>
      </c>
      <c r="E11840" t="s">
        <v>7139</v>
      </c>
      <c r="F11840" s="19">
        <v>41043</v>
      </c>
      <c r="G11840" s="19">
        <v>41064</v>
      </c>
      <c r="H11840" t="s">
        <v>91</v>
      </c>
      <c r="I11840" t="s">
        <v>945</v>
      </c>
      <c r="J11840">
        <v>1066</v>
      </c>
      <c r="K11840" t="s">
        <v>125</v>
      </c>
      <c r="L11840" t="s">
        <v>26219</v>
      </c>
      <c r="M11840">
        <v>3132</v>
      </c>
      <c r="N11840" t="s">
        <v>2055</v>
      </c>
    </row>
    <row r="11841" spans="1:14">
      <c r="A11841">
        <v>29582</v>
      </c>
      <c r="B11841" t="s">
        <v>3018</v>
      </c>
      <c r="C11841" s="19">
        <v>40793</v>
      </c>
      <c r="D11841" s="19">
        <v>41065</v>
      </c>
      <c r="E11841" t="s">
        <v>7117</v>
      </c>
      <c r="F11841" s="19">
        <v>41065</v>
      </c>
      <c r="G11841" s="19">
        <v>41077</v>
      </c>
      <c r="H11841" t="s">
        <v>91</v>
      </c>
      <c r="I11841" t="s">
        <v>945</v>
      </c>
      <c r="J11841">
        <v>1066</v>
      </c>
      <c r="K11841" t="s">
        <v>125</v>
      </c>
      <c r="L11841" t="s">
        <v>26219</v>
      </c>
      <c r="M11841">
        <v>3132</v>
      </c>
      <c r="N11841" t="s">
        <v>2055</v>
      </c>
    </row>
    <row r="11842" spans="1:14">
      <c r="A11842">
        <v>29582</v>
      </c>
      <c r="B11842" t="s">
        <v>3018</v>
      </c>
      <c r="C11842" s="19">
        <v>40793</v>
      </c>
      <c r="D11842" s="19">
        <v>41078</v>
      </c>
      <c r="E11842" t="s">
        <v>7139</v>
      </c>
      <c r="F11842" s="19">
        <v>41078</v>
      </c>
      <c r="G11842" s="19">
        <v>41112</v>
      </c>
      <c r="H11842" t="s">
        <v>91</v>
      </c>
      <c r="I11842" t="s">
        <v>945</v>
      </c>
      <c r="J11842">
        <v>1066</v>
      </c>
      <c r="K11842" t="s">
        <v>125</v>
      </c>
      <c r="L11842" t="s">
        <v>26219</v>
      </c>
      <c r="M11842">
        <v>32774</v>
      </c>
      <c r="N11842" t="s">
        <v>3641</v>
      </c>
    </row>
    <row r="11843" spans="1:14">
      <c r="A11843">
        <v>29582</v>
      </c>
      <c r="B11843" t="s">
        <v>3018</v>
      </c>
      <c r="C11843" s="19">
        <v>40793</v>
      </c>
      <c r="D11843" s="19">
        <v>41113</v>
      </c>
      <c r="E11843" t="s">
        <v>7139</v>
      </c>
      <c r="F11843" s="19">
        <v>41113</v>
      </c>
      <c r="G11843" s="19">
        <v>41261</v>
      </c>
      <c r="H11843" t="s">
        <v>91</v>
      </c>
      <c r="I11843" t="s">
        <v>945</v>
      </c>
      <c r="J11843">
        <v>1066</v>
      </c>
      <c r="K11843" t="s">
        <v>125</v>
      </c>
      <c r="L11843" t="s">
        <v>26219</v>
      </c>
      <c r="M11843">
        <v>4278</v>
      </c>
      <c r="N11843" t="s">
        <v>24544</v>
      </c>
    </row>
    <row r="11844" spans="1:14">
      <c r="A11844">
        <v>29582</v>
      </c>
      <c r="B11844" t="s">
        <v>3018</v>
      </c>
      <c r="C11844" s="19">
        <v>40793</v>
      </c>
      <c r="D11844" s="19">
        <v>41262</v>
      </c>
      <c r="E11844" t="s">
        <v>7139</v>
      </c>
      <c r="F11844" s="19">
        <v>41262</v>
      </c>
      <c r="G11844" s="19">
        <v>41363</v>
      </c>
      <c r="H11844" t="s">
        <v>91</v>
      </c>
      <c r="I11844" t="s">
        <v>945</v>
      </c>
      <c r="J11844">
        <v>1066</v>
      </c>
      <c r="K11844" t="s">
        <v>125</v>
      </c>
      <c r="L11844" t="s">
        <v>26219</v>
      </c>
      <c r="M11844">
        <v>35282</v>
      </c>
      <c r="N11844" t="s">
        <v>4800</v>
      </c>
    </row>
    <row r="11845" spans="1:14">
      <c r="A11845">
        <v>29604</v>
      </c>
      <c r="B11845" t="s">
        <v>3021</v>
      </c>
      <c r="C11845" s="19">
        <v>40789</v>
      </c>
      <c r="D11845" s="19">
        <v>40789</v>
      </c>
      <c r="E11845" t="s">
        <v>7113</v>
      </c>
      <c r="F11845" s="19">
        <v>40789</v>
      </c>
      <c r="G11845" s="19">
        <v>41578</v>
      </c>
      <c r="H11845" t="s">
        <v>254</v>
      </c>
      <c r="I11845" t="s">
        <v>15</v>
      </c>
      <c r="J11845">
        <v>2764</v>
      </c>
      <c r="K11845" t="s">
        <v>142</v>
      </c>
      <c r="L11845" t="s">
        <v>26219</v>
      </c>
      <c r="M11845">
        <v>17368</v>
      </c>
      <c r="N11845" t="s">
        <v>1518</v>
      </c>
    </row>
    <row r="11846" spans="1:14">
      <c r="A11846">
        <v>29604</v>
      </c>
      <c r="B11846" t="s">
        <v>3021</v>
      </c>
      <c r="C11846" s="19">
        <v>40789</v>
      </c>
      <c r="D11846" s="19">
        <v>41579</v>
      </c>
      <c r="E11846" t="s">
        <v>7113</v>
      </c>
      <c r="F11846" s="19">
        <v>41579</v>
      </c>
      <c r="G11846" s="19">
        <v>41585</v>
      </c>
      <c r="H11846" t="s">
        <v>254</v>
      </c>
      <c r="I11846" t="s">
        <v>15</v>
      </c>
      <c r="J11846">
        <v>2764</v>
      </c>
      <c r="K11846" t="s">
        <v>142</v>
      </c>
      <c r="L11846" t="s">
        <v>26219</v>
      </c>
      <c r="M11846">
        <v>2609</v>
      </c>
      <c r="N11846" t="s">
        <v>141</v>
      </c>
    </row>
    <row r="11847" spans="1:14">
      <c r="A11847">
        <v>29604</v>
      </c>
      <c r="B11847" t="s">
        <v>3021</v>
      </c>
      <c r="C11847" s="19">
        <v>40789</v>
      </c>
      <c r="D11847" s="19">
        <v>41586</v>
      </c>
      <c r="E11847" t="s">
        <v>7113</v>
      </c>
      <c r="F11847" s="19">
        <v>41586</v>
      </c>
      <c r="G11847" s="19">
        <v>41700</v>
      </c>
      <c r="H11847" t="s">
        <v>254</v>
      </c>
      <c r="I11847" t="s">
        <v>15</v>
      </c>
      <c r="J11847">
        <v>2764</v>
      </c>
      <c r="K11847" t="s">
        <v>142</v>
      </c>
      <c r="L11847" t="s">
        <v>26219</v>
      </c>
      <c r="M11847">
        <v>6889</v>
      </c>
      <c r="N11847" t="s">
        <v>526</v>
      </c>
    </row>
    <row r="11848" spans="1:14">
      <c r="A11848">
        <v>29604</v>
      </c>
      <c r="B11848" t="s">
        <v>3021</v>
      </c>
      <c r="C11848" s="19">
        <v>40789</v>
      </c>
      <c r="D11848" s="19">
        <v>41701</v>
      </c>
      <c r="E11848" t="s">
        <v>7117</v>
      </c>
      <c r="F11848" s="19">
        <v>41701</v>
      </c>
      <c r="G11848" s="19">
        <v>41729</v>
      </c>
      <c r="H11848" t="s">
        <v>254</v>
      </c>
      <c r="I11848" t="s">
        <v>15</v>
      </c>
      <c r="J11848">
        <v>2764</v>
      </c>
      <c r="K11848" t="s">
        <v>142</v>
      </c>
      <c r="L11848" t="s">
        <v>26219</v>
      </c>
      <c r="M11848">
        <v>6889</v>
      </c>
      <c r="N11848" t="s">
        <v>526</v>
      </c>
    </row>
    <row r="11849" spans="1:14">
      <c r="A11849">
        <v>29604</v>
      </c>
      <c r="B11849" t="s">
        <v>3021</v>
      </c>
      <c r="C11849" s="19">
        <v>40789</v>
      </c>
      <c r="D11849" s="19">
        <v>41730</v>
      </c>
      <c r="E11849" t="s">
        <v>7117</v>
      </c>
      <c r="F11849" s="19">
        <v>41730</v>
      </c>
      <c r="G11849" s="19">
        <v>42094</v>
      </c>
      <c r="H11849" t="s">
        <v>254</v>
      </c>
      <c r="I11849" t="s">
        <v>15</v>
      </c>
      <c r="J11849">
        <v>2764</v>
      </c>
      <c r="K11849" t="s">
        <v>142</v>
      </c>
      <c r="L11849" t="s">
        <v>26219</v>
      </c>
      <c r="M11849">
        <v>6889</v>
      </c>
      <c r="N11849" t="s">
        <v>526</v>
      </c>
    </row>
    <row r="11850" spans="1:14">
      <c r="A11850">
        <v>29604</v>
      </c>
      <c r="B11850" t="s">
        <v>3021</v>
      </c>
      <c r="C11850" s="19">
        <v>40789</v>
      </c>
      <c r="D11850" s="19">
        <v>42095</v>
      </c>
      <c r="E11850" t="s">
        <v>7119</v>
      </c>
      <c r="F11850" s="19">
        <v>42095</v>
      </c>
      <c r="G11850" s="19">
        <v>42160</v>
      </c>
      <c r="H11850" t="s">
        <v>254</v>
      </c>
      <c r="I11850" t="s">
        <v>15</v>
      </c>
      <c r="J11850">
        <v>2764</v>
      </c>
      <c r="K11850" t="s">
        <v>142</v>
      </c>
      <c r="L11850" t="s">
        <v>26219</v>
      </c>
      <c r="M11850">
        <v>6889</v>
      </c>
      <c r="N11850" t="s">
        <v>526</v>
      </c>
    </row>
    <row r="11851" spans="1:14">
      <c r="A11851">
        <v>29604</v>
      </c>
      <c r="B11851" t="s">
        <v>3021</v>
      </c>
      <c r="C11851" s="19">
        <v>40789</v>
      </c>
      <c r="D11851" s="19">
        <v>42161</v>
      </c>
      <c r="E11851" t="s">
        <v>7119</v>
      </c>
      <c r="F11851" s="19">
        <v>42161</v>
      </c>
      <c r="G11851" s="19">
        <v>42194</v>
      </c>
      <c r="H11851" t="s">
        <v>254</v>
      </c>
      <c r="I11851" t="s">
        <v>15</v>
      </c>
      <c r="J11851">
        <v>2764</v>
      </c>
      <c r="K11851" t="s">
        <v>142</v>
      </c>
      <c r="L11851" t="s">
        <v>26219</v>
      </c>
      <c r="M11851">
        <v>35282</v>
      </c>
      <c r="N11851" t="s">
        <v>4800</v>
      </c>
    </row>
    <row r="11852" spans="1:14">
      <c r="A11852">
        <v>29604</v>
      </c>
      <c r="B11852" t="s">
        <v>3021</v>
      </c>
      <c r="C11852" s="19">
        <v>40789</v>
      </c>
      <c r="D11852" s="19">
        <v>42195</v>
      </c>
      <c r="E11852" t="s">
        <v>7119</v>
      </c>
      <c r="F11852" s="19">
        <v>42195</v>
      </c>
      <c r="G11852" s="19">
        <v>42330</v>
      </c>
      <c r="H11852" t="s">
        <v>254</v>
      </c>
      <c r="I11852" t="s">
        <v>15</v>
      </c>
      <c r="J11852">
        <v>2764</v>
      </c>
      <c r="K11852" t="s">
        <v>142</v>
      </c>
      <c r="L11852" t="s">
        <v>26219</v>
      </c>
      <c r="M11852">
        <v>47994</v>
      </c>
      <c r="N11852" t="s">
        <v>24765</v>
      </c>
    </row>
    <row r="11853" spans="1:14">
      <c r="A11853">
        <v>29604</v>
      </c>
      <c r="B11853" t="s">
        <v>3021</v>
      </c>
      <c r="C11853" s="19">
        <v>40789</v>
      </c>
      <c r="D11853" s="19">
        <v>42331</v>
      </c>
      <c r="E11853" t="s">
        <v>7119</v>
      </c>
      <c r="F11853" s="19">
        <v>42331</v>
      </c>
      <c r="G11853" s="19">
        <v>42460</v>
      </c>
      <c r="H11853" t="s">
        <v>254</v>
      </c>
      <c r="I11853" t="s">
        <v>15</v>
      </c>
      <c r="J11853">
        <v>2764</v>
      </c>
      <c r="K11853" t="s">
        <v>142</v>
      </c>
      <c r="L11853" t="s">
        <v>26219</v>
      </c>
      <c r="M11853">
        <v>47994</v>
      </c>
      <c r="N11853" t="s">
        <v>24765</v>
      </c>
    </row>
    <row r="11854" spans="1:14">
      <c r="A11854">
        <v>29604</v>
      </c>
      <c r="B11854" t="s">
        <v>3021</v>
      </c>
      <c r="C11854" s="19">
        <v>40789</v>
      </c>
      <c r="D11854" s="19">
        <v>42461</v>
      </c>
      <c r="E11854" t="s">
        <v>7119</v>
      </c>
      <c r="F11854" s="19">
        <v>42461</v>
      </c>
      <c r="G11854" s="19">
        <v>42505</v>
      </c>
      <c r="H11854" t="s">
        <v>254</v>
      </c>
      <c r="I11854" t="s">
        <v>15</v>
      </c>
      <c r="J11854">
        <v>2764</v>
      </c>
      <c r="K11854" t="s">
        <v>142</v>
      </c>
      <c r="L11854" t="s">
        <v>26219</v>
      </c>
      <c r="M11854">
        <v>47994</v>
      </c>
      <c r="N11854" t="s">
        <v>24765</v>
      </c>
    </row>
    <row r="11855" spans="1:14">
      <c r="A11855">
        <v>29604</v>
      </c>
      <c r="B11855" t="s">
        <v>3021</v>
      </c>
      <c r="C11855" s="19">
        <v>40789</v>
      </c>
      <c r="D11855" s="19">
        <v>42506</v>
      </c>
      <c r="E11855" t="s">
        <v>7119</v>
      </c>
      <c r="F11855" s="19">
        <v>42506</v>
      </c>
      <c r="G11855" s="19">
        <v>1027428</v>
      </c>
      <c r="H11855" t="s">
        <v>254</v>
      </c>
      <c r="I11855" t="s">
        <v>15</v>
      </c>
      <c r="J11855">
        <v>2764</v>
      </c>
      <c r="K11855" t="s">
        <v>142</v>
      </c>
      <c r="L11855" t="s">
        <v>26219</v>
      </c>
      <c r="M11855">
        <v>47994</v>
      </c>
      <c r="N11855" t="s">
        <v>24765</v>
      </c>
    </row>
    <row r="11856" spans="1:14">
      <c r="A11856">
        <v>29607</v>
      </c>
      <c r="B11856" t="s">
        <v>3023</v>
      </c>
      <c r="C11856" s="19">
        <v>40784</v>
      </c>
      <c r="D11856" s="19">
        <v>40784</v>
      </c>
      <c r="E11856" t="s">
        <v>7113</v>
      </c>
      <c r="F11856" s="19">
        <v>40784</v>
      </c>
      <c r="G11856" s="19">
        <v>41036</v>
      </c>
      <c r="H11856" t="s">
        <v>480</v>
      </c>
      <c r="I11856" t="s">
        <v>255</v>
      </c>
      <c r="J11856">
        <v>1133</v>
      </c>
      <c r="K11856" t="s">
        <v>309</v>
      </c>
      <c r="L11856" t="s">
        <v>26219</v>
      </c>
      <c r="M11856">
        <v>4870</v>
      </c>
      <c r="N11856" t="s">
        <v>308</v>
      </c>
    </row>
    <row r="11857" spans="1:14">
      <c r="A11857">
        <v>29607</v>
      </c>
      <c r="B11857" t="s">
        <v>3023</v>
      </c>
      <c r="C11857" s="19">
        <v>40784</v>
      </c>
      <c r="D11857" s="19">
        <v>41037</v>
      </c>
      <c r="E11857" t="s">
        <v>7113</v>
      </c>
      <c r="F11857" s="19">
        <v>41037</v>
      </c>
      <c r="G11857" s="19">
        <v>41086</v>
      </c>
      <c r="H11857" t="s">
        <v>480</v>
      </c>
      <c r="I11857" t="s">
        <v>255</v>
      </c>
      <c r="J11857">
        <v>1133</v>
      </c>
      <c r="K11857" t="s">
        <v>309</v>
      </c>
      <c r="L11857" t="s">
        <v>26219</v>
      </c>
      <c r="M11857">
        <v>4870</v>
      </c>
      <c r="N11857" t="s">
        <v>308</v>
      </c>
    </row>
    <row r="11858" spans="1:14">
      <c r="A11858">
        <v>29607</v>
      </c>
      <c r="B11858" t="s">
        <v>3023</v>
      </c>
      <c r="C11858" s="19">
        <v>40784</v>
      </c>
      <c r="D11858" s="19">
        <v>41087</v>
      </c>
      <c r="E11858" t="s">
        <v>7117</v>
      </c>
      <c r="F11858" s="19">
        <v>41087</v>
      </c>
      <c r="G11858" s="19">
        <v>41578</v>
      </c>
      <c r="H11858" t="s">
        <v>480</v>
      </c>
      <c r="I11858" t="s">
        <v>255</v>
      </c>
      <c r="J11858">
        <v>1133</v>
      </c>
      <c r="K11858" t="s">
        <v>309</v>
      </c>
      <c r="L11858" t="s">
        <v>26219</v>
      </c>
      <c r="M11858">
        <v>4870</v>
      </c>
      <c r="N11858" t="s">
        <v>308</v>
      </c>
    </row>
    <row r="11859" spans="1:14">
      <c r="A11859">
        <v>29607</v>
      </c>
      <c r="B11859" t="s">
        <v>3023</v>
      </c>
      <c r="C11859" s="19">
        <v>40784</v>
      </c>
      <c r="D11859" s="19">
        <v>41579</v>
      </c>
      <c r="E11859" t="s">
        <v>7117</v>
      </c>
      <c r="F11859" s="19">
        <v>41579</v>
      </c>
      <c r="G11859" s="19">
        <v>41729</v>
      </c>
      <c r="H11859" t="s">
        <v>254</v>
      </c>
      <c r="I11859" t="s">
        <v>15</v>
      </c>
      <c r="J11859">
        <v>1133</v>
      </c>
      <c r="K11859" t="s">
        <v>309</v>
      </c>
      <c r="L11859" t="s">
        <v>26219</v>
      </c>
      <c r="M11859">
        <v>4870</v>
      </c>
      <c r="N11859" t="s">
        <v>308</v>
      </c>
    </row>
    <row r="11860" spans="1:14">
      <c r="A11860">
        <v>29607</v>
      </c>
      <c r="B11860" t="s">
        <v>3023</v>
      </c>
      <c r="C11860" s="19">
        <v>40784</v>
      </c>
      <c r="D11860" s="19">
        <v>41730</v>
      </c>
      <c r="E11860" t="s">
        <v>7117</v>
      </c>
      <c r="F11860" s="19">
        <v>41730</v>
      </c>
      <c r="G11860" s="19">
        <v>41820</v>
      </c>
      <c r="H11860" t="s">
        <v>254</v>
      </c>
      <c r="I11860" t="s">
        <v>15</v>
      </c>
      <c r="J11860">
        <v>1133</v>
      </c>
      <c r="K11860" t="s">
        <v>309</v>
      </c>
      <c r="L11860" t="s">
        <v>26219</v>
      </c>
      <c r="M11860">
        <v>4870</v>
      </c>
      <c r="N11860" t="s">
        <v>308</v>
      </c>
    </row>
    <row r="11861" spans="1:14">
      <c r="A11861">
        <v>29607</v>
      </c>
      <c r="B11861" t="s">
        <v>3023</v>
      </c>
      <c r="C11861" s="19">
        <v>40784</v>
      </c>
      <c r="D11861" s="19">
        <v>41821</v>
      </c>
      <c r="E11861" t="s">
        <v>7128</v>
      </c>
      <c r="F11861" s="19">
        <v>41821</v>
      </c>
      <c r="G11861" s="19">
        <v>42094</v>
      </c>
      <c r="H11861" t="s">
        <v>293</v>
      </c>
      <c r="I11861" t="s">
        <v>26</v>
      </c>
      <c r="J11861">
        <v>1133</v>
      </c>
      <c r="K11861" t="s">
        <v>309</v>
      </c>
      <c r="L11861" t="s">
        <v>26219</v>
      </c>
      <c r="M11861">
        <v>4870</v>
      </c>
      <c r="N11861" t="s">
        <v>308</v>
      </c>
    </row>
    <row r="11862" spans="1:14">
      <c r="A11862">
        <v>29607</v>
      </c>
      <c r="B11862" t="s">
        <v>3023</v>
      </c>
      <c r="C11862" s="19">
        <v>40784</v>
      </c>
      <c r="D11862" s="19">
        <v>42095</v>
      </c>
      <c r="E11862" t="s">
        <v>7119</v>
      </c>
      <c r="F11862" s="19">
        <v>42095</v>
      </c>
      <c r="G11862" s="19">
        <v>42460</v>
      </c>
      <c r="H11862" t="s">
        <v>293</v>
      </c>
      <c r="I11862" t="s">
        <v>26</v>
      </c>
      <c r="J11862">
        <v>1133</v>
      </c>
      <c r="K11862" t="s">
        <v>309</v>
      </c>
      <c r="L11862" t="s">
        <v>26219</v>
      </c>
      <c r="M11862">
        <v>4870</v>
      </c>
      <c r="N11862" t="s">
        <v>308</v>
      </c>
    </row>
    <row r="11863" spans="1:14">
      <c r="A11863">
        <v>29607</v>
      </c>
      <c r="B11863" t="s">
        <v>3023</v>
      </c>
      <c r="C11863" s="19">
        <v>40784</v>
      </c>
      <c r="D11863" s="19">
        <v>42461</v>
      </c>
      <c r="E11863" t="s">
        <v>7119</v>
      </c>
      <c r="F11863" s="19">
        <v>42461</v>
      </c>
      <c r="G11863" s="19">
        <v>42505</v>
      </c>
      <c r="H11863" t="s">
        <v>293</v>
      </c>
      <c r="I11863" t="s">
        <v>26</v>
      </c>
      <c r="J11863">
        <v>1133</v>
      </c>
      <c r="K11863" t="s">
        <v>309</v>
      </c>
      <c r="L11863" t="s">
        <v>26219</v>
      </c>
      <c r="M11863">
        <v>4870</v>
      </c>
      <c r="N11863" t="s">
        <v>308</v>
      </c>
    </row>
    <row r="11864" spans="1:14">
      <c r="A11864">
        <v>29607</v>
      </c>
      <c r="B11864" t="s">
        <v>3023</v>
      </c>
      <c r="C11864" s="19">
        <v>40784</v>
      </c>
      <c r="D11864" s="19">
        <v>42506</v>
      </c>
      <c r="E11864" t="s">
        <v>7119</v>
      </c>
      <c r="F11864" s="19">
        <v>42506</v>
      </c>
      <c r="G11864" s="19">
        <v>42521</v>
      </c>
      <c r="H11864" t="s">
        <v>293</v>
      </c>
      <c r="I11864" t="s">
        <v>26</v>
      </c>
      <c r="J11864">
        <v>1133</v>
      </c>
      <c r="K11864" t="s">
        <v>309</v>
      </c>
      <c r="L11864" t="s">
        <v>26219</v>
      </c>
      <c r="M11864">
        <v>4870</v>
      </c>
      <c r="N11864" t="s">
        <v>308</v>
      </c>
    </row>
    <row r="11865" spans="1:14">
      <c r="A11865">
        <v>29607</v>
      </c>
      <c r="B11865" t="s">
        <v>3023</v>
      </c>
      <c r="C11865" s="19">
        <v>40784</v>
      </c>
      <c r="D11865" s="19">
        <v>42522</v>
      </c>
      <c r="E11865" t="s">
        <v>7128</v>
      </c>
      <c r="F11865" s="19">
        <v>42522</v>
      </c>
      <c r="G11865" s="19">
        <v>1027428</v>
      </c>
      <c r="H11865" t="s">
        <v>25</v>
      </c>
      <c r="I11865" t="s">
        <v>7124</v>
      </c>
      <c r="J11865">
        <v>1133</v>
      </c>
      <c r="K11865" t="s">
        <v>309</v>
      </c>
      <c r="L11865" t="s">
        <v>26219</v>
      </c>
      <c r="M11865">
        <v>4870</v>
      </c>
      <c r="N11865" t="s">
        <v>308</v>
      </c>
    </row>
    <row r="11866" spans="1:14">
      <c r="A11866">
        <v>29617</v>
      </c>
      <c r="B11866" t="s">
        <v>3026</v>
      </c>
      <c r="C11866" s="19">
        <v>40792</v>
      </c>
      <c r="D11866" s="19">
        <v>40792</v>
      </c>
      <c r="E11866" t="s">
        <v>7113</v>
      </c>
      <c r="F11866" s="19">
        <v>40792</v>
      </c>
      <c r="G11866" s="19">
        <v>41127</v>
      </c>
      <c r="H11866" t="s">
        <v>254</v>
      </c>
      <c r="I11866" t="s">
        <v>15</v>
      </c>
      <c r="J11866">
        <v>1078</v>
      </c>
      <c r="K11866" t="s">
        <v>489</v>
      </c>
      <c r="L11866" t="s">
        <v>26219</v>
      </c>
      <c r="M11866">
        <v>6652</v>
      </c>
      <c r="N11866" t="s">
        <v>488</v>
      </c>
    </row>
    <row r="11867" spans="1:14">
      <c r="A11867">
        <v>29617</v>
      </c>
      <c r="B11867" t="s">
        <v>3026</v>
      </c>
      <c r="C11867" s="19">
        <v>40792</v>
      </c>
      <c r="D11867" s="19">
        <v>41128</v>
      </c>
      <c r="E11867" t="s">
        <v>7117</v>
      </c>
      <c r="F11867" s="19">
        <v>41128</v>
      </c>
      <c r="G11867" s="19">
        <v>41486</v>
      </c>
      <c r="H11867" t="s">
        <v>254</v>
      </c>
      <c r="I11867" t="s">
        <v>15</v>
      </c>
      <c r="J11867">
        <v>1078</v>
      </c>
      <c r="K11867" t="s">
        <v>489</v>
      </c>
      <c r="L11867" t="s">
        <v>26219</v>
      </c>
      <c r="M11867">
        <v>6652</v>
      </c>
      <c r="N11867" t="s">
        <v>488</v>
      </c>
    </row>
    <row r="11868" spans="1:14">
      <c r="A11868">
        <v>29649</v>
      </c>
      <c r="B11868" t="s">
        <v>3029</v>
      </c>
      <c r="C11868" s="19">
        <v>40793</v>
      </c>
      <c r="D11868" s="19">
        <v>40793</v>
      </c>
      <c r="E11868" t="s">
        <v>7113</v>
      </c>
      <c r="F11868" s="19">
        <v>40793</v>
      </c>
      <c r="G11868" s="19">
        <v>41455</v>
      </c>
      <c r="H11868" t="s">
        <v>254</v>
      </c>
      <c r="I11868" t="s">
        <v>15</v>
      </c>
      <c r="J11868">
        <v>1056</v>
      </c>
      <c r="K11868" t="s">
        <v>1292</v>
      </c>
      <c r="L11868" t="s">
        <v>26219</v>
      </c>
      <c r="M11868">
        <v>20788</v>
      </c>
      <c r="N11868" t="s">
        <v>1805</v>
      </c>
    </row>
    <row r="11869" spans="1:14">
      <c r="A11869">
        <v>29649</v>
      </c>
      <c r="B11869" t="s">
        <v>3029</v>
      </c>
      <c r="C11869" s="19">
        <v>40793</v>
      </c>
      <c r="D11869" s="19">
        <v>41456</v>
      </c>
      <c r="E11869" t="s">
        <v>7132</v>
      </c>
      <c r="F11869" s="19">
        <v>41456</v>
      </c>
      <c r="G11869" s="19">
        <v>41472</v>
      </c>
      <c r="H11869" t="s">
        <v>254</v>
      </c>
      <c r="I11869" t="s">
        <v>15</v>
      </c>
      <c r="J11869">
        <v>1056</v>
      </c>
      <c r="K11869" t="s">
        <v>1292</v>
      </c>
      <c r="L11869" t="s">
        <v>26219</v>
      </c>
      <c r="M11869">
        <v>20788</v>
      </c>
      <c r="N11869" t="s">
        <v>1805</v>
      </c>
    </row>
    <row r="11870" spans="1:14">
      <c r="A11870">
        <v>29649</v>
      </c>
      <c r="B11870" t="s">
        <v>3029</v>
      </c>
      <c r="C11870" s="19">
        <v>40793</v>
      </c>
      <c r="D11870" s="19">
        <v>41473</v>
      </c>
      <c r="E11870" t="s">
        <v>7117</v>
      </c>
      <c r="F11870" s="19">
        <v>41473</v>
      </c>
      <c r="G11870" s="19">
        <v>41583</v>
      </c>
      <c r="H11870" t="s">
        <v>254</v>
      </c>
      <c r="I11870" t="s">
        <v>15</v>
      </c>
      <c r="J11870">
        <v>1056</v>
      </c>
      <c r="K11870" t="s">
        <v>1292</v>
      </c>
      <c r="L11870" t="s">
        <v>26219</v>
      </c>
      <c r="M11870">
        <v>20788</v>
      </c>
      <c r="N11870" t="s">
        <v>1805</v>
      </c>
    </row>
    <row r="11871" spans="1:14">
      <c r="A11871">
        <v>29667</v>
      </c>
      <c r="B11871" t="s">
        <v>3032</v>
      </c>
      <c r="C11871" s="19">
        <v>40788</v>
      </c>
      <c r="D11871" s="19">
        <v>40788</v>
      </c>
      <c r="E11871" t="s">
        <v>7113</v>
      </c>
      <c r="F11871" s="19">
        <v>40788</v>
      </c>
      <c r="G11871" s="19">
        <v>40947</v>
      </c>
      <c r="H11871" t="s">
        <v>254</v>
      </c>
      <c r="I11871" t="s">
        <v>15</v>
      </c>
      <c r="J11871">
        <v>1065</v>
      </c>
      <c r="K11871" t="s">
        <v>288</v>
      </c>
      <c r="L11871" t="s">
        <v>26219</v>
      </c>
      <c r="M11871">
        <v>29132</v>
      </c>
      <c r="N11871" t="s">
        <v>24632</v>
      </c>
    </row>
    <row r="11872" spans="1:14">
      <c r="A11872">
        <v>29667</v>
      </c>
      <c r="B11872" t="s">
        <v>3032</v>
      </c>
      <c r="C11872" s="19">
        <v>40788</v>
      </c>
      <c r="D11872" s="19">
        <v>40948</v>
      </c>
      <c r="E11872" t="s">
        <v>7113</v>
      </c>
      <c r="F11872" s="19">
        <v>40948</v>
      </c>
      <c r="G11872" s="19">
        <v>40976</v>
      </c>
      <c r="H11872" t="s">
        <v>254</v>
      </c>
      <c r="I11872" t="s">
        <v>15</v>
      </c>
      <c r="J11872">
        <v>1065</v>
      </c>
      <c r="K11872" t="s">
        <v>288</v>
      </c>
      <c r="L11872" t="s">
        <v>26219</v>
      </c>
      <c r="M11872">
        <v>17421</v>
      </c>
      <c r="N11872" t="s">
        <v>1521</v>
      </c>
    </row>
    <row r="11873" spans="1:14">
      <c r="A11873">
        <v>29667</v>
      </c>
      <c r="B11873" t="s">
        <v>3032</v>
      </c>
      <c r="C11873" s="19">
        <v>40788</v>
      </c>
      <c r="D11873" s="19">
        <v>40977</v>
      </c>
      <c r="E11873" t="s">
        <v>7113</v>
      </c>
      <c r="F11873" s="19">
        <v>40977</v>
      </c>
      <c r="G11873" s="19">
        <v>41094</v>
      </c>
      <c r="H11873" t="s">
        <v>254</v>
      </c>
      <c r="I11873" t="s">
        <v>15</v>
      </c>
      <c r="J11873">
        <v>1065</v>
      </c>
      <c r="K11873" t="s">
        <v>288</v>
      </c>
      <c r="L11873" t="s">
        <v>26219</v>
      </c>
      <c r="M11873">
        <v>31976</v>
      </c>
      <c r="N11873" t="s">
        <v>3437</v>
      </c>
    </row>
    <row r="11874" spans="1:14">
      <c r="A11874">
        <v>29667</v>
      </c>
      <c r="B11874" t="s">
        <v>3032</v>
      </c>
      <c r="C11874" s="19">
        <v>40788</v>
      </c>
      <c r="D11874" s="19">
        <v>41095</v>
      </c>
      <c r="E11874" t="s">
        <v>7113</v>
      </c>
      <c r="F11874" s="19">
        <v>41095</v>
      </c>
      <c r="G11874" s="19">
        <v>41227</v>
      </c>
      <c r="H11874" t="s">
        <v>254</v>
      </c>
      <c r="I11874" t="s">
        <v>15</v>
      </c>
      <c r="J11874">
        <v>1065</v>
      </c>
      <c r="K11874" t="s">
        <v>288</v>
      </c>
      <c r="L11874" t="s">
        <v>26219</v>
      </c>
      <c r="M11874">
        <v>31976</v>
      </c>
      <c r="N11874" t="s">
        <v>3437</v>
      </c>
    </row>
    <row r="11875" spans="1:14">
      <c r="A11875">
        <v>29667</v>
      </c>
      <c r="B11875" t="s">
        <v>3032</v>
      </c>
      <c r="C11875" s="19">
        <v>40788</v>
      </c>
      <c r="D11875" s="19">
        <v>41228</v>
      </c>
      <c r="E11875" t="s">
        <v>7117</v>
      </c>
      <c r="F11875" s="19">
        <v>41228</v>
      </c>
      <c r="G11875" s="19">
        <v>41486</v>
      </c>
      <c r="H11875" t="s">
        <v>254</v>
      </c>
      <c r="I11875" t="s">
        <v>15</v>
      </c>
      <c r="J11875">
        <v>1065</v>
      </c>
      <c r="K11875" t="s">
        <v>288</v>
      </c>
      <c r="L11875" t="s">
        <v>26219</v>
      </c>
      <c r="M11875">
        <v>31976</v>
      </c>
      <c r="N11875" t="s">
        <v>3437</v>
      </c>
    </row>
    <row r="11876" spans="1:14">
      <c r="A11876">
        <v>29667</v>
      </c>
      <c r="B11876" t="s">
        <v>3032</v>
      </c>
      <c r="C11876" s="19">
        <v>40788</v>
      </c>
      <c r="D11876" s="19">
        <v>41487</v>
      </c>
      <c r="E11876" t="s">
        <v>7117</v>
      </c>
      <c r="F11876" s="19">
        <v>41487</v>
      </c>
      <c r="G11876" s="19">
        <v>41729</v>
      </c>
      <c r="H11876" t="s">
        <v>254</v>
      </c>
      <c r="I11876" t="s">
        <v>15</v>
      </c>
      <c r="J11876">
        <v>1065</v>
      </c>
      <c r="K11876" t="s">
        <v>288</v>
      </c>
      <c r="L11876" t="s">
        <v>26219</v>
      </c>
      <c r="M11876">
        <v>31976</v>
      </c>
      <c r="N11876" t="s">
        <v>3437</v>
      </c>
    </row>
    <row r="11877" spans="1:14">
      <c r="A11877">
        <v>29667</v>
      </c>
      <c r="B11877" t="s">
        <v>3032</v>
      </c>
      <c r="C11877" s="19">
        <v>40788</v>
      </c>
      <c r="D11877" s="19">
        <v>41730</v>
      </c>
      <c r="E11877" t="s">
        <v>7117</v>
      </c>
      <c r="F11877" s="19">
        <v>41730</v>
      </c>
      <c r="G11877" s="19">
        <v>41790</v>
      </c>
      <c r="H11877" t="s">
        <v>254</v>
      </c>
      <c r="I11877" t="s">
        <v>15</v>
      </c>
      <c r="J11877">
        <v>1065</v>
      </c>
      <c r="K11877" t="s">
        <v>288</v>
      </c>
      <c r="L11877" t="s">
        <v>26219</v>
      </c>
      <c r="M11877">
        <v>31976</v>
      </c>
      <c r="N11877" t="s">
        <v>3437</v>
      </c>
    </row>
    <row r="11878" spans="1:14">
      <c r="A11878">
        <v>29667</v>
      </c>
      <c r="B11878" t="s">
        <v>3032</v>
      </c>
      <c r="C11878" s="19">
        <v>40788</v>
      </c>
      <c r="D11878" s="19">
        <v>41791</v>
      </c>
      <c r="E11878" t="s">
        <v>7117</v>
      </c>
      <c r="F11878" s="19">
        <v>41791</v>
      </c>
      <c r="G11878" s="19">
        <v>42094</v>
      </c>
      <c r="H11878" t="s">
        <v>254</v>
      </c>
      <c r="I11878" t="s">
        <v>15</v>
      </c>
      <c r="J11878">
        <v>1065</v>
      </c>
      <c r="K11878" t="s">
        <v>288</v>
      </c>
      <c r="L11878" t="s">
        <v>26219</v>
      </c>
      <c r="M11878">
        <v>31976</v>
      </c>
      <c r="N11878" t="s">
        <v>3437</v>
      </c>
    </row>
    <row r="11879" spans="1:14">
      <c r="A11879">
        <v>29667</v>
      </c>
      <c r="B11879" t="s">
        <v>3032</v>
      </c>
      <c r="C11879" s="19">
        <v>40788</v>
      </c>
      <c r="D11879" s="19">
        <v>42095</v>
      </c>
      <c r="E11879" t="s">
        <v>7119</v>
      </c>
      <c r="F11879" s="19">
        <v>42095</v>
      </c>
      <c r="G11879" s="19">
        <v>42216</v>
      </c>
      <c r="H11879" t="s">
        <v>254</v>
      </c>
      <c r="I11879" t="s">
        <v>15</v>
      </c>
      <c r="J11879">
        <v>1065</v>
      </c>
      <c r="K11879" t="s">
        <v>288</v>
      </c>
      <c r="L11879" t="s">
        <v>26219</v>
      </c>
      <c r="M11879">
        <v>31976</v>
      </c>
      <c r="N11879" t="s">
        <v>3437</v>
      </c>
    </row>
    <row r="11880" spans="1:14">
      <c r="A11880">
        <v>29667</v>
      </c>
      <c r="B11880" t="s">
        <v>3032</v>
      </c>
      <c r="C11880" s="19">
        <v>40788</v>
      </c>
      <c r="D11880" s="19">
        <v>42217</v>
      </c>
      <c r="E11880" t="s">
        <v>7128</v>
      </c>
      <c r="F11880" s="19">
        <v>42217</v>
      </c>
      <c r="G11880" s="19">
        <v>42330</v>
      </c>
      <c r="H11880" t="s">
        <v>293</v>
      </c>
      <c r="I11880" t="s">
        <v>26</v>
      </c>
      <c r="J11880">
        <v>1065</v>
      </c>
      <c r="K11880" t="s">
        <v>288</v>
      </c>
      <c r="L11880" t="s">
        <v>26219</v>
      </c>
      <c r="M11880">
        <v>31976</v>
      </c>
      <c r="N11880" t="s">
        <v>3437</v>
      </c>
    </row>
    <row r="11881" spans="1:14">
      <c r="A11881">
        <v>29667</v>
      </c>
      <c r="B11881" t="s">
        <v>3032</v>
      </c>
      <c r="C11881" s="19">
        <v>40788</v>
      </c>
      <c r="D11881" s="19">
        <v>42331</v>
      </c>
      <c r="E11881" t="s">
        <v>7128</v>
      </c>
      <c r="F11881" s="19">
        <v>42331</v>
      </c>
      <c r="G11881" s="19">
        <v>42393</v>
      </c>
      <c r="H11881" t="s">
        <v>293</v>
      </c>
      <c r="I11881" t="s">
        <v>26</v>
      </c>
      <c r="J11881">
        <v>1065</v>
      </c>
      <c r="K11881" t="s">
        <v>288</v>
      </c>
      <c r="L11881" t="s">
        <v>26219</v>
      </c>
      <c r="M11881">
        <v>31976</v>
      </c>
      <c r="N11881" t="s">
        <v>3437</v>
      </c>
    </row>
    <row r="11882" spans="1:14">
      <c r="A11882">
        <v>29667</v>
      </c>
      <c r="B11882" t="s">
        <v>3032</v>
      </c>
      <c r="C11882" s="19">
        <v>40788</v>
      </c>
      <c r="D11882" s="19">
        <v>42394</v>
      </c>
      <c r="E11882" t="s">
        <v>7128</v>
      </c>
      <c r="F11882" s="19">
        <v>42394</v>
      </c>
      <c r="G11882" s="19">
        <v>1027428</v>
      </c>
      <c r="H11882" t="s">
        <v>293</v>
      </c>
      <c r="I11882" t="s">
        <v>26</v>
      </c>
      <c r="J11882">
        <v>1065</v>
      </c>
      <c r="K11882" t="s">
        <v>288</v>
      </c>
      <c r="L11882" t="s">
        <v>26219</v>
      </c>
      <c r="M11882">
        <v>31976</v>
      </c>
      <c r="N11882" t="s">
        <v>3437</v>
      </c>
    </row>
    <row r="11883" spans="1:14">
      <c r="A11883">
        <v>29676</v>
      </c>
      <c r="B11883" t="s">
        <v>3035</v>
      </c>
      <c r="C11883" s="19">
        <v>40791</v>
      </c>
      <c r="D11883" s="19">
        <v>40791</v>
      </c>
      <c r="E11883" t="s">
        <v>7113</v>
      </c>
      <c r="F11883" s="19">
        <v>40791</v>
      </c>
      <c r="G11883" s="19">
        <v>41094</v>
      </c>
      <c r="H11883" t="s">
        <v>254</v>
      </c>
      <c r="I11883" t="s">
        <v>15</v>
      </c>
      <c r="J11883">
        <v>1070</v>
      </c>
      <c r="K11883" t="s">
        <v>1011</v>
      </c>
      <c r="L11883" t="s">
        <v>26219</v>
      </c>
      <c r="M11883">
        <v>22219</v>
      </c>
      <c r="N11883" t="s">
        <v>24477</v>
      </c>
    </row>
    <row r="11884" spans="1:14">
      <c r="A11884">
        <v>29676</v>
      </c>
      <c r="B11884" t="s">
        <v>3035</v>
      </c>
      <c r="C11884" s="19">
        <v>40791</v>
      </c>
      <c r="D11884" s="19">
        <v>41095</v>
      </c>
      <c r="E11884" t="s">
        <v>7113</v>
      </c>
      <c r="F11884" s="19">
        <v>41095</v>
      </c>
      <c r="G11884" s="19">
        <v>41189</v>
      </c>
      <c r="H11884" t="s">
        <v>254</v>
      </c>
      <c r="I11884" t="s">
        <v>15</v>
      </c>
      <c r="J11884">
        <v>1070</v>
      </c>
      <c r="K11884" t="s">
        <v>1011</v>
      </c>
      <c r="L11884" t="s">
        <v>26219</v>
      </c>
      <c r="M11884">
        <v>22219</v>
      </c>
      <c r="N11884" t="s">
        <v>24477</v>
      </c>
    </row>
    <row r="11885" spans="1:14">
      <c r="A11885">
        <v>29676</v>
      </c>
      <c r="B11885" t="s">
        <v>3035</v>
      </c>
      <c r="C11885" s="19">
        <v>40791</v>
      </c>
      <c r="D11885" s="19">
        <v>41190</v>
      </c>
      <c r="E11885" t="s">
        <v>7117</v>
      </c>
      <c r="F11885" s="19">
        <v>41190</v>
      </c>
      <c r="G11885" s="19">
        <v>41310</v>
      </c>
      <c r="H11885" t="s">
        <v>254</v>
      </c>
      <c r="I11885" t="s">
        <v>15</v>
      </c>
      <c r="J11885">
        <v>1070</v>
      </c>
      <c r="K11885" t="s">
        <v>1011</v>
      </c>
      <c r="L11885" t="s">
        <v>26219</v>
      </c>
      <c r="M11885">
        <v>22219</v>
      </c>
      <c r="N11885" t="s">
        <v>24477</v>
      </c>
    </row>
    <row r="11886" spans="1:14">
      <c r="A11886">
        <v>29676</v>
      </c>
      <c r="B11886" t="s">
        <v>3035</v>
      </c>
      <c r="C11886" s="19">
        <v>40791</v>
      </c>
      <c r="D11886" s="19">
        <v>41311</v>
      </c>
      <c r="E11886" t="s">
        <v>7122</v>
      </c>
      <c r="F11886" s="19">
        <v>41311</v>
      </c>
      <c r="G11886" s="19">
        <v>41458</v>
      </c>
      <c r="H11886" t="s">
        <v>254</v>
      </c>
      <c r="I11886" t="s">
        <v>15</v>
      </c>
      <c r="J11886">
        <v>1070</v>
      </c>
      <c r="K11886" t="s">
        <v>1011</v>
      </c>
      <c r="L11886" t="s">
        <v>26219</v>
      </c>
      <c r="M11886">
        <v>18909</v>
      </c>
      <c r="N11886" t="s">
        <v>1660</v>
      </c>
    </row>
    <row r="11887" spans="1:14">
      <c r="A11887">
        <v>29676</v>
      </c>
      <c r="B11887" t="s">
        <v>3035</v>
      </c>
      <c r="C11887" s="19">
        <v>40791</v>
      </c>
      <c r="D11887" s="19">
        <v>41459</v>
      </c>
      <c r="E11887" t="s">
        <v>7122</v>
      </c>
      <c r="F11887" s="19">
        <v>41459</v>
      </c>
      <c r="G11887" s="19">
        <v>41529</v>
      </c>
      <c r="H11887" t="s">
        <v>254</v>
      </c>
      <c r="I11887" t="s">
        <v>15</v>
      </c>
      <c r="J11887">
        <v>1070</v>
      </c>
      <c r="K11887" t="s">
        <v>1011</v>
      </c>
      <c r="L11887" t="s">
        <v>26219</v>
      </c>
      <c r="M11887">
        <v>35520</v>
      </c>
      <c r="N11887" t="s">
        <v>4980</v>
      </c>
    </row>
    <row r="11888" spans="1:14">
      <c r="A11888">
        <v>29676</v>
      </c>
      <c r="B11888" t="s">
        <v>3035</v>
      </c>
      <c r="C11888" s="19">
        <v>40791</v>
      </c>
      <c r="D11888" s="19">
        <v>41530</v>
      </c>
      <c r="E11888" t="s">
        <v>7122</v>
      </c>
      <c r="F11888" s="19">
        <v>41530</v>
      </c>
      <c r="G11888" s="19">
        <v>41560</v>
      </c>
      <c r="H11888" t="s">
        <v>254</v>
      </c>
      <c r="I11888" t="s">
        <v>15</v>
      </c>
      <c r="J11888">
        <v>1070</v>
      </c>
      <c r="K11888" t="s">
        <v>1011</v>
      </c>
      <c r="L11888" t="s">
        <v>26219</v>
      </c>
      <c r="M11888">
        <v>18909</v>
      </c>
      <c r="N11888" t="s">
        <v>1660</v>
      </c>
    </row>
    <row r="11889" spans="1:14">
      <c r="A11889">
        <v>29676</v>
      </c>
      <c r="B11889" t="s">
        <v>3035</v>
      </c>
      <c r="C11889" s="19">
        <v>40791</v>
      </c>
      <c r="D11889" s="19">
        <v>41561</v>
      </c>
      <c r="E11889" t="s">
        <v>7122</v>
      </c>
      <c r="F11889" s="19">
        <v>41561</v>
      </c>
      <c r="G11889" s="19">
        <v>41729</v>
      </c>
      <c r="H11889" t="s">
        <v>254</v>
      </c>
      <c r="I11889" t="s">
        <v>15</v>
      </c>
      <c r="J11889">
        <v>1070</v>
      </c>
      <c r="K11889" t="s">
        <v>1011</v>
      </c>
      <c r="L11889" t="s">
        <v>26219</v>
      </c>
      <c r="M11889">
        <v>37257</v>
      </c>
      <c r="N11889" t="s">
        <v>24688</v>
      </c>
    </row>
    <row r="11890" spans="1:14">
      <c r="A11890">
        <v>29676</v>
      </c>
      <c r="B11890" t="s">
        <v>3035</v>
      </c>
      <c r="C11890" s="19">
        <v>40791</v>
      </c>
      <c r="D11890" s="19">
        <v>41730</v>
      </c>
      <c r="E11890" t="s">
        <v>7122</v>
      </c>
      <c r="F11890" s="19">
        <v>41730</v>
      </c>
      <c r="G11890" s="19">
        <v>41991</v>
      </c>
      <c r="H11890" t="s">
        <v>254</v>
      </c>
      <c r="I11890" t="s">
        <v>15</v>
      </c>
      <c r="J11890">
        <v>1070</v>
      </c>
      <c r="K11890" t="s">
        <v>1011</v>
      </c>
      <c r="L11890" t="s">
        <v>26219</v>
      </c>
      <c r="M11890">
        <v>37257</v>
      </c>
      <c r="N11890" t="s">
        <v>24688</v>
      </c>
    </row>
    <row r="11891" spans="1:14">
      <c r="A11891">
        <v>29676</v>
      </c>
      <c r="B11891" t="s">
        <v>3035</v>
      </c>
      <c r="C11891" s="19">
        <v>40791</v>
      </c>
      <c r="D11891" s="19">
        <v>41992</v>
      </c>
      <c r="E11891" t="s">
        <v>7122</v>
      </c>
      <c r="F11891" s="19">
        <v>41992</v>
      </c>
      <c r="G11891" s="19">
        <v>42094</v>
      </c>
      <c r="H11891" t="s">
        <v>254</v>
      </c>
      <c r="I11891" t="s">
        <v>15</v>
      </c>
      <c r="J11891">
        <v>1070</v>
      </c>
      <c r="K11891" t="s">
        <v>1011</v>
      </c>
      <c r="L11891" t="s">
        <v>26219</v>
      </c>
      <c r="M11891">
        <v>3132</v>
      </c>
      <c r="N11891" t="s">
        <v>2055</v>
      </c>
    </row>
    <row r="11892" spans="1:14">
      <c r="A11892">
        <v>29676</v>
      </c>
      <c r="B11892" t="s">
        <v>3035</v>
      </c>
      <c r="C11892" s="19">
        <v>40791</v>
      </c>
      <c r="D11892" s="19">
        <v>42095</v>
      </c>
      <c r="E11892" t="s">
        <v>7122</v>
      </c>
      <c r="F11892" s="19">
        <v>42095</v>
      </c>
      <c r="G11892" s="19">
        <v>42200</v>
      </c>
      <c r="H11892" t="s">
        <v>293</v>
      </c>
      <c r="I11892" t="s">
        <v>26</v>
      </c>
      <c r="J11892">
        <v>1070</v>
      </c>
      <c r="K11892" t="s">
        <v>1011</v>
      </c>
      <c r="L11892" t="s">
        <v>26219</v>
      </c>
      <c r="M11892">
        <v>3132</v>
      </c>
      <c r="N11892" t="s">
        <v>2055</v>
      </c>
    </row>
    <row r="11893" spans="1:14">
      <c r="A11893">
        <v>29676</v>
      </c>
      <c r="B11893" t="s">
        <v>3035</v>
      </c>
      <c r="C11893" s="19">
        <v>40791</v>
      </c>
      <c r="D11893" s="19">
        <v>42201</v>
      </c>
      <c r="E11893" t="s">
        <v>7122</v>
      </c>
      <c r="F11893" s="19">
        <v>42201</v>
      </c>
      <c r="G11893" s="19">
        <v>42330</v>
      </c>
      <c r="H11893" t="s">
        <v>293</v>
      </c>
      <c r="I11893" t="s">
        <v>26</v>
      </c>
      <c r="J11893">
        <v>1070</v>
      </c>
      <c r="K11893" t="s">
        <v>1011</v>
      </c>
      <c r="L11893" t="s">
        <v>26219</v>
      </c>
      <c r="M11893">
        <v>44007</v>
      </c>
      <c r="N11893" t="s">
        <v>24741</v>
      </c>
    </row>
    <row r="11894" spans="1:14">
      <c r="A11894">
        <v>29676</v>
      </c>
      <c r="B11894" t="s">
        <v>3035</v>
      </c>
      <c r="C11894" s="19">
        <v>40791</v>
      </c>
      <c r="D11894" s="19">
        <v>42331</v>
      </c>
      <c r="E11894" t="s">
        <v>7122</v>
      </c>
      <c r="F11894" s="19">
        <v>42331</v>
      </c>
      <c r="G11894" s="19">
        <v>42460</v>
      </c>
      <c r="H11894" t="s">
        <v>293</v>
      </c>
      <c r="I11894" t="s">
        <v>26</v>
      </c>
      <c r="J11894">
        <v>1070</v>
      </c>
      <c r="K11894" t="s">
        <v>1011</v>
      </c>
      <c r="L11894" t="s">
        <v>26219</v>
      </c>
      <c r="M11894">
        <v>44007</v>
      </c>
      <c r="N11894" t="s">
        <v>24741</v>
      </c>
    </row>
    <row r="11895" spans="1:14">
      <c r="A11895">
        <v>29676</v>
      </c>
      <c r="B11895" t="s">
        <v>3035</v>
      </c>
      <c r="C11895" s="19">
        <v>40791</v>
      </c>
      <c r="D11895" s="19">
        <v>42461</v>
      </c>
      <c r="E11895" t="s">
        <v>7122</v>
      </c>
      <c r="F11895" s="19">
        <v>42461</v>
      </c>
      <c r="G11895" s="19">
        <v>42505</v>
      </c>
      <c r="H11895" t="s">
        <v>293</v>
      </c>
      <c r="I11895" t="s">
        <v>26</v>
      </c>
      <c r="J11895">
        <v>1070</v>
      </c>
      <c r="K11895" t="s">
        <v>1011</v>
      </c>
      <c r="L11895" t="s">
        <v>26219</v>
      </c>
      <c r="M11895">
        <v>44007</v>
      </c>
      <c r="N11895" t="s">
        <v>24741</v>
      </c>
    </row>
    <row r="11896" spans="1:14">
      <c r="A11896">
        <v>29676</v>
      </c>
      <c r="B11896" t="s">
        <v>3035</v>
      </c>
      <c r="C11896" s="19">
        <v>40791</v>
      </c>
      <c r="D11896" s="19">
        <v>42506</v>
      </c>
      <c r="E11896" t="s">
        <v>7122</v>
      </c>
      <c r="F11896" s="19">
        <v>42506</v>
      </c>
      <c r="G11896" s="19">
        <v>1027428</v>
      </c>
      <c r="H11896" t="s">
        <v>293</v>
      </c>
      <c r="I11896" t="s">
        <v>26</v>
      </c>
      <c r="J11896">
        <v>1070</v>
      </c>
      <c r="K11896" t="s">
        <v>1011</v>
      </c>
      <c r="L11896" t="s">
        <v>26219</v>
      </c>
      <c r="M11896">
        <v>44007</v>
      </c>
      <c r="N11896" t="s">
        <v>24741</v>
      </c>
    </row>
    <row r="11897" spans="1:14">
      <c r="A11897">
        <v>29690</v>
      </c>
      <c r="B11897" t="s">
        <v>3038</v>
      </c>
      <c r="C11897" s="19">
        <v>40798</v>
      </c>
      <c r="D11897" s="19">
        <v>40798</v>
      </c>
      <c r="E11897" t="s">
        <v>7113</v>
      </c>
      <c r="F11897" s="19">
        <v>40798</v>
      </c>
      <c r="G11897" s="19">
        <v>41544</v>
      </c>
      <c r="H11897" t="s">
        <v>254</v>
      </c>
      <c r="I11897" t="s">
        <v>15</v>
      </c>
      <c r="J11897">
        <v>1014</v>
      </c>
      <c r="K11897" t="s">
        <v>2464</v>
      </c>
      <c r="L11897" t="s">
        <v>26219</v>
      </c>
      <c r="M11897">
        <v>28941</v>
      </c>
      <c r="N11897" t="s">
        <v>2888</v>
      </c>
    </row>
    <row r="11898" spans="1:14">
      <c r="A11898">
        <v>29702</v>
      </c>
      <c r="B11898" t="s">
        <v>3041</v>
      </c>
      <c r="C11898" s="19">
        <v>40788</v>
      </c>
      <c r="D11898" s="19">
        <v>40788</v>
      </c>
      <c r="E11898" t="s">
        <v>7113</v>
      </c>
      <c r="F11898" s="19">
        <v>40788</v>
      </c>
      <c r="G11898" s="19">
        <v>41094</v>
      </c>
      <c r="H11898" t="s">
        <v>254</v>
      </c>
      <c r="I11898" t="s">
        <v>15</v>
      </c>
      <c r="J11898">
        <v>1073</v>
      </c>
      <c r="K11898" t="s">
        <v>227</v>
      </c>
      <c r="L11898" t="s">
        <v>26219</v>
      </c>
      <c r="M11898">
        <v>6564</v>
      </c>
      <c r="N11898" t="s">
        <v>475</v>
      </c>
    </row>
    <row r="11899" spans="1:14">
      <c r="A11899">
        <v>29702</v>
      </c>
      <c r="B11899" t="s">
        <v>3041</v>
      </c>
      <c r="C11899" s="19">
        <v>40788</v>
      </c>
      <c r="D11899" s="19">
        <v>41095</v>
      </c>
      <c r="E11899" t="s">
        <v>7113</v>
      </c>
      <c r="F11899" s="19">
        <v>41095</v>
      </c>
      <c r="G11899" s="19">
        <v>41134</v>
      </c>
      <c r="H11899" t="s">
        <v>254</v>
      </c>
      <c r="I11899" t="s">
        <v>15</v>
      </c>
      <c r="J11899">
        <v>1073</v>
      </c>
      <c r="K11899" t="s">
        <v>227</v>
      </c>
      <c r="L11899" t="s">
        <v>26219</v>
      </c>
      <c r="M11899">
        <v>6564</v>
      </c>
      <c r="N11899" t="s">
        <v>475</v>
      </c>
    </row>
    <row r="11900" spans="1:14">
      <c r="A11900">
        <v>29702</v>
      </c>
      <c r="B11900" t="s">
        <v>3041</v>
      </c>
      <c r="C11900" s="19">
        <v>40788</v>
      </c>
      <c r="D11900" s="19">
        <v>41135</v>
      </c>
      <c r="E11900" t="s">
        <v>7117</v>
      </c>
      <c r="F11900" s="19">
        <v>41135</v>
      </c>
      <c r="G11900" s="19">
        <v>41490</v>
      </c>
      <c r="H11900" t="s">
        <v>254</v>
      </c>
      <c r="I11900" t="s">
        <v>15</v>
      </c>
      <c r="J11900">
        <v>1073</v>
      </c>
      <c r="K11900" t="s">
        <v>227</v>
      </c>
      <c r="L11900" t="s">
        <v>26219</v>
      </c>
      <c r="M11900">
        <v>6564</v>
      </c>
      <c r="N11900" t="s">
        <v>475</v>
      </c>
    </row>
    <row r="11901" spans="1:14">
      <c r="A11901">
        <v>29702</v>
      </c>
      <c r="B11901" t="s">
        <v>3041</v>
      </c>
      <c r="C11901" s="19">
        <v>40788</v>
      </c>
      <c r="D11901" s="19">
        <v>41491</v>
      </c>
      <c r="E11901" t="s">
        <v>7126</v>
      </c>
      <c r="F11901" s="19">
        <v>41491</v>
      </c>
      <c r="G11901" s="19">
        <v>41539</v>
      </c>
      <c r="H11901" t="s">
        <v>254</v>
      </c>
      <c r="I11901" t="s">
        <v>15</v>
      </c>
      <c r="J11901">
        <v>1073</v>
      </c>
      <c r="K11901" t="s">
        <v>227</v>
      </c>
      <c r="L11901" t="s">
        <v>26219</v>
      </c>
      <c r="M11901">
        <v>3560</v>
      </c>
      <c r="N11901" t="s">
        <v>226</v>
      </c>
    </row>
    <row r="11902" spans="1:14">
      <c r="A11902">
        <v>29702</v>
      </c>
      <c r="B11902" t="s">
        <v>3041</v>
      </c>
      <c r="C11902" s="19">
        <v>40788</v>
      </c>
      <c r="D11902" s="19">
        <v>41540</v>
      </c>
      <c r="E11902" t="s">
        <v>7126</v>
      </c>
      <c r="F11902" s="19">
        <v>41540</v>
      </c>
      <c r="G11902" s="19">
        <v>41729</v>
      </c>
      <c r="H11902" t="s">
        <v>254</v>
      </c>
      <c r="I11902" t="s">
        <v>15</v>
      </c>
      <c r="J11902">
        <v>1073</v>
      </c>
      <c r="K11902" t="s">
        <v>227</v>
      </c>
      <c r="L11902" t="s">
        <v>26219</v>
      </c>
      <c r="M11902">
        <v>29401</v>
      </c>
      <c r="N11902" t="s">
        <v>2966</v>
      </c>
    </row>
    <row r="11903" spans="1:14">
      <c r="A11903">
        <v>29702</v>
      </c>
      <c r="B11903" t="s">
        <v>3041</v>
      </c>
      <c r="C11903" s="19">
        <v>40788</v>
      </c>
      <c r="D11903" s="19">
        <v>41730</v>
      </c>
      <c r="E11903" t="s">
        <v>7126</v>
      </c>
      <c r="F11903" s="19">
        <v>41730</v>
      </c>
      <c r="G11903" s="19">
        <v>41757</v>
      </c>
      <c r="H11903" t="s">
        <v>254</v>
      </c>
      <c r="I11903" t="s">
        <v>15</v>
      </c>
      <c r="J11903">
        <v>1073</v>
      </c>
      <c r="K11903" t="s">
        <v>227</v>
      </c>
      <c r="L11903" t="s">
        <v>26219</v>
      </c>
      <c r="M11903">
        <v>29401</v>
      </c>
      <c r="N11903" t="s">
        <v>2966</v>
      </c>
    </row>
    <row r="11904" spans="1:14">
      <c r="A11904">
        <v>29702</v>
      </c>
      <c r="B11904" t="s">
        <v>3041</v>
      </c>
      <c r="C11904" s="19">
        <v>40788</v>
      </c>
      <c r="D11904" s="19">
        <v>41758</v>
      </c>
      <c r="E11904" t="s">
        <v>7126</v>
      </c>
      <c r="F11904" s="19">
        <v>41758</v>
      </c>
      <c r="G11904" s="19">
        <v>41851</v>
      </c>
      <c r="H11904" t="s">
        <v>254</v>
      </c>
      <c r="I11904" t="s">
        <v>15</v>
      </c>
      <c r="J11904">
        <v>1073</v>
      </c>
      <c r="K11904" t="s">
        <v>227</v>
      </c>
      <c r="L11904" t="s">
        <v>26219</v>
      </c>
      <c r="M11904">
        <v>3560</v>
      </c>
      <c r="N11904" t="s">
        <v>226</v>
      </c>
    </row>
    <row r="11905" spans="1:14">
      <c r="A11905">
        <v>29702</v>
      </c>
      <c r="B11905" t="s">
        <v>3041</v>
      </c>
      <c r="C11905" s="19">
        <v>40788</v>
      </c>
      <c r="D11905" s="19">
        <v>41852</v>
      </c>
      <c r="E11905" t="s">
        <v>7126</v>
      </c>
      <c r="F11905" s="19">
        <v>41852</v>
      </c>
      <c r="G11905" s="19">
        <v>42094</v>
      </c>
      <c r="H11905" t="s">
        <v>254</v>
      </c>
      <c r="I11905" t="s">
        <v>15</v>
      </c>
      <c r="J11905">
        <v>1073</v>
      </c>
      <c r="K11905" t="s">
        <v>227</v>
      </c>
      <c r="L11905" t="s">
        <v>26219</v>
      </c>
      <c r="M11905">
        <v>15713</v>
      </c>
      <c r="N11905" t="s">
        <v>1417</v>
      </c>
    </row>
    <row r="11906" spans="1:14">
      <c r="A11906">
        <v>29702</v>
      </c>
      <c r="B11906" t="s">
        <v>3041</v>
      </c>
      <c r="C11906" s="19">
        <v>40788</v>
      </c>
      <c r="D11906" s="19">
        <v>42095</v>
      </c>
      <c r="E11906" t="s">
        <v>7119</v>
      </c>
      <c r="F11906" s="19">
        <v>42095</v>
      </c>
      <c r="G11906" s="19">
        <v>42330</v>
      </c>
      <c r="H11906" t="s">
        <v>254</v>
      </c>
      <c r="I11906" t="s">
        <v>15</v>
      </c>
      <c r="J11906">
        <v>1073</v>
      </c>
      <c r="K11906" t="s">
        <v>227</v>
      </c>
      <c r="L11906" t="s">
        <v>26219</v>
      </c>
      <c r="M11906">
        <v>15713</v>
      </c>
      <c r="N11906" t="s">
        <v>1417</v>
      </c>
    </row>
    <row r="11907" spans="1:14">
      <c r="A11907">
        <v>29702</v>
      </c>
      <c r="B11907" t="s">
        <v>3041</v>
      </c>
      <c r="C11907" s="19">
        <v>40788</v>
      </c>
      <c r="D11907" s="19">
        <v>42331</v>
      </c>
      <c r="E11907" t="s">
        <v>7119</v>
      </c>
      <c r="F11907" s="19">
        <v>42331</v>
      </c>
      <c r="G11907" s="19">
        <v>42428</v>
      </c>
      <c r="H11907" t="s">
        <v>254</v>
      </c>
      <c r="I11907" t="s">
        <v>15</v>
      </c>
      <c r="J11907">
        <v>1073</v>
      </c>
      <c r="K11907" t="s">
        <v>227</v>
      </c>
      <c r="L11907" t="s">
        <v>26219</v>
      </c>
      <c r="M11907">
        <v>15713</v>
      </c>
      <c r="N11907" t="s">
        <v>1417</v>
      </c>
    </row>
    <row r="11908" spans="1:14">
      <c r="A11908">
        <v>29702</v>
      </c>
      <c r="B11908" t="s">
        <v>3041</v>
      </c>
      <c r="C11908" s="19">
        <v>40788</v>
      </c>
      <c r="D11908" s="19">
        <v>42429</v>
      </c>
      <c r="E11908" t="s">
        <v>7119</v>
      </c>
      <c r="F11908" s="19">
        <v>42429</v>
      </c>
      <c r="G11908" s="19">
        <v>42460</v>
      </c>
      <c r="H11908" t="s">
        <v>254</v>
      </c>
      <c r="I11908" t="s">
        <v>15</v>
      </c>
      <c r="J11908">
        <v>1073</v>
      </c>
      <c r="K11908" t="s">
        <v>227</v>
      </c>
      <c r="L11908" t="s">
        <v>26219</v>
      </c>
      <c r="M11908">
        <v>15713</v>
      </c>
      <c r="N11908" t="s">
        <v>1417</v>
      </c>
    </row>
    <row r="11909" spans="1:14">
      <c r="A11909">
        <v>29702</v>
      </c>
      <c r="B11909" t="s">
        <v>3041</v>
      </c>
      <c r="C11909" s="19">
        <v>40788</v>
      </c>
      <c r="D11909" s="19">
        <v>42461</v>
      </c>
      <c r="E11909" t="s">
        <v>7119</v>
      </c>
      <c r="F11909" s="19">
        <v>42461</v>
      </c>
      <c r="G11909" s="19">
        <v>42553</v>
      </c>
      <c r="H11909" t="s">
        <v>254</v>
      </c>
      <c r="I11909" t="s">
        <v>15</v>
      </c>
      <c r="J11909">
        <v>1073</v>
      </c>
      <c r="K11909" t="s">
        <v>227</v>
      </c>
      <c r="L11909" t="s">
        <v>26219</v>
      </c>
      <c r="M11909">
        <v>15713</v>
      </c>
      <c r="N11909" t="s">
        <v>1417</v>
      </c>
    </row>
    <row r="11910" spans="1:14">
      <c r="A11910">
        <v>29709</v>
      </c>
      <c r="B11910" t="s">
        <v>3044</v>
      </c>
      <c r="C11910" s="19">
        <v>40794</v>
      </c>
      <c r="D11910" s="19">
        <v>40794</v>
      </c>
      <c r="E11910" t="s">
        <v>7113</v>
      </c>
      <c r="F11910" s="19">
        <v>40794</v>
      </c>
      <c r="G11910" s="19">
        <v>41363</v>
      </c>
      <c r="H11910" t="s">
        <v>480</v>
      </c>
      <c r="I11910" t="s">
        <v>255</v>
      </c>
      <c r="J11910">
        <v>1848</v>
      </c>
      <c r="K11910" t="s">
        <v>729</v>
      </c>
      <c r="L11910" t="s">
        <v>26219</v>
      </c>
      <c r="M11910">
        <v>29355</v>
      </c>
      <c r="N11910" t="s">
        <v>2945</v>
      </c>
    </row>
    <row r="11911" spans="1:14">
      <c r="A11911">
        <v>29709</v>
      </c>
      <c r="B11911" t="s">
        <v>3044</v>
      </c>
      <c r="C11911" s="19">
        <v>40794</v>
      </c>
      <c r="D11911" s="19">
        <v>41364</v>
      </c>
      <c r="E11911" t="s">
        <v>7117</v>
      </c>
      <c r="F11911" s="19">
        <v>41364</v>
      </c>
      <c r="G11911" s="19">
        <v>41639</v>
      </c>
      <c r="H11911" t="s">
        <v>480</v>
      </c>
      <c r="I11911" t="s">
        <v>255</v>
      </c>
      <c r="J11911">
        <v>1848</v>
      </c>
      <c r="K11911" t="s">
        <v>729</v>
      </c>
      <c r="L11911" t="s">
        <v>26219</v>
      </c>
      <c r="M11911">
        <v>29355</v>
      </c>
      <c r="N11911" t="s">
        <v>2945</v>
      </c>
    </row>
    <row r="11912" spans="1:14">
      <c r="A11912">
        <v>29709</v>
      </c>
      <c r="B11912" t="s">
        <v>3044</v>
      </c>
      <c r="C11912" s="19">
        <v>40794</v>
      </c>
      <c r="D11912" s="19">
        <v>41640</v>
      </c>
      <c r="E11912" t="s">
        <v>7117</v>
      </c>
      <c r="F11912" s="19">
        <v>41640</v>
      </c>
      <c r="G11912" s="19">
        <v>41729</v>
      </c>
      <c r="H11912" t="s">
        <v>254</v>
      </c>
      <c r="I11912" t="s">
        <v>15</v>
      </c>
      <c r="J11912">
        <v>1848</v>
      </c>
      <c r="K11912" t="s">
        <v>729</v>
      </c>
      <c r="L11912" t="s">
        <v>26219</v>
      </c>
      <c r="M11912">
        <v>29355</v>
      </c>
      <c r="N11912" t="s">
        <v>2945</v>
      </c>
    </row>
    <row r="11913" spans="1:14">
      <c r="A11913">
        <v>29709</v>
      </c>
      <c r="B11913" t="s">
        <v>3044</v>
      </c>
      <c r="C11913" s="19">
        <v>40794</v>
      </c>
      <c r="D11913" s="19">
        <v>41730</v>
      </c>
      <c r="E11913" t="s">
        <v>7117</v>
      </c>
      <c r="F11913" s="19">
        <v>41730</v>
      </c>
      <c r="G11913" s="19">
        <v>42094</v>
      </c>
      <c r="H11913" t="s">
        <v>254</v>
      </c>
      <c r="I11913" t="s">
        <v>15</v>
      </c>
      <c r="J11913">
        <v>1848</v>
      </c>
      <c r="K11913" t="s">
        <v>729</v>
      </c>
      <c r="L11913" t="s">
        <v>26219</v>
      </c>
      <c r="M11913">
        <v>29355</v>
      </c>
      <c r="N11913" t="s">
        <v>2945</v>
      </c>
    </row>
    <row r="11914" spans="1:14">
      <c r="A11914">
        <v>29709</v>
      </c>
      <c r="B11914" t="s">
        <v>3044</v>
      </c>
      <c r="C11914" s="19">
        <v>40794</v>
      </c>
      <c r="D11914" s="19">
        <v>42095</v>
      </c>
      <c r="E11914" t="s">
        <v>7119</v>
      </c>
      <c r="F11914" s="19">
        <v>42095</v>
      </c>
      <c r="G11914" s="19">
        <v>1027428</v>
      </c>
      <c r="H11914" t="s">
        <v>254</v>
      </c>
      <c r="I11914" t="s">
        <v>15</v>
      </c>
      <c r="J11914">
        <v>1848</v>
      </c>
      <c r="K11914" t="s">
        <v>729</v>
      </c>
      <c r="L11914" t="s">
        <v>26219</v>
      </c>
      <c r="M11914">
        <v>29355</v>
      </c>
      <c r="N11914" t="s">
        <v>2945</v>
      </c>
    </row>
    <row r="11915" spans="1:14">
      <c r="A11915">
        <v>29710</v>
      </c>
      <c r="B11915" t="s">
        <v>1491</v>
      </c>
      <c r="C11915" s="19">
        <v>40793</v>
      </c>
      <c r="D11915" s="19">
        <v>40793</v>
      </c>
      <c r="E11915" t="s">
        <v>7113</v>
      </c>
      <c r="F11915" s="19">
        <v>40793</v>
      </c>
      <c r="G11915" s="19">
        <v>40847</v>
      </c>
      <c r="H11915" t="s">
        <v>254</v>
      </c>
      <c r="I11915" t="s">
        <v>15</v>
      </c>
      <c r="J11915">
        <v>1038</v>
      </c>
      <c r="K11915" t="s">
        <v>178</v>
      </c>
      <c r="L11915" t="s">
        <v>26219</v>
      </c>
      <c r="M11915">
        <v>29266</v>
      </c>
      <c r="N11915" t="s">
        <v>24637</v>
      </c>
    </row>
    <row r="11916" spans="1:14">
      <c r="A11916">
        <v>29710</v>
      </c>
      <c r="B11916" t="s">
        <v>1491</v>
      </c>
      <c r="C11916" s="19">
        <v>40793</v>
      </c>
      <c r="D11916" s="19">
        <v>40848</v>
      </c>
      <c r="E11916" t="s">
        <v>7113</v>
      </c>
      <c r="F11916" s="19">
        <v>40848</v>
      </c>
      <c r="G11916" s="19">
        <v>40850</v>
      </c>
      <c r="H11916" t="s">
        <v>254</v>
      </c>
      <c r="I11916" t="s">
        <v>15</v>
      </c>
      <c r="J11916">
        <v>1038</v>
      </c>
      <c r="K11916" t="s">
        <v>178</v>
      </c>
      <c r="L11916" t="s">
        <v>26219</v>
      </c>
      <c r="M11916">
        <v>3072</v>
      </c>
      <c r="N11916" t="s">
        <v>177</v>
      </c>
    </row>
    <row r="11917" spans="1:14">
      <c r="A11917">
        <v>29710</v>
      </c>
      <c r="B11917" t="s">
        <v>1491</v>
      </c>
      <c r="C11917" s="19">
        <v>40793</v>
      </c>
      <c r="D11917" s="19">
        <v>40851</v>
      </c>
      <c r="E11917" t="s">
        <v>7113</v>
      </c>
      <c r="F11917" s="19">
        <v>40851</v>
      </c>
      <c r="G11917" s="19">
        <v>40896</v>
      </c>
      <c r="H11917" t="s">
        <v>254</v>
      </c>
      <c r="I11917" t="s">
        <v>15</v>
      </c>
      <c r="J11917">
        <v>1038</v>
      </c>
      <c r="K11917" t="s">
        <v>178</v>
      </c>
      <c r="L11917" t="s">
        <v>26219</v>
      </c>
      <c r="M11917">
        <v>3072</v>
      </c>
      <c r="N11917" t="s">
        <v>177</v>
      </c>
    </row>
    <row r="11918" spans="1:14">
      <c r="A11918">
        <v>29710</v>
      </c>
      <c r="B11918" t="s">
        <v>1491</v>
      </c>
      <c r="C11918" s="19">
        <v>40793</v>
      </c>
      <c r="D11918" s="19">
        <v>40897</v>
      </c>
      <c r="E11918" t="s">
        <v>7122</v>
      </c>
      <c r="F11918" s="19">
        <v>40897</v>
      </c>
      <c r="G11918" s="19">
        <v>41117</v>
      </c>
      <c r="H11918" t="s">
        <v>254</v>
      </c>
      <c r="I11918" t="s">
        <v>15</v>
      </c>
      <c r="J11918">
        <v>1038</v>
      </c>
      <c r="K11918" t="s">
        <v>178</v>
      </c>
      <c r="L11918" t="s">
        <v>26219</v>
      </c>
      <c r="M11918">
        <v>25649</v>
      </c>
      <c r="N11918" t="s">
        <v>24650</v>
      </c>
    </row>
    <row r="11919" spans="1:14">
      <c r="A11919">
        <v>29710</v>
      </c>
      <c r="B11919" t="s">
        <v>1491</v>
      </c>
      <c r="C11919" s="19">
        <v>40793</v>
      </c>
      <c r="D11919" s="19">
        <v>41118</v>
      </c>
      <c r="E11919" t="s">
        <v>7117</v>
      </c>
      <c r="F11919" s="19">
        <v>41118</v>
      </c>
      <c r="G11919" s="19">
        <v>41154</v>
      </c>
      <c r="H11919" t="s">
        <v>254</v>
      </c>
      <c r="I11919" t="s">
        <v>15</v>
      </c>
      <c r="J11919">
        <v>1038</v>
      </c>
      <c r="K11919" t="s">
        <v>178</v>
      </c>
      <c r="L11919" t="s">
        <v>26219</v>
      </c>
      <c r="M11919">
        <v>25649</v>
      </c>
      <c r="N11919" t="s">
        <v>24650</v>
      </c>
    </row>
    <row r="11920" spans="1:14">
      <c r="A11920">
        <v>29710</v>
      </c>
      <c r="B11920" t="s">
        <v>1491</v>
      </c>
      <c r="C11920" s="19">
        <v>40793</v>
      </c>
      <c r="D11920" s="19">
        <v>41155</v>
      </c>
      <c r="E11920" t="s">
        <v>7117</v>
      </c>
      <c r="F11920" s="19">
        <v>41155</v>
      </c>
      <c r="G11920" s="19">
        <v>41157</v>
      </c>
      <c r="H11920" t="s">
        <v>254</v>
      </c>
      <c r="I11920" t="s">
        <v>15</v>
      </c>
      <c r="J11920">
        <v>1038</v>
      </c>
      <c r="K11920" t="s">
        <v>178</v>
      </c>
      <c r="L11920" t="s">
        <v>26219</v>
      </c>
      <c r="M11920">
        <v>3072</v>
      </c>
      <c r="N11920" t="s">
        <v>177</v>
      </c>
    </row>
    <row r="11921" spans="1:14">
      <c r="A11921">
        <v>29710</v>
      </c>
      <c r="B11921" t="s">
        <v>1491</v>
      </c>
      <c r="C11921" s="19">
        <v>40793</v>
      </c>
      <c r="D11921" s="19">
        <v>41158</v>
      </c>
      <c r="E11921" t="s">
        <v>7117</v>
      </c>
      <c r="F11921" s="19">
        <v>41158</v>
      </c>
      <c r="G11921" s="19">
        <v>41190</v>
      </c>
      <c r="H11921" t="s">
        <v>254</v>
      </c>
      <c r="I11921" t="s">
        <v>15</v>
      </c>
      <c r="J11921">
        <v>1038</v>
      </c>
      <c r="K11921" t="s">
        <v>178</v>
      </c>
      <c r="L11921" t="s">
        <v>26219</v>
      </c>
      <c r="M11921">
        <v>3072</v>
      </c>
      <c r="N11921" t="s">
        <v>177</v>
      </c>
    </row>
    <row r="11922" spans="1:14">
      <c r="A11922">
        <v>29710</v>
      </c>
      <c r="B11922" t="s">
        <v>1491</v>
      </c>
      <c r="C11922" s="19">
        <v>40793</v>
      </c>
      <c r="D11922" s="19">
        <v>41191</v>
      </c>
      <c r="E11922" t="s">
        <v>7122</v>
      </c>
      <c r="F11922" s="19">
        <v>41191</v>
      </c>
      <c r="G11922" s="19">
        <v>41547</v>
      </c>
      <c r="H11922" t="s">
        <v>254</v>
      </c>
      <c r="I11922" t="s">
        <v>15</v>
      </c>
      <c r="J11922">
        <v>1038</v>
      </c>
      <c r="K11922" t="s">
        <v>178</v>
      </c>
      <c r="L11922" t="s">
        <v>26219</v>
      </c>
      <c r="M11922">
        <v>34319</v>
      </c>
      <c r="N11922" t="s">
        <v>4168</v>
      </c>
    </row>
    <row r="11923" spans="1:14">
      <c r="A11923">
        <v>29710</v>
      </c>
      <c r="B11923" t="s">
        <v>1491</v>
      </c>
      <c r="C11923" s="19">
        <v>40793</v>
      </c>
      <c r="D11923" s="19">
        <v>41548</v>
      </c>
      <c r="E11923" t="s">
        <v>7132</v>
      </c>
      <c r="F11923" s="19">
        <v>41548</v>
      </c>
      <c r="G11923" s="19">
        <v>41729</v>
      </c>
      <c r="H11923" t="s">
        <v>254</v>
      </c>
      <c r="I11923" t="s">
        <v>15</v>
      </c>
      <c r="J11923">
        <v>1038</v>
      </c>
      <c r="K11923" t="s">
        <v>178</v>
      </c>
      <c r="L11923" t="s">
        <v>26219</v>
      </c>
      <c r="M11923">
        <v>34319</v>
      </c>
      <c r="N11923" t="s">
        <v>4168</v>
      </c>
    </row>
    <row r="11924" spans="1:14">
      <c r="A11924">
        <v>29710</v>
      </c>
      <c r="B11924" t="s">
        <v>1491</v>
      </c>
      <c r="C11924" s="19">
        <v>40793</v>
      </c>
      <c r="D11924" s="19">
        <v>41730</v>
      </c>
      <c r="E11924" t="s">
        <v>7132</v>
      </c>
      <c r="F11924" s="19">
        <v>41730</v>
      </c>
      <c r="G11924" s="19">
        <v>41790</v>
      </c>
      <c r="H11924" t="s">
        <v>254</v>
      </c>
      <c r="I11924" t="s">
        <v>15</v>
      </c>
      <c r="J11924">
        <v>1038</v>
      </c>
      <c r="K11924" t="s">
        <v>178</v>
      </c>
      <c r="L11924" t="s">
        <v>26219</v>
      </c>
      <c r="M11924">
        <v>34319</v>
      </c>
      <c r="N11924" t="s">
        <v>4168</v>
      </c>
    </row>
    <row r="11925" spans="1:14">
      <c r="A11925">
        <v>29710</v>
      </c>
      <c r="B11925" t="s">
        <v>1491</v>
      </c>
      <c r="C11925" s="19">
        <v>40793</v>
      </c>
      <c r="D11925" s="19">
        <v>41791</v>
      </c>
      <c r="E11925" t="s">
        <v>7128</v>
      </c>
      <c r="F11925" s="19">
        <v>41791</v>
      </c>
      <c r="G11925" s="19">
        <v>42094</v>
      </c>
      <c r="H11925" t="s">
        <v>293</v>
      </c>
      <c r="I11925" t="s">
        <v>26</v>
      </c>
      <c r="J11925">
        <v>1038</v>
      </c>
      <c r="K11925" t="s">
        <v>178</v>
      </c>
      <c r="L11925" t="s">
        <v>26219</v>
      </c>
      <c r="M11925">
        <v>34319</v>
      </c>
      <c r="N11925" t="s">
        <v>4168</v>
      </c>
    </row>
    <row r="11926" spans="1:14">
      <c r="A11926">
        <v>29710</v>
      </c>
      <c r="B11926" t="s">
        <v>1491</v>
      </c>
      <c r="C11926" s="19">
        <v>40793</v>
      </c>
      <c r="D11926" s="19">
        <v>42095</v>
      </c>
      <c r="E11926" t="s">
        <v>7119</v>
      </c>
      <c r="F11926" s="19">
        <v>42095</v>
      </c>
      <c r="G11926" s="19">
        <v>42123</v>
      </c>
      <c r="H11926" t="s">
        <v>293</v>
      </c>
      <c r="I11926" t="s">
        <v>26</v>
      </c>
      <c r="J11926">
        <v>1038</v>
      </c>
      <c r="K11926" t="s">
        <v>178</v>
      </c>
      <c r="L11926" t="s">
        <v>26219</v>
      </c>
      <c r="M11926">
        <v>34319</v>
      </c>
      <c r="N11926" t="s">
        <v>4168</v>
      </c>
    </row>
    <row r="11927" spans="1:14">
      <c r="A11927">
        <v>29710</v>
      </c>
      <c r="B11927" t="s">
        <v>1491</v>
      </c>
      <c r="C11927" s="19">
        <v>40793</v>
      </c>
      <c r="D11927" s="19">
        <v>42124</v>
      </c>
      <c r="E11927" t="s">
        <v>7119</v>
      </c>
      <c r="F11927" s="19">
        <v>42124</v>
      </c>
      <c r="G11927" s="19">
        <v>42128</v>
      </c>
      <c r="H11927" t="s">
        <v>293</v>
      </c>
      <c r="I11927" t="s">
        <v>26</v>
      </c>
      <c r="J11927">
        <v>1038</v>
      </c>
      <c r="K11927" t="s">
        <v>178</v>
      </c>
      <c r="L11927" t="s">
        <v>26219</v>
      </c>
      <c r="M11927">
        <v>3072</v>
      </c>
      <c r="N11927" t="s">
        <v>177</v>
      </c>
    </row>
    <row r="11928" spans="1:14">
      <c r="A11928">
        <v>29710</v>
      </c>
      <c r="B11928" t="s">
        <v>1491</v>
      </c>
      <c r="C11928" s="19">
        <v>40793</v>
      </c>
      <c r="D11928" s="19">
        <v>42129</v>
      </c>
      <c r="E11928" t="s">
        <v>7119</v>
      </c>
      <c r="F11928" s="19">
        <v>42129</v>
      </c>
      <c r="G11928" s="19">
        <v>42369</v>
      </c>
      <c r="H11928" t="s">
        <v>293</v>
      </c>
      <c r="I11928" t="s">
        <v>26</v>
      </c>
      <c r="J11928">
        <v>1038</v>
      </c>
      <c r="K11928" t="s">
        <v>178</v>
      </c>
      <c r="L11928" t="s">
        <v>26219</v>
      </c>
      <c r="M11928">
        <v>13169</v>
      </c>
      <c r="N11928" t="s">
        <v>24762</v>
      </c>
    </row>
    <row r="11929" spans="1:14">
      <c r="A11929">
        <v>29710</v>
      </c>
      <c r="B11929" t="s">
        <v>1491</v>
      </c>
      <c r="C11929" s="19">
        <v>40793</v>
      </c>
      <c r="D11929" s="19">
        <v>42370</v>
      </c>
      <c r="E11929" t="s">
        <v>7128</v>
      </c>
      <c r="F11929" s="19">
        <v>42370</v>
      </c>
      <c r="G11929" s="19">
        <v>1027428</v>
      </c>
      <c r="H11929" t="s">
        <v>25</v>
      </c>
      <c r="I11929" t="s">
        <v>7124</v>
      </c>
      <c r="J11929">
        <v>1038</v>
      </c>
      <c r="K11929" t="s">
        <v>178</v>
      </c>
      <c r="L11929" t="s">
        <v>26219</v>
      </c>
      <c r="M11929">
        <v>13169</v>
      </c>
      <c r="N11929" t="s">
        <v>24762</v>
      </c>
    </row>
    <row r="11930" spans="1:14">
      <c r="A11930">
        <v>29713</v>
      </c>
      <c r="B11930" t="s">
        <v>3049</v>
      </c>
      <c r="C11930" s="19">
        <v>40794</v>
      </c>
      <c r="D11930" s="19">
        <v>40794</v>
      </c>
      <c r="E11930" t="s">
        <v>7113</v>
      </c>
      <c r="F11930" s="19">
        <v>40794</v>
      </c>
      <c r="G11930" s="19">
        <v>40930</v>
      </c>
      <c r="H11930" t="s">
        <v>254</v>
      </c>
      <c r="I11930" t="s">
        <v>15</v>
      </c>
      <c r="J11930">
        <v>1066</v>
      </c>
      <c r="K11930" t="s">
        <v>125</v>
      </c>
      <c r="L11930" t="s">
        <v>26219</v>
      </c>
      <c r="M11930">
        <v>29381</v>
      </c>
      <c r="N11930" t="s">
        <v>2954</v>
      </c>
    </row>
    <row r="11931" spans="1:14">
      <c r="A11931">
        <v>29713</v>
      </c>
      <c r="B11931" t="s">
        <v>3049</v>
      </c>
      <c r="C11931" s="19">
        <v>40794</v>
      </c>
      <c r="D11931" s="19">
        <v>40931</v>
      </c>
      <c r="E11931" t="s">
        <v>7117</v>
      </c>
      <c r="F11931" s="19">
        <v>40931</v>
      </c>
      <c r="G11931" s="19">
        <v>41094</v>
      </c>
      <c r="H11931" t="s">
        <v>254</v>
      </c>
      <c r="I11931" t="s">
        <v>15</v>
      </c>
      <c r="J11931">
        <v>1066</v>
      </c>
      <c r="K11931" t="s">
        <v>125</v>
      </c>
      <c r="L11931" t="s">
        <v>26219</v>
      </c>
      <c r="M11931">
        <v>29381</v>
      </c>
      <c r="N11931" t="s">
        <v>2954</v>
      </c>
    </row>
    <row r="11932" spans="1:14">
      <c r="A11932">
        <v>29713</v>
      </c>
      <c r="B11932" t="s">
        <v>3049</v>
      </c>
      <c r="C11932" s="19">
        <v>40794</v>
      </c>
      <c r="D11932" s="19">
        <v>41095</v>
      </c>
      <c r="E11932" t="s">
        <v>7117</v>
      </c>
      <c r="F11932" s="19">
        <v>41095</v>
      </c>
      <c r="G11932" s="19">
        <v>41486</v>
      </c>
      <c r="H11932" t="s">
        <v>254</v>
      </c>
      <c r="I11932" t="s">
        <v>15</v>
      </c>
      <c r="J11932">
        <v>1066</v>
      </c>
      <c r="K11932" t="s">
        <v>125</v>
      </c>
      <c r="L11932" t="s">
        <v>26219</v>
      </c>
      <c r="M11932">
        <v>29381</v>
      </c>
      <c r="N11932" t="s">
        <v>2954</v>
      </c>
    </row>
    <row r="11933" spans="1:14">
      <c r="A11933">
        <v>29719</v>
      </c>
      <c r="B11933" t="s">
        <v>3052</v>
      </c>
      <c r="C11933" s="19">
        <v>40787</v>
      </c>
      <c r="D11933" s="19">
        <v>40787</v>
      </c>
      <c r="E11933" t="s">
        <v>7113</v>
      </c>
      <c r="F11933" s="19">
        <v>40787</v>
      </c>
      <c r="G11933" s="19">
        <v>40815</v>
      </c>
      <c r="H11933" t="s">
        <v>254</v>
      </c>
      <c r="I11933" t="s">
        <v>15</v>
      </c>
      <c r="J11933">
        <v>1050</v>
      </c>
      <c r="K11933" t="s">
        <v>119</v>
      </c>
      <c r="L11933" t="s">
        <v>26219</v>
      </c>
      <c r="M11933">
        <v>2816</v>
      </c>
      <c r="N11933" t="s">
        <v>24470</v>
      </c>
    </row>
    <row r="11934" spans="1:14">
      <c r="A11934">
        <v>29719</v>
      </c>
      <c r="B11934" t="s">
        <v>3052</v>
      </c>
      <c r="C11934" s="19">
        <v>40787</v>
      </c>
      <c r="D11934" s="19">
        <v>40816</v>
      </c>
      <c r="E11934" t="s">
        <v>7113</v>
      </c>
      <c r="F11934" s="19">
        <v>40816</v>
      </c>
      <c r="G11934" s="19">
        <v>40878</v>
      </c>
      <c r="H11934" t="s">
        <v>254</v>
      </c>
      <c r="I11934" t="s">
        <v>15</v>
      </c>
      <c r="J11934">
        <v>1050</v>
      </c>
      <c r="K11934" t="s">
        <v>119</v>
      </c>
      <c r="L11934" t="s">
        <v>26219</v>
      </c>
      <c r="M11934">
        <v>22633</v>
      </c>
      <c r="N11934" t="s">
        <v>1994</v>
      </c>
    </row>
    <row r="11935" spans="1:14">
      <c r="A11935">
        <v>29719</v>
      </c>
      <c r="B11935" t="s">
        <v>3052</v>
      </c>
      <c r="C11935" s="19">
        <v>40787</v>
      </c>
      <c r="D11935" s="19">
        <v>40879</v>
      </c>
      <c r="E11935" t="s">
        <v>7113</v>
      </c>
      <c r="F11935" s="19">
        <v>40879</v>
      </c>
      <c r="G11935" s="19">
        <v>40942</v>
      </c>
      <c r="H11935" t="s">
        <v>254</v>
      </c>
      <c r="I11935" t="s">
        <v>15</v>
      </c>
      <c r="J11935">
        <v>12489</v>
      </c>
      <c r="K11935" t="s">
        <v>920</v>
      </c>
      <c r="L11935" t="s">
        <v>26219</v>
      </c>
      <c r="M11935">
        <v>22633</v>
      </c>
      <c r="N11935" t="s">
        <v>1994</v>
      </c>
    </row>
    <row r="11936" spans="1:14">
      <c r="A11936">
        <v>29719</v>
      </c>
      <c r="B11936" t="s">
        <v>3052</v>
      </c>
      <c r="C11936" s="19">
        <v>40787</v>
      </c>
      <c r="D11936" s="19">
        <v>40943</v>
      </c>
      <c r="E11936" t="s">
        <v>7117</v>
      </c>
      <c r="F11936" s="19">
        <v>40943</v>
      </c>
      <c r="G11936" s="19">
        <v>41486</v>
      </c>
      <c r="H11936" t="s">
        <v>254</v>
      </c>
      <c r="I11936" t="s">
        <v>15</v>
      </c>
      <c r="J11936">
        <v>12489</v>
      </c>
      <c r="K11936" t="s">
        <v>920</v>
      </c>
      <c r="L11936" t="s">
        <v>26219</v>
      </c>
      <c r="M11936">
        <v>22633</v>
      </c>
      <c r="N11936" t="s">
        <v>1994</v>
      </c>
    </row>
    <row r="11937" spans="1:14">
      <c r="A11937">
        <v>29755</v>
      </c>
      <c r="B11937" t="s">
        <v>3054</v>
      </c>
      <c r="C11937" s="19">
        <v>40794</v>
      </c>
      <c r="D11937" s="19">
        <v>40794</v>
      </c>
      <c r="E11937" t="s">
        <v>7113</v>
      </c>
      <c r="F11937" s="19">
        <v>40794</v>
      </c>
      <c r="G11937" s="19">
        <v>41448</v>
      </c>
      <c r="H11937" t="s">
        <v>254</v>
      </c>
      <c r="I11937" t="s">
        <v>15</v>
      </c>
      <c r="J11937">
        <v>5937</v>
      </c>
      <c r="K11937" t="s">
        <v>893</v>
      </c>
      <c r="L11937" t="s">
        <v>26219</v>
      </c>
      <c r="M11937">
        <v>29084</v>
      </c>
      <c r="N11937" t="s">
        <v>2897</v>
      </c>
    </row>
    <row r="11938" spans="1:14">
      <c r="A11938">
        <v>29755</v>
      </c>
      <c r="B11938" t="s">
        <v>3054</v>
      </c>
      <c r="C11938" s="19">
        <v>40794</v>
      </c>
      <c r="D11938" s="19">
        <v>41449</v>
      </c>
      <c r="E11938" t="s">
        <v>7117</v>
      </c>
      <c r="F11938" s="19">
        <v>41449</v>
      </c>
      <c r="G11938" s="19">
        <v>41517</v>
      </c>
      <c r="H11938" t="s">
        <v>254</v>
      </c>
      <c r="I11938" t="s">
        <v>15</v>
      </c>
      <c r="J11938">
        <v>5937</v>
      </c>
      <c r="K11938" t="s">
        <v>893</v>
      </c>
      <c r="L11938" t="s">
        <v>26219</v>
      </c>
      <c r="M11938">
        <v>29084</v>
      </c>
      <c r="N11938" t="s">
        <v>2897</v>
      </c>
    </row>
    <row r="11939" spans="1:14">
      <c r="A11939">
        <v>29755</v>
      </c>
      <c r="B11939" t="s">
        <v>3054</v>
      </c>
      <c r="C11939" s="19">
        <v>40794</v>
      </c>
      <c r="D11939" s="19">
        <v>41518</v>
      </c>
      <c r="E11939" t="s">
        <v>7132</v>
      </c>
      <c r="F11939" s="19">
        <v>41518</v>
      </c>
      <c r="G11939" s="19">
        <v>41729</v>
      </c>
      <c r="H11939" t="s">
        <v>254</v>
      </c>
      <c r="I11939" t="s">
        <v>15</v>
      </c>
      <c r="J11939">
        <v>5937</v>
      </c>
      <c r="K11939" t="s">
        <v>893</v>
      </c>
      <c r="L11939" t="s">
        <v>26219</v>
      </c>
      <c r="M11939">
        <v>29084</v>
      </c>
      <c r="N11939" t="s">
        <v>2897</v>
      </c>
    </row>
    <row r="11940" spans="1:14">
      <c r="A11940">
        <v>29755</v>
      </c>
      <c r="B11940" t="s">
        <v>3054</v>
      </c>
      <c r="C11940" s="19">
        <v>40794</v>
      </c>
      <c r="D11940" s="19">
        <v>41730</v>
      </c>
      <c r="E11940" t="s">
        <v>7132</v>
      </c>
      <c r="F11940" s="19">
        <v>41730</v>
      </c>
      <c r="G11940" s="19">
        <v>42126</v>
      </c>
      <c r="H11940" t="s">
        <v>254</v>
      </c>
      <c r="I11940" t="s">
        <v>15</v>
      </c>
      <c r="J11940">
        <v>5937</v>
      </c>
      <c r="K11940" t="s">
        <v>893</v>
      </c>
      <c r="L11940" t="s">
        <v>26219</v>
      </c>
      <c r="M11940">
        <v>29084</v>
      </c>
      <c r="N11940" t="s">
        <v>2897</v>
      </c>
    </row>
    <row r="11941" spans="1:14">
      <c r="A11941">
        <v>29757</v>
      </c>
      <c r="B11941" t="s">
        <v>3056</v>
      </c>
      <c r="C11941" s="19">
        <v>40798</v>
      </c>
      <c r="D11941" s="19">
        <v>40798</v>
      </c>
      <c r="E11941" t="s">
        <v>7113</v>
      </c>
      <c r="F11941" s="19">
        <v>40798</v>
      </c>
      <c r="G11941" s="19">
        <v>40855</v>
      </c>
      <c r="H11941" t="s">
        <v>254</v>
      </c>
      <c r="I11941" t="s">
        <v>15</v>
      </c>
      <c r="J11941">
        <v>1067</v>
      </c>
      <c r="K11941" t="s">
        <v>60</v>
      </c>
      <c r="L11941" t="s">
        <v>26219</v>
      </c>
      <c r="M11941">
        <v>5753</v>
      </c>
      <c r="N11941" t="s">
        <v>420</v>
      </c>
    </row>
    <row r="11942" spans="1:14">
      <c r="A11942">
        <v>29757</v>
      </c>
      <c r="B11942" t="s">
        <v>3056</v>
      </c>
      <c r="C11942" s="19">
        <v>40798</v>
      </c>
      <c r="D11942" s="19">
        <v>40856</v>
      </c>
      <c r="E11942" t="s">
        <v>7126</v>
      </c>
      <c r="F11942" s="19">
        <v>40856</v>
      </c>
      <c r="G11942" s="19">
        <v>40930</v>
      </c>
      <c r="H11942" t="s">
        <v>254</v>
      </c>
      <c r="I11942" t="s">
        <v>15</v>
      </c>
      <c r="J11942">
        <v>1067</v>
      </c>
      <c r="K11942" t="s">
        <v>60</v>
      </c>
      <c r="L11942" t="s">
        <v>26219</v>
      </c>
      <c r="M11942">
        <v>30026</v>
      </c>
      <c r="N11942" t="s">
        <v>24645</v>
      </c>
    </row>
    <row r="11943" spans="1:14">
      <c r="A11943">
        <v>29757</v>
      </c>
      <c r="B11943" t="s">
        <v>3056</v>
      </c>
      <c r="C11943" s="19">
        <v>40798</v>
      </c>
      <c r="D11943" s="19">
        <v>40931</v>
      </c>
      <c r="E11943" t="s">
        <v>7126</v>
      </c>
      <c r="F11943" s="19">
        <v>40931</v>
      </c>
      <c r="G11943" s="19">
        <v>41094</v>
      </c>
      <c r="H11943" t="s">
        <v>254</v>
      </c>
      <c r="I11943" t="s">
        <v>15</v>
      </c>
      <c r="J11943">
        <v>1067</v>
      </c>
      <c r="K11943" t="s">
        <v>60</v>
      </c>
      <c r="L11943" t="s">
        <v>26219</v>
      </c>
      <c r="M11943">
        <v>9373</v>
      </c>
      <c r="N11943" t="s">
        <v>789</v>
      </c>
    </row>
    <row r="11944" spans="1:14">
      <c r="A11944">
        <v>29757</v>
      </c>
      <c r="B11944" t="s">
        <v>3056</v>
      </c>
      <c r="C11944" s="19">
        <v>40798</v>
      </c>
      <c r="D11944" s="19">
        <v>41095</v>
      </c>
      <c r="E11944" t="s">
        <v>7126</v>
      </c>
      <c r="F11944" s="19">
        <v>41095</v>
      </c>
      <c r="G11944" s="19">
        <v>41268</v>
      </c>
      <c r="H11944" t="s">
        <v>254</v>
      </c>
      <c r="I11944" t="s">
        <v>15</v>
      </c>
      <c r="J11944">
        <v>1067</v>
      </c>
      <c r="K11944" t="s">
        <v>60</v>
      </c>
      <c r="L11944" t="s">
        <v>26219</v>
      </c>
      <c r="M11944">
        <v>9373</v>
      </c>
      <c r="N11944" t="s">
        <v>789</v>
      </c>
    </row>
    <row r="11945" spans="1:14">
      <c r="A11945">
        <v>29757</v>
      </c>
      <c r="B11945" t="s">
        <v>3056</v>
      </c>
      <c r="C11945" s="19">
        <v>40798</v>
      </c>
      <c r="D11945" s="19">
        <v>41269</v>
      </c>
      <c r="E11945" t="s">
        <v>7117</v>
      </c>
      <c r="F11945" s="19">
        <v>41269</v>
      </c>
      <c r="G11945" s="19">
        <v>41488</v>
      </c>
      <c r="H11945" t="s">
        <v>254</v>
      </c>
      <c r="I11945" t="s">
        <v>15</v>
      </c>
      <c r="J11945">
        <v>1067</v>
      </c>
      <c r="K11945" t="s">
        <v>60</v>
      </c>
      <c r="L11945" t="s">
        <v>26219</v>
      </c>
      <c r="M11945">
        <v>9373</v>
      </c>
      <c r="N11945" t="s">
        <v>789</v>
      </c>
    </row>
    <row r="11946" spans="1:14">
      <c r="A11946">
        <v>29780</v>
      </c>
      <c r="B11946" t="s">
        <v>3058</v>
      </c>
      <c r="C11946" s="19">
        <v>40800</v>
      </c>
      <c r="D11946" s="19">
        <v>40800</v>
      </c>
      <c r="E11946" t="s">
        <v>7113</v>
      </c>
      <c r="F11946" s="19">
        <v>40800</v>
      </c>
      <c r="G11946" s="19">
        <v>41094</v>
      </c>
      <c r="H11946" t="s">
        <v>254</v>
      </c>
      <c r="I11946" t="s">
        <v>15</v>
      </c>
      <c r="J11946">
        <v>1066</v>
      </c>
      <c r="K11946" t="s">
        <v>125</v>
      </c>
      <c r="L11946" t="s">
        <v>26219</v>
      </c>
      <c r="M11946">
        <v>29381</v>
      </c>
      <c r="N11946" t="s">
        <v>2954</v>
      </c>
    </row>
    <row r="11947" spans="1:14">
      <c r="A11947">
        <v>29780</v>
      </c>
      <c r="B11947" t="s">
        <v>3058</v>
      </c>
      <c r="C11947" s="19">
        <v>40800</v>
      </c>
      <c r="D11947" s="19">
        <v>41095</v>
      </c>
      <c r="E11947" t="s">
        <v>7113</v>
      </c>
      <c r="F11947" s="19">
        <v>41095</v>
      </c>
      <c r="G11947" s="19">
        <v>41544</v>
      </c>
      <c r="H11947" t="s">
        <v>254</v>
      </c>
      <c r="I11947" t="s">
        <v>15</v>
      </c>
      <c r="J11947">
        <v>1066</v>
      </c>
      <c r="K11947" t="s">
        <v>125</v>
      </c>
      <c r="L11947" t="s">
        <v>26219</v>
      </c>
      <c r="M11947">
        <v>29381</v>
      </c>
      <c r="N11947" t="s">
        <v>2954</v>
      </c>
    </row>
    <row r="11948" spans="1:14">
      <c r="A11948">
        <v>29780</v>
      </c>
      <c r="B11948" t="s">
        <v>3058</v>
      </c>
      <c r="C11948" s="19">
        <v>40800</v>
      </c>
      <c r="D11948" s="19">
        <v>41545</v>
      </c>
      <c r="E11948" t="s">
        <v>7117</v>
      </c>
      <c r="F11948" s="19">
        <v>41545</v>
      </c>
      <c r="G11948" s="19">
        <v>41639</v>
      </c>
      <c r="H11948" t="s">
        <v>254</v>
      </c>
      <c r="I11948" t="s">
        <v>15</v>
      </c>
      <c r="J11948">
        <v>1066</v>
      </c>
      <c r="K11948" t="s">
        <v>125</v>
      </c>
      <c r="L11948" t="s">
        <v>26219</v>
      </c>
      <c r="M11948">
        <v>29381</v>
      </c>
      <c r="N11948" t="s">
        <v>2954</v>
      </c>
    </row>
    <row r="11949" spans="1:14">
      <c r="A11949">
        <v>29780</v>
      </c>
      <c r="B11949" t="s">
        <v>3058</v>
      </c>
      <c r="C11949" s="19">
        <v>40800</v>
      </c>
      <c r="D11949" s="19">
        <v>41640</v>
      </c>
      <c r="E11949" t="s">
        <v>7117</v>
      </c>
      <c r="F11949" s="19">
        <v>41640</v>
      </c>
      <c r="G11949" s="19">
        <v>41973</v>
      </c>
      <c r="H11949" t="s">
        <v>254</v>
      </c>
      <c r="I11949" t="s">
        <v>15</v>
      </c>
      <c r="J11949">
        <v>1066</v>
      </c>
      <c r="K11949" t="s">
        <v>125</v>
      </c>
      <c r="L11949" t="s">
        <v>26219</v>
      </c>
      <c r="M11949">
        <v>29381</v>
      </c>
      <c r="N11949" t="s">
        <v>2954</v>
      </c>
    </row>
    <row r="11950" spans="1:14">
      <c r="A11950">
        <v>29780</v>
      </c>
      <c r="B11950" t="s">
        <v>3058</v>
      </c>
      <c r="C11950" s="19">
        <v>40800</v>
      </c>
      <c r="D11950" s="19">
        <v>41974</v>
      </c>
      <c r="E11950" t="s">
        <v>7122</v>
      </c>
      <c r="F11950" s="19">
        <v>41974</v>
      </c>
      <c r="G11950" s="19">
        <v>42036</v>
      </c>
      <c r="H11950" t="s">
        <v>254</v>
      </c>
      <c r="I11950" t="s">
        <v>15</v>
      </c>
      <c r="J11950">
        <v>1066</v>
      </c>
      <c r="K11950" t="s">
        <v>125</v>
      </c>
      <c r="L11950" t="s">
        <v>26219</v>
      </c>
      <c r="M11950">
        <v>43196</v>
      </c>
      <c r="N11950" t="s">
        <v>24732</v>
      </c>
    </row>
    <row r="11951" spans="1:14">
      <c r="A11951">
        <v>29780</v>
      </c>
      <c r="B11951" t="s">
        <v>3058</v>
      </c>
      <c r="C11951" s="19">
        <v>40800</v>
      </c>
      <c r="D11951" s="19">
        <v>42037</v>
      </c>
      <c r="E11951" t="s">
        <v>7122</v>
      </c>
      <c r="F11951" s="19">
        <v>42037</v>
      </c>
      <c r="G11951" s="19">
        <v>42094</v>
      </c>
      <c r="H11951" t="s">
        <v>254</v>
      </c>
      <c r="I11951" t="s">
        <v>15</v>
      </c>
      <c r="J11951">
        <v>1066</v>
      </c>
      <c r="K11951" t="s">
        <v>125</v>
      </c>
      <c r="L11951" t="s">
        <v>26219</v>
      </c>
      <c r="M11951">
        <v>44217</v>
      </c>
      <c r="N11951" t="s">
        <v>24743</v>
      </c>
    </row>
    <row r="11952" spans="1:14">
      <c r="A11952">
        <v>29780</v>
      </c>
      <c r="B11952" t="s">
        <v>3058</v>
      </c>
      <c r="C11952" s="19">
        <v>40800</v>
      </c>
      <c r="D11952" s="19">
        <v>42095</v>
      </c>
      <c r="E11952" t="s">
        <v>7119</v>
      </c>
      <c r="F11952" s="19">
        <v>42095</v>
      </c>
      <c r="G11952" s="19">
        <v>42330</v>
      </c>
      <c r="H11952" t="s">
        <v>254</v>
      </c>
      <c r="I11952" t="s">
        <v>15</v>
      </c>
      <c r="J11952">
        <v>1066</v>
      </c>
      <c r="K11952" t="s">
        <v>125</v>
      </c>
      <c r="L11952" t="s">
        <v>26219</v>
      </c>
      <c r="M11952">
        <v>44217</v>
      </c>
      <c r="N11952" t="s">
        <v>24743</v>
      </c>
    </row>
    <row r="11953" spans="1:14">
      <c r="A11953">
        <v>29780</v>
      </c>
      <c r="B11953" t="s">
        <v>3058</v>
      </c>
      <c r="C11953" s="19">
        <v>40800</v>
      </c>
      <c r="D11953" s="19">
        <v>42331</v>
      </c>
      <c r="E11953" t="s">
        <v>7119</v>
      </c>
      <c r="F11953" s="19">
        <v>42331</v>
      </c>
      <c r="G11953" s="19">
        <v>42393</v>
      </c>
      <c r="H11953" t="s">
        <v>254</v>
      </c>
      <c r="I11953" t="s">
        <v>15</v>
      </c>
      <c r="J11953">
        <v>1066</v>
      </c>
      <c r="K11953" t="s">
        <v>125</v>
      </c>
      <c r="L11953" t="s">
        <v>26219</v>
      </c>
      <c r="M11953">
        <v>44217</v>
      </c>
      <c r="N11953" t="s">
        <v>24743</v>
      </c>
    </row>
    <row r="11954" spans="1:14">
      <c r="A11954">
        <v>29780</v>
      </c>
      <c r="B11954" t="s">
        <v>3058</v>
      </c>
      <c r="C11954" s="19">
        <v>40800</v>
      </c>
      <c r="D11954" s="19">
        <v>42394</v>
      </c>
      <c r="E11954" t="s">
        <v>7119</v>
      </c>
      <c r="F11954" s="19">
        <v>42394</v>
      </c>
      <c r="G11954" s="19">
        <v>1027428</v>
      </c>
      <c r="H11954" t="s">
        <v>254</v>
      </c>
      <c r="I11954" t="s">
        <v>15</v>
      </c>
      <c r="J11954">
        <v>1066</v>
      </c>
      <c r="K11954" t="s">
        <v>125</v>
      </c>
      <c r="L11954" t="s">
        <v>26219</v>
      </c>
      <c r="M11954">
        <v>44217</v>
      </c>
      <c r="N11954" t="s">
        <v>24743</v>
      </c>
    </row>
    <row r="11955" spans="1:14">
      <c r="A11955">
        <v>29794</v>
      </c>
      <c r="B11955" t="s">
        <v>3060</v>
      </c>
      <c r="C11955" s="19">
        <v>40787</v>
      </c>
      <c r="D11955" s="19">
        <v>40787</v>
      </c>
      <c r="E11955" t="s">
        <v>7113</v>
      </c>
      <c r="F11955" s="19">
        <v>40787</v>
      </c>
      <c r="G11955" s="19">
        <v>40969</v>
      </c>
      <c r="H11955" t="s">
        <v>254</v>
      </c>
      <c r="I11955" t="s">
        <v>15</v>
      </c>
      <c r="J11955">
        <v>1121</v>
      </c>
      <c r="K11955" t="s">
        <v>875</v>
      </c>
      <c r="L11955" t="s">
        <v>26219</v>
      </c>
      <c r="M11955">
        <v>20282</v>
      </c>
      <c r="N11955" t="s">
        <v>24635</v>
      </c>
    </row>
    <row r="11956" spans="1:14">
      <c r="A11956">
        <v>29794</v>
      </c>
      <c r="B11956" t="s">
        <v>3060</v>
      </c>
      <c r="C11956" s="19">
        <v>40787</v>
      </c>
      <c r="D11956" s="19">
        <v>40970</v>
      </c>
      <c r="E11956" t="s">
        <v>7117</v>
      </c>
      <c r="F11956" s="19">
        <v>40970</v>
      </c>
      <c r="G11956" s="19">
        <v>41001</v>
      </c>
      <c r="H11956" t="s">
        <v>254</v>
      </c>
      <c r="I11956" t="s">
        <v>15</v>
      </c>
      <c r="J11956">
        <v>1121</v>
      </c>
      <c r="K11956" t="s">
        <v>875</v>
      </c>
      <c r="L11956" t="s">
        <v>26219</v>
      </c>
      <c r="M11956">
        <v>20282</v>
      </c>
      <c r="N11956" t="s">
        <v>24635</v>
      </c>
    </row>
    <row r="11957" spans="1:14">
      <c r="A11957">
        <v>29794</v>
      </c>
      <c r="B11957" t="s">
        <v>3060</v>
      </c>
      <c r="C11957" s="19">
        <v>40787</v>
      </c>
      <c r="D11957" s="19">
        <v>41002</v>
      </c>
      <c r="E11957" t="s">
        <v>7117</v>
      </c>
      <c r="F11957" s="19">
        <v>41002</v>
      </c>
      <c r="G11957" s="19">
        <v>41049</v>
      </c>
      <c r="H11957" t="s">
        <v>254</v>
      </c>
      <c r="I11957" t="s">
        <v>15</v>
      </c>
      <c r="J11957">
        <v>1121</v>
      </c>
      <c r="K11957" t="s">
        <v>875</v>
      </c>
      <c r="L11957" t="s">
        <v>26219</v>
      </c>
      <c r="M11957">
        <v>9600</v>
      </c>
      <c r="N11957" t="s">
        <v>24220</v>
      </c>
    </row>
    <row r="11958" spans="1:14">
      <c r="A11958">
        <v>29794</v>
      </c>
      <c r="B11958" t="s">
        <v>3060</v>
      </c>
      <c r="C11958" s="19">
        <v>40787</v>
      </c>
      <c r="D11958" s="19">
        <v>41050</v>
      </c>
      <c r="E11958" t="s">
        <v>7117</v>
      </c>
      <c r="F11958" s="19">
        <v>41050</v>
      </c>
      <c r="G11958" s="19">
        <v>41060</v>
      </c>
      <c r="H11958" t="s">
        <v>254</v>
      </c>
      <c r="I11958" t="s">
        <v>15</v>
      </c>
      <c r="J11958">
        <v>1121</v>
      </c>
      <c r="K11958" t="s">
        <v>875</v>
      </c>
      <c r="L11958" t="s">
        <v>26219</v>
      </c>
      <c r="M11958">
        <v>17102</v>
      </c>
      <c r="N11958" t="s">
        <v>24381</v>
      </c>
    </row>
    <row r="11959" spans="1:14">
      <c r="A11959">
        <v>29794</v>
      </c>
      <c r="B11959" t="s">
        <v>3060</v>
      </c>
      <c r="C11959" s="19">
        <v>40787</v>
      </c>
      <c r="D11959" s="19">
        <v>41061</v>
      </c>
      <c r="E11959" t="s">
        <v>7120</v>
      </c>
      <c r="F11959" s="19">
        <v>41061</v>
      </c>
      <c r="G11959" s="19">
        <v>41306</v>
      </c>
      <c r="H11959" t="s">
        <v>254</v>
      </c>
      <c r="I11959" t="s">
        <v>15</v>
      </c>
      <c r="J11959">
        <v>1121</v>
      </c>
      <c r="K11959" t="s">
        <v>875</v>
      </c>
      <c r="L11959" t="s">
        <v>26219</v>
      </c>
      <c r="M11959">
        <v>17102</v>
      </c>
      <c r="N11959" t="s">
        <v>24381</v>
      </c>
    </row>
    <row r="11960" spans="1:14">
      <c r="A11960">
        <v>29794</v>
      </c>
      <c r="B11960" t="s">
        <v>3060</v>
      </c>
      <c r="C11960" s="19">
        <v>40787</v>
      </c>
      <c r="D11960" s="19">
        <v>41307</v>
      </c>
      <c r="E11960" t="s">
        <v>7120</v>
      </c>
      <c r="F11960" s="19">
        <v>41307</v>
      </c>
      <c r="G11960" s="19">
        <v>41331</v>
      </c>
      <c r="H11960" t="s">
        <v>254</v>
      </c>
      <c r="I11960" t="s">
        <v>15</v>
      </c>
      <c r="J11960">
        <v>1121</v>
      </c>
      <c r="K11960" t="s">
        <v>875</v>
      </c>
      <c r="L11960" t="s">
        <v>26219</v>
      </c>
      <c r="M11960">
        <v>34604</v>
      </c>
      <c r="N11960" t="s">
        <v>4328</v>
      </c>
    </row>
    <row r="11961" spans="1:14">
      <c r="A11961">
        <v>29794</v>
      </c>
      <c r="B11961" t="s">
        <v>3060</v>
      </c>
      <c r="C11961" s="19">
        <v>40787</v>
      </c>
      <c r="D11961" s="19">
        <v>41332</v>
      </c>
      <c r="E11961" t="s">
        <v>7120</v>
      </c>
      <c r="F11961" s="19">
        <v>41332</v>
      </c>
      <c r="G11961" s="19">
        <v>41425</v>
      </c>
      <c r="H11961" t="s">
        <v>254</v>
      </c>
      <c r="I11961" t="s">
        <v>15</v>
      </c>
      <c r="J11961">
        <v>1121</v>
      </c>
      <c r="K11961" t="s">
        <v>875</v>
      </c>
      <c r="L11961" t="s">
        <v>26219</v>
      </c>
      <c r="M11961">
        <v>33493</v>
      </c>
      <c r="N11961" t="s">
        <v>3849</v>
      </c>
    </row>
    <row r="11962" spans="1:14">
      <c r="A11962">
        <v>29849</v>
      </c>
      <c r="B11962" t="s">
        <v>3064</v>
      </c>
      <c r="C11962" s="19">
        <v>40802</v>
      </c>
      <c r="D11962" s="19">
        <v>40802</v>
      </c>
      <c r="E11962" t="s">
        <v>7113</v>
      </c>
      <c r="F11962" s="19">
        <v>40802</v>
      </c>
      <c r="G11962" s="19">
        <v>41091</v>
      </c>
      <c r="H11962" t="s">
        <v>254</v>
      </c>
      <c r="I11962" t="s">
        <v>15</v>
      </c>
      <c r="J11962">
        <v>1326</v>
      </c>
      <c r="K11962" t="s">
        <v>26230</v>
      </c>
      <c r="L11962" t="s">
        <v>26219</v>
      </c>
      <c r="M11962">
        <v>28235</v>
      </c>
      <c r="N11962" t="s">
        <v>24617</v>
      </c>
    </row>
    <row r="11963" spans="1:14">
      <c r="A11963">
        <v>29849</v>
      </c>
      <c r="B11963" t="s">
        <v>3064</v>
      </c>
      <c r="C11963" s="19">
        <v>40802</v>
      </c>
      <c r="D11963" s="19">
        <v>41092</v>
      </c>
      <c r="E11963" t="s">
        <v>7113</v>
      </c>
      <c r="F11963" s="19">
        <v>41092</v>
      </c>
      <c r="G11963" s="19">
        <v>41191</v>
      </c>
      <c r="H11963" t="s">
        <v>254</v>
      </c>
      <c r="I11963" t="s">
        <v>15</v>
      </c>
      <c r="J11963">
        <v>1326</v>
      </c>
      <c r="K11963" t="s">
        <v>26230</v>
      </c>
      <c r="L11963" t="s">
        <v>26219</v>
      </c>
      <c r="M11963">
        <v>28235</v>
      </c>
      <c r="N11963" t="s">
        <v>24617</v>
      </c>
    </row>
    <row r="11964" spans="1:14">
      <c r="A11964">
        <v>29849</v>
      </c>
      <c r="B11964" t="s">
        <v>3064</v>
      </c>
      <c r="C11964" s="19">
        <v>40802</v>
      </c>
      <c r="D11964" s="19">
        <v>41192</v>
      </c>
      <c r="E11964" t="s">
        <v>7113</v>
      </c>
      <c r="F11964" s="19">
        <v>41192</v>
      </c>
      <c r="G11964" s="19">
        <v>41235</v>
      </c>
      <c r="H11964" t="s">
        <v>254</v>
      </c>
      <c r="I11964" t="s">
        <v>15</v>
      </c>
      <c r="J11964">
        <v>1326</v>
      </c>
      <c r="K11964" t="s">
        <v>26230</v>
      </c>
      <c r="L11964" t="s">
        <v>26219</v>
      </c>
      <c r="M11964">
        <v>26040</v>
      </c>
      <c r="N11964" t="s">
        <v>2384</v>
      </c>
    </row>
    <row r="11965" spans="1:14">
      <c r="A11965">
        <v>29849</v>
      </c>
      <c r="B11965" t="s">
        <v>3064</v>
      </c>
      <c r="C11965" s="19">
        <v>40802</v>
      </c>
      <c r="D11965" s="19">
        <v>41236</v>
      </c>
      <c r="E11965" t="s">
        <v>7113</v>
      </c>
      <c r="F11965" s="19">
        <v>41236</v>
      </c>
      <c r="G11965" s="19">
        <v>41700</v>
      </c>
      <c r="H11965" t="s">
        <v>254</v>
      </c>
      <c r="I11965" t="s">
        <v>15</v>
      </c>
      <c r="J11965">
        <v>1326</v>
      </c>
      <c r="K11965" t="s">
        <v>26230</v>
      </c>
      <c r="L11965" t="s">
        <v>26219</v>
      </c>
      <c r="M11965">
        <v>35004</v>
      </c>
      <c r="N11965" t="s">
        <v>4598</v>
      </c>
    </row>
    <row r="11966" spans="1:14">
      <c r="A11966">
        <v>29849</v>
      </c>
      <c r="B11966" t="s">
        <v>3064</v>
      </c>
      <c r="C11966" s="19">
        <v>40802</v>
      </c>
      <c r="D11966" s="19">
        <v>41701</v>
      </c>
      <c r="E11966" t="s">
        <v>7117</v>
      </c>
      <c r="F11966" s="19">
        <v>41701</v>
      </c>
      <c r="G11966" s="19">
        <v>41788</v>
      </c>
      <c r="H11966" t="s">
        <v>254</v>
      </c>
      <c r="I11966" t="s">
        <v>15</v>
      </c>
      <c r="J11966">
        <v>1326</v>
      </c>
      <c r="K11966" t="s">
        <v>26230</v>
      </c>
      <c r="L11966" t="s">
        <v>26219</v>
      </c>
      <c r="M11966">
        <v>35004</v>
      </c>
      <c r="N11966" t="s">
        <v>4598</v>
      </c>
    </row>
    <row r="11967" spans="1:14">
      <c r="A11967">
        <v>29849</v>
      </c>
      <c r="B11967" t="s">
        <v>3064</v>
      </c>
      <c r="C11967" s="19">
        <v>40802</v>
      </c>
      <c r="D11967" s="19">
        <v>41789</v>
      </c>
      <c r="E11967" t="s">
        <v>7117</v>
      </c>
      <c r="F11967" s="19">
        <v>41789</v>
      </c>
      <c r="G11967" s="19">
        <v>41789</v>
      </c>
      <c r="H11967" t="s">
        <v>254</v>
      </c>
      <c r="I11967" t="s">
        <v>15</v>
      </c>
      <c r="J11967">
        <v>1326</v>
      </c>
      <c r="K11967" t="s">
        <v>26230</v>
      </c>
      <c r="L11967" t="s">
        <v>26219</v>
      </c>
      <c r="M11967">
        <v>39442</v>
      </c>
      <c r="N11967" t="s">
        <v>24691</v>
      </c>
    </row>
    <row r="11968" spans="1:14">
      <c r="A11968">
        <v>29849</v>
      </c>
      <c r="B11968" t="s">
        <v>3064</v>
      </c>
      <c r="C11968" s="19">
        <v>40802</v>
      </c>
      <c r="D11968" s="19">
        <v>41790</v>
      </c>
      <c r="E11968" t="s">
        <v>7117</v>
      </c>
      <c r="F11968" s="19">
        <v>41790</v>
      </c>
      <c r="G11968" s="19">
        <v>41932</v>
      </c>
      <c r="H11968" t="s">
        <v>254</v>
      </c>
      <c r="I11968" t="s">
        <v>15</v>
      </c>
      <c r="J11968">
        <v>1326</v>
      </c>
      <c r="K11968" t="s">
        <v>26230</v>
      </c>
      <c r="L11968" t="s">
        <v>26219</v>
      </c>
      <c r="M11968">
        <v>39442</v>
      </c>
      <c r="N11968" t="s">
        <v>24691</v>
      </c>
    </row>
    <row r="11969" spans="1:14">
      <c r="A11969">
        <v>29849</v>
      </c>
      <c r="B11969" t="s">
        <v>3064</v>
      </c>
      <c r="C11969" s="19">
        <v>40802</v>
      </c>
      <c r="D11969" s="19">
        <v>41933</v>
      </c>
      <c r="E11969" t="s">
        <v>7117</v>
      </c>
      <c r="F11969" s="19">
        <v>41933</v>
      </c>
      <c r="G11969" s="19">
        <v>42060</v>
      </c>
      <c r="H11969" t="s">
        <v>254</v>
      </c>
      <c r="I11969" t="s">
        <v>15</v>
      </c>
      <c r="J11969">
        <v>1326</v>
      </c>
      <c r="K11969" t="s">
        <v>26230</v>
      </c>
      <c r="L11969" t="s">
        <v>26245</v>
      </c>
      <c r="M11969">
        <v>39442</v>
      </c>
      <c r="N11969" t="s">
        <v>24691</v>
      </c>
    </row>
    <row r="11970" spans="1:14">
      <c r="A11970">
        <v>29849</v>
      </c>
      <c r="B11970" t="s">
        <v>3064</v>
      </c>
      <c r="C11970" s="19">
        <v>40802</v>
      </c>
      <c r="D11970" s="19">
        <v>42061</v>
      </c>
      <c r="E11970" t="s">
        <v>7117</v>
      </c>
      <c r="F11970" s="19">
        <v>42061</v>
      </c>
      <c r="G11970" s="19">
        <v>42094</v>
      </c>
      <c r="H11970" t="s">
        <v>254</v>
      </c>
      <c r="I11970" t="s">
        <v>15</v>
      </c>
      <c r="J11970">
        <v>1326</v>
      </c>
      <c r="K11970" t="s">
        <v>26230</v>
      </c>
      <c r="L11970" t="s">
        <v>26245</v>
      </c>
      <c r="M11970">
        <v>38790</v>
      </c>
      <c r="N11970" t="s">
        <v>24753</v>
      </c>
    </row>
    <row r="11971" spans="1:14">
      <c r="A11971">
        <v>29849</v>
      </c>
      <c r="B11971" t="s">
        <v>3064</v>
      </c>
      <c r="C11971" s="19">
        <v>40802</v>
      </c>
      <c r="D11971" s="19">
        <v>42095</v>
      </c>
      <c r="E11971" t="s">
        <v>7118</v>
      </c>
      <c r="F11971" s="19">
        <v>42095</v>
      </c>
      <c r="G11971" s="19">
        <v>42171</v>
      </c>
      <c r="H11971" t="s">
        <v>254</v>
      </c>
      <c r="I11971" t="s">
        <v>15</v>
      </c>
      <c r="J11971">
        <v>1326</v>
      </c>
      <c r="K11971" t="s">
        <v>26230</v>
      </c>
      <c r="L11971" t="s">
        <v>26245</v>
      </c>
      <c r="M11971">
        <v>38790</v>
      </c>
      <c r="N11971" t="s">
        <v>24753</v>
      </c>
    </row>
    <row r="11972" spans="1:14">
      <c r="A11972">
        <v>29849</v>
      </c>
      <c r="B11972" t="s">
        <v>3064</v>
      </c>
      <c r="C11972" s="19">
        <v>40802</v>
      </c>
      <c r="D11972" s="19">
        <v>42172</v>
      </c>
      <c r="E11972" t="s">
        <v>7118</v>
      </c>
      <c r="F11972" s="19">
        <v>42172</v>
      </c>
      <c r="G11972" s="19">
        <v>42393</v>
      </c>
      <c r="H11972" t="s">
        <v>254</v>
      </c>
      <c r="I11972" t="s">
        <v>15</v>
      </c>
      <c r="J11972">
        <v>1326</v>
      </c>
      <c r="K11972" t="s">
        <v>26230</v>
      </c>
      <c r="L11972" t="s">
        <v>26245</v>
      </c>
      <c r="M11972">
        <v>38790</v>
      </c>
      <c r="N11972" t="s">
        <v>24753</v>
      </c>
    </row>
    <row r="11973" spans="1:14">
      <c r="A11973">
        <v>29849</v>
      </c>
      <c r="B11973" t="s">
        <v>3064</v>
      </c>
      <c r="C11973" s="19">
        <v>40802</v>
      </c>
      <c r="D11973" s="19">
        <v>42394</v>
      </c>
      <c r="E11973" t="s">
        <v>7118</v>
      </c>
      <c r="F11973" s="19">
        <v>42394</v>
      </c>
      <c r="G11973" s="19">
        <v>42460</v>
      </c>
      <c r="H11973" t="s">
        <v>254</v>
      </c>
      <c r="I11973" t="s">
        <v>15</v>
      </c>
      <c r="J11973">
        <v>1326</v>
      </c>
      <c r="K11973" t="s">
        <v>26230</v>
      </c>
      <c r="L11973" t="s">
        <v>26245</v>
      </c>
      <c r="M11973">
        <v>38790</v>
      </c>
      <c r="N11973" t="s">
        <v>24753</v>
      </c>
    </row>
    <row r="11974" spans="1:14">
      <c r="A11974">
        <v>29849</v>
      </c>
      <c r="B11974" t="s">
        <v>3064</v>
      </c>
      <c r="C11974" s="19">
        <v>40802</v>
      </c>
      <c r="D11974" s="19">
        <v>42461</v>
      </c>
      <c r="E11974" t="s">
        <v>7118</v>
      </c>
      <c r="F11974" s="19">
        <v>42461</v>
      </c>
      <c r="G11974" s="19">
        <v>42505</v>
      </c>
      <c r="H11974" t="s">
        <v>254</v>
      </c>
      <c r="I11974" t="s">
        <v>15</v>
      </c>
      <c r="J11974">
        <v>1326</v>
      </c>
      <c r="K11974" t="s">
        <v>26230</v>
      </c>
      <c r="L11974" t="s">
        <v>26245</v>
      </c>
      <c r="M11974">
        <v>38790</v>
      </c>
      <c r="N11974" t="s">
        <v>24753</v>
      </c>
    </row>
    <row r="11975" spans="1:14">
      <c r="A11975">
        <v>29849</v>
      </c>
      <c r="B11975" t="s">
        <v>3064</v>
      </c>
      <c r="C11975" s="19">
        <v>40802</v>
      </c>
      <c r="D11975" s="19">
        <v>42506</v>
      </c>
      <c r="E11975" t="s">
        <v>7118</v>
      </c>
      <c r="F11975" s="19">
        <v>42506</v>
      </c>
      <c r="G11975" s="19">
        <v>1027428</v>
      </c>
      <c r="H11975" t="s">
        <v>254</v>
      </c>
      <c r="I11975" t="s">
        <v>15</v>
      </c>
      <c r="J11975">
        <v>1326</v>
      </c>
      <c r="K11975" t="s">
        <v>26230</v>
      </c>
      <c r="L11975" t="s">
        <v>26245</v>
      </c>
      <c r="M11975">
        <v>38790</v>
      </c>
      <c r="N11975" t="s">
        <v>24753</v>
      </c>
    </row>
    <row r="11976" spans="1:14">
      <c r="A11976">
        <v>29868</v>
      </c>
      <c r="B11976" t="s">
        <v>3066</v>
      </c>
      <c r="C11976" s="19">
        <v>40807</v>
      </c>
      <c r="D11976" s="19">
        <v>40807</v>
      </c>
      <c r="E11976" t="s">
        <v>7113</v>
      </c>
      <c r="F11976" s="19">
        <v>40807</v>
      </c>
      <c r="G11976" s="19">
        <v>40906</v>
      </c>
      <c r="H11976" t="s">
        <v>293</v>
      </c>
      <c r="I11976" t="s">
        <v>26</v>
      </c>
      <c r="J11976">
        <v>1050</v>
      </c>
      <c r="K11976" t="s">
        <v>119</v>
      </c>
      <c r="L11976" t="s">
        <v>26219</v>
      </c>
      <c r="M11976">
        <v>27356</v>
      </c>
      <c r="N11976" t="s">
        <v>2569</v>
      </c>
    </row>
    <row r="11977" spans="1:14">
      <c r="A11977">
        <v>29868</v>
      </c>
      <c r="B11977" t="s">
        <v>3066</v>
      </c>
      <c r="C11977" s="19">
        <v>40807</v>
      </c>
      <c r="D11977" s="19">
        <v>40907</v>
      </c>
      <c r="E11977" t="s">
        <v>7117</v>
      </c>
      <c r="F11977" s="19">
        <v>40907</v>
      </c>
      <c r="G11977" s="19">
        <v>40968</v>
      </c>
      <c r="H11977" t="s">
        <v>293</v>
      </c>
      <c r="I11977" t="s">
        <v>26</v>
      </c>
      <c r="J11977">
        <v>1050</v>
      </c>
      <c r="K11977" t="s">
        <v>119</v>
      </c>
      <c r="L11977" t="s">
        <v>26219</v>
      </c>
      <c r="M11977">
        <v>27356</v>
      </c>
      <c r="N11977" t="s">
        <v>2569</v>
      </c>
    </row>
    <row r="11978" spans="1:14">
      <c r="A11978">
        <v>29868</v>
      </c>
      <c r="B11978" t="s">
        <v>3066</v>
      </c>
      <c r="C11978" s="19">
        <v>40807</v>
      </c>
      <c r="D11978" s="19">
        <v>40969</v>
      </c>
      <c r="E11978" t="s">
        <v>7120</v>
      </c>
      <c r="F11978" s="19">
        <v>40969</v>
      </c>
      <c r="G11978" s="19">
        <v>41434</v>
      </c>
      <c r="H11978" t="s">
        <v>293</v>
      </c>
      <c r="I11978" t="s">
        <v>26</v>
      </c>
      <c r="J11978">
        <v>1050</v>
      </c>
      <c r="K11978" t="s">
        <v>119</v>
      </c>
      <c r="L11978" t="s">
        <v>26219</v>
      </c>
      <c r="M11978">
        <v>27356</v>
      </c>
      <c r="N11978" t="s">
        <v>2569</v>
      </c>
    </row>
    <row r="11979" spans="1:14">
      <c r="A11979">
        <v>29868</v>
      </c>
      <c r="B11979" t="s">
        <v>3066</v>
      </c>
      <c r="C11979" s="19">
        <v>40807</v>
      </c>
      <c r="D11979" s="19">
        <v>41435</v>
      </c>
      <c r="E11979" t="s">
        <v>7120</v>
      </c>
      <c r="F11979" s="19">
        <v>41435</v>
      </c>
      <c r="G11979" s="19">
        <v>41729</v>
      </c>
      <c r="H11979" t="s">
        <v>293</v>
      </c>
      <c r="I11979" t="s">
        <v>26</v>
      </c>
      <c r="J11979">
        <v>1050</v>
      </c>
      <c r="K11979" t="s">
        <v>119</v>
      </c>
      <c r="L11979" t="s">
        <v>26219</v>
      </c>
      <c r="M11979">
        <v>3111</v>
      </c>
      <c r="N11979" t="s">
        <v>182</v>
      </c>
    </row>
    <row r="11980" spans="1:14">
      <c r="A11980">
        <v>29868</v>
      </c>
      <c r="B11980" t="s">
        <v>3066</v>
      </c>
      <c r="C11980" s="19">
        <v>40807</v>
      </c>
      <c r="D11980" s="19">
        <v>41730</v>
      </c>
      <c r="E11980" t="s">
        <v>7120</v>
      </c>
      <c r="F11980" s="19">
        <v>41730</v>
      </c>
      <c r="G11980" s="19">
        <v>42035</v>
      </c>
      <c r="H11980" t="s">
        <v>293</v>
      </c>
      <c r="I11980" t="s">
        <v>26</v>
      </c>
      <c r="J11980">
        <v>1050</v>
      </c>
      <c r="K11980" t="s">
        <v>119</v>
      </c>
      <c r="L11980" t="s">
        <v>26219</v>
      </c>
      <c r="M11980">
        <v>3111</v>
      </c>
      <c r="N11980" t="s">
        <v>182</v>
      </c>
    </row>
    <row r="11981" spans="1:14">
      <c r="A11981">
        <v>29868</v>
      </c>
      <c r="B11981" t="s">
        <v>3066</v>
      </c>
      <c r="C11981" s="19">
        <v>40807</v>
      </c>
      <c r="D11981" s="19">
        <v>42036</v>
      </c>
      <c r="E11981" t="s">
        <v>7120</v>
      </c>
      <c r="F11981" s="19">
        <v>42036</v>
      </c>
      <c r="G11981" s="19">
        <v>42094</v>
      </c>
      <c r="H11981" t="s">
        <v>293</v>
      </c>
      <c r="I11981" t="s">
        <v>26</v>
      </c>
      <c r="J11981">
        <v>1050</v>
      </c>
      <c r="K11981" t="s">
        <v>119</v>
      </c>
      <c r="L11981" t="s">
        <v>26219</v>
      </c>
      <c r="M11981">
        <v>5213</v>
      </c>
      <c r="N11981" t="s">
        <v>370</v>
      </c>
    </row>
    <row r="11982" spans="1:14">
      <c r="A11982">
        <v>29868</v>
      </c>
      <c r="B11982" t="s">
        <v>3066</v>
      </c>
      <c r="C11982" s="19">
        <v>40807</v>
      </c>
      <c r="D11982" s="19">
        <v>42095</v>
      </c>
      <c r="E11982" t="s">
        <v>7119</v>
      </c>
      <c r="F11982" s="19">
        <v>42095</v>
      </c>
      <c r="G11982" s="19">
        <v>42109</v>
      </c>
      <c r="H11982" t="s">
        <v>293</v>
      </c>
      <c r="I11982" t="s">
        <v>26</v>
      </c>
      <c r="J11982">
        <v>1050</v>
      </c>
      <c r="K11982" t="s">
        <v>119</v>
      </c>
      <c r="L11982" t="s">
        <v>26219</v>
      </c>
      <c r="M11982">
        <v>5213</v>
      </c>
      <c r="N11982" t="s">
        <v>370</v>
      </c>
    </row>
    <row r="11983" spans="1:14">
      <c r="A11983">
        <v>29868</v>
      </c>
      <c r="B11983" t="s">
        <v>3066</v>
      </c>
      <c r="C11983" s="19">
        <v>40807</v>
      </c>
      <c r="D11983" s="19">
        <v>42110</v>
      </c>
      <c r="E11983" t="s">
        <v>7119</v>
      </c>
      <c r="F11983" s="19">
        <v>42110</v>
      </c>
      <c r="G11983" s="19">
        <v>42415</v>
      </c>
      <c r="H11983" t="s">
        <v>293</v>
      </c>
      <c r="I11983" t="s">
        <v>26</v>
      </c>
      <c r="J11983">
        <v>1050</v>
      </c>
      <c r="K11983" t="s">
        <v>119</v>
      </c>
      <c r="L11983" t="s">
        <v>26219</v>
      </c>
      <c r="M11983">
        <v>5213</v>
      </c>
      <c r="N11983" t="s">
        <v>370</v>
      </c>
    </row>
    <row r="11984" spans="1:14">
      <c r="A11984">
        <v>29870</v>
      </c>
      <c r="B11984" t="s">
        <v>3068</v>
      </c>
      <c r="C11984" s="19">
        <v>40791</v>
      </c>
      <c r="D11984" s="19">
        <v>40791</v>
      </c>
      <c r="E11984" t="s">
        <v>7113</v>
      </c>
      <c r="F11984" s="19">
        <v>40791</v>
      </c>
      <c r="G11984" s="19">
        <v>40973</v>
      </c>
      <c r="H11984" t="s">
        <v>254</v>
      </c>
      <c r="I11984" t="s">
        <v>15</v>
      </c>
      <c r="J11984">
        <v>1055</v>
      </c>
      <c r="K11984" t="s">
        <v>217</v>
      </c>
      <c r="L11984" t="s">
        <v>26219</v>
      </c>
      <c r="M11984">
        <v>14813</v>
      </c>
      <c r="N11984" t="s">
        <v>1321</v>
      </c>
    </row>
    <row r="11985" spans="1:14">
      <c r="A11985">
        <v>29870</v>
      </c>
      <c r="B11985" t="s">
        <v>3068</v>
      </c>
      <c r="C11985" s="19">
        <v>40791</v>
      </c>
      <c r="D11985" s="19">
        <v>40974</v>
      </c>
      <c r="E11985" t="s">
        <v>7113</v>
      </c>
      <c r="F11985" s="19">
        <v>40974</v>
      </c>
      <c r="G11985" s="19">
        <v>41639</v>
      </c>
      <c r="H11985" t="s">
        <v>254</v>
      </c>
      <c r="I11985" t="s">
        <v>15</v>
      </c>
      <c r="J11985">
        <v>1055</v>
      </c>
      <c r="K11985" t="s">
        <v>217</v>
      </c>
      <c r="L11985" t="s">
        <v>26219</v>
      </c>
      <c r="M11985">
        <v>32080</v>
      </c>
      <c r="N11985" t="s">
        <v>3455</v>
      </c>
    </row>
    <row r="11986" spans="1:14">
      <c r="A11986">
        <v>29870</v>
      </c>
      <c r="B11986" t="s">
        <v>3068</v>
      </c>
      <c r="C11986" s="19">
        <v>40791</v>
      </c>
      <c r="D11986" s="19">
        <v>41640</v>
      </c>
      <c r="E11986" t="s">
        <v>7117</v>
      </c>
      <c r="F11986" s="19">
        <v>41640</v>
      </c>
      <c r="G11986" s="19">
        <v>41729</v>
      </c>
      <c r="H11986" t="s">
        <v>254</v>
      </c>
      <c r="I11986" t="s">
        <v>15</v>
      </c>
      <c r="J11986">
        <v>1055</v>
      </c>
      <c r="K11986" t="s">
        <v>217</v>
      </c>
      <c r="L11986" t="s">
        <v>26219</v>
      </c>
      <c r="M11986">
        <v>32080</v>
      </c>
      <c r="N11986" t="s">
        <v>3455</v>
      </c>
    </row>
    <row r="11987" spans="1:14">
      <c r="A11987">
        <v>29870</v>
      </c>
      <c r="B11987" t="s">
        <v>3068</v>
      </c>
      <c r="C11987" s="19">
        <v>40791</v>
      </c>
      <c r="D11987" s="19">
        <v>41730</v>
      </c>
      <c r="E11987" t="s">
        <v>7117</v>
      </c>
      <c r="F11987" s="19">
        <v>41730</v>
      </c>
      <c r="G11987" s="19">
        <v>42094</v>
      </c>
      <c r="H11987" t="s">
        <v>254</v>
      </c>
      <c r="I11987" t="s">
        <v>15</v>
      </c>
      <c r="J11987">
        <v>1055</v>
      </c>
      <c r="K11987" t="s">
        <v>217</v>
      </c>
      <c r="L11987" t="s">
        <v>26219</v>
      </c>
      <c r="M11987">
        <v>32080</v>
      </c>
      <c r="N11987" t="s">
        <v>3455</v>
      </c>
    </row>
    <row r="11988" spans="1:14">
      <c r="A11988">
        <v>29870</v>
      </c>
      <c r="B11988" t="s">
        <v>3068</v>
      </c>
      <c r="C11988" s="19">
        <v>40791</v>
      </c>
      <c r="D11988" s="19">
        <v>42095</v>
      </c>
      <c r="E11988" t="s">
        <v>7119</v>
      </c>
      <c r="F11988" s="19">
        <v>42095</v>
      </c>
      <c r="G11988" s="19">
        <v>42213</v>
      </c>
      <c r="H11988" t="s">
        <v>254</v>
      </c>
      <c r="I11988" t="s">
        <v>15</v>
      </c>
      <c r="J11988">
        <v>1055</v>
      </c>
      <c r="K11988" t="s">
        <v>217</v>
      </c>
      <c r="L11988" t="s">
        <v>26219</v>
      </c>
      <c r="M11988">
        <v>32080</v>
      </c>
      <c r="N11988" t="s">
        <v>3455</v>
      </c>
    </row>
    <row r="11989" spans="1:14">
      <c r="A11989">
        <v>29881</v>
      </c>
      <c r="B11989" t="s">
        <v>3071</v>
      </c>
      <c r="C11989" s="19">
        <v>40808</v>
      </c>
      <c r="D11989" s="19">
        <v>40808</v>
      </c>
      <c r="E11989" t="s">
        <v>7113</v>
      </c>
      <c r="F11989" s="19">
        <v>40808</v>
      </c>
      <c r="G11989" s="19">
        <v>40847</v>
      </c>
      <c r="H11989" t="s">
        <v>741</v>
      </c>
      <c r="I11989" t="s">
        <v>481</v>
      </c>
      <c r="J11989">
        <v>1850</v>
      </c>
      <c r="K11989" t="s">
        <v>2770</v>
      </c>
      <c r="L11989" t="s">
        <v>26219</v>
      </c>
      <c r="M11989">
        <v>27858</v>
      </c>
      <c r="N11989" t="s">
        <v>24616</v>
      </c>
    </row>
    <row r="11990" spans="1:14">
      <c r="A11990">
        <v>29881</v>
      </c>
      <c r="B11990" t="s">
        <v>3071</v>
      </c>
      <c r="C11990" s="19">
        <v>40808</v>
      </c>
      <c r="D11990" s="19">
        <v>40848</v>
      </c>
      <c r="E11990" t="s">
        <v>7113</v>
      </c>
      <c r="F11990" s="19">
        <v>40848</v>
      </c>
      <c r="G11990" s="19">
        <v>40955</v>
      </c>
      <c r="H11990" t="s">
        <v>741</v>
      </c>
      <c r="I11990" t="s">
        <v>481</v>
      </c>
      <c r="J11990">
        <v>1850</v>
      </c>
      <c r="K11990" t="s">
        <v>2770</v>
      </c>
      <c r="L11990" t="s">
        <v>26219</v>
      </c>
      <c r="M11990">
        <v>1742</v>
      </c>
      <c r="N11990" t="s">
        <v>24202</v>
      </c>
    </row>
    <row r="11991" spans="1:14">
      <c r="A11991">
        <v>29881</v>
      </c>
      <c r="B11991" t="s">
        <v>3071</v>
      </c>
      <c r="C11991" s="19">
        <v>40808</v>
      </c>
      <c r="D11991" s="19">
        <v>40956</v>
      </c>
      <c r="E11991" t="s">
        <v>7113</v>
      </c>
      <c r="F11991" s="19">
        <v>40956</v>
      </c>
      <c r="G11991" s="19">
        <v>41154</v>
      </c>
      <c r="H11991" t="s">
        <v>741</v>
      </c>
      <c r="I11991" t="s">
        <v>481</v>
      </c>
      <c r="J11991">
        <v>1850</v>
      </c>
      <c r="K11991" t="s">
        <v>2770</v>
      </c>
      <c r="L11991" t="s">
        <v>26219</v>
      </c>
      <c r="M11991">
        <v>31897</v>
      </c>
      <c r="N11991" t="s">
        <v>24658</v>
      </c>
    </row>
    <row r="11992" spans="1:14">
      <c r="A11992">
        <v>29881</v>
      </c>
      <c r="B11992" t="s">
        <v>3071</v>
      </c>
      <c r="C11992" s="19">
        <v>40808</v>
      </c>
      <c r="D11992" s="19">
        <v>41155</v>
      </c>
      <c r="E11992" t="s">
        <v>7113</v>
      </c>
      <c r="F11992" s="19">
        <v>41155</v>
      </c>
      <c r="G11992" s="19">
        <v>41245</v>
      </c>
      <c r="H11992" t="s">
        <v>741</v>
      </c>
      <c r="I11992" t="s">
        <v>481</v>
      </c>
      <c r="J11992">
        <v>1850</v>
      </c>
      <c r="K11992" t="s">
        <v>2770</v>
      </c>
      <c r="L11992" t="s">
        <v>26219</v>
      </c>
      <c r="M11992">
        <v>505</v>
      </c>
      <c r="N11992" t="s">
        <v>50</v>
      </c>
    </row>
    <row r="11993" spans="1:14">
      <c r="A11993">
        <v>29881</v>
      </c>
      <c r="B11993" t="s">
        <v>3071</v>
      </c>
      <c r="C11993" s="19">
        <v>40808</v>
      </c>
      <c r="D11993" s="19">
        <v>41246</v>
      </c>
      <c r="E11993" t="s">
        <v>7113</v>
      </c>
      <c r="F11993" s="19">
        <v>41246</v>
      </c>
      <c r="G11993" s="19">
        <v>41257</v>
      </c>
      <c r="H11993" t="s">
        <v>741</v>
      </c>
      <c r="I11993" t="s">
        <v>481</v>
      </c>
      <c r="J11993">
        <v>1850</v>
      </c>
      <c r="K11993" t="s">
        <v>2770</v>
      </c>
      <c r="L11993" t="s">
        <v>26219</v>
      </c>
      <c r="M11993">
        <v>34955</v>
      </c>
      <c r="N11993" t="s">
        <v>4568</v>
      </c>
    </row>
    <row r="11994" spans="1:14">
      <c r="A11994">
        <v>29881</v>
      </c>
      <c r="B11994" t="s">
        <v>3071</v>
      </c>
      <c r="C11994" s="19">
        <v>40808</v>
      </c>
      <c r="D11994" s="19">
        <v>41258</v>
      </c>
      <c r="E11994" t="s">
        <v>7113</v>
      </c>
      <c r="F11994" s="19">
        <v>41258</v>
      </c>
      <c r="G11994" s="19">
        <v>41323</v>
      </c>
      <c r="H11994" t="s">
        <v>741</v>
      </c>
      <c r="I11994" t="s">
        <v>481</v>
      </c>
      <c r="J11994">
        <v>1850</v>
      </c>
      <c r="K11994" t="s">
        <v>2770</v>
      </c>
      <c r="L11994" t="s">
        <v>26219</v>
      </c>
      <c r="M11994">
        <v>505</v>
      </c>
      <c r="N11994" t="s">
        <v>50</v>
      </c>
    </row>
    <row r="11995" spans="1:14">
      <c r="A11995">
        <v>29881</v>
      </c>
      <c r="B11995" t="s">
        <v>3071</v>
      </c>
      <c r="C11995" s="19">
        <v>40808</v>
      </c>
      <c r="D11995" s="19">
        <v>41324</v>
      </c>
      <c r="E11995" t="s">
        <v>7117</v>
      </c>
      <c r="F11995" s="19">
        <v>41324</v>
      </c>
      <c r="G11995" s="19">
        <v>41443</v>
      </c>
      <c r="H11995" t="s">
        <v>741</v>
      </c>
      <c r="I11995" t="s">
        <v>481</v>
      </c>
      <c r="J11995">
        <v>1850</v>
      </c>
      <c r="K11995" t="s">
        <v>2770</v>
      </c>
      <c r="L11995" t="s">
        <v>26219</v>
      </c>
      <c r="M11995">
        <v>505</v>
      </c>
      <c r="N11995" t="s">
        <v>50</v>
      </c>
    </row>
    <row r="11996" spans="1:14">
      <c r="A11996">
        <v>29888</v>
      </c>
      <c r="B11996" t="s">
        <v>3074</v>
      </c>
      <c r="C11996" s="19">
        <v>40807</v>
      </c>
      <c r="D11996" s="19">
        <v>40807</v>
      </c>
      <c r="E11996" t="s">
        <v>7113</v>
      </c>
      <c r="F11996" s="19">
        <v>40807</v>
      </c>
      <c r="G11996" s="19">
        <v>40839</v>
      </c>
      <c r="H11996" t="s">
        <v>254</v>
      </c>
      <c r="I11996" t="s">
        <v>15</v>
      </c>
      <c r="J11996">
        <v>1012</v>
      </c>
      <c r="K11996" t="s">
        <v>457</v>
      </c>
      <c r="L11996" t="s">
        <v>26219</v>
      </c>
      <c r="M11996">
        <v>24975</v>
      </c>
      <c r="N11996" t="s">
        <v>2216</v>
      </c>
    </row>
    <row r="11997" spans="1:14">
      <c r="A11997">
        <v>29888</v>
      </c>
      <c r="B11997" t="s">
        <v>3074</v>
      </c>
      <c r="C11997" s="19">
        <v>40807</v>
      </c>
      <c r="D11997" s="19">
        <v>40840</v>
      </c>
      <c r="E11997" t="s">
        <v>7122</v>
      </c>
      <c r="F11997" s="19">
        <v>40840</v>
      </c>
      <c r="G11997" s="19">
        <v>40986</v>
      </c>
      <c r="H11997" t="s">
        <v>254</v>
      </c>
      <c r="I11997" t="s">
        <v>15</v>
      </c>
      <c r="J11997">
        <v>1012</v>
      </c>
      <c r="K11997" t="s">
        <v>457</v>
      </c>
      <c r="L11997" t="s">
        <v>26219</v>
      </c>
      <c r="M11997">
        <v>25470</v>
      </c>
      <c r="N11997" t="s">
        <v>24579</v>
      </c>
    </row>
    <row r="11998" spans="1:14">
      <c r="A11998">
        <v>29888</v>
      </c>
      <c r="B11998" t="s">
        <v>3074</v>
      </c>
      <c r="C11998" s="19">
        <v>40807</v>
      </c>
      <c r="D11998" s="19">
        <v>40987</v>
      </c>
      <c r="E11998" t="s">
        <v>7117</v>
      </c>
      <c r="F11998" s="19">
        <v>40987</v>
      </c>
      <c r="G11998" s="19">
        <v>41028</v>
      </c>
      <c r="H11998" t="s">
        <v>254</v>
      </c>
      <c r="I11998" t="s">
        <v>15</v>
      </c>
      <c r="J11998">
        <v>1012</v>
      </c>
      <c r="K11998" t="s">
        <v>457</v>
      </c>
      <c r="L11998" t="s">
        <v>26219</v>
      </c>
      <c r="M11998">
        <v>25470</v>
      </c>
      <c r="N11998" t="s">
        <v>24579</v>
      </c>
    </row>
    <row r="11999" spans="1:14">
      <c r="A11999">
        <v>29888</v>
      </c>
      <c r="B11999" t="s">
        <v>3074</v>
      </c>
      <c r="C11999" s="19">
        <v>40807</v>
      </c>
      <c r="D11999" s="19">
        <v>41029</v>
      </c>
      <c r="E11999" t="s">
        <v>7117</v>
      </c>
      <c r="F11999" s="19">
        <v>41029</v>
      </c>
      <c r="G11999" s="19">
        <v>41042</v>
      </c>
      <c r="H11999" t="s">
        <v>254</v>
      </c>
      <c r="I11999" t="s">
        <v>15</v>
      </c>
      <c r="J11999">
        <v>1012</v>
      </c>
      <c r="K11999" t="s">
        <v>457</v>
      </c>
      <c r="L11999" t="s">
        <v>26219</v>
      </c>
      <c r="M11999">
        <v>2236</v>
      </c>
      <c r="N11999" t="s">
        <v>24116</v>
      </c>
    </row>
    <row r="12000" spans="1:14">
      <c r="A12000">
        <v>29888</v>
      </c>
      <c r="B12000" t="s">
        <v>3074</v>
      </c>
      <c r="C12000" s="19">
        <v>40807</v>
      </c>
      <c r="D12000" s="19">
        <v>41043</v>
      </c>
      <c r="E12000" t="s">
        <v>7122</v>
      </c>
      <c r="F12000" s="19">
        <v>41043</v>
      </c>
      <c r="G12000" s="19">
        <v>41043</v>
      </c>
      <c r="H12000" t="s">
        <v>254</v>
      </c>
      <c r="I12000" t="s">
        <v>15</v>
      </c>
      <c r="J12000">
        <v>1012</v>
      </c>
      <c r="K12000" t="s">
        <v>457</v>
      </c>
      <c r="L12000" t="s">
        <v>26219</v>
      </c>
      <c r="M12000">
        <v>1272</v>
      </c>
      <c r="N12000" t="s">
        <v>90</v>
      </c>
    </row>
    <row r="12001" spans="1:14">
      <c r="A12001">
        <v>29888</v>
      </c>
      <c r="B12001" t="s">
        <v>3074</v>
      </c>
      <c r="C12001" s="19">
        <v>40807</v>
      </c>
      <c r="D12001" s="19">
        <v>41044</v>
      </c>
      <c r="E12001" t="s">
        <v>7122</v>
      </c>
      <c r="F12001" s="19">
        <v>41044</v>
      </c>
      <c r="G12001" s="19">
        <v>41276</v>
      </c>
      <c r="H12001" t="s">
        <v>254</v>
      </c>
      <c r="I12001" t="s">
        <v>15</v>
      </c>
      <c r="J12001">
        <v>1012</v>
      </c>
      <c r="K12001" t="s">
        <v>457</v>
      </c>
      <c r="L12001" t="s">
        <v>26219</v>
      </c>
      <c r="M12001">
        <v>1272</v>
      </c>
      <c r="N12001" t="s">
        <v>90</v>
      </c>
    </row>
    <row r="12002" spans="1:14">
      <c r="A12002">
        <v>29888</v>
      </c>
      <c r="B12002" t="s">
        <v>3074</v>
      </c>
      <c r="C12002" s="19">
        <v>40807</v>
      </c>
      <c r="D12002" s="19">
        <v>41277</v>
      </c>
      <c r="E12002" t="s">
        <v>7122</v>
      </c>
      <c r="F12002" s="19">
        <v>41277</v>
      </c>
      <c r="G12002" s="19">
        <v>41289</v>
      </c>
      <c r="H12002" t="s">
        <v>254</v>
      </c>
      <c r="I12002" t="s">
        <v>15</v>
      </c>
      <c r="J12002">
        <v>1012</v>
      </c>
      <c r="K12002" t="s">
        <v>457</v>
      </c>
      <c r="L12002" t="s">
        <v>26219</v>
      </c>
      <c r="M12002">
        <v>24975</v>
      </c>
      <c r="N12002" t="s">
        <v>2216</v>
      </c>
    </row>
    <row r="12003" spans="1:14">
      <c r="A12003">
        <v>29888</v>
      </c>
      <c r="B12003" t="s">
        <v>3074</v>
      </c>
      <c r="C12003" s="19">
        <v>40807</v>
      </c>
      <c r="D12003" s="19">
        <v>41290</v>
      </c>
      <c r="E12003" t="s">
        <v>7122</v>
      </c>
      <c r="F12003" s="19">
        <v>41290</v>
      </c>
      <c r="G12003" s="19">
        <v>41729</v>
      </c>
      <c r="H12003" t="s">
        <v>254</v>
      </c>
      <c r="I12003" t="s">
        <v>15</v>
      </c>
      <c r="J12003">
        <v>1012</v>
      </c>
      <c r="K12003" t="s">
        <v>457</v>
      </c>
      <c r="L12003" t="s">
        <v>26219</v>
      </c>
      <c r="M12003">
        <v>35697</v>
      </c>
      <c r="N12003" t="s">
        <v>5149</v>
      </c>
    </row>
    <row r="12004" spans="1:14">
      <c r="A12004">
        <v>29888</v>
      </c>
      <c r="B12004" t="s">
        <v>3074</v>
      </c>
      <c r="C12004" s="19">
        <v>40807</v>
      </c>
      <c r="D12004" s="19">
        <v>41730</v>
      </c>
      <c r="E12004" t="s">
        <v>7122</v>
      </c>
      <c r="F12004" s="19">
        <v>41730</v>
      </c>
      <c r="G12004" s="19">
        <v>41767</v>
      </c>
      <c r="H12004" t="s">
        <v>254</v>
      </c>
      <c r="I12004" t="s">
        <v>15</v>
      </c>
      <c r="J12004">
        <v>1012</v>
      </c>
      <c r="K12004" t="s">
        <v>457</v>
      </c>
      <c r="L12004" t="s">
        <v>26219</v>
      </c>
      <c r="M12004">
        <v>35627</v>
      </c>
      <c r="N12004" t="s">
        <v>5061</v>
      </c>
    </row>
    <row r="12005" spans="1:14">
      <c r="A12005">
        <v>29888</v>
      </c>
      <c r="B12005" t="s">
        <v>3074</v>
      </c>
      <c r="C12005" s="19">
        <v>40807</v>
      </c>
      <c r="D12005" s="19">
        <v>41768</v>
      </c>
      <c r="E12005" t="s">
        <v>7122</v>
      </c>
      <c r="F12005" s="19">
        <v>41768</v>
      </c>
      <c r="G12005" s="19">
        <v>41999</v>
      </c>
      <c r="H12005" t="s">
        <v>254</v>
      </c>
      <c r="I12005" t="s">
        <v>15</v>
      </c>
      <c r="J12005">
        <v>1012</v>
      </c>
      <c r="K12005" t="s">
        <v>457</v>
      </c>
      <c r="L12005" t="s">
        <v>26219</v>
      </c>
      <c r="M12005">
        <v>41440</v>
      </c>
      <c r="N12005" t="s">
        <v>24709</v>
      </c>
    </row>
    <row r="12006" spans="1:14">
      <c r="A12006">
        <v>29888</v>
      </c>
      <c r="B12006" t="s">
        <v>3074</v>
      </c>
      <c r="C12006" s="19">
        <v>40807</v>
      </c>
      <c r="D12006" s="19">
        <v>42000</v>
      </c>
      <c r="E12006" t="s">
        <v>7122</v>
      </c>
      <c r="F12006" s="19">
        <v>42000</v>
      </c>
      <c r="G12006" s="19">
        <v>42055</v>
      </c>
      <c r="H12006" t="s">
        <v>254</v>
      </c>
      <c r="I12006" t="s">
        <v>15</v>
      </c>
      <c r="J12006">
        <v>1012</v>
      </c>
      <c r="K12006" t="s">
        <v>457</v>
      </c>
      <c r="L12006" t="s">
        <v>26219</v>
      </c>
      <c r="M12006">
        <v>35627</v>
      </c>
      <c r="N12006" t="s">
        <v>5061</v>
      </c>
    </row>
    <row r="12007" spans="1:14">
      <c r="A12007">
        <v>29896</v>
      </c>
      <c r="B12007" t="s">
        <v>3077</v>
      </c>
      <c r="C12007" s="19">
        <v>40807</v>
      </c>
      <c r="D12007" s="19">
        <v>40807</v>
      </c>
      <c r="E12007" t="s">
        <v>7113</v>
      </c>
      <c r="F12007" s="19">
        <v>40807</v>
      </c>
      <c r="G12007" s="19">
        <v>41240</v>
      </c>
      <c r="H12007" t="s">
        <v>254</v>
      </c>
      <c r="I12007" t="s">
        <v>15</v>
      </c>
      <c r="J12007">
        <v>1055</v>
      </c>
      <c r="K12007" t="s">
        <v>217</v>
      </c>
      <c r="L12007" t="s">
        <v>26219</v>
      </c>
      <c r="M12007">
        <v>3224</v>
      </c>
      <c r="N12007" t="s">
        <v>216</v>
      </c>
    </row>
    <row r="12008" spans="1:14">
      <c r="A12008">
        <v>29896</v>
      </c>
      <c r="B12008" t="s">
        <v>3077</v>
      </c>
      <c r="C12008" s="19">
        <v>40807</v>
      </c>
      <c r="D12008" s="19">
        <v>41241</v>
      </c>
      <c r="E12008" t="s">
        <v>7117</v>
      </c>
      <c r="F12008" s="19">
        <v>41241</v>
      </c>
      <c r="G12008" s="19">
        <v>41639</v>
      </c>
      <c r="H12008" t="s">
        <v>254</v>
      </c>
      <c r="I12008" t="s">
        <v>15</v>
      </c>
      <c r="J12008">
        <v>1055</v>
      </c>
      <c r="K12008" t="s">
        <v>217</v>
      </c>
      <c r="L12008" t="s">
        <v>26219</v>
      </c>
      <c r="M12008">
        <v>3224</v>
      </c>
      <c r="N12008" t="s">
        <v>216</v>
      </c>
    </row>
    <row r="12009" spans="1:14">
      <c r="A12009">
        <v>29896</v>
      </c>
      <c r="B12009" t="s">
        <v>3077</v>
      </c>
      <c r="C12009" s="19">
        <v>40807</v>
      </c>
      <c r="D12009" s="19">
        <v>41640</v>
      </c>
      <c r="E12009" t="s">
        <v>7117</v>
      </c>
      <c r="F12009" s="19">
        <v>41640</v>
      </c>
      <c r="G12009" s="19">
        <v>41729</v>
      </c>
      <c r="H12009" t="s">
        <v>254</v>
      </c>
      <c r="I12009" t="s">
        <v>15</v>
      </c>
      <c r="J12009">
        <v>1055</v>
      </c>
      <c r="K12009" t="s">
        <v>217</v>
      </c>
      <c r="L12009" t="s">
        <v>26219</v>
      </c>
      <c r="M12009">
        <v>3224</v>
      </c>
      <c r="N12009" t="s">
        <v>216</v>
      </c>
    </row>
    <row r="12010" spans="1:14">
      <c r="A12010">
        <v>29896</v>
      </c>
      <c r="B12010" t="s">
        <v>3077</v>
      </c>
      <c r="C12010" s="19">
        <v>40807</v>
      </c>
      <c r="D12010" s="19">
        <v>41730</v>
      </c>
      <c r="E12010" t="s">
        <v>7117</v>
      </c>
      <c r="F12010" s="19">
        <v>41730</v>
      </c>
      <c r="G12010" s="19">
        <v>41943</v>
      </c>
      <c r="H12010" t="s">
        <v>254</v>
      </c>
      <c r="I12010" t="s">
        <v>15</v>
      </c>
      <c r="J12010">
        <v>1055</v>
      </c>
      <c r="K12010" t="s">
        <v>217</v>
      </c>
      <c r="L12010" t="s">
        <v>26219</v>
      </c>
      <c r="M12010">
        <v>3224</v>
      </c>
      <c r="N12010" t="s">
        <v>216</v>
      </c>
    </row>
    <row r="12011" spans="1:14">
      <c r="A12011">
        <v>29896</v>
      </c>
      <c r="B12011" t="s">
        <v>3077</v>
      </c>
      <c r="C12011" s="19">
        <v>40807</v>
      </c>
      <c r="D12011" s="19">
        <v>41944</v>
      </c>
      <c r="E12011" t="s">
        <v>7128</v>
      </c>
      <c r="F12011" s="19">
        <v>41944</v>
      </c>
      <c r="G12011" s="19">
        <v>42094</v>
      </c>
      <c r="H12011" t="s">
        <v>293</v>
      </c>
      <c r="I12011" t="s">
        <v>26</v>
      </c>
      <c r="J12011">
        <v>1055</v>
      </c>
      <c r="K12011" t="s">
        <v>217</v>
      </c>
      <c r="L12011" t="s">
        <v>26219</v>
      </c>
      <c r="M12011">
        <v>3224</v>
      </c>
      <c r="N12011" t="s">
        <v>216</v>
      </c>
    </row>
    <row r="12012" spans="1:14">
      <c r="A12012">
        <v>29896</v>
      </c>
      <c r="B12012" t="s">
        <v>3077</v>
      </c>
      <c r="C12012" s="19">
        <v>40807</v>
      </c>
      <c r="D12012" s="19">
        <v>42095</v>
      </c>
      <c r="E12012" t="s">
        <v>7119</v>
      </c>
      <c r="F12012" s="19">
        <v>42095</v>
      </c>
      <c r="G12012" s="19">
        <v>42545</v>
      </c>
      <c r="H12012" t="s">
        <v>293</v>
      </c>
      <c r="I12012" t="s">
        <v>26</v>
      </c>
      <c r="J12012">
        <v>1055</v>
      </c>
      <c r="K12012" t="s">
        <v>217</v>
      </c>
      <c r="L12012" t="s">
        <v>26219</v>
      </c>
      <c r="M12012">
        <v>3224</v>
      </c>
      <c r="N12012" t="s">
        <v>216</v>
      </c>
    </row>
    <row r="12013" spans="1:14">
      <c r="A12013">
        <v>29898</v>
      </c>
      <c r="B12013" t="s">
        <v>3080</v>
      </c>
      <c r="C12013" s="19">
        <v>40807</v>
      </c>
      <c r="D12013" s="19">
        <v>40807</v>
      </c>
      <c r="E12013" t="s">
        <v>7139</v>
      </c>
      <c r="F12013" s="19">
        <v>40807</v>
      </c>
      <c r="G12013" s="19">
        <v>41043</v>
      </c>
      <c r="H12013" t="s">
        <v>254</v>
      </c>
      <c r="I12013" t="s">
        <v>15</v>
      </c>
      <c r="J12013">
        <v>1325</v>
      </c>
      <c r="K12013" t="s">
        <v>93</v>
      </c>
      <c r="L12013" t="s">
        <v>26219</v>
      </c>
      <c r="M12013">
        <v>8088</v>
      </c>
      <c r="N12013" t="s">
        <v>24384</v>
      </c>
    </row>
    <row r="12014" spans="1:14">
      <c r="A12014">
        <v>29898</v>
      </c>
      <c r="B12014" t="s">
        <v>3080</v>
      </c>
      <c r="C12014" s="19">
        <v>40807</v>
      </c>
      <c r="D12014" s="19">
        <v>41044</v>
      </c>
      <c r="E12014" t="s">
        <v>7139</v>
      </c>
      <c r="F12014" s="19">
        <v>41044</v>
      </c>
      <c r="G12014" s="19">
        <v>41079</v>
      </c>
      <c r="H12014" t="s">
        <v>254</v>
      </c>
      <c r="I12014" t="s">
        <v>15</v>
      </c>
      <c r="J12014">
        <v>1325</v>
      </c>
      <c r="K12014" t="s">
        <v>93</v>
      </c>
      <c r="L12014" t="s">
        <v>26219</v>
      </c>
      <c r="M12014">
        <v>8088</v>
      </c>
      <c r="N12014" t="s">
        <v>24384</v>
      </c>
    </row>
    <row r="12015" spans="1:14">
      <c r="A12015">
        <v>29898</v>
      </c>
      <c r="B12015" t="s">
        <v>3080</v>
      </c>
      <c r="C12015" s="19">
        <v>40807</v>
      </c>
      <c r="D12015" s="19">
        <v>41080</v>
      </c>
      <c r="E12015" t="s">
        <v>7117</v>
      </c>
      <c r="F12015" s="19">
        <v>41080</v>
      </c>
      <c r="G12015" s="19">
        <v>41090</v>
      </c>
      <c r="H12015" t="s">
        <v>254</v>
      </c>
      <c r="I12015" t="s">
        <v>15</v>
      </c>
      <c r="J12015">
        <v>1325</v>
      </c>
      <c r="K12015" t="s">
        <v>93</v>
      </c>
      <c r="L12015" t="s">
        <v>26219</v>
      </c>
      <c r="M12015">
        <v>8088</v>
      </c>
      <c r="N12015" t="s">
        <v>24384</v>
      </c>
    </row>
    <row r="12016" spans="1:14">
      <c r="A12016">
        <v>29898</v>
      </c>
      <c r="B12016" t="s">
        <v>3080</v>
      </c>
      <c r="C12016" s="19">
        <v>40807</v>
      </c>
      <c r="D12016" s="19">
        <v>41091</v>
      </c>
      <c r="E12016" t="s">
        <v>7120</v>
      </c>
      <c r="F12016" s="19">
        <v>41091</v>
      </c>
      <c r="G12016" s="19">
        <v>41248</v>
      </c>
      <c r="H12016" t="s">
        <v>254</v>
      </c>
      <c r="I12016" t="s">
        <v>15</v>
      </c>
      <c r="J12016">
        <v>1325</v>
      </c>
      <c r="K12016" t="s">
        <v>93</v>
      </c>
      <c r="L12016" t="s">
        <v>26219</v>
      </c>
      <c r="M12016">
        <v>8088</v>
      </c>
      <c r="N12016" t="s">
        <v>24384</v>
      </c>
    </row>
    <row r="12017" spans="1:14">
      <c r="A12017">
        <v>29898</v>
      </c>
      <c r="B12017" t="s">
        <v>3080</v>
      </c>
      <c r="C12017" s="19">
        <v>40807</v>
      </c>
      <c r="D12017" s="19">
        <v>41249</v>
      </c>
      <c r="E12017" t="s">
        <v>7120</v>
      </c>
      <c r="F12017" s="19">
        <v>41249</v>
      </c>
      <c r="G12017" s="19">
        <v>41270</v>
      </c>
      <c r="H12017" t="s">
        <v>254</v>
      </c>
      <c r="I12017" t="s">
        <v>15</v>
      </c>
      <c r="J12017">
        <v>1325</v>
      </c>
      <c r="K12017" t="s">
        <v>93</v>
      </c>
      <c r="L12017" t="s">
        <v>26219</v>
      </c>
      <c r="M12017">
        <v>28114</v>
      </c>
      <c r="N12017" t="s">
        <v>24668</v>
      </c>
    </row>
    <row r="12018" spans="1:14">
      <c r="A12018">
        <v>29898</v>
      </c>
      <c r="B12018" t="s">
        <v>3080</v>
      </c>
      <c r="C12018" s="19">
        <v>40807</v>
      </c>
      <c r="D12018" s="19">
        <v>41271</v>
      </c>
      <c r="E12018" t="s">
        <v>7120</v>
      </c>
      <c r="F12018" s="19">
        <v>41271</v>
      </c>
      <c r="G12018" s="19">
        <v>41283</v>
      </c>
      <c r="H12018" t="s">
        <v>254</v>
      </c>
      <c r="I12018" t="s">
        <v>15</v>
      </c>
      <c r="J12018">
        <v>1325</v>
      </c>
      <c r="K12018" t="s">
        <v>93</v>
      </c>
      <c r="L12018" t="s">
        <v>26219</v>
      </c>
      <c r="M12018">
        <v>1272</v>
      </c>
      <c r="N12018" t="s">
        <v>90</v>
      </c>
    </row>
    <row r="12019" spans="1:14">
      <c r="A12019">
        <v>29898</v>
      </c>
      <c r="B12019" t="s">
        <v>3080</v>
      </c>
      <c r="C12019" s="19">
        <v>40807</v>
      </c>
      <c r="D12019" s="19">
        <v>41284</v>
      </c>
      <c r="E12019" t="s">
        <v>7120</v>
      </c>
      <c r="F12019" s="19">
        <v>41284</v>
      </c>
      <c r="G12019" s="19">
        <v>41578</v>
      </c>
      <c r="H12019" t="s">
        <v>254</v>
      </c>
      <c r="I12019" t="s">
        <v>15</v>
      </c>
      <c r="J12019">
        <v>1325</v>
      </c>
      <c r="K12019" t="s">
        <v>93</v>
      </c>
      <c r="L12019" t="s">
        <v>26219</v>
      </c>
      <c r="M12019">
        <v>35481</v>
      </c>
      <c r="N12019" t="s">
        <v>4952</v>
      </c>
    </row>
    <row r="12020" spans="1:14">
      <c r="A12020">
        <v>29898</v>
      </c>
      <c r="B12020" t="s">
        <v>3080</v>
      </c>
      <c r="C12020" s="19">
        <v>40807</v>
      </c>
      <c r="D12020" s="19">
        <v>41579</v>
      </c>
      <c r="E12020" t="s">
        <v>7120</v>
      </c>
      <c r="F12020" s="19">
        <v>41579</v>
      </c>
      <c r="G12020" s="19">
        <v>41729</v>
      </c>
      <c r="H12020" t="s">
        <v>254</v>
      </c>
      <c r="I12020" t="s">
        <v>15</v>
      </c>
      <c r="J12020">
        <v>1325</v>
      </c>
      <c r="K12020" t="s">
        <v>93</v>
      </c>
      <c r="L12020" t="s">
        <v>26219</v>
      </c>
      <c r="M12020">
        <v>35481</v>
      </c>
      <c r="N12020" t="s">
        <v>4952</v>
      </c>
    </row>
    <row r="12021" spans="1:14">
      <c r="A12021">
        <v>29898</v>
      </c>
      <c r="B12021" t="s">
        <v>3080</v>
      </c>
      <c r="C12021" s="19">
        <v>40807</v>
      </c>
      <c r="D12021" s="19">
        <v>41730</v>
      </c>
      <c r="E12021" t="s">
        <v>7120</v>
      </c>
      <c r="F12021" s="19">
        <v>41730</v>
      </c>
      <c r="G12021" s="19">
        <v>41887</v>
      </c>
      <c r="H12021" t="s">
        <v>254</v>
      </c>
      <c r="I12021" t="s">
        <v>15</v>
      </c>
      <c r="J12021">
        <v>1325</v>
      </c>
      <c r="K12021" t="s">
        <v>93</v>
      </c>
      <c r="L12021" t="s">
        <v>26219</v>
      </c>
      <c r="M12021">
        <v>35481</v>
      </c>
      <c r="N12021" t="s">
        <v>4952</v>
      </c>
    </row>
    <row r="12022" spans="1:14">
      <c r="A12022">
        <v>29898</v>
      </c>
      <c r="B12022" t="s">
        <v>3080</v>
      </c>
      <c r="C12022" s="19">
        <v>40807</v>
      </c>
      <c r="D12022" s="19">
        <v>41888</v>
      </c>
      <c r="E12022" t="s">
        <v>7120</v>
      </c>
      <c r="F12022" s="19">
        <v>41888</v>
      </c>
      <c r="G12022" s="19">
        <v>41889</v>
      </c>
      <c r="H12022" t="s">
        <v>254</v>
      </c>
      <c r="I12022" t="s">
        <v>15</v>
      </c>
      <c r="J12022">
        <v>1325</v>
      </c>
      <c r="K12022" t="s">
        <v>93</v>
      </c>
      <c r="L12022" t="s">
        <v>26219</v>
      </c>
      <c r="M12022">
        <v>42438</v>
      </c>
      <c r="N12022" t="s">
        <v>24735</v>
      </c>
    </row>
    <row r="12023" spans="1:14">
      <c r="A12023">
        <v>29898</v>
      </c>
      <c r="B12023" t="s">
        <v>3080</v>
      </c>
      <c r="C12023" s="19">
        <v>40807</v>
      </c>
      <c r="D12023" s="19">
        <v>41890</v>
      </c>
      <c r="E12023" t="s">
        <v>7120</v>
      </c>
      <c r="F12023" s="19">
        <v>41890</v>
      </c>
      <c r="G12023" s="19">
        <v>42063</v>
      </c>
      <c r="H12023" t="s">
        <v>293</v>
      </c>
      <c r="I12023" t="s">
        <v>26</v>
      </c>
      <c r="J12023">
        <v>1325</v>
      </c>
      <c r="K12023" t="s">
        <v>93</v>
      </c>
      <c r="L12023" t="s">
        <v>26219</v>
      </c>
      <c r="M12023">
        <v>42438</v>
      </c>
      <c r="N12023" t="s">
        <v>24735</v>
      </c>
    </row>
    <row r="12024" spans="1:14">
      <c r="A12024">
        <v>29898</v>
      </c>
      <c r="B12024" t="s">
        <v>3080</v>
      </c>
      <c r="C12024" s="19">
        <v>40807</v>
      </c>
      <c r="D12024" s="19">
        <v>42064</v>
      </c>
      <c r="E12024" t="s">
        <v>7128</v>
      </c>
      <c r="F12024" s="19">
        <v>42064</v>
      </c>
      <c r="G12024" s="19">
        <v>42094</v>
      </c>
      <c r="H12024" t="s">
        <v>293</v>
      </c>
      <c r="I12024" t="s">
        <v>26</v>
      </c>
      <c r="J12024">
        <v>1325</v>
      </c>
      <c r="K12024" t="s">
        <v>93</v>
      </c>
      <c r="L12024" t="s">
        <v>26219</v>
      </c>
      <c r="M12024">
        <v>42438</v>
      </c>
      <c r="N12024" t="s">
        <v>24735</v>
      </c>
    </row>
    <row r="12025" spans="1:14">
      <c r="A12025">
        <v>29898</v>
      </c>
      <c r="B12025" t="s">
        <v>3080</v>
      </c>
      <c r="C12025" s="19">
        <v>40807</v>
      </c>
      <c r="D12025" s="19">
        <v>42095</v>
      </c>
      <c r="E12025" t="s">
        <v>7119</v>
      </c>
      <c r="F12025" s="19">
        <v>42095</v>
      </c>
      <c r="G12025" s="19">
        <v>42460</v>
      </c>
      <c r="H12025" t="s">
        <v>293</v>
      </c>
      <c r="I12025" t="s">
        <v>26</v>
      </c>
      <c r="J12025">
        <v>1325</v>
      </c>
      <c r="K12025" t="s">
        <v>93</v>
      </c>
      <c r="L12025" t="s">
        <v>26219</v>
      </c>
      <c r="M12025">
        <v>42438</v>
      </c>
      <c r="N12025" t="s">
        <v>24735</v>
      </c>
    </row>
    <row r="12026" spans="1:14">
      <c r="A12026">
        <v>29898</v>
      </c>
      <c r="B12026" t="s">
        <v>3080</v>
      </c>
      <c r="C12026" s="19">
        <v>40807</v>
      </c>
      <c r="D12026" s="19">
        <v>42461</v>
      </c>
      <c r="E12026" t="s">
        <v>7119</v>
      </c>
      <c r="F12026" s="19">
        <v>42461</v>
      </c>
      <c r="G12026" s="19">
        <v>1027428</v>
      </c>
      <c r="H12026" t="s">
        <v>293</v>
      </c>
      <c r="I12026" t="s">
        <v>26</v>
      </c>
      <c r="J12026">
        <v>1325</v>
      </c>
      <c r="K12026" t="s">
        <v>93</v>
      </c>
      <c r="L12026" t="s">
        <v>26219</v>
      </c>
      <c r="M12026">
        <v>42438</v>
      </c>
      <c r="N12026" t="s">
        <v>24735</v>
      </c>
    </row>
    <row r="12027" spans="1:14">
      <c r="A12027">
        <v>29929</v>
      </c>
      <c r="B12027" t="s">
        <v>1262</v>
      </c>
      <c r="C12027" s="19">
        <v>40809</v>
      </c>
      <c r="D12027" s="19">
        <v>40809</v>
      </c>
      <c r="E12027" t="s">
        <v>7113</v>
      </c>
      <c r="F12027" s="19">
        <v>40809</v>
      </c>
      <c r="G12027" s="19">
        <v>40854</v>
      </c>
      <c r="H12027" t="s">
        <v>480</v>
      </c>
      <c r="I12027" t="s">
        <v>255</v>
      </c>
      <c r="J12027">
        <v>2794</v>
      </c>
      <c r="K12027" t="s">
        <v>984</v>
      </c>
      <c r="L12027" t="s">
        <v>26219</v>
      </c>
      <c r="M12027">
        <v>1540</v>
      </c>
      <c r="N12027" t="s">
        <v>99</v>
      </c>
    </row>
    <row r="12028" spans="1:14">
      <c r="A12028">
        <v>29929</v>
      </c>
      <c r="B12028" t="s">
        <v>1262</v>
      </c>
      <c r="C12028" s="19">
        <v>40809</v>
      </c>
      <c r="D12028" s="19">
        <v>40855</v>
      </c>
      <c r="E12028" t="s">
        <v>7113</v>
      </c>
      <c r="F12028" s="19">
        <v>40855</v>
      </c>
      <c r="G12028" s="19">
        <v>41080</v>
      </c>
      <c r="H12028" t="s">
        <v>480</v>
      </c>
      <c r="I12028" t="s">
        <v>255</v>
      </c>
      <c r="J12028">
        <v>2794</v>
      </c>
      <c r="K12028" t="s">
        <v>984</v>
      </c>
      <c r="L12028" t="s">
        <v>26219</v>
      </c>
      <c r="M12028">
        <v>30544</v>
      </c>
      <c r="N12028" t="s">
        <v>4762</v>
      </c>
    </row>
    <row r="12029" spans="1:14">
      <c r="A12029">
        <v>29929</v>
      </c>
      <c r="B12029" t="s">
        <v>1262</v>
      </c>
      <c r="C12029" s="19">
        <v>40809</v>
      </c>
      <c r="D12029" s="19">
        <v>41081</v>
      </c>
      <c r="E12029" t="s">
        <v>7117</v>
      </c>
      <c r="F12029" s="19">
        <v>41081</v>
      </c>
      <c r="G12029" s="19">
        <v>41090</v>
      </c>
      <c r="H12029" t="s">
        <v>480</v>
      </c>
      <c r="I12029" t="s">
        <v>255</v>
      </c>
      <c r="J12029">
        <v>2794</v>
      </c>
      <c r="K12029" t="s">
        <v>984</v>
      </c>
      <c r="L12029" t="s">
        <v>26219</v>
      </c>
      <c r="M12029">
        <v>30544</v>
      </c>
      <c r="N12029" t="s">
        <v>4762</v>
      </c>
    </row>
    <row r="12030" spans="1:14">
      <c r="A12030">
        <v>29929</v>
      </c>
      <c r="B12030" t="s">
        <v>1262</v>
      </c>
      <c r="C12030" s="19">
        <v>40809</v>
      </c>
      <c r="D12030" s="19">
        <v>41091</v>
      </c>
      <c r="E12030" t="s">
        <v>7120</v>
      </c>
      <c r="F12030" s="19">
        <v>41091</v>
      </c>
      <c r="G12030" s="19">
        <v>41156</v>
      </c>
      <c r="H12030" t="s">
        <v>480</v>
      </c>
      <c r="I12030" t="s">
        <v>255</v>
      </c>
      <c r="J12030">
        <v>2794</v>
      </c>
      <c r="K12030" t="s">
        <v>984</v>
      </c>
      <c r="L12030" t="s">
        <v>26219</v>
      </c>
      <c r="M12030">
        <v>30544</v>
      </c>
      <c r="N12030" t="s">
        <v>4762</v>
      </c>
    </row>
    <row r="12031" spans="1:14">
      <c r="A12031">
        <v>29929</v>
      </c>
      <c r="B12031" t="s">
        <v>1262</v>
      </c>
      <c r="C12031" s="19">
        <v>40809</v>
      </c>
      <c r="D12031" s="19">
        <v>41157</v>
      </c>
      <c r="E12031" t="s">
        <v>7120</v>
      </c>
      <c r="F12031" s="19">
        <v>41157</v>
      </c>
      <c r="G12031" s="19">
        <v>41178</v>
      </c>
      <c r="H12031" t="s">
        <v>480</v>
      </c>
      <c r="I12031" t="s">
        <v>255</v>
      </c>
      <c r="J12031">
        <v>2794</v>
      </c>
      <c r="K12031" t="s">
        <v>984</v>
      </c>
      <c r="L12031" t="s">
        <v>26219</v>
      </c>
      <c r="M12031">
        <v>1540</v>
      </c>
      <c r="N12031" t="s">
        <v>99</v>
      </c>
    </row>
    <row r="12032" spans="1:14">
      <c r="A12032">
        <v>29929</v>
      </c>
      <c r="B12032" t="s">
        <v>1262</v>
      </c>
      <c r="C12032" s="19">
        <v>40809</v>
      </c>
      <c r="D12032" s="19">
        <v>41179</v>
      </c>
      <c r="E12032" t="s">
        <v>7120</v>
      </c>
      <c r="F12032" s="19">
        <v>41179</v>
      </c>
      <c r="G12032" s="19">
        <v>41199</v>
      </c>
      <c r="H12032" t="s">
        <v>480</v>
      </c>
      <c r="I12032" t="s">
        <v>255</v>
      </c>
      <c r="J12032">
        <v>2794</v>
      </c>
      <c r="K12032" t="s">
        <v>984</v>
      </c>
      <c r="L12032" t="s">
        <v>26219</v>
      </c>
      <c r="M12032">
        <v>34002</v>
      </c>
      <c r="N12032" t="s">
        <v>4021</v>
      </c>
    </row>
    <row r="12033" spans="1:14">
      <c r="A12033">
        <v>29929</v>
      </c>
      <c r="B12033" t="s">
        <v>1262</v>
      </c>
      <c r="C12033" s="19">
        <v>40809</v>
      </c>
      <c r="D12033" s="19">
        <v>41200</v>
      </c>
      <c r="E12033" t="s">
        <v>7120</v>
      </c>
      <c r="F12033" s="19">
        <v>41200</v>
      </c>
      <c r="G12033" s="19">
        <v>41638</v>
      </c>
      <c r="H12033" t="s">
        <v>480</v>
      </c>
      <c r="I12033" t="s">
        <v>255</v>
      </c>
      <c r="J12033">
        <v>2794</v>
      </c>
      <c r="K12033" t="s">
        <v>984</v>
      </c>
      <c r="L12033" t="s">
        <v>26219</v>
      </c>
      <c r="M12033">
        <v>34677</v>
      </c>
      <c r="N12033" t="s">
        <v>1558</v>
      </c>
    </row>
    <row r="12034" spans="1:14">
      <c r="A12034">
        <v>29957</v>
      </c>
      <c r="B12034" t="s">
        <v>3085</v>
      </c>
      <c r="C12034" s="19">
        <v>40814</v>
      </c>
      <c r="D12034" s="19">
        <v>40814</v>
      </c>
      <c r="E12034" t="s">
        <v>7113</v>
      </c>
      <c r="F12034" s="19">
        <v>40814</v>
      </c>
      <c r="G12034" s="19">
        <v>40948</v>
      </c>
      <c r="H12034" t="s">
        <v>254</v>
      </c>
      <c r="I12034" t="s">
        <v>15</v>
      </c>
      <c r="J12034">
        <v>1084</v>
      </c>
      <c r="K12034" t="s">
        <v>26174</v>
      </c>
      <c r="L12034" t="s">
        <v>26219</v>
      </c>
      <c r="M12034">
        <v>5751</v>
      </c>
      <c r="N12034" t="s">
        <v>24337</v>
      </c>
    </row>
    <row r="12035" spans="1:14">
      <c r="A12035">
        <v>29957</v>
      </c>
      <c r="B12035" t="s">
        <v>3085</v>
      </c>
      <c r="C12035" s="19">
        <v>40814</v>
      </c>
      <c r="D12035" s="19">
        <v>40949</v>
      </c>
      <c r="E12035" t="s">
        <v>7130</v>
      </c>
      <c r="F12035" s="19">
        <v>40949</v>
      </c>
      <c r="G12035" s="19">
        <v>41032</v>
      </c>
      <c r="H12035" t="s">
        <v>254</v>
      </c>
      <c r="I12035" t="s">
        <v>15</v>
      </c>
      <c r="J12035">
        <v>16511</v>
      </c>
      <c r="K12035" t="s">
        <v>26234</v>
      </c>
      <c r="L12035" t="s">
        <v>26219</v>
      </c>
      <c r="M12035">
        <v>5751</v>
      </c>
      <c r="N12035" t="s">
        <v>24337</v>
      </c>
    </row>
    <row r="12036" spans="1:14">
      <c r="A12036">
        <v>29957</v>
      </c>
      <c r="B12036" t="s">
        <v>3085</v>
      </c>
      <c r="C12036" s="19">
        <v>40814</v>
      </c>
      <c r="D12036" s="19">
        <v>41033</v>
      </c>
      <c r="E12036" t="s">
        <v>7130</v>
      </c>
      <c r="F12036" s="19">
        <v>41033</v>
      </c>
      <c r="G12036" s="19">
        <v>41050</v>
      </c>
      <c r="H12036" t="s">
        <v>254</v>
      </c>
      <c r="I12036" t="s">
        <v>15</v>
      </c>
      <c r="J12036">
        <v>16511</v>
      </c>
      <c r="K12036" t="s">
        <v>26234</v>
      </c>
      <c r="L12036" t="s">
        <v>26219</v>
      </c>
      <c r="M12036">
        <v>640</v>
      </c>
      <c r="N12036" t="s">
        <v>65</v>
      </c>
    </row>
    <row r="12037" spans="1:14">
      <c r="A12037">
        <v>29957</v>
      </c>
      <c r="B12037" t="s">
        <v>3085</v>
      </c>
      <c r="C12037" s="19">
        <v>40814</v>
      </c>
      <c r="D12037" s="19">
        <v>41051</v>
      </c>
      <c r="E12037" t="s">
        <v>7130</v>
      </c>
      <c r="F12037" s="19">
        <v>41051</v>
      </c>
      <c r="G12037" s="19">
        <v>41439</v>
      </c>
      <c r="H12037" t="s">
        <v>254</v>
      </c>
      <c r="I12037" t="s">
        <v>15</v>
      </c>
      <c r="J12037">
        <v>2764</v>
      </c>
      <c r="K12037" t="s">
        <v>142</v>
      </c>
      <c r="L12037" t="s">
        <v>26219</v>
      </c>
      <c r="M12037">
        <v>9917</v>
      </c>
      <c r="N12037" t="s">
        <v>864</v>
      </c>
    </row>
    <row r="12038" spans="1:14">
      <c r="A12038">
        <v>29969</v>
      </c>
      <c r="B12038" t="s">
        <v>3088</v>
      </c>
      <c r="C12038" s="19">
        <v>40812</v>
      </c>
      <c r="D12038" s="19">
        <v>40812</v>
      </c>
      <c r="E12038" t="s">
        <v>7113</v>
      </c>
      <c r="F12038" s="19">
        <v>40812</v>
      </c>
      <c r="G12038" s="19">
        <v>40843</v>
      </c>
      <c r="H12038" t="s">
        <v>254</v>
      </c>
      <c r="I12038" t="s">
        <v>15</v>
      </c>
      <c r="J12038">
        <v>6375</v>
      </c>
      <c r="K12038" t="s">
        <v>2340</v>
      </c>
      <c r="L12038" t="s">
        <v>26219</v>
      </c>
      <c r="M12038">
        <v>17303</v>
      </c>
      <c r="N12038" t="s">
        <v>24555</v>
      </c>
    </row>
    <row r="12039" spans="1:14">
      <c r="A12039">
        <v>29969</v>
      </c>
      <c r="B12039" t="s">
        <v>3088</v>
      </c>
      <c r="C12039" s="19">
        <v>40812</v>
      </c>
      <c r="D12039" s="19">
        <v>40844</v>
      </c>
      <c r="E12039" t="s">
        <v>7113</v>
      </c>
      <c r="F12039" s="19">
        <v>40844</v>
      </c>
      <c r="G12039" s="19">
        <v>41316</v>
      </c>
      <c r="H12039" t="s">
        <v>254</v>
      </c>
      <c r="I12039" t="s">
        <v>15</v>
      </c>
      <c r="J12039">
        <v>2799</v>
      </c>
      <c r="K12039" t="s">
        <v>975</v>
      </c>
      <c r="L12039" t="s">
        <v>26219</v>
      </c>
      <c r="M12039">
        <v>24292</v>
      </c>
      <c r="N12039" t="s">
        <v>24521</v>
      </c>
    </row>
    <row r="12040" spans="1:14">
      <c r="A12040">
        <v>29969</v>
      </c>
      <c r="B12040" t="s">
        <v>3088</v>
      </c>
      <c r="C12040" s="19">
        <v>40812</v>
      </c>
      <c r="D12040" s="19">
        <v>41317</v>
      </c>
      <c r="E12040" t="s">
        <v>7113</v>
      </c>
      <c r="F12040" s="19">
        <v>41317</v>
      </c>
      <c r="G12040" s="19">
        <v>41362</v>
      </c>
      <c r="H12040" t="s">
        <v>254</v>
      </c>
      <c r="I12040" t="s">
        <v>15</v>
      </c>
      <c r="J12040">
        <v>2799</v>
      </c>
      <c r="K12040" t="s">
        <v>975</v>
      </c>
      <c r="L12040" t="s">
        <v>26219</v>
      </c>
      <c r="M12040">
        <v>3072</v>
      </c>
      <c r="N12040" t="s">
        <v>177</v>
      </c>
    </row>
    <row r="12041" spans="1:14">
      <c r="A12041">
        <v>29969</v>
      </c>
      <c r="B12041" t="s">
        <v>3088</v>
      </c>
      <c r="C12041" s="19">
        <v>40812</v>
      </c>
      <c r="D12041" s="19">
        <v>41363</v>
      </c>
      <c r="E12041" t="s">
        <v>7117</v>
      </c>
      <c r="F12041" s="19">
        <v>41363</v>
      </c>
      <c r="G12041" s="19">
        <v>41497</v>
      </c>
      <c r="H12041" t="s">
        <v>254</v>
      </c>
      <c r="I12041" t="s">
        <v>15</v>
      </c>
      <c r="J12041">
        <v>2799</v>
      </c>
      <c r="K12041" t="s">
        <v>975</v>
      </c>
      <c r="L12041" t="s">
        <v>26219</v>
      </c>
      <c r="M12041">
        <v>3072</v>
      </c>
      <c r="N12041" t="s">
        <v>177</v>
      </c>
    </row>
    <row r="12042" spans="1:14">
      <c r="A12042">
        <v>29969</v>
      </c>
      <c r="B12042" t="s">
        <v>3088</v>
      </c>
      <c r="C12042" s="19">
        <v>40812</v>
      </c>
      <c r="D12042" s="19">
        <v>41498</v>
      </c>
      <c r="E12042" t="s">
        <v>7122</v>
      </c>
      <c r="F12042" s="19">
        <v>41498</v>
      </c>
      <c r="G12042" s="19">
        <v>41760</v>
      </c>
      <c r="H12042" t="s">
        <v>254</v>
      </c>
      <c r="I12042" t="s">
        <v>15</v>
      </c>
      <c r="J12042">
        <v>1038</v>
      </c>
      <c r="K12042" t="s">
        <v>178</v>
      </c>
      <c r="L12042" t="s">
        <v>26219</v>
      </c>
      <c r="M12042">
        <v>34319</v>
      </c>
      <c r="N12042" t="s">
        <v>4168</v>
      </c>
    </row>
    <row r="12043" spans="1:14">
      <c r="A12043">
        <v>29969</v>
      </c>
      <c r="B12043" t="s">
        <v>3088</v>
      </c>
      <c r="C12043" s="19">
        <v>40812</v>
      </c>
      <c r="D12043" s="19">
        <v>41761</v>
      </c>
      <c r="E12043" t="s">
        <v>7122</v>
      </c>
      <c r="F12043" s="19">
        <v>41761</v>
      </c>
      <c r="G12043" s="19">
        <v>41876</v>
      </c>
      <c r="H12043" t="s">
        <v>254</v>
      </c>
      <c r="I12043" t="s">
        <v>15</v>
      </c>
      <c r="J12043">
        <v>2799</v>
      </c>
      <c r="K12043" t="s">
        <v>975</v>
      </c>
      <c r="L12043" t="s">
        <v>26239</v>
      </c>
      <c r="M12043">
        <v>3159</v>
      </c>
      <c r="N12043" t="s">
        <v>194</v>
      </c>
    </row>
    <row r="12044" spans="1:14">
      <c r="A12044">
        <v>29969</v>
      </c>
      <c r="B12044" t="s">
        <v>3088</v>
      </c>
      <c r="C12044" s="19">
        <v>40812</v>
      </c>
      <c r="D12044" s="19">
        <v>41877</v>
      </c>
      <c r="E12044" t="s">
        <v>7122</v>
      </c>
      <c r="F12044" s="19">
        <v>41877</v>
      </c>
      <c r="G12044" s="19">
        <v>42094</v>
      </c>
      <c r="H12044" t="s">
        <v>254</v>
      </c>
      <c r="I12044" t="s">
        <v>15</v>
      </c>
      <c r="J12044">
        <v>2799</v>
      </c>
      <c r="K12044" t="s">
        <v>975</v>
      </c>
      <c r="L12044" t="s">
        <v>26239</v>
      </c>
      <c r="M12044">
        <v>3159</v>
      </c>
      <c r="N12044" t="s">
        <v>194</v>
      </c>
    </row>
    <row r="12045" spans="1:14">
      <c r="A12045">
        <v>29969</v>
      </c>
      <c r="B12045" t="s">
        <v>3088</v>
      </c>
      <c r="C12045" s="19">
        <v>40812</v>
      </c>
      <c r="D12045" s="19">
        <v>42095</v>
      </c>
      <c r="E12045" t="s">
        <v>7118</v>
      </c>
      <c r="F12045" s="19">
        <v>42095</v>
      </c>
      <c r="G12045" s="19">
        <v>42110</v>
      </c>
      <c r="H12045" t="s">
        <v>254</v>
      </c>
      <c r="I12045" t="s">
        <v>15</v>
      </c>
      <c r="J12045">
        <v>2799</v>
      </c>
      <c r="K12045" t="s">
        <v>975</v>
      </c>
      <c r="L12045" t="s">
        <v>26239</v>
      </c>
      <c r="M12045">
        <v>3159</v>
      </c>
      <c r="N12045" t="s">
        <v>194</v>
      </c>
    </row>
    <row r="12046" spans="1:14">
      <c r="A12046">
        <v>29969</v>
      </c>
      <c r="B12046" t="s">
        <v>3088</v>
      </c>
      <c r="C12046" s="19">
        <v>40812</v>
      </c>
      <c r="D12046" s="19">
        <v>42111</v>
      </c>
      <c r="E12046" t="s">
        <v>7122</v>
      </c>
      <c r="F12046" s="19">
        <v>42111</v>
      </c>
      <c r="G12046" s="19">
        <v>42460</v>
      </c>
      <c r="H12046" t="s">
        <v>254</v>
      </c>
      <c r="I12046" t="s">
        <v>15</v>
      </c>
      <c r="J12046">
        <v>2799</v>
      </c>
      <c r="K12046" t="s">
        <v>975</v>
      </c>
      <c r="L12046" t="s">
        <v>26239</v>
      </c>
      <c r="M12046">
        <v>22390</v>
      </c>
      <c r="N12046" t="s">
        <v>1973</v>
      </c>
    </row>
    <row r="12047" spans="1:14">
      <c r="A12047">
        <v>29969</v>
      </c>
      <c r="B12047" t="s">
        <v>3088</v>
      </c>
      <c r="C12047" s="19">
        <v>40812</v>
      </c>
      <c r="D12047" s="19">
        <v>42461</v>
      </c>
      <c r="E12047" t="s">
        <v>7122</v>
      </c>
      <c r="F12047" s="19">
        <v>42461</v>
      </c>
      <c r="G12047" s="19">
        <v>1027428</v>
      </c>
      <c r="H12047" t="s">
        <v>254</v>
      </c>
      <c r="I12047" t="s">
        <v>15</v>
      </c>
      <c r="J12047">
        <v>2799</v>
      </c>
      <c r="K12047" t="s">
        <v>975</v>
      </c>
      <c r="L12047" t="s">
        <v>26239</v>
      </c>
      <c r="M12047">
        <v>22390</v>
      </c>
      <c r="N12047" t="s">
        <v>1973</v>
      </c>
    </row>
    <row r="12048" spans="1:14">
      <c r="A12048">
        <v>30024</v>
      </c>
      <c r="B12048" t="s">
        <v>3091</v>
      </c>
      <c r="C12048" s="19">
        <v>40817</v>
      </c>
      <c r="D12048" s="19">
        <v>40817</v>
      </c>
      <c r="E12048" t="s">
        <v>7113</v>
      </c>
      <c r="F12048" s="19">
        <v>40817</v>
      </c>
      <c r="G12048" s="19">
        <v>41086</v>
      </c>
      <c r="H12048" t="s">
        <v>254</v>
      </c>
      <c r="I12048" t="s">
        <v>15</v>
      </c>
      <c r="J12048">
        <v>1066</v>
      </c>
      <c r="K12048" t="s">
        <v>125</v>
      </c>
      <c r="L12048" t="s">
        <v>26219</v>
      </c>
      <c r="M12048">
        <v>29381</v>
      </c>
      <c r="N12048" t="s">
        <v>2954</v>
      </c>
    </row>
    <row r="12049" spans="1:14">
      <c r="A12049">
        <v>30024</v>
      </c>
      <c r="B12049" t="s">
        <v>3091</v>
      </c>
      <c r="C12049" s="19">
        <v>40817</v>
      </c>
      <c r="D12049" s="19">
        <v>41087</v>
      </c>
      <c r="E12049" t="s">
        <v>7117</v>
      </c>
      <c r="F12049" s="19">
        <v>41087</v>
      </c>
      <c r="G12049" s="19">
        <v>41548</v>
      </c>
      <c r="H12049" t="s">
        <v>254</v>
      </c>
      <c r="I12049" t="s">
        <v>15</v>
      </c>
      <c r="J12049">
        <v>1066</v>
      </c>
      <c r="K12049" t="s">
        <v>125</v>
      </c>
      <c r="L12049" t="s">
        <v>26219</v>
      </c>
      <c r="M12049">
        <v>29381</v>
      </c>
      <c r="N12049" t="s">
        <v>2954</v>
      </c>
    </row>
    <row r="12050" spans="1:14">
      <c r="A12050">
        <v>30028</v>
      </c>
      <c r="B12050" t="s">
        <v>3094</v>
      </c>
      <c r="C12050" s="19">
        <v>40819</v>
      </c>
      <c r="D12050" s="19">
        <v>40819</v>
      </c>
      <c r="E12050" t="s">
        <v>7113</v>
      </c>
      <c r="F12050" s="19">
        <v>40819</v>
      </c>
      <c r="G12050" s="19">
        <v>41000</v>
      </c>
      <c r="H12050" t="s">
        <v>91</v>
      </c>
      <c r="I12050" t="s">
        <v>945</v>
      </c>
      <c r="J12050">
        <v>6255</v>
      </c>
      <c r="K12050" t="s">
        <v>172</v>
      </c>
      <c r="L12050" t="s">
        <v>26219</v>
      </c>
      <c r="M12050">
        <v>27733</v>
      </c>
      <c r="N12050" t="s">
        <v>2641</v>
      </c>
    </row>
    <row r="12051" spans="1:14">
      <c r="A12051">
        <v>30028</v>
      </c>
      <c r="B12051" t="s">
        <v>3094</v>
      </c>
      <c r="C12051" s="19">
        <v>40819</v>
      </c>
      <c r="D12051" s="19">
        <v>41001</v>
      </c>
      <c r="E12051" t="s">
        <v>7117</v>
      </c>
      <c r="F12051" s="19">
        <v>41001</v>
      </c>
      <c r="G12051" s="19">
        <v>41084</v>
      </c>
      <c r="H12051" t="s">
        <v>91</v>
      </c>
      <c r="I12051" t="s">
        <v>945</v>
      </c>
      <c r="J12051">
        <v>6255</v>
      </c>
      <c r="K12051" t="s">
        <v>172</v>
      </c>
      <c r="L12051" t="s">
        <v>26219</v>
      </c>
      <c r="M12051">
        <v>27733</v>
      </c>
      <c r="N12051" t="s">
        <v>2641</v>
      </c>
    </row>
    <row r="12052" spans="1:14">
      <c r="A12052">
        <v>30028</v>
      </c>
      <c r="B12052" t="s">
        <v>3094</v>
      </c>
      <c r="C12052" s="19">
        <v>40819</v>
      </c>
      <c r="D12052" s="19">
        <v>41085</v>
      </c>
      <c r="E12052" t="s">
        <v>7113</v>
      </c>
      <c r="F12052" s="19">
        <v>41085</v>
      </c>
      <c r="G12052" s="19">
        <v>41094</v>
      </c>
      <c r="H12052" t="s">
        <v>91</v>
      </c>
      <c r="I12052" t="s">
        <v>945</v>
      </c>
      <c r="J12052">
        <v>6255</v>
      </c>
      <c r="K12052" t="s">
        <v>172</v>
      </c>
      <c r="L12052" t="s">
        <v>26219</v>
      </c>
      <c r="M12052">
        <v>1058</v>
      </c>
      <c r="N12052" t="s">
        <v>82</v>
      </c>
    </row>
    <row r="12053" spans="1:14">
      <c r="A12053">
        <v>30028</v>
      </c>
      <c r="B12053" t="s">
        <v>3094</v>
      </c>
      <c r="C12053" s="19">
        <v>40819</v>
      </c>
      <c r="D12053" s="19">
        <v>41095</v>
      </c>
      <c r="E12053" t="s">
        <v>7113</v>
      </c>
      <c r="F12053" s="19">
        <v>41095</v>
      </c>
      <c r="G12053" s="19">
        <v>41145</v>
      </c>
      <c r="H12053" t="s">
        <v>91</v>
      </c>
      <c r="I12053" t="s">
        <v>945</v>
      </c>
      <c r="J12053">
        <v>6255</v>
      </c>
      <c r="K12053" t="s">
        <v>172</v>
      </c>
      <c r="L12053" t="s">
        <v>26219</v>
      </c>
      <c r="M12053">
        <v>1058</v>
      </c>
      <c r="N12053" t="s">
        <v>82</v>
      </c>
    </row>
    <row r="12054" spans="1:14">
      <c r="A12054">
        <v>30028</v>
      </c>
      <c r="B12054" t="s">
        <v>3094</v>
      </c>
      <c r="C12054" s="19">
        <v>40819</v>
      </c>
      <c r="D12054" s="19">
        <v>41146</v>
      </c>
      <c r="E12054" t="s">
        <v>7126</v>
      </c>
      <c r="F12054" s="19">
        <v>41146</v>
      </c>
      <c r="G12054" s="19">
        <v>41364</v>
      </c>
      <c r="H12054" t="s">
        <v>91</v>
      </c>
      <c r="I12054" t="s">
        <v>945</v>
      </c>
      <c r="J12054">
        <v>6255</v>
      </c>
      <c r="K12054" t="s">
        <v>172</v>
      </c>
      <c r="L12054" t="s">
        <v>26219</v>
      </c>
      <c r="M12054">
        <v>5753</v>
      </c>
      <c r="N12054" t="s">
        <v>420</v>
      </c>
    </row>
    <row r="12055" spans="1:14">
      <c r="A12055">
        <v>30028</v>
      </c>
      <c r="B12055" t="s">
        <v>3094</v>
      </c>
      <c r="C12055" s="19">
        <v>40819</v>
      </c>
      <c r="D12055" s="19">
        <v>41365</v>
      </c>
      <c r="E12055" t="s">
        <v>7126</v>
      </c>
      <c r="F12055" s="19">
        <v>41365</v>
      </c>
      <c r="G12055" s="19">
        <v>41409</v>
      </c>
      <c r="H12055" t="s">
        <v>91</v>
      </c>
      <c r="I12055" t="s">
        <v>945</v>
      </c>
      <c r="J12055">
        <v>6255</v>
      </c>
      <c r="K12055" t="s">
        <v>172</v>
      </c>
      <c r="L12055" t="s">
        <v>26219</v>
      </c>
      <c r="M12055">
        <v>5753</v>
      </c>
      <c r="N12055" t="s">
        <v>420</v>
      </c>
    </row>
    <row r="12056" spans="1:14">
      <c r="A12056">
        <v>30037</v>
      </c>
      <c r="B12056" t="s">
        <v>3096</v>
      </c>
      <c r="C12056" s="19">
        <v>40821</v>
      </c>
      <c r="D12056" s="19">
        <v>40821</v>
      </c>
      <c r="E12056" t="s">
        <v>7113</v>
      </c>
      <c r="F12056" s="19">
        <v>40821</v>
      </c>
      <c r="G12056" s="19">
        <v>40993</v>
      </c>
      <c r="H12056" t="s">
        <v>254</v>
      </c>
      <c r="I12056" t="s">
        <v>15</v>
      </c>
      <c r="J12056">
        <v>2793</v>
      </c>
      <c r="K12056" t="s">
        <v>1061</v>
      </c>
      <c r="L12056" t="s">
        <v>26219</v>
      </c>
      <c r="M12056">
        <v>21938</v>
      </c>
      <c r="N12056" t="s">
        <v>5320</v>
      </c>
    </row>
    <row r="12057" spans="1:14">
      <c r="A12057">
        <v>30037</v>
      </c>
      <c r="B12057" t="s">
        <v>3096</v>
      </c>
      <c r="C12057" s="19">
        <v>40821</v>
      </c>
      <c r="D12057" s="19">
        <v>40994</v>
      </c>
      <c r="E12057" t="s">
        <v>7117</v>
      </c>
      <c r="F12057" s="19">
        <v>40994</v>
      </c>
      <c r="G12057" s="19">
        <v>41333</v>
      </c>
      <c r="H12057" t="s">
        <v>254</v>
      </c>
      <c r="I12057" t="s">
        <v>15</v>
      </c>
      <c r="J12057">
        <v>2793</v>
      </c>
      <c r="K12057" t="s">
        <v>1061</v>
      </c>
      <c r="L12057" t="s">
        <v>26219</v>
      </c>
      <c r="M12057">
        <v>21938</v>
      </c>
      <c r="N12057" t="s">
        <v>5320</v>
      </c>
    </row>
    <row r="12058" spans="1:14">
      <c r="A12058">
        <v>30037</v>
      </c>
      <c r="B12058" t="s">
        <v>3096</v>
      </c>
      <c r="C12058" s="19">
        <v>40821</v>
      </c>
      <c r="D12058" s="19">
        <v>41334</v>
      </c>
      <c r="E12058" t="s">
        <v>7117</v>
      </c>
      <c r="F12058" s="19">
        <v>41334</v>
      </c>
      <c r="G12058" s="19">
        <v>41342</v>
      </c>
      <c r="H12058" t="s">
        <v>254</v>
      </c>
      <c r="I12058" t="s">
        <v>15</v>
      </c>
      <c r="J12058">
        <v>2793</v>
      </c>
      <c r="K12058" t="s">
        <v>1061</v>
      </c>
      <c r="L12058" t="s">
        <v>26219</v>
      </c>
      <c r="M12058">
        <v>2603</v>
      </c>
      <c r="N12058" t="s">
        <v>135</v>
      </c>
    </row>
    <row r="12059" spans="1:14">
      <c r="A12059">
        <v>30037</v>
      </c>
      <c r="B12059" t="s">
        <v>3096</v>
      </c>
      <c r="C12059" s="19">
        <v>40821</v>
      </c>
      <c r="D12059" s="19">
        <v>41343</v>
      </c>
      <c r="E12059" t="s">
        <v>7117</v>
      </c>
      <c r="F12059" s="19">
        <v>41343</v>
      </c>
      <c r="G12059" s="19">
        <v>41409</v>
      </c>
      <c r="H12059" t="s">
        <v>254</v>
      </c>
      <c r="I12059" t="s">
        <v>15</v>
      </c>
      <c r="J12059">
        <v>2793</v>
      </c>
      <c r="K12059" t="s">
        <v>1061</v>
      </c>
      <c r="L12059" t="s">
        <v>26219</v>
      </c>
      <c r="M12059">
        <v>2603</v>
      </c>
      <c r="N12059" t="s">
        <v>135</v>
      </c>
    </row>
    <row r="12060" spans="1:14">
      <c r="A12060">
        <v>30039</v>
      </c>
      <c r="B12060" t="s">
        <v>3099</v>
      </c>
      <c r="C12060" s="19">
        <v>40821</v>
      </c>
      <c r="D12060" s="19">
        <v>40821</v>
      </c>
      <c r="E12060" t="s">
        <v>7113</v>
      </c>
      <c r="F12060" s="19">
        <v>40821</v>
      </c>
      <c r="G12060" s="19">
        <v>41123</v>
      </c>
      <c r="H12060" t="s">
        <v>254</v>
      </c>
      <c r="I12060" t="s">
        <v>15</v>
      </c>
      <c r="J12060">
        <v>2793</v>
      </c>
      <c r="K12060" t="s">
        <v>1061</v>
      </c>
      <c r="L12060" t="s">
        <v>26219</v>
      </c>
      <c r="M12060">
        <v>21938</v>
      </c>
      <c r="N12060" t="s">
        <v>5320</v>
      </c>
    </row>
    <row r="12061" spans="1:14">
      <c r="A12061">
        <v>30039</v>
      </c>
      <c r="B12061" t="s">
        <v>3099</v>
      </c>
      <c r="C12061" s="19">
        <v>40821</v>
      </c>
      <c r="D12061" s="19">
        <v>41124</v>
      </c>
      <c r="E12061" t="s">
        <v>7117</v>
      </c>
      <c r="F12061" s="19">
        <v>41124</v>
      </c>
      <c r="G12061" s="19">
        <v>41333</v>
      </c>
      <c r="H12061" t="s">
        <v>254</v>
      </c>
      <c r="I12061" t="s">
        <v>15</v>
      </c>
      <c r="J12061">
        <v>2793</v>
      </c>
      <c r="K12061" t="s">
        <v>1061</v>
      </c>
      <c r="L12061" t="s">
        <v>26219</v>
      </c>
      <c r="M12061">
        <v>21938</v>
      </c>
      <c r="N12061" t="s">
        <v>5320</v>
      </c>
    </row>
    <row r="12062" spans="1:14">
      <c r="A12062">
        <v>30039</v>
      </c>
      <c r="B12062" t="s">
        <v>3099</v>
      </c>
      <c r="C12062" s="19">
        <v>40821</v>
      </c>
      <c r="D12062" s="19">
        <v>41334</v>
      </c>
      <c r="E12062" t="s">
        <v>7117</v>
      </c>
      <c r="F12062" s="19">
        <v>41334</v>
      </c>
      <c r="G12062" s="19">
        <v>41342</v>
      </c>
      <c r="H12062" t="s">
        <v>254</v>
      </c>
      <c r="I12062" t="s">
        <v>15</v>
      </c>
      <c r="J12062">
        <v>2793</v>
      </c>
      <c r="K12062" t="s">
        <v>1061</v>
      </c>
      <c r="L12062" t="s">
        <v>26219</v>
      </c>
      <c r="M12062">
        <v>2603</v>
      </c>
      <c r="N12062" t="s">
        <v>135</v>
      </c>
    </row>
    <row r="12063" spans="1:14">
      <c r="A12063">
        <v>30039</v>
      </c>
      <c r="B12063" t="s">
        <v>3099</v>
      </c>
      <c r="C12063" s="19">
        <v>40821</v>
      </c>
      <c r="D12063" s="19">
        <v>41343</v>
      </c>
      <c r="E12063" t="s">
        <v>7117</v>
      </c>
      <c r="F12063" s="19">
        <v>41343</v>
      </c>
      <c r="G12063" s="19">
        <v>41409</v>
      </c>
      <c r="H12063" t="s">
        <v>254</v>
      </c>
      <c r="I12063" t="s">
        <v>15</v>
      </c>
      <c r="J12063">
        <v>2793</v>
      </c>
      <c r="K12063" t="s">
        <v>1061</v>
      </c>
      <c r="L12063" t="s">
        <v>26219</v>
      </c>
      <c r="M12063">
        <v>2603</v>
      </c>
      <c r="N12063" t="s">
        <v>135</v>
      </c>
    </row>
    <row r="12064" spans="1:14">
      <c r="A12064">
        <v>30045</v>
      </c>
      <c r="B12064" t="s">
        <v>3102</v>
      </c>
      <c r="C12064" s="19">
        <v>40812</v>
      </c>
      <c r="D12064" s="19">
        <v>40812</v>
      </c>
      <c r="E12064" t="s">
        <v>7113</v>
      </c>
      <c r="F12064" s="19">
        <v>40812</v>
      </c>
      <c r="G12064" s="19">
        <v>41316</v>
      </c>
      <c r="H12064" t="s">
        <v>254</v>
      </c>
      <c r="I12064" t="s">
        <v>15</v>
      </c>
      <c r="J12064">
        <v>2799</v>
      </c>
      <c r="K12064" t="s">
        <v>975</v>
      </c>
      <c r="L12064" t="s">
        <v>26219</v>
      </c>
      <c r="M12064">
        <v>24292</v>
      </c>
      <c r="N12064" t="s">
        <v>24521</v>
      </c>
    </row>
    <row r="12065" spans="1:14">
      <c r="A12065">
        <v>30045</v>
      </c>
      <c r="B12065" t="s">
        <v>3102</v>
      </c>
      <c r="C12065" s="19">
        <v>40812</v>
      </c>
      <c r="D12065" s="19">
        <v>41317</v>
      </c>
      <c r="E12065" t="s">
        <v>7113</v>
      </c>
      <c r="F12065" s="19">
        <v>41317</v>
      </c>
      <c r="G12065" s="19">
        <v>41437</v>
      </c>
      <c r="H12065" t="s">
        <v>254</v>
      </c>
      <c r="I12065" t="s">
        <v>15</v>
      </c>
      <c r="J12065">
        <v>2799</v>
      </c>
      <c r="K12065" t="s">
        <v>975</v>
      </c>
      <c r="L12065" t="s">
        <v>26219</v>
      </c>
      <c r="M12065">
        <v>3072</v>
      </c>
      <c r="N12065" t="s">
        <v>177</v>
      </c>
    </row>
    <row r="12066" spans="1:14">
      <c r="A12066">
        <v>30054</v>
      </c>
      <c r="B12066" t="s">
        <v>3105</v>
      </c>
      <c r="C12066" s="19">
        <v>40820</v>
      </c>
      <c r="D12066" s="19">
        <v>40820</v>
      </c>
      <c r="E12066" t="s">
        <v>7139</v>
      </c>
      <c r="F12066" s="19">
        <v>40820</v>
      </c>
      <c r="G12066" s="19">
        <v>40844</v>
      </c>
      <c r="H12066" t="s">
        <v>254</v>
      </c>
      <c r="I12066" t="s">
        <v>15</v>
      </c>
      <c r="J12066">
        <v>1012</v>
      </c>
      <c r="K12066" t="s">
        <v>457</v>
      </c>
      <c r="L12066" t="s">
        <v>26219</v>
      </c>
      <c r="M12066">
        <v>2236</v>
      </c>
      <c r="N12066" t="s">
        <v>24116</v>
      </c>
    </row>
    <row r="12067" spans="1:14">
      <c r="A12067">
        <v>30054</v>
      </c>
      <c r="B12067" t="s">
        <v>3105</v>
      </c>
      <c r="C12067" s="19">
        <v>40820</v>
      </c>
      <c r="D12067" s="19">
        <v>40845</v>
      </c>
      <c r="E12067" t="s">
        <v>7139</v>
      </c>
      <c r="F12067" s="19">
        <v>40845</v>
      </c>
      <c r="G12067" s="19">
        <v>41043</v>
      </c>
      <c r="H12067" t="s">
        <v>254</v>
      </c>
      <c r="I12067" t="s">
        <v>15</v>
      </c>
      <c r="J12067">
        <v>1325</v>
      </c>
      <c r="K12067" t="s">
        <v>93</v>
      </c>
      <c r="L12067" t="s">
        <v>26219</v>
      </c>
      <c r="M12067">
        <v>8088</v>
      </c>
      <c r="N12067" t="s">
        <v>24384</v>
      </c>
    </row>
    <row r="12068" spans="1:14">
      <c r="A12068">
        <v>30054</v>
      </c>
      <c r="B12068" t="s">
        <v>3105</v>
      </c>
      <c r="C12068" s="19">
        <v>40820</v>
      </c>
      <c r="D12068" s="19">
        <v>41044</v>
      </c>
      <c r="E12068" t="s">
        <v>7139</v>
      </c>
      <c r="F12068" s="19">
        <v>41044</v>
      </c>
      <c r="G12068" s="19">
        <v>41086</v>
      </c>
      <c r="H12068" t="s">
        <v>254</v>
      </c>
      <c r="I12068" t="s">
        <v>15</v>
      </c>
      <c r="J12068">
        <v>1325</v>
      </c>
      <c r="K12068" t="s">
        <v>93</v>
      </c>
      <c r="L12068" t="s">
        <v>26219</v>
      </c>
      <c r="M12068">
        <v>8088</v>
      </c>
      <c r="N12068" t="s">
        <v>24384</v>
      </c>
    </row>
    <row r="12069" spans="1:14">
      <c r="A12069">
        <v>30054</v>
      </c>
      <c r="B12069" t="s">
        <v>3105</v>
      </c>
      <c r="C12069" s="19">
        <v>40820</v>
      </c>
      <c r="D12069" s="19">
        <v>41087</v>
      </c>
      <c r="E12069" t="s">
        <v>7117</v>
      </c>
      <c r="F12069" s="19">
        <v>41087</v>
      </c>
      <c r="G12069" s="19">
        <v>41248</v>
      </c>
      <c r="H12069" t="s">
        <v>254</v>
      </c>
      <c r="I12069" t="s">
        <v>15</v>
      </c>
      <c r="J12069">
        <v>1325</v>
      </c>
      <c r="K12069" t="s">
        <v>93</v>
      </c>
      <c r="L12069" t="s">
        <v>26219</v>
      </c>
      <c r="M12069">
        <v>8088</v>
      </c>
      <c r="N12069" t="s">
        <v>24384</v>
      </c>
    </row>
    <row r="12070" spans="1:14">
      <c r="A12070">
        <v>30054</v>
      </c>
      <c r="B12070" t="s">
        <v>3105</v>
      </c>
      <c r="C12070" s="19">
        <v>40820</v>
      </c>
      <c r="D12070" s="19">
        <v>41249</v>
      </c>
      <c r="E12070" t="s">
        <v>7117</v>
      </c>
      <c r="F12070" s="19">
        <v>41249</v>
      </c>
      <c r="G12070" s="19">
        <v>41270</v>
      </c>
      <c r="H12070" t="s">
        <v>254</v>
      </c>
      <c r="I12070" t="s">
        <v>15</v>
      </c>
      <c r="J12070">
        <v>1325</v>
      </c>
      <c r="K12070" t="s">
        <v>93</v>
      </c>
      <c r="L12070" t="s">
        <v>26219</v>
      </c>
      <c r="M12070">
        <v>28114</v>
      </c>
      <c r="N12070" t="s">
        <v>24668</v>
      </c>
    </row>
    <row r="12071" spans="1:14">
      <c r="A12071">
        <v>30054</v>
      </c>
      <c r="B12071" t="s">
        <v>3105</v>
      </c>
      <c r="C12071" s="19">
        <v>40820</v>
      </c>
      <c r="D12071" s="19">
        <v>41271</v>
      </c>
      <c r="E12071" t="s">
        <v>7117</v>
      </c>
      <c r="F12071" s="19">
        <v>41271</v>
      </c>
      <c r="G12071" s="19">
        <v>41274</v>
      </c>
      <c r="H12071" t="s">
        <v>254</v>
      </c>
      <c r="I12071" t="s">
        <v>15</v>
      </c>
      <c r="J12071">
        <v>1325</v>
      </c>
      <c r="K12071" t="s">
        <v>93</v>
      </c>
      <c r="L12071" t="s">
        <v>26219</v>
      </c>
      <c r="M12071">
        <v>1272</v>
      </c>
      <c r="N12071" t="s">
        <v>90</v>
      </c>
    </row>
    <row r="12072" spans="1:14">
      <c r="A12072">
        <v>30054</v>
      </c>
      <c r="B12072" t="s">
        <v>3105</v>
      </c>
      <c r="C12072" s="19">
        <v>40820</v>
      </c>
      <c r="D12072" s="19">
        <v>41275</v>
      </c>
      <c r="E12072" t="s">
        <v>7132</v>
      </c>
      <c r="F12072" s="19">
        <v>41275</v>
      </c>
      <c r="G12072" s="19">
        <v>41430</v>
      </c>
      <c r="H12072" t="s">
        <v>254</v>
      </c>
      <c r="I12072" t="s">
        <v>15</v>
      </c>
      <c r="J12072">
        <v>1325</v>
      </c>
      <c r="K12072" t="s">
        <v>93</v>
      </c>
      <c r="L12072" t="s">
        <v>26219</v>
      </c>
      <c r="M12072">
        <v>1272</v>
      </c>
      <c r="N12072" t="s">
        <v>90</v>
      </c>
    </row>
    <row r="12073" spans="1:14">
      <c r="A12073">
        <v>30054</v>
      </c>
      <c r="B12073" t="s">
        <v>3105</v>
      </c>
      <c r="C12073" s="19">
        <v>40820</v>
      </c>
      <c r="D12073" s="19">
        <v>41431</v>
      </c>
      <c r="E12073" t="s">
        <v>7132</v>
      </c>
      <c r="F12073" s="19">
        <v>41431</v>
      </c>
      <c r="G12073" s="19">
        <v>41729</v>
      </c>
      <c r="H12073" t="s">
        <v>254</v>
      </c>
      <c r="I12073" t="s">
        <v>15</v>
      </c>
      <c r="J12073">
        <v>1325</v>
      </c>
      <c r="K12073" t="s">
        <v>93</v>
      </c>
      <c r="L12073" t="s">
        <v>26219</v>
      </c>
      <c r="M12073">
        <v>25173</v>
      </c>
      <c r="N12073" t="s">
        <v>2255</v>
      </c>
    </row>
    <row r="12074" spans="1:14">
      <c r="A12074">
        <v>30054</v>
      </c>
      <c r="B12074" t="s">
        <v>3105</v>
      </c>
      <c r="C12074" s="19">
        <v>40820</v>
      </c>
      <c r="D12074" s="19">
        <v>41730</v>
      </c>
      <c r="E12074" t="s">
        <v>7132</v>
      </c>
      <c r="F12074" s="19">
        <v>41730</v>
      </c>
      <c r="G12074" s="19">
        <v>41820</v>
      </c>
      <c r="H12074" t="s">
        <v>254</v>
      </c>
      <c r="I12074" t="s">
        <v>15</v>
      </c>
      <c r="J12074">
        <v>1325</v>
      </c>
      <c r="K12074" t="s">
        <v>93</v>
      </c>
      <c r="L12074" t="s">
        <v>26219</v>
      </c>
      <c r="M12074">
        <v>25173</v>
      </c>
      <c r="N12074" t="s">
        <v>2255</v>
      </c>
    </row>
    <row r="12075" spans="1:14">
      <c r="A12075">
        <v>30054</v>
      </c>
      <c r="B12075" t="s">
        <v>3105</v>
      </c>
      <c r="C12075" s="19">
        <v>40820</v>
      </c>
      <c r="D12075" s="19">
        <v>41821</v>
      </c>
      <c r="E12075" t="s">
        <v>7128</v>
      </c>
      <c r="F12075" s="19">
        <v>41821</v>
      </c>
      <c r="G12075" s="19">
        <v>42094</v>
      </c>
      <c r="H12075" t="s">
        <v>293</v>
      </c>
      <c r="I12075" t="s">
        <v>26</v>
      </c>
      <c r="J12075">
        <v>1325</v>
      </c>
      <c r="K12075" t="s">
        <v>93</v>
      </c>
      <c r="L12075" t="s">
        <v>26219</v>
      </c>
      <c r="M12075">
        <v>25173</v>
      </c>
      <c r="N12075" t="s">
        <v>2255</v>
      </c>
    </row>
    <row r="12076" spans="1:14">
      <c r="A12076">
        <v>30054</v>
      </c>
      <c r="B12076" t="s">
        <v>3105</v>
      </c>
      <c r="C12076" s="19">
        <v>40820</v>
      </c>
      <c r="D12076" s="19">
        <v>42095</v>
      </c>
      <c r="E12076" t="s">
        <v>7119</v>
      </c>
      <c r="F12076" s="19">
        <v>42095</v>
      </c>
      <c r="G12076" s="19">
        <v>42460</v>
      </c>
      <c r="H12076" t="s">
        <v>25</v>
      </c>
      <c r="I12076" t="s">
        <v>7124</v>
      </c>
      <c r="J12076">
        <v>1325</v>
      </c>
      <c r="K12076" t="s">
        <v>93</v>
      </c>
      <c r="L12076" t="s">
        <v>26219</v>
      </c>
      <c r="M12076">
        <v>25173</v>
      </c>
      <c r="N12076" t="s">
        <v>2255</v>
      </c>
    </row>
    <row r="12077" spans="1:14">
      <c r="A12077">
        <v>30054</v>
      </c>
      <c r="B12077" t="s">
        <v>3105</v>
      </c>
      <c r="C12077" s="19">
        <v>40820</v>
      </c>
      <c r="D12077" s="19">
        <v>42461</v>
      </c>
      <c r="E12077" t="s">
        <v>7119</v>
      </c>
      <c r="F12077" s="19">
        <v>42461</v>
      </c>
      <c r="G12077" s="19">
        <v>1027428</v>
      </c>
      <c r="H12077" t="s">
        <v>25</v>
      </c>
      <c r="I12077" t="s">
        <v>7124</v>
      </c>
      <c r="J12077">
        <v>1325</v>
      </c>
      <c r="K12077" t="s">
        <v>93</v>
      </c>
      <c r="L12077" t="s">
        <v>26219</v>
      </c>
      <c r="M12077">
        <v>25173</v>
      </c>
      <c r="N12077" t="s">
        <v>2255</v>
      </c>
    </row>
    <row r="12078" spans="1:14">
      <c r="A12078">
        <v>30056</v>
      </c>
      <c r="B12078" t="s">
        <v>3108</v>
      </c>
      <c r="C12078" s="19">
        <v>40820</v>
      </c>
      <c r="D12078" s="19">
        <v>40820</v>
      </c>
      <c r="E12078" t="s">
        <v>7113</v>
      </c>
      <c r="F12078" s="19">
        <v>40820</v>
      </c>
      <c r="G12078" s="19">
        <v>41091</v>
      </c>
      <c r="H12078" t="s">
        <v>480</v>
      </c>
      <c r="I12078" t="s">
        <v>255</v>
      </c>
      <c r="J12078">
        <v>296</v>
      </c>
      <c r="K12078" t="s">
        <v>1553</v>
      </c>
      <c r="L12078" t="s">
        <v>26219</v>
      </c>
      <c r="M12078">
        <v>8908</v>
      </c>
      <c r="N12078" t="s">
        <v>24393</v>
      </c>
    </row>
    <row r="12079" spans="1:14">
      <c r="A12079">
        <v>30056</v>
      </c>
      <c r="B12079" t="s">
        <v>3108</v>
      </c>
      <c r="C12079" s="19">
        <v>40820</v>
      </c>
      <c r="D12079" s="19">
        <v>41092</v>
      </c>
      <c r="E12079" t="s">
        <v>7113</v>
      </c>
      <c r="F12079" s="19">
        <v>41092</v>
      </c>
      <c r="G12079" s="19">
        <v>41109</v>
      </c>
      <c r="H12079" t="s">
        <v>480</v>
      </c>
      <c r="I12079" t="s">
        <v>255</v>
      </c>
      <c r="J12079">
        <v>296</v>
      </c>
      <c r="K12079" t="s">
        <v>1553</v>
      </c>
      <c r="L12079" t="s">
        <v>26219</v>
      </c>
      <c r="M12079">
        <v>8908</v>
      </c>
      <c r="N12079" t="s">
        <v>24393</v>
      </c>
    </row>
    <row r="12080" spans="1:14">
      <c r="A12080">
        <v>30056</v>
      </c>
      <c r="B12080" t="s">
        <v>3108</v>
      </c>
      <c r="C12080" s="19">
        <v>40820</v>
      </c>
      <c r="D12080" s="19">
        <v>41110</v>
      </c>
      <c r="E12080" t="s">
        <v>7113</v>
      </c>
      <c r="F12080" s="19">
        <v>41110</v>
      </c>
      <c r="G12080" s="19">
        <v>41120</v>
      </c>
      <c r="H12080" t="s">
        <v>480</v>
      </c>
      <c r="I12080" t="s">
        <v>255</v>
      </c>
      <c r="J12080">
        <v>296</v>
      </c>
      <c r="K12080" t="s">
        <v>1553</v>
      </c>
      <c r="L12080" t="s">
        <v>26219</v>
      </c>
      <c r="M12080">
        <v>25751</v>
      </c>
      <c r="N12080" t="s">
        <v>24588</v>
      </c>
    </row>
    <row r="12081" spans="1:14">
      <c r="A12081">
        <v>30056</v>
      </c>
      <c r="B12081" t="s">
        <v>3108</v>
      </c>
      <c r="C12081" s="19">
        <v>40820</v>
      </c>
      <c r="D12081" s="19">
        <v>41121</v>
      </c>
      <c r="E12081" t="s">
        <v>7122</v>
      </c>
      <c r="F12081" s="19">
        <v>41121</v>
      </c>
      <c r="G12081" s="19">
        <v>41152</v>
      </c>
      <c r="H12081" t="s">
        <v>480</v>
      </c>
      <c r="I12081" t="s">
        <v>255</v>
      </c>
      <c r="J12081">
        <v>296</v>
      </c>
      <c r="K12081" t="s">
        <v>1553</v>
      </c>
      <c r="L12081" t="s">
        <v>26219</v>
      </c>
      <c r="M12081">
        <v>33345</v>
      </c>
      <c r="N12081" t="s">
        <v>3807</v>
      </c>
    </row>
    <row r="12082" spans="1:14">
      <c r="A12082">
        <v>30056</v>
      </c>
      <c r="B12082" t="s">
        <v>3108</v>
      </c>
      <c r="C12082" s="19">
        <v>40820</v>
      </c>
      <c r="D12082" s="19">
        <v>41153</v>
      </c>
      <c r="E12082" t="s">
        <v>7122</v>
      </c>
      <c r="F12082" s="19">
        <v>41153</v>
      </c>
      <c r="G12082" s="19">
        <v>41221</v>
      </c>
      <c r="H12082" t="s">
        <v>480</v>
      </c>
      <c r="I12082" t="s">
        <v>255</v>
      </c>
      <c r="J12082">
        <v>296</v>
      </c>
      <c r="K12082" t="s">
        <v>1553</v>
      </c>
      <c r="L12082" t="s">
        <v>26219</v>
      </c>
      <c r="M12082">
        <v>33345</v>
      </c>
      <c r="N12082" t="s">
        <v>3807</v>
      </c>
    </row>
    <row r="12083" spans="1:14">
      <c r="A12083">
        <v>30056</v>
      </c>
      <c r="B12083" t="s">
        <v>3108</v>
      </c>
      <c r="C12083" s="19">
        <v>40820</v>
      </c>
      <c r="D12083" s="19">
        <v>41222</v>
      </c>
      <c r="E12083" t="s">
        <v>7122</v>
      </c>
      <c r="F12083" s="19">
        <v>41222</v>
      </c>
      <c r="G12083" s="19">
        <v>41270</v>
      </c>
      <c r="H12083" t="s">
        <v>480</v>
      </c>
      <c r="I12083" t="s">
        <v>255</v>
      </c>
      <c r="J12083">
        <v>296</v>
      </c>
      <c r="K12083" t="s">
        <v>1553</v>
      </c>
      <c r="L12083" t="s">
        <v>26219</v>
      </c>
      <c r="M12083">
        <v>34806</v>
      </c>
      <c r="N12083" t="s">
        <v>4439</v>
      </c>
    </row>
    <row r="12084" spans="1:14">
      <c r="A12084">
        <v>30056</v>
      </c>
      <c r="B12084" t="s">
        <v>3108</v>
      </c>
      <c r="C12084" s="19">
        <v>40820</v>
      </c>
      <c r="D12084" s="19">
        <v>41271</v>
      </c>
      <c r="E12084" t="s">
        <v>7122</v>
      </c>
      <c r="F12084" s="19">
        <v>41271</v>
      </c>
      <c r="G12084" s="19">
        <v>41500</v>
      </c>
      <c r="H12084" t="s">
        <v>480</v>
      </c>
      <c r="I12084" t="s">
        <v>255</v>
      </c>
      <c r="J12084">
        <v>296</v>
      </c>
      <c r="K12084" t="s">
        <v>1553</v>
      </c>
      <c r="L12084" t="s">
        <v>26219</v>
      </c>
      <c r="M12084">
        <v>35394</v>
      </c>
      <c r="N12084" t="s">
        <v>4870</v>
      </c>
    </row>
    <row r="12085" spans="1:14">
      <c r="A12085">
        <v>30073</v>
      </c>
      <c r="B12085" t="s">
        <v>3111</v>
      </c>
      <c r="C12085" s="19">
        <v>40820</v>
      </c>
      <c r="D12085" s="19">
        <v>40820</v>
      </c>
      <c r="E12085" t="s">
        <v>7113</v>
      </c>
      <c r="F12085" s="19">
        <v>40820</v>
      </c>
      <c r="G12085" s="19">
        <v>41043</v>
      </c>
      <c r="H12085" t="s">
        <v>254</v>
      </c>
      <c r="I12085" t="s">
        <v>15</v>
      </c>
      <c r="J12085">
        <v>16510</v>
      </c>
      <c r="K12085" t="s">
        <v>26233</v>
      </c>
      <c r="L12085" t="s">
        <v>26219</v>
      </c>
      <c r="M12085">
        <v>18539</v>
      </c>
      <c r="N12085" t="s">
        <v>24640</v>
      </c>
    </row>
    <row r="12086" spans="1:14">
      <c r="A12086">
        <v>30073</v>
      </c>
      <c r="B12086" t="s">
        <v>3111</v>
      </c>
      <c r="C12086" s="19">
        <v>40820</v>
      </c>
      <c r="D12086" s="19">
        <v>41044</v>
      </c>
      <c r="E12086" t="s">
        <v>7113</v>
      </c>
      <c r="F12086" s="19">
        <v>41044</v>
      </c>
      <c r="G12086" s="19">
        <v>41089</v>
      </c>
      <c r="H12086" t="s">
        <v>254</v>
      </c>
      <c r="I12086" t="s">
        <v>15</v>
      </c>
      <c r="J12086">
        <v>16510</v>
      </c>
      <c r="K12086" t="s">
        <v>26233</v>
      </c>
      <c r="L12086" t="s">
        <v>26219</v>
      </c>
      <c r="M12086">
        <v>18539</v>
      </c>
      <c r="N12086" t="s">
        <v>24640</v>
      </c>
    </row>
    <row r="12087" spans="1:14">
      <c r="A12087">
        <v>30073</v>
      </c>
      <c r="B12087" t="s">
        <v>3111</v>
      </c>
      <c r="C12087" s="19">
        <v>40820</v>
      </c>
      <c r="D12087" s="19">
        <v>41090</v>
      </c>
      <c r="E12087" t="s">
        <v>7113</v>
      </c>
      <c r="F12087" s="19">
        <v>41090</v>
      </c>
      <c r="G12087" s="19">
        <v>41142</v>
      </c>
      <c r="H12087" t="s">
        <v>254</v>
      </c>
      <c r="I12087" t="s">
        <v>15</v>
      </c>
      <c r="J12087">
        <v>16510</v>
      </c>
      <c r="K12087" t="s">
        <v>26233</v>
      </c>
      <c r="L12087" t="s">
        <v>26219</v>
      </c>
      <c r="M12087">
        <v>31223</v>
      </c>
      <c r="N12087" t="s">
        <v>24666</v>
      </c>
    </row>
    <row r="12088" spans="1:14">
      <c r="A12088">
        <v>30073</v>
      </c>
      <c r="B12088" t="s">
        <v>3111</v>
      </c>
      <c r="C12088" s="19">
        <v>40820</v>
      </c>
      <c r="D12088" s="19">
        <v>41143</v>
      </c>
      <c r="E12088" t="s">
        <v>7113</v>
      </c>
      <c r="F12088" s="19">
        <v>41143</v>
      </c>
      <c r="G12088" s="19">
        <v>41262</v>
      </c>
      <c r="H12088" t="s">
        <v>254</v>
      </c>
      <c r="I12088" t="s">
        <v>15</v>
      </c>
      <c r="J12088">
        <v>3086</v>
      </c>
      <c r="K12088" t="s">
        <v>283</v>
      </c>
      <c r="L12088" t="s">
        <v>26219</v>
      </c>
      <c r="M12088">
        <v>31223</v>
      </c>
      <c r="N12088" t="s">
        <v>24666</v>
      </c>
    </row>
    <row r="12089" spans="1:14">
      <c r="A12089">
        <v>30073</v>
      </c>
      <c r="B12089" t="s">
        <v>3111</v>
      </c>
      <c r="C12089" s="19">
        <v>40820</v>
      </c>
      <c r="D12089" s="19">
        <v>41263</v>
      </c>
      <c r="E12089" t="s">
        <v>7117</v>
      </c>
      <c r="F12089" s="19">
        <v>41263</v>
      </c>
      <c r="G12089" s="19">
        <v>41282</v>
      </c>
      <c r="H12089" t="s">
        <v>254</v>
      </c>
      <c r="I12089" t="s">
        <v>15</v>
      </c>
      <c r="J12089">
        <v>3086</v>
      </c>
      <c r="K12089" t="s">
        <v>283</v>
      </c>
      <c r="L12089" t="s">
        <v>26219</v>
      </c>
      <c r="M12089">
        <v>31223</v>
      </c>
      <c r="N12089" t="s">
        <v>24666</v>
      </c>
    </row>
    <row r="12090" spans="1:14">
      <c r="A12090">
        <v>30073</v>
      </c>
      <c r="B12090" t="s">
        <v>3111</v>
      </c>
      <c r="C12090" s="19">
        <v>40820</v>
      </c>
      <c r="D12090" s="19">
        <v>41283</v>
      </c>
      <c r="E12090" t="s">
        <v>7117</v>
      </c>
      <c r="F12090" s="19">
        <v>41283</v>
      </c>
      <c r="G12090" s="19">
        <v>41589</v>
      </c>
      <c r="H12090" t="s">
        <v>254</v>
      </c>
      <c r="I12090" t="s">
        <v>15</v>
      </c>
      <c r="J12090">
        <v>3086</v>
      </c>
      <c r="K12090" t="s">
        <v>283</v>
      </c>
      <c r="L12090" t="s">
        <v>26219</v>
      </c>
      <c r="M12090">
        <v>35389</v>
      </c>
      <c r="N12090" t="s">
        <v>4864</v>
      </c>
    </row>
    <row r="12091" spans="1:14">
      <c r="A12091">
        <v>30073</v>
      </c>
      <c r="B12091" t="s">
        <v>3111</v>
      </c>
      <c r="C12091" s="19">
        <v>40820</v>
      </c>
      <c r="D12091" s="19">
        <v>41590</v>
      </c>
      <c r="E12091" t="s">
        <v>7117</v>
      </c>
      <c r="F12091" s="19">
        <v>41590</v>
      </c>
      <c r="G12091" s="19">
        <v>41698</v>
      </c>
      <c r="H12091" t="s">
        <v>254</v>
      </c>
      <c r="I12091" t="s">
        <v>15</v>
      </c>
      <c r="J12091">
        <v>3086</v>
      </c>
      <c r="K12091" t="s">
        <v>283</v>
      </c>
      <c r="L12091" t="s">
        <v>26219</v>
      </c>
      <c r="M12091">
        <v>23733</v>
      </c>
      <c r="N12091" t="s">
        <v>2120</v>
      </c>
    </row>
    <row r="12092" spans="1:14">
      <c r="A12092">
        <v>30073</v>
      </c>
      <c r="B12092" t="s">
        <v>3111</v>
      </c>
      <c r="C12092" s="19">
        <v>40820</v>
      </c>
      <c r="D12092" s="19">
        <v>41699</v>
      </c>
      <c r="E12092" t="s">
        <v>7132</v>
      </c>
      <c r="F12092" s="19">
        <v>41699</v>
      </c>
      <c r="G12092" s="19">
        <v>41729</v>
      </c>
      <c r="H12092" t="s">
        <v>254</v>
      </c>
      <c r="I12092" t="s">
        <v>15</v>
      </c>
      <c r="J12092">
        <v>3086</v>
      </c>
      <c r="K12092" t="s">
        <v>283</v>
      </c>
      <c r="L12092" t="s">
        <v>26219</v>
      </c>
      <c r="M12092">
        <v>23733</v>
      </c>
      <c r="N12092" t="s">
        <v>2120</v>
      </c>
    </row>
    <row r="12093" spans="1:14">
      <c r="A12093">
        <v>30073</v>
      </c>
      <c r="B12093" t="s">
        <v>3111</v>
      </c>
      <c r="C12093" s="19">
        <v>40820</v>
      </c>
      <c r="D12093" s="19">
        <v>41730</v>
      </c>
      <c r="E12093" t="s">
        <v>7132</v>
      </c>
      <c r="F12093" s="19">
        <v>41730</v>
      </c>
      <c r="G12093" s="19">
        <v>41882</v>
      </c>
      <c r="H12093" t="s">
        <v>254</v>
      </c>
      <c r="I12093" t="s">
        <v>15</v>
      </c>
      <c r="J12093">
        <v>3086</v>
      </c>
      <c r="K12093" t="s">
        <v>283</v>
      </c>
      <c r="L12093" t="s">
        <v>26219</v>
      </c>
      <c r="M12093">
        <v>23733</v>
      </c>
      <c r="N12093" t="s">
        <v>2120</v>
      </c>
    </row>
    <row r="12094" spans="1:14">
      <c r="A12094">
        <v>30073</v>
      </c>
      <c r="B12094" t="s">
        <v>3111</v>
      </c>
      <c r="C12094" s="19">
        <v>40820</v>
      </c>
      <c r="D12094" s="19">
        <v>41883</v>
      </c>
      <c r="E12094" t="s">
        <v>7128</v>
      </c>
      <c r="F12094" s="19">
        <v>41883</v>
      </c>
      <c r="G12094" s="19">
        <v>42094</v>
      </c>
      <c r="H12094" t="s">
        <v>293</v>
      </c>
      <c r="I12094" t="s">
        <v>26</v>
      </c>
      <c r="J12094">
        <v>3086</v>
      </c>
      <c r="K12094" t="s">
        <v>283</v>
      </c>
      <c r="L12094" t="s">
        <v>26219</v>
      </c>
      <c r="M12094">
        <v>23733</v>
      </c>
      <c r="N12094" t="s">
        <v>2120</v>
      </c>
    </row>
    <row r="12095" spans="1:14">
      <c r="A12095">
        <v>30073</v>
      </c>
      <c r="B12095" t="s">
        <v>3111</v>
      </c>
      <c r="C12095" s="19">
        <v>40820</v>
      </c>
      <c r="D12095" s="19">
        <v>42095</v>
      </c>
      <c r="E12095" t="s">
        <v>7119</v>
      </c>
      <c r="F12095" s="19">
        <v>42095</v>
      </c>
      <c r="G12095" s="19">
        <v>42155</v>
      </c>
      <c r="H12095" t="s">
        <v>293</v>
      </c>
      <c r="I12095" t="s">
        <v>26</v>
      </c>
      <c r="J12095">
        <v>3086</v>
      </c>
      <c r="K12095" t="s">
        <v>283</v>
      </c>
      <c r="L12095" t="s">
        <v>26219</v>
      </c>
      <c r="M12095">
        <v>23733</v>
      </c>
      <c r="N12095" t="s">
        <v>2120</v>
      </c>
    </row>
    <row r="12096" spans="1:14">
      <c r="A12096">
        <v>30073</v>
      </c>
      <c r="B12096" t="s">
        <v>3111</v>
      </c>
      <c r="C12096" s="19">
        <v>40820</v>
      </c>
      <c r="D12096" s="19">
        <v>42156</v>
      </c>
      <c r="E12096" t="s">
        <v>7128</v>
      </c>
      <c r="F12096" s="19">
        <v>42156</v>
      </c>
      <c r="G12096" s="19">
        <v>42460</v>
      </c>
      <c r="H12096" t="s">
        <v>25</v>
      </c>
      <c r="I12096" t="s">
        <v>7124</v>
      </c>
      <c r="J12096">
        <v>3086</v>
      </c>
      <c r="K12096" t="s">
        <v>283</v>
      </c>
      <c r="L12096" t="s">
        <v>26219</v>
      </c>
      <c r="M12096">
        <v>23733</v>
      </c>
      <c r="N12096" t="s">
        <v>2120</v>
      </c>
    </row>
    <row r="12097" spans="1:14">
      <c r="A12097">
        <v>30073</v>
      </c>
      <c r="B12097" t="s">
        <v>3111</v>
      </c>
      <c r="C12097" s="19">
        <v>40820</v>
      </c>
      <c r="D12097" s="19">
        <v>42461</v>
      </c>
      <c r="E12097" t="s">
        <v>7128</v>
      </c>
      <c r="F12097" s="19">
        <v>42461</v>
      </c>
      <c r="G12097" s="19">
        <v>1027428</v>
      </c>
      <c r="H12097" t="s">
        <v>91</v>
      </c>
      <c r="I12097" t="s">
        <v>945</v>
      </c>
      <c r="J12097">
        <v>3086</v>
      </c>
      <c r="K12097" t="s">
        <v>283</v>
      </c>
      <c r="L12097" t="s">
        <v>26219</v>
      </c>
      <c r="M12097">
        <v>23733</v>
      </c>
      <c r="N12097" t="s">
        <v>2120</v>
      </c>
    </row>
    <row r="12098" spans="1:14">
      <c r="A12098">
        <v>30094</v>
      </c>
      <c r="B12098" t="s">
        <v>3115</v>
      </c>
      <c r="C12098" s="19">
        <v>40823</v>
      </c>
      <c r="D12098" s="19">
        <v>40823</v>
      </c>
      <c r="E12098" t="s">
        <v>7113</v>
      </c>
      <c r="F12098" s="19">
        <v>40823</v>
      </c>
      <c r="G12098" s="19">
        <v>41043</v>
      </c>
      <c r="H12098" t="s">
        <v>254</v>
      </c>
      <c r="I12098" t="s">
        <v>15</v>
      </c>
      <c r="J12098">
        <v>1032</v>
      </c>
      <c r="K12098" t="s">
        <v>26170</v>
      </c>
      <c r="L12098" t="s">
        <v>26219</v>
      </c>
      <c r="M12098">
        <v>3156</v>
      </c>
      <c r="N12098" t="s">
        <v>190</v>
      </c>
    </row>
    <row r="12099" spans="1:14">
      <c r="A12099">
        <v>30094</v>
      </c>
      <c r="B12099" t="s">
        <v>3115</v>
      </c>
      <c r="C12099" s="19">
        <v>40823</v>
      </c>
      <c r="D12099" s="19">
        <v>41044</v>
      </c>
      <c r="E12099" t="s">
        <v>7113</v>
      </c>
      <c r="F12099" s="19">
        <v>41044</v>
      </c>
      <c r="G12099" s="19">
        <v>41064</v>
      </c>
      <c r="H12099" t="s">
        <v>254</v>
      </c>
      <c r="I12099" t="s">
        <v>15</v>
      </c>
      <c r="J12099">
        <v>1032</v>
      </c>
      <c r="K12099" t="s">
        <v>26170</v>
      </c>
      <c r="L12099" t="s">
        <v>26219</v>
      </c>
      <c r="M12099">
        <v>3156</v>
      </c>
      <c r="N12099" t="s">
        <v>190</v>
      </c>
    </row>
    <row r="12100" spans="1:14">
      <c r="A12100">
        <v>30094</v>
      </c>
      <c r="B12100" t="s">
        <v>3115</v>
      </c>
      <c r="C12100" s="19">
        <v>40823</v>
      </c>
      <c r="D12100" s="19">
        <v>41065</v>
      </c>
      <c r="E12100" t="s">
        <v>7113</v>
      </c>
      <c r="F12100" s="19">
        <v>41065</v>
      </c>
      <c r="G12100" s="19">
        <v>41363</v>
      </c>
      <c r="H12100" t="s">
        <v>254</v>
      </c>
      <c r="I12100" t="s">
        <v>15</v>
      </c>
      <c r="J12100">
        <v>1034</v>
      </c>
      <c r="K12100" t="s">
        <v>191</v>
      </c>
      <c r="L12100" t="s">
        <v>26219</v>
      </c>
      <c r="M12100">
        <v>25794</v>
      </c>
      <c r="N12100" t="s">
        <v>2315</v>
      </c>
    </row>
    <row r="12101" spans="1:14">
      <c r="A12101">
        <v>30094</v>
      </c>
      <c r="B12101" t="s">
        <v>3115</v>
      </c>
      <c r="C12101" s="19">
        <v>40823</v>
      </c>
      <c r="D12101" s="19">
        <v>41364</v>
      </c>
      <c r="E12101" t="s">
        <v>7117</v>
      </c>
      <c r="F12101" s="19">
        <v>41364</v>
      </c>
      <c r="G12101" s="19">
        <v>41485</v>
      </c>
      <c r="H12101" t="s">
        <v>254</v>
      </c>
      <c r="I12101" t="s">
        <v>15</v>
      </c>
      <c r="J12101">
        <v>1034</v>
      </c>
      <c r="K12101" t="s">
        <v>191</v>
      </c>
      <c r="L12101" t="s">
        <v>26219</v>
      </c>
      <c r="M12101">
        <v>25794</v>
      </c>
      <c r="N12101" t="s">
        <v>2315</v>
      </c>
    </row>
    <row r="12102" spans="1:14">
      <c r="A12102">
        <v>30120</v>
      </c>
      <c r="B12102" t="s">
        <v>3118</v>
      </c>
      <c r="C12102" s="19">
        <v>40823</v>
      </c>
      <c r="D12102" s="19">
        <v>40823</v>
      </c>
      <c r="E12102" t="s">
        <v>7113</v>
      </c>
      <c r="F12102" s="19">
        <v>40823</v>
      </c>
      <c r="G12102" s="19">
        <v>41080</v>
      </c>
      <c r="H12102" t="s">
        <v>480</v>
      </c>
      <c r="I12102" t="s">
        <v>255</v>
      </c>
      <c r="J12102">
        <v>986</v>
      </c>
      <c r="K12102" t="s">
        <v>571</v>
      </c>
      <c r="L12102" t="s">
        <v>26219</v>
      </c>
      <c r="M12102">
        <v>14601</v>
      </c>
      <c r="N12102" t="s">
        <v>24578</v>
      </c>
    </row>
    <row r="12103" spans="1:14">
      <c r="A12103">
        <v>30120</v>
      </c>
      <c r="B12103" t="s">
        <v>3118</v>
      </c>
      <c r="C12103" s="19">
        <v>40823</v>
      </c>
      <c r="D12103" s="19">
        <v>41081</v>
      </c>
      <c r="E12103" t="s">
        <v>7117</v>
      </c>
      <c r="F12103" s="19">
        <v>41081</v>
      </c>
      <c r="G12103" s="19">
        <v>41252</v>
      </c>
      <c r="H12103" t="s">
        <v>480</v>
      </c>
      <c r="I12103" t="s">
        <v>255</v>
      </c>
      <c r="J12103">
        <v>986</v>
      </c>
      <c r="K12103" t="s">
        <v>571</v>
      </c>
      <c r="L12103" t="s">
        <v>26219</v>
      </c>
      <c r="M12103">
        <v>14601</v>
      </c>
      <c r="N12103" t="s">
        <v>24578</v>
      </c>
    </row>
    <row r="12104" spans="1:14">
      <c r="A12104">
        <v>30120</v>
      </c>
      <c r="B12104" t="s">
        <v>3118</v>
      </c>
      <c r="C12104" s="19">
        <v>40823</v>
      </c>
      <c r="D12104" s="19">
        <v>41253</v>
      </c>
      <c r="E12104" t="s">
        <v>7117</v>
      </c>
      <c r="F12104" s="19">
        <v>41253</v>
      </c>
      <c r="G12104" s="19">
        <v>41266</v>
      </c>
      <c r="H12104" t="s">
        <v>480</v>
      </c>
      <c r="I12104" t="s">
        <v>255</v>
      </c>
      <c r="J12104">
        <v>986</v>
      </c>
      <c r="K12104" t="s">
        <v>571</v>
      </c>
      <c r="L12104" t="s">
        <v>26219</v>
      </c>
      <c r="M12104">
        <v>34806</v>
      </c>
      <c r="N12104" t="s">
        <v>4439</v>
      </c>
    </row>
    <row r="12105" spans="1:14">
      <c r="A12105">
        <v>30120</v>
      </c>
      <c r="B12105" t="s">
        <v>3118</v>
      </c>
      <c r="C12105" s="19">
        <v>40823</v>
      </c>
      <c r="D12105" s="19">
        <v>41267</v>
      </c>
      <c r="E12105" t="s">
        <v>7117</v>
      </c>
      <c r="F12105" s="19">
        <v>41267</v>
      </c>
      <c r="G12105" s="19">
        <v>41345</v>
      </c>
      <c r="H12105" t="s">
        <v>480</v>
      </c>
      <c r="I12105" t="s">
        <v>255</v>
      </c>
      <c r="J12105">
        <v>986</v>
      </c>
      <c r="K12105" t="s">
        <v>571</v>
      </c>
      <c r="L12105" t="s">
        <v>26219</v>
      </c>
      <c r="M12105">
        <v>35014</v>
      </c>
      <c r="N12105" t="s">
        <v>24672</v>
      </c>
    </row>
    <row r="12106" spans="1:14">
      <c r="A12106">
        <v>30120</v>
      </c>
      <c r="B12106" t="s">
        <v>3118</v>
      </c>
      <c r="C12106" s="19">
        <v>40823</v>
      </c>
      <c r="D12106" s="19">
        <v>41346</v>
      </c>
      <c r="E12106" t="s">
        <v>7117</v>
      </c>
      <c r="F12106" s="19">
        <v>41346</v>
      </c>
      <c r="G12106" s="19">
        <v>41761</v>
      </c>
      <c r="H12106" t="s">
        <v>480</v>
      </c>
      <c r="I12106" t="s">
        <v>255</v>
      </c>
      <c r="J12106">
        <v>986</v>
      </c>
      <c r="K12106" t="s">
        <v>571</v>
      </c>
      <c r="L12106" t="s">
        <v>26219</v>
      </c>
      <c r="M12106">
        <v>34806</v>
      </c>
      <c r="N12106" t="s">
        <v>4439</v>
      </c>
    </row>
    <row r="12107" spans="1:14">
      <c r="A12107">
        <v>30120</v>
      </c>
      <c r="B12107" t="s">
        <v>3118</v>
      </c>
      <c r="C12107" s="19">
        <v>40823</v>
      </c>
      <c r="D12107" s="19">
        <v>41762</v>
      </c>
      <c r="E12107" t="s">
        <v>7117</v>
      </c>
      <c r="F12107" s="19">
        <v>41762</v>
      </c>
      <c r="G12107" s="19">
        <v>41861</v>
      </c>
      <c r="H12107" t="s">
        <v>480</v>
      </c>
      <c r="I12107" t="s">
        <v>255</v>
      </c>
      <c r="J12107">
        <v>986</v>
      </c>
      <c r="K12107" t="s">
        <v>571</v>
      </c>
      <c r="L12107" t="s">
        <v>26219</v>
      </c>
      <c r="M12107">
        <v>39442</v>
      </c>
      <c r="N12107" t="s">
        <v>24691</v>
      </c>
    </row>
    <row r="12108" spans="1:14">
      <c r="A12108">
        <v>30120</v>
      </c>
      <c r="B12108" t="s">
        <v>3118</v>
      </c>
      <c r="C12108" s="19">
        <v>40823</v>
      </c>
      <c r="D12108" s="19">
        <v>41862</v>
      </c>
      <c r="E12108" t="s">
        <v>7117</v>
      </c>
      <c r="F12108" s="19">
        <v>41862</v>
      </c>
      <c r="G12108" s="19">
        <v>42094</v>
      </c>
      <c r="H12108" t="s">
        <v>480</v>
      </c>
      <c r="I12108" t="s">
        <v>255</v>
      </c>
      <c r="J12108">
        <v>4530</v>
      </c>
      <c r="K12108" t="s">
        <v>26248</v>
      </c>
      <c r="L12108" t="s">
        <v>26245</v>
      </c>
      <c r="M12108">
        <v>11844</v>
      </c>
      <c r="N12108" t="s">
        <v>24728</v>
      </c>
    </row>
    <row r="12109" spans="1:14">
      <c r="A12109">
        <v>30120</v>
      </c>
      <c r="B12109" t="s">
        <v>3118</v>
      </c>
      <c r="C12109" s="19">
        <v>40823</v>
      </c>
      <c r="D12109" s="19">
        <v>42095</v>
      </c>
      <c r="E12109" t="s">
        <v>7118</v>
      </c>
      <c r="F12109" s="19">
        <v>42095</v>
      </c>
      <c r="G12109" s="19">
        <v>42116</v>
      </c>
      <c r="H12109" t="s">
        <v>480</v>
      </c>
      <c r="I12109" t="s">
        <v>255</v>
      </c>
      <c r="J12109">
        <v>4530</v>
      </c>
      <c r="K12109" t="s">
        <v>26248</v>
      </c>
      <c r="L12109" t="s">
        <v>26245</v>
      </c>
      <c r="M12109">
        <v>11844</v>
      </c>
      <c r="N12109" t="s">
        <v>24728</v>
      </c>
    </row>
    <row r="12110" spans="1:14">
      <c r="A12110">
        <v>30120</v>
      </c>
      <c r="B12110" t="s">
        <v>3118</v>
      </c>
      <c r="C12110" s="19">
        <v>40823</v>
      </c>
      <c r="D12110" s="19">
        <v>42117</v>
      </c>
      <c r="E12110" t="s">
        <v>7117</v>
      </c>
      <c r="F12110" s="19">
        <v>42117</v>
      </c>
      <c r="G12110" s="19">
        <v>42171</v>
      </c>
      <c r="H12110" t="s">
        <v>480</v>
      </c>
      <c r="I12110" t="s">
        <v>255</v>
      </c>
      <c r="J12110">
        <v>4530</v>
      </c>
      <c r="K12110" t="s">
        <v>26248</v>
      </c>
      <c r="L12110" t="s">
        <v>26245</v>
      </c>
      <c r="M12110">
        <v>25509</v>
      </c>
      <c r="N12110" t="s">
        <v>24729</v>
      </c>
    </row>
    <row r="12111" spans="1:14">
      <c r="A12111">
        <v>30120</v>
      </c>
      <c r="B12111" t="s">
        <v>3118</v>
      </c>
      <c r="C12111" s="19">
        <v>40823</v>
      </c>
      <c r="D12111" s="19">
        <v>42172</v>
      </c>
      <c r="E12111" t="s">
        <v>7117</v>
      </c>
      <c r="F12111" s="19">
        <v>42172</v>
      </c>
      <c r="G12111" s="19">
        <v>42291</v>
      </c>
      <c r="H12111" t="s">
        <v>480</v>
      </c>
      <c r="I12111" t="s">
        <v>255</v>
      </c>
      <c r="J12111">
        <v>4530</v>
      </c>
      <c r="K12111" t="s">
        <v>26248</v>
      </c>
      <c r="L12111" t="s">
        <v>26245</v>
      </c>
      <c r="M12111">
        <v>25509</v>
      </c>
      <c r="N12111" t="s">
        <v>24729</v>
      </c>
    </row>
    <row r="12112" spans="1:14">
      <c r="A12112">
        <v>30120</v>
      </c>
      <c r="B12112" t="s">
        <v>3118</v>
      </c>
      <c r="C12112" s="19">
        <v>40823</v>
      </c>
      <c r="D12112" s="19">
        <v>42292</v>
      </c>
      <c r="E12112" t="s">
        <v>7117</v>
      </c>
      <c r="F12112" s="19">
        <v>42292</v>
      </c>
      <c r="G12112" s="19">
        <v>42393</v>
      </c>
      <c r="H12112" t="s">
        <v>480</v>
      </c>
      <c r="I12112" t="s">
        <v>255</v>
      </c>
      <c r="J12112">
        <v>986</v>
      </c>
      <c r="K12112" t="s">
        <v>571</v>
      </c>
      <c r="L12112" t="s">
        <v>26245</v>
      </c>
      <c r="M12112">
        <v>3434</v>
      </c>
      <c r="N12112" t="s">
        <v>24775</v>
      </c>
    </row>
    <row r="12113" spans="1:14">
      <c r="A12113">
        <v>30120</v>
      </c>
      <c r="B12113" t="s">
        <v>3118</v>
      </c>
      <c r="C12113" s="19">
        <v>40823</v>
      </c>
      <c r="D12113" s="19">
        <v>42394</v>
      </c>
      <c r="E12113" t="s">
        <v>7117</v>
      </c>
      <c r="F12113" s="19">
        <v>42394</v>
      </c>
      <c r="G12113" s="19">
        <v>42460</v>
      </c>
      <c r="H12113" t="s">
        <v>480</v>
      </c>
      <c r="I12113" t="s">
        <v>255</v>
      </c>
      <c r="J12113">
        <v>986</v>
      </c>
      <c r="K12113" t="s">
        <v>571</v>
      </c>
      <c r="L12113" t="s">
        <v>26245</v>
      </c>
      <c r="M12113">
        <v>3434</v>
      </c>
      <c r="N12113" t="s">
        <v>24775</v>
      </c>
    </row>
    <row r="12114" spans="1:14">
      <c r="A12114">
        <v>30120</v>
      </c>
      <c r="B12114" t="s">
        <v>3118</v>
      </c>
      <c r="C12114" s="19">
        <v>40823</v>
      </c>
      <c r="D12114" s="19">
        <v>42461</v>
      </c>
      <c r="E12114" t="s">
        <v>7117</v>
      </c>
      <c r="F12114" s="19">
        <v>42461</v>
      </c>
      <c r="G12114" s="19">
        <v>42505</v>
      </c>
      <c r="H12114" t="s">
        <v>480</v>
      </c>
      <c r="I12114" t="s">
        <v>255</v>
      </c>
      <c r="J12114">
        <v>986</v>
      </c>
      <c r="K12114" t="s">
        <v>571</v>
      </c>
      <c r="L12114" t="s">
        <v>26245</v>
      </c>
      <c r="M12114">
        <v>3434</v>
      </c>
      <c r="N12114" t="s">
        <v>24775</v>
      </c>
    </row>
    <row r="12115" spans="1:14">
      <c r="A12115">
        <v>30120</v>
      </c>
      <c r="B12115" t="s">
        <v>3118</v>
      </c>
      <c r="C12115" s="19">
        <v>40823</v>
      </c>
      <c r="D12115" s="19">
        <v>42506</v>
      </c>
      <c r="E12115" t="s">
        <v>7117</v>
      </c>
      <c r="F12115" s="19">
        <v>42506</v>
      </c>
      <c r="G12115" s="19">
        <v>42550</v>
      </c>
      <c r="H12115" t="s">
        <v>480</v>
      </c>
      <c r="I12115" t="s">
        <v>255</v>
      </c>
      <c r="J12115">
        <v>986</v>
      </c>
      <c r="K12115" t="s">
        <v>571</v>
      </c>
      <c r="L12115" t="s">
        <v>26245</v>
      </c>
      <c r="M12115">
        <v>3434</v>
      </c>
      <c r="N12115" t="s">
        <v>24775</v>
      </c>
    </row>
    <row r="12116" spans="1:14">
      <c r="A12116">
        <v>30120</v>
      </c>
      <c r="B12116" t="s">
        <v>3118</v>
      </c>
      <c r="C12116" s="19">
        <v>40823</v>
      </c>
      <c r="D12116" s="19">
        <v>42551</v>
      </c>
      <c r="E12116" t="s">
        <v>7117</v>
      </c>
      <c r="F12116" s="19">
        <v>42551</v>
      </c>
      <c r="G12116" s="19">
        <v>1027428</v>
      </c>
      <c r="H12116" t="s">
        <v>480</v>
      </c>
      <c r="I12116" t="s">
        <v>255</v>
      </c>
      <c r="J12116">
        <v>986</v>
      </c>
      <c r="K12116" t="s">
        <v>571</v>
      </c>
      <c r="L12116" t="s">
        <v>26245</v>
      </c>
      <c r="M12116">
        <v>38790</v>
      </c>
      <c r="N12116" t="s">
        <v>24753</v>
      </c>
    </row>
    <row r="12117" spans="1:14">
      <c r="A12117">
        <v>30122</v>
      </c>
      <c r="B12117" t="s">
        <v>3121</v>
      </c>
      <c r="C12117" s="19">
        <v>40820</v>
      </c>
      <c r="D12117" s="19">
        <v>40820</v>
      </c>
      <c r="E12117" t="s">
        <v>7113</v>
      </c>
      <c r="F12117" s="19">
        <v>40820</v>
      </c>
      <c r="G12117" s="19">
        <v>40846</v>
      </c>
      <c r="H12117" t="s">
        <v>254</v>
      </c>
      <c r="I12117" t="s">
        <v>15</v>
      </c>
      <c r="J12117">
        <v>1127</v>
      </c>
      <c r="K12117" t="s">
        <v>26175</v>
      </c>
      <c r="L12117" t="s">
        <v>26219</v>
      </c>
      <c r="M12117">
        <v>24514</v>
      </c>
      <c r="N12117" t="s">
        <v>2169</v>
      </c>
    </row>
    <row r="12118" spans="1:14">
      <c r="A12118">
        <v>30122</v>
      </c>
      <c r="B12118" t="s">
        <v>3121</v>
      </c>
      <c r="C12118" s="19">
        <v>40820</v>
      </c>
      <c r="D12118" s="19">
        <v>40847</v>
      </c>
      <c r="E12118" t="s">
        <v>7113</v>
      </c>
      <c r="F12118" s="19">
        <v>40847</v>
      </c>
      <c r="G12118" s="19">
        <v>41096</v>
      </c>
      <c r="H12118" t="s">
        <v>254</v>
      </c>
      <c r="I12118" t="s">
        <v>15</v>
      </c>
      <c r="J12118">
        <v>1127</v>
      </c>
      <c r="K12118" t="s">
        <v>26175</v>
      </c>
      <c r="L12118" t="s">
        <v>26219</v>
      </c>
      <c r="M12118">
        <v>20957</v>
      </c>
      <c r="N12118" t="s">
        <v>1828</v>
      </c>
    </row>
    <row r="12119" spans="1:14">
      <c r="A12119">
        <v>30122</v>
      </c>
      <c r="B12119" t="s">
        <v>3121</v>
      </c>
      <c r="C12119" s="19">
        <v>40820</v>
      </c>
      <c r="D12119" s="19">
        <v>41097</v>
      </c>
      <c r="E12119" t="s">
        <v>7117</v>
      </c>
      <c r="F12119" s="19">
        <v>41097</v>
      </c>
      <c r="G12119" s="19">
        <v>41213</v>
      </c>
      <c r="H12119" t="s">
        <v>254</v>
      </c>
      <c r="I12119" t="s">
        <v>15</v>
      </c>
      <c r="J12119">
        <v>1127</v>
      </c>
      <c r="K12119" t="s">
        <v>26175</v>
      </c>
      <c r="L12119" t="s">
        <v>26219</v>
      </c>
      <c r="M12119">
        <v>20957</v>
      </c>
      <c r="N12119" t="s">
        <v>1828</v>
      </c>
    </row>
    <row r="12120" spans="1:14">
      <c r="A12120">
        <v>30122</v>
      </c>
      <c r="B12120" t="s">
        <v>3121</v>
      </c>
      <c r="C12120" s="19">
        <v>40820</v>
      </c>
      <c r="D12120" s="19">
        <v>41214</v>
      </c>
      <c r="E12120" t="s">
        <v>7117</v>
      </c>
      <c r="F12120" s="19">
        <v>41214</v>
      </c>
      <c r="G12120" s="19">
        <v>41729</v>
      </c>
      <c r="H12120" t="s">
        <v>254</v>
      </c>
      <c r="I12120" t="s">
        <v>15</v>
      </c>
      <c r="J12120">
        <v>19671</v>
      </c>
      <c r="K12120" t="s">
        <v>1056</v>
      </c>
      <c r="L12120" t="s">
        <v>26219</v>
      </c>
      <c r="M12120">
        <v>20957</v>
      </c>
      <c r="N12120" t="s">
        <v>1828</v>
      </c>
    </row>
    <row r="12121" spans="1:14">
      <c r="A12121">
        <v>30122</v>
      </c>
      <c r="B12121" t="s">
        <v>3121</v>
      </c>
      <c r="C12121" s="19">
        <v>40820</v>
      </c>
      <c r="D12121" s="19">
        <v>41730</v>
      </c>
      <c r="E12121" t="s">
        <v>7128</v>
      </c>
      <c r="F12121" s="19">
        <v>41730</v>
      </c>
      <c r="G12121" s="19">
        <v>41759</v>
      </c>
      <c r="H12121" t="s">
        <v>293</v>
      </c>
      <c r="I12121" t="s">
        <v>26</v>
      </c>
      <c r="J12121">
        <v>19671</v>
      </c>
      <c r="K12121" t="s">
        <v>1056</v>
      </c>
      <c r="L12121" t="s">
        <v>26219</v>
      </c>
      <c r="M12121">
        <v>20957</v>
      </c>
      <c r="N12121" t="s">
        <v>1828</v>
      </c>
    </row>
    <row r="12122" spans="1:14">
      <c r="A12122">
        <v>30122</v>
      </c>
      <c r="B12122" t="s">
        <v>3121</v>
      </c>
      <c r="C12122" s="19">
        <v>40820</v>
      </c>
      <c r="D12122" s="19">
        <v>41760</v>
      </c>
      <c r="E12122" t="s">
        <v>7132</v>
      </c>
      <c r="F12122" s="19">
        <v>41760</v>
      </c>
      <c r="G12122" s="19">
        <v>41912</v>
      </c>
      <c r="H12122" t="s">
        <v>293</v>
      </c>
      <c r="I12122" t="s">
        <v>26</v>
      </c>
      <c r="J12122">
        <v>19671</v>
      </c>
      <c r="K12122" t="s">
        <v>1056</v>
      </c>
      <c r="L12122" t="s">
        <v>26219</v>
      </c>
      <c r="M12122">
        <v>20957</v>
      </c>
      <c r="N12122" t="s">
        <v>1828</v>
      </c>
    </row>
    <row r="12123" spans="1:14">
      <c r="A12123">
        <v>30122</v>
      </c>
      <c r="B12123" t="s">
        <v>3121</v>
      </c>
      <c r="C12123" s="19">
        <v>40820</v>
      </c>
      <c r="D12123" s="19">
        <v>41913</v>
      </c>
      <c r="E12123" t="s">
        <v>7128</v>
      </c>
      <c r="F12123" s="19">
        <v>41913</v>
      </c>
      <c r="G12123" s="19">
        <v>42094</v>
      </c>
      <c r="H12123" t="s">
        <v>25</v>
      </c>
      <c r="I12123" t="s">
        <v>7124</v>
      </c>
      <c r="J12123">
        <v>19671</v>
      </c>
      <c r="K12123" t="s">
        <v>1056</v>
      </c>
      <c r="L12123" t="s">
        <v>26219</v>
      </c>
      <c r="M12123">
        <v>20957</v>
      </c>
      <c r="N12123" t="s">
        <v>1828</v>
      </c>
    </row>
    <row r="12124" spans="1:14">
      <c r="A12124">
        <v>30122</v>
      </c>
      <c r="B12124" t="s">
        <v>3121</v>
      </c>
      <c r="C12124" s="19">
        <v>40820</v>
      </c>
      <c r="D12124" s="19">
        <v>42095</v>
      </c>
      <c r="E12124" t="s">
        <v>7119</v>
      </c>
      <c r="F12124" s="19">
        <v>42095</v>
      </c>
      <c r="G12124" s="19">
        <v>42247</v>
      </c>
      <c r="H12124" t="s">
        <v>25</v>
      </c>
      <c r="I12124" t="s">
        <v>7124</v>
      </c>
      <c r="J12124">
        <v>19671</v>
      </c>
      <c r="K12124" t="s">
        <v>1056</v>
      </c>
      <c r="L12124" t="s">
        <v>26219</v>
      </c>
      <c r="M12124">
        <v>20957</v>
      </c>
      <c r="N12124" t="s">
        <v>1828</v>
      </c>
    </row>
    <row r="12125" spans="1:14">
      <c r="A12125">
        <v>30122</v>
      </c>
      <c r="B12125" t="s">
        <v>3121</v>
      </c>
      <c r="C12125" s="19">
        <v>40820</v>
      </c>
      <c r="D12125" s="19">
        <v>42248</v>
      </c>
      <c r="E12125" t="s">
        <v>7128</v>
      </c>
      <c r="F12125" s="19">
        <v>42248</v>
      </c>
      <c r="G12125" s="19">
        <v>1027428</v>
      </c>
      <c r="H12125" t="s">
        <v>91</v>
      </c>
      <c r="I12125" t="s">
        <v>945</v>
      </c>
      <c r="J12125">
        <v>19671</v>
      </c>
      <c r="K12125" t="s">
        <v>1056</v>
      </c>
      <c r="L12125" t="s">
        <v>26219</v>
      </c>
      <c r="M12125">
        <v>20957</v>
      </c>
      <c r="N12125" t="s">
        <v>1828</v>
      </c>
    </row>
    <row r="12126" spans="1:14">
      <c r="A12126">
        <v>30142</v>
      </c>
      <c r="B12126" t="s">
        <v>3124</v>
      </c>
      <c r="C12126" s="19">
        <v>40812</v>
      </c>
      <c r="D12126" s="19">
        <v>40812</v>
      </c>
      <c r="E12126" t="s">
        <v>7113</v>
      </c>
      <c r="F12126" s="19">
        <v>40812</v>
      </c>
      <c r="G12126" s="19">
        <v>40993</v>
      </c>
      <c r="H12126" t="s">
        <v>51</v>
      </c>
      <c r="I12126" t="s">
        <v>7127</v>
      </c>
      <c r="J12126">
        <v>1129</v>
      </c>
      <c r="K12126" t="s">
        <v>354</v>
      </c>
      <c r="L12126" t="s">
        <v>26219</v>
      </c>
      <c r="M12126">
        <v>23910</v>
      </c>
      <c r="N12126" t="s">
        <v>24514</v>
      </c>
    </row>
    <row r="12127" spans="1:14">
      <c r="A12127">
        <v>30142</v>
      </c>
      <c r="B12127" t="s">
        <v>3124</v>
      </c>
      <c r="C12127" s="19">
        <v>40812</v>
      </c>
      <c r="D12127" s="19">
        <v>40994</v>
      </c>
      <c r="E12127" t="s">
        <v>7117</v>
      </c>
      <c r="F12127" s="19">
        <v>40994</v>
      </c>
      <c r="G12127" s="19">
        <v>40999</v>
      </c>
      <c r="H12127" t="s">
        <v>51</v>
      </c>
      <c r="I12127" t="s">
        <v>7127</v>
      </c>
      <c r="J12127">
        <v>1129</v>
      </c>
      <c r="K12127" t="s">
        <v>354</v>
      </c>
      <c r="L12127" t="s">
        <v>26219</v>
      </c>
      <c r="M12127">
        <v>23910</v>
      </c>
      <c r="N12127" t="s">
        <v>24514</v>
      </c>
    </row>
    <row r="12128" spans="1:14">
      <c r="A12128">
        <v>30142</v>
      </c>
      <c r="B12128" t="s">
        <v>3124</v>
      </c>
      <c r="C12128" s="19">
        <v>40812</v>
      </c>
      <c r="D12128" s="19">
        <v>41000</v>
      </c>
      <c r="E12128" t="s">
        <v>7118</v>
      </c>
      <c r="F12128" s="19">
        <v>41000</v>
      </c>
      <c r="G12128" s="19">
        <v>41116</v>
      </c>
      <c r="H12128" t="s">
        <v>51</v>
      </c>
      <c r="I12128" t="s">
        <v>7127</v>
      </c>
      <c r="J12128">
        <v>1129</v>
      </c>
      <c r="K12128" t="s">
        <v>354</v>
      </c>
      <c r="L12128" t="s">
        <v>26219</v>
      </c>
      <c r="M12128">
        <v>23910</v>
      </c>
      <c r="N12128" t="s">
        <v>24514</v>
      </c>
    </row>
    <row r="12129" spans="1:14">
      <c r="A12129">
        <v>30142</v>
      </c>
      <c r="B12129" t="s">
        <v>3124</v>
      </c>
      <c r="C12129" s="19">
        <v>40812</v>
      </c>
      <c r="D12129" s="19">
        <v>41117</v>
      </c>
      <c r="E12129" t="s">
        <v>7118</v>
      </c>
      <c r="F12129" s="19">
        <v>41117</v>
      </c>
      <c r="G12129" s="19">
        <v>41729</v>
      </c>
      <c r="H12129" t="s">
        <v>51</v>
      </c>
      <c r="I12129" t="s">
        <v>7127</v>
      </c>
      <c r="J12129">
        <v>1129</v>
      </c>
      <c r="K12129" t="s">
        <v>354</v>
      </c>
      <c r="L12129" t="s">
        <v>26219</v>
      </c>
      <c r="M12129">
        <v>33215</v>
      </c>
      <c r="N12129" t="s">
        <v>3771</v>
      </c>
    </row>
    <row r="12130" spans="1:14">
      <c r="A12130">
        <v>30142</v>
      </c>
      <c r="B12130" t="s">
        <v>3124</v>
      </c>
      <c r="C12130" s="19">
        <v>40812</v>
      </c>
      <c r="D12130" s="19">
        <v>41730</v>
      </c>
      <c r="E12130" t="s">
        <v>7118</v>
      </c>
      <c r="F12130" s="19">
        <v>41730</v>
      </c>
      <c r="G12130" s="19">
        <v>41820</v>
      </c>
      <c r="H12130" t="s">
        <v>51</v>
      </c>
      <c r="I12130" t="s">
        <v>7127</v>
      </c>
      <c r="J12130">
        <v>1129</v>
      </c>
      <c r="K12130" t="s">
        <v>354</v>
      </c>
      <c r="L12130" t="s">
        <v>26219</v>
      </c>
      <c r="M12130">
        <v>33215</v>
      </c>
      <c r="N12130" t="s">
        <v>3771</v>
      </c>
    </row>
    <row r="12131" spans="1:14">
      <c r="A12131">
        <v>30142</v>
      </c>
      <c r="B12131" t="s">
        <v>3124</v>
      </c>
      <c r="C12131" s="19">
        <v>40812</v>
      </c>
      <c r="D12131" s="19">
        <v>41821</v>
      </c>
      <c r="E12131" t="s">
        <v>7126</v>
      </c>
      <c r="F12131" s="19">
        <v>41821</v>
      </c>
      <c r="G12131" s="19">
        <v>42035</v>
      </c>
      <c r="H12131" t="s">
        <v>51</v>
      </c>
      <c r="I12131" t="s">
        <v>7127</v>
      </c>
      <c r="J12131">
        <v>1857</v>
      </c>
      <c r="K12131" t="s">
        <v>566</v>
      </c>
      <c r="L12131" t="s">
        <v>26219</v>
      </c>
      <c r="M12131">
        <v>34716</v>
      </c>
      <c r="N12131" t="s">
        <v>4389</v>
      </c>
    </row>
    <row r="12132" spans="1:14">
      <c r="A12132">
        <v>30142</v>
      </c>
      <c r="B12132" t="s">
        <v>3124</v>
      </c>
      <c r="C12132" s="19">
        <v>40812</v>
      </c>
      <c r="D12132" s="19">
        <v>42036</v>
      </c>
      <c r="E12132" t="s">
        <v>7126</v>
      </c>
      <c r="F12132" s="19">
        <v>42036</v>
      </c>
      <c r="G12132" s="19">
        <v>42094</v>
      </c>
      <c r="H12132" t="s">
        <v>51</v>
      </c>
      <c r="I12132" t="s">
        <v>7127</v>
      </c>
      <c r="J12132">
        <v>1857</v>
      </c>
      <c r="K12132" t="s">
        <v>566</v>
      </c>
      <c r="L12132" t="s">
        <v>26219</v>
      </c>
      <c r="M12132">
        <v>34716</v>
      </c>
      <c r="N12132" t="s">
        <v>4389</v>
      </c>
    </row>
    <row r="12133" spans="1:14">
      <c r="A12133">
        <v>30142</v>
      </c>
      <c r="B12133" t="s">
        <v>3124</v>
      </c>
      <c r="C12133" s="19">
        <v>40812</v>
      </c>
      <c r="D12133" s="19">
        <v>42095</v>
      </c>
      <c r="E12133" t="s">
        <v>7118</v>
      </c>
      <c r="F12133" s="19">
        <v>42095</v>
      </c>
      <c r="G12133" s="19">
        <v>42134</v>
      </c>
      <c r="H12133" t="s">
        <v>51</v>
      </c>
      <c r="I12133" t="s">
        <v>7127</v>
      </c>
      <c r="J12133">
        <v>1857</v>
      </c>
      <c r="K12133" t="s">
        <v>566</v>
      </c>
      <c r="L12133" t="s">
        <v>26219</v>
      </c>
      <c r="M12133">
        <v>34716</v>
      </c>
      <c r="N12133" t="s">
        <v>4389</v>
      </c>
    </row>
    <row r="12134" spans="1:14">
      <c r="A12134">
        <v>30142</v>
      </c>
      <c r="B12134" t="s">
        <v>3124</v>
      </c>
      <c r="C12134" s="19">
        <v>40812</v>
      </c>
      <c r="D12134" s="19">
        <v>42135</v>
      </c>
      <c r="E12134" t="s">
        <v>7126</v>
      </c>
      <c r="F12134" s="19">
        <v>42135</v>
      </c>
      <c r="G12134" s="19">
        <v>42277</v>
      </c>
      <c r="H12134" t="s">
        <v>51</v>
      </c>
      <c r="I12134" t="s">
        <v>7127</v>
      </c>
      <c r="J12134">
        <v>1857</v>
      </c>
      <c r="K12134" t="s">
        <v>566</v>
      </c>
      <c r="L12134" t="s">
        <v>26219</v>
      </c>
      <c r="M12134">
        <v>34857</v>
      </c>
      <c r="N12134" t="s">
        <v>4495</v>
      </c>
    </row>
    <row r="12135" spans="1:14">
      <c r="A12135">
        <v>30142</v>
      </c>
      <c r="B12135" t="s">
        <v>3124</v>
      </c>
      <c r="C12135" s="19">
        <v>40812</v>
      </c>
      <c r="D12135" s="19">
        <v>42278</v>
      </c>
      <c r="E12135" t="s">
        <v>7126</v>
      </c>
      <c r="F12135" s="19">
        <v>42278</v>
      </c>
      <c r="G12135" s="19">
        <v>42460</v>
      </c>
      <c r="H12135" t="s">
        <v>51</v>
      </c>
      <c r="I12135" t="s">
        <v>7127</v>
      </c>
      <c r="J12135">
        <v>1857</v>
      </c>
      <c r="K12135" t="s">
        <v>566</v>
      </c>
      <c r="L12135" t="s">
        <v>26219</v>
      </c>
      <c r="M12135">
        <v>34857</v>
      </c>
      <c r="N12135" t="s">
        <v>4495</v>
      </c>
    </row>
    <row r="12136" spans="1:14">
      <c r="A12136">
        <v>30142</v>
      </c>
      <c r="B12136" t="s">
        <v>3124</v>
      </c>
      <c r="C12136" s="19">
        <v>40812</v>
      </c>
      <c r="D12136" s="19">
        <v>42461</v>
      </c>
      <c r="E12136" t="s">
        <v>7126</v>
      </c>
      <c r="F12136" s="19">
        <v>42461</v>
      </c>
      <c r="G12136" s="19">
        <v>1027428</v>
      </c>
      <c r="H12136" t="s">
        <v>51</v>
      </c>
      <c r="I12136" t="s">
        <v>7127</v>
      </c>
      <c r="J12136">
        <v>1857</v>
      </c>
      <c r="K12136" t="s">
        <v>566</v>
      </c>
      <c r="L12136" t="s">
        <v>26219</v>
      </c>
      <c r="M12136">
        <v>34857</v>
      </c>
      <c r="N12136" t="s">
        <v>4495</v>
      </c>
    </row>
    <row r="12137" spans="1:14">
      <c r="A12137">
        <v>30146</v>
      </c>
      <c r="B12137" t="s">
        <v>3126</v>
      </c>
      <c r="C12137" s="19">
        <v>40827</v>
      </c>
      <c r="D12137" s="19">
        <v>40827</v>
      </c>
      <c r="E12137" t="s">
        <v>7113</v>
      </c>
      <c r="F12137" s="19">
        <v>40827</v>
      </c>
      <c r="G12137" s="19">
        <v>41094</v>
      </c>
      <c r="H12137" t="s">
        <v>254</v>
      </c>
      <c r="I12137" t="s">
        <v>15</v>
      </c>
      <c r="J12137">
        <v>1066</v>
      </c>
      <c r="K12137" t="s">
        <v>125</v>
      </c>
      <c r="L12137" t="s">
        <v>26219</v>
      </c>
      <c r="M12137">
        <v>29381</v>
      </c>
      <c r="N12137" t="s">
        <v>2954</v>
      </c>
    </row>
    <row r="12138" spans="1:14">
      <c r="A12138">
        <v>30146</v>
      </c>
      <c r="B12138" t="s">
        <v>3126</v>
      </c>
      <c r="C12138" s="19">
        <v>40827</v>
      </c>
      <c r="D12138" s="19">
        <v>41095</v>
      </c>
      <c r="E12138" t="s">
        <v>7113</v>
      </c>
      <c r="F12138" s="19">
        <v>41095</v>
      </c>
      <c r="G12138" s="19">
        <v>41210</v>
      </c>
      <c r="H12138" t="s">
        <v>254</v>
      </c>
      <c r="I12138" t="s">
        <v>15</v>
      </c>
      <c r="J12138">
        <v>1066</v>
      </c>
      <c r="K12138" t="s">
        <v>125</v>
      </c>
      <c r="L12138" t="s">
        <v>26219</v>
      </c>
      <c r="M12138">
        <v>29381</v>
      </c>
      <c r="N12138" t="s">
        <v>2954</v>
      </c>
    </row>
    <row r="12139" spans="1:14">
      <c r="A12139">
        <v>30146</v>
      </c>
      <c r="B12139" t="s">
        <v>3126</v>
      </c>
      <c r="C12139" s="19">
        <v>40827</v>
      </c>
      <c r="D12139" s="19">
        <v>41211</v>
      </c>
      <c r="E12139" t="s">
        <v>7117</v>
      </c>
      <c r="F12139" s="19">
        <v>41211</v>
      </c>
      <c r="G12139" s="19">
        <v>41211</v>
      </c>
      <c r="H12139" t="s">
        <v>254</v>
      </c>
      <c r="I12139" t="s">
        <v>15</v>
      </c>
      <c r="J12139">
        <v>1066</v>
      </c>
      <c r="K12139" t="s">
        <v>125</v>
      </c>
      <c r="L12139" t="s">
        <v>26219</v>
      </c>
      <c r="M12139">
        <v>29381</v>
      </c>
      <c r="N12139" t="s">
        <v>2954</v>
      </c>
    </row>
    <row r="12140" spans="1:14">
      <c r="A12140">
        <v>30146</v>
      </c>
      <c r="B12140" t="s">
        <v>3126</v>
      </c>
      <c r="C12140" s="19">
        <v>40827</v>
      </c>
      <c r="D12140" s="19">
        <v>41212</v>
      </c>
      <c r="E12140" t="s">
        <v>7117</v>
      </c>
      <c r="F12140" s="19">
        <v>41212</v>
      </c>
      <c r="G12140" s="19">
        <v>41639</v>
      </c>
      <c r="H12140" t="s">
        <v>254</v>
      </c>
      <c r="I12140" t="s">
        <v>15</v>
      </c>
      <c r="J12140">
        <v>1066</v>
      </c>
      <c r="K12140" t="s">
        <v>125</v>
      </c>
      <c r="L12140" t="s">
        <v>26219</v>
      </c>
      <c r="M12140">
        <v>29381</v>
      </c>
      <c r="N12140" t="s">
        <v>2954</v>
      </c>
    </row>
    <row r="12141" spans="1:14">
      <c r="A12141">
        <v>30146</v>
      </c>
      <c r="B12141" t="s">
        <v>3126</v>
      </c>
      <c r="C12141" s="19">
        <v>40827</v>
      </c>
      <c r="D12141" s="19">
        <v>41640</v>
      </c>
      <c r="E12141" t="s">
        <v>7117</v>
      </c>
      <c r="F12141" s="19">
        <v>41640</v>
      </c>
      <c r="G12141" s="19">
        <v>41973</v>
      </c>
      <c r="H12141" t="s">
        <v>254</v>
      </c>
      <c r="I12141" t="s">
        <v>15</v>
      </c>
      <c r="J12141">
        <v>1066</v>
      </c>
      <c r="K12141" t="s">
        <v>125</v>
      </c>
      <c r="L12141" t="s">
        <v>26219</v>
      </c>
      <c r="M12141">
        <v>29381</v>
      </c>
      <c r="N12141" t="s">
        <v>2954</v>
      </c>
    </row>
    <row r="12142" spans="1:14">
      <c r="A12142">
        <v>30146</v>
      </c>
      <c r="B12142" t="s">
        <v>3126</v>
      </c>
      <c r="C12142" s="19">
        <v>40827</v>
      </c>
      <c r="D12142" s="19">
        <v>41974</v>
      </c>
      <c r="E12142" t="s">
        <v>7122</v>
      </c>
      <c r="F12142" s="19">
        <v>41974</v>
      </c>
      <c r="G12142" s="19">
        <v>42040</v>
      </c>
      <c r="H12142" t="s">
        <v>254</v>
      </c>
      <c r="I12142" t="s">
        <v>15</v>
      </c>
      <c r="J12142">
        <v>1066</v>
      </c>
      <c r="K12142" t="s">
        <v>125</v>
      </c>
      <c r="L12142" t="s">
        <v>26219</v>
      </c>
      <c r="M12142">
        <v>43196</v>
      </c>
      <c r="N12142" t="s">
        <v>24732</v>
      </c>
    </row>
    <row r="12143" spans="1:14">
      <c r="A12143">
        <v>30224</v>
      </c>
      <c r="B12143" t="s">
        <v>3129</v>
      </c>
      <c r="C12143" s="19">
        <v>40819</v>
      </c>
      <c r="D12143" s="19">
        <v>40819</v>
      </c>
      <c r="E12143" t="s">
        <v>7113</v>
      </c>
      <c r="F12143" s="19">
        <v>40819</v>
      </c>
      <c r="G12143" s="19">
        <v>41219</v>
      </c>
      <c r="H12143" t="s">
        <v>741</v>
      </c>
      <c r="I12143" t="s">
        <v>481</v>
      </c>
      <c r="J12143">
        <v>1039</v>
      </c>
      <c r="K12143" t="s">
        <v>54</v>
      </c>
      <c r="L12143" t="s">
        <v>26219</v>
      </c>
      <c r="M12143">
        <v>4141</v>
      </c>
      <c r="N12143" t="s">
        <v>250</v>
      </c>
    </row>
    <row r="12144" spans="1:14">
      <c r="A12144">
        <v>30224</v>
      </c>
      <c r="B12144" t="s">
        <v>3129</v>
      </c>
      <c r="C12144" s="19">
        <v>40819</v>
      </c>
      <c r="D12144" s="19">
        <v>41220</v>
      </c>
      <c r="E12144" t="s">
        <v>7117</v>
      </c>
      <c r="F12144" s="19">
        <v>41220</v>
      </c>
      <c r="G12144" s="19">
        <v>41464</v>
      </c>
      <c r="H12144" t="s">
        <v>741</v>
      </c>
      <c r="I12144" t="s">
        <v>481</v>
      </c>
      <c r="J12144">
        <v>1039</v>
      </c>
      <c r="K12144" t="s">
        <v>54</v>
      </c>
      <c r="L12144" t="s">
        <v>26219</v>
      </c>
      <c r="M12144">
        <v>4141</v>
      </c>
      <c r="N12144" t="s">
        <v>250</v>
      </c>
    </row>
    <row r="12145" spans="1:14">
      <c r="A12145">
        <v>30240</v>
      </c>
      <c r="B12145" t="s">
        <v>3131</v>
      </c>
      <c r="C12145" s="19">
        <v>40821</v>
      </c>
      <c r="D12145" s="19">
        <v>40821</v>
      </c>
      <c r="E12145" t="s">
        <v>7113</v>
      </c>
      <c r="F12145" s="19">
        <v>40821</v>
      </c>
      <c r="G12145" s="19">
        <v>40854</v>
      </c>
      <c r="H12145" t="s">
        <v>254</v>
      </c>
      <c r="I12145" t="s">
        <v>15</v>
      </c>
      <c r="J12145">
        <v>1045</v>
      </c>
      <c r="K12145" t="s">
        <v>781</v>
      </c>
      <c r="L12145" t="s">
        <v>26219</v>
      </c>
      <c r="M12145">
        <v>3689</v>
      </c>
      <c r="N12145" t="s">
        <v>24522</v>
      </c>
    </row>
    <row r="12146" spans="1:14">
      <c r="A12146">
        <v>30240</v>
      </c>
      <c r="B12146" t="s">
        <v>3131</v>
      </c>
      <c r="C12146" s="19">
        <v>40821</v>
      </c>
      <c r="D12146" s="19">
        <v>40855</v>
      </c>
      <c r="E12146" t="s">
        <v>7113</v>
      </c>
      <c r="F12146" s="19">
        <v>40855</v>
      </c>
      <c r="G12146" s="19">
        <v>40902</v>
      </c>
      <c r="H12146" t="s">
        <v>254</v>
      </c>
      <c r="I12146" t="s">
        <v>15</v>
      </c>
      <c r="J12146">
        <v>1045</v>
      </c>
      <c r="K12146" t="s">
        <v>781</v>
      </c>
      <c r="L12146" t="s">
        <v>26219</v>
      </c>
      <c r="M12146">
        <v>5145</v>
      </c>
      <c r="N12146" t="s">
        <v>24190</v>
      </c>
    </row>
    <row r="12147" spans="1:14">
      <c r="A12147">
        <v>30240</v>
      </c>
      <c r="B12147" t="s">
        <v>3131</v>
      </c>
      <c r="C12147" s="19">
        <v>40821</v>
      </c>
      <c r="D12147" s="19">
        <v>40903</v>
      </c>
      <c r="E12147" t="s">
        <v>7113</v>
      </c>
      <c r="F12147" s="19">
        <v>40903</v>
      </c>
      <c r="G12147" s="19">
        <v>40980</v>
      </c>
      <c r="H12147" t="s">
        <v>254</v>
      </c>
      <c r="I12147" t="s">
        <v>15</v>
      </c>
      <c r="J12147">
        <v>1045</v>
      </c>
      <c r="K12147" t="s">
        <v>781</v>
      </c>
      <c r="L12147" t="s">
        <v>26219</v>
      </c>
      <c r="M12147">
        <v>31271</v>
      </c>
      <c r="N12147" t="s">
        <v>3279</v>
      </c>
    </row>
    <row r="12148" spans="1:14">
      <c r="A12148">
        <v>30240</v>
      </c>
      <c r="B12148" t="s">
        <v>3131</v>
      </c>
      <c r="C12148" s="19">
        <v>40821</v>
      </c>
      <c r="D12148" s="19">
        <v>40981</v>
      </c>
      <c r="E12148" t="s">
        <v>7117</v>
      </c>
      <c r="F12148" s="19">
        <v>40981</v>
      </c>
      <c r="G12148" s="19">
        <v>41090</v>
      </c>
      <c r="H12148" t="s">
        <v>254</v>
      </c>
      <c r="I12148" t="s">
        <v>15</v>
      </c>
      <c r="J12148">
        <v>1045</v>
      </c>
      <c r="K12148" t="s">
        <v>781</v>
      </c>
      <c r="L12148" t="s">
        <v>26219</v>
      </c>
      <c r="M12148">
        <v>31271</v>
      </c>
      <c r="N12148" t="s">
        <v>3279</v>
      </c>
    </row>
    <row r="12149" spans="1:14">
      <c r="A12149">
        <v>30240</v>
      </c>
      <c r="B12149" t="s">
        <v>3131</v>
      </c>
      <c r="C12149" s="19">
        <v>40821</v>
      </c>
      <c r="D12149" s="19">
        <v>41091</v>
      </c>
      <c r="E12149" t="s">
        <v>7120</v>
      </c>
      <c r="F12149" s="19">
        <v>41091</v>
      </c>
      <c r="G12149" s="19">
        <v>41333</v>
      </c>
      <c r="H12149" t="s">
        <v>254</v>
      </c>
      <c r="I12149" t="s">
        <v>15</v>
      </c>
      <c r="J12149">
        <v>1045</v>
      </c>
      <c r="K12149" t="s">
        <v>781</v>
      </c>
      <c r="L12149" t="s">
        <v>26219</v>
      </c>
      <c r="M12149">
        <v>31271</v>
      </c>
      <c r="N12149" t="s">
        <v>3279</v>
      </c>
    </row>
    <row r="12150" spans="1:14">
      <c r="A12150">
        <v>30240</v>
      </c>
      <c r="B12150" t="s">
        <v>3131</v>
      </c>
      <c r="C12150" s="19">
        <v>40821</v>
      </c>
      <c r="D12150" s="19">
        <v>41334</v>
      </c>
      <c r="E12150" t="s">
        <v>7132</v>
      </c>
      <c r="F12150" s="19">
        <v>41334</v>
      </c>
      <c r="G12150" s="19">
        <v>41729</v>
      </c>
      <c r="H12150" t="s">
        <v>254</v>
      </c>
      <c r="I12150" t="s">
        <v>15</v>
      </c>
      <c r="J12150">
        <v>1045</v>
      </c>
      <c r="K12150" t="s">
        <v>781</v>
      </c>
      <c r="L12150" t="s">
        <v>26219</v>
      </c>
      <c r="M12150">
        <v>31271</v>
      </c>
      <c r="N12150" t="s">
        <v>3279</v>
      </c>
    </row>
    <row r="12151" spans="1:14">
      <c r="A12151">
        <v>30240</v>
      </c>
      <c r="B12151" t="s">
        <v>3131</v>
      </c>
      <c r="C12151" s="19">
        <v>40821</v>
      </c>
      <c r="D12151" s="19">
        <v>41730</v>
      </c>
      <c r="E12151" t="s">
        <v>7132</v>
      </c>
      <c r="F12151" s="19">
        <v>41730</v>
      </c>
      <c r="G12151" s="19">
        <v>41851</v>
      </c>
      <c r="H12151" t="s">
        <v>254</v>
      </c>
      <c r="I12151" t="s">
        <v>15</v>
      </c>
      <c r="J12151">
        <v>1045</v>
      </c>
      <c r="K12151" t="s">
        <v>781</v>
      </c>
      <c r="L12151" t="s">
        <v>26219</v>
      </c>
      <c r="M12151">
        <v>31271</v>
      </c>
      <c r="N12151" t="s">
        <v>3279</v>
      </c>
    </row>
    <row r="12152" spans="1:14">
      <c r="A12152">
        <v>30240</v>
      </c>
      <c r="B12152" t="s">
        <v>3131</v>
      </c>
      <c r="C12152" s="19">
        <v>40821</v>
      </c>
      <c r="D12152" s="19">
        <v>41852</v>
      </c>
      <c r="E12152" t="s">
        <v>7132</v>
      </c>
      <c r="F12152" s="19">
        <v>41852</v>
      </c>
      <c r="G12152" s="19">
        <v>41950</v>
      </c>
      <c r="H12152" t="s">
        <v>254</v>
      </c>
      <c r="I12152" t="s">
        <v>15</v>
      </c>
      <c r="J12152">
        <v>1045</v>
      </c>
      <c r="K12152" t="s">
        <v>781</v>
      </c>
      <c r="L12152" t="s">
        <v>26219</v>
      </c>
      <c r="M12152">
        <v>20075</v>
      </c>
      <c r="N12152" t="s">
        <v>1756</v>
      </c>
    </row>
    <row r="12153" spans="1:14">
      <c r="A12153">
        <v>30243</v>
      </c>
      <c r="B12153" t="s">
        <v>3134</v>
      </c>
      <c r="C12153" s="19">
        <v>40828</v>
      </c>
      <c r="D12153" s="19">
        <v>40828</v>
      </c>
      <c r="E12153" t="s">
        <v>7113</v>
      </c>
      <c r="F12153" s="19">
        <v>40828</v>
      </c>
      <c r="G12153" s="19">
        <v>40889</v>
      </c>
      <c r="H12153" t="s">
        <v>254</v>
      </c>
      <c r="I12153" t="s">
        <v>15</v>
      </c>
      <c r="J12153">
        <v>9448</v>
      </c>
      <c r="K12153" t="s">
        <v>416</v>
      </c>
      <c r="L12153" t="s">
        <v>26219</v>
      </c>
      <c r="M12153">
        <v>10008</v>
      </c>
      <c r="N12153" t="s">
        <v>24457</v>
      </c>
    </row>
    <row r="12154" spans="1:14">
      <c r="A12154">
        <v>30243</v>
      </c>
      <c r="B12154" t="s">
        <v>3134</v>
      </c>
      <c r="C12154" s="19">
        <v>40828</v>
      </c>
      <c r="D12154" s="19">
        <v>40890</v>
      </c>
      <c r="E12154" t="s">
        <v>7129</v>
      </c>
      <c r="F12154" s="19">
        <v>40890</v>
      </c>
      <c r="G12154" s="19">
        <v>40996</v>
      </c>
      <c r="H12154" t="s">
        <v>254</v>
      </c>
      <c r="I12154" t="s">
        <v>15</v>
      </c>
      <c r="J12154">
        <v>9448</v>
      </c>
      <c r="K12154" t="s">
        <v>416</v>
      </c>
      <c r="L12154" t="s">
        <v>26219</v>
      </c>
      <c r="M12154">
        <v>3165</v>
      </c>
      <c r="N12154" t="s">
        <v>200</v>
      </c>
    </row>
    <row r="12155" spans="1:14">
      <c r="A12155">
        <v>30243</v>
      </c>
      <c r="B12155" t="s">
        <v>3134</v>
      </c>
      <c r="C12155" s="19">
        <v>40828</v>
      </c>
      <c r="D12155" s="19">
        <v>40997</v>
      </c>
      <c r="E12155" t="s">
        <v>7117</v>
      </c>
      <c r="F12155" s="19">
        <v>40997</v>
      </c>
      <c r="G12155" s="19">
        <v>41078</v>
      </c>
      <c r="H12155" t="s">
        <v>254</v>
      </c>
      <c r="I12155" t="s">
        <v>15</v>
      </c>
      <c r="J12155">
        <v>9448</v>
      </c>
      <c r="K12155" t="s">
        <v>416</v>
      </c>
      <c r="L12155" t="s">
        <v>26219</v>
      </c>
      <c r="M12155">
        <v>3165</v>
      </c>
      <c r="N12155" t="s">
        <v>200</v>
      </c>
    </row>
    <row r="12156" spans="1:14">
      <c r="A12156">
        <v>30243</v>
      </c>
      <c r="B12156" t="s">
        <v>3134</v>
      </c>
      <c r="C12156" s="19">
        <v>40828</v>
      </c>
      <c r="D12156" s="19">
        <v>41079</v>
      </c>
      <c r="E12156" t="s">
        <v>7129</v>
      </c>
      <c r="F12156" s="19">
        <v>41079</v>
      </c>
      <c r="G12156" s="19">
        <v>41090</v>
      </c>
      <c r="H12156" t="s">
        <v>254</v>
      </c>
      <c r="I12156" t="s">
        <v>15</v>
      </c>
      <c r="J12156">
        <v>9448</v>
      </c>
      <c r="K12156" t="s">
        <v>416</v>
      </c>
      <c r="L12156" t="s">
        <v>26219</v>
      </c>
      <c r="M12156">
        <v>16177</v>
      </c>
      <c r="N12156" t="s">
        <v>1452</v>
      </c>
    </row>
    <row r="12157" spans="1:14">
      <c r="A12157">
        <v>30243</v>
      </c>
      <c r="B12157" t="s">
        <v>3134</v>
      </c>
      <c r="C12157" s="19">
        <v>40828</v>
      </c>
      <c r="D12157" s="19">
        <v>41091</v>
      </c>
      <c r="E12157" t="s">
        <v>7120</v>
      </c>
      <c r="F12157" s="19">
        <v>41091</v>
      </c>
      <c r="G12157" s="19">
        <v>41729</v>
      </c>
      <c r="H12157" t="s">
        <v>254</v>
      </c>
      <c r="I12157" t="s">
        <v>15</v>
      </c>
      <c r="J12157">
        <v>9448</v>
      </c>
      <c r="K12157" t="s">
        <v>416</v>
      </c>
      <c r="L12157" t="s">
        <v>26219</v>
      </c>
      <c r="M12157">
        <v>16177</v>
      </c>
      <c r="N12157" t="s">
        <v>1452</v>
      </c>
    </row>
    <row r="12158" spans="1:14">
      <c r="A12158">
        <v>30243</v>
      </c>
      <c r="B12158" t="s">
        <v>3134</v>
      </c>
      <c r="C12158" s="19">
        <v>40828</v>
      </c>
      <c r="D12158" s="19">
        <v>41730</v>
      </c>
      <c r="E12158" t="s">
        <v>7120</v>
      </c>
      <c r="F12158" s="19">
        <v>41730</v>
      </c>
      <c r="G12158" s="19">
        <v>42094</v>
      </c>
      <c r="H12158" t="s">
        <v>254</v>
      </c>
      <c r="I12158" t="s">
        <v>15</v>
      </c>
      <c r="J12158">
        <v>9448</v>
      </c>
      <c r="K12158" t="s">
        <v>416</v>
      </c>
      <c r="L12158" t="s">
        <v>26219</v>
      </c>
      <c r="M12158">
        <v>16177</v>
      </c>
      <c r="N12158" t="s">
        <v>1452</v>
      </c>
    </row>
    <row r="12159" spans="1:14">
      <c r="A12159">
        <v>30243</v>
      </c>
      <c r="B12159" t="s">
        <v>3134</v>
      </c>
      <c r="C12159" s="19">
        <v>40828</v>
      </c>
      <c r="D12159" s="19">
        <v>42095</v>
      </c>
      <c r="E12159" t="s">
        <v>7119</v>
      </c>
      <c r="F12159" s="19">
        <v>42095</v>
      </c>
      <c r="G12159" s="19">
        <v>42142</v>
      </c>
      <c r="H12159" t="s">
        <v>254</v>
      </c>
      <c r="I12159" t="s">
        <v>15</v>
      </c>
      <c r="J12159">
        <v>9448</v>
      </c>
      <c r="K12159" t="s">
        <v>416</v>
      </c>
      <c r="L12159" t="s">
        <v>26219</v>
      </c>
      <c r="M12159">
        <v>16177</v>
      </c>
      <c r="N12159" t="s">
        <v>1452</v>
      </c>
    </row>
    <row r="12160" spans="1:14">
      <c r="A12160">
        <v>30243</v>
      </c>
      <c r="B12160" t="s">
        <v>3134</v>
      </c>
      <c r="C12160" s="19">
        <v>40828</v>
      </c>
      <c r="D12160" s="19">
        <v>42143</v>
      </c>
      <c r="E12160" t="s">
        <v>7120</v>
      </c>
      <c r="F12160" s="19">
        <v>42143</v>
      </c>
      <c r="G12160" s="19">
        <v>42326</v>
      </c>
      <c r="H12160" t="s">
        <v>254</v>
      </c>
      <c r="I12160" t="s">
        <v>15</v>
      </c>
      <c r="J12160">
        <v>9448</v>
      </c>
      <c r="K12160" t="s">
        <v>416</v>
      </c>
      <c r="L12160" t="s">
        <v>26219</v>
      </c>
      <c r="M12160">
        <v>3165</v>
      </c>
      <c r="N12160" t="s">
        <v>200</v>
      </c>
    </row>
    <row r="12161" spans="1:14">
      <c r="A12161">
        <v>30243</v>
      </c>
      <c r="B12161" t="s">
        <v>3134</v>
      </c>
      <c r="C12161" s="19">
        <v>40828</v>
      </c>
      <c r="D12161" s="19">
        <v>42327</v>
      </c>
      <c r="E12161" t="s">
        <v>7129</v>
      </c>
      <c r="F12161" s="19">
        <v>42327</v>
      </c>
      <c r="G12161" s="19">
        <v>42330</v>
      </c>
      <c r="H12161" t="s">
        <v>254</v>
      </c>
      <c r="I12161" t="s">
        <v>15</v>
      </c>
      <c r="J12161">
        <v>9448</v>
      </c>
      <c r="K12161" t="s">
        <v>416</v>
      </c>
      <c r="L12161" t="s">
        <v>26219</v>
      </c>
      <c r="M12161">
        <v>50224</v>
      </c>
      <c r="N12161" t="s">
        <v>1530</v>
      </c>
    </row>
    <row r="12162" spans="1:14">
      <c r="A12162">
        <v>30243</v>
      </c>
      <c r="B12162" t="s">
        <v>3134</v>
      </c>
      <c r="C12162" s="19">
        <v>40828</v>
      </c>
      <c r="D12162" s="19">
        <v>42331</v>
      </c>
      <c r="E12162" t="s">
        <v>7129</v>
      </c>
      <c r="F12162" s="19">
        <v>42331</v>
      </c>
      <c r="G12162" s="19">
        <v>42393</v>
      </c>
      <c r="H12162" t="s">
        <v>254</v>
      </c>
      <c r="I12162" t="s">
        <v>15</v>
      </c>
      <c r="J12162">
        <v>9448</v>
      </c>
      <c r="K12162" t="s">
        <v>416</v>
      </c>
      <c r="L12162" t="s">
        <v>26219</v>
      </c>
      <c r="M12162">
        <v>50224</v>
      </c>
      <c r="N12162" t="s">
        <v>1530</v>
      </c>
    </row>
    <row r="12163" spans="1:14">
      <c r="A12163">
        <v>30243</v>
      </c>
      <c r="B12163" t="s">
        <v>3134</v>
      </c>
      <c r="C12163" s="19">
        <v>40828</v>
      </c>
      <c r="D12163" s="19">
        <v>42394</v>
      </c>
      <c r="E12163" t="s">
        <v>7129</v>
      </c>
      <c r="F12163" s="19">
        <v>42394</v>
      </c>
      <c r="G12163" s="19">
        <v>42400</v>
      </c>
      <c r="H12163" t="s">
        <v>254</v>
      </c>
      <c r="I12163" t="s">
        <v>15</v>
      </c>
      <c r="J12163">
        <v>9448</v>
      </c>
      <c r="K12163" t="s">
        <v>416</v>
      </c>
      <c r="L12163" t="s">
        <v>26219</v>
      </c>
      <c r="M12163">
        <v>50224</v>
      </c>
      <c r="N12163" t="s">
        <v>1530</v>
      </c>
    </row>
    <row r="12164" spans="1:14">
      <c r="A12164">
        <v>30243</v>
      </c>
      <c r="B12164" t="s">
        <v>3134</v>
      </c>
      <c r="C12164" s="19">
        <v>40828</v>
      </c>
      <c r="D12164" s="19">
        <v>42401</v>
      </c>
      <c r="E12164" t="s">
        <v>7128</v>
      </c>
      <c r="F12164" s="19">
        <v>42401</v>
      </c>
      <c r="G12164" s="19">
        <v>1027428</v>
      </c>
      <c r="H12164" t="s">
        <v>293</v>
      </c>
      <c r="I12164" t="s">
        <v>26</v>
      </c>
      <c r="J12164">
        <v>9448</v>
      </c>
      <c r="K12164" t="s">
        <v>416</v>
      </c>
      <c r="L12164" t="s">
        <v>26219</v>
      </c>
      <c r="M12164">
        <v>50224</v>
      </c>
      <c r="N12164" t="s">
        <v>1530</v>
      </c>
    </row>
    <row r="12165" spans="1:14">
      <c r="A12165">
        <v>30250</v>
      </c>
      <c r="B12165" t="s">
        <v>3137</v>
      </c>
      <c r="C12165" s="19">
        <v>40829</v>
      </c>
      <c r="D12165" s="19">
        <v>40829</v>
      </c>
      <c r="E12165" t="s">
        <v>7113</v>
      </c>
      <c r="F12165" s="19">
        <v>40829</v>
      </c>
      <c r="G12165" s="19">
        <v>41394</v>
      </c>
      <c r="H12165" t="s">
        <v>741</v>
      </c>
      <c r="I12165" t="s">
        <v>481</v>
      </c>
      <c r="J12165">
        <v>1055</v>
      </c>
      <c r="K12165" t="s">
        <v>217</v>
      </c>
      <c r="L12165" t="s">
        <v>26219</v>
      </c>
      <c r="M12165">
        <v>3224</v>
      </c>
      <c r="N12165" t="s">
        <v>216</v>
      </c>
    </row>
    <row r="12166" spans="1:14">
      <c r="A12166">
        <v>30290</v>
      </c>
      <c r="B12166" t="s">
        <v>3139</v>
      </c>
      <c r="C12166" s="19">
        <v>40834</v>
      </c>
      <c r="D12166" s="19">
        <v>40834</v>
      </c>
      <c r="E12166" t="s">
        <v>7113</v>
      </c>
      <c r="F12166" s="19">
        <v>40834</v>
      </c>
      <c r="G12166" s="19">
        <v>41700</v>
      </c>
      <c r="H12166" t="s">
        <v>480</v>
      </c>
      <c r="I12166" t="s">
        <v>255</v>
      </c>
      <c r="J12166">
        <v>1079</v>
      </c>
      <c r="K12166" t="s">
        <v>160</v>
      </c>
      <c r="L12166" t="s">
        <v>26219</v>
      </c>
      <c r="M12166">
        <v>2755</v>
      </c>
      <c r="N12166" t="s">
        <v>159</v>
      </c>
    </row>
    <row r="12167" spans="1:14">
      <c r="A12167">
        <v>30290</v>
      </c>
      <c r="B12167" t="s">
        <v>3139</v>
      </c>
      <c r="C12167" s="19">
        <v>40834</v>
      </c>
      <c r="D12167" s="19">
        <v>41701</v>
      </c>
      <c r="E12167" t="s">
        <v>7117</v>
      </c>
      <c r="F12167" s="19">
        <v>41701</v>
      </c>
      <c r="G12167" s="19">
        <v>41729</v>
      </c>
      <c r="H12167" t="s">
        <v>480</v>
      </c>
      <c r="I12167" t="s">
        <v>255</v>
      </c>
      <c r="J12167">
        <v>1079</v>
      </c>
      <c r="K12167" t="s">
        <v>160</v>
      </c>
      <c r="L12167" t="s">
        <v>26219</v>
      </c>
      <c r="M12167">
        <v>2755</v>
      </c>
      <c r="N12167" t="s">
        <v>159</v>
      </c>
    </row>
    <row r="12168" spans="1:14">
      <c r="A12168">
        <v>30290</v>
      </c>
      <c r="B12168" t="s">
        <v>3139</v>
      </c>
      <c r="C12168" s="19">
        <v>40834</v>
      </c>
      <c r="D12168" s="19">
        <v>41730</v>
      </c>
      <c r="E12168" t="s">
        <v>7117</v>
      </c>
      <c r="F12168" s="19">
        <v>41730</v>
      </c>
      <c r="G12168" s="19">
        <v>41989</v>
      </c>
      <c r="H12168" t="s">
        <v>480</v>
      </c>
      <c r="I12168" t="s">
        <v>255</v>
      </c>
      <c r="J12168">
        <v>1079</v>
      </c>
      <c r="K12168" t="s">
        <v>160</v>
      </c>
      <c r="L12168" t="s">
        <v>26219</v>
      </c>
      <c r="M12168">
        <v>2755</v>
      </c>
      <c r="N12168" t="s">
        <v>159</v>
      </c>
    </row>
    <row r="12169" spans="1:14">
      <c r="A12169">
        <v>30301</v>
      </c>
      <c r="B12169" t="s">
        <v>3142</v>
      </c>
      <c r="C12169" s="19">
        <v>40828</v>
      </c>
      <c r="D12169" s="19">
        <v>40828</v>
      </c>
      <c r="E12169" t="s">
        <v>7113</v>
      </c>
      <c r="F12169" s="19">
        <v>40828</v>
      </c>
      <c r="G12169" s="19">
        <v>40998</v>
      </c>
      <c r="H12169" t="s">
        <v>254</v>
      </c>
      <c r="I12169" t="s">
        <v>15</v>
      </c>
      <c r="J12169">
        <v>1023</v>
      </c>
      <c r="K12169" t="s">
        <v>206</v>
      </c>
      <c r="L12169" t="s">
        <v>26219</v>
      </c>
      <c r="M12169">
        <v>24289</v>
      </c>
      <c r="N12169" t="s">
        <v>24642</v>
      </c>
    </row>
    <row r="12170" spans="1:14">
      <c r="A12170">
        <v>30301</v>
      </c>
      <c r="B12170" t="s">
        <v>3142</v>
      </c>
      <c r="C12170" s="19">
        <v>40828</v>
      </c>
      <c r="D12170" s="19">
        <v>40999</v>
      </c>
      <c r="E12170" t="s">
        <v>7117</v>
      </c>
      <c r="F12170" s="19">
        <v>40999</v>
      </c>
      <c r="G12170" s="19">
        <v>41060</v>
      </c>
      <c r="H12170" t="s">
        <v>254</v>
      </c>
      <c r="I12170" t="s">
        <v>15</v>
      </c>
      <c r="J12170">
        <v>1023</v>
      </c>
      <c r="K12170" t="s">
        <v>206</v>
      </c>
      <c r="L12170" t="s">
        <v>26219</v>
      </c>
      <c r="M12170">
        <v>24289</v>
      </c>
      <c r="N12170" t="s">
        <v>24642</v>
      </c>
    </row>
    <row r="12171" spans="1:14">
      <c r="A12171">
        <v>30301</v>
      </c>
      <c r="B12171" t="s">
        <v>3142</v>
      </c>
      <c r="C12171" s="19">
        <v>40828</v>
      </c>
      <c r="D12171" s="19">
        <v>41061</v>
      </c>
      <c r="E12171" t="s">
        <v>7120</v>
      </c>
      <c r="F12171" s="19">
        <v>41061</v>
      </c>
      <c r="G12171" s="19">
        <v>41091</v>
      </c>
      <c r="H12171" t="s">
        <v>254</v>
      </c>
      <c r="I12171" t="s">
        <v>15</v>
      </c>
      <c r="J12171">
        <v>1023</v>
      </c>
      <c r="K12171" t="s">
        <v>206</v>
      </c>
      <c r="L12171" t="s">
        <v>26219</v>
      </c>
      <c r="M12171">
        <v>24289</v>
      </c>
      <c r="N12171" t="s">
        <v>24642</v>
      </c>
    </row>
    <row r="12172" spans="1:14">
      <c r="A12172">
        <v>30301</v>
      </c>
      <c r="B12172" t="s">
        <v>3142</v>
      </c>
      <c r="C12172" s="19">
        <v>40828</v>
      </c>
      <c r="D12172" s="19">
        <v>41092</v>
      </c>
      <c r="E12172" t="s">
        <v>7120</v>
      </c>
      <c r="F12172" s="19">
        <v>41092</v>
      </c>
      <c r="G12172" s="19">
        <v>41126</v>
      </c>
      <c r="H12172" t="s">
        <v>254</v>
      </c>
      <c r="I12172" t="s">
        <v>15</v>
      </c>
      <c r="J12172">
        <v>1023</v>
      </c>
      <c r="K12172" t="s">
        <v>206</v>
      </c>
      <c r="L12172" t="s">
        <v>26219</v>
      </c>
      <c r="M12172">
        <v>24289</v>
      </c>
      <c r="N12172" t="s">
        <v>24642</v>
      </c>
    </row>
    <row r="12173" spans="1:14">
      <c r="A12173">
        <v>30301</v>
      </c>
      <c r="B12173" t="s">
        <v>3142</v>
      </c>
      <c r="C12173" s="19">
        <v>40828</v>
      </c>
      <c r="D12173" s="19">
        <v>41127</v>
      </c>
      <c r="E12173" t="s">
        <v>7120</v>
      </c>
      <c r="F12173" s="19">
        <v>41127</v>
      </c>
      <c r="G12173" s="19">
        <v>41425</v>
      </c>
      <c r="H12173" t="s">
        <v>254</v>
      </c>
      <c r="I12173" t="s">
        <v>15</v>
      </c>
      <c r="J12173">
        <v>1023</v>
      </c>
      <c r="K12173" t="s">
        <v>206</v>
      </c>
      <c r="L12173" t="s">
        <v>26219</v>
      </c>
      <c r="M12173">
        <v>31319</v>
      </c>
      <c r="N12173" t="s">
        <v>3285</v>
      </c>
    </row>
    <row r="12174" spans="1:14">
      <c r="A12174">
        <v>30301</v>
      </c>
      <c r="B12174" t="s">
        <v>3142</v>
      </c>
      <c r="C12174" s="19">
        <v>40828</v>
      </c>
      <c r="D12174" s="19">
        <v>41426</v>
      </c>
      <c r="E12174" t="s">
        <v>7132</v>
      </c>
      <c r="F12174" s="19">
        <v>41426</v>
      </c>
      <c r="G12174" s="19">
        <v>41547</v>
      </c>
      <c r="H12174" t="s">
        <v>254</v>
      </c>
      <c r="I12174" t="s">
        <v>15</v>
      </c>
      <c r="J12174">
        <v>1023</v>
      </c>
      <c r="K12174" t="s">
        <v>206</v>
      </c>
      <c r="L12174" t="s">
        <v>26219</v>
      </c>
      <c r="M12174">
        <v>31319</v>
      </c>
      <c r="N12174" t="s">
        <v>3285</v>
      </c>
    </row>
    <row r="12175" spans="1:14">
      <c r="A12175">
        <v>30322</v>
      </c>
      <c r="B12175" t="s">
        <v>3145</v>
      </c>
      <c r="C12175" s="19">
        <v>40836</v>
      </c>
      <c r="D12175" s="19">
        <v>40836</v>
      </c>
      <c r="E12175" t="s">
        <v>7113</v>
      </c>
      <c r="F12175" s="19">
        <v>40836</v>
      </c>
      <c r="G12175" s="19">
        <v>40895</v>
      </c>
      <c r="H12175" t="s">
        <v>254</v>
      </c>
      <c r="I12175" t="s">
        <v>15</v>
      </c>
      <c r="J12175">
        <v>1036</v>
      </c>
      <c r="K12175" t="s">
        <v>234</v>
      </c>
      <c r="L12175" t="s">
        <v>26219</v>
      </c>
      <c r="M12175">
        <v>3665</v>
      </c>
      <c r="N12175" t="s">
        <v>233</v>
      </c>
    </row>
    <row r="12176" spans="1:14">
      <c r="A12176">
        <v>30322</v>
      </c>
      <c r="B12176" t="s">
        <v>3145</v>
      </c>
      <c r="C12176" s="19">
        <v>40836</v>
      </c>
      <c r="D12176" s="19">
        <v>40896</v>
      </c>
      <c r="E12176" t="s">
        <v>7113</v>
      </c>
      <c r="F12176" s="19">
        <v>40896</v>
      </c>
      <c r="G12176" s="19">
        <v>41036</v>
      </c>
      <c r="H12176" t="s">
        <v>254</v>
      </c>
      <c r="I12176" t="s">
        <v>15</v>
      </c>
      <c r="J12176">
        <v>1036</v>
      </c>
      <c r="K12176" t="s">
        <v>234</v>
      </c>
      <c r="L12176" t="s">
        <v>26219</v>
      </c>
      <c r="M12176">
        <v>16094</v>
      </c>
      <c r="N12176" t="s">
        <v>1449</v>
      </c>
    </row>
    <row r="12177" spans="1:14">
      <c r="A12177">
        <v>30322</v>
      </c>
      <c r="B12177" t="s">
        <v>3145</v>
      </c>
      <c r="C12177" s="19">
        <v>40836</v>
      </c>
      <c r="D12177" s="19">
        <v>41037</v>
      </c>
      <c r="E12177" t="s">
        <v>7113</v>
      </c>
      <c r="F12177" s="19">
        <v>41037</v>
      </c>
      <c r="G12177" s="19">
        <v>41363</v>
      </c>
      <c r="H12177" t="s">
        <v>254</v>
      </c>
      <c r="I12177" t="s">
        <v>15</v>
      </c>
      <c r="J12177">
        <v>1036</v>
      </c>
      <c r="K12177" t="s">
        <v>234</v>
      </c>
      <c r="L12177" t="s">
        <v>26219</v>
      </c>
      <c r="M12177">
        <v>16094</v>
      </c>
      <c r="N12177" t="s">
        <v>1449</v>
      </c>
    </row>
    <row r="12178" spans="1:14">
      <c r="A12178">
        <v>30322</v>
      </c>
      <c r="B12178" t="s">
        <v>3145</v>
      </c>
      <c r="C12178" s="19">
        <v>40836</v>
      </c>
      <c r="D12178" s="19">
        <v>41364</v>
      </c>
      <c r="E12178" t="s">
        <v>7117</v>
      </c>
      <c r="F12178" s="19">
        <v>41364</v>
      </c>
      <c r="G12178" s="19">
        <v>41530</v>
      </c>
      <c r="H12178" t="s">
        <v>254</v>
      </c>
      <c r="I12178" t="s">
        <v>15</v>
      </c>
      <c r="J12178">
        <v>1036</v>
      </c>
      <c r="K12178" t="s">
        <v>234</v>
      </c>
      <c r="L12178" t="s">
        <v>26219</v>
      </c>
      <c r="M12178">
        <v>16094</v>
      </c>
      <c r="N12178" t="s">
        <v>1449</v>
      </c>
    </row>
    <row r="12179" spans="1:14">
      <c r="A12179">
        <v>30394</v>
      </c>
      <c r="B12179" t="s">
        <v>3148</v>
      </c>
      <c r="C12179" s="19">
        <v>40833</v>
      </c>
      <c r="D12179" s="19">
        <v>40833</v>
      </c>
      <c r="E12179" t="s">
        <v>7113</v>
      </c>
      <c r="F12179" s="19">
        <v>40833</v>
      </c>
      <c r="G12179" s="19">
        <v>41094</v>
      </c>
      <c r="H12179" t="s">
        <v>254</v>
      </c>
      <c r="I12179" t="s">
        <v>15</v>
      </c>
      <c r="J12179">
        <v>1073</v>
      </c>
      <c r="K12179" t="s">
        <v>227</v>
      </c>
      <c r="L12179" t="s">
        <v>26219</v>
      </c>
      <c r="M12179">
        <v>8866</v>
      </c>
      <c r="N12179" t="s">
        <v>715</v>
      </c>
    </row>
    <row r="12180" spans="1:14">
      <c r="A12180">
        <v>30394</v>
      </c>
      <c r="B12180" t="s">
        <v>3148</v>
      </c>
      <c r="C12180" s="19">
        <v>40833</v>
      </c>
      <c r="D12180" s="19">
        <v>41095</v>
      </c>
      <c r="E12180" t="s">
        <v>7113</v>
      </c>
      <c r="F12180" s="19">
        <v>41095</v>
      </c>
      <c r="G12180" s="19">
        <v>41373</v>
      </c>
      <c r="H12180" t="s">
        <v>254</v>
      </c>
      <c r="I12180" t="s">
        <v>15</v>
      </c>
      <c r="J12180">
        <v>1073</v>
      </c>
      <c r="K12180" t="s">
        <v>227</v>
      </c>
      <c r="L12180" t="s">
        <v>26219</v>
      </c>
      <c r="M12180">
        <v>8866</v>
      </c>
      <c r="N12180" t="s">
        <v>715</v>
      </c>
    </row>
    <row r="12181" spans="1:14">
      <c r="A12181">
        <v>30408</v>
      </c>
      <c r="B12181" t="s">
        <v>3151</v>
      </c>
      <c r="C12181" s="19">
        <v>40834</v>
      </c>
      <c r="D12181" s="19">
        <v>40834</v>
      </c>
      <c r="E12181" t="s">
        <v>7113</v>
      </c>
      <c r="F12181" s="19">
        <v>40834</v>
      </c>
      <c r="G12181" s="19">
        <v>41014</v>
      </c>
      <c r="H12181" t="s">
        <v>91</v>
      </c>
      <c r="I12181" t="s">
        <v>945</v>
      </c>
      <c r="J12181">
        <v>1056</v>
      </c>
      <c r="K12181" t="s">
        <v>1292</v>
      </c>
      <c r="L12181" t="s">
        <v>26219</v>
      </c>
      <c r="M12181">
        <v>3482</v>
      </c>
      <c r="N12181" t="s">
        <v>5453</v>
      </c>
    </row>
    <row r="12182" spans="1:14">
      <c r="A12182">
        <v>30408</v>
      </c>
      <c r="B12182" t="s">
        <v>3151</v>
      </c>
      <c r="C12182" s="19">
        <v>40834</v>
      </c>
      <c r="D12182" s="19">
        <v>41015</v>
      </c>
      <c r="E12182" t="s">
        <v>7117</v>
      </c>
      <c r="F12182" s="19">
        <v>41015</v>
      </c>
      <c r="G12182" s="19">
        <v>41189</v>
      </c>
      <c r="H12182" t="s">
        <v>91</v>
      </c>
      <c r="I12182" t="s">
        <v>945</v>
      </c>
      <c r="J12182">
        <v>1056</v>
      </c>
      <c r="K12182" t="s">
        <v>1292</v>
      </c>
      <c r="L12182" t="s">
        <v>26219</v>
      </c>
      <c r="M12182">
        <v>3482</v>
      </c>
      <c r="N12182" t="s">
        <v>5453</v>
      </c>
    </row>
    <row r="12183" spans="1:14">
      <c r="A12183">
        <v>30408</v>
      </c>
      <c r="B12183" t="s">
        <v>3151</v>
      </c>
      <c r="C12183" s="19">
        <v>40834</v>
      </c>
      <c r="D12183" s="19">
        <v>41190</v>
      </c>
      <c r="E12183" t="s">
        <v>7117</v>
      </c>
      <c r="F12183" s="19">
        <v>41190</v>
      </c>
      <c r="G12183" s="19">
        <v>41246</v>
      </c>
      <c r="H12183" t="s">
        <v>91</v>
      </c>
      <c r="I12183" t="s">
        <v>945</v>
      </c>
      <c r="J12183">
        <v>1056</v>
      </c>
      <c r="K12183" t="s">
        <v>1292</v>
      </c>
      <c r="L12183" t="s">
        <v>26219</v>
      </c>
      <c r="M12183">
        <v>34308</v>
      </c>
      <c r="N12183" t="s">
        <v>24669</v>
      </c>
    </row>
    <row r="12184" spans="1:14">
      <c r="A12184">
        <v>30408</v>
      </c>
      <c r="B12184" t="s">
        <v>3151</v>
      </c>
      <c r="C12184" s="19">
        <v>40834</v>
      </c>
      <c r="D12184" s="19">
        <v>41247</v>
      </c>
      <c r="E12184" t="s">
        <v>7117</v>
      </c>
      <c r="F12184" s="19">
        <v>41247</v>
      </c>
      <c r="G12184" s="19">
        <v>41310</v>
      </c>
      <c r="H12184" t="s">
        <v>91</v>
      </c>
      <c r="I12184" t="s">
        <v>945</v>
      </c>
      <c r="J12184">
        <v>1056</v>
      </c>
      <c r="K12184" t="s">
        <v>1292</v>
      </c>
      <c r="L12184" t="s">
        <v>26219</v>
      </c>
      <c r="M12184">
        <v>33457</v>
      </c>
      <c r="N12184" t="s">
        <v>3834</v>
      </c>
    </row>
    <row r="12185" spans="1:14">
      <c r="A12185">
        <v>30408</v>
      </c>
      <c r="B12185" t="s">
        <v>3151</v>
      </c>
      <c r="C12185" s="19">
        <v>40834</v>
      </c>
      <c r="D12185" s="19">
        <v>41311</v>
      </c>
      <c r="E12185" t="s">
        <v>7117</v>
      </c>
      <c r="F12185" s="19">
        <v>41311</v>
      </c>
      <c r="G12185" s="19">
        <v>41364</v>
      </c>
      <c r="H12185" t="s">
        <v>91</v>
      </c>
      <c r="I12185" t="s">
        <v>945</v>
      </c>
      <c r="J12185">
        <v>1056</v>
      </c>
      <c r="K12185" t="s">
        <v>1292</v>
      </c>
      <c r="L12185" t="s">
        <v>26219</v>
      </c>
      <c r="M12185">
        <v>36030</v>
      </c>
      <c r="N12185" t="s">
        <v>5453</v>
      </c>
    </row>
    <row r="12186" spans="1:14">
      <c r="A12186">
        <v>30408</v>
      </c>
      <c r="B12186" t="s">
        <v>3151</v>
      </c>
      <c r="C12186" s="19">
        <v>40834</v>
      </c>
      <c r="D12186" s="19">
        <v>41365</v>
      </c>
      <c r="E12186" t="s">
        <v>7117</v>
      </c>
      <c r="F12186" s="19">
        <v>41365</v>
      </c>
      <c r="G12186" s="19">
        <v>41415</v>
      </c>
      <c r="H12186" t="s">
        <v>91</v>
      </c>
      <c r="I12186" t="s">
        <v>945</v>
      </c>
      <c r="J12186">
        <v>1056</v>
      </c>
      <c r="K12186" t="s">
        <v>1292</v>
      </c>
      <c r="L12186" t="s">
        <v>26219</v>
      </c>
      <c r="M12186">
        <v>36030</v>
      </c>
      <c r="N12186" t="s">
        <v>5453</v>
      </c>
    </row>
    <row r="12187" spans="1:14">
      <c r="A12187">
        <v>30408</v>
      </c>
      <c r="B12187" t="s">
        <v>3151</v>
      </c>
      <c r="C12187" s="19">
        <v>40834</v>
      </c>
      <c r="D12187" s="19">
        <v>41416</v>
      </c>
      <c r="E12187" t="s">
        <v>7117</v>
      </c>
      <c r="F12187" s="19">
        <v>41416</v>
      </c>
      <c r="G12187" s="19">
        <v>41455</v>
      </c>
      <c r="H12187" t="s">
        <v>91</v>
      </c>
      <c r="I12187" t="s">
        <v>945</v>
      </c>
      <c r="J12187">
        <v>6395</v>
      </c>
      <c r="K12187" t="s">
        <v>165</v>
      </c>
      <c r="L12187" t="s">
        <v>26219</v>
      </c>
      <c r="M12187">
        <v>36030</v>
      </c>
      <c r="N12187" t="s">
        <v>5453</v>
      </c>
    </row>
    <row r="12188" spans="1:14">
      <c r="A12188">
        <v>30408</v>
      </c>
      <c r="B12188" t="s">
        <v>3151</v>
      </c>
      <c r="C12188" s="19">
        <v>40834</v>
      </c>
      <c r="D12188" s="19">
        <v>41456</v>
      </c>
      <c r="E12188" t="s">
        <v>7117</v>
      </c>
      <c r="F12188" s="19">
        <v>41456</v>
      </c>
      <c r="G12188" s="19">
        <v>41670</v>
      </c>
      <c r="H12188" t="s">
        <v>91</v>
      </c>
      <c r="I12188" t="s">
        <v>945</v>
      </c>
      <c r="J12188">
        <v>6395</v>
      </c>
      <c r="K12188" t="s">
        <v>165</v>
      </c>
      <c r="L12188" t="s">
        <v>26239</v>
      </c>
      <c r="M12188">
        <v>5021</v>
      </c>
      <c r="N12188" t="s">
        <v>24682</v>
      </c>
    </row>
    <row r="12189" spans="1:14">
      <c r="A12189">
        <v>30408</v>
      </c>
      <c r="B12189" t="s">
        <v>3151</v>
      </c>
      <c r="C12189" s="19">
        <v>40834</v>
      </c>
      <c r="D12189" s="19">
        <v>41671</v>
      </c>
      <c r="E12189" t="s">
        <v>7117</v>
      </c>
      <c r="F12189" s="19">
        <v>41671</v>
      </c>
      <c r="G12189" s="19">
        <v>41729</v>
      </c>
      <c r="H12189" t="s">
        <v>91</v>
      </c>
      <c r="I12189" t="s">
        <v>945</v>
      </c>
      <c r="J12189">
        <v>6395</v>
      </c>
      <c r="K12189" t="s">
        <v>165</v>
      </c>
      <c r="L12189" t="s">
        <v>26239</v>
      </c>
      <c r="M12189">
        <v>3159</v>
      </c>
      <c r="N12189" t="s">
        <v>194</v>
      </c>
    </row>
    <row r="12190" spans="1:14">
      <c r="A12190">
        <v>30408</v>
      </c>
      <c r="B12190" t="s">
        <v>3151</v>
      </c>
      <c r="C12190" s="19">
        <v>40834</v>
      </c>
      <c r="D12190" s="19">
        <v>41730</v>
      </c>
      <c r="E12190" t="s">
        <v>7118</v>
      </c>
      <c r="F12190" s="19">
        <v>41730</v>
      </c>
      <c r="G12190" s="19">
        <v>42094</v>
      </c>
      <c r="H12190" t="s">
        <v>91</v>
      </c>
      <c r="I12190" t="s">
        <v>945</v>
      </c>
      <c r="J12190">
        <v>6395</v>
      </c>
      <c r="K12190" t="s">
        <v>165</v>
      </c>
      <c r="L12190" t="s">
        <v>26239</v>
      </c>
      <c r="M12190">
        <v>3159</v>
      </c>
      <c r="N12190" t="s">
        <v>194</v>
      </c>
    </row>
    <row r="12191" spans="1:14">
      <c r="A12191">
        <v>30408</v>
      </c>
      <c r="B12191" t="s">
        <v>3151</v>
      </c>
      <c r="C12191" s="19">
        <v>40834</v>
      </c>
      <c r="D12191" s="19">
        <v>42095</v>
      </c>
      <c r="E12191" t="s">
        <v>7118</v>
      </c>
      <c r="F12191" s="19">
        <v>42095</v>
      </c>
      <c r="G12191" s="19">
        <v>42244</v>
      </c>
      <c r="H12191" t="s">
        <v>91</v>
      </c>
      <c r="I12191" t="s">
        <v>945</v>
      </c>
      <c r="J12191">
        <v>6395</v>
      </c>
      <c r="K12191" t="s">
        <v>165</v>
      </c>
      <c r="L12191" t="s">
        <v>26239</v>
      </c>
      <c r="M12191">
        <v>3159</v>
      </c>
      <c r="N12191" t="s">
        <v>194</v>
      </c>
    </row>
    <row r="12192" spans="1:14">
      <c r="A12192">
        <v>30408</v>
      </c>
      <c r="B12192" t="s">
        <v>3151</v>
      </c>
      <c r="C12192" s="19">
        <v>40834</v>
      </c>
      <c r="D12192" s="19">
        <v>42245</v>
      </c>
      <c r="E12192" t="s">
        <v>7118</v>
      </c>
      <c r="F12192" s="19">
        <v>42245</v>
      </c>
      <c r="G12192" s="19">
        <v>42460</v>
      </c>
      <c r="H12192" t="s">
        <v>91</v>
      </c>
      <c r="I12192" t="s">
        <v>945</v>
      </c>
      <c r="J12192">
        <v>6395</v>
      </c>
      <c r="K12192" t="s">
        <v>165</v>
      </c>
      <c r="L12192" t="s">
        <v>26239</v>
      </c>
      <c r="M12192">
        <v>3159</v>
      </c>
      <c r="N12192" t="s">
        <v>194</v>
      </c>
    </row>
    <row r="12193" spans="1:14">
      <c r="A12193">
        <v>30408</v>
      </c>
      <c r="B12193" t="s">
        <v>3151</v>
      </c>
      <c r="C12193" s="19">
        <v>40834</v>
      </c>
      <c r="D12193" s="19">
        <v>42461</v>
      </c>
      <c r="E12193" t="s">
        <v>7118</v>
      </c>
      <c r="F12193" s="19">
        <v>42461</v>
      </c>
      <c r="G12193" s="19">
        <v>1027428</v>
      </c>
      <c r="H12193" t="s">
        <v>91</v>
      </c>
      <c r="I12193" t="s">
        <v>945</v>
      </c>
      <c r="J12193">
        <v>6395</v>
      </c>
      <c r="K12193" t="s">
        <v>165</v>
      </c>
      <c r="L12193" t="s">
        <v>26239</v>
      </c>
      <c r="M12193">
        <v>3159</v>
      </c>
      <c r="N12193" t="s">
        <v>194</v>
      </c>
    </row>
    <row r="12194" spans="1:14">
      <c r="A12194">
        <v>30427</v>
      </c>
      <c r="B12194" t="s">
        <v>3154</v>
      </c>
      <c r="C12194" s="19">
        <v>40836</v>
      </c>
      <c r="D12194" s="19">
        <v>40836</v>
      </c>
      <c r="E12194" t="s">
        <v>7113</v>
      </c>
      <c r="F12194" s="19">
        <v>40836</v>
      </c>
      <c r="G12194" s="19">
        <v>40891</v>
      </c>
      <c r="H12194" t="s">
        <v>254</v>
      </c>
      <c r="I12194" t="s">
        <v>15</v>
      </c>
      <c r="J12194">
        <v>1066</v>
      </c>
      <c r="K12194" t="s">
        <v>125</v>
      </c>
      <c r="L12194" t="s">
        <v>26219</v>
      </c>
      <c r="M12194">
        <v>9035</v>
      </c>
      <c r="N12194" t="s">
        <v>24414</v>
      </c>
    </row>
    <row r="12195" spans="1:14">
      <c r="A12195">
        <v>30427</v>
      </c>
      <c r="B12195" t="s">
        <v>3154</v>
      </c>
      <c r="C12195" s="19">
        <v>40836</v>
      </c>
      <c r="D12195" s="19">
        <v>40892</v>
      </c>
      <c r="E12195" t="s">
        <v>7113</v>
      </c>
      <c r="F12195" s="19">
        <v>40892</v>
      </c>
      <c r="G12195" s="19">
        <v>40896</v>
      </c>
      <c r="H12195" t="s">
        <v>254</v>
      </c>
      <c r="I12195" t="s">
        <v>15</v>
      </c>
      <c r="J12195">
        <v>1066</v>
      </c>
      <c r="K12195" t="s">
        <v>125</v>
      </c>
      <c r="L12195" t="s">
        <v>26219</v>
      </c>
      <c r="M12195">
        <v>5954</v>
      </c>
      <c r="N12195" t="s">
        <v>24324</v>
      </c>
    </row>
    <row r="12196" spans="1:14">
      <c r="A12196">
        <v>30427</v>
      </c>
      <c r="B12196" t="s">
        <v>3154</v>
      </c>
      <c r="C12196" s="19">
        <v>40836</v>
      </c>
      <c r="D12196" s="19">
        <v>40897</v>
      </c>
      <c r="E12196" t="s">
        <v>7113</v>
      </c>
      <c r="F12196" s="19">
        <v>40897</v>
      </c>
      <c r="G12196" s="19">
        <v>40897</v>
      </c>
      <c r="H12196" t="s">
        <v>254</v>
      </c>
      <c r="I12196" t="s">
        <v>15</v>
      </c>
      <c r="J12196">
        <v>1066</v>
      </c>
      <c r="K12196" t="s">
        <v>125</v>
      </c>
      <c r="L12196" t="s">
        <v>26219</v>
      </c>
      <c r="M12196">
        <v>3132</v>
      </c>
      <c r="N12196" t="s">
        <v>2055</v>
      </c>
    </row>
    <row r="12197" spans="1:14">
      <c r="A12197">
        <v>30427</v>
      </c>
      <c r="B12197" t="s">
        <v>3154</v>
      </c>
      <c r="C12197" s="19">
        <v>40836</v>
      </c>
      <c r="D12197" s="19">
        <v>40898</v>
      </c>
      <c r="E12197" t="s">
        <v>7126</v>
      </c>
      <c r="F12197" s="19">
        <v>40898</v>
      </c>
      <c r="G12197" s="19">
        <v>41094</v>
      </c>
      <c r="H12197" t="s">
        <v>254</v>
      </c>
      <c r="I12197" t="s">
        <v>15</v>
      </c>
      <c r="J12197">
        <v>1066</v>
      </c>
      <c r="K12197" t="s">
        <v>125</v>
      </c>
      <c r="L12197" t="s">
        <v>26219</v>
      </c>
      <c r="M12197">
        <v>29401</v>
      </c>
      <c r="N12197" t="s">
        <v>2966</v>
      </c>
    </row>
    <row r="12198" spans="1:14">
      <c r="A12198">
        <v>30427</v>
      </c>
      <c r="B12198" t="s">
        <v>3154</v>
      </c>
      <c r="C12198" s="19">
        <v>40836</v>
      </c>
      <c r="D12198" s="19">
        <v>41095</v>
      </c>
      <c r="E12198" t="s">
        <v>7126</v>
      </c>
      <c r="F12198" s="19">
        <v>41095</v>
      </c>
      <c r="G12198" s="19">
        <v>41149</v>
      </c>
      <c r="H12198" t="s">
        <v>254</v>
      </c>
      <c r="I12198" t="s">
        <v>15</v>
      </c>
      <c r="J12198">
        <v>1066</v>
      </c>
      <c r="K12198" t="s">
        <v>125</v>
      </c>
      <c r="L12198" t="s">
        <v>26219</v>
      </c>
      <c r="M12198">
        <v>29401</v>
      </c>
      <c r="N12198" t="s">
        <v>2966</v>
      </c>
    </row>
    <row r="12199" spans="1:14">
      <c r="A12199">
        <v>30427</v>
      </c>
      <c r="B12199" t="s">
        <v>3154</v>
      </c>
      <c r="C12199" s="19">
        <v>40836</v>
      </c>
      <c r="D12199" s="19">
        <v>41150</v>
      </c>
      <c r="E12199" t="s">
        <v>7117</v>
      </c>
      <c r="F12199" s="19">
        <v>41150</v>
      </c>
      <c r="G12199" s="19">
        <v>41527</v>
      </c>
      <c r="H12199" t="s">
        <v>254</v>
      </c>
      <c r="I12199" t="s">
        <v>15</v>
      </c>
      <c r="J12199">
        <v>1066</v>
      </c>
      <c r="K12199" t="s">
        <v>125</v>
      </c>
      <c r="L12199" t="s">
        <v>26219</v>
      </c>
      <c r="M12199">
        <v>29401</v>
      </c>
      <c r="N12199" t="s">
        <v>2966</v>
      </c>
    </row>
    <row r="12200" spans="1:14">
      <c r="A12200">
        <v>30427</v>
      </c>
      <c r="B12200" t="s">
        <v>3154</v>
      </c>
      <c r="C12200" s="19">
        <v>40836</v>
      </c>
      <c r="D12200" s="19">
        <v>41528</v>
      </c>
      <c r="E12200" t="s">
        <v>7126</v>
      </c>
      <c r="F12200" s="19">
        <v>41528</v>
      </c>
      <c r="G12200" s="19">
        <v>41547</v>
      </c>
      <c r="H12200" t="s">
        <v>254</v>
      </c>
      <c r="I12200" t="s">
        <v>15</v>
      </c>
      <c r="J12200">
        <v>1066</v>
      </c>
      <c r="K12200" t="s">
        <v>125</v>
      </c>
      <c r="L12200" t="s">
        <v>26219</v>
      </c>
      <c r="M12200">
        <v>35282</v>
      </c>
      <c r="N12200" t="s">
        <v>4800</v>
      </c>
    </row>
    <row r="12201" spans="1:14">
      <c r="A12201">
        <v>30427</v>
      </c>
      <c r="B12201" t="s">
        <v>3154</v>
      </c>
      <c r="C12201" s="19">
        <v>40836</v>
      </c>
      <c r="D12201" s="19">
        <v>41548</v>
      </c>
      <c r="E12201" t="s">
        <v>7126</v>
      </c>
      <c r="F12201" s="19">
        <v>41548</v>
      </c>
      <c r="G12201" s="19">
        <v>41670</v>
      </c>
      <c r="H12201" t="s">
        <v>254</v>
      </c>
      <c r="I12201" t="s">
        <v>15</v>
      </c>
      <c r="J12201">
        <v>1066</v>
      </c>
      <c r="K12201" t="s">
        <v>125</v>
      </c>
      <c r="L12201" t="s">
        <v>26219</v>
      </c>
      <c r="M12201">
        <v>38832</v>
      </c>
      <c r="N12201" t="s">
        <v>24687</v>
      </c>
    </row>
    <row r="12202" spans="1:14">
      <c r="A12202">
        <v>30427</v>
      </c>
      <c r="B12202" t="s">
        <v>3154</v>
      </c>
      <c r="C12202" s="19">
        <v>40836</v>
      </c>
      <c r="D12202" s="19">
        <v>41671</v>
      </c>
      <c r="E12202" t="s">
        <v>7132</v>
      </c>
      <c r="F12202" s="19">
        <v>41671</v>
      </c>
      <c r="G12202" s="19">
        <v>41788</v>
      </c>
      <c r="H12202" t="s">
        <v>254</v>
      </c>
      <c r="I12202" t="s">
        <v>15</v>
      </c>
      <c r="J12202">
        <v>1066</v>
      </c>
      <c r="K12202" t="s">
        <v>125</v>
      </c>
      <c r="L12202" t="s">
        <v>26219</v>
      </c>
      <c r="M12202">
        <v>38832</v>
      </c>
      <c r="N12202" t="s">
        <v>24687</v>
      </c>
    </row>
    <row r="12203" spans="1:14">
      <c r="A12203">
        <v>30428</v>
      </c>
      <c r="B12203" t="s">
        <v>3157</v>
      </c>
      <c r="C12203" s="19">
        <v>40837</v>
      </c>
      <c r="D12203" s="19">
        <v>40837</v>
      </c>
      <c r="E12203" t="s">
        <v>7113</v>
      </c>
      <c r="F12203" s="19">
        <v>40837</v>
      </c>
      <c r="G12203" s="19">
        <v>40847</v>
      </c>
      <c r="H12203" t="s">
        <v>741</v>
      </c>
      <c r="I12203" t="s">
        <v>481</v>
      </c>
      <c r="J12203">
        <v>1850</v>
      </c>
      <c r="K12203" t="s">
        <v>2770</v>
      </c>
      <c r="L12203" t="s">
        <v>26219</v>
      </c>
      <c r="M12203">
        <v>27858</v>
      </c>
      <c r="N12203" t="s">
        <v>24616</v>
      </c>
    </row>
    <row r="12204" spans="1:14">
      <c r="A12204">
        <v>30428</v>
      </c>
      <c r="B12204" t="s">
        <v>3157</v>
      </c>
      <c r="C12204" s="19">
        <v>40837</v>
      </c>
      <c r="D12204" s="19">
        <v>40848</v>
      </c>
      <c r="E12204" t="s">
        <v>7113</v>
      </c>
      <c r="F12204" s="19">
        <v>40848</v>
      </c>
      <c r="G12204" s="19">
        <v>40955</v>
      </c>
      <c r="H12204" t="s">
        <v>741</v>
      </c>
      <c r="I12204" t="s">
        <v>481</v>
      </c>
      <c r="J12204">
        <v>1850</v>
      </c>
      <c r="K12204" t="s">
        <v>2770</v>
      </c>
      <c r="L12204" t="s">
        <v>26219</v>
      </c>
      <c r="M12204">
        <v>1742</v>
      </c>
      <c r="N12204" t="s">
        <v>24202</v>
      </c>
    </row>
    <row r="12205" spans="1:14">
      <c r="A12205">
        <v>30428</v>
      </c>
      <c r="B12205" t="s">
        <v>3157</v>
      </c>
      <c r="C12205" s="19">
        <v>40837</v>
      </c>
      <c r="D12205" s="19">
        <v>40956</v>
      </c>
      <c r="E12205" t="s">
        <v>7113</v>
      </c>
      <c r="F12205" s="19">
        <v>40956</v>
      </c>
      <c r="G12205" s="19">
        <v>41154</v>
      </c>
      <c r="H12205" t="s">
        <v>741</v>
      </c>
      <c r="I12205" t="s">
        <v>481</v>
      </c>
      <c r="J12205">
        <v>1850</v>
      </c>
      <c r="K12205" t="s">
        <v>2770</v>
      </c>
      <c r="L12205" t="s">
        <v>26219</v>
      </c>
      <c r="M12205">
        <v>31897</v>
      </c>
      <c r="N12205" t="s">
        <v>24658</v>
      </c>
    </row>
    <row r="12206" spans="1:14">
      <c r="A12206">
        <v>30428</v>
      </c>
      <c r="B12206" t="s">
        <v>3157</v>
      </c>
      <c r="C12206" s="19">
        <v>40837</v>
      </c>
      <c r="D12206" s="19">
        <v>41155</v>
      </c>
      <c r="E12206" t="s">
        <v>7113</v>
      </c>
      <c r="F12206" s="19">
        <v>41155</v>
      </c>
      <c r="G12206" s="19">
        <v>41547</v>
      </c>
      <c r="H12206" t="s">
        <v>741</v>
      </c>
      <c r="I12206" t="s">
        <v>481</v>
      </c>
      <c r="J12206">
        <v>1850</v>
      </c>
      <c r="K12206" t="s">
        <v>2770</v>
      </c>
      <c r="L12206" t="s">
        <v>26219</v>
      </c>
      <c r="M12206">
        <v>505</v>
      </c>
      <c r="N12206" t="s">
        <v>50</v>
      </c>
    </row>
    <row r="12207" spans="1:14">
      <c r="A12207">
        <v>30429</v>
      </c>
      <c r="B12207" t="s">
        <v>3160</v>
      </c>
      <c r="C12207" s="19">
        <v>40835</v>
      </c>
      <c r="D12207" s="19">
        <v>40835</v>
      </c>
      <c r="E12207" t="s">
        <v>7113</v>
      </c>
      <c r="F12207" s="19">
        <v>40835</v>
      </c>
      <c r="G12207" s="19">
        <v>40917</v>
      </c>
      <c r="H12207" t="s">
        <v>254</v>
      </c>
      <c r="I12207" t="s">
        <v>15</v>
      </c>
      <c r="J12207">
        <v>1053</v>
      </c>
      <c r="K12207" t="s">
        <v>26184</v>
      </c>
      <c r="L12207" t="s">
        <v>26219</v>
      </c>
      <c r="M12207">
        <v>7742</v>
      </c>
      <c r="N12207" t="s">
        <v>24175</v>
      </c>
    </row>
    <row r="12208" spans="1:14">
      <c r="A12208">
        <v>30429</v>
      </c>
      <c r="B12208" t="s">
        <v>3160</v>
      </c>
      <c r="C12208" s="19">
        <v>40835</v>
      </c>
      <c r="D12208" s="19">
        <v>40918</v>
      </c>
      <c r="E12208" t="s">
        <v>7113</v>
      </c>
      <c r="F12208" s="19">
        <v>40918</v>
      </c>
      <c r="G12208" s="19">
        <v>41190</v>
      </c>
      <c r="H12208" t="s">
        <v>254</v>
      </c>
      <c r="I12208" t="s">
        <v>15</v>
      </c>
      <c r="J12208">
        <v>1053</v>
      </c>
      <c r="K12208" t="s">
        <v>26184</v>
      </c>
      <c r="L12208" t="s">
        <v>26219</v>
      </c>
      <c r="M12208">
        <v>7794</v>
      </c>
      <c r="N12208" t="s">
        <v>615</v>
      </c>
    </row>
    <row r="12209" spans="1:14">
      <c r="A12209">
        <v>30429</v>
      </c>
      <c r="B12209" t="s">
        <v>3160</v>
      </c>
      <c r="C12209" s="19">
        <v>40835</v>
      </c>
      <c r="D12209" s="19">
        <v>41191</v>
      </c>
      <c r="E12209" t="s">
        <v>7113</v>
      </c>
      <c r="F12209" s="19">
        <v>41191</v>
      </c>
      <c r="G12209" s="19">
        <v>41392</v>
      </c>
      <c r="H12209" t="s">
        <v>254</v>
      </c>
      <c r="I12209" t="s">
        <v>15</v>
      </c>
      <c r="J12209">
        <v>1049</v>
      </c>
      <c r="K12209" t="s">
        <v>536</v>
      </c>
      <c r="L12209" t="s">
        <v>26219</v>
      </c>
      <c r="M12209">
        <v>7794</v>
      </c>
      <c r="N12209" t="s">
        <v>615</v>
      </c>
    </row>
    <row r="12210" spans="1:14">
      <c r="A12210">
        <v>30429</v>
      </c>
      <c r="B12210" t="s">
        <v>3160</v>
      </c>
      <c r="C12210" s="19">
        <v>40835</v>
      </c>
      <c r="D12210" s="19">
        <v>41393</v>
      </c>
      <c r="E12210" t="s">
        <v>7113</v>
      </c>
      <c r="F12210" s="19">
        <v>41393</v>
      </c>
      <c r="G12210" s="19">
        <v>41452</v>
      </c>
      <c r="H12210" t="s">
        <v>254</v>
      </c>
      <c r="I12210" t="s">
        <v>15</v>
      </c>
      <c r="J12210">
        <v>1049</v>
      </c>
      <c r="K12210" t="s">
        <v>536</v>
      </c>
      <c r="L12210" t="s">
        <v>26219</v>
      </c>
      <c r="M12210">
        <v>25407</v>
      </c>
      <c r="N12210" t="s">
        <v>2287</v>
      </c>
    </row>
    <row r="12211" spans="1:14">
      <c r="A12211">
        <v>30433</v>
      </c>
      <c r="B12211" t="s">
        <v>3164</v>
      </c>
      <c r="C12211" s="19">
        <v>40837</v>
      </c>
      <c r="D12211" s="19">
        <v>40837</v>
      </c>
      <c r="E12211" t="s">
        <v>7113</v>
      </c>
      <c r="F12211" s="19">
        <v>40837</v>
      </c>
      <c r="G12211" s="19">
        <v>41017</v>
      </c>
      <c r="H12211" t="s">
        <v>91</v>
      </c>
      <c r="I12211" t="s">
        <v>945</v>
      </c>
      <c r="J12211">
        <v>1135</v>
      </c>
      <c r="K12211" t="s">
        <v>1539</v>
      </c>
      <c r="L12211" t="s">
        <v>26219</v>
      </c>
      <c r="M12211">
        <v>7559</v>
      </c>
      <c r="N12211" t="s">
        <v>24353</v>
      </c>
    </row>
    <row r="12212" spans="1:14">
      <c r="A12212">
        <v>30433</v>
      </c>
      <c r="B12212" t="s">
        <v>3164</v>
      </c>
      <c r="C12212" s="19">
        <v>40837</v>
      </c>
      <c r="D12212" s="19">
        <v>41018</v>
      </c>
      <c r="E12212" t="s">
        <v>7117</v>
      </c>
      <c r="F12212" s="19">
        <v>41018</v>
      </c>
      <c r="G12212" s="19">
        <v>41219</v>
      </c>
      <c r="H12212" t="s">
        <v>91</v>
      </c>
      <c r="I12212" t="s">
        <v>945</v>
      </c>
      <c r="J12212">
        <v>1135</v>
      </c>
      <c r="K12212" t="s">
        <v>1539</v>
      </c>
      <c r="L12212" t="s">
        <v>26219</v>
      </c>
      <c r="M12212">
        <v>7559</v>
      </c>
      <c r="N12212" t="s">
        <v>24353</v>
      </c>
    </row>
    <row r="12213" spans="1:14">
      <c r="A12213">
        <v>30433</v>
      </c>
      <c r="B12213" t="s">
        <v>3164</v>
      </c>
      <c r="C12213" s="19">
        <v>40837</v>
      </c>
      <c r="D12213" s="19">
        <v>41220</v>
      </c>
      <c r="E12213" t="s">
        <v>7117</v>
      </c>
      <c r="F12213" s="19">
        <v>41220</v>
      </c>
      <c r="G12213" s="19">
        <v>41226</v>
      </c>
      <c r="H12213" t="s">
        <v>91</v>
      </c>
      <c r="I12213" t="s">
        <v>945</v>
      </c>
      <c r="J12213">
        <v>1135</v>
      </c>
      <c r="K12213" t="s">
        <v>1539</v>
      </c>
      <c r="L12213" t="s">
        <v>26219</v>
      </c>
      <c r="M12213">
        <v>34857</v>
      </c>
      <c r="N12213" t="s">
        <v>4495</v>
      </c>
    </row>
    <row r="12214" spans="1:14">
      <c r="A12214">
        <v>30433</v>
      </c>
      <c r="B12214" t="s">
        <v>3164</v>
      </c>
      <c r="C12214" s="19">
        <v>40837</v>
      </c>
      <c r="D12214" s="19">
        <v>41227</v>
      </c>
      <c r="E12214" t="s">
        <v>7117</v>
      </c>
      <c r="F12214" s="19">
        <v>41227</v>
      </c>
      <c r="G12214" s="19">
        <v>41364</v>
      </c>
      <c r="H12214" t="s">
        <v>91</v>
      </c>
      <c r="I12214" t="s">
        <v>945</v>
      </c>
      <c r="J12214">
        <v>1135</v>
      </c>
      <c r="K12214" t="s">
        <v>1539</v>
      </c>
      <c r="L12214" t="s">
        <v>26219</v>
      </c>
      <c r="M12214">
        <v>34857</v>
      </c>
      <c r="N12214" t="s">
        <v>4495</v>
      </c>
    </row>
    <row r="12215" spans="1:14">
      <c r="A12215">
        <v>30433</v>
      </c>
      <c r="B12215" t="s">
        <v>3164</v>
      </c>
      <c r="C12215" s="19">
        <v>40837</v>
      </c>
      <c r="D12215" s="19">
        <v>41365</v>
      </c>
      <c r="E12215" t="s">
        <v>7117</v>
      </c>
      <c r="F12215" s="19">
        <v>41365</v>
      </c>
      <c r="G12215" s="19">
        <v>41729</v>
      </c>
      <c r="H12215" t="s">
        <v>91</v>
      </c>
      <c r="I12215" t="s">
        <v>945</v>
      </c>
      <c r="J12215">
        <v>1135</v>
      </c>
      <c r="K12215" t="s">
        <v>1539</v>
      </c>
      <c r="L12215" t="s">
        <v>26219</v>
      </c>
      <c r="M12215">
        <v>34857</v>
      </c>
      <c r="N12215" t="s">
        <v>4495</v>
      </c>
    </row>
    <row r="12216" spans="1:14">
      <c r="A12216">
        <v>30433</v>
      </c>
      <c r="B12216" t="s">
        <v>3164</v>
      </c>
      <c r="C12216" s="19">
        <v>40837</v>
      </c>
      <c r="D12216" s="19">
        <v>41730</v>
      </c>
      <c r="E12216" t="s">
        <v>7118</v>
      </c>
      <c r="F12216" s="19">
        <v>41730</v>
      </c>
      <c r="G12216" s="19">
        <v>41851</v>
      </c>
      <c r="H12216" t="s">
        <v>91</v>
      </c>
      <c r="I12216" t="s">
        <v>945</v>
      </c>
      <c r="J12216">
        <v>1135</v>
      </c>
      <c r="K12216" t="s">
        <v>1539</v>
      </c>
      <c r="L12216" t="s">
        <v>26219</v>
      </c>
      <c r="M12216">
        <v>34857</v>
      </c>
      <c r="N12216" t="s">
        <v>4495</v>
      </c>
    </row>
    <row r="12217" spans="1:14">
      <c r="A12217">
        <v>30433</v>
      </c>
      <c r="B12217" t="s">
        <v>3164</v>
      </c>
      <c r="C12217" s="19">
        <v>40837</v>
      </c>
      <c r="D12217" s="19">
        <v>41852</v>
      </c>
      <c r="E12217" t="s">
        <v>7118</v>
      </c>
      <c r="F12217" s="19">
        <v>41852</v>
      </c>
      <c r="G12217" s="19">
        <v>42094</v>
      </c>
      <c r="H12217" t="s">
        <v>51</v>
      </c>
      <c r="I12217" t="s">
        <v>7127</v>
      </c>
      <c r="J12217">
        <v>1135</v>
      </c>
      <c r="K12217" t="s">
        <v>1539</v>
      </c>
      <c r="L12217" t="s">
        <v>26219</v>
      </c>
      <c r="M12217">
        <v>34857</v>
      </c>
      <c r="N12217" t="s">
        <v>4495</v>
      </c>
    </row>
    <row r="12218" spans="1:14">
      <c r="A12218">
        <v>30433</v>
      </c>
      <c r="B12218" t="s">
        <v>3164</v>
      </c>
      <c r="C12218" s="19">
        <v>40837</v>
      </c>
      <c r="D12218" s="19">
        <v>42095</v>
      </c>
      <c r="E12218" t="s">
        <v>7118</v>
      </c>
      <c r="F12218" s="19">
        <v>42095</v>
      </c>
      <c r="G12218" s="19">
        <v>42460</v>
      </c>
      <c r="H12218" t="s">
        <v>51</v>
      </c>
      <c r="I12218" t="s">
        <v>7127</v>
      </c>
      <c r="J12218">
        <v>1135</v>
      </c>
      <c r="K12218" t="s">
        <v>1539</v>
      </c>
      <c r="L12218" t="s">
        <v>26219</v>
      </c>
      <c r="M12218">
        <v>34857</v>
      </c>
      <c r="N12218" t="s">
        <v>4495</v>
      </c>
    </row>
    <row r="12219" spans="1:14">
      <c r="A12219">
        <v>30433</v>
      </c>
      <c r="B12219" t="s">
        <v>3164</v>
      </c>
      <c r="C12219" s="19">
        <v>40837</v>
      </c>
      <c r="D12219" s="19">
        <v>42461</v>
      </c>
      <c r="E12219" t="s">
        <v>7118</v>
      </c>
      <c r="F12219" s="19">
        <v>42461</v>
      </c>
      <c r="G12219" s="19">
        <v>1027428</v>
      </c>
      <c r="H12219" t="s">
        <v>51</v>
      </c>
      <c r="I12219" t="s">
        <v>7127</v>
      </c>
      <c r="J12219">
        <v>1135</v>
      </c>
      <c r="K12219" t="s">
        <v>1539</v>
      </c>
      <c r="L12219" t="s">
        <v>26219</v>
      </c>
      <c r="M12219">
        <v>34857</v>
      </c>
      <c r="N12219" t="s">
        <v>4495</v>
      </c>
    </row>
    <row r="12220" spans="1:14">
      <c r="A12220">
        <v>30462</v>
      </c>
      <c r="B12220" t="s">
        <v>3167</v>
      </c>
      <c r="C12220" s="19">
        <v>40836</v>
      </c>
      <c r="D12220" s="19">
        <v>40836</v>
      </c>
      <c r="E12220" t="s">
        <v>7113</v>
      </c>
      <c r="F12220" s="19">
        <v>40836</v>
      </c>
      <c r="G12220" s="19">
        <v>41018</v>
      </c>
      <c r="H12220" t="s">
        <v>254</v>
      </c>
      <c r="I12220" t="s">
        <v>15</v>
      </c>
      <c r="J12220">
        <v>1063</v>
      </c>
      <c r="K12220" t="s">
        <v>582</v>
      </c>
      <c r="L12220" t="s">
        <v>26219</v>
      </c>
      <c r="M12220">
        <v>9650</v>
      </c>
      <c r="N12220" t="s">
        <v>24553</v>
      </c>
    </row>
    <row r="12221" spans="1:14">
      <c r="A12221">
        <v>30462</v>
      </c>
      <c r="B12221" t="s">
        <v>3167</v>
      </c>
      <c r="C12221" s="19">
        <v>40836</v>
      </c>
      <c r="D12221" s="19">
        <v>41019</v>
      </c>
      <c r="E12221" t="s">
        <v>7117</v>
      </c>
      <c r="F12221" s="19">
        <v>41019</v>
      </c>
      <c r="G12221" s="19">
        <v>41081</v>
      </c>
      <c r="H12221" t="s">
        <v>254</v>
      </c>
      <c r="I12221" t="s">
        <v>15</v>
      </c>
      <c r="J12221">
        <v>1063</v>
      </c>
      <c r="K12221" t="s">
        <v>582</v>
      </c>
      <c r="L12221" t="s">
        <v>26219</v>
      </c>
      <c r="M12221">
        <v>9650</v>
      </c>
      <c r="N12221" t="s">
        <v>24553</v>
      </c>
    </row>
    <row r="12222" spans="1:14">
      <c r="A12222">
        <v>30462</v>
      </c>
      <c r="B12222" t="s">
        <v>3167</v>
      </c>
      <c r="C12222" s="19">
        <v>40836</v>
      </c>
      <c r="D12222" s="19">
        <v>41082</v>
      </c>
      <c r="E12222" t="s">
        <v>7117</v>
      </c>
      <c r="F12222" s="19">
        <v>41082</v>
      </c>
      <c r="G12222" s="19">
        <v>41094</v>
      </c>
      <c r="H12222" t="s">
        <v>254</v>
      </c>
      <c r="I12222" t="s">
        <v>15</v>
      </c>
      <c r="J12222">
        <v>1063</v>
      </c>
      <c r="K12222" t="s">
        <v>582</v>
      </c>
      <c r="L12222" t="s">
        <v>26219</v>
      </c>
      <c r="M12222">
        <v>5981</v>
      </c>
      <c r="N12222" t="s">
        <v>24633</v>
      </c>
    </row>
    <row r="12223" spans="1:14">
      <c r="A12223">
        <v>30462</v>
      </c>
      <c r="B12223" t="s">
        <v>3167</v>
      </c>
      <c r="C12223" s="19">
        <v>40836</v>
      </c>
      <c r="D12223" s="19">
        <v>41095</v>
      </c>
      <c r="E12223" t="s">
        <v>7117</v>
      </c>
      <c r="F12223" s="19">
        <v>41095</v>
      </c>
      <c r="G12223" s="19">
        <v>41096</v>
      </c>
      <c r="H12223" t="s">
        <v>254</v>
      </c>
      <c r="I12223" t="s">
        <v>15</v>
      </c>
      <c r="J12223">
        <v>1063</v>
      </c>
      <c r="K12223" t="s">
        <v>582</v>
      </c>
      <c r="L12223" t="s">
        <v>26219</v>
      </c>
      <c r="M12223">
        <v>5981</v>
      </c>
      <c r="N12223" t="s">
        <v>24633</v>
      </c>
    </row>
    <row r="12224" spans="1:14">
      <c r="A12224">
        <v>30462</v>
      </c>
      <c r="B12224" t="s">
        <v>3167</v>
      </c>
      <c r="C12224" s="19">
        <v>40836</v>
      </c>
      <c r="D12224" s="19">
        <v>41097</v>
      </c>
      <c r="E12224" t="s">
        <v>7117</v>
      </c>
      <c r="F12224" s="19">
        <v>41097</v>
      </c>
      <c r="G12224" s="19">
        <v>41102</v>
      </c>
      <c r="H12224" t="s">
        <v>254</v>
      </c>
      <c r="I12224" t="s">
        <v>15</v>
      </c>
      <c r="J12224">
        <v>1063</v>
      </c>
      <c r="K12224" t="s">
        <v>582</v>
      </c>
      <c r="L12224" t="s">
        <v>26219</v>
      </c>
      <c r="M12224">
        <v>32955</v>
      </c>
      <c r="N12224" t="s">
        <v>3689</v>
      </c>
    </row>
    <row r="12225" spans="1:14">
      <c r="A12225">
        <v>30462</v>
      </c>
      <c r="B12225" t="s">
        <v>3167</v>
      </c>
      <c r="C12225" s="19">
        <v>40836</v>
      </c>
      <c r="D12225" s="19">
        <v>41103</v>
      </c>
      <c r="E12225" t="s">
        <v>7117</v>
      </c>
      <c r="F12225" s="19">
        <v>41103</v>
      </c>
      <c r="G12225" s="19">
        <v>41121</v>
      </c>
      <c r="H12225" t="s">
        <v>254</v>
      </c>
      <c r="I12225" t="s">
        <v>15</v>
      </c>
      <c r="J12225">
        <v>1063</v>
      </c>
      <c r="K12225" t="s">
        <v>582</v>
      </c>
      <c r="L12225" t="s">
        <v>26219</v>
      </c>
      <c r="M12225">
        <v>9650</v>
      </c>
      <c r="N12225" t="s">
        <v>24553</v>
      </c>
    </row>
    <row r="12226" spans="1:14">
      <c r="A12226">
        <v>30462</v>
      </c>
      <c r="B12226" t="s">
        <v>3167</v>
      </c>
      <c r="C12226" s="19">
        <v>40836</v>
      </c>
      <c r="D12226" s="19">
        <v>41122</v>
      </c>
      <c r="E12226" t="s">
        <v>7120</v>
      </c>
      <c r="F12226" s="19">
        <v>41122</v>
      </c>
      <c r="G12226" s="19">
        <v>41161</v>
      </c>
      <c r="H12226" t="s">
        <v>254</v>
      </c>
      <c r="I12226" t="s">
        <v>15</v>
      </c>
      <c r="J12226">
        <v>1063</v>
      </c>
      <c r="K12226" t="s">
        <v>582</v>
      </c>
      <c r="L12226" t="s">
        <v>26219</v>
      </c>
      <c r="M12226">
        <v>9650</v>
      </c>
      <c r="N12226" t="s">
        <v>24553</v>
      </c>
    </row>
    <row r="12227" spans="1:14">
      <c r="A12227">
        <v>30462</v>
      </c>
      <c r="B12227" t="s">
        <v>3167</v>
      </c>
      <c r="C12227" s="19">
        <v>40836</v>
      </c>
      <c r="D12227" s="19">
        <v>41162</v>
      </c>
      <c r="E12227" t="s">
        <v>7120</v>
      </c>
      <c r="F12227" s="19">
        <v>41162</v>
      </c>
      <c r="G12227" s="19">
        <v>41179</v>
      </c>
      <c r="H12227" t="s">
        <v>254</v>
      </c>
      <c r="I12227" t="s">
        <v>15</v>
      </c>
      <c r="J12227">
        <v>1063</v>
      </c>
      <c r="K12227" t="s">
        <v>582</v>
      </c>
      <c r="L12227" t="s">
        <v>26219</v>
      </c>
      <c r="M12227">
        <v>32955</v>
      </c>
      <c r="N12227" t="s">
        <v>3689</v>
      </c>
    </row>
    <row r="12228" spans="1:14">
      <c r="A12228">
        <v>30462</v>
      </c>
      <c r="B12228" t="s">
        <v>3167</v>
      </c>
      <c r="C12228" s="19">
        <v>40836</v>
      </c>
      <c r="D12228" s="19">
        <v>41180</v>
      </c>
      <c r="E12228" t="s">
        <v>7120</v>
      </c>
      <c r="F12228" s="19">
        <v>41180</v>
      </c>
      <c r="G12228" s="19">
        <v>41555</v>
      </c>
      <c r="H12228" t="s">
        <v>254</v>
      </c>
      <c r="I12228" t="s">
        <v>15</v>
      </c>
      <c r="J12228">
        <v>1063</v>
      </c>
      <c r="K12228" t="s">
        <v>582</v>
      </c>
      <c r="L12228" t="s">
        <v>26219</v>
      </c>
      <c r="M12228">
        <v>7339</v>
      </c>
      <c r="N12228" t="s">
        <v>581</v>
      </c>
    </row>
    <row r="12229" spans="1:14">
      <c r="A12229">
        <v>30496</v>
      </c>
      <c r="B12229" t="s">
        <v>3170</v>
      </c>
      <c r="C12229" s="19">
        <v>40837</v>
      </c>
      <c r="D12229" s="19">
        <v>40837</v>
      </c>
      <c r="E12229" t="s">
        <v>7113</v>
      </c>
      <c r="F12229" s="19">
        <v>40837</v>
      </c>
      <c r="G12229" s="19">
        <v>41206</v>
      </c>
      <c r="H12229" t="s">
        <v>480</v>
      </c>
      <c r="I12229" t="s">
        <v>255</v>
      </c>
      <c r="J12229">
        <v>1002</v>
      </c>
      <c r="K12229" t="s">
        <v>36</v>
      </c>
      <c r="L12229" t="s">
        <v>26219</v>
      </c>
      <c r="M12229">
        <v>3720</v>
      </c>
      <c r="N12229" t="s">
        <v>5196</v>
      </c>
    </row>
    <row r="12230" spans="1:14">
      <c r="A12230">
        <v>30496</v>
      </c>
      <c r="B12230" t="s">
        <v>3170</v>
      </c>
      <c r="C12230" s="19">
        <v>40837</v>
      </c>
      <c r="D12230" s="19">
        <v>41207</v>
      </c>
      <c r="E12230" t="s">
        <v>7113</v>
      </c>
      <c r="F12230" s="19">
        <v>41207</v>
      </c>
      <c r="G12230" s="19">
        <v>41231</v>
      </c>
      <c r="H12230" t="s">
        <v>480</v>
      </c>
      <c r="I12230" t="s">
        <v>255</v>
      </c>
      <c r="J12230">
        <v>1002</v>
      </c>
      <c r="K12230" t="s">
        <v>36</v>
      </c>
      <c r="L12230" t="s">
        <v>26219</v>
      </c>
      <c r="M12230">
        <v>7246</v>
      </c>
      <c r="N12230" t="s">
        <v>562</v>
      </c>
    </row>
    <row r="12231" spans="1:14">
      <c r="A12231">
        <v>30496</v>
      </c>
      <c r="B12231" t="s">
        <v>3170</v>
      </c>
      <c r="C12231" s="19">
        <v>40837</v>
      </c>
      <c r="D12231" s="19">
        <v>41232</v>
      </c>
      <c r="E12231" t="s">
        <v>7113</v>
      </c>
      <c r="F12231" s="19">
        <v>41232</v>
      </c>
      <c r="G12231" s="19">
        <v>41303</v>
      </c>
      <c r="H12231" t="s">
        <v>480</v>
      </c>
      <c r="I12231" t="s">
        <v>255</v>
      </c>
      <c r="J12231">
        <v>1002</v>
      </c>
      <c r="K12231" t="s">
        <v>36</v>
      </c>
      <c r="L12231" t="s">
        <v>26219</v>
      </c>
      <c r="M12231">
        <v>3604</v>
      </c>
      <c r="N12231" t="s">
        <v>230</v>
      </c>
    </row>
    <row r="12232" spans="1:14">
      <c r="A12232">
        <v>30496</v>
      </c>
      <c r="B12232" t="s">
        <v>3170</v>
      </c>
      <c r="C12232" s="19">
        <v>40837</v>
      </c>
      <c r="D12232" s="19">
        <v>41304</v>
      </c>
      <c r="E12232" t="s">
        <v>7117</v>
      </c>
      <c r="F12232" s="19">
        <v>41304</v>
      </c>
      <c r="G12232" s="19">
        <v>41442</v>
      </c>
      <c r="H12232" t="s">
        <v>480</v>
      </c>
      <c r="I12232" t="s">
        <v>255</v>
      </c>
      <c r="J12232">
        <v>1002</v>
      </c>
      <c r="K12232" t="s">
        <v>36</v>
      </c>
      <c r="L12232" t="s">
        <v>26219</v>
      </c>
      <c r="M12232">
        <v>3604</v>
      </c>
      <c r="N12232" t="s">
        <v>230</v>
      </c>
    </row>
    <row r="12233" spans="1:14">
      <c r="A12233">
        <v>30496</v>
      </c>
      <c r="B12233" t="s">
        <v>3170</v>
      </c>
      <c r="C12233" s="19">
        <v>40837</v>
      </c>
      <c r="D12233" s="19">
        <v>41443</v>
      </c>
      <c r="E12233" t="s">
        <v>7117</v>
      </c>
      <c r="F12233" s="19">
        <v>41443</v>
      </c>
      <c r="G12233" s="19">
        <v>41450</v>
      </c>
      <c r="H12233" t="s">
        <v>480</v>
      </c>
      <c r="I12233" t="s">
        <v>255</v>
      </c>
      <c r="J12233">
        <v>1002</v>
      </c>
      <c r="K12233" t="s">
        <v>36</v>
      </c>
      <c r="L12233" t="s">
        <v>26219</v>
      </c>
      <c r="M12233">
        <v>7246</v>
      </c>
      <c r="N12233" t="s">
        <v>562</v>
      </c>
    </row>
    <row r="12234" spans="1:14">
      <c r="A12234">
        <v>30496</v>
      </c>
      <c r="B12234" t="s">
        <v>3170</v>
      </c>
      <c r="C12234" s="19">
        <v>40837</v>
      </c>
      <c r="D12234" s="19">
        <v>41451</v>
      </c>
      <c r="E12234" t="s">
        <v>7117</v>
      </c>
      <c r="F12234" s="19">
        <v>41451</v>
      </c>
      <c r="G12234" s="19">
        <v>41608</v>
      </c>
      <c r="H12234" t="s">
        <v>480</v>
      </c>
      <c r="I12234" t="s">
        <v>255</v>
      </c>
      <c r="J12234">
        <v>1002</v>
      </c>
      <c r="K12234" t="s">
        <v>36</v>
      </c>
      <c r="L12234" t="s">
        <v>26219</v>
      </c>
      <c r="M12234">
        <v>37637</v>
      </c>
      <c r="N12234" t="s">
        <v>24681</v>
      </c>
    </row>
    <row r="12235" spans="1:14">
      <c r="A12235">
        <v>30547</v>
      </c>
      <c r="B12235" t="s">
        <v>465</v>
      </c>
      <c r="C12235" s="19">
        <v>40848</v>
      </c>
      <c r="D12235" s="19">
        <v>40848</v>
      </c>
      <c r="E12235" t="s">
        <v>7113</v>
      </c>
      <c r="F12235" s="19">
        <v>40848</v>
      </c>
      <c r="G12235" s="19">
        <v>41068</v>
      </c>
      <c r="H12235" t="s">
        <v>480</v>
      </c>
      <c r="I12235" t="s">
        <v>255</v>
      </c>
      <c r="J12235">
        <v>2792</v>
      </c>
      <c r="K12235" t="s">
        <v>452</v>
      </c>
      <c r="L12235" t="s">
        <v>26219</v>
      </c>
      <c r="M12235">
        <v>14073</v>
      </c>
      <c r="N12235" t="s">
        <v>1246</v>
      </c>
    </row>
    <row r="12236" spans="1:14">
      <c r="A12236">
        <v>30547</v>
      </c>
      <c r="B12236" t="s">
        <v>465</v>
      </c>
      <c r="C12236" s="19">
        <v>40848</v>
      </c>
      <c r="D12236" s="19">
        <v>41069</v>
      </c>
      <c r="E12236" t="s">
        <v>7117</v>
      </c>
      <c r="F12236" s="19">
        <v>41069</v>
      </c>
      <c r="G12236" s="19">
        <v>41547</v>
      </c>
      <c r="H12236" t="s">
        <v>480</v>
      </c>
      <c r="I12236" t="s">
        <v>255</v>
      </c>
      <c r="J12236">
        <v>2792</v>
      </c>
      <c r="K12236" t="s">
        <v>452</v>
      </c>
      <c r="L12236" t="s">
        <v>26219</v>
      </c>
      <c r="M12236">
        <v>14073</v>
      </c>
      <c r="N12236" t="s">
        <v>1246</v>
      </c>
    </row>
    <row r="12237" spans="1:14">
      <c r="A12237">
        <v>30547</v>
      </c>
      <c r="B12237" t="s">
        <v>465</v>
      </c>
      <c r="C12237" s="19">
        <v>40848</v>
      </c>
      <c r="D12237" s="19">
        <v>41548</v>
      </c>
      <c r="E12237" t="s">
        <v>7132</v>
      </c>
      <c r="F12237" s="19">
        <v>41548</v>
      </c>
      <c r="G12237" s="19">
        <v>41651</v>
      </c>
      <c r="H12237" t="s">
        <v>254</v>
      </c>
      <c r="I12237" t="s">
        <v>15</v>
      </c>
      <c r="J12237">
        <v>2792</v>
      </c>
      <c r="K12237" t="s">
        <v>452</v>
      </c>
      <c r="L12237" t="s">
        <v>26219</v>
      </c>
      <c r="M12237">
        <v>14073</v>
      </c>
      <c r="N12237" t="s">
        <v>1246</v>
      </c>
    </row>
    <row r="12238" spans="1:14">
      <c r="A12238">
        <v>30547</v>
      </c>
      <c r="B12238" t="s">
        <v>465</v>
      </c>
      <c r="C12238" s="19">
        <v>40848</v>
      </c>
      <c r="D12238" s="19">
        <v>41652</v>
      </c>
      <c r="E12238" t="s">
        <v>7132</v>
      </c>
      <c r="F12238" s="19">
        <v>41652</v>
      </c>
      <c r="G12238" s="19">
        <v>41729</v>
      </c>
      <c r="H12238" t="s">
        <v>254</v>
      </c>
      <c r="I12238" t="s">
        <v>15</v>
      </c>
      <c r="J12238">
        <v>2792</v>
      </c>
      <c r="K12238" t="s">
        <v>452</v>
      </c>
      <c r="L12238" t="s">
        <v>26219</v>
      </c>
      <c r="M12238">
        <v>6247</v>
      </c>
      <c r="N12238" t="s">
        <v>451</v>
      </c>
    </row>
    <row r="12239" spans="1:14">
      <c r="A12239">
        <v>30547</v>
      </c>
      <c r="B12239" t="s">
        <v>465</v>
      </c>
      <c r="C12239" s="19">
        <v>40848</v>
      </c>
      <c r="D12239" s="19">
        <v>41730</v>
      </c>
      <c r="E12239" t="s">
        <v>7132</v>
      </c>
      <c r="F12239" s="19">
        <v>41730</v>
      </c>
      <c r="G12239" s="19">
        <v>41820</v>
      </c>
      <c r="H12239" t="s">
        <v>254</v>
      </c>
      <c r="I12239" t="s">
        <v>15</v>
      </c>
      <c r="J12239">
        <v>2792</v>
      </c>
      <c r="K12239" t="s">
        <v>452</v>
      </c>
      <c r="L12239" t="s">
        <v>26219</v>
      </c>
      <c r="M12239">
        <v>6247</v>
      </c>
      <c r="N12239" t="s">
        <v>451</v>
      </c>
    </row>
    <row r="12240" spans="1:14">
      <c r="A12240">
        <v>30547</v>
      </c>
      <c r="B12240" t="s">
        <v>465</v>
      </c>
      <c r="C12240" s="19">
        <v>40848</v>
      </c>
      <c r="D12240" s="19">
        <v>41821</v>
      </c>
      <c r="E12240" t="s">
        <v>7128</v>
      </c>
      <c r="F12240" s="19">
        <v>41821</v>
      </c>
      <c r="G12240" s="19">
        <v>42094</v>
      </c>
      <c r="H12240" t="s">
        <v>293</v>
      </c>
      <c r="I12240" t="s">
        <v>26</v>
      </c>
      <c r="J12240">
        <v>2792</v>
      </c>
      <c r="K12240" t="s">
        <v>452</v>
      </c>
      <c r="L12240" t="s">
        <v>26219</v>
      </c>
      <c r="M12240">
        <v>6247</v>
      </c>
      <c r="N12240" t="s">
        <v>451</v>
      </c>
    </row>
    <row r="12241" spans="1:14">
      <c r="A12241">
        <v>30547</v>
      </c>
      <c r="B12241" t="s">
        <v>465</v>
      </c>
      <c r="C12241" s="19">
        <v>40848</v>
      </c>
      <c r="D12241" s="19">
        <v>42095</v>
      </c>
      <c r="E12241" t="s">
        <v>7119</v>
      </c>
      <c r="F12241" s="19">
        <v>42095</v>
      </c>
      <c r="G12241" s="19">
        <v>42163</v>
      </c>
      <c r="H12241" t="s">
        <v>293</v>
      </c>
      <c r="I12241" t="s">
        <v>26</v>
      </c>
      <c r="J12241">
        <v>2792</v>
      </c>
      <c r="K12241" t="s">
        <v>452</v>
      </c>
      <c r="L12241" t="s">
        <v>26219</v>
      </c>
      <c r="M12241">
        <v>6247</v>
      </c>
      <c r="N12241" t="s">
        <v>451</v>
      </c>
    </row>
    <row r="12242" spans="1:14">
      <c r="A12242">
        <v>30559</v>
      </c>
      <c r="B12242" t="s">
        <v>3175</v>
      </c>
      <c r="C12242" s="19">
        <v>40848</v>
      </c>
      <c r="D12242" s="19">
        <v>40848</v>
      </c>
      <c r="E12242" t="s">
        <v>7113</v>
      </c>
      <c r="F12242" s="19">
        <v>40848</v>
      </c>
      <c r="G12242" s="19">
        <v>41459</v>
      </c>
      <c r="H12242" t="s">
        <v>480</v>
      </c>
      <c r="I12242" t="s">
        <v>255</v>
      </c>
      <c r="J12242">
        <v>1140</v>
      </c>
      <c r="K12242" t="s">
        <v>389</v>
      </c>
      <c r="L12242" t="s">
        <v>26219</v>
      </c>
      <c r="M12242">
        <v>5428</v>
      </c>
      <c r="N12242" t="s">
        <v>388</v>
      </c>
    </row>
    <row r="12243" spans="1:14">
      <c r="A12243">
        <v>30577</v>
      </c>
      <c r="B12243" t="s">
        <v>3178</v>
      </c>
      <c r="C12243" s="19">
        <v>40840</v>
      </c>
      <c r="D12243" s="19">
        <v>40840</v>
      </c>
      <c r="E12243" t="s">
        <v>7113</v>
      </c>
      <c r="F12243" s="19">
        <v>40840</v>
      </c>
      <c r="G12243" s="19">
        <v>41084</v>
      </c>
      <c r="H12243" t="s">
        <v>254</v>
      </c>
      <c r="I12243" t="s">
        <v>15</v>
      </c>
      <c r="J12243">
        <v>1042</v>
      </c>
      <c r="K12243" t="s">
        <v>383</v>
      </c>
      <c r="L12243" t="s">
        <v>26219</v>
      </c>
      <c r="M12243">
        <v>15733</v>
      </c>
      <c r="N12243" t="s">
        <v>1423</v>
      </c>
    </row>
    <row r="12244" spans="1:14">
      <c r="A12244">
        <v>30577</v>
      </c>
      <c r="B12244" t="s">
        <v>3178</v>
      </c>
      <c r="C12244" s="19">
        <v>40840</v>
      </c>
      <c r="D12244" s="19">
        <v>41085</v>
      </c>
      <c r="E12244" t="s">
        <v>7113</v>
      </c>
      <c r="F12244" s="19">
        <v>41085</v>
      </c>
      <c r="G12244" s="19">
        <v>41341</v>
      </c>
      <c r="H12244" t="s">
        <v>254</v>
      </c>
      <c r="I12244" t="s">
        <v>15</v>
      </c>
      <c r="J12244">
        <v>1042</v>
      </c>
      <c r="K12244" t="s">
        <v>383</v>
      </c>
      <c r="L12244" t="s">
        <v>26219</v>
      </c>
      <c r="M12244">
        <v>19358</v>
      </c>
      <c r="N12244" t="s">
        <v>1684</v>
      </c>
    </row>
    <row r="12245" spans="1:14">
      <c r="A12245">
        <v>30597</v>
      </c>
      <c r="B12245" t="s">
        <v>239</v>
      </c>
      <c r="C12245" s="19">
        <v>40849</v>
      </c>
      <c r="D12245" s="19">
        <v>40849</v>
      </c>
      <c r="E12245" t="s">
        <v>7113</v>
      </c>
      <c r="F12245" s="19">
        <v>40849</v>
      </c>
      <c r="G12245" s="19">
        <v>40874</v>
      </c>
      <c r="H12245" t="s">
        <v>254</v>
      </c>
      <c r="I12245" t="s">
        <v>15</v>
      </c>
      <c r="J12245">
        <v>10709</v>
      </c>
      <c r="K12245" t="s">
        <v>620</v>
      </c>
      <c r="L12245" t="s">
        <v>26219</v>
      </c>
      <c r="M12245">
        <v>4823</v>
      </c>
      <c r="N12245" t="s">
        <v>24519</v>
      </c>
    </row>
    <row r="12246" spans="1:14">
      <c r="A12246">
        <v>30597</v>
      </c>
      <c r="B12246" t="s">
        <v>239</v>
      </c>
      <c r="C12246" s="19">
        <v>40849</v>
      </c>
      <c r="D12246" s="19">
        <v>40875</v>
      </c>
      <c r="E12246" t="s">
        <v>7113</v>
      </c>
      <c r="F12246" s="19">
        <v>40875</v>
      </c>
      <c r="G12246" s="19">
        <v>41029</v>
      </c>
      <c r="H12246" t="s">
        <v>254</v>
      </c>
      <c r="I12246" t="s">
        <v>15</v>
      </c>
      <c r="J12246">
        <v>10709</v>
      </c>
      <c r="K12246" t="s">
        <v>620</v>
      </c>
      <c r="L12246" t="s">
        <v>26219</v>
      </c>
      <c r="M12246">
        <v>4496</v>
      </c>
      <c r="N12246" t="s">
        <v>24469</v>
      </c>
    </row>
    <row r="12247" spans="1:14">
      <c r="A12247">
        <v>30597</v>
      </c>
      <c r="B12247" t="s">
        <v>239</v>
      </c>
      <c r="C12247" s="19">
        <v>40849</v>
      </c>
      <c r="D12247" s="19">
        <v>41030</v>
      </c>
      <c r="E12247" t="s">
        <v>7129</v>
      </c>
      <c r="F12247" s="19">
        <v>41030</v>
      </c>
      <c r="G12247" s="19">
        <v>41224</v>
      </c>
      <c r="H12247" t="s">
        <v>254</v>
      </c>
      <c r="I12247" t="s">
        <v>15</v>
      </c>
      <c r="J12247">
        <v>6335</v>
      </c>
      <c r="K12247" t="s">
        <v>2361</v>
      </c>
      <c r="L12247" t="s">
        <v>26219</v>
      </c>
      <c r="M12247">
        <v>31053</v>
      </c>
      <c r="N12247" t="s">
        <v>24647</v>
      </c>
    </row>
    <row r="12248" spans="1:14">
      <c r="A12248">
        <v>30597</v>
      </c>
      <c r="B12248" t="s">
        <v>239</v>
      </c>
      <c r="C12248" s="19">
        <v>40849</v>
      </c>
      <c r="D12248" s="19">
        <v>41225</v>
      </c>
      <c r="E12248" t="s">
        <v>7129</v>
      </c>
      <c r="F12248" s="19">
        <v>41225</v>
      </c>
      <c r="G12248" s="19">
        <v>41241</v>
      </c>
      <c r="H12248" t="s">
        <v>254</v>
      </c>
      <c r="I12248" t="s">
        <v>15</v>
      </c>
      <c r="J12248">
        <v>6335</v>
      </c>
      <c r="K12248" t="s">
        <v>2361</v>
      </c>
      <c r="L12248" t="s">
        <v>26219</v>
      </c>
      <c r="M12248">
        <v>31734</v>
      </c>
      <c r="N12248" t="s">
        <v>3380</v>
      </c>
    </row>
    <row r="12249" spans="1:14">
      <c r="A12249">
        <v>30597</v>
      </c>
      <c r="B12249" t="s">
        <v>239</v>
      </c>
      <c r="C12249" s="19">
        <v>40849</v>
      </c>
      <c r="D12249" s="19">
        <v>41242</v>
      </c>
      <c r="E12249" t="s">
        <v>7129</v>
      </c>
      <c r="F12249" s="19">
        <v>41242</v>
      </c>
      <c r="G12249" s="19">
        <v>41596</v>
      </c>
      <c r="H12249" t="s">
        <v>254</v>
      </c>
      <c r="I12249" t="s">
        <v>15</v>
      </c>
      <c r="J12249">
        <v>6335</v>
      </c>
      <c r="K12249" t="s">
        <v>2361</v>
      </c>
      <c r="L12249" t="s">
        <v>26219</v>
      </c>
      <c r="M12249">
        <v>34869</v>
      </c>
      <c r="N12249" t="s">
        <v>4518</v>
      </c>
    </row>
    <row r="12250" spans="1:14">
      <c r="A12250">
        <v>30607</v>
      </c>
      <c r="B12250" t="s">
        <v>3184</v>
      </c>
      <c r="C12250" s="19">
        <v>40843</v>
      </c>
      <c r="D12250" s="19">
        <v>40843</v>
      </c>
      <c r="E12250" t="s">
        <v>7113</v>
      </c>
      <c r="F12250" s="19">
        <v>40843</v>
      </c>
      <c r="G12250" s="19">
        <v>40876</v>
      </c>
      <c r="H12250" t="s">
        <v>480</v>
      </c>
      <c r="I12250" t="s">
        <v>255</v>
      </c>
      <c r="J12250">
        <v>1026</v>
      </c>
      <c r="K12250" t="s">
        <v>843</v>
      </c>
      <c r="L12250" t="s">
        <v>26219</v>
      </c>
      <c r="M12250">
        <v>26040</v>
      </c>
      <c r="N12250" t="s">
        <v>2384</v>
      </c>
    </row>
    <row r="12251" spans="1:14">
      <c r="A12251">
        <v>30607</v>
      </c>
      <c r="B12251" t="s">
        <v>3184</v>
      </c>
      <c r="C12251" s="19">
        <v>40843</v>
      </c>
      <c r="D12251" s="19">
        <v>40877</v>
      </c>
      <c r="E12251" t="s">
        <v>7113</v>
      </c>
      <c r="F12251" s="19">
        <v>40877</v>
      </c>
      <c r="G12251" s="19">
        <v>41091</v>
      </c>
      <c r="H12251" t="s">
        <v>480</v>
      </c>
      <c r="I12251" t="s">
        <v>255</v>
      </c>
      <c r="J12251">
        <v>1026</v>
      </c>
      <c r="K12251" t="s">
        <v>843</v>
      </c>
      <c r="L12251" t="s">
        <v>26219</v>
      </c>
      <c r="M12251">
        <v>14697</v>
      </c>
      <c r="N12251" t="s">
        <v>24395</v>
      </c>
    </row>
    <row r="12252" spans="1:14">
      <c r="A12252">
        <v>30607</v>
      </c>
      <c r="B12252" t="s">
        <v>3184</v>
      </c>
      <c r="C12252" s="19">
        <v>40843</v>
      </c>
      <c r="D12252" s="19">
        <v>41092</v>
      </c>
      <c r="E12252" t="s">
        <v>7113</v>
      </c>
      <c r="F12252" s="19">
        <v>41092</v>
      </c>
      <c r="G12252" s="19">
        <v>41157</v>
      </c>
      <c r="H12252" t="s">
        <v>480</v>
      </c>
      <c r="I12252" t="s">
        <v>255</v>
      </c>
      <c r="J12252">
        <v>1026</v>
      </c>
      <c r="K12252" t="s">
        <v>843</v>
      </c>
      <c r="L12252" t="s">
        <v>26219</v>
      </c>
      <c r="M12252">
        <v>14697</v>
      </c>
      <c r="N12252" t="s">
        <v>24395</v>
      </c>
    </row>
    <row r="12253" spans="1:14">
      <c r="A12253">
        <v>30607</v>
      </c>
      <c r="B12253" t="s">
        <v>3184</v>
      </c>
      <c r="C12253" s="19">
        <v>40843</v>
      </c>
      <c r="D12253" s="19">
        <v>41158</v>
      </c>
      <c r="E12253" t="s">
        <v>7113</v>
      </c>
      <c r="F12253" s="19">
        <v>41158</v>
      </c>
      <c r="G12253" s="19">
        <v>41425</v>
      </c>
      <c r="H12253" t="s">
        <v>480</v>
      </c>
      <c r="I12253" t="s">
        <v>255</v>
      </c>
      <c r="J12253">
        <v>1026</v>
      </c>
      <c r="K12253" t="s">
        <v>843</v>
      </c>
      <c r="L12253" t="s">
        <v>26219</v>
      </c>
      <c r="M12253">
        <v>26040</v>
      </c>
      <c r="N12253" t="s">
        <v>2384</v>
      </c>
    </row>
    <row r="12254" spans="1:14">
      <c r="A12254">
        <v>30618</v>
      </c>
      <c r="B12254" t="s">
        <v>3187</v>
      </c>
      <c r="C12254" s="19">
        <v>40856</v>
      </c>
      <c r="D12254" s="19">
        <v>40856</v>
      </c>
      <c r="E12254" t="s">
        <v>7113</v>
      </c>
      <c r="F12254" s="19">
        <v>40856</v>
      </c>
      <c r="G12254" s="19">
        <v>41074</v>
      </c>
      <c r="H12254" t="s">
        <v>254</v>
      </c>
      <c r="I12254" t="s">
        <v>15</v>
      </c>
      <c r="J12254">
        <v>1002</v>
      </c>
      <c r="K12254" t="s">
        <v>36</v>
      </c>
      <c r="L12254" t="s">
        <v>26219</v>
      </c>
      <c r="M12254">
        <v>3306</v>
      </c>
      <c r="N12254" t="s">
        <v>223</v>
      </c>
    </row>
    <row r="12255" spans="1:14">
      <c r="A12255">
        <v>30618</v>
      </c>
      <c r="B12255" t="s">
        <v>3187</v>
      </c>
      <c r="C12255" s="19">
        <v>40856</v>
      </c>
      <c r="D12255" s="19">
        <v>41075</v>
      </c>
      <c r="E12255" t="s">
        <v>7117</v>
      </c>
      <c r="F12255" s="19">
        <v>41075</v>
      </c>
      <c r="G12255" s="19">
        <v>41416</v>
      </c>
      <c r="H12255" t="s">
        <v>254</v>
      </c>
      <c r="I12255" t="s">
        <v>15</v>
      </c>
      <c r="J12255">
        <v>1002</v>
      </c>
      <c r="K12255" t="s">
        <v>36</v>
      </c>
      <c r="L12255" t="s">
        <v>26219</v>
      </c>
      <c r="M12255">
        <v>3306</v>
      </c>
      <c r="N12255" t="s">
        <v>223</v>
      </c>
    </row>
    <row r="12256" spans="1:14">
      <c r="A12256">
        <v>30651</v>
      </c>
      <c r="B12256" t="s">
        <v>3190</v>
      </c>
      <c r="C12256" s="19">
        <v>40855</v>
      </c>
      <c r="D12256" s="19">
        <v>40855</v>
      </c>
      <c r="E12256" t="s">
        <v>7113</v>
      </c>
      <c r="F12256" s="19">
        <v>40855</v>
      </c>
      <c r="G12256" s="19">
        <v>41025</v>
      </c>
      <c r="H12256" t="s">
        <v>254</v>
      </c>
      <c r="I12256" t="s">
        <v>15</v>
      </c>
      <c r="J12256">
        <v>1066</v>
      </c>
      <c r="K12256" t="s">
        <v>125</v>
      </c>
      <c r="L12256" t="s">
        <v>26219</v>
      </c>
      <c r="M12256">
        <v>2949</v>
      </c>
      <c r="N12256" t="s">
        <v>24214</v>
      </c>
    </row>
    <row r="12257" spans="1:14">
      <c r="A12257">
        <v>30651</v>
      </c>
      <c r="B12257" t="s">
        <v>3190</v>
      </c>
      <c r="C12257" s="19">
        <v>40855</v>
      </c>
      <c r="D12257" s="19">
        <v>41026</v>
      </c>
      <c r="E12257" t="s">
        <v>7126</v>
      </c>
      <c r="F12257" s="19">
        <v>41026</v>
      </c>
      <c r="G12257" s="19">
        <v>41094</v>
      </c>
      <c r="H12257" t="s">
        <v>254</v>
      </c>
      <c r="I12257" t="s">
        <v>15</v>
      </c>
      <c r="J12257">
        <v>1066</v>
      </c>
      <c r="K12257" t="s">
        <v>125</v>
      </c>
      <c r="L12257" t="s">
        <v>26219</v>
      </c>
      <c r="M12257">
        <v>29381</v>
      </c>
      <c r="N12257" t="s">
        <v>2954</v>
      </c>
    </row>
    <row r="12258" spans="1:14">
      <c r="A12258">
        <v>30651</v>
      </c>
      <c r="B12258" t="s">
        <v>3190</v>
      </c>
      <c r="C12258" s="19">
        <v>40855</v>
      </c>
      <c r="D12258" s="19">
        <v>41095</v>
      </c>
      <c r="E12258" t="s">
        <v>7126</v>
      </c>
      <c r="F12258" s="19">
        <v>41095</v>
      </c>
      <c r="G12258" s="19">
        <v>41454</v>
      </c>
      <c r="H12258" t="s">
        <v>254</v>
      </c>
      <c r="I12258" t="s">
        <v>15</v>
      </c>
      <c r="J12258">
        <v>1066</v>
      </c>
      <c r="K12258" t="s">
        <v>125</v>
      </c>
      <c r="L12258" t="s">
        <v>26219</v>
      </c>
      <c r="M12258">
        <v>29381</v>
      </c>
      <c r="N12258" t="s">
        <v>2954</v>
      </c>
    </row>
    <row r="12259" spans="1:14">
      <c r="A12259">
        <v>30651</v>
      </c>
      <c r="B12259" t="s">
        <v>3190</v>
      </c>
      <c r="C12259" s="19">
        <v>40855</v>
      </c>
      <c r="D12259" s="19">
        <v>41455</v>
      </c>
      <c r="E12259" t="s">
        <v>7117</v>
      </c>
      <c r="F12259" s="19">
        <v>41455</v>
      </c>
      <c r="G12259" s="19">
        <v>41517</v>
      </c>
      <c r="H12259" t="s">
        <v>254</v>
      </c>
      <c r="I12259" t="s">
        <v>15</v>
      </c>
      <c r="J12259">
        <v>1066</v>
      </c>
      <c r="K12259" t="s">
        <v>125</v>
      </c>
      <c r="L12259" t="s">
        <v>26219</v>
      </c>
      <c r="M12259">
        <v>29381</v>
      </c>
      <c r="N12259" t="s">
        <v>2954</v>
      </c>
    </row>
    <row r="12260" spans="1:14">
      <c r="A12260">
        <v>30651</v>
      </c>
      <c r="B12260" t="s">
        <v>3190</v>
      </c>
      <c r="C12260" s="19">
        <v>40855</v>
      </c>
      <c r="D12260" s="19">
        <v>41518</v>
      </c>
      <c r="E12260" t="s">
        <v>7132</v>
      </c>
      <c r="F12260" s="19">
        <v>41518</v>
      </c>
      <c r="G12260" s="19">
        <v>41729</v>
      </c>
      <c r="H12260" t="s">
        <v>254</v>
      </c>
      <c r="I12260" t="s">
        <v>15</v>
      </c>
      <c r="J12260">
        <v>1066</v>
      </c>
      <c r="K12260" t="s">
        <v>125</v>
      </c>
      <c r="L12260" t="s">
        <v>26219</v>
      </c>
      <c r="M12260">
        <v>29381</v>
      </c>
      <c r="N12260" t="s">
        <v>2954</v>
      </c>
    </row>
    <row r="12261" spans="1:14">
      <c r="A12261">
        <v>30651</v>
      </c>
      <c r="B12261" t="s">
        <v>3190</v>
      </c>
      <c r="C12261" s="19">
        <v>40855</v>
      </c>
      <c r="D12261" s="19">
        <v>41730</v>
      </c>
      <c r="E12261" t="s">
        <v>7128</v>
      </c>
      <c r="F12261" s="19">
        <v>41730</v>
      </c>
      <c r="G12261" s="19">
        <v>41973</v>
      </c>
      <c r="H12261" t="s">
        <v>293</v>
      </c>
      <c r="I12261" t="s">
        <v>26</v>
      </c>
      <c r="J12261">
        <v>1066</v>
      </c>
      <c r="K12261" t="s">
        <v>125</v>
      </c>
      <c r="L12261" t="s">
        <v>26219</v>
      </c>
      <c r="M12261">
        <v>29381</v>
      </c>
      <c r="N12261" t="s">
        <v>2954</v>
      </c>
    </row>
    <row r="12262" spans="1:14">
      <c r="A12262">
        <v>30651</v>
      </c>
      <c r="B12262" t="s">
        <v>3190</v>
      </c>
      <c r="C12262" s="19">
        <v>40855</v>
      </c>
      <c r="D12262" s="19">
        <v>41974</v>
      </c>
      <c r="E12262" t="s">
        <v>7122</v>
      </c>
      <c r="F12262" s="19">
        <v>41974</v>
      </c>
      <c r="G12262" s="19">
        <v>42047</v>
      </c>
      <c r="H12262" t="s">
        <v>293</v>
      </c>
      <c r="I12262" t="s">
        <v>26</v>
      </c>
      <c r="J12262">
        <v>1066</v>
      </c>
      <c r="K12262" t="s">
        <v>125</v>
      </c>
      <c r="L12262" t="s">
        <v>26219</v>
      </c>
      <c r="M12262">
        <v>43196</v>
      </c>
      <c r="N12262" t="s">
        <v>24732</v>
      </c>
    </row>
    <row r="12263" spans="1:14">
      <c r="A12263">
        <v>30651</v>
      </c>
      <c r="B12263" t="s">
        <v>3190</v>
      </c>
      <c r="C12263" s="19">
        <v>40855</v>
      </c>
      <c r="D12263" s="19">
        <v>42048</v>
      </c>
      <c r="E12263" t="s">
        <v>7122</v>
      </c>
      <c r="F12263" s="19">
        <v>42048</v>
      </c>
      <c r="G12263" s="19">
        <v>42094</v>
      </c>
      <c r="H12263" t="s">
        <v>293</v>
      </c>
      <c r="I12263" t="s">
        <v>26</v>
      </c>
      <c r="J12263">
        <v>1066</v>
      </c>
      <c r="K12263" t="s">
        <v>125</v>
      </c>
      <c r="L12263" t="s">
        <v>26219</v>
      </c>
      <c r="M12263">
        <v>45933</v>
      </c>
      <c r="N12263" t="s">
        <v>24751</v>
      </c>
    </row>
    <row r="12264" spans="1:14">
      <c r="A12264">
        <v>30651</v>
      </c>
      <c r="B12264" t="s">
        <v>3190</v>
      </c>
      <c r="C12264" s="19">
        <v>40855</v>
      </c>
      <c r="D12264" s="19">
        <v>42095</v>
      </c>
      <c r="E12264" t="s">
        <v>7119</v>
      </c>
      <c r="F12264" s="19">
        <v>42095</v>
      </c>
      <c r="G12264" s="19">
        <v>42330</v>
      </c>
      <c r="H12264" t="s">
        <v>293</v>
      </c>
      <c r="I12264" t="s">
        <v>26</v>
      </c>
      <c r="J12264">
        <v>1066</v>
      </c>
      <c r="K12264" t="s">
        <v>125</v>
      </c>
      <c r="L12264" t="s">
        <v>26219</v>
      </c>
      <c r="M12264">
        <v>45933</v>
      </c>
      <c r="N12264" t="s">
        <v>24751</v>
      </c>
    </row>
    <row r="12265" spans="1:14">
      <c r="A12265">
        <v>30651</v>
      </c>
      <c r="B12265" t="s">
        <v>3190</v>
      </c>
      <c r="C12265" s="19">
        <v>40855</v>
      </c>
      <c r="D12265" s="19">
        <v>42331</v>
      </c>
      <c r="E12265" t="s">
        <v>7119</v>
      </c>
      <c r="F12265" s="19">
        <v>42331</v>
      </c>
      <c r="G12265" s="19">
        <v>42393</v>
      </c>
      <c r="H12265" t="s">
        <v>293</v>
      </c>
      <c r="I12265" t="s">
        <v>26</v>
      </c>
      <c r="J12265">
        <v>1066</v>
      </c>
      <c r="K12265" t="s">
        <v>125</v>
      </c>
      <c r="L12265" t="s">
        <v>26219</v>
      </c>
      <c r="M12265">
        <v>45933</v>
      </c>
      <c r="N12265" t="s">
        <v>24751</v>
      </c>
    </row>
    <row r="12266" spans="1:14">
      <c r="A12266">
        <v>30651</v>
      </c>
      <c r="B12266" t="s">
        <v>3190</v>
      </c>
      <c r="C12266" s="19">
        <v>40855</v>
      </c>
      <c r="D12266" s="19">
        <v>42394</v>
      </c>
      <c r="E12266" t="s">
        <v>7119</v>
      </c>
      <c r="F12266" s="19">
        <v>42394</v>
      </c>
      <c r="G12266" s="19">
        <v>1027428</v>
      </c>
      <c r="H12266" t="s">
        <v>293</v>
      </c>
      <c r="I12266" t="s">
        <v>26</v>
      </c>
      <c r="J12266">
        <v>1066</v>
      </c>
      <c r="K12266" t="s">
        <v>125</v>
      </c>
      <c r="L12266" t="s">
        <v>26219</v>
      </c>
      <c r="M12266">
        <v>45933</v>
      </c>
      <c r="N12266" t="s">
        <v>24751</v>
      </c>
    </row>
    <row r="12267" spans="1:14">
      <c r="A12267">
        <v>30662</v>
      </c>
      <c r="B12267" t="s">
        <v>3193</v>
      </c>
      <c r="C12267" s="19">
        <v>40861</v>
      </c>
      <c r="D12267" s="19">
        <v>40861</v>
      </c>
      <c r="E12267" t="s">
        <v>7113</v>
      </c>
      <c r="F12267" s="19">
        <v>40861</v>
      </c>
      <c r="G12267" s="19">
        <v>41137</v>
      </c>
      <c r="H12267" t="s">
        <v>254</v>
      </c>
      <c r="I12267" t="s">
        <v>15</v>
      </c>
      <c r="J12267">
        <v>1135</v>
      </c>
      <c r="K12267" t="s">
        <v>1539</v>
      </c>
      <c r="L12267" t="s">
        <v>26219</v>
      </c>
      <c r="M12267">
        <v>30433</v>
      </c>
      <c r="N12267" t="s">
        <v>3164</v>
      </c>
    </row>
    <row r="12268" spans="1:14">
      <c r="A12268">
        <v>30662</v>
      </c>
      <c r="B12268" t="s">
        <v>3193</v>
      </c>
      <c r="C12268" s="19">
        <v>40861</v>
      </c>
      <c r="D12268" s="19">
        <v>41138</v>
      </c>
      <c r="E12268" t="s">
        <v>7117</v>
      </c>
      <c r="F12268" s="19">
        <v>41138</v>
      </c>
      <c r="G12268" s="19">
        <v>41425</v>
      </c>
      <c r="H12268" t="s">
        <v>254</v>
      </c>
      <c r="I12268" t="s">
        <v>15</v>
      </c>
      <c r="J12268">
        <v>1135</v>
      </c>
      <c r="K12268" t="s">
        <v>1539</v>
      </c>
      <c r="L12268" t="s">
        <v>26219</v>
      </c>
      <c r="M12268">
        <v>30433</v>
      </c>
      <c r="N12268" t="s">
        <v>3164</v>
      </c>
    </row>
    <row r="12269" spans="1:14">
      <c r="A12269">
        <v>30662</v>
      </c>
      <c r="B12269" t="s">
        <v>3193</v>
      </c>
      <c r="C12269" s="19">
        <v>40861</v>
      </c>
      <c r="D12269" s="19">
        <v>41426</v>
      </c>
      <c r="E12269" t="s">
        <v>7132</v>
      </c>
      <c r="F12269" s="19">
        <v>41426</v>
      </c>
      <c r="G12269" s="19">
        <v>41729</v>
      </c>
      <c r="H12269" t="s">
        <v>254</v>
      </c>
      <c r="I12269" t="s">
        <v>15</v>
      </c>
      <c r="J12269">
        <v>1135</v>
      </c>
      <c r="K12269" t="s">
        <v>1539</v>
      </c>
      <c r="L12269" t="s">
        <v>26219</v>
      </c>
      <c r="M12269">
        <v>30433</v>
      </c>
      <c r="N12269" t="s">
        <v>3164</v>
      </c>
    </row>
    <row r="12270" spans="1:14">
      <c r="A12270">
        <v>30662</v>
      </c>
      <c r="B12270" t="s">
        <v>3193</v>
      </c>
      <c r="C12270" s="19">
        <v>40861</v>
      </c>
      <c r="D12270" s="19">
        <v>41730</v>
      </c>
      <c r="E12270" t="s">
        <v>7132</v>
      </c>
      <c r="F12270" s="19">
        <v>41730</v>
      </c>
      <c r="G12270" s="19">
        <v>41912</v>
      </c>
      <c r="H12270" t="s">
        <v>254</v>
      </c>
      <c r="I12270" t="s">
        <v>15</v>
      </c>
      <c r="J12270">
        <v>1135</v>
      </c>
      <c r="K12270" t="s">
        <v>1539</v>
      </c>
      <c r="L12270" t="s">
        <v>26219</v>
      </c>
      <c r="M12270">
        <v>30433</v>
      </c>
      <c r="N12270" t="s">
        <v>3164</v>
      </c>
    </row>
    <row r="12271" spans="1:14">
      <c r="A12271">
        <v>30662</v>
      </c>
      <c r="B12271" t="s">
        <v>3193</v>
      </c>
      <c r="C12271" s="19">
        <v>40861</v>
      </c>
      <c r="D12271" s="19">
        <v>41913</v>
      </c>
      <c r="E12271" t="s">
        <v>7132</v>
      </c>
      <c r="F12271" s="19">
        <v>41913</v>
      </c>
      <c r="G12271" s="19">
        <v>42094</v>
      </c>
      <c r="H12271" t="s">
        <v>254</v>
      </c>
      <c r="I12271" t="s">
        <v>15</v>
      </c>
      <c r="J12271">
        <v>1135</v>
      </c>
      <c r="K12271" t="s">
        <v>1539</v>
      </c>
      <c r="L12271" t="s">
        <v>26219</v>
      </c>
      <c r="M12271">
        <v>35353</v>
      </c>
      <c r="N12271" t="s">
        <v>4841</v>
      </c>
    </row>
    <row r="12272" spans="1:14">
      <c r="A12272">
        <v>30662</v>
      </c>
      <c r="B12272" t="s">
        <v>3193</v>
      </c>
      <c r="C12272" s="19">
        <v>40861</v>
      </c>
      <c r="D12272" s="19">
        <v>42095</v>
      </c>
      <c r="E12272" t="s">
        <v>7119</v>
      </c>
      <c r="F12272" s="19">
        <v>42095</v>
      </c>
      <c r="G12272" s="19">
        <v>42219</v>
      </c>
      <c r="H12272" t="s">
        <v>254</v>
      </c>
      <c r="I12272" t="s">
        <v>15</v>
      </c>
      <c r="J12272">
        <v>1135</v>
      </c>
      <c r="K12272" t="s">
        <v>1539</v>
      </c>
      <c r="L12272" t="s">
        <v>26219</v>
      </c>
      <c r="M12272">
        <v>35353</v>
      </c>
      <c r="N12272" t="s">
        <v>4841</v>
      </c>
    </row>
    <row r="12273" spans="1:14">
      <c r="A12273">
        <v>30662</v>
      </c>
      <c r="B12273" t="s">
        <v>3193</v>
      </c>
      <c r="C12273" s="19">
        <v>40861</v>
      </c>
      <c r="D12273" s="19">
        <v>42220</v>
      </c>
      <c r="E12273" t="s">
        <v>7119</v>
      </c>
      <c r="F12273" s="19">
        <v>42220</v>
      </c>
      <c r="G12273" s="19">
        <v>42277</v>
      </c>
      <c r="H12273" t="s">
        <v>254</v>
      </c>
      <c r="I12273" t="s">
        <v>15</v>
      </c>
      <c r="J12273">
        <v>1135</v>
      </c>
      <c r="K12273" t="s">
        <v>1539</v>
      </c>
      <c r="L12273" t="s">
        <v>26219</v>
      </c>
      <c r="M12273">
        <v>30433</v>
      </c>
      <c r="N12273" t="s">
        <v>3164</v>
      </c>
    </row>
    <row r="12274" spans="1:14">
      <c r="A12274">
        <v>30662</v>
      </c>
      <c r="B12274" t="s">
        <v>3193</v>
      </c>
      <c r="C12274" s="19">
        <v>40861</v>
      </c>
      <c r="D12274" s="19">
        <v>42278</v>
      </c>
      <c r="E12274" t="s">
        <v>7128</v>
      </c>
      <c r="F12274" s="19">
        <v>42278</v>
      </c>
      <c r="G12274" s="19">
        <v>1027428</v>
      </c>
      <c r="H12274" t="s">
        <v>293</v>
      </c>
      <c r="I12274" t="s">
        <v>26</v>
      </c>
      <c r="J12274">
        <v>1135</v>
      </c>
      <c r="K12274" t="s">
        <v>1539</v>
      </c>
      <c r="L12274" t="s">
        <v>26219</v>
      </c>
      <c r="M12274">
        <v>49594</v>
      </c>
      <c r="N12274" t="s">
        <v>24774</v>
      </c>
    </row>
    <row r="12275" spans="1:14">
      <c r="A12275">
        <v>30751</v>
      </c>
      <c r="B12275" t="s">
        <v>3196</v>
      </c>
      <c r="C12275" s="19">
        <v>40852</v>
      </c>
      <c r="D12275" s="19">
        <v>40852</v>
      </c>
      <c r="E12275" t="s">
        <v>7113</v>
      </c>
      <c r="F12275" s="19">
        <v>40852</v>
      </c>
      <c r="G12275" s="19">
        <v>41113</v>
      </c>
      <c r="H12275" t="s">
        <v>480</v>
      </c>
      <c r="I12275" t="s">
        <v>255</v>
      </c>
      <c r="J12275">
        <v>6055</v>
      </c>
      <c r="K12275" t="s">
        <v>73</v>
      </c>
      <c r="L12275" t="s">
        <v>26219</v>
      </c>
      <c r="M12275">
        <v>386</v>
      </c>
      <c r="N12275" t="s">
        <v>24224</v>
      </c>
    </row>
    <row r="12276" spans="1:14">
      <c r="A12276">
        <v>30751</v>
      </c>
      <c r="B12276" t="s">
        <v>3196</v>
      </c>
      <c r="C12276" s="19">
        <v>40852</v>
      </c>
      <c r="D12276" s="19">
        <v>41114</v>
      </c>
      <c r="E12276" t="s">
        <v>7113</v>
      </c>
      <c r="F12276" s="19">
        <v>41114</v>
      </c>
      <c r="G12276" s="19">
        <v>41395</v>
      </c>
      <c r="H12276" t="s">
        <v>480</v>
      </c>
      <c r="I12276" t="s">
        <v>255</v>
      </c>
      <c r="J12276">
        <v>6055</v>
      </c>
      <c r="K12276" t="s">
        <v>73</v>
      </c>
      <c r="L12276" t="s">
        <v>26219</v>
      </c>
      <c r="M12276">
        <v>28633</v>
      </c>
      <c r="N12276" t="s">
        <v>2835</v>
      </c>
    </row>
    <row r="12277" spans="1:14">
      <c r="A12277">
        <v>30752</v>
      </c>
      <c r="B12277" t="s">
        <v>3199</v>
      </c>
      <c r="C12277" s="19">
        <v>40844</v>
      </c>
      <c r="D12277" s="19">
        <v>40844</v>
      </c>
      <c r="E12277" t="s">
        <v>7113</v>
      </c>
      <c r="F12277" s="19">
        <v>40844</v>
      </c>
      <c r="G12277" s="19">
        <v>40877</v>
      </c>
      <c r="H12277" t="s">
        <v>254</v>
      </c>
      <c r="I12277" t="s">
        <v>15</v>
      </c>
      <c r="J12277">
        <v>10709</v>
      </c>
      <c r="K12277" t="s">
        <v>620</v>
      </c>
      <c r="L12277" t="s">
        <v>26219</v>
      </c>
      <c r="M12277">
        <v>4823</v>
      </c>
      <c r="N12277" t="s">
        <v>24519</v>
      </c>
    </row>
    <row r="12278" spans="1:14">
      <c r="A12278">
        <v>30752</v>
      </c>
      <c r="B12278" t="s">
        <v>3199</v>
      </c>
      <c r="C12278" s="19">
        <v>40844</v>
      </c>
      <c r="D12278" s="19">
        <v>40878</v>
      </c>
      <c r="E12278" t="s">
        <v>7113</v>
      </c>
      <c r="F12278" s="19">
        <v>40878</v>
      </c>
      <c r="G12278" s="19">
        <v>40935</v>
      </c>
      <c r="H12278" t="s">
        <v>254</v>
      </c>
      <c r="I12278" t="s">
        <v>15</v>
      </c>
      <c r="J12278">
        <v>10709</v>
      </c>
      <c r="K12278" t="s">
        <v>620</v>
      </c>
      <c r="L12278" t="s">
        <v>26219</v>
      </c>
      <c r="M12278">
        <v>2226</v>
      </c>
      <c r="N12278" t="s">
        <v>24165</v>
      </c>
    </row>
    <row r="12279" spans="1:14">
      <c r="A12279">
        <v>30752</v>
      </c>
      <c r="B12279" t="s">
        <v>3199</v>
      </c>
      <c r="C12279" s="19">
        <v>40844</v>
      </c>
      <c r="D12279" s="19">
        <v>40936</v>
      </c>
      <c r="E12279" t="s">
        <v>7138</v>
      </c>
      <c r="F12279" s="19">
        <v>40936</v>
      </c>
      <c r="G12279" s="19">
        <v>41032</v>
      </c>
      <c r="H12279" t="s">
        <v>254</v>
      </c>
      <c r="I12279" t="s">
        <v>15</v>
      </c>
      <c r="J12279">
        <v>10709</v>
      </c>
      <c r="K12279" t="s">
        <v>620</v>
      </c>
      <c r="L12279" t="s">
        <v>26219</v>
      </c>
      <c r="M12279">
        <v>4496</v>
      </c>
      <c r="N12279" t="s">
        <v>24469</v>
      </c>
    </row>
    <row r="12280" spans="1:14">
      <c r="A12280">
        <v>30752</v>
      </c>
      <c r="B12280" t="s">
        <v>3199</v>
      </c>
      <c r="C12280" s="19">
        <v>40844</v>
      </c>
      <c r="D12280" s="19">
        <v>41033</v>
      </c>
      <c r="E12280" t="s">
        <v>7138</v>
      </c>
      <c r="F12280" s="19">
        <v>41033</v>
      </c>
      <c r="G12280" s="19">
        <v>41394</v>
      </c>
      <c r="H12280" t="s">
        <v>254</v>
      </c>
      <c r="I12280" t="s">
        <v>15</v>
      </c>
      <c r="J12280">
        <v>10709</v>
      </c>
      <c r="K12280" t="s">
        <v>620</v>
      </c>
      <c r="L12280" t="s">
        <v>26219</v>
      </c>
      <c r="M12280">
        <v>7843</v>
      </c>
      <c r="N12280" t="s">
        <v>619</v>
      </c>
    </row>
    <row r="12281" spans="1:14">
      <c r="A12281">
        <v>30752</v>
      </c>
      <c r="B12281" t="s">
        <v>3199</v>
      </c>
      <c r="C12281" s="19">
        <v>40844</v>
      </c>
      <c r="D12281" s="19">
        <v>41395</v>
      </c>
      <c r="E12281" t="s">
        <v>7132</v>
      </c>
      <c r="F12281" s="19">
        <v>41395</v>
      </c>
      <c r="G12281" s="19">
        <v>41455</v>
      </c>
      <c r="H12281" t="s">
        <v>254</v>
      </c>
      <c r="I12281" t="s">
        <v>15</v>
      </c>
      <c r="J12281">
        <v>10709</v>
      </c>
      <c r="K12281" t="s">
        <v>620</v>
      </c>
      <c r="L12281" t="s">
        <v>26219</v>
      </c>
      <c r="M12281">
        <v>7843</v>
      </c>
      <c r="N12281" t="s">
        <v>619</v>
      </c>
    </row>
    <row r="12282" spans="1:14">
      <c r="A12282">
        <v>30752</v>
      </c>
      <c r="B12282" t="s">
        <v>3199</v>
      </c>
      <c r="C12282" s="19">
        <v>40844</v>
      </c>
      <c r="D12282" s="19">
        <v>41456</v>
      </c>
      <c r="E12282" t="s">
        <v>7132</v>
      </c>
      <c r="F12282" s="19">
        <v>41456</v>
      </c>
      <c r="G12282" s="19">
        <v>41577</v>
      </c>
      <c r="H12282" t="s">
        <v>254</v>
      </c>
      <c r="I12282" t="s">
        <v>15</v>
      </c>
      <c r="J12282">
        <v>10709</v>
      </c>
      <c r="K12282" t="s">
        <v>620</v>
      </c>
      <c r="L12282" t="s">
        <v>26239</v>
      </c>
      <c r="M12282">
        <v>5021</v>
      </c>
      <c r="N12282" t="s">
        <v>24682</v>
      </c>
    </row>
    <row r="12283" spans="1:14">
      <c r="A12283">
        <v>30752</v>
      </c>
      <c r="B12283" t="s">
        <v>3199</v>
      </c>
      <c r="C12283" s="19">
        <v>40844</v>
      </c>
      <c r="D12283" s="19">
        <v>41578</v>
      </c>
      <c r="E12283" t="s">
        <v>7117</v>
      </c>
      <c r="F12283" s="19">
        <v>41578</v>
      </c>
      <c r="G12283" s="19">
        <v>41623</v>
      </c>
      <c r="H12283" t="s">
        <v>254</v>
      </c>
      <c r="I12283" t="s">
        <v>15</v>
      </c>
      <c r="J12283">
        <v>10709</v>
      </c>
      <c r="K12283" t="s">
        <v>620</v>
      </c>
      <c r="L12283" t="s">
        <v>26239</v>
      </c>
      <c r="M12283">
        <v>5021</v>
      </c>
      <c r="N12283" t="s">
        <v>24682</v>
      </c>
    </row>
    <row r="12284" spans="1:14">
      <c r="A12284">
        <v>30752</v>
      </c>
      <c r="B12284" t="s">
        <v>3199</v>
      </c>
      <c r="C12284" s="19">
        <v>40844</v>
      </c>
      <c r="D12284" s="19">
        <v>41624</v>
      </c>
      <c r="E12284" t="s">
        <v>7132</v>
      </c>
      <c r="F12284" s="19">
        <v>41624</v>
      </c>
      <c r="G12284" s="19">
        <v>41702</v>
      </c>
      <c r="H12284" t="s">
        <v>254</v>
      </c>
      <c r="I12284" t="s">
        <v>15</v>
      </c>
      <c r="J12284">
        <v>10709</v>
      </c>
      <c r="K12284" t="s">
        <v>620</v>
      </c>
      <c r="L12284" t="s">
        <v>26239</v>
      </c>
      <c r="M12284">
        <v>7843</v>
      </c>
      <c r="N12284" t="s">
        <v>619</v>
      </c>
    </row>
    <row r="12285" spans="1:14">
      <c r="A12285">
        <v>30767</v>
      </c>
      <c r="B12285" t="s">
        <v>3202</v>
      </c>
      <c r="C12285" s="19">
        <v>40868</v>
      </c>
      <c r="D12285" s="19">
        <v>40868</v>
      </c>
      <c r="E12285" t="s">
        <v>7113</v>
      </c>
      <c r="F12285" s="19">
        <v>40868</v>
      </c>
      <c r="G12285" s="19">
        <v>41142</v>
      </c>
      <c r="H12285" t="s">
        <v>254</v>
      </c>
      <c r="I12285" t="s">
        <v>15</v>
      </c>
      <c r="J12285">
        <v>1135</v>
      </c>
      <c r="K12285" t="s">
        <v>1539</v>
      </c>
      <c r="L12285" t="s">
        <v>26219</v>
      </c>
      <c r="M12285">
        <v>30433</v>
      </c>
      <c r="N12285" t="s">
        <v>3164</v>
      </c>
    </row>
    <row r="12286" spans="1:14">
      <c r="A12286">
        <v>30767</v>
      </c>
      <c r="B12286" t="s">
        <v>3202</v>
      </c>
      <c r="C12286" s="19">
        <v>40868</v>
      </c>
      <c r="D12286" s="19">
        <v>41143</v>
      </c>
      <c r="E12286" t="s">
        <v>7117</v>
      </c>
      <c r="F12286" s="19">
        <v>41143</v>
      </c>
      <c r="G12286" s="19">
        <v>41364</v>
      </c>
      <c r="H12286" t="s">
        <v>254</v>
      </c>
      <c r="I12286" t="s">
        <v>15</v>
      </c>
      <c r="J12286">
        <v>1135</v>
      </c>
      <c r="K12286" t="s">
        <v>1539</v>
      </c>
      <c r="L12286" t="s">
        <v>26219</v>
      </c>
      <c r="M12286">
        <v>30433</v>
      </c>
      <c r="N12286" t="s">
        <v>3164</v>
      </c>
    </row>
    <row r="12287" spans="1:14">
      <c r="A12287">
        <v>30767</v>
      </c>
      <c r="B12287" t="s">
        <v>3202</v>
      </c>
      <c r="C12287" s="19">
        <v>40868</v>
      </c>
      <c r="D12287" s="19">
        <v>41365</v>
      </c>
      <c r="E12287" t="s">
        <v>7132</v>
      </c>
      <c r="F12287" s="19">
        <v>41365</v>
      </c>
      <c r="G12287" s="19">
        <v>41729</v>
      </c>
      <c r="H12287" t="s">
        <v>254</v>
      </c>
      <c r="I12287" t="s">
        <v>15</v>
      </c>
      <c r="J12287">
        <v>1135</v>
      </c>
      <c r="K12287" t="s">
        <v>1539</v>
      </c>
      <c r="L12287" t="s">
        <v>26219</v>
      </c>
      <c r="M12287">
        <v>30433</v>
      </c>
      <c r="N12287" t="s">
        <v>3164</v>
      </c>
    </row>
    <row r="12288" spans="1:14">
      <c r="A12288">
        <v>30767</v>
      </c>
      <c r="B12288" t="s">
        <v>3202</v>
      </c>
      <c r="C12288" s="19">
        <v>40868</v>
      </c>
      <c r="D12288" s="19">
        <v>41730</v>
      </c>
      <c r="E12288" t="s">
        <v>7132</v>
      </c>
      <c r="F12288" s="19">
        <v>41730</v>
      </c>
      <c r="G12288" s="19">
        <v>41851</v>
      </c>
      <c r="H12288" t="s">
        <v>254</v>
      </c>
      <c r="I12288" t="s">
        <v>15</v>
      </c>
      <c r="J12288">
        <v>1135</v>
      </c>
      <c r="K12288" t="s">
        <v>1539</v>
      </c>
      <c r="L12288" t="s">
        <v>26219</v>
      </c>
      <c r="M12288">
        <v>30433</v>
      </c>
      <c r="N12288" t="s">
        <v>3164</v>
      </c>
    </row>
    <row r="12289" spans="1:14">
      <c r="A12289">
        <v>30767</v>
      </c>
      <c r="B12289" t="s">
        <v>3202</v>
      </c>
      <c r="C12289" s="19">
        <v>40868</v>
      </c>
      <c r="D12289" s="19">
        <v>41852</v>
      </c>
      <c r="E12289" t="s">
        <v>7128</v>
      </c>
      <c r="F12289" s="19">
        <v>41852</v>
      </c>
      <c r="G12289" s="19">
        <v>42094</v>
      </c>
      <c r="H12289" t="s">
        <v>293</v>
      </c>
      <c r="I12289" t="s">
        <v>26</v>
      </c>
      <c r="J12289">
        <v>1135</v>
      </c>
      <c r="K12289" t="s">
        <v>1539</v>
      </c>
      <c r="L12289" t="s">
        <v>26219</v>
      </c>
      <c r="M12289">
        <v>30433</v>
      </c>
      <c r="N12289" t="s">
        <v>3164</v>
      </c>
    </row>
    <row r="12290" spans="1:14">
      <c r="A12290">
        <v>30767</v>
      </c>
      <c r="B12290" t="s">
        <v>3202</v>
      </c>
      <c r="C12290" s="19">
        <v>40868</v>
      </c>
      <c r="D12290" s="19">
        <v>42095</v>
      </c>
      <c r="E12290" t="s">
        <v>7119</v>
      </c>
      <c r="F12290" s="19">
        <v>42095</v>
      </c>
      <c r="G12290" s="19">
        <v>42460</v>
      </c>
      <c r="H12290" t="s">
        <v>293</v>
      </c>
      <c r="I12290" t="s">
        <v>26</v>
      </c>
      <c r="J12290">
        <v>1135</v>
      </c>
      <c r="K12290" t="s">
        <v>1539</v>
      </c>
      <c r="L12290" t="s">
        <v>26219</v>
      </c>
      <c r="M12290">
        <v>30433</v>
      </c>
      <c r="N12290" t="s">
        <v>3164</v>
      </c>
    </row>
    <row r="12291" spans="1:14">
      <c r="A12291">
        <v>30767</v>
      </c>
      <c r="B12291" t="s">
        <v>3202</v>
      </c>
      <c r="C12291" s="19">
        <v>40868</v>
      </c>
      <c r="D12291" s="19">
        <v>42461</v>
      </c>
      <c r="E12291" t="s">
        <v>7119</v>
      </c>
      <c r="F12291" s="19">
        <v>42461</v>
      </c>
      <c r="G12291" s="19">
        <v>1027428</v>
      </c>
      <c r="H12291" t="s">
        <v>293</v>
      </c>
      <c r="I12291" t="s">
        <v>26</v>
      </c>
      <c r="J12291">
        <v>1135</v>
      </c>
      <c r="K12291" t="s">
        <v>1539</v>
      </c>
      <c r="L12291" t="s">
        <v>26219</v>
      </c>
      <c r="M12291">
        <v>30433</v>
      </c>
      <c r="N12291" t="s">
        <v>3164</v>
      </c>
    </row>
    <row r="12292" spans="1:14">
      <c r="A12292">
        <v>30787</v>
      </c>
      <c r="B12292" t="s">
        <v>2302</v>
      </c>
      <c r="C12292" s="19">
        <v>40868</v>
      </c>
      <c r="D12292" s="19">
        <v>40868</v>
      </c>
      <c r="E12292" t="s">
        <v>7113</v>
      </c>
      <c r="F12292" s="19">
        <v>40868</v>
      </c>
      <c r="G12292" s="19">
        <v>41036</v>
      </c>
      <c r="H12292" t="s">
        <v>254</v>
      </c>
      <c r="I12292" t="s">
        <v>15</v>
      </c>
      <c r="J12292">
        <v>1020</v>
      </c>
      <c r="K12292" t="s">
        <v>44</v>
      </c>
      <c r="L12292" t="s">
        <v>26219</v>
      </c>
      <c r="M12292">
        <v>26006</v>
      </c>
      <c r="N12292" t="s">
        <v>2369</v>
      </c>
    </row>
    <row r="12293" spans="1:14">
      <c r="A12293">
        <v>30787</v>
      </c>
      <c r="B12293" t="s">
        <v>2302</v>
      </c>
      <c r="C12293" s="19">
        <v>40868</v>
      </c>
      <c r="D12293" s="19">
        <v>41037</v>
      </c>
      <c r="E12293" t="s">
        <v>7113</v>
      </c>
      <c r="F12293" s="19">
        <v>41037</v>
      </c>
      <c r="G12293" s="19">
        <v>41453</v>
      </c>
      <c r="H12293" t="s">
        <v>254</v>
      </c>
      <c r="I12293" t="s">
        <v>15</v>
      </c>
      <c r="J12293">
        <v>1020</v>
      </c>
      <c r="K12293" t="s">
        <v>44</v>
      </c>
      <c r="L12293" t="s">
        <v>26219</v>
      </c>
      <c r="M12293">
        <v>26006</v>
      </c>
      <c r="N12293" t="s">
        <v>2369</v>
      </c>
    </row>
    <row r="12294" spans="1:14">
      <c r="A12294">
        <v>30787</v>
      </c>
      <c r="B12294" t="s">
        <v>2302</v>
      </c>
      <c r="C12294" s="19">
        <v>40868</v>
      </c>
      <c r="D12294" s="19">
        <v>41454</v>
      </c>
      <c r="E12294" t="s">
        <v>7113</v>
      </c>
      <c r="F12294" s="19">
        <v>41454</v>
      </c>
      <c r="G12294" s="19">
        <v>41459</v>
      </c>
      <c r="H12294" t="s">
        <v>254</v>
      </c>
      <c r="I12294" t="s">
        <v>15</v>
      </c>
      <c r="J12294">
        <v>1020</v>
      </c>
      <c r="K12294" t="s">
        <v>44</v>
      </c>
      <c r="L12294" t="s">
        <v>26219</v>
      </c>
      <c r="M12294">
        <v>21027</v>
      </c>
      <c r="N12294" t="s">
        <v>1838</v>
      </c>
    </row>
    <row r="12295" spans="1:14">
      <c r="A12295">
        <v>30787</v>
      </c>
      <c r="B12295" t="s">
        <v>2302</v>
      </c>
      <c r="C12295" s="19">
        <v>40868</v>
      </c>
      <c r="D12295" s="19">
        <v>41460</v>
      </c>
      <c r="E12295" t="s">
        <v>7113</v>
      </c>
      <c r="F12295" s="19">
        <v>41460</v>
      </c>
      <c r="G12295" s="19">
        <v>41562</v>
      </c>
      <c r="H12295" t="s">
        <v>254</v>
      </c>
      <c r="I12295" t="s">
        <v>15</v>
      </c>
      <c r="J12295">
        <v>1020</v>
      </c>
      <c r="K12295" t="s">
        <v>44</v>
      </c>
      <c r="L12295" t="s">
        <v>26219</v>
      </c>
      <c r="M12295">
        <v>21027</v>
      </c>
      <c r="N12295" t="s">
        <v>1838</v>
      </c>
    </row>
    <row r="12296" spans="1:14">
      <c r="A12296">
        <v>30791</v>
      </c>
      <c r="B12296" t="s">
        <v>3207</v>
      </c>
      <c r="C12296" s="19">
        <v>40869</v>
      </c>
      <c r="D12296" s="19">
        <v>40869</v>
      </c>
      <c r="E12296" t="s">
        <v>7113</v>
      </c>
      <c r="F12296" s="19">
        <v>40869</v>
      </c>
      <c r="G12296" s="19">
        <v>40994</v>
      </c>
      <c r="H12296" t="s">
        <v>741</v>
      </c>
      <c r="I12296" t="s">
        <v>481</v>
      </c>
      <c r="J12296">
        <v>4729</v>
      </c>
      <c r="K12296" t="s">
        <v>1858</v>
      </c>
      <c r="L12296" t="s">
        <v>26219</v>
      </c>
      <c r="M12296">
        <v>26832</v>
      </c>
      <c r="N12296" t="s">
        <v>2493</v>
      </c>
    </row>
    <row r="12297" spans="1:14">
      <c r="A12297">
        <v>30791</v>
      </c>
      <c r="B12297" t="s">
        <v>3207</v>
      </c>
      <c r="C12297" s="19">
        <v>40869</v>
      </c>
      <c r="D12297" s="19">
        <v>40995</v>
      </c>
      <c r="E12297" t="s">
        <v>7117</v>
      </c>
      <c r="F12297" s="19">
        <v>40995</v>
      </c>
      <c r="G12297" s="19">
        <v>41152</v>
      </c>
      <c r="H12297" t="s">
        <v>741</v>
      </c>
      <c r="I12297" t="s">
        <v>481</v>
      </c>
      <c r="J12297">
        <v>4729</v>
      </c>
      <c r="K12297" t="s">
        <v>1858</v>
      </c>
      <c r="L12297" t="s">
        <v>26219</v>
      </c>
      <c r="M12297">
        <v>26832</v>
      </c>
      <c r="N12297" t="s">
        <v>2493</v>
      </c>
    </row>
    <row r="12298" spans="1:14">
      <c r="A12298">
        <v>30791</v>
      </c>
      <c r="B12298" t="s">
        <v>3207</v>
      </c>
      <c r="C12298" s="19">
        <v>40869</v>
      </c>
      <c r="D12298" s="19">
        <v>41153</v>
      </c>
      <c r="E12298" t="s">
        <v>7120</v>
      </c>
      <c r="F12298" s="19">
        <v>41153</v>
      </c>
      <c r="G12298" s="19">
        <v>41389</v>
      </c>
      <c r="H12298" t="s">
        <v>741</v>
      </c>
      <c r="I12298" t="s">
        <v>481</v>
      </c>
      <c r="J12298">
        <v>4729</v>
      </c>
      <c r="K12298" t="s">
        <v>1858</v>
      </c>
      <c r="L12298" t="s">
        <v>26219</v>
      </c>
      <c r="M12298">
        <v>26832</v>
      </c>
      <c r="N12298" t="s">
        <v>2493</v>
      </c>
    </row>
    <row r="12299" spans="1:14">
      <c r="A12299">
        <v>30791</v>
      </c>
      <c r="B12299" t="s">
        <v>3207</v>
      </c>
      <c r="C12299" s="19">
        <v>40869</v>
      </c>
      <c r="D12299" s="19">
        <v>41390</v>
      </c>
      <c r="E12299" t="s">
        <v>7120</v>
      </c>
      <c r="F12299" s="19">
        <v>41390</v>
      </c>
      <c r="G12299" s="19">
        <v>41698</v>
      </c>
      <c r="H12299" t="s">
        <v>741</v>
      </c>
      <c r="I12299" t="s">
        <v>481</v>
      </c>
      <c r="J12299">
        <v>4729</v>
      </c>
      <c r="K12299" t="s">
        <v>1858</v>
      </c>
      <c r="L12299" t="s">
        <v>26219</v>
      </c>
      <c r="M12299">
        <v>36840</v>
      </c>
      <c r="N12299" t="s">
        <v>24679</v>
      </c>
    </row>
    <row r="12300" spans="1:14">
      <c r="A12300">
        <v>30791</v>
      </c>
      <c r="B12300" t="s">
        <v>3207</v>
      </c>
      <c r="C12300" s="19">
        <v>40869</v>
      </c>
      <c r="D12300" s="19">
        <v>41699</v>
      </c>
      <c r="E12300" t="s">
        <v>7128</v>
      </c>
      <c r="F12300" s="19">
        <v>41699</v>
      </c>
      <c r="G12300" s="19">
        <v>41759</v>
      </c>
      <c r="H12300" t="s">
        <v>480</v>
      </c>
      <c r="I12300" t="s">
        <v>255</v>
      </c>
      <c r="J12300">
        <v>4729</v>
      </c>
      <c r="K12300" t="s">
        <v>1858</v>
      </c>
      <c r="L12300" t="s">
        <v>26219</v>
      </c>
      <c r="M12300">
        <v>36840</v>
      </c>
      <c r="N12300" t="s">
        <v>24679</v>
      </c>
    </row>
    <row r="12301" spans="1:14">
      <c r="A12301">
        <v>30791</v>
      </c>
      <c r="B12301" t="s">
        <v>3207</v>
      </c>
      <c r="C12301" s="19">
        <v>40869</v>
      </c>
      <c r="D12301" s="19">
        <v>41760</v>
      </c>
      <c r="E12301" t="s">
        <v>7122</v>
      </c>
      <c r="F12301" s="19">
        <v>41760</v>
      </c>
      <c r="G12301" s="19">
        <v>41847</v>
      </c>
      <c r="H12301" t="s">
        <v>480</v>
      </c>
      <c r="I12301" t="s">
        <v>255</v>
      </c>
      <c r="J12301">
        <v>4729</v>
      </c>
      <c r="K12301" t="s">
        <v>1858</v>
      </c>
      <c r="L12301" t="s">
        <v>26219</v>
      </c>
      <c r="M12301">
        <v>14539</v>
      </c>
      <c r="N12301" t="s">
        <v>24335</v>
      </c>
    </row>
    <row r="12302" spans="1:14">
      <c r="A12302">
        <v>30791</v>
      </c>
      <c r="B12302" t="s">
        <v>3207</v>
      </c>
      <c r="C12302" s="19">
        <v>40869</v>
      </c>
      <c r="D12302" s="19">
        <v>41848</v>
      </c>
      <c r="E12302" t="s">
        <v>7122</v>
      </c>
      <c r="F12302" s="19">
        <v>41848</v>
      </c>
      <c r="G12302" s="19">
        <v>41890</v>
      </c>
      <c r="H12302" t="s">
        <v>480</v>
      </c>
      <c r="I12302" t="s">
        <v>255</v>
      </c>
      <c r="J12302">
        <v>4729</v>
      </c>
      <c r="K12302" t="s">
        <v>1858</v>
      </c>
      <c r="L12302" t="s">
        <v>26219</v>
      </c>
      <c r="M12302">
        <v>42563</v>
      </c>
      <c r="N12302" t="s">
        <v>24723</v>
      </c>
    </row>
    <row r="12303" spans="1:14">
      <c r="A12303">
        <v>30791</v>
      </c>
      <c r="B12303" t="s">
        <v>3207</v>
      </c>
      <c r="C12303" s="19">
        <v>40869</v>
      </c>
      <c r="D12303" s="19">
        <v>41891</v>
      </c>
      <c r="E12303" t="s">
        <v>7122</v>
      </c>
      <c r="F12303" s="19">
        <v>41891</v>
      </c>
      <c r="G12303" s="19">
        <v>42094</v>
      </c>
      <c r="H12303" t="s">
        <v>480</v>
      </c>
      <c r="I12303" t="s">
        <v>255</v>
      </c>
      <c r="J12303">
        <v>4729</v>
      </c>
      <c r="K12303" t="s">
        <v>1858</v>
      </c>
      <c r="L12303" t="s">
        <v>26219</v>
      </c>
      <c r="M12303">
        <v>43435</v>
      </c>
      <c r="N12303" t="s">
        <v>24736</v>
      </c>
    </row>
    <row r="12304" spans="1:14">
      <c r="A12304">
        <v>30791</v>
      </c>
      <c r="B12304" t="s">
        <v>3207</v>
      </c>
      <c r="C12304" s="19">
        <v>40869</v>
      </c>
      <c r="D12304" s="19">
        <v>42095</v>
      </c>
      <c r="E12304" t="s">
        <v>7119</v>
      </c>
      <c r="F12304" s="19">
        <v>42095</v>
      </c>
      <c r="G12304" s="19">
        <v>42216</v>
      </c>
      <c r="H12304" t="s">
        <v>480</v>
      </c>
      <c r="I12304" t="s">
        <v>255</v>
      </c>
      <c r="J12304">
        <v>4729</v>
      </c>
      <c r="K12304" t="s">
        <v>1858</v>
      </c>
      <c r="L12304" t="s">
        <v>26219</v>
      </c>
      <c r="M12304">
        <v>43435</v>
      </c>
      <c r="N12304" t="s">
        <v>24736</v>
      </c>
    </row>
    <row r="12305" spans="1:14">
      <c r="A12305">
        <v>30791</v>
      </c>
      <c r="B12305" t="s">
        <v>3207</v>
      </c>
      <c r="C12305" s="19">
        <v>40869</v>
      </c>
      <c r="D12305" s="19">
        <v>42217</v>
      </c>
      <c r="E12305" t="s">
        <v>7128</v>
      </c>
      <c r="F12305" s="19">
        <v>42217</v>
      </c>
      <c r="G12305" s="19">
        <v>42330</v>
      </c>
      <c r="H12305" t="s">
        <v>254</v>
      </c>
      <c r="I12305" t="s">
        <v>15</v>
      </c>
      <c r="J12305">
        <v>4729</v>
      </c>
      <c r="K12305" t="s">
        <v>1858</v>
      </c>
      <c r="L12305" t="s">
        <v>26219</v>
      </c>
      <c r="M12305">
        <v>43435</v>
      </c>
      <c r="N12305" t="s">
        <v>24736</v>
      </c>
    </row>
    <row r="12306" spans="1:14">
      <c r="A12306">
        <v>30791</v>
      </c>
      <c r="B12306" t="s">
        <v>3207</v>
      </c>
      <c r="C12306" s="19">
        <v>40869</v>
      </c>
      <c r="D12306" s="19">
        <v>42331</v>
      </c>
      <c r="E12306" t="s">
        <v>7128</v>
      </c>
      <c r="F12306" s="19">
        <v>42331</v>
      </c>
      <c r="G12306" s="19">
        <v>42505</v>
      </c>
      <c r="H12306" t="s">
        <v>254</v>
      </c>
      <c r="I12306" t="s">
        <v>15</v>
      </c>
      <c r="J12306">
        <v>4729</v>
      </c>
      <c r="K12306" t="s">
        <v>1858</v>
      </c>
      <c r="L12306" t="s">
        <v>26219</v>
      </c>
      <c r="M12306">
        <v>43435</v>
      </c>
      <c r="N12306" t="s">
        <v>24736</v>
      </c>
    </row>
    <row r="12307" spans="1:14">
      <c r="A12307">
        <v>30791</v>
      </c>
      <c r="B12307" t="s">
        <v>3207</v>
      </c>
      <c r="C12307" s="19">
        <v>40869</v>
      </c>
      <c r="D12307" s="19">
        <v>42506</v>
      </c>
      <c r="E12307" t="s">
        <v>7128</v>
      </c>
      <c r="F12307" s="19">
        <v>42506</v>
      </c>
      <c r="G12307" s="19">
        <v>1027428</v>
      </c>
      <c r="H12307" t="s">
        <v>254</v>
      </c>
      <c r="I12307" t="s">
        <v>15</v>
      </c>
      <c r="J12307">
        <v>4729</v>
      </c>
      <c r="K12307" t="s">
        <v>1858</v>
      </c>
      <c r="L12307" t="s">
        <v>26219</v>
      </c>
      <c r="M12307">
        <v>43435</v>
      </c>
      <c r="N12307" t="s">
        <v>24736</v>
      </c>
    </row>
    <row r="12308" spans="1:14">
      <c r="A12308">
        <v>30792</v>
      </c>
      <c r="B12308" t="s">
        <v>3210</v>
      </c>
      <c r="C12308" s="19">
        <v>40865</v>
      </c>
      <c r="D12308" s="19">
        <v>40865</v>
      </c>
      <c r="E12308" t="s">
        <v>7113</v>
      </c>
      <c r="F12308" s="19">
        <v>40865</v>
      </c>
      <c r="G12308" s="19">
        <v>41045</v>
      </c>
      <c r="H12308" t="s">
        <v>91</v>
      </c>
      <c r="I12308" t="s">
        <v>945</v>
      </c>
      <c r="J12308">
        <v>1086</v>
      </c>
      <c r="K12308" t="s">
        <v>719</v>
      </c>
      <c r="L12308" t="s">
        <v>26219</v>
      </c>
      <c r="M12308">
        <v>2889</v>
      </c>
      <c r="N12308" t="s">
        <v>24222</v>
      </c>
    </row>
    <row r="12309" spans="1:14">
      <c r="A12309">
        <v>30792</v>
      </c>
      <c r="B12309" t="s">
        <v>3210</v>
      </c>
      <c r="C12309" s="19">
        <v>40865</v>
      </c>
      <c r="D12309" s="19">
        <v>41046</v>
      </c>
      <c r="E12309" t="s">
        <v>7117</v>
      </c>
      <c r="F12309" s="19">
        <v>41046</v>
      </c>
      <c r="G12309" s="19">
        <v>41080</v>
      </c>
      <c r="H12309" t="s">
        <v>91</v>
      </c>
      <c r="I12309" t="s">
        <v>945</v>
      </c>
      <c r="J12309">
        <v>1086</v>
      </c>
      <c r="K12309" t="s">
        <v>719</v>
      </c>
      <c r="L12309" t="s">
        <v>26219</v>
      </c>
      <c r="M12309">
        <v>2889</v>
      </c>
      <c r="N12309" t="s">
        <v>24222</v>
      </c>
    </row>
    <row r="12310" spans="1:14">
      <c r="A12310">
        <v>30792</v>
      </c>
      <c r="B12310" t="s">
        <v>3210</v>
      </c>
      <c r="C12310" s="19">
        <v>40865</v>
      </c>
      <c r="D12310" s="19">
        <v>41081</v>
      </c>
      <c r="E12310" t="s">
        <v>7117</v>
      </c>
      <c r="F12310" s="19">
        <v>41081</v>
      </c>
      <c r="G12310" s="19">
        <v>41175</v>
      </c>
      <c r="H12310" t="s">
        <v>91</v>
      </c>
      <c r="I12310" t="s">
        <v>945</v>
      </c>
      <c r="J12310">
        <v>1086</v>
      </c>
      <c r="K12310" t="s">
        <v>719</v>
      </c>
      <c r="L12310" t="s">
        <v>26219</v>
      </c>
      <c r="M12310">
        <v>226</v>
      </c>
      <c r="N12310" t="s">
        <v>33</v>
      </c>
    </row>
    <row r="12311" spans="1:14">
      <c r="A12311">
        <v>30792</v>
      </c>
      <c r="B12311" t="s">
        <v>3210</v>
      </c>
      <c r="C12311" s="19">
        <v>40865</v>
      </c>
      <c r="D12311" s="19">
        <v>41176</v>
      </c>
      <c r="E12311" t="s">
        <v>7117</v>
      </c>
      <c r="F12311" s="19">
        <v>41176</v>
      </c>
      <c r="G12311" s="19">
        <v>41364</v>
      </c>
      <c r="H12311" t="s">
        <v>91</v>
      </c>
      <c r="I12311" t="s">
        <v>945</v>
      </c>
      <c r="J12311">
        <v>1086</v>
      </c>
      <c r="K12311" t="s">
        <v>719</v>
      </c>
      <c r="L12311" t="s">
        <v>26219</v>
      </c>
      <c r="M12311">
        <v>34095</v>
      </c>
      <c r="N12311" t="s">
        <v>4066</v>
      </c>
    </row>
    <row r="12312" spans="1:14">
      <c r="A12312">
        <v>30792</v>
      </c>
      <c r="B12312" t="s">
        <v>3210</v>
      </c>
      <c r="C12312" s="19">
        <v>40865</v>
      </c>
      <c r="D12312" s="19">
        <v>41365</v>
      </c>
      <c r="E12312" t="s">
        <v>7117</v>
      </c>
      <c r="F12312" s="19">
        <v>41365</v>
      </c>
      <c r="G12312" s="19">
        <v>41729</v>
      </c>
      <c r="H12312" t="s">
        <v>91</v>
      </c>
      <c r="I12312" t="s">
        <v>945</v>
      </c>
      <c r="J12312">
        <v>1086</v>
      </c>
      <c r="K12312" t="s">
        <v>719</v>
      </c>
      <c r="L12312" t="s">
        <v>26219</v>
      </c>
      <c r="M12312">
        <v>34095</v>
      </c>
      <c r="N12312" t="s">
        <v>4066</v>
      </c>
    </row>
    <row r="12313" spans="1:14">
      <c r="A12313">
        <v>30792</v>
      </c>
      <c r="B12313" t="s">
        <v>3210</v>
      </c>
      <c r="C12313" s="19">
        <v>40865</v>
      </c>
      <c r="D12313" s="19">
        <v>41730</v>
      </c>
      <c r="E12313" t="s">
        <v>7118</v>
      </c>
      <c r="F12313" s="19">
        <v>41730</v>
      </c>
      <c r="G12313" s="19">
        <v>41882</v>
      </c>
      <c r="H12313" t="s">
        <v>91</v>
      </c>
      <c r="I12313" t="s">
        <v>945</v>
      </c>
      <c r="J12313">
        <v>1086</v>
      </c>
      <c r="K12313" t="s">
        <v>719</v>
      </c>
      <c r="L12313" t="s">
        <v>26219</v>
      </c>
      <c r="M12313">
        <v>34095</v>
      </c>
      <c r="N12313" t="s">
        <v>4066</v>
      </c>
    </row>
    <row r="12314" spans="1:14">
      <c r="A12314">
        <v>30792</v>
      </c>
      <c r="B12314" t="s">
        <v>3210</v>
      </c>
      <c r="C12314" s="19">
        <v>40865</v>
      </c>
      <c r="D12314" s="19">
        <v>41883</v>
      </c>
      <c r="E12314" t="s">
        <v>7118</v>
      </c>
      <c r="F12314" s="19">
        <v>41883</v>
      </c>
      <c r="G12314" s="19">
        <v>42094</v>
      </c>
      <c r="H12314" t="s">
        <v>91</v>
      </c>
      <c r="I12314" t="s">
        <v>945</v>
      </c>
      <c r="J12314">
        <v>1086</v>
      </c>
      <c r="K12314" t="s">
        <v>719</v>
      </c>
      <c r="L12314" t="s">
        <v>26219</v>
      </c>
      <c r="M12314">
        <v>34095</v>
      </c>
      <c r="N12314" t="s">
        <v>4066</v>
      </c>
    </row>
    <row r="12315" spans="1:14">
      <c r="A12315">
        <v>30792</v>
      </c>
      <c r="B12315" t="s">
        <v>3210</v>
      </c>
      <c r="C12315" s="19">
        <v>40865</v>
      </c>
      <c r="D12315" s="19">
        <v>42095</v>
      </c>
      <c r="E12315" t="s">
        <v>7118</v>
      </c>
      <c r="F12315" s="19">
        <v>42095</v>
      </c>
      <c r="G12315" s="19">
        <v>42460</v>
      </c>
      <c r="H12315" t="s">
        <v>91</v>
      </c>
      <c r="I12315" t="s">
        <v>945</v>
      </c>
      <c r="J12315">
        <v>1086</v>
      </c>
      <c r="K12315" t="s">
        <v>719</v>
      </c>
      <c r="L12315" t="s">
        <v>26219</v>
      </c>
      <c r="M12315">
        <v>34095</v>
      </c>
      <c r="N12315" t="s">
        <v>4066</v>
      </c>
    </row>
    <row r="12316" spans="1:14">
      <c r="A12316">
        <v>30792</v>
      </c>
      <c r="B12316" t="s">
        <v>3210</v>
      </c>
      <c r="C12316" s="19">
        <v>40865</v>
      </c>
      <c r="D12316" s="19">
        <v>42461</v>
      </c>
      <c r="E12316" t="s">
        <v>7118</v>
      </c>
      <c r="F12316" s="19">
        <v>42461</v>
      </c>
      <c r="G12316" s="19">
        <v>42479</v>
      </c>
      <c r="H12316" t="s">
        <v>91</v>
      </c>
      <c r="I12316" t="s">
        <v>945</v>
      </c>
      <c r="J12316">
        <v>1086</v>
      </c>
      <c r="K12316" t="s">
        <v>719</v>
      </c>
      <c r="L12316" t="s">
        <v>26219</v>
      </c>
      <c r="M12316">
        <v>34095</v>
      </c>
      <c r="N12316" t="s">
        <v>4066</v>
      </c>
    </row>
    <row r="12317" spans="1:14">
      <c r="A12317">
        <v>30792</v>
      </c>
      <c r="B12317" t="s">
        <v>3210</v>
      </c>
      <c r="C12317" s="19">
        <v>40865</v>
      </c>
      <c r="D12317" s="19">
        <v>42480</v>
      </c>
      <c r="E12317" t="s">
        <v>7118</v>
      </c>
      <c r="F12317" s="19">
        <v>42480</v>
      </c>
      <c r="G12317" s="19">
        <v>1027428</v>
      </c>
      <c r="H12317" t="s">
        <v>91</v>
      </c>
      <c r="I12317" t="s">
        <v>945</v>
      </c>
      <c r="J12317">
        <v>1086</v>
      </c>
      <c r="K12317" t="s">
        <v>719</v>
      </c>
      <c r="L12317" t="s">
        <v>26219</v>
      </c>
      <c r="M12317">
        <v>34095</v>
      </c>
      <c r="N12317" t="s">
        <v>4066</v>
      </c>
    </row>
    <row r="12318" spans="1:14">
      <c r="A12318">
        <v>30795</v>
      </c>
      <c r="B12318" t="s">
        <v>3212</v>
      </c>
      <c r="C12318" s="19">
        <v>40865</v>
      </c>
      <c r="D12318" s="19">
        <v>40865</v>
      </c>
      <c r="E12318" t="s">
        <v>7113</v>
      </c>
      <c r="F12318" s="19">
        <v>40865</v>
      </c>
      <c r="G12318" s="19">
        <v>41210</v>
      </c>
      <c r="H12318" t="s">
        <v>480</v>
      </c>
      <c r="I12318" t="s">
        <v>255</v>
      </c>
      <c r="J12318">
        <v>4729</v>
      </c>
      <c r="K12318" t="s">
        <v>1858</v>
      </c>
      <c r="L12318" t="s">
        <v>26219</v>
      </c>
      <c r="M12318">
        <v>26832</v>
      </c>
      <c r="N12318" t="s">
        <v>2493</v>
      </c>
    </row>
    <row r="12319" spans="1:14">
      <c r="A12319">
        <v>30795</v>
      </c>
      <c r="B12319" t="s">
        <v>3212</v>
      </c>
      <c r="C12319" s="19">
        <v>40865</v>
      </c>
      <c r="D12319" s="19">
        <v>41211</v>
      </c>
      <c r="E12319" t="s">
        <v>7117</v>
      </c>
      <c r="F12319" s="19">
        <v>41211</v>
      </c>
      <c r="G12319" s="19">
        <v>41389</v>
      </c>
      <c r="H12319" t="s">
        <v>480</v>
      </c>
      <c r="I12319" t="s">
        <v>255</v>
      </c>
      <c r="J12319">
        <v>4729</v>
      </c>
      <c r="K12319" t="s">
        <v>1858</v>
      </c>
      <c r="L12319" t="s">
        <v>26219</v>
      </c>
      <c r="M12319">
        <v>26832</v>
      </c>
      <c r="N12319" t="s">
        <v>2493</v>
      </c>
    </row>
    <row r="12320" spans="1:14">
      <c r="A12320">
        <v>30795</v>
      </c>
      <c r="B12320" t="s">
        <v>3212</v>
      </c>
      <c r="C12320" s="19">
        <v>40865</v>
      </c>
      <c r="D12320" s="19">
        <v>41390</v>
      </c>
      <c r="E12320" t="s">
        <v>7117</v>
      </c>
      <c r="F12320" s="19">
        <v>41390</v>
      </c>
      <c r="G12320" s="19">
        <v>41429</v>
      </c>
      <c r="H12320" t="s">
        <v>480</v>
      </c>
      <c r="I12320" t="s">
        <v>255</v>
      </c>
      <c r="J12320">
        <v>4729</v>
      </c>
      <c r="K12320" t="s">
        <v>1858</v>
      </c>
      <c r="L12320" t="s">
        <v>26219</v>
      </c>
      <c r="M12320">
        <v>36840</v>
      </c>
      <c r="N12320" t="s">
        <v>24679</v>
      </c>
    </row>
    <row r="12321" spans="1:14">
      <c r="A12321">
        <v>30801</v>
      </c>
      <c r="B12321" t="s">
        <v>3214</v>
      </c>
      <c r="C12321" s="19">
        <v>40865</v>
      </c>
      <c r="D12321" s="19">
        <v>40865</v>
      </c>
      <c r="E12321" t="s">
        <v>7113</v>
      </c>
      <c r="F12321" s="19">
        <v>40865</v>
      </c>
      <c r="G12321" s="19">
        <v>40923</v>
      </c>
      <c r="H12321" t="s">
        <v>480</v>
      </c>
      <c r="I12321" t="s">
        <v>255</v>
      </c>
      <c r="J12321">
        <v>1053</v>
      </c>
      <c r="K12321" t="s">
        <v>26184</v>
      </c>
      <c r="L12321" t="s">
        <v>26219</v>
      </c>
      <c r="M12321">
        <v>7742</v>
      </c>
      <c r="N12321" t="s">
        <v>24175</v>
      </c>
    </row>
    <row r="12322" spans="1:14">
      <c r="A12322">
        <v>30801</v>
      </c>
      <c r="B12322" t="s">
        <v>3214</v>
      </c>
      <c r="C12322" s="19">
        <v>40865</v>
      </c>
      <c r="D12322" s="19">
        <v>40924</v>
      </c>
      <c r="E12322" t="s">
        <v>7113</v>
      </c>
      <c r="F12322" s="19">
        <v>40924</v>
      </c>
      <c r="G12322" s="19">
        <v>41190</v>
      </c>
      <c r="H12322" t="s">
        <v>480</v>
      </c>
      <c r="I12322" t="s">
        <v>255</v>
      </c>
      <c r="J12322">
        <v>1053</v>
      </c>
      <c r="K12322" t="s">
        <v>26184</v>
      </c>
      <c r="L12322" t="s">
        <v>26219</v>
      </c>
      <c r="M12322">
        <v>7794</v>
      </c>
      <c r="N12322" t="s">
        <v>615</v>
      </c>
    </row>
    <row r="12323" spans="1:14">
      <c r="A12323">
        <v>30801</v>
      </c>
      <c r="B12323" t="s">
        <v>3214</v>
      </c>
      <c r="C12323" s="19">
        <v>40865</v>
      </c>
      <c r="D12323" s="19">
        <v>41191</v>
      </c>
      <c r="E12323" t="s">
        <v>7113</v>
      </c>
      <c r="F12323" s="19">
        <v>41191</v>
      </c>
      <c r="G12323" s="19">
        <v>41345</v>
      </c>
      <c r="H12323" t="s">
        <v>480</v>
      </c>
      <c r="I12323" t="s">
        <v>255</v>
      </c>
      <c r="J12323">
        <v>1049</v>
      </c>
      <c r="K12323" t="s">
        <v>536</v>
      </c>
      <c r="L12323" t="s">
        <v>26219</v>
      </c>
      <c r="M12323">
        <v>7794</v>
      </c>
      <c r="N12323" t="s">
        <v>615</v>
      </c>
    </row>
    <row r="12324" spans="1:14">
      <c r="A12324">
        <v>30850</v>
      </c>
      <c r="B12324" t="s">
        <v>3217</v>
      </c>
      <c r="C12324" s="19">
        <v>40870</v>
      </c>
      <c r="D12324" s="19">
        <v>40870</v>
      </c>
      <c r="E12324" t="s">
        <v>7113</v>
      </c>
      <c r="F12324" s="19">
        <v>40870</v>
      </c>
      <c r="G12324" s="19">
        <v>41181</v>
      </c>
      <c r="H12324" t="s">
        <v>480</v>
      </c>
      <c r="I12324" t="s">
        <v>255</v>
      </c>
      <c r="J12324">
        <v>1091</v>
      </c>
      <c r="K12324" t="s">
        <v>148</v>
      </c>
      <c r="L12324" t="s">
        <v>26219</v>
      </c>
      <c r="M12324">
        <v>4533</v>
      </c>
      <c r="N12324" t="s">
        <v>24606</v>
      </c>
    </row>
    <row r="12325" spans="1:14">
      <c r="A12325">
        <v>30850</v>
      </c>
      <c r="B12325" t="s">
        <v>3217</v>
      </c>
      <c r="C12325" s="19">
        <v>40870</v>
      </c>
      <c r="D12325" s="19">
        <v>41182</v>
      </c>
      <c r="E12325" t="s">
        <v>7113</v>
      </c>
      <c r="F12325" s="19">
        <v>41182</v>
      </c>
      <c r="G12325" s="19">
        <v>41217</v>
      </c>
      <c r="H12325" t="s">
        <v>480</v>
      </c>
      <c r="I12325" t="s">
        <v>255</v>
      </c>
      <c r="J12325">
        <v>1091</v>
      </c>
      <c r="K12325" t="s">
        <v>148</v>
      </c>
      <c r="L12325" t="s">
        <v>26219</v>
      </c>
      <c r="M12325">
        <v>18902</v>
      </c>
      <c r="N12325" t="s">
        <v>1657</v>
      </c>
    </row>
    <row r="12326" spans="1:14">
      <c r="A12326">
        <v>30850</v>
      </c>
      <c r="B12326" t="s">
        <v>3217</v>
      </c>
      <c r="C12326" s="19">
        <v>40870</v>
      </c>
      <c r="D12326" s="19">
        <v>41218</v>
      </c>
      <c r="E12326" t="s">
        <v>7113</v>
      </c>
      <c r="F12326" s="19">
        <v>41218</v>
      </c>
      <c r="G12326" s="19">
        <v>41221</v>
      </c>
      <c r="H12326" t="s">
        <v>480</v>
      </c>
      <c r="I12326" t="s">
        <v>255</v>
      </c>
      <c r="J12326">
        <v>1091</v>
      </c>
      <c r="K12326" t="s">
        <v>148</v>
      </c>
      <c r="L12326" t="s">
        <v>26219</v>
      </c>
      <c r="M12326">
        <v>2857</v>
      </c>
      <c r="N12326" t="s">
        <v>24572</v>
      </c>
    </row>
    <row r="12327" spans="1:14">
      <c r="A12327">
        <v>30850</v>
      </c>
      <c r="B12327" t="s">
        <v>3217</v>
      </c>
      <c r="C12327" s="19">
        <v>40870</v>
      </c>
      <c r="D12327" s="19">
        <v>41222</v>
      </c>
      <c r="E12327" t="s">
        <v>7113</v>
      </c>
      <c r="F12327" s="19">
        <v>41222</v>
      </c>
      <c r="G12327" s="19">
        <v>41241</v>
      </c>
      <c r="H12327" t="s">
        <v>480</v>
      </c>
      <c r="I12327" t="s">
        <v>255</v>
      </c>
      <c r="J12327">
        <v>1091</v>
      </c>
      <c r="K12327" t="s">
        <v>148</v>
      </c>
      <c r="L12327" t="s">
        <v>26219</v>
      </c>
      <c r="M12327">
        <v>18337</v>
      </c>
      <c r="N12327" t="s">
        <v>1587</v>
      </c>
    </row>
    <row r="12328" spans="1:14">
      <c r="A12328">
        <v>30850</v>
      </c>
      <c r="B12328" t="s">
        <v>3217</v>
      </c>
      <c r="C12328" s="19">
        <v>40870</v>
      </c>
      <c r="D12328" s="19">
        <v>41242</v>
      </c>
      <c r="E12328" t="s">
        <v>7113</v>
      </c>
      <c r="F12328" s="19">
        <v>41242</v>
      </c>
      <c r="G12328" s="19">
        <v>41242</v>
      </c>
      <c r="H12328" t="s">
        <v>480</v>
      </c>
      <c r="I12328" t="s">
        <v>255</v>
      </c>
      <c r="J12328">
        <v>1091</v>
      </c>
      <c r="K12328" t="s">
        <v>148</v>
      </c>
      <c r="L12328" t="s">
        <v>26219</v>
      </c>
      <c r="M12328">
        <v>18337</v>
      </c>
      <c r="N12328" t="s">
        <v>1587</v>
      </c>
    </row>
    <row r="12329" spans="1:14">
      <c r="A12329">
        <v>30850</v>
      </c>
      <c r="B12329" t="s">
        <v>3217</v>
      </c>
      <c r="C12329" s="19">
        <v>40870</v>
      </c>
      <c r="D12329" s="19">
        <v>41243</v>
      </c>
      <c r="E12329" t="s">
        <v>7113</v>
      </c>
      <c r="F12329" s="19">
        <v>41243</v>
      </c>
      <c r="G12329" s="19">
        <v>41639</v>
      </c>
      <c r="H12329" t="s">
        <v>480</v>
      </c>
      <c r="I12329" t="s">
        <v>255</v>
      </c>
      <c r="J12329">
        <v>1091</v>
      </c>
      <c r="K12329" t="s">
        <v>148</v>
      </c>
      <c r="L12329" t="s">
        <v>26219</v>
      </c>
      <c r="M12329">
        <v>18337</v>
      </c>
      <c r="N12329" t="s">
        <v>1587</v>
      </c>
    </row>
    <row r="12330" spans="1:14">
      <c r="A12330">
        <v>30850</v>
      </c>
      <c r="B12330" t="s">
        <v>3217</v>
      </c>
      <c r="C12330" s="19">
        <v>40870</v>
      </c>
      <c r="D12330" s="19">
        <v>41640</v>
      </c>
      <c r="E12330" t="s">
        <v>7117</v>
      </c>
      <c r="F12330" s="19">
        <v>41640</v>
      </c>
      <c r="G12330" s="19">
        <v>41827</v>
      </c>
      <c r="H12330" t="s">
        <v>480</v>
      </c>
      <c r="I12330" t="s">
        <v>255</v>
      </c>
      <c r="J12330">
        <v>1091</v>
      </c>
      <c r="K12330" t="s">
        <v>148</v>
      </c>
      <c r="L12330" t="s">
        <v>26219</v>
      </c>
      <c r="M12330">
        <v>18337</v>
      </c>
      <c r="N12330" t="s">
        <v>1587</v>
      </c>
    </row>
    <row r="12331" spans="1:14">
      <c r="A12331">
        <v>30879</v>
      </c>
      <c r="B12331" t="s">
        <v>3220</v>
      </c>
      <c r="C12331" s="19">
        <v>40869</v>
      </c>
      <c r="D12331" s="19">
        <v>40869</v>
      </c>
      <c r="E12331" t="s">
        <v>7113</v>
      </c>
      <c r="F12331" s="19">
        <v>40869</v>
      </c>
      <c r="G12331" s="19">
        <v>41089</v>
      </c>
      <c r="H12331" t="s">
        <v>480</v>
      </c>
      <c r="I12331" t="s">
        <v>255</v>
      </c>
      <c r="J12331">
        <v>2792</v>
      </c>
      <c r="K12331" t="s">
        <v>452</v>
      </c>
      <c r="L12331" t="s">
        <v>26219</v>
      </c>
      <c r="M12331">
        <v>14073</v>
      </c>
      <c r="N12331" t="s">
        <v>1246</v>
      </c>
    </row>
    <row r="12332" spans="1:14">
      <c r="A12332">
        <v>30879</v>
      </c>
      <c r="B12332" t="s">
        <v>3220</v>
      </c>
      <c r="C12332" s="19">
        <v>40869</v>
      </c>
      <c r="D12332" s="19">
        <v>41090</v>
      </c>
      <c r="E12332" t="s">
        <v>7117</v>
      </c>
      <c r="F12332" s="19">
        <v>41090</v>
      </c>
      <c r="G12332" s="19">
        <v>41605</v>
      </c>
      <c r="H12332" t="s">
        <v>480</v>
      </c>
      <c r="I12332" t="s">
        <v>255</v>
      </c>
      <c r="J12332">
        <v>2792</v>
      </c>
      <c r="K12332" t="s">
        <v>452</v>
      </c>
      <c r="L12332" t="s">
        <v>26219</v>
      </c>
      <c r="M12332">
        <v>14073</v>
      </c>
      <c r="N12332" t="s">
        <v>1246</v>
      </c>
    </row>
    <row r="12333" spans="1:14">
      <c r="A12333">
        <v>30916</v>
      </c>
      <c r="B12333" t="s">
        <v>3223</v>
      </c>
      <c r="C12333" s="19">
        <v>40872</v>
      </c>
      <c r="D12333" s="19">
        <v>40872</v>
      </c>
      <c r="E12333" t="s">
        <v>7113</v>
      </c>
      <c r="F12333" s="19">
        <v>40872</v>
      </c>
      <c r="G12333" s="19">
        <v>41052</v>
      </c>
      <c r="H12333" t="s">
        <v>91</v>
      </c>
      <c r="I12333" t="s">
        <v>945</v>
      </c>
      <c r="J12333">
        <v>1129</v>
      </c>
      <c r="K12333" t="s">
        <v>354</v>
      </c>
      <c r="L12333" t="s">
        <v>26219</v>
      </c>
      <c r="M12333">
        <v>30142</v>
      </c>
      <c r="N12333" t="s">
        <v>3124</v>
      </c>
    </row>
    <row r="12334" spans="1:14">
      <c r="A12334">
        <v>30916</v>
      </c>
      <c r="B12334" t="s">
        <v>3223</v>
      </c>
      <c r="C12334" s="19">
        <v>40872</v>
      </c>
      <c r="D12334" s="19">
        <v>41053</v>
      </c>
      <c r="E12334" t="s">
        <v>7117</v>
      </c>
      <c r="F12334" s="19">
        <v>41053</v>
      </c>
      <c r="G12334" s="19">
        <v>41364</v>
      </c>
      <c r="H12334" t="s">
        <v>91</v>
      </c>
      <c r="I12334" t="s">
        <v>945</v>
      </c>
      <c r="J12334">
        <v>1129</v>
      </c>
      <c r="K12334" t="s">
        <v>354</v>
      </c>
      <c r="L12334" t="s">
        <v>26219</v>
      </c>
      <c r="M12334">
        <v>30142</v>
      </c>
      <c r="N12334" t="s">
        <v>3124</v>
      </c>
    </row>
    <row r="12335" spans="1:14">
      <c r="A12335">
        <v>30916</v>
      </c>
      <c r="B12335" t="s">
        <v>3223</v>
      </c>
      <c r="C12335" s="19">
        <v>40872</v>
      </c>
      <c r="D12335" s="19">
        <v>41365</v>
      </c>
      <c r="E12335" t="s">
        <v>7117</v>
      </c>
      <c r="F12335" s="19">
        <v>41365</v>
      </c>
      <c r="G12335" s="19">
        <v>41592</v>
      </c>
      <c r="H12335" t="s">
        <v>91</v>
      </c>
      <c r="I12335" t="s">
        <v>945</v>
      </c>
      <c r="J12335">
        <v>1129</v>
      </c>
      <c r="K12335" t="s">
        <v>354</v>
      </c>
      <c r="L12335" t="s">
        <v>26219</v>
      </c>
      <c r="M12335">
        <v>30142</v>
      </c>
      <c r="N12335" t="s">
        <v>3124</v>
      </c>
    </row>
    <row r="12336" spans="1:14">
      <c r="A12336">
        <v>30924</v>
      </c>
      <c r="B12336" t="s">
        <v>3225</v>
      </c>
      <c r="C12336" s="19">
        <v>40868</v>
      </c>
      <c r="D12336" s="19">
        <v>40868</v>
      </c>
      <c r="E12336" t="s">
        <v>7113</v>
      </c>
      <c r="F12336" s="19">
        <v>40868</v>
      </c>
      <c r="G12336" s="19">
        <v>41038</v>
      </c>
      <c r="H12336" t="s">
        <v>293</v>
      </c>
      <c r="I12336" t="s">
        <v>26</v>
      </c>
      <c r="J12336">
        <v>1052</v>
      </c>
      <c r="K12336" t="s">
        <v>26216</v>
      </c>
      <c r="L12336" t="s">
        <v>26219</v>
      </c>
      <c r="M12336">
        <v>25516</v>
      </c>
      <c r="N12336" t="s">
        <v>24554</v>
      </c>
    </row>
    <row r="12337" spans="1:14">
      <c r="A12337">
        <v>30924</v>
      </c>
      <c r="B12337" t="s">
        <v>3225</v>
      </c>
      <c r="C12337" s="19">
        <v>40868</v>
      </c>
      <c r="D12337" s="19">
        <v>41039</v>
      </c>
      <c r="E12337" t="s">
        <v>7113</v>
      </c>
      <c r="F12337" s="19">
        <v>41039</v>
      </c>
      <c r="G12337" s="19">
        <v>41119</v>
      </c>
      <c r="H12337" t="s">
        <v>293</v>
      </c>
      <c r="I12337" t="s">
        <v>26</v>
      </c>
      <c r="J12337">
        <v>1052</v>
      </c>
      <c r="K12337" t="s">
        <v>26216</v>
      </c>
      <c r="L12337" t="s">
        <v>26219</v>
      </c>
      <c r="M12337">
        <v>16244</v>
      </c>
      <c r="N12337" t="s">
        <v>1461</v>
      </c>
    </row>
    <row r="12338" spans="1:14">
      <c r="A12338">
        <v>30924</v>
      </c>
      <c r="B12338" t="s">
        <v>3225</v>
      </c>
      <c r="C12338" s="19">
        <v>40868</v>
      </c>
      <c r="D12338" s="19">
        <v>41120</v>
      </c>
      <c r="E12338" t="s">
        <v>7117</v>
      </c>
      <c r="F12338" s="19">
        <v>41120</v>
      </c>
      <c r="G12338" s="19">
        <v>41152</v>
      </c>
      <c r="H12338" t="s">
        <v>293</v>
      </c>
      <c r="I12338" t="s">
        <v>26</v>
      </c>
      <c r="J12338">
        <v>1052</v>
      </c>
      <c r="K12338" t="s">
        <v>26216</v>
      </c>
      <c r="L12338" t="s">
        <v>26219</v>
      </c>
      <c r="M12338">
        <v>16244</v>
      </c>
      <c r="N12338" t="s">
        <v>1461</v>
      </c>
    </row>
    <row r="12339" spans="1:14">
      <c r="A12339">
        <v>30924</v>
      </c>
      <c r="B12339" t="s">
        <v>3225</v>
      </c>
      <c r="C12339" s="19">
        <v>40868</v>
      </c>
      <c r="D12339" s="19">
        <v>41153</v>
      </c>
      <c r="E12339" t="s">
        <v>7120</v>
      </c>
      <c r="F12339" s="19">
        <v>41153</v>
      </c>
      <c r="G12339" s="19">
        <v>41233</v>
      </c>
      <c r="H12339" t="s">
        <v>293</v>
      </c>
      <c r="I12339" t="s">
        <v>26</v>
      </c>
      <c r="J12339">
        <v>1052</v>
      </c>
      <c r="K12339" t="s">
        <v>26216</v>
      </c>
      <c r="L12339" t="s">
        <v>26219</v>
      </c>
      <c r="M12339">
        <v>16244</v>
      </c>
      <c r="N12339" t="s">
        <v>1461</v>
      </c>
    </row>
    <row r="12340" spans="1:14">
      <c r="A12340">
        <v>30924</v>
      </c>
      <c r="B12340" t="s">
        <v>3225</v>
      </c>
      <c r="C12340" s="19">
        <v>40868</v>
      </c>
      <c r="D12340" s="19">
        <v>41234</v>
      </c>
      <c r="E12340" t="s">
        <v>7120</v>
      </c>
      <c r="F12340" s="19">
        <v>41234</v>
      </c>
      <c r="G12340" s="19">
        <v>41362</v>
      </c>
      <c r="H12340" t="s">
        <v>293</v>
      </c>
      <c r="I12340" t="s">
        <v>26</v>
      </c>
      <c r="J12340">
        <v>1048</v>
      </c>
      <c r="K12340" t="s">
        <v>27</v>
      </c>
      <c r="L12340" t="s">
        <v>26219</v>
      </c>
      <c r="M12340">
        <v>16244</v>
      </c>
      <c r="N12340" t="s">
        <v>1461</v>
      </c>
    </row>
    <row r="12341" spans="1:14">
      <c r="A12341">
        <v>30924</v>
      </c>
      <c r="B12341" t="s">
        <v>3225</v>
      </c>
      <c r="C12341" s="19">
        <v>40868</v>
      </c>
      <c r="D12341" s="19">
        <v>41363</v>
      </c>
      <c r="E12341" t="s">
        <v>7120</v>
      </c>
      <c r="F12341" s="19">
        <v>41363</v>
      </c>
      <c r="G12341" s="19">
        <v>41391</v>
      </c>
      <c r="H12341" t="s">
        <v>293</v>
      </c>
      <c r="I12341" t="s">
        <v>26</v>
      </c>
      <c r="J12341">
        <v>1048</v>
      </c>
      <c r="K12341" t="s">
        <v>27</v>
      </c>
      <c r="L12341" t="s">
        <v>26219</v>
      </c>
      <c r="M12341">
        <v>1040</v>
      </c>
      <c r="N12341" t="s">
        <v>79</v>
      </c>
    </row>
    <row r="12342" spans="1:14">
      <c r="A12342">
        <v>30926</v>
      </c>
      <c r="B12342" t="s">
        <v>3228</v>
      </c>
      <c r="C12342" s="19">
        <v>40869</v>
      </c>
      <c r="D12342" s="19">
        <v>40869</v>
      </c>
      <c r="E12342" t="s">
        <v>7113</v>
      </c>
      <c r="F12342" s="19">
        <v>40869</v>
      </c>
      <c r="G12342" s="19">
        <v>41215</v>
      </c>
      <c r="H12342" t="s">
        <v>480</v>
      </c>
      <c r="I12342" t="s">
        <v>255</v>
      </c>
      <c r="J12342">
        <v>6355</v>
      </c>
      <c r="K12342" t="s">
        <v>100</v>
      </c>
      <c r="L12342" t="s">
        <v>26219</v>
      </c>
      <c r="M12342">
        <v>3585</v>
      </c>
      <c r="N12342" t="s">
        <v>24279</v>
      </c>
    </row>
    <row r="12343" spans="1:14">
      <c r="A12343">
        <v>30926</v>
      </c>
      <c r="B12343" t="s">
        <v>3228</v>
      </c>
      <c r="C12343" s="19">
        <v>40869</v>
      </c>
      <c r="D12343" s="19">
        <v>41216</v>
      </c>
      <c r="E12343" t="s">
        <v>7113</v>
      </c>
      <c r="F12343" s="19">
        <v>41216</v>
      </c>
      <c r="G12343" s="19">
        <v>41228</v>
      </c>
      <c r="H12343" t="s">
        <v>480</v>
      </c>
      <c r="I12343" t="s">
        <v>255</v>
      </c>
      <c r="J12343">
        <v>6355</v>
      </c>
      <c r="K12343" t="s">
        <v>100</v>
      </c>
      <c r="L12343" t="s">
        <v>26219</v>
      </c>
      <c r="M12343">
        <v>34002</v>
      </c>
      <c r="N12343" t="s">
        <v>4021</v>
      </c>
    </row>
    <row r="12344" spans="1:14">
      <c r="A12344">
        <v>30926</v>
      </c>
      <c r="B12344" t="s">
        <v>3228</v>
      </c>
      <c r="C12344" s="19">
        <v>40869</v>
      </c>
      <c r="D12344" s="19">
        <v>41229</v>
      </c>
      <c r="E12344" t="s">
        <v>7113</v>
      </c>
      <c r="F12344" s="19">
        <v>41229</v>
      </c>
      <c r="G12344" s="19">
        <v>41301</v>
      </c>
      <c r="H12344" t="s">
        <v>480</v>
      </c>
      <c r="I12344" t="s">
        <v>255</v>
      </c>
      <c r="J12344">
        <v>6355</v>
      </c>
      <c r="K12344" t="s">
        <v>100</v>
      </c>
      <c r="L12344" t="s">
        <v>26219</v>
      </c>
      <c r="M12344">
        <v>32016</v>
      </c>
      <c r="N12344" t="s">
        <v>3446</v>
      </c>
    </row>
    <row r="12345" spans="1:14">
      <c r="A12345">
        <v>30926</v>
      </c>
      <c r="B12345" t="s">
        <v>3228</v>
      </c>
      <c r="C12345" s="19">
        <v>40869</v>
      </c>
      <c r="D12345" s="19">
        <v>41302</v>
      </c>
      <c r="E12345" t="s">
        <v>7117</v>
      </c>
      <c r="F12345" s="19">
        <v>41302</v>
      </c>
      <c r="G12345" s="19">
        <v>41492</v>
      </c>
      <c r="H12345" t="s">
        <v>480</v>
      </c>
      <c r="I12345" t="s">
        <v>255</v>
      </c>
      <c r="J12345">
        <v>6355</v>
      </c>
      <c r="K12345" t="s">
        <v>100</v>
      </c>
      <c r="L12345" t="s">
        <v>26219</v>
      </c>
      <c r="M12345">
        <v>32016</v>
      </c>
      <c r="N12345" t="s">
        <v>3446</v>
      </c>
    </row>
    <row r="12346" spans="1:14">
      <c r="A12346">
        <v>30926</v>
      </c>
      <c r="B12346" t="s">
        <v>3228</v>
      </c>
      <c r="C12346" s="19">
        <v>40869</v>
      </c>
      <c r="D12346" s="19">
        <v>41493</v>
      </c>
      <c r="E12346" t="s">
        <v>7117</v>
      </c>
      <c r="F12346" s="19">
        <v>41493</v>
      </c>
      <c r="G12346" s="19">
        <v>41541</v>
      </c>
      <c r="H12346" t="s">
        <v>480</v>
      </c>
      <c r="I12346" t="s">
        <v>255</v>
      </c>
      <c r="J12346">
        <v>6355</v>
      </c>
      <c r="K12346" t="s">
        <v>100</v>
      </c>
      <c r="L12346" t="s">
        <v>26219</v>
      </c>
      <c r="M12346">
        <v>34002</v>
      </c>
      <c r="N12346" t="s">
        <v>4021</v>
      </c>
    </row>
    <row r="12347" spans="1:14">
      <c r="A12347">
        <v>30929</v>
      </c>
      <c r="B12347" t="s">
        <v>3231</v>
      </c>
      <c r="C12347" s="19">
        <v>40870</v>
      </c>
      <c r="D12347" s="19">
        <v>40870</v>
      </c>
      <c r="E12347" t="s">
        <v>7113</v>
      </c>
      <c r="F12347" s="19">
        <v>40870</v>
      </c>
      <c r="G12347" s="19">
        <v>41144</v>
      </c>
      <c r="H12347" t="s">
        <v>254</v>
      </c>
      <c r="I12347" t="s">
        <v>15</v>
      </c>
      <c r="J12347">
        <v>1052</v>
      </c>
      <c r="K12347" t="s">
        <v>26216</v>
      </c>
      <c r="L12347" t="s">
        <v>26219</v>
      </c>
      <c r="M12347">
        <v>22013</v>
      </c>
      <c r="N12347" t="s">
        <v>24201</v>
      </c>
    </row>
    <row r="12348" spans="1:14">
      <c r="A12348">
        <v>30929</v>
      </c>
      <c r="B12348" t="s">
        <v>3231</v>
      </c>
      <c r="C12348" s="19">
        <v>40870</v>
      </c>
      <c r="D12348" s="19">
        <v>41145</v>
      </c>
      <c r="E12348" t="s">
        <v>7113</v>
      </c>
      <c r="F12348" s="19">
        <v>41145</v>
      </c>
      <c r="G12348" s="19">
        <v>41157</v>
      </c>
      <c r="H12348" t="s">
        <v>254</v>
      </c>
      <c r="I12348" t="s">
        <v>15</v>
      </c>
      <c r="J12348">
        <v>1048</v>
      </c>
      <c r="K12348" t="s">
        <v>27</v>
      </c>
      <c r="L12348" t="s">
        <v>26219</v>
      </c>
      <c r="M12348">
        <v>22013</v>
      </c>
      <c r="N12348" t="s">
        <v>24201</v>
      </c>
    </row>
    <row r="12349" spans="1:14">
      <c r="A12349">
        <v>30929</v>
      </c>
      <c r="B12349" t="s">
        <v>3231</v>
      </c>
      <c r="C12349" s="19">
        <v>40870</v>
      </c>
      <c r="D12349" s="19">
        <v>41158</v>
      </c>
      <c r="E12349" t="s">
        <v>7113</v>
      </c>
      <c r="F12349" s="19">
        <v>41158</v>
      </c>
      <c r="G12349" s="19">
        <v>41362</v>
      </c>
      <c r="H12349" t="s">
        <v>254</v>
      </c>
      <c r="I12349" t="s">
        <v>15</v>
      </c>
      <c r="J12349">
        <v>1048</v>
      </c>
      <c r="K12349" t="s">
        <v>27</v>
      </c>
      <c r="L12349" t="s">
        <v>26219</v>
      </c>
      <c r="M12349">
        <v>16244</v>
      </c>
      <c r="N12349" t="s">
        <v>1461</v>
      </c>
    </row>
    <row r="12350" spans="1:14">
      <c r="A12350">
        <v>30929</v>
      </c>
      <c r="B12350" t="s">
        <v>3231</v>
      </c>
      <c r="C12350" s="19">
        <v>40870</v>
      </c>
      <c r="D12350" s="19">
        <v>41363</v>
      </c>
      <c r="E12350" t="s">
        <v>7113</v>
      </c>
      <c r="F12350" s="19">
        <v>41363</v>
      </c>
      <c r="G12350" s="19">
        <v>41364</v>
      </c>
      <c r="H12350" t="s">
        <v>254</v>
      </c>
      <c r="I12350" t="s">
        <v>15</v>
      </c>
      <c r="J12350">
        <v>1048</v>
      </c>
      <c r="K12350" t="s">
        <v>27</v>
      </c>
      <c r="L12350" t="s">
        <v>26219</v>
      </c>
      <c r="M12350">
        <v>4534</v>
      </c>
      <c r="N12350" t="s">
        <v>278</v>
      </c>
    </row>
    <row r="12351" spans="1:14">
      <c r="A12351">
        <v>30929</v>
      </c>
      <c r="B12351" t="s">
        <v>3231</v>
      </c>
      <c r="C12351" s="19">
        <v>40870</v>
      </c>
      <c r="D12351" s="19">
        <v>41365</v>
      </c>
      <c r="E12351" t="s">
        <v>7113</v>
      </c>
      <c r="F12351" s="19">
        <v>41365</v>
      </c>
      <c r="G12351" s="19">
        <v>41425</v>
      </c>
      <c r="H12351" t="s">
        <v>254</v>
      </c>
      <c r="I12351" t="s">
        <v>15</v>
      </c>
      <c r="J12351">
        <v>1048</v>
      </c>
      <c r="K12351" t="s">
        <v>27</v>
      </c>
      <c r="L12351" t="s">
        <v>26219</v>
      </c>
      <c r="M12351">
        <v>4534</v>
      </c>
      <c r="N12351" t="s">
        <v>278</v>
      </c>
    </row>
    <row r="12352" spans="1:14">
      <c r="A12352">
        <v>30932</v>
      </c>
      <c r="B12352" t="s">
        <v>3234</v>
      </c>
      <c r="C12352" s="19">
        <v>40869</v>
      </c>
      <c r="D12352" s="19">
        <v>40869</v>
      </c>
      <c r="E12352" t="s">
        <v>7113</v>
      </c>
      <c r="F12352" s="19">
        <v>40869</v>
      </c>
      <c r="G12352" s="19">
        <v>40923</v>
      </c>
      <c r="H12352" t="s">
        <v>293</v>
      </c>
      <c r="I12352" t="s">
        <v>26</v>
      </c>
      <c r="J12352">
        <v>6375</v>
      </c>
      <c r="K12352" t="s">
        <v>2340</v>
      </c>
      <c r="L12352" t="s">
        <v>26219</v>
      </c>
      <c r="M12352">
        <v>17303</v>
      </c>
      <c r="N12352" t="s">
        <v>24555</v>
      </c>
    </row>
    <row r="12353" spans="1:14">
      <c r="A12353">
        <v>30932</v>
      </c>
      <c r="B12353" t="s">
        <v>3234</v>
      </c>
      <c r="C12353" s="19">
        <v>40869</v>
      </c>
      <c r="D12353" s="19">
        <v>40924</v>
      </c>
      <c r="E12353" t="s">
        <v>7113</v>
      </c>
      <c r="F12353" s="19">
        <v>40924</v>
      </c>
      <c r="G12353" s="19">
        <v>40954</v>
      </c>
      <c r="H12353" t="s">
        <v>293</v>
      </c>
      <c r="I12353" t="s">
        <v>26</v>
      </c>
      <c r="J12353">
        <v>6375</v>
      </c>
      <c r="K12353" t="s">
        <v>2340</v>
      </c>
      <c r="L12353" t="s">
        <v>26219</v>
      </c>
      <c r="M12353">
        <v>24292</v>
      </c>
      <c r="N12353" t="s">
        <v>24521</v>
      </c>
    </row>
    <row r="12354" spans="1:14">
      <c r="A12354">
        <v>30932</v>
      </c>
      <c r="B12354" t="s">
        <v>3234</v>
      </c>
      <c r="C12354" s="19">
        <v>40869</v>
      </c>
      <c r="D12354" s="19">
        <v>40955</v>
      </c>
      <c r="E12354" t="s">
        <v>7113</v>
      </c>
      <c r="F12354" s="19">
        <v>40955</v>
      </c>
      <c r="G12354" s="19">
        <v>41368</v>
      </c>
      <c r="H12354" t="s">
        <v>293</v>
      </c>
      <c r="I12354" t="s">
        <v>26</v>
      </c>
      <c r="J12354">
        <v>6375</v>
      </c>
      <c r="K12354" t="s">
        <v>2340</v>
      </c>
      <c r="L12354" t="s">
        <v>26219</v>
      </c>
      <c r="M12354">
        <v>31744</v>
      </c>
      <c r="N12354" t="s">
        <v>3386</v>
      </c>
    </row>
    <row r="12355" spans="1:14">
      <c r="A12355">
        <v>31011</v>
      </c>
      <c r="B12355" t="s">
        <v>3237</v>
      </c>
      <c r="C12355" s="19">
        <v>40878</v>
      </c>
      <c r="D12355" s="19">
        <v>40878</v>
      </c>
      <c r="E12355" t="s">
        <v>7113</v>
      </c>
      <c r="F12355" s="19">
        <v>40878</v>
      </c>
      <c r="G12355" s="19">
        <v>41036</v>
      </c>
      <c r="H12355" t="s">
        <v>254</v>
      </c>
      <c r="I12355" t="s">
        <v>15</v>
      </c>
      <c r="J12355">
        <v>1138</v>
      </c>
      <c r="K12355" t="s">
        <v>26182</v>
      </c>
      <c r="L12355" t="s">
        <v>26219</v>
      </c>
      <c r="M12355">
        <v>18184</v>
      </c>
      <c r="N12355" t="s">
        <v>1571</v>
      </c>
    </row>
    <row r="12356" spans="1:14">
      <c r="A12356">
        <v>31011</v>
      </c>
      <c r="B12356" t="s">
        <v>3237</v>
      </c>
      <c r="C12356" s="19">
        <v>40878</v>
      </c>
      <c r="D12356" s="19">
        <v>41037</v>
      </c>
      <c r="E12356" t="s">
        <v>7113</v>
      </c>
      <c r="F12356" s="19">
        <v>41037</v>
      </c>
      <c r="G12356" s="19">
        <v>41072</v>
      </c>
      <c r="H12356" t="s">
        <v>254</v>
      </c>
      <c r="I12356" t="s">
        <v>15</v>
      </c>
      <c r="J12356">
        <v>1138</v>
      </c>
      <c r="K12356" t="s">
        <v>26182</v>
      </c>
      <c r="L12356" t="s">
        <v>26219</v>
      </c>
      <c r="M12356">
        <v>18184</v>
      </c>
      <c r="N12356" t="s">
        <v>1571</v>
      </c>
    </row>
    <row r="12357" spans="1:14">
      <c r="A12357">
        <v>31011</v>
      </c>
      <c r="B12357" t="s">
        <v>3237</v>
      </c>
      <c r="C12357" s="19">
        <v>40878</v>
      </c>
      <c r="D12357" s="19">
        <v>41073</v>
      </c>
      <c r="E12357" t="s">
        <v>7117</v>
      </c>
      <c r="F12357" s="19">
        <v>41073</v>
      </c>
      <c r="G12357" s="19">
        <v>41428</v>
      </c>
      <c r="H12357" t="s">
        <v>254</v>
      </c>
      <c r="I12357" t="s">
        <v>15</v>
      </c>
      <c r="J12357">
        <v>1857</v>
      </c>
      <c r="K12357" t="s">
        <v>566</v>
      </c>
      <c r="L12357" t="s">
        <v>26219</v>
      </c>
      <c r="M12357">
        <v>18184</v>
      </c>
      <c r="N12357" t="s">
        <v>1571</v>
      </c>
    </row>
    <row r="12358" spans="1:14">
      <c r="A12358">
        <v>31011</v>
      </c>
      <c r="B12358" t="s">
        <v>3237</v>
      </c>
      <c r="C12358" s="19">
        <v>40878</v>
      </c>
      <c r="D12358" s="19">
        <v>41429</v>
      </c>
      <c r="E12358" t="s">
        <v>7117</v>
      </c>
      <c r="F12358" s="19">
        <v>41429</v>
      </c>
      <c r="G12358" s="19">
        <v>41454</v>
      </c>
      <c r="H12358" t="s">
        <v>254</v>
      </c>
      <c r="I12358" t="s">
        <v>15</v>
      </c>
      <c r="J12358">
        <v>1857</v>
      </c>
      <c r="K12358" t="s">
        <v>566</v>
      </c>
      <c r="L12358" t="s">
        <v>26219</v>
      </c>
      <c r="M12358">
        <v>36004</v>
      </c>
      <c r="N12358" t="s">
        <v>5408</v>
      </c>
    </row>
    <row r="12359" spans="1:14">
      <c r="A12359">
        <v>31042</v>
      </c>
      <c r="B12359" t="s">
        <v>7140</v>
      </c>
      <c r="C12359" s="19">
        <v>40882</v>
      </c>
      <c r="D12359" s="19">
        <v>40882</v>
      </c>
      <c r="E12359" t="s">
        <v>7113</v>
      </c>
      <c r="F12359" s="19">
        <v>40882</v>
      </c>
      <c r="G12359" s="19">
        <v>41063</v>
      </c>
      <c r="H12359" t="s">
        <v>293</v>
      </c>
      <c r="I12359" t="s">
        <v>26</v>
      </c>
      <c r="J12359">
        <v>9088</v>
      </c>
      <c r="K12359" t="s">
        <v>946</v>
      </c>
      <c r="L12359" t="s">
        <v>26232</v>
      </c>
      <c r="M12359">
        <v>7675</v>
      </c>
      <c r="N12359" t="s">
        <v>24634</v>
      </c>
    </row>
    <row r="12360" spans="1:14">
      <c r="A12360">
        <v>31042</v>
      </c>
      <c r="B12360" t="s">
        <v>7140</v>
      </c>
      <c r="C12360" s="19">
        <v>40882</v>
      </c>
      <c r="D12360" s="19">
        <v>41064</v>
      </c>
      <c r="E12360" t="s">
        <v>7117</v>
      </c>
      <c r="F12360" s="19">
        <v>41064</v>
      </c>
      <c r="G12360" s="19">
        <v>41088</v>
      </c>
      <c r="H12360" t="s">
        <v>293</v>
      </c>
      <c r="I12360" t="s">
        <v>26</v>
      </c>
      <c r="J12360">
        <v>9088</v>
      </c>
      <c r="K12360" t="s">
        <v>946</v>
      </c>
      <c r="L12360" t="s">
        <v>26232</v>
      </c>
      <c r="M12360">
        <v>7675</v>
      </c>
      <c r="N12360" t="s">
        <v>24634</v>
      </c>
    </row>
    <row r="12361" spans="1:14">
      <c r="A12361">
        <v>31042</v>
      </c>
      <c r="B12361" t="s">
        <v>7140</v>
      </c>
      <c r="C12361" s="19">
        <v>40882</v>
      </c>
      <c r="D12361" s="19">
        <v>41089</v>
      </c>
      <c r="E12361" t="s">
        <v>7117</v>
      </c>
      <c r="F12361" s="19">
        <v>41089</v>
      </c>
      <c r="G12361" s="19">
        <v>41121</v>
      </c>
      <c r="H12361" t="s">
        <v>293</v>
      </c>
      <c r="I12361" t="s">
        <v>26</v>
      </c>
      <c r="J12361">
        <v>1067</v>
      </c>
      <c r="K12361" t="s">
        <v>60</v>
      </c>
      <c r="L12361" t="s">
        <v>26232</v>
      </c>
      <c r="M12361">
        <v>5753</v>
      </c>
      <c r="N12361" t="s">
        <v>420</v>
      </c>
    </row>
    <row r="12362" spans="1:14">
      <c r="A12362">
        <v>31042</v>
      </c>
      <c r="B12362" t="s">
        <v>7140</v>
      </c>
      <c r="C12362" s="19">
        <v>40882</v>
      </c>
      <c r="D12362" s="19">
        <v>41122</v>
      </c>
      <c r="E12362" t="s">
        <v>7117</v>
      </c>
      <c r="F12362" s="19">
        <v>41122</v>
      </c>
      <c r="G12362" s="19">
        <v>41719</v>
      </c>
      <c r="H12362" t="s">
        <v>293</v>
      </c>
      <c r="I12362" t="s">
        <v>26</v>
      </c>
      <c r="J12362">
        <v>1067</v>
      </c>
      <c r="K12362" t="s">
        <v>60</v>
      </c>
      <c r="L12362" t="s">
        <v>26219</v>
      </c>
      <c r="M12362">
        <v>9373</v>
      </c>
      <c r="N12362" t="s">
        <v>789</v>
      </c>
    </row>
    <row r="12363" spans="1:14">
      <c r="A12363">
        <v>31071</v>
      </c>
      <c r="B12363" t="s">
        <v>7141</v>
      </c>
      <c r="C12363" s="19">
        <v>40882</v>
      </c>
      <c r="D12363" s="19">
        <v>40882</v>
      </c>
      <c r="E12363" t="s">
        <v>7113</v>
      </c>
      <c r="F12363" s="19">
        <v>40882</v>
      </c>
      <c r="G12363" s="19">
        <v>40998</v>
      </c>
      <c r="H12363" t="s">
        <v>254</v>
      </c>
      <c r="I12363" t="s">
        <v>15</v>
      </c>
      <c r="J12363">
        <v>1012</v>
      </c>
      <c r="K12363" t="s">
        <v>457</v>
      </c>
      <c r="L12363" t="s">
        <v>26219</v>
      </c>
      <c r="M12363">
        <v>24975</v>
      </c>
      <c r="N12363" t="s">
        <v>2216</v>
      </c>
    </row>
    <row r="12364" spans="1:14">
      <c r="A12364">
        <v>31071</v>
      </c>
      <c r="B12364" t="s">
        <v>7141</v>
      </c>
      <c r="C12364" s="19">
        <v>40882</v>
      </c>
      <c r="D12364" s="19">
        <v>40999</v>
      </c>
      <c r="E12364" t="s">
        <v>7117</v>
      </c>
      <c r="F12364" s="19">
        <v>40999</v>
      </c>
      <c r="G12364" s="19">
        <v>41043</v>
      </c>
      <c r="H12364" t="s">
        <v>254</v>
      </c>
      <c r="I12364" t="s">
        <v>15</v>
      </c>
      <c r="J12364">
        <v>1012</v>
      </c>
      <c r="K12364" t="s">
        <v>457</v>
      </c>
      <c r="L12364" t="s">
        <v>26219</v>
      </c>
      <c r="M12364">
        <v>24975</v>
      </c>
      <c r="N12364" t="s">
        <v>2216</v>
      </c>
    </row>
    <row r="12365" spans="1:14">
      <c r="A12365">
        <v>31071</v>
      </c>
      <c r="B12365" t="s">
        <v>7141</v>
      </c>
      <c r="C12365" s="19">
        <v>40882</v>
      </c>
      <c r="D12365" s="19">
        <v>41044</v>
      </c>
      <c r="E12365" t="s">
        <v>7117</v>
      </c>
      <c r="F12365" s="19">
        <v>41044</v>
      </c>
      <c r="G12365" s="19">
        <v>41457</v>
      </c>
      <c r="H12365" t="s">
        <v>254</v>
      </c>
      <c r="I12365" t="s">
        <v>15</v>
      </c>
      <c r="J12365">
        <v>1012</v>
      </c>
      <c r="K12365" t="s">
        <v>457</v>
      </c>
      <c r="L12365" t="s">
        <v>26219</v>
      </c>
      <c r="M12365">
        <v>24975</v>
      </c>
      <c r="N12365" t="s">
        <v>2216</v>
      </c>
    </row>
    <row r="12366" spans="1:14">
      <c r="A12366">
        <v>31085</v>
      </c>
      <c r="B12366" t="s">
        <v>3244</v>
      </c>
      <c r="C12366" s="19">
        <v>40879</v>
      </c>
      <c r="D12366" s="19">
        <v>40879</v>
      </c>
      <c r="E12366" t="s">
        <v>7113</v>
      </c>
      <c r="F12366" s="19">
        <v>40879</v>
      </c>
      <c r="G12366" s="19">
        <v>40923</v>
      </c>
      <c r="H12366" t="s">
        <v>741</v>
      </c>
      <c r="I12366" t="s">
        <v>481</v>
      </c>
      <c r="J12366">
        <v>1862</v>
      </c>
      <c r="K12366" t="s">
        <v>2807</v>
      </c>
      <c r="L12366" t="s">
        <v>26219</v>
      </c>
      <c r="M12366">
        <v>27083</v>
      </c>
      <c r="N12366" t="s">
        <v>24619</v>
      </c>
    </row>
    <row r="12367" spans="1:14">
      <c r="A12367">
        <v>31085</v>
      </c>
      <c r="B12367" t="s">
        <v>3244</v>
      </c>
      <c r="C12367" s="19">
        <v>40879</v>
      </c>
      <c r="D12367" s="19">
        <v>40924</v>
      </c>
      <c r="E12367" t="s">
        <v>7113</v>
      </c>
      <c r="F12367" s="19">
        <v>40924</v>
      </c>
      <c r="G12367" s="19">
        <v>40953</v>
      </c>
      <c r="H12367" t="s">
        <v>741</v>
      </c>
      <c r="I12367" t="s">
        <v>481</v>
      </c>
      <c r="J12367">
        <v>1862</v>
      </c>
      <c r="K12367" t="s">
        <v>2807</v>
      </c>
      <c r="L12367" t="s">
        <v>26219</v>
      </c>
      <c r="M12367">
        <v>6141</v>
      </c>
      <c r="N12367" t="s">
        <v>24440</v>
      </c>
    </row>
    <row r="12368" spans="1:14">
      <c r="A12368">
        <v>31085</v>
      </c>
      <c r="B12368" t="s">
        <v>3244</v>
      </c>
      <c r="C12368" s="19">
        <v>40879</v>
      </c>
      <c r="D12368" s="19">
        <v>40954</v>
      </c>
      <c r="E12368" t="s">
        <v>7113</v>
      </c>
      <c r="F12368" s="19">
        <v>40954</v>
      </c>
      <c r="G12368" s="19">
        <v>41424</v>
      </c>
      <c r="H12368" t="s">
        <v>741</v>
      </c>
      <c r="I12368" t="s">
        <v>481</v>
      </c>
      <c r="J12368">
        <v>1862</v>
      </c>
      <c r="K12368" t="s">
        <v>2807</v>
      </c>
      <c r="L12368" t="s">
        <v>26219</v>
      </c>
      <c r="M12368">
        <v>31988</v>
      </c>
      <c r="N12368" t="s">
        <v>3440</v>
      </c>
    </row>
    <row r="12369" spans="1:14">
      <c r="A12369">
        <v>31086</v>
      </c>
      <c r="B12369" t="s">
        <v>3247</v>
      </c>
      <c r="C12369" s="19">
        <v>40878</v>
      </c>
      <c r="D12369" s="19">
        <v>40878</v>
      </c>
      <c r="E12369" t="s">
        <v>7113</v>
      </c>
      <c r="F12369" s="19">
        <v>40878</v>
      </c>
      <c r="G12369" s="19">
        <v>41428</v>
      </c>
      <c r="H12369" t="s">
        <v>254</v>
      </c>
      <c r="I12369" t="s">
        <v>15</v>
      </c>
      <c r="J12369">
        <v>1002</v>
      </c>
      <c r="K12369" t="s">
        <v>36</v>
      </c>
      <c r="L12369" t="s">
        <v>26219</v>
      </c>
      <c r="M12369">
        <v>3604</v>
      </c>
      <c r="N12369" t="s">
        <v>230</v>
      </c>
    </row>
    <row r="12370" spans="1:14">
      <c r="A12370">
        <v>31086</v>
      </c>
      <c r="B12370" t="s">
        <v>3247</v>
      </c>
      <c r="C12370" s="19">
        <v>40878</v>
      </c>
      <c r="D12370" s="19">
        <v>41429</v>
      </c>
      <c r="E12370" t="s">
        <v>7113</v>
      </c>
      <c r="F12370" s="19">
        <v>41429</v>
      </c>
      <c r="G12370" s="19">
        <v>41486</v>
      </c>
      <c r="H12370" t="s">
        <v>254</v>
      </c>
      <c r="I12370" t="s">
        <v>15</v>
      </c>
      <c r="J12370">
        <v>1002</v>
      </c>
      <c r="K12370" t="s">
        <v>36</v>
      </c>
      <c r="L12370" t="s">
        <v>26219</v>
      </c>
      <c r="M12370">
        <v>34182</v>
      </c>
      <c r="N12370" t="s">
        <v>4122</v>
      </c>
    </row>
    <row r="12371" spans="1:14">
      <c r="A12371">
        <v>31132</v>
      </c>
      <c r="B12371" t="s">
        <v>3250</v>
      </c>
      <c r="C12371" s="19">
        <v>40878</v>
      </c>
      <c r="D12371" s="19">
        <v>40878</v>
      </c>
      <c r="E12371" t="s">
        <v>7113</v>
      </c>
      <c r="F12371" s="19">
        <v>40878</v>
      </c>
      <c r="G12371" s="19">
        <v>40917</v>
      </c>
      <c r="H12371" t="s">
        <v>480</v>
      </c>
      <c r="I12371" t="s">
        <v>255</v>
      </c>
      <c r="J12371">
        <v>1053</v>
      </c>
      <c r="K12371" t="s">
        <v>26184</v>
      </c>
      <c r="L12371" t="s">
        <v>26219</v>
      </c>
      <c r="M12371">
        <v>7742</v>
      </c>
      <c r="N12371" t="s">
        <v>24175</v>
      </c>
    </row>
    <row r="12372" spans="1:14">
      <c r="A12372">
        <v>31132</v>
      </c>
      <c r="B12372" t="s">
        <v>3250</v>
      </c>
      <c r="C12372" s="19">
        <v>40878</v>
      </c>
      <c r="D12372" s="19">
        <v>40918</v>
      </c>
      <c r="E12372" t="s">
        <v>7113</v>
      </c>
      <c r="F12372" s="19">
        <v>40918</v>
      </c>
      <c r="G12372" s="19">
        <v>40998</v>
      </c>
      <c r="H12372" t="s">
        <v>480</v>
      </c>
      <c r="I12372" t="s">
        <v>255</v>
      </c>
      <c r="J12372">
        <v>1053</v>
      </c>
      <c r="K12372" t="s">
        <v>26184</v>
      </c>
      <c r="L12372" t="s">
        <v>26219</v>
      </c>
      <c r="M12372">
        <v>7794</v>
      </c>
      <c r="N12372" t="s">
        <v>615</v>
      </c>
    </row>
    <row r="12373" spans="1:14">
      <c r="A12373">
        <v>31132</v>
      </c>
      <c r="B12373" t="s">
        <v>3250</v>
      </c>
      <c r="C12373" s="19">
        <v>40878</v>
      </c>
      <c r="D12373" s="19">
        <v>40999</v>
      </c>
      <c r="E12373" t="s">
        <v>7117</v>
      </c>
      <c r="F12373" s="19">
        <v>40999</v>
      </c>
      <c r="G12373" s="19">
        <v>41090</v>
      </c>
      <c r="H12373" t="s">
        <v>480</v>
      </c>
      <c r="I12373" t="s">
        <v>255</v>
      </c>
      <c r="J12373">
        <v>1053</v>
      </c>
      <c r="K12373" t="s">
        <v>26184</v>
      </c>
      <c r="L12373" t="s">
        <v>26219</v>
      </c>
      <c r="M12373">
        <v>7794</v>
      </c>
      <c r="N12373" t="s">
        <v>615</v>
      </c>
    </row>
    <row r="12374" spans="1:14">
      <c r="A12374">
        <v>31132</v>
      </c>
      <c r="B12374" t="s">
        <v>3250</v>
      </c>
      <c r="C12374" s="19">
        <v>40878</v>
      </c>
      <c r="D12374" s="19">
        <v>41091</v>
      </c>
      <c r="E12374" t="s">
        <v>7120</v>
      </c>
      <c r="F12374" s="19">
        <v>41091</v>
      </c>
      <c r="G12374" s="19">
        <v>41190</v>
      </c>
      <c r="H12374" t="s">
        <v>480</v>
      </c>
      <c r="I12374" t="s">
        <v>255</v>
      </c>
      <c r="J12374">
        <v>1053</v>
      </c>
      <c r="K12374" t="s">
        <v>26184</v>
      </c>
      <c r="L12374" t="s">
        <v>26219</v>
      </c>
      <c r="M12374">
        <v>7794</v>
      </c>
      <c r="N12374" t="s">
        <v>615</v>
      </c>
    </row>
    <row r="12375" spans="1:14">
      <c r="A12375">
        <v>31132</v>
      </c>
      <c r="B12375" t="s">
        <v>3250</v>
      </c>
      <c r="C12375" s="19">
        <v>40878</v>
      </c>
      <c r="D12375" s="19">
        <v>41191</v>
      </c>
      <c r="E12375" t="s">
        <v>7120</v>
      </c>
      <c r="F12375" s="19">
        <v>41191</v>
      </c>
      <c r="G12375" s="19">
        <v>41274</v>
      </c>
      <c r="H12375" t="s">
        <v>480</v>
      </c>
      <c r="I12375" t="s">
        <v>255</v>
      </c>
      <c r="J12375">
        <v>1049</v>
      </c>
      <c r="K12375" t="s">
        <v>536</v>
      </c>
      <c r="L12375" t="s">
        <v>26219</v>
      </c>
      <c r="M12375">
        <v>7794</v>
      </c>
      <c r="N12375" t="s">
        <v>615</v>
      </c>
    </row>
    <row r="12376" spans="1:14">
      <c r="A12376">
        <v>31132</v>
      </c>
      <c r="B12376" t="s">
        <v>3250</v>
      </c>
      <c r="C12376" s="19">
        <v>40878</v>
      </c>
      <c r="D12376" s="19">
        <v>41275</v>
      </c>
      <c r="E12376" t="s">
        <v>7128</v>
      </c>
      <c r="F12376" s="19">
        <v>41275</v>
      </c>
      <c r="G12376" s="19">
        <v>41365</v>
      </c>
      <c r="H12376" t="s">
        <v>254</v>
      </c>
      <c r="I12376" t="s">
        <v>15</v>
      </c>
      <c r="J12376">
        <v>1049</v>
      </c>
      <c r="K12376" t="s">
        <v>536</v>
      </c>
      <c r="L12376" t="s">
        <v>26219</v>
      </c>
      <c r="M12376">
        <v>7794</v>
      </c>
      <c r="N12376" t="s">
        <v>615</v>
      </c>
    </row>
    <row r="12377" spans="1:14">
      <c r="A12377">
        <v>31132</v>
      </c>
      <c r="B12377" t="s">
        <v>3250</v>
      </c>
      <c r="C12377" s="19">
        <v>40878</v>
      </c>
      <c r="D12377" s="19">
        <v>41366</v>
      </c>
      <c r="E12377" t="s">
        <v>7128</v>
      </c>
      <c r="F12377" s="19">
        <v>41366</v>
      </c>
      <c r="G12377" s="19">
        <v>41729</v>
      </c>
      <c r="H12377" t="s">
        <v>254</v>
      </c>
      <c r="I12377" t="s">
        <v>15</v>
      </c>
      <c r="J12377">
        <v>1049</v>
      </c>
      <c r="K12377" t="s">
        <v>536</v>
      </c>
      <c r="L12377" t="s">
        <v>26219</v>
      </c>
      <c r="M12377">
        <v>10139</v>
      </c>
      <c r="N12377" t="s">
        <v>901</v>
      </c>
    </row>
    <row r="12378" spans="1:14">
      <c r="A12378">
        <v>31132</v>
      </c>
      <c r="B12378" t="s">
        <v>3250</v>
      </c>
      <c r="C12378" s="19">
        <v>40878</v>
      </c>
      <c r="D12378" s="19">
        <v>41730</v>
      </c>
      <c r="E12378" t="s">
        <v>7128</v>
      </c>
      <c r="F12378" s="19">
        <v>41730</v>
      </c>
      <c r="G12378" s="19">
        <v>42061</v>
      </c>
      <c r="H12378" t="s">
        <v>254</v>
      </c>
      <c r="I12378" t="s">
        <v>15</v>
      </c>
      <c r="J12378">
        <v>1049</v>
      </c>
      <c r="K12378" t="s">
        <v>536</v>
      </c>
      <c r="L12378" t="s">
        <v>26219</v>
      </c>
      <c r="M12378">
        <v>10139</v>
      </c>
      <c r="N12378" t="s">
        <v>901</v>
      </c>
    </row>
    <row r="12379" spans="1:14">
      <c r="A12379">
        <v>31134</v>
      </c>
      <c r="B12379" t="s">
        <v>3253</v>
      </c>
      <c r="C12379" s="19">
        <v>40879</v>
      </c>
      <c r="D12379" s="19">
        <v>40879</v>
      </c>
      <c r="E12379" t="s">
        <v>7113</v>
      </c>
      <c r="F12379" s="19">
        <v>40879</v>
      </c>
      <c r="G12379" s="19">
        <v>41094</v>
      </c>
      <c r="H12379" t="s">
        <v>480</v>
      </c>
      <c r="I12379" t="s">
        <v>255</v>
      </c>
      <c r="J12379">
        <v>6255</v>
      </c>
      <c r="K12379" t="s">
        <v>172</v>
      </c>
      <c r="L12379" t="s">
        <v>26219</v>
      </c>
      <c r="M12379">
        <v>30028</v>
      </c>
      <c r="N12379" t="s">
        <v>3094</v>
      </c>
    </row>
    <row r="12380" spans="1:14">
      <c r="A12380">
        <v>31134</v>
      </c>
      <c r="B12380" t="s">
        <v>3253</v>
      </c>
      <c r="C12380" s="19">
        <v>40879</v>
      </c>
      <c r="D12380" s="19">
        <v>41095</v>
      </c>
      <c r="E12380" t="s">
        <v>7113</v>
      </c>
      <c r="F12380" s="19">
        <v>41095</v>
      </c>
      <c r="G12380" s="19">
        <v>41408</v>
      </c>
      <c r="H12380" t="s">
        <v>480</v>
      </c>
      <c r="I12380" t="s">
        <v>255</v>
      </c>
      <c r="J12380">
        <v>6255</v>
      </c>
      <c r="K12380" t="s">
        <v>172</v>
      </c>
      <c r="L12380" t="s">
        <v>26219</v>
      </c>
      <c r="M12380">
        <v>30028</v>
      </c>
      <c r="N12380" t="s">
        <v>3094</v>
      </c>
    </row>
    <row r="12381" spans="1:14">
      <c r="A12381">
        <v>31134</v>
      </c>
      <c r="B12381" t="s">
        <v>3253</v>
      </c>
      <c r="C12381" s="19">
        <v>40879</v>
      </c>
      <c r="D12381" s="19">
        <v>41409</v>
      </c>
      <c r="E12381" t="s">
        <v>7113</v>
      </c>
      <c r="F12381" s="19">
        <v>41409</v>
      </c>
      <c r="G12381" s="19">
        <v>41409</v>
      </c>
      <c r="H12381" t="s">
        <v>480</v>
      </c>
      <c r="I12381" t="s">
        <v>255</v>
      </c>
      <c r="J12381">
        <v>6255</v>
      </c>
      <c r="K12381" t="s">
        <v>172</v>
      </c>
      <c r="L12381" t="s">
        <v>26219</v>
      </c>
      <c r="M12381">
        <v>5753</v>
      </c>
      <c r="N12381" t="s">
        <v>420</v>
      </c>
    </row>
    <row r="12382" spans="1:14">
      <c r="A12382">
        <v>31136</v>
      </c>
      <c r="B12382" t="s">
        <v>3256</v>
      </c>
      <c r="C12382" s="19">
        <v>40884</v>
      </c>
      <c r="D12382" s="19">
        <v>40884</v>
      </c>
      <c r="E12382" t="s">
        <v>7113</v>
      </c>
      <c r="F12382" s="19">
        <v>40884</v>
      </c>
      <c r="G12382" s="19">
        <v>41326</v>
      </c>
      <c r="H12382" t="s">
        <v>480</v>
      </c>
      <c r="I12382" t="s">
        <v>255</v>
      </c>
      <c r="J12382">
        <v>5937</v>
      </c>
      <c r="K12382" t="s">
        <v>893</v>
      </c>
      <c r="L12382" t="s">
        <v>26219</v>
      </c>
      <c r="M12382">
        <v>29084</v>
      </c>
      <c r="N12382" t="s">
        <v>2897</v>
      </c>
    </row>
    <row r="12383" spans="1:14">
      <c r="A12383">
        <v>31136</v>
      </c>
      <c r="B12383" t="s">
        <v>3256</v>
      </c>
      <c r="C12383" s="19">
        <v>40884</v>
      </c>
      <c r="D12383" s="19">
        <v>41327</v>
      </c>
      <c r="E12383" t="s">
        <v>7117</v>
      </c>
      <c r="F12383" s="19">
        <v>41327</v>
      </c>
      <c r="G12383" s="19">
        <v>41333</v>
      </c>
      <c r="H12383" t="s">
        <v>480</v>
      </c>
      <c r="I12383" t="s">
        <v>255</v>
      </c>
      <c r="J12383">
        <v>5937</v>
      </c>
      <c r="K12383" t="s">
        <v>893</v>
      </c>
      <c r="L12383" t="s">
        <v>26219</v>
      </c>
      <c r="M12383">
        <v>29084</v>
      </c>
      <c r="N12383" t="s">
        <v>2897</v>
      </c>
    </row>
    <row r="12384" spans="1:14">
      <c r="A12384">
        <v>31136</v>
      </c>
      <c r="B12384" t="s">
        <v>3256</v>
      </c>
      <c r="C12384" s="19">
        <v>40884</v>
      </c>
      <c r="D12384" s="19">
        <v>41334</v>
      </c>
      <c r="E12384" t="s">
        <v>7132</v>
      </c>
      <c r="F12384" s="19">
        <v>41334</v>
      </c>
      <c r="G12384" s="19">
        <v>41639</v>
      </c>
      <c r="H12384" t="s">
        <v>254</v>
      </c>
      <c r="I12384" t="s">
        <v>15</v>
      </c>
      <c r="J12384">
        <v>5937</v>
      </c>
      <c r="K12384" t="s">
        <v>893</v>
      </c>
      <c r="L12384" t="s">
        <v>26219</v>
      </c>
      <c r="M12384">
        <v>29084</v>
      </c>
      <c r="N12384" t="s">
        <v>2897</v>
      </c>
    </row>
    <row r="12385" spans="1:14">
      <c r="A12385">
        <v>31139</v>
      </c>
      <c r="B12385" t="s">
        <v>3259</v>
      </c>
      <c r="C12385" s="19">
        <v>40884</v>
      </c>
      <c r="D12385" s="19">
        <v>40884</v>
      </c>
      <c r="E12385" t="s">
        <v>7113</v>
      </c>
      <c r="F12385" s="19">
        <v>40884</v>
      </c>
      <c r="G12385" s="19">
        <v>41343</v>
      </c>
      <c r="H12385" t="s">
        <v>254</v>
      </c>
      <c r="I12385" t="s">
        <v>15</v>
      </c>
      <c r="J12385">
        <v>2792</v>
      </c>
      <c r="K12385" t="s">
        <v>452</v>
      </c>
      <c r="L12385" t="s">
        <v>26219</v>
      </c>
      <c r="M12385">
        <v>6247</v>
      </c>
      <c r="N12385" t="s">
        <v>451</v>
      </c>
    </row>
    <row r="12386" spans="1:14">
      <c r="A12386">
        <v>31139</v>
      </c>
      <c r="B12386" t="s">
        <v>3259</v>
      </c>
      <c r="C12386" s="19">
        <v>40884</v>
      </c>
      <c r="D12386" s="19">
        <v>41344</v>
      </c>
      <c r="E12386" t="s">
        <v>7117</v>
      </c>
      <c r="F12386" s="19">
        <v>41344</v>
      </c>
      <c r="G12386" s="19">
        <v>41364</v>
      </c>
      <c r="H12386" t="s">
        <v>254</v>
      </c>
      <c r="I12386" t="s">
        <v>15</v>
      </c>
      <c r="J12386">
        <v>2792</v>
      </c>
      <c r="K12386" t="s">
        <v>452</v>
      </c>
      <c r="L12386" t="s">
        <v>26219</v>
      </c>
      <c r="M12386">
        <v>6247</v>
      </c>
      <c r="N12386" t="s">
        <v>451</v>
      </c>
    </row>
    <row r="12387" spans="1:14">
      <c r="A12387">
        <v>31139</v>
      </c>
      <c r="B12387" t="s">
        <v>3259</v>
      </c>
      <c r="C12387" s="19">
        <v>40884</v>
      </c>
      <c r="D12387" s="19">
        <v>41365</v>
      </c>
      <c r="E12387" t="s">
        <v>7132</v>
      </c>
      <c r="F12387" s="19">
        <v>41365</v>
      </c>
      <c r="G12387" s="19">
        <v>42094</v>
      </c>
      <c r="H12387" t="s">
        <v>254</v>
      </c>
      <c r="I12387" t="s">
        <v>15</v>
      </c>
      <c r="J12387">
        <v>2792</v>
      </c>
      <c r="K12387" t="s">
        <v>452</v>
      </c>
      <c r="L12387" t="s">
        <v>26219</v>
      </c>
      <c r="M12387">
        <v>6247</v>
      </c>
      <c r="N12387" t="s">
        <v>451</v>
      </c>
    </row>
    <row r="12388" spans="1:14">
      <c r="A12388">
        <v>31139</v>
      </c>
      <c r="B12388" t="s">
        <v>3259</v>
      </c>
      <c r="C12388" s="19">
        <v>40884</v>
      </c>
      <c r="D12388" s="19">
        <v>42095</v>
      </c>
      <c r="E12388" t="s">
        <v>7119</v>
      </c>
      <c r="F12388" s="19">
        <v>42095</v>
      </c>
      <c r="G12388" s="19">
        <v>42163</v>
      </c>
      <c r="H12388" t="s">
        <v>254</v>
      </c>
      <c r="I12388" t="s">
        <v>15</v>
      </c>
      <c r="J12388">
        <v>2792</v>
      </c>
      <c r="K12388" t="s">
        <v>452</v>
      </c>
      <c r="L12388" t="s">
        <v>26219</v>
      </c>
      <c r="M12388">
        <v>6247</v>
      </c>
      <c r="N12388" t="s">
        <v>451</v>
      </c>
    </row>
    <row r="12389" spans="1:14">
      <c r="A12389">
        <v>31163</v>
      </c>
      <c r="B12389" t="s">
        <v>3262</v>
      </c>
      <c r="C12389" s="19">
        <v>40891</v>
      </c>
      <c r="D12389" s="19">
        <v>40891</v>
      </c>
      <c r="E12389" t="s">
        <v>7113</v>
      </c>
      <c r="F12389" s="19">
        <v>40891</v>
      </c>
      <c r="G12389" s="19">
        <v>41090</v>
      </c>
      <c r="H12389" t="s">
        <v>254</v>
      </c>
      <c r="I12389" t="s">
        <v>15</v>
      </c>
      <c r="J12389">
        <v>1083</v>
      </c>
      <c r="K12389" t="s">
        <v>67</v>
      </c>
      <c r="L12389" t="s">
        <v>26219</v>
      </c>
      <c r="M12389">
        <v>6889</v>
      </c>
      <c r="N12389" t="s">
        <v>526</v>
      </c>
    </row>
    <row r="12390" spans="1:14">
      <c r="A12390">
        <v>31163</v>
      </c>
      <c r="B12390" t="s">
        <v>3262</v>
      </c>
      <c r="C12390" s="19">
        <v>40891</v>
      </c>
      <c r="D12390" s="19">
        <v>41091</v>
      </c>
      <c r="E12390" t="s">
        <v>7113</v>
      </c>
      <c r="F12390" s="19">
        <v>41091</v>
      </c>
      <c r="G12390" s="19">
        <v>41211</v>
      </c>
      <c r="H12390" t="s">
        <v>254</v>
      </c>
      <c r="I12390" t="s">
        <v>15</v>
      </c>
      <c r="J12390">
        <v>1083</v>
      </c>
      <c r="K12390" t="s">
        <v>67</v>
      </c>
      <c r="L12390" t="s">
        <v>26219</v>
      </c>
      <c r="M12390">
        <v>5943</v>
      </c>
      <c r="N12390" t="s">
        <v>439</v>
      </c>
    </row>
    <row r="12391" spans="1:14">
      <c r="A12391">
        <v>31163</v>
      </c>
      <c r="B12391" t="s">
        <v>3262</v>
      </c>
      <c r="C12391" s="19">
        <v>40891</v>
      </c>
      <c r="D12391" s="19">
        <v>41212</v>
      </c>
      <c r="E12391" t="s">
        <v>7117</v>
      </c>
      <c r="F12391" s="19">
        <v>41212</v>
      </c>
      <c r="G12391" s="19">
        <v>41511</v>
      </c>
      <c r="H12391" t="s">
        <v>254</v>
      </c>
      <c r="I12391" t="s">
        <v>15</v>
      </c>
      <c r="J12391">
        <v>1083</v>
      </c>
      <c r="K12391" t="s">
        <v>67</v>
      </c>
      <c r="L12391" t="s">
        <v>26219</v>
      </c>
      <c r="M12391">
        <v>5943</v>
      </c>
      <c r="N12391" t="s">
        <v>439</v>
      </c>
    </row>
    <row r="12392" spans="1:14">
      <c r="A12392">
        <v>31163</v>
      </c>
      <c r="B12392" t="s">
        <v>3262</v>
      </c>
      <c r="C12392" s="19">
        <v>40891</v>
      </c>
      <c r="D12392" s="19">
        <v>41512</v>
      </c>
      <c r="E12392" t="s">
        <v>7117</v>
      </c>
      <c r="F12392" s="19">
        <v>41512</v>
      </c>
      <c r="G12392" s="19">
        <v>41628</v>
      </c>
      <c r="H12392" t="s">
        <v>254</v>
      </c>
      <c r="I12392" t="s">
        <v>15</v>
      </c>
      <c r="J12392">
        <v>1083</v>
      </c>
      <c r="K12392" t="s">
        <v>67</v>
      </c>
      <c r="L12392" t="s">
        <v>26219</v>
      </c>
      <c r="M12392">
        <v>5977</v>
      </c>
      <c r="N12392" t="s">
        <v>443</v>
      </c>
    </row>
    <row r="12393" spans="1:14">
      <c r="A12393">
        <v>31186</v>
      </c>
      <c r="B12393" t="s">
        <v>3265</v>
      </c>
      <c r="C12393" s="19">
        <v>40893</v>
      </c>
      <c r="D12393" s="19">
        <v>40893</v>
      </c>
      <c r="E12393" t="s">
        <v>7113</v>
      </c>
      <c r="F12393" s="19">
        <v>40893</v>
      </c>
      <c r="G12393" s="19">
        <v>41094</v>
      </c>
      <c r="H12393" t="s">
        <v>254</v>
      </c>
      <c r="I12393" t="s">
        <v>15</v>
      </c>
      <c r="J12393">
        <v>1066</v>
      </c>
      <c r="K12393" t="s">
        <v>125</v>
      </c>
      <c r="L12393" t="s">
        <v>26219</v>
      </c>
      <c r="M12393">
        <v>29401</v>
      </c>
      <c r="N12393" t="s">
        <v>2966</v>
      </c>
    </row>
    <row r="12394" spans="1:14">
      <c r="A12394">
        <v>31186</v>
      </c>
      <c r="B12394" t="s">
        <v>3265</v>
      </c>
      <c r="C12394" s="19">
        <v>40893</v>
      </c>
      <c r="D12394" s="19">
        <v>41095</v>
      </c>
      <c r="E12394" t="s">
        <v>7113</v>
      </c>
      <c r="F12394" s="19">
        <v>41095</v>
      </c>
      <c r="G12394" s="19">
        <v>41383</v>
      </c>
      <c r="H12394" t="s">
        <v>254</v>
      </c>
      <c r="I12394" t="s">
        <v>15</v>
      </c>
      <c r="J12394">
        <v>1066</v>
      </c>
      <c r="K12394" t="s">
        <v>125</v>
      </c>
      <c r="L12394" t="s">
        <v>26219</v>
      </c>
      <c r="M12394">
        <v>29401</v>
      </c>
      <c r="N12394" t="s">
        <v>2966</v>
      </c>
    </row>
    <row r="12395" spans="1:14">
      <c r="A12395">
        <v>31188</v>
      </c>
      <c r="B12395" t="s">
        <v>3268</v>
      </c>
      <c r="C12395" s="19">
        <v>40889</v>
      </c>
      <c r="D12395" s="19">
        <v>40889</v>
      </c>
      <c r="E12395" t="s">
        <v>7113</v>
      </c>
      <c r="F12395" s="19">
        <v>40889</v>
      </c>
      <c r="G12395" s="19">
        <v>41036</v>
      </c>
      <c r="H12395" t="s">
        <v>91</v>
      </c>
      <c r="I12395" t="s">
        <v>945</v>
      </c>
      <c r="J12395">
        <v>1041</v>
      </c>
      <c r="K12395" t="s">
        <v>359</v>
      </c>
      <c r="L12395" t="s">
        <v>26219</v>
      </c>
      <c r="M12395">
        <v>2129</v>
      </c>
      <c r="N12395" t="s">
        <v>24167</v>
      </c>
    </row>
    <row r="12396" spans="1:14">
      <c r="A12396">
        <v>31188</v>
      </c>
      <c r="B12396" t="s">
        <v>3268</v>
      </c>
      <c r="C12396" s="19">
        <v>40889</v>
      </c>
      <c r="D12396" s="19">
        <v>41037</v>
      </c>
      <c r="E12396" t="s">
        <v>7113</v>
      </c>
      <c r="F12396" s="19">
        <v>41037</v>
      </c>
      <c r="G12396" s="19">
        <v>41070</v>
      </c>
      <c r="H12396" t="s">
        <v>91</v>
      </c>
      <c r="I12396" t="s">
        <v>945</v>
      </c>
      <c r="J12396">
        <v>1041</v>
      </c>
      <c r="K12396" t="s">
        <v>359</v>
      </c>
      <c r="L12396" t="s">
        <v>26219</v>
      </c>
      <c r="M12396">
        <v>2129</v>
      </c>
      <c r="N12396" t="s">
        <v>24167</v>
      </c>
    </row>
    <row r="12397" spans="1:14">
      <c r="A12397">
        <v>31188</v>
      </c>
      <c r="B12397" t="s">
        <v>3268</v>
      </c>
      <c r="C12397" s="19">
        <v>40889</v>
      </c>
      <c r="D12397" s="19">
        <v>41071</v>
      </c>
      <c r="E12397" t="s">
        <v>7117</v>
      </c>
      <c r="F12397" s="19">
        <v>41071</v>
      </c>
      <c r="G12397" s="19">
        <v>41288</v>
      </c>
      <c r="H12397" t="s">
        <v>91</v>
      </c>
      <c r="I12397" t="s">
        <v>945</v>
      </c>
      <c r="J12397">
        <v>1041</v>
      </c>
      <c r="K12397" t="s">
        <v>359</v>
      </c>
      <c r="L12397" t="s">
        <v>26219</v>
      </c>
      <c r="M12397">
        <v>2129</v>
      </c>
      <c r="N12397" t="s">
        <v>24167</v>
      </c>
    </row>
    <row r="12398" spans="1:14">
      <c r="A12398">
        <v>31188</v>
      </c>
      <c r="B12398" t="s">
        <v>3268</v>
      </c>
      <c r="C12398" s="19">
        <v>40889</v>
      </c>
      <c r="D12398" s="19">
        <v>41289</v>
      </c>
      <c r="E12398" t="s">
        <v>7113</v>
      </c>
      <c r="F12398" s="19">
        <v>41289</v>
      </c>
      <c r="G12398" s="19">
        <v>41393</v>
      </c>
      <c r="H12398" t="s">
        <v>91</v>
      </c>
      <c r="I12398" t="s">
        <v>945</v>
      </c>
      <c r="J12398">
        <v>1041</v>
      </c>
      <c r="K12398" t="s">
        <v>359</v>
      </c>
      <c r="L12398" t="s">
        <v>26219</v>
      </c>
      <c r="M12398">
        <v>322</v>
      </c>
      <c r="N12398" t="s">
        <v>42</v>
      </c>
    </row>
    <row r="12399" spans="1:14">
      <c r="A12399">
        <v>31188</v>
      </c>
      <c r="B12399" t="s">
        <v>3268</v>
      </c>
      <c r="C12399" s="19">
        <v>40889</v>
      </c>
      <c r="D12399" s="19">
        <v>41394</v>
      </c>
      <c r="E12399" t="s">
        <v>7117</v>
      </c>
      <c r="F12399" s="19">
        <v>41394</v>
      </c>
      <c r="G12399" s="19">
        <v>41729</v>
      </c>
      <c r="H12399" t="s">
        <v>91</v>
      </c>
      <c r="I12399" t="s">
        <v>945</v>
      </c>
      <c r="J12399">
        <v>1041</v>
      </c>
      <c r="K12399" t="s">
        <v>359</v>
      </c>
      <c r="L12399" t="s">
        <v>26219</v>
      </c>
      <c r="M12399">
        <v>322</v>
      </c>
      <c r="N12399" t="s">
        <v>42</v>
      </c>
    </row>
    <row r="12400" spans="1:14">
      <c r="A12400">
        <v>31188</v>
      </c>
      <c r="B12400" t="s">
        <v>3268</v>
      </c>
      <c r="C12400" s="19">
        <v>40889</v>
      </c>
      <c r="D12400" s="19">
        <v>41730</v>
      </c>
      <c r="E12400" t="s">
        <v>7118</v>
      </c>
      <c r="F12400" s="19">
        <v>41730</v>
      </c>
      <c r="G12400" s="19">
        <v>41882</v>
      </c>
      <c r="H12400" t="s">
        <v>91</v>
      </c>
      <c r="I12400" t="s">
        <v>945</v>
      </c>
      <c r="J12400">
        <v>1041</v>
      </c>
      <c r="K12400" t="s">
        <v>359</v>
      </c>
      <c r="L12400" t="s">
        <v>26219</v>
      </c>
      <c r="M12400">
        <v>322</v>
      </c>
      <c r="N12400" t="s">
        <v>42</v>
      </c>
    </row>
    <row r="12401" spans="1:14">
      <c r="A12401">
        <v>31188</v>
      </c>
      <c r="B12401" t="s">
        <v>3268</v>
      </c>
      <c r="C12401" s="19">
        <v>40889</v>
      </c>
      <c r="D12401" s="19">
        <v>41883</v>
      </c>
      <c r="E12401" t="s">
        <v>7118</v>
      </c>
      <c r="F12401" s="19">
        <v>41883</v>
      </c>
      <c r="G12401" s="19">
        <v>42094</v>
      </c>
      <c r="H12401" t="s">
        <v>91</v>
      </c>
      <c r="I12401" t="s">
        <v>945</v>
      </c>
      <c r="J12401">
        <v>1041</v>
      </c>
      <c r="K12401" t="s">
        <v>359</v>
      </c>
      <c r="L12401" t="s">
        <v>26219</v>
      </c>
      <c r="M12401">
        <v>5169</v>
      </c>
      <c r="N12401" t="s">
        <v>358</v>
      </c>
    </row>
    <row r="12402" spans="1:14">
      <c r="A12402">
        <v>31188</v>
      </c>
      <c r="B12402" t="s">
        <v>3268</v>
      </c>
      <c r="C12402" s="19">
        <v>40889</v>
      </c>
      <c r="D12402" s="19">
        <v>42095</v>
      </c>
      <c r="E12402" t="s">
        <v>7118</v>
      </c>
      <c r="F12402" s="19">
        <v>42095</v>
      </c>
      <c r="G12402" s="19">
        <v>42460</v>
      </c>
      <c r="H12402" t="s">
        <v>91</v>
      </c>
      <c r="I12402" t="s">
        <v>945</v>
      </c>
      <c r="J12402">
        <v>1041</v>
      </c>
      <c r="K12402" t="s">
        <v>359</v>
      </c>
      <c r="L12402" t="s">
        <v>26219</v>
      </c>
      <c r="M12402">
        <v>5169</v>
      </c>
      <c r="N12402" t="s">
        <v>358</v>
      </c>
    </row>
    <row r="12403" spans="1:14">
      <c r="A12403">
        <v>31188</v>
      </c>
      <c r="B12403" t="s">
        <v>3268</v>
      </c>
      <c r="C12403" s="19">
        <v>40889</v>
      </c>
      <c r="D12403" s="19">
        <v>42461</v>
      </c>
      <c r="E12403" t="s">
        <v>7118</v>
      </c>
      <c r="F12403" s="19">
        <v>42461</v>
      </c>
      <c r="G12403" s="19">
        <v>1027428</v>
      </c>
      <c r="H12403" t="s">
        <v>91</v>
      </c>
      <c r="I12403" t="s">
        <v>945</v>
      </c>
      <c r="J12403">
        <v>1041</v>
      </c>
      <c r="K12403" t="s">
        <v>359</v>
      </c>
      <c r="L12403" t="s">
        <v>26219</v>
      </c>
      <c r="M12403">
        <v>5169</v>
      </c>
      <c r="N12403" t="s">
        <v>358</v>
      </c>
    </row>
    <row r="12404" spans="1:14">
      <c r="A12404">
        <v>31189</v>
      </c>
      <c r="B12404" t="s">
        <v>3271</v>
      </c>
      <c r="C12404" s="19">
        <v>40889</v>
      </c>
      <c r="D12404" s="19">
        <v>40889</v>
      </c>
      <c r="E12404" t="s">
        <v>7113</v>
      </c>
      <c r="F12404" s="19">
        <v>40889</v>
      </c>
      <c r="G12404" s="19">
        <v>40927</v>
      </c>
      <c r="H12404" t="s">
        <v>480</v>
      </c>
      <c r="I12404" t="s">
        <v>255</v>
      </c>
      <c r="J12404">
        <v>1041</v>
      </c>
      <c r="K12404" t="s">
        <v>359</v>
      </c>
      <c r="L12404" t="s">
        <v>26219</v>
      </c>
      <c r="M12404">
        <v>10325</v>
      </c>
      <c r="N12404" t="s">
        <v>24649</v>
      </c>
    </row>
    <row r="12405" spans="1:14">
      <c r="A12405">
        <v>31189</v>
      </c>
      <c r="B12405" t="s">
        <v>3271</v>
      </c>
      <c r="C12405" s="19">
        <v>40889</v>
      </c>
      <c r="D12405" s="19">
        <v>40928</v>
      </c>
      <c r="E12405" t="s">
        <v>7113</v>
      </c>
      <c r="F12405" s="19">
        <v>40928</v>
      </c>
      <c r="G12405" s="19">
        <v>41036</v>
      </c>
      <c r="H12405" t="s">
        <v>480</v>
      </c>
      <c r="I12405" t="s">
        <v>255</v>
      </c>
      <c r="J12405">
        <v>1041</v>
      </c>
      <c r="K12405" t="s">
        <v>359</v>
      </c>
      <c r="L12405" t="s">
        <v>26219</v>
      </c>
      <c r="M12405">
        <v>2129</v>
      </c>
      <c r="N12405" t="s">
        <v>24167</v>
      </c>
    </row>
    <row r="12406" spans="1:14">
      <c r="A12406">
        <v>31189</v>
      </c>
      <c r="B12406" t="s">
        <v>3271</v>
      </c>
      <c r="C12406" s="19">
        <v>40889</v>
      </c>
      <c r="D12406" s="19">
        <v>41037</v>
      </c>
      <c r="E12406" t="s">
        <v>7113</v>
      </c>
      <c r="F12406" s="19">
        <v>41037</v>
      </c>
      <c r="G12406" s="19">
        <v>41103</v>
      </c>
      <c r="H12406" t="s">
        <v>480</v>
      </c>
      <c r="I12406" t="s">
        <v>255</v>
      </c>
      <c r="J12406">
        <v>1041</v>
      </c>
      <c r="K12406" t="s">
        <v>359</v>
      </c>
      <c r="L12406" t="s">
        <v>26219</v>
      </c>
      <c r="M12406">
        <v>2129</v>
      </c>
      <c r="N12406" t="s">
        <v>24167</v>
      </c>
    </row>
    <row r="12407" spans="1:14">
      <c r="A12407">
        <v>31189</v>
      </c>
      <c r="B12407" t="s">
        <v>3271</v>
      </c>
      <c r="C12407" s="19">
        <v>40889</v>
      </c>
      <c r="D12407" s="19">
        <v>41104</v>
      </c>
      <c r="E12407" t="s">
        <v>7117</v>
      </c>
      <c r="F12407" s="19">
        <v>41104</v>
      </c>
      <c r="G12407" s="19">
        <v>41269</v>
      </c>
      <c r="H12407" t="s">
        <v>480</v>
      </c>
      <c r="I12407" t="s">
        <v>255</v>
      </c>
      <c r="J12407">
        <v>1041</v>
      </c>
      <c r="K12407" t="s">
        <v>359</v>
      </c>
      <c r="L12407" t="s">
        <v>26219</v>
      </c>
      <c r="M12407">
        <v>2129</v>
      </c>
      <c r="N12407" t="s">
        <v>24167</v>
      </c>
    </row>
    <row r="12408" spans="1:14">
      <c r="A12408">
        <v>31189</v>
      </c>
      <c r="B12408" t="s">
        <v>3271</v>
      </c>
      <c r="C12408" s="19">
        <v>40889</v>
      </c>
      <c r="D12408" s="19">
        <v>41270</v>
      </c>
      <c r="E12408" t="s">
        <v>7117</v>
      </c>
      <c r="F12408" s="19">
        <v>41270</v>
      </c>
      <c r="G12408" s="19">
        <v>41702</v>
      </c>
      <c r="H12408" t="s">
        <v>480</v>
      </c>
      <c r="I12408" t="s">
        <v>255</v>
      </c>
      <c r="J12408">
        <v>1041</v>
      </c>
      <c r="K12408" t="s">
        <v>359</v>
      </c>
      <c r="L12408" t="s">
        <v>26219</v>
      </c>
      <c r="M12408">
        <v>5169</v>
      </c>
      <c r="N12408" t="s">
        <v>358</v>
      </c>
    </row>
    <row r="12409" spans="1:14">
      <c r="A12409">
        <v>31239</v>
      </c>
      <c r="B12409" t="s">
        <v>3274</v>
      </c>
      <c r="C12409" s="19">
        <v>40897</v>
      </c>
      <c r="D12409" s="19">
        <v>40897</v>
      </c>
      <c r="E12409" t="s">
        <v>7113</v>
      </c>
      <c r="F12409" s="19">
        <v>40897</v>
      </c>
      <c r="G12409" s="19">
        <v>41212</v>
      </c>
      <c r="H12409" t="s">
        <v>480</v>
      </c>
      <c r="I12409" t="s">
        <v>255</v>
      </c>
      <c r="J12409">
        <v>1078</v>
      </c>
      <c r="K12409" t="s">
        <v>489</v>
      </c>
      <c r="L12409" t="s">
        <v>26219</v>
      </c>
      <c r="M12409">
        <v>9670</v>
      </c>
      <c r="N12409" t="s">
        <v>24299</v>
      </c>
    </row>
    <row r="12410" spans="1:14">
      <c r="A12410">
        <v>31239</v>
      </c>
      <c r="B12410" t="s">
        <v>3274</v>
      </c>
      <c r="C12410" s="19">
        <v>40897</v>
      </c>
      <c r="D12410" s="19">
        <v>41213</v>
      </c>
      <c r="E12410" t="s">
        <v>7113</v>
      </c>
      <c r="F12410" s="19">
        <v>41213</v>
      </c>
      <c r="G12410" s="19">
        <v>41505</v>
      </c>
      <c r="H12410" t="s">
        <v>480</v>
      </c>
      <c r="I12410" t="s">
        <v>255</v>
      </c>
      <c r="J12410">
        <v>1078</v>
      </c>
      <c r="K12410" t="s">
        <v>489</v>
      </c>
      <c r="L12410" t="s">
        <v>26219</v>
      </c>
      <c r="M12410">
        <v>14877</v>
      </c>
      <c r="N12410" t="s">
        <v>1337</v>
      </c>
    </row>
    <row r="12411" spans="1:14">
      <c r="A12411">
        <v>31241</v>
      </c>
      <c r="B12411" t="s">
        <v>3276</v>
      </c>
      <c r="C12411" s="19">
        <v>40889</v>
      </c>
      <c r="D12411" s="19">
        <v>40889</v>
      </c>
      <c r="E12411" t="s">
        <v>7113</v>
      </c>
      <c r="F12411" s="19">
        <v>40889</v>
      </c>
      <c r="G12411" s="19">
        <v>41036</v>
      </c>
      <c r="H12411" t="s">
        <v>254</v>
      </c>
      <c r="I12411" t="s">
        <v>15</v>
      </c>
      <c r="J12411">
        <v>1020</v>
      </c>
      <c r="K12411" t="s">
        <v>44</v>
      </c>
      <c r="L12411" t="s">
        <v>26219</v>
      </c>
      <c r="M12411">
        <v>9643</v>
      </c>
      <c r="N12411" t="s">
        <v>817</v>
      </c>
    </row>
    <row r="12412" spans="1:14">
      <c r="A12412">
        <v>31241</v>
      </c>
      <c r="B12412" t="s">
        <v>3276</v>
      </c>
      <c r="C12412" s="19">
        <v>40889</v>
      </c>
      <c r="D12412" s="19">
        <v>41037</v>
      </c>
      <c r="E12412" t="s">
        <v>7113</v>
      </c>
      <c r="F12412" s="19">
        <v>41037</v>
      </c>
      <c r="G12412" s="19">
        <v>41094</v>
      </c>
      <c r="H12412" t="s">
        <v>254</v>
      </c>
      <c r="I12412" t="s">
        <v>15</v>
      </c>
      <c r="J12412">
        <v>1020</v>
      </c>
      <c r="K12412" t="s">
        <v>44</v>
      </c>
      <c r="L12412" t="s">
        <v>26219</v>
      </c>
      <c r="M12412">
        <v>9643</v>
      </c>
      <c r="N12412" t="s">
        <v>817</v>
      </c>
    </row>
    <row r="12413" spans="1:14">
      <c r="A12413">
        <v>31241</v>
      </c>
      <c r="B12413" t="s">
        <v>3276</v>
      </c>
      <c r="C12413" s="19">
        <v>40889</v>
      </c>
      <c r="D12413" s="19">
        <v>41095</v>
      </c>
      <c r="E12413" t="s">
        <v>7117</v>
      </c>
      <c r="F12413" s="19">
        <v>41095</v>
      </c>
      <c r="G12413" s="19">
        <v>42020</v>
      </c>
      <c r="H12413" t="s">
        <v>254</v>
      </c>
      <c r="I12413" t="s">
        <v>15</v>
      </c>
      <c r="J12413">
        <v>1020</v>
      </c>
      <c r="K12413" t="s">
        <v>44</v>
      </c>
      <c r="L12413" t="s">
        <v>26219</v>
      </c>
      <c r="M12413">
        <v>9643</v>
      </c>
      <c r="N12413" t="s">
        <v>817</v>
      </c>
    </row>
    <row r="12414" spans="1:14">
      <c r="A12414">
        <v>31271</v>
      </c>
      <c r="B12414" t="s">
        <v>3279</v>
      </c>
      <c r="C12414" s="19">
        <v>40886</v>
      </c>
      <c r="D12414" s="19">
        <v>40886</v>
      </c>
      <c r="E12414" t="s">
        <v>7113</v>
      </c>
      <c r="F12414" s="19">
        <v>40886</v>
      </c>
      <c r="G12414" s="19">
        <v>41066</v>
      </c>
      <c r="H12414" t="s">
        <v>91</v>
      </c>
      <c r="I12414" t="s">
        <v>945</v>
      </c>
      <c r="J12414">
        <v>1045</v>
      </c>
      <c r="K12414" t="s">
        <v>781</v>
      </c>
      <c r="L12414" t="s">
        <v>26219</v>
      </c>
      <c r="M12414">
        <v>5145</v>
      </c>
      <c r="N12414" t="s">
        <v>24190</v>
      </c>
    </row>
    <row r="12415" spans="1:14">
      <c r="A12415">
        <v>31271</v>
      </c>
      <c r="B12415" t="s">
        <v>3279</v>
      </c>
      <c r="C12415" s="19">
        <v>40886</v>
      </c>
      <c r="D12415" s="19">
        <v>41067</v>
      </c>
      <c r="E12415" t="s">
        <v>7117</v>
      </c>
      <c r="F12415" s="19">
        <v>41067</v>
      </c>
      <c r="G12415" s="19">
        <v>41073</v>
      </c>
      <c r="H12415" t="s">
        <v>91</v>
      </c>
      <c r="I12415" t="s">
        <v>945</v>
      </c>
      <c r="J12415">
        <v>1045</v>
      </c>
      <c r="K12415" t="s">
        <v>781</v>
      </c>
      <c r="L12415" t="s">
        <v>26219</v>
      </c>
      <c r="M12415">
        <v>5145</v>
      </c>
      <c r="N12415" t="s">
        <v>24190</v>
      </c>
    </row>
    <row r="12416" spans="1:14">
      <c r="A12416">
        <v>31271</v>
      </c>
      <c r="B12416" t="s">
        <v>3279</v>
      </c>
      <c r="C12416" s="19">
        <v>40886</v>
      </c>
      <c r="D12416" s="19">
        <v>41074</v>
      </c>
      <c r="E12416" t="s">
        <v>7113</v>
      </c>
      <c r="F12416" s="19">
        <v>41074</v>
      </c>
      <c r="G12416" s="19">
        <v>41080</v>
      </c>
      <c r="H12416" t="s">
        <v>91</v>
      </c>
      <c r="I12416" t="s">
        <v>945</v>
      </c>
      <c r="J12416">
        <v>1045</v>
      </c>
      <c r="K12416" t="s">
        <v>781</v>
      </c>
      <c r="L12416" t="s">
        <v>26219</v>
      </c>
      <c r="M12416">
        <v>20075</v>
      </c>
      <c r="N12416" t="s">
        <v>1756</v>
      </c>
    </row>
    <row r="12417" spans="1:14">
      <c r="A12417">
        <v>31271</v>
      </c>
      <c r="B12417" t="s">
        <v>3279</v>
      </c>
      <c r="C12417" s="19">
        <v>40886</v>
      </c>
      <c r="D12417" s="19">
        <v>41081</v>
      </c>
      <c r="E12417" t="s">
        <v>7113</v>
      </c>
      <c r="F12417" s="19">
        <v>41081</v>
      </c>
      <c r="G12417" s="19">
        <v>41082</v>
      </c>
      <c r="H12417" t="s">
        <v>91</v>
      </c>
      <c r="I12417" t="s">
        <v>945</v>
      </c>
      <c r="J12417">
        <v>1045</v>
      </c>
      <c r="K12417" t="s">
        <v>781</v>
      </c>
      <c r="L12417" t="s">
        <v>26219</v>
      </c>
      <c r="M12417">
        <v>29331</v>
      </c>
      <c r="N12417" t="s">
        <v>24667</v>
      </c>
    </row>
    <row r="12418" spans="1:14">
      <c r="A12418">
        <v>31271</v>
      </c>
      <c r="B12418" t="s">
        <v>3279</v>
      </c>
      <c r="C12418" s="19">
        <v>40886</v>
      </c>
      <c r="D12418" s="19">
        <v>41083</v>
      </c>
      <c r="E12418" t="s">
        <v>7113</v>
      </c>
      <c r="F12418" s="19">
        <v>41083</v>
      </c>
      <c r="G12418" s="19">
        <v>41084</v>
      </c>
      <c r="H12418" t="s">
        <v>91</v>
      </c>
      <c r="I12418" t="s">
        <v>945</v>
      </c>
      <c r="J12418">
        <v>1045</v>
      </c>
      <c r="K12418" t="s">
        <v>781</v>
      </c>
      <c r="L12418" t="s">
        <v>26219</v>
      </c>
      <c r="M12418">
        <v>20075</v>
      </c>
      <c r="N12418" t="s">
        <v>1756</v>
      </c>
    </row>
    <row r="12419" spans="1:14">
      <c r="A12419">
        <v>31271</v>
      </c>
      <c r="B12419" t="s">
        <v>3279</v>
      </c>
      <c r="C12419" s="19">
        <v>40886</v>
      </c>
      <c r="D12419" s="19">
        <v>41085</v>
      </c>
      <c r="E12419" t="s">
        <v>7113</v>
      </c>
      <c r="F12419" s="19">
        <v>41085</v>
      </c>
      <c r="G12419" s="19">
        <v>41322</v>
      </c>
      <c r="H12419" t="s">
        <v>91</v>
      </c>
      <c r="I12419" t="s">
        <v>945</v>
      </c>
      <c r="J12419">
        <v>1045</v>
      </c>
      <c r="K12419" t="s">
        <v>781</v>
      </c>
      <c r="L12419" t="s">
        <v>26219</v>
      </c>
      <c r="M12419">
        <v>20075</v>
      </c>
      <c r="N12419" t="s">
        <v>1756</v>
      </c>
    </row>
    <row r="12420" spans="1:14">
      <c r="A12420">
        <v>31271</v>
      </c>
      <c r="B12420" t="s">
        <v>3279</v>
      </c>
      <c r="C12420" s="19">
        <v>40886</v>
      </c>
      <c r="D12420" s="19">
        <v>41323</v>
      </c>
      <c r="E12420" t="s">
        <v>7117</v>
      </c>
      <c r="F12420" s="19">
        <v>41323</v>
      </c>
      <c r="G12420" s="19">
        <v>41364</v>
      </c>
      <c r="H12420" t="s">
        <v>91</v>
      </c>
      <c r="I12420" t="s">
        <v>945</v>
      </c>
      <c r="J12420">
        <v>1045</v>
      </c>
      <c r="K12420" t="s">
        <v>781</v>
      </c>
      <c r="L12420" t="s">
        <v>26219</v>
      </c>
      <c r="M12420">
        <v>20075</v>
      </c>
      <c r="N12420" t="s">
        <v>1756</v>
      </c>
    </row>
    <row r="12421" spans="1:14">
      <c r="A12421">
        <v>31271</v>
      </c>
      <c r="B12421" t="s">
        <v>3279</v>
      </c>
      <c r="C12421" s="19">
        <v>40886</v>
      </c>
      <c r="D12421" s="19">
        <v>41365</v>
      </c>
      <c r="E12421" t="s">
        <v>7117</v>
      </c>
      <c r="F12421" s="19">
        <v>41365</v>
      </c>
      <c r="G12421" s="19">
        <v>41729</v>
      </c>
      <c r="H12421" t="s">
        <v>91</v>
      </c>
      <c r="I12421" t="s">
        <v>945</v>
      </c>
      <c r="J12421">
        <v>1045</v>
      </c>
      <c r="K12421" t="s">
        <v>781</v>
      </c>
      <c r="L12421" t="s">
        <v>26219</v>
      </c>
      <c r="M12421">
        <v>20075</v>
      </c>
      <c r="N12421" t="s">
        <v>1756</v>
      </c>
    </row>
    <row r="12422" spans="1:14">
      <c r="A12422">
        <v>31271</v>
      </c>
      <c r="B12422" t="s">
        <v>3279</v>
      </c>
      <c r="C12422" s="19">
        <v>40886</v>
      </c>
      <c r="D12422" s="19">
        <v>41730</v>
      </c>
      <c r="E12422" t="s">
        <v>7118</v>
      </c>
      <c r="F12422" s="19">
        <v>41730</v>
      </c>
      <c r="G12422" s="19">
        <v>42094</v>
      </c>
      <c r="H12422" t="s">
        <v>91</v>
      </c>
      <c r="I12422" t="s">
        <v>945</v>
      </c>
      <c r="J12422">
        <v>1045</v>
      </c>
      <c r="K12422" t="s">
        <v>781</v>
      </c>
      <c r="L12422" t="s">
        <v>26219</v>
      </c>
      <c r="M12422">
        <v>20075</v>
      </c>
      <c r="N12422" t="s">
        <v>1756</v>
      </c>
    </row>
    <row r="12423" spans="1:14">
      <c r="A12423">
        <v>31271</v>
      </c>
      <c r="B12423" t="s">
        <v>3279</v>
      </c>
      <c r="C12423" s="19">
        <v>40886</v>
      </c>
      <c r="D12423" s="19">
        <v>42095</v>
      </c>
      <c r="E12423" t="s">
        <v>7118</v>
      </c>
      <c r="F12423" s="19">
        <v>42095</v>
      </c>
      <c r="G12423" s="19">
        <v>42460</v>
      </c>
      <c r="H12423" t="s">
        <v>91</v>
      </c>
      <c r="I12423" t="s">
        <v>945</v>
      </c>
      <c r="J12423">
        <v>1045</v>
      </c>
      <c r="K12423" t="s">
        <v>781</v>
      </c>
      <c r="L12423" t="s">
        <v>26219</v>
      </c>
      <c r="M12423">
        <v>20075</v>
      </c>
      <c r="N12423" t="s">
        <v>1756</v>
      </c>
    </row>
    <row r="12424" spans="1:14">
      <c r="A12424">
        <v>31271</v>
      </c>
      <c r="B12424" t="s">
        <v>3279</v>
      </c>
      <c r="C12424" s="19">
        <v>40886</v>
      </c>
      <c r="D12424" s="19">
        <v>42461</v>
      </c>
      <c r="E12424" t="s">
        <v>7118</v>
      </c>
      <c r="F12424" s="19">
        <v>42461</v>
      </c>
      <c r="G12424" s="19">
        <v>1027428</v>
      </c>
      <c r="H12424" t="s">
        <v>91</v>
      </c>
      <c r="I12424" t="s">
        <v>945</v>
      </c>
      <c r="J12424">
        <v>1045</v>
      </c>
      <c r="K12424" t="s">
        <v>781</v>
      </c>
      <c r="L12424" t="s">
        <v>26219</v>
      </c>
      <c r="M12424">
        <v>20075</v>
      </c>
      <c r="N12424" t="s">
        <v>1756</v>
      </c>
    </row>
    <row r="12425" spans="1:14">
      <c r="A12425">
        <v>31288</v>
      </c>
      <c r="B12425" t="s">
        <v>3282</v>
      </c>
      <c r="C12425" s="19">
        <v>40891</v>
      </c>
      <c r="D12425" s="19">
        <v>40891</v>
      </c>
      <c r="E12425" t="s">
        <v>7113</v>
      </c>
      <c r="F12425" s="19">
        <v>40891</v>
      </c>
      <c r="G12425" s="19">
        <v>40952</v>
      </c>
      <c r="H12425" t="s">
        <v>480</v>
      </c>
      <c r="I12425" t="s">
        <v>255</v>
      </c>
      <c r="J12425">
        <v>1040</v>
      </c>
      <c r="K12425" t="s">
        <v>749</v>
      </c>
      <c r="L12425" t="s">
        <v>26219</v>
      </c>
      <c r="M12425">
        <v>10317</v>
      </c>
      <c r="N12425" t="s">
        <v>913</v>
      </c>
    </row>
    <row r="12426" spans="1:14">
      <c r="A12426">
        <v>31288</v>
      </c>
      <c r="B12426" t="s">
        <v>3282</v>
      </c>
      <c r="C12426" s="19">
        <v>40891</v>
      </c>
      <c r="D12426" s="19">
        <v>40953</v>
      </c>
      <c r="E12426" t="s">
        <v>7113</v>
      </c>
      <c r="F12426" s="19">
        <v>40953</v>
      </c>
      <c r="G12426" s="19">
        <v>41210</v>
      </c>
      <c r="H12426" t="s">
        <v>480</v>
      </c>
      <c r="I12426" t="s">
        <v>255</v>
      </c>
      <c r="J12426">
        <v>1040</v>
      </c>
      <c r="K12426" t="s">
        <v>749</v>
      </c>
      <c r="L12426" t="s">
        <v>26219</v>
      </c>
      <c r="M12426">
        <v>31931</v>
      </c>
      <c r="N12426" t="s">
        <v>3430</v>
      </c>
    </row>
    <row r="12427" spans="1:14">
      <c r="A12427">
        <v>31288</v>
      </c>
      <c r="B12427" t="s">
        <v>3282</v>
      </c>
      <c r="C12427" s="19">
        <v>40891</v>
      </c>
      <c r="D12427" s="19">
        <v>41211</v>
      </c>
      <c r="E12427" t="s">
        <v>7117</v>
      </c>
      <c r="F12427" s="19">
        <v>41211</v>
      </c>
      <c r="G12427" s="19">
        <v>41381</v>
      </c>
      <c r="H12427" t="s">
        <v>480</v>
      </c>
      <c r="I12427" t="s">
        <v>255</v>
      </c>
      <c r="J12427">
        <v>1040</v>
      </c>
      <c r="K12427" t="s">
        <v>749</v>
      </c>
      <c r="L12427" t="s">
        <v>26219</v>
      </c>
      <c r="M12427">
        <v>31931</v>
      </c>
      <c r="N12427" t="s">
        <v>3430</v>
      </c>
    </row>
    <row r="12428" spans="1:14">
      <c r="A12428">
        <v>31288</v>
      </c>
      <c r="B12428" t="s">
        <v>3282</v>
      </c>
      <c r="C12428" s="19">
        <v>40891</v>
      </c>
      <c r="D12428" s="19">
        <v>41382</v>
      </c>
      <c r="E12428" t="s">
        <v>7117</v>
      </c>
      <c r="F12428" s="19">
        <v>41382</v>
      </c>
      <c r="G12428" s="19">
        <v>41481</v>
      </c>
      <c r="H12428" t="s">
        <v>480</v>
      </c>
      <c r="I12428" t="s">
        <v>255</v>
      </c>
      <c r="J12428">
        <v>1040</v>
      </c>
      <c r="K12428" t="s">
        <v>749</v>
      </c>
      <c r="L12428" t="s">
        <v>26219</v>
      </c>
      <c r="M12428">
        <v>10317</v>
      </c>
      <c r="N12428" t="s">
        <v>913</v>
      </c>
    </row>
    <row r="12429" spans="1:14">
      <c r="A12429">
        <v>31319</v>
      </c>
      <c r="B12429" t="s">
        <v>3285</v>
      </c>
      <c r="C12429" s="19">
        <v>40896</v>
      </c>
      <c r="D12429" s="19">
        <v>40896</v>
      </c>
      <c r="E12429" t="s">
        <v>7113</v>
      </c>
      <c r="F12429" s="19">
        <v>40896</v>
      </c>
      <c r="G12429" s="19">
        <v>41077</v>
      </c>
      <c r="H12429" t="s">
        <v>91</v>
      </c>
      <c r="I12429" t="s">
        <v>945</v>
      </c>
      <c r="J12429">
        <v>1023</v>
      </c>
      <c r="K12429" t="s">
        <v>206</v>
      </c>
      <c r="L12429" t="s">
        <v>26219</v>
      </c>
      <c r="M12429">
        <v>3182</v>
      </c>
      <c r="N12429" t="s">
        <v>205</v>
      </c>
    </row>
    <row r="12430" spans="1:14">
      <c r="A12430">
        <v>31319</v>
      </c>
      <c r="B12430" t="s">
        <v>3285</v>
      </c>
      <c r="C12430" s="19">
        <v>40896</v>
      </c>
      <c r="D12430" s="19">
        <v>41078</v>
      </c>
      <c r="E12430" t="s">
        <v>7139</v>
      </c>
      <c r="F12430" s="19">
        <v>41078</v>
      </c>
      <c r="G12430" s="19">
        <v>41091</v>
      </c>
      <c r="H12430" t="s">
        <v>91</v>
      </c>
      <c r="I12430" t="s">
        <v>945</v>
      </c>
      <c r="J12430">
        <v>1023</v>
      </c>
      <c r="K12430" t="s">
        <v>206</v>
      </c>
      <c r="L12430" t="s">
        <v>26219</v>
      </c>
      <c r="M12430">
        <v>3182</v>
      </c>
      <c r="N12430" t="s">
        <v>205</v>
      </c>
    </row>
    <row r="12431" spans="1:14">
      <c r="A12431">
        <v>31319</v>
      </c>
      <c r="B12431" t="s">
        <v>3285</v>
      </c>
      <c r="C12431" s="19">
        <v>40896</v>
      </c>
      <c r="D12431" s="19">
        <v>41092</v>
      </c>
      <c r="E12431" t="s">
        <v>7139</v>
      </c>
      <c r="F12431" s="19">
        <v>41092</v>
      </c>
      <c r="G12431" s="19">
        <v>41168</v>
      </c>
      <c r="H12431" t="s">
        <v>91</v>
      </c>
      <c r="I12431" t="s">
        <v>945</v>
      </c>
      <c r="J12431">
        <v>1023</v>
      </c>
      <c r="K12431" t="s">
        <v>206</v>
      </c>
      <c r="L12431" t="s">
        <v>26219</v>
      </c>
      <c r="M12431">
        <v>3182</v>
      </c>
      <c r="N12431" t="s">
        <v>205</v>
      </c>
    </row>
    <row r="12432" spans="1:14">
      <c r="A12432">
        <v>31319</v>
      </c>
      <c r="B12432" t="s">
        <v>3285</v>
      </c>
      <c r="C12432" s="19">
        <v>40896</v>
      </c>
      <c r="D12432" s="19">
        <v>41169</v>
      </c>
      <c r="E12432" t="s">
        <v>7117</v>
      </c>
      <c r="F12432" s="19">
        <v>41169</v>
      </c>
      <c r="G12432" s="19">
        <v>41364</v>
      </c>
      <c r="H12432" t="s">
        <v>91</v>
      </c>
      <c r="I12432" t="s">
        <v>945</v>
      </c>
      <c r="J12432">
        <v>1023</v>
      </c>
      <c r="K12432" t="s">
        <v>206</v>
      </c>
      <c r="L12432" t="s">
        <v>26219</v>
      </c>
      <c r="M12432">
        <v>3182</v>
      </c>
      <c r="N12432" t="s">
        <v>205</v>
      </c>
    </row>
    <row r="12433" spans="1:14">
      <c r="A12433">
        <v>31319</v>
      </c>
      <c r="B12433" t="s">
        <v>3285</v>
      </c>
      <c r="C12433" s="19">
        <v>40896</v>
      </c>
      <c r="D12433" s="19">
        <v>41365</v>
      </c>
      <c r="E12433" t="s">
        <v>7117</v>
      </c>
      <c r="F12433" s="19">
        <v>41365</v>
      </c>
      <c r="G12433" s="19">
        <v>41567</v>
      </c>
      <c r="H12433" t="s">
        <v>91</v>
      </c>
      <c r="I12433" t="s">
        <v>945</v>
      </c>
      <c r="J12433">
        <v>1023</v>
      </c>
      <c r="K12433" t="s">
        <v>206</v>
      </c>
      <c r="L12433" t="s">
        <v>26219</v>
      </c>
      <c r="M12433">
        <v>3182</v>
      </c>
      <c r="N12433" t="s">
        <v>205</v>
      </c>
    </row>
    <row r="12434" spans="1:14">
      <c r="A12434">
        <v>31319</v>
      </c>
      <c r="B12434" t="s">
        <v>3285</v>
      </c>
      <c r="C12434" s="19">
        <v>40896</v>
      </c>
      <c r="D12434" s="19">
        <v>41568</v>
      </c>
      <c r="E12434" t="s">
        <v>7117</v>
      </c>
      <c r="F12434" s="19">
        <v>41568</v>
      </c>
      <c r="G12434" s="19">
        <v>41578</v>
      </c>
      <c r="H12434" t="s">
        <v>91</v>
      </c>
      <c r="I12434" t="s">
        <v>945</v>
      </c>
      <c r="J12434">
        <v>1023</v>
      </c>
      <c r="K12434" t="s">
        <v>206</v>
      </c>
      <c r="L12434" t="s">
        <v>26219</v>
      </c>
      <c r="M12434">
        <v>34525</v>
      </c>
      <c r="N12434" t="s">
        <v>4288</v>
      </c>
    </row>
    <row r="12435" spans="1:14">
      <c r="A12435">
        <v>31335</v>
      </c>
      <c r="B12435" t="s">
        <v>3288</v>
      </c>
      <c r="C12435" s="19">
        <v>40900</v>
      </c>
      <c r="D12435" s="19">
        <v>40900</v>
      </c>
      <c r="E12435" t="s">
        <v>7113</v>
      </c>
      <c r="F12435" s="19">
        <v>40900</v>
      </c>
      <c r="G12435" s="19">
        <v>41080</v>
      </c>
      <c r="H12435" t="s">
        <v>91</v>
      </c>
      <c r="I12435" t="s">
        <v>945</v>
      </c>
      <c r="J12435">
        <v>1129</v>
      </c>
      <c r="K12435" t="s">
        <v>354</v>
      </c>
      <c r="L12435" t="s">
        <v>26219</v>
      </c>
      <c r="M12435">
        <v>30142</v>
      </c>
      <c r="N12435" t="s">
        <v>3124</v>
      </c>
    </row>
    <row r="12436" spans="1:14">
      <c r="A12436">
        <v>31335</v>
      </c>
      <c r="B12436" t="s">
        <v>3288</v>
      </c>
      <c r="C12436" s="19">
        <v>40900</v>
      </c>
      <c r="D12436" s="19">
        <v>41081</v>
      </c>
      <c r="E12436" t="s">
        <v>7117</v>
      </c>
      <c r="F12436" s="19">
        <v>41081</v>
      </c>
      <c r="G12436" s="19">
        <v>41364</v>
      </c>
      <c r="H12436" t="s">
        <v>91</v>
      </c>
      <c r="I12436" t="s">
        <v>945</v>
      </c>
      <c r="J12436">
        <v>1129</v>
      </c>
      <c r="K12436" t="s">
        <v>354</v>
      </c>
      <c r="L12436" t="s">
        <v>26219</v>
      </c>
      <c r="M12436">
        <v>30142</v>
      </c>
      <c r="N12436" t="s">
        <v>3124</v>
      </c>
    </row>
    <row r="12437" spans="1:14">
      <c r="A12437">
        <v>31335</v>
      </c>
      <c r="B12437" t="s">
        <v>3288</v>
      </c>
      <c r="C12437" s="19">
        <v>40900</v>
      </c>
      <c r="D12437" s="19">
        <v>41365</v>
      </c>
      <c r="E12437" t="s">
        <v>7117</v>
      </c>
      <c r="F12437" s="19">
        <v>41365</v>
      </c>
      <c r="G12437" s="19">
        <v>41667</v>
      </c>
      <c r="H12437" t="s">
        <v>91</v>
      </c>
      <c r="I12437" t="s">
        <v>945</v>
      </c>
      <c r="J12437">
        <v>1129</v>
      </c>
      <c r="K12437" t="s">
        <v>354</v>
      </c>
      <c r="L12437" t="s">
        <v>26219</v>
      </c>
      <c r="M12437">
        <v>30142</v>
      </c>
      <c r="N12437" t="s">
        <v>3124</v>
      </c>
    </row>
    <row r="12438" spans="1:14">
      <c r="A12438">
        <v>31335</v>
      </c>
      <c r="B12438" t="s">
        <v>3288</v>
      </c>
      <c r="C12438" s="19">
        <v>40900</v>
      </c>
      <c r="D12438" s="19">
        <v>41668</v>
      </c>
      <c r="E12438" t="s">
        <v>7117</v>
      </c>
      <c r="F12438" s="19">
        <v>41668</v>
      </c>
      <c r="G12438" s="19">
        <v>41689</v>
      </c>
      <c r="H12438" t="s">
        <v>91</v>
      </c>
      <c r="I12438" t="s">
        <v>945</v>
      </c>
      <c r="J12438">
        <v>1129</v>
      </c>
      <c r="K12438" t="s">
        <v>354</v>
      </c>
      <c r="L12438" t="s">
        <v>26219</v>
      </c>
      <c r="M12438">
        <v>34716</v>
      </c>
      <c r="N12438" t="s">
        <v>4389</v>
      </c>
    </row>
    <row r="12439" spans="1:14">
      <c r="A12439">
        <v>31414</v>
      </c>
      <c r="B12439" t="s">
        <v>3291</v>
      </c>
      <c r="C12439" s="19">
        <v>40900</v>
      </c>
      <c r="D12439" s="19">
        <v>40900</v>
      </c>
      <c r="E12439" t="s">
        <v>7113</v>
      </c>
      <c r="F12439" s="19">
        <v>40900</v>
      </c>
      <c r="G12439" s="19">
        <v>41036</v>
      </c>
      <c r="H12439" t="s">
        <v>254</v>
      </c>
      <c r="I12439" t="s">
        <v>15</v>
      </c>
      <c r="J12439">
        <v>6275</v>
      </c>
      <c r="K12439" t="s">
        <v>554</v>
      </c>
      <c r="L12439" t="s">
        <v>26219</v>
      </c>
      <c r="M12439">
        <v>31046</v>
      </c>
      <c r="N12439" t="s">
        <v>24651</v>
      </c>
    </row>
    <row r="12440" spans="1:14">
      <c r="A12440">
        <v>31414</v>
      </c>
      <c r="B12440" t="s">
        <v>3291</v>
      </c>
      <c r="C12440" s="19">
        <v>40900</v>
      </c>
      <c r="D12440" s="19">
        <v>41037</v>
      </c>
      <c r="E12440" t="s">
        <v>7113</v>
      </c>
      <c r="F12440" s="19">
        <v>41037</v>
      </c>
      <c r="G12440" s="19">
        <v>41246</v>
      </c>
      <c r="H12440" t="s">
        <v>254</v>
      </c>
      <c r="I12440" t="s">
        <v>15</v>
      </c>
      <c r="J12440">
        <v>6275</v>
      </c>
      <c r="K12440" t="s">
        <v>554</v>
      </c>
      <c r="L12440" t="s">
        <v>26219</v>
      </c>
      <c r="M12440">
        <v>31046</v>
      </c>
      <c r="N12440" t="s">
        <v>24651</v>
      </c>
    </row>
    <row r="12441" spans="1:14">
      <c r="A12441">
        <v>31414</v>
      </c>
      <c r="B12441" t="s">
        <v>3291</v>
      </c>
      <c r="C12441" s="19">
        <v>40900</v>
      </c>
      <c r="D12441" s="19">
        <v>41247</v>
      </c>
      <c r="E12441" t="s">
        <v>7113</v>
      </c>
      <c r="F12441" s="19">
        <v>41247</v>
      </c>
      <c r="G12441" s="19">
        <v>41298</v>
      </c>
      <c r="H12441" t="s">
        <v>254</v>
      </c>
      <c r="I12441" t="s">
        <v>15</v>
      </c>
      <c r="J12441">
        <v>6275</v>
      </c>
      <c r="K12441" t="s">
        <v>554</v>
      </c>
      <c r="L12441" t="s">
        <v>26219</v>
      </c>
      <c r="M12441">
        <v>7186</v>
      </c>
      <c r="N12441" t="s">
        <v>553</v>
      </c>
    </row>
    <row r="12442" spans="1:14">
      <c r="A12442">
        <v>31414</v>
      </c>
      <c r="B12442" t="s">
        <v>3291</v>
      </c>
      <c r="C12442" s="19">
        <v>40900</v>
      </c>
      <c r="D12442" s="19">
        <v>41299</v>
      </c>
      <c r="E12442" t="s">
        <v>7122</v>
      </c>
      <c r="F12442" s="19">
        <v>41299</v>
      </c>
      <c r="G12442" s="19">
        <v>41379</v>
      </c>
      <c r="H12442" t="s">
        <v>254</v>
      </c>
      <c r="I12442" t="s">
        <v>15</v>
      </c>
      <c r="J12442">
        <v>1020</v>
      </c>
      <c r="K12442" t="s">
        <v>44</v>
      </c>
      <c r="L12442" t="s">
        <v>26219</v>
      </c>
      <c r="M12442">
        <v>7938</v>
      </c>
      <c r="N12442" t="s">
        <v>627</v>
      </c>
    </row>
    <row r="12443" spans="1:14">
      <c r="A12443">
        <v>31443</v>
      </c>
      <c r="B12443" t="s">
        <v>3294</v>
      </c>
      <c r="C12443" s="19">
        <v>40906</v>
      </c>
      <c r="D12443" s="19">
        <v>40906</v>
      </c>
      <c r="E12443" t="s">
        <v>7113</v>
      </c>
      <c r="F12443" s="19">
        <v>40906</v>
      </c>
      <c r="G12443" s="19">
        <v>41043</v>
      </c>
      <c r="H12443" t="s">
        <v>254</v>
      </c>
      <c r="I12443" t="s">
        <v>15</v>
      </c>
      <c r="J12443">
        <v>1032</v>
      </c>
      <c r="K12443" t="s">
        <v>26170</v>
      </c>
      <c r="L12443" t="s">
        <v>26219</v>
      </c>
      <c r="M12443">
        <v>3156</v>
      </c>
      <c r="N12443" t="s">
        <v>190</v>
      </c>
    </row>
    <row r="12444" spans="1:14">
      <c r="A12444">
        <v>31443</v>
      </c>
      <c r="B12444" t="s">
        <v>3294</v>
      </c>
      <c r="C12444" s="19">
        <v>40906</v>
      </c>
      <c r="D12444" s="19">
        <v>41044</v>
      </c>
      <c r="E12444" t="s">
        <v>7113</v>
      </c>
      <c r="F12444" s="19">
        <v>41044</v>
      </c>
      <c r="G12444" s="19">
        <v>41064</v>
      </c>
      <c r="H12444" t="s">
        <v>254</v>
      </c>
      <c r="I12444" t="s">
        <v>15</v>
      </c>
      <c r="J12444">
        <v>1032</v>
      </c>
      <c r="K12444" t="s">
        <v>26170</v>
      </c>
      <c r="L12444" t="s">
        <v>26219</v>
      </c>
      <c r="M12444">
        <v>3156</v>
      </c>
      <c r="N12444" t="s">
        <v>190</v>
      </c>
    </row>
    <row r="12445" spans="1:14">
      <c r="A12445">
        <v>31443</v>
      </c>
      <c r="B12445" t="s">
        <v>3294</v>
      </c>
      <c r="C12445" s="19">
        <v>40906</v>
      </c>
      <c r="D12445" s="19">
        <v>41065</v>
      </c>
      <c r="E12445" t="s">
        <v>7113</v>
      </c>
      <c r="F12445" s="19">
        <v>41065</v>
      </c>
      <c r="G12445" s="19">
        <v>41241</v>
      </c>
      <c r="H12445" t="s">
        <v>254</v>
      </c>
      <c r="I12445" t="s">
        <v>15</v>
      </c>
      <c r="J12445">
        <v>1034</v>
      </c>
      <c r="K12445" t="s">
        <v>191</v>
      </c>
      <c r="L12445" t="s">
        <v>26219</v>
      </c>
      <c r="M12445">
        <v>25794</v>
      </c>
      <c r="N12445" t="s">
        <v>2315</v>
      </c>
    </row>
    <row r="12446" spans="1:14">
      <c r="A12446">
        <v>31443</v>
      </c>
      <c r="B12446" t="s">
        <v>3294</v>
      </c>
      <c r="C12446" s="19">
        <v>40906</v>
      </c>
      <c r="D12446" s="19">
        <v>41242</v>
      </c>
      <c r="E12446" t="s">
        <v>7117</v>
      </c>
      <c r="F12446" s="19">
        <v>41242</v>
      </c>
      <c r="G12446" s="19">
        <v>41333</v>
      </c>
      <c r="H12446" t="s">
        <v>254</v>
      </c>
      <c r="I12446" t="s">
        <v>15</v>
      </c>
      <c r="J12446">
        <v>1034</v>
      </c>
      <c r="K12446" t="s">
        <v>191</v>
      </c>
      <c r="L12446" t="s">
        <v>26219</v>
      </c>
      <c r="M12446">
        <v>25794</v>
      </c>
      <c r="N12446" t="s">
        <v>2315</v>
      </c>
    </row>
    <row r="12447" spans="1:14">
      <c r="A12447">
        <v>31443</v>
      </c>
      <c r="B12447" t="s">
        <v>3294</v>
      </c>
      <c r="C12447" s="19">
        <v>40906</v>
      </c>
      <c r="D12447" s="19">
        <v>41334</v>
      </c>
      <c r="E12447" t="s">
        <v>7132</v>
      </c>
      <c r="F12447" s="19">
        <v>41334</v>
      </c>
      <c r="G12447" s="19">
        <v>41425</v>
      </c>
      <c r="H12447" t="s">
        <v>254</v>
      </c>
      <c r="I12447" t="s">
        <v>15</v>
      </c>
      <c r="J12447">
        <v>1034</v>
      </c>
      <c r="K12447" t="s">
        <v>191</v>
      </c>
      <c r="L12447" t="s">
        <v>26219</v>
      </c>
      <c r="M12447">
        <v>25794</v>
      </c>
      <c r="N12447" t="s">
        <v>2315</v>
      </c>
    </row>
    <row r="12448" spans="1:14">
      <c r="A12448">
        <v>31443</v>
      </c>
      <c r="B12448" t="s">
        <v>3294</v>
      </c>
      <c r="C12448" s="19">
        <v>40906</v>
      </c>
      <c r="D12448" s="19">
        <v>41426</v>
      </c>
      <c r="E12448" t="s">
        <v>7128</v>
      </c>
      <c r="F12448" s="19">
        <v>41426</v>
      </c>
      <c r="G12448" s="19">
        <v>41670</v>
      </c>
      <c r="H12448" t="s">
        <v>293</v>
      </c>
      <c r="I12448" t="s">
        <v>26</v>
      </c>
      <c r="J12448">
        <v>1034</v>
      </c>
      <c r="K12448" t="s">
        <v>191</v>
      </c>
      <c r="L12448" t="s">
        <v>26219</v>
      </c>
      <c r="M12448">
        <v>25794</v>
      </c>
      <c r="N12448" t="s">
        <v>2315</v>
      </c>
    </row>
    <row r="12449" spans="1:14">
      <c r="A12449">
        <v>31443</v>
      </c>
      <c r="B12449" t="s">
        <v>3294</v>
      </c>
      <c r="C12449" s="19">
        <v>40906</v>
      </c>
      <c r="D12449" s="19">
        <v>41671</v>
      </c>
      <c r="E12449" t="s">
        <v>7128</v>
      </c>
      <c r="F12449" s="19">
        <v>41671</v>
      </c>
      <c r="G12449" s="19">
        <v>41912</v>
      </c>
      <c r="H12449" t="s">
        <v>25</v>
      </c>
      <c r="I12449" t="s">
        <v>7124</v>
      </c>
      <c r="J12449">
        <v>1034</v>
      </c>
      <c r="K12449" t="s">
        <v>191</v>
      </c>
      <c r="L12449" t="s">
        <v>26219</v>
      </c>
      <c r="M12449">
        <v>25794</v>
      </c>
      <c r="N12449" t="s">
        <v>2315</v>
      </c>
    </row>
    <row r="12450" spans="1:14">
      <c r="A12450">
        <v>31443</v>
      </c>
      <c r="B12450" t="s">
        <v>3294</v>
      </c>
      <c r="C12450" s="19">
        <v>40906</v>
      </c>
      <c r="D12450" s="19">
        <v>41913</v>
      </c>
      <c r="E12450" t="s">
        <v>7128</v>
      </c>
      <c r="F12450" s="19">
        <v>41913</v>
      </c>
      <c r="G12450" s="19">
        <v>42004</v>
      </c>
      <c r="H12450" t="s">
        <v>91</v>
      </c>
      <c r="I12450" t="s">
        <v>945</v>
      </c>
      <c r="J12450">
        <v>1034</v>
      </c>
      <c r="K12450" t="s">
        <v>191</v>
      </c>
      <c r="L12450" t="s">
        <v>26219</v>
      </c>
      <c r="M12450">
        <v>25794</v>
      </c>
      <c r="N12450" t="s">
        <v>2315</v>
      </c>
    </row>
    <row r="12451" spans="1:14">
      <c r="A12451">
        <v>31443</v>
      </c>
      <c r="B12451" t="s">
        <v>3294</v>
      </c>
      <c r="C12451" s="19">
        <v>40906</v>
      </c>
      <c r="D12451" s="19">
        <v>42005</v>
      </c>
      <c r="E12451" t="s">
        <v>7128</v>
      </c>
      <c r="F12451" s="19">
        <v>42005</v>
      </c>
      <c r="G12451" s="19">
        <v>42094</v>
      </c>
      <c r="H12451" t="s">
        <v>91</v>
      </c>
      <c r="I12451" t="s">
        <v>945</v>
      </c>
      <c r="J12451">
        <v>1034</v>
      </c>
      <c r="K12451" t="s">
        <v>191</v>
      </c>
      <c r="L12451" t="s">
        <v>26219</v>
      </c>
      <c r="M12451">
        <v>3156</v>
      </c>
      <c r="N12451" t="s">
        <v>190</v>
      </c>
    </row>
    <row r="12452" spans="1:14">
      <c r="A12452">
        <v>31443</v>
      </c>
      <c r="B12452" t="s">
        <v>3294</v>
      </c>
      <c r="C12452" s="19">
        <v>40906</v>
      </c>
      <c r="D12452" s="19">
        <v>42095</v>
      </c>
      <c r="E12452" t="s">
        <v>7119</v>
      </c>
      <c r="F12452" s="19">
        <v>42095</v>
      </c>
      <c r="G12452" s="19">
        <v>42460</v>
      </c>
      <c r="H12452" t="s">
        <v>91</v>
      </c>
      <c r="I12452" t="s">
        <v>945</v>
      </c>
      <c r="J12452">
        <v>1034</v>
      </c>
      <c r="K12452" t="s">
        <v>191</v>
      </c>
      <c r="L12452" t="s">
        <v>26219</v>
      </c>
      <c r="M12452">
        <v>33345</v>
      </c>
      <c r="N12452" t="s">
        <v>3807</v>
      </c>
    </row>
    <row r="12453" spans="1:14">
      <c r="A12453">
        <v>31443</v>
      </c>
      <c r="B12453" t="s">
        <v>3294</v>
      </c>
      <c r="C12453" s="19">
        <v>40906</v>
      </c>
      <c r="D12453" s="19">
        <v>42461</v>
      </c>
      <c r="E12453" t="s">
        <v>7122</v>
      </c>
      <c r="F12453" s="19">
        <v>42461</v>
      </c>
      <c r="G12453" s="19">
        <v>1027428</v>
      </c>
      <c r="H12453" t="s">
        <v>91</v>
      </c>
      <c r="I12453" t="s">
        <v>945</v>
      </c>
      <c r="J12453">
        <v>1034</v>
      </c>
      <c r="K12453" t="s">
        <v>191</v>
      </c>
      <c r="L12453" t="s">
        <v>26219</v>
      </c>
      <c r="M12453">
        <v>25794</v>
      </c>
      <c r="N12453" t="s">
        <v>2315</v>
      </c>
    </row>
    <row r="12454" spans="1:14">
      <c r="A12454">
        <v>31446</v>
      </c>
      <c r="B12454" t="s">
        <v>3297</v>
      </c>
      <c r="C12454" s="19">
        <v>40908</v>
      </c>
      <c r="D12454" s="19">
        <v>40908</v>
      </c>
      <c r="E12454" t="s">
        <v>7113</v>
      </c>
      <c r="F12454" s="19">
        <v>40908</v>
      </c>
      <c r="G12454" s="19">
        <v>40934</v>
      </c>
      <c r="H12454" t="s">
        <v>293</v>
      </c>
      <c r="I12454" t="s">
        <v>26</v>
      </c>
      <c r="J12454">
        <v>1056</v>
      </c>
      <c r="K12454" t="s">
        <v>1292</v>
      </c>
      <c r="L12454" t="s">
        <v>26219</v>
      </c>
      <c r="M12454">
        <v>3482</v>
      </c>
      <c r="N12454" t="s">
        <v>5453</v>
      </c>
    </row>
    <row r="12455" spans="1:14">
      <c r="A12455">
        <v>31446</v>
      </c>
      <c r="B12455" t="s">
        <v>3297</v>
      </c>
      <c r="C12455" s="19">
        <v>40908</v>
      </c>
      <c r="D12455" s="19">
        <v>40935</v>
      </c>
      <c r="E12455" t="s">
        <v>7113</v>
      </c>
      <c r="F12455" s="19">
        <v>40935</v>
      </c>
      <c r="G12455" s="19">
        <v>41236</v>
      </c>
      <c r="H12455" t="s">
        <v>293</v>
      </c>
      <c r="I12455" t="s">
        <v>26</v>
      </c>
      <c r="J12455">
        <v>1056</v>
      </c>
      <c r="K12455" t="s">
        <v>1292</v>
      </c>
      <c r="L12455" t="s">
        <v>26219</v>
      </c>
      <c r="M12455">
        <v>18730</v>
      </c>
      <c r="N12455" t="s">
        <v>1649</v>
      </c>
    </row>
    <row r="12456" spans="1:14">
      <c r="A12456">
        <v>31446</v>
      </c>
      <c r="B12456" t="s">
        <v>3297</v>
      </c>
      <c r="C12456" s="19">
        <v>40908</v>
      </c>
      <c r="D12456" s="19">
        <v>41237</v>
      </c>
      <c r="E12456" t="s">
        <v>7117</v>
      </c>
      <c r="F12456" s="19">
        <v>41237</v>
      </c>
      <c r="G12456" s="19">
        <v>41305</v>
      </c>
      <c r="H12456" t="s">
        <v>293</v>
      </c>
      <c r="I12456" t="s">
        <v>26</v>
      </c>
      <c r="J12456">
        <v>1056</v>
      </c>
      <c r="K12456" t="s">
        <v>1292</v>
      </c>
      <c r="L12456" t="s">
        <v>26219</v>
      </c>
      <c r="M12456">
        <v>18730</v>
      </c>
      <c r="N12456" t="s">
        <v>1649</v>
      </c>
    </row>
    <row r="12457" spans="1:14">
      <c r="A12457">
        <v>31446</v>
      </c>
      <c r="B12457" t="s">
        <v>3297</v>
      </c>
      <c r="C12457" s="19">
        <v>40908</v>
      </c>
      <c r="D12457" s="19">
        <v>41306</v>
      </c>
      <c r="E12457" t="s">
        <v>7128</v>
      </c>
      <c r="F12457" s="19">
        <v>41306</v>
      </c>
      <c r="G12457" s="19">
        <v>41394</v>
      </c>
      <c r="H12457" t="s">
        <v>25</v>
      </c>
      <c r="I12457" t="s">
        <v>7124</v>
      </c>
      <c r="J12457">
        <v>1056</v>
      </c>
      <c r="K12457" t="s">
        <v>1292</v>
      </c>
      <c r="L12457" t="s">
        <v>26219</v>
      </c>
      <c r="M12457">
        <v>18730</v>
      </c>
      <c r="N12457" t="s">
        <v>1649</v>
      </c>
    </row>
    <row r="12458" spans="1:14">
      <c r="A12458">
        <v>31446</v>
      </c>
      <c r="B12458" t="s">
        <v>3297</v>
      </c>
      <c r="C12458" s="19">
        <v>40908</v>
      </c>
      <c r="D12458" s="19">
        <v>41395</v>
      </c>
      <c r="E12458" t="s">
        <v>7128</v>
      </c>
      <c r="F12458" s="19">
        <v>41395</v>
      </c>
      <c r="G12458" s="19">
        <v>41414</v>
      </c>
      <c r="H12458" t="s">
        <v>91</v>
      </c>
      <c r="I12458" t="s">
        <v>945</v>
      </c>
      <c r="J12458">
        <v>1056</v>
      </c>
      <c r="K12458" t="s">
        <v>1292</v>
      </c>
      <c r="L12458" t="s">
        <v>26219</v>
      </c>
      <c r="M12458">
        <v>18730</v>
      </c>
      <c r="N12458" t="s">
        <v>1649</v>
      </c>
    </row>
    <row r="12459" spans="1:14">
      <c r="A12459">
        <v>31446</v>
      </c>
      <c r="B12459" t="s">
        <v>3297</v>
      </c>
      <c r="C12459" s="19">
        <v>40908</v>
      </c>
      <c r="D12459" s="19">
        <v>41415</v>
      </c>
      <c r="E12459" t="s">
        <v>7128</v>
      </c>
      <c r="F12459" s="19">
        <v>41415</v>
      </c>
      <c r="G12459" s="19">
        <v>41729</v>
      </c>
      <c r="H12459" t="s">
        <v>91</v>
      </c>
      <c r="I12459" t="s">
        <v>945</v>
      </c>
      <c r="J12459">
        <v>1056</v>
      </c>
      <c r="K12459" t="s">
        <v>1292</v>
      </c>
      <c r="L12459" t="s">
        <v>26219</v>
      </c>
      <c r="M12459">
        <v>36030</v>
      </c>
      <c r="N12459" t="s">
        <v>5453</v>
      </c>
    </row>
    <row r="12460" spans="1:14">
      <c r="A12460">
        <v>31446</v>
      </c>
      <c r="B12460" t="s">
        <v>3297</v>
      </c>
      <c r="C12460" s="19">
        <v>40908</v>
      </c>
      <c r="D12460" s="19">
        <v>41730</v>
      </c>
      <c r="E12460" t="s">
        <v>7118</v>
      </c>
      <c r="F12460" s="19">
        <v>41730</v>
      </c>
      <c r="G12460" s="19">
        <v>41963</v>
      </c>
      <c r="H12460" t="s">
        <v>91</v>
      </c>
      <c r="I12460" t="s">
        <v>945</v>
      </c>
      <c r="J12460">
        <v>1056</v>
      </c>
      <c r="K12460" t="s">
        <v>1292</v>
      </c>
      <c r="L12460" t="s">
        <v>26219</v>
      </c>
      <c r="M12460">
        <v>36030</v>
      </c>
      <c r="N12460" t="s">
        <v>5453</v>
      </c>
    </row>
    <row r="12461" spans="1:14">
      <c r="A12461">
        <v>31446</v>
      </c>
      <c r="B12461" t="s">
        <v>3297</v>
      </c>
      <c r="C12461" s="19">
        <v>40908</v>
      </c>
      <c r="D12461" s="19">
        <v>41964</v>
      </c>
      <c r="E12461" t="s">
        <v>7118</v>
      </c>
      <c r="F12461" s="19">
        <v>41964</v>
      </c>
      <c r="G12461" s="19">
        <v>42094</v>
      </c>
      <c r="H12461" t="s">
        <v>91</v>
      </c>
      <c r="I12461" t="s">
        <v>945</v>
      </c>
      <c r="J12461">
        <v>1056</v>
      </c>
      <c r="K12461" t="s">
        <v>1292</v>
      </c>
      <c r="L12461" t="s">
        <v>26219</v>
      </c>
      <c r="M12461">
        <v>44406</v>
      </c>
      <c r="N12461" t="s">
        <v>24669</v>
      </c>
    </row>
    <row r="12462" spans="1:14">
      <c r="A12462">
        <v>31446</v>
      </c>
      <c r="B12462" t="s">
        <v>3297</v>
      </c>
      <c r="C12462" s="19">
        <v>40908</v>
      </c>
      <c r="D12462" s="19">
        <v>42095</v>
      </c>
      <c r="E12462" t="s">
        <v>7118</v>
      </c>
      <c r="F12462" s="19">
        <v>42095</v>
      </c>
      <c r="G12462" s="19">
        <v>42460</v>
      </c>
      <c r="H12462" t="s">
        <v>91</v>
      </c>
      <c r="I12462" t="s">
        <v>945</v>
      </c>
      <c r="J12462">
        <v>1056</v>
      </c>
      <c r="K12462" t="s">
        <v>1292</v>
      </c>
      <c r="L12462" t="s">
        <v>26219</v>
      </c>
      <c r="M12462">
        <v>44406</v>
      </c>
      <c r="N12462" t="s">
        <v>24669</v>
      </c>
    </row>
    <row r="12463" spans="1:14">
      <c r="A12463">
        <v>31446</v>
      </c>
      <c r="B12463" t="s">
        <v>3297</v>
      </c>
      <c r="C12463" s="19">
        <v>40908</v>
      </c>
      <c r="D12463" s="19">
        <v>42461</v>
      </c>
      <c r="E12463" t="s">
        <v>7118</v>
      </c>
      <c r="F12463" s="19">
        <v>42461</v>
      </c>
      <c r="G12463" s="19">
        <v>1027428</v>
      </c>
      <c r="H12463" t="s">
        <v>91</v>
      </c>
      <c r="I12463" t="s">
        <v>945</v>
      </c>
      <c r="J12463">
        <v>1056</v>
      </c>
      <c r="K12463" t="s">
        <v>1292</v>
      </c>
      <c r="L12463" t="s">
        <v>26219</v>
      </c>
      <c r="M12463">
        <v>44406</v>
      </c>
      <c r="N12463" t="s">
        <v>24669</v>
      </c>
    </row>
    <row r="12464" spans="1:14">
      <c r="A12464">
        <v>31447</v>
      </c>
      <c r="B12464" t="s">
        <v>3300</v>
      </c>
      <c r="C12464" s="19">
        <v>40905</v>
      </c>
      <c r="D12464" s="19">
        <v>40905</v>
      </c>
      <c r="E12464" t="s">
        <v>7113</v>
      </c>
      <c r="F12464" s="19">
        <v>40905</v>
      </c>
      <c r="G12464" s="19">
        <v>41051</v>
      </c>
      <c r="H12464" t="s">
        <v>741</v>
      </c>
      <c r="I12464" t="s">
        <v>481</v>
      </c>
      <c r="J12464">
        <v>6435</v>
      </c>
      <c r="K12464" t="s">
        <v>2077</v>
      </c>
      <c r="L12464" t="s">
        <v>26219</v>
      </c>
      <c r="M12464">
        <v>8280</v>
      </c>
      <c r="N12464" t="s">
        <v>24417</v>
      </c>
    </row>
    <row r="12465" spans="1:14">
      <c r="A12465">
        <v>31447</v>
      </c>
      <c r="B12465" t="s">
        <v>3300</v>
      </c>
      <c r="C12465" s="19">
        <v>40905</v>
      </c>
      <c r="D12465" s="19">
        <v>41052</v>
      </c>
      <c r="E12465" t="s">
        <v>7113</v>
      </c>
      <c r="F12465" s="19">
        <v>41052</v>
      </c>
      <c r="G12465" s="19">
        <v>41071</v>
      </c>
      <c r="H12465" t="s">
        <v>741</v>
      </c>
      <c r="I12465" t="s">
        <v>481</v>
      </c>
      <c r="J12465">
        <v>6435</v>
      </c>
      <c r="K12465" t="s">
        <v>2077</v>
      </c>
      <c r="L12465" t="s">
        <v>26219</v>
      </c>
      <c r="M12465">
        <v>2889</v>
      </c>
      <c r="N12465" t="s">
        <v>24222</v>
      </c>
    </row>
    <row r="12466" spans="1:14">
      <c r="A12466">
        <v>31447</v>
      </c>
      <c r="B12466" t="s">
        <v>3300</v>
      </c>
      <c r="C12466" s="19">
        <v>40905</v>
      </c>
      <c r="D12466" s="19">
        <v>41072</v>
      </c>
      <c r="E12466" t="s">
        <v>7113</v>
      </c>
      <c r="F12466" s="19">
        <v>41072</v>
      </c>
      <c r="G12466" s="19">
        <v>41486</v>
      </c>
      <c r="H12466" t="s">
        <v>741</v>
      </c>
      <c r="I12466" t="s">
        <v>481</v>
      </c>
      <c r="J12466">
        <v>6435</v>
      </c>
      <c r="K12466" t="s">
        <v>2077</v>
      </c>
      <c r="L12466" t="s">
        <v>26219</v>
      </c>
      <c r="M12466">
        <v>27217</v>
      </c>
      <c r="N12466" t="s">
        <v>2549</v>
      </c>
    </row>
    <row r="12467" spans="1:14">
      <c r="A12467">
        <v>31447</v>
      </c>
      <c r="B12467" t="s">
        <v>3300</v>
      </c>
      <c r="C12467" s="19">
        <v>40905</v>
      </c>
      <c r="D12467" s="19">
        <v>41487</v>
      </c>
      <c r="E12467" t="s">
        <v>7113</v>
      </c>
      <c r="F12467" s="19">
        <v>41487</v>
      </c>
      <c r="G12467" s="19">
        <v>41508</v>
      </c>
      <c r="H12467" t="s">
        <v>741</v>
      </c>
      <c r="I12467" t="s">
        <v>481</v>
      </c>
      <c r="J12467">
        <v>6435</v>
      </c>
      <c r="K12467" t="s">
        <v>2077</v>
      </c>
      <c r="L12467" t="s">
        <v>26219</v>
      </c>
      <c r="M12467">
        <v>30792</v>
      </c>
      <c r="N12467" t="s">
        <v>3210</v>
      </c>
    </row>
    <row r="12468" spans="1:14">
      <c r="A12468">
        <v>31457</v>
      </c>
      <c r="B12468" t="s">
        <v>3303</v>
      </c>
      <c r="C12468" s="19">
        <v>40905</v>
      </c>
      <c r="D12468" s="19">
        <v>40905</v>
      </c>
      <c r="E12468" t="s">
        <v>7113</v>
      </c>
      <c r="F12468" s="19">
        <v>40905</v>
      </c>
      <c r="G12468" s="19">
        <v>41043</v>
      </c>
      <c r="H12468" t="s">
        <v>91</v>
      </c>
      <c r="I12468" t="s">
        <v>945</v>
      </c>
      <c r="J12468">
        <v>1032</v>
      </c>
      <c r="K12468" t="s">
        <v>26170</v>
      </c>
      <c r="L12468" t="s">
        <v>26219</v>
      </c>
      <c r="M12468">
        <v>3156</v>
      </c>
      <c r="N12468" t="s">
        <v>190</v>
      </c>
    </row>
    <row r="12469" spans="1:14">
      <c r="A12469">
        <v>31457</v>
      </c>
      <c r="B12469" t="s">
        <v>3303</v>
      </c>
      <c r="C12469" s="19">
        <v>40905</v>
      </c>
      <c r="D12469" s="19">
        <v>41044</v>
      </c>
      <c r="E12469" t="s">
        <v>7113</v>
      </c>
      <c r="F12469" s="19">
        <v>41044</v>
      </c>
      <c r="G12469" s="19">
        <v>41070</v>
      </c>
      <c r="H12469" t="s">
        <v>91</v>
      </c>
      <c r="I12469" t="s">
        <v>945</v>
      </c>
      <c r="J12469">
        <v>1032</v>
      </c>
      <c r="K12469" t="s">
        <v>26170</v>
      </c>
      <c r="L12469" t="s">
        <v>26219</v>
      </c>
      <c r="M12469">
        <v>3156</v>
      </c>
      <c r="N12469" t="s">
        <v>190</v>
      </c>
    </row>
    <row r="12470" spans="1:14">
      <c r="A12470">
        <v>31457</v>
      </c>
      <c r="B12470" t="s">
        <v>3303</v>
      </c>
      <c r="C12470" s="19">
        <v>40905</v>
      </c>
      <c r="D12470" s="19">
        <v>41071</v>
      </c>
      <c r="E12470" t="s">
        <v>7113</v>
      </c>
      <c r="F12470" s="19">
        <v>41071</v>
      </c>
      <c r="G12470" s="19">
        <v>41085</v>
      </c>
      <c r="H12470" t="s">
        <v>91</v>
      </c>
      <c r="I12470" t="s">
        <v>945</v>
      </c>
      <c r="J12470">
        <v>1034</v>
      </c>
      <c r="K12470" t="s">
        <v>191</v>
      </c>
      <c r="L12470" t="s">
        <v>26219</v>
      </c>
      <c r="M12470">
        <v>3156</v>
      </c>
      <c r="N12470" t="s">
        <v>190</v>
      </c>
    </row>
    <row r="12471" spans="1:14">
      <c r="A12471">
        <v>31457</v>
      </c>
      <c r="B12471" t="s">
        <v>3303</v>
      </c>
      <c r="C12471" s="19">
        <v>40905</v>
      </c>
      <c r="D12471" s="19">
        <v>41086</v>
      </c>
      <c r="E12471" t="s">
        <v>7117</v>
      </c>
      <c r="F12471" s="19">
        <v>41086</v>
      </c>
      <c r="G12471" s="19">
        <v>41364</v>
      </c>
      <c r="H12471" t="s">
        <v>91</v>
      </c>
      <c r="I12471" t="s">
        <v>945</v>
      </c>
      <c r="J12471">
        <v>1034</v>
      </c>
      <c r="K12471" t="s">
        <v>191</v>
      </c>
      <c r="L12471" t="s">
        <v>26219</v>
      </c>
      <c r="M12471">
        <v>3156</v>
      </c>
      <c r="N12471" t="s">
        <v>190</v>
      </c>
    </row>
    <row r="12472" spans="1:14">
      <c r="A12472">
        <v>31457</v>
      </c>
      <c r="B12472" t="s">
        <v>3303</v>
      </c>
      <c r="C12472" s="19">
        <v>40905</v>
      </c>
      <c r="D12472" s="19">
        <v>41365</v>
      </c>
      <c r="E12472" t="s">
        <v>7117</v>
      </c>
      <c r="F12472" s="19">
        <v>41365</v>
      </c>
      <c r="G12472" s="19">
        <v>41729</v>
      </c>
      <c r="H12472" t="s">
        <v>91</v>
      </c>
      <c r="I12472" t="s">
        <v>945</v>
      </c>
      <c r="J12472">
        <v>1034</v>
      </c>
      <c r="K12472" t="s">
        <v>191</v>
      </c>
      <c r="L12472" t="s">
        <v>26219</v>
      </c>
      <c r="M12472">
        <v>3156</v>
      </c>
      <c r="N12472" t="s">
        <v>190</v>
      </c>
    </row>
    <row r="12473" spans="1:14">
      <c r="A12473">
        <v>31457</v>
      </c>
      <c r="B12473" t="s">
        <v>3303</v>
      </c>
      <c r="C12473" s="19">
        <v>40905</v>
      </c>
      <c r="D12473" s="19">
        <v>41730</v>
      </c>
      <c r="E12473" t="s">
        <v>7118</v>
      </c>
      <c r="F12473" s="19">
        <v>41730</v>
      </c>
      <c r="G12473" s="19">
        <v>41904</v>
      </c>
      <c r="H12473" t="s">
        <v>91</v>
      </c>
      <c r="I12473" t="s">
        <v>945</v>
      </c>
      <c r="J12473">
        <v>1034</v>
      </c>
      <c r="K12473" t="s">
        <v>191</v>
      </c>
      <c r="L12473" t="s">
        <v>26219</v>
      </c>
      <c r="M12473">
        <v>3156</v>
      </c>
      <c r="N12473" t="s">
        <v>190</v>
      </c>
    </row>
    <row r="12474" spans="1:14">
      <c r="A12474">
        <v>31459</v>
      </c>
      <c r="B12474" t="s">
        <v>1343</v>
      </c>
      <c r="C12474" s="19">
        <v>40910</v>
      </c>
      <c r="D12474" s="19">
        <v>40910</v>
      </c>
      <c r="E12474" t="s">
        <v>7113</v>
      </c>
      <c r="F12474" s="19">
        <v>40910</v>
      </c>
      <c r="G12474" s="19">
        <v>41414</v>
      </c>
      <c r="H12474" t="s">
        <v>293</v>
      </c>
      <c r="I12474" t="s">
        <v>26</v>
      </c>
      <c r="J12474">
        <v>1056</v>
      </c>
      <c r="K12474" t="s">
        <v>1292</v>
      </c>
      <c r="L12474" t="s">
        <v>26219</v>
      </c>
      <c r="M12474">
        <v>30408</v>
      </c>
      <c r="N12474" t="s">
        <v>3151</v>
      </c>
    </row>
    <row r="12475" spans="1:14">
      <c r="A12475">
        <v>31459</v>
      </c>
      <c r="B12475" t="s">
        <v>1343</v>
      </c>
      <c r="C12475" s="19">
        <v>40910</v>
      </c>
      <c r="D12475" s="19">
        <v>41415</v>
      </c>
      <c r="E12475" t="s">
        <v>7113</v>
      </c>
      <c r="F12475" s="19">
        <v>41415</v>
      </c>
      <c r="G12475" s="19">
        <v>41500</v>
      </c>
      <c r="H12475" t="s">
        <v>293</v>
      </c>
      <c r="I12475" t="s">
        <v>26</v>
      </c>
      <c r="J12475">
        <v>1056</v>
      </c>
      <c r="K12475" t="s">
        <v>1292</v>
      </c>
      <c r="L12475" t="s">
        <v>26219</v>
      </c>
      <c r="M12475">
        <v>18730</v>
      </c>
      <c r="N12475" t="s">
        <v>1649</v>
      </c>
    </row>
    <row r="12476" spans="1:14">
      <c r="A12476">
        <v>31474</v>
      </c>
      <c r="B12476" t="s">
        <v>3308</v>
      </c>
      <c r="C12476" s="19">
        <v>40910</v>
      </c>
      <c r="D12476" s="19">
        <v>40910</v>
      </c>
      <c r="E12476" t="s">
        <v>7113</v>
      </c>
      <c r="F12476" s="19">
        <v>40910</v>
      </c>
      <c r="G12476" s="19">
        <v>41043</v>
      </c>
      <c r="H12476" t="s">
        <v>254</v>
      </c>
      <c r="I12476" t="s">
        <v>15</v>
      </c>
      <c r="J12476">
        <v>1033</v>
      </c>
      <c r="K12476" t="s">
        <v>112</v>
      </c>
      <c r="L12476" t="s">
        <v>26219</v>
      </c>
      <c r="M12476">
        <v>25456</v>
      </c>
      <c r="N12476" t="s">
        <v>24653</v>
      </c>
    </row>
    <row r="12477" spans="1:14">
      <c r="A12477">
        <v>31474</v>
      </c>
      <c r="B12477" t="s">
        <v>3308</v>
      </c>
      <c r="C12477" s="19">
        <v>40910</v>
      </c>
      <c r="D12477" s="19">
        <v>41044</v>
      </c>
      <c r="E12477" t="s">
        <v>7113</v>
      </c>
      <c r="F12477" s="19">
        <v>41044</v>
      </c>
      <c r="G12477" s="19">
        <v>41070</v>
      </c>
      <c r="H12477" t="s">
        <v>254</v>
      </c>
      <c r="I12477" t="s">
        <v>15</v>
      </c>
      <c r="J12477">
        <v>1033</v>
      </c>
      <c r="K12477" t="s">
        <v>112</v>
      </c>
      <c r="L12477" t="s">
        <v>26219</v>
      </c>
      <c r="M12477">
        <v>25456</v>
      </c>
      <c r="N12477" t="s">
        <v>24653</v>
      </c>
    </row>
    <row r="12478" spans="1:14">
      <c r="A12478">
        <v>31474</v>
      </c>
      <c r="B12478" t="s">
        <v>3308</v>
      </c>
      <c r="C12478" s="19">
        <v>40910</v>
      </c>
      <c r="D12478" s="19">
        <v>41071</v>
      </c>
      <c r="E12478" t="s">
        <v>7113</v>
      </c>
      <c r="F12478" s="19">
        <v>41071</v>
      </c>
      <c r="G12478" s="19">
        <v>41071</v>
      </c>
      <c r="H12478" t="s">
        <v>254</v>
      </c>
      <c r="I12478" t="s">
        <v>15</v>
      </c>
      <c r="J12478">
        <v>1033</v>
      </c>
      <c r="K12478" t="s">
        <v>112</v>
      </c>
      <c r="L12478" t="s">
        <v>26219</v>
      </c>
      <c r="M12478">
        <v>5546</v>
      </c>
      <c r="N12478" t="s">
        <v>401</v>
      </c>
    </row>
    <row r="12479" spans="1:14">
      <c r="A12479">
        <v>31474</v>
      </c>
      <c r="B12479" t="s">
        <v>3308</v>
      </c>
      <c r="C12479" s="19">
        <v>40910</v>
      </c>
      <c r="D12479" s="19">
        <v>41072</v>
      </c>
      <c r="E12479" t="s">
        <v>7113</v>
      </c>
      <c r="F12479" s="19">
        <v>41072</v>
      </c>
      <c r="G12479" s="19">
        <v>41270</v>
      </c>
      <c r="H12479" t="s">
        <v>254</v>
      </c>
      <c r="I12479" t="s">
        <v>15</v>
      </c>
      <c r="J12479">
        <v>1033</v>
      </c>
      <c r="K12479" t="s">
        <v>112</v>
      </c>
      <c r="L12479" t="s">
        <v>26219</v>
      </c>
      <c r="M12479">
        <v>16616</v>
      </c>
      <c r="N12479" t="s">
        <v>4702</v>
      </c>
    </row>
    <row r="12480" spans="1:14">
      <c r="A12480">
        <v>31474</v>
      </c>
      <c r="B12480" t="s">
        <v>3308</v>
      </c>
      <c r="C12480" s="19">
        <v>40910</v>
      </c>
      <c r="D12480" s="19">
        <v>41271</v>
      </c>
      <c r="E12480" t="s">
        <v>7117</v>
      </c>
      <c r="F12480" s="19">
        <v>41271</v>
      </c>
      <c r="G12480" s="19">
        <v>41274</v>
      </c>
      <c r="H12480" t="s">
        <v>254</v>
      </c>
      <c r="I12480" t="s">
        <v>15</v>
      </c>
      <c r="J12480">
        <v>1033</v>
      </c>
      <c r="K12480" t="s">
        <v>112</v>
      </c>
      <c r="L12480" t="s">
        <v>26219</v>
      </c>
      <c r="M12480">
        <v>16616</v>
      </c>
      <c r="N12480" t="s">
        <v>4702</v>
      </c>
    </row>
    <row r="12481" spans="1:14">
      <c r="A12481">
        <v>31474</v>
      </c>
      <c r="B12481" t="s">
        <v>3308</v>
      </c>
      <c r="C12481" s="19">
        <v>40910</v>
      </c>
      <c r="D12481" s="19">
        <v>41275</v>
      </c>
      <c r="E12481" t="s">
        <v>7132</v>
      </c>
      <c r="F12481" s="19">
        <v>41275</v>
      </c>
      <c r="G12481" s="19">
        <v>41354</v>
      </c>
      <c r="H12481" t="s">
        <v>254</v>
      </c>
      <c r="I12481" t="s">
        <v>15</v>
      </c>
      <c r="J12481">
        <v>1033</v>
      </c>
      <c r="K12481" t="s">
        <v>112</v>
      </c>
      <c r="L12481" t="s">
        <v>26219</v>
      </c>
      <c r="M12481">
        <v>16616</v>
      </c>
      <c r="N12481" t="s">
        <v>4702</v>
      </c>
    </row>
    <row r="12482" spans="1:14">
      <c r="A12482">
        <v>31474</v>
      </c>
      <c r="B12482" t="s">
        <v>3308</v>
      </c>
      <c r="C12482" s="19">
        <v>40910</v>
      </c>
      <c r="D12482" s="19">
        <v>41355</v>
      </c>
      <c r="E12482" t="s">
        <v>7132</v>
      </c>
      <c r="F12482" s="19">
        <v>41355</v>
      </c>
      <c r="G12482" s="19">
        <v>41394</v>
      </c>
      <c r="H12482" t="s">
        <v>254</v>
      </c>
      <c r="I12482" t="s">
        <v>15</v>
      </c>
      <c r="J12482">
        <v>1033</v>
      </c>
      <c r="K12482" t="s">
        <v>112</v>
      </c>
      <c r="L12482" t="s">
        <v>26219</v>
      </c>
      <c r="M12482">
        <v>1587</v>
      </c>
      <c r="N12482" t="s">
        <v>111</v>
      </c>
    </row>
    <row r="12483" spans="1:14">
      <c r="A12483">
        <v>31474</v>
      </c>
      <c r="B12483" t="s">
        <v>3308</v>
      </c>
      <c r="C12483" s="19">
        <v>40910</v>
      </c>
      <c r="D12483" s="19">
        <v>41395</v>
      </c>
      <c r="E12483" t="s">
        <v>7132</v>
      </c>
      <c r="F12483" s="19">
        <v>41395</v>
      </c>
      <c r="G12483" s="19">
        <v>41578</v>
      </c>
      <c r="H12483" t="s">
        <v>254</v>
      </c>
      <c r="I12483" t="s">
        <v>15</v>
      </c>
      <c r="J12483">
        <v>1033</v>
      </c>
      <c r="K12483" t="s">
        <v>112</v>
      </c>
      <c r="L12483" t="s">
        <v>26219</v>
      </c>
      <c r="M12483">
        <v>35439</v>
      </c>
      <c r="N12483" t="s">
        <v>4911</v>
      </c>
    </row>
    <row r="12484" spans="1:14">
      <c r="A12484">
        <v>31482</v>
      </c>
      <c r="B12484" t="s">
        <v>3310</v>
      </c>
      <c r="C12484" s="19">
        <v>40904</v>
      </c>
      <c r="D12484" s="19">
        <v>40904</v>
      </c>
      <c r="E12484" t="s">
        <v>7113</v>
      </c>
      <c r="F12484" s="19">
        <v>40904</v>
      </c>
      <c r="G12484" s="19">
        <v>40912</v>
      </c>
      <c r="H12484" t="s">
        <v>254</v>
      </c>
      <c r="I12484" t="s">
        <v>15</v>
      </c>
      <c r="J12484">
        <v>1129</v>
      </c>
      <c r="K12484" t="s">
        <v>354</v>
      </c>
      <c r="L12484" t="s">
        <v>26219</v>
      </c>
      <c r="M12484">
        <v>28426</v>
      </c>
      <c r="N12484" t="s">
        <v>24652</v>
      </c>
    </row>
    <row r="12485" spans="1:14">
      <c r="A12485">
        <v>31482</v>
      </c>
      <c r="B12485" t="s">
        <v>3310</v>
      </c>
      <c r="C12485" s="19">
        <v>40904</v>
      </c>
      <c r="D12485" s="19">
        <v>40913</v>
      </c>
      <c r="E12485" t="s">
        <v>7113</v>
      </c>
      <c r="F12485" s="19">
        <v>40913</v>
      </c>
      <c r="G12485" s="19">
        <v>40939</v>
      </c>
      <c r="H12485" t="s">
        <v>254</v>
      </c>
      <c r="I12485" t="s">
        <v>15</v>
      </c>
      <c r="J12485">
        <v>1129</v>
      </c>
      <c r="K12485" t="s">
        <v>354</v>
      </c>
      <c r="L12485" t="s">
        <v>26219</v>
      </c>
      <c r="M12485">
        <v>30142</v>
      </c>
      <c r="N12485" t="s">
        <v>3124</v>
      </c>
    </row>
    <row r="12486" spans="1:14">
      <c r="A12486">
        <v>31482</v>
      </c>
      <c r="B12486" t="s">
        <v>3310</v>
      </c>
      <c r="C12486" s="19">
        <v>40904</v>
      </c>
      <c r="D12486" s="19">
        <v>40940</v>
      </c>
      <c r="E12486" t="s">
        <v>7113</v>
      </c>
      <c r="F12486" s="19">
        <v>40940</v>
      </c>
      <c r="G12486" s="19">
        <v>41445</v>
      </c>
      <c r="H12486" t="s">
        <v>254</v>
      </c>
      <c r="I12486" t="s">
        <v>15</v>
      </c>
      <c r="J12486">
        <v>1129</v>
      </c>
      <c r="K12486" t="s">
        <v>354</v>
      </c>
      <c r="L12486" t="s">
        <v>26219</v>
      </c>
      <c r="M12486">
        <v>31335</v>
      </c>
      <c r="N12486" t="s">
        <v>3288</v>
      </c>
    </row>
    <row r="12487" spans="1:14">
      <c r="A12487">
        <v>31486</v>
      </c>
      <c r="B12487" t="s">
        <v>3313</v>
      </c>
      <c r="C12487" s="19">
        <v>40911</v>
      </c>
      <c r="D12487" s="19">
        <v>40911</v>
      </c>
      <c r="E12487" t="s">
        <v>7113</v>
      </c>
      <c r="F12487" s="19">
        <v>40911</v>
      </c>
      <c r="G12487" s="19">
        <v>41091</v>
      </c>
      <c r="H12487" t="s">
        <v>91</v>
      </c>
      <c r="I12487" t="s">
        <v>945</v>
      </c>
      <c r="J12487">
        <v>386</v>
      </c>
      <c r="K12487" t="s">
        <v>2447</v>
      </c>
      <c r="L12487" t="s">
        <v>26219</v>
      </c>
      <c r="M12487">
        <v>1586</v>
      </c>
      <c r="N12487" t="s">
        <v>106</v>
      </c>
    </row>
    <row r="12488" spans="1:14">
      <c r="A12488">
        <v>31486</v>
      </c>
      <c r="B12488" t="s">
        <v>3313</v>
      </c>
      <c r="C12488" s="19">
        <v>40911</v>
      </c>
      <c r="D12488" s="19">
        <v>41092</v>
      </c>
      <c r="E12488" t="s">
        <v>7117</v>
      </c>
      <c r="F12488" s="19">
        <v>41092</v>
      </c>
      <c r="G12488" s="19">
        <v>41364</v>
      </c>
      <c r="H12488" t="s">
        <v>91</v>
      </c>
      <c r="I12488" t="s">
        <v>945</v>
      </c>
      <c r="J12488">
        <v>386</v>
      </c>
      <c r="K12488" t="s">
        <v>2447</v>
      </c>
      <c r="L12488" t="s">
        <v>26219</v>
      </c>
      <c r="M12488">
        <v>1586</v>
      </c>
      <c r="N12488" t="s">
        <v>106</v>
      </c>
    </row>
    <row r="12489" spans="1:14">
      <c r="A12489">
        <v>31486</v>
      </c>
      <c r="B12489" t="s">
        <v>3313</v>
      </c>
      <c r="C12489" s="19">
        <v>40911</v>
      </c>
      <c r="D12489" s="19">
        <v>41365</v>
      </c>
      <c r="E12489" t="s">
        <v>7117</v>
      </c>
      <c r="F12489" s="19">
        <v>41365</v>
      </c>
      <c r="G12489" s="19">
        <v>41623</v>
      </c>
      <c r="H12489" t="s">
        <v>91</v>
      </c>
      <c r="I12489" t="s">
        <v>945</v>
      </c>
      <c r="J12489">
        <v>386</v>
      </c>
      <c r="K12489" t="s">
        <v>2447</v>
      </c>
      <c r="L12489" t="s">
        <v>26219</v>
      </c>
      <c r="M12489">
        <v>1586</v>
      </c>
      <c r="N12489" t="s">
        <v>106</v>
      </c>
    </row>
    <row r="12490" spans="1:14">
      <c r="A12490">
        <v>31486</v>
      </c>
      <c r="B12490" t="s">
        <v>3313</v>
      </c>
      <c r="C12490" s="19">
        <v>40911</v>
      </c>
      <c r="D12490" s="19">
        <v>41624</v>
      </c>
      <c r="E12490" t="s">
        <v>7117</v>
      </c>
      <c r="F12490" s="19">
        <v>41624</v>
      </c>
      <c r="G12490" s="19">
        <v>41729</v>
      </c>
      <c r="H12490" t="s">
        <v>91</v>
      </c>
      <c r="I12490" t="s">
        <v>945</v>
      </c>
      <c r="J12490">
        <v>22891</v>
      </c>
      <c r="K12490" t="s">
        <v>26243</v>
      </c>
      <c r="L12490" t="s">
        <v>26219</v>
      </c>
      <c r="M12490">
        <v>1586</v>
      </c>
      <c r="N12490" t="s">
        <v>106</v>
      </c>
    </row>
    <row r="12491" spans="1:14">
      <c r="A12491">
        <v>31486</v>
      </c>
      <c r="B12491" t="s">
        <v>3313</v>
      </c>
      <c r="C12491" s="19">
        <v>40911</v>
      </c>
      <c r="D12491" s="19">
        <v>41730</v>
      </c>
      <c r="E12491" t="s">
        <v>7118</v>
      </c>
      <c r="F12491" s="19">
        <v>41730</v>
      </c>
      <c r="G12491" s="19">
        <v>42094</v>
      </c>
      <c r="H12491" t="s">
        <v>91</v>
      </c>
      <c r="I12491" t="s">
        <v>945</v>
      </c>
      <c r="J12491">
        <v>22891</v>
      </c>
      <c r="K12491" t="s">
        <v>26243</v>
      </c>
      <c r="L12491" t="s">
        <v>26219</v>
      </c>
      <c r="M12491">
        <v>1586</v>
      </c>
      <c r="N12491" t="s">
        <v>106</v>
      </c>
    </row>
    <row r="12492" spans="1:14">
      <c r="A12492">
        <v>31486</v>
      </c>
      <c r="B12492" t="s">
        <v>3313</v>
      </c>
      <c r="C12492" s="19">
        <v>40911</v>
      </c>
      <c r="D12492" s="19">
        <v>42095</v>
      </c>
      <c r="E12492" t="s">
        <v>7118</v>
      </c>
      <c r="F12492" s="19">
        <v>42095</v>
      </c>
      <c r="G12492" s="19">
        <v>42460</v>
      </c>
      <c r="H12492" t="s">
        <v>91</v>
      </c>
      <c r="I12492" t="s">
        <v>945</v>
      </c>
      <c r="J12492">
        <v>22891</v>
      </c>
      <c r="K12492" t="s">
        <v>26243</v>
      </c>
      <c r="L12492" t="s">
        <v>26219</v>
      </c>
      <c r="M12492">
        <v>1586</v>
      </c>
      <c r="N12492" t="s">
        <v>106</v>
      </c>
    </row>
    <row r="12493" spans="1:14">
      <c r="A12493">
        <v>31486</v>
      </c>
      <c r="B12493" t="s">
        <v>3313</v>
      </c>
      <c r="C12493" s="19">
        <v>40911</v>
      </c>
      <c r="D12493" s="19">
        <v>42461</v>
      </c>
      <c r="E12493" t="s">
        <v>7118</v>
      </c>
      <c r="F12493" s="19">
        <v>42461</v>
      </c>
      <c r="G12493" s="19">
        <v>1027428</v>
      </c>
      <c r="H12493" t="s">
        <v>91</v>
      </c>
      <c r="I12493" t="s">
        <v>945</v>
      </c>
      <c r="J12493">
        <v>22891</v>
      </c>
      <c r="K12493" t="s">
        <v>26243</v>
      </c>
      <c r="L12493" t="s">
        <v>26219</v>
      </c>
      <c r="M12493">
        <v>1586</v>
      </c>
      <c r="N12493" t="s">
        <v>106</v>
      </c>
    </row>
    <row r="12494" spans="1:14">
      <c r="A12494">
        <v>31492</v>
      </c>
      <c r="B12494" t="s">
        <v>3316</v>
      </c>
      <c r="C12494" s="19">
        <v>40896</v>
      </c>
      <c r="D12494" s="19">
        <v>40896</v>
      </c>
      <c r="E12494" t="s">
        <v>7113</v>
      </c>
      <c r="F12494" s="19">
        <v>40896</v>
      </c>
      <c r="G12494" s="19">
        <v>41042</v>
      </c>
      <c r="H12494" t="s">
        <v>741</v>
      </c>
      <c r="I12494" t="s">
        <v>481</v>
      </c>
      <c r="J12494">
        <v>1042</v>
      </c>
      <c r="K12494" t="s">
        <v>383</v>
      </c>
      <c r="L12494" t="s">
        <v>26219</v>
      </c>
      <c r="M12494">
        <v>15733</v>
      </c>
      <c r="N12494" t="s">
        <v>1423</v>
      </c>
    </row>
    <row r="12495" spans="1:14">
      <c r="A12495">
        <v>31492</v>
      </c>
      <c r="B12495" t="s">
        <v>3316</v>
      </c>
      <c r="C12495" s="19">
        <v>40896</v>
      </c>
      <c r="D12495" s="19">
        <v>41043</v>
      </c>
      <c r="E12495" t="s">
        <v>7117</v>
      </c>
      <c r="F12495" s="19">
        <v>41043</v>
      </c>
      <c r="G12495" s="19">
        <v>41182</v>
      </c>
      <c r="H12495" t="s">
        <v>741</v>
      </c>
      <c r="I12495" t="s">
        <v>481</v>
      </c>
      <c r="J12495">
        <v>1042</v>
      </c>
      <c r="K12495" t="s">
        <v>383</v>
      </c>
      <c r="L12495" t="s">
        <v>26219</v>
      </c>
      <c r="M12495">
        <v>15733</v>
      </c>
      <c r="N12495" t="s">
        <v>1423</v>
      </c>
    </row>
    <row r="12496" spans="1:14">
      <c r="A12496">
        <v>31492</v>
      </c>
      <c r="B12496" t="s">
        <v>3316</v>
      </c>
      <c r="C12496" s="19">
        <v>40896</v>
      </c>
      <c r="D12496" s="19">
        <v>41183</v>
      </c>
      <c r="E12496" t="s">
        <v>7120</v>
      </c>
      <c r="F12496" s="19">
        <v>41183</v>
      </c>
      <c r="G12496" s="19">
        <v>41449</v>
      </c>
      <c r="H12496" t="s">
        <v>741</v>
      </c>
      <c r="I12496" t="s">
        <v>481</v>
      </c>
      <c r="J12496">
        <v>1042</v>
      </c>
      <c r="K12496" t="s">
        <v>383</v>
      </c>
      <c r="L12496" t="s">
        <v>26219</v>
      </c>
      <c r="M12496">
        <v>15733</v>
      </c>
      <c r="N12496" t="s">
        <v>1423</v>
      </c>
    </row>
    <row r="12497" spans="1:14">
      <c r="A12497">
        <v>31504</v>
      </c>
      <c r="B12497" t="s">
        <v>239</v>
      </c>
      <c r="C12497" s="19">
        <v>40911</v>
      </c>
      <c r="D12497" s="19">
        <v>40911</v>
      </c>
      <c r="E12497" t="s">
        <v>7113</v>
      </c>
      <c r="F12497" s="19">
        <v>40911</v>
      </c>
      <c r="G12497" s="19">
        <v>41386</v>
      </c>
      <c r="H12497" t="s">
        <v>480</v>
      </c>
      <c r="I12497" t="s">
        <v>255</v>
      </c>
      <c r="J12497">
        <v>2764</v>
      </c>
      <c r="K12497" t="s">
        <v>142</v>
      </c>
      <c r="L12497" t="s">
        <v>26219</v>
      </c>
      <c r="M12497">
        <v>9917</v>
      </c>
      <c r="N12497" t="s">
        <v>864</v>
      </c>
    </row>
    <row r="12498" spans="1:14">
      <c r="A12498">
        <v>31506</v>
      </c>
      <c r="B12498" t="s">
        <v>3321</v>
      </c>
      <c r="C12498" s="19">
        <v>40910</v>
      </c>
      <c r="D12498" s="19">
        <v>40910</v>
      </c>
      <c r="E12498" t="s">
        <v>7113</v>
      </c>
      <c r="F12498" s="19">
        <v>40910</v>
      </c>
      <c r="G12498" s="19">
        <v>41094</v>
      </c>
      <c r="H12498" t="s">
        <v>254</v>
      </c>
      <c r="I12498" t="s">
        <v>15</v>
      </c>
      <c r="J12498">
        <v>1066</v>
      </c>
      <c r="K12498" t="s">
        <v>125</v>
      </c>
      <c r="L12498" t="s">
        <v>26219</v>
      </c>
      <c r="M12498">
        <v>29401</v>
      </c>
      <c r="N12498" t="s">
        <v>2966</v>
      </c>
    </row>
    <row r="12499" spans="1:14">
      <c r="A12499">
        <v>31506</v>
      </c>
      <c r="B12499" t="s">
        <v>3321</v>
      </c>
      <c r="C12499" s="19">
        <v>40910</v>
      </c>
      <c r="D12499" s="19">
        <v>41095</v>
      </c>
      <c r="E12499" t="s">
        <v>7113</v>
      </c>
      <c r="F12499" s="19">
        <v>41095</v>
      </c>
      <c r="G12499" s="19">
        <v>41382</v>
      </c>
      <c r="H12499" t="s">
        <v>254</v>
      </c>
      <c r="I12499" t="s">
        <v>15</v>
      </c>
      <c r="J12499">
        <v>1066</v>
      </c>
      <c r="K12499" t="s">
        <v>125</v>
      </c>
      <c r="L12499" t="s">
        <v>26219</v>
      </c>
      <c r="M12499">
        <v>29401</v>
      </c>
      <c r="N12499" t="s">
        <v>2966</v>
      </c>
    </row>
    <row r="12500" spans="1:14">
      <c r="A12500">
        <v>31535</v>
      </c>
      <c r="B12500" t="s">
        <v>3324</v>
      </c>
      <c r="C12500" s="19">
        <v>40913</v>
      </c>
      <c r="D12500" s="19">
        <v>40913</v>
      </c>
      <c r="E12500" t="s">
        <v>7113</v>
      </c>
      <c r="F12500" s="19">
        <v>40913</v>
      </c>
      <c r="G12500" s="19">
        <v>41093</v>
      </c>
      <c r="H12500" t="s">
        <v>51</v>
      </c>
      <c r="I12500" t="s">
        <v>7127</v>
      </c>
      <c r="J12500">
        <v>1046</v>
      </c>
      <c r="K12500" t="s">
        <v>136</v>
      </c>
      <c r="L12500" t="s">
        <v>26219</v>
      </c>
      <c r="M12500">
        <v>2603</v>
      </c>
      <c r="N12500" t="s">
        <v>135</v>
      </c>
    </row>
    <row r="12501" spans="1:14">
      <c r="A12501">
        <v>31535</v>
      </c>
      <c r="B12501" t="s">
        <v>3324</v>
      </c>
      <c r="C12501" s="19">
        <v>40913</v>
      </c>
      <c r="D12501" s="19">
        <v>41094</v>
      </c>
      <c r="E12501" t="s">
        <v>7117</v>
      </c>
      <c r="F12501" s="19">
        <v>41094</v>
      </c>
      <c r="G12501" s="19">
        <v>41364</v>
      </c>
      <c r="H12501" t="s">
        <v>51</v>
      </c>
      <c r="I12501" t="s">
        <v>7127</v>
      </c>
      <c r="J12501">
        <v>1046</v>
      </c>
      <c r="K12501" t="s">
        <v>136</v>
      </c>
      <c r="L12501" t="s">
        <v>26219</v>
      </c>
      <c r="M12501">
        <v>2603</v>
      </c>
      <c r="N12501" t="s">
        <v>135</v>
      </c>
    </row>
    <row r="12502" spans="1:14">
      <c r="A12502">
        <v>31535</v>
      </c>
      <c r="B12502" t="s">
        <v>3324</v>
      </c>
      <c r="C12502" s="19">
        <v>40913</v>
      </c>
      <c r="D12502" s="19">
        <v>41365</v>
      </c>
      <c r="E12502" t="s">
        <v>7117</v>
      </c>
      <c r="F12502" s="19">
        <v>41365</v>
      </c>
      <c r="G12502" s="19">
        <v>41729</v>
      </c>
      <c r="H12502" t="s">
        <v>51</v>
      </c>
      <c r="I12502" t="s">
        <v>7127</v>
      </c>
      <c r="J12502">
        <v>1046</v>
      </c>
      <c r="K12502" t="s">
        <v>136</v>
      </c>
      <c r="L12502" t="s">
        <v>26219</v>
      </c>
      <c r="M12502">
        <v>2603</v>
      </c>
      <c r="N12502" t="s">
        <v>135</v>
      </c>
    </row>
    <row r="12503" spans="1:14">
      <c r="A12503">
        <v>31535</v>
      </c>
      <c r="B12503" t="s">
        <v>3324</v>
      </c>
      <c r="C12503" s="19">
        <v>40913</v>
      </c>
      <c r="D12503" s="19">
        <v>41730</v>
      </c>
      <c r="E12503" t="s">
        <v>7118</v>
      </c>
      <c r="F12503" s="19">
        <v>41730</v>
      </c>
      <c r="G12503" s="19">
        <v>42094</v>
      </c>
      <c r="H12503" t="s">
        <v>51</v>
      </c>
      <c r="I12503" t="s">
        <v>7127</v>
      </c>
      <c r="J12503">
        <v>1046</v>
      </c>
      <c r="K12503" t="s">
        <v>136</v>
      </c>
      <c r="L12503" t="s">
        <v>26219</v>
      </c>
      <c r="M12503">
        <v>2603</v>
      </c>
      <c r="N12503" t="s">
        <v>135</v>
      </c>
    </row>
    <row r="12504" spans="1:14">
      <c r="A12504">
        <v>31535</v>
      </c>
      <c r="B12504" t="s">
        <v>3324</v>
      </c>
      <c r="C12504" s="19">
        <v>40913</v>
      </c>
      <c r="D12504" s="19">
        <v>42095</v>
      </c>
      <c r="E12504" t="s">
        <v>7118</v>
      </c>
      <c r="F12504" s="19">
        <v>42095</v>
      </c>
      <c r="G12504" s="19">
        <v>42460</v>
      </c>
      <c r="H12504" t="s">
        <v>51</v>
      </c>
      <c r="I12504" t="s">
        <v>7127</v>
      </c>
      <c r="J12504">
        <v>1046</v>
      </c>
      <c r="K12504" t="s">
        <v>136</v>
      </c>
      <c r="L12504" t="s">
        <v>26219</v>
      </c>
      <c r="M12504">
        <v>2603</v>
      </c>
      <c r="N12504" t="s">
        <v>135</v>
      </c>
    </row>
    <row r="12505" spans="1:14">
      <c r="A12505">
        <v>31535</v>
      </c>
      <c r="B12505" t="s">
        <v>3324</v>
      </c>
      <c r="C12505" s="19">
        <v>40913</v>
      </c>
      <c r="D12505" s="19">
        <v>42461</v>
      </c>
      <c r="E12505" t="s">
        <v>7118</v>
      </c>
      <c r="F12505" s="19">
        <v>42461</v>
      </c>
      <c r="G12505" s="19">
        <v>42579</v>
      </c>
      <c r="H12505" t="s">
        <v>51</v>
      </c>
      <c r="I12505" t="s">
        <v>7127</v>
      </c>
      <c r="J12505">
        <v>1046</v>
      </c>
      <c r="K12505" t="s">
        <v>136</v>
      </c>
      <c r="L12505" t="s">
        <v>26219</v>
      </c>
      <c r="M12505">
        <v>2603</v>
      </c>
      <c r="N12505" t="s">
        <v>135</v>
      </c>
    </row>
    <row r="12506" spans="1:14">
      <c r="A12506">
        <v>31535</v>
      </c>
      <c r="B12506" t="s">
        <v>3324</v>
      </c>
      <c r="C12506" s="19">
        <v>40913</v>
      </c>
      <c r="D12506" s="19">
        <v>42580</v>
      </c>
      <c r="E12506" t="s">
        <v>7130</v>
      </c>
      <c r="F12506" s="19">
        <v>42580</v>
      </c>
      <c r="G12506" s="19">
        <v>1027428</v>
      </c>
      <c r="H12506" t="s">
        <v>51</v>
      </c>
      <c r="I12506" t="s">
        <v>7127</v>
      </c>
      <c r="J12506">
        <v>1858</v>
      </c>
      <c r="K12506" t="s">
        <v>661</v>
      </c>
      <c r="L12506" t="s">
        <v>26219</v>
      </c>
      <c r="M12506">
        <v>2603</v>
      </c>
      <c r="N12506" t="s">
        <v>135</v>
      </c>
    </row>
    <row r="12507" spans="1:14">
      <c r="A12507">
        <v>31576</v>
      </c>
      <c r="B12507" t="s">
        <v>3327</v>
      </c>
      <c r="C12507" s="19">
        <v>40913</v>
      </c>
      <c r="D12507" s="19">
        <v>40913</v>
      </c>
      <c r="E12507" t="s">
        <v>7113</v>
      </c>
      <c r="F12507" s="19">
        <v>40913</v>
      </c>
      <c r="G12507" s="19">
        <v>40939</v>
      </c>
      <c r="H12507" t="s">
        <v>254</v>
      </c>
      <c r="I12507" t="s">
        <v>15</v>
      </c>
      <c r="J12507">
        <v>1045</v>
      </c>
      <c r="K12507" t="s">
        <v>781</v>
      </c>
      <c r="L12507" t="s">
        <v>26219</v>
      </c>
      <c r="M12507">
        <v>5145</v>
      </c>
      <c r="N12507" t="s">
        <v>24190</v>
      </c>
    </row>
    <row r="12508" spans="1:14">
      <c r="A12508">
        <v>31576</v>
      </c>
      <c r="B12508" t="s">
        <v>3327</v>
      </c>
      <c r="C12508" s="19">
        <v>40913</v>
      </c>
      <c r="D12508" s="19">
        <v>40940</v>
      </c>
      <c r="E12508" t="s">
        <v>7113</v>
      </c>
      <c r="F12508" s="19">
        <v>40940</v>
      </c>
      <c r="G12508" s="19">
        <v>40982</v>
      </c>
      <c r="H12508" t="s">
        <v>254</v>
      </c>
      <c r="I12508" t="s">
        <v>15</v>
      </c>
      <c r="J12508">
        <v>1045</v>
      </c>
      <c r="K12508" t="s">
        <v>781</v>
      </c>
      <c r="L12508" t="s">
        <v>26219</v>
      </c>
      <c r="M12508">
        <v>31271</v>
      </c>
      <c r="N12508" t="s">
        <v>3279</v>
      </c>
    </row>
    <row r="12509" spans="1:14">
      <c r="A12509">
        <v>31576</v>
      </c>
      <c r="B12509" t="s">
        <v>3327</v>
      </c>
      <c r="C12509" s="19">
        <v>40913</v>
      </c>
      <c r="D12509" s="19">
        <v>40983</v>
      </c>
      <c r="E12509" t="s">
        <v>7113</v>
      </c>
      <c r="F12509" s="19">
        <v>40983</v>
      </c>
      <c r="G12509" s="19">
        <v>41129</v>
      </c>
      <c r="H12509" t="s">
        <v>254</v>
      </c>
      <c r="I12509" t="s">
        <v>15</v>
      </c>
      <c r="J12509">
        <v>1045</v>
      </c>
      <c r="K12509" t="s">
        <v>781</v>
      </c>
      <c r="L12509" t="s">
        <v>26219</v>
      </c>
      <c r="M12509">
        <v>32115</v>
      </c>
      <c r="N12509" t="s">
        <v>24660</v>
      </c>
    </row>
    <row r="12510" spans="1:14">
      <c r="A12510">
        <v>31576</v>
      </c>
      <c r="B12510" t="s">
        <v>3327</v>
      </c>
      <c r="C12510" s="19">
        <v>40913</v>
      </c>
      <c r="D12510" s="19">
        <v>41130</v>
      </c>
      <c r="E12510" t="s">
        <v>7113</v>
      </c>
      <c r="F12510" s="19">
        <v>41130</v>
      </c>
      <c r="G12510" s="19">
        <v>41238</v>
      </c>
      <c r="H12510" t="s">
        <v>254</v>
      </c>
      <c r="I12510" t="s">
        <v>15</v>
      </c>
      <c r="J12510">
        <v>1045</v>
      </c>
      <c r="K12510" t="s">
        <v>781</v>
      </c>
      <c r="L12510" t="s">
        <v>26219</v>
      </c>
      <c r="M12510">
        <v>20075</v>
      </c>
      <c r="N12510" t="s">
        <v>1756</v>
      </c>
    </row>
    <row r="12511" spans="1:14">
      <c r="A12511">
        <v>31576</v>
      </c>
      <c r="B12511" t="s">
        <v>3327</v>
      </c>
      <c r="C12511" s="19">
        <v>40913</v>
      </c>
      <c r="D12511" s="19">
        <v>41239</v>
      </c>
      <c r="E12511" t="s">
        <v>7113</v>
      </c>
      <c r="F12511" s="19">
        <v>41239</v>
      </c>
      <c r="G12511" s="19">
        <v>41379</v>
      </c>
      <c r="H12511" t="s">
        <v>254</v>
      </c>
      <c r="I12511" t="s">
        <v>15</v>
      </c>
      <c r="J12511">
        <v>1045</v>
      </c>
      <c r="K12511" t="s">
        <v>781</v>
      </c>
      <c r="L12511" t="s">
        <v>26219</v>
      </c>
      <c r="M12511">
        <v>34865</v>
      </c>
      <c r="N12511" t="s">
        <v>4507</v>
      </c>
    </row>
    <row r="12512" spans="1:14">
      <c r="A12512">
        <v>31577</v>
      </c>
      <c r="B12512" t="s">
        <v>3330</v>
      </c>
      <c r="C12512" s="19">
        <v>40918</v>
      </c>
      <c r="D12512" s="19">
        <v>40918</v>
      </c>
      <c r="E12512" t="s">
        <v>7113</v>
      </c>
      <c r="F12512" s="19">
        <v>40918</v>
      </c>
      <c r="G12512" s="19">
        <v>41036</v>
      </c>
      <c r="H12512" t="s">
        <v>254</v>
      </c>
      <c r="I12512" t="s">
        <v>15</v>
      </c>
      <c r="J12512">
        <v>1138</v>
      </c>
      <c r="K12512" t="s">
        <v>26182</v>
      </c>
      <c r="L12512" t="s">
        <v>26219</v>
      </c>
      <c r="M12512">
        <v>7260</v>
      </c>
      <c r="N12512" t="s">
        <v>565</v>
      </c>
    </row>
    <row r="12513" spans="1:14">
      <c r="A12513">
        <v>31577</v>
      </c>
      <c r="B12513" t="s">
        <v>3330</v>
      </c>
      <c r="C12513" s="19">
        <v>40918</v>
      </c>
      <c r="D12513" s="19">
        <v>41037</v>
      </c>
      <c r="E12513" t="s">
        <v>7113</v>
      </c>
      <c r="F12513" s="19">
        <v>41037</v>
      </c>
      <c r="G12513" s="19">
        <v>41091</v>
      </c>
      <c r="H12513" t="s">
        <v>254</v>
      </c>
      <c r="I12513" t="s">
        <v>15</v>
      </c>
      <c r="J12513">
        <v>1138</v>
      </c>
      <c r="K12513" t="s">
        <v>26182</v>
      </c>
      <c r="L12513" t="s">
        <v>26219</v>
      </c>
      <c r="M12513">
        <v>7260</v>
      </c>
      <c r="N12513" t="s">
        <v>565</v>
      </c>
    </row>
    <row r="12514" spans="1:14">
      <c r="A12514">
        <v>31577</v>
      </c>
      <c r="B12514" t="s">
        <v>3330</v>
      </c>
      <c r="C12514" s="19">
        <v>40918</v>
      </c>
      <c r="D12514" s="19">
        <v>41092</v>
      </c>
      <c r="E12514" t="s">
        <v>7119</v>
      </c>
      <c r="F12514" s="19">
        <v>41092</v>
      </c>
      <c r="G12514" s="19">
        <v>41394</v>
      </c>
      <c r="H12514" t="s">
        <v>254</v>
      </c>
      <c r="I12514" t="s">
        <v>15</v>
      </c>
      <c r="J12514">
        <v>1857</v>
      </c>
      <c r="K12514" t="s">
        <v>566</v>
      </c>
      <c r="L12514" t="s">
        <v>26219</v>
      </c>
      <c r="M12514">
        <v>7260</v>
      </c>
      <c r="N12514" t="s">
        <v>565</v>
      </c>
    </row>
    <row r="12515" spans="1:14">
      <c r="A12515">
        <v>31582</v>
      </c>
      <c r="B12515" t="s">
        <v>3333</v>
      </c>
      <c r="C12515" s="19">
        <v>40903</v>
      </c>
      <c r="D12515" s="19">
        <v>40903</v>
      </c>
      <c r="E12515" t="s">
        <v>7113</v>
      </c>
      <c r="F12515" s="19">
        <v>40903</v>
      </c>
      <c r="G12515" s="19">
        <v>40940</v>
      </c>
      <c r="H12515" t="s">
        <v>254</v>
      </c>
      <c r="I12515" t="s">
        <v>15</v>
      </c>
      <c r="J12515">
        <v>1849</v>
      </c>
      <c r="K12515" t="s">
        <v>317</v>
      </c>
      <c r="L12515" t="s">
        <v>26219</v>
      </c>
      <c r="M12515">
        <v>6740</v>
      </c>
      <c r="N12515" t="s">
        <v>511</v>
      </c>
    </row>
    <row r="12516" spans="1:14">
      <c r="A12516">
        <v>31582</v>
      </c>
      <c r="B12516" t="s">
        <v>3333</v>
      </c>
      <c r="C12516" s="19">
        <v>40903</v>
      </c>
      <c r="D12516" s="19">
        <v>40941</v>
      </c>
      <c r="E12516" t="s">
        <v>7113</v>
      </c>
      <c r="F12516" s="19">
        <v>40941</v>
      </c>
      <c r="G12516" s="19">
        <v>41361</v>
      </c>
      <c r="H12516" t="s">
        <v>254</v>
      </c>
      <c r="I12516" t="s">
        <v>15</v>
      </c>
      <c r="J12516">
        <v>1849</v>
      </c>
      <c r="K12516" t="s">
        <v>317</v>
      </c>
      <c r="L12516" t="s">
        <v>26219</v>
      </c>
      <c r="M12516">
        <v>4906</v>
      </c>
      <c r="N12516" t="s">
        <v>316</v>
      </c>
    </row>
    <row r="12517" spans="1:14">
      <c r="A12517">
        <v>31582</v>
      </c>
      <c r="B12517" t="s">
        <v>3333</v>
      </c>
      <c r="C12517" s="19">
        <v>40903</v>
      </c>
      <c r="D12517" s="19">
        <v>41362</v>
      </c>
      <c r="E12517" t="s">
        <v>7117</v>
      </c>
      <c r="F12517" s="19">
        <v>41362</v>
      </c>
      <c r="G12517" s="19">
        <v>41378</v>
      </c>
      <c r="H12517" t="s">
        <v>254</v>
      </c>
      <c r="I12517" t="s">
        <v>15</v>
      </c>
      <c r="J12517">
        <v>1849</v>
      </c>
      <c r="K12517" t="s">
        <v>317</v>
      </c>
      <c r="L12517" t="s">
        <v>26219</v>
      </c>
      <c r="M12517">
        <v>4906</v>
      </c>
      <c r="N12517" t="s">
        <v>316</v>
      </c>
    </row>
    <row r="12518" spans="1:14">
      <c r="A12518">
        <v>31582</v>
      </c>
      <c r="B12518" t="s">
        <v>3333</v>
      </c>
      <c r="C12518" s="19">
        <v>40903</v>
      </c>
      <c r="D12518" s="19">
        <v>41379</v>
      </c>
      <c r="E12518" t="s">
        <v>7117</v>
      </c>
      <c r="F12518" s="19">
        <v>41379</v>
      </c>
      <c r="G12518" s="19">
        <v>41382</v>
      </c>
      <c r="H12518" t="s">
        <v>254</v>
      </c>
      <c r="I12518" t="s">
        <v>15</v>
      </c>
      <c r="J12518">
        <v>1849</v>
      </c>
      <c r="K12518" t="s">
        <v>317</v>
      </c>
      <c r="L12518" t="s">
        <v>26219</v>
      </c>
      <c r="M12518">
        <v>3159</v>
      </c>
      <c r="N12518" t="s">
        <v>194</v>
      </c>
    </row>
    <row r="12519" spans="1:14">
      <c r="A12519">
        <v>31582</v>
      </c>
      <c r="B12519" t="s">
        <v>3333</v>
      </c>
      <c r="C12519" s="19">
        <v>40903</v>
      </c>
      <c r="D12519" s="19">
        <v>41383</v>
      </c>
      <c r="E12519" t="s">
        <v>7117</v>
      </c>
      <c r="F12519" s="19">
        <v>41383</v>
      </c>
      <c r="G12519" s="19">
        <v>41454</v>
      </c>
      <c r="H12519" t="s">
        <v>254</v>
      </c>
      <c r="I12519" t="s">
        <v>15</v>
      </c>
      <c r="J12519">
        <v>1849</v>
      </c>
      <c r="K12519" t="s">
        <v>317</v>
      </c>
      <c r="L12519" t="s">
        <v>26219</v>
      </c>
      <c r="M12519">
        <v>32725</v>
      </c>
      <c r="N12519" t="s">
        <v>3623</v>
      </c>
    </row>
    <row r="12520" spans="1:14">
      <c r="A12520">
        <v>31598</v>
      </c>
      <c r="B12520" t="s">
        <v>3336</v>
      </c>
      <c r="C12520" s="19">
        <v>40917</v>
      </c>
      <c r="D12520" s="19">
        <v>40917</v>
      </c>
      <c r="E12520" t="s">
        <v>7113</v>
      </c>
      <c r="F12520" s="19">
        <v>40917</v>
      </c>
      <c r="G12520" s="19">
        <v>41091</v>
      </c>
      <c r="H12520" t="s">
        <v>254</v>
      </c>
      <c r="I12520" t="s">
        <v>15</v>
      </c>
      <c r="J12520">
        <v>1023</v>
      </c>
      <c r="K12520" t="s">
        <v>206</v>
      </c>
      <c r="L12520" t="s">
        <v>26219</v>
      </c>
      <c r="M12520">
        <v>31319</v>
      </c>
      <c r="N12520" t="s">
        <v>3285</v>
      </c>
    </row>
    <row r="12521" spans="1:14">
      <c r="A12521">
        <v>31598</v>
      </c>
      <c r="B12521" t="s">
        <v>3336</v>
      </c>
      <c r="C12521" s="19">
        <v>40917</v>
      </c>
      <c r="D12521" s="19">
        <v>41092</v>
      </c>
      <c r="E12521" t="s">
        <v>7113</v>
      </c>
      <c r="F12521" s="19">
        <v>41092</v>
      </c>
      <c r="G12521" s="19">
        <v>41340</v>
      </c>
      <c r="H12521" t="s">
        <v>254</v>
      </c>
      <c r="I12521" t="s">
        <v>15</v>
      </c>
      <c r="J12521">
        <v>1023</v>
      </c>
      <c r="K12521" t="s">
        <v>206</v>
      </c>
      <c r="L12521" t="s">
        <v>26219</v>
      </c>
      <c r="M12521">
        <v>31319</v>
      </c>
      <c r="N12521" t="s">
        <v>3285</v>
      </c>
    </row>
    <row r="12522" spans="1:14">
      <c r="A12522">
        <v>31598</v>
      </c>
      <c r="B12522" t="s">
        <v>3336</v>
      </c>
      <c r="C12522" s="19">
        <v>40917</v>
      </c>
      <c r="D12522" s="19">
        <v>41341</v>
      </c>
      <c r="E12522" t="s">
        <v>7117</v>
      </c>
      <c r="F12522" s="19">
        <v>41341</v>
      </c>
      <c r="G12522" s="19">
        <v>41562</v>
      </c>
      <c r="H12522" t="s">
        <v>254</v>
      </c>
      <c r="I12522" t="s">
        <v>15</v>
      </c>
      <c r="J12522">
        <v>1023</v>
      </c>
      <c r="K12522" t="s">
        <v>206</v>
      </c>
      <c r="L12522" t="s">
        <v>26219</v>
      </c>
      <c r="M12522">
        <v>31319</v>
      </c>
      <c r="N12522" t="s">
        <v>3285</v>
      </c>
    </row>
    <row r="12523" spans="1:14">
      <c r="A12523">
        <v>31598</v>
      </c>
      <c r="B12523" t="s">
        <v>3336</v>
      </c>
      <c r="C12523" s="19">
        <v>40917</v>
      </c>
      <c r="D12523" s="19">
        <v>41563</v>
      </c>
      <c r="E12523" t="s">
        <v>7117</v>
      </c>
      <c r="F12523" s="19">
        <v>41563</v>
      </c>
      <c r="G12523" s="19">
        <v>41620</v>
      </c>
      <c r="H12523" t="s">
        <v>254</v>
      </c>
      <c r="I12523" t="s">
        <v>15</v>
      </c>
      <c r="J12523">
        <v>1023</v>
      </c>
      <c r="K12523" t="s">
        <v>206</v>
      </c>
      <c r="L12523" t="s">
        <v>26219</v>
      </c>
      <c r="M12523">
        <v>34525</v>
      </c>
      <c r="N12523" t="s">
        <v>4288</v>
      </c>
    </row>
    <row r="12524" spans="1:14">
      <c r="A12524">
        <v>31603</v>
      </c>
      <c r="B12524" t="s">
        <v>3339</v>
      </c>
      <c r="C12524" s="19">
        <v>40920</v>
      </c>
      <c r="D12524" s="19">
        <v>40920</v>
      </c>
      <c r="E12524" t="s">
        <v>7113</v>
      </c>
      <c r="F12524" s="19">
        <v>40920</v>
      </c>
      <c r="G12524" s="19">
        <v>41198</v>
      </c>
      <c r="H12524" t="s">
        <v>254</v>
      </c>
      <c r="I12524" t="s">
        <v>15</v>
      </c>
      <c r="J12524">
        <v>1047</v>
      </c>
      <c r="K12524" t="s">
        <v>424</v>
      </c>
      <c r="L12524" t="s">
        <v>26219</v>
      </c>
      <c r="M12524">
        <v>30790</v>
      </c>
      <c r="N12524" t="s">
        <v>24646</v>
      </c>
    </row>
    <row r="12525" spans="1:14">
      <c r="A12525">
        <v>31603</v>
      </c>
      <c r="B12525" t="s">
        <v>3339</v>
      </c>
      <c r="C12525" s="19">
        <v>40920</v>
      </c>
      <c r="D12525" s="19">
        <v>41199</v>
      </c>
      <c r="E12525" t="s">
        <v>7113</v>
      </c>
      <c r="F12525" s="19">
        <v>41199</v>
      </c>
      <c r="G12525" s="19">
        <v>41303</v>
      </c>
      <c r="H12525" t="s">
        <v>254</v>
      </c>
      <c r="I12525" t="s">
        <v>15</v>
      </c>
      <c r="J12525">
        <v>1047</v>
      </c>
      <c r="K12525" t="s">
        <v>424</v>
      </c>
      <c r="L12525" t="s">
        <v>26219</v>
      </c>
      <c r="M12525">
        <v>20102</v>
      </c>
      <c r="N12525" t="s">
        <v>1760</v>
      </c>
    </row>
    <row r="12526" spans="1:14">
      <c r="A12526">
        <v>31603</v>
      </c>
      <c r="B12526" t="s">
        <v>3339</v>
      </c>
      <c r="C12526" s="19">
        <v>40920</v>
      </c>
      <c r="D12526" s="19">
        <v>41304</v>
      </c>
      <c r="E12526" t="s">
        <v>7117</v>
      </c>
      <c r="F12526" s="19">
        <v>41304</v>
      </c>
      <c r="G12526" s="19">
        <v>41729</v>
      </c>
      <c r="H12526" t="s">
        <v>254</v>
      </c>
      <c r="I12526" t="s">
        <v>15</v>
      </c>
      <c r="J12526">
        <v>1047</v>
      </c>
      <c r="K12526" t="s">
        <v>424</v>
      </c>
      <c r="L12526" t="s">
        <v>26219</v>
      </c>
      <c r="M12526">
        <v>20102</v>
      </c>
      <c r="N12526" t="s">
        <v>1760</v>
      </c>
    </row>
    <row r="12527" spans="1:14">
      <c r="A12527">
        <v>31603</v>
      </c>
      <c r="B12527" t="s">
        <v>3339</v>
      </c>
      <c r="C12527" s="19">
        <v>40920</v>
      </c>
      <c r="D12527" s="19">
        <v>41730</v>
      </c>
      <c r="E12527" t="s">
        <v>7117</v>
      </c>
      <c r="F12527" s="19">
        <v>41730</v>
      </c>
      <c r="G12527" s="19">
        <v>42094</v>
      </c>
      <c r="H12527" t="s">
        <v>254</v>
      </c>
      <c r="I12527" t="s">
        <v>15</v>
      </c>
      <c r="J12527">
        <v>1047</v>
      </c>
      <c r="K12527" t="s">
        <v>424</v>
      </c>
      <c r="L12527" t="s">
        <v>26219</v>
      </c>
      <c r="M12527">
        <v>20102</v>
      </c>
      <c r="N12527" t="s">
        <v>1760</v>
      </c>
    </row>
    <row r="12528" spans="1:14">
      <c r="A12528">
        <v>31603</v>
      </c>
      <c r="B12528" t="s">
        <v>3339</v>
      </c>
      <c r="C12528" s="19">
        <v>40920</v>
      </c>
      <c r="D12528" s="19">
        <v>42095</v>
      </c>
      <c r="E12528" t="s">
        <v>7119</v>
      </c>
      <c r="F12528" s="19">
        <v>42095</v>
      </c>
      <c r="G12528" s="19">
        <v>42221</v>
      </c>
      <c r="H12528" t="s">
        <v>254</v>
      </c>
      <c r="I12528" t="s">
        <v>15</v>
      </c>
      <c r="J12528">
        <v>1047</v>
      </c>
      <c r="K12528" t="s">
        <v>424</v>
      </c>
      <c r="L12528" t="s">
        <v>26219</v>
      </c>
      <c r="M12528">
        <v>20102</v>
      </c>
      <c r="N12528" t="s">
        <v>1760</v>
      </c>
    </row>
    <row r="12529" spans="1:14">
      <c r="A12529">
        <v>31619</v>
      </c>
      <c r="B12529" t="s">
        <v>3343</v>
      </c>
      <c r="C12529" s="19">
        <v>40919</v>
      </c>
      <c r="D12529" s="19">
        <v>40919</v>
      </c>
      <c r="E12529" t="s">
        <v>7113</v>
      </c>
      <c r="F12529" s="19">
        <v>40919</v>
      </c>
      <c r="G12529" s="19">
        <v>40972</v>
      </c>
      <c r="H12529" t="s">
        <v>254</v>
      </c>
      <c r="I12529" t="s">
        <v>15</v>
      </c>
      <c r="J12529">
        <v>1045</v>
      </c>
      <c r="K12529" t="s">
        <v>781</v>
      </c>
      <c r="L12529" t="s">
        <v>26219</v>
      </c>
      <c r="M12529">
        <v>5145</v>
      </c>
      <c r="N12529" t="s">
        <v>24190</v>
      </c>
    </row>
    <row r="12530" spans="1:14">
      <c r="A12530">
        <v>31619</v>
      </c>
      <c r="B12530" t="s">
        <v>3343</v>
      </c>
      <c r="C12530" s="19">
        <v>40919</v>
      </c>
      <c r="D12530" s="19">
        <v>40973</v>
      </c>
      <c r="E12530" t="s">
        <v>7113</v>
      </c>
      <c r="F12530" s="19">
        <v>40973</v>
      </c>
      <c r="G12530" s="19">
        <v>41129</v>
      </c>
      <c r="H12530" t="s">
        <v>254</v>
      </c>
      <c r="I12530" t="s">
        <v>15</v>
      </c>
      <c r="J12530">
        <v>1045</v>
      </c>
      <c r="K12530" t="s">
        <v>781</v>
      </c>
      <c r="L12530" t="s">
        <v>26219</v>
      </c>
      <c r="M12530">
        <v>32115</v>
      </c>
      <c r="N12530" t="s">
        <v>24660</v>
      </c>
    </row>
    <row r="12531" spans="1:14">
      <c r="A12531">
        <v>31619</v>
      </c>
      <c r="B12531" t="s">
        <v>3343</v>
      </c>
      <c r="C12531" s="19">
        <v>40919</v>
      </c>
      <c r="D12531" s="19">
        <v>41130</v>
      </c>
      <c r="E12531" t="s">
        <v>7113</v>
      </c>
      <c r="F12531" s="19">
        <v>41130</v>
      </c>
      <c r="G12531" s="19">
        <v>41238</v>
      </c>
      <c r="H12531" t="s">
        <v>254</v>
      </c>
      <c r="I12531" t="s">
        <v>15</v>
      </c>
      <c r="J12531">
        <v>1045</v>
      </c>
      <c r="K12531" t="s">
        <v>781</v>
      </c>
      <c r="L12531" t="s">
        <v>26219</v>
      </c>
      <c r="M12531">
        <v>20075</v>
      </c>
      <c r="N12531" t="s">
        <v>1756</v>
      </c>
    </row>
    <row r="12532" spans="1:14">
      <c r="A12532">
        <v>31619</v>
      </c>
      <c r="B12532" t="s">
        <v>3343</v>
      </c>
      <c r="C12532" s="19">
        <v>40919</v>
      </c>
      <c r="D12532" s="19">
        <v>41239</v>
      </c>
      <c r="E12532" t="s">
        <v>7113</v>
      </c>
      <c r="F12532" s="19">
        <v>41239</v>
      </c>
      <c r="G12532" s="19">
        <v>41698</v>
      </c>
      <c r="H12532" t="s">
        <v>254</v>
      </c>
      <c r="I12532" t="s">
        <v>15</v>
      </c>
      <c r="J12532">
        <v>1045</v>
      </c>
      <c r="K12532" t="s">
        <v>781</v>
      </c>
      <c r="L12532" t="s">
        <v>26219</v>
      </c>
      <c r="M12532">
        <v>31271</v>
      </c>
      <c r="N12532" t="s">
        <v>3279</v>
      </c>
    </row>
    <row r="12533" spans="1:14">
      <c r="A12533">
        <v>31630</v>
      </c>
      <c r="B12533" t="s">
        <v>3346</v>
      </c>
      <c r="C12533" s="19">
        <v>40924</v>
      </c>
      <c r="D12533" s="19">
        <v>40924</v>
      </c>
      <c r="E12533" t="s">
        <v>7113</v>
      </c>
      <c r="F12533" s="19">
        <v>40924</v>
      </c>
      <c r="G12533" s="19">
        <v>41085</v>
      </c>
      <c r="H12533" t="s">
        <v>293</v>
      </c>
      <c r="I12533" t="s">
        <v>26</v>
      </c>
      <c r="J12533">
        <v>9088</v>
      </c>
      <c r="K12533" t="s">
        <v>946</v>
      </c>
      <c r="L12533" t="s">
        <v>26232</v>
      </c>
      <c r="M12533">
        <v>7675</v>
      </c>
      <c r="N12533" t="s">
        <v>24634</v>
      </c>
    </row>
    <row r="12534" spans="1:14">
      <c r="A12534">
        <v>31630</v>
      </c>
      <c r="B12534" t="s">
        <v>3346</v>
      </c>
      <c r="C12534" s="19">
        <v>40924</v>
      </c>
      <c r="D12534" s="19">
        <v>41086</v>
      </c>
      <c r="E12534" t="s">
        <v>7113</v>
      </c>
      <c r="F12534" s="19">
        <v>41086</v>
      </c>
      <c r="G12534" s="19">
        <v>41092</v>
      </c>
      <c r="H12534" t="s">
        <v>293</v>
      </c>
      <c r="I12534" t="s">
        <v>26</v>
      </c>
      <c r="J12534">
        <v>1066</v>
      </c>
      <c r="K12534" t="s">
        <v>125</v>
      </c>
      <c r="L12534" t="s">
        <v>26232</v>
      </c>
      <c r="M12534">
        <v>3132</v>
      </c>
      <c r="N12534" t="s">
        <v>2055</v>
      </c>
    </row>
    <row r="12535" spans="1:14">
      <c r="A12535">
        <v>31630</v>
      </c>
      <c r="B12535" t="s">
        <v>3346</v>
      </c>
      <c r="C12535" s="19">
        <v>40924</v>
      </c>
      <c r="D12535" s="19">
        <v>41093</v>
      </c>
      <c r="E12535" t="s">
        <v>7113</v>
      </c>
      <c r="F12535" s="19">
        <v>41093</v>
      </c>
      <c r="G12535" s="19">
        <v>41105</v>
      </c>
      <c r="H12535" t="s">
        <v>293</v>
      </c>
      <c r="I12535" t="s">
        <v>26</v>
      </c>
      <c r="J12535">
        <v>1066</v>
      </c>
      <c r="K12535" t="s">
        <v>125</v>
      </c>
      <c r="L12535" t="s">
        <v>26232</v>
      </c>
      <c r="M12535">
        <v>4278</v>
      </c>
      <c r="N12535" t="s">
        <v>24544</v>
      </c>
    </row>
    <row r="12536" spans="1:14">
      <c r="A12536">
        <v>31630</v>
      </c>
      <c r="B12536" t="s">
        <v>3346</v>
      </c>
      <c r="C12536" s="19">
        <v>40924</v>
      </c>
      <c r="D12536" s="19">
        <v>41106</v>
      </c>
      <c r="E12536" t="s">
        <v>7117</v>
      </c>
      <c r="F12536" s="19">
        <v>41106</v>
      </c>
      <c r="G12536" s="19">
        <v>41156</v>
      </c>
      <c r="H12536" t="s">
        <v>293</v>
      </c>
      <c r="I12536" t="s">
        <v>26</v>
      </c>
      <c r="J12536">
        <v>1066</v>
      </c>
      <c r="K12536" t="s">
        <v>125</v>
      </c>
      <c r="L12536" t="s">
        <v>26232</v>
      </c>
      <c r="M12536">
        <v>4278</v>
      </c>
      <c r="N12536" t="s">
        <v>24544</v>
      </c>
    </row>
    <row r="12537" spans="1:14">
      <c r="A12537">
        <v>31630</v>
      </c>
      <c r="B12537" t="s">
        <v>3346</v>
      </c>
      <c r="C12537" s="19">
        <v>40924</v>
      </c>
      <c r="D12537" s="19">
        <v>41157</v>
      </c>
      <c r="E12537" t="s">
        <v>7117</v>
      </c>
      <c r="F12537" s="19">
        <v>41157</v>
      </c>
      <c r="G12537" s="19">
        <v>41393</v>
      </c>
      <c r="H12537" t="s">
        <v>293</v>
      </c>
      <c r="I12537" t="s">
        <v>26</v>
      </c>
      <c r="J12537">
        <v>1066</v>
      </c>
      <c r="K12537" t="s">
        <v>125</v>
      </c>
      <c r="L12537" t="s">
        <v>26219</v>
      </c>
      <c r="M12537">
        <v>31712</v>
      </c>
      <c r="N12537" t="s">
        <v>3374</v>
      </c>
    </row>
    <row r="12538" spans="1:14">
      <c r="A12538">
        <v>31630</v>
      </c>
      <c r="B12538" t="s">
        <v>3346</v>
      </c>
      <c r="C12538" s="19">
        <v>40924</v>
      </c>
      <c r="D12538" s="19">
        <v>41394</v>
      </c>
      <c r="E12538" t="s">
        <v>7117</v>
      </c>
      <c r="F12538" s="19">
        <v>41394</v>
      </c>
      <c r="G12538" s="19">
        <v>41527</v>
      </c>
      <c r="H12538" t="s">
        <v>293</v>
      </c>
      <c r="I12538" t="s">
        <v>26</v>
      </c>
      <c r="J12538">
        <v>1066</v>
      </c>
      <c r="K12538" t="s">
        <v>125</v>
      </c>
      <c r="L12538" t="s">
        <v>26219</v>
      </c>
      <c r="M12538">
        <v>29401</v>
      </c>
      <c r="N12538" t="s">
        <v>2966</v>
      </c>
    </row>
    <row r="12539" spans="1:14">
      <c r="A12539">
        <v>31630</v>
      </c>
      <c r="B12539" t="s">
        <v>3346</v>
      </c>
      <c r="C12539" s="19">
        <v>40924</v>
      </c>
      <c r="D12539" s="19">
        <v>41528</v>
      </c>
      <c r="E12539" t="s">
        <v>7126</v>
      </c>
      <c r="F12539" s="19">
        <v>41528</v>
      </c>
      <c r="G12539" s="19">
        <v>41547</v>
      </c>
      <c r="H12539" t="s">
        <v>293</v>
      </c>
      <c r="I12539" t="s">
        <v>26</v>
      </c>
      <c r="J12539">
        <v>1066</v>
      </c>
      <c r="K12539" t="s">
        <v>125</v>
      </c>
      <c r="L12539" t="s">
        <v>26219</v>
      </c>
      <c r="M12539">
        <v>35282</v>
      </c>
      <c r="N12539" t="s">
        <v>4800</v>
      </c>
    </row>
    <row r="12540" spans="1:14">
      <c r="A12540">
        <v>31630</v>
      </c>
      <c r="B12540" t="s">
        <v>3346</v>
      </c>
      <c r="C12540" s="19">
        <v>40924</v>
      </c>
      <c r="D12540" s="19">
        <v>41548</v>
      </c>
      <c r="E12540" t="s">
        <v>7126</v>
      </c>
      <c r="F12540" s="19">
        <v>41548</v>
      </c>
      <c r="G12540" s="19">
        <v>41564</v>
      </c>
      <c r="H12540" t="s">
        <v>293</v>
      </c>
      <c r="I12540" t="s">
        <v>26</v>
      </c>
      <c r="J12540">
        <v>1066</v>
      </c>
      <c r="K12540" t="s">
        <v>125</v>
      </c>
      <c r="L12540" t="s">
        <v>26219</v>
      </c>
      <c r="M12540">
        <v>38832</v>
      </c>
      <c r="N12540" t="s">
        <v>24687</v>
      </c>
    </row>
    <row r="12541" spans="1:14">
      <c r="A12541">
        <v>31639</v>
      </c>
      <c r="B12541" t="s">
        <v>3350</v>
      </c>
      <c r="C12541" s="19">
        <v>40919</v>
      </c>
      <c r="D12541" s="19">
        <v>40919</v>
      </c>
      <c r="E12541" t="s">
        <v>7113</v>
      </c>
      <c r="F12541" s="19">
        <v>40919</v>
      </c>
      <c r="G12541" s="19">
        <v>41014</v>
      </c>
      <c r="H12541" t="s">
        <v>254</v>
      </c>
      <c r="I12541" t="s">
        <v>15</v>
      </c>
      <c r="J12541">
        <v>1071</v>
      </c>
      <c r="K12541" t="s">
        <v>397</v>
      </c>
      <c r="L12541" t="s">
        <v>26219</v>
      </c>
      <c r="M12541">
        <v>3022</v>
      </c>
      <c r="N12541" t="s">
        <v>24453</v>
      </c>
    </row>
    <row r="12542" spans="1:14">
      <c r="A12542">
        <v>31639</v>
      </c>
      <c r="B12542" t="s">
        <v>3350</v>
      </c>
      <c r="C12542" s="19">
        <v>40919</v>
      </c>
      <c r="D12542" s="19">
        <v>41015</v>
      </c>
      <c r="E12542" t="s">
        <v>7113</v>
      </c>
      <c r="F12542" s="19">
        <v>41015</v>
      </c>
      <c r="G12542" s="19">
        <v>41094</v>
      </c>
      <c r="H12542" t="s">
        <v>254</v>
      </c>
      <c r="I12542" t="s">
        <v>15</v>
      </c>
      <c r="J12542">
        <v>1071</v>
      </c>
      <c r="K12542" t="s">
        <v>397</v>
      </c>
      <c r="L12542" t="s">
        <v>26219</v>
      </c>
      <c r="M12542">
        <v>28785</v>
      </c>
      <c r="N12542" t="s">
        <v>2867</v>
      </c>
    </row>
    <row r="12543" spans="1:14">
      <c r="A12543">
        <v>31639</v>
      </c>
      <c r="B12543" t="s">
        <v>3350</v>
      </c>
      <c r="C12543" s="19">
        <v>40919</v>
      </c>
      <c r="D12543" s="19">
        <v>41095</v>
      </c>
      <c r="E12543" t="s">
        <v>7113</v>
      </c>
      <c r="F12543" s="19">
        <v>41095</v>
      </c>
      <c r="G12543" s="19">
        <v>41667</v>
      </c>
      <c r="H12543" t="s">
        <v>254</v>
      </c>
      <c r="I12543" t="s">
        <v>15</v>
      </c>
      <c r="J12543">
        <v>1071</v>
      </c>
      <c r="K12543" t="s">
        <v>397</v>
      </c>
      <c r="L12543" t="s">
        <v>26219</v>
      </c>
      <c r="M12543">
        <v>28785</v>
      </c>
      <c r="N12543" t="s">
        <v>2867</v>
      </c>
    </row>
    <row r="12544" spans="1:14">
      <c r="A12544">
        <v>31640</v>
      </c>
      <c r="B12544" t="s">
        <v>3353</v>
      </c>
      <c r="C12544" s="19">
        <v>40921</v>
      </c>
      <c r="D12544" s="19">
        <v>40921</v>
      </c>
      <c r="E12544" t="s">
        <v>7113</v>
      </c>
      <c r="F12544" s="19">
        <v>40921</v>
      </c>
      <c r="G12544" s="19">
        <v>41091</v>
      </c>
      <c r="H12544" t="s">
        <v>254</v>
      </c>
      <c r="I12544" t="s">
        <v>15</v>
      </c>
      <c r="J12544">
        <v>1024</v>
      </c>
      <c r="K12544" t="s">
        <v>522</v>
      </c>
      <c r="L12544" t="s">
        <v>26219</v>
      </c>
      <c r="M12544">
        <v>1255</v>
      </c>
      <c r="N12544" t="s">
        <v>24583</v>
      </c>
    </row>
    <row r="12545" spans="1:14">
      <c r="A12545">
        <v>31640</v>
      </c>
      <c r="B12545" t="s">
        <v>3353</v>
      </c>
      <c r="C12545" s="19">
        <v>40921</v>
      </c>
      <c r="D12545" s="19">
        <v>41092</v>
      </c>
      <c r="E12545" t="s">
        <v>7113</v>
      </c>
      <c r="F12545" s="19">
        <v>41092</v>
      </c>
      <c r="G12545" s="19">
        <v>41179</v>
      </c>
      <c r="H12545" t="s">
        <v>254</v>
      </c>
      <c r="I12545" t="s">
        <v>15</v>
      </c>
      <c r="J12545">
        <v>1024</v>
      </c>
      <c r="K12545" t="s">
        <v>522</v>
      </c>
      <c r="L12545" t="s">
        <v>26219</v>
      </c>
      <c r="M12545">
        <v>1255</v>
      </c>
      <c r="N12545" t="s">
        <v>24583</v>
      </c>
    </row>
    <row r="12546" spans="1:14">
      <c r="A12546">
        <v>31640</v>
      </c>
      <c r="B12546" t="s">
        <v>3353</v>
      </c>
      <c r="C12546" s="19">
        <v>40921</v>
      </c>
      <c r="D12546" s="19">
        <v>41180</v>
      </c>
      <c r="E12546" t="s">
        <v>7117</v>
      </c>
      <c r="F12546" s="19">
        <v>41180</v>
      </c>
      <c r="G12546" s="19">
        <v>41247</v>
      </c>
      <c r="H12546" t="s">
        <v>254</v>
      </c>
      <c r="I12546" t="s">
        <v>15</v>
      </c>
      <c r="J12546">
        <v>1024</v>
      </c>
      <c r="K12546" t="s">
        <v>522</v>
      </c>
      <c r="L12546" t="s">
        <v>26219</v>
      </c>
      <c r="M12546">
        <v>1255</v>
      </c>
      <c r="N12546" t="s">
        <v>24583</v>
      </c>
    </row>
    <row r="12547" spans="1:14">
      <c r="A12547">
        <v>31640</v>
      </c>
      <c r="B12547" t="s">
        <v>3353</v>
      </c>
      <c r="C12547" s="19">
        <v>40921</v>
      </c>
      <c r="D12547" s="19">
        <v>41248</v>
      </c>
      <c r="E12547" t="s">
        <v>7117</v>
      </c>
      <c r="F12547" s="19">
        <v>41248</v>
      </c>
      <c r="G12547" s="19">
        <v>41268</v>
      </c>
      <c r="H12547" t="s">
        <v>254</v>
      </c>
      <c r="I12547" t="s">
        <v>15</v>
      </c>
      <c r="J12547">
        <v>1024</v>
      </c>
      <c r="K12547" t="s">
        <v>522</v>
      </c>
      <c r="L12547" t="s">
        <v>26219</v>
      </c>
      <c r="M12547">
        <v>34525</v>
      </c>
      <c r="N12547" t="s">
        <v>4288</v>
      </c>
    </row>
    <row r="12548" spans="1:14">
      <c r="A12548">
        <v>31640</v>
      </c>
      <c r="B12548" t="s">
        <v>3353</v>
      </c>
      <c r="C12548" s="19">
        <v>40921</v>
      </c>
      <c r="D12548" s="19">
        <v>41269</v>
      </c>
      <c r="E12548" t="s">
        <v>7117</v>
      </c>
      <c r="F12548" s="19">
        <v>41269</v>
      </c>
      <c r="G12548" s="19">
        <v>41311</v>
      </c>
      <c r="H12548" t="s">
        <v>254</v>
      </c>
      <c r="I12548" t="s">
        <v>15</v>
      </c>
      <c r="J12548">
        <v>1024</v>
      </c>
      <c r="K12548" t="s">
        <v>522</v>
      </c>
      <c r="L12548" t="s">
        <v>26219</v>
      </c>
      <c r="M12548">
        <v>35361</v>
      </c>
      <c r="N12548" t="s">
        <v>24673</v>
      </c>
    </row>
    <row r="12549" spans="1:14">
      <c r="A12549">
        <v>31640</v>
      </c>
      <c r="B12549" t="s">
        <v>3353</v>
      </c>
      <c r="C12549" s="19">
        <v>40921</v>
      </c>
      <c r="D12549" s="19">
        <v>41312</v>
      </c>
      <c r="E12549" t="s">
        <v>7117</v>
      </c>
      <c r="F12549" s="19">
        <v>41312</v>
      </c>
      <c r="G12549" s="19">
        <v>41317</v>
      </c>
      <c r="H12549" t="s">
        <v>254</v>
      </c>
      <c r="I12549" t="s">
        <v>15</v>
      </c>
      <c r="J12549">
        <v>1024</v>
      </c>
      <c r="K12549" t="s">
        <v>522</v>
      </c>
      <c r="L12549" t="s">
        <v>26219</v>
      </c>
      <c r="M12549">
        <v>35398</v>
      </c>
      <c r="N12549" t="s">
        <v>4878</v>
      </c>
    </row>
    <row r="12550" spans="1:14">
      <c r="A12550">
        <v>31640</v>
      </c>
      <c r="B12550" t="s">
        <v>3353</v>
      </c>
      <c r="C12550" s="19">
        <v>40921</v>
      </c>
      <c r="D12550" s="19">
        <v>41318</v>
      </c>
      <c r="E12550" t="s">
        <v>7117</v>
      </c>
      <c r="F12550" s="19">
        <v>41318</v>
      </c>
      <c r="G12550" s="19">
        <v>41401</v>
      </c>
      <c r="H12550" t="s">
        <v>254</v>
      </c>
      <c r="I12550" t="s">
        <v>15</v>
      </c>
      <c r="J12550">
        <v>1024</v>
      </c>
      <c r="K12550" t="s">
        <v>522</v>
      </c>
      <c r="L12550" t="s">
        <v>26219</v>
      </c>
      <c r="M12550">
        <v>35398</v>
      </c>
      <c r="N12550" t="s">
        <v>4878</v>
      </c>
    </row>
    <row r="12551" spans="1:14">
      <c r="A12551">
        <v>31650</v>
      </c>
      <c r="B12551" t="s">
        <v>2026</v>
      </c>
      <c r="C12551" s="19">
        <v>40911</v>
      </c>
      <c r="D12551" s="19">
        <v>40911</v>
      </c>
      <c r="E12551" t="s">
        <v>7113</v>
      </c>
      <c r="F12551" s="19">
        <v>40911</v>
      </c>
      <c r="G12551" s="19">
        <v>41036</v>
      </c>
      <c r="H12551" t="s">
        <v>254</v>
      </c>
      <c r="I12551" t="s">
        <v>15</v>
      </c>
      <c r="J12551">
        <v>1138</v>
      </c>
      <c r="K12551" t="s">
        <v>26182</v>
      </c>
      <c r="L12551" t="s">
        <v>26219</v>
      </c>
      <c r="M12551">
        <v>18184</v>
      </c>
      <c r="N12551" t="s">
        <v>1571</v>
      </c>
    </row>
    <row r="12552" spans="1:14">
      <c r="A12552">
        <v>31650</v>
      </c>
      <c r="B12552" t="s">
        <v>2026</v>
      </c>
      <c r="C12552" s="19">
        <v>40911</v>
      </c>
      <c r="D12552" s="19">
        <v>41037</v>
      </c>
      <c r="E12552" t="s">
        <v>7113</v>
      </c>
      <c r="F12552" s="19">
        <v>41037</v>
      </c>
      <c r="G12552" s="19">
        <v>41089</v>
      </c>
      <c r="H12552" t="s">
        <v>254</v>
      </c>
      <c r="I12552" t="s">
        <v>15</v>
      </c>
      <c r="J12552">
        <v>1138</v>
      </c>
      <c r="K12552" t="s">
        <v>26182</v>
      </c>
      <c r="L12552" t="s">
        <v>26219</v>
      </c>
      <c r="M12552">
        <v>18184</v>
      </c>
      <c r="N12552" t="s">
        <v>1571</v>
      </c>
    </row>
    <row r="12553" spans="1:14">
      <c r="A12553">
        <v>31650</v>
      </c>
      <c r="B12553" t="s">
        <v>2026</v>
      </c>
      <c r="C12553" s="19">
        <v>40911</v>
      </c>
      <c r="D12553" s="19">
        <v>41090</v>
      </c>
      <c r="E12553" t="s">
        <v>7117</v>
      </c>
      <c r="F12553" s="19">
        <v>41090</v>
      </c>
      <c r="G12553" s="19">
        <v>41428</v>
      </c>
      <c r="H12553" t="s">
        <v>254</v>
      </c>
      <c r="I12553" t="s">
        <v>15</v>
      </c>
      <c r="J12553">
        <v>1857</v>
      </c>
      <c r="K12553" t="s">
        <v>566</v>
      </c>
      <c r="L12553" t="s">
        <v>26219</v>
      </c>
      <c r="M12553">
        <v>18184</v>
      </c>
      <c r="N12553" t="s">
        <v>1571</v>
      </c>
    </row>
    <row r="12554" spans="1:14">
      <c r="A12554">
        <v>31650</v>
      </c>
      <c r="B12554" t="s">
        <v>2026</v>
      </c>
      <c r="C12554" s="19">
        <v>40911</v>
      </c>
      <c r="D12554" s="19">
        <v>41429</v>
      </c>
      <c r="E12554" t="s">
        <v>7117</v>
      </c>
      <c r="F12554" s="19">
        <v>41429</v>
      </c>
      <c r="G12554" s="19">
        <v>41536</v>
      </c>
      <c r="H12554" t="s">
        <v>254</v>
      </c>
      <c r="I12554" t="s">
        <v>15</v>
      </c>
      <c r="J12554">
        <v>1857</v>
      </c>
      <c r="K12554" t="s">
        <v>566</v>
      </c>
      <c r="L12554" t="s">
        <v>26219</v>
      </c>
      <c r="M12554">
        <v>35353</v>
      </c>
      <c r="N12554" t="s">
        <v>4841</v>
      </c>
    </row>
    <row r="12555" spans="1:14">
      <c r="A12555">
        <v>31653</v>
      </c>
      <c r="B12555" t="s">
        <v>3357</v>
      </c>
      <c r="C12555" s="19">
        <v>40919</v>
      </c>
      <c r="D12555" s="19">
        <v>40919</v>
      </c>
      <c r="E12555" t="s">
        <v>7113</v>
      </c>
      <c r="F12555" s="19">
        <v>40919</v>
      </c>
      <c r="G12555" s="19">
        <v>41105</v>
      </c>
      <c r="H12555" t="s">
        <v>254</v>
      </c>
      <c r="I12555" t="s">
        <v>15</v>
      </c>
      <c r="J12555">
        <v>1008</v>
      </c>
      <c r="K12555" t="s">
        <v>1325</v>
      </c>
      <c r="L12555" t="s">
        <v>26219</v>
      </c>
      <c r="M12555">
        <v>14818</v>
      </c>
      <c r="N12555" t="s">
        <v>1324</v>
      </c>
    </row>
    <row r="12556" spans="1:14">
      <c r="A12556">
        <v>31653</v>
      </c>
      <c r="B12556" t="s">
        <v>3357</v>
      </c>
      <c r="C12556" s="19">
        <v>40919</v>
      </c>
      <c r="D12556" s="19">
        <v>41106</v>
      </c>
      <c r="E12556" t="s">
        <v>7117</v>
      </c>
      <c r="F12556" s="19">
        <v>41106</v>
      </c>
      <c r="G12556" s="19">
        <v>41115</v>
      </c>
      <c r="H12556" t="s">
        <v>254</v>
      </c>
      <c r="I12556" t="s">
        <v>15</v>
      </c>
      <c r="J12556">
        <v>1008</v>
      </c>
      <c r="K12556" t="s">
        <v>1325</v>
      </c>
      <c r="L12556" t="s">
        <v>26219</v>
      </c>
      <c r="M12556">
        <v>14818</v>
      </c>
      <c r="N12556" t="s">
        <v>1324</v>
      </c>
    </row>
    <row r="12557" spans="1:14">
      <c r="A12557">
        <v>31653</v>
      </c>
      <c r="B12557" t="s">
        <v>3357</v>
      </c>
      <c r="C12557" s="19">
        <v>40919</v>
      </c>
      <c r="D12557" s="19">
        <v>41116</v>
      </c>
      <c r="E12557" t="s">
        <v>7117</v>
      </c>
      <c r="F12557" s="19">
        <v>41116</v>
      </c>
      <c r="G12557" s="19">
        <v>41374</v>
      </c>
      <c r="H12557" t="s">
        <v>254</v>
      </c>
      <c r="I12557" t="s">
        <v>15</v>
      </c>
      <c r="J12557">
        <v>1008</v>
      </c>
      <c r="K12557" t="s">
        <v>1325</v>
      </c>
      <c r="L12557" t="s">
        <v>26219</v>
      </c>
      <c r="M12557">
        <v>14818</v>
      </c>
      <c r="N12557" t="s">
        <v>1324</v>
      </c>
    </row>
    <row r="12558" spans="1:14">
      <c r="A12558">
        <v>31653</v>
      </c>
      <c r="B12558" t="s">
        <v>3357</v>
      </c>
      <c r="C12558" s="19">
        <v>40919</v>
      </c>
      <c r="D12558" s="19">
        <v>41375</v>
      </c>
      <c r="E12558" t="s">
        <v>7117</v>
      </c>
      <c r="F12558" s="19">
        <v>41375</v>
      </c>
      <c r="G12558" s="19">
        <v>41375</v>
      </c>
      <c r="H12558" t="s">
        <v>254</v>
      </c>
      <c r="I12558" t="s">
        <v>15</v>
      </c>
      <c r="J12558">
        <v>1008</v>
      </c>
      <c r="K12558" t="s">
        <v>1325</v>
      </c>
      <c r="L12558" t="s">
        <v>26219</v>
      </c>
      <c r="M12558">
        <v>36010</v>
      </c>
      <c r="N12558" t="s">
        <v>5419</v>
      </c>
    </row>
    <row r="12559" spans="1:14">
      <c r="A12559">
        <v>31675</v>
      </c>
      <c r="B12559" t="s">
        <v>3360</v>
      </c>
      <c r="C12559" s="19">
        <v>40917</v>
      </c>
      <c r="D12559" s="19">
        <v>40917</v>
      </c>
      <c r="E12559" t="s">
        <v>7113</v>
      </c>
      <c r="F12559" s="19">
        <v>40917</v>
      </c>
      <c r="G12559" s="19">
        <v>41094</v>
      </c>
      <c r="H12559" t="s">
        <v>254</v>
      </c>
      <c r="I12559" t="s">
        <v>15</v>
      </c>
      <c r="J12559">
        <v>1073</v>
      </c>
      <c r="K12559" t="s">
        <v>227</v>
      </c>
      <c r="L12559" t="s">
        <v>26219</v>
      </c>
      <c r="M12559">
        <v>6564</v>
      </c>
      <c r="N12559" t="s">
        <v>475</v>
      </c>
    </row>
    <row r="12560" spans="1:14">
      <c r="A12560">
        <v>31675</v>
      </c>
      <c r="B12560" t="s">
        <v>3360</v>
      </c>
      <c r="C12560" s="19">
        <v>40917</v>
      </c>
      <c r="D12560" s="19">
        <v>41095</v>
      </c>
      <c r="E12560" t="s">
        <v>7113</v>
      </c>
      <c r="F12560" s="19">
        <v>41095</v>
      </c>
      <c r="G12560" s="19">
        <v>41178</v>
      </c>
      <c r="H12560" t="s">
        <v>254</v>
      </c>
      <c r="I12560" t="s">
        <v>15</v>
      </c>
      <c r="J12560">
        <v>1073</v>
      </c>
      <c r="K12560" t="s">
        <v>227</v>
      </c>
      <c r="L12560" t="s">
        <v>26219</v>
      </c>
      <c r="M12560">
        <v>6564</v>
      </c>
      <c r="N12560" t="s">
        <v>475</v>
      </c>
    </row>
    <row r="12561" spans="1:14">
      <c r="A12561">
        <v>31675</v>
      </c>
      <c r="B12561" t="s">
        <v>3360</v>
      </c>
      <c r="C12561" s="19">
        <v>40917</v>
      </c>
      <c r="D12561" s="19">
        <v>41179</v>
      </c>
      <c r="E12561" t="s">
        <v>7117</v>
      </c>
      <c r="F12561" s="19">
        <v>41179</v>
      </c>
      <c r="G12561" s="19">
        <v>41490</v>
      </c>
      <c r="H12561" t="s">
        <v>254</v>
      </c>
      <c r="I12561" t="s">
        <v>15</v>
      </c>
      <c r="J12561">
        <v>1073</v>
      </c>
      <c r="K12561" t="s">
        <v>227</v>
      </c>
      <c r="L12561" t="s">
        <v>26219</v>
      </c>
      <c r="M12561">
        <v>6564</v>
      </c>
      <c r="N12561" t="s">
        <v>475</v>
      </c>
    </row>
    <row r="12562" spans="1:14">
      <c r="A12562">
        <v>31675</v>
      </c>
      <c r="B12562" t="s">
        <v>3360</v>
      </c>
      <c r="C12562" s="19">
        <v>40917</v>
      </c>
      <c r="D12562" s="19">
        <v>41491</v>
      </c>
      <c r="E12562" t="s">
        <v>7117</v>
      </c>
      <c r="F12562" s="19">
        <v>41491</v>
      </c>
      <c r="G12562" s="19">
        <v>41522</v>
      </c>
      <c r="H12562" t="s">
        <v>254</v>
      </c>
      <c r="I12562" t="s">
        <v>15</v>
      </c>
      <c r="J12562">
        <v>1073</v>
      </c>
      <c r="K12562" t="s">
        <v>227</v>
      </c>
      <c r="L12562" t="s">
        <v>26219</v>
      </c>
      <c r="M12562">
        <v>3560</v>
      </c>
      <c r="N12562" t="s">
        <v>226</v>
      </c>
    </row>
    <row r="12563" spans="1:14">
      <c r="A12563">
        <v>31675</v>
      </c>
      <c r="B12563" t="s">
        <v>3360</v>
      </c>
      <c r="C12563" s="19">
        <v>40917</v>
      </c>
      <c r="D12563" s="19">
        <v>41523</v>
      </c>
      <c r="E12563" t="s">
        <v>7126</v>
      </c>
      <c r="F12563" s="19">
        <v>41523</v>
      </c>
      <c r="G12563" s="19">
        <v>41757</v>
      </c>
      <c r="H12563" t="s">
        <v>254</v>
      </c>
      <c r="I12563" t="s">
        <v>15</v>
      </c>
      <c r="J12563">
        <v>1073</v>
      </c>
      <c r="K12563" t="s">
        <v>227</v>
      </c>
      <c r="L12563" t="s">
        <v>26219</v>
      </c>
      <c r="M12563">
        <v>29401</v>
      </c>
      <c r="N12563" t="s">
        <v>2966</v>
      </c>
    </row>
    <row r="12564" spans="1:14">
      <c r="A12564">
        <v>31675</v>
      </c>
      <c r="B12564" t="s">
        <v>3360</v>
      </c>
      <c r="C12564" s="19">
        <v>40917</v>
      </c>
      <c r="D12564" s="19">
        <v>41758</v>
      </c>
      <c r="E12564" t="s">
        <v>7126</v>
      </c>
      <c r="F12564" s="19">
        <v>41758</v>
      </c>
      <c r="G12564" s="19">
        <v>41851</v>
      </c>
      <c r="H12564" t="s">
        <v>254</v>
      </c>
      <c r="I12564" t="s">
        <v>15</v>
      </c>
      <c r="J12564">
        <v>1073</v>
      </c>
      <c r="K12564" t="s">
        <v>227</v>
      </c>
      <c r="L12564" t="s">
        <v>26219</v>
      </c>
      <c r="M12564">
        <v>3560</v>
      </c>
      <c r="N12564" t="s">
        <v>226</v>
      </c>
    </row>
    <row r="12565" spans="1:14">
      <c r="A12565">
        <v>31675</v>
      </c>
      <c r="B12565" t="s">
        <v>3360</v>
      </c>
      <c r="C12565" s="19">
        <v>40917</v>
      </c>
      <c r="D12565" s="19">
        <v>41852</v>
      </c>
      <c r="E12565" t="s">
        <v>7126</v>
      </c>
      <c r="F12565" s="19">
        <v>41852</v>
      </c>
      <c r="G12565" s="19">
        <v>42031</v>
      </c>
      <c r="H12565" t="s">
        <v>254</v>
      </c>
      <c r="I12565" t="s">
        <v>15</v>
      </c>
      <c r="J12565">
        <v>1073</v>
      </c>
      <c r="K12565" t="s">
        <v>227</v>
      </c>
      <c r="L12565" t="s">
        <v>26219</v>
      </c>
      <c r="M12565">
        <v>15713</v>
      </c>
      <c r="N12565" t="s">
        <v>1417</v>
      </c>
    </row>
    <row r="12566" spans="1:14">
      <c r="A12566">
        <v>31683</v>
      </c>
      <c r="B12566" t="s">
        <v>3362</v>
      </c>
      <c r="C12566" s="19">
        <v>40926</v>
      </c>
      <c r="D12566" s="19">
        <v>40926</v>
      </c>
      <c r="E12566" t="s">
        <v>7113</v>
      </c>
      <c r="F12566" s="19">
        <v>40926</v>
      </c>
      <c r="G12566" s="19">
        <v>41454</v>
      </c>
      <c r="H12566" t="s">
        <v>741</v>
      </c>
      <c r="I12566" t="s">
        <v>481</v>
      </c>
      <c r="J12566">
        <v>386</v>
      </c>
      <c r="K12566" t="s">
        <v>2447</v>
      </c>
      <c r="L12566" t="s">
        <v>26219</v>
      </c>
      <c r="M12566">
        <v>31486</v>
      </c>
      <c r="N12566" t="s">
        <v>3313</v>
      </c>
    </row>
    <row r="12567" spans="1:14">
      <c r="A12567">
        <v>31684</v>
      </c>
      <c r="B12567" t="s">
        <v>3365</v>
      </c>
      <c r="C12567" s="19">
        <v>40924</v>
      </c>
      <c r="D12567" s="19">
        <v>40924</v>
      </c>
      <c r="E12567" t="s">
        <v>7113</v>
      </c>
      <c r="F12567" s="19">
        <v>40924</v>
      </c>
      <c r="G12567" s="19">
        <v>41080</v>
      </c>
      <c r="H12567" t="s">
        <v>254</v>
      </c>
      <c r="I12567" t="s">
        <v>15</v>
      </c>
      <c r="J12567">
        <v>1129</v>
      </c>
      <c r="K12567" t="s">
        <v>354</v>
      </c>
      <c r="L12567" t="s">
        <v>26219</v>
      </c>
      <c r="M12567">
        <v>31335</v>
      </c>
      <c r="N12567" t="s">
        <v>3288</v>
      </c>
    </row>
    <row r="12568" spans="1:14">
      <c r="A12568">
        <v>31684</v>
      </c>
      <c r="B12568" t="s">
        <v>3365</v>
      </c>
      <c r="C12568" s="19">
        <v>40924</v>
      </c>
      <c r="D12568" s="19">
        <v>41081</v>
      </c>
      <c r="E12568" t="s">
        <v>7117</v>
      </c>
      <c r="F12568" s="19">
        <v>41081</v>
      </c>
      <c r="G12568" s="19">
        <v>41085</v>
      </c>
      <c r="H12568" t="s">
        <v>254</v>
      </c>
      <c r="I12568" t="s">
        <v>15</v>
      </c>
      <c r="J12568">
        <v>1129</v>
      </c>
      <c r="K12568" t="s">
        <v>354</v>
      </c>
      <c r="L12568" t="s">
        <v>26219</v>
      </c>
      <c r="M12568">
        <v>31335</v>
      </c>
      <c r="N12568" t="s">
        <v>3288</v>
      </c>
    </row>
    <row r="12569" spans="1:14">
      <c r="A12569">
        <v>31684</v>
      </c>
      <c r="B12569" t="s">
        <v>3365</v>
      </c>
      <c r="C12569" s="19">
        <v>40924</v>
      </c>
      <c r="D12569" s="19">
        <v>41086</v>
      </c>
      <c r="E12569" t="s">
        <v>7117</v>
      </c>
      <c r="F12569" s="19">
        <v>41086</v>
      </c>
      <c r="G12569" s="19">
        <v>41426</v>
      </c>
      <c r="H12569" t="s">
        <v>254</v>
      </c>
      <c r="I12569" t="s">
        <v>15</v>
      </c>
      <c r="J12569">
        <v>1129</v>
      </c>
      <c r="K12569" t="s">
        <v>354</v>
      </c>
      <c r="L12569" t="s">
        <v>26219</v>
      </c>
      <c r="M12569">
        <v>31335</v>
      </c>
      <c r="N12569" t="s">
        <v>3288</v>
      </c>
    </row>
    <row r="12570" spans="1:14">
      <c r="A12570">
        <v>31700</v>
      </c>
      <c r="B12570" t="s">
        <v>3368</v>
      </c>
      <c r="C12570" s="19">
        <v>40926</v>
      </c>
      <c r="D12570" s="19">
        <v>40926</v>
      </c>
      <c r="E12570" t="s">
        <v>7113</v>
      </c>
      <c r="F12570" s="19">
        <v>40926</v>
      </c>
      <c r="G12570" s="19">
        <v>41043</v>
      </c>
      <c r="H12570" t="s">
        <v>254</v>
      </c>
      <c r="I12570" t="s">
        <v>15</v>
      </c>
      <c r="J12570">
        <v>1099</v>
      </c>
      <c r="K12570" t="s">
        <v>2310</v>
      </c>
      <c r="L12570" t="s">
        <v>26219</v>
      </c>
      <c r="M12570">
        <v>6923</v>
      </c>
      <c r="N12570" t="s">
        <v>24298</v>
      </c>
    </row>
    <row r="12571" spans="1:14">
      <c r="A12571">
        <v>31700</v>
      </c>
      <c r="B12571" t="s">
        <v>3368</v>
      </c>
      <c r="C12571" s="19">
        <v>40926</v>
      </c>
      <c r="D12571" s="19">
        <v>41044</v>
      </c>
      <c r="E12571" t="s">
        <v>7113</v>
      </c>
      <c r="F12571" s="19">
        <v>41044</v>
      </c>
      <c r="G12571" s="19">
        <v>41207</v>
      </c>
      <c r="H12571" t="s">
        <v>254</v>
      </c>
      <c r="I12571" t="s">
        <v>15</v>
      </c>
      <c r="J12571">
        <v>1099</v>
      </c>
      <c r="K12571" t="s">
        <v>2310</v>
      </c>
      <c r="L12571" t="s">
        <v>26219</v>
      </c>
      <c r="M12571">
        <v>6923</v>
      </c>
      <c r="N12571" t="s">
        <v>24298</v>
      </c>
    </row>
    <row r="12572" spans="1:14">
      <c r="A12572">
        <v>31700</v>
      </c>
      <c r="B12572" t="s">
        <v>3368</v>
      </c>
      <c r="C12572" s="19">
        <v>40926</v>
      </c>
      <c r="D12572" s="19">
        <v>41208</v>
      </c>
      <c r="E12572" t="s">
        <v>7113</v>
      </c>
      <c r="F12572" s="19">
        <v>41208</v>
      </c>
      <c r="G12572" s="19">
        <v>41274</v>
      </c>
      <c r="H12572" t="s">
        <v>254</v>
      </c>
      <c r="I12572" t="s">
        <v>15</v>
      </c>
      <c r="J12572">
        <v>1099</v>
      </c>
      <c r="K12572" t="s">
        <v>2310</v>
      </c>
      <c r="L12572" t="s">
        <v>26219</v>
      </c>
      <c r="M12572">
        <v>33345</v>
      </c>
      <c r="N12572" t="s">
        <v>3807</v>
      </c>
    </row>
    <row r="12573" spans="1:14">
      <c r="A12573">
        <v>31700</v>
      </c>
      <c r="B12573" t="s">
        <v>3368</v>
      </c>
      <c r="C12573" s="19">
        <v>40926</v>
      </c>
      <c r="D12573" s="19">
        <v>41275</v>
      </c>
      <c r="E12573" t="s">
        <v>7113</v>
      </c>
      <c r="F12573" s="19">
        <v>41275</v>
      </c>
      <c r="G12573" s="19">
        <v>41542</v>
      </c>
      <c r="H12573" t="s">
        <v>254</v>
      </c>
      <c r="I12573" t="s">
        <v>15</v>
      </c>
      <c r="J12573">
        <v>1099</v>
      </c>
      <c r="K12573" t="s">
        <v>2310</v>
      </c>
      <c r="L12573" t="s">
        <v>26219</v>
      </c>
      <c r="M12573">
        <v>35440</v>
      </c>
      <c r="N12573" t="s">
        <v>4915</v>
      </c>
    </row>
    <row r="12574" spans="1:14">
      <c r="A12574">
        <v>31700</v>
      </c>
      <c r="B12574" t="s">
        <v>3368</v>
      </c>
      <c r="C12574" s="19">
        <v>40926</v>
      </c>
      <c r="D12574" s="19">
        <v>41543</v>
      </c>
      <c r="E12574" t="s">
        <v>7113</v>
      </c>
      <c r="F12574" s="19">
        <v>41543</v>
      </c>
      <c r="G12574" s="19">
        <v>41627</v>
      </c>
      <c r="H12574" t="s">
        <v>254</v>
      </c>
      <c r="I12574" t="s">
        <v>15</v>
      </c>
      <c r="J12574">
        <v>1099</v>
      </c>
      <c r="K12574" t="s">
        <v>2310</v>
      </c>
      <c r="L12574" t="s">
        <v>26237</v>
      </c>
      <c r="M12574">
        <v>34923</v>
      </c>
      <c r="N12574" t="s">
        <v>24686</v>
      </c>
    </row>
    <row r="12575" spans="1:14">
      <c r="A12575">
        <v>31700</v>
      </c>
      <c r="B12575" t="s">
        <v>3368</v>
      </c>
      <c r="C12575" s="19">
        <v>40926</v>
      </c>
      <c r="D12575" s="19">
        <v>41628</v>
      </c>
      <c r="E12575" t="s">
        <v>7113</v>
      </c>
      <c r="F12575" s="19">
        <v>41628</v>
      </c>
      <c r="G12575" s="19">
        <v>41638</v>
      </c>
      <c r="H12575" t="s">
        <v>254</v>
      </c>
      <c r="I12575" t="s">
        <v>15</v>
      </c>
      <c r="J12575">
        <v>1025</v>
      </c>
      <c r="K12575" t="s">
        <v>26191</v>
      </c>
      <c r="L12575" t="s">
        <v>26237</v>
      </c>
      <c r="M12575">
        <v>34923</v>
      </c>
      <c r="N12575" t="s">
        <v>24686</v>
      </c>
    </row>
    <row r="12576" spans="1:14">
      <c r="A12576">
        <v>31701</v>
      </c>
      <c r="B12576" t="s">
        <v>3371</v>
      </c>
      <c r="C12576" s="19">
        <v>40926</v>
      </c>
      <c r="D12576" s="19">
        <v>40926</v>
      </c>
      <c r="E12576" t="s">
        <v>7113</v>
      </c>
      <c r="F12576" s="19">
        <v>40926</v>
      </c>
      <c r="G12576" s="19">
        <v>41502</v>
      </c>
      <c r="H12576" t="s">
        <v>254</v>
      </c>
      <c r="I12576" t="s">
        <v>15</v>
      </c>
      <c r="J12576">
        <v>1046</v>
      </c>
      <c r="K12576" t="s">
        <v>136</v>
      </c>
      <c r="L12576" t="s">
        <v>26219</v>
      </c>
      <c r="M12576">
        <v>4114</v>
      </c>
      <c r="N12576" t="s">
        <v>246</v>
      </c>
    </row>
    <row r="12577" spans="1:14">
      <c r="A12577">
        <v>31701</v>
      </c>
      <c r="B12577" t="s">
        <v>3371</v>
      </c>
      <c r="C12577" s="19">
        <v>40926</v>
      </c>
      <c r="D12577" s="19">
        <v>41503</v>
      </c>
      <c r="E12577" t="s">
        <v>7117</v>
      </c>
      <c r="F12577" s="19">
        <v>41503</v>
      </c>
      <c r="G12577" s="19">
        <v>41673</v>
      </c>
      <c r="H12577" t="s">
        <v>254</v>
      </c>
      <c r="I12577" t="s">
        <v>15</v>
      </c>
      <c r="J12577">
        <v>1046</v>
      </c>
      <c r="K12577" t="s">
        <v>136</v>
      </c>
      <c r="L12577" t="s">
        <v>26219</v>
      </c>
      <c r="M12577">
        <v>4114</v>
      </c>
      <c r="N12577" t="s">
        <v>246</v>
      </c>
    </row>
    <row r="12578" spans="1:14">
      <c r="A12578">
        <v>31712</v>
      </c>
      <c r="B12578" t="s">
        <v>3374</v>
      </c>
      <c r="C12578" s="19">
        <v>40925</v>
      </c>
      <c r="D12578" s="19">
        <v>40925</v>
      </c>
      <c r="E12578" t="s">
        <v>7113</v>
      </c>
      <c r="F12578" s="19">
        <v>40925</v>
      </c>
      <c r="G12578" s="19">
        <v>41077</v>
      </c>
      <c r="H12578" t="s">
        <v>91</v>
      </c>
      <c r="I12578" t="s">
        <v>945</v>
      </c>
      <c r="J12578">
        <v>1066</v>
      </c>
      <c r="K12578" t="s">
        <v>125</v>
      </c>
      <c r="L12578" t="s">
        <v>26219</v>
      </c>
      <c r="M12578">
        <v>3132</v>
      </c>
      <c r="N12578" t="s">
        <v>2055</v>
      </c>
    </row>
    <row r="12579" spans="1:14">
      <c r="A12579">
        <v>31712</v>
      </c>
      <c r="B12579" t="s">
        <v>3374</v>
      </c>
      <c r="C12579" s="19">
        <v>40925</v>
      </c>
      <c r="D12579" s="19">
        <v>41078</v>
      </c>
      <c r="E12579" t="s">
        <v>7113</v>
      </c>
      <c r="F12579" s="19">
        <v>41078</v>
      </c>
      <c r="G12579" s="19">
        <v>41094</v>
      </c>
      <c r="H12579" t="s">
        <v>91</v>
      </c>
      <c r="I12579" t="s">
        <v>945</v>
      </c>
      <c r="J12579">
        <v>1066</v>
      </c>
      <c r="K12579" t="s">
        <v>125</v>
      </c>
      <c r="L12579" t="s">
        <v>26219</v>
      </c>
      <c r="M12579">
        <v>32774</v>
      </c>
      <c r="N12579" t="s">
        <v>3641</v>
      </c>
    </row>
    <row r="12580" spans="1:14">
      <c r="A12580">
        <v>31712</v>
      </c>
      <c r="B12580" t="s">
        <v>3374</v>
      </c>
      <c r="C12580" s="19">
        <v>40925</v>
      </c>
      <c r="D12580" s="19">
        <v>41095</v>
      </c>
      <c r="E12580" t="s">
        <v>7113</v>
      </c>
      <c r="F12580" s="19">
        <v>41095</v>
      </c>
      <c r="G12580" s="19">
        <v>41105</v>
      </c>
      <c r="H12580" t="s">
        <v>91</v>
      </c>
      <c r="I12580" t="s">
        <v>945</v>
      </c>
      <c r="J12580">
        <v>1066</v>
      </c>
      <c r="K12580" t="s">
        <v>125</v>
      </c>
      <c r="L12580" t="s">
        <v>26219</v>
      </c>
      <c r="M12580">
        <v>32774</v>
      </c>
      <c r="N12580" t="s">
        <v>3641</v>
      </c>
    </row>
    <row r="12581" spans="1:14">
      <c r="A12581">
        <v>31712</v>
      </c>
      <c r="B12581" t="s">
        <v>3374</v>
      </c>
      <c r="C12581" s="19">
        <v>40925</v>
      </c>
      <c r="D12581" s="19">
        <v>41106</v>
      </c>
      <c r="E12581" t="s">
        <v>7117</v>
      </c>
      <c r="F12581" s="19">
        <v>41106</v>
      </c>
      <c r="G12581" s="19">
        <v>41112</v>
      </c>
      <c r="H12581" t="s">
        <v>91</v>
      </c>
      <c r="I12581" t="s">
        <v>945</v>
      </c>
      <c r="J12581">
        <v>1066</v>
      </c>
      <c r="K12581" t="s">
        <v>125</v>
      </c>
      <c r="L12581" t="s">
        <v>26219</v>
      </c>
      <c r="M12581">
        <v>32774</v>
      </c>
      <c r="N12581" t="s">
        <v>3641</v>
      </c>
    </row>
    <row r="12582" spans="1:14">
      <c r="A12582">
        <v>31712</v>
      </c>
      <c r="B12582" t="s">
        <v>3374</v>
      </c>
      <c r="C12582" s="19">
        <v>40925</v>
      </c>
      <c r="D12582" s="19">
        <v>41113</v>
      </c>
      <c r="E12582" t="s">
        <v>7113</v>
      </c>
      <c r="F12582" s="19">
        <v>41113</v>
      </c>
      <c r="G12582" s="19">
        <v>41266</v>
      </c>
      <c r="H12582" t="s">
        <v>91</v>
      </c>
      <c r="I12582" t="s">
        <v>945</v>
      </c>
      <c r="J12582">
        <v>1066</v>
      </c>
      <c r="K12582" t="s">
        <v>125</v>
      </c>
      <c r="L12582" t="s">
        <v>26219</v>
      </c>
      <c r="M12582">
        <v>4278</v>
      </c>
      <c r="N12582" t="s">
        <v>24544</v>
      </c>
    </row>
    <row r="12583" spans="1:14">
      <c r="A12583">
        <v>31712</v>
      </c>
      <c r="B12583" t="s">
        <v>3374</v>
      </c>
      <c r="C12583" s="19">
        <v>40925</v>
      </c>
      <c r="D12583" s="19">
        <v>41267</v>
      </c>
      <c r="E12583" t="s">
        <v>7113</v>
      </c>
      <c r="F12583" s="19">
        <v>41267</v>
      </c>
      <c r="G12583" s="19">
        <v>41398</v>
      </c>
      <c r="H12583" t="s">
        <v>91</v>
      </c>
      <c r="I12583" t="s">
        <v>945</v>
      </c>
      <c r="J12583">
        <v>1066</v>
      </c>
      <c r="K12583" t="s">
        <v>125</v>
      </c>
      <c r="L12583" t="s">
        <v>26219</v>
      </c>
      <c r="M12583">
        <v>35282</v>
      </c>
      <c r="N12583" t="s">
        <v>4800</v>
      </c>
    </row>
    <row r="12584" spans="1:14">
      <c r="A12584">
        <v>31729</v>
      </c>
      <c r="B12584" t="s">
        <v>3377</v>
      </c>
      <c r="C12584" s="19">
        <v>40920</v>
      </c>
      <c r="D12584" s="19">
        <v>40920</v>
      </c>
      <c r="E12584" t="s">
        <v>7113</v>
      </c>
      <c r="F12584" s="19">
        <v>40920</v>
      </c>
      <c r="G12584" s="19">
        <v>41472</v>
      </c>
      <c r="H12584" t="s">
        <v>254</v>
      </c>
      <c r="I12584" t="s">
        <v>15</v>
      </c>
      <c r="J12584">
        <v>1135</v>
      </c>
      <c r="K12584" t="s">
        <v>1539</v>
      </c>
      <c r="L12584" t="s">
        <v>26219</v>
      </c>
      <c r="M12584">
        <v>30433</v>
      </c>
      <c r="N12584" t="s">
        <v>3164</v>
      </c>
    </row>
    <row r="12585" spans="1:14">
      <c r="A12585">
        <v>31734</v>
      </c>
      <c r="B12585" t="s">
        <v>3380</v>
      </c>
      <c r="C12585" s="19">
        <v>40924</v>
      </c>
      <c r="D12585" s="19">
        <v>40924</v>
      </c>
      <c r="E12585" t="s">
        <v>7113</v>
      </c>
      <c r="F12585" s="19">
        <v>40924</v>
      </c>
      <c r="G12585" s="19">
        <v>41100</v>
      </c>
      <c r="H12585" t="s">
        <v>51</v>
      </c>
      <c r="I12585" t="s">
        <v>7127</v>
      </c>
      <c r="J12585">
        <v>1006</v>
      </c>
      <c r="K12585" t="s">
        <v>516</v>
      </c>
      <c r="L12585" t="s">
        <v>26219</v>
      </c>
      <c r="M12585">
        <v>418</v>
      </c>
      <c r="N12585" t="s">
        <v>24139</v>
      </c>
    </row>
    <row r="12586" spans="1:14">
      <c r="A12586">
        <v>31734</v>
      </c>
      <c r="B12586" t="s">
        <v>3380</v>
      </c>
      <c r="C12586" s="19">
        <v>40924</v>
      </c>
      <c r="D12586" s="19">
        <v>41101</v>
      </c>
      <c r="E12586" t="s">
        <v>7113</v>
      </c>
      <c r="F12586" s="19">
        <v>41101</v>
      </c>
      <c r="G12586" s="19">
        <v>41105</v>
      </c>
      <c r="H12586" t="s">
        <v>51</v>
      </c>
      <c r="I12586" t="s">
        <v>7127</v>
      </c>
      <c r="J12586">
        <v>1006</v>
      </c>
      <c r="K12586" t="s">
        <v>516</v>
      </c>
      <c r="L12586" t="s">
        <v>26219</v>
      </c>
      <c r="M12586">
        <v>33215</v>
      </c>
      <c r="N12586" t="s">
        <v>3771</v>
      </c>
    </row>
    <row r="12587" spans="1:14">
      <c r="A12587">
        <v>31734</v>
      </c>
      <c r="B12587" t="s">
        <v>3380</v>
      </c>
      <c r="C12587" s="19">
        <v>40924</v>
      </c>
      <c r="D12587" s="19">
        <v>41106</v>
      </c>
      <c r="E12587" t="s">
        <v>7113</v>
      </c>
      <c r="F12587" s="19">
        <v>41106</v>
      </c>
      <c r="G12587" s="19">
        <v>41364</v>
      </c>
      <c r="H12587" t="s">
        <v>51</v>
      </c>
      <c r="I12587" t="s">
        <v>7127</v>
      </c>
      <c r="J12587">
        <v>1006</v>
      </c>
      <c r="K12587" t="s">
        <v>516</v>
      </c>
      <c r="L12587" t="s">
        <v>26219</v>
      </c>
      <c r="M12587">
        <v>33215</v>
      </c>
      <c r="N12587" t="s">
        <v>3771</v>
      </c>
    </row>
    <row r="12588" spans="1:14">
      <c r="A12588">
        <v>31734</v>
      </c>
      <c r="B12588" t="s">
        <v>3380</v>
      </c>
      <c r="C12588" s="19">
        <v>40924</v>
      </c>
      <c r="D12588" s="19">
        <v>41365</v>
      </c>
      <c r="E12588" t="s">
        <v>7113</v>
      </c>
      <c r="F12588" s="19">
        <v>41365</v>
      </c>
      <c r="G12588" s="19">
        <v>41729</v>
      </c>
      <c r="H12588" t="s">
        <v>51</v>
      </c>
      <c r="I12588" t="s">
        <v>7127</v>
      </c>
      <c r="J12588">
        <v>1006</v>
      </c>
      <c r="K12588" t="s">
        <v>516</v>
      </c>
      <c r="L12588" t="s">
        <v>26219</v>
      </c>
      <c r="M12588">
        <v>33215</v>
      </c>
      <c r="N12588" t="s">
        <v>3771</v>
      </c>
    </row>
    <row r="12589" spans="1:14">
      <c r="A12589">
        <v>31734</v>
      </c>
      <c r="B12589" t="s">
        <v>3380</v>
      </c>
      <c r="C12589" s="19">
        <v>40924</v>
      </c>
      <c r="D12589" s="19">
        <v>41730</v>
      </c>
      <c r="E12589" t="s">
        <v>7118</v>
      </c>
      <c r="F12589" s="19">
        <v>41730</v>
      </c>
      <c r="G12589" s="19">
        <v>42094</v>
      </c>
      <c r="H12589" t="s">
        <v>51</v>
      </c>
      <c r="I12589" t="s">
        <v>7127</v>
      </c>
      <c r="J12589">
        <v>1006</v>
      </c>
      <c r="K12589" t="s">
        <v>516</v>
      </c>
      <c r="L12589" t="s">
        <v>26219</v>
      </c>
      <c r="M12589">
        <v>33215</v>
      </c>
      <c r="N12589" t="s">
        <v>3771</v>
      </c>
    </row>
    <row r="12590" spans="1:14">
      <c r="A12590">
        <v>31734</v>
      </c>
      <c r="B12590" t="s">
        <v>3380</v>
      </c>
      <c r="C12590" s="19">
        <v>40924</v>
      </c>
      <c r="D12590" s="19">
        <v>42095</v>
      </c>
      <c r="E12590" t="s">
        <v>7118</v>
      </c>
      <c r="F12590" s="19">
        <v>42095</v>
      </c>
      <c r="G12590" s="19">
        <v>42460</v>
      </c>
      <c r="H12590" t="s">
        <v>51</v>
      </c>
      <c r="I12590" t="s">
        <v>7127</v>
      </c>
      <c r="J12590">
        <v>1006</v>
      </c>
      <c r="K12590" t="s">
        <v>516</v>
      </c>
      <c r="L12590" t="s">
        <v>26219</v>
      </c>
      <c r="M12590">
        <v>33215</v>
      </c>
      <c r="N12590" t="s">
        <v>3771</v>
      </c>
    </row>
    <row r="12591" spans="1:14">
      <c r="A12591">
        <v>31734</v>
      </c>
      <c r="B12591" t="s">
        <v>3380</v>
      </c>
      <c r="C12591" s="19">
        <v>40924</v>
      </c>
      <c r="D12591" s="19">
        <v>42461</v>
      </c>
      <c r="E12591" t="s">
        <v>7118</v>
      </c>
      <c r="F12591" s="19">
        <v>42461</v>
      </c>
      <c r="G12591" s="19">
        <v>1027428</v>
      </c>
      <c r="H12591" t="s">
        <v>51</v>
      </c>
      <c r="I12591" t="s">
        <v>7127</v>
      </c>
      <c r="J12591">
        <v>1006</v>
      </c>
      <c r="K12591" t="s">
        <v>516</v>
      </c>
      <c r="L12591" t="s">
        <v>26219</v>
      </c>
      <c r="M12591">
        <v>33215</v>
      </c>
      <c r="N12591" t="s">
        <v>3771</v>
      </c>
    </row>
    <row r="12592" spans="1:14">
      <c r="A12592">
        <v>31737</v>
      </c>
      <c r="B12592" t="s">
        <v>3383</v>
      </c>
      <c r="C12592" s="19">
        <v>40925</v>
      </c>
      <c r="D12592" s="19">
        <v>40925</v>
      </c>
      <c r="E12592" t="s">
        <v>7113</v>
      </c>
      <c r="F12592" s="19">
        <v>40925</v>
      </c>
      <c r="G12592" s="19">
        <v>41036</v>
      </c>
      <c r="H12592" t="s">
        <v>254</v>
      </c>
      <c r="I12592" t="s">
        <v>15</v>
      </c>
      <c r="J12592">
        <v>6275</v>
      </c>
      <c r="K12592" t="s">
        <v>554</v>
      </c>
      <c r="L12592" t="s">
        <v>26219</v>
      </c>
      <c r="M12592">
        <v>31046</v>
      </c>
      <c r="N12592" t="s">
        <v>24651</v>
      </c>
    </row>
    <row r="12593" spans="1:14">
      <c r="A12593">
        <v>31737</v>
      </c>
      <c r="B12593" t="s">
        <v>3383</v>
      </c>
      <c r="C12593" s="19">
        <v>40925</v>
      </c>
      <c r="D12593" s="19">
        <v>41037</v>
      </c>
      <c r="E12593" t="s">
        <v>7113</v>
      </c>
      <c r="F12593" s="19">
        <v>41037</v>
      </c>
      <c r="G12593" s="19">
        <v>41212</v>
      </c>
      <c r="H12593" t="s">
        <v>254</v>
      </c>
      <c r="I12593" t="s">
        <v>15</v>
      </c>
      <c r="J12593">
        <v>6275</v>
      </c>
      <c r="K12593" t="s">
        <v>554</v>
      </c>
      <c r="L12593" t="s">
        <v>26219</v>
      </c>
      <c r="M12593">
        <v>31046</v>
      </c>
      <c r="N12593" t="s">
        <v>24651</v>
      </c>
    </row>
    <row r="12594" spans="1:14">
      <c r="A12594">
        <v>31737</v>
      </c>
      <c r="B12594" t="s">
        <v>3383</v>
      </c>
      <c r="C12594" s="19">
        <v>40925</v>
      </c>
      <c r="D12594" s="19">
        <v>41213</v>
      </c>
      <c r="E12594" t="s">
        <v>7117</v>
      </c>
      <c r="F12594" s="19">
        <v>41213</v>
      </c>
      <c r="G12594" s="19">
        <v>41262</v>
      </c>
      <c r="H12594" t="s">
        <v>254</v>
      </c>
      <c r="I12594" t="s">
        <v>15</v>
      </c>
      <c r="J12594">
        <v>6275</v>
      </c>
      <c r="K12594" t="s">
        <v>554</v>
      </c>
      <c r="L12594" t="s">
        <v>26219</v>
      </c>
      <c r="M12594">
        <v>31046</v>
      </c>
      <c r="N12594" t="s">
        <v>24651</v>
      </c>
    </row>
    <row r="12595" spans="1:14">
      <c r="A12595">
        <v>31737</v>
      </c>
      <c r="B12595" t="s">
        <v>3383</v>
      </c>
      <c r="C12595" s="19">
        <v>40925</v>
      </c>
      <c r="D12595" s="19">
        <v>41263</v>
      </c>
      <c r="E12595" t="s">
        <v>7117</v>
      </c>
      <c r="F12595" s="19">
        <v>41263</v>
      </c>
      <c r="G12595" s="19">
        <v>41402</v>
      </c>
      <c r="H12595" t="s">
        <v>254</v>
      </c>
      <c r="I12595" t="s">
        <v>15</v>
      </c>
      <c r="J12595">
        <v>6275</v>
      </c>
      <c r="K12595" t="s">
        <v>554</v>
      </c>
      <c r="L12595" t="s">
        <v>26219</v>
      </c>
      <c r="M12595">
        <v>22735</v>
      </c>
      <c r="N12595" t="s">
        <v>2005</v>
      </c>
    </row>
    <row r="12596" spans="1:14">
      <c r="A12596">
        <v>31744</v>
      </c>
      <c r="B12596" t="s">
        <v>3386</v>
      </c>
      <c r="C12596" s="19">
        <v>40926</v>
      </c>
      <c r="D12596" s="19">
        <v>40926</v>
      </c>
      <c r="E12596" t="s">
        <v>7113</v>
      </c>
      <c r="F12596" s="19">
        <v>40926</v>
      </c>
      <c r="G12596" s="19">
        <v>41106</v>
      </c>
      <c r="H12596" t="s">
        <v>91</v>
      </c>
      <c r="I12596" t="s">
        <v>945</v>
      </c>
      <c r="J12596">
        <v>6375</v>
      </c>
      <c r="K12596" t="s">
        <v>2340</v>
      </c>
      <c r="L12596" t="s">
        <v>26219</v>
      </c>
      <c r="M12596">
        <v>24292</v>
      </c>
      <c r="N12596" t="s">
        <v>24521</v>
      </c>
    </row>
    <row r="12597" spans="1:14">
      <c r="A12597">
        <v>31744</v>
      </c>
      <c r="B12597" t="s">
        <v>3386</v>
      </c>
      <c r="C12597" s="19">
        <v>40926</v>
      </c>
      <c r="D12597" s="19">
        <v>41107</v>
      </c>
      <c r="E12597" t="s">
        <v>7117</v>
      </c>
      <c r="F12597" s="19">
        <v>41107</v>
      </c>
      <c r="G12597" s="19">
        <v>41280</v>
      </c>
      <c r="H12597" t="s">
        <v>91</v>
      </c>
      <c r="I12597" t="s">
        <v>945</v>
      </c>
      <c r="J12597">
        <v>6375</v>
      </c>
      <c r="K12597" t="s">
        <v>2340</v>
      </c>
      <c r="L12597" t="s">
        <v>26219</v>
      </c>
      <c r="M12597">
        <v>24292</v>
      </c>
      <c r="N12597" t="s">
        <v>24521</v>
      </c>
    </row>
    <row r="12598" spans="1:14">
      <c r="A12598">
        <v>31744</v>
      </c>
      <c r="B12598" t="s">
        <v>3386</v>
      </c>
      <c r="C12598" s="19">
        <v>40926</v>
      </c>
      <c r="D12598" s="19">
        <v>41281</v>
      </c>
      <c r="E12598" t="s">
        <v>7117</v>
      </c>
      <c r="F12598" s="19">
        <v>41281</v>
      </c>
      <c r="G12598" s="19">
        <v>41364</v>
      </c>
      <c r="H12598" t="s">
        <v>91</v>
      </c>
      <c r="I12598" t="s">
        <v>945</v>
      </c>
      <c r="J12598">
        <v>6375</v>
      </c>
      <c r="K12598" t="s">
        <v>2340</v>
      </c>
      <c r="L12598" t="s">
        <v>26219</v>
      </c>
      <c r="M12598">
        <v>34604</v>
      </c>
      <c r="N12598" t="s">
        <v>4328</v>
      </c>
    </row>
    <row r="12599" spans="1:14">
      <c r="A12599">
        <v>31744</v>
      </c>
      <c r="B12599" t="s">
        <v>3386</v>
      </c>
      <c r="C12599" s="19">
        <v>40926</v>
      </c>
      <c r="D12599" s="19">
        <v>41365</v>
      </c>
      <c r="E12599" t="s">
        <v>7117</v>
      </c>
      <c r="F12599" s="19">
        <v>41365</v>
      </c>
      <c r="G12599" s="19">
        <v>41455</v>
      </c>
      <c r="H12599" t="s">
        <v>91</v>
      </c>
      <c r="I12599" t="s">
        <v>945</v>
      </c>
      <c r="J12599">
        <v>6375</v>
      </c>
      <c r="K12599" t="s">
        <v>2340</v>
      </c>
      <c r="L12599" t="s">
        <v>26219</v>
      </c>
      <c r="M12599">
        <v>34604</v>
      </c>
      <c r="N12599" t="s">
        <v>4328</v>
      </c>
    </row>
    <row r="12600" spans="1:14">
      <c r="A12600">
        <v>31744</v>
      </c>
      <c r="B12600" t="s">
        <v>3386</v>
      </c>
      <c r="C12600" s="19">
        <v>40926</v>
      </c>
      <c r="D12600" s="19">
        <v>41456</v>
      </c>
      <c r="E12600" t="s">
        <v>7117</v>
      </c>
      <c r="F12600" s="19">
        <v>41456</v>
      </c>
      <c r="G12600" s="19">
        <v>41577</v>
      </c>
      <c r="H12600" t="s">
        <v>91</v>
      </c>
      <c r="I12600" t="s">
        <v>945</v>
      </c>
      <c r="J12600">
        <v>6375</v>
      </c>
      <c r="K12600" t="s">
        <v>2340</v>
      </c>
      <c r="L12600" t="s">
        <v>26239</v>
      </c>
      <c r="M12600">
        <v>5021</v>
      </c>
      <c r="N12600" t="s">
        <v>24682</v>
      </c>
    </row>
    <row r="12601" spans="1:14">
      <c r="A12601">
        <v>31744</v>
      </c>
      <c r="B12601" t="s">
        <v>3386</v>
      </c>
      <c r="C12601" s="19">
        <v>40926</v>
      </c>
      <c r="D12601" s="19">
        <v>41578</v>
      </c>
      <c r="E12601" t="s">
        <v>7117</v>
      </c>
      <c r="F12601" s="19">
        <v>41578</v>
      </c>
      <c r="G12601" s="19">
        <v>41613</v>
      </c>
      <c r="H12601" t="s">
        <v>91</v>
      </c>
      <c r="I12601" t="s">
        <v>945</v>
      </c>
      <c r="J12601">
        <v>2796</v>
      </c>
      <c r="K12601" t="s">
        <v>1005</v>
      </c>
      <c r="L12601" t="s">
        <v>26219</v>
      </c>
      <c r="M12601">
        <v>36030</v>
      </c>
      <c r="N12601" t="s">
        <v>5453</v>
      </c>
    </row>
    <row r="12602" spans="1:14">
      <c r="A12602">
        <v>31744</v>
      </c>
      <c r="B12602" t="s">
        <v>3386</v>
      </c>
      <c r="C12602" s="19">
        <v>40926</v>
      </c>
      <c r="D12602" s="19">
        <v>41614</v>
      </c>
      <c r="E12602" t="s">
        <v>7122</v>
      </c>
      <c r="F12602" s="19">
        <v>41614</v>
      </c>
      <c r="G12602" s="19">
        <v>41729</v>
      </c>
      <c r="H12602" t="s">
        <v>91</v>
      </c>
      <c r="I12602" t="s">
        <v>945</v>
      </c>
      <c r="J12602">
        <v>5956</v>
      </c>
      <c r="K12602" t="s">
        <v>1223</v>
      </c>
      <c r="L12602" t="s">
        <v>26219</v>
      </c>
      <c r="M12602">
        <v>3072</v>
      </c>
      <c r="N12602" t="s">
        <v>177</v>
      </c>
    </row>
    <row r="12603" spans="1:14">
      <c r="A12603">
        <v>31744</v>
      </c>
      <c r="B12603" t="s">
        <v>3386</v>
      </c>
      <c r="C12603" s="19">
        <v>40926</v>
      </c>
      <c r="D12603" s="19">
        <v>41730</v>
      </c>
      <c r="E12603" t="s">
        <v>7118</v>
      </c>
      <c r="F12603" s="19">
        <v>41730</v>
      </c>
      <c r="G12603" s="19">
        <v>42094</v>
      </c>
      <c r="H12603" t="s">
        <v>91</v>
      </c>
      <c r="I12603" t="s">
        <v>945</v>
      </c>
      <c r="J12603">
        <v>5956</v>
      </c>
      <c r="K12603" t="s">
        <v>1223</v>
      </c>
      <c r="L12603" t="s">
        <v>26219</v>
      </c>
      <c r="M12603">
        <v>3072</v>
      </c>
      <c r="N12603" t="s">
        <v>177</v>
      </c>
    </row>
    <row r="12604" spans="1:14">
      <c r="A12604">
        <v>31744</v>
      </c>
      <c r="B12604" t="s">
        <v>3386</v>
      </c>
      <c r="C12604" s="19">
        <v>40926</v>
      </c>
      <c r="D12604" s="19">
        <v>42095</v>
      </c>
      <c r="E12604" t="s">
        <v>7118</v>
      </c>
      <c r="F12604" s="19">
        <v>42095</v>
      </c>
      <c r="G12604" s="19">
        <v>42460</v>
      </c>
      <c r="H12604" t="s">
        <v>91</v>
      </c>
      <c r="I12604" t="s">
        <v>945</v>
      </c>
      <c r="J12604">
        <v>5956</v>
      </c>
      <c r="K12604" t="s">
        <v>1223</v>
      </c>
      <c r="L12604" t="s">
        <v>26219</v>
      </c>
      <c r="M12604">
        <v>3072</v>
      </c>
      <c r="N12604" t="s">
        <v>177</v>
      </c>
    </row>
    <row r="12605" spans="1:14">
      <c r="A12605">
        <v>31744</v>
      </c>
      <c r="B12605" t="s">
        <v>3386</v>
      </c>
      <c r="C12605" s="19">
        <v>40926</v>
      </c>
      <c r="D12605" s="19">
        <v>42461</v>
      </c>
      <c r="E12605" t="s">
        <v>7118</v>
      </c>
      <c r="F12605" s="19">
        <v>42461</v>
      </c>
      <c r="G12605" s="19">
        <v>1027428</v>
      </c>
      <c r="H12605" t="s">
        <v>91</v>
      </c>
      <c r="I12605" t="s">
        <v>945</v>
      </c>
      <c r="J12605">
        <v>5956</v>
      </c>
      <c r="K12605" t="s">
        <v>1223</v>
      </c>
      <c r="L12605" t="s">
        <v>26219</v>
      </c>
      <c r="M12605">
        <v>3072</v>
      </c>
      <c r="N12605" t="s">
        <v>177</v>
      </c>
    </row>
    <row r="12606" spans="1:14">
      <c r="A12606">
        <v>31756</v>
      </c>
      <c r="B12606" t="s">
        <v>3389</v>
      </c>
      <c r="C12606" s="19">
        <v>40918</v>
      </c>
      <c r="D12606" s="19">
        <v>40918</v>
      </c>
      <c r="E12606" t="s">
        <v>7113</v>
      </c>
      <c r="F12606" s="19">
        <v>40918</v>
      </c>
      <c r="G12606" s="19">
        <v>40973</v>
      </c>
      <c r="H12606" t="s">
        <v>254</v>
      </c>
      <c r="I12606" t="s">
        <v>15</v>
      </c>
      <c r="J12606">
        <v>1055</v>
      </c>
      <c r="K12606" t="s">
        <v>217</v>
      </c>
      <c r="L12606" t="s">
        <v>26219</v>
      </c>
      <c r="M12606">
        <v>14813</v>
      </c>
      <c r="N12606" t="s">
        <v>1321</v>
      </c>
    </row>
    <row r="12607" spans="1:14">
      <c r="A12607">
        <v>31756</v>
      </c>
      <c r="B12607" t="s">
        <v>3389</v>
      </c>
      <c r="C12607" s="19">
        <v>40918</v>
      </c>
      <c r="D12607" s="19">
        <v>40974</v>
      </c>
      <c r="E12607" t="s">
        <v>7113</v>
      </c>
      <c r="F12607" s="19">
        <v>40974</v>
      </c>
      <c r="G12607" s="19">
        <v>41550</v>
      </c>
      <c r="H12607" t="s">
        <v>254</v>
      </c>
      <c r="I12607" t="s">
        <v>15</v>
      </c>
      <c r="J12607">
        <v>1055</v>
      </c>
      <c r="K12607" t="s">
        <v>217</v>
      </c>
      <c r="L12607" t="s">
        <v>26219</v>
      </c>
      <c r="M12607">
        <v>32080</v>
      </c>
      <c r="N12607" t="s">
        <v>3455</v>
      </c>
    </row>
    <row r="12608" spans="1:14">
      <c r="A12608">
        <v>31761</v>
      </c>
      <c r="B12608" t="s">
        <v>3392</v>
      </c>
      <c r="C12608" s="19">
        <v>40933</v>
      </c>
      <c r="D12608" s="19">
        <v>40933</v>
      </c>
      <c r="E12608" t="s">
        <v>7113</v>
      </c>
      <c r="F12608" s="19">
        <v>40933</v>
      </c>
      <c r="G12608" s="19">
        <v>41043</v>
      </c>
      <c r="H12608" t="s">
        <v>254</v>
      </c>
      <c r="I12608" t="s">
        <v>15</v>
      </c>
      <c r="J12608">
        <v>1032</v>
      </c>
      <c r="K12608" t="s">
        <v>26170</v>
      </c>
      <c r="L12608" t="s">
        <v>26219</v>
      </c>
      <c r="M12608">
        <v>5546</v>
      </c>
      <c r="N12608" t="s">
        <v>401</v>
      </c>
    </row>
    <row r="12609" spans="1:14">
      <c r="A12609">
        <v>31761</v>
      </c>
      <c r="B12609" t="s">
        <v>3392</v>
      </c>
      <c r="C12609" s="19">
        <v>40933</v>
      </c>
      <c r="D12609" s="19">
        <v>41044</v>
      </c>
      <c r="E12609" t="s">
        <v>7113</v>
      </c>
      <c r="F12609" s="19">
        <v>41044</v>
      </c>
      <c r="G12609" s="19">
        <v>41085</v>
      </c>
      <c r="H12609" t="s">
        <v>254</v>
      </c>
      <c r="I12609" t="s">
        <v>15</v>
      </c>
      <c r="J12609">
        <v>1032</v>
      </c>
      <c r="K12609" t="s">
        <v>26170</v>
      </c>
      <c r="L12609" t="s">
        <v>26219</v>
      </c>
      <c r="M12609">
        <v>5546</v>
      </c>
      <c r="N12609" t="s">
        <v>401</v>
      </c>
    </row>
    <row r="12610" spans="1:14">
      <c r="A12610">
        <v>31761</v>
      </c>
      <c r="B12610" t="s">
        <v>3392</v>
      </c>
      <c r="C12610" s="19">
        <v>40933</v>
      </c>
      <c r="D12610" s="19">
        <v>41086</v>
      </c>
      <c r="E12610" t="s">
        <v>7117</v>
      </c>
      <c r="F12610" s="19">
        <v>41086</v>
      </c>
      <c r="G12610" s="19">
        <v>41086</v>
      </c>
      <c r="H12610" t="s">
        <v>254</v>
      </c>
      <c r="I12610" t="s">
        <v>15</v>
      </c>
      <c r="J12610">
        <v>1032</v>
      </c>
      <c r="K12610" t="s">
        <v>26170</v>
      </c>
      <c r="L12610" t="s">
        <v>26219</v>
      </c>
      <c r="M12610">
        <v>5546</v>
      </c>
      <c r="N12610" t="s">
        <v>401</v>
      </c>
    </row>
    <row r="12611" spans="1:14">
      <c r="A12611">
        <v>31761</v>
      </c>
      <c r="B12611" t="s">
        <v>3392</v>
      </c>
      <c r="C12611" s="19">
        <v>40933</v>
      </c>
      <c r="D12611" s="19">
        <v>41087</v>
      </c>
      <c r="E12611" t="s">
        <v>7117</v>
      </c>
      <c r="F12611" s="19">
        <v>41087</v>
      </c>
      <c r="G12611" s="19">
        <v>41156</v>
      </c>
      <c r="H12611" t="s">
        <v>254</v>
      </c>
      <c r="I12611" t="s">
        <v>15</v>
      </c>
      <c r="J12611">
        <v>1032</v>
      </c>
      <c r="K12611" t="s">
        <v>26170</v>
      </c>
      <c r="L12611" t="s">
        <v>26219</v>
      </c>
      <c r="M12611">
        <v>5546</v>
      </c>
      <c r="N12611" t="s">
        <v>401</v>
      </c>
    </row>
    <row r="12612" spans="1:14">
      <c r="A12612">
        <v>31761</v>
      </c>
      <c r="B12612" t="s">
        <v>3392</v>
      </c>
      <c r="C12612" s="19">
        <v>40933</v>
      </c>
      <c r="D12612" s="19">
        <v>41157</v>
      </c>
      <c r="E12612" t="s">
        <v>7117</v>
      </c>
      <c r="F12612" s="19">
        <v>41157</v>
      </c>
      <c r="G12612" s="19">
        <v>41182</v>
      </c>
      <c r="H12612" t="s">
        <v>254</v>
      </c>
      <c r="I12612" t="s">
        <v>15</v>
      </c>
      <c r="J12612">
        <v>1033</v>
      </c>
      <c r="K12612" t="s">
        <v>112</v>
      </c>
      <c r="L12612" t="s">
        <v>26219</v>
      </c>
      <c r="M12612">
        <v>5546</v>
      </c>
      <c r="N12612" t="s">
        <v>401</v>
      </c>
    </row>
    <row r="12613" spans="1:14">
      <c r="A12613">
        <v>31761</v>
      </c>
      <c r="B12613" t="s">
        <v>3392</v>
      </c>
      <c r="C12613" s="19">
        <v>40933</v>
      </c>
      <c r="D12613" s="19">
        <v>41183</v>
      </c>
      <c r="E12613" t="s">
        <v>7120</v>
      </c>
      <c r="F12613" s="19">
        <v>41183</v>
      </c>
      <c r="G12613" s="19">
        <v>41333</v>
      </c>
      <c r="H12613" t="s">
        <v>254</v>
      </c>
      <c r="I12613" t="s">
        <v>15</v>
      </c>
      <c r="J12613">
        <v>1033</v>
      </c>
      <c r="K12613" t="s">
        <v>112</v>
      </c>
      <c r="L12613" t="s">
        <v>26219</v>
      </c>
      <c r="M12613">
        <v>5546</v>
      </c>
      <c r="N12613" t="s">
        <v>401</v>
      </c>
    </row>
    <row r="12614" spans="1:14">
      <c r="A12614">
        <v>31761</v>
      </c>
      <c r="B12614" t="s">
        <v>3392</v>
      </c>
      <c r="C12614" s="19">
        <v>40933</v>
      </c>
      <c r="D12614" s="19">
        <v>41334</v>
      </c>
      <c r="E12614" t="s">
        <v>7132</v>
      </c>
      <c r="F12614" s="19">
        <v>41334</v>
      </c>
      <c r="G12614" s="19">
        <v>41486</v>
      </c>
      <c r="H12614" t="s">
        <v>254</v>
      </c>
      <c r="I12614" t="s">
        <v>15</v>
      </c>
      <c r="J12614">
        <v>1033</v>
      </c>
      <c r="K12614" t="s">
        <v>112</v>
      </c>
      <c r="L12614" t="s">
        <v>26219</v>
      </c>
      <c r="M12614">
        <v>5546</v>
      </c>
      <c r="N12614" t="s">
        <v>401</v>
      </c>
    </row>
    <row r="12615" spans="1:14">
      <c r="A12615">
        <v>31766</v>
      </c>
      <c r="B12615" t="s">
        <v>3395</v>
      </c>
      <c r="C12615" s="19">
        <v>40931</v>
      </c>
      <c r="D12615" s="19">
        <v>40931</v>
      </c>
      <c r="E12615" t="s">
        <v>7113</v>
      </c>
      <c r="F12615" s="19">
        <v>40931</v>
      </c>
      <c r="G12615" s="19">
        <v>41043</v>
      </c>
      <c r="H12615" t="s">
        <v>254</v>
      </c>
      <c r="I12615" t="s">
        <v>15</v>
      </c>
      <c r="J12615">
        <v>1032</v>
      </c>
      <c r="K12615" t="s">
        <v>26170</v>
      </c>
      <c r="L12615" t="s">
        <v>26219</v>
      </c>
      <c r="M12615">
        <v>31457</v>
      </c>
      <c r="N12615" t="s">
        <v>3303</v>
      </c>
    </row>
    <row r="12616" spans="1:14">
      <c r="A12616">
        <v>31766</v>
      </c>
      <c r="B12616" t="s">
        <v>3395</v>
      </c>
      <c r="C12616" s="19">
        <v>40931</v>
      </c>
      <c r="D12616" s="19">
        <v>41044</v>
      </c>
      <c r="E12616" t="s">
        <v>7113</v>
      </c>
      <c r="F12616" s="19">
        <v>41044</v>
      </c>
      <c r="G12616" s="19">
        <v>41079</v>
      </c>
      <c r="H12616" t="s">
        <v>254</v>
      </c>
      <c r="I12616" t="s">
        <v>15</v>
      </c>
      <c r="J12616">
        <v>1032</v>
      </c>
      <c r="K12616" t="s">
        <v>26170</v>
      </c>
      <c r="L12616" t="s">
        <v>26219</v>
      </c>
      <c r="M12616">
        <v>31457</v>
      </c>
      <c r="N12616" t="s">
        <v>3303</v>
      </c>
    </row>
    <row r="12617" spans="1:14">
      <c r="A12617">
        <v>31766</v>
      </c>
      <c r="B12617" t="s">
        <v>3395</v>
      </c>
      <c r="C12617" s="19">
        <v>40931</v>
      </c>
      <c r="D12617" s="19">
        <v>41080</v>
      </c>
      <c r="E12617" t="s">
        <v>7113</v>
      </c>
      <c r="F12617" s="19">
        <v>41080</v>
      </c>
      <c r="G12617" s="19">
        <v>41086</v>
      </c>
      <c r="H12617" t="s">
        <v>254</v>
      </c>
      <c r="I12617" t="s">
        <v>15</v>
      </c>
      <c r="J12617">
        <v>1034</v>
      </c>
      <c r="K12617" t="s">
        <v>191</v>
      </c>
      <c r="L12617" t="s">
        <v>26219</v>
      </c>
      <c r="M12617">
        <v>31457</v>
      </c>
      <c r="N12617" t="s">
        <v>3303</v>
      </c>
    </row>
    <row r="12618" spans="1:14">
      <c r="A12618">
        <v>31766</v>
      </c>
      <c r="B12618" t="s">
        <v>3395</v>
      </c>
      <c r="C12618" s="19">
        <v>40931</v>
      </c>
      <c r="D12618" s="19">
        <v>41087</v>
      </c>
      <c r="E12618" t="s">
        <v>7117</v>
      </c>
      <c r="F12618" s="19">
        <v>41087</v>
      </c>
      <c r="G12618" s="19">
        <v>41121</v>
      </c>
      <c r="H12618" t="s">
        <v>254</v>
      </c>
      <c r="I12618" t="s">
        <v>15</v>
      </c>
      <c r="J12618">
        <v>1034</v>
      </c>
      <c r="K12618" t="s">
        <v>191</v>
      </c>
      <c r="L12618" t="s">
        <v>26219</v>
      </c>
      <c r="M12618">
        <v>31457</v>
      </c>
      <c r="N12618" t="s">
        <v>3303</v>
      </c>
    </row>
    <row r="12619" spans="1:14">
      <c r="A12619">
        <v>31766</v>
      </c>
      <c r="B12619" t="s">
        <v>3395</v>
      </c>
      <c r="C12619" s="19">
        <v>40931</v>
      </c>
      <c r="D12619" s="19">
        <v>41122</v>
      </c>
      <c r="E12619" t="s">
        <v>7120</v>
      </c>
      <c r="F12619" s="19">
        <v>41122</v>
      </c>
      <c r="G12619" s="19">
        <v>41486</v>
      </c>
      <c r="H12619" t="s">
        <v>254</v>
      </c>
      <c r="I12619" t="s">
        <v>15</v>
      </c>
      <c r="J12619">
        <v>1034</v>
      </c>
      <c r="K12619" t="s">
        <v>191</v>
      </c>
      <c r="L12619" t="s">
        <v>26219</v>
      </c>
      <c r="M12619">
        <v>31457</v>
      </c>
      <c r="N12619" t="s">
        <v>3303</v>
      </c>
    </row>
    <row r="12620" spans="1:14">
      <c r="A12620">
        <v>31770</v>
      </c>
      <c r="B12620" t="s">
        <v>3398</v>
      </c>
      <c r="C12620" s="19">
        <v>40932</v>
      </c>
      <c r="D12620" s="19">
        <v>40932</v>
      </c>
      <c r="E12620" t="s">
        <v>7113</v>
      </c>
      <c r="F12620" s="19">
        <v>40932</v>
      </c>
      <c r="G12620" s="19">
        <v>41060</v>
      </c>
      <c r="H12620" t="s">
        <v>741</v>
      </c>
      <c r="I12620" t="s">
        <v>481</v>
      </c>
      <c r="J12620">
        <v>1091</v>
      </c>
      <c r="K12620" t="s">
        <v>148</v>
      </c>
      <c r="L12620" t="s">
        <v>26219</v>
      </c>
      <c r="M12620">
        <v>18440</v>
      </c>
      <c r="N12620" t="s">
        <v>24654</v>
      </c>
    </row>
    <row r="12621" spans="1:14">
      <c r="A12621">
        <v>31770</v>
      </c>
      <c r="B12621" t="s">
        <v>3398</v>
      </c>
      <c r="C12621" s="19">
        <v>40932</v>
      </c>
      <c r="D12621" s="19">
        <v>41061</v>
      </c>
      <c r="E12621" t="s">
        <v>7113</v>
      </c>
      <c r="F12621" s="19">
        <v>41061</v>
      </c>
      <c r="G12621" s="19">
        <v>41181</v>
      </c>
      <c r="H12621" t="s">
        <v>741</v>
      </c>
      <c r="I12621" t="s">
        <v>481</v>
      </c>
      <c r="J12621">
        <v>1091</v>
      </c>
      <c r="K12621" t="s">
        <v>148</v>
      </c>
      <c r="L12621" t="s">
        <v>26219</v>
      </c>
      <c r="M12621">
        <v>4533</v>
      </c>
      <c r="N12621" t="s">
        <v>24606</v>
      </c>
    </row>
    <row r="12622" spans="1:14">
      <c r="A12622">
        <v>31770</v>
      </c>
      <c r="B12622" t="s">
        <v>3398</v>
      </c>
      <c r="C12622" s="19">
        <v>40932</v>
      </c>
      <c r="D12622" s="19">
        <v>41182</v>
      </c>
      <c r="E12622" t="s">
        <v>7113</v>
      </c>
      <c r="F12622" s="19">
        <v>41182</v>
      </c>
      <c r="G12622" s="19">
        <v>41217</v>
      </c>
      <c r="H12622" t="s">
        <v>741</v>
      </c>
      <c r="I12622" t="s">
        <v>481</v>
      </c>
      <c r="J12622">
        <v>1091</v>
      </c>
      <c r="K12622" t="s">
        <v>148</v>
      </c>
      <c r="L12622" t="s">
        <v>26219</v>
      </c>
      <c r="M12622">
        <v>18902</v>
      </c>
      <c r="N12622" t="s">
        <v>1657</v>
      </c>
    </row>
    <row r="12623" spans="1:14">
      <c r="A12623">
        <v>31770</v>
      </c>
      <c r="B12623" t="s">
        <v>3398</v>
      </c>
      <c r="C12623" s="19">
        <v>40932</v>
      </c>
      <c r="D12623" s="19">
        <v>41218</v>
      </c>
      <c r="E12623" t="s">
        <v>7113</v>
      </c>
      <c r="F12623" s="19">
        <v>41218</v>
      </c>
      <c r="G12623" s="19">
        <v>41221</v>
      </c>
      <c r="H12623" t="s">
        <v>741</v>
      </c>
      <c r="I12623" t="s">
        <v>481</v>
      </c>
      <c r="J12623">
        <v>1091</v>
      </c>
      <c r="K12623" t="s">
        <v>148</v>
      </c>
      <c r="L12623" t="s">
        <v>26219</v>
      </c>
      <c r="M12623">
        <v>2857</v>
      </c>
      <c r="N12623" t="s">
        <v>24572</v>
      </c>
    </row>
    <row r="12624" spans="1:14">
      <c r="A12624">
        <v>31770</v>
      </c>
      <c r="B12624" t="s">
        <v>3398</v>
      </c>
      <c r="C12624" s="19">
        <v>40932</v>
      </c>
      <c r="D12624" s="19">
        <v>41222</v>
      </c>
      <c r="E12624" t="s">
        <v>7113</v>
      </c>
      <c r="F12624" s="19">
        <v>41222</v>
      </c>
      <c r="G12624" s="19">
        <v>41241</v>
      </c>
      <c r="H12624" t="s">
        <v>741</v>
      </c>
      <c r="I12624" t="s">
        <v>481</v>
      </c>
      <c r="J12624">
        <v>1091</v>
      </c>
      <c r="K12624" t="s">
        <v>148</v>
      </c>
      <c r="L12624" t="s">
        <v>26219</v>
      </c>
      <c r="M12624">
        <v>18337</v>
      </c>
      <c r="N12624" t="s">
        <v>1587</v>
      </c>
    </row>
    <row r="12625" spans="1:14">
      <c r="A12625">
        <v>31770</v>
      </c>
      <c r="B12625" t="s">
        <v>3398</v>
      </c>
      <c r="C12625" s="19">
        <v>40932</v>
      </c>
      <c r="D12625" s="19">
        <v>41242</v>
      </c>
      <c r="E12625" t="s">
        <v>7113</v>
      </c>
      <c r="F12625" s="19">
        <v>41242</v>
      </c>
      <c r="G12625" s="19">
        <v>41257</v>
      </c>
      <c r="H12625" t="s">
        <v>741</v>
      </c>
      <c r="I12625" t="s">
        <v>481</v>
      </c>
      <c r="J12625">
        <v>1091</v>
      </c>
      <c r="K12625" t="s">
        <v>148</v>
      </c>
      <c r="L12625" t="s">
        <v>26219</v>
      </c>
      <c r="M12625">
        <v>18337</v>
      </c>
      <c r="N12625" t="s">
        <v>1587</v>
      </c>
    </row>
    <row r="12626" spans="1:14">
      <c r="A12626">
        <v>31770</v>
      </c>
      <c r="B12626" t="s">
        <v>3398</v>
      </c>
      <c r="C12626" s="19">
        <v>40932</v>
      </c>
      <c r="D12626" s="19">
        <v>41258</v>
      </c>
      <c r="E12626" t="s">
        <v>7113</v>
      </c>
      <c r="F12626" s="19">
        <v>41258</v>
      </c>
      <c r="G12626" s="19">
        <v>41401</v>
      </c>
      <c r="H12626" t="s">
        <v>741</v>
      </c>
      <c r="I12626" t="s">
        <v>481</v>
      </c>
      <c r="J12626">
        <v>1091</v>
      </c>
      <c r="K12626" t="s">
        <v>148</v>
      </c>
      <c r="L12626" t="s">
        <v>26219</v>
      </c>
      <c r="M12626">
        <v>18337</v>
      </c>
      <c r="N12626" t="s">
        <v>1587</v>
      </c>
    </row>
    <row r="12627" spans="1:14">
      <c r="A12627">
        <v>31777</v>
      </c>
      <c r="B12627" t="s">
        <v>3401</v>
      </c>
      <c r="C12627" s="19">
        <v>40932</v>
      </c>
      <c r="D12627" s="19">
        <v>40932</v>
      </c>
      <c r="E12627" t="s">
        <v>7113</v>
      </c>
      <c r="F12627" s="19">
        <v>40932</v>
      </c>
      <c r="G12627" s="19">
        <v>41124</v>
      </c>
      <c r="H12627" t="s">
        <v>480</v>
      </c>
      <c r="I12627" t="s">
        <v>255</v>
      </c>
      <c r="J12627">
        <v>1086</v>
      </c>
      <c r="K12627" t="s">
        <v>719</v>
      </c>
      <c r="L12627" t="s">
        <v>26219</v>
      </c>
      <c r="M12627">
        <v>18682</v>
      </c>
      <c r="N12627" t="s">
        <v>1639</v>
      </c>
    </row>
    <row r="12628" spans="1:14">
      <c r="A12628">
        <v>31777</v>
      </c>
      <c r="B12628" t="s">
        <v>3401</v>
      </c>
      <c r="C12628" s="19">
        <v>40932</v>
      </c>
      <c r="D12628" s="19">
        <v>41125</v>
      </c>
      <c r="E12628" t="s">
        <v>7117</v>
      </c>
      <c r="F12628" s="19">
        <v>41125</v>
      </c>
      <c r="G12628" s="19">
        <v>41213</v>
      </c>
      <c r="H12628" t="s">
        <v>480</v>
      </c>
      <c r="I12628" t="s">
        <v>255</v>
      </c>
      <c r="J12628">
        <v>1086</v>
      </c>
      <c r="K12628" t="s">
        <v>719</v>
      </c>
      <c r="L12628" t="s">
        <v>26219</v>
      </c>
      <c r="M12628">
        <v>18682</v>
      </c>
      <c r="N12628" t="s">
        <v>1639</v>
      </c>
    </row>
    <row r="12629" spans="1:14">
      <c r="A12629">
        <v>31777</v>
      </c>
      <c r="B12629" t="s">
        <v>3401</v>
      </c>
      <c r="C12629" s="19">
        <v>40932</v>
      </c>
      <c r="D12629" s="19">
        <v>41214</v>
      </c>
      <c r="E12629" t="s">
        <v>7120</v>
      </c>
      <c r="F12629" s="19">
        <v>41214</v>
      </c>
      <c r="G12629" s="19">
        <v>41729</v>
      </c>
      <c r="H12629" t="s">
        <v>480</v>
      </c>
      <c r="I12629" t="s">
        <v>255</v>
      </c>
      <c r="J12629">
        <v>1086</v>
      </c>
      <c r="K12629" t="s">
        <v>719</v>
      </c>
      <c r="L12629" t="s">
        <v>26219</v>
      </c>
      <c r="M12629">
        <v>18682</v>
      </c>
      <c r="N12629" t="s">
        <v>1639</v>
      </c>
    </row>
    <row r="12630" spans="1:14">
      <c r="A12630">
        <v>31777</v>
      </c>
      <c r="B12630" t="s">
        <v>3401</v>
      </c>
      <c r="C12630" s="19">
        <v>40932</v>
      </c>
      <c r="D12630" s="19">
        <v>41730</v>
      </c>
      <c r="E12630" t="s">
        <v>7128</v>
      </c>
      <c r="F12630" s="19">
        <v>41730</v>
      </c>
      <c r="G12630" s="19">
        <v>41851</v>
      </c>
      <c r="H12630" t="s">
        <v>254</v>
      </c>
      <c r="I12630" t="s">
        <v>15</v>
      </c>
      <c r="J12630">
        <v>1086</v>
      </c>
      <c r="K12630" t="s">
        <v>719</v>
      </c>
      <c r="L12630" t="s">
        <v>26219</v>
      </c>
      <c r="M12630">
        <v>18682</v>
      </c>
      <c r="N12630" t="s">
        <v>1639</v>
      </c>
    </row>
    <row r="12631" spans="1:14">
      <c r="A12631">
        <v>31777</v>
      </c>
      <c r="B12631" t="s">
        <v>3401</v>
      </c>
      <c r="C12631" s="19">
        <v>40932</v>
      </c>
      <c r="D12631" s="19">
        <v>41852</v>
      </c>
      <c r="E12631" t="s">
        <v>7128</v>
      </c>
      <c r="F12631" s="19">
        <v>41852</v>
      </c>
      <c r="G12631" s="19">
        <v>42094</v>
      </c>
      <c r="H12631" t="s">
        <v>293</v>
      </c>
      <c r="I12631" t="s">
        <v>26</v>
      </c>
      <c r="J12631">
        <v>1086</v>
      </c>
      <c r="K12631" t="s">
        <v>719</v>
      </c>
      <c r="L12631" t="s">
        <v>26219</v>
      </c>
      <c r="M12631">
        <v>18682</v>
      </c>
      <c r="N12631" t="s">
        <v>1639</v>
      </c>
    </row>
    <row r="12632" spans="1:14">
      <c r="A12632">
        <v>31777</v>
      </c>
      <c r="B12632" t="s">
        <v>3401</v>
      </c>
      <c r="C12632" s="19">
        <v>40932</v>
      </c>
      <c r="D12632" s="19">
        <v>42095</v>
      </c>
      <c r="E12632" t="s">
        <v>7119</v>
      </c>
      <c r="F12632" s="19">
        <v>42095</v>
      </c>
      <c r="G12632" s="19">
        <v>42460</v>
      </c>
      <c r="H12632" t="s">
        <v>293</v>
      </c>
      <c r="I12632" t="s">
        <v>26</v>
      </c>
      <c r="J12632">
        <v>1086</v>
      </c>
      <c r="K12632" t="s">
        <v>719</v>
      </c>
      <c r="L12632" t="s">
        <v>26219</v>
      </c>
      <c r="M12632">
        <v>18682</v>
      </c>
      <c r="N12632" t="s">
        <v>1639</v>
      </c>
    </row>
    <row r="12633" spans="1:14">
      <c r="A12633">
        <v>31777</v>
      </c>
      <c r="B12633" t="s">
        <v>3401</v>
      </c>
      <c r="C12633" s="19">
        <v>40932</v>
      </c>
      <c r="D12633" s="19">
        <v>42461</v>
      </c>
      <c r="E12633" t="s">
        <v>7119</v>
      </c>
      <c r="F12633" s="19">
        <v>42461</v>
      </c>
      <c r="G12633" s="19">
        <v>1027428</v>
      </c>
      <c r="H12633" t="s">
        <v>293</v>
      </c>
      <c r="I12633" t="s">
        <v>26</v>
      </c>
      <c r="J12633">
        <v>1086</v>
      </c>
      <c r="K12633" t="s">
        <v>719</v>
      </c>
      <c r="L12633" t="s">
        <v>26219</v>
      </c>
      <c r="M12633">
        <v>18682</v>
      </c>
      <c r="N12633" t="s">
        <v>1639</v>
      </c>
    </row>
    <row r="12634" spans="1:14">
      <c r="A12634">
        <v>31794</v>
      </c>
      <c r="B12634" t="s">
        <v>2891</v>
      </c>
      <c r="C12634" s="19">
        <v>40932</v>
      </c>
      <c r="D12634" s="19">
        <v>40932</v>
      </c>
      <c r="E12634" t="s">
        <v>7113</v>
      </c>
      <c r="F12634" s="19">
        <v>40932</v>
      </c>
      <c r="G12634" s="19">
        <v>41121</v>
      </c>
      <c r="H12634" t="s">
        <v>254</v>
      </c>
      <c r="I12634" t="s">
        <v>15</v>
      </c>
      <c r="J12634">
        <v>1046</v>
      </c>
      <c r="K12634" t="s">
        <v>136</v>
      </c>
      <c r="L12634" t="s">
        <v>26219</v>
      </c>
      <c r="M12634">
        <v>13927</v>
      </c>
      <c r="N12634" t="s">
        <v>1227</v>
      </c>
    </row>
    <row r="12635" spans="1:14">
      <c r="A12635">
        <v>31794</v>
      </c>
      <c r="B12635" t="s">
        <v>2891</v>
      </c>
      <c r="C12635" s="19">
        <v>40932</v>
      </c>
      <c r="D12635" s="19">
        <v>41122</v>
      </c>
      <c r="E12635" t="s">
        <v>7117</v>
      </c>
      <c r="F12635" s="19">
        <v>41122</v>
      </c>
      <c r="G12635" s="19">
        <v>41122</v>
      </c>
      <c r="H12635" t="s">
        <v>254</v>
      </c>
      <c r="I12635" t="s">
        <v>15</v>
      </c>
      <c r="J12635">
        <v>1046</v>
      </c>
      <c r="K12635" t="s">
        <v>136</v>
      </c>
      <c r="L12635" t="s">
        <v>26219</v>
      </c>
      <c r="M12635">
        <v>13927</v>
      </c>
      <c r="N12635" t="s">
        <v>1227</v>
      </c>
    </row>
    <row r="12636" spans="1:14">
      <c r="A12636">
        <v>31794</v>
      </c>
      <c r="B12636" t="s">
        <v>2891</v>
      </c>
      <c r="C12636" s="19">
        <v>40932</v>
      </c>
      <c r="D12636" s="19">
        <v>41123</v>
      </c>
      <c r="E12636" t="s">
        <v>7117</v>
      </c>
      <c r="F12636" s="19">
        <v>41123</v>
      </c>
      <c r="G12636" s="19">
        <v>41182</v>
      </c>
      <c r="H12636" t="s">
        <v>254</v>
      </c>
      <c r="I12636" t="s">
        <v>15</v>
      </c>
      <c r="J12636">
        <v>1046</v>
      </c>
      <c r="K12636" t="s">
        <v>136</v>
      </c>
      <c r="L12636" t="s">
        <v>26219</v>
      </c>
      <c r="M12636">
        <v>13927</v>
      </c>
      <c r="N12636" t="s">
        <v>1227</v>
      </c>
    </row>
    <row r="12637" spans="1:14">
      <c r="A12637">
        <v>31794</v>
      </c>
      <c r="B12637" t="s">
        <v>2891</v>
      </c>
      <c r="C12637" s="19">
        <v>40932</v>
      </c>
      <c r="D12637" s="19">
        <v>41183</v>
      </c>
      <c r="E12637" t="s">
        <v>7120</v>
      </c>
      <c r="F12637" s="19">
        <v>41183</v>
      </c>
      <c r="G12637" s="19">
        <v>41729</v>
      </c>
      <c r="H12637" t="s">
        <v>254</v>
      </c>
      <c r="I12637" t="s">
        <v>15</v>
      </c>
      <c r="J12637">
        <v>1046</v>
      </c>
      <c r="K12637" t="s">
        <v>136</v>
      </c>
      <c r="L12637" t="s">
        <v>26219</v>
      </c>
      <c r="M12637">
        <v>13927</v>
      </c>
      <c r="N12637" t="s">
        <v>1227</v>
      </c>
    </row>
    <row r="12638" spans="1:14">
      <c r="A12638">
        <v>31794</v>
      </c>
      <c r="B12638" t="s">
        <v>2891</v>
      </c>
      <c r="C12638" s="19">
        <v>40932</v>
      </c>
      <c r="D12638" s="19">
        <v>41730</v>
      </c>
      <c r="E12638" t="s">
        <v>7120</v>
      </c>
      <c r="F12638" s="19">
        <v>41730</v>
      </c>
      <c r="G12638" s="19">
        <v>42094</v>
      </c>
      <c r="H12638" t="s">
        <v>254</v>
      </c>
      <c r="I12638" t="s">
        <v>15</v>
      </c>
      <c r="J12638">
        <v>1046</v>
      </c>
      <c r="K12638" t="s">
        <v>136</v>
      </c>
      <c r="L12638" t="s">
        <v>26219</v>
      </c>
      <c r="M12638">
        <v>13927</v>
      </c>
      <c r="N12638" t="s">
        <v>1227</v>
      </c>
    </row>
    <row r="12639" spans="1:14">
      <c r="A12639">
        <v>31794</v>
      </c>
      <c r="B12639" t="s">
        <v>2891</v>
      </c>
      <c r="C12639" s="19">
        <v>40932</v>
      </c>
      <c r="D12639" s="19">
        <v>42095</v>
      </c>
      <c r="E12639" t="s">
        <v>7119</v>
      </c>
      <c r="F12639" s="19">
        <v>42095</v>
      </c>
      <c r="G12639" s="19">
        <v>42523</v>
      </c>
      <c r="H12639" t="s">
        <v>254</v>
      </c>
      <c r="I12639" t="s">
        <v>15</v>
      </c>
      <c r="J12639">
        <v>1046</v>
      </c>
      <c r="K12639" t="s">
        <v>136</v>
      </c>
      <c r="L12639" t="s">
        <v>26219</v>
      </c>
      <c r="M12639">
        <v>13927</v>
      </c>
      <c r="N12639" t="s">
        <v>1227</v>
      </c>
    </row>
    <row r="12640" spans="1:14">
      <c r="A12640">
        <v>31794</v>
      </c>
      <c r="B12640" t="s">
        <v>2891</v>
      </c>
      <c r="C12640" s="19">
        <v>40932</v>
      </c>
      <c r="D12640" s="19">
        <v>42524</v>
      </c>
      <c r="E12640" t="s">
        <v>7119</v>
      </c>
      <c r="F12640" s="19">
        <v>42524</v>
      </c>
      <c r="G12640" s="19">
        <v>42550</v>
      </c>
      <c r="H12640" t="s">
        <v>254</v>
      </c>
      <c r="I12640" t="s">
        <v>15</v>
      </c>
      <c r="J12640">
        <v>1046</v>
      </c>
      <c r="K12640" t="s">
        <v>136</v>
      </c>
      <c r="L12640" t="s">
        <v>26219</v>
      </c>
      <c r="M12640">
        <v>31535</v>
      </c>
      <c r="N12640" t="s">
        <v>3324</v>
      </c>
    </row>
    <row r="12641" spans="1:14">
      <c r="A12641">
        <v>31794</v>
      </c>
      <c r="B12641" t="s">
        <v>2891</v>
      </c>
      <c r="C12641" s="19">
        <v>40932</v>
      </c>
      <c r="D12641" s="19">
        <v>42551</v>
      </c>
      <c r="E12641" t="s">
        <v>7119</v>
      </c>
      <c r="F12641" s="19">
        <v>42551</v>
      </c>
      <c r="G12641" s="19">
        <v>1027428</v>
      </c>
      <c r="H12641" t="s">
        <v>254</v>
      </c>
      <c r="I12641" t="s">
        <v>15</v>
      </c>
      <c r="J12641">
        <v>1046</v>
      </c>
      <c r="K12641" t="s">
        <v>136</v>
      </c>
      <c r="L12641" t="s">
        <v>26219</v>
      </c>
      <c r="M12641">
        <v>53928</v>
      </c>
      <c r="N12641" t="s">
        <v>24795</v>
      </c>
    </row>
    <row r="12642" spans="1:14">
      <c r="A12642">
        <v>31796</v>
      </c>
      <c r="B12642" t="s">
        <v>3406</v>
      </c>
      <c r="C12642" s="19">
        <v>40925</v>
      </c>
      <c r="D12642" s="19">
        <v>40925</v>
      </c>
      <c r="E12642" t="s">
        <v>7113</v>
      </c>
      <c r="F12642" s="19">
        <v>40925</v>
      </c>
      <c r="G12642" s="19">
        <v>41194</v>
      </c>
      <c r="H12642" t="s">
        <v>293</v>
      </c>
      <c r="I12642" t="s">
        <v>26</v>
      </c>
      <c r="J12642">
        <v>1049</v>
      </c>
      <c r="K12642" t="s">
        <v>536</v>
      </c>
      <c r="L12642" t="s">
        <v>26219</v>
      </c>
      <c r="M12642">
        <v>10139</v>
      </c>
      <c r="N12642" t="s">
        <v>901</v>
      </c>
    </row>
    <row r="12643" spans="1:14">
      <c r="A12643">
        <v>31796</v>
      </c>
      <c r="B12643" t="s">
        <v>3406</v>
      </c>
      <c r="C12643" s="19">
        <v>40925</v>
      </c>
      <c r="D12643" s="19">
        <v>41195</v>
      </c>
      <c r="E12643" t="s">
        <v>7117</v>
      </c>
      <c r="F12643" s="19">
        <v>41195</v>
      </c>
      <c r="G12643" s="19">
        <v>41410</v>
      </c>
      <c r="H12643" t="s">
        <v>293</v>
      </c>
      <c r="I12643" t="s">
        <v>26</v>
      </c>
      <c r="J12643">
        <v>1049</v>
      </c>
      <c r="K12643" t="s">
        <v>536</v>
      </c>
      <c r="L12643" t="s">
        <v>26219</v>
      </c>
      <c r="M12643">
        <v>10139</v>
      </c>
      <c r="N12643" t="s">
        <v>901</v>
      </c>
    </row>
    <row r="12644" spans="1:14">
      <c r="A12644">
        <v>31796</v>
      </c>
      <c r="B12644" t="s">
        <v>3406</v>
      </c>
      <c r="C12644" s="19">
        <v>40925</v>
      </c>
      <c r="D12644" s="19">
        <v>41411</v>
      </c>
      <c r="E12644" t="s">
        <v>7117</v>
      </c>
      <c r="F12644" s="19">
        <v>41411</v>
      </c>
      <c r="G12644" s="19">
        <v>41493</v>
      </c>
      <c r="H12644" t="s">
        <v>293</v>
      </c>
      <c r="I12644" t="s">
        <v>26</v>
      </c>
      <c r="J12644">
        <v>1049</v>
      </c>
      <c r="K12644" t="s">
        <v>536</v>
      </c>
      <c r="L12644" t="s">
        <v>26219</v>
      </c>
      <c r="M12644">
        <v>17363</v>
      </c>
      <c r="N12644" t="s">
        <v>1515</v>
      </c>
    </row>
    <row r="12645" spans="1:14">
      <c r="A12645">
        <v>31803</v>
      </c>
      <c r="B12645" t="s">
        <v>3409</v>
      </c>
      <c r="C12645" s="19">
        <v>40932</v>
      </c>
      <c r="D12645" s="19">
        <v>40932</v>
      </c>
      <c r="E12645" t="s">
        <v>7113</v>
      </c>
      <c r="F12645" s="19">
        <v>40932</v>
      </c>
      <c r="G12645" s="19">
        <v>41094</v>
      </c>
      <c r="H12645" t="s">
        <v>254</v>
      </c>
      <c r="I12645" t="s">
        <v>15</v>
      </c>
      <c r="J12645">
        <v>1066</v>
      </c>
      <c r="K12645" t="s">
        <v>125</v>
      </c>
      <c r="L12645" t="s">
        <v>26219</v>
      </c>
      <c r="M12645">
        <v>31712</v>
      </c>
      <c r="N12645" t="s">
        <v>3374</v>
      </c>
    </row>
    <row r="12646" spans="1:14">
      <c r="A12646">
        <v>31803</v>
      </c>
      <c r="B12646" t="s">
        <v>3409</v>
      </c>
      <c r="C12646" s="19">
        <v>40932</v>
      </c>
      <c r="D12646" s="19">
        <v>41095</v>
      </c>
      <c r="E12646" t="s">
        <v>7113</v>
      </c>
      <c r="F12646" s="19">
        <v>41095</v>
      </c>
      <c r="G12646" s="19">
        <v>41119</v>
      </c>
      <c r="H12646" t="s">
        <v>254</v>
      </c>
      <c r="I12646" t="s">
        <v>15</v>
      </c>
      <c r="J12646">
        <v>1066</v>
      </c>
      <c r="K12646" t="s">
        <v>125</v>
      </c>
      <c r="L12646" t="s">
        <v>26219</v>
      </c>
      <c r="M12646">
        <v>31712</v>
      </c>
      <c r="N12646" t="s">
        <v>3374</v>
      </c>
    </row>
    <row r="12647" spans="1:14">
      <c r="A12647">
        <v>31803</v>
      </c>
      <c r="B12647" t="s">
        <v>3409</v>
      </c>
      <c r="C12647" s="19">
        <v>40932</v>
      </c>
      <c r="D12647" s="19">
        <v>41120</v>
      </c>
      <c r="E12647" t="s">
        <v>7117</v>
      </c>
      <c r="F12647" s="19">
        <v>41120</v>
      </c>
      <c r="G12647" s="19">
        <v>41393</v>
      </c>
      <c r="H12647" t="s">
        <v>254</v>
      </c>
      <c r="I12647" t="s">
        <v>15</v>
      </c>
      <c r="J12647">
        <v>1066</v>
      </c>
      <c r="K12647" t="s">
        <v>125</v>
      </c>
      <c r="L12647" t="s">
        <v>26219</v>
      </c>
      <c r="M12647">
        <v>31712</v>
      </c>
      <c r="N12647" t="s">
        <v>3374</v>
      </c>
    </row>
    <row r="12648" spans="1:14">
      <c r="A12648">
        <v>31803</v>
      </c>
      <c r="B12648" t="s">
        <v>3409</v>
      </c>
      <c r="C12648" s="19">
        <v>40932</v>
      </c>
      <c r="D12648" s="19">
        <v>41394</v>
      </c>
      <c r="E12648" t="s">
        <v>7117</v>
      </c>
      <c r="F12648" s="19">
        <v>41394</v>
      </c>
      <c r="G12648" s="19">
        <v>41437</v>
      </c>
      <c r="H12648" t="s">
        <v>254</v>
      </c>
      <c r="I12648" t="s">
        <v>15</v>
      </c>
      <c r="J12648">
        <v>1066</v>
      </c>
      <c r="K12648" t="s">
        <v>125</v>
      </c>
      <c r="L12648" t="s">
        <v>26219</v>
      </c>
      <c r="M12648">
        <v>36117</v>
      </c>
      <c r="N12648" t="s">
        <v>5541</v>
      </c>
    </row>
    <row r="12649" spans="1:14">
      <c r="A12649">
        <v>31858</v>
      </c>
      <c r="B12649" t="s">
        <v>3412</v>
      </c>
      <c r="C12649" s="19">
        <v>40938</v>
      </c>
      <c r="D12649" s="19">
        <v>40938</v>
      </c>
      <c r="E12649" t="s">
        <v>7113</v>
      </c>
      <c r="F12649" s="19">
        <v>40938</v>
      </c>
      <c r="G12649" s="19">
        <v>41091</v>
      </c>
      <c r="H12649" t="s">
        <v>254</v>
      </c>
      <c r="I12649" t="s">
        <v>15</v>
      </c>
      <c r="J12649">
        <v>1024</v>
      </c>
      <c r="K12649" t="s">
        <v>522</v>
      </c>
      <c r="L12649" t="s">
        <v>26219</v>
      </c>
      <c r="M12649">
        <v>26953</v>
      </c>
      <c r="N12649" t="s">
        <v>24601</v>
      </c>
    </row>
    <row r="12650" spans="1:14">
      <c r="A12650">
        <v>31858</v>
      </c>
      <c r="B12650" t="s">
        <v>3412</v>
      </c>
      <c r="C12650" s="19">
        <v>40938</v>
      </c>
      <c r="D12650" s="19">
        <v>41092</v>
      </c>
      <c r="E12650" t="s">
        <v>7113</v>
      </c>
      <c r="F12650" s="19">
        <v>41092</v>
      </c>
      <c r="G12650" s="19">
        <v>41179</v>
      </c>
      <c r="H12650" t="s">
        <v>254</v>
      </c>
      <c r="I12650" t="s">
        <v>15</v>
      </c>
      <c r="J12650">
        <v>1024</v>
      </c>
      <c r="K12650" t="s">
        <v>522</v>
      </c>
      <c r="L12650" t="s">
        <v>26219</v>
      </c>
      <c r="M12650">
        <v>26953</v>
      </c>
      <c r="N12650" t="s">
        <v>24601</v>
      </c>
    </row>
    <row r="12651" spans="1:14">
      <c r="A12651">
        <v>31858</v>
      </c>
      <c r="B12651" t="s">
        <v>3412</v>
      </c>
      <c r="C12651" s="19">
        <v>40938</v>
      </c>
      <c r="D12651" s="19">
        <v>41180</v>
      </c>
      <c r="E12651" t="s">
        <v>7117</v>
      </c>
      <c r="F12651" s="19">
        <v>41180</v>
      </c>
      <c r="G12651" s="19">
        <v>41191</v>
      </c>
      <c r="H12651" t="s">
        <v>254</v>
      </c>
      <c r="I12651" t="s">
        <v>15</v>
      </c>
      <c r="J12651">
        <v>1024</v>
      </c>
      <c r="K12651" t="s">
        <v>522</v>
      </c>
      <c r="L12651" t="s">
        <v>26219</v>
      </c>
      <c r="M12651">
        <v>26081</v>
      </c>
      <c r="N12651" t="s">
        <v>24569</v>
      </c>
    </row>
    <row r="12652" spans="1:14">
      <c r="A12652">
        <v>31858</v>
      </c>
      <c r="B12652" t="s">
        <v>3412</v>
      </c>
      <c r="C12652" s="19">
        <v>40938</v>
      </c>
      <c r="D12652" s="19">
        <v>41192</v>
      </c>
      <c r="E12652" t="s">
        <v>7122</v>
      </c>
      <c r="F12652" s="19">
        <v>41192</v>
      </c>
      <c r="G12652" s="19">
        <v>41254</v>
      </c>
      <c r="H12652" t="s">
        <v>254</v>
      </c>
      <c r="I12652" t="s">
        <v>15</v>
      </c>
      <c r="J12652">
        <v>1024</v>
      </c>
      <c r="K12652" t="s">
        <v>522</v>
      </c>
      <c r="L12652" t="s">
        <v>26219</v>
      </c>
      <c r="M12652">
        <v>34525</v>
      </c>
      <c r="N12652" t="s">
        <v>4288</v>
      </c>
    </row>
    <row r="12653" spans="1:14">
      <c r="A12653">
        <v>31858</v>
      </c>
      <c r="B12653" t="s">
        <v>3412</v>
      </c>
      <c r="C12653" s="19">
        <v>40938</v>
      </c>
      <c r="D12653" s="19">
        <v>41255</v>
      </c>
      <c r="E12653" t="s">
        <v>7122</v>
      </c>
      <c r="F12653" s="19">
        <v>41255</v>
      </c>
      <c r="G12653" s="19">
        <v>41517</v>
      </c>
      <c r="H12653" t="s">
        <v>254</v>
      </c>
      <c r="I12653" t="s">
        <v>15</v>
      </c>
      <c r="J12653">
        <v>1024</v>
      </c>
      <c r="K12653" t="s">
        <v>522</v>
      </c>
      <c r="L12653" t="s">
        <v>26219</v>
      </c>
      <c r="M12653">
        <v>35044</v>
      </c>
      <c r="N12653" t="s">
        <v>4618</v>
      </c>
    </row>
    <row r="12654" spans="1:14">
      <c r="A12654">
        <v>31868</v>
      </c>
      <c r="B12654" t="s">
        <v>3415</v>
      </c>
      <c r="C12654" s="19">
        <v>40935</v>
      </c>
      <c r="D12654" s="19">
        <v>40935</v>
      </c>
      <c r="E12654" t="s">
        <v>7113</v>
      </c>
      <c r="F12654" s="19">
        <v>40935</v>
      </c>
      <c r="G12654" s="19">
        <v>41035</v>
      </c>
      <c r="H12654" t="s">
        <v>254</v>
      </c>
      <c r="I12654" t="s">
        <v>15</v>
      </c>
      <c r="J12654">
        <v>9448</v>
      </c>
      <c r="K12654" t="s">
        <v>416</v>
      </c>
      <c r="L12654" t="s">
        <v>26219</v>
      </c>
      <c r="M12654">
        <v>3165</v>
      </c>
      <c r="N12654" t="s">
        <v>200</v>
      </c>
    </row>
    <row r="12655" spans="1:14">
      <c r="A12655">
        <v>31868</v>
      </c>
      <c r="B12655" t="s">
        <v>3415</v>
      </c>
      <c r="C12655" s="19">
        <v>40935</v>
      </c>
      <c r="D12655" s="19">
        <v>41036</v>
      </c>
      <c r="E12655" t="s">
        <v>7117</v>
      </c>
      <c r="F12655" s="19">
        <v>41036</v>
      </c>
      <c r="G12655" s="19">
        <v>41094</v>
      </c>
      <c r="H12655" t="s">
        <v>254</v>
      </c>
      <c r="I12655" t="s">
        <v>15</v>
      </c>
      <c r="J12655">
        <v>9448</v>
      </c>
      <c r="K12655" t="s">
        <v>416</v>
      </c>
      <c r="L12655" t="s">
        <v>26219</v>
      </c>
      <c r="M12655">
        <v>3165</v>
      </c>
      <c r="N12655" t="s">
        <v>200</v>
      </c>
    </row>
    <row r="12656" spans="1:14">
      <c r="A12656">
        <v>31868</v>
      </c>
      <c r="B12656" t="s">
        <v>3415</v>
      </c>
      <c r="C12656" s="19">
        <v>40935</v>
      </c>
      <c r="D12656" s="19">
        <v>41095</v>
      </c>
      <c r="E12656" t="s">
        <v>7117</v>
      </c>
      <c r="F12656" s="19">
        <v>41095</v>
      </c>
      <c r="G12656" s="19">
        <v>41166</v>
      </c>
      <c r="H12656" t="s">
        <v>254</v>
      </c>
      <c r="I12656" t="s">
        <v>15</v>
      </c>
      <c r="J12656">
        <v>9448</v>
      </c>
      <c r="K12656" t="s">
        <v>416</v>
      </c>
      <c r="L12656" t="s">
        <v>26219</v>
      </c>
      <c r="M12656">
        <v>3165</v>
      </c>
      <c r="N12656" t="s">
        <v>200</v>
      </c>
    </row>
    <row r="12657" spans="1:14">
      <c r="A12657">
        <v>31868</v>
      </c>
      <c r="B12657" t="s">
        <v>3415</v>
      </c>
      <c r="C12657" s="19">
        <v>40935</v>
      </c>
      <c r="D12657" s="19">
        <v>41167</v>
      </c>
      <c r="E12657" t="s">
        <v>7129</v>
      </c>
      <c r="F12657" s="19">
        <v>41167</v>
      </c>
      <c r="G12657" s="19">
        <v>41213</v>
      </c>
      <c r="H12657" t="s">
        <v>254</v>
      </c>
      <c r="I12657" t="s">
        <v>15</v>
      </c>
      <c r="J12657">
        <v>9448</v>
      </c>
      <c r="K12657" t="s">
        <v>416</v>
      </c>
      <c r="L12657" t="s">
        <v>26219</v>
      </c>
      <c r="M12657">
        <v>9650</v>
      </c>
      <c r="N12657" t="s">
        <v>24553</v>
      </c>
    </row>
    <row r="12658" spans="1:14">
      <c r="A12658">
        <v>31868</v>
      </c>
      <c r="B12658" t="s">
        <v>3415</v>
      </c>
      <c r="C12658" s="19">
        <v>40935</v>
      </c>
      <c r="D12658" s="19">
        <v>41214</v>
      </c>
      <c r="E12658" t="s">
        <v>7120</v>
      </c>
      <c r="F12658" s="19">
        <v>41214</v>
      </c>
      <c r="G12658" s="19">
        <v>41343</v>
      </c>
      <c r="H12658" t="s">
        <v>254</v>
      </c>
      <c r="I12658" t="s">
        <v>15</v>
      </c>
      <c r="J12658">
        <v>9448</v>
      </c>
      <c r="K12658" t="s">
        <v>416</v>
      </c>
      <c r="L12658" t="s">
        <v>26219</v>
      </c>
      <c r="M12658">
        <v>9650</v>
      </c>
      <c r="N12658" t="s">
        <v>24553</v>
      </c>
    </row>
    <row r="12659" spans="1:14">
      <c r="A12659">
        <v>31868</v>
      </c>
      <c r="B12659" t="s">
        <v>3415</v>
      </c>
      <c r="C12659" s="19">
        <v>40935</v>
      </c>
      <c r="D12659" s="19">
        <v>41344</v>
      </c>
      <c r="E12659" t="s">
        <v>7120</v>
      </c>
      <c r="F12659" s="19">
        <v>41344</v>
      </c>
      <c r="G12659" s="19">
        <v>41514</v>
      </c>
      <c r="H12659" t="s">
        <v>254</v>
      </c>
      <c r="I12659" t="s">
        <v>15</v>
      </c>
      <c r="J12659">
        <v>9448</v>
      </c>
      <c r="K12659" t="s">
        <v>416</v>
      </c>
      <c r="L12659" t="s">
        <v>26219</v>
      </c>
      <c r="M12659">
        <v>3165</v>
      </c>
      <c r="N12659" t="s">
        <v>200</v>
      </c>
    </row>
    <row r="12660" spans="1:14">
      <c r="A12660">
        <v>31868</v>
      </c>
      <c r="B12660" t="s">
        <v>3415</v>
      </c>
      <c r="C12660" s="19">
        <v>40935</v>
      </c>
      <c r="D12660" s="19">
        <v>41515</v>
      </c>
      <c r="E12660" t="s">
        <v>7129</v>
      </c>
      <c r="F12660" s="19">
        <v>41515</v>
      </c>
      <c r="G12660" s="19">
        <v>41729</v>
      </c>
      <c r="H12660" t="s">
        <v>254</v>
      </c>
      <c r="I12660" t="s">
        <v>15</v>
      </c>
      <c r="J12660">
        <v>9448</v>
      </c>
      <c r="K12660" t="s">
        <v>416</v>
      </c>
      <c r="L12660" t="s">
        <v>26219</v>
      </c>
      <c r="M12660">
        <v>21430</v>
      </c>
      <c r="N12660" t="s">
        <v>1867</v>
      </c>
    </row>
    <row r="12661" spans="1:14">
      <c r="A12661">
        <v>31868</v>
      </c>
      <c r="B12661" t="s">
        <v>3415</v>
      </c>
      <c r="C12661" s="19">
        <v>40935</v>
      </c>
      <c r="D12661" s="19">
        <v>41730</v>
      </c>
      <c r="E12661" t="s">
        <v>7128</v>
      </c>
      <c r="F12661" s="19">
        <v>41730</v>
      </c>
      <c r="G12661" s="19">
        <v>42094</v>
      </c>
      <c r="H12661" t="s">
        <v>293</v>
      </c>
      <c r="I12661" t="s">
        <v>26</v>
      </c>
      <c r="J12661">
        <v>9448</v>
      </c>
      <c r="K12661" t="s">
        <v>416</v>
      </c>
      <c r="L12661" t="s">
        <v>26219</v>
      </c>
      <c r="M12661">
        <v>21430</v>
      </c>
      <c r="N12661" t="s">
        <v>1867</v>
      </c>
    </row>
    <row r="12662" spans="1:14">
      <c r="A12662">
        <v>31868</v>
      </c>
      <c r="B12662" t="s">
        <v>3415</v>
      </c>
      <c r="C12662" s="19">
        <v>40935</v>
      </c>
      <c r="D12662" s="19">
        <v>42095</v>
      </c>
      <c r="E12662" t="s">
        <v>7128</v>
      </c>
      <c r="F12662" s="19">
        <v>42095</v>
      </c>
      <c r="G12662" s="19">
        <v>42330</v>
      </c>
      <c r="H12662" t="s">
        <v>25</v>
      </c>
      <c r="I12662" t="s">
        <v>7124</v>
      </c>
      <c r="J12662">
        <v>9448</v>
      </c>
      <c r="K12662" t="s">
        <v>416</v>
      </c>
      <c r="L12662" t="s">
        <v>26219</v>
      </c>
      <c r="M12662">
        <v>21430</v>
      </c>
      <c r="N12662" t="s">
        <v>1867</v>
      </c>
    </row>
    <row r="12663" spans="1:14">
      <c r="A12663">
        <v>31868</v>
      </c>
      <c r="B12663" t="s">
        <v>3415</v>
      </c>
      <c r="C12663" s="19">
        <v>40935</v>
      </c>
      <c r="D12663" s="19">
        <v>42331</v>
      </c>
      <c r="E12663" t="s">
        <v>7128</v>
      </c>
      <c r="F12663" s="19">
        <v>42331</v>
      </c>
      <c r="G12663" s="19">
        <v>42369</v>
      </c>
      <c r="H12663" t="s">
        <v>25</v>
      </c>
      <c r="I12663" t="s">
        <v>7124</v>
      </c>
      <c r="J12663">
        <v>9448</v>
      </c>
      <c r="K12663" t="s">
        <v>416</v>
      </c>
      <c r="L12663" t="s">
        <v>26219</v>
      </c>
      <c r="M12663">
        <v>21430</v>
      </c>
      <c r="N12663" t="s">
        <v>1867</v>
      </c>
    </row>
    <row r="12664" spans="1:14">
      <c r="A12664">
        <v>31895</v>
      </c>
      <c r="B12664" t="s">
        <v>3418</v>
      </c>
      <c r="C12664" s="19">
        <v>40941</v>
      </c>
      <c r="D12664" s="19">
        <v>40941</v>
      </c>
      <c r="E12664" t="s">
        <v>7113</v>
      </c>
      <c r="F12664" s="19">
        <v>40941</v>
      </c>
      <c r="G12664" s="19">
        <v>41119</v>
      </c>
      <c r="H12664" t="s">
        <v>91</v>
      </c>
      <c r="I12664" t="s">
        <v>945</v>
      </c>
      <c r="J12664">
        <v>1858</v>
      </c>
      <c r="K12664" t="s">
        <v>661</v>
      </c>
      <c r="L12664" t="s">
        <v>26219</v>
      </c>
      <c r="M12664">
        <v>1540</v>
      </c>
      <c r="N12664" t="s">
        <v>99</v>
      </c>
    </row>
    <row r="12665" spans="1:14">
      <c r="A12665">
        <v>31895</v>
      </c>
      <c r="B12665" t="s">
        <v>3418</v>
      </c>
      <c r="C12665" s="19">
        <v>40941</v>
      </c>
      <c r="D12665" s="19">
        <v>41120</v>
      </c>
      <c r="E12665" t="s">
        <v>7113</v>
      </c>
      <c r="F12665" s="19">
        <v>41120</v>
      </c>
      <c r="G12665" s="19">
        <v>41121</v>
      </c>
      <c r="H12665" t="s">
        <v>91</v>
      </c>
      <c r="I12665" t="s">
        <v>945</v>
      </c>
      <c r="J12665">
        <v>1858</v>
      </c>
      <c r="K12665" t="s">
        <v>661</v>
      </c>
      <c r="L12665" t="s">
        <v>26219</v>
      </c>
      <c r="M12665">
        <v>2603</v>
      </c>
      <c r="N12665" t="s">
        <v>135</v>
      </c>
    </row>
    <row r="12666" spans="1:14">
      <c r="A12666">
        <v>31895</v>
      </c>
      <c r="B12666" t="s">
        <v>3418</v>
      </c>
      <c r="C12666" s="19">
        <v>40941</v>
      </c>
      <c r="D12666" s="19">
        <v>41122</v>
      </c>
      <c r="E12666" t="s">
        <v>7117</v>
      </c>
      <c r="F12666" s="19">
        <v>41122</v>
      </c>
      <c r="G12666" s="19">
        <v>41137</v>
      </c>
      <c r="H12666" t="s">
        <v>91</v>
      </c>
      <c r="I12666" t="s">
        <v>945</v>
      </c>
      <c r="J12666">
        <v>1858</v>
      </c>
      <c r="K12666" t="s">
        <v>661</v>
      </c>
      <c r="L12666" t="s">
        <v>26219</v>
      </c>
      <c r="M12666">
        <v>2603</v>
      </c>
      <c r="N12666" t="s">
        <v>135</v>
      </c>
    </row>
    <row r="12667" spans="1:14">
      <c r="A12667">
        <v>31895</v>
      </c>
      <c r="B12667" t="s">
        <v>3418</v>
      </c>
      <c r="C12667" s="19">
        <v>40941</v>
      </c>
      <c r="D12667" s="19">
        <v>41138</v>
      </c>
      <c r="E12667" t="s">
        <v>7122</v>
      </c>
      <c r="F12667" s="19">
        <v>41138</v>
      </c>
      <c r="G12667" s="19">
        <v>41274</v>
      </c>
      <c r="H12667" t="s">
        <v>91</v>
      </c>
      <c r="I12667" t="s">
        <v>945</v>
      </c>
      <c r="J12667">
        <v>1858</v>
      </c>
      <c r="K12667" t="s">
        <v>661</v>
      </c>
      <c r="L12667" t="s">
        <v>26219</v>
      </c>
      <c r="M12667">
        <v>31535</v>
      </c>
      <c r="N12667" t="s">
        <v>3324</v>
      </c>
    </row>
    <row r="12668" spans="1:14">
      <c r="A12668">
        <v>31895</v>
      </c>
      <c r="B12668" t="s">
        <v>3418</v>
      </c>
      <c r="C12668" s="19">
        <v>40941</v>
      </c>
      <c r="D12668" s="19">
        <v>41275</v>
      </c>
      <c r="E12668" t="s">
        <v>7117</v>
      </c>
      <c r="F12668" s="19">
        <v>41275</v>
      </c>
      <c r="G12668" s="19">
        <v>41364</v>
      </c>
      <c r="H12668" t="s">
        <v>91</v>
      </c>
      <c r="I12668" t="s">
        <v>945</v>
      </c>
      <c r="J12668">
        <v>1858</v>
      </c>
      <c r="K12668" t="s">
        <v>661</v>
      </c>
      <c r="L12668" t="s">
        <v>26219</v>
      </c>
      <c r="M12668">
        <v>31535</v>
      </c>
      <c r="N12668" t="s">
        <v>3324</v>
      </c>
    </row>
    <row r="12669" spans="1:14">
      <c r="A12669">
        <v>31895</v>
      </c>
      <c r="B12669" t="s">
        <v>3418</v>
      </c>
      <c r="C12669" s="19">
        <v>40941</v>
      </c>
      <c r="D12669" s="19">
        <v>41365</v>
      </c>
      <c r="E12669" t="s">
        <v>7117</v>
      </c>
      <c r="F12669" s="19">
        <v>41365</v>
      </c>
      <c r="G12669" s="19">
        <v>41729</v>
      </c>
      <c r="H12669" t="s">
        <v>91</v>
      </c>
      <c r="I12669" t="s">
        <v>945</v>
      </c>
      <c r="J12669">
        <v>1858</v>
      </c>
      <c r="K12669" t="s">
        <v>661</v>
      </c>
      <c r="L12669" t="s">
        <v>26219</v>
      </c>
      <c r="M12669">
        <v>31535</v>
      </c>
      <c r="N12669" t="s">
        <v>3324</v>
      </c>
    </row>
    <row r="12670" spans="1:14">
      <c r="A12670">
        <v>31895</v>
      </c>
      <c r="B12670" t="s">
        <v>3418</v>
      </c>
      <c r="C12670" s="19">
        <v>40941</v>
      </c>
      <c r="D12670" s="19">
        <v>41730</v>
      </c>
      <c r="E12670" t="s">
        <v>7118</v>
      </c>
      <c r="F12670" s="19">
        <v>41730</v>
      </c>
      <c r="G12670" s="19">
        <v>42094</v>
      </c>
      <c r="H12670" t="s">
        <v>91</v>
      </c>
      <c r="I12670" t="s">
        <v>945</v>
      </c>
      <c r="J12670">
        <v>1858</v>
      </c>
      <c r="K12670" t="s">
        <v>661</v>
      </c>
      <c r="L12670" t="s">
        <v>26219</v>
      </c>
      <c r="M12670">
        <v>31535</v>
      </c>
      <c r="N12670" t="s">
        <v>3324</v>
      </c>
    </row>
    <row r="12671" spans="1:14">
      <c r="A12671">
        <v>31895</v>
      </c>
      <c r="B12671" t="s">
        <v>3418</v>
      </c>
      <c r="C12671" s="19">
        <v>40941</v>
      </c>
      <c r="D12671" s="19">
        <v>42095</v>
      </c>
      <c r="E12671" t="s">
        <v>7118</v>
      </c>
      <c r="F12671" s="19">
        <v>42095</v>
      </c>
      <c r="G12671" s="19">
        <v>42460</v>
      </c>
      <c r="H12671" t="s">
        <v>91</v>
      </c>
      <c r="I12671" t="s">
        <v>945</v>
      </c>
      <c r="J12671">
        <v>1858</v>
      </c>
      <c r="K12671" t="s">
        <v>661</v>
      </c>
      <c r="L12671" t="s">
        <v>26219</v>
      </c>
      <c r="M12671">
        <v>31535</v>
      </c>
      <c r="N12671" t="s">
        <v>3324</v>
      </c>
    </row>
    <row r="12672" spans="1:14">
      <c r="A12672">
        <v>31895</v>
      </c>
      <c r="B12672" t="s">
        <v>3418</v>
      </c>
      <c r="C12672" s="19">
        <v>40941</v>
      </c>
      <c r="D12672" s="19">
        <v>42461</v>
      </c>
      <c r="E12672" t="s">
        <v>7118</v>
      </c>
      <c r="F12672" s="19">
        <v>42461</v>
      </c>
      <c r="G12672" s="19">
        <v>1027428</v>
      </c>
      <c r="H12672" t="s">
        <v>91</v>
      </c>
      <c r="I12672" t="s">
        <v>945</v>
      </c>
      <c r="J12672">
        <v>1858</v>
      </c>
      <c r="K12672" t="s">
        <v>661</v>
      </c>
      <c r="L12672" t="s">
        <v>26219</v>
      </c>
      <c r="M12672">
        <v>31535</v>
      </c>
      <c r="N12672" t="s">
        <v>3324</v>
      </c>
    </row>
    <row r="12673" spans="1:14">
      <c r="A12673">
        <v>31899</v>
      </c>
      <c r="B12673" t="s">
        <v>3421</v>
      </c>
      <c r="C12673" s="19">
        <v>40941</v>
      </c>
      <c r="D12673" s="19">
        <v>40941</v>
      </c>
      <c r="E12673" t="s">
        <v>7113</v>
      </c>
      <c r="F12673" s="19">
        <v>40941</v>
      </c>
      <c r="G12673" s="19">
        <v>41084</v>
      </c>
      <c r="H12673" t="s">
        <v>254</v>
      </c>
      <c r="I12673" t="s">
        <v>15</v>
      </c>
      <c r="J12673">
        <v>1863</v>
      </c>
      <c r="K12673" t="s">
        <v>928</v>
      </c>
      <c r="L12673" t="s">
        <v>26219</v>
      </c>
      <c r="M12673">
        <v>25263</v>
      </c>
      <c r="N12673" t="s">
        <v>2272</v>
      </c>
    </row>
    <row r="12674" spans="1:14">
      <c r="A12674">
        <v>31899</v>
      </c>
      <c r="B12674" t="s">
        <v>3421</v>
      </c>
      <c r="C12674" s="19">
        <v>40941</v>
      </c>
      <c r="D12674" s="19">
        <v>41085</v>
      </c>
      <c r="E12674" t="s">
        <v>7113</v>
      </c>
      <c r="F12674" s="19">
        <v>41085</v>
      </c>
      <c r="G12674" s="19">
        <v>41428</v>
      </c>
      <c r="H12674" t="s">
        <v>254</v>
      </c>
      <c r="I12674" t="s">
        <v>15</v>
      </c>
      <c r="J12674">
        <v>1863</v>
      </c>
      <c r="K12674" t="s">
        <v>928</v>
      </c>
      <c r="L12674" t="s">
        <v>26219</v>
      </c>
      <c r="M12674">
        <v>25263</v>
      </c>
      <c r="N12674" t="s">
        <v>2272</v>
      </c>
    </row>
    <row r="12675" spans="1:14">
      <c r="A12675">
        <v>31899</v>
      </c>
      <c r="B12675" t="s">
        <v>3421</v>
      </c>
      <c r="C12675" s="19">
        <v>40941</v>
      </c>
      <c r="D12675" s="19">
        <v>41429</v>
      </c>
      <c r="E12675" t="s">
        <v>7113</v>
      </c>
      <c r="F12675" s="19">
        <v>41429</v>
      </c>
      <c r="G12675" s="19">
        <v>41454</v>
      </c>
      <c r="H12675" t="s">
        <v>254</v>
      </c>
      <c r="I12675" t="s">
        <v>15</v>
      </c>
      <c r="J12675">
        <v>1863</v>
      </c>
      <c r="K12675" t="s">
        <v>928</v>
      </c>
      <c r="L12675" t="s">
        <v>26219</v>
      </c>
      <c r="M12675">
        <v>10542</v>
      </c>
      <c r="N12675" t="s">
        <v>927</v>
      </c>
    </row>
    <row r="12676" spans="1:14">
      <c r="A12676">
        <v>31899</v>
      </c>
      <c r="B12676" t="s">
        <v>3421</v>
      </c>
      <c r="C12676" s="19">
        <v>40941</v>
      </c>
      <c r="D12676" s="19">
        <v>41455</v>
      </c>
      <c r="E12676" t="s">
        <v>7117</v>
      </c>
      <c r="F12676" s="19">
        <v>41455</v>
      </c>
      <c r="G12676" s="19">
        <v>41729</v>
      </c>
      <c r="H12676" t="s">
        <v>254</v>
      </c>
      <c r="I12676" t="s">
        <v>15</v>
      </c>
      <c r="J12676">
        <v>1863</v>
      </c>
      <c r="K12676" t="s">
        <v>928</v>
      </c>
      <c r="L12676" t="s">
        <v>26219</v>
      </c>
      <c r="M12676">
        <v>10542</v>
      </c>
      <c r="N12676" t="s">
        <v>927</v>
      </c>
    </row>
    <row r="12677" spans="1:14">
      <c r="A12677">
        <v>31899</v>
      </c>
      <c r="B12677" t="s">
        <v>3421</v>
      </c>
      <c r="C12677" s="19">
        <v>40941</v>
      </c>
      <c r="D12677" s="19">
        <v>41730</v>
      </c>
      <c r="E12677" t="s">
        <v>7117</v>
      </c>
      <c r="F12677" s="19">
        <v>41730</v>
      </c>
      <c r="G12677" s="19">
        <v>41808</v>
      </c>
      <c r="H12677" t="s">
        <v>254</v>
      </c>
      <c r="I12677" t="s">
        <v>15</v>
      </c>
      <c r="J12677">
        <v>1863</v>
      </c>
      <c r="K12677" t="s">
        <v>928</v>
      </c>
      <c r="L12677" t="s">
        <v>26219</v>
      </c>
      <c r="M12677">
        <v>10542</v>
      </c>
      <c r="N12677" t="s">
        <v>927</v>
      </c>
    </row>
    <row r="12678" spans="1:14">
      <c r="A12678">
        <v>31911</v>
      </c>
      <c r="B12678" t="s">
        <v>3424</v>
      </c>
      <c r="C12678" s="19">
        <v>40940</v>
      </c>
      <c r="D12678" s="19">
        <v>40940</v>
      </c>
      <c r="E12678" t="s">
        <v>7113</v>
      </c>
      <c r="F12678" s="19">
        <v>40940</v>
      </c>
      <c r="G12678" s="19">
        <v>41085</v>
      </c>
      <c r="H12678" t="s">
        <v>254</v>
      </c>
      <c r="I12678" t="s">
        <v>15</v>
      </c>
      <c r="J12678">
        <v>9448</v>
      </c>
      <c r="K12678" t="s">
        <v>416</v>
      </c>
      <c r="L12678" t="s">
        <v>26219</v>
      </c>
      <c r="M12678">
        <v>16177</v>
      </c>
      <c r="N12678" t="s">
        <v>1452</v>
      </c>
    </row>
    <row r="12679" spans="1:14">
      <c r="A12679">
        <v>31911</v>
      </c>
      <c r="B12679" t="s">
        <v>3424</v>
      </c>
      <c r="C12679" s="19">
        <v>40940</v>
      </c>
      <c r="D12679" s="19">
        <v>41086</v>
      </c>
      <c r="E12679" t="s">
        <v>7117</v>
      </c>
      <c r="F12679" s="19">
        <v>41086</v>
      </c>
      <c r="G12679" s="19">
        <v>41182</v>
      </c>
      <c r="H12679" t="s">
        <v>254</v>
      </c>
      <c r="I12679" t="s">
        <v>15</v>
      </c>
      <c r="J12679">
        <v>9448</v>
      </c>
      <c r="K12679" t="s">
        <v>416</v>
      </c>
      <c r="L12679" t="s">
        <v>26219</v>
      </c>
      <c r="M12679">
        <v>16177</v>
      </c>
      <c r="N12679" t="s">
        <v>1452</v>
      </c>
    </row>
    <row r="12680" spans="1:14">
      <c r="A12680">
        <v>31911</v>
      </c>
      <c r="B12680" t="s">
        <v>3424</v>
      </c>
      <c r="C12680" s="19">
        <v>40940</v>
      </c>
      <c r="D12680" s="19">
        <v>41183</v>
      </c>
      <c r="E12680" t="s">
        <v>7120</v>
      </c>
      <c r="F12680" s="19">
        <v>41183</v>
      </c>
      <c r="G12680" s="19">
        <v>41611</v>
      </c>
      <c r="H12680" t="s">
        <v>254</v>
      </c>
      <c r="I12680" t="s">
        <v>15</v>
      </c>
      <c r="J12680">
        <v>9448</v>
      </c>
      <c r="K12680" t="s">
        <v>416</v>
      </c>
      <c r="L12680" t="s">
        <v>26219</v>
      </c>
      <c r="M12680">
        <v>16177</v>
      </c>
      <c r="N12680" t="s">
        <v>1452</v>
      </c>
    </row>
    <row r="12681" spans="1:14">
      <c r="A12681">
        <v>31913</v>
      </c>
      <c r="B12681" t="s">
        <v>3427</v>
      </c>
      <c r="C12681" s="19">
        <v>40946</v>
      </c>
      <c r="D12681" s="19">
        <v>40946</v>
      </c>
      <c r="E12681" t="s">
        <v>7113</v>
      </c>
      <c r="F12681" s="19">
        <v>40946</v>
      </c>
      <c r="G12681" s="19">
        <v>41094</v>
      </c>
      <c r="H12681" t="s">
        <v>254</v>
      </c>
      <c r="I12681" t="s">
        <v>15</v>
      </c>
      <c r="J12681">
        <v>1066</v>
      </c>
      <c r="K12681" t="s">
        <v>125</v>
      </c>
      <c r="L12681" t="s">
        <v>26219</v>
      </c>
      <c r="M12681">
        <v>31712</v>
      </c>
      <c r="N12681" t="s">
        <v>3374</v>
      </c>
    </row>
    <row r="12682" spans="1:14">
      <c r="A12682">
        <v>31913</v>
      </c>
      <c r="B12682" t="s">
        <v>3427</v>
      </c>
      <c r="C12682" s="19">
        <v>40946</v>
      </c>
      <c r="D12682" s="19">
        <v>41095</v>
      </c>
      <c r="E12682" t="s">
        <v>7113</v>
      </c>
      <c r="F12682" s="19">
        <v>41095</v>
      </c>
      <c r="G12682" s="19">
        <v>41376</v>
      </c>
      <c r="H12682" t="s">
        <v>254</v>
      </c>
      <c r="I12682" t="s">
        <v>15</v>
      </c>
      <c r="J12682">
        <v>1066</v>
      </c>
      <c r="K12682" t="s">
        <v>125</v>
      </c>
      <c r="L12682" t="s">
        <v>26219</v>
      </c>
      <c r="M12682">
        <v>31712</v>
      </c>
      <c r="N12682" t="s">
        <v>3374</v>
      </c>
    </row>
    <row r="12683" spans="1:14">
      <c r="A12683">
        <v>31931</v>
      </c>
      <c r="B12683" t="s">
        <v>3430</v>
      </c>
      <c r="C12683" s="19">
        <v>40943</v>
      </c>
      <c r="D12683" s="19">
        <v>40943</v>
      </c>
      <c r="E12683" t="s">
        <v>7113</v>
      </c>
      <c r="F12683" s="19">
        <v>40943</v>
      </c>
      <c r="G12683" s="19">
        <v>41123</v>
      </c>
      <c r="H12683" t="s">
        <v>91</v>
      </c>
      <c r="I12683" t="s">
        <v>945</v>
      </c>
      <c r="J12683">
        <v>1040</v>
      </c>
      <c r="K12683" t="s">
        <v>749</v>
      </c>
      <c r="L12683" t="s">
        <v>26219</v>
      </c>
      <c r="M12683">
        <v>10317</v>
      </c>
      <c r="N12683" t="s">
        <v>913</v>
      </c>
    </row>
    <row r="12684" spans="1:14">
      <c r="A12684">
        <v>31931</v>
      </c>
      <c r="B12684" t="s">
        <v>3430</v>
      </c>
      <c r="C12684" s="19">
        <v>40943</v>
      </c>
      <c r="D12684" s="19">
        <v>41124</v>
      </c>
      <c r="E12684" t="s">
        <v>7117</v>
      </c>
      <c r="F12684" s="19">
        <v>41124</v>
      </c>
      <c r="G12684" s="19">
        <v>41394</v>
      </c>
      <c r="H12684" t="s">
        <v>91</v>
      </c>
      <c r="I12684" t="s">
        <v>945</v>
      </c>
      <c r="J12684">
        <v>1040</v>
      </c>
      <c r="K12684" t="s">
        <v>749</v>
      </c>
      <c r="L12684" t="s">
        <v>26219</v>
      </c>
      <c r="M12684">
        <v>10317</v>
      </c>
      <c r="N12684" t="s">
        <v>913</v>
      </c>
    </row>
    <row r="12685" spans="1:14">
      <c r="A12685">
        <v>31935</v>
      </c>
      <c r="B12685" t="s">
        <v>3432</v>
      </c>
      <c r="C12685" s="19">
        <v>40941</v>
      </c>
      <c r="D12685" s="19">
        <v>40941</v>
      </c>
      <c r="E12685" t="s">
        <v>7113</v>
      </c>
      <c r="F12685" s="19">
        <v>40941</v>
      </c>
      <c r="G12685" s="19">
        <v>41316</v>
      </c>
      <c r="H12685" t="s">
        <v>254</v>
      </c>
      <c r="I12685" t="s">
        <v>15</v>
      </c>
      <c r="J12685">
        <v>1006</v>
      </c>
      <c r="K12685" t="s">
        <v>516</v>
      </c>
      <c r="L12685" t="s">
        <v>26219</v>
      </c>
      <c r="M12685">
        <v>6838</v>
      </c>
      <c r="N12685" t="s">
        <v>515</v>
      </c>
    </row>
    <row r="12686" spans="1:14">
      <c r="A12686">
        <v>31935</v>
      </c>
      <c r="B12686" t="s">
        <v>3432</v>
      </c>
      <c r="C12686" s="19">
        <v>40941</v>
      </c>
      <c r="D12686" s="19">
        <v>41317</v>
      </c>
      <c r="E12686" t="s">
        <v>7117</v>
      </c>
      <c r="F12686" s="19">
        <v>41317</v>
      </c>
      <c r="G12686" s="19">
        <v>41382</v>
      </c>
      <c r="H12686" t="s">
        <v>254</v>
      </c>
      <c r="I12686" t="s">
        <v>15</v>
      </c>
      <c r="J12686">
        <v>1006</v>
      </c>
      <c r="K12686" t="s">
        <v>516</v>
      </c>
      <c r="L12686" t="s">
        <v>26219</v>
      </c>
      <c r="M12686">
        <v>6838</v>
      </c>
      <c r="N12686" t="s">
        <v>515</v>
      </c>
    </row>
    <row r="12687" spans="1:14">
      <c r="A12687">
        <v>31946</v>
      </c>
      <c r="B12687" t="s">
        <v>3435</v>
      </c>
      <c r="C12687" s="19">
        <v>40945</v>
      </c>
      <c r="D12687" s="19">
        <v>40945</v>
      </c>
      <c r="E12687" t="s">
        <v>7113</v>
      </c>
      <c r="F12687" s="19">
        <v>40945</v>
      </c>
      <c r="G12687" s="19">
        <v>40966</v>
      </c>
      <c r="H12687" t="s">
        <v>480</v>
      </c>
      <c r="I12687" t="s">
        <v>255</v>
      </c>
      <c r="J12687">
        <v>1040</v>
      </c>
      <c r="K12687" t="s">
        <v>749</v>
      </c>
      <c r="L12687" t="s">
        <v>26219</v>
      </c>
      <c r="M12687">
        <v>10317</v>
      </c>
      <c r="N12687" t="s">
        <v>913</v>
      </c>
    </row>
    <row r="12688" spans="1:14">
      <c r="A12688">
        <v>31946</v>
      </c>
      <c r="B12688" t="s">
        <v>3435</v>
      </c>
      <c r="C12688" s="19">
        <v>40945</v>
      </c>
      <c r="D12688" s="19">
        <v>40967</v>
      </c>
      <c r="E12688" t="s">
        <v>7113</v>
      </c>
      <c r="F12688" s="19">
        <v>40967</v>
      </c>
      <c r="G12688" s="19">
        <v>41363</v>
      </c>
      <c r="H12688" t="s">
        <v>480</v>
      </c>
      <c r="I12688" t="s">
        <v>255</v>
      </c>
      <c r="J12688">
        <v>1040</v>
      </c>
      <c r="K12688" t="s">
        <v>749</v>
      </c>
      <c r="L12688" t="s">
        <v>26219</v>
      </c>
      <c r="M12688">
        <v>31931</v>
      </c>
      <c r="N12688" t="s">
        <v>3430</v>
      </c>
    </row>
    <row r="12689" spans="1:14">
      <c r="A12689">
        <v>31976</v>
      </c>
      <c r="B12689" t="s">
        <v>3437</v>
      </c>
      <c r="C12689" s="19">
        <v>40946</v>
      </c>
      <c r="D12689" s="19">
        <v>40946</v>
      </c>
      <c r="E12689" t="s">
        <v>7113</v>
      </c>
      <c r="F12689" s="19">
        <v>40946</v>
      </c>
      <c r="G12689" s="19">
        <v>41077</v>
      </c>
      <c r="H12689" t="s">
        <v>91</v>
      </c>
      <c r="I12689" t="s">
        <v>945</v>
      </c>
      <c r="J12689">
        <v>1065</v>
      </c>
      <c r="K12689" t="s">
        <v>288</v>
      </c>
      <c r="L12689" t="s">
        <v>26219</v>
      </c>
      <c r="M12689">
        <v>17421</v>
      </c>
      <c r="N12689" t="s">
        <v>1521</v>
      </c>
    </row>
    <row r="12690" spans="1:14">
      <c r="A12690">
        <v>31976</v>
      </c>
      <c r="B12690" t="s">
        <v>3437</v>
      </c>
      <c r="C12690" s="19">
        <v>40946</v>
      </c>
      <c r="D12690" s="19">
        <v>41078</v>
      </c>
      <c r="E12690" t="s">
        <v>7113</v>
      </c>
      <c r="F12690" s="19">
        <v>41078</v>
      </c>
      <c r="G12690" s="19">
        <v>41080</v>
      </c>
      <c r="H12690" t="s">
        <v>91</v>
      </c>
      <c r="I12690" t="s">
        <v>945</v>
      </c>
      <c r="J12690">
        <v>1065</v>
      </c>
      <c r="K12690" t="s">
        <v>288</v>
      </c>
      <c r="L12690" t="s">
        <v>26219</v>
      </c>
      <c r="M12690">
        <v>1058</v>
      </c>
      <c r="N12690" t="s">
        <v>82</v>
      </c>
    </row>
    <row r="12691" spans="1:14">
      <c r="A12691">
        <v>31976</v>
      </c>
      <c r="B12691" t="s">
        <v>3437</v>
      </c>
      <c r="C12691" s="19">
        <v>40946</v>
      </c>
      <c r="D12691" s="19">
        <v>41081</v>
      </c>
      <c r="E12691" t="s">
        <v>7126</v>
      </c>
      <c r="F12691" s="19">
        <v>41081</v>
      </c>
      <c r="G12691" s="19">
        <v>41094</v>
      </c>
      <c r="H12691" t="s">
        <v>91</v>
      </c>
      <c r="I12691" t="s">
        <v>945</v>
      </c>
      <c r="J12691">
        <v>1065</v>
      </c>
      <c r="K12691" t="s">
        <v>288</v>
      </c>
      <c r="L12691" t="s">
        <v>26219</v>
      </c>
      <c r="M12691">
        <v>17421</v>
      </c>
      <c r="N12691" t="s">
        <v>1521</v>
      </c>
    </row>
    <row r="12692" spans="1:14">
      <c r="A12692">
        <v>31976</v>
      </c>
      <c r="B12692" t="s">
        <v>3437</v>
      </c>
      <c r="C12692" s="19">
        <v>40946</v>
      </c>
      <c r="D12692" s="19">
        <v>41095</v>
      </c>
      <c r="E12692" t="s">
        <v>7126</v>
      </c>
      <c r="F12692" s="19">
        <v>41095</v>
      </c>
      <c r="G12692" s="19">
        <v>41126</v>
      </c>
      <c r="H12692" t="s">
        <v>91</v>
      </c>
      <c r="I12692" t="s">
        <v>945</v>
      </c>
      <c r="J12692">
        <v>1065</v>
      </c>
      <c r="K12692" t="s">
        <v>288</v>
      </c>
      <c r="L12692" t="s">
        <v>26219</v>
      </c>
      <c r="M12692">
        <v>17421</v>
      </c>
      <c r="N12692" t="s">
        <v>1521</v>
      </c>
    </row>
    <row r="12693" spans="1:14">
      <c r="A12693">
        <v>31976</v>
      </c>
      <c r="B12693" t="s">
        <v>3437</v>
      </c>
      <c r="C12693" s="19">
        <v>40946</v>
      </c>
      <c r="D12693" s="19">
        <v>41127</v>
      </c>
      <c r="E12693" t="s">
        <v>7117</v>
      </c>
      <c r="F12693" s="19">
        <v>41127</v>
      </c>
      <c r="G12693" s="19">
        <v>41238</v>
      </c>
      <c r="H12693" t="s">
        <v>91</v>
      </c>
      <c r="I12693" t="s">
        <v>945</v>
      </c>
      <c r="J12693">
        <v>1065</v>
      </c>
      <c r="K12693" t="s">
        <v>288</v>
      </c>
      <c r="L12693" t="s">
        <v>26219</v>
      </c>
      <c r="M12693">
        <v>17421</v>
      </c>
      <c r="N12693" t="s">
        <v>1521</v>
      </c>
    </row>
    <row r="12694" spans="1:14">
      <c r="A12694">
        <v>31976</v>
      </c>
      <c r="B12694" t="s">
        <v>3437</v>
      </c>
      <c r="C12694" s="19">
        <v>40946</v>
      </c>
      <c r="D12694" s="19">
        <v>41239</v>
      </c>
      <c r="E12694" t="s">
        <v>7117</v>
      </c>
      <c r="F12694" s="19">
        <v>41239</v>
      </c>
      <c r="G12694" s="19">
        <v>41364</v>
      </c>
      <c r="H12694" t="s">
        <v>91</v>
      </c>
      <c r="I12694" t="s">
        <v>945</v>
      </c>
      <c r="J12694">
        <v>1065</v>
      </c>
      <c r="K12694" t="s">
        <v>288</v>
      </c>
      <c r="L12694" t="s">
        <v>26219</v>
      </c>
      <c r="M12694">
        <v>17421</v>
      </c>
      <c r="N12694" t="s">
        <v>1521</v>
      </c>
    </row>
    <row r="12695" spans="1:14">
      <c r="A12695">
        <v>31976</v>
      </c>
      <c r="B12695" t="s">
        <v>3437</v>
      </c>
      <c r="C12695" s="19">
        <v>40946</v>
      </c>
      <c r="D12695" s="19">
        <v>41365</v>
      </c>
      <c r="E12695" t="s">
        <v>7117</v>
      </c>
      <c r="F12695" s="19">
        <v>41365</v>
      </c>
      <c r="G12695" s="19">
        <v>41729</v>
      </c>
      <c r="H12695" t="s">
        <v>91</v>
      </c>
      <c r="I12695" t="s">
        <v>945</v>
      </c>
      <c r="J12695">
        <v>1065</v>
      </c>
      <c r="K12695" t="s">
        <v>288</v>
      </c>
      <c r="L12695" t="s">
        <v>26219</v>
      </c>
      <c r="M12695">
        <v>17421</v>
      </c>
      <c r="N12695" t="s">
        <v>1521</v>
      </c>
    </row>
    <row r="12696" spans="1:14">
      <c r="A12696">
        <v>31976</v>
      </c>
      <c r="B12696" t="s">
        <v>3437</v>
      </c>
      <c r="C12696" s="19">
        <v>40946</v>
      </c>
      <c r="D12696" s="19">
        <v>41730</v>
      </c>
      <c r="E12696" t="s">
        <v>7118</v>
      </c>
      <c r="F12696" s="19">
        <v>41730</v>
      </c>
      <c r="G12696" s="19">
        <v>42094</v>
      </c>
      <c r="H12696" t="s">
        <v>91</v>
      </c>
      <c r="I12696" t="s">
        <v>945</v>
      </c>
      <c r="J12696">
        <v>1065</v>
      </c>
      <c r="K12696" t="s">
        <v>288</v>
      </c>
      <c r="L12696" t="s">
        <v>26219</v>
      </c>
      <c r="M12696">
        <v>17421</v>
      </c>
      <c r="N12696" t="s">
        <v>1521</v>
      </c>
    </row>
    <row r="12697" spans="1:14">
      <c r="A12697">
        <v>31976</v>
      </c>
      <c r="B12697" t="s">
        <v>3437</v>
      </c>
      <c r="C12697" s="19">
        <v>40946</v>
      </c>
      <c r="D12697" s="19">
        <v>42095</v>
      </c>
      <c r="E12697" t="s">
        <v>7118</v>
      </c>
      <c r="F12697" s="19">
        <v>42095</v>
      </c>
      <c r="G12697" s="19">
        <v>42330</v>
      </c>
      <c r="H12697" t="s">
        <v>91</v>
      </c>
      <c r="I12697" t="s">
        <v>945</v>
      </c>
      <c r="J12697">
        <v>1065</v>
      </c>
      <c r="K12697" t="s">
        <v>288</v>
      </c>
      <c r="L12697" t="s">
        <v>26219</v>
      </c>
      <c r="M12697">
        <v>17421</v>
      </c>
      <c r="N12697" t="s">
        <v>1521</v>
      </c>
    </row>
    <row r="12698" spans="1:14">
      <c r="A12698">
        <v>31976</v>
      </c>
      <c r="B12698" t="s">
        <v>3437</v>
      </c>
      <c r="C12698" s="19">
        <v>40946</v>
      </c>
      <c r="D12698" s="19">
        <v>42331</v>
      </c>
      <c r="E12698" t="s">
        <v>7118</v>
      </c>
      <c r="F12698" s="19">
        <v>42331</v>
      </c>
      <c r="G12698" s="19">
        <v>42393</v>
      </c>
      <c r="H12698" t="s">
        <v>91</v>
      </c>
      <c r="I12698" t="s">
        <v>945</v>
      </c>
      <c r="J12698">
        <v>1065</v>
      </c>
      <c r="K12698" t="s">
        <v>288</v>
      </c>
      <c r="L12698" t="s">
        <v>26219</v>
      </c>
      <c r="M12698">
        <v>17421</v>
      </c>
      <c r="N12698" t="s">
        <v>1521</v>
      </c>
    </row>
    <row r="12699" spans="1:14">
      <c r="A12699">
        <v>31976</v>
      </c>
      <c r="B12699" t="s">
        <v>3437</v>
      </c>
      <c r="C12699" s="19">
        <v>40946</v>
      </c>
      <c r="D12699" s="19">
        <v>42394</v>
      </c>
      <c r="E12699" t="s">
        <v>7118</v>
      </c>
      <c r="F12699" s="19">
        <v>42394</v>
      </c>
      <c r="G12699" s="19">
        <v>42460</v>
      </c>
      <c r="H12699" t="s">
        <v>91</v>
      </c>
      <c r="I12699" t="s">
        <v>945</v>
      </c>
      <c r="J12699">
        <v>1065</v>
      </c>
      <c r="K12699" t="s">
        <v>288</v>
      </c>
      <c r="L12699" t="s">
        <v>26219</v>
      </c>
      <c r="M12699">
        <v>17421</v>
      </c>
      <c r="N12699" t="s">
        <v>1521</v>
      </c>
    </row>
    <row r="12700" spans="1:14">
      <c r="A12700">
        <v>31976</v>
      </c>
      <c r="B12700" t="s">
        <v>3437</v>
      </c>
      <c r="C12700" s="19">
        <v>40946</v>
      </c>
      <c r="D12700" s="19">
        <v>42461</v>
      </c>
      <c r="E12700" t="s">
        <v>7118</v>
      </c>
      <c r="F12700" s="19">
        <v>42461</v>
      </c>
      <c r="G12700" s="19">
        <v>42543</v>
      </c>
      <c r="H12700" t="s">
        <v>91</v>
      </c>
      <c r="I12700" t="s">
        <v>945</v>
      </c>
      <c r="J12700">
        <v>1065</v>
      </c>
      <c r="K12700" t="s">
        <v>288</v>
      </c>
      <c r="L12700" t="s">
        <v>26219</v>
      </c>
      <c r="M12700">
        <v>17421</v>
      </c>
      <c r="N12700" t="s">
        <v>1521</v>
      </c>
    </row>
    <row r="12701" spans="1:14">
      <c r="A12701">
        <v>31976</v>
      </c>
      <c r="B12701" t="s">
        <v>3437</v>
      </c>
      <c r="C12701" s="19">
        <v>40946</v>
      </c>
      <c r="D12701" s="19">
        <v>42544</v>
      </c>
      <c r="E12701" t="s">
        <v>7122</v>
      </c>
      <c r="F12701" s="19">
        <v>42544</v>
      </c>
      <c r="G12701" s="19">
        <v>1027428</v>
      </c>
      <c r="H12701" t="s">
        <v>91</v>
      </c>
      <c r="I12701" t="s">
        <v>945</v>
      </c>
      <c r="J12701">
        <v>1065</v>
      </c>
      <c r="K12701" t="s">
        <v>288</v>
      </c>
      <c r="L12701" t="s">
        <v>26219</v>
      </c>
      <c r="M12701">
        <v>52410</v>
      </c>
      <c r="N12701" t="s">
        <v>24794</v>
      </c>
    </row>
    <row r="12702" spans="1:14">
      <c r="A12702">
        <v>31988</v>
      </c>
      <c r="B12702" t="s">
        <v>3440</v>
      </c>
      <c r="C12702" s="19">
        <v>40949</v>
      </c>
      <c r="D12702" s="19">
        <v>40949</v>
      </c>
      <c r="E12702" t="s">
        <v>7113</v>
      </c>
      <c r="F12702" s="19">
        <v>40949</v>
      </c>
      <c r="G12702" s="19">
        <v>41120</v>
      </c>
      <c r="H12702" t="s">
        <v>91</v>
      </c>
      <c r="I12702" t="s">
        <v>945</v>
      </c>
      <c r="J12702">
        <v>1862</v>
      </c>
      <c r="K12702" t="s">
        <v>2807</v>
      </c>
      <c r="L12702" t="s">
        <v>26219</v>
      </c>
      <c r="M12702">
        <v>6141</v>
      </c>
      <c r="N12702" t="s">
        <v>24440</v>
      </c>
    </row>
    <row r="12703" spans="1:14">
      <c r="A12703">
        <v>31988</v>
      </c>
      <c r="B12703" t="s">
        <v>3440</v>
      </c>
      <c r="C12703" s="19">
        <v>40949</v>
      </c>
      <c r="D12703" s="19">
        <v>41121</v>
      </c>
      <c r="E12703" t="s">
        <v>7113</v>
      </c>
      <c r="F12703" s="19">
        <v>41121</v>
      </c>
      <c r="G12703" s="19">
        <v>41129</v>
      </c>
      <c r="H12703" t="s">
        <v>91</v>
      </c>
      <c r="I12703" t="s">
        <v>945</v>
      </c>
      <c r="J12703">
        <v>1862</v>
      </c>
      <c r="K12703" t="s">
        <v>2807</v>
      </c>
      <c r="L12703" t="s">
        <v>26219</v>
      </c>
      <c r="M12703">
        <v>226</v>
      </c>
      <c r="N12703" t="s">
        <v>33</v>
      </c>
    </row>
    <row r="12704" spans="1:14">
      <c r="A12704">
        <v>31988</v>
      </c>
      <c r="B12704" t="s">
        <v>3440</v>
      </c>
      <c r="C12704" s="19">
        <v>40949</v>
      </c>
      <c r="D12704" s="19">
        <v>41130</v>
      </c>
      <c r="E12704" t="s">
        <v>7117</v>
      </c>
      <c r="F12704" s="19">
        <v>41130</v>
      </c>
      <c r="G12704" s="19">
        <v>41175</v>
      </c>
      <c r="H12704" t="s">
        <v>91</v>
      </c>
      <c r="I12704" t="s">
        <v>945</v>
      </c>
      <c r="J12704">
        <v>1862</v>
      </c>
      <c r="K12704" t="s">
        <v>2807</v>
      </c>
      <c r="L12704" t="s">
        <v>26219</v>
      </c>
      <c r="M12704">
        <v>226</v>
      </c>
      <c r="N12704" t="s">
        <v>33</v>
      </c>
    </row>
    <row r="12705" spans="1:14">
      <c r="A12705">
        <v>31988</v>
      </c>
      <c r="B12705" t="s">
        <v>3440</v>
      </c>
      <c r="C12705" s="19">
        <v>40949</v>
      </c>
      <c r="D12705" s="19">
        <v>41176</v>
      </c>
      <c r="E12705" t="s">
        <v>7117</v>
      </c>
      <c r="F12705" s="19">
        <v>41176</v>
      </c>
      <c r="G12705" s="19">
        <v>41455</v>
      </c>
      <c r="H12705" t="s">
        <v>91</v>
      </c>
      <c r="I12705" t="s">
        <v>945</v>
      </c>
      <c r="J12705">
        <v>1862</v>
      </c>
      <c r="K12705" t="s">
        <v>2807</v>
      </c>
      <c r="L12705" t="s">
        <v>26219</v>
      </c>
      <c r="M12705">
        <v>34095</v>
      </c>
      <c r="N12705" t="s">
        <v>4066</v>
      </c>
    </row>
    <row r="12706" spans="1:14">
      <c r="A12706">
        <v>31988</v>
      </c>
      <c r="B12706" t="s">
        <v>3440</v>
      </c>
      <c r="C12706" s="19">
        <v>40949</v>
      </c>
      <c r="D12706" s="19">
        <v>41456</v>
      </c>
      <c r="E12706" t="s">
        <v>7117</v>
      </c>
      <c r="F12706" s="19">
        <v>41456</v>
      </c>
      <c r="G12706" s="19">
        <v>41578</v>
      </c>
      <c r="H12706" t="s">
        <v>91</v>
      </c>
      <c r="I12706" t="s">
        <v>945</v>
      </c>
      <c r="J12706">
        <v>1862</v>
      </c>
      <c r="K12706" t="s">
        <v>2807</v>
      </c>
      <c r="L12706" t="s">
        <v>26239</v>
      </c>
      <c r="M12706">
        <v>5021</v>
      </c>
      <c r="N12706" t="s">
        <v>24682</v>
      </c>
    </row>
    <row r="12707" spans="1:14">
      <c r="A12707">
        <v>32007</v>
      </c>
      <c r="B12707" t="s">
        <v>3443</v>
      </c>
      <c r="C12707" s="19">
        <v>40952</v>
      </c>
      <c r="D12707" s="19">
        <v>40952</v>
      </c>
      <c r="E12707" t="s">
        <v>7113</v>
      </c>
      <c r="F12707" s="19">
        <v>40952</v>
      </c>
      <c r="G12707" s="19">
        <v>41240</v>
      </c>
      <c r="H12707" t="s">
        <v>254</v>
      </c>
      <c r="I12707" t="s">
        <v>15</v>
      </c>
      <c r="J12707">
        <v>1079</v>
      </c>
      <c r="K12707" t="s">
        <v>160</v>
      </c>
      <c r="L12707" t="s">
        <v>26219</v>
      </c>
      <c r="M12707">
        <v>2755</v>
      </c>
      <c r="N12707" t="s">
        <v>159</v>
      </c>
    </row>
    <row r="12708" spans="1:14">
      <c r="A12708">
        <v>32007</v>
      </c>
      <c r="B12708" t="s">
        <v>3443</v>
      </c>
      <c r="C12708" s="19">
        <v>40952</v>
      </c>
      <c r="D12708" s="19">
        <v>41241</v>
      </c>
      <c r="E12708" t="s">
        <v>7117</v>
      </c>
      <c r="F12708" s="19">
        <v>41241</v>
      </c>
      <c r="G12708" s="19">
        <v>42020</v>
      </c>
      <c r="H12708" t="s">
        <v>254</v>
      </c>
      <c r="I12708" t="s">
        <v>15</v>
      </c>
      <c r="J12708">
        <v>1079</v>
      </c>
      <c r="K12708" t="s">
        <v>160</v>
      </c>
      <c r="L12708" t="s">
        <v>26219</v>
      </c>
      <c r="M12708">
        <v>2755</v>
      </c>
      <c r="N12708" t="s">
        <v>159</v>
      </c>
    </row>
    <row r="12709" spans="1:14">
      <c r="A12709">
        <v>32016</v>
      </c>
      <c r="B12709" t="s">
        <v>3446</v>
      </c>
      <c r="C12709" s="19">
        <v>40952</v>
      </c>
      <c r="D12709" s="19">
        <v>40952</v>
      </c>
      <c r="E12709" t="s">
        <v>7113</v>
      </c>
      <c r="F12709" s="19">
        <v>40952</v>
      </c>
      <c r="G12709" s="19">
        <v>41084</v>
      </c>
      <c r="H12709" t="s">
        <v>91</v>
      </c>
      <c r="I12709" t="s">
        <v>945</v>
      </c>
      <c r="J12709">
        <v>6355</v>
      </c>
      <c r="K12709" t="s">
        <v>100</v>
      </c>
      <c r="L12709" t="s">
        <v>26219</v>
      </c>
      <c r="M12709">
        <v>17315</v>
      </c>
      <c r="N12709" t="s">
        <v>24412</v>
      </c>
    </row>
    <row r="12710" spans="1:14">
      <c r="A12710">
        <v>32016</v>
      </c>
      <c r="B12710" t="s">
        <v>3446</v>
      </c>
      <c r="C12710" s="19">
        <v>40952</v>
      </c>
      <c r="D12710" s="19">
        <v>41085</v>
      </c>
      <c r="E12710" t="s">
        <v>7113</v>
      </c>
      <c r="F12710" s="19">
        <v>41085</v>
      </c>
      <c r="G12710" s="19">
        <v>41133</v>
      </c>
      <c r="H12710" t="s">
        <v>91</v>
      </c>
      <c r="I12710" t="s">
        <v>945</v>
      </c>
      <c r="J12710">
        <v>6355</v>
      </c>
      <c r="K12710" t="s">
        <v>100</v>
      </c>
      <c r="L12710" t="s">
        <v>26219</v>
      </c>
      <c r="M12710">
        <v>17315</v>
      </c>
      <c r="N12710" t="s">
        <v>24412</v>
      </c>
    </row>
    <row r="12711" spans="1:14">
      <c r="A12711">
        <v>32016</v>
      </c>
      <c r="B12711" t="s">
        <v>3446</v>
      </c>
      <c r="C12711" s="19">
        <v>40952</v>
      </c>
      <c r="D12711" s="19">
        <v>41134</v>
      </c>
      <c r="E12711" t="s">
        <v>7117</v>
      </c>
      <c r="F12711" s="19">
        <v>41134</v>
      </c>
      <c r="G12711" s="19">
        <v>41168</v>
      </c>
      <c r="H12711" t="s">
        <v>91</v>
      </c>
      <c r="I12711" t="s">
        <v>945</v>
      </c>
      <c r="J12711">
        <v>6355</v>
      </c>
      <c r="K12711" t="s">
        <v>100</v>
      </c>
      <c r="L12711" t="s">
        <v>26219</v>
      </c>
      <c r="M12711">
        <v>17315</v>
      </c>
      <c r="N12711" t="s">
        <v>24412</v>
      </c>
    </row>
    <row r="12712" spans="1:14">
      <c r="A12712">
        <v>32016</v>
      </c>
      <c r="B12712" t="s">
        <v>3446</v>
      </c>
      <c r="C12712" s="19">
        <v>40952</v>
      </c>
      <c r="D12712" s="19">
        <v>41169</v>
      </c>
      <c r="E12712" t="s">
        <v>7113</v>
      </c>
      <c r="F12712" s="19">
        <v>41169</v>
      </c>
      <c r="G12712" s="19">
        <v>41235</v>
      </c>
      <c r="H12712" t="s">
        <v>91</v>
      </c>
      <c r="I12712" t="s">
        <v>945</v>
      </c>
      <c r="J12712">
        <v>6355</v>
      </c>
      <c r="K12712" t="s">
        <v>100</v>
      </c>
      <c r="L12712" t="s">
        <v>26219</v>
      </c>
      <c r="M12712">
        <v>34002</v>
      </c>
      <c r="N12712" t="s">
        <v>4021</v>
      </c>
    </row>
    <row r="12713" spans="1:14">
      <c r="A12713">
        <v>32016</v>
      </c>
      <c r="B12713" t="s">
        <v>3446</v>
      </c>
      <c r="C12713" s="19">
        <v>40952</v>
      </c>
      <c r="D12713" s="19">
        <v>41236</v>
      </c>
      <c r="E12713" t="s">
        <v>7117</v>
      </c>
      <c r="F12713" s="19">
        <v>41236</v>
      </c>
      <c r="G12713" s="19">
        <v>41364</v>
      </c>
      <c r="H12713" t="s">
        <v>91</v>
      </c>
      <c r="I12713" t="s">
        <v>945</v>
      </c>
      <c r="J12713">
        <v>6355</v>
      </c>
      <c r="K12713" t="s">
        <v>100</v>
      </c>
      <c r="L12713" t="s">
        <v>26219</v>
      </c>
      <c r="M12713">
        <v>34002</v>
      </c>
      <c r="N12713" t="s">
        <v>4021</v>
      </c>
    </row>
    <row r="12714" spans="1:14">
      <c r="A12714">
        <v>32016</v>
      </c>
      <c r="B12714" t="s">
        <v>3446</v>
      </c>
      <c r="C12714" s="19">
        <v>40952</v>
      </c>
      <c r="D12714" s="19">
        <v>41365</v>
      </c>
      <c r="E12714" t="s">
        <v>7117</v>
      </c>
      <c r="F12714" s="19">
        <v>41365</v>
      </c>
      <c r="G12714" s="19">
        <v>41666</v>
      </c>
      <c r="H12714" t="s">
        <v>91</v>
      </c>
      <c r="I12714" t="s">
        <v>945</v>
      </c>
      <c r="J12714">
        <v>6355</v>
      </c>
      <c r="K12714" t="s">
        <v>100</v>
      </c>
      <c r="L12714" t="s">
        <v>26219</v>
      </c>
      <c r="M12714">
        <v>34002</v>
      </c>
      <c r="N12714" t="s">
        <v>4021</v>
      </c>
    </row>
    <row r="12715" spans="1:14">
      <c r="A12715">
        <v>32030</v>
      </c>
      <c r="B12715" t="s">
        <v>3449</v>
      </c>
      <c r="C12715" s="19">
        <v>40947</v>
      </c>
      <c r="D12715" s="19">
        <v>40947</v>
      </c>
      <c r="E12715" t="s">
        <v>7113</v>
      </c>
      <c r="F12715" s="19">
        <v>40947</v>
      </c>
      <c r="G12715" s="19">
        <v>41127</v>
      </c>
      <c r="H12715" t="s">
        <v>91</v>
      </c>
      <c r="I12715" t="s">
        <v>945</v>
      </c>
      <c r="J12715">
        <v>1129</v>
      </c>
      <c r="K12715" t="s">
        <v>354</v>
      </c>
      <c r="L12715" t="s">
        <v>26219</v>
      </c>
      <c r="M12715">
        <v>30142</v>
      </c>
      <c r="N12715" t="s">
        <v>3124</v>
      </c>
    </row>
    <row r="12716" spans="1:14">
      <c r="A12716">
        <v>32030</v>
      </c>
      <c r="B12716" t="s">
        <v>3449</v>
      </c>
      <c r="C12716" s="19">
        <v>40947</v>
      </c>
      <c r="D12716" s="19">
        <v>41128</v>
      </c>
      <c r="E12716" t="s">
        <v>7117</v>
      </c>
      <c r="F12716" s="19">
        <v>41128</v>
      </c>
      <c r="G12716" s="19">
        <v>41364</v>
      </c>
      <c r="H12716" t="s">
        <v>91</v>
      </c>
      <c r="I12716" t="s">
        <v>945</v>
      </c>
      <c r="J12716">
        <v>1129</v>
      </c>
      <c r="K12716" t="s">
        <v>354</v>
      </c>
      <c r="L12716" t="s">
        <v>26219</v>
      </c>
      <c r="M12716">
        <v>30142</v>
      </c>
      <c r="N12716" t="s">
        <v>3124</v>
      </c>
    </row>
    <row r="12717" spans="1:14">
      <c r="A12717">
        <v>32030</v>
      </c>
      <c r="B12717" t="s">
        <v>3449</v>
      </c>
      <c r="C12717" s="19">
        <v>40947</v>
      </c>
      <c r="D12717" s="19">
        <v>41365</v>
      </c>
      <c r="E12717" t="s">
        <v>7117</v>
      </c>
      <c r="F12717" s="19">
        <v>41365</v>
      </c>
      <c r="G12717" s="19">
        <v>41729</v>
      </c>
      <c r="H12717" t="s">
        <v>91</v>
      </c>
      <c r="I12717" t="s">
        <v>945</v>
      </c>
      <c r="J12717">
        <v>1129</v>
      </c>
      <c r="K12717" t="s">
        <v>354</v>
      </c>
      <c r="L12717" t="s">
        <v>26219</v>
      </c>
      <c r="M12717">
        <v>30142</v>
      </c>
      <c r="N12717" t="s">
        <v>3124</v>
      </c>
    </row>
    <row r="12718" spans="1:14">
      <c r="A12718">
        <v>32030</v>
      </c>
      <c r="B12718" t="s">
        <v>3449</v>
      </c>
      <c r="C12718" s="19">
        <v>40947</v>
      </c>
      <c r="D12718" s="19">
        <v>41730</v>
      </c>
      <c r="E12718" t="s">
        <v>7118</v>
      </c>
      <c r="F12718" s="19">
        <v>41730</v>
      </c>
      <c r="G12718" s="19">
        <v>41759</v>
      </c>
      <c r="H12718" t="s">
        <v>91</v>
      </c>
      <c r="I12718" t="s">
        <v>945</v>
      </c>
      <c r="J12718">
        <v>1129</v>
      </c>
      <c r="K12718" t="s">
        <v>354</v>
      </c>
      <c r="L12718" t="s">
        <v>26219</v>
      </c>
      <c r="M12718">
        <v>30142</v>
      </c>
      <c r="N12718" t="s">
        <v>3124</v>
      </c>
    </row>
    <row r="12719" spans="1:14">
      <c r="A12719">
        <v>32030</v>
      </c>
      <c r="B12719" t="s">
        <v>3449</v>
      </c>
      <c r="C12719" s="19">
        <v>40947</v>
      </c>
      <c r="D12719" s="19">
        <v>41760</v>
      </c>
      <c r="E12719" t="s">
        <v>7122</v>
      </c>
      <c r="F12719" s="19">
        <v>41760</v>
      </c>
      <c r="G12719" s="19">
        <v>42019</v>
      </c>
      <c r="H12719" t="s">
        <v>91</v>
      </c>
      <c r="I12719" t="s">
        <v>945</v>
      </c>
      <c r="J12719">
        <v>1129</v>
      </c>
      <c r="K12719" t="s">
        <v>354</v>
      </c>
      <c r="L12719" t="s">
        <v>26219</v>
      </c>
      <c r="M12719">
        <v>1891</v>
      </c>
      <c r="N12719" t="s">
        <v>118</v>
      </c>
    </row>
    <row r="12720" spans="1:14">
      <c r="A12720">
        <v>32030</v>
      </c>
      <c r="B12720" t="s">
        <v>3449</v>
      </c>
      <c r="C12720" s="19">
        <v>40947</v>
      </c>
      <c r="D12720" s="19">
        <v>42020</v>
      </c>
      <c r="E12720" t="s">
        <v>7122</v>
      </c>
      <c r="F12720" s="19">
        <v>42020</v>
      </c>
      <c r="G12720" s="19">
        <v>42038</v>
      </c>
      <c r="H12720" t="s">
        <v>91</v>
      </c>
      <c r="I12720" t="s">
        <v>945</v>
      </c>
      <c r="J12720">
        <v>1129</v>
      </c>
      <c r="K12720" t="s">
        <v>354</v>
      </c>
      <c r="L12720" t="s">
        <v>26219</v>
      </c>
      <c r="M12720">
        <v>33215</v>
      </c>
      <c r="N12720" t="s">
        <v>3771</v>
      </c>
    </row>
    <row r="12721" spans="1:14">
      <c r="A12721">
        <v>32077</v>
      </c>
      <c r="B12721" t="s">
        <v>3452</v>
      </c>
      <c r="C12721" s="19">
        <v>40962</v>
      </c>
      <c r="D12721" s="19">
        <v>40962</v>
      </c>
      <c r="E12721" t="s">
        <v>7113</v>
      </c>
      <c r="F12721" s="19">
        <v>40962</v>
      </c>
      <c r="G12721" s="19">
        <v>41043</v>
      </c>
      <c r="H12721" t="s">
        <v>254</v>
      </c>
      <c r="I12721" t="s">
        <v>15</v>
      </c>
      <c r="J12721">
        <v>1032</v>
      </c>
      <c r="K12721" t="s">
        <v>26170</v>
      </c>
      <c r="L12721" t="s">
        <v>26219</v>
      </c>
      <c r="M12721">
        <v>31457</v>
      </c>
      <c r="N12721" t="s">
        <v>3303</v>
      </c>
    </row>
    <row r="12722" spans="1:14">
      <c r="A12722">
        <v>32077</v>
      </c>
      <c r="B12722" t="s">
        <v>3452</v>
      </c>
      <c r="C12722" s="19">
        <v>40962</v>
      </c>
      <c r="D12722" s="19">
        <v>41044</v>
      </c>
      <c r="E12722" t="s">
        <v>7113</v>
      </c>
      <c r="F12722" s="19">
        <v>41044</v>
      </c>
      <c r="G12722" s="19">
        <v>41079</v>
      </c>
      <c r="H12722" t="s">
        <v>254</v>
      </c>
      <c r="I12722" t="s">
        <v>15</v>
      </c>
      <c r="J12722">
        <v>1032</v>
      </c>
      <c r="K12722" t="s">
        <v>26170</v>
      </c>
      <c r="L12722" t="s">
        <v>26219</v>
      </c>
      <c r="M12722">
        <v>31457</v>
      </c>
      <c r="N12722" t="s">
        <v>3303</v>
      </c>
    </row>
    <row r="12723" spans="1:14">
      <c r="A12723">
        <v>32077</v>
      </c>
      <c r="B12723" t="s">
        <v>3452</v>
      </c>
      <c r="C12723" s="19">
        <v>40962</v>
      </c>
      <c r="D12723" s="19">
        <v>41080</v>
      </c>
      <c r="E12723" t="s">
        <v>7113</v>
      </c>
      <c r="F12723" s="19">
        <v>41080</v>
      </c>
      <c r="G12723" s="19">
        <v>41089</v>
      </c>
      <c r="H12723" t="s">
        <v>254</v>
      </c>
      <c r="I12723" t="s">
        <v>15</v>
      </c>
      <c r="J12723">
        <v>1034</v>
      </c>
      <c r="K12723" t="s">
        <v>191</v>
      </c>
      <c r="L12723" t="s">
        <v>26219</v>
      </c>
      <c r="M12723">
        <v>31457</v>
      </c>
      <c r="N12723" t="s">
        <v>3303</v>
      </c>
    </row>
    <row r="12724" spans="1:14">
      <c r="A12724">
        <v>32077</v>
      </c>
      <c r="B12724" t="s">
        <v>3452</v>
      </c>
      <c r="C12724" s="19">
        <v>40962</v>
      </c>
      <c r="D12724" s="19">
        <v>41090</v>
      </c>
      <c r="E12724" t="s">
        <v>7117</v>
      </c>
      <c r="F12724" s="19">
        <v>41090</v>
      </c>
      <c r="G12724" s="19">
        <v>41095</v>
      </c>
      <c r="H12724" t="s">
        <v>254</v>
      </c>
      <c r="I12724" t="s">
        <v>15</v>
      </c>
      <c r="J12724">
        <v>1034</v>
      </c>
      <c r="K12724" t="s">
        <v>191</v>
      </c>
      <c r="L12724" t="s">
        <v>26219</v>
      </c>
      <c r="M12724">
        <v>31457</v>
      </c>
      <c r="N12724" t="s">
        <v>3303</v>
      </c>
    </row>
    <row r="12725" spans="1:14">
      <c r="A12725">
        <v>32077</v>
      </c>
      <c r="B12725" t="s">
        <v>3452</v>
      </c>
      <c r="C12725" s="19">
        <v>40962</v>
      </c>
      <c r="D12725" s="19">
        <v>41096</v>
      </c>
      <c r="E12725" t="s">
        <v>7117</v>
      </c>
      <c r="F12725" s="19">
        <v>41096</v>
      </c>
      <c r="G12725" s="19">
        <v>41121</v>
      </c>
      <c r="H12725" t="s">
        <v>254</v>
      </c>
      <c r="I12725" t="s">
        <v>15</v>
      </c>
      <c r="J12725">
        <v>1034</v>
      </c>
      <c r="K12725" t="s">
        <v>191</v>
      </c>
      <c r="L12725" t="s">
        <v>26219</v>
      </c>
      <c r="M12725">
        <v>31457</v>
      </c>
      <c r="N12725" t="s">
        <v>3303</v>
      </c>
    </row>
    <row r="12726" spans="1:14">
      <c r="A12726">
        <v>32077</v>
      </c>
      <c r="B12726" t="s">
        <v>3452</v>
      </c>
      <c r="C12726" s="19">
        <v>40962</v>
      </c>
      <c r="D12726" s="19">
        <v>41122</v>
      </c>
      <c r="E12726" t="s">
        <v>7117</v>
      </c>
      <c r="F12726" s="19">
        <v>41122</v>
      </c>
      <c r="G12726" s="19">
        <v>41578</v>
      </c>
      <c r="H12726" t="s">
        <v>254</v>
      </c>
      <c r="I12726" t="s">
        <v>15</v>
      </c>
      <c r="J12726">
        <v>1034</v>
      </c>
      <c r="K12726" t="s">
        <v>191</v>
      </c>
      <c r="L12726" t="s">
        <v>26219</v>
      </c>
      <c r="M12726">
        <v>31457</v>
      </c>
      <c r="N12726" t="s">
        <v>3303</v>
      </c>
    </row>
    <row r="12727" spans="1:14">
      <c r="A12727">
        <v>32080</v>
      </c>
      <c r="B12727" t="s">
        <v>3455</v>
      </c>
      <c r="C12727" s="19">
        <v>40954</v>
      </c>
      <c r="D12727" s="19">
        <v>40954</v>
      </c>
      <c r="E12727" t="s">
        <v>7113</v>
      </c>
      <c r="F12727" s="19">
        <v>40954</v>
      </c>
      <c r="G12727" s="19">
        <v>41134</v>
      </c>
      <c r="H12727" t="s">
        <v>91</v>
      </c>
      <c r="I12727" t="s">
        <v>945</v>
      </c>
      <c r="J12727">
        <v>1055</v>
      </c>
      <c r="K12727" t="s">
        <v>217</v>
      </c>
      <c r="L12727" t="s">
        <v>26219</v>
      </c>
      <c r="M12727">
        <v>14813</v>
      </c>
      <c r="N12727" t="s">
        <v>1321</v>
      </c>
    </row>
    <row r="12728" spans="1:14">
      <c r="A12728">
        <v>32080</v>
      </c>
      <c r="B12728" t="s">
        <v>3455</v>
      </c>
      <c r="C12728" s="19">
        <v>40954</v>
      </c>
      <c r="D12728" s="19">
        <v>41135</v>
      </c>
      <c r="E12728" t="s">
        <v>7117</v>
      </c>
      <c r="F12728" s="19">
        <v>41135</v>
      </c>
      <c r="G12728" s="19">
        <v>41364</v>
      </c>
      <c r="H12728" t="s">
        <v>91</v>
      </c>
      <c r="I12728" t="s">
        <v>945</v>
      </c>
      <c r="J12728">
        <v>1055</v>
      </c>
      <c r="K12728" t="s">
        <v>217</v>
      </c>
      <c r="L12728" t="s">
        <v>26219</v>
      </c>
      <c r="M12728">
        <v>14813</v>
      </c>
      <c r="N12728" t="s">
        <v>1321</v>
      </c>
    </row>
    <row r="12729" spans="1:14">
      <c r="A12729">
        <v>32080</v>
      </c>
      <c r="B12729" t="s">
        <v>3455</v>
      </c>
      <c r="C12729" s="19">
        <v>40954</v>
      </c>
      <c r="D12729" s="19">
        <v>41365</v>
      </c>
      <c r="E12729" t="s">
        <v>7117</v>
      </c>
      <c r="F12729" s="19">
        <v>41365</v>
      </c>
      <c r="G12729" s="19">
        <v>41729</v>
      </c>
      <c r="H12729" t="s">
        <v>91</v>
      </c>
      <c r="I12729" t="s">
        <v>945</v>
      </c>
      <c r="J12729">
        <v>1055</v>
      </c>
      <c r="K12729" t="s">
        <v>217</v>
      </c>
      <c r="L12729" t="s">
        <v>26219</v>
      </c>
      <c r="M12729">
        <v>14813</v>
      </c>
      <c r="N12729" t="s">
        <v>1321</v>
      </c>
    </row>
    <row r="12730" spans="1:14">
      <c r="A12730">
        <v>32080</v>
      </c>
      <c r="B12730" t="s">
        <v>3455</v>
      </c>
      <c r="C12730" s="19">
        <v>40954</v>
      </c>
      <c r="D12730" s="19">
        <v>41730</v>
      </c>
      <c r="E12730" t="s">
        <v>7118</v>
      </c>
      <c r="F12730" s="19">
        <v>41730</v>
      </c>
      <c r="G12730" s="19">
        <v>42094</v>
      </c>
      <c r="H12730" t="s">
        <v>91</v>
      </c>
      <c r="I12730" t="s">
        <v>945</v>
      </c>
      <c r="J12730">
        <v>1055</v>
      </c>
      <c r="K12730" t="s">
        <v>217</v>
      </c>
      <c r="L12730" t="s">
        <v>26219</v>
      </c>
      <c r="M12730">
        <v>14813</v>
      </c>
      <c r="N12730" t="s">
        <v>1321</v>
      </c>
    </row>
    <row r="12731" spans="1:14">
      <c r="A12731">
        <v>32080</v>
      </c>
      <c r="B12731" t="s">
        <v>3455</v>
      </c>
      <c r="C12731" s="19">
        <v>40954</v>
      </c>
      <c r="D12731" s="19">
        <v>42095</v>
      </c>
      <c r="E12731" t="s">
        <v>7118</v>
      </c>
      <c r="F12731" s="19">
        <v>42095</v>
      </c>
      <c r="G12731" s="19">
        <v>42460</v>
      </c>
      <c r="H12731" t="s">
        <v>91</v>
      </c>
      <c r="I12731" t="s">
        <v>945</v>
      </c>
      <c r="J12731">
        <v>1055</v>
      </c>
      <c r="K12731" t="s">
        <v>217</v>
      </c>
      <c r="L12731" t="s">
        <v>26219</v>
      </c>
      <c r="M12731">
        <v>14813</v>
      </c>
      <c r="N12731" t="s">
        <v>1321</v>
      </c>
    </row>
    <row r="12732" spans="1:14">
      <c r="A12732">
        <v>32080</v>
      </c>
      <c r="B12732" t="s">
        <v>3455</v>
      </c>
      <c r="C12732" s="19">
        <v>40954</v>
      </c>
      <c r="D12732" s="19">
        <v>42461</v>
      </c>
      <c r="E12732" t="s">
        <v>7118</v>
      </c>
      <c r="F12732" s="19">
        <v>42461</v>
      </c>
      <c r="G12732" s="19">
        <v>1027428</v>
      </c>
      <c r="H12732" t="s">
        <v>91</v>
      </c>
      <c r="I12732" t="s">
        <v>945</v>
      </c>
      <c r="J12732">
        <v>1055</v>
      </c>
      <c r="K12732" t="s">
        <v>217</v>
      </c>
      <c r="L12732" t="s">
        <v>26219</v>
      </c>
      <c r="M12732">
        <v>14813</v>
      </c>
      <c r="N12732" t="s">
        <v>1321</v>
      </c>
    </row>
    <row r="12733" spans="1:14">
      <c r="A12733">
        <v>32113</v>
      </c>
      <c r="B12733" t="s">
        <v>3458</v>
      </c>
      <c r="C12733" s="19">
        <v>40963</v>
      </c>
      <c r="D12733" s="19">
        <v>40963</v>
      </c>
      <c r="E12733" t="s">
        <v>7113</v>
      </c>
      <c r="F12733" s="19">
        <v>40963</v>
      </c>
      <c r="G12733" s="19">
        <v>41094</v>
      </c>
      <c r="H12733" t="s">
        <v>254</v>
      </c>
      <c r="I12733" t="s">
        <v>15</v>
      </c>
      <c r="J12733">
        <v>1066</v>
      </c>
      <c r="K12733" t="s">
        <v>125</v>
      </c>
      <c r="L12733" t="s">
        <v>26219</v>
      </c>
      <c r="M12733">
        <v>31712</v>
      </c>
      <c r="N12733" t="s">
        <v>3374</v>
      </c>
    </row>
    <row r="12734" spans="1:14">
      <c r="A12734">
        <v>32113</v>
      </c>
      <c r="B12734" t="s">
        <v>3458</v>
      </c>
      <c r="C12734" s="19">
        <v>40963</v>
      </c>
      <c r="D12734" s="19">
        <v>41095</v>
      </c>
      <c r="E12734" t="s">
        <v>7113</v>
      </c>
      <c r="F12734" s="19">
        <v>41095</v>
      </c>
      <c r="G12734" s="19">
        <v>41303</v>
      </c>
      <c r="H12734" t="s">
        <v>254</v>
      </c>
      <c r="I12734" t="s">
        <v>15</v>
      </c>
      <c r="J12734">
        <v>1066</v>
      </c>
      <c r="K12734" t="s">
        <v>125</v>
      </c>
      <c r="L12734" t="s">
        <v>26219</v>
      </c>
      <c r="M12734">
        <v>31712</v>
      </c>
      <c r="N12734" t="s">
        <v>3374</v>
      </c>
    </row>
    <row r="12735" spans="1:14">
      <c r="A12735">
        <v>32113</v>
      </c>
      <c r="B12735" t="s">
        <v>3458</v>
      </c>
      <c r="C12735" s="19">
        <v>40963</v>
      </c>
      <c r="D12735" s="19">
        <v>41304</v>
      </c>
      <c r="E12735" t="s">
        <v>7117</v>
      </c>
      <c r="F12735" s="19">
        <v>41304</v>
      </c>
      <c r="G12735" s="19">
        <v>41393</v>
      </c>
      <c r="H12735" t="s">
        <v>254</v>
      </c>
      <c r="I12735" t="s">
        <v>15</v>
      </c>
      <c r="J12735">
        <v>1066</v>
      </c>
      <c r="K12735" t="s">
        <v>125</v>
      </c>
      <c r="L12735" t="s">
        <v>26219</v>
      </c>
      <c r="M12735">
        <v>31712</v>
      </c>
      <c r="N12735" t="s">
        <v>3374</v>
      </c>
    </row>
    <row r="12736" spans="1:14">
      <c r="A12736">
        <v>32113</v>
      </c>
      <c r="B12736" t="s">
        <v>3458</v>
      </c>
      <c r="C12736" s="19">
        <v>40963</v>
      </c>
      <c r="D12736" s="19">
        <v>41394</v>
      </c>
      <c r="E12736" t="s">
        <v>7117</v>
      </c>
      <c r="F12736" s="19">
        <v>41394</v>
      </c>
      <c r="G12736" s="19">
        <v>41494</v>
      </c>
      <c r="H12736" t="s">
        <v>254</v>
      </c>
      <c r="I12736" t="s">
        <v>15</v>
      </c>
      <c r="J12736">
        <v>1066</v>
      </c>
      <c r="K12736" t="s">
        <v>125</v>
      </c>
      <c r="L12736" t="s">
        <v>26219</v>
      </c>
      <c r="M12736">
        <v>29381</v>
      </c>
      <c r="N12736" t="s">
        <v>2954</v>
      </c>
    </row>
    <row r="12737" spans="1:14">
      <c r="A12737">
        <v>32124</v>
      </c>
      <c r="B12737" t="s">
        <v>3461</v>
      </c>
      <c r="C12737" s="19">
        <v>40969</v>
      </c>
      <c r="D12737" s="19">
        <v>40969</v>
      </c>
      <c r="E12737" t="s">
        <v>7113</v>
      </c>
      <c r="F12737" s="19">
        <v>40969</v>
      </c>
      <c r="G12737" s="19">
        <v>40982</v>
      </c>
      <c r="H12737" t="s">
        <v>741</v>
      </c>
      <c r="I12737" t="s">
        <v>481</v>
      </c>
      <c r="J12737">
        <v>1861</v>
      </c>
      <c r="K12737" t="s">
        <v>26190</v>
      </c>
      <c r="L12737" t="s">
        <v>26219</v>
      </c>
      <c r="M12737">
        <v>18902</v>
      </c>
      <c r="N12737" t="s">
        <v>1657</v>
      </c>
    </row>
    <row r="12738" spans="1:14">
      <c r="A12738">
        <v>32124</v>
      </c>
      <c r="B12738" t="s">
        <v>3461</v>
      </c>
      <c r="C12738" s="19">
        <v>40969</v>
      </c>
      <c r="D12738" s="19">
        <v>40983</v>
      </c>
      <c r="E12738" t="s">
        <v>7113</v>
      </c>
      <c r="F12738" s="19">
        <v>40983</v>
      </c>
      <c r="G12738" s="19">
        <v>41043</v>
      </c>
      <c r="H12738" t="s">
        <v>741</v>
      </c>
      <c r="I12738" t="s">
        <v>481</v>
      </c>
      <c r="J12738">
        <v>1861</v>
      </c>
      <c r="K12738" t="s">
        <v>26190</v>
      </c>
      <c r="L12738" t="s">
        <v>26219</v>
      </c>
      <c r="M12738">
        <v>29986</v>
      </c>
      <c r="N12738" t="s">
        <v>24639</v>
      </c>
    </row>
    <row r="12739" spans="1:14">
      <c r="A12739">
        <v>32124</v>
      </c>
      <c r="B12739" t="s">
        <v>3461</v>
      </c>
      <c r="C12739" s="19">
        <v>40969</v>
      </c>
      <c r="D12739" s="19">
        <v>41044</v>
      </c>
      <c r="E12739" t="s">
        <v>7113</v>
      </c>
      <c r="F12739" s="19">
        <v>41044</v>
      </c>
      <c r="G12739" s="19">
        <v>41112</v>
      </c>
      <c r="H12739" t="s">
        <v>741</v>
      </c>
      <c r="I12739" t="s">
        <v>481</v>
      </c>
      <c r="J12739">
        <v>1861</v>
      </c>
      <c r="K12739" t="s">
        <v>26190</v>
      </c>
      <c r="L12739" t="s">
        <v>26219</v>
      </c>
      <c r="M12739">
        <v>22727</v>
      </c>
      <c r="N12739" t="s">
        <v>2002</v>
      </c>
    </row>
    <row r="12740" spans="1:14">
      <c r="A12740">
        <v>32124</v>
      </c>
      <c r="B12740" t="s">
        <v>3461</v>
      </c>
      <c r="C12740" s="19">
        <v>40969</v>
      </c>
      <c r="D12740" s="19">
        <v>41113</v>
      </c>
      <c r="E12740" t="s">
        <v>7113</v>
      </c>
      <c r="F12740" s="19">
        <v>41113</v>
      </c>
      <c r="G12740" s="19">
        <v>41381</v>
      </c>
      <c r="H12740" t="s">
        <v>741</v>
      </c>
      <c r="I12740" t="s">
        <v>481</v>
      </c>
      <c r="J12740">
        <v>1091</v>
      </c>
      <c r="K12740" t="s">
        <v>148</v>
      </c>
      <c r="L12740" t="s">
        <v>26219</v>
      </c>
      <c r="M12740">
        <v>22727</v>
      </c>
      <c r="N12740" t="s">
        <v>2002</v>
      </c>
    </row>
    <row r="12741" spans="1:14">
      <c r="A12741">
        <v>32124</v>
      </c>
      <c r="B12741" t="s">
        <v>3461</v>
      </c>
      <c r="C12741" s="19">
        <v>40969</v>
      </c>
      <c r="D12741" s="19">
        <v>41382</v>
      </c>
      <c r="E12741" t="s">
        <v>7117</v>
      </c>
      <c r="F12741" s="19">
        <v>41382</v>
      </c>
      <c r="G12741" s="19">
        <v>41590</v>
      </c>
      <c r="H12741" t="s">
        <v>741</v>
      </c>
      <c r="I12741" t="s">
        <v>481</v>
      </c>
      <c r="J12741">
        <v>1091</v>
      </c>
      <c r="K12741" t="s">
        <v>148</v>
      </c>
      <c r="L12741" t="s">
        <v>26219</v>
      </c>
      <c r="M12741">
        <v>22727</v>
      </c>
      <c r="N12741" t="s">
        <v>2002</v>
      </c>
    </row>
    <row r="12742" spans="1:14">
      <c r="A12742">
        <v>32124</v>
      </c>
      <c r="B12742" t="s">
        <v>3461</v>
      </c>
      <c r="C12742" s="19">
        <v>40969</v>
      </c>
      <c r="D12742" s="19">
        <v>41591</v>
      </c>
      <c r="E12742" t="s">
        <v>7117</v>
      </c>
      <c r="F12742" s="19">
        <v>41591</v>
      </c>
      <c r="G12742" s="19">
        <v>41684</v>
      </c>
      <c r="H12742" t="s">
        <v>741</v>
      </c>
      <c r="I12742" t="s">
        <v>481</v>
      </c>
      <c r="J12742">
        <v>1091</v>
      </c>
      <c r="K12742" t="s">
        <v>148</v>
      </c>
      <c r="L12742" t="s">
        <v>26219</v>
      </c>
      <c r="M12742">
        <v>39529</v>
      </c>
      <c r="N12742" t="s">
        <v>24690</v>
      </c>
    </row>
    <row r="12743" spans="1:14">
      <c r="A12743">
        <v>32127</v>
      </c>
      <c r="B12743" t="s">
        <v>3464</v>
      </c>
      <c r="C12743" s="19">
        <v>40955</v>
      </c>
      <c r="D12743" s="19">
        <v>40955</v>
      </c>
      <c r="E12743" t="s">
        <v>7113</v>
      </c>
      <c r="F12743" s="19">
        <v>40955</v>
      </c>
      <c r="G12743" s="19">
        <v>41084</v>
      </c>
      <c r="H12743" t="s">
        <v>254</v>
      </c>
      <c r="I12743" t="s">
        <v>15</v>
      </c>
      <c r="J12743">
        <v>1044</v>
      </c>
      <c r="K12743" t="s">
        <v>195</v>
      </c>
      <c r="L12743" t="s">
        <v>26219</v>
      </c>
      <c r="M12743">
        <v>28276</v>
      </c>
      <c r="N12743" t="s">
        <v>24615</v>
      </c>
    </row>
    <row r="12744" spans="1:14">
      <c r="A12744">
        <v>32127</v>
      </c>
      <c r="B12744" t="s">
        <v>3464</v>
      </c>
      <c r="C12744" s="19">
        <v>40955</v>
      </c>
      <c r="D12744" s="19">
        <v>41085</v>
      </c>
      <c r="E12744" t="s">
        <v>7113</v>
      </c>
      <c r="F12744" s="19">
        <v>41085</v>
      </c>
      <c r="G12744" s="19">
        <v>41207</v>
      </c>
      <c r="H12744" t="s">
        <v>254</v>
      </c>
      <c r="I12744" t="s">
        <v>15</v>
      </c>
      <c r="J12744">
        <v>1044</v>
      </c>
      <c r="K12744" t="s">
        <v>195</v>
      </c>
      <c r="L12744" t="s">
        <v>26219</v>
      </c>
      <c r="M12744">
        <v>28276</v>
      </c>
      <c r="N12744" t="s">
        <v>24615</v>
      </c>
    </row>
    <row r="12745" spans="1:14">
      <c r="A12745">
        <v>32127</v>
      </c>
      <c r="B12745" t="s">
        <v>3464</v>
      </c>
      <c r="C12745" s="19">
        <v>40955</v>
      </c>
      <c r="D12745" s="19">
        <v>41208</v>
      </c>
      <c r="E12745" t="s">
        <v>7117</v>
      </c>
      <c r="F12745" s="19">
        <v>41208</v>
      </c>
      <c r="G12745" s="19">
        <v>41252</v>
      </c>
      <c r="H12745" t="s">
        <v>254</v>
      </c>
      <c r="I12745" t="s">
        <v>15</v>
      </c>
      <c r="J12745">
        <v>1044</v>
      </c>
      <c r="K12745" t="s">
        <v>195</v>
      </c>
      <c r="L12745" t="s">
        <v>26219</v>
      </c>
      <c r="M12745">
        <v>28276</v>
      </c>
      <c r="N12745" t="s">
        <v>24615</v>
      </c>
    </row>
    <row r="12746" spans="1:14">
      <c r="A12746">
        <v>32127</v>
      </c>
      <c r="B12746" t="s">
        <v>3464</v>
      </c>
      <c r="C12746" s="19">
        <v>40955</v>
      </c>
      <c r="D12746" s="19">
        <v>41253</v>
      </c>
      <c r="E12746" t="s">
        <v>7117</v>
      </c>
      <c r="F12746" s="19">
        <v>41253</v>
      </c>
      <c r="G12746" s="19">
        <v>41639</v>
      </c>
      <c r="H12746" t="s">
        <v>254</v>
      </c>
      <c r="I12746" t="s">
        <v>15</v>
      </c>
      <c r="J12746">
        <v>1044</v>
      </c>
      <c r="K12746" t="s">
        <v>195</v>
      </c>
      <c r="L12746" t="s">
        <v>26219</v>
      </c>
      <c r="M12746">
        <v>6377</v>
      </c>
      <c r="N12746" t="s">
        <v>465</v>
      </c>
    </row>
    <row r="12747" spans="1:14">
      <c r="A12747">
        <v>32142</v>
      </c>
      <c r="B12747" t="s">
        <v>3467</v>
      </c>
      <c r="C12747" s="19">
        <v>40969</v>
      </c>
      <c r="D12747" s="19">
        <v>40969</v>
      </c>
      <c r="E12747" t="s">
        <v>7113</v>
      </c>
      <c r="F12747" s="19">
        <v>40969</v>
      </c>
      <c r="G12747" s="19">
        <v>41164</v>
      </c>
      <c r="H12747" t="s">
        <v>741</v>
      </c>
      <c r="I12747" t="s">
        <v>481</v>
      </c>
      <c r="J12747">
        <v>6055</v>
      </c>
      <c r="K12747" t="s">
        <v>73</v>
      </c>
      <c r="L12747" t="s">
        <v>26219</v>
      </c>
      <c r="M12747">
        <v>28633</v>
      </c>
      <c r="N12747" t="s">
        <v>2835</v>
      </c>
    </row>
    <row r="12748" spans="1:14">
      <c r="A12748">
        <v>32142</v>
      </c>
      <c r="B12748" t="s">
        <v>3467</v>
      </c>
      <c r="C12748" s="19">
        <v>40969</v>
      </c>
      <c r="D12748" s="19">
        <v>41165</v>
      </c>
      <c r="E12748" t="s">
        <v>7117</v>
      </c>
      <c r="F12748" s="19">
        <v>41165</v>
      </c>
      <c r="G12748" s="19">
        <v>41507</v>
      </c>
      <c r="H12748" t="s">
        <v>741</v>
      </c>
      <c r="I12748" t="s">
        <v>481</v>
      </c>
      <c r="J12748">
        <v>6055</v>
      </c>
      <c r="K12748" t="s">
        <v>73</v>
      </c>
      <c r="L12748" t="s">
        <v>26219</v>
      </c>
      <c r="M12748">
        <v>28633</v>
      </c>
      <c r="N12748" t="s">
        <v>2835</v>
      </c>
    </row>
    <row r="12749" spans="1:14">
      <c r="A12749">
        <v>32142</v>
      </c>
      <c r="B12749" t="s">
        <v>3467</v>
      </c>
      <c r="C12749" s="19">
        <v>40969</v>
      </c>
      <c r="D12749" s="19">
        <v>41508</v>
      </c>
      <c r="E12749" t="s">
        <v>7117</v>
      </c>
      <c r="F12749" s="19">
        <v>41508</v>
      </c>
      <c r="G12749" s="19">
        <v>41620</v>
      </c>
      <c r="H12749" t="s">
        <v>741</v>
      </c>
      <c r="I12749" t="s">
        <v>481</v>
      </c>
      <c r="J12749">
        <v>1140</v>
      </c>
      <c r="K12749" t="s">
        <v>389</v>
      </c>
      <c r="L12749" t="s">
        <v>26219</v>
      </c>
      <c r="M12749">
        <v>28633</v>
      </c>
      <c r="N12749" t="s">
        <v>2835</v>
      </c>
    </row>
    <row r="12750" spans="1:14">
      <c r="A12750">
        <v>32142</v>
      </c>
      <c r="B12750" t="s">
        <v>3467</v>
      </c>
      <c r="C12750" s="19">
        <v>40969</v>
      </c>
      <c r="D12750" s="19">
        <v>41621</v>
      </c>
      <c r="E12750" t="s">
        <v>7117</v>
      </c>
      <c r="F12750" s="19">
        <v>41621</v>
      </c>
      <c r="G12750" s="19">
        <v>41724</v>
      </c>
      <c r="H12750" t="s">
        <v>741</v>
      </c>
      <c r="I12750" t="s">
        <v>481</v>
      </c>
      <c r="J12750">
        <v>1140</v>
      </c>
      <c r="K12750" t="s">
        <v>389</v>
      </c>
      <c r="L12750" t="s">
        <v>26219</v>
      </c>
      <c r="M12750">
        <v>7640</v>
      </c>
      <c r="N12750" t="s">
        <v>605</v>
      </c>
    </row>
    <row r="12751" spans="1:14">
      <c r="A12751">
        <v>32166</v>
      </c>
      <c r="B12751" t="s">
        <v>3470</v>
      </c>
      <c r="C12751" s="19">
        <v>40975</v>
      </c>
      <c r="D12751" s="19">
        <v>40975</v>
      </c>
      <c r="E12751" t="s">
        <v>7113</v>
      </c>
      <c r="F12751" s="19">
        <v>40975</v>
      </c>
      <c r="G12751" s="19">
        <v>41179</v>
      </c>
      <c r="H12751" t="s">
        <v>480</v>
      </c>
      <c r="I12751" t="s">
        <v>255</v>
      </c>
      <c r="J12751">
        <v>386</v>
      </c>
      <c r="K12751" t="s">
        <v>2447</v>
      </c>
      <c r="L12751" t="s">
        <v>26219</v>
      </c>
      <c r="M12751">
        <v>31486</v>
      </c>
      <c r="N12751" t="s">
        <v>3313</v>
      </c>
    </row>
    <row r="12752" spans="1:14">
      <c r="A12752">
        <v>32166</v>
      </c>
      <c r="B12752" t="s">
        <v>3470</v>
      </c>
      <c r="C12752" s="19">
        <v>40975</v>
      </c>
      <c r="D12752" s="19">
        <v>41180</v>
      </c>
      <c r="E12752" t="s">
        <v>7117</v>
      </c>
      <c r="F12752" s="19">
        <v>41180</v>
      </c>
      <c r="G12752" s="19">
        <v>41243</v>
      </c>
      <c r="H12752" t="s">
        <v>480</v>
      </c>
      <c r="I12752" t="s">
        <v>255</v>
      </c>
      <c r="J12752">
        <v>386</v>
      </c>
      <c r="K12752" t="s">
        <v>2447</v>
      </c>
      <c r="L12752" t="s">
        <v>26219</v>
      </c>
      <c r="M12752">
        <v>31486</v>
      </c>
      <c r="N12752" t="s">
        <v>3313</v>
      </c>
    </row>
    <row r="12753" spans="1:14">
      <c r="A12753">
        <v>32166</v>
      </c>
      <c r="B12753" t="s">
        <v>3470</v>
      </c>
      <c r="C12753" s="19">
        <v>40975</v>
      </c>
      <c r="D12753" s="19">
        <v>41244</v>
      </c>
      <c r="E12753" t="s">
        <v>7120</v>
      </c>
      <c r="F12753" s="19">
        <v>41244</v>
      </c>
      <c r="G12753" s="19">
        <v>41364</v>
      </c>
      <c r="H12753" t="s">
        <v>480</v>
      </c>
      <c r="I12753" t="s">
        <v>255</v>
      </c>
      <c r="J12753">
        <v>386</v>
      </c>
      <c r="K12753" t="s">
        <v>2447</v>
      </c>
      <c r="L12753" t="s">
        <v>26219</v>
      </c>
      <c r="M12753">
        <v>31486</v>
      </c>
      <c r="N12753" t="s">
        <v>3313</v>
      </c>
    </row>
    <row r="12754" spans="1:14">
      <c r="A12754">
        <v>32166</v>
      </c>
      <c r="B12754" t="s">
        <v>3470</v>
      </c>
      <c r="C12754" s="19">
        <v>40975</v>
      </c>
      <c r="D12754" s="19">
        <v>41365</v>
      </c>
      <c r="E12754" t="s">
        <v>7128</v>
      </c>
      <c r="F12754" s="19">
        <v>41365</v>
      </c>
      <c r="G12754" s="19">
        <v>41623</v>
      </c>
      <c r="H12754" t="s">
        <v>254</v>
      </c>
      <c r="I12754" t="s">
        <v>15</v>
      </c>
      <c r="J12754">
        <v>386</v>
      </c>
      <c r="K12754" t="s">
        <v>2447</v>
      </c>
      <c r="L12754" t="s">
        <v>26219</v>
      </c>
      <c r="M12754">
        <v>31486</v>
      </c>
      <c r="N12754" t="s">
        <v>3313</v>
      </c>
    </row>
    <row r="12755" spans="1:14">
      <c r="A12755">
        <v>32166</v>
      </c>
      <c r="B12755" t="s">
        <v>3470</v>
      </c>
      <c r="C12755" s="19">
        <v>40975</v>
      </c>
      <c r="D12755" s="19">
        <v>41624</v>
      </c>
      <c r="E12755" t="s">
        <v>7128</v>
      </c>
      <c r="F12755" s="19">
        <v>41624</v>
      </c>
      <c r="G12755" s="19">
        <v>41729</v>
      </c>
      <c r="H12755" t="s">
        <v>254</v>
      </c>
      <c r="I12755" t="s">
        <v>15</v>
      </c>
      <c r="J12755">
        <v>22891</v>
      </c>
      <c r="K12755" t="s">
        <v>26243</v>
      </c>
      <c r="L12755" t="s">
        <v>26219</v>
      </c>
      <c r="M12755">
        <v>31486</v>
      </c>
      <c r="N12755" t="s">
        <v>3313</v>
      </c>
    </row>
    <row r="12756" spans="1:14">
      <c r="A12756">
        <v>32166</v>
      </c>
      <c r="B12756" t="s">
        <v>3470</v>
      </c>
      <c r="C12756" s="19">
        <v>40975</v>
      </c>
      <c r="D12756" s="19">
        <v>41730</v>
      </c>
      <c r="E12756" t="s">
        <v>7128</v>
      </c>
      <c r="F12756" s="19">
        <v>41730</v>
      </c>
      <c r="G12756" s="19">
        <v>42094</v>
      </c>
      <c r="H12756" t="s">
        <v>254</v>
      </c>
      <c r="I12756" t="s">
        <v>15</v>
      </c>
      <c r="J12756">
        <v>22891</v>
      </c>
      <c r="K12756" t="s">
        <v>26243</v>
      </c>
      <c r="L12756" t="s">
        <v>26219</v>
      </c>
      <c r="M12756">
        <v>31486</v>
      </c>
      <c r="N12756" t="s">
        <v>3313</v>
      </c>
    </row>
    <row r="12757" spans="1:14">
      <c r="A12757">
        <v>32166</v>
      </c>
      <c r="B12757" t="s">
        <v>3470</v>
      </c>
      <c r="C12757" s="19">
        <v>40975</v>
      </c>
      <c r="D12757" s="19">
        <v>42095</v>
      </c>
      <c r="E12757" t="s">
        <v>7119</v>
      </c>
      <c r="F12757" s="19">
        <v>42095</v>
      </c>
      <c r="G12757" s="19">
        <v>42155</v>
      </c>
      <c r="H12757" t="s">
        <v>254</v>
      </c>
      <c r="I12757" t="s">
        <v>15</v>
      </c>
      <c r="J12757">
        <v>22891</v>
      </c>
      <c r="K12757" t="s">
        <v>26243</v>
      </c>
      <c r="L12757" t="s">
        <v>26219</v>
      </c>
      <c r="M12757">
        <v>31486</v>
      </c>
      <c r="N12757" t="s">
        <v>3313</v>
      </c>
    </row>
    <row r="12758" spans="1:14">
      <c r="A12758">
        <v>32166</v>
      </c>
      <c r="B12758" t="s">
        <v>3470</v>
      </c>
      <c r="C12758" s="19">
        <v>40975</v>
      </c>
      <c r="D12758" s="19">
        <v>42156</v>
      </c>
      <c r="E12758" t="s">
        <v>7120</v>
      </c>
      <c r="F12758" s="19">
        <v>42156</v>
      </c>
      <c r="G12758" s="19">
        <v>42460</v>
      </c>
      <c r="H12758" t="s">
        <v>293</v>
      </c>
      <c r="I12758" t="s">
        <v>26</v>
      </c>
      <c r="J12758">
        <v>22891</v>
      </c>
      <c r="K12758" t="s">
        <v>26243</v>
      </c>
      <c r="L12758" t="s">
        <v>26219</v>
      </c>
      <c r="M12758">
        <v>31486</v>
      </c>
      <c r="N12758" t="s">
        <v>3313</v>
      </c>
    </row>
    <row r="12759" spans="1:14">
      <c r="A12759">
        <v>32166</v>
      </c>
      <c r="B12759" t="s">
        <v>3470</v>
      </c>
      <c r="C12759" s="19">
        <v>40975</v>
      </c>
      <c r="D12759" s="19">
        <v>42461</v>
      </c>
      <c r="E12759" t="s">
        <v>7128</v>
      </c>
      <c r="F12759" s="19">
        <v>42461</v>
      </c>
      <c r="G12759" s="19">
        <v>1027428</v>
      </c>
      <c r="H12759" t="s">
        <v>25</v>
      </c>
      <c r="I12759" t="s">
        <v>7124</v>
      </c>
      <c r="J12759">
        <v>22891</v>
      </c>
      <c r="K12759" t="s">
        <v>26243</v>
      </c>
      <c r="L12759" t="s">
        <v>26219</v>
      </c>
      <c r="M12759">
        <v>31486</v>
      </c>
      <c r="N12759" t="s">
        <v>3313</v>
      </c>
    </row>
    <row r="12760" spans="1:14">
      <c r="A12760">
        <v>32245</v>
      </c>
      <c r="B12760" t="s">
        <v>3473</v>
      </c>
      <c r="C12760" s="19">
        <v>40973</v>
      </c>
      <c r="D12760" s="19">
        <v>40973</v>
      </c>
      <c r="E12760" t="s">
        <v>7113</v>
      </c>
      <c r="F12760" s="19">
        <v>40973</v>
      </c>
      <c r="G12760" s="19">
        <v>41091</v>
      </c>
      <c r="H12760" t="s">
        <v>254</v>
      </c>
      <c r="I12760" t="s">
        <v>15</v>
      </c>
      <c r="J12760">
        <v>1023</v>
      </c>
      <c r="K12760" t="s">
        <v>206</v>
      </c>
      <c r="L12760" t="s">
        <v>26219</v>
      </c>
      <c r="M12760">
        <v>31319</v>
      </c>
      <c r="N12760" t="s">
        <v>3285</v>
      </c>
    </row>
    <row r="12761" spans="1:14">
      <c r="A12761">
        <v>32245</v>
      </c>
      <c r="B12761" t="s">
        <v>3473</v>
      </c>
      <c r="C12761" s="19">
        <v>40973</v>
      </c>
      <c r="D12761" s="19">
        <v>41092</v>
      </c>
      <c r="E12761" t="s">
        <v>7113</v>
      </c>
      <c r="F12761" s="19">
        <v>41092</v>
      </c>
      <c r="G12761" s="19">
        <v>41148</v>
      </c>
      <c r="H12761" t="s">
        <v>254</v>
      </c>
      <c r="I12761" t="s">
        <v>15</v>
      </c>
      <c r="J12761">
        <v>1023</v>
      </c>
      <c r="K12761" t="s">
        <v>206</v>
      </c>
      <c r="L12761" t="s">
        <v>26219</v>
      </c>
      <c r="M12761">
        <v>31319</v>
      </c>
      <c r="N12761" t="s">
        <v>3285</v>
      </c>
    </row>
    <row r="12762" spans="1:14">
      <c r="A12762">
        <v>32245</v>
      </c>
      <c r="B12762" t="s">
        <v>3473</v>
      </c>
      <c r="C12762" s="19">
        <v>40973</v>
      </c>
      <c r="D12762" s="19">
        <v>41149</v>
      </c>
      <c r="E12762" t="s">
        <v>7117</v>
      </c>
      <c r="F12762" s="19">
        <v>41149</v>
      </c>
      <c r="G12762" s="19">
        <v>41394</v>
      </c>
      <c r="H12762" t="s">
        <v>254</v>
      </c>
      <c r="I12762" t="s">
        <v>15</v>
      </c>
      <c r="J12762">
        <v>1023</v>
      </c>
      <c r="K12762" t="s">
        <v>206</v>
      </c>
      <c r="L12762" t="s">
        <v>26219</v>
      </c>
      <c r="M12762">
        <v>31319</v>
      </c>
      <c r="N12762" t="s">
        <v>3285</v>
      </c>
    </row>
    <row r="12763" spans="1:14">
      <c r="A12763">
        <v>32296</v>
      </c>
      <c r="B12763" t="s">
        <v>3476</v>
      </c>
      <c r="C12763" s="19">
        <v>41002</v>
      </c>
      <c r="D12763" s="19">
        <v>41002</v>
      </c>
      <c r="E12763" t="s">
        <v>7113</v>
      </c>
      <c r="F12763" s="19">
        <v>41002</v>
      </c>
      <c r="G12763" s="19">
        <v>41077</v>
      </c>
      <c r="H12763" t="s">
        <v>91</v>
      </c>
      <c r="I12763" t="s">
        <v>945</v>
      </c>
      <c r="J12763">
        <v>1065</v>
      </c>
      <c r="K12763" t="s">
        <v>288</v>
      </c>
      <c r="L12763" t="s">
        <v>26219</v>
      </c>
      <c r="M12763">
        <v>17421</v>
      </c>
      <c r="N12763" t="s">
        <v>1521</v>
      </c>
    </row>
    <row r="12764" spans="1:14">
      <c r="A12764">
        <v>32296</v>
      </c>
      <c r="B12764" t="s">
        <v>3476</v>
      </c>
      <c r="C12764" s="19">
        <v>41002</v>
      </c>
      <c r="D12764" s="19">
        <v>41078</v>
      </c>
      <c r="E12764" t="s">
        <v>7113</v>
      </c>
      <c r="F12764" s="19">
        <v>41078</v>
      </c>
      <c r="G12764" s="19">
        <v>41079</v>
      </c>
      <c r="H12764" t="s">
        <v>91</v>
      </c>
      <c r="I12764" t="s">
        <v>945</v>
      </c>
      <c r="J12764">
        <v>1065</v>
      </c>
      <c r="K12764" t="s">
        <v>288</v>
      </c>
      <c r="L12764" t="s">
        <v>26219</v>
      </c>
      <c r="M12764">
        <v>1058</v>
      </c>
      <c r="N12764" t="s">
        <v>82</v>
      </c>
    </row>
    <row r="12765" spans="1:14">
      <c r="A12765">
        <v>32296</v>
      </c>
      <c r="B12765" t="s">
        <v>3476</v>
      </c>
      <c r="C12765" s="19">
        <v>41002</v>
      </c>
      <c r="D12765" s="19">
        <v>41080</v>
      </c>
      <c r="E12765" t="s">
        <v>7126</v>
      </c>
      <c r="F12765" s="19">
        <v>41080</v>
      </c>
      <c r="G12765" s="19">
        <v>41094</v>
      </c>
      <c r="H12765" t="s">
        <v>91</v>
      </c>
      <c r="I12765" t="s">
        <v>945</v>
      </c>
      <c r="J12765">
        <v>1065</v>
      </c>
      <c r="K12765" t="s">
        <v>288</v>
      </c>
      <c r="L12765" t="s">
        <v>26219</v>
      </c>
      <c r="M12765">
        <v>17421</v>
      </c>
      <c r="N12765" t="s">
        <v>1521</v>
      </c>
    </row>
    <row r="12766" spans="1:14">
      <c r="A12766">
        <v>32296</v>
      </c>
      <c r="B12766" t="s">
        <v>3476</v>
      </c>
      <c r="C12766" s="19">
        <v>41002</v>
      </c>
      <c r="D12766" s="19">
        <v>41095</v>
      </c>
      <c r="E12766" t="s">
        <v>7126</v>
      </c>
      <c r="F12766" s="19">
        <v>41095</v>
      </c>
      <c r="G12766" s="19">
        <v>41182</v>
      </c>
      <c r="H12766" t="s">
        <v>91</v>
      </c>
      <c r="I12766" t="s">
        <v>945</v>
      </c>
      <c r="J12766">
        <v>1065</v>
      </c>
      <c r="K12766" t="s">
        <v>288</v>
      </c>
      <c r="L12766" t="s">
        <v>26219</v>
      </c>
      <c r="M12766">
        <v>17421</v>
      </c>
      <c r="N12766" t="s">
        <v>1521</v>
      </c>
    </row>
    <row r="12767" spans="1:14">
      <c r="A12767">
        <v>32296</v>
      </c>
      <c r="B12767" t="s">
        <v>3476</v>
      </c>
      <c r="C12767" s="19">
        <v>41002</v>
      </c>
      <c r="D12767" s="19">
        <v>41183</v>
      </c>
      <c r="E12767" t="s">
        <v>7117</v>
      </c>
      <c r="F12767" s="19">
        <v>41183</v>
      </c>
      <c r="G12767" s="19">
        <v>41364</v>
      </c>
      <c r="H12767" t="s">
        <v>91</v>
      </c>
      <c r="I12767" t="s">
        <v>945</v>
      </c>
      <c r="J12767">
        <v>1065</v>
      </c>
      <c r="K12767" t="s">
        <v>288</v>
      </c>
      <c r="L12767" t="s">
        <v>26219</v>
      </c>
      <c r="M12767">
        <v>17421</v>
      </c>
      <c r="N12767" t="s">
        <v>1521</v>
      </c>
    </row>
    <row r="12768" spans="1:14">
      <c r="A12768">
        <v>32296</v>
      </c>
      <c r="B12768" t="s">
        <v>3476</v>
      </c>
      <c r="C12768" s="19">
        <v>41002</v>
      </c>
      <c r="D12768" s="19">
        <v>41365</v>
      </c>
      <c r="E12768" t="s">
        <v>7117</v>
      </c>
      <c r="F12768" s="19">
        <v>41365</v>
      </c>
      <c r="G12768" s="19">
        <v>41641</v>
      </c>
      <c r="H12768" t="s">
        <v>91</v>
      </c>
      <c r="I12768" t="s">
        <v>945</v>
      </c>
      <c r="J12768">
        <v>1065</v>
      </c>
      <c r="K12768" t="s">
        <v>288</v>
      </c>
      <c r="L12768" t="s">
        <v>26219</v>
      </c>
      <c r="M12768">
        <v>17421</v>
      </c>
      <c r="N12768" t="s">
        <v>1521</v>
      </c>
    </row>
    <row r="12769" spans="1:14">
      <c r="A12769">
        <v>32339</v>
      </c>
      <c r="B12769" t="s">
        <v>3479</v>
      </c>
      <c r="C12769" s="19">
        <v>41015</v>
      </c>
      <c r="D12769" s="19">
        <v>41015</v>
      </c>
      <c r="E12769" t="s">
        <v>7113</v>
      </c>
      <c r="F12769" s="19">
        <v>41015</v>
      </c>
      <c r="G12769" s="19">
        <v>41032</v>
      </c>
      <c r="H12769" t="s">
        <v>25</v>
      </c>
      <c r="I12769" t="s">
        <v>7124</v>
      </c>
      <c r="J12769">
        <v>9088</v>
      </c>
      <c r="K12769" t="s">
        <v>946</v>
      </c>
      <c r="L12769" t="s">
        <v>26220</v>
      </c>
      <c r="M12769">
        <v>32273</v>
      </c>
      <c r="N12769" t="s">
        <v>24661</v>
      </c>
    </row>
    <row r="12770" spans="1:14">
      <c r="A12770">
        <v>32339</v>
      </c>
      <c r="B12770" t="s">
        <v>3479</v>
      </c>
      <c r="C12770" s="19">
        <v>41015</v>
      </c>
      <c r="D12770" s="19">
        <v>41033</v>
      </c>
      <c r="E12770" t="s">
        <v>7113</v>
      </c>
      <c r="F12770" s="19">
        <v>41033</v>
      </c>
      <c r="G12770" s="19">
        <v>41238</v>
      </c>
      <c r="H12770" t="s">
        <v>25</v>
      </c>
      <c r="I12770" t="s">
        <v>7124</v>
      </c>
      <c r="J12770">
        <v>9088</v>
      </c>
      <c r="K12770" t="s">
        <v>946</v>
      </c>
      <c r="L12770" t="s">
        <v>26220</v>
      </c>
      <c r="M12770">
        <v>32403</v>
      </c>
      <c r="N12770" t="s">
        <v>24664</v>
      </c>
    </row>
    <row r="12771" spans="1:14">
      <c r="A12771">
        <v>32339</v>
      </c>
      <c r="B12771" t="s">
        <v>3479</v>
      </c>
      <c r="C12771" s="19">
        <v>41015</v>
      </c>
      <c r="D12771" s="19">
        <v>41239</v>
      </c>
      <c r="E12771" t="s">
        <v>7113</v>
      </c>
      <c r="F12771" s="19">
        <v>41239</v>
      </c>
      <c r="G12771" s="19">
        <v>41364</v>
      </c>
      <c r="H12771" t="s">
        <v>25</v>
      </c>
      <c r="I12771" t="s">
        <v>7124</v>
      </c>
      <c r="J12771">
        <v>9088</v>
      </c>
      <c r="K12771" t="s">
        <v>946</v>
      </c>
      <c r="L12771" t="s">
        <v>26220</v>
      </c>
      <c r="M12771">
        <v>32273</v>
      </c>
      <c r="N12771" t="s">
        <v>24661</v>
      </c>
    </row>
    <row r="12772" spans="1:14">
      <c r="A12772">
        <v>32339</v>
      </c>
      <c r="B12772" t="s">
        <v>3479</v>
      </c>
      <c r="C12772" s="19">
        <v>41015</v>
      </c>
      <c r="D12772" s="19">
        <v>41365</v>
      </c>
      <c r="E12772" t="s">
        <v>7113</v>
      </c>
      <c r="F12772" s="19">
        <v>41365</v>
      </c>
      <c r="G12772" s="19">
        <v>41380</v>
      </c>
      <c r="H12772" t="s">
        <v>25</v>
      </c>
      <c r="I12772" t="s">
        <v>7124</v>
      </c>
      <c r="J12772">
        <v>9088</v>
      </c>
      <c r="K12772" t="s">
        <v>946</v>
      </c>
      <c r="L12772" t="s">
        <v>26220</v>
      </c>
      <c r="M12772">
        <v>36409</v>
      </c>
      <c r="N12772" t="s">
        <v>24675</v>
      </c>
    </row>
    <row r="12773" spans="1:14">
      <c r="A12773">
        <v>32339</v>
      </c>
      <c r="B12773" t="s">
        <v>3479</v>
      </c>
      <c r="C12773" s="19">
        <v>41015</v>
      </c>
      <c r="D12773" s="19">
        <v>41381</v>
      </c>
      <c r="E12773" t="s">
        <v>7117</v>
      </c>
      <c r="F12773" s="19">
        <v>41381</v>
      </c>
      <c r="G12773" s="19">
        <v>41387</v>
      </c>
      <c r="H12773" t="s">
        <v>25</v>
      </c>
      <c r="I12773" t="s">
        <v>7124</v>
      </c>
      <c r="J12773">
        <v>9088</v>
      </c>
      <c r="K12773" t="s">
        <v>946</v>
      </c>
      <c r="L12773" t="s">
        <v>26219</v>
      </c>
      <c r="M12773">
        <v>36409</v>
      </c>
      <c r="N12773" t="s">
        <v>24675</v>
      </c>
    </row>
    <row r="12774" spans="1:14">
      <c r="A12774">
        <v>32339</v>
      </c>
      <c r="B12774" t="s">
        <v>3479</v>
      </c>
      <c r="C12774" s="19">
        <v>41015</v>
      </c>
      <c r="D12774" s="19">
        <v>41388</v>
      </c>
      <c r="E12774" t="s">
        <v>7117</v>
      </c>
      <c r="F12774" s="19">
        <v>41388</v>
      </c>
      <c r="G12774" s="19">
        <v>41479</v>
      </c>
      <c r="H12774" t="s">
        <v>25</v>
      </c>
      <c r="I12774" t="s">
        <v>7124</v>
      </c>
      <c r="J12774">
        <v>9088</v>
      </c>
      <c r="K12774" t="s">
        <v>946</v>
      </c>
      <c r="L12774" t="s">
        <v>26238</v>
      </c>
      <c r="M12774">
        <v>36409</v>
      </c>
      <c r="N12774" t="s">
        <v>24675</v>
      </c>
    </row>
    <row r="12775" spans="1:14">
      <c r="A12775">
        <v>32342</v>
      </c>
      <c r="B12775" t="s">
        <v>3484</v>
      </c>
      <c r="C12775" s="19">
        <v>41015</v>
      </c>
      <c r="D12775" s="19">
        <v>41015</v>
      </c>
      <c r="E12775" t="s">
        <v>7113</v>
      </c>
      <c r="F12775" s="19">
        <v>41015</v>
      </c>
      <c r="G12775" s="19">
        <v>41032</v>
      </c>
      <c r="H12775" t="s">
        <v>293</v>
      </c>
      <c r="I12775" t="s">
        <v>26</v>
      </c>
      <c r="J12775">
        <v>9088</v>
      </c>
      <c r="K12775" t="s">
        <v>946</v>
      </c>
      <c r="L12775" t="s">
        <v>26220</v>
      </c>
      <c r="M12775">
        <v>32273</v>
      </c>
      <c r="N12775" t="s">
        <v>24661</v>
      </c>
    </row>
    <row r="12776" spans="1:14">
      <c r="A12776">
        <v>32342</v>
      </c>
      <c r="B12776" t="s">
        <v>3484</v>
      </c>
      <c r="C12776" s="19">
        <v>41015</v>
      </c>
      <c r="D12776" s="19">
        <v>41033</v>
      </c>
      <c r="E12776" t="s">
        <v>7113</v>
      </c>
      <c r="F12776" s="19">
        <v>41033</v>
      </c>
      <c r="G12776" s="19">
        <v>41123</v>
      </c>
      <c r="H12776" t="s">
        <v>293</v>
      </c>
      <c r="I12776" t="s">
        <v>26</v>
      </c>
      <c r="J12776">
        <v>9088</v>
      </c>
      <c r="K12776" t="s">
        <v>946</v>
      </c>
      <c r="L12776" t="s">
        <v>26220</v>
      </c>
      <c r="M12776">
        <v>7675</v>
      </c>
      <c r="N12776" t="s">
        <v>24634</v>
      </c>
    </row>
    <row r="12777" spans="1:14">
      <c r="A12777">
        <v>32342</v>
      </c>
      <c r="B12777" t="s">
        <v>3484</v>
      </c>
      <c r="C12777" s="19">
        <v>41015</v>
      </c>
      <c r="D12777" s="19">
        <v>41124</v>
      </c>
      <c r="E12777" t="s">
        <v>7113</v>
      </c>
      <c r="F12777" s="19">
        <v>41124</v>
      </c>
      <c r="G12777" s="19">
        <v>41213</v>
      </c>
      <c r="H12777" t="s">
        <v>293</v>
      </c>
      <c r="I12777" t="s">
        <v>26</v>
      </c>
      <c r="J12777">
        <v>1127</v>
      </c>
      <c r="K12777" t="s">
        <v>26175</v>
      </c>
      <c r="L12777" t="s">
        <v>26220</v>
      </c>
      <c r="M12777">
        <v>33215</v>
      </c>
      <c r="N12777" t="s">
        <v>3771</v>
      </c>
    </row>
    <row r="12778" spans="1:14">
      <c r="A12778">
        <v>32342</v>
      </c>
      <c r="B12778" t="s">
        <v>3484</v>
      </c>
      <c r="C12778" s="19">
        <v>41015</v>
      </c>
      <c r="D12778" s="19">
        <v>41214</v>
      </c>
      <c r="E12778" t="s">
        <v>7113</v>
      </c>
      <c r="F12778" s="19">
        <v>41214</v>
      </c>
      <c r="G12778" s="19">
        <v>41364</v>
      </c>
      <c r="H12778" t="s">
        <v>293</v>
      </c>
      <c r="I12778" t="s">
        <v>26</v>
      </c>
      <c r="J12778">
        <v>19671</v>
      </c>
      <c r="K12778" t="s">
        <v>1056</v>
      </c>
      <c r="L12778" t="s">
        <v>26220</v>
      </c>
      <c r="M12778">
        <v>33215</v>
      </c>
      <c r="N12778" t="s">
        <v>3771</v>
      </c>
    </row>
    <row r="12779" spans="1:14">
      <c r="A12779">
        <v>32342</v>
      </c>
      <c r="B12779" t="s">
        <v>3484</v>
      </c>
      <c r="C12779" s="19">
        <v>41015</v>
      </c>
      <c r="D12779" s="19">
        <v>41365</v>
      </c>
      <c r="E12779" t="s">
        <v>7113</v>
      </c>
      <c r="F12779" s="19">
        <v>41365</v>
      </c>
      <c r="G12779" s="19">
        <v>41380</v>
      </c>
      <c r="H12779" t="s">
        <v>293</v>
      </c>
      <c r="I12779" t="s">
        <v>26</v>
      </c>
      <c r="J12779">
        <v>19671</v>
      </c>
      <c r="K12779" t="s">
        <v>1056</v>
      </c>
      <c r="L12779" t="s">
        <v>26220</v>
      </c>
      <c r="M12779">
        <v>33215</v>
      </c>
      <c r="N12779" t="s">
        <v>3771</v>
      </c>
    </row>
    <row r="12780" spans="1:14">
      <c r="A12780">
        <v>32342</v>
      </c>
      <c r="B12780" t="s">
        <v>3484</v>
      </c>
      <c r="C12780" s="19">
        <v>41015</v>
      </c>
      <c r="D12780" s="19">
        <v>41381</v>
      </c>
      <c r="E12780" t="s">
        <v>7117</v>
      </c>
      <c r="F12780" s="19">
        <v>41381</v>
      </c>
      <c r="G12780" s="19">
        <v>41591</v>
      </c>
      <c r="H12780" t="s">
        <v>293</v>
      </c>
      <c r="I12780" t="s">
        <v>26</v>
      </c>
      <c r="J12780">
        <v>19671</v>
      </c>
      <c r="K12780" t="s">
        <v>1056</v>
      </c>
      <c r="L12780" t="s">
        <v>26219</v>
      </c>
      <c r="M12780">
        <v>33215</v>
      </c>
      <c r="N12780" t="s">
        <v>3771</v>
      </c>
    </row>
    <row r="12781" spans="1:14">
      <c r="A12781">
        <v>32343</v>
      </c>
      <c r="B12781" t="s">
        <v>3487</v>
      </c>
      <c r="C12781" s="19">
        <v>41015</v>
      </c>
      <c r="D12781" s="19">
        <v>41015</v>
      </c>
      <c r="E12781" t="s">
        <v>7113</v>
      </c>
      <c r="F12781" s="19">
        <v>41015</v>
      </c>
      <c r="G12781" s="19">
        <v>41032</v>
      </c>
      <c r="H12781" t="s">
        <v>25</v>
      </c>
      <c r="I12781" t="s">
        <v>7124</v>
      </c>
      <c r="J12781">
        <v>9088</v>
      </c>
      <c r="K12781" t="s">
        <v>946</v>
      </c>
      <c r="L12781" t="s">
        <v>26220</v>
      </c>
      <c r="M12781">
        <v>32273</v>
      </c>
      <c r="N12781" t="s">
        <v>24661</v>
      </c>
    </row>
    <row r="12782" spans="1:14">
      <c r="A12782">
        <v>32343</v>
      </c>
      <c r="B12782" t="s">
        <v>3487</v>
      </c>
      <c r="C12782" s="19">
        <v>41015</v>
      </c>
      <c r="D12782" s="19">
        <v>41033</v>
      </c>
      <c r="E12782" t="s">
        <v>7113</v>
      </c>
      <c r="F12782" s="19">
        <v>41033</v>
      </c>
      <c r="G12782" s="19">
        <v>41364</v>
      </c>
      <c r="H12782" t="s">
        <v>25</v>
      </c>
      <c r="I12782" t="s">
        <v>7124</v>
      </c>
      <c r="J12782">
        <v>9088</v>
      </c>
      <c r="K12782" t="s">
        <v>946</v>
      </c>
      <c r="L12782" t="s">
        <v>26220</v>
      </c>
      <c r="M12782">
        <v>14539</v>
      </c>
      <c r="N12782" t="s">
        <v>24335</v>
      </c>
    </row>
    <row r="12783" spans="1:14">
      <c r="A12783">
        <v>32343</v>
      </c>
      <c r="B12783" t="s">
        <v>3487</v>
      </c>
      <c r="C12783" s="19">
        <v>41015</v>
      </c>
      <c r="D12783" s="19">
        <v>41365</v>
      </c>
      <c r="E12783" t="s">
        <v>7113</v>
      </c>
      <c r="F12783" s="19">
        <v>41365</v>
      </c>
      <c r="G12783" s="19">
        <v>41380</v>
      </c>
      <c r="H12783" t="s">
        <v>25</v>
      </c>
      <c r="I12783" t="s">
        <v>7124</v>
      </c>
      <c r="J12783">
        <v>9088</v>
      </c>
      <c r="K12783" t="s">
        <v>946</v>
      </c>
      <c r="L12783" t="s">
        <v>26220</v>
      </c>
      <c r="M12783">
        <v>14539</v>
      </c>
      <c r="N12783" t="s">
        <v>24335</v>
      </c>
    </row>
    <row r="12784" spans="1:14">
      <c r="A12784">
        <v>32343</v>
      </c>
      <c r="B12784" t="s">
        <v>3487</v>
      </c>
      <c r="C12784" s="19">
        <v>41015</v>
      </c>
      <c r="D12784" s="19">
        <v>41381</v>
      </c>
      <c r="E12784" t="s">
        <v>7117</v>
      </c>
      <c r="F12784" s="19">
        <v>41381</v>
      </c>
      <c r="G12784" s="19">
        <v>41469</v>
      </c>
      <c r="H12784" t="s">
        <v>25</v>
      </c>
      <c r="I12784" t="s">
        <v>7124</v>
      </c>
      <c r="J12784">
        <v>9088</v>
      </c>
      <c r="K12784" t="s">
        <v>946</v>
      </c>
      <c r="L12784" t="s">
        <v>26219</v>
      </c>
      <c r="M12784">
        <v>14539</v>
      </c>
      <c r="N12784" t="s">
        <v>24335</v>
      </c>
    </row>
    <row r="12785" spans="1:14">
      <c r="A12785">
        <v>32343</v>
      </c>
      <c r="B12785" t="s">
        <v>3487</v>
      </c>
      <c r="C12785" s="19">
        <v>41015</v>
      </c>
      <c r="D12785" s="19">
        <v>41470</v>
      </c>
      <c r="E12785" t="s">
        <v>7126</v>
      </c>
      <c r="F12785" s="19">
        <v>41470</v>
      </c>
      <c r="G12785" s="19">
        <v>41644</v>
      </c>
      <c r="H12785" t="s">
        <v>25</v>
      </c>
      <c r="I12785" t="s">
        <v>7124</v>
      </c>
      <c r="J12785">
        <v>9088</v>
      </c>
      <c r="K12785" t="s">
        <v>946</v>
      </c>
      <c r="L12785" t="s">
        <v>26238</v>
      </c>
      <c r="M12785">
        <v>14539</v>
      </c>
      <c r="N12785" t="s">
        <v>24335</v>
      </c>
    </row>
    <row r="12786" spans="1:14">
      <c r="A12786">
        <v>32343</v>
      </c>
      <c r="B12786" t="s">
        <v>3487</v>
      </c>
      <c r="C12786" s="19">
        <v>41015</v>
      </c>
      <c r="D12786" s="19">
        <v>41645</v>
      </c>
      <c r="E12786" t="s">
        <v>7126</v>
      </c>
      <c r="F12786" s="19">
        <v>41645</v>
      </c>
      <c r="G12786" s="19">
        <v>41729</v>
      </c>
      <c r="H12786" t="s">
        <v>25</v>
      </c>
      <c r="I12786" t="s">
        <v>7124</v>
      </c>
      <c r="J12786">
        <v>9088</v>
      </c>
      <c r="K12786" t="s">
        <v>946</v>
      </c>
      <c r="L12786" t="s">
        <v>26238</v>
      </c>
      <c r="M12786">
        <v>36409</v>
      </c>
      <c r="N12786" t="s">
        <v>24675</v>
      </c>
    </row>
    <row r="12787" spans="1:14">
      <c r="A12787">
        <v>32343</v>
      </c>
      <c r="B12787" t="s">
        <v>3487</v>
      </c>
      <c r="C12787" s="19">
        <v>41015</v>
      </c>
      <c r="D12787" s="19">
        <v>41730</v>
      </c>
      <c r="E12787" t="s">
        <v>7118</v>
      </c>
      <c r="F12787" s="19">
        <v>41730</v>
      </c>
      <c r="G12787" s="19">
        <v>42051</v>
      </c>
      <c r="H12787" t="s">
        <v>25</v>
      </c>
      <c r="I12787" t="s">
        <v>7124</v>
      </c>
      <c r="J12787">
        <v>9088</v>
      </c>
      <c r="K12787" t="s">
        <v>946</v>
      </c>
      <c r="L12787" t="s">
        <v>26238</v>
      </c>
      <c r="M12787">
        <v>36409</v>
      </c>
      <c r="N12787" t="s">
        <v>24675</v>
      </c>
    </row>
    <row r="12788" spans="1:14">
      <c r="A12788">
        <v>32345</v>
      </c>
      <c r="B12788" t="s">
        <v>3491</v>
      </c>
      <c r="C12788" s="19">
        <v>41015</v>
      </c>
      <c r="D12788" s="19">
        <v>41015</v>
      </c>
      <c r="E12788" t="s">
        <v>7113</v>
      </c>
      <c r="F12788" s="19">
        <v>41015</v>
      </c>
      <c r="G12788" s="19">
        <v>41032</v>
      </c>
      <c r="H12788" t="s">
        <v>293</v>
      </c>
      <c r="I12788" t="s">
        <v>26</v>
      </c>
      <c r="J12788">
        <v>9088</v>
      </c>
      <c r="K12788" t="s">
        <v>946</v>
      </c>
      <c r="L12788" t="s">
        <v>26220</v>
      </c>
      <c r="M12788">
        <v>32273</v>
      </c>
      <c r="N12788" t="s">
        <v>24661</v>
      </c>
    </row>
    <row r="12789" spans="1:14">
      <c r="A12789">
        <v>32345</v>
      </c>
      <c r="B12789" t="s">
        <v>3491</v>
      </c>
      <c r="C12789" s="19">
        <v>41015</v>
      </c>
      <c r="D12789" s="19">
        <v>41033</v>
      </c>
      <c r="E12789" t="s">
        <v>7113</v>
      </c>
      <c r="F12789" s="19">
        <v>41033</v>
      </c>
      <c r="G12789" s="19">
        <v>41364</v>
      </c>
      <c r="H12789" t="s">
        <v>293</v>
      </c>
      <c r="I12789" t="s">
        <v>26</v>
      </c>
      <c r="J12789">
        <v>9088</v>
      </c>
      <c r="K12789" t="s">
        <v>946</v>
      </c>
      <c r="L12789" t="s">
        <v>26220</v>
      </c>
      <c r="M12789">
        <v>32177</v>
      </c>
      <c r="N12789" t="s">
        <v>24663</v>
      </c>
    </row>
    <row r="12790" spans="1:14">
      <c r="A12790">
        <v>32345</v>
      </c>
      <c r="B12790" t="s">
        <v>3491</v>
      </c>
      <c r="C12790" s="19">
        <v>41015</v>
      </c>
      <c r="D12790" s="19">
        <v>41365</v>
      </c>
      <c r="E12790" t="s">
        <v>7113</v>
      </c>
      <c r="F12790" s="19">
        <v>41365</v>
      </c>
      <c r="G12790" s="19">
        <v>41380</v>
      </c>
      <c r="H12790" t="s">
        <v>293</v>
      </c>
      <c r="I12790" t="s">
        <v>26</v>
      </c>
      <c r="J12790">
        <v>9088</v>
      </c>
      <c r="K12790" t="s">
        <v>946</v>
      </c>
      <c r="L12790" t="s">
        <v>26220</v>
      </c>
      <c r="M12790">
        <v>32177</v>
      </c>
      <c r="N12790" t="s">
        <v>24663</v>
      </c>
    </row>
    <row r="12791" spans="1:14">
      <c r="A12791">
        <v>32345</v>
      </c>
      <c r="B12791" t="s">
        <v>3491</v>
      </c>
      <c r="C12791" s="19">
        <v>41015</v>
      </c>
      <c r="D12791" s="19">
        <v>41381</v>
      </c>
      <c r="E12791" t="s">
        <v>7117</v>
      </c>
      <c r="F12791" s="19">
        <v>41381</v>
      </c>
      <c r="G12791" s="19">
        <v>41729</v>
      </c>
      <c r="H12791" t="s">
        <v>293</v>
      </c>
      <c r="I12791" t="s">
        <v>26</v>
      </c>
      <c r="J12791">
        <v>9088</v>
      </c>
      <c r="K12791" t="s">
        <v>946</v>
      </c>
      <c r="L12791" t="s">
        <v>26237</v>
      </c>
      <c r="M12791">
        <v>5894</v>
      </c>
      <c r="N12791" t="s">
        <v>24677</v>
      </c>
    </row>
    <row r="12792" spans="1:14">
      <c r="A12792">
        <v>32345</v>
      </c>
      <c r="B12792" t="s">
        <v>3491</v>
      </c>
      <c r="C12792" s="19">
        <v>41015</v>
      </c>
      <c r="D12792" s="19">
        <v>41730</v>
      </c>
      <c r="E12792" t="s">
        <v>7118</v>
      </c>
      <c r="F12792" s="19">
        <v>41730</v>
      </c>
      <c r="G12792" s="19">
        <v>42094</v>
      </c>
      <c r="H12792" t="s">
        <v>25</v>
      </c>
      <c r="I12792" t="s">
        <v>7124</v>
      </c>
      <c r="J12792">
        <v>9088</v>
      </c>
      <c r="K12792" t="s">
        <v>946</v>
      </c>
      <c r="L12792" t="s">
        <v>26237</v>
      </c>
      <c r="M12792">
        <v>5894</v>
      </c>
      <c r="N12792" t="s">
        <v>24677</v>
      </c>
    </row>
    <row r="12793" spans="1:14">
      <c r="A12793">
        <v>32345</v>
      </c>
      <c r="B12793" t="s">
        <v>3491</v>
      </c>
      <c r="C12793" s="19">
        <v>41015</v>
      </c>
      <c r="D12793" s="19">
        <v>42095</v>
      </c>
      <c r="E12793" t="s">
        <v>7118</v>
      </c>
      <c r="F12793" s="19">
        <v>42095</v>
      </c>
      <c r="G12793" s="19">
        <v>42216</v>
      </c>
      <c r="H12793" t="s">
        <v>25</v>
      </c>
      <c r="I12793" t="s">
        <v>7124</v>
      </c>
      <c r="J12793">
        <v>9088</v>
      </c>
      <c r="K12793" t="s">
        <v>946</v>
      </c>
      <c r="L12793" t="s">
        <v>26237</v>
      </c>
      <c r="M12793">
        <v>5894</v>
      </c>
      <c r="N12793" t="s">
        <v>24677</v>
      </c>
    </row>
    <row r="12794" spans="1:14">
      <c r="A12794">
        <v>32355</v>
      </c>
      <c r="B12794" t="s">
        <v>3495</v>
      </c>
      <c r="C12794" s="19">
        <v>41015</v>
      </c>
      <c r="D12794" s="19">
        <v>41015</v>
      </c>
      <c r="E12794" t="s">
        <v>7113</v>
      </c>
      <c r="F12794" s="19">
        <v>41015</v>
      </c>
      <c r="G12794" s="19">
        <v>41031</v>
      </c>
      <c r="H12794" t="s">
        <v>293</v>
      </c>
      <c r="I12794" t="s">
        <v>26</v>
      </c>
      <c r="J12794">
        <v>9088</v>
      </c>
      <c r="K12794" t="s">
        <v>946</v>
      </c>
      <c r="L12794" t="s">
        <v>26220</v>
      </c>
      <c r="M12794">
        <v>32273</v>
      </c>
      <c r="N12794" t="s">
        <v>24661</v>
      </c>
    </row>
    <row r="12795" spans="1:14">
      <c r="A12795">
        <v>32355</v>
      </c>
      <c r="B12795" t="s">
        <v>3495</v>
      </c>
      <c r="C12795" s="19">
        <v>41015</v>
      </c>
      <c r="D12795" s="19">
        <v>41032</v>
      </c>
      <c r="E12795" t="s">
        <v>7113</v>
      </c>
      <c r="F12795" s="19">
        <v>41032</v>
      </c>
      <c r="G12795" s="19">
        <v>41101</v>
      </c>
      <c r="H12795" t="s">
        <v>293</v>
      </c>
      <c r="I12795" t="s">
        <v>26</v>
      </c>
      <c r="J12795">
        <v>2479</v>
      </c>
      <c r="K12795" t="s">
        <v>17</v>
      </c>
      <c r="L12795" t="s">
        <v>26220</v>
      </c>
      <c r="M12795">
        <v>32</v>
      </c>
      <c r="N12795" t="s">
        <v>24126</v>
      </c>
    </row>
    <row r="12796" spans="1:14">
      <c r="A12796">
        <v>32355</v>
      </c>
      <c r="B12796" t="s">
        <v>3495</v>
      </c>
      <c r="C12796" s="19">
        <v>41015</v>
      </c>
      <c r="D12796" s="19">
        <v>41102</v>
      </c>
      <c r="E12796" t="s">
        <v>7119</v>
      </c>
      <c r="F12796" s="19">
        <v>41102</v>
      </c>
      <c r="G12796" s="19">
        <v>41364</v>
      </c>
      <c r="H12796" t="s">
        <v>293</v>
      </c>
      <c r="I12796" t="s">
        <v>26</v>
      </c>
      <c r="J12796">
        <v>9088</v>
      </c>
      <c r="K12796" t="s">
        <v>946</v>
      </c>
      <c r="L12796" t="s">
        <v>26220</v>
      </c>
      <c r="M12796">
        <v>7675</v>
      </c>
      <c r="N12796" t="s">
        <v>24634</v>
      </c>
    </row>
    <row r="12797" spans="1:14">
      <c r="A12797">
        <v>32355</v>
      </c>
      <c r="B12797" t="s">
        <v>3495</v>
      </c>
      <c r="C12797" s="19">
        <v>41015</v>
      </c>
      <c r="D12797" s="19">
        <v>41365</v>
      </c>
      <c r="E12797" t="s">
        <v>7119</v>
      </c>
      <c r="F12797" s="19">
        <v>41365</v>
      </c>
      <c r="G12797" s="19">
        <v>41380</v>
      </c>
      <c r="H12797" t="s">
        <v>293</v>
      </c>
      <c r="I12797" t="s">
        <v>26</v>
      </c>
      <c r="J12797">
        <v>9088</v>
      </c>
      <c r="K12797" t="s">
        <v>946</v>
      </c>
      <c r="L12797" t="s">
        <v>26220</v>
      </c>
      <c r="M12797">
        <v>7675</v>
      </c>
      <c r="N12797" t="s">
        <v>24634</v>
      </c>
    </row>
    <row r="12798" spans="1:14">
      <c r="A12798">
        <v>32355</v>
      </c>
      <c r="B12798" t="s">
        <v>3495</v>
      </c>
      <c r="C12798" s="19">
        <v>41015</v>
      </c>
      <c r="D12798" s="19">
        <v>41381</v>
      </c>
      <c r="E12798" t="s">
        <v>7117</v>
      </c>
      <c r="F12798" s="19">
        <v>41381</v>
      </c>
      <c r="G12798" s="19">
        <v>41464</v>
      </c>
      <c r="H12798" t="s">
        <v>293</v>
      </c>
      <c r="I12798" t="s">
        <v>26</v>
      </c>
      <c r="J12798">
        <v>9088</v>
      </c>
      <c r="K12798" t="s">
        <v>946</v>
      </c>
      <c r="L12798" t="s">
        <v>26219</v>
      </c>
      <c r="M12798">
        <v>7675</v>
      </c>
      <c r="N12798" t="s">
        <v>24634</v>
      </c>
    </row>
    <row r="12799" spans="1:14">
      <c r="A12799">
        <v>32355</v>
      </c>
      <c r="B12799" t="s">
        <v>3495</v>
      </c>
      <c r="C12799" s="19">
        <v>41015</v>
      </c>
      <c r="D12799" s="19">
        <v>41465</v>
      </c>
      <c r="E12799" t="s">
        <v>7138</v>
      </c>
      <c r="F12799" s="19">
        <v>41465</v>
      </c>
      <c r="G12799" s="19">
        <v>41533</v>
      </c>
      <c r="H12799" t="s">
        <v>293</v>
      </c>
      <c r="I12799" t="s">
        <v>26</v>
      </c>
      <c r="J12799">
        <v>9088</v>
      </c>
      <c r="K12799" t="s">
        <v>946</v>
      </c>
      <c r="L12799" t="s">
        <v>26238</v>
      </c>
      <c r="M12799">
        <v>7675</v>
      </c>
      <c r="N12799" t="s">
        <v>24634</v>
      </c>
    </row>
    <row r="12800" spans="1:14">
      <c r="A12800">
        <v>32356</v>
      </c>
      <c r="B12800" t="s">
        <v>3499</v>
      </c>
      <c r="C12800" s="19">
        <v>41015</v>
      </c>
      <c r="D12800" s="19">
        <v>41015</v>
      </c>
      <c r="E12800" t="s">
        <v>7113</v>
      </c>
      <c r="F12800" s="19">
        <v>41015</v>
      </c>
      <c r="G12800" s="19">
        <v>41032</v>
      </c>
      <c r="H12800" t="s">
        <v>293</v>
      </c>
      <c r="I12800" t="s">
        <v>26</v>
      </c>
      <c r="J12800">
        <v>9088</v>
      </c>
      <c r="K12800" t="s">
        <v>946</v>
      </c>
      <c r="L12800" t="s">
        <v>26220</v>
      </c>
      <c r="M12800">
        <v>32273</v>
      </c>
      <c r="N12800" t="s">
        <v>24661</v>
      </c>
    </row>
    <row r="12801" spans="1:14">
      <c r="A12801">
        <v>32356</v>
      </c>
      <c r="B12801" t="s">
        <v>3499</v>
      </c>
      <c r="C12801" s="19">
        <v>41015</v>
      </c>
      <c r="D12801" s="19">
        <v>41033</v>
      </c>
      <c r="E12801" t="s">
        <v>7113</v>
      </c>
      <c r="F12801" s="19">
        <v>41033</v>
      </c>
      <c r="G12801" s="19">
        <v>41364</v>
      </c>
      <c r="H12801" t="s">
        <v>293</v>
      </c>
      <c r="I12801" t="s">
        <v>26</v>
      </c>
      <c r="J12801">
        <v>1048</v>
      </c>
      <c r="K12801" t="s">
        <v>27</v>
      </c>
      <c r="L12801" t="s">
        <v>26220</v>
      </c>
      <c r="M12801">
        <v>5689</v>
      </c>
      <c r="N12801" t="s">
        <v>412</v>
      </c>
    </row>
    <row r="12802" spans="1:14">
      <c r="A12802">
        <v>32356</v>
      </c>
      <c r="B12802" t="s">
        <v>3499</v>
      </c>
      <c r="C12802" s="19">
        <v>41015</v>
      </c>
      <c r="D12802" s="19">
        <v>41365</v>
      </c>
      <c r="E12802" t="s">
        <v>7113</v>
      </c>
      <c r="F12802" s="19">
        <v>41365</v>
      </c>
      <c r="G12802" s="19">
        <v>41380</v>
      </c>
      <c r="H12802" t="s">
        <v>293</v>
      </c>
      <c r="I12802" t="s">
        <v>26</v>
      </c>
      <c r="J12802">
        <v>1048</v>
      </c>
      <c r="K12802" t="s">
        <v>27</v>
      </c>
      <c r="L12802" t="s">
        <v>26220</v>
      </c>
      <c r="M12802">
        <v>5689</v>
      </c>
      <c r="N12802" t="s">
        <v>412</v>
      </c>
    </row>
    <row r="12803" spans="1:14">
      <c r="A12803">
        <v>32356</v>
      </c>
      <c r="B12803" t="s">
        <v>3499</v>
      </c>
      <c r="C12803" s="19">
        <v>41015</v>
      </c>
      <c r="D12803" s="19">
        <v>41381</v>
      </c>
      <c r="E12803" t="s">
        <v>7117</v>
      </c>
      <c r="F12803" s="19">
        <v>41381</v>
      </c>
      <c r="G12803" s="19">
        <v>41575</v>
      </c>
      <c r="H12803" t="s">
        <v>293</v>
      </c>
      <c r="I12803" t="s">
        <v>26</v>
      </c>
      <c r="J12803">
        <v>1048</v>
      </c>
      <c r="K12803" t="s">
        <v>27</v>
      </c>
      <c r="L12803" t="s">
        <v>26219</v>
      </c>
      <c r="M12803">
        <v>5689</v>
      </c>
      <c r="N12803" t="s">
        <v>412</v>
      </c>
    </row>
    <row r="12804" spans="1:14">
      <c r="A12804">
        <v>32357</v>
      </c>
      <c r="B12804" t="s">
        <v>3502</v>
      </c>
      <c r="C12804" s="19">
        <v>41015</v>
      </c>
      <c r="D12804" s="19">
        <v>41015</v>
      </c>
      <c r="E12804" t="s">
        <v>7113</v>
      </c>
      <c r="F12804" s="19">
        <v>41015</v>
      </c>
      <c r="G12804" s="19">
        <v>41031</v>
      </c>
      <c r="H12804" t="s">
        <v>293</v>
      </c>
      <c r="I12804" t="s">
        <v>26</v>
      </c>
      <c r="J12804">
        <v>9088</v>
      </c>
      <c r="K12804" t="s">
        <v>946</v>
      </c>
      <c r="L12804" t="s">
        <v>26220</v>
      </c>
      <c r="M12804">
        <v>32273</v>
      </c>
      <c r="N12804" t="s">
        <v>24661</v>
      </c>
    </row>
    <row r="12805" spans="1:14">
      <c r="A12805">
        <v>32357</v>
      </c>
      <c r="B12805" t="s">
        <v>3502</v>
      </c>
      <c r="C12805" s="19">
        <v>41015</v>
      </c>
      <c r="D12805" s="19">
        <v>41032</v>
      </c>
      <c r="E12805" t="s">
        <v>7113</v>
      </c>
      <c r="F12805" s="19">
        <v>41032</v>
      </c>
      <c r="G12805" s="19">
        <v>41084</v>
      </c>
      <c r="H12805" t="s">
        <v>293</v>
      </c>
      <c r="I12805" t="s">
        <v>26</v>
      </c>
      <c r="J12805">
        <v>1121</v>
      </c>
      <c r="K12805" t="s">
        <v>875</v>
      </c>
      <c r="L12805" t="s">
        <v>26220</v>
      </c>
      <c r="M12805">
        <v>352</v>
      </c>
      <c r="N12805" t="s">
        <v>24310</v>
      </c>
    </row>
    <row r="12806" spans="1:14">
      <c r="A12806">
        <v>32357</v>
      </c>
      <c r="B12806" t="s">
        <v>3502</v>
      </c>
      <c r="C12806" s="19">
        <v>41015</v>
      </c>
      <c r="D12806" s="19">
        <v>41085</v>
      </c>
      <c r="E12806" t="s">
        <v>7113</v>
      </c>
      <c r="F12806" s="19">
        <v>41085</v>
      </c>
      <c r="G12806" s="19">
        <v>41136</v>
      </c>
      <c r="H12806" t="s">
        <v>293</v>
      </c>
      <c r="I12806" t="s">
        <v>26</v>
      </c>
      <c r="J12806">
        <v>1121</v>
      </c>
      <c r="K12806" t="s">
        <v>875</v>
      </c>
      <c r="L12806" t="s">
        <v>26220</v>
      </c>
      <c r="M12806">
        <v>352</v>
      </c>
      <c r="N12806" t="s">
        <v>24310</v>
      </c>
    </row>
    <row r="12807" spans="1:14">
      <c r="A12807">
        <v>32357</v>
      </c>
      <c r="B12807" t="s">
        <v>3502</v>
      </c>
      <c r="C12807" s="19">
        <v>41015</v>
      </c>
      <c r="D12807" s="19">
        <v>41137</v>
      </c>
      <c r="E12807" t="s">
        <v>7122</v>
      </c>
      <c r="F12807" s="19">
        <v>41137</v>
      </c>
      <c r="G12807" s="19">
        <v>41364</v>
      </c>
      <c r="H12807" t="s">
        <v>293</v>
      </c>
      <c r="I12807" t="s">
        <v>26</v>
      </c>
      <c r="J12807">
        <v>1121</v>
      </c>
      <c r="K12807" t="s">
        <v>875</v>
      </c>
      <c r="L12807" t="s">
        <v>26220</v>
      </c>
      <c r="M12807">
        <v>33457</v>
      </c>
      <c r="N12807" t="s">
        <v>3834</v>
      </c>
    </row>
    <row r="12808" spans="1:14">
      <c r="A12808">
        <v>32357</v>
      </c>
      <c r="B12808" t="s">
        <v>3502</v>
      </c>
      <c r="C12808" s="19">
        <v>41015</v>
      </c>
      <c r="D12808" s="19">
        <v>41365</v>
      </c>
      <c r="E12808" t="s">
        <v>7122</v>
      </c>
      <c r="F12808" s="19">
        <v>41365</v>
      </c>
      <c r="G12808" s="19">
        <v>41380</v>
      </c>
      <c r="H12808" t="s">
        <v>293</v>
      </c>
      <c r="I12808" t="s">
        <v>26</v>
      </c>
      <c r="J12808">
        <v>1121</v>
      </c>
      <c r="K12808" t="s">
        <v>875</v>
      </c>
      <c r="L12808" t="s">
        <v>26220</v>
      </c>
      <c r="M12808">
        <v>33457</v>
      </c>
      <c r="N12808" t="s">
        <v>3834</v>
      </c>
    </row>
    <row r="12809" spans="1:14">
      <c r="A12809">
        <v>32357</v>
      </c>
      <c r="B12809" t="s">
        <v>3502</v>
      </c>
      <c r="C12809" s="19">
        <v>41015</v>
      </c>
      <c r="D12809" s="19">
        <v>41381</v>
      </c>
      <c r="E12809" t="s">
        <v>7117</v>
      </c>
      <c r="F12809" s="19">
        <v>41381</v>
      </c>
      <c r="G12809" s="19">
        <v>41653</v>
      </c>
      <c r="H12809" t="s">
        <v>293</v>
      </c>
      <c r="I12809" t="s">
        <v>26</v>
      </c>
      <c r="J12809">
        <v>1121</v>
      </c>
      <c r="K12809" t="s">
        <v>875</v>
      </c>
      <c r="L12809" t="s">
        <v>26220</v>
      </c>
      <c r="M12809">
        <v>33457</v>
      </c>
      <c r="N12809" t="s">
        <v>3834</v>
      </c>
    </row>
    <row r="12810" spans="1:14">
      <c r="A12810">
        <v>32357</v>
      </c>
      <c r="B12810" t="s">
        <v>3502</v>
      </c>
      <c r="C12810" s="19">
        <v>41015</v>
      </c>
      <c r="D12810" s="19">
        <v>41654</v>
      </c>
      <c r="E12810" t="s">
        <v>7117</v>
      </c>
      <c r="F12810" s="19">
        <v>41654</v>
      </c>
      <c r="G12810" s="19">
        <v>41729</v>
      </c>
      <c r="H12810" t="s">
        <v>293</v>
      </c>
      <c r="I12810" t="s">
        <v>26</v>
      </c>
      <c r="J12810">
        <v>1121</v>
      </c>
      <c r="K12810" t="s">
        <v>875</v>
      </c>
      <c r="L12810" t="s">
        <v>26244</v>
      </c>
      <c r="M12810">
        <v>33457</v>
      </c>
      <c r="N12810" t="s">
        <v>3834</v>
      </c>
    </row>
    <row r="12811" spans="1:14">
      <c r="A12811">
        <v>32357</v>
      </c>
      <c r="B12811" t="s">
        <v>3502</v>
      </c>
      <c r="C12811" s="19">
        <v>41015</v>
      </c>
      <c r="D12811" s="19">
        <v>41730</v>
      </c>
      <c r="E12811" t="s">
        <v>7118</v>
      </c>
      <c r="F12811" s="19">
        <v>41730</v>
      </c>
      <c r="G12811" s="19">
        <v>41763</v>
      </c>
      <c r="H12811" t="s">
        <v>293</v>
      </c>
      <c r="I12811" t="s">
        <v>26</v>
      </c>
      <c r="J12811">
        <v>1121</v>
      </c>
      <c r="K12811" t="s">
        <v>875</v>
      </c>
      <c r="L12811" t="s">
        <v>26244</v>
      </c>
      <c r="M12811">
        <v>33457</v>
      </c>
      <c r="N12811" t="s">
        <v>3834</v>
      </c>
    </row>
    <row r="12812" spans="1:14">
      <c r="A12812">
        <v>32357</v>
      </c>
      <c r="B12812" t="s">
        <v>3502</v>
      </c>
      <c r="C12812" s="19">
        <v>41015</v>
      </c>
      <c r="D12812" s="19">
        <v>41764</v>
      </c>
      <c r="E12812" t="s">
        <v>7117</v>
      </c>
      <c r="F12812" s="19">
        <v>41764</v>
      </c>
      <c r="G12812" s="19">
        <v>42094</v>
      </c>
      <c r="H12812" t="s">
        <v>293</v>
      </c>
      <c r="I12812" t="s">
        <v>26</v>
      </c>
      <c r="J12812">
        <v>1121</v>
      </c>
      <c r="K12812" t="s">
        <v>875</v>
      </c>
      <c r="L12812" t="s">
        <v>26244</v>
      </c>
      <c r="M12812">
        <v>37711</v>
      </c>
      <c r="N12812" t="s">
        <v>24699</v>
      </c>
    </row>
    <row r="12813" spans="1:14">
      <c r="A12813">
        <v>32357</v>
      </c>
      <c r="B12813" t="s">
        <v>3502</v>
      </c>
      <c r="C12813" s="19">
        <v>41015</v>
      </c>
      <c r="D12813" s="19">
        <v>42095</v>
      </c>
      <c r="E12813" t="s">
        <v>7118</v>
      </c>
      <c r="F12813" s="19">
        <v>42095</v>
      </c>
      <c r="G12813" s="19">
        <v>42338</v>
      </c>
      <c r="H12813" t="s">
        <v>293</v>
      </c>
      <c r="I12813" t="s">
        <v>26</v>
      </c>
      <c r="J12813">
        <v>1121</v>
      </c>
      <c r="K12813" t="s">
        <v>875</v>
      </c>
      <c r="L12813" t="s">
        <v>26244</v>
      </c>
      <c r="M12813">
        <v>37711</v>
      </c>
      <c r="N12813" t="s">
        <v>24699</v>
      </c>
    </row>
    <row r="12814" spans="1:14">
      <c r="A12814">
        <v>32357</v>
      </c>
      <c r="B12814" t="s">
        <v>3502</v>
      </c>
      <c r="C12814" s="19">
        <v>41015</v>
      </c>
      <c r="D12814" s="19">
        <v>42339</v>
      </c>
      <c r="E12814" t="s">
        <v>7118</v>
      </c>
      <c r="F12814" s="19">
        <v>42339</v>
      </c>
      <c r="G12814" s="19">
        <v>42460</v>
      </c>
      <c r="H12814" t="s">
        <v>293</v>
      </c>
      <c r="I12814" t="s">
        <v>26</v>
      </c>
      <c r="J12814">
        <v>1121</v>
      </c>
      <c r="K12814" t="s">
        <v>875</v>
      </c>
      <c r="L12814" t="s">
        <v>26244</v>
      </c>
      <c r="M12814">
        <v>34716</v>
      </c>
      <c r="N12814" t="s">
        <v>4389</v>
      </c>
    </row>
    <row r="12815" spans="1:14">
      <c r="A12815">
        <v>32357</v>
      </c>
      <c r="B12815" t="s">
        <v>3502</v>
      </c>
      <c r="C12815" s="19">
        <v>41015</v>
      </c>
      <c r="D12815" s="19">
        <v>42461</v>
      </c>
      <c r="E12815" t="s">
        <v>7118</v>
      </c>
      <c r="F12815" s="19">
        <v>42461</v>
      </c>
      <c r="G12815" s="19">
        <v>1027428</v>
      </c>
      <c r="H12815" t="s">
        <v>25</v>
      </c>
      <c r="I12815" t="s">
        <v>7124</v>
      </c>
      <c r="J12815">
        <v>1121</v>
      </c>
      <c r="K12815" t="s">
        <v>875</v>
      </c>
      <c r="L12815" t="s">
        <v>26244</v>
      </c>
      <c r="M12815">
        <v>34716</v>
      </c>
      <c r="N12815" t="s">
        <v>4389</v>
      </c>
    </row>
    <row r="12816" spans="1:14">
      <c r="A12816">
        <v>32358</v>
      </c>
      <c r="B12816" t="s">
        <v>3505</v>
      </c>
      <c r="C12816" s="19">
        <v>41015</v>
      </c>
      <c r="D12816" s="19">
        <v>41015</v>
      </c>
      <c r="E12816" t="s">
        <v>7113</v>
      </c>
      <c r="F12816" s="19">
        <v>41015</v>
      </c>
      <c r="G12816" s="19">
        <v>41031</v>
      </c>
      <c r="H12816" t="s">
        <v>293</v>
      </c>
      <c r="I12816" t="s">
        <v>26</v>
      </c>
      <c r="J12816">
        <v>9088</v>
      </c>
      <c r="K12816" t="s">
        <v>946</v>
      </c>
      <c r="L12816" t="s">
        <v>26220</v>
      </c>
      <c r="M12816">
        <v>32273</v>
      </c>
      <c r="N12816" t="s">
        <v>24661</v>
      </c>
    </row>
    <row r="12817" spans="1:14">
      <c r="A12817">
        <v>32358</v>
      </c>
      <c r="B12817" t="s">
        <v>3505</v>
      </c>
      <c r="C12817" s="19">
        <v>41015</v>
      </c>
      <c r="D12817" s="19">
        <v>41032</v>
      </c>
      <c r="E12817" t="s">
        <v>7113</v>
      </c>
      <c r="F12817" s="19">
        <v>41032</v>
      </c>
      <c r="G12817" s="19">
        <v>41038</v>
      </c>
      <c r="H12817" t="s">
        <v>293</v>
      </c>
      <c r="I12817" t="s">
        <v>26</v>
      </c>
      <c r="J12817">
        <v>1325</v>
      </c>
      <c r="K12817" t="s">
        <v>93</v>
      </c>
      <c r="L12817" t="s">
        <v>26220</v>
      </c>
      <c r="M12817">
        <v>2987</v>
      </c>
      <c r="N12817" t="s">
        <v>24366</v>
      </c>
    </row>
    <row r="12818" spans="1:14">
      <c r="A12818">
        <v>32358</v>
      </c>
      <c r="B12818" t="s">
        <v>3505</v>
      </c>
      <c r="C12818" s="19">
        <v>41015</v>
      </c>
      <c r="D12818" s="19">
        <v>41039</v>
      </c>
      <c r="E12818" t="s">
        <v>7113</v>
      </c>
      <c r="F12818" s="19">
        <v>41039</v>
      </c>
      <c r="G12818" s="19">
        <v>41043</v>
      </c>
      <c r="H12818" t="s">
        <v>293</v>
      </c>
      <c r="I12818" t="s">
        <v>26</v>
      </c>
      <c r="J12818">
        <v>3086</v>
      </c>
      <c r="K12818" t="s">
        <v>283</v>
      </c>
      <c r="L12818" t="s">
        <v>26220</v>
      </c>
      <c r="M12818">
        <v>2987</v>
      </c>
      <c r="N12818" t="s">
        <v>24366</v>
      </c>
    </row>
    <row r="12819" spans="1:14">
      <c r="A12819">
        <v>32358</v>
      </c>
      <c r="B12819" t="s">
        <v>3505</v>
      </c>
      <c r="C12819" s="19">
        <v>41015</v>
      </c>
      <c r="D12819" s="19">
        <v>41044</v>
      </c>
      <c r="E12819" t="s">
        <v>7113</v>
      </c>
      <c r="F12819" s="19">
        <v>41044</v>
      </c>
      <c r="G12819" s="19">
        <v>41121</v>
      </c>
      <c r="H12819" t="s">
        <v>293</v>
      </c>
      <c r="I12819" t="s">
        <v>26</v>
      </c>
      <c r="J12819">
        <v>3086</v>
      </c>
      <c r="K12819" t="s">
        <v>283</v>
      </c>
      <c r="L12819" t="s">
        <v>26220</v>
      </c>
      <c r="M12819">
        <v>2987</v>
      </c>
      <c r="N12819" t="s">
        <v>24366</v>
      </c>
    </row>
    <row r="12820" spans="1:14">
      <c r="A12820">
        <v>32358</v>
      </c>
      <c r="B12820" t="s">
        <v>3505</v>
      </c>
      <c r="C12820" s="19">
        <v>41015</v>
      </c>
      <c r="D12820" s="19">
        <v>41122</v>
      </c>
      <c r="E12820" t="s">
        <v>7113</v>
      </c>
      <c r="F12820" s="19">
        <v>41122</v>
      </c>
      <c r="G12820" s="19">
        <v>41364</v>
      </c>
      <c r="H12820" t="s">
        <v>293</v>
      </c>
      <c r="I12820" t="s">
        <v>26</v>
      </c>
      <c r="J12820">
        <v>3086</v>
      </c>
      <c r="K12820" t="s">
        <v>283</v>
      </c>
      <c r="L12820" t="s">
        <v>26220</v>
      </c>
      <c r="M12820">
        <v>33345</v>
      </c>
      <c r="N12820" t="s">
        <v>3807</v>
      </c>
    </row>
    <row r="12821" spans="1:14">
      <c r="A12821">
        <v>32358</v>
      </c>
      <c r="B12821" t="s">
        <v>3505</v>
      </c>
      <c r="C12821" s="19">
        <v>41015</v>
      </c>
      <c r="D12821" s="19">
        <v>41365</v>
      </c>
      <c r="E12821" t="s">
        <v>7113</v>
      </c>
      <c r="F12821" s="19">
        <v>41365</v>
      </c>
      <c r="G12821" s="19">
        <v>41380</v>
      </c>
      <c r="H12821" t="s">
        <v>293</v>
      </c>
      <c r="I12821" t="s">
        <v>26</v>
      </c>
      <c r="J12821">
        <v>3086</v>
      </c>
      <c r="K12821" t="s">
        <v>283</v>
      </c>
      <c r="L12821" t="s">
        <v>26220</v>
      </c>
      <c r="M12821">
        <v>33345</v>
      </c>
      <c r="N12821" t="s">
        <v>3807</v>
      </c>
    </row>
    <row r="12822" spans="1:14">
      <c r="A12822">
        <v>32358</v>
      </c>
      <c r="B12822" t="s">
        <v>3505</v>
      </c>
      <c r="C12822" s="19">
        <v>41015</v>
      </c>
      <c r="D12822" s="19">
        <v>41381</v>
      </c>
      <c r="E12822" t="s">
        <v>7117</v>
      </c>
      <c r="F12822" s="19">
        <v>41381</v>
      </c>
      <c r="G12822" s="19">
        <v>41653</v>
      </c>
      <c r="H12822" t="s">
        <v>293</v>
      </c>
      <c r="I12822" t="s">
        <v>26</v>
      </c>
      <c r="J12822">
        <v>3086</v>
      </c>
      <c r="K12822" t="s">
        <v>283</v>
      </c>
      <c r="L12822" t="s">
        <v>26220</v>
      </c>
      <c r="M12822">
        <v>33345</v>
      </c>
      <c r="N12822" t="s">
        <v>3807</v>
      </c>
    </row>
    <row r="12823" spans="1:14">
      <c r="A12823">
        <v>32358</v>
      </c>
      <c r="B12823" t="s">
        <v>3505</v>
      </c>
      <c r="C12823" s="19">
        <v>41015</v>
      </c>
      <c r="D12823" s="19">
        <v>41654</v>
      </c>
      <c r="E12823" t="s">
        <v>7117</v>
      </c>
      <c r="F12823" s="19">
        <v>41654</v>
      </c>
      <c r="G12823" s="19">
        <v>41729</v>
      </c>
      <c r="H12823" t="s">
        <v>293</v>
      </c>
      <c r="I12823" t="s">
        <v>26</v>
      </c>
      <c r="J12823">
        <v>3086</v>
      </c>
      <c r="K12823" t="s">
        <v>283</v>
      </c>
      <c r="L12823" t="s">
        <v>26244</v>
      </c>
      <c r="M12823">
        <v>33345</v>
      </c>
      <c r="N12823" t="s">
        <v>3807</v>
      </c>
    </row>
    <row r="12824" spans="1:14">
      <c r="A12824">
        <v>32358</v>
      </c>
      <c r="B12824" t="s">
        <v>3505</v>
      </c>
      <c r="C12824" s="19">
        <v>41015</v>
      </c>
      <c r="D12824" s="19">
        <v>41730</v>
      </c>
      <c r="E12824" t="s">
        <v>7118</v>
      </c>
      <c r="F12824" s="19">
        <v>41730</v>
      </c>
      <c r="G12824" s="19">
        <v>42094</v>
      </c>
      <c r="H12824" t="s">
        <v>293</v>
      </c>
      <c r="I12824" t="s">
        <v>26</v>
      </c>
      <c r="J12824">
        <v>3086</v>
      </c>
      <c r="K12824" t="s">
        <v>283</v>
      </c>
      <c r="L12824" t="s">
        <v>26244</v>
      </c>
      <c r="M12824">
        <v>33345</v>
      </c>
      <c r="N12824" t="s">
        <v>3807</v>
      </c>
    </row>
    <row r="12825" spans="1:14">
      <c r="A12825">
        <v>32358</v>
      </c>
      <c r="B12825" t="s">
        <v>3505</v>
      </c>
      <c r="C12825" s="19">
        <v>41015</v>
      </c>
      <c r="D12825" s="19">
        <v>42095</v>
      </c>
      <c r="E12825" t="s">
        <v>7118</v>
      </c>
      <c r="F12825" s="19">
        <v>42095</v>
      </c>
      <c r="G12825" s="19">
        <v>42179</v>
      </c>
      <c r="H12825" t="s">
        <v>293</v>
      </c>
      <c r="I12825" t="s">
        <v>26</v>
      </c>
      <c r="J12825">
        <v>3086</v>
      </c>
      <c r="K12825" t="s">
        <v>283</v>
      </c>
      <c r="L12825" t="s">
        <v>26244</v>
      </c>
      <c r="M12825">
        <v>33345</v>
      </c>
      <c r="N12825" t="s">
        <v>3807</v>
      </c>
    </row>
    <row r="12826" spans="1:14">
      <c r="A12826">
        <v>32365</v>
      </c>
      <c r="B12826" t="s">
        <v>3508</v>
      </c>
      <c r="C12826" s="19">
        <v>41015</v>
      </c>
      <c r="D12826" s="19">
        <v>41015</v>
      </c>
      <c r="E12826" t="s">
        <v>7113</v>
      </c>
      <c r="F12826" s="19">
        <v>41015</v>
      </c>
      <c r="G12826" s="19">
        <v>41032</v>
      </c>
      <c r="H12826" t="s">
        <v>25</v>
      </c>
      <c r="I12826" t="s">
        <v>7124</v>
      </c>
      <c r="J12826">
        <v>9088</v>
      </c>
      <c r="K12826" t="s">
        <v>946</v>
      </c>
      <c r="L12826" t="s">
        <v>26220</v>
      </c>
      <c r="M12826">
        <v>32273</v>
      </c>
      <c r="N12826" t="s">
        <v>24661</v>
      </c>
    </row>
    <row r="12827" spans="1:14">
      <c r="A12827">
        <v>32365</v>
      </c>
      <c r="B12827" t="s">
        <v>3508</v>
      </c>
      <c r="C12827" s="19">
        <v>41015</v>
      </c>
      <c r="D12827" s="19">
        <v>41033</v>
      </c>
      <c r="E12827" t="s">
        <v>7113</v>
      </c>
      <c r="F12827" s="19">
        <v>41033</v>
      </c>
      <c r="G12827" s="19">
        <v>41364</v>
      </c>
      <c r="H12827" t="s">
        <v>25</v>
      </c>
      <c r="I12827" t="s">
        <v>7124</v>
      </c>
      <c r="J12827">
        <v>9088</v>
      </c>
      <c r="K12827" t="s">
        <v>946</v>
      </c>
      <c r="L12827" t="s">
        <v>26220</v>
      </c>
      <c r="M12827">
        <v>7242</v>
      </c>
      <c r="N12827" t="s">
        <v>24153</v>
      </c>
    </row>
    <row r="12828" spans="1:14">
      <c r="A12828">
        <v>32365</v>
      </c>
      <c r="B12828" t="s">
        <v>3508</v>
      </c>
      <c r="C12828" s="19">
        <v>41015</v>
      </c>
      <c r="D12828" s="19">
        <v>41365</v>
      </c>
      <c r="E12828" t="s">
        <v>7113</v>
      </c>
      <c r="F12828" s="19">
        <v>41365</v>
      </c>
      <c r="G12828" s="19">
        <v>41380</v>
      </c>
      <c r="H12828" t="s">
        <v>25</v>
      </c>
      <c r="I12828" t="s">
        <v>7124</v>
      </c>
      <c r="J12828">
        <v>9088</v>
      </c>
      <c r="K12828" t="s">
        <v>946</v>
      </c>
      <c r="L12828" t="s">
        <v>26220</v>
      </c>
      <c r="M12828">
        <v>7242</v>
      </c>
      <c r="N12828" t="s">
        <v>24153</v>
      </c>
    </row>
    <row r="12829" spans="1:14">
      <c r="A12829">
        <v>32365</v>
      </c>
      <c r="B12829" t="s">
        <v>3508</v>
      </c>
      <c r="C12829" s="19">
        <v>41015</v>
      </c>
      <c r="D12829" s="19">
        <v>41381</v>
      </c>
      <c r="E12829" t="s">
        <v>7117</v>
      </c>
      <c r="F12829" s="19">
        <v>41381</v>
      </c>
      <c r="G12829" s="19">
        <v>41659</v>
      </c>
      <c r="H12829" t="s">
        <v>25</v>
      </c>
      <c r="I12829" t="s">
        <v>7124</v>
      </c>
      <c r="J12829">
        <v>9088</v>
      </c>
      <c r="K12829" t="s">
        <v>946</v>
      </c>
      <c r="L12829" t="s">
        <v>26219</v>
      </c>
      <c r="M12829">
        <v>7242</v>
      </c>
      <c r="N12829" t="s">
        <v>24153</v>
      </c>
    </row>
    <row r="12830" spans="1:14">
      <c r="A12830">
        <v>32366</v>
      </c>
      <c r="B12830" t="s">
        <v>3512</v>
      </c>
      <c r="C12830" s="19">
        <v>41015</v>
      </c>
      <c r="D12830" s="19">
        <v>41015</v>
      </c>
      <c r="E12830" t="s">
        <v>7113</v>
      </c>
      <c r="F12830" s="19">
        <v>41015</v>
      </c>
      <c r="G12830" s="19">
        <v>41031</v>
      </c>
      <c r="H12830" t="s">
        <v>293</v>
      </c>
      <c r="I12830" t="s">
        <v>26</v>
      </c>
      <c r="J12830">
        <v>9088</v>
      </c>
      <c r="K12830" t="s">
        <v>946</v>
      </c>
      <c r="L12830" t="s">
        <v>26220</v>
      </c>
      <c r="M12830">
        <v>32273</v>
      </c>
      <c r="N12830" t="s">
        <v>24661</v>
      </c>
    </row>
    <row r="12831" spans="1:14">
      <c r="A12831">
        <v>32366</v>
      </c>
      <c r="B12831" t="s">
        <v>3512</v>
      </c>
      <c r="C12831" s="19">
        <v>41015</v>
      </c>
      <c r="D12831" s="19">
        <v>41032</v>
      </c>
      <c r="E12831" t="s">
        <v>7113</v>
      </c>
      <c r="F12831" s="19">
        <v>41032</v>
      </c>
      <c r="G12831" s="19">
        <v>41364</v>
      </c>
      <c r="H12831" t="s">
        <v>293</v>
      </c>
      <c r="I12831" t="s">
        <v>26</v>
      </c>
      <c r="J12831">
        <v>1002</v>
      </c>
      <c r="K12831" t="s">
        <v>36</v>
      </c>
      <c r="L12831" t="s">
        <v>26220</v>
      </c>
      <c r="M12831">
        <v>226</v>
      </c>
      <c r="N12831" t="s">
        <v>33</v>
      </c>
    </row>
    <row r="12832" spans="1:14">
      <c r="A12832">
        <v>32366</v>
      </c>
      <c r="B12832" t="s">
        <v>3512</v>
      </c>
      <c r="C12832" s="19">
        <v>41015</v>
      </c>
      <c r="D12832" s="19">
        <v>41365</v>
      </c>
      <c r="E12832" t="s">
        <v>7113</v>
      </c>
      <c r="F12832" s="19">
        <v>41365</v>
      </c>
      <c r="G12832" s="19">
        <v>41380</v>
      </c>
      <c r="H12832" t="s">
        <v>293</v>
      </c>
      <c r="I12832" t="s">
        <v>26</v>
      </c>
      <c r="J12832">
        <v>1002</v>
      </c>
      <c r="K12832" t="s">
        <v>36</v>
      </c>
      <c r="L12832" t="s">
        <v>26220</v>
      </c>
      <c r="M12832">
        <v>226</v>
      </c>
      <c r="N12832" t="s">
        <v>33</v>
      </c>
    </row>
    <row r="12833" spans="1:14">
      <c r="A12833">
        <v>32366</v>
      </c>
      <c r="B12833" t="s">
        <v>3512</v>
      </c>
      <c r="C12833" s="19">
        <v>41015</v>
      </c>
      <c r="D12833" s="19">
        <v>41381</v>
      </c>
      <c r="E12833" t="s">
        <v>7117</v>
      </c>
      <c r="F12833" s="19">
        <v>41381</v>
      </c>
      <c r="G12833" s="19">
        <v>41513</v>
      </c>
      <c r="H12833" t="s">
        <v>293</v>
      </c>
      <c r="I12833" t="s">
        <v>26</v>
      </c>
      <c r="J12833">
        <v>1002</v>
      </c>
      <c r="K12833" t="s">
        <v>36</v>
      </c>
      <c r="L12833" t="s">
        <v>26219</v>
      </c>
      <c r="M12833">
        <v>226</v>
      </c>
      <c r="N12833" t="s">
        <v>33</v>
      </c>
    </row>
    <row r="12834" spans="1:14">
      <c r="A12834">
        <v>32367</v>
      </c>
      <c r="B12834" t="s">
        <v>3515</v>
      </c>
      <c r="C12834" s="19">
        <v>41015</v>
      </c>
      <c r="D12834" s="19">
        <v>41015</v>
      </c>
      <c r="E12834" t="s">
        <v>7113</v>
      </c>
      <c r="F12834" s="19">
        <v>41015</v>
      </c>
      <c r="G12834" s="19">
        <v>41032</v>
      </c>
      <c r="H12834" t="s">
        <v>293</v>
      </c>
      <c r="I12834" t="s">
        <v>26</v>
      </c>
      <c r="J12834">
        <v>9088</v>
      </c>
      <c r="K12834" t="s">
        <v>946</v>
      </c>
      <c r="L12834" t="s">
        <v>26220</v>
      </c>
      <c r="M12834">
        <v>32273</v>
      </c>
      <c r="N12834" t="s">
        <v>24661</v>
      </c>
    </row>
    <row r="12835" spans="1:14">
      <c r="A12835">
        <v>32367</v>
      </c>
      <c r="B12835" t="s">
        <v>3515</v>
      </c>
      <c r="C12835" s="19">
        <v>41015</v>
      </c>
      <c r="D12835" s="19">
        <v>41033</v>
      </c>
      <c r="E12835" t="s">
        <v>7113</v>
      </c>
      <c r="F12835" s="19">
        <v>41033</v>
      </c>
      <c r="G12835" s="19">
        <v>41364</v>
      </c>
      <c r="H12835" t="s">
        <v>293</v>
      </c>
      <c r="I12835" t="s">
        <v>26</v>
      </c>
      <c r="J12835">
        <v>9088</v>
      </c>
      <c r="K12835" t="s">
        <v>946</v>
      </c>
      <c r="L12835" t="s">
        <v>26220</v>
      </c>
      <c r="M12835">
        <v>14539</v>
      </c>
      <c r="N12835" t="s">
        <v>24335</v>
      </c>
    </row>
    <row r="12836" spans="1:14">
      <c r="A12836">
        <v>32367</v>
      </c>
      <c r="B12836" t="s">
        <v>3515</v>
      </c>
      <c r="C12836" s="19">
        <v>41015</v>
      </c>
      <c r="D12836" s="19">
        <v>41365</v>
      </c>
      <c r="E12836" t="s">
        <v>7113</v>
      </c>
      <c r="F12836" s="19">
        <v>41365</v>
      </c>
      <c r="G12836" s="19">
        <v>41380</v>
      </c>
      <c r="H12836" t="s">
        <v>293</v>
      </c>
      <c r="I12836" t="s">
        <v>26</v>
      </c>
      <c r="J12836">
        <v>9088</v>
      </c>
      <c r="K12836" t="s">
        <v>946</v>
      </c>
      <c r="L12836" t="s">
        <v>26220</v>
      </c>
      <c r="M12836">
        <v>14539</v>
      </c>
      <c r="N12836" t="s">
        <v>24335</v>
      </c>
    </row>
    <row r="12837" spans="1:14">
      <c r="A12837">
        <v>32367</v>
      </c>
      <c r="B12837" t="s">
        <v>3515</v>
      </c>
      <c r="C12837" s="19">
        <v>41015</v>
      </c>
      <c r="D12837" s="19">
        <v>41381</v>
      </c>
      <c r="E12837" t="s">
        <v>7117</v>
      </c>
      <c r="F12837" s="19">
        <v>41381</v>
      </c>
      <c r="G12837" s="19">
        <v>41641</v>
      </c>
      <c r="H12837" t="s">
        <v>293</v>
      </c>
      <c r="I12837" t="s">
        <v>26</v>
      </c>
      <c r="J12837">
        <v>9088</v>
      </c>
      <c r="K12837" t="s">
        <v>946</v>
      </c>
      <c r="L12837" t="s">
        <v>26219</v>
      </c>
      <c r="M12837">
        <v>14539</v>
      </c>
      <c r="N12837" t="s">
        <v>24335</v>
      </c>
    </row>
    <row r="12838" spans="1:14">
      <c r="A12838">
        <v>32367</v>
      </c>
      <c r="B12838" t="s">
        <v>3515</v>
      </c>
      <c r="C12838" s="19">
        <v>41015</v>
      </c>
      <c r="D12838" s="19">
        <v>41642</v>
      </c>
      <c r="E12838" t="s">
        <v>7117</v>
      </c>
      <c r="F12838" s="19">
        <v>41642</v>
      </c>
      <c r="G12838" s="19">
        <v>41729</v>
      </c>
      <c r="H12838" t="s">
        <v>293</v>
      </c>
      <c r="I12838" t="s">
        <v>26</v>
      </c>
      <c r="J12838">
        <v>9088</v>
      </c>
      <c r="K12838" t="s">
        <v>946</v>
      </c>
      <c r="L12838" t="s">
        <v>26238</v>
      </c>
      <c r="M12838">
        <v>36409</v>
      </c>
      <c r="N12838" t="s">
        <v>24675</v>
      </c>
    </row>
    <row r="12839" spans="1:14">
      <c r="A12839">
        <v>32367</v>
      </c>
      <c r="B12839" t="s">
        <v>3515</v>
      </c>
      <c r="C12839" s="19">
        <v>41015</v>
      </c>
      <c r="D12839" s="19">
        <v>41730</v>
      </c>
      <c r="E12839" t="s">
        <v>7118</v>
      </c>
      <c r="F12839" s="19">
        <v>41730</v>
      </c>
      <c r="G12839" s="19">
        <v>41738</v>
      </c>
      <c r="H12839" t="s">
        <v>293</v>
      </c>
      <c r="I12839" t="s">
        <v>26</v>
      </c>
      <c r="J12839">
        <v>9088</v>
      </c>
      <c r="K12839" t="s">
        <v>946</v>
      </c>
      <c r="L12839" t="s">
        <v>26238</v>
      </c>
      <c r="M12839">
        <v>36409</v>
      </c>
      <c r="N12839" t="s">
        <v>24675</v>
      </c>
    </row>
    <row r="12840" spans="1:14">
      <c r="A12840">
        <v>32367</v>
      </c>
      <c r="B12840" t="s">
        <v>3515</v>
      </c>
      <c r="C12840" s="19">
        <v>41015</v>
      </c>
      <c r="D12840" s="19">
        <v>41739</v>
      </c>
      <c r="E12840" t="s">
        <v>7117</v>
      </c>
      <c r="F12840" s="19">
        <v>41739</v>
      </c>
      <c r="G12840" s="19">
        <v>42094</v>
      </c>
      <c r="H12840" t="s">
        <v>293</v>
      </c>
      <c r="I12840" t="s">
        <v>26</v>
      </c>
      <c r="J12840">
        <v>9088</v>
      </c>
      <c r="K12840" t="s">
        <v>946</v>
      </c>
      <c r="L12840" t="s">
        <v>26238</v>
      </c>
      <c r="M12840">
        <v>7242</v>
      </c>
      <c r="N12840" t="s">
        <v>24153</v>
      </c>
    </row>
    <row r="12841" spans="1:14">
      <c r="A12841">
        <v>32367</v>
      </c>
      <c r="B12841" t="s">
        <v>3515</v>
      </c>
      <c r="C12841" s="19">
        <v>41015</v>
      </c>
      <c r="D12841" s="19">
        <v>42095</v>
      </c>
      <c r="E12841" t="s">
        <v>7118</v>
      </c>
      <c r="F12841" s="19">
        <v>42095</v>
      </c>
      <c r="G12841" s="19">
        <v>42419</v>
      </c>
      <c r="H12841" t="s">
        <v>25</v>
      </c>
      <c r="I12841" t="s">
        <v>7124</v>
      </c>
      <c r="J12841">
        <v>9088</v>
      </c>
      <c r="K12841" t="s">
        <v>946</v>
      </c>
      <c r="L12841" t="s">
        <v>26238</v>
      </c>
      <c r="M12841">
        <v>7242</v>
      </c>
      <c r="N12841" t="s">
        <v>24153</v>
      </c>
    </row>
    <row r="12842" spans="1:14">
      <c r="A12842">
        <v>32368</v>
      </c>
      <c r="B12842" t="s">
        <v>3518</v>
      </c>
      <c r="C12842" s="19">
        <v>41015</v>
      </c>
      <c r="D12842" s="19">
        <v>41015</v>
      </c>
      <c r="E12842" t="s">
        <v>7113</v>
      </c>
      <c r="F12842" s="19">
        <v>41015</v>
      </c>
      <c r="G12842" s="19">
        <v>41078</v>
      </c>
      <c r="H12842" t="s">
        <v>293</v>
      </c>
      <c r="I12842" t="s">
        <v>26</v>
      </c>
      <c r="J12842">
        <v>9088</v>
      </c>
      <c r="K12842" t="s">
        <v>946</v>
      </c>
      <c r="L12842" t="s">
        <v>26220</v>
      </c>
      <c r="M12842">
        <v>32273</v>
      </c>
      <c r="N12842" t="s">
        <v>24661</v>
      </c>
    </row>
    <row r="12843" spans="1:14">
      <c r="A12843">
        <v>32368</v>
      </c>
      <c r="B12843" t="s">
        <v>3518</v>
      </c>
      <c r="C12843" s="19">
        <v>41015</v>
      </c>
      <c r="D12843" s="19">
        <v>41079</v>
      </c>
      <c r="E12843" t="s">
        <v>7113</v>
      </c>
      <c r="F12843" s="19">
        <v>41079</v>
      </c>
      <c r="G12843" s="19">
        <v>41364</v>
      </c>
      <c r="H12843" t="s">
        <v>293</v>
      </c>
      <c r="I12843" t="s">
        <v>26</v>
      </c>
      <c r="J12843">
        <v>1089</v>
      </c>
      <c r="K12843" t="s">
        <v>800</v>
      </c>
      <c r="L12843" t="s">
        <v>26220</v>
      </c>
      <c r="M12843">
        <v>32774</v>
      </c>
      <c r="N12843" t="s">
        <v>3641</v>
      </c>
    </row>
    <row r="12844" spans="1:14">
      <c r="A12844">
        <v>32368</v>
      </c>
      <c r="B12844" t="s">
        <v>3518</v>
      </c>
      <c r="C12844" s="19">
        <v>41015</v>
      </c>
      <c r="D12844" s="19">
        <v>41365</v>
      </c>
      <c r="E12844" t="s">
        <v>7113</v>
      </c>
      <c r="F12844" s="19">
        <v>41365</v>
      </c>
      <c r="G12844" s="19">
        <v>41380</v>
      </c>
      <c r="H12844" t="s">
        <v>293</v>
      </c>
      <c r="I12844" t="s">
        <v>26</v>
      </c>
      <c r="J12844">
        <v>1089</v>
      </c>
      <c r="K12844" t="s">
        <v>800</v>
      </c>
      <c r="L12844" t="s">
        <v>26220</v>
      </c>
      <c r="M12844">
        <v>32774</v>
      </c>
      <c r="N12844" t="s">
        <v>3641</v>
      </c>
    </row>
    <row r="12845" spans="1:14">
      <c r="A12845">
        <v>32368</v>
      </c>
      <c r="B12845" t="s">
        <v>3518</v>
      </c>
      <c r="C12845" s="19">
        <v>41015</v>
      </c>
      <c r="D12845" s="19">
        <v>41381</v>
      </c>
      <c r="E12845" t="s">
        <v>7117</v>
      </c>
      <c r="F12845" s="19">
        <v>41381</v>
      </c>
      <c r="G12845" s="19">
        <v>41653</v>
      </c>
      <c r="H12845" t="s">
        <v>293</v>
      </c>
      <c r="I12845" t="s">
        <v>26</v>
      </c>
      <c r="J12845">
        <v>1089</v>
      </c>
      <c r="K12845" t="s">
        <v>800</v>
      </c>
      <c r="L12845" t="s">
        <v>26219</v>
      </c>
      <c r="M12845">
        <v>32774</v>
      </c>
      <c r="N12845" t="s">
        <v>3641</v>
      </c>
    </row>
    <row r="12846" spans="1:14">
      <c r="A12846">
        <v>32368</v>
      </c>
      <c r="B12846" t="s">
        <v>3518</v>
      </c>
      <c r="C12846" s="19">
        <v>41015</v>
      </c>
      <c r="D12846" s="19">
        <v>41654</v>
      </c>
      <c r="E12846" t="s">
        <v>7117</v>
      </c>
      <c r="F12846" s="19">
        <v>41654</v>
      </c>
      <c r="G12846" s="19">
        <v>41729</v>
      </c>
      <c r="H12846" t="s">
        <v>293</v>
      </c>
      <c r="I12846" t="s">
        <v>26</v>
      </c>
      <c r="J12846">
        <v>1089</v>
      </c>
      <c r="K12846" t="s">
        <v>800</v>
      </c>
      <c r="L12846" t="s">
        <v>26244</v>
      </c>
      <c r="M12846">
        <v>32774</v>
      </c>
      <c r="N12846" t="s">
        <v>3641</v>
      </c>
    </row>
    <row r="12847" spans="1:14">
      <c r="A12847">
        <v>32368</v>
      </c>
      <c r="B12847" t="s">
        <v>3518</v>
      </c>
      <c r="C12847" s="19">
        <v>41015</v>
      </c>
      <c r="D12847" s="19">
        <v>41730</v>
      </c>
      <c r="E12847" t="s">
        <v>7126</v>
      </c>
      <c r="F12847" s="19">
        <v>41730</v>
      </c>
      <c r="G12847" s="19">
        <v>42051</v>
      </c>
      <c r="H12847" t="s">
        <v>293</v>
      </c>
      <c r="I12847" t="s">
        <v>26</v>
      </c>
      <c r="J12847">
        <v>9088</v>
      </c>
      <c r="K12847" t="s">
        <v>946</v>
      </c>
      <c r="L12847" t="s">
        <v>26245</v>
      </c>
      <c r="M12847">
        <v>5021</v>
      </c>
      <c r="N12847" t="s">
        <v>24682</v>
      </c>
    </row>
    <row r="12848" spans="1:14">
      <c r="A12848">
        <v>32369</v>
      </c>
      <c r="B12848" t="s">
        <v>3521</v>
      </c>
      <c r="C12848" s="19">
        <v>41015</v>
      </c>
      <c r="D12848" s="19">
        <v>41015</v>
      </c>
      <c r="E12848" t="s">
        <v>7113</v>
      </c>
      <c r="F12848" s="19">
        <v>41015</v>
      </c>
      <c r="G12848" s="19">
        <v>41031</v>
      </c>
      <c r="H12848" t="s">
        <v>293</v>
      </c>
      <c r="I12848" t="s">
        <v>26</v>
      </c>
      <c r="J12848">
        <v>9088</v>
      </c>
      <c r="K12848" t="s">
        <v>946</v>
      </c>
      <c r="L12848" t="s">
        <v>26220</v>
      </c>
      <c r="M12848">
        <v>32273</v>
      </c>
      <c r="N12848" t="s">
        <v>24661</v>
      </c>
    </row>
    <row r="12849" spans="1:14">
      <c r="A12849">
        <v>32369</v>
      </c>
      <c r="B12849" t="s">
        <v>3521</v>
      </c>
      <c r="C12849" s="19">
        <v>41015</v>
      </c>
      <c r="D12849" s="19">
        <v>41032</v>
      </c>
      <c r="E12849" t="s">
        <v>7113</v>
      </c>
      <c r="F12849" s="19">
        <v>41032</v>
      </c>
      <c r="G12849" s="19">
        <v>41091</v>
      </c>
      <c r="H12849" t="s">
        <v>293</v>
      </c>
      <c r="I12849" t="s">
        <v>26</v>
      </c>
      <c r="J12849">
        <v>1024</v>
      </c>
      <c r="K12849" t="s">
        <v>522</v>
      </c>
      <c r="L12849" t="s">
        <v>26220</v>
      </c>
      <c r="M12849">
        <v>25751</v>
      </c>
      <c r="N12849" t="s">
        <v>24588</v>
      </c>
    </row>
    <row r="12850" spans="1:14">
      <c r="A12850">
        <v>32369</v>
      </c>
      <c r="B12850" t="s">
        <v>3521</v>
      </c>
      <c r="C12850" s="19">
        <v>41015</v>
      </c>
      <c r="D12850" s="19">
        <v>41092</v>
      </c>
      <c r="E12850" t="s">
        <v>7113</v>
      </c>
      <c r="F12850" s="19">
        <v>41092</v>
      </c>
      <c r="G12850" s="19">
        <v>41120</v>
      </c>
      <c r="H12850" t="s">
        <v>293</v>
      </c>
      <c r="I12850" t="s">
        <v>26</v>
      </c>
      <c r="J12850">
        <v>1024</v>
      </c>
      <c r="K12850" t="s">
        <v>522</v>
      </c>
      <c r="L12850" t="s">
        <v>26220</v>
      </c>
      <c r="M12850">
        <v>25751</v>
      </c>
      <c r="N12850" t="s">
        <v>24588</v>
      </c>
    </row>
    <row r="12851" spans="1:14">
      <c r="A12851">
        <v>32369</v>
      </c>
      <c r="B12851" t="s">
        <v>3521</v>
      </c>
      <c r="C12851" s="19">
        <v>41015</v>
      </c>
      <c r="D12851" s="19">
        <v>41121</v>
      </c>
      <c r="E12851" t="s">
        <v>7122</v>
      </c>
      <c r="F12851" s="19">
        <v>41121</v>
      </c>
      <c r="G12851" s="19">
        <v>41152</v>
      </c>
      <c r="H12851" t="s">
        <v>293</v>
      </c>
      <c r="I12851" t="s">
        <v>26</v>
      </c>
      <c r="J12851">
        <v>1024</v>
      </c>
      <c r="K12851" t="s">
        <v>522</v>
      </c>
      <c r="L12851" t="s">
        <v>26220</v>
      </c>
      <c r="M12851">
        <v>33345</v>
      </c>
      <c r="N12851" t="s">
        <v>3807</v>
      </c>
    </row>
    <row r="12852" spans="1:14">
      <c r="A12852">
        <v>32369</v>
      </c>
      <c r="B12852" t="s">
        <v>3521</v>
      </c>
      <c r="C12852" s="19">
        <v>41015</v>
      </c>
      <c r="D12852" s="19">
        <v>41153</v>
      </c>
      <c r="E12852" t="s">
        <v>7122</v>
      </c>
      <c r="F12852" s="19">
        <v>41153</v>
      </c>
      <c r="G12852" s="19">
        <v>41364</v>
      </c>
      <c r="H12852" t="s">
        <v>293</v>
      </c>
      <c r="I12852" t="s">
        <v>26</v>
      </c>
      <c r="J12852">
        <v>1024</v>
      </c>
      <c r="K12852" t="s">
        <v>522</v>
      </c>
      <c r="L12852" t="s">
        <v>26220</v>
      </c>
      <c r="M12852">
        <v>33345</v>
      </c>
      <c r="N12852" t="s">
        <v>3807</v>
      </c>
    </row>
    <row r="12853" spans="1:14">
      <c r="A12853">
        <v>32369</v>
      </c>
      <c r="B12853" t="s">
        <v>3521</v>
      </c>
      <c r="C12853" s="19">
        <v>41015</v>
      </c>
      <c r="D12853" s="19">
        <v>41365</v>
      </c>
      <c r="E12853" t="s">
        <v>7122</v>
      </c>
      <c r="F12853" s="19">
        <v>41365</v>
      </c>
      <c r="G12853" s="19">
        <v>41380</v>
      </c>
      <c r="H12853" t="s">
        <v>293</v>
      </c>
      <c r="I12853" t="s">
        <v>26</v>
      </c>
      <c r="J12853">
        <v>1024</v>
      </c>
      <c r="K12853" t="s">
        <v>522</v>
      </c>
      <c r="L12853" t="s">
        <v>26220</v>
      </c>
      <c r="M12853">
        <v>33345</v>
      </c>
      <c r="N12853" t="s">
        <v>3807</v>
      </c>
    </row>
    <row r="12854" spans="1:14">
      <c r="A12854">
        <v>32369</v>
      </c>
      <c r="B12854" t="s">
        <v>3521</v>
      </c>
      <c r="C12854" s="19">
        <v>41015</v>
      </c>
      <c r="D12854" s="19">
        <v>41381</v>
      </c>
      <c r="E12854" t="s">
        <v>7117</v>
      </c>
      <c r="F12854" s="19">
        <v>41381</v>
      </c>
      <c r="G12854" s="19">
        <v>41653</v>
      </c>
      <c r="H12854" t="s">
        <v>293</v>
      </c>
      <c r="I12854" t="s">
        <v>26</v>
      </c>
      <c r="J12854">
        <v>1024</v>
      </c>
      <c r="K12854" t="s">
        <v>522</v>
      </c>
      <c r="L12854" t="s">
        <v>26220</v>
      </c>
      <c r="M12854">
        <v>33345</v>
      </c>
      <c r="N12854" t="s">
        <v>3807</v>
      </c>
    </row>
    <row r="12855" spans="1:14">
      <c r="A12855">
        <v>32369</v>
      </c>
      <c r="B12855" t="s">
        <v>3521</v>
      </c>
      <c r="C12855" s="19">
        <v>41015</v>
      </c>
      <c r="D12855" s="19">
        <v>41654</v>
      </c>
      <c r="E12855" t="s">
        <v>7117</v>
      </c>
      <c r="F12855" s="19">
        <v>41654</v>
      </c>
      <c r="G12855" s="19">
        <v>41729</v>
      </c>
      <c r="H12855" t="s">
        <v>293</v>
      </c>
      <c r="I12855" t="s">
        <v>26</v>
      </c>
      <c r="J12855">
        <v>1024</v>
      </c>
      <c r="K12855" t="s">
        <v>522</v>
      </c>
      <c r="L12855" t="s">
        <v>26244</v>
      </c>
      <c r="M12855">
        <v>33345</v>
      </c>
      <c r="N12855" t="s">
        <v>3807</v>
      </c>
    </row>
    <row r="12856" spans="1:14">
      <c r="A12856">
        <v>32369</v>
      </c>
      <c r="B12856" t="s">
        <v>3521</v>
      </c>
      <c r="C12856" s="19">
        <v>41015</v>
      </c>
      <c r="D12856" s="19">
        <v>41730</v>
      </c>
      <c r="E12856" t="s">
        <v>7118</v>
      </c>
      <c r="F12856" s="19">
        <v>41730</v>
      </c>
      <c r="G12856" s="19">
        <v>42094</v>
      </c>
      <c r="H12856" t="s">
        <v>293</v>
      </c>
      <c r="I12856" t="s">
        <v>26</v>
      </c>
      <c r="J12856">
        <v>1024</v>
      </c>
      <c r="K12856" t="s">
        <v>522</v>
      </c>
      <c r="L12856" t="s">
        <v>26244</v>
      </c>
      <c r="M12856">
        <v>33345</v>
      </c>
      <c r="N12856" t="s">
        <v>3807</v>
      </c>
    </row>
    <row r="12857" spans="1:14">
      <c r="A12857">
        <v>32369</v>
      </c>
      <c r="B12857" t="s">
        <v>3521</v>
      </c>
      <c r="C12857" s="19">
        <v>41015</v>
      </c>
      <c r="D12857" s="19">
        <v>42095</v>
      </c>
      <c r="E12857" t="s">
        <v>7118</v>
      </c>
      <c r="F12857" s="19">
        <v>42095</v>
      </c>
      <c r="G12857" s="19">
        <v>42185</v>
      </c>
      <c r="H12857" t="s">
        <v>293</v>
      </c>
      <c r="I12857" t="s">
        <v>26</v>
      </c>
      <c r="J12857">
        <v>1024</v>
      </c>
      <c r="K12857" t="s">
        <v>522</v>
      </c>
      <c r="L12857" t="s">
        <v>26244</v>
      </c>
      <c r="M12857">
        <v>33345</v>
      </c>
      <c r="N12857" t="s">
        <v>3807</v>
      </c>
    </row>
    <row r="12858" spans="1:14">
      <c r="A12858">
        <v>32369</v>
      </c>
      <c r="B12858" t="s">
        <v>3521</v>
      </c>
      <c r="C12858" s="19">
        <v>41015</v>
      </c>
      <c r="D12858" s="19">
        <v>42186</v>
      </c>
      <c r="E12858" t="s">
        <v>7122</v>
      </c>
      <c r="F12858" s="19">
        <v>42186</v>
      </c>
      <c r="G12858" s="19">
        <v>42207</v>
      </c>
      <c r="H12858" t="s">
        <v>293</v>
      </c>
      <c r="I12858" t="s">
        <v>26</v>
      </c>
      <c r="J12858">
        <v>1024</v>
      </c>
      <c r="K12858" t="s">
        <v>522</v>
      </c>
      <c r="L12858" t="s">
        <v>26219</v>
      </c>
      <c r="M12858">
        <v>34370</v>
      </c>
      <c r="N12858" t="s">
        <v>4199</v>
      </c>
    </row>
    <row r="12859" spans="1:14">
      <c r="A12859">
        <v>32369</v>
      </c>
      <c r="B12859" t="s">
        <v>3521</v>
      </c>
      <c r="C12859" s="19">
        <v>41015</v>
      </c>
      <c r="D12859" s="19">
        <v>42208</v>
      </c>
      <c r="E12859" t="s">
        <v>7122</v>
      </c>
      <c r="F12859" s="19">
        <v>42208</v>
      </c>
      <c r="G12859" s="19">
        <v>42295</v>
      </c>
      <c r="H12859" t="s">
        <v>293</v>
      </c>
      <c r="I12859" t="s">
        <v>26</v>
      </c>
      <c r="J12859">
        <v>1024</v>
      </c>
      <c r="K12859" t="s">
        <v>522</v>
      </c>
      <c r="L12859" t="s">
        <v>26219</v>
      </c>
      <c r="M12859">
        <v>45776</v>
      </c>
      <c r="N12859" t="s">
        <v>24766</v>
      </c>
    </row>
    <row r="12860" spans="1:14">
      <c r="A12860">
        <v>32369</v>
      </c>
      <c r="B12860" t="s">
        <v>3521</v>
      </c>
      <c r="C12860" s="19">
        <v>41015</v>
      </c>
      <c r="D12860" s="19">
        <v>42296</v>
      </c>
      <c r="E12860" t="s">
        <v>7122</v>
      </c>
      <c r="F12860" s="19">
        <v>42296</v>
      </c>
      <c r="G12860" s="19">
        <v>42460</v>
      </c>
      <c r="H12860" t="s">
        <v>293</v>
      </c>
      <c r="I12860" t="s">
        <v>26</v>
      </c>
      <c r="J12860">
        <v>1024</v>
      </c>
      <c r="K12860" t="s">
        <v>522</v>
      </c>
      <c r="L12860" t="s">
        <v>26244</v>
      </c>
      <c r="M12860">
        <v>33345</v>
      </c>
      <c r="N12860" t="s">
        <v>3807</v>
      </c>
    </row>
    <row r="12861" spans="1:14">
      <c r="A12861">
        <v>32369</v>
      </c>
      <c r="B12861" t="s">
        <v>3521</v>
      </c>
      <c r="C12861" s="19">
        <v>41015</v>
      </c>
      <c r="D12861" s="19">
        <v>42461</v>
      </c>
      <c r="E12861" t="s">
        <v>7118</v>
      </c>
      <c r="F12861" s="19">
        <v>42461</v>
      </c>
      <c r="G12861" s="19">
        <v>1027428</v>
      </c>
      <c r="H12861" t="s">
        <v>25</v>
      </c>
      <c r="I12861" t="s">
        <v>7124</v>
      </c>
      <c r="J12861">
        <v>1024</v>
      </c>
      <c r="K12861" t="s">
        <v>522</v>
      </c>
      <c r="L12861" t="s">
        <v>26244</v>
      </c>
      <c r="M12861">
        <v>33345</v>
      </c>
      <c r="N12861" t="s">
        <v>3807</v>
      </c>
    </row>
    <row r="12862" spans="1:14">
      <c r="A12862">
        <v>32390</v>
      </c>
      <c r="B12862" t="s">
        <v>3524</v>
      </c>
      <c r="C12862" s="19">
        <v>41023</v>
      </c>
      <c r="D12862" s="19">
        <v>41023</v>
      </c>
      <c r="E12862" t="s">
        <v>7113</v>
      </c>
      <c r="F12862" s="19">
        <v>41023</v>
      </c>
      <c r="G12862" s="19">
        <v>41095</v>
      </c>
      <c r="H12862" t="s">
        <v>13</v>
      </c>
      <c r="I12862" t="s">
        <v>7121</v>
      </c>
      <c r="J12862">
        <v>9088</v>
      </c>
      <c r="K12862" t="s">
        <v>946</v>
      </c>
      <c r="L12862" t="s">
        <v>26220</v>
      </c>
      <c r="M12862">
        <v>18732</v>
      </c>
      <c r="N12862" t="s">
        <v>1652</v>
      </c>
    </row>
    <row r="12863" spans="1:14">
      <c r="A12863">
        <v>32390</v>
      </c>
      <c r="B12863" t="s">
        <v>3524</v>
      </c>
      <c r="C12863" s="19">
        <v>41023</v>
      </c>
      <c r="D12863" s="19">
        <v>41096</v>
      </c>
      <c r="E12863" t="s">
        <v>7119</v>
      </c>
      <c r="F12863" s="19">
        <v>41096</v>
      </c>
      <c r="G12863" s="19">
        <v>41203</v>
      </c>
      <c r="H12863" t="s">
        <v>13</v>
      </c>
      <c r="I12863" t="s">
        <v>7121</v>
      </c>
      <c r="J12863">
        <v>9088</v>
      </c>
      <c r="K12863" t="s">
        <v>946</v>
      </c>
      <c r="L12863" t="s">
        <v>26220</v>
      </c>
      <c r="M12863">
        <v>18732</v>
      </c>
      <c r="N12863" t="s">
        <v>1652</v>
      </c>
    </row>
    <row r="12864" spans="1:14">
      <c r="A12864">
        <v>32390</v>
      </c>
      <c r="B12864" t="s">
        <v>3524</v>
      </c>
      <c r="C12864" s="19">
        <v>41023</v>
      </c>
      <c r="D12864" s="19">
        <v>41204</v>
      </c>
      <c r="E12864" t="s">
        <v>7117</v>
      </c>
      <c r="F12864" s="19">
        <v>41204</v>
      </c>
      <c r="G12864" s="19">
        <v>41364</v>
      </c>
      <c r="H12864" t="s">
        <v>13</v>
      </c>
      <c r="I12864" t="s">
        <v>7121</v>
      </c>
      <c r="J12864">
        <v>9088</v>
      </c>
      <c r="K12864" t="s">
        <v>946</v>
      </c>
      <c r="L12864" t="s">
        <v>26220</v>
      </c>
      <c r="M12864">
        <v>18732</v>
      </c>
      <c r="N12864" t="s">
        <v>1652</v>
      </c>
    </row>
    <row r="12865" spans="1:14">
      <c r="A12865">
        <v>32390</v>
      </c>
      <c r="B12865" t="s">
        <v>3524</v>
      </c>
      <c r="C12865" s="19">
        <v>41023</v>
      </c>
      <c r="D12865" s="19">
        <v>41365</v>
      </c>
      <c r="E12865" t="s">
        <v>7117</v>
      </c>
      <c r="F12865" s="19">
        <v>41365</v>
      </c>
      <c r="G12865" s="19">
        <v>41428</v>
      </c>
      <c r="H12865" t="s">
        <v>13</v>
      </c>
      <c r="I12865" t="s">
        <v>7121</v>
      </c>
      <c r="J12865">
        <v>9088</v>
      </c>
      <c r="K12865" t="s">
        <v>946</v>
      </c>
      <c r="L12865" t="s">
        <v>26220</v>
      </c>
      <c r="M12865">
        <v>18732</v>
      </c>
      <c r="N12865" t="s">
        <v>1652</v>
      </c>
    </row>
    <row r="12866" spans="1:14">
      <c r="A12866">
        <v>32390</v>
      </c>
      <c r="B12866" t="s">
        <v>3524</v>
      </c>
      <c r="C12866" s="19">
        <v>41023</v>
      </c>
      <c r="D12866" s="19">
        <v>41429</v>
      </c>
      <c r="E12866" t="s">
        <v>7117</v>
      </c>
      <c r="F12866" s="19">
        <v>41429</v>
      </c>
      <c r="G12866" s="19">
        <v>41729</v>
      </c>
      <c r="H12866" t="s">
        <v>13</v>
      </c>
      <c r="I12866" t="s">
        <v>7121</v>
      </c>
      <c r="J12866">
        <v>9088</v>
      </c>
      <c r="K12866" t="s">
        <v>946</v>
      </c>
      <c r="L12866" t="s">
        <v>26220</v>
      </c>
      <c r="M12866">
        <v>18</v>
      </c>
      <c r="N12866" t="s">
        <v>24636</v>
      </c>
    </row>
    <row r="12867" spans="1:14">
      <c r="A12867">
        <v>32390</v>
      </c>
      <c r="B12867" t="s">
        <v>3524</v>
      </c>
      <c r="C12867" s="19">
        <v>41023</v>
      </c>
      <c r="D12867" s="19">
        <v>41730</v>
      </c>
      <c r="E12867" t="s">
        <v>7118</v>
      </c>
      <c r="F12867" s="19">
        <v>41730</v>
      </c>
      <c r="G12867" s="19">
        <v>41912</v>
      </c>
      <c r="H12867" t="s">
        <v>13</v>
      </c>
      <c r="I12867" t="s">
        <v>7121</v>
      </c>
      <c r="J12867">
        <v>9088</v>
      </c>
      <c r="K12867" t="s">
        <v>946</v>
      </c>
      <c r="L12867" t="s">
        <v>26220</v>
      </c>
      <c r="M12867">
        <v>18</v>
      </c>
      <c r="N12867" t="s">
        <v>24636</v>
      </c>
    </row>
    <row r="12868" spans="1:14">
      <c r="A12868">
        <v>32390</v>
      </c>
      <c r="B12868" t="s">
        <v>3524</v>
      </c>
      <c r="C12868" s="19">
        <v>41023</v>
      </c>
      <c r="D12868" s="19">
        <v>41913</v>
      </c>
      <c r="E12868" t="s">
        <v>7118</v>
      </c>
      <c r="F12868" s="19">
        <v>41913</v>
      </c>
      <c r="G12868" s="19">
        <v>42094</v>
      </c>
      <c r="H12868" t="s">
        <v>13</v>
      </c>
      <c r="I12868" t="s">
        <v>7121</v>
      </c>
      <c r="J12868">
        <v>9088</v>
      </c>
      <c r="K12868" t="s">
        <v>946</v>
      </c>
      <c r="L12868" t="s">
        <v>26220</v>
      </c>
      <c r="M12868">
        <v>18</v>
      </c>
      <c r="N12868" t="s">
        <v>24636</v>
      </c>
    </row>
    <row r="12869" spans="1:14">
      <c r="A12869">
        <v>32390</v>
      </c>
      <c r="B12869" t="s">
        <v>3524</v>
      </c>
      <c r="C12869" s="19">
        <v>41023</v>
      </c>
      <c r="D12869" s="19">
        <v>42095</v>
      </c>
      <c r="E12869" t="s">
        <v>7118</v>
      </c>
      <c r="F12869" s="19">
        <v>42095</v>
      </c>
      <c r="G12869" s="19">
        <v>42460</v>
      </c>
      <c r="H12869" t="s">
        <v>13</v>
      </c>
      <c r="I12869" t="s">
        <v>7121</v>
      </c>
      <c r="J12869">
        <v>9088</v>
      </c>
      <c r="K12869" t="s">
        <v>946</v>
      </c>
      <c r="L12869" t="s">
        <v>26220</v>
      </c>
      <c r="M12869">
        <v>18</v>
      </c>
      <c r="N12869" t="s">
        <v>24636</v>
      </c>
    </row>
    <row r="12870" spans="1:14">
      <c r="A12870">
        <v>32390</v>
      </c>
      <c r="B12870" t="s">
        <v>3524</v>
      </c>
      <c r="C12870" s="19">
        <v>41023</v>
      </c>
      <c r="D12870" s="19">
        <v>42461</v>
      </c>
      <c r="E12870" t="s">
        <v>7119</v>
      </c>
      <c r="F12870" s="19">
        <v>42461</v>
      </c>
      <c r="G12870" s="19">
        <v>42509</v>
      </c>
      <c r="H12870" t="s">
        <v>13</v>
      </c>
      <c r="I12870" t="s">
        <v>7121</v>
      </c>
      <c r="J12870">
        <v>9088</v>
      </c>
      <c r="K12870" t="s">
        <v>946</v>
      </c>
      <c r="L12870" t="s">
        <v>26220</v>
      </c>
      <c r="M12870">
        <v>18</v>
      </c>
      <c r="N12870" t="s">
        <v>24636</v>
      </c>
    </row>
    <row r="12871" spans="1:14">
      <c r="A12871">
        <v>32390</v>
      </c>
      <c r="B12871" t="s">
        <v>3524</v>
      </c>
      <c r="C12871" s="19">
        <v>41023</v>
      </c>
      <c r="D12871" s="19">
        <v>42510</v>
      </c>
      <c r="E12871" t="s">
        <v>7119</v>
      </c>
      <c r="F12871" s="19">
        <v>42510</v>
      </c>
      <c r="G12871" s="19">
        <v>1027428</v>
      </c>
      <c r="H12871" t="s">
        <v>13</v>
      </c>
      <c r="I12871" t="s">
        <v>7121</v>
      </c>
      <c r="J12871">
        <v>9088</v>
      </c>
      <c r="K12871" t="s">
        <v>946</v>
      </c>
      <c r="L12871" t="s">
        <v>26220</v>
      </c>
      <c r="M12871">
        <v>18</v>
      </c>
      <c r="N12871" t="s">
        <v>24636</v>
      </c>
    </row>
    <row r="12872" spans="1:14">
      <c r="A12872">
        <v>32420</v>
      </c>
      <c r="B12872" t="s">
        <v>3528</v>
      </c>
      <c r="C12872" s="19">
        <v>41025</v>
      </c>
      <c r="D12872" s="19">
        <v>41025</v>
      </c>
      <c r="E12872" t="s">
        <v>7113</v>
      </c>
      <c r="F12872" s="19">
        <v>41025</v>
      </c>
      <c r="G12872" s="19">
        <v>41043</v>
      </c>
      <c r="H12872" t="s">
        <v>254</v>
      </c>
      <c r="I12872" t="s">
        <v>15</v>
      </c>
      <c r="J12872">
        <v>1050</v>
      </c>
      <c r="K12872" t="s">
        <v>119</v>
      </c>
      <c r="L12872" t="s">
        <v>26219</v>
      </c>
      <c r="M12872">
        <v>2816</v>
      </c>
      <c r="N12872" t="s">
        <v>24470</v>
      </c>
    </row>
    <row r="12873" spans="1:14">
      <c r="A12873">
        <v>32420</v>
      </c>
      <c r="B12873" t="s">
        <v>3528</v>
      </c>
      <c r="C12873" s="19">
        <v>41025</v>
      </c>
      <c r="D12873" s="19">
        <v>41044</v>
      </c>
      <c r="E12873" t="s">
        <v>7113</v>
      </c>
      <c r="F12873" s="19">
        <v>41044</v>
      </c>
      <c r="G12873" s="19">
        <v>41199</v>
      </c>
      <c r="H12873" t="s">
        <v>254</v>
      </c>
      <c r="I12873" t="s">
        <v>15</v>
      </c>
      <c r="J12873">
        <v>1050</v>
      </c>
      <c r="K12873" t="s">
        <v>119</v>
      </c>
      <c r="L12873" t="s">
        <v>26219</v>
      </c>
      <c r="M12873">
        <v>22633</v>
      </c>
      <c r="N12873" t="s">
        <v>1994</v>
      </c>
    </row>
    <row r="12874" spans="1:14">
      <c r="A12874">
        <v>32420</v>
      </c>
      <c r="B12874" t="s">
        <v>3528</v>
      </c>
      <c r="C12874" s="19">
        <v>41025</v>
      </c>
      <c r="D12874" s="19">
        <v>41200</v>
      </c>
      <c r="E12874" t="s">
        <v>7113</v>
      </c>
      <c r="F12874" s="19">
        <v>41200</v>
      </c>
      <c r="G12874" s="19">
        <v>41219</v>
      </c>
      <c r="H12874" t="s">
        <v>254</v>
      </c>
      <c r="I12874" t="s">
        <v>15</v>
      </c>
      <c r="J12874">
        <v>12489</v>
      </c>
      <c r="K12874" t="s">
        <v>920</v>
      </c>
      <c r="L12874" t="s">
        <v>26219</v>
      </c>
      <c r="M12874">
        <v>22633</v>
      </c>
      <c r="N12874" t="s">
        <v>1994</v>
      </c>
    </row>
    <row r="12875" spans="1:14">
      <c r="A12875">
        <v>32420</v>
      </c>
      <c r="B12875" t="s">
        <v>3528</v>
      </c>
      <c r="C12875" s="19">
        <v>41025</v>
      </c>
      <c r="D12875" s="19">
        <v>41220</v>
      </c>
      <c r="E12875" t="s">
        <v>7117</v>
      </c>
      <c r="F12875" s="19">
        <v>41220</v>
      </c>
      <c r="G12875" s="19">
        <v>41220</v>
      </c>
      <c r="H12875" t="s">
        <v>254</v>
      </c>
      <c r="I12875" t="s">
        <v>15</v>
      </c>
      <c r="J12875">
        <v>12489</v>
      </c>
      <c r="K12875" t="s">
        <v>920</v>
      </c>
      <c r="L12875" t="s">
        <v>26219</v>
      </c>
      <c r="M12875">
        <v>22633</v>
      </c>
      <c r="N12875" t="s">
        <v>1994</v>
      </c>
    </row>
    <row r="12876" spans="1:14">
      <c r="A12876">
        <v>32420</v>
      </c>
      <c r="B12876" t="s">
        <v>3528</v>
      </c>
      <c r="C12876" s="19">
        <v>41025</v>
      </c>
      <c r="D12876" s="19">
        <v>41221</v>
      </c>
      <c r="E12876" t="s">
        <v>7117</v>
      </c>
      <c r="F12876" s="19">
        <v>41221</v>
      </c>
      <c r="G12876" s="19">
        <v>42094</v>
      </c>
      <c r="H12876" t="s">
        <v>254</v>
      </c>
      <c r="I12876" t="s">
        <v>15</v>
      </c>
      <c r="J12876">
        <v>12489</v>
      </c>
      <c r="K12876" t="s">
        <v>920</v>
      </c>
      <c r="L12876" t="s">
        <v>26219</v>
      </c>
      <c r="M12876">
        <v>22633</v>
      </c>
      <c r="N12876" t="s">
        <v>1994</v>
      </c>
    </row>
    <row r="12877" spans="1:14">
      <c r="A12877">
        <v>32420</v>
      </c>
      <c r="B12877" t="s">
        <v>3528</v>
      </c>
      <c r="C12877" s="19">
        <v>41025</v>
      </c>
      <c r="D12877" s="19">
        <v>42095</v>
      </c>
      <c r="E12877" t="s">
        <v>7119</v>
      </c>
      <c r="F12877" s="19">
        <v>42095</v>
      </c>
      <c r="G12877" s="19">
        <v>42109</v>
      </c>
      <c r="H12877" t="s">
        <v>254</v>
      </c>
      <c r="I12877" t="s">
        <v>15</v>
      </c>
      <c r="J12877">
        <v>12489</v>
      </c>
      <c r="K12877" t="s">
        <v>920</v>
      </c>
      <c r="L12877" t="s">
        <v>26219</v>
      </c>
      <c r="M12877">
        <v>22633</v>
      </c>
      <c r="N12877" t="s">
        <v>1994</v>
      </c>
    </row>
    <row r="12878" spans="1:14">
      <c r="A12878">
        <v>32420</v>
      </c>
      <c r="B12878" t="s">
        <v>3528</v>
      </c>
      <c r="C12878" s="19">
        <v>41025</v>
      </c>
      <c r="D12878" s="19">
        <v>42110</v>
      </c>
      <c r="E12878" t="s">
        <v>7119</v>
      </c>
      <c r="F12878" s="19">
        <v>42110</v>
      </c>
      <c r="G12878" s="19">
        <v>42460</v>
      </c>
      <c r="H12878" t="s">
        <v>254</v>
      </c>
      <c r="I12878" t="s">
        <v>15</v>
      </c>
      <c r="J12878">
        <v>12489</v>
      </c>
      <c r="K12878" t="s">
        <v>920</v>
      </c>
      <c r="L12878" t="s">
        <v>26219</v>
      </c>
      <c r="M12878">
        <v>22633</v>
      </c>
      <c r="N12878" t="s">
        <v>1994</v>
      </c>
    </row>
    <row r="12879" spans="1:14">
      <c r="A12879">
        <v>32420</v>
      </c>
      <c r="B12879" t="s">
        <v>3528</v>
      </c>
      <c r="C12879" s="19">
        <v>41025</v>
      </c>
      <c r="D12879" s="19">
        <v>42461</v>
      </c>
      <c r="E12879" t="s">
        <v>7119</v>
      </c>
      <c r="F12879" s="19">
        <v>42461</v>
      </c>
      <c r="G12879" s="19">
        <v>42505</v>
      </c>
      <c r="H12879" t="s">
        <v>254</v>
      </c>
      <c r="I12879" t="s">
        <v>15</v>
      </c>
      <c r="J12879">
        <v>12489</v>
      </c>
      <c r="K12879" t="s">
        <v>920</v>
      </c>
      <c r="L12879" t="s">
        <v>26219</v>
      </c>
      <c r="M12879">
        <v>22633</v>
      </c>
      <c r="N12879" t="s">
        <v>1994</v>
      </c>
    </row>
    <row r="12880" spans="1:14">
      <c r="A12880">
        <v>32420</v>
      </c>
      <c r="B12880" t="s">
        <v>3528</v>
      </c>
      <c r="C12880" s="19">
        <v>41025</v>
      </c>
      <c r="D12880" s="19">
        <v>42506</v>
      </c>
      <c r="E12880" t="s">
        <v>7119</v>
      </c>
      <c r="F12880" s="19">
        <v>42506</v>
      </c>
      <c r="G12880" s="19">
        <v>1027428</v>
      </c>
      <c r="H12880" t="s">
        <v>254</v>
      </c>
      <c r="I12880" t="s">
        <v>15</v>
      </c>
      <c r="J12880">
        <v>12489</v>
      </c>
      <c r="K12880" t="s">
        <v>920</v>
      </c>
      <c r="L12880" t="s">
        <v>26219</v>
      </c>
      <c r="M12880">
        <v>22633</v>
      </c>
      <c r="N12880" t="s">
        <v>1994</v>
      </c>
    </row>
    <row r="12881" spans="1:14">
      <c r="A12881">
        <v>32430</v>
      </c>
      <c r="B12881" t="s">
        <v>857</v>
      </c>
      <c r="C12881" s="19">
        <v>41027</v>
      </c>
      <c r="D12881" s="19">
        <v>41027</v>
      </c>
      <c r="E12881" t="s">
        <v>7113</v>
      </c>
      <c r="F12881" s="19">
        <v>41027</v>
      </c>
      <c r="G12881" s="19">
        <v>41274</v>
      </c>
      <c r="H12881" t="s">
        <v>480</v>
      </c>
      <c r="I12881" t="s">
        <v>255</v>
      </c>
      <c r="J12881">
        <v>1860</v>
      </c>
      <c r="K12881" t="s">
        <v>634</v>
      </c>
      <c r="L12881" t="s">
        <v>26219</v>
      </c>
      <c r="M12881">
        <v>25260</v>
      </c>
      <c r="N12881" t="s">
        <v>2270</v>
      </c>
    </row>
    <row r="12882" spans="1:14">
      <c r="A12882">
        <v>32430</v>
      </c>
      <c r="B12882" t="s">
        <v>857</v>
      </c>
      <c r="C12882" s="19">
        <v>41027</v>
      </c>
      <c r="D12882" s="19">
        <v>41275</v>
      </c>
      <c r="E12882" t="s">
        <v>7128</v>
      </c>
      <c r="F12882" s="19">
        <v>41275</v>
      </c>
      <c r="G12882" s="19">
        <v>41363</v>
      </c>
      <c r="H12882" t="s">
        <v>254</v>
      </c>
      <c r="I12882" t="s">
        <v>15</v>
      </c>
      <c r="J12882">
        <v>1860</v>
      </c>
      <c r="K12882" t="s">
        <v>634</v>
      </c>
      <c r="L12882" t="s">
        <v>26219</v>
      </c>
      <c r="M12882">
        <v>25260</v>
      </c>
      <c r="N12882" t="s">
        <v>2270</v>
      </c>
    </row>
    <row r="12883" spans="1:14">
      <c r="A12883">
        <v>32430</v>
      </c>
      <c r="B12883" t="s">
        <v>857</v>
      </c>
      <c r="C12883" s="19">
        <v>41027</v>
      </c>
      <c r="D12883" s="19">
        <v>41364</v>
      </c>
      <c r="E12883" t="s">
        <v>7128</v>
      </c>
      <c r="F12883" s="19">
        <v>41364</v>
      </c>
      <c r="G12883" s="19">
        <v>41639</v>
      </c>
      <c r="H12883" t="s">
        <v>254</v>
      </c>
      <c r="I12883" t="s">
        <v>15</v>
      </c>
      <c r="J12883">
        <v>1860</v>
      </c>
      <c r="K12883" t="s">
        <v>634</v>
      </c>
      <c r="L12883" t="s">
        <v>26219</v>
      </c>
      <c r="M12883">
        <v>25260</v>
      </c>
      <c r="N12883" t="s">
        <v>2270</v>
      </c>
    </row>
    <row r="12884" spans="1:14">
      <c r="A12884">
        <v>32430</v>
      </c>
      <c r="B12884" t="s">
        <v>857</v>
      </c>
      <c r="C12884" s="19">
        <v>41027</v>
      </c>
      <c r="D12884" s="19">
        <v>41640</v>
      </c>
      <c r="E12884" t="s">
        <v>7128</v>
      </c>
      <c r="F12884" s="19">
        <v>41640</v>
      </c>
      <c r="G12884" s="19">
        <v>41677</v>
      </c>
      <c r="H12884" t="s">
        <v>254</v>
      </c>
      <c r="I12884" t="s">
        <v>15</v>
      </c>
      <c r="J12884">
        <v>1860</v>
      </c>
      <c r="K12884" t="s">
        <v>634</v>
      </c>
      <c r="L12884" t="s">
        <v>26219</v>
      </c>
      <c r="M12884">
        <v>40146</v>
      </c>
      <c r="N12884" t="s">
        <v>24696</v>
      </c>
    </row>
    <row r="12885" spans="1:14">
      <c r="A12885">
        <v>32448</v>
      </c>
      <c r="B12885" t="s">
        <v>3533</v>
      </c>
      <c r="C12885" s="19">
        <v>41018</v>
      </c>
      <c r="D12885" s="19">
        <v>41018</v>
      </c>
      <c r="E12885" t="s">
        <v>7113</v>
      </c>
      <c r="F12885" s="19">
        <v>41018</v>
      </c>
      <c r="G12885" s="19">
        <v>41084</v>
      </c>
      <c r="H12885" t="s">
        <v>480</v>
      </c>
      <c r="I12885" t="s">
        <v>255</v>
      </c>
      <c r="J12885">
        <v>1042</v>
      </c>
      <c r="K12885" t="s">
        <v>383</v>
      </c>
      <c r="L12885" t="s">
        <v>26219</v>
      </c>
      <c r="M12885">
        <v>15733</v>
      </c>
      <c r="N12885" t="s">
        <v>1423</v>
      </c>
    </row>
    <row r="12886" spans="1:14">
      <c r="A12886">
        <v>32448</v>
      </c>
      <c r="B12886" t="s">
        <v>3533</v>
      </c>
      <c r="C12886" s="19">
        <v>41018</v>
      </c>
      <c r="D12886" s="19">
        <v>41085</v>
      </c>
      <c r="E12886" t="s">
        <v>7113</v>
      </c>
      <c r="F12886" s="19">
        <v>41085</v>
      </c>
      <c r="G12886" s="19">
        <v>41457</v>
      </c>
      <c r="H12886" t="s">
        <v>480</v>
      </c>
      <c r="I12886" t="s">
        <v>255</v>
      </c>
      <c r="J12886">
        <v>1042</v>
      </c>
      <c r="K12886" t="s">
        <v>383</v>
      </c>
      <c r="L12886" t="s">
        <v>26219</v>
      </c>
      <c r="M12886">
        <v>19358</v>
      </c>
      <c r="N12886" t="s">
        <v>1684</v>
      </c>
    </row>
    <row r="12887" spans="1:14">
      <c r="A12887">
        <v>32471</v>
      </c>
      <c r="B12887" t="s">
        <v>3536</v>
      </c>
      <c r="C12887" s="19">
        <v>41036</v>
      </c>
      <c r="D12887" s="19">
        <v>41036</v>
      </c>
      <c r="E12887" t="s">
        <v>7113</v>
      </c>
      <c r="F12887" s="19">
        <v>41036</v>
      </c>
      <c r="G12887" s="19">
        <v>41042</v>
      </c>
      <c r="H12887" t="s">
        <v>293</v>
      </c>
      <c r="I12887" t="s">
        <v>26</v>
      </c>
      <c r="J12887">
        <v>9088</v>
      </c>
      <c r="K12887" t="s">
        <v>946</v>
      </c>
      <c r="L12887" t="s">
        <v>26220</v>
      </c>
      <c r="M12887">
        <v>2603</v>
      </c>
      <c r="N12887" t="s">
        <v>135</v>
      </c>
    </row>
    <row r="12888" spans="1:14">
      <c r="A12888">
        <v>32471</v>
      </c>
      <c r="B12888" t="s">
        <v>3536</v>
      </c>
      <c r="C12888" s="19">
        <v>41036</v>
      </c>
      <c r="D12888" s="19">
        <v>41043</v>
      </c>
      <c r="E12888" t="s">
        <v>7122</v>
      </c>
      <c r="F12888" s="19">
        <v>41043</v>
      </c>
      <c r="G12888" s="19">
        <v>41364</v>
      </c>
      <c r="H12888" t="s">
        <v>293</v>
      </c>
      <c r="I12888" t="s">
        <v>26</v>
      </c>
      <c r="J12888">
        <v>9088</v>
      </c>
      <c r="K12888" t="s">
        <v>946</v>
      </c>
      <c r="L12888" t="s">
        <v>26220</v>
      </c>
      <c r="M12888">
        <v>640</v>
      </c>
      <c r="N12888" t="s">
        <v>65</v>
      </c>
    </row>
    <row r="12889" spans="1:14">
      <c r="A12889">
        <v>32471</v>
      </c>
      <c r="B12889" t="s">
        <v>3536</v>
      </c>
      <c r="C12889" s="19">
        <v>41036</v>
      </c>
      <c r="D12889" s="19">
        <v>41365</v>
      </c>
      <c r="E12889" t="s">
        <v>7122</v>
      </c>
      <c r="F12889" s="19">
        <v>41365</v>
      </c>
      <c r="G12889" s="19">
        <v>41401</v>
      </c>
      <c r="H12889" t="s">
        <v>293</v>
      </c>
      <c r="I12889" t="s">
        <v>26</v>
      </c>
      <c r="J12889">
        <v>9088</v>
      </c>
      <c r="K12889" t="s">
        <v>946</v>
      </c>
      <c r="L12889" t="s">
        <v>26220</v>
      </c>
      <c r="M12889">
        <v>640</v>
      </c>
      <c r="N12889" t="s">
        <v>65</v>
      </c>
    </row>
    <row r="12890" spans="1:14">
      <c r="A12890">
        <v>32471</v>
      </c>
      <c r="B12890" t="s">
        <v>3536</v>
      </c>
      <c r="C12890" s="19">
        <v>41036</v>
      </c>
      <c r="D12890" s="19">
        <v>41402</v>
      </c>
      <c r="E12890" t="s">
        <v>7117</v>
      </c>
      <c r="F12890" s="19">
        <v>41402</v>
      </c>
      <c r="G12890" s="19">
        <v>41547</v>
      </c>
      <c r="H12890" t="s">
        <v>293</v>
      </c>
      <c r="I12890" t="s">
        <v>26</v>
      </c>
      <c r="J12890">
        <v>9088</v>
      </c>
      <c r="K12890" t="s">
        <v>946</v>
      </c>
      <c r="L12890" t="s">
        <v>26219</v>
      </c>
      <c r="M12890">
        <v>640</v>
      </c>
      <c r="N12890" t="s">
        <v>65</v>
      </c>
    </row>
    <row r="12891" spans="1:14">
      <c r="A12891">
        <v>32471</v>
      </c>
      <c r="B12891" t="s">
        <v>3536</v>
      </c>
      <c r="C12891" s="19">
        <v>41036</v>
      </c>
      <c r="D12891" s="19">
        <v>41548</v>
      </c>
      <c r="E12891" t="s">
        <v>7117</v>
      </c>
      <c r="F12891" s="19">
        <v>41548</v>
      </c>
      <c r="G12891" s="19">
        <v>41698</v>
      </c>
      <c r="H12891" t="s">
        <v>293</v>
      </c>
      <c r="I12891" t="s">
        <v>26</v>
      </c>
      <c r="J12891">
        <v>1083</v>
      </c>
      <c r="K12891" t="s">
        <v>67</v>
      </c>
      <c r="L12891" t="s">
        <v>26219</v>
      </c>
      <c r="M12891">
        <v>5977</v>
      </c>
      <c r="N12891" t="s">
        <v>443</v>
      </c>
    </row>
    <row r="12892" spans="1:14">
      <c r="A12892">
        <v>32473</v>
      </c>
      <c r="B12892" t="s">
        <v>3539</v>
      </c>
      <c r="C12892" s="19">
        <v>41036</v>
      </c>
      <c r="D12892" s="19">
        <v>41036</v>
      </c>
      <c r="E12892" t="s">
        <v>7113</v>
      </c>
      <c r="F12892" s="19">
        <v>41036</v>
      </c>
      <c r="G12892" s="19">
        <v>41038</v>
      </c>
      <c r="H12892" t="s">
        <v>293</v>
      </c>
      <c r="I12892" t="s">
        <v>26</v>
      </c>
      <c r="J12892">
        <v>9088</v>
      </c>
      <c r="K12892" t="s">
        <v>946</v>
      </c>
      <c r="L12892" t="s">
        <v>26220</v>
      </c>
      <c r="M12892">
        <v>640</v>
      </c>
      <c r="N12892" t="s">
        <v>65</v>
      </c>
    </row>
    <row r="12893" spans="1:14">
      <c r="A12893">
        <v>32473</v>
      </c>
      <c r="B12893" t="s">
        <v>3539</v>
      </c>
      <c r="C12893" s="19">
        <v>41036</v>
      </c>
      <c r="D12893" s="19">
        <v>41039</v>
      </c>
      <c r="E12893" t="s">
        <v>7113</v>
      </c>
      <c r="F12893" s="19">
        <v>41039</v>
      </c>
      <c r="G12893" s="19">
        <v>41100</v>
      </c>
      <c r="H12893" t="s">
        <v>293</v>
      </c>
      <c r="I12893" t="s">
        <v>26</v>
      </c>
      <c r="J12893">
        <v>1067</v>
      </c>
      <c r="K12893" t="s">
        <v>60</v>
      </c>
      <c r="L12893" t="s">
        <v>26220</v>
      </c>
      <c r="M12893">
        <v>1058</v>
      </c>
      <c r="N12893" t="s">
        <v>82</v>
      </c>
    </row>
    <row r="12894" spans="1:14">
      <c r="A12894">
        <v>32473</v>
      </c>
      <c r="B12894" t="s">
        <v>3539</v>
      </c>
      <c r="C12894" s="19">
        <v>41036</v>
      </c>
      <c r="D12894" s="19">
        <v>41101</v>
      </c>
      <c r="E12894" t="s">
        <v>7113</v>
      </c>
      <c r="F12894" s="19">
        <v>41101</v>
      </c>
      <c r="G12894" s="19">
        <v>41238</v>
      </c>
      <c r="H12894" t="s">
        <v>293</v>
      </c>
      <c r="I12894" t="s">
        <v>26</v>
      </c>
      <c r="J12894">
        <v>9088</v>
      </c>
      <c r="K12894" t="s">
        <v>946</v>
      </c>
      <c r="L12894" t="s">
        <v>26220</v>
      </c>
      <c r="M12894">
        <v>32403</v>
      </c>
      <c r="N12894" t="s">
        <v>24664</v>
      </c>
    </row>
    <row r="12895" spans="1:14">
      <c r="A12895">
        <v>32473</v>
      </c>
      <c r="B12895" t="s">
        <v>3539</v>
      </c>
      <c r="C12895" s="19">
        <v>41036</v>
      </c>
      <c r="D12895" s="19">
        <v>41239</v>
      </c>
      <c r="E12895" t="s">
        <v>7113</v>
      </c>
      <c r="F12895" s="19">
        <v>41239</v>
      </c>
      <c r="G12895" s="19">
        <v>41364</v>
      </c>
      <c r="H12895" t="s">
        <v>293</v>
      </c>
      <c r="I12895" t="s">
        <v>26</v>
      </c>
      <c r="J12895">
        <v>9088</v>
      </c>
      <c r="K12895" t="s">
        <v>946</v>
      </c>
      <c r="L12895" t="s">
        <v>26220</v>
      </c>
      <c r="M12895">
        <v>32273</v>
      </c>
      <c r="N12895" t="s">
        <v>24661</v>
      </c>
    </row>
    <row r="12896" spans="1:14">
      <c r="A12896">
        <v>32473</v>
      </c>
      <c r="B12896" t="s">
        <v>3539</v>
      </c>
      <c r="C12896" s="19">
        <v>41036</v>
      </c>
      <c r="D12896" s="19">
        <v>41365</v>
      </c>
      <c r="E12896" t="s">
        <v>7113</v>
      </c>
      <c r="F12896" s="19">
        <v>41365</v>
      </c>
      <c r="G12896" s="19">
        <v>41401</v>
      </c>
      <c r="H12896" t="s">
        <v>293</v>
      </c>
      <c r="I12896" t="s">
        <v>26</v>
      </c>
      <c r="J12896">
        <v>9088</v>
      </c>
      <c r="K12896" t="s">
        <v>946</v>
      </c>
      <c r="L12896" t="s">
        <v>26220</v>
      </c>
      <c r="M12896">
        <v>36409</v>
      </c>
      <c r="N12896" t="s">
        <v>24675</v>
      </c>
    </row>
    <row r="12897" spans="1:14">
      <c r="A12897">
        <v>32473</v>
      </c>
      <c r="B12897" t="s">
        <v>3539</v>
      </c>
      <c r="C12897" s="19">
        <v>41036</v>
      </c>
      <c r="D12897" s="19">
        <v>41402</v>
      </c>
      <c r="E12897" t="s">
        <v>7117</v>
      </c>
      <c r="F12897" s="19">
        <v>41402</v>
      </c>
      <c r="G12897" s="19">
        <v>41498</v>
      </c>
      <c r="H12897" t="s">
        <v>293</v>
      </c>
      <c r="I12897" t="s">
        <v>26</v>
      </c>
      <c r="J12897">
        <v>9088</v>
      </c>
      <c r="K12897" t="s">
        <v>946</v>
      </c>
      <c r="L12897" t="s">
        <v>26238</v>
      </c>
      <c r="M12897">
        <v>36409</v>
      </c>
      <c r="N12897" t="s">
        <v>24675</v>
      </c>
    </row>
    <row r="12898" spans="1:14">
      <c r="A12898">
        <v>32473</v>
      </c>
      <c r="B12898" t="s">
        <v>3539</v>
      </c>
      <c r="C12898" s="19">
        <v>41036</v>
      </c>
      <c r="D12898" s="19">
        <v>41499</v>
      </c>
      <c r="E12898" t="s">
        <v>7117</v>
      </c>
      <c r="F12898" s="19">
        <v>41499</v>
      </c>
      <c r="G12898" s="19">
        <v>41729</v>
      </c>
      <c r="H12898" t="s">
        <v>293</v>
      </c>
      <c r="I12898" t="s">
        <v>26</v>
      </c>
      <c r="J12898">
        <v>9088</v>
      </c>
      <c r="K12898" t="s">
        <v>946</v>
      </c>
      <c r="L12898" t="s">
        <v>26241</v>
      </c>
      <c r="M12898">
        <v>4925</v>
      </c>
      <c r="N12898" t="s">
        <v>24684</v>
      </c>
    </row>
    <row r="12899" spans="1:14">
      <c r="A12899">
        <v>32473</v>
      </c>
      <c r="B12899" t="s">
        <v>3539</v>
      </c>
      <c r="C12899" s="19">
        <v>41036</v>
      </c>
      <c r="D12899" s="19">
        <v>41730</v>
      </c>
      <c r="E12899" t="s">
        <v>7118</v>
      </c>
      <c r="F12899" s="19">
        <v>41730</v>
      </c>
      <c r="G12899" s="19">
        <v>42094</v>
      </c>
      <c r="H12899" t="s">
        <v>293</v>
      </c>
      <c r="I12899" t="s">
        <v>26</v>
      </c>
      <c r="J12899">
        <v>9088</v>
      </c>
      <c r="K12899" t="s">
        <v>946</v>
      </c>
      <c r="L12899" t="s">
        <v>26241</v>
      </c>
      <c r="M12899">
        <v>4925</v>
      </c>
      <c r="N12899" t="s">
        <v>24684</v>
      </c>
    </row>
    <row r="12900" spans="1:14">
      <c r="A12900">
        <v>32473</v>
      </c>
      <c r="B12900" t="s">
        <v>3539</v>
      </c>
      <c r="C12900" s="19">
        <v>41036</v>
      </c>
      <c r="D12900" s="19">
        <v>42095</v>
      </c>
      <c r="E12900" t="s">
        <v>7118</v>
      </c>
      <c r="F12900" s="19">
        <v>42095</v>
      </c>
      <c r="G12900" s="19">
        <v>42460</v>
      </c>
      <c r="H12900" t="s">
        <v>293</v>
      </c>
      <c r="I12900" t="s">
        <v>26</v>
      </c>
      <c r="J12900">
        <v>9088</v>
      </c>
      <c r="K12900" t="s">
        <v>946</v>
      </c>
      <c r="L12900" t="s">
        <v>26238</v>
      </c>
      <c r="M12900">
        <v>4925</v>
      </c>
      <c r="N12900" t="s">
        <v>24684</v>
      </c>
    </row>
    <row r="12901" spans="1:14">
      <c r="A12901">
        <v>32473</v>
      </c>
      <c r="B12901" t="s">
        <v>3539</v>
      </c>
      <c r="C12901" s="19">
        <v>41036</v>
      </c>
      <c r="D12901" s="19">
        <v>42461</v>
      </c>
      <c r="E12901" t="s">
        <v>7118</v>
      </c>
      <c r="F12901" s="19">
        <v>42461</v>
      </c>
      <c r="G12901" s="19">
        <v>42505</v>
      </c>
      <c r="H12901" t="s">
        <v>25</v>
      </c>
      <c r="I12901" t="s">
        <v>7124</v>
      </c>
      <c r="J12901">
        <v>9088</v>
      </c>
      <c r="K12901" t="s">
        <v>946</v>
      </c>
      <c r="L12901" t="s">
        <v>26238</v>
      </c>
      <c r="M12901">
        <v>18732</v>
      </c>
      <c r="N12901" t="s">
        <v>1652</v>
      </c>
    </row>
    <row r="12902" spans="1:14">
      <c r="A12902">
        <v>32473</v>
      </c>
      <c r="B12902" t="s">
        <v>3539</v>
      </c>
      <c r="C12902" s="19">
        <v>41036</v>
      </c>
      <c r="D12902" s="19">
        <v>42506</v>
      </c>
      <c r="E12902" t="s">
        <v>7118</v>
      </c>
      <c r="F12902" s="19">
        <v>42506</v>
      </c>
      <c r="G12902" s="19">
        <v>42509</v>
      </c>
      <c r="H12902" t="s">
        <v>25</v>
      </c>
      <c r="I12902" t="s">
        <v>7124</v>
      </c>
      <c r="J12902">
        <v>9088</v>
      </c>
      <c r="K12902" t="s">
        <v>946</v>
      </c>
      <c r="L12902" t="s">
        <v>26238</v>
      </c>
      <c r="M12902">
        <v>18732</v>
      </c>
      <c r="N12902" t="s">
        <v>1652</v>
      </c>
    </row>
    <row r="12903" spans="1:14">
      <c r="A12903">
        <v>32473</v>
      </c>
      <c r="B12903" t="s">
        <v>3539</v>
      </c>
      <c r="C12903" s="19">
        <v>41036</v>
      </c>
      <c r="D12903" s="19">
        <v>42510</v>
      </c>
      <c r="E12903" t="s">
        <v>7118</v>
      </c>
      <c r="F12903" s="19">
        <v>42510</v>
      </c>
      <c r="G12903" s="19">
        <v>1027428</v>
      </c>
      <c r="H12903" t="s">
        <v>25</v>
      </c>
      <c r="I12903" t="s">
        <v>7124</v>
      </c>
      <c r="J12903">
        <v>9088</v>
      </c>
      <c r="K12903" t="s">
        <v>946</v>
      </c>
      <c r="L12903" t="s">
        <v>26238</v>
      </c>
      <c r="M12903">
        <v>13419</v>
      </c>
      <c r="N12903" t="s">
        <v>24292</v>
      </c>
    </row>
    <row r="12904" spans="1:14">
      <c r="A12904">
        <v>32482</v>
      </c>
      <c r="B12904" t="s">
        <v>3542</v>
      </c>
      <c r="C12904" s="19">
        <v>41032</v>
      </c>
      <c r="D12904" s="19">
        <v>41032</v>
      </c>
      <c r="E12904" t="s">
        <v>7113</v>
      </c>
      <c r="F12904" s="19">
        <v>41032</v>
      </c>
      <c r="G12904" s="19">
        <v>41297</v>
      </c>
      <c r="H12904" t="s">
        <v>741</v>
      </c>
      <c r="I12904" t="s">
        <v>481</v>
      </c>
      <c r="J12904">
        <v>6196</v>
      </c>
      <c r="K12904" t="s">
        <v>447</v>
      </c>
      <c r="L12904" t="s">
        <v>26219</v>
      </c>
      <c r="M12904">
        <v>19774</v>
      </c>
      <c r="N12904" t="s">
        <v>1733</v>
      </c>
    </row>
    <row r="12905" spans="1:14">
      <c r="A12905">
        <v>32482</v>
      </c>
      <c r="B12905" t="s">
        <v>3542</v>
      </c>
      <c r="C12905" s="19">
        <v>41032</v>
      </c>
      <c r="D12905" s="19">
        <v>41298</v>
      </c>
      <c r="E12905" t="s">
        <v>7117</v>
      </c>
      <c r="F12905" s="19">
        <v>41298</v>
      </c>
      <c r="G12905" s="19">
        <v>41743</v>
      </c>
      <c r="H12905" t="s">
        <v>741</v>
      </c>
      <c r="I12905" t="s">
        <v>481</v>
      </c>
      <c r="J12905">
        <v>6196</v>
      </c>
      <c r="K12905" t="s">
        <v>447</v>
      </c>
      <c r="L12905" t="s">
        <v>26219</v>
      </c>
      <c r="M12905">
        <v>19774</v>
      </c>
      <c r="N12905" t="s">
        <v>1733</v>
      </c>
    </row>
    <row r="12906" spans="1:14">
      <c r="A12906">
        <v>32500</v>
      </c>
      <c r="B12906" t="s">
        <v>3545</v>
      </c>
      <c r="C12906" s="19">
        <v>41036</v>
      </c>
      <c r="D12906" s="19">
        <v>41036</v>
      </c>
      <c r="E12906" t="s">
        <v>7113</v>
      </c>
      <c r="F12906" s="19">
        <v>41036</v>
      </c>
      <c r="G12906" s="19">
        <v>41364</v>
      </c>
      <c r="H12906" t="s">
        <v>293</v>
      </c>
      <c r="I12906" t="s">
        <v>26</v>
      </c>
      <c r="J12906">
        <v>9088</v>
      </c>
      <c r="K12906" t="s">
        <v>946</v>
      </c>
      <c r="L12906" t="s">
        <v>26220</v>
      </c>
      <c r="M12906">
        <v>32390</v>
      </c>
      <c r="N12906" t="s">
        <v>3524</v>
      </c>
    </row>
    <row r="12907" spans="1:14">
      <c r="A12907">
        <v>32500</v>
      </c>
      <c r="B12907" t="s">
        <v>3545</v>
      </c>
      <c r="C12907" s="19">
        <v>41036</v>
      </c>
      <c r="D12907" s="19">
        <v>41365</v>
      </c>
      <c r="E12907" t="s">
        <v>7113</v>
      </c>
      <c r="F12907" s="19">
        <v>41365</v>
      </c>
      <c r="G12907" s="19">
        <v>41401</v>
      </c>
      <c r="H12907" t="s">
        <v>293</v>
      </c>
      <c r="I12907" t="s">
        <v>26</v>
      </c>
      <c r="J12907">
        <v>9088</v>
      </c>
      <c r="K12907" t="s">
        <v>946</v>
      </c>
      <c r="L12907" t="s">
        <v>26220</v>
      </c>
      <c r="M12907">
        <v>32390</v>
      </c>
      <c r="N12907" t="s">
        <v>3524</v>
      </c>
    </row>
    <row r="12908" spans="1:14">
      <c r="A12908">
        <v>32500</v>
      </c>
      <c r="B12908" t="s">
        <v>3545</v>
      </c>
      <c r="C12908" s="19">
        <v>41036</v>
      </c>
      <c r="D12908" s="19">
        <v>41402</v>
      </c>
      <c r="E12908" t="s">
        <v>7117</v>
      </c>
      <c r="F12908" s="19">
        <v>41402</v>
      </c>
      <c r="G12908" s="19">
        <v>41479</v>
      </c>
      <c r="H12908" t="s">
        <v>293</v>
      </c>
      <c r="I12908" t="s">
        <v>26</v>
      </c>
      <c r="J12908">
        <v>9088</v>
      </c>
      <c r="K12908" t="s">
        <v>946</v>
      </c>
      <c r="L12908" t="s">
        <v>26219</v>
      </c>
      <c r="M12908">
        <v>32390</v>
      </c>
      <c r="N12908" t="s">
        <v>3524</v>
      </c>
    </row>
    <row r="12909" spans="1:14">
      <c r="A12909">
        <v>32503</v>
      </c>
      <c r="B12909" t="s">
        <v>3548</v>
      </c>
      <c r="C12909" s="19">
        <v>41038</v>
      </c>
      <c r="D12909" s="19">
        <v>41038</v>
      </c>
      <c r="E12909" t="s">
        <v>7113</v>
      </c>
      <c r="F12909" s="19">
        <v>41038</v>
      </c>
      <c r="G12909" s="19">
        <v>41207</v>
      </c>
      <c r="H12909" t="s">
        <v>254</v>
      </c>
      <c r="I12909" t="s">
        <v>15</v>
      </c>
      <c r="J12909">
        <v>1099</v>
      </c>
      <c r="K12909" t="s">
        <v>2310</v>
      </c>
      <c r="L12909" t="s">
        <v>26219</v>
      </c>
      <c r="M12909">
        <v>6923</v>
      </c>
      <c r="N12909" t="s">
        <v>24298</v>
      </c>
    </row>
    <row r="12910" spans="1:14">
      <c r="A12910">
        <v>32503</v>
      </c>
      <c r="B12910" t="s">
        <v>3548</v>
      </c>
      <c r="C12910" s="19">
        <v>41038</v>
      </c>
      <c r="D12910" s="19">
        <v>41208</v>
      </c>
      <c r="E12910" t="s">
        <v>7113</v>
      </c>
      <c r="F12910" s="19">
        <v>41208</v>
      </c>
      <c r="G12910" s="19">
        <v>41274</v>
      </c>
      <c r="H12910" t="s">
        <v>254</v>
      </c>
      <c r="I12910" t="s">
        <v>15</v>
      </c>
      <c r="J12910">
        <v>1099</v>
      </c>
      <c r="K12910" t="s">
        <v>2310</v>
      </c>
      <c r="L12910" t="s">
        <v>26219</v>
      </c>
      <c r="M12910">
        <v>33345</v>
      </c>
      <c r="N12910" t="s">
        <v>3807</v>
      </c>
    </row>
    <row r="12911" spans="1:14">
      <c r="A12911">
        <v>32503</v>
      </c>
      <c r="B12911" t="s">
        <v>3548</v>
      </c>
      <c r="C12911" s="19">
        <v>41038</v>
      </c>
      <c r="D12911" s="19">
        <v>41275</v>
      </c>
      <c r="E12911" t="s">
        <v>7113</v>
      </c>
      <c r="F12911" s="19">
        <v>41275</v>
      </c>
      <c r="G12911" s="19">
        <v>41408</v>
      </c>
      <c r="H12911" t="s">
        <v>254</v>
      </c>
      <c r="I12911" t="s">
        <v>15</v>
      </c>
      <c r="J12911">
        <v>1099</v>
      </c>
      <c r="K12911" t="s">
        <v>2310</v>
      </c>
      <c r="L12911" t="s">
        <v>26219</v>
      </c>
      <c r="M12911">
        <v>35440</v>
      </c>
      <c r="N12911" t="s">
        <v>4915</v>
      </c>
    </row>
    <row r="12912" spans="1:14">
      <c r="A12912">
        <v>32505</v>
      </c>
      <c r="B12912" t="s">
        <v>3551</v>
      </c>
      <c r="C12912" s="19">
        <v>41029</v>
      </c>
      <c r="D12912" s="19">
        <v>41029</v>
      </c>
      <c r="E12912" t="s">
        <v>7113</v>
      </c>
      <c r="F12912" s="19">
        <v>41029</v>
      </c>
      <c r="G12912" s="19">
        <v>41127</v>
      </c>
      <c r="H12912" t="s">
        <v>254</v>
      </c>
      <c r="I12912" t="s">
        <v>15</v>
      </c>
      <c r="J12912">
        <v>6864</v>
      </c>
      <c r="K12912" t="s">
        <v>1302</v>
      </c>
      <c r="L12912" t="s">
        <v>26219</v>
      </c>
      <c r="M12912">
        <v>14663</v>
      </c>
      <c r="N12912" t="s">
        <v>1301</v>
      </c>
    </row>
    <row r="12913" spans="1:14">
      <c r="A12913">
        <v>32505</v>
      </c>
      <c r="B12913" t="s">
        <v>3551</v>
      </c>
      <c r="C12913" s="19">
        <v>41029</v>
      </c>
      <c r="D12913" s="19">
        <v>41128</v>
      </c>
      <c r="E12913" t="s">
        <v>7117</v>
      </c>
      <c r="F12913" s="19">
        <v>41128</v>
      </c>
      <c r="G12913" s="19">
        <v>41182</v>
      </c>
      <c r="H12913" t="s">
        <v>254</v>
      </c>
      <c r="I12913" t="s">
        <v>15</v>
      </c>
      <c r="J12913">
        <v>6864</v>
      </c>
      <c r="K12913" t="s">
        <v>1302</v>
      </c>
      <c r="L12913" t="s">
        <v>26219</v>
      </c>
      <c r="M12913">
        <v>14663</v>
      </c>
      <c r="N12913" t="s">
        <v>1301</v>
      </c>
    </row>
    <row r="12914" spans="1:14">
      <c r="A12914">
        <v>32505</v>
      </c>
      <c r="B12914" t="s">
        <v>3551</v>
      </c>
      <c r="C12914" s="19">
        <v>41029</v>
      </c>
      <c r="D12914" s="19">
        <v>41183</v>
      </c>
      <c r="E12914" t="s">
        <v>7120</v>
      </c>
      <c r="F12914" s="19">
        <v>41183</v>
      </c>
      <c r="G12914" s="19">
        <v>41364</v>
      </c>
      <c r="H12914" t="s">
        <v>254</v>
      </c>
      <c r="I12914" t="s">
        <v>15</v>
      </c>
      <c r="J12914">
        <v>6864</v>
      </c>
      <c r="K12914" t="s">
        <v>1302</v>
      </c>
      <c r="L12914" t="s">
        <v>26219</v>
      </c>
      <c r="M12914">
        <v>14663</v>
      </c>
      <c r="N12914" t="s">
        <v>1301</v>
      </c>
    </row>
    <row r="12915" spans="1:14">
      <c r="A12915">
        <v>32505</v>
      </c>
      <c r="B12915" t="s">
        <v>3551</v>
      </c>
      <c r="C12915" s="19">
        <v>41029</v>
      </c>
      <c r="D12915" s="19">
        <v>41365</v>
      </c>
      <c r="E12915" t="s">
        <v>7132</v>
      </c>
      <c r="F12915" s="19">
        <v>41365</v>
      </c>
      <c r="G12915" s="19">
        <v>41729</v>
      </c>
      <c r="H12915" t="s">
        <v>254</v>
      </c>
      <c r="I12915" t="s">
        <v>15</v>
      </c>
      <c r="J12915">
        <v>6864</v>
      </c>
      <c r="K12915" t="s">
        <v>1302</v>
      </c>
      <c r="L12915" t="s">
        <v>26219</v>
      </c>
      <c r="M12915">
        <v>14663</v>
      </c>
      <c r="N12915" t="s">
        <v>1301</v>
      </c>
    </row>
    <row r="12916" spans="1:14">
      <c r="A12916">
        <v>32505</v>
      </c>
      <c r="B12916" t="s">
        <v>3551</v>
      </c>
      <c r="C12916" s="19">
        <v>41029</v>
      </c>
      <c r="D12916" s="19">
        <v>41730</v>
      </c>
      <c r="E12916" t="s">
        <v>7132</v>
      </c>
      <c r="F12916" s="19">
        <v>41730</v>
      </c>
      <c r="G12916" s="19">
        <v>42094</v>
      </c>
      <c r="H12916" t="s">
        <v>254</v>
      </c>
      <c r="I12916" t="s">
        <v>15</v>
      </c>
      <c r="J12916">
        <v>6864</v>
      </c>
      <c r="K12916" t="s">
        <v>1302</v>
      </c>
      <c r="L12916" t="s">
        <v>26219</v>
      </c>
      <c r="M12916">
        <v>14663</v>
      </c>
      <c r="N12916" t="s">
        <v>1301</v>
      </c>
    </row>
    <row r="12917" spans="1:14">
      <c r="A12917">
        <v>32505</v>
      </c>
      <c r="B12917" t="s">
        <v>3551</v>
      </c>
      <c r="C12917" s="19">
        <v>41029</v>
      </c>
      <c r="D12917" s="19">
        <v>42095</v>
      </c>
      <c r="E12917" t="s">
        <v>7119</v>
      </c>
      <c r="F12917" s="19">
        <v>42095</v>
      </c>
      <c r="G12917" s="19">
        <v>42113</v>
      </c>
      <c r="H12917" t="s">
        <v>254</v>
      </c>
      <c r="I12917" t="s">
        <v>15</v>
      </c>
      <c r="J12917">
        <v>6864</v>
      </c>
      <c r="K12917" t="s">
        <v>1302</v>
      </c>
      <c r="L12917" t="s">
        <v>26219</v>
      </c>
      <c r="M12917">
        <v>14663</v>
      </c>
      <c r="N12917" t="s">
        <v>1301</v>
      </c>
    </row>
    <row r="12918" spans="1:14">
      <c r="A12918">
        <v>32505</v>
      </c>
      <c r="B12918" t="s">
        <v>3551</v>
      </c>
      <c r="C12918" s="19">
        <v>41029</v>
      </c>
      <c r="D12918" s="19">
        <v>42114</v>
      </c>
      <c r="E12918" t="s">
        <v>7132</v>
      </c>
      <c r="F12918" s="19">
        <v>42114</v>
      </c>
      <c r="G12918" s="19">
        <v>42138</v>
      </c>
      <c r="H12918" t="s">
        <v>254</v>
      </c>
      <c r="I12918" t="s">
        <v>15</v>
      </c>
      <c r="J12918">
        <v>6864</v>
      </c>
      <c r="K12918" t="s">
        <v>1302</v>
      </c>
      <c r="L12918" t="s">
        <v>26219</v>
      </c>
      <c r="M12918">
        <v>505</v>
      </c>
      <c r="N12918" t="s">
        <v>50</v>
      </c>
    </row>
    <row r="12919" spans="1:14">
      <c r="A12919">
        <v>32505</v>
      </c>
      <c r="B12919" t="s">
        <v>3551</v>
      </c>
      <c r="C12919" s="19">
        <v>41029</v>
      </c>
      <c r="D12919" s="19">
        <v>42139</v>
      </c>
      <c r="E12919" t="s">
        <v>7132</v>
      </c>
      <c r="F12919" s="19">
        <v>42139</v>
      </c>
      <c r="G12919" s="19">
        <v>42156</v>
      </c>
      <c r="H12919" t="s">
        <v>254</v>
      </c>
      <c r="I12919" t="s">
        <v>15</v>
      </c>
      <c r="J12919">
        <v>6864</v>
      </c>
      <c r="K12919" t="s">
        <v>1302</v>
      </c>
      <c r="L12919" t="s">
        <v>26219</v>
      </c>
      <c r="M12919">
        <v>34761</v>
      </c>
      <c r="N12919" t="s">
        <v>4404</v>
      </c>
    </row>
    <row r="12920" spans="1:14">
      <c r="A12920">
        <v>32505</v>
      </c>
      <c r="B12920" t="s">
        <v>3551</v>
      </c>
      <c r="C12920" s="19">
        <v>41029</v>
      </c>
      <c r="D12920" s="19">
        <v>42157</v>
      </c>
      <c r="E12920" t="s">
        <v>7132</v>
      </c>
      <c r="F12920" s="19">
        <v>42157</v>
      </c>
      <c r="G12920" s="19">
        <v>42297</v>
      </c>
      <c r="H12920" t="s">
        <v>254</v>
      </c>
      <c r="I12920" t="s">
        <v>15</v>
      </c>
      <c r="J12920">
        <v>6864</v>
      </c>
      <c r="K12920" t="s">
        <v>1302</v>
      </c>
      <c r="L12920" t="s">
        <v>26219</v>
      </c>
      <c r="M12920">
        <v>505</v>
      </c>
      <c r="N12920" t="s">
        <v>50</v>
      </c>
    </row>
    <row r="12921" spans="1:14">
      <c r="A12921">
        <v>32505</v>
      </c>
      <c r="B12921" t="s">
        <v>3551</v>
      </c>
      <c r="C12921" s="19">
        <v>41029</v>
      </c>
      <c r="D12921" s="19">
        <v>42298</v>
      </c>
      <c r="E12921" t="s">
        <v>7132</v>
      </c>
      <c r="F12921" s="19">
        <v>42298</v>
      </c>
      <c r="G12921" s="19">
        <v>42429</v>
      </c>
      <c r="H12921" t="s">
        <v>254</v>
      </c>
      <c r="I12921" t="s">
        <v>15</v>
      </c>
      <c r="J12921">
        <v>6864</v>
      </c>
      <c r="K12921" t="s">
        <v>1302</v>
      </c>
      <c r="L12921" t="s">
        <v>26219</v>
      </c>
      <c r="M12921">
        <v>49999</v>
      </c>
      <c r="N12921" t="s">
        <v>24776</v>
      </c>
    </row>
    <row r="12922" spans="1:14">
      <c r="A12922">
        <v>32505</v>
      </c>
      <c r="B12922" t="s">
        <v>3551</v>
      </c>
      <c r="C12922" s="19">
        <v>41029</v>
      </c>
      <c r="D12922" s="19">
        <v>42430</v>
      </c>
      <c r="E12922" t="s">
        <v>7128</v>
      </c>
      <c r="F12922" s="19">
        <v>42430</v>
      </c>
      <c r="G12922" s="19">
        <v>1027428</v>
      </c>
      <c r="H12922" t="s">
        <v>293</v>
      </c>
      <c r="I12922" t="s">
        <v>26</v>
      </c>
      <c r="J12922">
        <v>6864</v>
      </c>
      <c r="K12922" t="s">
        <v>1302</v>
      </c>
      <c r="L12922" t="s">
        <v>26219</v>
      </c>
      <c r="M12922">
        <v>49999</v>
      </c>
      <c r="N12922" t="s">
        <v>24776</v>
      </c>
    </row>
    <row r="12923" spans="1:14">
      <c r="A12923">
        <v>32511</v>
      </c>
      <c r="B12923" t="s">
        <v>3554</v>
      </c>
      <c r="C12923" s="19">
        <v>41031</v>
      </c>
      <c r="D12923" s="19">
        <v>41031</v>
      </c>
      <c r="E12923" t="s">
        <v>7113</v>
      </c>
      <c r="F12923" s="19">
        <v>41031</v>
      </c>
      <c r="G12923" s="19">
        <v>41393</v>
      </c>
      <c r="H12923" t="s">
        <v>254</v>
      </c>
      <c r="I12923" t="s">
        <v>15</v>
      </c>
      <c r="J12923">
        <v>1066</v>
      </c>
      <c r="K12923" t="s">
        <v>125</v>
      </c>
      <c r="L12923" t="s">
        <v>26219</v>
      </c>
      <c r="M12923">
        <v>31712</v>
      </c>
      <c r="N12923" t="s">
        <v>3374</v>
      </c>
    </row>
    <row r="12924" spans="1:14">
      <c r="A12924">
        <v>32511</v>
      </c>
      <c r="B12924" t="s">
        <v>3554</v>
      </c>
      <c r="C12924" s="19">
        <v>41031</v>
      </c>
      <c r="D12924" s="19">
        <v>41394</v>
      </c>
      <c r="E12924" t="s">
        <v>7113</v>
      </c>
      <c r="F12924" s="19">
        <v>41394</v>
      </c>
      <c r="G12924" s="19">
        <v>41564</v>
      </c>
      <c r="H12924" t="s">
        <v>254</v>
      </c>
      <c r="I12924" t="s">
        <v>15</v>
      </c>
      <c r="J12924">
        <v>1066</v>
      </c>
      <c r="K12924" t="s">
        <v>125</v>
      </c>
      <c r="L12924" t="s">
        <v>26219</v>
      </c>
      <c r="M12924">
        <v>36117</v>
      </c>
      <c r="N12924" t="s">
        <v>5541</v>
      </c>
    </row>
    <row r="12925" spans="1:14">
      <c r="A12925">
        <v>32529</v>
      </c>
      <c r="B12925" t="s">
        <v>3557</v>
      </c>
      <c r="C12925" s="19">
        <v>41039</v>
      </c>
      <c r="D12925" s="19">
        <v>41039</v>
      </c>
      <c r="E12925" t="s">
        <v>7113</v>
      </c>
      <c r="F12925" s="19">
        <v>41039</v>
      </c>
      <c r="G12925" s="19">
        <v>41091</v>
      </c>
      <c r="H12925" t="s">
        <v>254</v>
      </c>
      <c r="I12925" t="s">
        <v>15</v>
      </c>
      <c r="J12925">
        <v>1024</v>
      </c>
      <c r="K12925" t="s">
        <v>522</v>
      </c>
      <c r="L12925" t="s">
        <v>26219</v>
      </c>
      <c r="M12925">
        <v>28546</v>
      </c>
      <c r="N12925" t="s">
        <v>2812</v>
      </c>
    </row>
    <row r="12926" spans="1:14">
      <c r="A12926">
        <v>32529</v>
      </c>
      <c r="B12926" t="s">
        <v>3557</v>
      </c>
      <c r="C12926" s="19">
        <v>41039</v>
      </c>
      <c r="D12926" s="19">
        <v>41092</v>
      </c>
      <c r="E12926" t="s">
        <v>7113</v>
      </c>
      <c r="F12926" s="19">
        <v>41092</v>
      </c>
      <c r="G12926" s="19">
        <v>41270</v>
      </c>
      <c r="H12926" t="s">
        <v>254</v>
      </c>
      <c r="I12926" t="s">
        <v>15</v>
      </c>
      <c r="J12926">
        <v>1024</v>
      </c>
      <c r="K12926" t="s">
        <v>522</v>
      </c>
      <c r="L12926" t="s">
        <v>26219</v>
      </c>
      <c r="M12926">
        <v>28546</v>
      </c>
      <c r="N12926" t="s">
        <v>2812</v>
      </c>
    </row>
    <row r="12927" spans="1:14">
      <c r="A12927">
        <v>32529</v>
      </c>
      <c r="B12927" t="s">
        <v>3557</v>
      </c>
      <c r="C12927" s="19">
        <v>41039</v>
      </c>
      <c r="D12927" s="19">
        <v>41271</v>
      </c>
      <c r="E12927" t="s">
        <v>7113</v>
      </c>
      <c r="F12927" s="19">
        <v>41271</v>
      </c>
      <c r="G12927" s="19">
        <v>41386</v>
      </c>
      <c r="H12927" t="s">
        <v>254</v>
      </c>
      <c r="I12927" t="s">
        <v>15</v>
      </c>
      <c r="J12927">
        <v>1024</v>
      </c>
      <c r="K12927" t="s">
        <v>522</v>
      </c>
      <c r="L12927" t="s">
        <v>26219</v>
      </c>
      <c r="M12927">
        <v>35449</v>
      </c>
      <c r="N12927" t="s">
        <v>4926</v>
      </c>
    </row>
    <row r="12928" spans="1:14">
      <c r="A12928">
        <v>32545</v>
      </c>
      <c r="B12928" t="s">
        <v>3560</v>
      </c>
      <c r="C12928" s="19">
        <v>41037</v>
      </c>
      <c r="D12928" s="19">
        <v>41037</v>
      </c>
      <c r="E12928" t="s">
        <v>7113</v>
      </c>
      <c r="F12928" s="19">
        <v>41037</v>
      </c>
      <c r="G12928" s="19">
        <v>41455</v>
      </c>
      <c r="H12928" t="s">
        <v>254</v>
      </c>
      <c r="I12928" t="s">
        <v>15</v>
      </c>
      <c r="J12928">
        <v>6375</v>
      </c>
      <c r="K12928" t="s">
        <v>2340</v>
      </c>
      <c r="L12928" t="s">
        <v>26219</v>
      </c>
      <c r="M12928">
        <v>31744</v>
      </c>
      <c r="N12928" t="s">
        <v>3386</v>
      </c>
    </row>
    <row r="12929" spans="1:14">
      <c r="A12929">
        <v>32545</v>
      </c>
      <c r="B12929" t="s">
        <v>3560</v>
      </c>
      <c r="C12929" s="19">
        <v>41037</v>
      </c>
      <c r="D12929" s="19">
        <v>41456</v>
      </c>
      <c r="E12929" t="s">
        <v>7113</v>
      </c>
      <c r="F12929" s="19">
        <v>41456</v>
      </c>
      <c r="G12929" s="19">
        <v>41577</v>
      </c>
      <c r="H12929" t="s">
        <v>254</v>
      </c>
      <c r="I12929" t="s">
        <v>15</v>
      </c>
      <c r="J12929">
        <v>6375</v>
      </c>
      <c r="K12929" t="s">
        <v>2340</v>
      </c>
      <c r="L12929" t="s">
        <v>26239</v>
      </c>
      <c r="M12929">
        <v>5021</v>
      </c>
      <c r="N12929" t="s">
        <v>24682</v>
      </c>
    </row>
    <row r="12930" spans="1:14">
      <c r="A12930">
        <v>32545</v>
      </c>
      <c r="B12930" t="s">
        <v>3560</v>
      </c>
      <c r="C12930" s="19">
        <v>41037</v>
      </c>
      <c r="D12930" s="19">
        <v>41578</v>
      </c>
      <c r="E12930" t="s">
        <v>7113</v>
      </c>
      <c r="F12930" s="19">
        <v>41578</v>
      </c>
      <c r="G12930" s="19">
        <v>41613</v>
      </c>
      <c r="H12930" t="s">
        <v>254</v>
      </c>
      <c r="I12930" t="s">
        <v>15</v>
      </c>
      <c r="J12930">
        <v>2796</v>
      </c>
      <c r="K12930" t="s">
        <v>1005</v>
      </c>
      <c r="L12930" t="s">
        <v>26219</v>
      </c>
      <c r="M12930">
        <v>31744</v>
      </c>
      <c r="N12930" t="s">
        <v>3386</v>
      </c>
    </row>
    <row r="12931" spans="1:14">
      <c r="A12931">
        <v>32545</v>
      </c>
      <c r="B12931" t="s">
        <v>3560</v>
      </c>
      <c r="C12931" s="19">
        <v>41037</v>
      </c>
      <c r="D12931" s="19">
        <v>41614</v>
      </c>
      <c r="E12931" t="s">
        <v>7122</v>
      </c>
      <c r="F12931" s="19">
        <v>41614</v>
      </c>
      <c r="G12931" s="19">
        <v>41619</v>
      </c>
      <c r="H12931" t="s">
        <v>254</v>
      </c>
      <c r="I12931" t="s">
        <v>15</v>
      </c>
      <c r="J12931">
        <v>5956</v>
      </c>
      <c r="K12931" t="s">
        <v>1223</v>
      </c>
      <c r="L12931" t="s">
        <v>26219</v>
      </c>
      <c r="M12931">
        <v>3072</v>
      </c>
      <c r="N12931" t="s">
        <v>177</v>
      </c>
    </row>
    <row r="12932" spans="1:14">
      <c r="A12932">
        <v>32545</v>
      </c>
      <c r="B12932" t="s">
        <v>3560</v>
      </c>
      <c r="C12932" s="19">
        <v>41037</v>
      </c>
      <c r="D12932" s="19">
        <v>41620</v>
      </c>
      <c r="E12932" t="s">
        <v>7122</v>
      </c>
      <c r="F12932" s="19">
        <v>41620</v>
      </c>
      <c r="G12932" s="19">
        <v>41729</v>
      </c>
      <c r="H12932" t="s">
        <v>254</v>
      </c>
      <c r="I12932" t="s">
        <v>15</v>
      </c>
      <c r="J12932">
        <v>5956</v>
      </c>
      <c r="K12932" t="s">
        <v>1223</v>
      </c>
      <c r="L12932" t="s">
        <v>26219</v>
      </c>
      <c r="M12932">
        <v>31744</v>
      </c>
      <c r="N12932" t="s">
        <v>3386</v>
      </c>
    </row>
    <row r="12933" spans="1:14">
      <c r="A12933">
        <v>32545</v>
      </c>
      <c r="B12933" t="s">
        <v>3560</v>
      </c>
      <c r="C12933" s="19">
        <v>41037</v>
      </c>
      <c r="D12933" s="19">
        <v>41730</v>
      </c>
      <c r="E12933" t="s">
        <v>7122</v>
      </c>
      <c r="F12933" s="19">
        <v>41730</v>
      </c>
      <c r="G12933" s="19">
        <v>42003</v>
      </c>
      <c r="H12933" t="s">
        <v>254</v>
      </c>
      <c r="I12933" t="s">
        <v>15</v>
      </c>
      <c r="J12933">
        <v>5956</v>
      </c>
      <c r="K12933" t="s">
        <v>1223</v>
      </c>
      <c r="L12933" t="s">
        <v>26219</v>
      </c>
      <c r="M12933">
        <v>31744</v>
      </c>
      <c r="N12933" t="s">
        <v>3386</v>
      </c>
    </row>
    <row r="12934" spans="1:14">
      <c r="A12934">
        <v>32550</v>
      </c>
      <c r="B12934" t="s">
        <v>3563</v>
      </c>
      <c r="C12934" s="19">
        <v>41039</v>
      </c>
      <c r="D12934" s="19">
        <v>41039</v>
      </c>
      <c r="E12934" t="s">
        <v>7113</v>
      </c>
      <c r="F12934" s="19">
        <v>41039</v>
      </c>
      <c r="G12934" s="19">
        <v>41233</v>
      </c>
      <c r="H12934" t="s">
        <v>254</v>
      </c>
      <c r="I12934" t="s">
        <v>15</v>
      </c>
      <c r="J12934">
        <v>1050</v>
      </c>
      <c r="K12934" t="s">
        <v>119</v>
      </c>
      <c r="L12934" t="s">
        <v>26219</v>
      </c>
      <c r="M12934">
        <v>3111</v>
      </c>
      <c r="N12934" t="s">
        <v>182</v>
      </c>
    </row>
    <row r="12935" spans="1:14">
      <c r="A12935">
        <v>32550</v>
      </c>
      <c r="B12935" t="s">
        <v>3563</v>
      </c>
      <c r="C12935" s="19">
        <v>41039</v>
      </c>
      <c r="D12935" s="19">
        <v>41234</v>
      </c>
      <c r="E12935" t="s">
        <v>7117</v>
      </c>
      <c r="F12935" s="19">
        <v>41234</v>
      </c>
      <c r="G12935" s="19">
        <v>41548</v>
      </c>
      <c r="H12935" t="s">
        <v>254</v>
      </c>
      <c r="I12935" t="s">
        <v>15</v>
      </c>
      <c r="J12935">
        <v>1050</v>
      </c>
      <c r="K12935" t="s">
        <v>119</v>
      </c>
      <c r="L12935" t="s">
        <v>26219</v>
      </c>
      <c r="M12935">
        <v>3111</v>
      </c>
      <c r="N12935" t="s">
        <v>182</v>
      </c>
    </row>
    <row r="12936" spans="1:14">
      <c r="A12936">
        <v>32563</v>
      </c>
      <c r="B12936" t="s">
        <v>3565</v>
      </c>
      <c r="C12936" s="19">
        <v>41044</v>
      </c>
      <c r="D12936" s="19">
        <v>41044</v>
      </c>
      <c r="E12936" t="s">
        <v>7113</v>
      </c>
      <c r="F12936" s="19">
        <v>41044</v>
      </c>
      <c r="G12936" s="19">
        <v>41535</v>
      </c>
      <c r="H12936" t="s">
        <v>254</v>
      </c>
      <c r="I12936" t="s">
        <v>15</v>
      </c>
      <c r="J12936">
        <v>1848</v>
      </c>
      <c r="K12936" t="s">
        <v>729</v>
      </c>
      <c r="L12936" t="s">
        <v>26219</v>
      </c>
      <c r="M12936">
        <v>29355</v>
      </c>
      <c r="N12936" t="s">
        <v>2945</v>
      </c>
    </row>
    <row r="12937" spans="1:14">
      <c r="A12937">
        <v>32568</v>
      </c>
      <c r="B12937" t="s">
        <v>3568</v>
      </c>
      <c r="C12937" s="19">
        <v>41043</v>
      </c>
      <c r="D12937" s="19">
        <v>41043</v>
      </c>
      <c r="E12937" t="s">
        <v>7113</v>
      </c>
      <c r="F12937" s="19">
        <v>41043</v>
      </c>
      <c r="G12937" s="19">
        <v>41070</v>
      </c>
      <c r="H12937" t="s">
        <v>254</v>
      </c>
      <c r="I12937" t="s">
        <v>15</v>
      </c>
      <c r="J12937">
        <v>1033</v>
      </c>
      <c r="K12937" t="s">
        <v>112</v>
      </c>
      <c r="L12937" t="s">
        <v>26219</v>
      </c>
      <c r="M12937">
        <v>25456</v>
      </c>
      <c r="N12937" t="s">
        <v>24653</v>
      </c>
    </row>
    <row r="12938" spans="1:14">
      <c r="A12938">
        <v>32568</v>
      </c>
      <c r="B12938" t="s">
        <v>3568</v>
      </c>
      <c r="C12938" s="19">
        <v>41043</v>
      </c>
      <c r="D12938" s="19">
        <v>41071</v>
      </c>
      <c r="E12938" t="s">
        <v>7113</v>
      </c>
      <c r="F12938" s="19">
        <v>41071</v>
      </c>
      <c r="G12938" s="19">
        <v>41363</v>
      </c>
      <c r="H12938" t="s">
        <v>254</v>
      </c>
      <c r="I12938" t="s">
        <v>15</v>
      </c>
      <c r="J12938">
        <v>1033</v>
      </c>
      <c r="K12938" t="s">
        <v>112</v>
      </c>
      <c r="L12938" t="s">
        <v>26219</v>
      </c>
      <c r="M12938">
        <v>5546</v>
      </c>
      <c r="N12938" t="s">
        <v>401</v>
      </c>
    </row>
    <row r="12939" spans="1:14">
      <c r="A12939">
        <v>32569</v>
      </c>
      <c r="B12939" t="s">
        <v>3570</v>
      </c>
      <c r="C12939" s="19">
        <v>41043</v>
      </c>
      <c r="D12939" s="19">
        <v>41043</v>
      </c>
      <c r="E12939" t="s">
        <v>7113</v>
      </c>
      <c r="F12939" s="19">
        <v>41043</v>
      </c>
      <c r="G12939" s="19">
        <v>41070</v>
      </c>
      <c r="H12939" t="s">
        <v>254</v>
      </c>
      <c r="I12939" t="s">
        <v>15</v>
      </c>
      <c r="J12939">
        <v>1033</v>
      </c>
      <c r="K12939" t="s">
        <v>112</v>
      </c>
      <c r="L12939" t="s">
        <v>26219</v>
      </c>
      <c r="M12939">
        <v>25456</v>
      </c>
      <c r="N12939" t="s">
        <v>24653</v>
      </c>
    </row>
    <row r="12940" spans="1:14">
      <c r="A12940">
        <v>32569</v>
      </c>
      <c r="B12940" t="s">
        <v>3570</v>
      </c>
      <c r="C12940" s="19">
        <v>41043</v>
      </c>
      <c r="D12940" s="19">
        <v>41071</v>
      </c>
      <c r="E12940" t="s">
        <v>7113</v>
      </c>
      <c r="F12940" s="19">
        <v>41071</v>
      </c>
      <c r="G12940" s="19">
        <v>41181</v>
      </c>
      <c r="H12940" t="s">
        <v>254</v>
      </c>
      <c r="I12940" t="s">
        <v>15</v>
      </c>
      <c r="J12940">
        <v>1033</v>
      </c>
      <c r="K12940" t="s">
        <v>112</v>
      </c>
      <c r="L12940" t="s">
        <v>26219</v>
      </c>
      <c r="M12940">
        <v>5546</v>
      </c>
      <c r="N12940" t="s">
        <v>401</v>
      </c>
    </row>
    <row r="12941" spans="1:14">
      <c r="A12941">
        <v>32569</v>
      </c>
      <c r="B12941" t="s">
        <v>3570</v>
      </c>
      <c r="C12941" s="19">
        <v>41043</v>
      </c>
      <c r="D12941" s="19">
        <v>41182</v>
      </c>
      <c r="E12941" t="s">
        <v>7117</v>
      </c>
      <c r="F12941" s="19">
        <v>41182</v>
      </c>
      <c r="G12941" s="19">
        <v>41213</v>
      </c>
      <c r="H12941" t="s">
        <v>254</v>
      </c>
      <c r="I12941" t="s">
        <v>15</v>
      </c>
      <c r="J12941">
        <v>1033</v>
      </c>
      <c r="K12941" t="s">
        <v>112</v>
      </c>
      <c r="L12941" t="s">
        <v>26219</v>
      </c>
      <c r="M12941">
        <v>5546</v>
      </c>
      <c r="N12941" t="s">
        <v>401</v>
      </c>
    </row>
    <row r="12942" spans="1:14">
      <c r="A12942">
        <v>32569</v>
      </c>
      <c r="B12942" t="s">
        <v>3570</v>
      </c>
      <c r="C12942" s="19">
        <v>41043</v>
      </c>
      <c r="D12942" s="19">
        <v>41214</v>
      </c>
      <c r="E12942" t="s">
        <v>7120</v>
      </c>
      <c r="F12942" s="19">
        <v>41214</v>
      </c>
      <c r="G12942" s="19">
        <v>41274</v>
      </c>
      <c r="H12942" t="s">
        <v>254</v>
      </c>
      <c r="I12942" t="s">
        <v>15</v>
      </c>
      <c r="J12942">
        <v>1033</v>
      </c>
      <c r="K12942" t="s">
        <v>112</v>
      </c>
      <c r="L12942" t="s">
        <v>26219</v>
      </c>
      <c r="M12942">
        <v>5546</v>
      </c>
      <c r="N12942" t="s">
        <v>401</v>
      </c>
    </row>
    <row r="12943" spans="1:14">
      <c r="A12943">
        <v>32569</v>
      </c>
      <c r="B12943" t="s">
        <v>3570</v>
      </c>
      <c r="C12943" s="19">
        <v>41043</v>
      </c>
      <c r="D12943" s="19">
        <v>41275</v>
      </c>
      <c r="E12943" t="s">
        <v>7132</v>
      </c>
      <c r="F12943" s="19">
        <v>41275</v>
      </c>
      <c r="G12943" s="19">
        <v>41425</v>
      </c>
      <c r="H12943" t="s">
        <v>254</v>
      </c>
      <c r="I12943" t="s">
        <v>15</v>
      </c>
      <c r="J12943">
        <v>1033</v>
      </c>
      <c r="K12943" t="s">
        <v>112</v>
      </c>
      <c r="L12943" t="s">
        <v>26219</v>
      </c>
      <c r="M12943">
        <v>5546</v>
      </c>
      <c r="N12943" t="s">
        <v>401</v>
      </c>
    </row>
    <row r="12944" spans="1:14">
      <c r="A12944">
        <v>32569</v>
      </c>
      <c r="B12944" t="s">
        <v>3570</v>
      </c>
      <c r="C12944" s="19">
        <v>41043</v>
      </c>
      <c r="D12944" s="19">
        <v>41426</v>
      </c>
      <c r="E12944" t="s">
        <v>7128</v>
      </c>
      <c r="F12944" s="19">
        <v>41426</v>
      </c>
      <c r="G12944" s="19">
        <v>41730</v>
      </c>
      <c r="H12944" t="s">
        <v>293</v>
      </c>
      <c r="I12944" t="s">
        <v>26</v>
      </c>
      <c r="J12944">
        <v>1033</v>
      </c>
      <c r="K12944" t="s">
        <v>112</v>
      </c>
      <c r="L12944" t="s">
        <v>26219</v>
      </c>
      <c r="M12944">
        <v>5546</v>
      </c>
      <c r="N12944" t="s">
        <v>401</v>
      </c>
    </row>
    <row r="12945" spans="1:14">
      <c r="A12945">
        <v>32569</v>
      </c>
      <c r="B12945" t="s">
        <v>3570</v>
      </c>
      <c r="C12945" s="19">
        <v>41043</v>
      </c>
      <c r="D12945" s="19">
        <v>41731</v>
      </c>
      <c r="E12945" t="s">
        <v>7128</v>
      </c>
      <c r="F12945" s="19">
        <v>41731</v>
      </c>
      <c r="G12945" s="19">
        <v>42094</v>
      </c>
      <c r="H12945" t="s">
        <v>293</v>
      </c>
      <c r="I12945" t="s">
        <v>26</v>
      </c>
      <c r="J12945">
        <v>22205</v>
      </c>
      <c r="K12945" t="s">
        <v>26246</v>
      </c>
      <c r="L12945" t="s">
        <v>26219</v>
      </c>
      <c r="M12945">
        <v>5546</v>
      </c>
      <c r="N12945" t="s">
        <v>401</v>
      </c>
    </row>
    <row r="12946" spans="1:14">
      <c r="A12946">
        <v>32569</v>
      </c>
      <c r="B12946" t="s">
        <v>3570</v>
      </c>
      <c r="C12946" s="19">
        <v>41043</v>
      </c>
      <c r="D12946" s="19">
        <v>42095</v>
      </c>
      <c r="E12946" t="s">
        <v>7119</v>
      </c>
      <c r="F12946" s="19">
        <v>42095</v>
      </c>
      <c r="G12946" s="19">
        <v>42460</v>
      </c>
      <c r="H12946" t="s">
        <v>25</v>
      </c>
      <c r="I12946" t="s">
        <v>7124</v>
      </c>
      <c r="J12946">
        <v>22205</v>
      </c>
      <c r="K12946" t="s">
        <v>26246</v>
      </c>
      <c r="L12946" t="s">
        <v>26219</v>
      </c>
      <c r="M12946">
        <v>5546</v>
      </c>
      <c r="N12946" t="s">
        <v>401</v>
      </c>
    </row>
    <row r="12947" spans="1:14">
      <c r="A12947">
        <v>32569</v>
      </c>
      <c r="B12947" t="s">
        <v>3570</v>
      </c>
      <c r="C12947" s="19">
        <v>41043</v>
      </c>
      <c r="D12947" s="19">
        <v>42461</v>
      </c>
      <c r="E12947" t="s">
        <v>7119</v>
      </c>
      <c r="F12947" s="19">
        <v>42461</v>
      </c>
      <c r="G12947" s="19">
        <v>1027428</v>
      </c>
      <c r="H12947" t="s">
        <v>25</v>
      </c>
      <c r="I12947" t="s">
        <v>7124</v>
      </c>
      <c r="J12947">
        <v>22205</v>
      </c>
      <c r="K12947" t="s">
        <v>26246</v>
      </c>
      <c r="L12947" t="s">
        <v>26219</v>
      </c>
      <c r="M12947">
        <v>5546</v>
      </c>
      <c r="N12947" t="s">
        <v>401</v>
      </c>
    </row>
    <row r="12948" spans="1:14">
      <c r="A12948">
        <v>32576</v>
      </c>
      <c r="B12948" t="s">
        <v>3573</v>
      </c>
      <c r="C12948" s="19">
        <v>41040</v>
      </c>
      <c r="D12948" s="19">
        <v>41040</v>
      </c>
      <c r="E12948" t="s">
        <v>7113</v>
      </c>
      <c r="F12948" s="19">
        <v>41040</v>
      </c>
      <c r="G12948" s="19">
        <v>41211</v>
      </c>
      <c r="H12948" t="s">
        <v>254</v>
      </c>
      <c r="I12948" t="s">
        <v>15</v>
      </c>
      <c r="J12948">
        <v>6864</v>
      </c>
      <c r="K12948" t="s">
        <v>1302</v>
      </c>
      <c r="L12948" t="s">
        <v>26219</v>
      </c>
      <c r="M12948">
        <v>14663</v>
      </c>
      <c r="N12948" t="s">
        <v>1301</v>
      </c>
    </row>
    <row r="12949" spans="1:14">
      <c r="A12949">
        <v>32576</v>
      </c>
      <c r="B12949" t="s">
        <v>3573</v>
      </c>
      <c r="C12949" s="19">
        <v>41040</v>
      </c>
      <c r="D12949" s="19">
        <v>41212</v>
      </c>
      <c r="E12949" t="s">
        <v>7117</v>
      </c>
      <c r="F12949" s="19">
        <v>41212</v>
      </c>
      <c r="G12949" s="19">
        <v>41540</v>
      </c>
      <c r="H12949" t="s">
        <v>254</v>
      </c>
      <c r="I12949" t="s">
        <v>15</v>
      </c>
      <c r="J12949">
        <v>6864</v>
      </c>
      <c r="K12949" t="s">
        <v>1302</v>
      </c>
      <c r="L12949" t="s">
        <v>26219</v>
      </c>
      <c r="M12949">
        <v>14663</v>
      </c>
      <c r="N12949" t="s">
        <v>1301</v>
      </c>
    </row>
    <row r="12950" spans="1:14">
      <c r="A12950">
        <v>32607</v>
      </c>
      <c r="B12950" t="s">
        <v>3575</v>
      </c>
      <c r="C12950" s="19">
        <v>41036</v>
      </c>
      <c r="D12950" s="19">
        <v>41036</v>
      </c>
      <c r="E12950" t="s">
        <v>7113</v>
      </c>
      <c r="F12950" s="19">
        <v>41036</v>
      </c>
      <c r="G12950" s="19">
        <v>41036</v>
      </c>
      <c r="H12950" t="s">
        <v>254</v>
      </c>
      <c r="I12950" t="s">
        <v>15</v>
      </c>
      <c r="J12950">
        <v>6275</v>
      </c>
      <c r="K12950" t="s">
        <v>554</v>
      </c>
      <c r="L12950" t="s">
        <v>26219</v>
      </c>
      <c r="M12950">
        <v>31046</v>
      </c>
      <c r="N12950" t="s">
        <v>24651</v>
      </c>
    </row>
    <row r="12951" spans="1:14">
      <c r="A12951">
        <v>32607</v>
      </c>
      <c r="B12951" t="s">
        <v>3575</v>
      </c>
      <c r="C12951" s="19">
        <v>41036</v>
      </c>
      <c r="D12951" s="19">
        <v>41037</v>
      </c>
      <c r="E12951" t="s">
        <v>7113</v>
      </c>
      <c r="F12951" s="19">
        <v>41037</v>
      </c>
      <c r="G12951" s="19">
        <v>41246</v>
      </c>
      <c r="H12951" t="s">
        <v>254</v>
      </c>
      <c r="I12951" t="s">
        <v>15</v>
      </c>
      <c r="J12951">
        <v>6275</v>
      </c>
      <c r="K12951" t="s">
        <v>554</v>
      </c>
      <c r="L12951" t="s">
        <v>26219</v>
      </c>
      <c r="M12951">
        <v>31046</v>
      </c>
      <c r="N12951" t="s">
        <v>24651</v>
      </c>
    </row>
    <row r="12952" spans="1:14">
      <c r="A12952">
        <v>32607</v>
      </c>
      <c r="B12952" t="s">
        <v>3575</v>
      </c>
      <c r="C12952" s="19">
        <v>41036</v>
      </c>
      <c r="D12952" s="19">
        <v>41247</v>
      </c>
      <c r="E12952" t="s">
        <v>7113</v>
      </c>
      <c r="F12952" s="19">
        <v>41247</v>
      </c>
      <c r="G12952" s="19">
        <v>41492</v>
      </c>
      <c r="H12952" t="s">
        <v>254</v>
      </c>
      <c r="I12952" t="s">
        <v>15</v>
      </c>
      <c r="J12952">
        <v>6275</v>
      </c>
      <c r="K12952" t="s">
        <v>554</v>
      </c>
      <c r="L12952" t="s">
        <v>26219</v>
      </c>
      <c r="M12952">
        <v>22735</v>
      </c>
      <c r="N12952" t="s">
        <v>2005</v>
      </c>
    </row>
    <row r="12953" spans="1:14">
      <c r="A12953">
        <v>32607</v>
      </c>
      <c r="B12953" t="s">
        <v>3575</v>
      </c>
      <c r="C12953" s="19">
        <v>41036</v>
      </c>
      <c r="D12953" s="19">
        <v>41493</v>
      </c>
      <c r="E12953" t="s">
        <v>7117</v>
      </c>
      <c r="F12953" s="19">
        <v>41493</v>
      </c>
      <c r="G12953" s="19">
        <v>41698</v>
      </c>
      <c r="H12953" t="s">
        <v>254</v>
      </c>
      <c r="I12953" t="s">
        <v>15</v>
      </c>
      <c r="J12953">
        <v>6275</v>
      </c>
      <c r="K12953" t="s">
        <v>554</v>
      </c>
      <c r="L12953" t="s">
        <v>26219</v>
      </c>
      <c r="M12953">
        <v>22735</v>
      </c>
      <c r="N12953" t="s">
        <v>2005</v>
      </c>
    </row>
    <row r="12954" spans="1:14">
      <c r="A12954">
        <v>32612</v>
      </c>
      <c r="B12954" t="s">
        <v>3578</v>
      </c>
      <c r="C12954" s="19">
        <v>41039</v>
      </c>
      <c r="D12954" s="19">
        <v>41039</v>
      </c>
      <c r="E12954" t="s">
        <v>7113</v>
      </c>
      <c r="F12954" s="19">
        <v>41039</v>
      </c>
      <c r="G12954" s="19">
        <v>41446</v>
      </c>
      <c r="H12954" t="s">
        <v>254</v>
      </c>
      <c r="I12954" t="s">
        <v>15</v>
      </c>
      <c r="J12954">
        <v>1037</v>
      </c>
      <c r="K12954" t="s">
        <v>735</v>
      </c>
      <c r="L12954" t="s">
        <v>26219</v>
      </c>
      <c r="M12954">
        <v>9078</v>
      </c>
      <c r="N12954" t="s">
        <v>734</v>
      </c>
    </row>
    <row r="12955" spans="1:14">
      <c r="A12955">
        <v>32612</v>
      </c>
      <c r="B12955" t="s">
        <v>3578</v>
      </c>
      <c r="C12955" s="19">
        <v>41039</v>
      </c>
      <c r="D12955" s="19">
        <v>41447</v>
      </c>
      <c r="E12955" t="s">
        <v>7113</v>
      </c>
      <c r="F12955" s="19">
        <v>41447</v>
      </c>
      <c r="G12955" s="19">
        <v>41536</v>
      </c>
      <c r="H12955" t="s">
        <v>254</v>
      </c>
      <c r="I12955" t="s">
        <v>15</v>
      </c>
      <c r="J12955">
        <v>1037</v>
      </c>
      <c r="K12955" t="s">
        <v>735</v>
      </c>
      <c r="L12955" t="s">
        <v>26219</v>
      </c>
      <c r="M12955">
        <v>34937</v>
      </c>
      <c r="N12955" t="s">
        <v>4559</v>
      </c>
    </row>
    <row r="12956" spans="1:14">
      <c r="A12956">
        <v>32612</v>
      </c>
      <c r="B12956" t="s">
        <v>3578</v>
      </c>
      <c r="C12956" s="19">
        <v>41039</v>
      </c>
      <c r="D12956" s="19">
        <v>41537</v>
      </c>
      <c r="E12956" t="s">
        <v>7113</v>
      </c>
      <c r="F12956" s="19">
        <v>41537</v>
      </c>
      <c r="G12956" s="19">
        <v>41537</v>
      </c>
      <c r="H12956" t="s">
        <v>254</v>
      </c>
      <c r="I12956" t="s">
        <v>15</v>
      </c>
      <c r="J12956">
        <v>1037</v>
      </c>
      <c r="K12956" t="s">
        <v>735</v>
      </c>
      <c r="L12956" t="s">
        <v>26219</v>
      </c>
      <c r="M12956">
        <v>34937</v>
      </c>
      <c r="N12956" t="s">
        <v>4559</v>
      </c>
    </row>
    <row r="12957" spans="1:14">
      <c r="A12957">
        <v>32613</v>
      </c>
      <c r="B12957" t="s">
        <v>3581</v>
      </c>
      <c r="C12957" s="19">
        <v>41039</v>
      </c>
      <c r="D12957" s="19">
        <v>41039</v>
      </c>
      <c r="E12957" t="s">
        <v>7113</v>
      </c>
      <c r="F12957" s="19">
        <v>41039</v>
      </c>
      <c r="G12957" s="19">
        <v>41393</v>
      </c>
      <c r="H12957" t="s">
        <v>254</v>
      </c>
      <c r="I12957" t="s">
        <v>15</v>
      </c>
      <c r="J12957">
        <v>1037</v>
      </c>
      <c r="K12957" t="s">
        <v>735</v>
      </c>
      <c r="L12957" t="s">
        <v>26219</v>
      </c>
      <c r="M12957">
        <v>9078</v>
      </c>
      <c r="N12957" t="s">
        <v>734</v>
      </c>
    </row>
    <row r="12958" spans="1:14">
      <c r="A12958">
        <v>32619</v>
      </c>
      <c r="B12958" t="s">
        <v>3584</v>
      </c>
      <c r="C12958" s="19">
        <v>41051</v>
      </c>
      <c r="D12958" s="19">
        <v>41051</v>
      </c>
      <c r="E12958" t="s">
        <v>7113</v>
      </c>
      <c r="F12958" s="19">
        <v>41051</v>
      </c>
      <c r="G12958" s="19">
        <v>41246</v>
      </c>
      <c r="H12958" t="s">
        <v>254</v>
      </c>
      <c r="I12958" t="s">
        <v>15</v>
      </c>
      <c r="J12958">
        <v>1044</v>
      </c>
      <c r="K12958" t="s">
        <v>195</v>
      </c>
      <c r="L12958" t="s">
        <v>26219</v>
      </c>
      <c r="M12958">
        <v>28276</v>
      </c>
      <c r="N12958" t="s">
        <v>24615</v>
      </c>
    </row>
    <row r="12959" spans="1:14">
      <c r="A12959">
        <v>32619</v>
      </c>
      <c r="B12959" t="s">
        <v>3584</v>
      </c>
      <c r="C12959" s="19">
        <v>41051</v>
      </c>
      <c r="D12959" s="19">
        <v>41247</v>
      </c>
      <c r="E12959" t="s">
        <v>7113</v>
      </c>
      <c r="F12959" s="19">
        <v>41247</v>
      </c>
      <c r="G12959" s="19">
        <v>41444</v>
      </c>
      <c r="H12959" t="s">
        <v>254</v>
      </c>
      <c r="I12959" t="s">
        <v>15</v>
      </c>
      <c r="J12959">
        <v>1044</v>
      </c>
      <c r="K12959" t="s">
        <v>195</v>
      </c>
      <c r="L12959" t="s">
        <v>26219</v>
      </c>
      <c r="M12959">
        <v>6377</v>
      </c>
      <c r="N12959" t="s">
        <v>465</v>
      </c>
    </row>
    <row r="12960" spans="1:14">
      <c r="A12960">
        <v>32619</v>
      </c>
      <c r="B12960" t="s">
        <v>3584</v>
      </c>
      <c r="C12960" s="19">
        <v>41051</v>
      </c>
      <c r="D12960" s="19">
        <v>41445</v>
      </c>
      <c r="E12960" t="s">
        <v>7117</v>
      </c>
      <c r="F12960" s="19">
        <v>41445</v>
      </c>
      <c r="G12960" s="19">
        <v>42094</v>
      </c>
      <c r="H12960" t="s">
        <v>254</v>
      </c>
      <c r="I12960" t="s">
        <v>15</v>
      </c>
      <c r="J12960">
        <v>1044</v>
      </c>
      <c r="K12960" t="s">
        <v>195</v>
      </c>
      <c r="L12960" t="s">
        <v>26219</v>
      </c>
      <c r="M12960">
        <v>6377</v>
      </c>
      <c r="N12960" t="s">
        <v>465</v>
      </c>
    </row>
    <row r="12961" spans="1:14">
      <c r="A12961">
        <v>32619</v>
      </c>
      <c r="B12961" t="s">
        <v>3584</v>
      </c>
      <c r="C12961" s="19">
        <v>41051</v>
      </c>
      <c r="D12961" s="19">
        <v>42095</v>
      </c>
      <c r="E12961" t="s">
        <v>7119</v>
      </c>
      <c r="F12961" s="19">
        <v>42095</v>
      </c>
      <c r="G12961" s="19">
        <v>1027428</v>
      </c>
      <c r="H12961" t="s">
        <v>254</v>
      </c>
      <c r="I12961" t="s">
        <v>15</v>
      </c>
      <c r="J12961">
        <v>1044</v>
      </c>
      <c r="K12961" t="s">
        <v>195</v>
      </c>
      <c r="L12961" t="s">
        <v>26219</v>
      </c>
      <c r="M12961">
        <v>6377</v>
      </c>
      <c r="N12961" t="s">
        <v>465</v>
      </c>
    </row>
    <row r="12962" spans="1:14">
      <c r="A12962">
        <v>32629</v>
      </c>
      <c r="B12962" t="s">
        <v>3586</v>
      </c>
      <c r="C12962" s="19">
        <v>41051</v>
      </c>
      <c r="D12962" s="19">
        <v>41051</v>
      </c>
      <c r="E12962" t="s">
        <v>7113</v>
      </c>
      <c r="F12962" s="19">
        <v>41051</v>
      </c>
      <c r="G12962" s="19">
        <v>41233</v>
      </c>
      <c r="H12962" t="s">
        <v>254</v>
      </c>
      <c r="I12962" t="s">
        <v>15</v>
      </c>
      <c r="J12962">
        <v>1858</v>
      </c>
      <c r="K12962" t="s">
        <v>661</v>
      </c>
      <c r="L12962" t="s">
        <v>26219</v>
      </c>
      <c r="M12962">
        <v>31895</v>
      </c>
      <c r="N12962" t="s">
        <v>3418</v>
      </c>
    </row>
    <row r="12963" spans="1:14">
      <c r="A12963">
        <v>32629</v>
      </c>
      <c r="B12963" t="s">
        <v>3586</v>
      </c>
      <c r="C12963" s="19">
        <v>41051</v>
      </c>
      <c r="D12963" s="19">
        <v>41234</v>
      </c>
      <c r="E12963" t="s">
        <v>7117</v>
      </c>
      <c r="F12963" s="19">
        <v>41234</v>
      </c>
      <c r="G12963" s="19">
        <v>41333</v>
      </c>
      <c r="H12963" t="s">
        <v>254</v>
      </c>
      <c r="I12963" t="s">
        <v>15</v>
      </c>
      <c r="J12963">
        <v>1858</v>
      </c>
      <c r="K12963" t="s">
        <v>661</v>
      </c>
      <c r="L12963" t="s">
        <v>26219</v>
      </c>
      <c r="M12963">
        <v>31895</v>
      </c>
      <c r="N12963" t="s">
        <v>3418</v>
      </c>
    </row>
    <row r="12964" spans="1:14">
      <c r="A12964">
        <v>32629</v>
      </c>
      <c r="B12964" t="s">
        <v>3586</v>
      </c>
      <c r="C12964" s="19">
        <v>41051</v>
      </c>
      <c r="D12964" s="19">
        <v>41334</v>
      </c>
      <c r="E12964" t="s">
        <v>7120</v>
      </c>
      <c r="F12964" s="19">
        <v>41334</v>
      </c>
      <c r="G12964" s="19">
        <v>41729</v>
      </c>
      <c r="H12964" t="s">
        <v>254</v>
      </c>
      <c r="I12964" t="s">
        <v>15</v>
      </c>
      <c r="J12964">
        <v>1858</v>
      </c>
      <c r="K12964" t="s">
        <v>661</v>
      </c>
      <c r="L12964" t="s">
        <v>26219</v>
      </c>
      <c r="M12964">
        <v>31895</v>
      </c>
      <c r="N12964" t="s">
        <v>3418</v>
      </c>
    </row>
    <row r="12965" spans="1:14">
      <c r="A12965">
        <v>32629</v>
      </c>
      <c r="B12965" t="s">
        <v>3586</v>
      </c>
      <c r="C12965" s="19">
        <v>41051</v>
      </c>
      <c r="D12965" s="19">
        <v>41730</v>
      </c>
      <c r="E12965" t="s">
        <v>7120</v>
      </c>
      <c r="F12965" s="19">
        <v>41730</v>
      </c>
      <c r="G12965" s="19">
        <v>42094</v>
      </c>
      <c r="H12965" t="s">
        <v>254</v>
      </c>
      <c r="I12965" t="s">
        <v>15</v>
      </c>
      <c r="J12965">
        <v>1858</v>
      </c>
      <c r="K12965" t="s">
        <v>661</v>
      </c>
      <c r="L12965" t="s">
        <v>26219</v>
      </c>
      <c r="M12965">
        <v>31895</v>
      </c>
      <c r="N12965" t="s">
        <v>3418</v>
      </c>
    </row>
    <row r="12966" spans="1:14">
      <c r="A12966">
        <v>32629</v>
      </c>
      <c r="B12966" t="s">
        <v>3586</v>
      </c>
      <c r="C12966" s="19">
        <v>41051</v>
      </c>
      <c r="D12966" s="19">
        <v>42095</v>
      </c>
      <c r="E12966" t="s">
        <v>7119</v>
      </c>
      <c r="F12966" s="19">
        <v>42095</v>
      </c>
      <c r="G12966" s="19">
        <v>1027428</v>
      </c>
      <c r="H12966" t="s">
        <v>254</v>
      </c>
      <c r="I12966" t="s">
        <v>15</v>
      </c>
      <c r="J12966">
        <v>1858</v>
      </c>
      <c r="K12966" t="s">
        <v>661</v>
      </c>
      <c r="L12966" t="s">
        <v>26219</v>
      </c>
      <c r="M12966">
        <v>31895</v>
      </c>
      <c r="N12966" t="s">
        <v>3418</v>
      </c>
    </row>
    <row r="12967" spans="1:14">
      <c r="A12967">
        <v>32630</v>
      </c>
      <c r="B12967" t="s">
        <v>3589</v>
      </c>
      <c r="C12967" s="19">
        <v>41051</v>
      </c>
      <c r="D12967" s="19">
        <v>41051</v>
      </c>
      <c r="E12967" t="s">
        <v>7113</v>
      </c>
      <c r="F12967" s="19">
        <v>41051</v>
      </c>
      <c r="G12967" s="19">
        <v>41478</v>
      </c>
      <c r="H12967" t="s">
        <v>254</v>
      </c>
      <c r="I12967" t="s">
        <v>15</v>
      </c>
      <c r="J12967">
        <v>5956</v>
      </c>
      <c r="K12967" t="s">
        <v>1223</v>
      </c>
      <c r="L12967" t="s">
        <v>26219</v>
      </c>
      <c r="M12967">
        <v>13905</v>
      </c>
      <c r="N12967" t="s">
        <v>1222</v>
      </c>
    </row>
    <row r="12968" spans="1:14">
      <c r="A12968">
        <v>32630</v>
      </c>
      <c r="B12968" t="s">
        <v>3589</v>
      </c>
      <c r="C12968" s="19">
        <v>41051</v>
      </c>
      <c r="D12968" s="19">
        <v>41479</v>
      </c>
      <c r="E12968" t="s">
        <v>7117</v>
      </c>
      <c r="F12968" s="19">
        <v>41479</v>
      </c>
      <c r="G12968" s="19">
        <v>41606</v>
      </c>
      <c r="H12968" t="s">
        <v>254</v>
      </c>
      <c r="I12968" t="s">
        <v>15</v>
      </c>
      <c r="J12968">
        <v>5956</v>
      </c>
      <c r="K12968" t="s">
        <v>1223</v>
      </c>
      <c r="L12968" t="s">
        <v>26219</v>
      </c>
      <c r="M12968">
        <v>13905</v>
      </c>
      <c r="N12968" t="s">
        <v>1222</v>
      </c>
    </row>
    <row r="12969" spans="1:14">
      <c r="A12969">
        <v>32630</v>
      </c>
      <c r="B12969" t="s">
        <v>3589</v>
      </c>
      <c r="C12969" s="19">
        <v>41051</v>
      </c>
      <c r="D12969" s="19">
        <v>41607</v>
      </c>
      <c r="E12969" t="s">
        <v>7117</v>
      </c>
      <c r="F12969" s="19">
        <v>41607</v>
      </c>
      <c r="G12969" s="19">
        <v>41610</v>
      </c>
      <c r="H12969" t="s">
        <v>254</v>
      </c>
      <c r="I12969" t="s">
        <v>15</v>
      </c>
      <c r="J12969">
        <v>5956</v>
      </c>
      <c r="K12969" t="s">
        <v>1223</v>
      </c>
      <c r="L12969" t="s">
        <v>26219</v>
      </c>
      <c r="M12969">
        <v>3072</v>
      </c>
      <c r="N12969" t="s">
        <v>177</v>
      </c>
    </row>
    <row r="12970" spans="1:14">
      <c r="A12970">
        <v>32630</v>
      </c>
      <c r="B12970" t="s">
        <v>3589</v>
      </c>
      <c r="C12970" s="19">
        <v>41051</v>
      </c>
      <c r="D12970" s="19">
        <v>41611</v>
      </c>
      <c r="E12970" t="s">
        <v>7122</v>
      </c>
      <c r="F12970" s="19">
        <v>41611</v>
      </c>
      <c r="G12970" s="19">
        <v>41619</v>
      </c>
      <c r="H12970" t="s">
        <v>254</v>
      </c>
      <c r="I12970" t="s">
        <v>15</v>
      </c>
      <c r="J12970">
        <v>5956</v>
      </c>
      <c r="K12970" t="s">
        <v>1223</v>
      </c>
      <c r="L12970" t="s">
        <v>26219</v>
      </c>
      <c r="M12970">
        <v>3072</v>
      </c>
      <c r="N12970" t="s">
        <v>177</v>
      </c>
    </row>
    <row r="12971" spans="1:14">
      <c r="A12971">
        <v>32630</v>
      </c>
      <c r="B12971" t="s">
        <v>3589</v>
      </c>
      <c r="C12971" s="19">
        <v>41051</v>
      </c>
      <c r="D12971" s="19">
        <v>41620</v>
      </c>
      <c r="E12971" t="s">
        <v>7122</v>
      </c>
      <c r="F12971" s="19">
        <v>41620</v>
      </c>
      <c r="G12971" s="19">
        <v>42094</v>
      </c>
      <c r="H12971" t="s">
        <v>254</v>
      </c>
      <c r="I12971" t="s">
        <v>15</v>
      </c>
      <c r="J12971">
        <v>5956</v>
      </c>
      <c r="K12971" t="s">
        <v>1223</v>
      </c>
      <c r="L12971" t="s">
        <v>26219</v>
      </c>
      <c r="M12971">
        <v>31744</v>
      </c>
      <c r="N12971" t="s">
        <v>3386</v>
      </c>
    </row>
    <row r="12972" spans="1:14">
      <c r="A12972">
        <v>32630</v>
      </c>
      <c r="B12972" t="s">
        <v>3589</v>
      </c>
      <c r="C12972" s="19">
        <v>41051</v>
      </c>
      <c r="D12972" s="19">
        <v>42095</v>
      </c>
      <c r="E12972" t="s">
        <v>7119</v>
      </c>
      <c r="F12972" s="19">
        <v>42095</v>
      </c>
      <c r="G12972" s="19">
        <v>42460</v>
      </c>
      <c r="H12972" t="s">
        <v>254</v>
      </c>
      <c r="I12972" t="s">
        <v>15</v>
      </c>
      <c r="J12972">
        <v>5956</v>
      </c>
      <c r="K12972" t="s">
        <v>1223</v>
      </c>
      <c r="L12972" t="s">
        <v>26219</v>
      </c>
      <c r="M12972">
        <v>31744</v>
      </c>
      <c r="N12972" t="s">
        <v>3386</v>
      </c>
    </row>
    <row r="12973" spans="1:14">
      <c r="A12973">
        <v>32630</v>
      </c>
      <c r="B12973" t="s">
        <v>3589</v>
      </c>
      <c r="C12973" s="19">
        <v>41051</v>
      </c>
      <c r="D12973" s="19">
        <v>42461</v>
      </c>
      <c r="E12973" t="s">
        <v>7119</v>
      </c>
      <c r="F12973" s="19">
        <v>42461</v>
      </c>
      <c r="G12973" s="19">
        <v>42521</v>
      </c>
      <c r="H12973" t="s">
        <v>254</v>
      </c>
      <c r="I12973" t="s">
        <v>15</v>
      </c>
      <c r="J12973">
        <v>5956</v>
      </c>
      <c r="K12973" t="s">
        <v>1223</v>
      </c>
      <c r="L12973" t="s">
        <v>26219</v>
      </c>
      <c r="M12973">
        <v>31744</v>
      </c>
      <c r="N12973" t="s">
        <v>3386</v>
      </c>
    </row>
    <row r="12974" spans="1:14">
      <c r="A12974">
        <v>32630</v>
      </c>
      <c r="B12974" t="s">
        <v>3589</v>
      </c>
      <c r="C12974" s="19">
        <v>41051</v>
      </c>
      <c r="D12974" s="19">
        <v>42522</v>
      </c>
      <c r="E12974" t="s">
        <v>7128</v>
      </c>
      <c r="F12974" s="19">
        <v>42522</v>
      </c>
      <c r="G12974" s="19">
        <v>1027428</v>
      </c>
      <c r="H12974" t="s">
        <v>293</v>
      </c>
      <c r="I12974" t="s">
        <v>26</v>
      </c>
      <c r="J12974">
        <v>5956</v>
      </c>
      <c r="K12974" t="s">
        <v>1223</v>
      </c>
      <c r="L12974" t="s">
        <v>26219</v>
      </c>
      <c r="M12974">
        <v>31744</v>
      </c>
      <c r="N12974" t="s">
        <v>3386</v>
      </c>
    </row>
    <row r="12975" spans="1:14">
      <c r="A12975">
        <v>32647</v>
      </c>
      <c r="B12975" t="s">
        <v>3592</v>
      </c>
      <c r="C12975" s="19">
        <v>41050</v>
      </c>
      <c r="D12975" s="19">
        <v>41050</v>
      </c>
      <c r="E12975" t="s">
        <v>7113</v>
      </c>
      <c r="F12975" s="19">
        <v>41050</v>
      </c>
      <c r="G12975" s="19">
        <v>41289</v>
      </c>
      <c r="H12975" t="s">
        <v>480</v>
      </c>
      <c r="I12975" t="s">
        <v>255</v>
      </c>
      <c r="J12975">
        <v>1066</v>
      </c>
      <c r="K12975" t="s">
        <v>125</v>
      </c>
      <c r="L12975" t="s">
        <v>26219</v>
      </c>
      <c r="M12975">
        <v>29582</v>
      </c>
      <c r="N12975" t="s">
        <v>3018</v>
      </c>
    </row>
    <row r="12976" spans="1:14">
      <c r="A12976">
        <v>32647</v>
      </c>
      <c r="B12976" t="s">
        <v>3592</v>
      </c>
      <c r="C12976" s="19">
        <v>41050</v>
      </c>
      <c r="D12976" s="19">
        <v>41290</v>
      </c>
      <c r="E12976" t="s">
        <v>7113</v>
      </c>
      <c r="F12976" s="19">
        <v>41290</v>
      </c>
      <c r="G12976" s="19">
        <v>41332</v>
      </c>
      <c r="H12976" t="s">
        <v>480</v>
      </c>
      <c r="I12976" t="s">
        <v>255</v>
      </c>
      <c r="J12976">
        <v>1066</v>
      </c>
      <c r="K12976" t="s">
        <v>125</v>
      </c>
      <c r="L12976" t="s">
        <v>26219</v>
      </c>
      <c r="M12976">
        <v>35282</v>
      </c>
      <c r="N12976" t="s">
        <v>4800</v>
      </c>
    </row>
    <row r="12977" spans="1:14">
      <c r="A12977">
        <v>32647</v>
      </c>
      <c r="B12977" t="s">
        <v>3592</v>
      </c>
      <c r="C12977" s="19">
        <v>41050</v>
      </c>
      <c r="D12977" s="19">
        <v>41333</v>
      </c>
      <c r="E12977" t="s">
        <v>7113</v>
      </c>
      <c r="F12977" s="19">
        <v>41333</v>
      </c>
      <c r="G12977" s="19">
        <v>41358</v>
      </c>
      <c r="H12977" t="s">
        <v>480</v>
      </c>
      <c r="I12977" t="s">
        <v>255</v>
      </c>
      <c r="J12977">
        <v>1066</v>
      </c>
      <c r="K12977" t="s">
        <v>125</v>
      </c>
      <c r="L12977" t="s">
        <v>26219</v>
      </c>
      <c r="M12977">
        <v>36117</v>
      </c>
      <c r="N12977" t="s">
        <v>5541</v>
      </c>
    </row>
    <row r="12978" spans="1:14">
      <c r="A12978">
        <v>32648</v>
      </c>
      <c r="B12978" t="s">
        <v>3596</v>
      </c>
      <c r="C12978" s="19">
        <v>41050</v>
      </c>
      <c r="D12978" s="19">
        <v>41050</v>
      </c>
      <c r="E12978" t="s">
        <v>7113</v>
      </c>
      <c r="F12978" s="19">
        <v>41050</v>
      </c>
      <c r="G12978" s="19">
        <v>41289</v>
      </c>
      <c r="H12978" t="s">
        <v>480</v>
      </c>
      <c r="I12978" t="s">
        <v>255</v>
      </c>
      <c r="J12978">
        <v>1066</v>
      </c>
      <c r="K12978" t="s">
        <v>125</v>
      </c>
      <c r="L12978" t="s">
        <v>26219</v>
      </c>
      <c r="M12978">
        <v>29582</v>
      </c>
      <c r="N12978" t="s">
        <v>3018</v>
      </c>
    </row>
    <row r="12979" spans="1:14">
      <c r="A12979">
        <v>32648</v>
      </c>
      <c r="B12979" t="s">
        <v>3596</v>
      </c>
      <c r="C12979" s="19">
        <v>41050</v>
      </c>
      <c r="D12979" s="19">
        <v>41290</v>
      </c>
      <c r="E12979" t="s">
        <v>7113</v>
      </c>
      <c r="F12979" s="19">
        <v>41290</v>
      </c>
      <c r="G12979" s="19">
        <v>41333</v>
      </c>
      <c r="H12979" t="s">
        <v>480</v>
      </c>
      <c r="I12979" t="s">
        <v>255</v>
      </c>
      <c r="J12979">
        <v>1066</v>
      </c>
      <c r="K12979" t="s">
        <v>125</v>
      </c>
      <c r="L12979" t="s">
        <v>26219</v>
      </c>
      <c r="M12979">
        <v>35282</v>
      </c>
      <c r="N12979" t="s">
        <v>4800</v>
      </c>
    </row>
    <row r="12980" spans="1:14">
      <c r="A12980">
        <v>32648</v>
      </c>
      <c r="B12980" t="s">
        <v>3596</v>
      </c>
      <c r="C12980" s="19">
        <v>41050</v>
      </c>
      <c r="D12980" s="19">
        <v>41334</v>
      </c>
      <c r="E12980" t="s">
        <v>7113</v>
      </c>
      <c r="F12980" s="19">
        <v>41334</v>
      </c>
      <c r="G12980" s="19">
        <v>41346</v>
      </c>
      <c r="H12980" t="s">
        <v>480</v>
      </c>
      <c r="I12980" t="s">
        <v>255</v>
      </c>
      <c r="J12980">
        <v>1066</v>
      </c>
      <c r="K12980" t="s">
        <v>125</v>
      </c>
      <c r="L12980" t="s">
        <v>26219</v>
      </c>
      <c r="M12980">
        <v>36117</v>
      </c>
      <c r="N12980" t="s">
        <v>5541</v>
      </c>
    </row>
    <row r="12981" spans="1:14">
      <c r="A12981">
        <v>32664</v>
      </c>
      <c r="B12981" t="s">
        <v>3598</v>
      </c>
      <c r="C12981" s="19">
        <v>41050</v>
      </c>
      <c r="D12981" s="19">
        <v>41050</v>
      </c>
      <c r="E12981" t="s">
        <v>7113</v>
      </c>
      <c r="F12981" s="19">
        <v>41050</v>
      </c>
      <c r="G12981" s="19">
        <v>41243</v>
      </c>
      <c r="H12981" t="s">
        <v>480</v>
      </c>
      <c r="I12981" t="s">
        <v>255</v>
      </c>
      <c r="J12981">
        <v>1066</v>
      </c>
      <c r="K12981" t="s">
        <v>125</v>
      </c>
      <c r="L12981" t="s">
        <v>26219</v>
      </c>
      <c r="M12981">
        <v>29582</v>
      </c>
      <c r="N12981" t="s">
        <v>3018</v>
      </c>
    </row>
    <row r="12982" spans="1:14">
      <c r="A12982">
        <v>32664</v>
      </c>
      <c r="B12982" t="s">
        <v>3598</v>
      </c>
      <c r="C12982" s="19">
        <v>41050</v>
      </c>
      <c r="D12982" s="19">
        <v>41244</v>
      </c>
      <c r="E12982" t="s">
        <v>7132</v>
      </c>
      <c r="F12982" s="19">
        <v>41244</v>
      </c>
      <c r="G12982" s="19">
        <v>41289</v>
      </c>
      <c r="H12982" t="s">
        <v>254</v>
      </c>
      <c r="I12982" t="s">
        <v>15</v>
      </c>
      <c r="J12982">
        <v>1066</v>
      </c>
      <c r="K12982" t="s">
        <v>125</v>
      </c>
      <c r="L12982" t="s">
        <v>26219</v>
      </c>
      <c r="M12982">
        <v>29582</v>
      </c>
      <c r="N12982" t="s">
        <v>3018</v>
      </c>
    </row>
    <row r="12983" spans="1:14">
      <c r="A12983">
        <v>32664</v>
      </c>
      <c r="B12983" t="s">
        <v>3598</v>
      </c>
      <c r="C12983" s="19">
        <v>41050</v>
      </c>
      <c r="D12983" s="19">
        <v>41290</v>
      </c>
      <c r="E12983" t="s">
        <v>7132</v>
      </c>
      <c r="F12983" s="19">
        <v>41290</v>
      </c>
      <c r="G12983" s="19">
        <v>41332</v>
      </c>
      <c r="H12983" t="s">
        <v>254</v>
      </c>
      <c r="I12983" t="s">
        <v>15</v>
      </c>
      <c r="J12983">
        <v>1066</v>
      </c>
      <c r="K12983" t="s">
        <v>125</v>
      </c>
      <c r="L12983" t="s">
        <v>26219</v>
      </c>
      <c r="M12983">
        <v>35282</v>
      </c>
      <c r="N12983" t="s">
        <v>4800</v>
      </c>
    </row>
    <row r="12984" spans="1:14">
      <c r="A12984">
        <v>32664</v>
      </c>
      <c r="B12984" t="s">
        <v>3598</v>
      </c>
      <c r="C12984" s="19">
        <v>41050</v>
      </c>
      <c r="D12984" s="19">
        <v>41333</v>
      </c>
      <c r="E12984" t="s">
        <v>7132</v>
      </c>
      <c r="F12984" s="19">
        <v>41333</v>
      </c>
      <c r="G12984" s="19">
        <v>41348</v>
      </c>
      <c r="H12984" t="s">
        <v>480</v>
      </c>
      <c r="I12984" t="s">
        <v>255</v>
      </c>
      <c r="J12984">
        <v>1066</v>
      </c>
      <c r="K12984" t="s">
        <v>125</v>
      </c>
      <c r="L12984" t="s">
        <v>26219</v>
      </c>
      <c r="M12984">
        <v>36117</v>
      </c>
      <c r="N12984" t="s">
        <v>5541</v>
      </c>
    </row>
    <row r="12985" spans="1:14">
      <c r="A12985">
        <v>32696</v>
      </c>
      <c r="B12985" t="s">
        <v>3601</v>
      </c>
      <c r="C12985" s="19">
        <v>41050</v>
      </c>
      <c r="D12985" s="19">
        <v>41050</v>
      </c>
      <c r="E12985" t="s">
        <v>7113</v>
      </c>
      <c r="F12985" s="19">
        <v>41050</v>
      </c>
      <c r="G12985" s="19">
        <v>41073</v>
      </c>
      <c r="H12985" t="s">
        <v>480</v>
      </c>
      <c r="I12985" t="s">
        <v>255</v>
      </c>
      <c r="J12985">
        <v>1056</v>
      </c>
      <c r="K12985" t="s">
        <v>1292</v>
      </c>
      <c r="L12985" t="s">
        <v>26219</v>
      </c>
      <c r="M12985">
        <v>3482</v>
      </c>
      <c r="N12985" t="s">
        <v>5453</v>
      </c>
    </row>
    <row r="12986" spans="1:14">
      <c r="A12986">
        <v>32696</v>
      </c>
      <c r="B12986" t="s">
        <v>3601</v>
      </c>
      <c r="C12986" s="19">
        <v>41050</v>
      </c>
      <c r="D12986" s="19">
        <v>41074</v>
      </c>
      <c r="E12986" t="s">
        <v>7113</v>
      </c>
      <c r="F12986" s="19">
        <v>41074</v>
      </c>
      <c r="G12986" s="19">
        <v>41382</v>
      </c>
      <c r="H12986" t="s">
        <v>480</v>
      </c>
      <c r="I12986" t="s">
        <v>255</v>
      </c>
      <c r="J12986">
        <v>1056</v>
      </c>
      <c r="K12986" t="s">
        <v>1292</v>
      </c>
      <c r="L12986" t="s">
        <v>26219</v>
      </c>
      <c r="M12986">
        <v>20788</v>
      </c>
      <c r="N12986" t="s">
        <v>1805</v>
      </c>
    </row>
    <row r="12987" spans="1:14">
      <c r="A12987">
        <v>32701</v>
      </c>
      <c r="B12987" t="s">
        <v>3604</v>
      </c>
      <c r="C12987" s="19">
        <v>41050</v>
      </c>
      <c r="D12987" s="19">
        <v>41050</v>
      </c>
      <c r="E12987" t="s">
        <v>7113</v>
      </c>
      <c r="F12987" s="19">
        <v>41050</v>
      </c>
      <c r="G12987" s="19">
        <v>41068</v>
      </c>
      <c r="H12987" t="s">
        <v>480</v>
      </c>
      <c r="I12987" t="s">
        <v>255</v>
      </c>
      <c r="J12987">
        <v>1121</v>
      </c>
      <c r="K12987" t="s">
        <v>875</v>
      </c>
      <c r="L12987" t="s">
        <v>26219</v>
      </c>
      <c r="M12987">
        <v>9600</v>
      </c>
      <c r="N12987" t="s">
        <v>24220</v>
      </c>
    </row>
    <row r="12988" spans="1:14">
      <c r="A12988">
        <v>32701</v>
      </c>
      <c r="B12988" t="s">
        <v>3604</v>
      </c>
      <c r="C12988" s="19">
        <v>41050</v>
      </c>
      <c r="D12988" s="19">
        <v>41069</v>
      </c>
      <c r="E12988" t="s">
        <v>7113</v>
      </c>
      <c r="F12988" s="19">
        <v>41069</v>
      </c>
      <c r="G12988" s="19">
        <v>41099</v>
      </c>
      <c r="H12988" t="s">
        <v>480</v>
      </c>
      <c r="I12988" t="s">
        <v>255</v>
      </c>
      <c r="J12988">
        <v>1121</v>
      </c>
      <c r="K12988" t="s">
        <v>875</v>
      </c>
      <c r="L12988" t="s">
        <v>26219</v>
      </c>
      <c r="M12988">
        <v>29829</v>
      </c>
      <c r="N12988" t="s">
        <v>316</v>
      </c>
    </row>
    <row r="12989" spans="1:14">
      <c r="A12989">
        <v>32701</v>
      </c>
      <c r="B12989" t="s">
        <v>3604</v>
      </c>
      <c r="C12989" s="19">
        <v>41050</v>
      </c>
      <c r="D12989" s="19">
        <v>41100</v>
      </c>
      <c r="E12989" t="s">
        <v>7113</v>
      </c>
      <c r="F12989" s="19">
        <v>41100</v>
      </c>
      <c r="G12989" s="19">
        <v>41133</v>
      </c>
      <c r="H12989" t="s">
        <v>480</v>
      </c>
      <c r="I12989" t="s">
        <v>255</v>
      </c>
      <c r="J12989">
        <v>1121</v>
      </c>
      <c r="K12989" t="s">
        <v>875</v>
      </c>
      <c r="L12989" t="s">
        <v>26219</v>
      </c>
      <c r="M12989">
        <v>9600</v>
      </c>
      <c r="N12989" t="s">
        <v>24220</v>
      </c>
    </row>
    <row r="12990" spans="1:14">
      <c r="A12990">
        <v>32701</v>
      </c>
      <c r="B12990" t="s">
        <v>3604</v>
      </c>
      <c r="C12990" s="19">
        <v>41050</v>
      </c>
      <c r="D12990" s="19">
        <v>41134</v>
      </c>
      <c r="E12990" t="s">
        <v>7113</v>
      </c>
      <c r="F12990" s="19">
        <v>41134</v>
      </c>
      <c r="G12990" s="19">
        <v>41500</v>
      </c>
      <c r="H12990" t="s">
        <v>480</v>
      </c>
      <c r="I12990" t="s">
        <v>255</v>
      </c>
      <c r="J12990">
        <v>1121</v>
      </c>
      <c r="K12990" t="s">
        <v>875</v>
      </c>
      <c r="L12990" t="s">
        <v>26219</v>
      </c>
      <c r="M12990">
        <v>33493</v>
      </c>
      <c r="N12990" t="s">
        <v>3849</v>
      </c>
    </row>
    <row r="12991" spans="1:14">
      <c r="A12991">
        <v>32704</v>
      </c>
      <c r="B12991" t="s">
        <v>7142</v>
      </c>
      <c r="C12991" s="19">
        <v>41061</v>
      </c>
      <c r="D12991" s="19">
        <v>41061</v>
      </c>
      <c r="E12991" t="s">
        <v>7113</v>
      </c>
      <c r="F12991" s="19">
        <v>41061</v>
      </c>
      <c r="G12991" s="19">
        <v>41093</v>
      </c>
      <c r="H12991" t="s">
        <v>123</v>
      </c>
      <c r="I12991" t="s">
        <v>124</v>
      </c>
      <c r="J12991">
        <v>1085</v>
      </c>
      <c r="K12991" t="s">
        <v>601</v>
      </c>
      <c r="L12991" t="s">
        <v>26219</v>
      </c>
      <c r="M12991">
        <v>20356</v>
      </c>
      <c r="N12991" t="s">
        <v>24536</v>
      </c>
    </row>
    <row r="12992" spans="1:14">
      <c r="A12992">
        <v>32704</v>
      </c>
      <c r="B12992" t="s">
        <v>7142</v>
      </c>
      <c r="C12992" s="19">
        <v>41061</v>
      </c>
      <c r="D12992" s="19">
        <v>41094</v>
      </c>
      <c r="E12992" t="s">
        <v>7113</v>
      </c>
      <c r="F12992" s="19">
        <v>41094</v>
      </c>
      <c r="G12992" s="19">
        <v>41241</v>
      </c>
      <c r="H12992" t="s">
        <v>123</v>
      </c>
      <c r="I12992" t="s">
        <v>124</v>
      </c>
      <c r="J12992">
        <v>1085</v>
      </c>
      <c r="K12992" t="s">
        <v>601</v>
      </c>
      <c r="L12992" t="s">
        <v>26219</v>
      </c>
      <c r="M12992">
        <v>13597</v>
      </c>
      <c r="N12992" t="s">
        <v>1175</v>
      </c>
    </row>
    <row r="12993" spans="1:14">
      <c r="A12993">
        <v>32704</v>
      </c>
      <c r="B12993" t="s">
        <v>7142</v>
      </c>
      <c r="C12993" s="19">
        <v>41061</v>
      </c>
      <c r="D12993" s="19">
        <v>41242</v>
      </c>
      <c r="E12993" t="s">
        <v>7117</v>
      </c>
      <c r="F12993" s="19">
        <v>41242</v>
      </c>
      <c r="G12993" s="19">
        <v>41406</v>
      </c>
      <c r="H12993" t="s">
        <v>123</v>
      </c>
      <c r="I12993" t="s">
        <v>124</v>
      </c>
      <c r="J12993">
        <v>1085</v>
      </c>
      <c r="K12993" t="s">
        <v>601</v>
      </c>
      <c r="L12993" t="s">
        <v>26219</v>
      </c>
      <c r="M12993">
        <v>13597</v>
      </c>
      <c r="N12993" t="s">
        <v>1175</v>
      </c>
    </row>
    <row r="12994" spans="1:14">
      <c r="A12994">
        <v>32704</v>
      </c>
      <c r="B12994" t="s">
        <v>7142</v>
      </c>
      <c r="C12994" s="19">
        <v>41061</v>
      </c>
      <c r="D12994" s="19">
        <v>41407</v>
      </c>
      <c r="E12994" t="s">
        <v>7117</v>
      </c>
      <c r="F12994" s="19">
        <v>41407</v>
      </c>
      <c r="G12994" s="19">
        <v>41409</v>
      </c>
      <c r="H12994" t="s">
        <v>123</v>
      </c>
      <c r="I12994" t="s">
        <v>124</v>
      </c>
      <c r="J12994">
        <v>1085</v>
      </c>
      <c r="K12994" t="s">
        <v>601</v>
      </c>
      <c r="L12994" t="s">
        <v>26219</v>
      </c>
      <c r="M12994">
        <v>28252</v>
      </c>
      <c r="N12994" t="s">
        <v>2743</v>
      </c>
    </row>
    <row r="12995" spans="1:14">
      <c r="A12995">
        <v>32704</v>
      </c>
      <c r="B12995" t="s">
        <v>7142</v>
      </c>
      <c r="C12995" s="19">
        <v>41061</v>
      </c>
      <c r="D12995" s="19">
        <v>41410</v>
      </c>
      <c r="E12995" t="s">
        <v>7117</v>
      </c>
      <c r="F12995" s="19">
        <v>41410</v>
      </c>
      <c r="G12995" s="19">
        <v>41438</v>
      </c>
      <c r="H12995" t="s">
        <v>123</v>
      </c>
      <c r="I12995" t="s">
        <v>124</v>
      </c>
      <c r="J12995">
        <v>1085</v>
      </c>
      <c r="K12995" t="s">
        <v>601</v>
      </c>
      <c r="L12995" t="s">
        <v>26219</v>
      </c>
      <c r="M12995">
        <v>36836</v>
      </c>
      <c r="N12995" t="s">
        <v>24678</v>
      </c>
    </row>
    <row r="12996" spans="1:14">
      <c r="A12996">
        <v>32705</v>
      </c>
      <c r="B12996" t="s">
        <v>3609</v>
      </c>
      <c r="C12996" s="19">
        <v>41061</v>
      </c>
      <c r="D12996" s="19">
        <v>41061</v>
      </c>
      <c r="E12996" t="s">
        <v>7113</v>
      </c>
      <c r="F12996" s="19">
        <v>41061</v>
      </c>
      <c r="G12996" s="19">
        <v>41093</v>
      </c>
      <c r="H12996" t="s">
        <v>123</v>
      </c>
      <c r="I12996" t="s">
        <v>124</v>
      </c>
      <c r="J12996">
        <v>1085</v>
      </c>
      <c r="K12996" t="s">
        <v>601</v>
      </c>
      <c r="L12996" t="s">
        <v>26219</v>
      </c>
      <c r="M12996">
        <v>20356</v>
      </c>
      <c r="N12996" t="s">
        <v>24536</v>
      </c>
    </row>
    <row r="12997" spans="1:14">
      <c r="A12997">
        <v>32705</v>
      </c>
      <c r="B12997" t="s">
        <v>3609</v>
      </c>
      <c r="C12997" s="19">
        <v>41061</v>
      </c>
      <c r="D12997" s="19">
        <v>41094</v>
      </c>
      <c r="E12997" t="s">
        <v>7113</v>
      </c>
      <c r="F12997" s="19">
        <v>41094</v>
      </c>
      <c r="G12997" s="19">
        <v>41241</v>
      </c>
      <c r="H12997" t="s">
        <v>123</v>
      </c>
      <c r="I12997" t="s">
        <v>124</v>
      </c>
      <c r="J12997">
        <v>1085</v>
      </c>
      <c r="K12997" t="s">
        <v>601</v>
      </c>
      <c r="L12997" t="s">
        <v>26219</v>
      </c>
      <c r="M12997">
        <v>13597</v>
      </c>
      <c r="N12997" t="s">
        <v>1175</v>
      </c>
    </row>
    <row r="12998" spans="1:14">
      <c r="A12998">
        <v>32705</v>
      </c>
      <c r="B12998" t="s">
        <v>3609</v>
      </c>
      <c r="C12998" s="19">
        <v>41061</v>
      </c>
      <c r="D12998" s="19">
        <v>41242</v>
      </c>
      <c r="E12998" t="s">
        <v>7117</v>
      </c>
      <c r="F12998" s="19">
        <v>41242</v>
      </c>
      <c r="G12998" s="19">
        <v>41406</v>
      </c>
      <c r="H12998" t="s">
        <v>123</v>
      </c>
      <c r="I12998" t="s">
        <v>124</v>
      </c>
      <c r="J12998">
        <v>1085</v>
      </c>
      <c r="K12998" t="s">
        <v>601</v>
      </c>
      <c r="L12998" t="s">
        <v>26219</v>
      </c>
      <c r="M12998">
        <v>13597</v>
      </c>
      <c r="N12998" t="s">
        <v>1175</v>
      </c>
    </row>
    <row r="12999" spans="1:14">
      <c r="A12999">
        <v>32705</v>
      </c>
      <c r="B12999" t="s">
        <v>3609</v>
      </c>
      <c r="C12999" s="19">
        <v>41061</v>
      </c>
      <c r="D12999" s="19">
        <v>41407</v>
      </c>
      <c r="E12999" t="s">
        <v>7117</v>
      </c>
      <c r="F12999" s="19">
        <v>41407</v>
      </c>
      <c r="G12999" s="19">
        <v>41409</v>
      </c>
      <c r="H12999" t="s">
        <v>123</v>
      </c>
      <c r="I12999" t="s">
        <v>124</v>
      </c>
      <c r="J12999">
        <v>1085</v>
      </c>
      <c r="K12999" t="s">
        <v>601</v>
      </c>
      <c r="L12999" t="s">
        <v>26219</v>
      </c>
      <c r="M12999">
        <v>28252</v>
      </c>
      <c r="N12999" t="s">
        <v>2743</v>
      </c>
    </row>
    <row r="13000" spans="1:14">
      <c r="A13000">
        <v>32705</v>
      </c>
      <c r="B13000" t="s">
        <v>3609</v>
      </c>
      <c r="C13000" s="19">
        <v>41061</v>
      </c>
      <c r="D13000" s="19">
        <v>41410</v>
      </c>
      <c r="E13000" t="s">
        <v>7117</v>
      </c>
      <c r="F13000" s="19">
        <v>41410</v>
      </c>
      <c r="G13000" s="19">
        <v>41486</v>
      </c>
      <c r="H13000" t="s">
        <v>123</v>
      </c>
      <c r="I13000" t="s">
        <v>124</v>
      </c>
      <c r="J13000">
        <v>1085</v>
      </c>
      <c r="K13000" t="s">
        <v>601</v>
      </c>
      <c r="L13000" t="s">
        <v>26219</v>
      </c>
      <c r="M13000">
        <v>36836</v>
      </c>
      <c r="N13000" t="s">
        <v>24678</v>
      </c>
    </row>
    <row r="13001" spans="1:14">
      <c r="A13001">
        <v>32705</v>
      </c>
      <c r="B13001" t="s">
        <v>3609</v>
      </c>
      <c r="C13001" s="19">
        <v>41061</v>
      </c>
      <c r="D13001" s="19">
        <v>41487</v>
      </c>
      <c r="E13001" t="s">
        <v>7117</v>
      </c>
      <c r="F13001" s="19">
        <v>41487</v>
      </c>
      <c r="G13001" s="19">
        <v>41749</v>
      </c>
      <c r="H13001" t="s">
        <v>254</v>
      </c>
      <c r="I13001" t="s">
        <v>15</v>
      </c>
      <c r="J13001">
        <v>1085</v>
      </c>
      <c r="K13001" t="s">
        <v>601</v>
      </c>
      <c r="L13001" t="s">
        <v>26219</v>
      </c>
      <c r="M13001">
        <v>36836</v>
      </c>
      <c r="N13001" t="s">
        <v>24678</v>
      </c>
    </row>
    <row r="13002" spans="1:14">
      <c r="A13002">
        <v>32705</v>
      </c>
      <c r="B13002" t="s">
        <v>3609</v>
      </c>
      <c r="C13002" s="19">
        <v>41061</v>
      </c>
      <c r="D13002" s="19">
        <v>41750</v>
      </c>
      <c r="E13002" t="s">
        <v>7117</v>
      </c>
      <c r="F13002" s="19">
        <v>41750</v>
      </c>
      <c r="G13002" s="19">
        <v>41793</v>
      </c>
      <c r="H13002" t="s">
        <v>254</v>
      </c>
      <c r="I13002" t="s">
        <v>15</v>
      </c>
      <c r="J13002">
        <v>1085</v>
      </c>
      <c r="K13002" t="s">
        <v>601</v>
      </c>
      <c r="L13002" t="s">
        <v>26219</v>
      </c>
      <c r="M13002">
        <v>7631</v>
      </c>
      <c r="N13002" t="s">
        <v>600</v>
      </c>
    </row>
    <row r="13003" spans="1:14">
      <c r="A13003">
        <v>32705</v>
      </c>
      <c r="B13003" t="s">
        <v>3609</v>
      </c>
      <c r="C13003" s="19">
        <v>41061</v>
      </c>
      <c r="D13003" s="19">
        <v>41794</v>
      </c>
      <c r="E13003" t="s">
        <v>7117</v>
      </c>
      <c r="F13003" s="19">
        <v>41794</v>
      </c>
      <c r="G13003" s="19">
        <v>41952</v>
      </c>
      <c r="H13003" t="s">
        <v>254</v>
      </c>
      <c r="I13003" t="s">
        <v>15</v>
      </c>
      <c r="J13003">
        <v>1085</v>
      </c>
      <c r="K13003" t="s">
        <v>601</v>
      </c>
      <c r="L13003" t="s">
        <v>26219</v>
      </c>
      <c r="M13003">
        <v>41730</v>
      </c>
      <c r="N13003" t="s">
        <v>24714</v>
      </c>
    </row>
    <row r="13004" spans="1:14">
      <c r="A13004">
        <v>32705</v>
      </c>
      <c r="B13004" t="s">
        <v>3609</v>
      </c>
      <c r="C13004" s="19">
        <v>41061</v>
      </c>
      <c r="D13004" s="19">
        <v>41953</v>
      </c>
      <c r="E13004" t="s">
        <v>7117</v>
      </c>
      <c r="F13004" s="19">
        <v>41953</v>
      </c>
      <c r="G13004" s="19">
        <v>42094</v>
      </c>
      <c r="H13004" t="s">
        <v>254</v>
      </c>
      <c r="I13004" t="s">
        <v>15</v>
      </c>
      <c r="J13004">
        <v>1085</v>
      </c>
      <c r="K13004" t="s">
        <v>601</v>
      </c>
      <c r="L13004" t="s">
        <v>26219</v>
      </c>
      <c r="M13004">
        <v>7631</v>
      </c>
      <c r="N13004" t="s">
        <v>600</v>
      </c>
    </row>
    <row r="13005" spans="1:14">
      <c r="A13005">
        <v>32705</v>
      </c>
      <c r="B13005" t="s">
        <v>3609</v>
      </c>
      <c r="C13005" s="19">
        <v>41061</v>
      </c>
      <c r="D13005" s="19">
        <v>42095</v>
      </c>
      <c r="E13005" t="s">
        <v>7119</v>
      </c>
      <c r="F13005" s="19">
        <v>42095</v>
      </c>
      <c r="G13005" s="19">
        <v>42180</v>
      </c>
      <c r="H13005" t="s">
        <v>254</v>
      </c>
      <c r="I13005" t="s">
        <v>15</v>
      </c>
      <c r="J13005">
        <v>1085</v>
      </c>
      <c r="K13005" t="s">
        <v>601</v>
      </c>
      <c r="L13005" t="s">
        <v>26219</v>
      </c>
      <c r="M13005">
        <v>7631</v>
      </c>
      <c r="N13005" t="s">
        <v>600</v>
      </c>
    </row>
    <row r="13006" spans="1:14">
      <c r="A13006">
        <v>32705</v>
      </c>
      <c r="B13006" t="s">
        <v>3609</v>
      </c>
      <c r="C13006" s="19">
        <v>41061</v>
      </c>
      <c r="D13006" s="19">
        <v>42181</v>
      </c>
      <c r="E13006" t="s">
        <v>7119</v>
      </c>
      <c r="F13006" s="19">
        <v>42181</v>
      </c>
      <c r="G13006" s="19">
        <v>42185</v>
      </c>
      <c r="H13006" t="s">
        <v>254</v>
      </c>
      <c r="I13006" t="s">
        <v>15</v>
      </c>
      <c r="J13006">
        <v>1085</v>
      </c>
      <c r="K13006" t="s">
        <v>601</v>
      </c>
      <c r="L13006" t="s">
        <v>26219</v>
      </c>
      <c r="M13006">
        <v>35282</v>
      </c>
      <c r="N13006" t="s">
        <v>4800</v>
      </c>
    </row>
    <row r="13007" spans="1:14">
      <c r="A13007">
        <v>32705</v>
      </c>
      <c r="B13007" t="s">
        <v>3609</v>
      </c>
      <c r="C13007" s="19">
        <v>41061</v>
      </c>
      <c r="D13007" s="19">
        <v>42186</v>
      </c>
      <c r="E13007" t="s">
        <v>7119</v>
      </c>
      <c r="F13007" s="19">
        <v>42186</v>
      </c>
      <c r="G13007" s="19">
        <v>42234</v>
      </c>
      <c r="H13007" t="s">
        <v>254</v>
      </c>
      <c r="I13007" t="s">
        <v>15</v>
      </c>
      <c r="J13007">
        <v>1085</v>
      </c>
      <c r="K13007" t="s">
        <v>601</v>
      </c>
      <c r="L13007" t="s">
        <v>26219</v>
      </c>
      <c r="M13007">
        <v>31976</v>
      </c>
      <c r="N13007" t="s">
        <v>3437</v>
      </c>
    </row>
    <row r="13008" spans="1:14">
      <c r="A13008">
        <v>32705</v>
      </c>
      <c r="B13008" t="s">
        <v>3609</v>
      </c>
      <c r="C13008" s="19">
        <v>41061</v>
      </c>
      <c r="D13008" s="19">
        <v>42235</v>
      </c>
      <c r="E13008" t="s">
        <v>7117</v>
      </c>
      <c r="F13008" s="19">
        <v>42235</v>
      </c>
      <c r="G13008" s="19">
        <v>42330</v>
      </c>
      <c r="H13008" t="s">
        <v>254</v>
      </c>
      <c r="I13008" t="s">
        <v>15</v>
      </c>
      <c r="J13008">
        <v>1065</v>
      </c>
      <c r="K13008" t="s">
        <v>288</v>
      </c>
      <c r="L13008" t="s">
        <v>26219</v>
      </c>
      <c r="M13008">
        <v>31976</v>
      </c>
      <c r="N13008" t="s">
        <v>3437</v>
      </c>
    </row>
    <row r="13009" spans="1:14">
      <c r="A13009">
        <v>32705</v>
      </c>
      <c r="B13009" t="s">
        <v>3609</v>
      </c>
      <c r="C13009" s="19">
        <v>41061</v>
      </c>
      <c r="D13009" s="19">
        <v>42331</v>
      </c>
      <c r="E13009" t="s">
        <v>7117</v>
      </c>
      <c r="F13009" s="19">
        <v>42331</v>
      </c>
      <c r="G13009" s="19">
        <v>42393</v>
      </c>
      <c r="H13009" t="s">
        <v>254</v>
      </c>
      <c r="I13009" t="s">
        <v>15</v>
      </c>
      <c r="J13009">
        <v>1065</v>
      </c>
      <c r="K13009" t="s">
        <v>288</v>
      </c>
      <c r="L13009" t="s">
        <v>26219</v>
      </c>
      <c r="M13009">
        <v>31976</v>
      </c>
      <c r="N13009" t="s">
        <v>3437</v>
      </c>
    </row>
    <row r="13010" spans="1:14">
      <c r="A13010">
        <v>32705</v>
      </c>
      <c r="B13010" t="s">
        <v>3609</v>
      </c>
      <c r="C13010" s="19">
        <v>41061</v>
      </c>
      <c r="D13010" s="19">
        <v>42394</v>
      </c>
      <c r="E13010" t="s">
        <v>7117</v>
      </c>
      <c r="F13010" s="19">
        <v>42394</v>
      </c>
      <c r="G13010" s="19">
        <v>1027428</v>
      </c>
      <c r="H13010" t="s">
        <v>254</v>
      </c>
      <c r="I13010" t="s">
        <v>15</v>
      </c>
      <c r="J13010">
        <v>1065</v>
      </c>
      <c r="K13010" t="s">
        <v>288</v>
      </c>
      <c r="L13010" t="s">
        <v>26219</v>
      </c>
      <c r="M13010">
        <v>31976</v>
      </c>
      <c r="N13010" t="s">
        <v>3437</v>
      </c>
    </row>
    <row r="13011" spans="1:14">
      <c r="A13011">
        <v>32709</v>
      </c>
      <c r="B13011" t="s">
        <v>3612</v>
      </c>
      <c r="C13011" s="19">
        <v>41061</v>
      </c>
      <c r="D13011" s="19">
        <v>41061</v>
      </c>
      <c r="E13011" t="s">
        <v>7113</v>
      </c>
      <c r="F13011" s="19">
        <v>41061</v>
      </c>
      <c r="G13011" s="19">
        <v>41112</v>
      </c>
      <c r="H13011" t="s">
        <v>480</v>
      </c>
      <c r="I13011" t="s">
        <v>255</v>
      </c>
      <c r="J13011">
        <v>1861</v>
      </c>
      <c r="K13011" t="s">
        <v>26190</v>
      </c>
      <c r="L13011" t="s">
        <v>26219</v>
      </c>
      <c r="M13011">
        <v>22727</v>
      </c>
      <c r="N13011" t="s">
        <v>2002</v>
      </c>
    </row>
    <row r="13012" spans="1:14">
      <c r="A13012">
        <v>32709</v>
      </c>
      <c r="B13012" t="s">
        <v>3612</v>
      </c>
      <c r="C13012" s="19">
        <v>41061</v>
      </c>
      <c r="D13012" s="19">
        <v>41113</v>
      </c>
      <c r="E13012" t="s">
        <v>7113</v>
      </c>
      <c r="F13012" s="19">
        <v>41113</v>
      </c>
      <c r="G13012" s="19">
        <v>41213</v>
      </c>
      <c r="H13012" t="s">
        <v>480</v>
      </c>
      <c r="I13012" t="s">
        <v>255</v>
      </c>
      <c r="J13012">
        <v>1091</v>
      </c>
      <c r="K13012" t="s">
        <v>148</v>
      </c>
      <c r="L13012" t="s">
        <v>26219</v>
      </c>
      <c r="M13012">
        <v>22727</v>
      </c>
      <c r="N13012" t="s">
        <v>2002</v>
      </c>
    </row>
    <row r="13013" spans="1:14">
      <c r="A13013">
        <v>32709</v>
      </c>
      <c r="B13013" t="s">
        <v>3612</v>
      </c>
      <c r="C13013" s="19">
        <v>41061</v>
      </c>
      <c r="D13013" s="19">
        <v>41214</v>
      </c>
      <c r="E13013" t="s">
        <v>7132</v>
      </c>
      <c r="F13013" s="19">
        <v>41214</v>
      </c>
      <c r="G13013" s="19">
        <v>41590</v>
      </c>
      <c r="H13013" t="s">
        <v>254</v>
      </c>
      <c r="I13013" t="s">
        <v>15</v>
      </c>
      <c r="J13013">
        <v>1091</v>
      </c>
      <c r="K13013" t="s">
        <v>148</v>
      </c>
      <c r="L13013" t="s">
        <v>26219</v>
      </c>
      <c r="M13013">
        <v>22727</v>
      </c>
      <c r="N13013" t="s">
        <v>2002</v>
      </c>
    </row>
    <row r="13014" spans="1:14">
      <c r="A13014">
        <v>32709</v>
      </c>
      <c r="B13014" t="s">
        <v>3612</v>
      </c>
      <c r="C13014" s="19">
        <v>41061</v>
      </c>
      <c r="D13014" s="19">
        <v>41591</v>
      </c>
      <c r="E13014" t="s">
        <v>7132</v>
      </c>
      <c r="F13014" s="19">
        <v>41591</v>
      </c>
      <c r="G13014" s="19">
        <v>41606</v>
      </c>
      <c r="H13014" t="s">
        <v>254</v>
      </c>
      <c r="I13014" t="s">
        <v>15</v>
      </c>
      <c r="J13014">
        <v>1091</v>
      </c>
      <c r="K13014" t="s">
        <v>148</v>
      </c>
      <c r="L13014" t="s">
        <v>26219</v>
      </c>
      <c r="M13014">
        <v>39529</v>
      </c>
      <c r="N13014" t="s">
        <v>24690</v>
      </c>
    </row>
    <row r="13015" spans="1:14">
      <c r="A13015">
        <v>32709</v>
      </c>
      <c r="B13015" t="s">
        <v>3612</v>
      </c>
      <c r="C13015" s="19">
        <v>41061</v>
      </c>
      <c r="D13015" s="19">
        <v>41607</v>
      </c>
      <c r="E13015" t="s">
        <v>7117</v>
      </c>
      <c r="F13015" s="19">
        <v>41607</v>
      </c>
      <c r="G13015" s="19">
        <v>41835</v>
      </c>
      <c r="H13015" t="s">
        <v>254</v>
      </c>
      <c r="I13015" t="s">
        <v>15</v>
      </c>
      <c r="J13015">
        <v>1091</v>
      </c>
      <c r="K13015" t="s">
        <v>148</v>
      </c>
      <c r="L13015" t="s">
        <v>26219</v>
      </c>
      <c r="M13015">
        <v>39529</v>
      </c>
      <c r="N13015" t="s">
        <v>24690</v>
      </c>
    </row>
    <row r="13016" spans="1:14">
      <c r="A13016">
        <v>32712</v>
      </c>
      <c r="B13016" t="s">
        <v>3615</v>
      </c>
      <c r="C13016" s="19">
        <v>41058</v>
      </c>
      <c r="D13016" s="19">
        <v>41058</v>
      </c>
      <c r="E13016" t="s">
        <v>7113</v>
      </c>
      <c r="F13016" s="19">
        <v>41058</v>
      </c>
      <c r="G13016" s="19">
        <v>41238</v>
      </c>
      <c r="H13016" t="s">
        <v>480</v>
      </c>
      <c r="I13016" t="s">
        <v>255</v>
      </c>
      <c r="J13016">
        <v>1858</v>
      </c>
      <c r="K13016" t="s">
        <v>661</v>
      </c>
      <c r="L13016" t="s">
        <v>26219</v>
      </c>
      <c r="M13016">
        <v>31895</v>
      </c>
      <c r="N13016" t="s">
        <v>3418</v>
      </c>
    </row>
    <row r="13017" spans="1:14">
      <c r="A13017">
        <v>32712</v>
      </c>
      <c r="B13017" t="s">
        <v>3615</v>
      </c>
      <c r="C13017" s="19">
        <v>41058</v>
      </c>
      <c r="D13017" s="19">
        <v>41239</v>
      </c>
      <c r="E13017" t="s">
        <v>7117</v>
      </c>
      <c r="F13017" s="19">
        <v>41239</v>
      </c>
      <c r="G13017" s="19">
        <v>41274</v>
      </c>
      <c r="H13017" t="s">
        <v>480</v>
      </c>
      <c r="I13017" t="s">
        <v>255</v>
      </c>
      <c r="J13017">
        <v>1858</v>
      </c>
      <c r="K13017" t="s">
        <v>661</v>
      </c>
      <c r="L13017" t="s">
        <v>26219</v>
      </c>
      <c r="M13017">
        <v>31895</v>
      </c>
      <c r="N13017" t="s">
        <v>3418</v>
      </c>
    </row>
    <row r="13018" spans="1:14">
      <c r="A13018">
        <v>32712</v>
      </c>
      <c r="B13018" t="s">
        <v>3615</v>
      </c>
      <c r="C13018" s="19">
        <v>41058</v>
      </c>
      <c r="D13018" s="19">
        <v>41275</v>
      </c>
      <c r="E13018" t="s">
        <v>7120</v>
      </c>
      <c r="F13018" s="19">
        <v>41275</v>
      </c>
      <c r="G13018" s="19">
        <v>41517</v>
      </c>
      <c r="H13018" t="s">
        <v>480</v>
      </c>
      <c r="I13018" t="s">
        <v>255</v>
      </c>
      <c r="J13018">
        <v>1858</v>
      </c>
      <c r="K13018" t="s">
        <v>661</v>
      </c>
      <c r="L13018" t="s">
        <v>26219</v>
      </c>
      <c r="M13018">
        <v>31895</v>
      </c>
      <c r="N13018" t="s">
        <v>3418</v>
      </c>
    </row>
    <row r="13019" spans="1:14">
      <c r="A13019">
        <v>32712</v>
      </c>
      <c r="B13019" t="s">
        <v>3615</v>
      </c>
      <c r="C13019" s="19">
        <v>41058</v>
      </c>
      <c r="D13019" s="19">
        <v>41518</v>
      </c>
      <c r="E13019" t="s">
        <v>7128</v>
      </c>
      <c r="F13019" s="19">
        <v>41518</v>
      </c>
      <c r="G13019" s="19">
        <v>41973</v>
      </c>
      <c r="H13019" t="s">
        <v>254</v>
      </c>
      <c r="I13019" t="s">
        <v>15</v>
      </c>
      <c r="J13019">
        <v>1858</v>
      </c>
      <c r="K13019" t="s">
        <v>661</v>
      </c>
      <c r="L13019" t="s">
        <v>26219</v>
      </c>
      <c r="M13019">
        <v>31895</v>
      </c>
      <c r="N13019" t="s">
        <v>3418</v>
      </c>
    </row>
    <row r="13020" spans="1:14">
      <c r="A13020">
        <v>32712</v>
      </c>
      <c r="B13020" t="s">
        <v>3615</v>
      </c>
      <c r="C13020" s="19">
        <v>41058</v>
      </c>
      <c r="D13020" s="19">
        <v>41974</v>
      </c>
      <c r="E13020" t="s">
        <v>7128</v>
      </c>
      <c r="F13020" s="19">
        <v>41974</v>
      </c>
      <c r="G13020" s="19">
        <v>42094</v>
      </c>
      <c r="H13020" t="s">
        <v>293</v>
      </c>
      <c r="I13020" t="s">
        <v>26</v>
      </c>
      <c r="J13020">
        <v>1858</v>
      </c>
      <c r="K13020" t="s">
        <v>661</v>
      </c>
      <c r="L13020" t="s">
        <v>26219</v>
      </c>
      <c r="M13020">
        <v>31895</v>
      </c>
      <c r="N13020" t="s">
        <v>3418</v>
      </c>
    </row>
    <row r="13021" spans="1:14">
      <c r="A13021">
        <v>32712</v>
      </c>
      <c r="B13021" t="s">
        <v>3615</v>
      </c>
      <c r="C13021" s="19">
        <v>41058</v>
      </c>
      <c r="D13021" s="19">
        <v>42095</v>
      </c>
      <c r="E13021" t="s">
        <v>7119</v>
      </c>
      <c r="F13021" s="19">
        <v>42095</v>
      </c>
      <c r="G13021" s="19">
        <v>42460</v>
      </c>
      <c r="H13021" t="s">
        <v>293</v>
      </c>
      <c r="I13021" t="s">
        <v>26</v>
      </c>
      <c r="J13021">
        <v>1858</v>
      </c>
      <c r="K13021" t="s">
        <v>661</v>
      </c>
      <c r="L13021" t="s">
        <v>26219</v>
      </c>
      <c r="M13021">
        <v>31895</v>
      </c>
      <c r="N13021" t="s">
        <v>3418</v>
      </c>
    </row>
    <row r="13022" spans="1:14">
      <c r="A13022">
        <v>32712</v>
      </c>
      <c r="B13022" t="s">
        <v>3615</v>
      </c>
      <c r="C13022" s="19">
        <v>41058</v>
      </c>
      <c r="D13022" s="19">
        <v>42461</v>
      </c>
      <c r="E13022" t="s">
        <v>7128</v>
      </c>
      <c r="F13022" s="19">
        <v>42461</v>
      </c>
      <c r="G13022" s="19">
        <v>1027428</v>
      </c>
      <c r="H13022" t="s">
        <v>25</v>
      </c>
      <c r="I13022" t="s">
        <v>7124</v>
      </c>
      <c r="J13022">
        <v>1858</v>
      </c>
      <c r="K13022" t="s">
        <v>661</v>
      </c>
      <c r="L13022" t="s">
        <v>26219</v>
      </c>
      <c r="M13022">
        <v>31895</v>
      </c>
      <c r="N13022" t="s">
        <v>3418</v>
      </c>
    </row>
    <row r="13023" spans="1:14">
      <c r="A13023">
        <v>32713</v>
      </c>
      <c r="B13023" t="s">
        <v>3618</v>
      </c>
      <c r="C13023" s="19">
        <v>41054</v>
      </c>
      <c r="D13023" s="19">
        <v>41054</v>
      </c>
      <c r="E13023" t="s">
        <v>7113</v>
      </c>
      <c r="F13023" s="19">
        <v>41054</v>
      </c>
      <c r="G13023" s="19">
        <v>41235</v>
      </c>
      <c r="H13023" t="s">
        <v>741</v>
      </c>
      <c r="I13023" t="s">
        <v>481</v>
      </c>
      <c r="J13023">
        <v>6864</v>
      </c>
      <c r="K13023" t="s">
        <v>1302</v>
      </c>
      <c r="L13023" t="s">
        <v>26219</v>
      </c>
      <c r="M13023">
        <v>14663</v>
      </c>
      <c r="N13023" t="s">
        <v>1301</v>
      </c>
    </row>
    <row r="13024" spans="1:14">
      <c r="A13024">
        <v>32713</v>
      </c>
      <c r="B13024" t="s">
        <v>3618</v>
      </c>
      <c r="C13024" s="19">
        <v>41054</v>
      </c>
      <c r="D13024" s="19">
        <v>41236</v>
      </c>
      <c r="E13024" t="s">
        <v>7117</v>
      </c>
      <c r="F13024" s="19">
        <v>41236</v>
      </c>
      <c r="G13024" s="19">
        <v>41449</v>
      </c>
      <c r="H13024" t="s">
        <v>741</v>
      </c>
      <c r="I13024" t="s">
        <v>481</v>
      </c>
      <c r="J13024">
        <v>6864</v>
      </c>
      <c r="K13024" t="s">
        <v>1302</v>
      </c>
      <c r="L13024" t="s">
        <v>26219</v>
      </c>
      <c r="M13024">
        <v>14663</v>
      </c>
      <c r="N13024" t="s">
        <v>1301</v>
      </c>
    </row>
    <row r="13025" spans="1:14">
      <c r="A13025">
        <v>32724</v>
      </c>
      <c r="B13025" t="s">
        <v>3620</v>
      </c>
      <c r="C13025" s="19">
        <v>41061</v>
      </c>
      <c r="D13025" s="19">
        <v>41061</v>
      </c>
      <c r="E13025" t="s">
        <v>7113</v>
      </c>
      <c r="F13025" s="19">
        <v>41061</v>
      </c>
      <c r="G13025" s="19">
        <v>41242</v>
      </c>
      <c r="H13025" t="s">
        <v>254</v>
      </c>
      <c r="I13025" t="s">
        <v>15</v>
      </c>
      <c r="J13025">
        <v>1033</v>
      </c>
      <c r="K13025" t="s">
        <v>112</v>
      </c>
      <c r="L13025" t="s">
        <v>26219</v>
      </c>
      <c r="M13025">
        <v>5264</v>
      </c>
      <c r="N13025" t="s">
        <v>378</v>
      </c>
    </row>
    <row r="13026" spans="1:14">
      <c r="A13026">
        <v>32724</v>
      </c>
      <c r="B13026" t="s">
        <v>3620</v>
      </c>
      <c r="C13026" s="19">
        <v>41061</v>
      </c>
      <c r="D13026" s="19">
        <v>41243</v>
      </c>
      <c r="E13026" t="s">
        <v>7117</v>
      </c>
      <c r="F13026" s="19">
        <v>41243</v>
      </c>
      <c r="G13026" s="19">
        <v>41274</v>
      </c>
      <c r="H13026" t="s">
        <v>254</v>
      </c>
      <c r="I13026" t="s">
        <v>15</v>
      </c>
      <c r="J13026">
        <v>1033</v>
      </c>
      <c r="K13026" t="s">
        <v>112</v>
      </c>
      <c r="L13026" t="s">
        <v>26219</v>
      </c>
      <c r="M13026">
        <v>5264</v>
      </c>
      <c r="N13026" t="s">
        <v>378</v>
      </c>
    </row>
    <row r="13027" spans="1:14">
      <c r="A13027">
        <v>32724</v>
      </c>
      <c r="B13027" t="s">
        <v>3620</v>
      </c>
      <c r="C13027" s="19">
        <v>41061</v>
      </c>
      <c r="D13027" s="19">
        <v>41275</v>
      </c>
      <c r="E13027" t="s">
        <v>7132</v>
      </c>
      <c r="F13027" s="19">
        <v>41275</v>
      </c>
      <c r="G13027" s="19">
        <v>41333</v>
      </c>
      <c r="H13027" t="s">
        <v>254</v>
      </c>
      <c r="I13027" t="s">
        <v>15</v>
      </c>
      <c r="J13027">
        <v>1033</v>
      </c>
      <c r="K13027" t="s">
        <v>112</v>
      </c>
      <c r="L13027" t="s">
        <v>26219</v>
      </c>
      <c r="M13027">
        <v>5264</v>
      </c>
      <c r="N13027" t="s">
        <v>378</v>
      </c>
    </row>
    <row r="13028" spans="1:14">
      <c r="A13028">
        <v>32724</v>
      </c>
      <c r="B13028" t="s">
        <v>3620</v>
      </c>
      <c r="C13028" s="19">
        <v>41061</v>
      </c>
      <c r="D13028" s="19">
        <v>41334</v>
      </c>
      <c r="E13028" t="s">
        <v>7120</v>
      </c>
      <c r="F13028" s="19">
        <v>41334</v>
      </c>
      <c r="G13028" s="19">
        <v>41547</v>
      </c>
      <c r="H13028" t="s">
        <v>254</v>
      </c>
      <c r="I13028" t="s">
        <v>15</v>
      </c>
      <c r="J13028">
        <v>1033</v>
      </c>
      <c r="K13028" t="s">
        <v>112</v>
      </c>
      <c r="L13028" t="s">
        <v>26219</v>
      </c>
      <c r="M13028">
        <v>5264</v>
      </c>
      <c r="N13028" t="s">
        <v>378</v>
      </c>
    </row>
    <row r="13029" spans="1:14">
      <c r="A13029">
        <v>32724</v>
      </c>
      <c r="B13029" t="s">
        <v>3620</v>
      </c>
      <c r="C13029" s="19">
        <v>41061</v>
      </c>
      <c r="D13029" s="19">
        <v>41548</v>
      </c>
      <c r="E13029" t="s">
        <v>7128</v>
      </c>
      <c r="F13029" s="19">
        <v>41548</v>
      </c>
      <c r="G13029" s="19">
        <v>41730</v>
      </c>
      <c r="H13029" t="s">
        <v>293</v>
      </c>
      <c r="I13029" t="s">
        <v>26</v>
      </c>
      <c r="J13029">
        <v>1033</v>
      </c>
      <c r="K13029" t="s">
        <v>112</v>
      </c>
      <c r="L13029" t="s">
        <v>26219</v>
      </c>
      <c r="M13029">
        <v>5264</v>
      </c>
      <c r="N13029" t="s">
        <v>378</v>
      </c>
    </row>
    <row r="13030" spans="1:14">
      <c r="A13030">
        <v>32724</v>
      </c>
      <c r="B13030" t="s">
        <v>3620</v>
      </c>
      <c r="C13030" s="19">
        <v>41061</v>
      </c>
      <c r="D13030" s="19">
        <v>41731</v>
      </c>
      <c r="E13030" t="s">
        <v>7128</v>
      </c>
      <c r="F13030" s="19">
        <v>41731</v>
      </c>
      <c r="G13030" s="19">
        <v>42094</v>
      </c>
      <c r="H13030" t="s">
        <v>293</v>
      </c>
      <c r="I13030" t="s">
        <v>26</v>
      </c>
      <c r="J13030">
        <v>22205</v>
      </c>
      <c r="K13030" t="s">
        <v>26246</v>
      </c>
      <c r="L13030" t="s">
        <v>26219</v>
      </c>
      <c r="M13030">
        <v>5264</v>
      </c>
      <c r="N13030" t="s">
        <v>378</v>
      </c>
    </row>
    <row r="13031" spans="1:14">
      <c r="A13031">
        <v>32724</v>
      </c>
      <c r="B13031" t="s">
        <v>3620</v>
      </c>
      <c r="C13031" s="19">
        <v>41061</v>
      </c>
      <c r="D13031" s="19">
        <v>42095</v>
      </c>
      <c r="E13031" t="s">
        <v>7119</v>
      </c>
      <c r="F13031" s="19">
        <v>42095</v>
      </c>
      <c r="G13031" s="19">
        <v>42367</v>
      </c>
      <c r="H13031" t="s">
        <v>25</v>
      </c>
      <c r="I13031" t="s">
        <v>7124</v>
      </c>
      <c r="J13031">
        <v>22205</v>
      </c>
      <c r="K13031" t="s">
        <v>26246</v>
      </c>
      <c r="L13031" t="s">
        <v>26219</v>
      </c>
      <c r="M13031">
        <v>5264</v>
      </c>
      <c r="N13031" t="s">
        <v>378</v>
      </c>
    </row>
    <row r="13032" spans="1:14">
      <c r="A13032">
        <v>32725</v>
      </c>
      <c r="B13032" t="s">
        <v>3623</v>
      </c>
      <c r="C13032" s="19">
        <v>41061</v>
      </c>
      <c r="D13032" s="19">
        <v>41061</v>
      </c>
      <c r="E13032" t="s">
        <v>7113</v>
      </c>
      <c r="F13032" s="19">
        <v>41061</v>
      </c>
      <c r="G13032" s="19">
        <v>41072</v>
      </c>
      <c r="H13032" t="s">
        <v>91</v>
      </c>
      <c r="I13032" t="s">
        <v>945</v>
      </c>
      <c r="J13032">
        <v>5815</v>
      </c>
      <c r="K13032" t="s">
        <v>1211</v>
      </c>
      <c r="L13032" t="s">
        <v>26219</v>
      </c>
      <c r="M13032">
        <v>9600</v>
      </c>
      <c r="N13032" t="s">
        <v>24220</v>
      </c>
    </row>
    <row r="13033" spans="1:14">
      <c r="A13033">
        <v>32725</v>
      </c>
      <c r="B13033" t="s">
        <v>3623</v>
      </c>
      <c r="C13033" s="19">
        <v>41061</v>
      </c>
      <c r="D13033" s="19">
        <v>41073</v>
      </c>
      <c r="E13033" t="s">
        <v>7119</v>
      </c>
      <c r="F13033" s="19">
        <v>41073</v>
      </c>
      <c r="G13033" s="19">
        <v>41241</v>
      </c>
      <c r="H13033" t="s">
        <v>91</v>
      </c>
      <c r="I13033" t="s">
        <v>945</v>
      </c>
      <c r="J13033">
        <v>5815</v>
      </c>
      <c r="K13033" t="s">
        <v>1211</v>
      </c>
      <c r="L13033" t="s">
        <v>26219</v>
      </c>
      <c r="M13033">
        <v>2603</v>
      </c>
      <c r="N13033" t="s">
        <v>135</v>
      </c>
    </row>
    <row r="13034" spans="1:14">
      <c r="A13034">
        <v>32725</v>
      </c>
      <c r="B13034" t="s">
        <v>3623</v>
      </c>
      <c r="C13034" s="19">
        <v>41061</v>
      </c>
      <c r="D13034" s="19">
        <v>41242</v>
      </c>
      <c r="E13034" t="s">
        <v>7117</v>
      </c>
      <c r="F13034" s="19">
        <v>41242</v>
      </c>
      <c r="G13034" s="19">
        <v>41364</v>
      </c>
      <c r="H13034" t="s">
        <v>91</v>
      </c>
      <c r="I13034" t="s">
        <v>945</v>
      </c>
      <c r="J13034">
        <v>5815</v>
      </c>
      <c r="K13034" t="s">
        <v>1211</v>
      </c>
      <c r="L13034" t="s">
        <v>26219</v>
      </c>
      <c r="M13034">
        <v>2603</v>
      </c>
      <c r="N13034" t="s">
        <v>135</v>
      </c>
    </row>
    <row r="13035" spans="1:14">
      <c r="A13035">
        <v>32725</v>
      </c>
      <c r="B13035" t="s">
        <v>3623</v>
      </c>
      <c r="C13035" s="19">
        <v>41061</v>
      </c>
      <c r="D13035" s="19">
        <v>41365</v>
      </c>
      <c r="E13035" t="s">
        <v>7117</v>
      </c>
      <c r="F13035" s="19">
        <v>41365</v>
      </c>
      <c r="G13035" s="19">
        <v>41380</v>
      </c>
      <c r="H13035" t="s">
        <v>91</v>
      </c>
      <c r="I13035" t="s">
        <v>945</v>
      </c>
      <c r="J13035">
        <v>5815</v>
      </c>
      <c r="K13035" t="s">
        <v>1211</v>
      </c>
      <c r="L13035" t="s">
        <v>26219</v>
      </c>
      <c r="M13035">
        <v>2603</v>
      </c>
      <c r="N13035" t="s">
        <v>135</v>
      </c>
    </row>
    <row r="13036" spans="1:14">
      <c r="A13036">
        <v>32725</v>
      </c>
      <c r="B13036" t="s">
        <v>3623</v>
      </c>
      <c r="C13036" s="19">
        <v>41061</v>
      </c>
      <c r="D13036" s="19">
        <v>41381</v>
      </c>
      <c r="E13036" t="s">
        <v>7130</v>
      </c>
      <c r="F13036" s="19">
        <v>41381</v>
      </c>
      <c r="G13036" s="19">
        <v>41382</v>
      </c>
      <c r="H13036" t="s">
        <v>91</v>
      </c>
      <c r="I13036" t="s">
        <v>945</v>
      </c>
      <c r="J13036">
        <v>5815</v>
      </c>
      <c r="K13036" t="s">
        <v>1211</v>
      </c>
      <c r="L13036" t="s">
        <v>26219</v>
      </c>
      <c r="M13036">
        <v>3159</v>
      </c>
      <c r="N13036" t="s">
        <v>194</v>
      </c>
    </row>
    <row r="13037" spans="1:14">
      <c r="A13037">
        <v>32725</v>
      </c>
      <c r="B13037" t="s">
        <v>3623</v>
      </c>
      <c r="C13037" s="19">
        <v>41061</v>
      </c>
      <c r="D13037" s="19">
        <v>41383</v>
      </c>
      <c r="E13037" t="s">
        <v>7130</v>
      </c>
      <c r="F13037" s="19">
        <v>41383</v>
      </c>
      <c r="G13037" s="19">
        <v>41659</v>
      </c>
      <c r="H13037" t="s">
        <v>91</v>
      </c>
      <c r="I13037" t="s">
        <v>945</v>
      </c>
      <c r="J13037">
        <v>1849</v>
      </c>
      <c r="K13037" t="s">
        <v>317</v>
      </c>
      <c r="L13037" t="s">
        <v>26219</v>
      </c>
      <c r="M13037">
        <v>3159</v>
      </c>
      <c r="N13037" t="s">
        <v>194</v>
      </c>
    </row>
    <row r="13038" spans="1:14">
      <c r="A13038">
        <v>32725</v>
      </c>
      <c r="B13038" t="s">
        <v>3623</v>
      </c>
      <c r="C13038" s="19">
        <v>41061</v>
      </c>
      <c r="D13038" s="19">
        <v>41660</v>
      </c>
      <c r="E13038" t="s">
        <v>7122</v>
      </c>
      <c r="F13038" s="19">
        <v>41660</v>
      </c>
      <c r="G13038" s="19">
        <v>41729</v>
      </c>
      <c r="H13038" t="s">
        <v>91</v>
      </c>
      <c r="I13038" t="s">
        <v>945</v>
      </c>
      <c r="J13038">
        <v>1849</v>
      </c>
      <c r="K13038" t="s">
        <v>317</v>
      </c>
      <c r="L13038" t="s">
        <v>26219</v>
      </c>
      <c r="M13038">
        <v>2603</v>
      </c>
      <c r="N13038" t="s">
        <v>135</v>
      </c>
    </row>
    <row r="13039" spans="1:14">
      <c r="A13039">
        <v>32725</v>
      </c>
      <c r="B13039" t="s">
        <v>3623</v>
      </c>
      <c r="C13039" s="19">
        <v>41061</v>
      </c>
      <c r="D13039" s="19">
        <v>41730</v>
      </c>
      <c r="E13039" t="s">
        <v>7118</v>
      </c>
      <c r="F13039" s="19">
        <v>41730</v>
      </c>
      <c r="G13039" s="19">
        <v>41898</v>
      </c>
      <c r="H13039" t="s">
        <v>91</v>
      </c>
      <c r="I13039" t="s">
        <v>945</v>
      </c>
      <c r="J13039">
        <v>1849</v>
      </c>
      <c r="K13039" t="s">
        <v>317</v>
      </c>
      <c r="L13039" t="s">
        <v>26219</v>
      </c>
      <c r="M13039">
        <v>2603</v>
      </c>
      <c r="N13039" t="s">
        <v>135</v>
      </c>
    </row>
    <row r="13040" spans="1:14">
      <c r="A13040">
        <v>32725</v>
      </c>
      <c r="B13040" t="s">
        <v>3623</v>
      </c>
      <c r="C13040" s="19">
        <v>41061</v>
      </c>
      <c r="D13040" s="19">
        <v>41899</v>
      </c>
      <c r="E13040" t="s">
        <v>7122</v>
      </c>
      <c r="F13040" s="19">
        <v>41899</v>
      </c>
      <c r="G13040" s="19">
        <v>42094</v>
      </c>
      <c r="H13040" t="s">
        <v>91</v>
      </c>
      <c r="I13040" t="s">
        <v>945</v>
      </c>
      <c r="J13040">
        <v>1849</v>
      </c>
      <c r="K13040" t="s">
        <v>317</v>
      </c>
      <c r="L13040" t="s">
        <v>26219</v>
      </c>
      <c r="M13040">
        <v>4906</v>
      </c>
      <c r="N13040" t="s">
        <v>316</v>
      </c>
    </row>
    <row r="13041" spans="1:14">
      <c r="A13041">
        <v>32725</v>
      </c>
      <c r="B13041" t="s">
        <v>3623</v>
      </c>
      <c r="C13041" s="19">
        <v>41061</v>
      </c>
      <c r="D13041" s="19">
        <v>42095</v>
      </c>
      <c r="E13041" t="s">
        <v>7118</v>
      </c>
      <c r="F13041" s="19">
        <v>42095</v>
      </c>
      <c r="G13041" s="19">
        <v>42460</v>
      </c>
      <c r="H13041" t="s">
        <v>91</v>
      </c>
      <c r="I13041" t="s">
        <v>945</v>
      </c>
      <c r="J13041">
        <v>1849</v>
      </c>
      <c r="K13041" t="s">
        <v>317</v>
      </c>
      <c r="L13041" t="s">
        <v>26219</v>
      </c>
      <c r="M13041">
        <v>4906</v>
      </c>
      <c r="N13041" t="s">
        <v>316</v>
      </c>
    </row>
    <row r="13042" spans="1:14">
      <c r="A13042">
        <v>32725</v>
      </c>
      <c r="B13042" t="s">
        <v>3623</v>
      </c>
      <c r="C13042" s="19">
        <v>41061</v>
      </c>
      <c r="D13042" s="19">
        <v>42461</v>
      </c>
      <c r="E13042" t="s">
        <v>7118</v>
      </c>
      <c r="F13042" s="19">
        <v>42461</v>
      </c>
      <c r="G13042" s="19">
        <v>1027428</v>
      </c>
      <c r="H13042" t="s">
        <v>91</v>
      </c>
      <c r="I13042" t="s">
        <v>945</v>
      </c>
      <c r="J13042">
        <v>1849</v>
      </c>
      <c r="K13042" t="s">
        <v>317</v>
      </c>
      <c r="L13042" t="s">
        <v>26219</v>
      </c>
      <c r="M13042">
        <v>4906</v>
      </c>
      <c r="N13042" t="s">
        <v>316</v>
      </c>
    </row>
    <row r="13043" spans="1:14">
      <c r="A13043">
        <v>32726</v>
      </c>
      <c r="B13043" t="s">
        <v>3626</v>
      </c>
      <c r="C13043" s="19">
        <v>41061</v>
      </c>
      <c r="D13043" s="19">
        <v>41061</v>
      </c>
      <c r="E13043" t="s">
        <v>7113</v>
      </c>
      <c r="F13043" s="19">
        <v>41061</v>
      </c>
      <c r="G13043" s="19">
        <v>41091</v>
      </c>
      <c r="H13043" t="s">
        <v>254</v>
      </c>
      <c r="I13043" t="s">
        <v>15</v>
      </c>
      <c r="J13043">
        <v>1326</v>
      </c>
      <c r="K13043" t="s">
        <v>26230</v>
      </c>
      <c r="L13043" t="s">
        <v>26219</v>
      </c>
      <c r="M13043">
        <v>28235</v>
      </c>
      <c r="N13043" t="s">
        <v>24617</v>
      </c>
    </row>
    <row r="13044" spans="1:14">
      <c r="A13044">
        <v>32726</v>
      </c>
      <c r="B13044" t="s">
        <v>3626</v>
      </c>
      <c r="C13044" s="19">
        <v>41061</v>
      </c>
      <c r="D13044" s="19">
        <v>41092</v>
      </c>
      <c r="E13044" t="s">
        <v>7113</v>
      </c>
      <c r="F13044" s="19">
        <v>41092</v>
      </c>
      <c r="G13044" s="19">
        <v>41191</v>
      </c>
      <c r="H13044" t="s">
        <v>254</v>
      </c>
      <c r="I13044" t="s">
        <v>15</v>
      </c>
      <c r="J13044">
        <v>1326</v>
      </c>
      <c r="K13044" t="s">
        <v>26230</v>
      </c>
      <c r="L13044" t="s">
        <v>26219</v>
      </c>
      <c r="M13044">
        <v>28235</v>
      </c>
      <c r="N13044" t="s">
        <v>24617</v>
      </c>
    </row>
    <row r="13045" spans="1:14">
      <c r="A13045">
        <v>32726</v>
      </c>
      <c r="B13045" t="s">
        <v>3626</v>
      </c>
      <c r="C13045" s="19">
        <v>41061</v>
      </c>
      <c r="D13045" s="19">
        <v>41192</v>
      </c>
      <c r="E13045" t="s">
        <v>7113</v>
      </c>
      <c r="F13045" s="19">
        <v>41192</v>
      </c>
      <c r="G13045" s="19">
        <v>41235</v>
      </c>
      <c r="H13045" t="s">
        <v>254</v>
      </c>
      <c r="I13045" t="s">
        <v>15</v>
      </c>
      <c r="J13045">
        <v>1326</v>
      </c>
      <c r="K13045" t="s">
        <v>26230</v>
      </c>
      <c r="L13045" t="s">
        <v>26219</v>
      </c>
      <c r="M13045">
        <v>26040</v>
      </c>
      <c r="N13045" t="s">
        <v>2384</v>
      </c>
    </row>
    <row r="13046" spans="1:14">
      <c r="A13046">
        <v>32726</v>
      </c>
      <c r="B13046" t="s">
        <v>3626</v>
      </c>
      <c r="C13046" s="19">
        <v>41061</v>
      </c>
      <c r="D13046" s="19">
        <v>41236</v>
      </c>
      <c r="E13046" t="s">
        <v>7113</v>
      </c>
      <c r="F13046" s="19">
        <v>41236</v>
      </c>
      <c r="G13046" s="19">
        <v>41700</v>
      </c>
      <c r="H13046" t="s">
        <v>254</v>
      </c>
      <c r="I13046" t="s">
        <v>15</v>
      </c>
      <c r="J13046">
        <v>1326</v>
      </c>
      <c r="K13046" t="s">
        <v>26230</v>
      </c>
      <c r="L13046" t="s">
        <v>26219</v>
      </c>
      <c r="M13046">
        <v>35004</v>
      </c>
      <c r="N13046" t="s">
        <v>4598</v>
      </c>
    </row>
    <row r="13047" spans="1:14">
      <c r="A13047">
        <v>32726</v>
      </c>
      <c r="B13047" t="s">
        <v>3626</v>
      </c>
      <c r="C13047" s="19">
        <v>41061</v>
      </c>
      <c r="D13047" s="19">
        <v>41701</v>
      </c>
      <c r="E13047" t="s">
        <v>7117</v>
      </c>
      <c r="F13047" s="19">
        <v>41701</v>
      </c>
      <c r="G13047" s="19">
        <v>41788</v>
      </c>
      <c r="H13047" t="s">
        <v>254</v>
      </c>
      <c r="I13047" t="s">
        <v>15</v>
      </c>
      <c r="J13047">
        <v>1326</v>
      </c>
      <c r="K13047" t="s">
        <v>26230</v>
      </c>
      <c r="L13047" t="s">
        <v>26219</v>
      </c>
      <c r="M13047">
        <v>35004</v>
      </c>
      <c r="N13047" t="s">
        <v>4598</v>
      </c>
    </row>
    <row r="13048" spans="1:14">
      <c r="A13048">
        <v>32726</v>
      </c>
      <c r="B13048" t="s">
        <v>3626</v>
      </c>
      <c r="C13048" s="19">
        <v>41061</v>
      </c>
      <c r="D13048" s="19">
        <v>41789</v>
      </c>
      <c r="E13048" t="s">
        <v>7117</v>
      </c>
      <c r="F13048" s="19">
        <v>41789</v>
      </c>
      <c r="G13048" s="19">
        <v>41932</v>
      </c>
      <c r="H13048" t="s">
        <v>254</v>
      </c>
      <c r="I13048" t="s">
        <v>15</v>
      </c>
      <c r="J13048">
        <v>1326</v>
      </c>
      <c r="K13048" t="s">
        <v>26230</v>
      </c>
      <c r="L13048" t="s">
        <v>26219</v>
      </c>
      <c r="M13048">
        <v>39442</v>
      </c>
      <c r="N13048" t="s">
        <v>24691</v>
      </c>
    </row>
    <row r="13049" spans="1:14">
      <c r="A13049">
        <v>32726</v>
      </c>
      <c r="B13049" t="s">
        <v>3626</v>
      </c>
      <c r="C13049" s="19">
        <v>41061</v>
      </c>
      <c r="D13049" s="19">
        <v>41933</v>
      </c>
      <c r="E13049" t="s">
        <v>7117</v>
      </c>
      <c r="F13049" s="19">
        <v>41933</v>
      </c>
      <c r="G13049" s="19">
        <v>42060</v>
      </c>
      <c r="H13049" t="s">
        <v>254</v>
      </c>
      <c r="I13049" t="s">
        <v>15</v>
      </c>
      <c r="J13049">
        <v>1326</v>
      </c>
      <c r="K13049" t="s">
        <v>26230</v>
      </c>
      <c r="L13049" t="s">
        <v>26245</v>
      </c>
      <c r="M13049">
        <v>39442</v>
      </c>
      <c r="N13049" t="s">
        <v>24691</v>
      </c>
    </row>
    <row r="13050" spans="1:14">
      <c r="A13050">
        <v>32726</v>
      </c>
      <c r="B13050" t="s">
        <v>3626</v>
      </c>
      <c r="C13050" s="19">
        <v>41061</v>
      </c>
      <c r="D13050" s="19">
        <v>42061</v>
      </c>
      <c r="E13050" t="s">
        <v>7117</v>
      </c>
      <c r="F13050" s="19">
        <v>42061</v>
      </c>
      <c r="G13050" s="19">
        <v>42094</v>
      </c>
      <c r="H13050" t="s">
        <v>254</v>
      </c>
      <c r="I13050" t="s">
        <v>15</v>
      </c>
      <c r="J13050">
        <v>1326</v>
      </c>
      <c r="K13050" t="s">
        <v>26230</v>
      </c>
      <c r="L13050" t="s">
        <v>26245</v>
      </c>
      <c r="M13050">
        <v>38790</v>
      </c>
      <c r="N13050" t="s">
        <v>24753</v>
      </c>
    </row>
    <row r="13051" spans="1:14">
      <c r="A13051">
        <v>32726</v>
      </c>
      <c r="B13051" t="s">
        <v>3626</v>
      </c>
      <c r="C13051" s="19">
        <v>41061</v>
      </c>
      <c r="D13051" s="19">
        <v>42095</v>
      </c>
      <c r="E13051" t="s">
        <v>7118</v>
      </c>
      <c r="F13051" s="19">
        <v>42095</v>
      </c>
      <c r="G13051" s="19">
        <v>42171</v>
      </c>
      <c r="H13051" t="s">
        <v>254</v>
      </c>
      <c r="I13051" t="s">
        <v>15</v>
      </c>
      <c r="J13051">
        <v>1326</v>
      </c>
      <c r="K13051" t="s">
        <v>26230</v>
      </c>
      <c r="L13051" t="s">
        <v>26245</v>
      </c>
      <c r="M13051">
        <v>38790</v>
      </c>
      <c r="N13051" t="s">
        <v>24753</v>
      </c>
    </row>
    <row r="13052" spans="1:14">
      <c r="A13052">
        <v>32726</v>
      </c>
      <c r="B13052" t="s">
        <v>3626</v>
      </c>
      <c r="C13052" s="19">
        <v>41061</v>
      </c>
      <c r="D13052" s="19">
        <v>42172</v>
      </c>
      <c r="E13052" t="s">
        <v>7118</v>
      </c>
      <c r="F13052" s="19">
        <v>42172</v>
      </c>
      <c r="G13052" s="19">
        <v>42393</v>
      </c>
      <c r="H13052" t="s">
        <v>254</v>
      </c>
      <c r="I13052" t="s">
        <v>15</v>
      </c>
      <c r="J13052">
        <v>1326</v>
      </c>
      <c r="K13052" t="s">
        <v>26230</v>
      </c>
      <c r="L13052" t="s">
        <v>26245</v>
      </c>
      <c r="M13052">
        <v>38790</v>
      </c>
      <c r="N13052" t="s">
        <v>24753</v>
      </c>
    </row>
    <row r="13053" spans="1:14">
      <c r="A13053">
        <v>32726</v>
      </c>
      <c r="B13053" t="s">
        <v>3626</v>
      </c>
      <c r="C13053" s="19">
        <v>41061</v>
      </c>
      <c r="D13053" s="19">
        <v>42394</v>
      </c>
      <c r="E13053" t="s">
        <v>7118</v>
      </c>
      <c r="F13053" s="19">
        <v>42394</v>
      </c>
      <c r="G13053" s="19">
        <v>42460</v>
      </c>
      <c r="H13053" t="s">
        <v>254</v>
      </c>
      <c r="I13053" t="s">
        <v>15</v>
      </c>
      <c r="J13053">
        <v>1326</v>
      </c>
      <c r="K13053" t="s">
        <v>26230</v>
      </c>
      <c r="L13053" t="s">
        <v>26245</v>
      </c>
      <c r="M13053">
        <v>38790</v>
      </c>
      <c r="N13053" t="s">
        <v>24753</v>
      </c>
    </row>
    <row r="13054" spans="1:14">
      <c r="A13054">
        <v>32726</v>
      </c>
      <c r="B13054" t="s">
        <v>3626</v>
      </c>
      <c r="C13054" s="19">
        <v>41061</v>
      </c>
      <c r="D13054" s="19">
        <v>42461</v>
      </c>
      <c r="E13054" t="s">
        <v>7118</v>
      </c>
      <c r="F13054" s="19">
        <v>42461</v>
      </c>
      <c r="G13054" s="19">
        <v>42505</v>
      </c>
      <c r="H13054" t="s">
        <v>254</v>
      </c>
      <c r="I13054" t="s">
        <v>15</v>
      </c>
      <c r="J13054">
        <v>1326</v>
      </c>
      <c r="K13054" t="s">
        <v>26230</v>
      </c>
      <c r="L13054" t="s">
        <v>26245</v>
      </c>
      <c r="M13054">
        <v>38790</v>
      </c>
      <c r="N13054" t="s">
        <v>24753</v>
      </c>
    </row>
    <row r="13055" spans="1:14">
      <c r="A13055">
        <v>32726</v>
      </c>
      <c r="B13055" t="s">
        <v>3626</v>
      </c>
      <c r="C13055" s="19">
        <v>41061</v>
      </c>
      <c r="D13055" s="19">
        <v>42506</v>
      </c>
      <c r="E13055" t="s">
        <v>7118</v>
      </c>
      <c r="F13055" s="19">
        <v>42506</v>
      </c>
      <c r="G13055" s="19">
        <v>1027428</v>
      </c>
      <c r="H13055" t="s">
        <v>254</v>
      </c>
      <c r="I13055" t="s">
        <v>15</v>
      </c>
      <c r="J13055">
        <v>1326</v>
      </c>
      <c r="K13055" t="s">
        <v>26230</v>
      </c>
      <c r="L13055" t="s">
        <v>26245</v>
      </c>
      <c r="M13055">
        <v>38790</v>
      </c>
      <c r="N13055" t="s">
        <v>24753</v>
      </c>
    </row>
    <row r="13056" spans="1:14">
      <c r="A13056">
        <v>32731</v>
      </c>
      <c r="B13056" t="s">
        <v>3629</v>
      </c>
      <c r="C13056" s="19">
        <v>41054</v>
      </c>
      <c r="D13056" s="19">
        <v>41054</v>
      </c>
      <c r="E13056" t="s">
        <v>7113</v>
      </c>
      <c r="F13056" s="19">
        <v>41054</v>
      </c>
      <c r="G13056" s="19">
        <v>41084</v>
      </c>
      <c r="H13056" t="s">
        <v>480</v>
      </c>
      <c r="I13056" t="s">
        <v>255</v>
      </c>
      <c r="J13056">
        <v>1042</v>
      </c>
      <c r="K13056" t="s">
        <v>383</v>
      </c>
      <c r="L13056" t="s">
        <v>26219</v>
      </c>
      <c r="M13056">
        <v>15733</v>
      </c>
      <c r="N13056" t="s">
        <v>1423</v>
      </c>
    </row>
    <row r="13057" spans="1:14">
      <c r="A13057">
        <v>32731</v>
      </c>
      <c r="B13057" t="s">
        <v>3629</v>
      </c>
      <c r="C13057" s="19">
        <v>41054</v>
      </c>
      <c r="D13057" s="19">
        <v>41085</v>
      </c>
      <c r="E13057" t="s">
        <v>7113</v>
      </c>
      <c r="F13057" s="19">
        <v>41085</v>
      </c>
      <c r="G13057" s="19">
        <v>41361</v>
      </c>
      <c r="H13057" t="s">
        <v>480</v>
      </c>
      <c r="I13057" t="s">
        <v>255</v>
      </c>
      <c r="J13057">
        <v>1042</v>
      </c>
      <c r="K13057" t="s">
        <v>383</v>
      </c>
      <c r="L13057" t="s">
        <v>26219</v>
      </c>
      <c r="M13057">
        <v>19358</v>
      </c>
      <c r="N13057" t="s">
        <v>1684</v>
      </c>
    </row>
    <row r="13058" spans="1:14">
      <c r="A13058">
        <v>32731</v>
      </c>
      <c r="B13058" t="s">
        <v>3629</v>
      </c>
      <c r="C13058" s="19">
        <v>41054</v>
      </c>
      <c r="D13058" s="19">
        <v>41362</v>
      </c>
      <c r="E13058" t="s">
        <v>7117</v>
      </c>
      <c r="F13058" s="19">
        <v>41362</v>
      </c>
      <c r="G13058" s="19">
        <v>41577</v>
      </c>
      <c r="H13058" t="s">
        <v>480</v>
      </c>
      <c r="I13058" t="s">
        <v>255</v>
      </c>
      <c r="J13058">
        <v>1042</v>
      </c>
      <c r="K13058" t="s">
        <v>383</v>
      </c>
      <c r="L13058" t="s">
        <v>26219</v>
      </c>
      <c r="M13058">
        <v>19358</v>
      </c>
      <c r="N13058" t="s">
        <v>1684</v>
      </c>
    </row>
    <row r="13059" spans="1:14">
      <c r="A13059">
        <v>32746</v>
      </c>
      <c r="B13059" t="s">
        <v>3632</v>
      </c>
      <c r="C13059" s="19">
        <v>41065</v>
      </c>
      <c r="D13059" s="19">
        <v>41065</v>
      </c>
      <c r="E13059" t="s">
        <v>7113</v>
      </c>
      <c r="F13059" s="19">
        <v>41065</v>
      </c>
      <c r="G13059" s="19">
        <v>41084</v>
      </c>
      <c r="H13059" t="s">
        <v>480</v>
      </c>
      <c r="I13059" t="s">
        <v>255</v>
      </c>
      <c r="J13059">
        <v>1325</v>
      </c>
      <c r="K13059" t="s">
        <v>93</v>
      </c>
      <c r="L13059" t="s">
        <v>26219</v>
      </c>
      <c r="M13059">
        <v>2314</v>
      </c>
      <c r="N13059" t="s">
        <v>24280</v>
      </c>
    </row>
    <row r="13060" spans="1:14">
      <c r="A13060">
        <v>32746</v>
      </c>
      <c r="B13060" t="s">
        <v>3632</v>
      </c>
      <c r="C13060" s="19">
        <v>41065</v>
      </c>
      <c r="D13060" s="19">
        <v>41085</v>
      </c>
      <c r="E13060" t="s">
        <v>7113</v>
      </c>
      <c r="F13060" s="19">
        <v>41085</v>
      </c>
      <c r="G13060" s="19">
        <v>41270</v>
      </c>
      <c r="H13060" t="s">
        <v>480</v>
      </c>
      <c r="I13060" t="s">
        <v>255</v>
      </c>
      <c r="J13060">
        <v>1325</v>
      </c>
      <c r="K13060" t="s">
        <v>93</v>
      </c>
      <c r="L13060" t="s">
        <v>26219</v>
      </c>
      <c r="M13060">
        <v>28114</v>
      </c>
      <c r="N13060" t="s">
        <v>24668</v>
      </c>
    </row>
    <row r="13061" spans="1:14">
      <c r="A13061">
        <v>32746</v>
      </c>
      <c r="B13061" t="s">
        <v>3632</v>
      </c>
      <c r="C13061" s="19">
        <v>41065</v>
      </c>
      <c r="D13061" s="19">
        <v>41271</v>
      </c>
      <c r="E13061" t="s">
        <v>7113</v>
      </c>
      <c r="F13061" s="19">
        <v>41271</v>
      </c>
      <c r="G13061" s="19">
        <v>41331</v>
      </c>
      <c r="H13061" t="s">
        <v>480</v>
      </c>
      <c r="I13061" t="s">
        <v>255</v>
      </c>
      <c r="J13061">
        <v>1325</v>
      </c>
      <c r="K13061" t="s">
        <v>93</v>
      </c>
      <c r="L13061" t="s">
        <v>26219</v>
      </c>
      <c r="M13061">
        <v>35481</v>
      </c>
      <c r="N13061" t="s">
        <v>4952</v>
      </c>
    </row>
    <row r="13062" spans="1:14">
      <c r="A13062">
        <v>32746</v>
      </c>
      <c r="B13062" t="s">
        <v>3632</v>
      </c>
      <c r="C13062" s="19">
        <v>41065</v>
      </c>
      <c r="D13062" s="19">
        <v>41332</v>
      </c>
      <c r="E13062" t="s">
        <v>7117</v>
      </c>
      <c r="F13062" s="19">
        <v>41332</v>
      </c>
      <c r="G13062" s="19">
        <v>41369</v>
      </c>
      <c r="H13062" t="s">
        <v>480</v>
      </c>
      <c r="I13062" t="s">
        <v>255</v>
      </c>
      <c r="J13062">
        <v>1325</v>
      </c>
      <c r="K13062" t="s">
        <v>93</v>
      </c>
      <c r="L13062" t="s">
        <v>26219</v>
      </c>
      <c r="M13062">
        <v>35481</v>
      </c>
      <c r="N13062" t="s">
        <v>4952</v>
      </c>
    </row>
    <row r="13063" spans="1:14">
      <c r="A13063">
        <v>32760</v>
      </c>
      <c r="B13063" t="s">
        <v>3635</v>
      </c>
      <c r="C13063" s="19">
        <v>41065</v>
      </c>
      <c r="D13063" s="19">
        <v>41065</v>
      </c>
      <c r="E13063" t="s">
        <v>7113</v>
      </c>
      <c r="F13063" s="19">
        <v>41065</v>
      </c>
      <c r="G13063" s="19">
        <v>41274</v>
      </c>
      <c r="H13063" t="s">
        <v>480</v>
      </c>
      <c r="I13063" t="s">
        <v>255</v>
      </c>
      <c r="J13063">
        <v>3086</v>
      </c>
      <c r="K13063" t="s">
        <v>283</v>
      </c>
      <c r="L13063" t="s">
        <v>26219</v>
      </c>
      <c r="M13063">
        <v>31223</v>
      </c>
      <c r="N13063" t="s">
        <v>24666</v>
      </c>
    </row>
    <row r="13064" spans="1:14">
      <c r="A13064">
        <v>32760</v>
      </c>
      <c r="B13064" t="s">
        <v>3635</v>
      </c>
      <c r="C13064" s="19">
        <v>41065</v>
      </c>
      <c r="D13064" s="19">
        <v>41275</v>
      </c>
      <c r="E13064" t="s">
        <v>7113</v>
      </c>
      <c r="F13064" s="19">
        <v>41275</v>
      </c>
      <c r="G13064" s="19">
        <v>41393</v>
      </c>
      <c r="H13064" t="s">
        <v>480</v>
      </c>
      <c r="I13064" t="s">
        <v>255</v>
      </c>
      <c r="J13064">
        <v>3086</v>
      </c>
      <c r="K13064" t="s">
        <v>283</v>
      </c>
      <c r="L13064" t="s">
        <v>26219</v>
      </c>
      <c r="M13064">
        <v>35389</v>
      </c>
      <c r="N13064" t="s">
        <v>4864</v>
      </c>
    </row>
    <row r="13065" spans="1:14">
      <c r="A13065">
        <v>32771</v>
      </c>
      <c r="B13065" t="s">
        <v>3638</v>
      </c>
      <c r="C13065" s="19">
        <v>41062</v>
      </c>
      <c r="D13065" s="19">
        <v>41062</v>
      </c>
      <c r="E13065" t="s">
        <v>7113</v>
      </c>
      <c r="F13065" s="19">
        <v>41062</v>
      </c>
      <c r="G13065" s="19">
        <v>41212</v>
      </c>
      <c r="H13065" t="s">
        <v>254</v>
      </c>
      <c r="I13065" t="s">
        <v>15</v>
      </c>
      <c r="J13065">
        <v>1006</v>
      </c>
      <c r="K13065" t="s">
        <v>516</v>
      </c>
      <c r="L13065" t="s">
        <v>26219</v>
      </c>
      <c r="M13065">
        <v>6838</v>
      </c>
      <c r="N13065" t="s">
        <v>515</v>
      </c>
    </row>
    <row r="13066" spans="1:14">
      <c r="A13066">
        <v>32771</v>
      </c>
      <c r="B13066" t="s">
        <v>3638</v>
      </c>
      <c r="C13066" s="19">
        <v>41062</v>
      </c>
      <c r="D13066" s="19">
        <v>41213</v>
      </c>
      <c r="E13066" t="s">
        <v>7117</v>
      </c>
      <c r="F13066" s="19">
        <v>41213</v>
      </c>
      <c r="G13066" s="19">
        <v>41274</v>
      </c>
      <c r="H13066" t="s">
        <v>254</v>
      </c>
      <c r="I13066" t="s">
        <v>15</v>
      </c>
      <c r="J13066">
        <v>1006</v>
      </c>
      <c r="K13066" t="s">
        <v>516</v>
      </c>
      <c r="L13066" t="s">
        <v>26219</v>
      </c>
      <c r="M13066">
        <v>6838</v>
      </c>
      <c r="N13066" t="s">
        <v>515</v>
      </c>
    </row>
    <row r="13067" spans="1:14">
      <c r="A13067">
        <v>32771</v>
      </c>
      <c r="B13067" t="s">
        <v>3638</v>
      </c>
      <c r="C13067" s="19">
        <v>41062</v>
      </c>
      <c r="D13067" s="19">
        <v>41275</v>
      </c>
      <c r="E13067" t="s">
        <v>7132</v>
      </c>
      <c r="F13067" s="19">
        <v>41275</v>
      </c>
      <c r="G13067" s="19">
        <v>41364</v>
      </c>
      <c r="H13067" t="s">
        <v>254</v>
      </c>
      <c r="I13067" t="s">
        <v>15</v>
      </c>
      <c r="J13067">
        <v>1006</v>
      </c>
      <c r="K13067" t="s">
        <v>516</v>
      </c>
      <c r="L13067" t="s">
        <v>26219</v>
      </c>
      <c r="M13067">
        <v>6838</v>
      </c>
      <c r="N13067" t="s">
        <v>515</v>
      </c>
    </row>
    <row r="13068" spans="1:14">
      <c r="A13068">
        <v>32771</v>
      </c>
      <c r="B13068" t="s">
        <v>3638</v>
      </c>
      <c r="C13068" s="19">
        <v>41062</v>
      </c>
      <c r="D13068" s="19">
        <v>41365</v>
      </c>
      <c r="E13068" t="s">
        <v>7120</v>
      </c>
      <c r="F13068" s="19">
        <v>41365</v>
      </c>
      <c r="G13068" s="19">
        <v>41409</v>
      </c>
      <c r="H13068" t="s">
        <v>254</v>
      </c>
      <c r="I13068" t="s">
        <v>15</v>
      </c>
      <c r="J13068">
        <v>1006</v>
      </c>
      <c r="K13068" t="s">
        <v>516</v>
      </c>
      <c r="L13068" t="s">
        <v>26219</v>
      </c>
      <c r="M13068">
        <v>6838</v>
      </c>
      <c r="N13068" t="s">
        <v>515</v>
      </c>
    </row>
    <row r="13069" spans="1:14">
      <c r="A13069">
        <v>32771</v>
      </c>
      <c r="B13069" t="s">
        <v>3638</v>
      </c>
      <c r="C13069" s="19">
        <v>41062</v>
      </c>
      <c r="D13069" s="19">
        <v>41410</v>
      </c>
      <c r="E13069" t="s">
        <v>7120</v>
      </c>
      <c r="F13069" s="19">
        <v>41410</v>
      </c>
      <c r="G13069" s="19">
        <v>41476</v>
      </c>
      <c r="H13069" t="s">
        <v>254</v>
      </c>
      <c r="I13069" t="s">
        <v>15</v>
      </c>
      <c r="J13069">
        <v>1006</v>
      </c>
      <c r="K13069" t="s">
        <v>516</v>
      </c>
      <c r="L13069" t="s">
        <v>26219</v>
      </c>
      <c r="M13069">
        <v>31734</v>
      </c>
      <c r="N13069" t="s">
        <v>3380</v>
      </c>
    </row>
    <row r="13070" spans="1:14">
      <c r="A13070">
        <v>32771</v>
      </c>
      <c r="B13070" t="s">
        <v>3638</v>
      </c>
      <c r="C13070" s="19">
        <v>41062</v>
      </c>
      <c r="D13070" s="19">
        <v>41477</v>
      </c>
      <c r="E13070" t="s">
        <v>7120</v>
      </c>
      <c r="F13070" s="19">
        <v>41477</v>
      </c>
      <c r="G13070" s="19">
        <v>41641</v>
      </c>
      <c r="H13070" t="s">
        <v>254</v>
      </c>
      <c r="I13070" t="s">
        <v>15</v>
      </c>
      <c r="J13070">
        <v>1006</v>
      </c>
      <c r="K13070" t="s">
        <v>516</v>
      </c>
      <c r="L13070" t="s">
        <v>26219</v>
      </c>
      <c r="M13070">
        <v>34811</v>
      </c>
      <c r="N13070" t="s">
        <v>4448</v>
      </c>
    </row>
    <row r="13071" spans="1:14">
      <c r="A13071">
        <v>32774</v>
      </c>
      <c r="B13071" t="s">
        <v>3641</v>
      </c>
      <c r="C13071" s="19">
        <v>41071</v>
      </c>
      <c r="D13071" s="19">
        <v>41071</v>
      </c>
      <c r="E13071" t="s">
        <v>7113</v>
      </c>
      <c r="F13071" s="19">
        <v>41071</v>
      </c>
      <c r="G13071" s="19">
        <v>41106</v>
      </c>
      <c r="H13071" t="s">
        <v>66</v>
      </c>
      <c r="I13071" t="s">
        <v>7131</v>
      </c>
      <c r="J13071">
        <v>1089</v>
      </c>
      <c r="K13071" t="s">
        <v>800</v>
      </c>
      <c r="L13071" t="s">
        <v>26219</v>
      </c>
      <c r="M13071">
        <v>18732</v>
      </c>
      <c r="N13071" t="s">
        <v>1652</v>
      </c>
    </row>
    <row r="13072" spans="1:14">
      <c r="A13072">
        <v>32774</v>
      </c>
      <c r="B13072" t="s">
        <v>3641</v>
      </c>
      <c r="C13072" s="19">
        <v>41071</v>
      </c>
      <c r="D13072" s="19">
        <v>41107</v>
      </c>
      <c r="E13072" t="s">
        <v>7113</v>
      </c>
      <c r="F13072" s="19">
        <v>41107</v>
      </c>
      <c r="G13072" s="19">
        <v>41182</v>
      </c>
      <c r="H13072" t="s">
        <v>66</v>
      </c>
      <c r="I13072" t="s">
        <v>7131</v>
      </c>
      <c r="J13072">
        <v>1089</v>
      </c>
      <c r="K13072" t="s">
        <v>800</v>
      </c>
      <c r="L13072" t="s">
        <v>26219</v>
      </c>
      <c r="M13072">
        <v>18732</v>
      </c>
      <c r="N13072" t="s">
        <v>1652</v>
      </c>
    </row>
    <row r="13073" spans="1:14">
      <c r="A13073">
        <v>32774</v>
      </c>
      <c r="B13073" t="s">
        <v>3641</v>
      </c>
      <c r="C13073" s="19">
        <v>41071</v>
      </c>
      <c r="D13073" s="19">
        <v>41183</v>
      </c>
      <c r="E13073" t="s">
        <v>7113</v>
      </c>
      <c r="F13073" s="19">
        <v>41183</v>
      </c>
      <c r="G13073" s="19">
        <v>41250</v>
      </c>
      <c r="H13073" t="s">
        <v>66</v>
      </c>
      <c r="I13073" t="s">
        <v>7131</v>
      </c>
      <c r="J13073">
        <v>1089</v>
      </c>
      <c r="K13073" t="s">
        <v>800</v>
      </c>
      <c r="L13073" t="s">
        <v>26219</v>
      </c>
      <c r="M13073">
        <v>32390</v>
      </c>
      <c r="N13073" t="s">
        <v>3524</v>
      </c>
    </row>
    <row r="13074" spans="1:14">
      <c r="A13074">
        <v>32774</v>
      </c>
      <c r="B13074" t="s">
        <v>3641</v>
      </c>
      <c r="C13074" s="19">
        <v>41071</v>
      </c>
      <c r="D13074" s="19">
        <v>41251</v>
      </c>
      <c r="E13074" t="s">
        <v>7117</v>
      </c>
      <c r="F13074" s="19">
        <v>41251</v>
      </c>
      <c r="G13074" s="19">
        <v>41364</v>
      </c>
      <c r="H13074" t="s">
        <v>66</v>
      </c>
      <c r="I13074" t="s">
        <v>7131</v>
      </c>
      <c r="J13074">
        <v>1089</v>
      </c>
      <c r="K13074" t="s">
        <v>800</v>
      </c>
      <c r="L13074" t="s">
        <v>26219</v>
      </c>
      <c r="M13074">
        <v>32390</v>
      </c>
      <c r="N13074" t="s">
        <v>3524</v>
      </c>
    </row>
    <row r="13075" spans="1:14">
      <c r="A13075">
        <v>32774</v>
      </c>
      <c r="B13075" t="s">
        <v>3641</v>
      </c>
      <c r="C13075" s="19">
        <v>41071</v>
      </c>
      <c r="D13075" s="19">
        <v>41365</v>
      </c>
      <c r="E13075" t="s">
        <v>7117</v>
      </c>
      <c r="F13075" s="19">
        <v>41365</v>
      </c>
      <c r="G13075" s="19">
        <v>41729</v>
      </c>
      <c r="H13075" t="s">
        <v>66</v>
      </c>
      <c r="I13075" t="s">
        <v>7131</v>
      </c>
      <c r="J13075">
        <v>1089</v>
      </c>
      <c r="K13075" t="s">
        <v>800</v>
      </c>
      <c r="L13075" t="s">
        <v>26219</v>
      </c>
      <c r="M13075">
        <v>32390</v>
      </c>
      <c r="N13075" t="s">
        <v>3524</v>
      </c>
    </row>
    <row r="13076" spans="1:14">
      <c r="A13076">
        <v>32774</v>
      </c>
      <c r="B13076" t="s">
        <v>3641</v>
      </c>
      <c r="C13076" s="19">
        <v>41071</v>
      </c>
      <c r="D13076" s="19">
        <v>41730</v>
      </c>
      <c r="E13076" t="s">
        <v>7118</v>
      </c>
      <c r="F13076" s="19">
        <v>41730</v>
      </c>
      <c r="G13076" s="19">
        <v>42094</v>
      </c>
      <c r="H13076" t="s">
        <v>66</v>
      </c>
      <c r="I13076" t="s">
        <v>7131</v>
      </c>
      <c r="J13076">
        <v>9088</v>
      </c>
      <c r="K13076" t="s">
        <v>946</v>
      </c>
      <c r="L13076" t="s">
        <v>26219</v>
      </c>
      <c r="M13076">
        <v>32390</v>
      </c>
      <c r="N13076" t="s">
        <v>3524</v>
      </c>
    </row>
    <row r="13077" spans="1:14">
      <c r="A13077">
        <v>32774</v>
      </c>
      <c r="B13077" t="s">
        <v>3641</v>
      </c>
      <c r="C13077" s="19">
        <v>41071</v>
      </c>
      <c r="D13077" s="19">
        <v>42095</v>
      </c>
      <c r="E13077" t="s">
        <v>7118</v>
      </c>
      <c r="F13077" s="19">
        <v>42095</v>
      </c>
      <c r="G13077" s="19">
        <v>42460</v>
      </c>
      <c r="H13077" t="s">
        <v>34</v>
      </c>
      <c r="I13077" t="s">
        <v>3772</v>
      </c>
      <c r="J13077">
        <v>9088</v>
      </c>
      <c r="K13077" t="s">
        <v>946</v>
      </c>
      <c r="L13077" t="s">
        <v>26219</v>
      </c>
      <c r="M13077">
        <v>32390</v>
      </c>
      <c r="N13077" t="s">
        <v>3524</v>
      </c>
    </row>
    <row r="13078" spans="1:14">
      <c r="A13078">
        <v>32774</v>
      </c>
      <c r="B13078" t="s">
        <v>3641</v>
      </c>
      <c r="C13078" s="19">
        <v>41071</v>
      </c>
      <c r="D13078" s="19">
        <v>42461</v>
      </c>
      <c r="E13078" t="s">
        <v>7118</v>
      </c>
      <c r="F13078" s="19">
        <v>42461</v>
      </c>
      <c r="G13078" s="19">
        <v>42505</v>
      </c>
      <c r="H13078" t="s">
        <v>34</v>
      </c>
      <c r="I13078" t="s">
        <v>3772</v>
      </c>
      <c r="J13078">
        <v>9088</v>
      </c>
      <c r="K13078" t="s">
        <v>946</v>
      </c>
      <c r="L13078" t="s">
        <v>26219</v>
      </c>
      <c r="M13078">
        <v>32390</v>
      </c>
      <c r="N13078" t="s">
        <v>3524</v>
      </c>
    </row>
    <row r="13079" spans="1:14">
      <c r="A13079">
        <v>32774</v>
      </c>
      <c r="B13079" t="s">
        <v>3641</v>
      </c>
      <c r="C13079" s="19">
        <v>41071</v>
      </c>
      <c r="D13079" s="19">
        <v>42506</v>
      </c>
      <c r="E13079" t="s">
        <v>7118</v>
      </c>
      <c r="F13079" s="19">
        <v>42506</v>
      </c>
      <c r="G13079" s="19">
        <v>1027428</v>
      </c>
      <c r="H13079" t="s">
        <v>34</v>
      </c>
      <c r="I13079" t="s">
        <v>3772</v>
      </c>
      <c r="J13079">
        <v>9088</v>
      </c>
      <c r="K13079" t="s">
        <v>946</v>
      </c>
      <c r="L13079" t="s">
        <v>26219</v>
      </c>
      <c r="M13079">
        <v>32390</v>
      </c>
      <c r="N13079" t="s">
        <v>3524</v>
      </c>
    </row>
    <row r="13080" spans="1:14">
      <c r="A13080">
        <v>32793</v>
      </c>
      <c r="B13080" t="s">
        <v>3644</v>
      </c>
      <c r="C13080" s="19">
        <v>41068</v>
      </c>
      <c r="D13080" s="19">
        <v>41068</v>
      </c>
      <c r="E13080" t="s">
        <v>7113</v>
      </c>
      <c r="F13080" s="19">
        <v>41068</v>
      </c>
      <c r="G13080" s="19">
        <v>41289</v>
      </c>
      <c r="H13080" t="s">
        <v>254</v>
      </c>
      <c r="I13080" t="s">
        <v>15</v>
      </c>
      <c r="J13080">
        <v>1066</v>
      </c>
      <c r="K13080" t="s">
        <v>125</v>
      </c>
      <c r="L13080" t="s">
        <v>26219</v>
      </c>
      <c r="M13080">
        <v>29582</v>
      </c>
      <c r="N13080" t="s">
        <v>3018</v>
      </c>
    </row>
    <row r="13081" spans="1:14">
      <c r="A13081">
        <v>32793</v>
      </c>
      <c r="B13081" t="s">
        <v>3644</v>
      </c>
      <c r="C13081" s="19">
        <v>41068</v>
      </c>
      <c r="D13081" s="19">
        <v>41290</v>
      </c>
      <c r="E13081" t="s">
        <v>7113</v>
      </c>
      <c r="F13081" s="19">
        <v>41290</v>
      </c>
      <c r="G13081" s="19">
        <v>41333</v>
      </c>
      <c r="H13081" t="s">
        <v>254</v>
      </c>
      <c r="I13081" t="s">
        <v>15</v>
      </c>
      <c r="J13081">
        <v>1066</v>
      </c>
      <c r="K13081" t="s">
        <v>125</v>
      </c>
      <c r="L13081" t="s">
        <v>26219</v>
      </c>
      <c r="M13081">
        <v>35282</v>
      </c>
      <c r="N13081" t="s">
        <v>4800</v>
      </c>
    </row>
    <row r="13082" spans="1:14">
      <c r="A13082">
        <v>32793</v>
      </c>
      <c r="B13082" t="s">
        <v>3644</v>
      </c>
      <c r="C13082" s="19">
        <v>41068</v>
      </c>
      <c r="D13082" s="19">
        <v>41334</v>
      </c>
      <c r="E13082" t="s">
        <v>7113</v>
      </c>
      <c r="F13082" s="19">
        <v>41334</v>
      </c>
      <c r="G13082" s="19">
        <v>41639</v>
      </c>
      <c r="H13082" t="s">
        <v>254</v>
      </c>
      <c r="I13082" t="s">
        <v>15</v>
      </c>
      <c r="J13082">
        <v>1066</v>
      </c>
      <c r="K13082" t="s">
        <v>125</v>
      </c>
      <c r="L13082" t="s">
        <v>26219</v>
      </c>
      <c r="M13082">
        <v>36117</v>
      </c>
      <c r="N13082" t="s">
        <v>5541</v>
      </c>
    </row>
    <row r="13083" spans="1:14">
      <c r="A13083">
        <v>32793</v>
      </c>
      <c r="B13083" t="s">
        <v>3644</v>
      </c>
      <c r="C13083" s="19">
        <v>41068</v>
      </c>
      <c r="D13083" s="19">
        <v>41640</v>
      </c>
      <c r="E13083" t="s">
        <v>7117</v>
      </c>
      <c r="F13083" s="19">
        <v>41640</v>
      </c>
      <c r="G13083" s="19">
        <v>41790</v>
      </c>
      <c r="H13083" t="s">
        <v>254</v>
      </c>
      <c r="I13083" t="s">
        <v>15</v>
      </c>
      <c r="J13083">
        <v>1066</v>
      </c>
      <c r="K13083" t="s">
        <v>125</v>
      </c>
      <c r="L13083" t="s">
        <v>26219</v>
      </c>
      <c r="M13083">
        <v>36117</v>
      </c>
      <c r="N13083" t="s">
        <v>5541</v>
      </c>
    </row>
    <row r="13084" spans="1:14">
      <c r="A13084">
        <v>32799</v>
      </c>
      <c r="B13084" t="s">
        <v>3647</v>
      </c>
      <c r="C13084" s="19">
        <v>41067</v>
      </c>
      <c r="D13084" s="19">
        <v>41067</v>
      </c>
      <c r="E13084" t="s">
        <v>7113</v>
      </c>
      <c r="F13084" s="19">
        <v>41067</v>
      </c>
      <c r="G13084" s="19">
        <v>41527</v>
      </c>
      <c r="H13084" t="s">
        <v>480</v>
      </c>
      <c r="I13084" t="s">
        <v>255</v>
      </c>
      <c r="J13084">
        <v>1066</v>
      </c>
      <c r="K13084" t="s">
        <v>125</v>
      </c>
      <c r="L13084" t="s">
        <v>26219</v>
      </c>
      <c r="M13084">
        <v>29401</v>
      </c>
      <c r="N13084" t="s">
        <v>2966</v>
      </c>
    </row>
    <row r="13085" spans="1:14">
      <c r="A13085">
        <v>32799</v>
      </c>
      <c r="B13085" t="s">
        <v>3647</v>
      </c>
      <c r="C13085" s="19">
        <v>41067</v>
      </c>
      <c r="D13085" s="19">
        <v>41528</v>
      </c>
      <c r="E13085" t="s">
        <v>7126</v>
      </c>
      <c r="F13085" s="19">
        <v>41528</v>
      </c>
      <c r="G13085" s="19">
        <v>41547</v>
      </c>
      <c r="H13085" t="s">
        <v>480</v>
      </c>
      <c r="I13085" t="s">
        <v>255</v>
      </c>
      <c r="J13085">
        <v>1066</v>
      </c>
      <c r="K13085" t="s">
        <v>125</v>
      </c>
      <c r="L13085" t="s">
        <v>26219</v>
      </c>
      <c r="M13085">
        <v>35282</v>
      </c>
      <c r="N13085" t="s">
        <v>4800</v>
      </c>
    </row>
    <row r="13086" spans="1:14">
      <c r="A13086">
        <v>32799</v>
      </c>
      <c r="B13086" t="s">
        <v>3647</v>
      </c>
      <c r="C13086" s="19">
        <v>41067</v>
      </c>
      <c r="D13086" s="19">
        <v>41548</v>
      </c>
      <c r="E13086" t="s">
        <v>7126</v>
      </c>
      <c r="F13086" s="19">
        <v>41548</v>
      </c>
      <c r="G13086" s="19">
        <v>41639</v>
      </c>
      <c r="H13086" t="s">
        <v>480</v>
      </c>
      <c r="I13086" t="s">
        <v>255</v>
      </c>
      <c r="J13086">
        <v>1066</v>
      </c>
      <c r="K13086" t="s">
        <v>125</v>
      </c>
      <c r="L13086" t="s">
        <v>26219</v>
      </c>
      <c r="M13086">
        <v>38832</v>
      </c>
      <c r="N13086" t="s">
        <v>24687</v>
      </c>
    </row>
    <row r="13087" spans="1:14">
      <c r="A13087">
        <v>32799</v>
      </c>
      <c r="B13087" t="s">
        <v>3647</v>
      </c>
      <c r="C13087" s="19">
        <v>41067</v>
      </c>
      <c r="D13087" s="19">
        <v>41640</v>
      </c>
      <c r="E13087" t="s">
        <v>7117</v>
      </c>
      <c r="F13087" s="19">
        <v>41640</v>
      </c>
      <c r="G13087" s="19">
        <v>42094</v>
      </c>
      <c r="H13087" t="s">
        <v>480</v>
      </c>
      <c r="I13087" t="s">
        <v>255</v>
      </c>
      <c r="J13087">
        <v>1066</v>
      </c>
      <c r="K13087" t="s">
        <v>125</v>
      </c>
      <c r="L13087" t="s">
        <v>26219</v>
      </c>
      <c r="M13087">
        <v>38832</v>
      </c>
      <c r="N13087" t="s">
        <v>24687</v>
      </c>
    </row>
    <row r="13088" spans="1:14">
      <c r="A13088">
        <v>32799</v>
      </c>
      <c r="B13088" t="s">
        <v>3647</v>
      </c>
      <c r="C13088" s="19">
        <v>41067</v>
      </c>
      <c r="D13088" s="19">
        <v>42095</v>
      </c>
      <c r="E13088" t="s">
        <v>7119</v>
      </c>
      <c r="F13088" s="19">
        <v>42095</v>
      </c>
      <c r="G13088" s="19">
        <v>42330</v>
      </c>
      <c r="H13088" t="s">
        <v>254</v>
      </c>
      <c r="I13088" t="s">
        <v>15</v>
      </c>
      <c r="J13088">
        <v>1066</v>
      </c>
      <c r="K13088" t="s">
        <v>125</v>
      </c>
      <c r="L13088" t="s">
        <v>26219</v>
      </c>
      <c r="M13088">
        <v>38832</v>
      </c>
      <c r="N13088" t="s">
        <v>24687</v>
      </c>
    </row>
    <row r="13089" spans="1:14">
      <c r="A13089">
        <v>32799</v>
      </c>
      <c r="B13089" t="s">
        <v>3647</v>
      </c>
      <c r="C13089" s="19">
        <v>41067</v>
      </c>
      <c r="D13089" s="19">
        <v>42331</v>
      </c>
      <c r="E13089" t="s">
        <v>7119</v>
      </c>
      <c r="F13089" s="19">
        <v>42331</v>
      </c>
      <c r="G13089" s="19">
        <v>42393</v>
      </c>
      <c r="H13089" t="s">
        <v>254</v>
      </c>
      <c r="I13089" t="s">
        <v>15</v>
      </c>
      <c r="J13089">
        <v>1066</v>
      </c>
      <c r="K13089" t="s">
        <v>125</v>
      </c>
      <c r="L13089" t="s">
        <v>26219</v>
      </c>
      <c r="M13089">
        <v>38832</v>
      </c>
      <c r="N13089" t="s">
        <v>24687</v>
      </c>
    </row>
    <row r="13090" spans="1:14">
      <c r="A13090">
        <v>32799</v>
      </c>
      <c r="B13090" t="s">
        <v>3647</v>
      </c>
      <c r="C13090" s="19">
        <v>41067</v>
      </c>
      <c r="D13090" s="19">
        <v>42394</v>
      </c>
      <c r="E13090" t="s">
        <v>7119</v>
      </c>
      <c r="F13090" s="19">
        <v>42394</v>
      </c>
      <c r="G13090" s="19">
        <v>1027428</v>
      </c>
      <c r="H13090" t="s">
        <v>254</v>
      </c>
      <c r="I13090" t="s">
        <v>15</v>
      </c>
      <c r="J13090">
        <v>1066</v>
      </c>
      <c r="K13090" t="s">
        <v>125</v>
      </c>
      <c r="L13090" t="s">
        <v>26219</v>
      </c>
      <c r="M13090">
        <v>51547</v>
      </c>
      <c r="N13090" t="s">
        <v>24781</v>
      </c>
    </row>
    <row r="13091" spans="1:14">
      <c r="A13091">
        <v>32801</v>
      </c>
      <c r="B13091" t="s">
        <v>3650</v>
      </c>
      <c r="C13091" s="19">
        <v>41061</v>
      </c>
      <c r="D13091" s="19">
        <v>41061</v>
      </c>
      <c r="E13091" t="s">
        <v>7113</v>
      </c>
      <c r="F13091" s="19">
        <v>41061</v>
      </c>
      <c r="G13091" s="19">
        <v>41109</v>
      </c>
      <c r="H13091" t="s">
        <v>254</v>
      </c>
      <c r="I13091" t="s">
        <v>15</v>
      </c>
      <c r="J13091">
        <v>1019</v>
      </c>
      <c r="K13091" t="s">
        <v>294</v>
      </c>
      <c r="L13091" t="s">
        <v>26219</v>
      </c>
      <c r="M13091">
        <v>6141</v>
      </c>
      <c r="N13091" t="s">
        <v>24440</v>
      </c>
    </row>
    <row r="13092" spans="1:14">
      <c r="A13092">
        <v>32801</v>
      </c>
      <c r="B13092" t="s">
        <v>3650</v>
      </c>
      <c r="C13092" s="19">
        <v>41061</v>
      </c>
      <c r="D13092" s="19">
        <v>41110</v>
      </c>
      <c r="E13092" t="s">
        <v>7113</v>
      </c>
      <c r="F13092" s="19">
        <v>41110</v>
      </c>
      <c r="G13092" s="19">
        <v>41442</v>
      </c>
      <c r="H13092" t="s">
        <v>254</v>
      </c>
      <c r="I13092" t="s">
        <v>15</v>
      </c>
      <c r="J13092">
        <v>1019</v>
      </c>
      <c r="K13092" t="s">
        <v>294</v>
      </c>
      <c r="L13092" t="s">
        <v>26219</v>
      </c>
      <c r="M13092">
        <v>33135</v>
      </c>
      <c r="N13092" t="s">
        <v>3735</v>
      </c>
    </row>
    <row r="13093" spans="1:14">
      <c r="A13093">
        <v>32824</v>
      </c>
      <c r="B13093" t="s">
        <v>3653</v>
      </c>
      <c r="C13093" s="19">
        <v>41072</v>
      </c>
      <c r="D13093" s="19">
        <v>41072</v>
      </c>
      <c r="E13093" t="s">
        <v>7113</v>
      </c>
      <c r="F13093" s="19">
        <v>41072</v>
      </c>
      <c r="G13093" s="19">
        <v>41081</v>
      </c>
      <c r="H13093" t="s">
        <v>254</v>
      </c>
      <c r="I13093" t="s">
        <v>15</v>
      </c>
      <c r="J13093">
        <v>1063</v>
      </c>
      <c r="K13093" t="s">
        <v>582</v>
      </c>
      <c r="L13093" t="s">
        <v>26219</v>
      </c>
      <c r="M13093">
        <v>7339</v>
      </c>
      <c r="N13093" t="s">
        <v>581</v>
      </c>
    </row>
    <row r="13094" spans="1:14">
      <c r="A13094">
        <v>32824</v>
      </c>
      <c r="B13094" t="s">
        <v>3653</v>
      </c>
      <c r="C13094" s="19">
        <v>41072</v>
      </c>
      <c r="D13094" s="19">
        <v>41082</v>
      </c>
      <c r="E13094" t="s">
        <v>7113</v>
      </c>
      <c r="F13094" s="19">
        <v>41082</v>
      </c>
      <c r="G13094" s="19">
        <v>41096</v>
      </c>
      <c r="H13094" t="s">
        <v>254</v>
      </c>
      <c r="I13094" t="s">
        <v>15</v>
      </c>
      <c r="J13094">
        <v>1063</v>
      </c>
      <c r="K13094" t="s">
        <v>582</v>
      </c>
      <c r="L13094" t="s">
        <v>26219</v>
      </c>
      <c r="M13094">
        <v>5981</v>
      </c>
      <c r="N13094" t="s">
        <v>24633</v>
      </c>
    </row>
    <row r="13095" spans="1:14">
      <c r="A13095">
        <v>32824</v>
      </c>
      <c r="B13095" t="s">
        <v>3653</v>
      </c>
      <c r="C13095" s="19">
        <v>41072</v>
      </c>
      <c r="D13095" s="19">
        <v>41097</v>
      </c>
      <c r="E13095" t="s">
        <v>7113</v>
      </c>
      <c r="F13095" s="19">
        <v>41097</v>
      </c>
      <c r="G13095" s="19">
        <v>41102</v>
      </c>
      <c r="H13095" t="s">
        <v>254</v>
      </c>
      <c r="I13095" t="s">
        <v>15</v>
      </c>
      <c r="J13095">
        <v>1063</v>
      </c>
      <c r="K13095" t="s">
        <v>582</v>
      </c>
      <c r="L13095" t="s">
        <v>26219</v>
      </c>
      <c r="M13095">
        <v>32955</v>
      </c>
      <c r="N13095" t="s">
        <v>3689</v>
      </c>
    </row>
    <row r="13096" spans="1:14">
      <c r="A13096">
        <v>32824</v>
      </c>
      <c r="B13096" t="s">
        <v>3653</v>
      </c>
      <c r="C13096" s="19">
        <v>41072</v>
      </c>
      <c r="D13096" s="19">
        <v>41103</v>
      </c>
      <c r="E13096" t="s">
        <v>7113</v>
      </c>
      <c r="F13096" s="19">
        <v>41103</v>
      </c>
      <c r="G13096" s="19">
        <v>41638</v>
      </c>
      <c r="H13096" t="s">
        <v>254</v>
      </c>
      <c r="I13096" t="s">
        <v>15</v>
      </c>
      <c r="J13096">
        <v>1063</v>
      </c>
      <c r="K13096" t="s">
        <v>582</v>
      </c>
      <c r="L13096" t="s">
        <v>26219</v>
      </c>
      <c r="M13096">
        <v>7339</v>
      </c>
      <c r="N13096" t="s">
        <v>581</v>
      </c>
    </row>
    <row r="13097" spans="1:14">
      <c r="A13097">
        <v>32824</v>
      </c>
      <c r="B13097" t="s">
        <v>3653</v>
      </c>
      <c r="C13097" s="19">
        <v>41072</v>
      </c>
      <c r="D13097" s="19">
        <v>41639</v>
      </c>
      <c r="E13097" t="s">
        <v>7113</v>
      </c>
      <c r="F13097" s="19">
        <v>41639</v>
      </c>
      <c r="G13097" s="19">
        <v>41640</v>
      </c>
      <c r="H13097" t="s">
        <v>254</v>
      </c>
      <c r="I13097" t="s">
        <v>15</v>
      </c>
      <c r="J13097">
        <v>1063</v>
      </c>
      <c r="K13097" t="s">
        <v>582</v>
      </c>
      <c r="L13097" t="s">
        <v>26219</v>
      </c>
      <c r="M13097">
        <v>32955</v>
      </c>
      <c r="N13097" t="s">
        <v>3689</v>
      </c>
    </row>
    <row r="13098" spans="1:14">
      <c r="A13098">
        <v>32831</v>
      </c>
      <c r="B13098" t="s">
        <v>3656</v>
      </c>
      <c r="C13098" s="19">
        <v>41072</v>
      </c>
      <c r="D13098" s="19">
        <v>41072</v>
      </c>
      <c r="E13098" t="s">
        <v>7113</v>
      </c>
      <c r="F13098" s="19">
        <v>41072</v>
      </c>
      <c r="G13098" s="19">
        <v>41087</v>
      </c>
      <c r="H13098" t="s">
        <v>123</v>
      </c>
      <c r="I13098" t="s">
        <v>124</v>
      </c>
      <c r="J13098">
        <v>1083</v>
      </c>
      <c r="K13098" t="s">
        <v>67</v>
      </c>
      <c r="L13098" t="s">
        <v>26219</v>
      </c>
      <c r="M13098">
        <v>5943</v>
      </c>
      <c r="N13098" t="s">
        <v>439</v>
      </c>
    </row>
    <row r="13099" spans="1:14">
      <c r="A13099">
        <v>32831</v>
      </c>
      <c r="B13099" t="s">
        <v>3656</v>
      </c>
      <c r="C13099" s="19">
        <v>41072</v>
      </c>
      <c r="D13099" s="19">
        <v>41088</v>
      </c>
      <c r="E13099" t="s">
        <v>7113</v>
      </c>
      <c r="F13099" s="19">
        <v>41088</v>
      </c>
      <c r="G13099" s="19">
        <v>41098</v>
      </c>
      <c r="H13099" t="s">
        <v>123</v>
      </c>
      <c r="I13099" t="s">
        <v>124</v>
      </c>
      <c r="J13099">
        <v>1085</v>
      </c>
      <c r="K13099" t="s">
        <v>601</v>
      </c>
      <c r="L13099" t="s">
        <v>26219</v>
      </c>
      <c r="M13099">
        <v>28252</v>
      </c>
      <c r="N13099" t="s">
        <v>2743</v>
      </c>
    </row>
    <row r="13100" spans="1:14">
      <c r="A13100">
        <v>32831</v>
      </c>
      <c r="B13100" t="s">
        <v>3656</v>
      </c>
      <c r="C13100" s="19">
        <v>41072</v>
      </c>
      <c r="D13100" s="19">
        <v>41099</v>
      </c>
      <c r="E13100" t="s">
        <v>7113</v>
      </c>
      <c r="F13100" s="19">
        <v>41099</v>
      </c>
      <c r="G13100" s="19">
        <v>41252</v>
      </c>
      <c r="H13100" t="s">
        <v>123</v>
      </c>
      <c r="I13100" t="s">
        <v>124</v>
      </c>
      <c r="J13100">
        <v>1085</v>
      </c>
      <c r="K13100" t="s">
        <v>601</v>
      </c>
      <c r="L13100" t="s">
        <v>26219</v>
      </c>
      <c r="M13100">
        <v>13597</v>
      </c>
      <c r="N13100" t="s">
        <v>1175</v>
      </c>
    </row>
    <row r="13101" spans="1:14">
      <c r="A13101">
        <v>32831</v>
      </c>
      <c r="B13101" t="s">
        <v>3656</v>
      </c>
      <c r="C13101" s="19">
        <v>41072</v>
      </c>
      <c r="D13101" s="19">
        <v>41253</v>
      </c>
      <c r="E13101" t="s">
        <v>7117</v>
      </c>
      <c r="F13101" s="19">
        <v>41253</v>
      </c>
      <c r="G13101" s="19">
        <v>41363</v>
      </c>
      <c r="H13101" t="s">
        <v>123</v>
      </c>
      <c r="I13101" t="s">
        <v>124</v>
      </c>
      <c r="J13101">
        <v>1085</v>
      </c>
      <c r="K13101" t="s">
        <v>601</v>
      </c>
      <c r="L13101" t="s">
        <v>26219</v>
      </c>
      <c r="M13101">
        <v>13597</v>
      </c>
      <c r="N13101" t="s">
        <v>1175</v>
      </c>
    </row>
    <row r="13102" spans="1:14">
      <c r="A13102">
        <v>32832</v>
      </c>
      <c r="B13102" t="s">
        <v>1035</v>
      </c>
      <c r="C13102" s="19">
        <v>41072</v>
      </c>
      <c r="D13102" s="19">
        <v>41072</v>
      </c>
      <c r="E13102" t="s">
        <v>7113</v>
      </c>
      <c r="F13102" s="19">
        <v>41072</v>
      </c>
      <c r="G13102" s="19">
        <v>41177</v>
      </c>
      <c r="H13102" t="s">
        <v>480</v>
      </c>
      <c r="I13102" t="s">
        <v>255</v>
      </c>
      <c r="J13102">
        <v>6235</v>
      </c>
      <c r="K13102" t="s">
        <v>468</v>
      </c>
      <c r="L13102" t="s">
        <v>26219</v>
      </c>
      <c r="M13102">
        <v>27751</v>
      </c>
      <c r="N13102" t="s">
        <v>24608</v>
      </c>
    </row>
    <row r="13103" spans="1:14">
      <c r="A13103">
        <v>32832</v>
      </c>
      <c r="B13103" t="s">
        <v>1035</v>
      </c>
      <c r="C13103" s="19">
        <v>41072</v>
      </c>
      <c r="D13103" s="19">
        <v>41178</v>
      </c>
      <c r="E13103" t="s">
        <v>7113</v>
      </c>
      <c r="F13103" s="19">
        <v>41178</v>
      </c>
      <c r="G13103" s="19">
        <v>41189</v>
      </c>
      <c r="H13103" t="s">
        <v>480</v>
      </c>
      <c r="I13103" t="s">
        <v>255</v>
      </c>
      <c r="J13103">
        <v>6235</v>
      </c>
      <c r="K13103" t="s">
        <v>468</v>
      </c>
      <c r="L13103" t="s">
        <v>26219</v>
      </c>
      <c r="M13103">
        <v>4067</v>
      </c>
      <c r="N13103" t="s">
        <v>24260</v>
      </c>
    </row>
    <row r="13104" spans="1:14">
      <c r="A13104">
        <v>32832</v>
      </c>
      <c r="B13104" t="s">
        <v>1035</v>
      </c>
      <c r="C13104" s="19">
        <v>41072</v>
      </c>
      <c r="D13104" s="19">
        <v>41190</v>
      </c>
      <c r="E13104" t="s">
        <v>7113</v>
      </c>
      <c r="F13104" s="19">
        <v>41190</v>
      </c>
      <c r="G13104" s="19">
        <v>41254</v>
      </c>
      <c r="H13104" t="s">
        <v>480</v>
      </c>
      <c r="I13104" t="s">
        <v>255</v>
      </c>
      <c r="J13104">
        <v>6235</v>
      </c>
      <c r="K13104" t="s">
        <v>468</v>
      </c>
      <c r="L13104" t="s">
        <v>26219</v>
      </c>
      <c r="M13104">
        <v>34451</v>
      </c>
      <c r="N13104" t="s">
        <v>4231</v>
      </c>
    </row>
    <row r="13105" spans="1:14">
      <c r="A13105">
        <v>32832</v>
      </c>
      <c r="B13105" t="s">
        <v>1035</v>
      </c>
      <c r="C13105" s="19">
        <v>41072</v>
      </c>
      <c r="D13105" s="19">
        <v>41255</v>
      </c>
      <c r="E13105" t="s">
        <v>7113</v>
      </c>
      <c r="F13105" s="19">
        <v>41255</v>
      </c>
      <c r="G13105" s="19">
        <v>41333</v>
      </c>
      <c r="H13105" t="s">
        <v>480</v>
      </c>
      <c r="I13105" t="s">
        <v>255</v>
      </c>
      <c r="J13105">
        <v>6235</v>
      </c>
      <c r="K13105" t="s">
        <v>468</v>
      </c>
      <c r="L13105" t="s">
        <v>26219</v>
      </c>
      <c r="M13105">
        <v>6399</v>
      </c>
      <c r="N13105" t="s">
        <v>340</v>
      </c>
    </row>
    <row r="13106" spans="1:14">
      <c r="A13106">
        <v>32832</v>
      </c>
      <c r="B13106" t="s">
        <v>1035</v>
      </c>
      <c r="C13106" s="19">
        <v>41072</v>
      </c>
      <c r="D13106" s="19">
        <v>41334</v>
      </c>
      <c r="E13106" t="s">
        <v>7132</v>
      </c>
      <c r="F13106" s="19">
        <v>41334</v>
      </c>
      <c r="G13106" s="19">
        <v>41364</v>
      </c>
      <c r="H13106" t="s">
        <v>254</v>
      </c>
      <c r="I13106" t="s">
        <v>15</v>
      </c>
      <c r="J13106">
        <v>6235</v>
      </c>
      <c r="K13106" t="s">
        <v>468</v>
      </c>
      <c r="L13106" t="s">
        <v>26219</v>
      </c>
      <c r="M13106">
        <v>6399</v>
      </c>
      <c r="N13106" t="s">
        <v>340</v>
      </c>
    </row>
    <row r="13107" spans="1:14">
      <c r="A13107">
        <v>32832</v>
      </c>
      <c r="B13107" t="s">
        <v>1035</v>
      </c>
      <c r="C13107" s="19">
        <v>41072</v>
      </c>
      <c r="D13107" s="19">
        <v>41365</v>
      </c>
      <c r="E13107" t="s">
        <v>7132</v>
      </c>
      <c r="F13107" s="19">
        <v>41365</v>
      </c>
      <c r="G13107" s="19">
        <v>41436</v>
      </c>
      <c r="H13107" t="s">
        <v>254</v>
      </c>
      <c r="I13107" t="s">
        <v>15</v>
      </c>
      <c r="J13107">
        <v>6235</v>
      </c>
      <c r="K13107" t="s">
        <v>468</v>
      </c>
      <c r="L13107" t="s">
        <v>26219</v>
      </c>
      <c r="M13107">
        <v>34451</v>
      </c>
      <c r="N13107" t="s">
        <v>4231</v>
      </c>
    </row>
    <row r="13108" spans="1:14">
      <c r="A13108">
        <v>32832</v>
      </c>
      <c r="B13108" t="s">
        <v>1035</v>
      </c>
      <c r="C13108" s="19">
        <v>41072</v>
      </c>
      <c r="D13108" s="19">
        <v>41437</v>
      </c>
      <c r="E13108" t="s">
        <v>7132</v>
      </c>
      <c r="F13108" s="19">
        <v>41437</v>
      </c>
      <c r="G13108" s="19">
        <v>41524</v>
      </c>
      <c r="H13108" t="s">
        <v>254</v>
      </c>
      <c r="I13108" t="s">
        <v>15</v>
      </c>
      <c r="J13108">
        <v>1098</v>
      </c>
      <c r="K13108" t="s">
        <v>154</v>
      </c>
      <c r="L13108" t="s">
        <v>26219</v>
      </c>
      <c r="M13108">
        <v>35894</v>
      </c>
      <c r="N13108" t="s">
        <v>5311</v>
      </c>
    </row>
    <row r="13109" spans="1:14">
      <c r="A13109">
        <v>32850</v>
      </c>
      <c r="B13109" t="s">
        <v>3661</v>
      </c>
      <c r="C13109" s="19">
        <v>41066</v>
      </c>
      <c r="D13109" s="19">
        <v>41066</v>
      </c>
      <c r="E13109" t="s">
        <v>7113</v>
      </c>
      <c r="F13109" s="19">
        <v>41066</v>
      </c>
      <c r="G13109" s="19">
        <v>41084</v>
      </c>
      <c r="H13109" t="s">
        <v>480</v>
      </c>
      <c r="I13109" t="s">
        <v>255</v>
      </c>
      <c r="J13109">
        <v>1325</v>
      </c>
      <c r="K13109" t="s">
        <v>93</v>
      </c>
      <c r="L13109" t="s">
        <v>26219</v>
      </c>
      <c r="M13109">
        <v>2314</v>
      </c>
      <c r="N13109" t="s">
        <v>24280</v>
      </c>
    </row>
    <row r="13110" spans="1:14">
      <c r="A13110">
        <v>32850</v>
      </c>
      <c r="B13110" t="s">
        <v>3661</v>
      </c>
      <c r="C13110" s="19">
        <v>41066</v>
      </c>
      <c r="D13110" s="19">
        <v>41085</v>
      </c>
      <c r="E13110" t="s">
        <v>7113</v>
      </c>
      <c r="F13110" s="19">
        <v>41085</v>
      </c>
      <c r="G13110" s="19">
        <v>41270</v>
      </c>
      <c r="H13110" t="s">
        <v>480</v>
      </c>
      <c r="I13110" t="s">
        <v>255</v>
      </c>
      <c r="J13110">
        <v>1325</v>
      </c>
      <c r="K13110" t="s">
        <v>93</v>
      </c>
      <c r="L13110" t="s">
        <v>26219</v>
      </c>
      <c r="M13110">
        <v>28114</v>
      </c>
      <c r="N13110" t="s">
        <v>24668</v>
      </c>
    </row>
    <row r="13111" spans="1:14">
      <c r="A13111">
        <v>32850</v>
      </c>
      <c r="B13111" t="s">
        <v>3661</v>
      </c>
      <c r="C13111" s="19">
        <v>41066</v>
      </c>
      <c r="D13111" s="19">
        <v>41271</v>
      </c>
      <c r="E13111" t="s">
        <v>7113</v>
      </c>
      <c r="F13111" s="19">
        <v>41271</v>
      </c>
      <c r="G13111" s="19">
        <v>41369</v>
      </c>
      <c r="H13111" t="s">
        <v>480</v>
      </c>
      <c r="I13111" t="s">
        <v>255</v>
      </c>
      <c r="J13111">
        <v>1325</v>
      </c>
      <c r="K13111" t="s">
        <v>93</v>
      </c>
      <c r="L13111" t="s">
        <v>26219</v>
      </c>
      <c r="M13111">
        <v>1272</v>
      </c>
      <c r="N13111" t="s">
        <v>90</v>
      </c>
    </row>
    <row r="13112" spans="1:14">
      <c r="A13112">
        <v>32852</v>
      </c>
      <c r="B13112" t="s">
        <v>3664</v>
      </c>
      <c r="C13112" s="19">
        <v>41061</v>
      </c>
      <c r="D13112" s="19">
        <v>41061</v>
      </c>
      <c r="E13112" t="s">
        <v>7113</v>
      </c>
      <c r="F13112" s="19">
        <v>41061</v>
      </c>
      <c r="G13112" s="19">
        <v>41156</v>
      </c>
      <c r="H13112" t="s">
        <v>254</v>
      </c>
      <c r="I13112" t="s">
        <v>15</v>
      </c>
      <c r="J13112">
        <v>4710</v>
      </c>
      <c r="K13112" t="s">
        <v>587</v>
      </c>
      <c r="L13112" t="s">
        <v>26219</v>
      </c>
      <c r="M13112">
        <v>32031</v>
      </c>
      <c r="N13112" t="s">
        <v>24659</v>
      </c>
    </row>
    <row r="13113" spans="1:14">
      <c r="A13113">
        <v>32852</v>
      </c>
      <c r="B13113" t="s">
        <v>3664</v>
      </c>
      <c r="C13113" s="19">
        <v>41061</v>
      </c>
      <c r="D13113" s="19">
        <v>41157</v>
      </c>
      <c r="E13113" t="s">
        <v>7113</v>
      </c>
      <c r="F13113" s="19">
        <v>41157</v>
      </c>
      <c r="G13113" s="19">
        <v>41338</v>
      </c>
      <c r="H13113" t="s">
        <v>254</v>
      </c>
      <c r="I13113" t="s">
        <v>15</v>
      </c>
      <c r="J13113">
        <v>4710</v>
      </c>
      <c r="K13113" t="s">
        <v>587</v>
      </c>
      <c r="L13113" t="s">
        <v>26219</v>
      </c>
      <c r="M13113">
        <v>14279</v>
      </c>
      <c r="N13113" t="s">
        <v>1270</v>
      </c>
    </row>
    <row r="13114" spans="1:14">
      <c r="A13114">
        <v>32863</v>
      </c>
      <c r="B13114" t="s">
        <v>3666</v>
      </c>
      <c r="C13114" s="19">
        <v>41067</v>
      </c>
      <c r="D13114" s="19">
        <v>41067</v>
      </c>
      <c r="E13114" t="s">
        <v>7113</v>
      </c>
      <c r="F13114" s="19">
        <v>41067</v>
      </c>
      <c r="G13114" s="19">
        <v>41410</v>
      </c>
      <c r="H13114" t="s">
        <v>254</v>
      </c>
      <c r="I13114" t="s">
        <v>15</v>
      </c>
      <c r="J13114">
        <v>1006</v>
      </c>
      <c r="K13114" t="s">
        <v>516</v>
      </c>
      <c r="L13114" t="s">
        <v>26219</v>
      </c>
      <c r="M13114">
        <v>6838</v>
      </c>
      <c r="N13114" t="s">
        <v>515</v>
      </c>
    </row>
    <row r="13115" spans="1:14">
      <c r="A13115">
        <v>32863</v>
      </c>
      <c r="B13115" t="s">
        <v>3666</v>
      </c>
      <c r="C13115" s="19">
        <v>41067</v>
      </c>
      <c r="D13115" s="19">
        <v>41411</v>
      </c>
      <c r="E13115" t="s">
        <v>7113</v>
      </c>
      <c r="F13115" s="19">
        <v>41411</v>
      </c>
      <c r="G13115" s="19">
        <v>42094</v>
      </c>
      <c r="H13115" t="s">
        <v>254</v>
      </c>
      <c r="I13115" t="s">
        <v>15</v>
      </c>
      <c r="J13115">
        <v>1006</v>
      </c>
      <c r="K13115" t="s">
        <v>516</v>
      </c>
      <c r="L13115" t="s">
        <v>26219</v>
      </c>
      <c r="M13115">
        <v>34811</v>
      </c>
      <c r="N13115" t="s">
        <v>4448</v>
      </c>
    </row>
    <row r="13116" spans="1:14">
      <c r="A13116">
        <v>32863</v>
      </c>
      <c r="B13116" t="s">
        <v>3666</v>
      </c>
      <c r="C13116" s="19">
        <v>41067</v>
      </c>
      <c r="D13116" s="19">
        <v>42095</v>
      </c>
      <c r="E13116" t="s">
        <v>7117</v>
      </c>
      <c r="F13116" s="19">
        <v>42095</v>
      </c>
      <c r="G13116" s="19">
        <v>42460</v>
      </c>
      <c r="H13116" t="s">
        <v>254</v>
      </c>
      <c r="I13116" t="s">
        <v>15</v>
      </c>
      <c r="J13116">
        <v>1006</v>
      </c>
      <c r="K13116" t="s">
        <v>516</v>
      </c>
      <c r="L13116" t="s">
        <v>26219</v>
      </c>
      <c r="M13116">
        <v>34811</v>
      </c>
      <c r="N13116" t="s">
        <v>4448</v>
      </c>
    </row>
    <row r="13117" spans="1:14">
      <c r="A13117">
        <v>32863</v>
      </c>
      <c r="B13117" t="s">
        <v>3666</v>
      </c>
      <c r="C13117" s="19">
        <v>41067</v>
      </c>
      <c r="D13117" s="19">
        <v>42461</v>
      </c>
      <c r="E13117" t="s">
        <v>7117</v>
      </c>
      <c r="F13117" s="19">
        <v>42461</v>
      </c>
      <c r="G13117" s="19">
        <v>1027428</v>
      </c>
      <c r="H13117" t="s">
        <v>254</v>
      </c>
      <c r="I13117" t="s">
        <v>15</v>
      </c>
      <c r="J13117">
        <v>1006</v>
      </c>
      <c r="K13117" t="s">
        <v>516</v>
      </c>
      <c r="L13117" t="s">
        <v>26219</v>
      </c>
      <c r="M13117">
        <v>34811</v>
      </c>
      <c r="N13117" t="s">
        <v>4448</v>
      </c>
    </row>
    <row r="13118" spans="1:14">
      <c r="A13118">
        <v>32865</v>
      </c>
      <c r="B13118" t="s">
        <v>3669</v>
      </c>
      <c r="C13118" s="19">
        <v>41074</v>
      </c>
      <c r="D13118" s="19">
        <v>41074</v>
      </c>
      <c r="E13118" t="s">
        <v>7113</v>
      </c>
      <c r="F13118" s="19">
        <v>41074</v>
      </c>
      <c r="G13118" s="19">
        <v>41217</v>
      </c>
      <c r="H13118" t="s">
        <v>293</v>
      </c>
      <c r="I13118" t="s">
        <v>26</v>
      </c>
      <c r="J13118">
        <v>1020</v>
      </c>
      <c r="K13118" t="s">
        <v>44</v>
      </c>
      <c r="L13118" t="s">
        <v>26219</v>
      </c>
      <c r="M13118">
        <v>9643</v>
      </c>
      <c r="N13118" t="s">
        <v>817</v>
      </c>
    </row>
    <row r="13119" spans="1:14">
      <c r="A13119">
        <v>32865</v>
      </c>
      <c r="B13119" t="s">
        <v>3669</v>
      </c>
      <c r="C13119" s="19">
        <v>41074</v>
      </c>
      <c r="D13119" s="19">
        <v>41218</v>
      </c>
      <c r="E13119" t="s">
        <v>7117</v>
      </c>
      <c r="F13119" s="19">
        <v>41218</v>
      </c>
      <c r="G13119" s="19">
        <v>41274</v>
      </c>
      <c r="H13119" t="s">
        <v>293</v>
      </c>
      <c r="I13119" t="s">
        <v>26</v>
      </c>
      <c r="J13119">
        <v>1020</v>
      </c>
      <c r="K13119" t="s">
        <v>44</v>
      </c>
      <c r="L13119" t="s">
        <v>26219</v>
      </c>
      <c r="M13119">
        <v>9643</v>
      </c>
      <c r="N13119" t="s">
        <v>817</v>
      </c>
    </row>
    <row r="13120" spans="1:14">
      <c r="A13120">
        <v>32865</v>
      </c>
      <c r="B13120" t="s">
        <v>3669</v>
      </c>
      <c r="C13120" s="19">
        <v>41074</v>
      </c>
      <c r="D13120" s="19">
        <v>41275</v>
      </c>
      <c r="E13120" t="s">
        <v>7120</v>
      </c>
      <c r="F13120" s="19">
        <v>41275</v>
      </c>
      <c r="G13120" s="19">
        <v>41364</v>
      </c>
      <c r="H13120" t="s">
        <v>293</v>
      </c>
      <c r="I13120" t="s">
        <v>26</v>
      </c>
      <c r="J13120">
        <v>1020</v>
      </c>
      <c r="K13120" t="s">
        <v>44</v>
      </c>
      <c r="L13120" t="s">
        <v>26219</v>
      </c>
      <c r="M13120">
        <v>9643</v>
      </c>
      <c r="N13120" t="s">
        <v>817</v>
      </c>
    </row>
    <row r="13121" spans="1:14">
      <c r="A13121">
        <v>32865</v>
      </c>
      <c r="B13121" t="s">
        <v>3669</v>
      </c>
      <c r="C13121" s="19">
        <v>41074</v>
      </c>
      <c r="D13121" s="19">
        <v>41365</v>
      </c>
      <c r="E13121" t="s">
        <v>7128</v>
      </c>
      <c r="F13121" s="19">
        <v>41365</v>
      </c>
      <c r="G13121" s="19">
        <v>41729</v>
      </c>
      <c r="H13121" t="s">
        <v>25</v>
      </c>
      <c r="I13121" t="s">
        <v>7124</v>
      </c>
      <c r="J13121">
        <v>1020</v>
      </c>
      <c r="K13121" t="s">
        <v>44</v>
      </c>
      <c r="L13121" t="s">
        <v>26219</v>
      </c>
      <c r="M13121">
        <v>9643</v>
      </c>
      <c r="N13121" t="s">
        <v>817</v>
      </c>
    </row>
    <row r="13122" spans="1:14">
      <c r="A13122">
        <v>32865</v>
      </c>
      <c r="B13122" t="s">
        <v>3669</v>
      </c>
      <c r="C13122" s="19">
        <v>41074</v>
      </c>
      <c r="D13122" s="19">
        <v>41730</v>
      </c>
      <c r="E13122" t="s">
        <v>7128</v>
      </c>
      <c r="F13122" s="19">
        <v>41730</v>
      </c>
      <c r="G13122" s="19">
        <v>42004</v>
      </c>
      <c r="H13122" t="s">
        <v>25</v>
      </c>
      <c r="I13122" t="s">
        <v>7124</v>
      </c>
      <c r="J13122">
        <v>1020</v>
      </c>
      <c r="K13122" t="s">
        <v>44</v>
      </c>
      <c r="L13122" t="s">
        <v>26219</v>
      </c>
      <c r="M13122">
        <v>9643</v>
      </c>
      <c r="N13122" t="s">
        <v>817</v>
      </c>
    </row>
    <row r="13123" spans="1:14">
      <c r="A13123">
        <v>32865</v>
      </c>
      <c r="B13123" t="s">
        <v>3669</v>
      </c>
      <c r="C13123" s="19">
        <v>41074</v>
      </c>
      <c r="D13123" s="19">
        <v>42005</v>
      </c>
      <c r="E13123" t="s">
        <v>7128</v>
      </c>
      <c r="F13123" s="19">
        <v>42005</v>
      </c>
      <c r="G13123" s="19">
        <v>42094</v>
      </c>
      <c r="H13123" t="s">
        <v>91</v>
      </c>
      <c r="I13123" t="s">
        <v>945</v>
      </c>
      <c r="J13123">
        <v>1020</v>
      </c>
      <c r="K13123" t="s">
        <v>44</v>
      </c>
      <c r="L13123" t="s">
        <v>26219</v>
      </c>
      <c r="M13123">
        <v>9643</v>
      </c>
      <c r="N13123" t="s">
        <v>817</v>
      </c>
    </row>
    <row r="13124" spans="1:14">
      <c r="A13124">
        <v>32865</v>
      </c>
      <c r="B13124" t="s">
        <v>3669</v>
      </c>
      <c r="C13124" s="19">
        <v>41074</v>
      </c>
      <c r="D13124" s="19">
        <v>42095</v>
      </c>
      <c r="E13124" t="s">
        <v>7119</v>
      </c>
      <c r="F13124" s="19">
        <v>42095</v>
      </c>
      <c r="G13124" s="19">
        <v>42330</v>
      </c>
      <c r="H13124" t="s">
        <v>91</v>
      </c>
      <c r="I13124" t="s">
        <v>945</v>
      </c>
      <c r="J13124">
        <v>1020</v>
      </c>
      <c r="K13124" t="s">
        <v>44</v>
      </c>
      <c r="L13124" t="s">
        <v>26219</v>
      </c>
      <c r="M13124">
        <v>9643</v>
      </c>
      <c r="N13124" t="s">
        <v>817</v>
      </c>
    </row>
    <row r="13125" spans="1:14">
      <c r="A13125">
        <v>32865</v>
      </c>
      <c r="B13125" t="s">
        <v>3669</v>
      </c>
      <c r="C13125" s="19">
        <v>41074</v>
      </c>
      <c r="D13125" s="19">
        <v>42331</v>
      </c>
      <c r="E13125" t="s">
        <v>7119</v>
      </c>
      <c r="F13125" s="19">
        <v>42331</v>
      </c>
      <c r="G13125" s="19">
        <v>42393</v>
      </c>
      <c r="H13125" t="s">
        <v>91</v>
      </c>
      <c r="I13125" t="s">
        <v>945</v>
      </c>
      <c r="J13125">
        <v>1020</v>
      </c>
      <c r="K13125" t="s">
        <v>44</v>
      </c>
      <c r="L13125" t="s">
        <v>26219</v>
      </c>
      <c r="M13125">
        <v>9643</v>
      </c>
      <c r="N13125" t="s">
        <v>817</v>
      </c>
    </row>
    <row r="13126" spans="1:14">
      <c r="A13126">
        <v>32865</v>
      </c>
      <c r="B13126" t="s">
        <v>3669</v>
      </c>
      <c r="C13126" s="19">
        <v>41074</v>
      </c>
      <c r="D13126" s="19">
        <v>42394</v>
      </c>
      <c r="E13126" t="s">
        <v>7119</v>
      </c>
      <c r="F13126" s="19">
        <v>42394</v>
      </c>
      <c r="G13126" s="19">
        <v>42397</v>
      </c>
      <c r="H13126" t="s">
        <v>91</v>
      </c>
      <c r="I13126" t="s">
        <v>945</v>
      </c>
      <c r="J13126">
        <v>1020</v>
      </c>
      <c r="K13126" t="s">
        <v>44</v>
      </c>
      <c r="L13126" t="s">
        <v>26219</v>
      </c>
      <c r="M13126">
        <v>9643</v>
      </c>
      <c r="N13126" t="s">
        <v>817</v>
      </c>
    </row>
    <row r="13127" spans="1:14">
      <c r="A13127">
        <v>32865</v>
      </c>
      <c r="B13127" t="s">
        <v>3669</v>
      </c>
      <c r="C13127" s="19">
        <v>41074</v>
      </c>
      <c r="D13127" s="19">
        <v>42398</v>
      </c>
      <c r="E13127" t="s">
        <v>7119</v>
      </c>
      <c r="F13127" s="19">
        <v>42398</v>
      </c>
      <c r="G13127" s="19">
        <v>42460</v>
      </c>
      <c r="H13127" t="s">
        <v>91</v>
      </c>
      <c r="I13127" t="s">
        <v>945</v>
      </c>
      <c r="J13127">
        <v>1020</v>
      </c>
      <c r="K13127" t="s">
        <v>44</v>
      </c>
      <c r="L13127" t="s">
        <v>26219</v>
      </c>
      <c r="M13127">
        <v>9643</v>
      </c>
      <c r="N13127" t="s">
        <v>817</v>
      </c>
    </row>
    <row r="13128" spans="1:14">
      <c r="A13128">
        <v>32865</v>
      </c>
      <c r="B13128" t="s">
        <v>3669</v>
      </c>
      <c r="C13128" s="19">
        <v>41074</v>
      </c>
      <c r="D13128" s="19">
        <v>42461</v>
      </c>
      <c r="E13128" t="s">
        <v>7119</v>
      </c>
      <c r="F13128" s="19">
        <v>42461</v>
      </c>
      <c r="G13128" s="19">
        <v>42505</v>
      </c>
      <c r="H13128" t="s">
        <v>91</v>
      </c>
      <c r="I13128" t="s">
        <v>945</v>
      </c>
      <c r="J13128">
        <v>1020</v>
      </c>
      <c r="K13128" t="s">
        <v>44</v>
      </c>
      <c r="L13128" t="s">
        <v>26219</v>
      </c>
      <c r="M13128">
        <v>9643</v>
      </c>
      <c r="N13128" t="s">
        <v>817</v>
      </c>
    </row>
    <row r="13129" spans="1:14">
      <c r="A13129">
        <v>32865</v>
      </c>
      <c r="B13129" t="s">
        <v>3669</v>
      </c>
      <c r="C13129" s="19">
        <v>41074</v>
      </c>
      <c r="D13129" s="19">
        <v>42506</v>
      </c>
      <c r="E13129" t="s">
        <v>7119</v>
      </c>
      <c r="F13129" s="19">
        <v>42506</v>
      </c>
      <c r="G13129" s="19">
        <v>1027428</v>
      </c>
      <c r="H13129" t="s">
        <v>91</v>
      </c>
      <c r="I13129" t="s">
        <v>945</v>
      </c>
      <c r="J13129">
        <v>1020</v>
      </c>
      <c r="K13129" t="s">
        <v>44</v>
      </c>
      <c r="L13129" t="s">
        <v>26219</v>
      </c>
      <c r="M13129">
        <v>9643</v>
      </c>
      <c r="N13129" t="s">
        <v>817</v>
      </c>
    </row>
    <row r="13130" spans="1:14">
      <c r="A13130">
        <v>32882</v>
      </c>
      <c r="B13130" t="s">
        <v>3672</v>
      </c>
      <c r="C13130" s="19">
        <v>41071</v>
      </c>
      <c r="D13130" s="19">
        <v>41071</v>
      </c>
      <c r="E13130" t="s">
        <v>7113</v>
      </c>
      <c r="F13130" s="19">
        <v>41071</v>
      </c>
      <c r="G13130" s="19">
        <v>41404</v>
      </c>
      <c r="H13130" t="s">
        <v>254</v>
      </c>
      <c r="I13130" t="s">
        <v>15</v>
      </c>
      <c r="J13130">
        <v>1073</v>
      </c>
      <c r="K13130" t="s">
        <v>227</v>
      </c>
      <c r="L13130" t="s">
        <v>26219</v>
      </c>
      <c r="M13130">
        <v>6669</v>
      </c>
      <c r="N13130" t="s">
        <v>494</v>
      </c>
    </row>
    <row r="13131" spans="1:14">
      <c r="A13131">
        <v>32889</v>
      </c>
      <c r="B13131" t="s">
        <v>3674</v>
      </c>
      <c r="C13131" s="19">
        <v>41061</v>
      </c>
      <c r="D13131" s="19">
        <v>41061</v>
      </c>
      <c r="E13131" t="s">
        <v>7113</v>
      </c>
      <c r="F13131" s="19">
        <v>41061</v>
      </c>
      <c r="G13131" s="19">
        <v>41087</v>
      </c>
      <c r="H13131" t="s">
        <v>254</v>
      </c>
      <c r="I13131" t="s">
        <v>15</v>
      </c>
      <c r="J13131">
        <v>1857</v>
      </c>
      <c r="K13131" t="s">
        <v>566</v>
      </c>
      <c r="L13131" t="s">
        <v>26219</v>
      </c>
      <c r="M13131">
        <v>32</v>
      </c>
      <c r="N13131" t="s">
        <v>24126</v>
      </c>
    </row>
    <row r="13132" spans="1:14">
      <c r="A13132">
        <v>32889</v>
      </c>
      <c r="B13132" t="s">
        <v>3674</v>
      </c>
      <c r="C13132" s="19">
        <v>41061</v>
      </c>
      <c r="D13132" s="19">
        <v>41088</v>
      </c>
      <c r="E13132" t="s">
        <v>7119</v>
      </c>
      <c r="F13132" s="19">
        <v>41088</v>
      </c>
      <c r="G13132" s="19">
        <v>41254</v>
      </c>
      <c r="H13132" t="s">
        <v>254</v>
      </c>
      <c r="I13132" t="s">
        <v>15</v>
      </c>
      <c r="J13132">
        <v>1857</v>
      </c>
      <c r="K13132" t="s">
        <v>566</v>
      </c>
      <c r="L13132" t="s">
        <v>26219</v>
      </c>
      <c r="M13132">
        <v>6654</v>
      </c>
      <c r="N13132" t="s">
        <v>24539</v>
      </c>
    </row>
    <row r="13133" spans="1:14">
      <c r="A13133">
        <v>32889</v>
      </c>
      <c r="B13133" t="s">
        <v>3674</v>
      </c>
      <c r="C13133" s="19">
        <v>41061</v>
      </c>
      <c r="D13133" s="19">
        <v>41255</v>
      </c>
      <c r="E13133" t="s">
        <v>7119</v>
      </c>
      <c r="F13133" s="19">
        <v>41255</v>
      </c>
      <c r="G13133" s="19">
        <v>41461</v>
      </c>
      <c r="H13133" t="s">
        <v>254</v>
      </c>
      <c r="I13133" t="s">
        <v>15</v>
      </c>
      <c r="J13133">
        <v>1857</v>
      </c>
      <c r="K13133" t="s">
        <v>566</v>
      </c>
      <c r="L13133" t="s">
        <v>26219</v>
      </c>
      <c r="M13133">
        <v>35353</v>
      </c>
      <c r="N13133" t="s">
        <v>4841</v>
      </c>
    </row>
    <row r="13134" spans="1:14">
      <c r="A13134">
        <v>32893</v>
      </c>
      <c r="B13134" t="s">
        <v>3677</v>
      </c>
      <c r="C13134" s="19">
        <v>41067</v>
      </c>
      <c r="D13134" s="19">
        <v>41067</v>
      </c>
      <c r="E13134" t="s">
        <v>7113</v>
      </c>
      <c r="F13134" s="19">
        <v>41067</v>
      </c>
      <c r="G13134" s="19">
        <v>41226</v>
      </c>
      <c r="H13134" t="s">
        <v>254</v>
      </c>
      <c r="I13134" t="s">
        <v>15</v>
      </c>
      <c r="J13134">
        <v>1001</v>
      </c>
      <c r="K13134" t="s">
        <v>1910</v>
      </c>
      <c r="L13134" t="s">
        <v>26219</v>
      </c>
      <c r="M13134">
        <v>20075</v>
      </c>
      <c r="N13134" t="s">
        <v>1756</v>
      </c>
    </row>
    <row r="13135" spans="1:14">
      <c r="A13135">
        <v>32893</v>
      </c>
      <c r="B13135" t="s">
        <v>3677</v>
      </c>
      <c r="C13135" s="19">
        <v>41067</v>
      </c>
      <c r="D13135" s="19">
        <v>41227</v>
      </c>
      <c r="E13135" t="s">
        <v>7113</v>
      </c>
      <c r="F13135" s="19">
        <v>41227</v>
      </c>
      <c r="G13135" s="19">
        <v>41367</v>
      </c>
      <c r="H13135" t="s">
        <v>254</v>
      </c>
      <c r="I13135" t="s">
        <v>15</v>
      </c>
      <c r="J13135">
        <v>1001</v>
      </c>
      <c r="K13135" t="s">
        <v>1910</v>
      </c>
      <c r="L13135" t="s">
        <v>26219</v>
      </c>
      <c r="M13135">
        <v>34601</v>
      </c>
      <c r="N13135" t="s">
        <v>4326</v>
      </c>
    </row>
    <row r="13136" spans="1:14">
      <c r="A13136">
        <v>32893</v>
      </c>
      <c r="B13136" t="s">
        <v>3677</v>
      </c>
      <c r="C13136" s="19">
        <v>41067</v>
      </c>
      <c r="D13136" s="19">
        <v>41368</v>
      </c>
      <c r="E13136" t="s">
        <v>7113</v>
      </c>
      <c r="F13136" s="19">
        <v>41368</v>
      </c>
      <c r="G13136" s="19">
        <v>41409</v>
      </c>
      <c r="H13136" t="s">
        <v>254</v>
      </c>
      <c r="I13136" t="s">
        <v>15</v>
      </c>
      <c r="J13136">
        <v>1001</v>
      </c>
      <c r="K13136" t="s">
        <v>1910</v>
      </c>
      <c r="L13136" t="s">
        <v>26219</v>
      </c>
      <c r="M13136">
        <v>20075</v>
      </c>
      <c r="N13136" t="s">
        <v>1756</v>
      </c>
    </row>
    <row r="13137" spans="1:14">
      <c r="A13137">
        <v>32900</v>
      </c>
      <c r="B13137" t="s">
        <v>2601</v>
      </c>
      <c r="C13137" s="19">
        <v>41074</v>
      </c>
      <c r="D13137" s="19">
        <v>41074</v>
      </c>
      <c r="E13137" t="s">
        <v>7113</v>
      </c>
      <c r="F13137" s="19">
        <v>41074</v>
      </c>
      <c r="G13137" s="19">
        <v>41170</v>
      </c>
      <c r="H13137" t="s">
        <v>123</v>
      </c>
      <c r="I13137" t="s">
        <v>124</v>
      </c>
      <c r="J13137">
        <v>5796</v>
      </c>
      <c r="K13137" t="s">
        <v>1344</v>
      </c>
      <c r="L13137" t="s">
        <v>26219</v>
      </c>
      <c r="M13137">
        <v>22390</v>
      </c>
      <c r="N13137" t="s">
        <v>1973</v>
      </c>
    </row>
    <row r="13138" spans="1:14">
      <c r="A13138">
        <v>32900</v>
      </c>
      <c r="B13138" t="s">
        <v>2601</v>
      </c>
      <c r="C13138" s="19">
        <v>41074</v>
      </c>
      <c r="D13138" s="19">
        <v>41171</v>
      </c>
      <c r="E13138" t="s">
        <v>7113</v>
      </c>
      <c r="F13138" s="19">
        <v>41171</v>
      </c>
      <c r="G13138" s="19">
        <v>41200</v>
      </c>
      <c r="H13138" t="s">
        <v>123</v>
      </c>
      <c r="I13138" t="s">
        <v>124</v>
      </c>
      <c r="J13138">
        <v>5796</v>
      </c>
      <c r="K13138" t="s">
        <v>1344</v>
      </c>
      <c r="L13138" t="s">
        <v>26219</v>
      </c>
      <c r="M13138">
        <v>3856</v>
      </c>
      <c r="N13138" t="s">
        <v>24316</v>
      </c>
    </row>
    <row r="13139" spans="1:14">
      <c r="A13139">
        <v>32900</v>
      </c>
      <c r="B13139" t="s">
        <v>2601</v>
      </c>
      <c r="C13139" s="19">
        <v>41074</v>
      </c>
      <c r="D13139" s="19">
        <v>41201</v>
      </c>
      <c r="E13139" t="s">
        <v>7113</v>
      </c>
      <c r="F13139" s="19">
        <v>41201</v>
      </c>
      <c r="G13139" s="19">
        <v>41357</v>
      </c>
      <c r="H13139" t="s">
        <v>123</v>
      </c>
      <c r="I13139" t="s">
        <v>124</v>
      </c>
      <c r="J13139">
        <v>5796</v>
      </c>
      <c r="K13139" t="s">
        <v>1344</v>
      </c>
      <c r="L13139" t="s">
        <v>26219</v>
      </c>
      <c r="M13139">
        <v>34118</v>
      </c>
      <c r="N13139" t="s">
        <v>1775</v>
      </c>
    </row>
    <row r="13140" spans="1:14">
      <c r="A13140">
        <v>32900</v>
      </c>
      <c r="B13140" t="s">
        <v>2601</v>
      </c>
      <c r="C13140" s="19">
        <v>41074</v>
      </c>
      <c r="D13140" s="19">
        <v>41358</v>
      </c>
      <c r="E13140" t="s">
        <v>7117</v>
      </c>
      <c r="F13140" s="19">
        <v>41358</v>
      </c>
      <c r="G13140" s="19">
        <v>41477</v>
      </c>
      <c r="H13140" t="s">
        <v>123</v>
      </c>
      <c r="I13140" t="s">
        <v>124</v>
      </c>
      <c r="J13140">
        <v>5796</v>
      </c>
      <c r="K13140" t="s">
        <v>1344</v>
      </c>
      <c r="L13140" t="s">
        <v>26219</v>
      </c>
      <c r="M13140">
        <v>34118</v>
      </c>
      <c r="N13140" t="s">
        <v>1775</v>
      </c>
    </row>
    <row r="13141" spans="1:14">
      <c r="A13141">
        <v>32932</v>
      </c>
      <c r="B13141" t="s">
        <v>3682</v>
      </c>
      <c r="C13141" s="19">
        <v>41082</v>
      </c>
      <c r="D13141" s="19">
        <v>41082</v>
      </c>
      <c r="E13141" t="s">
        <v>7113</v>
      </c>
      <c r="F13141" s="19">
        <v>41082</v>
      </c>
      <c r="G13141" s="19">
        <v>41616</v>
      </c>
      <c r="H13141" t="s">
        <v>254</v>
      </c>
      <c r="I13141" t="s">
        <v>15</v>
      </c>
      <c r="J13141">
        <v>330</v>
      </c>
      <c r="K13141" t="s">
        <v>1020</v>
      </c>
      <c r="L13141" t="s">
        <v>26219</v>
      </c>
      <c r="M13141">
        <v>24458</v>
      </c>
      <c r="N13141" t="s">
        <v>2163</v>
      </c>
    </row>
    <row r="13142" spans="1:14">
      <c r="A13142">
        <v>32932</v>
      </c>
      <c r="B13142" t="s">
        <v>3682</v>
      </c>
      <c r="C13142" s="19">
        <v>41082</v>
      </c>
      <c r="D13142" s="19">
        <v>41617</v>
      </c>
      <c r="E13142" t="s">
        <v>7117</v>
      </c>
      <c r="F13142" s="19">
        <v>41617</v>
      </c>
      <c r="G13142" s="19">
        <v>41639</v>
      </c>
      <c r="H13142" t="s">
        <v>254</v>
      </c>
      <c r="I13142" t="s">
        <v>15</v>
      </c>
      <c r="J13142">
        <v>330</v>
      </c>
      <c r="K13142" t="s">
        <v>1020</v>
      </c>
      <c r="L13142" t="s">
        <v>26219</v>
      </c>
      <c r="M13142">
        <v>24458</v>
      </c>
      <c r="N13142" t="s">
        <v>2163</v>
      </c>
    </row>
    <row r="13143" spans="1:14">
      <c r="A13143">
        <v>32932</v>
      </c>
      <c r="B13143" t="s">
        <v>3682</v>
      </c>
      <c r="C13143" s="19">
        <v>41082</v>
      </c>
      <c r="D13143" s="19">
        <v>41640</v>
      </c>
      <c r="E13143" t="s">
        <v>7132</v>
      </c>
      <c r="F13143" s="19">
        <v>41640</v>
      </c>
      <c r="G13143" s="19">
        <v>41729</v>
      </c>
      <c r="H13143" t="s">
        <v>254</v>
      </c>
      <c r="I13143" t="s">
        <v>15</v>
      </c>
      <c r="J13143">
        <v>330</v>
      </c>
      <c r="K13143" t="s">
        <v>1020</v>
      </c>
      <c r="L13143" t="s">
        <v>26219</v>
      </c>
      <c r="M13143">
        <v>24458</v>
      </c>
      <c r="N13143" t="s">
        <v>2163</v>
      </c>
    </row>
    <row r="13144" spans="1:14">
      <c r="A13144">
        <v>32932</v>
      </c>
      <c r="B13144" t="s">
        <v>3682</v>
      </c>
      <c r="C13144" s="19">
        <v>41082</v>
      </c>
      <c r="D13144" s="19">
        <v>41730</v>
      </c>
      <c r="E13144" t="s">
        <v>7128</v>
      </c>
      <c r="F13144" s="19">
        <v>41730</v>
      </c>
      <c r="G13144" s="19">
        <v>42094</v>
      </c>
      <c r="H13144" t="s">
        <v>293</v>
      </c>
      <c r="I13144" t="s">
        <v>26</v>
      </c>
      <c r="J13144">
        <v>330</v>
      </c>
      <c r="K13144" t="s">
        <v>1020</v>
      </c>
      <c r="L13144" t="s">
        <v>26219</v>
      </c>
      <c r="M13144">
        <v>24458</v>
      </c>
      <c r="N13144" t="s">
        <v>2163</v>
      </c>
    </row>
    <row r="13145" spans="1:14">
      <c r="A13145">
        <v>32932</v>
      </c>
      <c r="B13145" t="s">
        <v>3682</v>
      </c>
      <c r="C13145" s="19">
        <v>41082</v>
      </c>
      <c r="D13145" s="19">
        <v>42095</v>
      </c>
      <c r="E13145" t="s">
        <v>7119</v>
      </c>
      <c r="F13145" s="19">
        <v>42095</v>
      </c>
      <c r="G13145" s="19">
        <v>42309</v>
      </c>
      <c r="H13145" t="s">
        <v>293</v>
      </c>
      <c r="I13145" t="s">
        <v>26</v>
      </c>
      <c r="J13145">
        <v>330</v>
      </c>
      <c r="K13145" t="s">
        <v>1020</v>
      </c>
      <c r="L13145" t="s">
        <v>26219</v>
      </c>
      <c r="M13145">
        <v>24458</v>
      </c>
      <c r="N13145" t="s">
        <v>2163</v>
      </c>
    </row>
    <row r="13146" spans="1:14">
      <c r="A13146">
        <v>32932</v>
      </c>
      <c r="B13146" t="s">
        <v>3682</v>
      </c>
      <c r="C13146" s="19">
        <v>41082</v>
      </c>
      <c r="D13146" s="19">
        <v>42310</v>
      </c>
      <c r="E13146" t="s">
        <v>7119</v>
      </c>
      <c r="F13146" s="19">
        <v>42310</v>
      </c>
      <c r="G13146" s="19">
        <v>42411</v>
      </c>
      <c r="H13146" t="s">
        <v>293</v>
      </c>
      <c r="I13146" t="s">
        <v>26</v>
      </c>
      <c r="J13146">
        <v>330</v>
      </c>
      <c r="K13146" t="s">
        <v>1020</v>
      </c>
      <c r="L13146" t="s">
        <v>26219</v>
      </c>
      <c r="M13146">
        <v>40148</v>
      </c>
      <c r="N13146" t="s">
        <v>24698</v>
      </c>
    </row>
    <row r="13147" spans="1:14">
      <c r="A13147">
        <v>32932</v>
      </c>
      <c r="B13147" t="s">
        <v>3682</v>
      </c>
      <c r="C13147" s="19">
        <v>41082</v>
      </c>
      <c r="D13147" s="19">
        <v>42412</v>
      </c>
      <c r="E13147" t="s">
        <v>7119</v>
      </c>
      <c r="F13147" s="19">
        <v>42412</v>
      </c>
      <c r="G13147" s="19">
        <v>42460</v>
      </c>
      <c r="H13147" t="s">
        <v>293</v>
      </c>
      <c r="I13147" t="s">
        <v>26</v>
      </c>
      <c r="J13147">
        <v>330</v>
      </c>
      <c r="K13147" t="s">
        <v>1020</v>
      </c>
      <c r="L13147" t="s">
        <v>26219</v>
      </c>
      <c r="M13147">
        <v>51816</v>
      </c>
      <c r="N13147" t="s">
        <v>24783</v>
      </c>
    </row>
    <row r="13148" spans="1:14">
      <c r="A13148">
        <v>32932</v>
      </c>
      <c r="B13148" t="s">
        <v>3682</v>
      </c>
      <c r="C13148" s="19">
        <v>41082</v>
      </c>
      <c r="D13148" s="19">
        <v>42461</v>
      </c>
      <c r="E13148" t="s">
        <v>7119</v>
      </c>
      <c r="F13148" s="19">
        <v>42461</v>
      </c>
      <c r="G13148" s="19">
        <v>1027428</v>
      </c>
      <c r="H13148" t="s">
        <v>293</v>
      </c>
      <c r="I13148" t="s">
        <v>26</v>
      </c>
      <c r="J13148">
        <v>330</v>
      </c>
      <c r="K13148" t="s">
        <v>1020</v>
      </c>
      <c r="L13148" t="s">
        <v>26219</v>
      </c>
      <c r="M13148">
        <v>51816</v>
      </c>
      <c r="N13148" t="s">
        <v>24783</v>
      </c>
    </row>
    <row r="13149" spans="1:14">
      <c r="A13149">
        <v>32942</v>
      </c>
      <c r="B13149" t="s">
        <v>3685</v>
      </c>
      <c r="C13149" s="19">
        <v>41078</v>
      </c>
      <c r="D13149" s="19">
        <v>41078</v>
      </c>
      <c r="E13149" t="s">
        <v>7113</v>
      </c>
      <c r="F13149" s="19">
        <v>41078</v>
      </c>
      <c r="G13149" s="19">
        <v>41297</v>
      </c>
      <c r="H13149" t="s">
        <v>293</v>
      </c>
      <c r="I13149" t="s">
        <v>26</v>
      </c>
      <c r="J13149">
        <v>1020</v>
      </c>
      <c r="K13149" t="s">
        <v>44</v>
      </c>
      <c r="L13149" t="s">
        <v>26219</v>
      </c>
      <c r="M13149">
        <v>21027</v>
      </c>
      <c r="N13149" t="s">
        <v>1838</v>
      </c>
    </row>
    <row r="13150" spans="1:14">
      <c r="A13150">
        <v>32942</v>
      </c>
      <c r="B13150" t="s">
        <v>3685</v>
      </c>
      <c r="C13150" s="19">
        <v>41078</v>
      </c>
      <c r="D13150" s="19">
        <v>41298</v>
      </c>
      <c r="E13150" t="s">
        <v>7117</v>
      </c>
      <c r="F13150" s="19">
        <v>41298</v>
      </c>
      <c r="G13150" s="19">
        <v>41455</v>
      </c>
      <c r="H13150" t="s">
        <v>293</v>
      </c>
      <c r="I13150" t="s">
        <v>26</v>
      </c>
      <c r="J13150">
        <v>1020</v>
      </c>
      <c r="K13150" t="s">
        <v>44</v>
      </c>
      <c r="L13150" t="s">
        <v>26219</v>
      </c>
      <c r="M13150">
        <v>21027</v>
      </c>
      <c r="N13150" t="s">
        <v>1838</v>
      </c>
    </row>
    <row r="13151" spans="1:14">
      <c r="A13151">
        <v>32942</v>
      </c>
      <c r="B13151" t="s">
        <v>3685</v>
      </c>
      <c r="C13151" s="19">
        <v>41078</v>
      </c>
      <c r="D13151" s="19">
        <v>41456</v>
      </c>
      <c r="E13151" t="s">
        <v>7128</v>
      </c>
      <c r="F13151" s="19">
        <v>41456</v>
      </c>
      <c r="G13151" s="19">
        <v>42063</v>
      </c>
      <c r="H13151" t="s">
        <v>25</v>
      </c>
      <c r="I13151" t="s">
        <v>7124</v>
      </c>
      <c r="J13151">
        <v>1020</v>
      </c>
      <c r="K13151" t="s">
        <v>44</v>
      </c>
      <c r="L13151" t="s">
        <v>26219</v>
      </c>
      <c r="M13151">
        <v>21027</v>
      </c>
      <c r="N13151" t="s">
        <v>1838</v>
      </c>
    </row>
    <row r="13152" spans="1:14">
      <c r="A13152">
        <v>32942</v>
      </c>
      <c r="B13152" t="s">
        <v>3685</v>
      </c>
      <c r="C13152" s="19">
        <v>41078</v>
      </c>
      <c r="D13152" s="19">
        <v>42064</v>
      </c>
      <c r="E13152" t="s">
        <v>7128</v>
      </c>
      <c r="F13152" s="19">
        <v>42064</v>
      </c>
      <c r="G13152" s="19">
        <v>42094</v>
      </c>
      <c r="H13152" t="s">
        <v>91</v>
      </c>
      <c r="I13152" t="s">
        <v>945</v>
      </c>
      <c r="J13152">
        <v>1020</v>
      </c>
      <c r="K13152" t="s">
        <v>44</v>
      </c>
      <c r="L13152" t="s">
        <v>26219</v>
      </c>
      <c r="M13152">
        <v>21027</v>
      </c>
      <c r="N13152" t="s">
        <v>1838</v>
      </c>
    </row>
    <row r="13153" spans="1:14">
      <c r="A13153">
        <v>32942</v>
      </c>
      <c r="B13153" t="s">
        <v>3685</v>
      </c>
      <c r="C13153" s="19">
        <v>41078</v>
      </c>
      <c r="D13153" s="19">
        <v>42095</v>
      </c>
      <c r="E13153" t="s">
        <v>7128</v>
      </c>
      <c r="F13153" s="19">
        <v>42095</v>
      </c>
      <c r="G13153" s="19">
        <v>42330</v>
      </c>
      <c r="H13153" t="s">
        <v>91</v>
      </c>
      <c r="I13153" t="s">
        <v>945</v>
      </c>
      <c r="J13153">
        <v>1020</v>
      </c>
      <c r="K13153" t="s">
        <v>44</v>
      </c>
      <c r="L13153" t="s">
        <v>26219</v>
      </c>
      <c r="M13153">
        <v>21027</v>
      </c>
      <c r="N13153" t="s">
        <v>1838</v>
      </c>
    </row>
    <row r="13154" spans="1:14">
      <c r="A13154">
        <v>32942</v>
      </c>
      <c r="B13154" t="s">
        <v>3685</v>
      </c>
      <c r="C13154" s="19">
        <v>41078</v>
      </c>
      <c r="D13154" s="19">
        <v>42331</v>
      </c>
      <c r="E13154" t="s">
        <v>7128</v>
      </c>
      <c r="F13154" s="19">
        <v>42331</v>
      </c>
      <c r="G13154" s="19">
        <v>42393</v>
      </c>
      <c r="H13154" t="s">
        <v>91</v>
      </c>
      <c r="I13154" t="s">
        <v>945</v>
      </c>
      <c r="J13154">
        <v>1020</v>
      </c>
      <c r="K13154" t="s">
        <v>44</v>
      </c>
      <c r="L13154" t="s">
        <v>26219</v>
      </c>
      <c r="M13154">
        <v>21027</v>
      </c>
      <c r="N13154" t="s">
        <v>1838</v>
      </c>
    </row>
    <row r="13155" spans="1:14">
      <c r="A13155">
        <v>32942</v>
      </c>
      <c r="B13155" t="s">
        <v>3685</v>
      </c>
      <c r="C13155" s="19">
        <v>41078</v>
      </c>
      <c r="D13155" s="19">
        <v>42394</v>
      </c>
      <c r="E13155" t="s">
        <v>7128</v>
      </c>
      <c r="F13155" s="19">
        <v>42394</v>
      </c>
      <c r="G13155" s="19">
        <v>42397</v>
      </c>
      <c r="H13155" t="s">
        <v>91</v>
      </c>
      <c r="I13155" t="s">
        <v>945</v>
      </c>
      <c r="J13155">
        <v>1020</v>
      </c>
      <c r="K13155" t="s">
        <v>44</v>
      </c>
      <c r="L13155" t="s">
        <v>26219</v>
      </c>
      <c r="M13155">
        <v>21027</v>
      </c>
      <c r="N13155" t="s">
        <v>1838</v>
      </c>
    </row>
    <row r="13156" spans="1:14">
      <c r="A13156">
        <v>32942</v>
      </c>
      <c r="B13156" t="s">
        <v>3685</v>
      </c>
      <c r="C13156" s="19">
        <v>41078</v>
      </c>
      <c r="D13156" s="19">
        <v>42398</v>
      </c>
      <c r="E13156" t="s">
        <v>7128</v>
      </c>
      <c r="F13156" s="19">
        <v>42398</v>
      </c>
      <c r="G13156" s="19">
        <v>42505</v>
      </c>
      <c r="H13156" t="s">
        <v>91</v>
      </c>
      <c r="I13156" t="s">
        <v>945</v>
      </c>
      <c r="J13156">
        <v>1020</v>
      </c>
      <c r="K13156" t="s">
        <v>44</v>
      </c>
      <c r="L13156" t="s">
        <v>26219</v>
      </c>
      <c r="M13156">
        <v>21027</v>
      </c>
      <c r="N13156" t="s">
        <v>1838</v>
      </c>
    </row>
    <row r="13157" spans="1:14">
      <c r="A13157">
        <v>32942</v>
      </c>
      <c r="B13157" t="s">
        <v>3685</v>
      </c>
      <c r="C13157" s="19">
        <v>41078</v>
      </c>
      <c r="D13157" s="19">
        <v>42506</v>
      </c>
      <c r="E13157" t="s">
        <v>7128</v>
      </c>
      <c r="F13157" s="19">
        <v>42506</v>
      </c>
      <c r="G13157" s="19">
        <v>1027428</v>
      </c>
      <c r="H13157" t="s">
        <v>91</v>
      </c>
      <c r="I13157" t="s">
        <v>945</v>
      </c>
      <c r="J13157">
        <v>1020</v>
      </c>
      <c r="K13157" t="s">
        <v>44</v>
      </c>
      <c r="L13157" t="s">
        <v>26219</v>
      </c>
      <c r="M13157">
        <v>21027</v>
      </c>
      <c r="N13157" t="s">
        <v>1838</v>
      </c>
    </row>
    <row r="13158" spans="1:14">
      <c r="A13158">
        <v>32955</v>
      </c>
      <c r="B13158" t="s">
        <v>3689</v>
      </c>
      <c r="C13158" s="19">
        <v>41085</v>
      </c>
      <c r="D13158" s="19">
        <v>41085</v>
      </c>
      <c r="E13158" t="s">
        <v>7113</v>
      </c>
      <c r="F13158" s="19">
        <v>41085</v>
      </c>
      <c r="G13158" s="19">
        <v>41266</v>
      </c>
      <c r="H13158" t="s">
        <v>51</v>
      </c>
      <c r="I13158" t="s">
        <v>7127</v>
      </c>
      <c r="J13158">
        <v>1071</v>
      </c>
      <c r="K13158" t="s">
        <v>397</v>
      </c>
      <c r="L13158" t="s">
        <v>26219</v>
      </c>
      <c r="M13158">
        <v>32774</v>
      </c>
      <c r="N13158" t="s">
        <v>3641</v>
      </c>
    </row>
    <row r="13159" spans="1:14">
      <c r="A13159">
        <v>32955</v>
      </c>
      <c r="B13159" t="s">
        <v>3689</v>
      </c>
      <c r="C13159" s="19">
        <v>41085</v>
      </c>
      <c r="D13159" s="19">
        <v>41267</v>
      </c>
      <c r="E13159" t="s">
        <v>7117</v>
      </c>
      <c r="F13159" s="19">
        <v>41267</v>
      </c>
      <c r="G13159" s="19">
        <v>41705</v>
      </c>
      <c r="H13159" t="s">
        <v>51</v>
      </c>
      <c r="I13159" t="s">
        <v>7127</v>
      </c>
      <c r="J13159">
        <v>1071</v>
      </c>
      <c r="K13159" t="s">
        <v>397</v>
      </c>
      <c r="L13159" t="s">
        <v>26219</v>
      </c>
      <c r="M13159">
        <v>32774</v>
      </c>
      <c r="N13159" t="s">
        <v>3641</v>
      </c>
    </row>
    <row r="13160" spans="1:14">
      <c r="A13160">
        <v>32972</v>
      </c>
      <c r="B13160" t="s">
        <v>3692</v>
      </c>
      <c r="C13160" s="19">
        <v>41086</v>
      </c>
      <c r="D13160" s="19">
        <v>41086</v>
      </c>
      <c r="E13160" t="s">
        <v>7113</v>
      </c>
      <c r="F13160" s="19">
        <v>41086</v>
      </c>
      <c r="G13160" s="19">
        <v>41242</v>
      </c>
      <c r="H13160" t="s">
        <v>480</v>
      </c>
      <c r="I13160" t="s">
        <v>255</v>
      </c>
      <c r="J13160">
        <v>1047</v>
      </c>
      <c r="K13160" t="s">
        <v>424</v>
      </c>
      <c r="L13160" t="s">
        <v>26219</v>
      </c>
      <c r="M13160">
        <v>19227</v>
      </c>
      <c r="N13160" t="s">
        <v>24433</v>
      </c>
    </row>
    <row r="13161" spans="1:14">
      <c r="A13161">
        <v>32972</v>
      </c>
      <c r="B13161" t="s">
        <v>3692</v>
      </c>
      <c r="C13161" s="19">
        <v>41086</v>
      </c>
      <c r="D13161" s="19">
        <v>41243</v>
      </c>
      <c r="E13161" t="s">
        <v>7113</v>
      </c>
      <c r="F13161" s="19">
        <v>41243</v>
      </c>
      <c r="G13161" s="19">
        <v>41266</v>
      </c>
      <c r="H13161" t="s">
        <v>480</v>
      </c>
      <c r="I13161" t="s">
        <v>255</v>
      </c>
      <c r="J13161">
        <v>1047</v>
      </c>
      <c r="K13161" t="s">
        <v>424</v>
      </c>
      <c r="L13161" t="s">
        <v>26219</v>
      </c>
      <c r="M13161">
        <v>20102</v>
      </c>
      <c r="N13161" t="s">
        <v>1760</v>
      </c>
    </row>
    <row r="13162" spans="1:14">
      <c r="A13162">
        <v>32972</v>
      </c>
      <c r="B13162" t="s">
        <v>3692</v>
      </c>
      <c r="C13162" s="19">
        <v>41086</v>
      </c>
      <c r="D13162" s="19">
        <v>41267</v>
      </c>
      <c r="E13162" t="s">
        <v>7117</v>
      </c>
      <c r="F13162" s="19">
        <v>41267</v>
      </c>
      <c r="G13162" s="19">
        <v>41363</v>
      </c>
      <c r="H13162" t="s">
        <v>480</v>
      </c>
      <c r="I13162" t="s">
        <v>255</v>
      </c>
      <c r="J13162">
        <v>1047</v>
      </c>
      <c r="K13162" t="s">
        <v>424</v>
      </c>
      <c r="L13162" t="s">
        <v>26219</v>
      </c>
      <c r="M13162">
        <v>20102</v>
      </c>
      <c r="N13162" t="s">
        <v>1760</v>
      </c>
    </row>
    <row r="13163" spans="1:14">
      <c r="A13163">
        <v>33005</v>
      </c>
      <c r="B13163" t="s">
        <v>3694</v>
      </c>
      <c r="C13163" s="19">
        <v>41081</v>
      </c>
      <c r="D13163" s="19">
        <v>41081</v>
      </c>
      <c r="E13163" t="s">
        <v>7113</v>
      </c>
      <c r="F13163" s="19">
        <v>41081</v>
      </c>
      <c r="G13163" s="19">
        <v>41513</v>
      </c>
      <c r="H13163" t="s">
        <v>741</v>
      </c>
      <c r="I13163" t="s">
        <v>481</v>
      </c>
      <c r="J13163">
        <v>386</v>
      </c>
      <c r="K13163" t="s">
        <v>2447</v>
      </c>
      <c r="L13163" t="s">
        <v>26219</v>
      </c>
      <c r="M13163">
        <v>31486</v>
      </c>
      <c r="N13163" t="s">
        <v>3313</v>
      </c>
    </row>
    <row r="13164" spans="1:14">
      <c r="A13164">
        <v>33005</v>
      </c>
      <c r="B13164" t="s">
        <v>3694</v>
      </c>
      <c r="C13164" s="19">
        <v>41081</v>
      </c>
      <c r="D13164" s="19">
        <v>41514</v>
      </c>
      <c r="E13164" t="s">
        <v>7117</v>
      </c>
      <c r="F13164" s="19">
        <v>41514</v>
      </c>
      <c r="G13164" s="19">
        <v>41517</v>
      </c>
      <c r="H13164" t="s">
        <v>741</v>
      </c>
      <c r="I13164" t="s">
        <v>481</v>
      </c>
      <c r="J13164">
        <v>386</v>
      </c>
      <c r="K13164" t="s">
        <v>2447</v>
      </c>
      <c r="L13164" t="s">
        <v>26219</v>
      </c>
      <c r="M13164">
        <v>31486</v>
      </c>
      <c r="N13164" t="s">
        <v>3313</v>
      </c>
    </row>
    <row r="13165" spans="1:14">
      <c r="A13165">
        <v>33005</v>
      </c>
      <c r="B13165" t="s">
        <v>3694</v>
      </c>
      <c r="C13165" s="19">
        <v>41081</v>
      </c>
      <c r="D13165" s="19">
        <v>41518</v>
      </c>
      <c r="E13165" t="s">
        <v>7128</v>
      </c>
      <c r="F13165" s="19">
        <v>41518</v>
      </c>
      <c r="G13165" s="19">
        <v>41623</v>
      </c>
      <c r="H13165" t="s">
        <v>254</v>
      </c>
      <c r="I13165" t="s">
        <v>15</v>
      </c>
      <c r="J13165">
        <v>386</v>
      </c>
      <c r="K13165" t="s">
        <v>2447</v>
      </c>
      <c r="L13165" t="s">
        <v>26219</v>
      </c>
      <c r="M13165">
        <v>31486</v>
      </c>
      <c r="N13165" t="s">
        <v>3313</v>
      </c>
    </row>
    <row r="13166" spans="1:14">
      <c r="A13166">
        <v>33005</v>
      </c>
      <c r="B13166" t="s">
        <v>3694</v>
      </c>
      <c r="C13166" s="19">
        <v>41081</v>
      </c>
      <c r="D13166" s="19">
        <v>41624</v>
      </c>
      <c r="E13166" t="s">
        <v>7128</v>
      </c>
      <c r="F13166" s="19">
        <v>41624</v>
      </c>
      <c r="G13166" s="19">
        <v>41639</v>
      </c>
      <c r="H13166" t="s">
        <v>254</v>
      </c>
      <c r="I13166" t="s">
        <v>15</v>
      </c>
      <c r="J13166">
        <v>22891</v>
      </c>
      <c r="K13166" t="s">
        <v>26243</v>
      </c>
      <c r="L13166" t="s">
        <v>26219</v>
      </c>
      <c r="M13166">
        <v>31486</v>
      </c>
      <c r="N13166" t="s">
        <v>3313</v>
      </c>
    </row>
    <row r="13167" spans="1:14">
      <c r="A13167">
        <v>33005</v>
      </c>
      <c r="B13167" t="s">
        <v>3694</v>
      </c>
      <c r="C13167" s="19">
        <v>41081</v>
      </c>
      <c r="D13167" s="19">
        <v>41640</v>
      </c>
      <c r="E13167" t="s">
        <v>7128</v>
      </c>
      <c r="F13167" s="19">
        <v>41640</v>
      </c>
      <c r="G13167" s="19">
        <v>41973</v>
      </c>
      <c r="H13167" t="s">
        <v>293</v>
      </c>
      <c r="I13167" t="s">
        <v>26</v>
      </c>
      <c r="J13167">
        <v>22891</v>
      </c>
      <c r="K13167" t="s">
        <v>26243</v>
      </c>
      <c r="L13167" t="s">
        <v>26219</v>
      </c>
      <c r="M13167">
        <v>31486</v>
      </c>
      <c r="N13167" t="s">
        <v>3313</v>
      </c>
    </row>
    <row r="13168" spans="1:14">
      <c r="A13168">
        <v>33005</v>
      </c>
      <c r="B13168" t="s">
        <v>3694</v>
      </c>
      <c r="C13168" s="19">
        <v>41081</v>
      </c>
      <c r="D13168" s="19">
        <v>41974</v>
      </c>
      <c r="E13168" t="s">
        <v>7128</v>
      </c>
      <c r="F13168" s="19">
        <v>41974</v>
      </c>
      <c r="G13168" s="19">
        <v>42094</v>
      </c>
      <c r="H13168" t="s">
        <v>25</v>
      </c>
      <c r="I13168" t="s">
        <v>7124</v>
      </c>
      <c r="J13168">
        <v>22891</v>
      </c>
      <c r="K13168" t="s">
        <v>26243</v>
      </c>
      <c r="L13168" t="s">
        <v>26219</v>
      </c>
      <c r="M13168">
        <v>31486</v>
      </c>
      <c r="N13168" t="s">
        <v>3313</v>
      </c>
    </row>
    <row r="13169" spans="1:14">
      <c r="A13169">
        <v>33005</v>
      </c>
      <c r="B13169" t="s">
        <v>3694</v>
      </c>
      <c r="C13169" s="19">
        <v>41081</v>
      </c>
      <c r="D13169" s="19">
        <v>42095</v>
      </c>
      <c r="E13169" t="s">
        <v>7119</v>
      </c>
      <c r="F13169" s="19">
        <v>42095</v>
      </c>
      <c r="G13169" s="19">
        <v>42400</v>
      </c>
      <c r="H13169" t="s">
        <v>25</v>
      </c>
      <c r="I13169" t="s">
        <v>7124</v>
      </c>
      <c r="J13169">
        <v>22891</v>
      </c>
      <c r="K13169" t="s">
        <v>26243</v>
      </c>
      <c r="L13169" t="s">
        <v>26219</v>
      </c>
      <c r="M13169">
        <v>31486</v>
      </c>
      <c r="N13169" t="s">
        <v>3313</v>
      </c>
    </row>
    <row r="13170" spans="1:14">
      <c r="A13170">
        <v>33005</v>
      </c>
      <c r="B13170" t="s">
        <v>3694</v>
      </c>
      <c r="C13170" s="19">
        <v>41081</v>
      </c>
      <c r="D13170" s="19">
        <v>42401</v>
      </c>
      <c r="E13170" t="s">
        <v>7128</v>
      </c>
      <c r="F13170" s="19">
        <v>42401</v>
      </c>
      <c r="G13170" s="19">
        <v>1027428</v>
      </c>
      <c r="H13170" t="s">
        <v>91</v>
      </c>
      <c r="I13170" t="s">
        <v>945</v>
      </c>
      <c r="J13170">
        <v>22891</v>
      </c>
      <c r="K13170" t="s">
        <v>26243</v>
      </c>
      <c r="L13170" t="s">
        <v>26219</v>
      </c>
      <c r="M13170">
        <v>31486</v>
      </c>
      <c r="N13170" t="s">
        <v>3313</v>
      </c>
    </row>
    <row r="13171" spans="1:14">
      <c r="A13171">
        <v>33023</v>
      </c>
      <c r="B13171" t="s">
        <v>3696</v>
      </c>
      <c r="C13171" s="19">
        <v>41085</v>
      </c>
      <c r="D13171" s="19">
        <v>41085</v>
      </c>
      <c r="E13171" t="s">
        <v>7113</v>
      </c>
      <c r="F13171" s="19">
        <v>41085</v>
      </c>
      <c r="G13171" s="19">
        <v>41266</v>
      </c>
      <c r="H13171" t="s">
        <v>91</v>
      </c>
      <c r="I13171" t="s">
        <v>945</v>
      </c>
      <c r="J13171">
        <v>1043</v>
      </c>
      <c r="K13171" t="s">
        <v>3697</v>
      </c>
      <c r="L13171" t="s">
        <v>26219</v>
      </c>
      <c r="M13171">
        <v>505</v>
      </c>
      <c r="N13171" t="s">
        <v>50</v>
      </c>
    </row>
    <row r="13172" spans="1:14">
      <c r="A13172">
        <v>33023</v>
      </c>
      <c r="B13172" t="s">
        <v>3696</v>
      </c>
      <c r="C13172" s="19">
        <v>41085</v>
      </c>
      <c r="D13172" s="19">
        <v>41267</v>
      </c>
      <c r="E13172" t="s">
        <v>7117</v>
      </c>
      <c r="F13172" s="19">
        <v>41267</v>
      </c>
      <c r="G13172" s="19">
        <v>41364</v>
      </c>
      <c r="H13172" t="s">
        <v>91</v>
      </c>
      <c r="I13172" t="s">
        <v>945</v>
      </c>
      <c r="J13172">
        <v>1043</v>
      </c>
      <c r="K13172" t="s">
        <v>3697</v>
      </c>
      <c r="L13172" t="s">
        <v>26219</v>
      </c>
      <c r="M13172">
        <v>505</v>
      </c>
      <c r="N13172" t="s">
        <v>50</v>
      </c>
    </row>
    <row r="13173" spans="1:14">
      <c r="A13173">
        <v>33023</v>
      </c>
      <c r="B13173" t="s">
        <v>3696</v>
      </c>
      <c r="C13173" s="19">
        <v>41085</v>
      </c>
      <c r="D13173" s="19">
        <v>41365</v>
      </c>
      <c r="E13173" t="s">
        <v>7117</v>
      </c>
      <c r="F13173" s="19">
        <v>41365</v>
      </c>
      <c r="G13173" s="19">
        <v>41729</v>
      </c>
      <c r="H13173" t="s">
        <v>91</v>
      </c>
      <c r="I13173" t="s">
        <v>945</v>
      </c>
      <c r="J13173">
        <v>1043</v>
      </c>
      <c r="K13173" t="s">
        <v>3697</v>
      </c>
      <c r="L13173" t="s">
        <v>26219</v>
      </c>
      <c r="M13173">
        <v>505</v>
      </c>
      <c r="N13173" t="s">
        <v>50</v>
      </c>
    </row>
    <row r="13174" spans="1:14">
      <c r="A13174">
        <v>33023</v>
      </c>
      <c r="B13174" t="s">
        <v>3696</v>
      </c>
      <c r="C13174" s="19">
        <v>41085</v>
      </c>
      <c r="D13174" s="19">
        <v>41730</v>
      </c>
      <c r="E13174" t="s">
        <v>7118</v>
      </c>
      <c r="F13174" s="19">
        <v>41730</v>
      </c>
      <c r="G13174" s="19">
        <v>42094</v>
      </c>
      <c r="H13174" t="s">
        <v>91</v>
      </c>
      <c r="I13174" t="s">
        <v>945</v>
      </c>
      <c r="J13174">
        <v>1043</v>
      </c>
      <c r="K13174" t="s">
        <v>3697</v>
      </c>
      <c r="L13174" t="s">
        <v>26219</v>
      </c>
      <c r="M13174">
        <v>505</v>
      </c>
      <c r="N13174" t="s">
        <v>50</v>
      </c>
    </row>
    <row r="13175" spans="1:14">
      <c r="A13175">
        <v>33023</v>
      </c>
      <c r="B13175" t="s">
        <v>3696</v>
      </c>
      <c r="C13175" s="19">
        <v>41085</v>
      </c>
      <c r="D13175" s="19">
        <v>42095</v>
      </c>
      <c r="E13175" t="s">
        <v>7118</v>
      </c>
      <c r="F13175" s="19">
        <v>42095</v>
      </c>
      <c r="G13175" s="19">
        <v>42460</v>
      </c>
      <c r="H13175" t="s">
        <v>91</v>
      </c>
      <c r="I13175" t="s">
        <v>945</v>
      </c>
      <c r="J13175">
        <v>1043</v>
      </c>
      <c r="K13175" t="s">
        <v>3697</v>
      </c>
      <c r="L13175" t="s">
        <v>26219</v>
      </c>
      <c r="M13175">
        <v>505</v>
      </c>
      <c r="N13175" t="s">
        <v>50</v>
      </c>
    </row>
    <row r="13176" spans="1:14">
      <c r="A13176">
        <v>33023</v>
      </c>
      <c r="B13176" t="s">
        <v>3696</v>
      </c>
      <c r="C13176" s="19">
        <v>41085</v>
      </c>
      <c r="D13176" s="19">
        <v>42461</v>
      </c>
      <c r="E13176" t="s">
        <v>7118</v>
      </c>
      <c r="F13176" s="19">
        <v>42461</v>
      </c>
      <c r="G13176" s="19">
        <v>1027428</v>
      </c>
      <c r="H13176" t="s">
        <v>91</v>
      </c>
      <c r="I13176" t="s">
        <v>945</v>
      </c>
      <c r="J13176">
        <v>1043</v>
      </c>
      <c r="K13176" t="s">
        <v>3697</v>
      </c>
      <c r="L13176" t="s">
        <v>26219</v>
      </c>
      <c r="M13176">
        <v>505</v>
      </c>
      <c r="N13176" t="s">
        <v>50</v>
      </c>
    </row>
    <row r="13177" spans="1:14">
      <c r="A13177">
        <v>33025</v>
      </c>
      <c r="B13177" t="s">
        <v>3701</v>
      </c>
      <c r="C13177" s="19">
        <v>41080</v>
      </c>
      <c r="D13177" s="19">
        <v>41080</v>
      </c>
      <c r="E13177" t="s">
        <v>7113</v>
      </c>
      <c r="F13177" s="19">
        <v>41080</v>
      </c>
      <c r="G13177" s="19">
        <v>41214</v>
      </c>
      <c r="H13177" t="s">
        <v>254</v>
      </c>
      <c r="I13177" t="s">
        <v>15</v>
      </c>
      <c r="J13177">
        <v>6196</v>
      </c>
      <c r="K13177" t="s">
        <v>447</v>
      </c>
      <c r="L13177" t="s">
        <v>26219</v>
      </c>
      <c r="M13177">
        <v>19774</v>
      </c>
      <c r="N13177" t="s">
        <v>1733</v>
      </c>
    </row>
    <row r="13178" spans="1:14">
      <c r="A13178">
        <v>33025</v>
      </c>
      <c r="B13178" t="s">
        <v>3701</v>
      </c>
      <c r="C13178" s="19">
        <v>41080</v>
      </c>
      <c r="D13178" s="19">
        <v>41215</v>
      </c>
      <c r="E13178" t="s">
        <v>7113</v>
      </c>
      <c r="F13178" s="19">
        <v>41215</v>
      </c>
      <c r="G13178" s="19">
        <v>41243</v>
      </c>
      <c r="H13178" t="s">
        <v>254</v>
      </c>
      <c r="I13178" t="s">
        <v>15</v>
      </c>
      <c r="J13178">
        <v>1860</v>
      </c>
      <c r="K13178" t="s">
        <v>634</v>
      </c>
      <c r="L13178" t="s">
        <v>26219</v>
      </c>
      <c r="M13178">
        <v>25260</v>
      </c>
      <c r="N13178" t="s">
        <v>2270</v>
      </c>
    </row>
    <row r="13179" spans="1:14">
      <c r="A13179">
        <v>33025</v>
      </c>
      <c r="B13179" t="s">
        <v>3701</v>
      </c>
      <c r="C13179" s="19">
        <v>41080</v>
      </c>
      <c r="D13179" s="19">
        <v>41244</v>
      </c>
      <c r="E13179" t="s">
        <v>7132</v>
      </c>
      <c r="F13179" s="19">
        <v>41244</v>
      </c>
      <c r="G13179" s="19">
        <v>41266</v>
      </c>
      <c r="H13179" t="s">
        <v>254</v>
      </c>
      <c r="I13179" t="s">
        <v>15</v>
      </c>
      <c r="J13179">
        <v>1860</v>
      </c>
      <c r="K13179" t="s">
        <v>634</v>
      </c>
      <c r="L13179" t="s">
        <v>26219</v>
      </c>
      <c r="M13179">
        <v>25260</v>
      </c>
      <c r="N13179" t="s">
        <v>2270</v>
      </c>
    </row>
    <row r="13180" spans="1:14">
      <c r="A13180">
        <v>33025</v>
      </c>
      <c r="B13180" t="s">
        <v>3701</v>
      </c>
      <c r="C13180" s="19">
        <v>41080</v>
      </c>
      <c r="D13180" s="19">
        <v>41267</v>
      </c>
      <c r="E13180" t="s">
        <v>7132</v>
      </c>
      <c r="F13180" s="19">
        <v>41267</v>
      </c>
      <c r="G13180" s="19">
        <v>41333</v>
      </c>
      <c r="H13180" t="s">
        <v>254</v>
      </c>
      <c r="I13180" t="s">
        <v>15</v>
      </c>
      <c r="J13180">
        <v>1860</v>
      </c>
      <c r="K13180" t="s">
        <v>634</v>
      </c>
      <c r="L13180" t="s">
        <v>26219</v>
      </c>
      <c r="M13180">
        <v>25260</v>
      </c>
      <c r="N13180" t="s">
        <v>2270</v>
      </c>
    </row>
    <row r="13181" spans="1:14">
      <c r="A13181">
        <v>33025</v>
      </c>
      <c r="B13181" t="s">
        <v>3701</v>
      </c>
      <c r="C13181" s="19">
        <v>41080</v>
      </c>
      <c r="D13181" s="19">
        <v>41334</v>
      </c>
      <c r="E13181" t="s">
        <v>7120</v>
      </c>
      <c r="F13181" s="19">
        <v>41334</v>
      </c>
      <c r="G13181" s="19">
        <v>41608</v>
      </c>
      <c r="H13181" t="s">
        <v>254</v>
      </c>
      <c r="I13181" t="s">
        <v>15</v>
      </c>
      <c r="J13181">
        <v>1860</v>
      </c>
      <c r="K13181" t="s">
        <v>634</v>
      </c>
      <c r="L13181" t="s">
        <v>26219</v>
      </c>
      <c r="M13181">
        <v>25260</v>
      </c>
      <c r="N13181" t="s">
        <v>2270</v>
      </c>
    </row>
    <row r="13182" spans="1:14">
      <c r="A13182">
        <v>33025</v>
      </c>
      <c r="B13182" t="s">
        <v>3701</v>
      </c>
      <c r="C13182" s="19">
        <v>41080</v>
      </c>
      <c r="D13182" s="19">
        <v>41609</v>
      </c>
      <c r="E13182" t="s">
        <v>7128</v>
      </c>
      <c r="F13182" s="19">
        <v>41609</v>
      </c>
      <c r="G13182" s="19">
        <v>41639</v>
      </c>
      <c r="H13182" t="s">
        <v>293</v>
      </c>
      <c r="I13182" t="s">
        <v>26</v>
      </c>
      <c r="J13182">
        <v>1860</v>
      </c>
      <c r="K13182" t="s">
        <v>634</v>
      </c>
      <c r="L13182" t="s">
        <v>26219</v>
      </c>
      <c r="M13182">
        <v>25260</v>
      </c>
      <c r="N13182" t="s">
        <v>2270</v>
      </c>
    </row>
    <row r="13183" spans="1:14">
      <c r="A13183">
        <v>33025</v>
      </c>
      <c r="B13183" t="s">
        <v>3701</v>
      </c>
      <c r="C13183" s="19">
        <v>41080</v>
      </c>
      <c r="D13183" s="19">
        <v>41640</v>
      </c>
      <c r="E13183" t="s">
        <v>7128</v>
      </c>
      <c r="F13183" s="19">
        <v>41640</v>
      </c>
      <c r="G13183" s="19">
        <v>42035</v>
      </c>
      <c r="H13183" t="s">
        <v>25</v>
      </c>
      <c r="I13183" t="s">
        <v>7124</v>
      </c>
      <c r="J13183">
        <v>1860</v>
      </c>
      <c r="K13183" t="s">
        <v>634</v>
      </c>
      <c r="L13183" t="s">
        <v>26219</v>
      </c>
      <c r="M13183">
        <v>40146</v>
      </c>
      <c r="N13183" t="s">
        <v>24696</v>
      </c>
    </row>
    <row r="13184" spans="1:14">
      <c r="A13184">
        <v>33025</v>
      </c>
      <c r="B13184" t="s">
        <v>3701</v>
      </c>
      <c r="C13184" s="19">
        <v>41080</v>
      </c>
      <c r="D13184" s="19">
        <v>42036</v>
      </c>
      <c r="E13184" t="s">
        <v>7128</v>
      </c>
      <c r="F13184" s="19">
        <v>42036</v>
      </c>
      <c r="G13184" s="19">
        <v>42094</v>
      </c>
      <c r="H13184" t="s">
        <v>25</v>
      </c>
      <c r="I13184" t="s">
        <v>7124</v>
      </c>
      <c r="J13184">
        <v>1860</v>
      </c>
      <c r="K13184" t="s">
        <v>634</v>
      </c>
      <c r="L13184" t="s">
        <v>26219</v>
      </c>
      <c r="M13184">
        <v>40146</v>
      </c>
      <c r="N13184" t="s">
        <v>24696</v>
      </c>
    </row>
    <row r="13185" spans="1:14">
      <c r="A13185">
        <v>33025</v>
      </c>
      <c r="B13185" t="s">
        <v>3701</v>
      </c>
      <c r="C13185" s="19">
        <v>41080</v>
      </c>
      <c r="D13185" s="19">
        <v>42095</v>
      </c>
      <c r="E13185" t="s">
        <v>7119</v>
      </c>
      <c r="F13185" s="19">
        <v>42095</v>
      </c>
      <c r="G13185" s="19">
        <v>42124</v>
      </c>
      <c r="H13185" t="s">
        <v>25</v>
      </c>
      <c r="I13185" t="s">
        <v>7124</v>
      </c>
      <c r="J13185">
        <v>1860</v>
      </c>
      <c r="K13185" t="s">
        <v>634</v>
      </c>
      <c r="L13185" t="s">
        <v>26219</v>
      </c>
      <c r="M13185">
        <v>40146</v>
      </c>
      <c r="N13185" t="s">
        <v>24696</v>
      </c>
    </row>
    <row r="13186" spans="1:14">
      <c r="A13186">
        <v>33025</v>
      </c>
      <c r="B13186" t="s">
        <v>3701</v>
      </c>
      <c r="C13186" s="19">
        <v>41080</v>
      </c>
      <c r="D13186" s="19">
        <v>42125</v>
      </c>
      <c r="E13186" t="s">
        <v>7128</v>
      </c>
      <c r="F13186" s="19">
        <v>42125</v>
      </c>
      <c r="G13186" s="19">
        <v>42288</v>
      </c>
      <c r="H13186" t="s">
        <v>25</v>
      </c>
      <c r="I13186" t="s">
        <v>7124</v>
      </c>
      <c r="J13186">
        <v>1860</v>
      </c>
      <c r="K13186" t="s">
        <v>634</v>
      </c>
      <c r="L13186" t="s">
        <v>26219</v>
      </c>
      <c r="M13186">
        <v>25260</v>
      </c>
      <c r="N13186" t="s">
        <v>2270</v>
      </c>
    </row>
    <row r="13187" spans="1:14">
      <c r="A13187">
        <v>33025</v>
      </c>
      <c r="B13187" t="s">
        <v>3701</v>
      </c>
      <c r="C13187" s="19">
        <v>41080</v>
      </c>
      <c r="D13187" s="19">
        <v>42289</v>
      </c>
      <c r="E13187" t="s">
        <v>7128</v>
      </c>
      <c r="F13187" s="19">
        <v>42289</v>
      </c>
      <c r="G13187" s="19">
        <v>42290</v>
      </c>
      <c r="H13187" t="s">
        <v>25</v>
      </c>
      <c r="I13187" t="s">
        <v>7124</v>
      </c>
      <c r="J13187">
        <v>1860</v>
      </c>
      <c r="K13187" t="s">
        <v>634</v>
      </c>
      <c r="L13187" t="s">
        <v>26219</v>
      </c>
      <c r="M13187">
        <v>6203</v>
      </c>
      <c r="N13187" t="s">
        <v>446</v>
      </c>
    </row>
    <row r="13188" spans="1:14">
      <c r="A13188">
        <v>33025</v>
      </c>
      <c r="B13188" t="s">
        <v>3701</v>
      </c>
      <c r="C13188" s="19">
        <v>41080</v>
      </c>
      <c r="D13188" s="19">
        <v>42291</v>
      </c>
      <c r="E13188" t="s">
        <v>7128</v>
      </c>
      <c r="F13188" s="19">
        <v>42291</v>
      </c>
      <c r="G13188" s="19">
        <v>42460</v>
      </c>
      <c r="H13188" t="s">
        <v>25</v>
      </c>
      <c r="I13188" t="s">
        <v>7124</v>
      </c>
      <c r="J13188">
        <v>1860</v>
      </c>
      <c r="K13188" t="s">
        <v>634</v>
      </c>
      <c r="L13188" t="s">
        <v>26219</v>
      </c>
      <c r="M13188">
        <v>19774</v>
      </c>
      <c r="N13188" t="s">
        <v>1733</v>
      </c>
    </row>
    <row r="13189" spans="1:14">
      <c r="A13189">
        <v>33025</v>
      </c>
      <c r="B13189" t="s">
        <v>3701</v>
      </c>
      <c r="C13189" s="19">
        <v>41080</v>
      </c>
      <c r="D13189" s="19">
        <v>42461</v>
      </c>
      <c r="E13189" t="s">
        <v>7120</v>
      </c>
      <c r="F13189" s="19">
        <v>42461</v>
      </c>
      <c r="G13189" s="19">
        <v>1027428</v>
      </c>
      <c r="H13189" t="s">
        <v>91</v>
      </c>
      <c r="I13189" t="s">
        <v>945</v>
      </c>
      <c r="J13189">
        <v>1860</v>
      </c>
      <c r="K13189" t="s">
        <v>634</v>
      </c>
      <c r="L13189" t="s">
        <v>26219</v>
      </c>
      <c r="M13189">
        <v>19774</v>
      </c>
      <c r="N13189" t="s">
        <v>1733</v>
      </c>
    </row>
    <row r="13190" spans="1:14">
      <c r="A13190">
        <v>33067</v>
      </c>
      <c r="B13190" t="s">
        <v>3704</v>
      </c>
      <c r="C13190" s="19">
        <v>41092</v>
      </c>
      <c r="D13190" s="19">
        <v>41092</v>
      </c>
      <c r="E13190" t="s">
        <v>7113</v>
      </c>
      <c r="F13190" s="19">
        <v>41092</v>
      </c>
      <c r="G13190" s="19">
        <v>41389</v>
      </c>
      <c r="H13190" t="s">
        <v>480</v>
      </c>
      <c r="I13190" t="s">
        <v>255</v>
      </c>
      <c r="J13190">
        <v>4729</v>
      </c>
      <c r="K13190" t="s">
        <v>1858</v>
      </c>
      <c r="L13190" t="s">
        <v>26219</v>
      </c>
      <c r="M13190">
        <v>26832</v>
      </c>
      <c r="N13190" t="s">
        <v>2493</v>
      </c>
    </row>
    <row r="13191" spans="1:14">
      <c r="A13191">
        <v>33067</v>
      </c>
      <c r="B13191" t="s">
        <v>3704</v>
      </c>
      <c r="C13191" s="19">
        <v>41092</v>
      </c>
      <c r="D13191" s="19">
        <v>41390</v>
      </c>
      <c r="E13191" t="s">
        <v>7113</v>
      </c>
      <c r="F13191" s="19">
        <v>41390</v>
      </c>
      <c r="G13191" s="19">
        <v>41487</v>
      </c>
      <c r="H13191" t="s">
        <v>480</v>
      </c>
      <c r="I13191" t="s">
        <v>255</v>
      </c>
      <c r="J13191">
        <v>4729</v>
      </c>
      <c r="K13191" t="s">
        <v>1858</v>
      </c>
      <c r="L13191" t="s">
        <v>26219</v>
      </c>
      <c r="M13191">
        <v>36840</v>
      </c>
      <c r="N13191" t="s">
        <v>24679</v>
      </c>
    </row>
    <row r="13192" spans="1:14">
      <c r="A13192">
        <v>33067</v>
      </c>
      <c r="B13192" t="s">
        <v>3704</v>
      </c>
      <c r="C13192" s="19">
        <v>41092</v>
      </c>
      <c r="D13192" s="19">
        <v>41488</v>
      </c>
      <c r="E13192" t="s">
        <v>7117</v>
      </c>
      <c r="F13192" s="19">
        <v>41488</v>
      </c>
      <c r="G13192" s="19">
        <v>41729</v>
      </c>
      <c r="H13192" t="s">
        <v>480</v>
      </c>
      <c r="I13192" t="s">
        <v>255</v>
      </c>
      <c r="J13192">
        <v>4729</v>
      </c>
      <c r="K13192" t="s">
        <v>1858</v>
      </c>
      <c r="L13192" t="s">
        <v>26219</v>
      </c>
      <c r="M13192">
        <v>36840</v>
      </c>
      <c r="N13192" t="s">
        <v>24679</v>
      </c>
    </row>
    <row r="13193" spans="1:14">
      <c r="A13193">
        <v>33067</v>
      </c>
      <c r="B13193" t="s">
        <v>3704</v>
      </c>
      <c r="C13193" s="19">
        <v>41092</v>
      </c>
      <c r="D13193" s="19">
        <v>41730</v>
      </c>
      <c r="E13193" t="s">
        <v>7117</v>
      </c>
      <c r="F13193" s="19">
        <v>41730</v>
      </c>
      <c r="G13193" s="19">
        <v>41759</v>
      </c>
      <c r="H13193" t="s">
        <v>480</v>
      </c>
      <c r="I13193" t="s">
        <v>255</v>
      </c>
      <c r="J13193">
        <v>4729</v>
      </c>
      <c r="K13193" t="s">
        <v>1858</v>
      </c>
      <c r="L13193" t="s">
        <v>26219</v>
      </c>
      <c r="M13193">
        <v>36840</v>
      </c>
      <c r="N13193" t="s">
        <v>24679</v>
      </c>
    </row>
    <row r="13194" spans="1:14">
      <c r="A13194">
        <v>33067</v>
      </c>
      <c r="B13194" t="s">
        <v>3704</v>
      </c>
      <c r="C13194" s="19">
        <v>41092</v>
      </c>
      <c r="D13194" s="19">
        <v>41760</v>
      </c>
      <c r="E13194" t="s">
        <v>7122</v>
      </c>
      <c r="F13194" s="19">
        <v>41760</v>
      </c>
      <c r="G13194" s="19">
        <v>41861</v>
      </c>
      <c r="H13194" t="s">
        <v>480</v>
      </c>
      <c r="I13194" t="s">
        <v>255</v>
      </c>
      <c r="J13194">
        <v>4729</v>
      </c>
      <c r="K13194" t="s">
        <v>1858</v>
      </c>
      <c r="L13194" t="s">
        <v>26219</v>
      </c>
      <c r="M13194">
        <v>14539</v>
      </c>
      <c r="N13194" t="s">
        <v>24335</v>
      </c>
    </row>
    <row r="13195" spans="1:14">
      <c r="A13195">
        <v>33067</v>
      </c>
      <c r="B13195" t="s">
        <v>3704</v>
      </c>
      <c r="C13195" s="19">
        <v>41092</v>
      </c>
      <c r="D13195" s="19">
        <v>41862</v>
      </c>
      <c r="E13195" t="s">
        <v>7122</v>
      </c>
      <c r="F13195" s="19">
        <v>41862</v>
      </c>
      <c r="G13195" s="19">
        <v>41890</v>
      </c>
      <c r="H13195" t="s">
        <v>480</v>
      </c>
      <c r="I13195" t="s">
        <v>255</v>
      </c>
      <c r="J13195">
        <v>4729</v>
      </c>
      <c r="K13195" t="s">
        <v>1858</v>
      </c>
      <c r="L13195" t="s">
        <v>26219</v>
      </c>
      <c r="M13195">
        <v>42563</v>
      </c>
      <c r="N13195" t="s">
        <v>24723</v>
      </c>
    </row>
    <row r="13196" spans="1:14">
      <c r="A13196">
        <v>33067</v>
      </c>
      <c r="B13196" t="s">
        <v>3704</v>
      </c>
      <c r="C13196" s="19">
        <v>41092</v>
      </c>
      <c r="D13196" s="19">
        <v>41891</v>
      </c>
      <c r="E13196" t="s">
        <v>7122</v>
      </c>
      <c r="F13196" s="19">
        <v>41891</v>
      </c>
      <c r="G13196" s="19">
        <v>42094</v>
      </c>
      <c r="H13196" t="s">
        <v>480</v>
      </c>
      <c r="I13196" t="s">
        <v>255</v>
      </c>
      <c r="J13196">
        <v>4729</v>
      </c>
      <c r="K13196" t="s">
        <v>1858</v>
      </c>
      <c r="L13196" t="s">
        <v>26219</v>
      </c>
      <c r="M13196">
        <v>43435</v>
      </c>
      <c r="N13196" t="s">
        <v>24736</v>
      </c>
    </row>
    <row r="13197" spans="1:14">
      <c r="A13197">
        <v>33067</v>
      </c>
      <c r="B13197" t="s">
        <v>3704</v>
      </c>
      <c r="C13197" s="19">
        <v>41092</v>
      </c>
      <c r="D13197" s="19">
        <v>42095</v>
      </c>
      <c r="E13197" t="s">
        <v>7119</v>
      </c>
      <c r="F13197" s="19">
        <v>42095</v>
      </c>
      <c r="G13197" s="19">
        <v>42174</v>
      </c>
      <c r="H13197" t="s">
        <v>480</v>
      </c>
      <c r="I13197" t="s">
        <v>255</v>
      </c>
      <c r="J13197">
        <v>4729</v>
      </c>
      <c r="K13197" t="s">
        <v>1858</v>
      </c>
      <c r="L13197" t="s">
        <v>26219</v>
      </c>
      <c r="M13197">
        <v>43435</v>
      </c>
      <c r="N13197" t="s">
        <v>24736</v>
      </c>
    </row>
    <row r="13198" spans="1:14">
      <c r="A13198">
        <v>33079</v>
      </c>
      <c r="B13198" t="s">
        <v>526</v>
      </c>
      <c r="C13198" s="19">
        <v>41092</v>
      </c>
      <c r="D13198" s="19">
        <v>41092</v>
      </c>
      <c r="E13198" t="s">
        <v>7113</v>
      </c>
      <c r="F13198" s="19">
        <v>41092</v>
      </c>
      <c r="G13198" s="19">
        <v>41219</v>
      </c>
      <c r="H13198" t="s">
        <v>254</v>
      </c>
      <c r="I13198" t="s">
        <v>15</v>
      </c>
      <c r="J13198">
        <v>1135</v>
      </c>
      <c r="K13198" t="s">
        <v>1539</v>
      </c>
      <c r="L13198" t="s">
        <v>26219</v>
      </c>
      <c r="M13198">
        <v>7559</v>
      </c>
      <c r="N13198" t="s">
        <v>24353</v>
      </c>
    </row>
    <row r="13199" spans="1:14">
      <c r="A13199">
        <v>33079</v>
      </c>
      <c r="B13199" t="s">
        <v>526</v>
      </c>
      <c r="C13199" s="19">
        <v>41092</v>
      </c>
      <c r="D13199" s="19">
        <v>41220</v>
      </c>
      <c r="E13199" t="s">
        <v>7113</v>
      </c>
      <c r="F13199" s="19">
        <v>41220</v>
      </c>
      <c r="G13199" s="19">
        <v>41226</v>
      </c>
      <c r="H13199" t="s">
        <v>254</v>
      </c>
      <c r="I13199" t="s">
        <v>15</v>
      </c>
      <c r="J13199">
        <v>1135</v>
      </c>
      <c r="K13199" t="s">
        <v>1539</v>
      </c>
      <c r="L13199" t="s">
        <v>26219</v>
      </c>
      <c r="M13199">
        <v>34857</v>
      </c>
      <c r="N13199" t="s">
        <v>4495</v>
      </c>
    </row>
    <row r="13200" spans="1:14">
      <c r="A13200">
        <v>33079</v>
      </c>
      <c r="B13200" t="s">
        <v>526</v>
      </c>
      <c r="C13200" s="19">
        <v>41092</v>
      </c>
      <c r="D13200" s="19">
        <v>41227</v>
      </c>
      <c r="E13200" t="s">
        <v>7113</v>
      </c>
      <c r="F13200" s="19">
        <v>41227</v>
      </c>
      <c r="G13200" s="19">
        <v>41260</v>
      </c>
      <c r="H13200" t="s">
        <v>254</v>
      </c>
      <c r="I13200" t="s">
        <v>15</v>
      </c>
      <c r="J13200">
        <v>1135</v>
      </c>
      <c r="K13200" t="s">
        <v>1539</v>
      </c>
      <c r="L13200" t="s">
        <v>26219</v>
      </c>
      <c r="M13200">
        <v>34857</v>
      </c>
      <c r="N13200" t="s">
        <v>4495</v>
      </c>
    </row>
    <row r="13201" spans="1:14">
      <c r="A13201">
        <v>33079</v>
      </c>
      <c r="B13201" t="s">
        <v>526</v>
      </c>
      <c r="C13201" s="19">
        <v>41092</v>
      </c>
      <c r="D13201" s="19">
        <v>41261</v>
      </c>
      <c r="E13201" t="s">
        <v>7113</v>
      </c>
      <c r="F13201" s="19">
        <v>41261</v>
      </c>
      <c r="G13201" s="19">
        <v>41333</v>
      </c>
      <c r="H13201" t="s">
        <v>254</v>
      </c>
      <c r="I13201" t="s">
        <v>15</v>
      </c>
      <c r="J13201">
        <v>1135</v>
      </c>
      <c r="K13201" t="s">
        <v>1539</v>
      </c>
      <c r="L13201" t="s">
        <v>26219</v>
      </c>
      <c r="M13201">
        <v>30433</v>
      </c>
      <c r="N13201" t="s">
        <v>3164</v>
      </c>
    </row>
    <row r="13202" spans="1:14">
      <c r="A13202">
        <v>33079</v>
      </c>
      <c r="B13202" t="s">
        <v>526</v>
      </c>
      <c r="C13202" s="19">
        <v>41092</v>
      </c>
      <c r="D13202" s="19">
        <v>41334</v>
      </c>
      <c r="E13202" t="s">
        <v>7132</v>
      </c>
      <c r="F13202" s="19">
        <v>41334</v>
      </c>
      <c r="G13202" s="19">
        <v>41348</v>
      </c>
      <c r="H13202" t="s">
        <v>254</v>
      </c>
      <c r="I13202" t="s">
        <v>15</v>
      </c>
      <c r="J13202">
        <v>1135</v>
      </c>
      <c r="K13202" t="s">
        <v>1539</v>
      </c>
      <c r="L13202" t="s">
        <v>26219</v>
      </c>
      <c r="M13202">
        <v>30433</v>
      </c>
      <c r="N13202" t="s">
        <v>3164</v>
      </c>
    </row>
    <row r="13203" spans="1:14">
      <c r="A13203">
        <v>33079</v>
      </c>
      <c r="B13203" t="s">
        <v>526</v>
      </c>
      <c r="C13203" s="19">
        <v>41092</v>
      </c>
      <c r="D13203" s="19">
        <v>41349</v>
      </c>
      <c r="E13203" t="s">
        <v>7117</v>
      </c>
      <c r="F13203" s="19">
        <v>41349</v>
      </c>
      <c r="G13203" s="19">
        <v>41552</v>
      </c>
      <c r="H13203" t="s">
        <v>254</v>
      </c>
      <c r="I13203" t="s">
        <v>15</v>
      </c>
      <c r="J13203">
        <v>1135</v>
      </c>
      <c r="K13203" t="s">
        <v>1539</v>
      </c>
      <c r="L13203" t="s">
        <v>26219</v>
      </c>
      <c r="M13203">
        <v>30433</v>
      </c>
      <c r="N13203" t="s">
        <v>3164</v>
      </c>
    </row>
    <row r="13204" spans="1:14">
      <c r="A13204">
        <v>33095</v>
      </c>
      <c r="B13204" t="s">
        <v>3709</v>
      </c>
      <c r="C13204" s="19">
        <v>41094</v>
      </c>
      <c r="D13204" s="19">
        <v>41094</v>
      </c>
      <c r="E13204" t="s">
        <v>7113</v>
      </c>
      <c r="F13204" s="19">
        <v>41094</v>
      </c>
      <c r="G13204" s="19">
        <v>41481</v>
      </c>
      <c r="H13204" t="s">
        <v>254</v>
      </c>
      <c r="I13204" t="s">
        <v>15</v>
      </c>
      <c r="J13204">
        <v>1065</v>
      </c>
      <c r="K13204" t="s">
        <v>288</v>
      </c>
      <c r="L13204" t="s">
        <v>26219</v>
      </c>
      <c r="M13204">
        <v>32296</v>
      </c>
      <c r="N13204" t="s">
        <v>3476</v>
      </c>
    </row>
    <row r="13205" spans="1:14">
      <c r="A13205">
        <v>33095</v>
      </c>
      <c r="B13205" t="s">
        <v>3709</v>
      </c>
      <c r="C13205" s="19">
        <v>41094</v>
      </c>
      <c r="D13205" s="19">
        <v>41482</v>
      </c>
      <c r="E13205" t="s">
        <v>7117</v>
      </c>
      <c r="F13205" s="19">
        <v>41482</v>
      </c>
      <c r="G13205" s="19">
        <v>41640</v>
      </c>
      <c r="H13205" t="s">
        <v>254</v>
      </c>
      <c r="I13205" t="s">
        <v>15</v>
      </c>
      <c r="J13205">
        <v>1065</v>
      </c>
      <c r="K13205" t="s">
        <v>288</v>
      </c>
      <c r="L13205" t="s">
        <v>26219</v>
      </c>
      <c r="M13205">
        <v>32296</v>
      </c>
      <c r="N13205" t="s">
        <v>3476</v>
      </c>
    </row>
    <row r="13206" spans="1:14">
      <c r="A13206">
        <v>33095</v>
      </c>
      <c r="B13206" t="s">
        <v>3709</v>
      </c>
      <c r="C13206" s="19">
        <v>41094</v>
      </c>
      <c r="D13206" s="19">
        <v>41641</v>
      </c>
      <c r="E13206" t="s">
        <v>7117</v>
      </c>
      <c r="F13206" s="19">
        <v>41641</v>
      </c>
      <c r="G13206" s="19">
        <v>41647</v>
      </c>
      <c r="H13206" t="s">
        <v>254</v>
      </c>
      <c r="I13206" t="s">
        <v>15</v>
      </c>
      <c r="J13206">
        <v>1065</v>
      </c>
      <c r="K13206" t="s">
        <v>288</v>
      </c>
      <c r="L13206" t="s">
        <v>26219</v>
      </c>
      <c r="M13206">
        <v>17421</v>
      </c>
      <c r="N13206" t="s">
        <v>1521</v>
      </c>
    </row>
    <row r="13207" spans="1:14">
      <c r="A13207">
        <v>33095</v>
      </c>
      <c r="B13207" t="s">
        <v>3709</v>
      </c>
      <c r="C13207" s="19">
        <v>41094</v>
      </c>
      <c r="D13207" s="19">
        <v>41648</v>
      </c>
      <c r="E13207" t="s">
        <v>7117</v>
      </c>
      <c r="F13207" s="19">
        <v>41648</v>
      </c>
      <c r="G13207" s="19">
        <v>41943</v>
      </c>
      <c r="H13207" t="s">
        <v>254</v>
      </c>
      <c r="I13207" t="s">
        <v>15</v>
      </c>
      <c r="J13207">
        <v>1065</v>
      </c>
      <c r="K13207" t="s">
        <v>288</v>
      </c>
      <c r="L13207" t="s">
        <v>26219</v>
      </c>
      <c r="M13207">
        <v>17421</v>
      </c>
      <c r="N13207" t="s">
        <v>1521</v>
      </c>
    </row>
    <row r="13208" spans="1:14">
      <c r="A13208">
        <v>33095</v>
      </c>
      <c r="B13208" t="s">
        <v>3709</v>
      </c>
      <c r="C13208" s="19">
        <v>41094</v>
      </c>
      <c r="D13208" s="19">
        <v>41944</v>
      </c>
      <c r="E13208" t="s">
        <v>7117</v>
      </c>
      <c r="F13208" s="19">
        <v>41944</v>
      </c>
      <c r="G13208" s="19">
        <v>42088</v>
      </c>
      <c r="H13208" t="s">
        <v>254</v>
      </c>
      <c r="I13208" t="s">
        <v>15</v>
      </c>
      <c r="J13208">
        <v>1065</v>
      </c>
      <c r="K13208" t="s">
        <v>288</v>
      </c>
      <c r="L13208" t="s">
        <v>26219</v>
      </c>
      <c r="M13208">
        <v>37464</v>
      </c>
      <c r="N13208" t="s">
        <v>24701</v>
      </c>
    </row>
    <row r="13209" spans="1:14">
      <c r="A13209">
        <v>33095</v>
      </c>
      <c r="B13209" t="s">
        <v>3709</v>
      </c>
      <c r="C13209" s="19">
        <v>41094</v>
      </c>
      <c r="D13209" s="19">
        <v>42089</v>
      </c>
      <c r="E13209" t="s">
        <v>7117</v>
      </c>
      <c r="F13209" s="19">
        <v>42089</v>
      </c>
      <c r="G13209" s="19">
        <v>42094</v>
      </c>
      <c r="H13209" t="s">
        <v>254</v>
      </c>
      <c r="I13209" t="s">
        <v>15</v>
      </c>
      <c r="J13209">
        <v>1065</v>
      </c>
      <c r="K13209" t="s">
        <v>288</v>
      </c>
      <c r="L13209" t="s">
        <v>26219</v>
      </c>
      <c r="M13209">
        <v>46451</v>
      </c>
      <c r="N13209" t="s">
        <v>3476</v>
      </c>
    </row>
    <row r="13210" spans="1:14">
      <c r="A13210">
        <v>33095</v>
      </c>
      <c r="B13210" t="s">
        <v>3709</v>
      </c>
      <c r="C13210" s="19">
        <v>41094</v>
      </c>
      <c r="D13210" s="19">
        <v>42095</v>
      </c>
      <c r="E13210" t="s">
        <v>7119</v>
      </c>
      <c r="F13210" s="19">
        <v>42095</v>
      </c>
      <c r="G13210" s="19">
        <v>42330</v>
      </c>
      <c r="H13210" t="s">
        <v>254</v>
      </c>
      <c r="I13210" t="s">
        <v>15</v>
      </c>
      <c r="J13210">
        <v>1065</v>
      </c>
      <c r="K13210" t="s">
        <v>288</v>
      </c>
      <c r="L13210" t="s">
        <v>26219</v>
      </c>
      <c r="M13210">
        <v>46451</v>
      </c>
      <c r="N13210" t="s">
        <v>3476</v>
      </c>
    </row>
    <row r="13211" spans="1:14">
      <c r="A13211">
        <v>33095</v>
      </c>
      <c r="B13211" t="s">
        <v>3709</v>
      </c>
      <c r="C13211" s="19">
        <v>41094</v>
      </c>
      <c r="D13211" s="19">
        <v>42331</v>
      </c>
      <c r="E13211" t="s">
        <v>7119</v>
      </c>
      <c r="F13211" s="19">
        <v>42331</v>
      </c>
      <c r="G13211" s="19">
        <v>42393</v>
      </c>
      <c r="H13211" t="s">
        <v>254</v>
      </c>
      <c r="I13211" t="s">
        <v>15</v>
      </c>
      <c r="J13211">
        <v>1065</v>
      </c>
      <c r="K13211" t="s">
        <v>288</v>
      </c>
      <c r="L13211" t="s">
        <v>26219</v>
      </c>
      <c r="M13211">
        <v>46451</v>
      </c>
      <c r="N13211" t="s">
        <v>3476</v>
      </c>
    </row>
    <row r="13212" spans="1:14">
      <c r="A13212">
        <v>33095</v>
      </c>
      <c r="B13212" t="s">
        <v>3709</v>
      </c>
      <c r="C13212" s="19">
        <v>41094</v>
      </c>
      <c r="D13212" s="19">
        <v>42394</v>
      </c>
      <c r="E13212" t="s">
        <v>7119</v>
      </c>
      <c r="F13212" s="19">
        <v>42394</v>
      </c>
      <c r="G13212" s="19">
        <v>42460</v>
      </c>
      <c r="H13212" t="s">
        <v>254</v>
      </c>
      <c r="I13212" t="s">
        <v>15</v>
      </c>
      <c r="J13212">
        <v>1065</v>
      </c>
      <c r="K13212" t="s">
        <v>288</v>
      </c>
      <c r="L13212" t="s">
        <v>26219</v>
      </c>
      <c r="M13212">
        <v>46451</v>
      </c>
      <c r="N13212" t="s">
        <v>3476</v>
      </c>
    </row>
    <row r="13213" spans="1:14">
      <c r="A13213">
        <v>33095</v>
      </c>
      <c r="B13213" t="s">
        <v>3709</v>
      </c>
      <c r="C13213" s="19">
        <v>41094</v>
      </c>
      <c r="D13213" s="19">
        <v>42461</v>
      </c>
      <c r="E13213" t="s">
        <v>7119</v>
      </c>
      <c r="F13213" s="19">
        <v>42461</v>
      </c>
      <c r="G13213" s="19">
        <v>1027428</v>
      </c>
      <c r="H13213" t="s">
        <v>254</v>
      </c>
      <c r="I13213" t="s">
        <v>15</v>
      </c>
      <c r="J13213">
        <v>1065</v>
      </c>
      <c r="K13213" t="s">
        <v>288</v>
      </c>
      <c r="L13213" t="s">
        <v>26219</v>
      </c>
      <c r="M13213">
        <v>46451</v>
      </c>
      <c r="N13213" t="s">
        <v>3476</v>
      </c>
    </row>
    <row r="13214" spans="1:14">
      <c r="A13214">
        <v>33096</v>
      </c>
      <c r="B13214" t="s">
        <v>3711</v>
      </c>
      <c r="C13214" s="19">
        <v>41092</v>
      </c>
      <c r="D13214" s="19">
        <v>41092</v>
      </c>
      <c r="E13214" t="s">
        <v>7113</v>
      </c>
      <c r="F13214" s="19">
        <v>41092</v>
      </c>
      <c r="G13214" s="19">
        <v>41181</v>
      </c>
      <c r="H13214" t="s">
        <v>293</v>
      </c>
      <c r="I13214" t="s">
        <v>26</v>
      </c>
      <c r="J13214">
        <v>1065</v>
      </c>
      <c r="K13214" t="s">
        <v>288</v>
      </c>
      <c r="L13214" t="s">
        <v>26219</v>
      </c>
      <c r="M13214">
        <v>32296</v>
      </c>
      <c r="N13214" t="s">
        <v>3476</v>
      </c>
    </row>
    <row r="13215" spans="1:14">
      <c r="A13215">
        <v>33096</v>
      </c>
      <c r="B13215" t="s">
        <v>3711</v>
      </c>
      <c r="C13215" s="19">
        <v>41092</v>
      </c>
      <c r="D13215" s="19">
        <v>41182</v>
      </c>
      <c r="E13215" t="s">
        <v>7117</v>
      </c>
      <c r="F13215" s="19">
        <v>41182</v>
      </c>
      <c r="G13215" s="19">
        <v>41465</v>
      </c>
      <c r="H13215" t="s">
        <v>293</v>
      </c>
      <c r="I13215" t="s">
        <v>26</v>
      </c>
      <c r="J13215">
        <v>1065</v>
      </c>
      <c r="K13215" t="s">
        <v>288</v>
      </c>
      <c r="L13215" t="s">
        <v>26219</v>
      </c>
      <c r="M13215">
        <v>32296</v>
      </c>
      <c r="N13215" t="s">
        <v>3476</v>
      </c>
    </row>
    <row r="13216" spans="1:14">
      <c r="A13216">
        <v>33108</v>
      </c>
      <c r="B13216" t="s">
        <v>3714</v>
      </c>
      <c r="C13216" s="19">
        <v>41086</v>
      </c>
      <c r="D13216" s="19">
        <v>41086</v>
      </c>
      <c r="E13216" t="s">
        <v>7113</v>
      </c>
      <c r="F13216" s="19">
        <v>41086</v>
      </c>
      <c r="G13216" s="19">
        <v>41190</v>
      </c>
      <c r="H13216" t="s">
        <v>480</v>
      </c>
      <c r="I13216" t="s">
        <v>255</v>
      </c>
      <c r="J13216">
        <v>1053</v>
      </c>
      <c r="K13216" t="s">
        <v>26184</v>
      </c>
      <c r="L13216" t="s">
        <v>26219</v>
      </c>
      <c r="M13216">
        <v>7794</v>
      </c>
      <c r="N13216" t="s">
        <v>615</v>
      </c>
    </row>
    <row r="13217" spans="1:14">
      <c r="A13217">
        <v>33108</v>
      </c>
      <c r="B13217" t="s">
        <v>3714</v>
      </c>
      <c r="C13217" s="19">
        <v>41086</v>
      </c>
      <c r="D13217" s="19">
        <v>41191</v>
      </c>
      <c r="E13217" t="s">
        <v>7113</v>
      </c>
      <c r="F13217" s="19">
        <v>41191</v>
      </c>
      <c r="G13217" s="19">
        <v>41227</v>
      </c>
      <c r="H13217" t="s">
        <v>480</v>
      </c>
      <c r="I13217" t="s">
        <v>255</v>
      </c>
      <c r="J13217">
        <v>1049</v>
      </c>
      <c r="K13217" t="s">
        <v>536</v>
      </c>
      <c r="L13217" t="s">
        <v>26219</v>
      </c>
      <c r="M13217">
        <v>7794</v>
      </c>
      <c r="N13217" t="s">
        <v>615</v>
      </c>
    </row>
    <row r="13218" spans="1:14">
      <c r="A13218">
        <v>33108</v>
      </c>
      <c r="B13218" t="s">
        <v>3714</v>
      </c>
      <c r="C13218" s="19">
        <v>41086</v>
      </c>
      <c r="D13218" s="19">
        <v>41228</v>
      </c>
      <c r="E13218" t="s">
        <v>7117</v>
      </c>
      <c r="F13218" s="19">
        <v>41228</v>
      </c>
      <c r="G13218" s="19">
        <v>41365</v>
      </c>
      <c r="H13218" t="s">
        <v>480</v>
      </c>
      <c r="I13218" t="s">
        <v>255</v>
      </c>
      <c r="J13218">
        <v>1049</v>
      </c>
      <c r="K13218" t="s">
        <v>536</v>
      </c>
      <c r="L13218" t="s">
        <v>26219</v>
      </c>
      <c r="M13218">
        <v>7794</v>
      </c>
      <c r="N13218" t="s">
        <v>615</v>
      </c>
    </row>
    <row r="13219" spans="1:14">
      <c r="A13219">
        <v>33108</v>
      </c>
      <c r="B13219" t="s">
        <v>3714</v>
      </c>
      <c r="C13219" s="19">
        <v>41086</v>
      </c>
      <c r="D13219" s="19">
        <v>41366</v>
      </c>
      <c r="E13219" t="s">
        <v>7117</v>
      </c>
      <c r="F13219" s="19">
        <v>41366</v>
      </c>
      <c r="G13219" s="19">
        <v>41758</v>
      </c>
      <c r="H13219" t="s">
        <v>480</v>
      </c>
      <c r="I13219" t="s">
        <v>255</v>
      </c>
      <c r="J13219">
        <v>1049</v>
      </c>
      <c r="K13219" t="s">
        <v>536</v>
      </c>
      <c r="L13219" t="s">
        <v>26219</v>
      </c>
      <c r="M13219">
        <v>10139</v>
      </c>
      <c r="N13219" t="s">
        <v>901</v>
      </c>
    </row>
    <row r="13220" spans="1:14">
      <c r="A13220">
        <v>33112</v>
      </c>
      <c r="B13220" t="s">
        <v>3717</v>
      </c>
      <c r="C13220" s="19">
        <v>41092</v>
      </c>
      <c r="D13220" s="19">
        <v>41092</v>
      </c>
      <c r="E13220" t="s">
        <v>7113</v>
      </c>
      <c r="F13220" s="19">
        <v>41092</v>
      </c>
      <c r="G13220" s="19">
        <v>41363</v>
      </c>
      <c r="H13220" t="s">
        <v>254</v>
      </c>
      <c r="I13220" t="s">
        <v>15</v>
      </c>
      <c r="J13220">
        <v>1016</v>
      </c>
      <c r="K13220" t="s">
        <v>86</v>
      </c>
      <c r="L13220" t="s">
        <v>26219</v>
      </c>
      <c r="M13220">
        <v>21453</v>
      </c>
      <c r="N13220" t="s">
        <v>1873</v>
      </c>
    </row>
    <row r="13221" spans="1:14">
      <c r="A13221">
        <v>33112</v>
      </c>
      <c r="B13221" t="s">
        <v>3717</v>
      </c>
      <c r="C13221" s="19">
        <v>41092</v>
      </c>
      <c r="D13221" s="19">
        <v>41364</v>
      </c>
      <c r="E13221" t="s">
        <v>7117</v>
      </c>
      <c r="F13221" s="19">
        <v>41364</v>
      </c>
      <c r="G13221" s="19">
        <v>41395</v>
      </c>
      <c r="H13221" t="s">
        <v>254</v>
      </c>
      <c r="I13221" t="s">
        <v>15</v>
      </c>
      <c r="J13221">
        <v>1016</v>
      </c>
      <c r="K13221" t="s">
        <v>86</v>
      </c>
      <c r="L13221" t="s">
        <v>26219</v>
      </c>
      <c r="M13221">
        <v>21453</v>
      </c>
      <c r="N13221" t="s">
        <v>1873</v>
      </c>
    </row>
    <row r="13222" spans="1:14">
      <c r="A13222">
        <v>33112</v>
      </c>
      <c r="B13222" t="s">
        <v>3717</v>
      </c>
      <c r="C13222" s="19">
        <v>41092</v>
      </c>
      <c r="D13222" s="19">
        <v>41396</v>
      </c>
      <c r="E13222" t="s">
        <v>7117</v>
      </c>
      <c r="F13222" s="19">
        <v>41396</v>
      </c>
      <c r="G13222" s="19">
        <v>41425</v>
      </c>
      <c r="H13222" t="s">
        <v>254</v>
      </c>
      <c r="I13222" t="s">
        <v>15</v>
      </c>
      <c r="J13222">
        <v>1016</v>
      </c>
      <c r="K13222" t="s">
        <v>86</v>
      </c>
      <c r="L13222" t="s">
        <v>26219</v>
      </c>
      <c r="M13222">
        <v>6600</v>
      </c>
      <c r="N13222" t="s">
        <v>485</v>
      </c>
    </row>
    <row r="13223" spans="1:14">
      <c r="A13223">
        <v>33120</v>
      </c>
      <c r="B13223" t="s">
        <v>3719</v>
      </c>
      <c r="C13223" s="19">
        <v>41095</v>
      </c>
      <c r="D13223" s="19">
        <v>41095</v>
      </c>
      <c r="E13223" t="s">
        <v>7113</v>
      </c>
      <c r="F13223" s="19">
        <v>41095</v>
      </c>
      <c r="G13223" s="19">
        <v>41442</v>
      </c>
      <c r="H13223" t="s">
        <v>254</v>
      </c>
      <c r="I13223" t="s">
        <v>15</v>
      </c>
      <c r="J13223">
        <v>1065</v>
      </c>
      <c r="K13223" t="s">
        <v>288</v>
      </c>
      <c r="L13223" t="s">
        <v>26219</v>
      </c>
      <c r="M13223">
        <v>31976</v>
      </c>
      <c r="N13223" t="s">
        <v>3437</v>
      </c>
    </row>
    <row r="13224" spans="1:14">
      <c r="A13224">
        <v>33121</v>
      </c>
      <c r="B13224" t="s">
        <v>3722</v>
      </c>
      <c r="C13224" s="19">
        <v>41093</v>
      </c>
      <c r="D13224" s="19">
        <v>41093</v>
      </c>
      <c r="E13224" t="s">
        <v>7113</v>
      </c>
      <c r="F13224" s="19">
        <v>41093</v>
      </c>
      <c r="G13224" s="19">
        <v>41182</v>
      </c>
      <c r="H13224" t="s">
        <v>254</v>
      </c>
      <c r="I13224" t="s">
        <v>15</v>
      </c>
      <c r="J13224">
        <v>1072</v>
      </c>
      <c r="K13224" t="s">
        <v>1254</v>
      </c>
      <c r="L13224" t="s">
        <v>26219</v>
      </c>
      <c r="M13224">
        <v>17628</v>
      </c>
      <c r="N13224" t="s">
        <v>24489</v>
      </c>
    </row>
    <row r="13225" spans="1:14">
      <c r="A13225">
        <v>33121</v>
      </c>
      <c r="B13225" t="s">
        <v>3722</v>
      </c>
      <c r="C13225" s="19">
        <v>41093</v>
      </c>
      <c r="D13225" s="19">
        <v>41183</v>
      </c>
      <c r="E13225" t="s">
        <v>7113</v>
      </c>
      <c r="F13225" s="19">
        <v>41183</v>
      </c>
      <c r="G13225" s="19">
        <v>41246</v>
      </c>
      <c r="H13225" t="s">
        <v>254</v>
      </c>
      <c r="I13225" t="s">
        <v>15</v>
      </c>
      <c r="J13225">
        <v>1072</v>
      </c>
      <c r="K13225" t="s">
        <v>1254</v>
      </c>
      <c r="L13225" t="s">
        <v>26219</v>
      </c>
      <c r="M13225">
        <v>18909</v>
      </c>
      <c r="N13225" t="s">
        <v>1660</v>
      </c>
    </row>
    <row r="13226" spans="1:14">
      <c r="A13226">
        <v>33121</v>
      </c>
      <c r="B13226" t="s">
        <v>3722</v>
      </c>
      <c r="C13226" s="19">
        <v>41093</v>
      </c>
      <c r="D13226" s="19">
        <v>41247</v>
      </c>
      <c r="E13226" t="s">
        <v>7122</v>
      </c>
      <c r="F13226" s="19">
        <v>41247</v>
      </c>
      <c r="G13226" s="19">
        <v>41396</v>
      </c>
      <c r="H13226" t="s">
        <v>254</v>
      </c>
      <c r="I13226" t="s">
        <v>15</v>
      </c>
      <c r="J13226">
        <v>1072</v>
      </c>
      <c r="K13226" t="s">
        <v>1254</v>
      </c>
      <c r="L13226" t="s">
        <v>26219</v>
      </c>
      <c r="M13226">
        <v>35183</v>
      </c>
      <c r="N13226" t="s">
        <v>4716</v>
      </c>
    </row>
    <row r="13227" spans="1:14">
      <c r="A13227">
        <v>33130</v>
      </c>
      <c r="B13227" t="s">
        <v>3726</v>
      </c>
      <c r="C13227" s="19">
        <v>41092</v>
      </c>
      <c r="D13227" s="19">
        <v>41092</v>
      </c>
      <c r="E13227" t="s">
        <v>7113</v>
      </c>
      <c r="F13227" s="19">
        <v>41092</v>
      </c>
      <c r="G13227" s="19">
        <v>41095</v>
      </c>
      <c r="H13227" t="s">
        <v>254</v>
      </c>
      <c r="I13227" t="s">
        <v>15</v>
      </c>
      <c r="J13227">
        <v>1008</v>
      </c>
      <c r="K13227" t="s">
        <v>1325</v>
      </c>
      <c r="L13227" t="s">
        <v>26219</v>
      </c>
      <c r="M13227">
        <v>3856</v>
      </c>
      <c r="N13227" t="s">
        <v>24316</v>
      </c>
    </row>
    <row r="13228" spans="1:14">
      <c r="A13228">
        <v>33130</v>
      </c>
      <c r="B13228" t="s">
        <v>3726</v>
      </c>
      <c r="C13228" s="19">
        <v>41092</v>
      </c>
      <c r="D13228" s="19">
        <v>41096</v>
      </c>
      <c r="E13228" t="s">
        <v>7113</v>
      </c>
      <c r="F13228" s="19">
        <v>41096</v>
      </c>
      <c r="G13228" s="19">
        <v>41367</v>
      </c>
      <c r="H13228" t="s">
        <v>254</v>
      </c>
      <c r="I13228" t="s">
        <v>15</v>
      </c>
      <c r="J13228">
        <v>1008</v>
      </c>
      <c r="K13228" t="s">
        <v>1325</v>
      </c>
      <c r="L13228" t="s">
        <v>26219</v>
      </c>
      <c r="M13228">
        <v>14818</v>
      </c>
      <c r="N13228" t="s">
        <v>1324</v>
      </c>
    </row>
    <row r="13229" spans="1:14">
      <c r="A13229">
        <v>33132</v>
      </c>
      <c r="B13229" t="s">
        <v>3729</v>
      </c>
      <c r="C13229" s="19">
        <v>41095</v>
      </c>
      <c r="D13229" s="19">
        <v>41095</v>
      </c>
      <c r="E13229" t="s">
        <v>7113</v>
      </c>
      <c r="F13229" s="19">
        <v>41095</v>
      </c>
      <c r="G13229" s="19">
        <v>41363</v>
      </c>
      <c r="H13229" t="s">
        <v>254</v>
      </c>
      <c r="I13229" t="s">
        <v>15</v>
      </c>
      <c r="J13229">
        <v>386</v>
      </c>
      <c r="K13229" t="s">
        <v>2447</v>
      </c>
      <c r="L13229" t="s">
        <v>26219</v>
      </c>
      <c r="M13229">
        <v>31486</v>
      </c>
      <c r="N13229" t="s">
        <v>3313</v>
      </c>
    </row>
    <row r="13230" spans="1:14">
      <c r="A13230">
        <v>33132</v>
      </c>
      <c r="B13230" t="s">
        <v>3729</v>
      </c>
      <c r="C13230" s="19">
        <v>41095</v>
      </c>
      <c r="D13230" s="19">
        <v>41364</v>
      </c>
      <c r="E13230" t="s">
        <v>7117</v>
      </c>
      <c r="F13230" s="19">
        <v>41364</v>
      </c>
      <c r="G13230" s="19">
        <v>41364</v>
      </c>
      <c r="H13230" t="s">
        <v>254</v>
      </c>
      <c r="I13230" t="s">
        <v>15</v>
      </c>
      <c r="J13230">
        <v>386</v>
      </c>
      <c r="K13230" t="s">
        <v>2447</v>
      </c>
      <c r="L13230" t="s">
        <v>26219</v>
      </c>
      <c r="M13230">
        <v>31486</v>
      </c>
      <c r="N13230" t="s">
        <v>3313</v>
      </c>
    </row>
    <row r="13231" spans="1:14">
      <c r="A13231">
        <v>33132</v>
      </c>
      <c r="B13231" t="s">
        <v>3729</v>
      </c>
      <c r="C13231" s="19">
        <v>41095</v>
      </c>
      <c r="D13231" s="19">
        <v>41365</v>
      </c>
      <c r="E13231" t="s">
        <v>7132</v>
      </c>
      <c r="F13231" s="19">
        <v>41365</v>
      </c>
      <c r="G13231" s="19">
        <v>41623</v>
      </c>
      <c r="H13231" t="s">
        <v>254</v>
      </c>
      <c r="I13231" t="s">
        <v>15</v>
      </c>
      <c r="J13231">
        <v>386</v>
      </c>
      <c r="K13231" t="s">
        <v>2447</v>
      </c>
      <c r="L13231" t="s">
        <v>26219</v>
      </c>
      <c r="M13231">
        <v>31486</v>
      </c>
      <c r="N13231" t="s">
        <v>3313</v>
      </c>
    </row>
    <row r="13232" spans="1:14">
      <c r="A13232">
        <v>33132</v>
      </c>
      <c r="B13232" t="s">
        <v>3729</v>
      </c>
      <c r="C13232" s="19">
        <v>41095</v>
      </c>
      <c r="D13232" s="19">
        <v>41624</v>
      </c>
      <c r="E13232" t="s">
        <v>7132</v>
      </c>
      <c r="F13232" s="19">
        <v>41624</v>
      </c>
      <c r="G13232" s="19">
        <v>41758</v>
      </c>
      <c r="H13232" t="s">
        <v>254</v>
      </c>
      <c r="I13232" t="s">
        <v>15</v>
      </c>
      <c r="J13232">
        <v>22891</v>
      </c>
      <c r="K13232" t="s">
        <v>26243</v>
      </c>
      <c r="L13232" t="s">
        <v>26219</v>
      </c>
      <c r="M13232">
        <v>31486</v>
      </c>
      <c r="N13232" t="s">
        <v>3313</v>
      </c>
    </row>
    <row r="13233" spans="1:14">
      <c r="A13233">
        <v>33133</v>
      </c>
      <c r="B13233" t="s">
        <v>3732</v>
      </c>
      <c r="C13233" s="19">
        <v>41094</v>
      </c>
      <c r="D13233" s="19">
        <v>41094</v>
      </c>
      <c r="E13233" t="s">
        <v>7113</v>
      </c>
      <c r="F13233" s="19">
        <v>41094</v>
      </c>
      <c r="G13233" s="19">
        <v>41213</v>
      </c>
      <c r="H13233" t="s">
        <v>254</v>
      </c>
      <c r="I13233" t="s">
        <v>15</v>
      </c>
      <c r="J13233">
        <v>1045</v>
      </c>
      <c r="K13233" t="s">
        <v>781</v>
      </c>
      <c r="L13233" t="s">
        <v>26219</v>
      </c>
      <c r="M13233">
        <v>31271</v>
      </c>
      <c r="N13233" t="s">
        <v>3279</v>
      </c>
    </row>
    <row r="13234" spans="1:14">
      <c r="A13234">
        <v>33133</v>
      </c>
      <c r="B13234" t="s">
        <v>3732</v>
      </c>
      <c r="C13234" s="19">
        <v>41094</v>
      </c>
      <c r="D13234" s="19">
        <v>41214</v>
      </c>
      <c r="E13234" t="s">
        <v>7132</v>
      </c>
      <c r="F13234" s="19">
        <v>41214</v>
      </c>
      <c r="G13234" s="19">
        <v>41273</v>
      </c>
      <c r="H13234" t="s">
        <v>254</v>
      </c>
      <c r="I13234" t="s">
        <v>15</v>
      </c>
      <c r="J13234">
        <v>1045</v>
      </c>
      <c r="K13234" t="s">
        <v>781</v>
      </c>
      <c r="L13234" t="s">
        <v>26219</v>
      </c>
      <c r="M13234">
        <v>31271</v>
      </c>
      <c r="N13234" t="s">
        <v>3279</v>
      </c>
    </row>
    <row r="13235" spans="1:14">
      <c r="A13235">
        <v>33133</v>
      </c>
      <c r="B13235" t="s">
        <v>3732</v>
      </c>
      <c r="C13235" s="19">
        <v>41094</v>
      </c>
      <c r="D13235" s="19">
        <v>41274</v>
      </c>
      <c r="E13235" t="s">
        <v>7132</v>
      </c>
      <c r="F13235" s="19">
        <v>41274</v>
      </c>
      <c r="G13235" s="19">
        <v>41729</v>
      </c>
      <c r="H13235" t="s">
        <v>254</v>
      </c>
      <c r="I13235" t="s">
        <v>15</v>
      </c>
      <c r="J13235">
        <v>1045</v>
      </c>
      <c r="K13235" t="s">
        <v>781</v>
      </c>
      <c r="L13235" t="s">
        <v>26219</v>
      </c>
      <c r="M13235">
        <v>31271</v>
      </c>
      <c r="N13235" t="s">
        <v>3279</v>
      </c>
    </row>
    <row r="13236" spans="1:14">
      <c r="A13236">
        <v>33133</v>
      </c>
      <c r="B13236" t="s">
        <v>3732</v>
      </c>
      <c r="C13236" s="19">
        <v>41094</v>
      </c>
      <c r="D13236" s="19">
        <v>41730</v>
      </c>
      <c r="E13236" t="s">
        <v>7132</v>
      </c>
      <c r="F13236" s="19">
        <v>41730</v>
      </c>
      <c r="G13236" s="19">
        <v>41759</v>
      </c>
      <c r="H13236" t="s">
        <v>254</v>
      </c>
      <c r="I13236" t="s">
        <v>15</v>
      </c>
      <c r="J13236">
        <v>1045</v>
      </c>
      <c r="K13236" t="s">
        <v>781</v>
      </c>
      <c r="L13236" t="s">
        <v>26219</v>
      </c>
      <c r="M13236">
        <v>31271</v>
      </c>
      <c r="N13236" t="s">
        <v>3279</v>
      </c>
    </row>
    <row r="13237" spans="1:14">
      <c r="A13237">
        <v>33133</v>
      </c>
      <c r="B13237" t="s">
        <v>3732</v>
      </c>
      <c r="C13237" s="19">
        <v>41094</v>
      </c>
      <c r="D13237" s="19">
        <v>41760</v>
      </c>
      <c r="E13237" t="s">
        <v>7128</v>
      </c>
      <c r="F13237" s="19">
        <v>41760</v>
      </c>
      <c r="G13237" s="19">
        <v>42094</v>
      </c>
      <c r="H13237" t="s">
        <v>293</v>
      </c>
      <c r="I13237" t="s">
        <v>26</v>
      </c>
      <c r="J13237">
        <v>1045</v>
      </c>
      <c r="K13237" t="s">
        <v>781</v>
      </c>
      <c r="L13237" t="s">
        <v>26219</v>
      </c>
      <c r="M13237">
        <v>31271</v>
      </c>
      <c r="N13237" t="s">
        <v>3279</v>
      </c>
    </row>
    <row r="13238" spans="1:14">
      <c r="A13238">
        <v>33133</v>
      </c>
      <c r="B13238" t="s">
        <v>3732</v>
      </c>
      <c r="C13238" s="19">
        <v>41094</v>
      </c>
      <c r="D13238" s="19">
        <v>42095</v>
      </c>
      <c r="E13238" t="s">
        <v>7119</v>
      </c>
      <c r="F13238" s="19">
        <v>42095</v>
      </c>
      <c r="G13238" s="19">
        <v>42460</v>
      </c>
      <c r="H13238" t="s">
        <v>293</v>
      </c>
      <c r="I13238" t="s">
        <v>26</v>
      </c>
      <c r="J13238">
        <v>1045</v>
      </c>
      <c r="K13238" t="s">
        <v>781</v>
      </c>
      <c r="L13238" t="s">
        <v>26219</v>
      </c>
      <c r="M13238">
        <v>31271</v>
      </c>
      <c r="N13238" t="s">
        <v>3279</v>
      </c>
    </row>
    <row r="13239" spans="1:14">
      <c r="A13239">
        <v>33133</v>
      </c>
      <c r="B13239" t="s">
        <v>3732</v>
      </c>
      <c r="C13239" s="19">
        <v>41094</v>
      </c>
      <c r="D13239" s="19">
        <v>42461</v>
      </c>
      <c r="E13239" t="s">
        <v>7128</v>
      </c>
      <c r="F13239" s="19">
        <v>42461</v>
      </c>
      <c r="G13239" s="19">
        <v>1027428</v>
      </c>
      <c r="H13239" t="s">
        <v>25</v>
      </c>
      <c r="I13239" t="s">
        <v>7124</v>
      </c>
      <c r="J13239">
        <v>1045</v>
      </c>
      <c r="K13239" t="s">
        <v>781</v>
      </c>
      <c r="L13239" t="s">
        <v>26219</v>
      </c>
      <c r="M13239">
        <v>31271</v>
      </c>
      <c r="N13239" t="s">
        <v>3279</v>
      </c>
    </row>
    <row r="13240" spans="1:14">
      <c r="A13240">
        <v>33135</v>
      </c>
      <c r="B13240" t="s">
        <v>3735</v>
      </c>
      <c r="C13240" s="19">
        <v>41092</v>
      </c>
      <c r="D13240" s="19">
        <v>41092</v>
      </c>
      <c r="E13240" t="s">
        <v>7113</v>
      </c>
      <c r="F13240" s="19">
        <v>41092</v>
      </c>
      <c r="G13240" s="19">
        <v>41120</v>
      </c>
      <c r="H13240" t="s">
        <v>91</v>
      </c>
      <c r="I13240" t="s">
        <v>945</v>
      </c>
      <c r="J13240">
        <v>1019</v>
      </c>
      <c r="K13240" t="s">
        <v>294</v>
      </c>
      <c r="L13240" t="s">
        <v>26219</v>
      </c>
      <c r="M13240">
        <v>6141</v>
      </c>
      <c r="N13240" t="s">
        <v>24440</v>
      </c>
    </row>
    <row r="13241" spans="1:14">
      <c r="A13241">
        <v>33135</v>
      </c>
      <c r="B13241" t="s">
        <v>3735</v>
      </c>
      <c r="C13241" s="19">
        <v>41092</v>
      </c>
      <c r="D13241" s="19">
        <v>41121</v>
      </c>
      <c r="E13241" t="s">
        <v>7113</v>
      </c>
      <c r="F13241" s="19">
        <v>41121</v>
      </c>
      <c r="G13241" s="19">
        <v>41166</v>
      </c>
      <c r="H13241" t="s">
        <v>91</v>
      </c>
      <c r="I13241" t="s">
        <v>945</v>
      </c>
      <c r="J13241">
        <v>1019</v>
      </c>
      <c r="K13241" t="s">
        <v>294</v>
      </c>
      <c r="L13241" t="s">
        <v>26219</v>
      </c>
      <c r="M13241">
        <v>226</v>
      </c>
      <c r="N13241" t="s">
        <v>33</v>
      </c>
    </row>
    <row r="13242" spans="1:14">
      <c r="A13242">
        <v>33135</v>
      </c>
      <c r="B13242" t="s">
        <v>3735</v>
      </c>
      <c r="C13242" s="19">
        <v>41092</v>
      </c>
      <c r="D13242" s="19">
        <v>41167</v>
      </c>
      <c r="E13242" t="s">
        <v>7113</v>
      </c>
      <c r="F13242" s="19">
        <v>41167</v>
      </c>
      <c r="G13242" s="19">
        <v>41273</v>
      </c>
      <c r="H13242" t="s">
        <v>91</v>
      </c>
      <c r="I13242" t="s">
        <v>945</v>
      </c>
      <c r="J13242">
        <v>1019</v>
      </c>
      <c r="K13242" t="s">
        <v>294</v>
      </c>
      <c r="L13242" t="s">
        <v>26219</v>
      </c>
      <c r="M13242">
        <v>33960</v>
      </c>
      <c r="N13242" t="s">
        <v>3998</v>
      </c>
    </row>
    <row r="13243" spans="1:14">
      <c r="A13243">
        <v>33135</v>
      </c>
      <c r="B13243" t="s">
        <v>3735</v>
      </c>
      <c r="C13243" s="19">
        <v>41092</v>
      </c>
      <c r="D13243" s="19">
        <v>41274</v>
      </c>
      <c r="E13243" t="s">
        <v>7139</v>
      </c>
      <c r="F13243" s="19">
        <v>41274</v>
      </c>
      <c r="G13243" s="19">
        <v>41364</v>
      </c>
      <c r="H13243" t="s">
        <v>91</v>
      </c>
      <c r="I13243" t="s">
        <v>945</v>
      </c>
      <c r="J13243">
        <v>1019</v>
      </c>
      <c r="K13243" t="s">
        <v>294</v>
      </c>
      <c r="L13243" t="s">
        <v>26219</v>
      </c>
      <c r="M13243">
        <v>33960</v>
      </c>
      <c r="N13243" t="s">
        <v>3998</v>
      </c>
    </row>
    <row r="13244" spans="1:14">
      <c r="A13244">
        <v>33135</v>
      </c>
      <c r="B13244" t="s">
        <v>3735</v>
      </c>
      <c r="C13244" s="19">
        <v>41092</v>
      </c>
      <c r="D13244" s="19">
        <v>41365</v>
      </c>
      <c r="E13244" t="s">
        <v>7117</v>
      </c>
      <c r="F13244" s="19">
        <v>41365</v>
      </c>
      <c r="G13244" s="19">
        <v>41729</v>
      </c>
      <c r="H13244" t="s">
        <v>91</v>
      </c>
      <c r="I13244" t="s">
        <v>945</v>
      </c>
      <c r="J13244">
        <v>1019</v>
      </c>
      <c r="K13244" t="s">
        <v>294</v>
      </c>
      <c r="L13244" t="s">
        <v>26219</v>
      </c>
      <c r="M13244">
        <v>33960</v>
      </c>
      <c r="N13244" t="s">
        <v>3998</v>
      </c>
    </row>
    <row r="13245" spans="1:14">
      <c r="A13245">
        <v>33141</v>
      </c>
      <c r="B13245" t="s">
        <v>3738</v>
      </c>
      <c r="C13245" s="19">
        <v>41094</v>
      </c>
      <c r="D13245" s="19">
        <v>41094</v>
      </c>
      <c r="E13245" t="s">
        <v>7113</v>
      </c>
      <c r="F13245" s="19">
        <v>41094</v>
      </c>
      <c r="G13245" s="19">
        <v>41430</v>
      </c>
      <c r="H13245" t="s">
        <v>254</v>
      </c>
      <c r="I13245" t="s">
        <v>15</v>
      </c>
      <c r="J13245">
        <v>1055</v>
      </c>
      <c r="K13245" t="s">
        <v>217</v>
      </c>
      <c r="L13245" t="s">
        <v>26219</v>
      </c>
      <c r="M13245">
        <v>14813</v>
      </c>
      <c r="N13245" t="s">
        <v>1321</v>
      </c>
    </row>
    <row r="13246" spans="1:14">
      <c r="A13246">
        <v>33152</v>
      </c>
      <c r="B13246" t="s">
        <v>3741</v>
      </c>
      <c r="C13246" s="19">
        <v>41088</v>
      </c>
      <c r="D13246" s="19">
        <v>41088</v>
      </c>
      <c r="E13246" t="s">
        <v>7113</v>
      </c>
      <c r="F13246" s="19">
        <v>41088</v>
      </c>
      <c r="G13246" s="19">
        <v>41200</v>
      </c>
      <c r="H13246" t="s">
        <v>254</v>
      </c>
      <c r="I13246" t="s">
        <v>15</v>
      </c>
      <c r="J13246">
        <v>5775</v>
      </c>
      <c r="K13246" t="s">
        <v>3742</v>
      </c>
      <c r="L13246" t="s">
        <v>26219</v>
      </c>
      <c r="M13246">
        <v>28200</v>
      </c>
      <c r="N13246" t="s">
        <v>867</v>
      </c>
    </row>
    <row r="13247" spans="1:14">
      <c r="A13247">
        <v>33152</v>
      </c>
      <c r="B13247" t="s">
        <v>3741</v>
      </c>
      <c r="C13247" s="19">
        <v>41088</v>
      </c>
      <c r="D13247" s="19">
        <v>41201</v>
      </c>
      <c r="E13247" t="s">
        <v>7113</v>
      </c>
      <c r="F13247" s="19">
        <v>41201</v>
      </c>
      <c r="G13247" s="19">
        <v>41320</v>
      </c>
      <c r="H13247" t="s">
        <v>254</v>
      </c>
      <c r="I13247" t="s">
        <v>15</v>
      </c>
      <c r="J13247">
        <v>5775</v>
      </c>
      <c r="K13247" t="s">
        <v>3742</v>
      </c>
      <c r="L13247" t="s">
        <v>26219</v>
      </c>
      <c r="M13247">
        <v>34626</v>
      </c>
      <c r="N13247" t="s">
        <v>4337</v>
      </c>
    </row>
    <row r="13248" spans="1:14">
      <c r="A13248">
        <v>33158</v>
      </c>
      <c r="B13248" t="s">
        <v>3746</v>
      </c>
      <c r="C13248" s="19">
        <v>41091</v>
      </c>
      <c r="D13248" s="19">
        <v>41091</v>
      </c>
      <c r="E13248" t="s">
        <v>7117</v>
      </c>
      <c r="F13248" s="19">
        <v>41091</v>
      </c>
      <c r="G13248" s="19">
        <v>41322</v>
      </c>
      <c r="H13248" t="s">
        <v>254</v>
      </c>
      <c r="I13248" t="s">
        <v>15</v>
      </c>
      <c r="J13248">
        <v>1020</v>
      </c>
      <c r="K13248" t="s">
        <v>44</v>
      </c>
      <c r="L13248" t="s">
        <v>26219</v>
      </c>
      <c r="M13248">
        <v>7938</v>
      </c>
      <c r="N13248" t="s">
        <v>627</v>
      </c>
    </row>
    <row r="13249" spans="1:14">
      <c r="A13249">
        <v>33158</v>
      </c>
      <c r="B13249" t="s">
        <v>3746</v>
      </c>
      <c r="C13249" s="19">
        <v>41091</v>
      </c>
      <c r="D13249" s="19">
        <v>41323</v>
      </c>
      <c r="E13249" t="s">
        <v>7117</v>
      </c>
      <c r="F13249" s="19">
        <v>41323</v>
      </c>
      <c r="G13249" s="19">
        <v>41666</v>
      </c>
      <c r="H13249" t="s">
        <v>254</v>
      </c>
      <c r="I13249" t="s">
        <v>15</v>
      </c>
      <c r="J13249">
        <v>1020</v>
      </c>
      <c r="K13249" t="s">
        <v>44</v>
      </c>
      <c r="L13249" t="s">
        <v>26219</v>
      </c>
      <c r="M13249">
        <v>21027</v>
      </c>
      <c r="N13249" t="s">
        <v>1838</v>
      </c>
    </row>
    <row r="13250" spans="1:14">
      <c r="A13250">
        <v>33160</v>
      </c>
      <c r="B13250" t="s">
        <v>3749</v>
      </c>
      <c r="C13250" s="19">
        <v>41099</v>
      </c>
      <c r="D13250" s="19">
        <v>41099</v>
      </c>
      <c r="E13250" t="s">
        <v>7113</v>
      </c>
      <c r="F13250" s="19">
        <v>41099</v>
      </c>
      <c r="G13250" s="19">
        <v>41180</v>
      </c>
      <c r="H13250" t="s">
        <v>254</v>
      </c>
      <c r="I13250" t="s">
        <v>15</v>
      </c>
      <c r="J13250">
        <v>1065</v>
      </c>
      <c r="K13250" t="s">
        <v>288</v>
      </c>
      <c r="L13250" t="s">
        <v>26219</v>
      </c>
      <c r="M13250">
        <v>32296</v>
      </c>
      <c r="N13250" t="s">
        <v>3476</v>
      </c>
    </row>
    <row r="13251" spans="1:14">
      <c r="A13251">
        <v>33160</v>
      </c>
      <c r="B13251" t="s">
        <v>3749</v>
      </c>
      <c r="C13251" s="19">
        <v>41099</v>
      </c>
      <c r="D13251" s="19">
        <v>41181</v>
      </c>
      <c r="E13251" t="s">
        <v>7117</v>
      </c>
      <c r="F13251" s="19">
        <v>41181</v>
      </c>
      <c r="G13251" s="19">
        <v>41305</v>
      </c>
      <c r="H13251" t="s">
        <v>254</v>
      </c>
      <c r="I13251" t="s">
        <v>15</v>
      </c>
      <c r="J13251">
        <v>1065</v>
      </c>
      <c r="K13251" t="s">
        <v>288</v>
      </c>
      <c r="L13251" t="s">
        <v>26219</v>
      </c>
      <c r="M13251">
        <v>32296</v>
      </c>
      <c r="N13251" t="s">
        <v>3476</v>
      </c>
    </row>
    <row r="13252" spans="1:14">
      <c r="A13252">
        <v>33160</v>
      </c>
      <c r="B13252" t="s">
        <v>3749</v>
      </c>
      <c r="C13252" s="19">
        <v>41099</v>
      </c>
      <c r="D13252" s="19">
        <v>41306</v>
      </c>
      <c r="E13252" t="s">
        <v>7120</v>
      </c>
      <c r="F13252" s="19">
        <v>41306</v>
      </c>
      <c r="G13252" s="19">
        <v>41536</v>
      </c>
      <c r="H13252" t="s">
        <v>254</v>
      </c>
      <c r="I13252" t="s">
        <v>15</v>
      </c>
      <c r="J13252">
        <v>1065</v>
      </c>
      <c r="K13252" t="s">
        <v>288</v>
      </c>
      <c r="L13252" t="s">
        <v>26219</v>
      </c>
      <c r="M13252">
        <v>32296</v>
      </c>
      <c r="N13252" t="s">
        <v>3476</v>
      </c>
    </row>
    <row r="13253" spans="1:14">
      <c r="A13253">
        <v>33161</v>
      </c>
      <c r="B13253" t="s">
        <v>2055</v>
      </c>
      <c r="C13253" s="19">
        <v>41086</v>
      </c>
      <c r="D13253" s="19">
        <v>41086</v>
      </c>
      <c r="E13253" t="s">
        <v>7113</v>
      </c>
      <c r="F13253" s="19">
        <v>41086</v>
      </c>
      <c r="G13253" s="19">
        <v>41403</v>
      </c>
      <c r="H13253" t="s">
        <v>254</v>
      </c>
      <c r="I13253" t="s">
        <v>15</v>
      </c>
      <c r="J13253">
        <v>1129</v>
      </c>
      <c r="K13253" t="s">
        <v>354</v>
      </c>
      <c r="L13253" t="s">
        <v>26219</v>
      </c>
      <c r="M13253">
        <v>32030</v>
      </c>
      <c r="N13253" t="s">
        <v>3449</v>
      </c>
    </row>
    <row r="13254" spans="1:14">
      <c r="A13254">
        <v>33167</v>
      </c>
      <c r="B13254" t="s">
        <v>3754</v>
      </c>
      <c r="C13254" s="19">
        <v>41095</v>
      </c>
      <c r="D13254" s="19">
        <v>41095</v>
      </c>
      <c r="E13254" t="s">
        <v>7113</v>
      </c>
      <c r="F13254" s="19">
        <v>41095</v>
      </c>
      <c r="G13254" s="19">
        <v>41232</v>
      </c>
      <c r="H13254" t="s">
        <v>254</v>
      </c>
      <c r="I13254" t="s">
        <v>15</v>
      </c>
      <c r="J13254">
        <v>1073</v>
      </c>
      <c r="K13254" t="s">
        <v>227</v>
      </c>
      <c r="L13254" t="s">
        <v>26219</v>
      </c>
      <c r="M13254">
        <v>6669</v>
      </c>
      <c r="N13254" t="s">
        <v>494</v>
      </c>
    </row>
    <row r="13255" spans="1:14">
      <c r="A13255">
        <v>33167</v>
      </c>
      <c r="B13255" t="s">
        <v>3754</v>
      </c>
      <c r="C13255" s="19">
        <v>41095</v>
      </c>
      <c r="D13255" s="19">
        <v>41233</v>
      </c>
      <c r="E13255" t="s">
        <v>7117</v>
      </c>
      <c r="F13255" s="19">
        <v>41233</v>
      </c>
      <c r="G13255" s="19">
        <v>41399</v>
      </c>
      <c r="H13255" t="s">
        <v>254</v>
      </c>
      <c r="I13255" t="s">
        <v>15</v>
      </c>
      <c r="J13255">
        <v>1073</v>
      </c>
      <c r="K13255" t="s">
        <v>227</v>
      </c>
      <c r="L13255" t="s">
        <v>26219</v>
      </c>
      <c r="M13255">
        <v>6669</v>
      </c>
      <c r="N13255" t="s">
        <v>494</v>
      </c>
    </row>
    <row r="13256" spans="1:14">
      <c r="A13256">
        <v>33167</v>
      </c>
      <c r="B13256" t="s">
        <v>3754</v>
      </c>
      <c r="C13256" s="19">
        <v>41095</v>
      </c>
      <c r="D13256" s="19">
        <v>41400</v>
      </c>
      <c r="E13256" t="s">
        <v>7117</v>
      </c>
      <c r="F13256" s="19">
        <v>41400</v>
      </c>
      <c r="G13256" s="19">
        <v>41428</v>
      </c>
      <c r="H13256" t="s">
        <v>254</v>
      </c>
      <c r="I13256" t="s">
        <v>15</v>
      </c>
      <c r="J13256">
        <v>1071</v>
      </c>
      <c r="K13256" t="s">
        <v>397</v>
      </c>
      <c r="L13256" t="s">
        <v>26219</v>
      </c>
      <c r="M13256">
        <v>36332</v>
      </c>
      <c r="N13256" t="s">
        <v>5691</v>
      </c>
    </row>
    <row r="13257" spans="1:14">
      <c r="A13257">
        <v>33167</v>
      </c>
      <c r="B13257" t="s">
        <v>3754</v>
      </c>
      <c r="C13257" s="19">
        <v>41095</v>
      </c>
      <c r="D13257" s="19">
        <v>41429</v>
      </c>
      <c r="E13257" t="s">
        <v>7117</v>
      </c>
      <c r="F13257" s="19">
        <v>41429</v>
      </c>
      <c r="G13257" s="19">
        <v>41639</v>
      </c>
      <c r="H13257" t="s">
        <v>254</v>
      </c>
      <c r="I13257" t="s">
        <v>15</v>
      </c>
      <c r="J13257">
        <v>1071</v>
      </c>
      <c r="K13257" t="s">
        <v>397</v>
      </c>
      <c r="L13257" t="s">
        <v>26219</v>
      </c>
      <c r="M13257">
        <v>35412</v>
      </c>
      <c r="N13257" t="s">
        <v>4892</v>
      </c>
    </row>
    <row r="13258" spans="1:14">
      <c r="A13258">
        <v>33167</v>
      </c>
      <c r="B13258" t="s">
        <v>3754</v>
      </c>
      <c r="C13258" s="19">
        <v>41095</v>
      </c>
      <c r="D13258" s="19">
        <v>41640</v>
      </c>
      <c r="E13258" t="s">
        <v>7117</v>
      </c>
      <c r="F13258" s="19">
        <v>41640</v>
      </c>
      <c r="G13258" s="19">
        <v>41846</v>
      </c>
      <c r="H13258" t="s">
        <v>254</v>
      </c>
      <c r="I13258" t="s">
        <v>15</v>
      </c>
      <c r="J13258">
        <v>1071</v>
      </c>
      <c r="K13258" t="s">
        <v>397</v>
      </c>
      <c r="L13258" t="s">
        <v>26219</v>
      </c>
      <c r="M13258">
        <v>35412</v>
      </c>
      <c r="N13258" t="s">
        <v>4892</v>
      </c>
    </row>
    <row r="13259" spans="1:14">
      <c r="A13259">
        <v>33174</v>
      </c>
      <c r="B13259" t="s">
        <v>3756</v>
      </c>
      <c r="C13259" s="19">
        <v>41099</v>
      </c>
      <c r="D13259" s="19">
        <v>41099</v>
      </c>
      <c r="E13259" t="s">
        <v>7113</v>
      </c>
      <c r="F13259" s="19">
        <v>41099</v>
      </c>
      <c r="G13259" s="19">
        <v>41213</v>
      </c>
      <c r="H13259" t="s">
        <v>254</v>
      </c>
      <c r="I13259" t="s">
        <v>15</v>
      </c>
      <c r="J13259">
        <v>1045</v>
      </c>
      <c r="K13259" t="s">
        <v>781</v>
      </c>
      <c r="L13259" t="s">
        <v>26219</v>
      </c>
      <c r="M13259">
        <v>31271</v>
      </c>
      <c r="N13259" t="s">
        <v>3279</v>
      </c>
    </row>
    <row r="13260" spans="1:14">
      <c r="A13260">
        <v>33174</v>
      </c>
      <c r="B13260" t="s">
        <v>3756</v>
      </c>
      <c r="C13260" s="19">
        <v>41099</v>
      </c>
      <c r="D13260" s="19">
        <v>41214</v>
      </c>
      <c r="E13260" t="s">
        <v>7132</v>
      </c>
      <c r="F13260" s="19">
        <v>41214</v>
      </c>
      <c r="G13260" s="19">
        <v>41331</v>
      </c>
      <c r="H13260" t="s">
        <v>254</v>
      </c>
      <c r="I13260" t="s">
        <v>15</v>
      </c>
      <c r="J13260">
        <v>1045</v>
      </c>
      <c r="K13260" t="s">
        <v>781</v>
      </c>
      <c r="L13260" t="s">
        <v>26219</v>
      </c>
      <c r="M13260">
        <v>31271</v>
      </c>
      <c r="N13260" t="s">
        <v>3279</v>
      </c>
    </row>
    <row r="13261" spans="1:14">
      <c r="A13261">
        <v>33174</v>
      </c>
      <c r="B13261" t="s">
        <v>3756</v>
      </c>
      <c r="C13261" s="19">
        <v>41099</v>
      </c>
      <c r="D13261" s="19">
        <v>41332</v>
      </c>
      <c r="E13261" t="s">
        <v>7117</v>
      </c>
      <c r="F13261" s="19">
        <v>41332</v>
      </c>
      <c r="G13261" s="19">
        <v>41533</v>
      </c>
      <c r="H13261" t="s">
        <v>254</v>
      </c>
      <c r="I13261" t="s">
        <v>15</v>
      </c>
      <c r="J13261">
        <v>1045</v>
      </c>
      <c r="K13261" t="s">
        <v>781</v>
      </c>
      <c r="L13261" t="s">
        <v>26219</v>
      </c>
      <c r="M13261">
        <v>31271</v>
      </c>
      <c r="N13261" t="s">
        <v>3279</v>
      </c>
    </row>
    <row r="13262" spans="1:14">
      <c r="A13262">
        <v>33177</v>
      </c>
      <c r="B13262" t="s">
        <v>3759</v>
      </c>
      <c r="C13262" s="19">
        <v>41099</v>
      </c>
      <c r="D13262" s="19">
        <v>41099</v>
      </c>
      <c r="E13262" t="s">
        <v>7113</v>
      </c>
      <c r="F13262" s="19">
        <v>41099</v>
      </c>
      <c r="G13262" s="19">
        <v>41148</v>
      </c>
      <c r="H13262" t="s">
        <v>254</v>
      </c>
      <c r="I13262" t="s">
        <v>15</v>
      </c>
      <c r="J13262">
        <v>1002</v>
      </c>
      <c r="K13262" t="s">
        <v>36</v>
      </c>
      <c r="L13262" t="s">
        <v>26219</v>
      </c>
      <c r="M13262">
        <v>2686</v>
      </c>
      <c r="N13262" t="s">
        <v>24211</v>
      </c>
    </row>
    <row r="13263" spans="1:14">
      <c r="A13263">
        <v>33177</v>
      </c>
      <c r="B13263" t="s">
        <v>3759</v>
      </c>
      <c r="C13263" s="19">
        <v>41099</v>
      </c>
      <c r="D13263" s="19">
        <v>41149</v>
      </c>
      <c r="E13263" t="s">
        <v>7113</v>
      </c>
      <c r="F13263" s="19">
        <v>41149</v>
      </c>
      <c r="G13263" s="19">
        <v>41198</v>
      </c>
      <c r="H13263" t="s">
        <v>254</v>
      </c>
      <c r="I13263" t="s">
        <v>15</v>
      </c>
      <c r="J13263">
        <v>1002</v>
      </c>
      <c r="K13263" t="s">
        <v>36</v>
      </c>
      <c r="L13263" t="s">
        <v>26219</v>
      </c>
      <c r="M13263">
        <v>7246</v>
      </c>
      <c r="N13263" t="s">
        <v>562</v>
      </c>
    </row>
    <row r="13264" spans="1:14">
      <c r="A13264">
        <v>33177</v>
      </c>
      <c r="B13264" t="s">
        <v>3759</v>
      </c>
      <c r="C13264" s="19">
        <v>41099</v>
      </c>
      <c r="D13264" s="19">
        <v>41199</v>
      </c>
      <c r="E13264" t="s">
        <v>7113</v>
      </c>
      <c r="F13264" s="19">
        <v>41199</v>
      </c>
      <c r="G13264" s="19">
        <v>41333</v>
      </c>
      <c r="H13264" t="s">
        <v>254</v>
      </c>
      <c r="I13264" t="s">
        <v>15</v>
      </c>
      <c r="J13264">
        <v>1002</v>
      </c>
      <c r="K13264" t="s">
        <v>36</v>
      </c>
      <c r="L13264" t="s">
        <v>26219</v>
      </c>
      <c r="M13264">
        <v>34182</v>
      </c>
      <c r="N13264" t="s">
        <v>4122</v>
      </c>
    </row>
    <row r="13265" spans="1:14">
      <c r="A13265">
        <v>33177</v>
      </c>
      <c r="B13265" t="s">
        <v>3759</v>
      </c>
      <c r="C13265" s="19">
        <v>41099</v>
      </c>
      <c r="D13265" s="19">
        <v>41334</v>
      </c>
      <c r="E13265" t="s">
        <v>7132</v>
      </c>
      <c r="F13265" s="19">
        <v>41334</v>
      </c>
      <c r="G13265" s="19">
        <v>41553</v>
      </c>
      <c r="H13265" t="s">
        <v>254</v>
      </c>
      <c r="I13265" t="s">
        <v>15</v>
      </c>
      <c r="J13265">
        <v>1002</v>
      </c>
      <c r="K13265" t="s">
        <v>36</v>
      </c>
      <c r="L13265" t="s">
        <v>26219</v>
      </c>
      <c r="M13265">
        <v>34182</v>
      </c>
      <c r="N13265" t="s">
        <v>4122</v>
      </c>
    </row>
    <row r="13266" spans="1:14">
      <c r="A13266">
        <v>33177</v>
      </c>
      <c r="B13266" t="s">
        <v>3759</v>
      </c>
      <c r="C13266" s="19">
        <v>41099</v>
      </c>
      <c r="D13266" s="19">
        <v>41554</v>
      </c>
      <c r="E13266" t="s">
        <v>7117</v>
      </c>
      <c r="F13266" s="19">
        <v>41554</v>
      </c>
      <c r="G13266" s="19">
        <v>41766</v>
      </c>
      <c r="H13266" t="s">
        <v>254</v>
      </c>
      <c r="I13266" t="s">
        <v>15</v>
      </c>
      <c r="J13266">
        <v>1002</v>
      </c>
      <c r="K13266" t="s">
        <v>36</v>
      </c>
      <c r="L13266" t="s">
        <v>26219</v>
      </c>
      <c r="M13266">
        <v>34182</v>
      </c>
      <c r="N13266" t="s">
        <v>4122</v>
      </c>
    </row>
    <row r="13267" spans="1:14">
      <c r="A13267">
        <v>33184</v>
      </c>
      <c r="B13267" t="s">
        <v>3762</v>
      </c>
      <c r="C13267" s="19">
        <v>41094</v>
      </c>
      <c r="D13267" s="19">
        <v>41094</v>
      </c>
      <c r="E13267" t="s">
        <v>7113</v>
      </c>
      <c r="F13267" s="19">
        <v>41094</v>
      </c>
      <c r="G13267" s="19">
        <v>41578</v>
      </c>
      <c r="H13267" t="s">
        <v>480</v>
      </c>
      <c r="I13267" t="s">
        <v>255</v>
      </c>
      <c r="J13267">
        <v>1063</v>
      </c>
      <c r="K13267" t="s">
        <v>582</v>
      </c>
      <c r="L13267" t="s">
        <v>26219</v>
      </c>
      <c r="M13267">
        <v>25322</v>
      </c>
      <c r="N13267" t="s">
        <v>2278</v>
      </c>
    </row>
    <row r="13268" spans="1:14">
      <c r="A13268">
        <v>33200</v>
      </c>
      <c r="B13268" t="s">
        <v>3765</v>
      </c>
      <c r="C13268" s="19">
        <v>41092</v>
      </c>
      <c r="D13268" s="19">
        <v>41092</v>
      </c>
      <c r="E13268" t="s">
        <v>7113</v>
      </c>
      <c r="F13268" s="19">
        <v>41092</v>
      </c>
      <c r="G13268" s="19">
        <v>41329</v>
      </c>
      <c r="H13268" t="s">
        <v>480</v>
      </c>
      <c r="I13268" t="s">
        <v>255</v>
      </c>
      <c r="J13268">
        <v>1042</v>
      </c>
      <c r="K13268" t="s">
        <v>383</v>
      </c>
      <c r="L13268" t="s">
        <v>26219</v>
      </c>
      <c r="M13268">
        <v>19358</v>
      </c>
      <c r="N13268" t="s">
        <v>1684</v>
      </c>
    </row>
    <row r="13269" spans="1:14">
      <c r="A13269">
        <v>33200</v>
      </c>
      <c r="B13269" t="s">
        <v>3765</v>
      </c>
      <c r="C13269" s="19">
        <v>41092</v>
      </c>
      <c r="D13269" s="19">
        <v>41330</v>
      </c>
      <c r="E13269" t="s">
        <v>7117</v>
      </c>
      <c r="F13269" s="19">
        <v>41330</v>
      </c>
      <c r="G13269" s="19">
        <v>41425</v>
      </c>
      <c r="H13269" t="s">
        <v>480</v>
      </c>
      <c r="I13269" t="s">
        <v>255</v>
      </c>
      <c r="J13269">
        <v>1042</v>
      </c>
      <c r="K13269" t="s">
        <v>383</v>
      </c>
      <c r="L13269" t="s">
        <v>26219</v>
      </c>
      <c r="M13269">
        <v>19358</v>
      </c>
      <c r="N13269" t="s">
        <v>1684</v>
      </c>
    </row>
    <row r="13270" spans="1:14">
      <c r="A13270">
        <v>33205</v>
      </c>
      <c r="B13270" t="s">
        <v>3767</v>
      </c>
      <c r="C13270" s="19">
        <v>41100</v>
      </c>
      <c r="D13270" s="19">
        <v>41100</v>
      </c>
      <c r="E13270" t="s">
        <v>7113</v>
      </c>
      <c r="F13270" s="19">
        <v>41100</v>
      </c>
      <c r="G13270" s="19">
        <v>41417</v>
      </c>
      <c r="H13270" t="s">
        <v>741</v>
      </c>
      <c r="I13270" t="s">
        <v>481</v>
      </c>
      <c r="J13270">
        <v>1043</v>
      </c>
      <c r="K13270" t="s">
        <v>3697</v>
      </c>
      <c r="L13270" t="s">
        <v>26219</v>
      </c>
      <c r="M13270">
        <v>33023</v>
      </c>
      <c r="N13270" t="s">
        <v>3696</v>
      </c>
    </row>
    <row r="13271" spans="1:14">
      <c r="A13271">
        <v>33205</v>
      </c>
      <c r="B13271" t="s">
        <v>3767</v>
      </c>
      <c r="C13271" s="19">
        <v>41100</v>
      </c>
      <c r="D13271" s="19">
        <v>41418</v>
      </c>
      <c r="E13271" t="s">
        <v>7117</v>
      </c>
      <c r="F13271" s="19">
        <v>41418</v>
      </c>
      <c r="G13271" s="19">
        <v>41517</v>
      </c>
      <c r="H13271" t="s">
        <v>741</v>
      </c>
      <c r="I13271" t="s">
        <v>481</v>
      </c>
      <c r="J13271">
        <v>1043</v>
      </c>
      <c r="K13271" t="s">
        <v>3697</v>
      </c>
      <c r="L13271" t="s">
        <v>26219</v>
      </c>
      <c r="M13271">
        <v>33023</v>
      </c>
      <c r="N13271" t="s">
        <v>3696</v>
      </c>
    </row>
    <row r="13272" spans="1:14">
      <c r="A13272">
        <v>33205</v>
      </c>
      <c r="B13272" t="s">
        <v>3767</v>
      </c>
      <c r="C13272" s="19">
        <v>41100</v>
      </c>
      <c r="D13272" s="19">
        <v>41518</v>
      </c>
      <c r="E13272" t="s">
        <v>7128</v>
      </c>
      <c r="F13272" s="19">
        <v>41518</v>
      </c>
      <c r="G13272" s="19">
        <v>41729</v>
      </c>
      <c r="H13272" t="s">
        <v>254</v>
      </c>
      <c r="I13272" t="s">
        <v>15</v>
      </c>
      <c r="J13272">
        <v>1043</v>
      </c>
      <c r="K13272" t="s">
        <v>3697</v>
      </c>
      <c r="L13272" t="s">
        <v>26219</v>
      </c>
      <c r="M13272">
        <v>33023</v>
      </c>
      <c r="N13272" t="s">
        <v>3696</v>
      </c>
    </row>
    <row r="13273" spans="1:14">
      <c r="A13273">
        <v>33205</v>
      </c>
      <c r="B13273" t="s">
        <v>3767</v>
      </c>
      <c r="C13273" s="19">
        <v>41100</v>
      </c>
      <c r="D13273" s="19">
        <v>41730</v>
      </c>
      <c r="E13273" t="s">
        <v>7128</v>
      </c>
      <c r="F13273" s="19">
        <v>41730</v>
      </c>
      <c r="G13273" s="19">
        <v>42094</v>
      </c>
      <c r="H13273" t="s">
        <v>254</v>
      </c>
      <c r="I13273" t="s">
        <v>15</v>
      </c>
      <c r="J13273">
        <v>1043</v>
      </c>
      <c r="K13273" t="s">
        <v>3697</v>
      </c>
      <c r="L13273" t="s">
        <v>26219</v>
      </c>
      <c r="M13273">
        <v>33023</v>
      </c>
      <c r="N13273" t="s">
        <v>3696</v>
      </c>
    </row>
    <row r="13274" spans="1:14">
      <c r="A13274">
        <v>33205</v>
      </c>
      <c r="B13274" t="s">
        <v>3767</v>
      </c>
      <c r="C13274" s="19">
        <v>41100</v>
      </c>
      <c r="D13274" s="19">
        <v>42095</v>
      </c>
      <c r="E13274" t="s">
        <v>7119</v>
      </c>
      <c r="F13274" s="19">
        <v>42095</v>
      </c>
      <c r="G13274" s="19">
        <v>42515</v>
      </c>
      <c r="H13274" t="s">
        <v>254</v>
      </c>
      <c r="I13274" t="s">
        <v>15</v>
      </c>
      <c r="J13274">
        <v>1043</v>
      </c>
      <c r="K13274" t="s">
        <v>3697</v>
      </c>
      <c r="L13274" t="s">
        <v>26219</v>
      </c>
      <c r="M13274">
        <v>33023</v>
      </c>
      <c r="N13274" t="s">
        <v>3696</v>
      </c>
    </row>
    <row r="13275" spans="1:14">
      <c r="A13275">
        <v>33215</v>
      </c>
      <c r="B13275" t="s">
        <v>3771</v>
      </c>
      <c r="C13275" s="19">
        <v>41095</v>
      </c>
      <c r="D13275" s="19">
        <v>41095</v>
      </c>
      <c r="E13275" t="s">
        <v>7113</v>
      </c>
      <c r="F13275" s="19">
        <v>41095</v>
      </c>
      <c r="G13275" s="19">
        <v>41101</v>
      </c>
      <c r="H13275" t="s">
        <v>34</v>
      </c>
      <c r="I13275" t="s">
        <v>3772</v>
      </c>
      <c r="J13275">
        <v>2479</v>
      </c>
      <c r="K13275" t="s">
        <v>17</v>
      </c>
      <c r="L13275" t="s">
        <v>26219</v>
      </c>
      <c r="M13275">
        <v>18732</v>
      </c>
      <c r="N13275" t="s">
        <v>1652</v>
      </c>
    </row>
    <row r="13276" spans="1:14">
      <c r="A13276">
        <v>33215</v>
      </c>
      <c r="B13276" t="s">
        <v>3771</v>
      </c>
      <c r="C13276" s="19">
        <v>41095</v>
      </c>
      <c r="D13276" s="19">
        <v>41102</v>
      </c>
      <c r="E13276" t="s">
        <v>7113</v>
      </c>
      <c r="F13276" s="19">
        <v>41102</v>
      </c>
      <c r="G13276" s="19">
        <v>41182</v>
      </c>
      <c r="H13276" t="s">
        <v>34</v>
      </c>
      <c r="I13276" t="s">
        <v>3772</v>
      </c>
      <c r="J13276">
        <v>2479</v>
      </c>
      <c r="K13276" t="s">
        <v>17</v>
      </c>
      <c r="L13276" t="s">
        <v>26219</v>
      </c>
      <c r="M13276">
        <v>18732</v>
      </c>
      <c r="N13276" t="s">
        <v>1652</v>
      </c>
    </row>
    <row r="13277" spans="1:14">
      <c r="A13277">
        <v>33215</v>
      </c>
      <c r="B13277" t="s">
        <v>3771</v>
      </c>
      <c r="C13277" s="19">
        <v>41095</v>
      </c>
      <c r="D13277" s="19">
        <v>41183</v>
      </c>
      <c r="E13277" t="s">
        <v>7113</v>
      </c>
      <c r="F13277" s="19">
        <v>41183</v>
      </c>
      <c r="G13277" s="19">
        <v>41275</v>
      </c>
      <c r="H13277" t="s">
        <v>34</v>
      </c>
      <c r="I13277" t="s">
        <v>3772</v>
      </c>
      <c r="J13277">
        <v>2479</v>
      </c>
      <c r="K13277" t="s">
        <v>17</v>
      </c>
      <c r="L13277" t="s">
        <v>26219</v>
      </c>
      <c r="M13277">
        <v>32390</v>
      </c>
      <c r="N13277" t="s">
        <v>3524</v>
      </c>
    </row>
    <row r="13278" spans="1:14">
      <c r="A13278">
        <v>33215</v>
      </c>
      <c r="B13278" t="s">
        <v>3771</v>
      </c>
      <c r="C13278" s="19">
        <v>41095</v>
      </c>
      <c r="D13278" s="19">
        <v>41276</v>
      </c>
      <c r="E13278" t="s">
        <v>7117</v>
      </c>
      <c r="F13278" s="19">
        <v>41276</v>
      </c>
      <c r="G13278" s="19">
        <v>41364</v>
      </c>
      <c r="H13278" t="s">
        <v>34</v>
      </c>
      <c r="I13278" t="s">
        <v>3772</v>
      </c>
      <c r="J13278">
        <v>2479</v>
      </c>
      <c r="K13278" t="s">
        <v>17</v>
      </c>
      <c r="L13278" t="s">
        <v>26219</v>
      </c>
      <c r="M13278">
        <v>32390</v>
      </c>
      <c r="N13278" t="s">
        <v>3524</v>
      </c>
    </row>
    <row r="13279" spans="1:14">
      <c r="A13279">
        <v>33215</v>
      </c>
      <c r="B13279" t="s">
        <v>3771</v>
      </c>
      <c r="C13279" s="19">
        <v>41095</v>
      </c>
      <c r="D13279" s="19">
        <v>41365</v>
      </c>
      <c r="E13279" t="s">
        <v>7117</v>
      </c>
      <c r="F13279" s="19">
        <v>41365</v>
      </c>
      <c r="G13279" s="19">
        <v>41729</v>
      </c>
      <c r="H13279" t="s">
        <v>34</v>
      </c>
      <c r="I13279" t="s">
        <v>3772</v>
      </c>
      <c r="J13279">
        <v>2479</v>
      </c>
      <c r="K13279" t="s">
        <v>17</v>
      </c>
      <c r="L13279" t="s">
        <v>26219</v>
      </c>
      <c r="M13279">
        <v>32390</v>
      </c>
      <c r="N13279" t="s">
        <v>3524</v>
      </c>
    </row>
    <row r="13280" spans="1:14">
      <c r="A13280">
        <v>33215</v>
      </c>
      <c r="B13280" t="s">
        <v>3771</v>
      </c>
      <c r="C13280" s="19">
        <v>41095</v>
      </c>
      <c r="D13280" s="19">
        <v>41730</v>
      </c>
      <c r="E13280" t="s">
        <v>7118</v>
      </c>
      <c r="F13280" s="19">
        <v>41730</v>
      </c>
      <c r="G13280" s="19">
        <v>42094</v>
      </c>
      <c r="H13280" t="s">
        <v>34</v>
      </c>
      <c r="I13280" t="s">
        <v>3772</v>
      </c>
      <c r="J13280">
        <v>2479</v>
      </c>
      <c r="K13280" t="s">
        <v>17</v>
      </c>
      <c r="L13280" t="s">
        <v>26219</v>
      </c>
      <c r="M13280">
        <v>32390</v>
      </c>
      <c r="N13280" t="s">
        <v>3524</v>
      </c>
    </row>
    <row r="13281" spans="1:14">
      <c r="A13281">
        <v>33215</v>
      </c>
      <c r="B13281" t="s">
        <v>3771</v>
      </c>
      <c r="C13281" s="19">
        <v>41095</v>
      </c>
      <c r="D13281" s="19">
        <v>42095</v>
      </c>
      <c r="E13281" t="s">
        <v>7118</v>
      </c>
      <c r="F13281" s="19">
        <v>42095</v>
      </c>
      <c r="G13281" s="19">
        <v>42460</v>
      </c>
      <c r="H13281" t="s">
        <v>7115</v>
      </c>
      <c r="I13281" t="s">
        <v>7116</v>
      </c>
      <c r="J13281">
        <v>2479</v>
      </c>
      <c r="K13281" t="s">
        <v>17</v>
      </c>
      <c r="L13281" t="s">
        <v>26219</v>
      </c>
      <c r="M13281">
        <v>32390</v>
      </c>
      <c r="N13281" t="s">
        <v>3524</v>
      </c>
    </row>
    <row r="13282" spans="1:14">
      <c r="A13282">
        <v>33215</v>
      </c>
      <c r="B13282" t="s">
        <v>3771</v>
      </c>
      <c r="C13282" s="19">
        <v>41095</v>
      </c>
      <c r="D13282" s="19">
        <v>42461</v>
      </c>
      <c r="E13282" t="s">
        <v>7118</v>
      </c>
      <c r="F13282" s="19">
        <v>42461</v>
      </c>
      <c r="G13282" s="19">
        <v>1027428</v>
      </c>
      <c r="H13282" t="s">
        <v>7115</v>
      </c>
      <c r="I13282" t="s">
        <v>7116</v>
      </c>
      <c r="J13282">
        <v>2479</v>
      </c>
      <c r="K13282" t="s">
        <v>17</v>
      </c>
      <c r="L13282" t="s">
        <v>26219</v>
      </c>
      <c r="M13282">
        <v>32390</v>
      </c>
      <c r="N13282" t="s">
        <v>3524</v>
      </c>
    </row>
    <row r="13283" spans="1:14">
      <c r="A13283">
        <v>33222</v>
      </c>
      <c r="B13283" t="s">
        <v>3775</v>
      </c>
      <c r="C13283" s="19">
        <v>41101</v>
      </c>
      <c r="D13283" s="19">
        <v>41101</v>
      </c>
      <c r="E13283" t="s">
        <v>7113</v>
      </c>
      <c r="F13283" s="19">
        <v>41101</v>
      </c>
      <c r="G13283" s="19">
        <v>41401</v>
      </c>
      <c r="H13283" t="s">
        <v>254</v>
      </c>
      <c r="I13283" t="s">
        <v>15</v>
      </c>
      <c r="J13283">
        <v>1063</v>
      </c>
      <c r="K13283" t="s">
        <v>582</v>
      </c>
      <c r="L13283" t="s">
        <v>26219</v>
      </c>
      <c r="M13283">
        <v>25322</v>
      </c>
      <c r="N13283" t="s">
        <v>2278</v>
      </c>
    </row>
    <row r="13284" spans="1:14">
      <c r="A13284">
        <v>33224</v>
      </c>
      <c r="B13284" t="s">
        <v>3778</v>
      </c>
      <c r="C13284" s="19">
        <v>41102</v>
      </c>
      <c r="D13284" s="19">
        <v>41102</v>
      </c>
      <c r="E13284" t="s">
        <v>7113</v>
      </c>
      <c r="F13284" s="19">
        <v>41102</v>
      </c>
      <c r="G13284" s="19">
        <v>41207</v>
      </c>
      <c r="H13284" t="s">
        <v>254</v>
      </c>
      <c r="I13284" t="s">
        <v>15</v>
      </c>
      <c r="J13284">
        <v>1099</v>
      </c>
      <c r="K13284" t="s">
        <v>2310</v>
      </c>
      <c r="L13284" t="s">
        <v>26219</v>
      </c>
      <c r="M13284">
        <v>6923</v>
      </c>
      <c r="N13284" t="s">
        <v>24298</v>
      </c>
    </row>
    <row r="13285" spans="1:14">
      <c r="A13285">
        <v>33224</v>
      </c>
      <c r="B13285" t="s">
        <v>3778</v>
      </c>
      <c r="C13285" s="19">
        <v>41102</v>
      </c>
      <c r="D13285" s="19">
        <v>41208</v>
      </c>
      <c r="E13285" t="s">
        <v>7113</v>
      </c>
      <c r="F13285" s="19">
        <v>41208</v>
      </c>
      <c r="G13285" s="19">
        <v>41274</v>
      </c>
      <c r="H13285" t="s">
        <v>254</v>
      </c>
      <c r="I13285" t="s">
        <v>15</v>
      </c>
      <c r="J13285">
        <v>1099</v>
      </c>
      <c r="K13285" t="s">
        <v>2310</v>
      </c>
      <c r="L13285" t="s">
        <v>26219</v>
      </c>
      <c r="M13285">
        <v>33345</v>
      </c>
      <c r="N13285" t="s">
        <v>3807</v>
      </c>
    </row>
    <row r="13286" spans="1:14">
      <c r="A13286">
        <v>33224</v>
      </c>
      <c r="B13286" t="s">
        <v>3778</v>
      </c>
      <c r="C13286" s="19">
        <v>41102</v>
      </c>
      <c r="D13286" s="19">
        <v>41275</v>
      </c>
      <c r="E13286" t="s">
        <v>7113</v>
      </c>
      <c r="F13286" s="19">
        <v>41275</v>
      </c>
      <c r="G13286" s="19">
        <v>41542</v>
      </c>
      <c r="H13286" t="s">
        <v>254</v>
      </c>
      <c r="I13286" t="s">
        <v>15</v>
      </c>
      <c r="J13286">
        <v>1099</v>
      </c>
      <c r="K13286" t="s">
        <v>2310</v>
      </c>
      <c r="L13286" t="s">
        <v>26219</v>
      </c>
      <c r="M13286">
        <v>35440</v>
      </c>
      <c r="N13286" t="s">
        <v>4915</v>
      </c>
    </row>
    <row r="13287" spans="1:14">
      <c r="A13287">
        <v>33224</v>
      </c>
      <c r="B13287" t="s">
        <v>3778</v>
      </c>
      <c r="C13287" s="19">
        <v>41102</v>
      </c>
      <c r="D13287" s="19">
        <v>41543</v>
      </c>
      <c r="E13287" t="s">
        <v>7113</v>
      </c>
      <c r="F13287" s="19">
        <v>41543</v>
      </c>
      <c r="G13287" s="19">
        <v>41729</v>
      </c>
      <c r="H13287" t="s">
        <v>254</v>
      </c>
      <c r="I13287" t="s">
        <v>15</v>
      </c>
      <c r="J13287">
        <v>1099</v>
      </c>
      <c r="K13287" t="s">
        <v>2310</v>
      </c>
      <c r="L13287" t="s">
        <v>26237</v>
      </c>
      <c r="M13287">
        <v>34923</v>
      </c>
      <c r="N13287" t="s">
        <v>24686</v>
      </c>
    </row>
    <row r="13288" spans="1:14">
      <c r="A13288">
        <v>33224</v>
      </c>
      <c r="B13288" t="s">
        <v>3778</v>
      </c>
      <c r="C13288" s="19">
        <v>41102</v>
      </c>
      <c r="D13288" s="19">
        <v>41730</v>
      </c>
      <c r="E13288" t="s">
        <v>7118</v>
      </c>
      <c r="F13288" s="19">
        <v>41730</v>
      </c>
      <c r="G13288" s="19">
        <v>41730</v>
      </c>
      <c r="H13288" t="s">
        <v>254</v>
      </c>
      <c r="I13288" t="s">
        <v>15</v>
      </c>
      <c r="J13288">
        <v>1099</v>
      </c>
      <c r="K13288" t="s">
        <v>2310</v>
      </c>
      <c r="L13288" t="s">
        <v>26237</v>
      </c>
      <c r="M13288">
        <v>34923</v>
      </c>
      <c r="N13288" t="s">
        <v>24686</v>
      </c>
    </row>
    <row r="13289" spans="1:14">
      <c r="A13289">
        <v>33224</v>
      </c>
      <c r="B13289" t="s">
        <v>3778</v>
      </c>
      <c r="C13289" s="19">
        <v>41102</v>
      </c>
      <c r="D13289" s="19">
        <v>41731</v>
      </c>
      <c r="E13289" t="s">
        <v>7113</v>
      </c>
      <c r="F13289" s="19">
        <v>41731</v>
      </c>
      <c r="G13289" s="19">
        <v>41835</v>
      </c>
      <c r="H13289" t="s">
        <v>254</v>
      </c>
      <c r="I13289" t="s">
        <v>15</v>
      </c>
      <c r="J13289">
        <v>22285</v>
      </c>
      <c r="K13289" t="s">
        <v>26247</v>
      </c>
      <c r="L13289" t="s">
        <v>26237</v>
      </c>
      <c r="M13289">
        <v>34923</v>
      </c>
      <c r="N13289" t="s">
        <v>24686</v>
      </c>
    </row>
    <row r="13290" spans="1:14">
      <c r="A13290">
        <v>33224</v>
      </c>
      <c r="B13290" t="s">
        <v>3778</v>
      </c>
      <c r="C13290" s="19">
        <v>41102</v>
      </c>
      <c r="D13290" s="19">
        <v>41836</v>
      </c>
      <c r="E13290" t="s">
        <v>7113</v>
      </c>
      <c r="F13290" s="19">
        <v>41836</v>
      </c>
      <c r="G13290" s="19">
        <v>41987</v>
      </c>
      <c r="H13290" t="s">
        <v>254</v>
      </c>
      <c r="I13290" t="s">
        <v>15</v>
      </c>
      <c r="J13290">
        <v>22285</v>
      </c>
      <c r="K13290" t="s">
        <v>26247</v>
      </c>
      <c r="L13290" t="s">
        <v>26237</v>
      </c>
      <c r="M13290">
        <v>42502</v>
      </c>
      <c r="N13290" t="s">
        <v>24721</v>
      </c>
    </row>
    <row r="13291" spans="1:14">
      <c r="A13291">
        <v>33224</v>
      </c>
      <c r="B13291" t="s">
        <v>3778</v>
      </c>
      <c r="C13291" s="19">
        <v>41102</v>
      </c>
      <c r="D13291" s="19">
        <v>41988</v>
      </c>
      <c r="E13291" t="s">
        <v>7117</v>
      </c>
      <c r="F13291" s="19">
        <v>41988</v>
      </c>
      <c r="G13291" s="19">
        <v>42094</v>
      </c>
      <c r="H13291" t="s">
        <v>254</v>
      </c>
      <c r="I13291" t="s">
        <v>15</v>
      </c>
      <c r="J13291">
        <v>22285</v>
      </c>
      <c r="K13291" t="s">
        <v>26247</v>
      </c>
      <c r="L13291" t="s">
        <v>26237</v>
      </c>
      <c r="M13291">
        <v>42502</v>
      </c>
      <c r="N13291" t="s">
        <v>24721</v>
      </c>
    </row>
    <row r="13292" spans="1:14">
      <c r="A13292">
        <v>33224</v>
      </c>
      <c r="B13292" t="s">
        <v>3778</v>
      </c>
      <c r="C13292" s="19">
        <v>41102</v>
      </c>
      <c r="D13292" s="19">
        <v>42095</v>
      </c>
      <c r="E13292" t="s">
        <v>7118</v>
      </c>
      <c r="F13292" s="19">
        <v>42095</v>
      </c>
      <c r="G13292" s="19">
        <v>42338</v>
      </c>
      <c r="H13292" t="s">
        <v>293</v>
      </c>
      <c r="I13292" t="s">
        <v>26</v>
      </c>
      <c r="J13292">
        <v>22285</v>
      </c>
      <c r="K13292" t="s">
        <v>26247</v>
      </c>
      <c r="L13292" t="s">
        <v>26237</v>
      </c>
      <c r="M13292">
        <v>35599</v>
      </c>
      <c r="N13292" t="s">
        <v>24758</v>
      </c>
    </row>
    <row r="13293" spans="1:14">
      <c r="A13293">
        <v>33242</v>
      </c>
      <c r="B13293" t="s">
        <v>3781</v>
      </c>
      <c r="C13293" s="19">
        <v>41101</v>
      </c>
      <c r="D13293" s="19">
        <v>41101</v>
      </c>
      <c r="E13293" t="s">
        <v>7113</v>
      </c>
      <c r="F13293" s="19">
        <v>41101</v>
      </c>
      <c r="G13293" s="19">
        <v>41198</v>
      </c>
      <c r="H13293" t="s">
        <v>254</v>
      </c>
      <c r="I13293" t="s">
        <v>15</v>
      </c>
      <c r="J13293">
        <v>1008</v>
      </c>
      <c r="K13293" t="s">
        <v>1325</v>
      </c>
      <c r="L13293" t="s">
        <v>26219</v>
      </c>
      <c r="M13293">
        <v>3856</v>
      </c>
      <c r="N13293" t="s">
        <v>24316</v>
      </c>
    </row>
    <row r="13294" spans="1:14">
      <c r="A13294">
        <v>33242</v>
      </c>
      <c r="B13294" t="s">
        <v>3781</v>
      </c>
      <c r="C13294" s="19">
        <v>41101</v>
      </c>
      <c r="D13294" s="19">
        <v>41199</v>
      </c>
      <c r="E13294" t="s">
        <v>7113</v>
      </c>
      <c r="F13294" s="19">
        <v>41199</v>
      </c>
      <c r="G13294" s="19">
        <v>41570</v>
      </c>
      <c r="H13294" t="s">
        <v>254</v>
      </c>
      <c r="I13294" t="s">
        <v>15</v>
      </c>
      <c r="J13294">
        <v>1008</v>
      </c>
      <c r="K13294" t="s">
        <v>1325</v>
      </c>
      <c r="L13294" t="s">
        <v>26219</v>
      </c>
      <c r="M13294">
        <v>34318</v>
      </c>
      <c r="N13294" t="s">
        <v>164</v>
      </c>
    </row>
    <row r="13295" spans="1:14">
      <c r="A13295">
        <v>33253</v>
      </c>
      <c r="B13295" t="s">
        <v>3784</v>
      </c>
      <c r="C13295" s="19">
        <v>41095</v>
      </c>
      <c r="D13295" s="19">
        <v>41095</v>
      </c>
      <c r="E13295" t="s">
        <v>7113</v>
      </c>
      <c r="F13295" s="19">
        <v>41095</v>
      </c>
      <c r="G13295" s="19">
        <v>41561</v>
      </c>
      <c r="H13295" t="s">
        <v>254</v>
      </c>
      <c r="I13295" t="s">
        <v>15</v>
      </c>
      <c r="J13295">
        <v>2479</v>
      </c>
      <c r="K13295" t="s">
        <v>17</v>
      </c>
      <c r="L13295" t="s">
        <v>26219</v>
      </c>
      <c r="M13295">
        <v>5829</v>
      </c>
      <c r="N13295" t="s">
        <v>428</v>
      </c>
    </row>
    <row r="13296" spans="1:14">
      <c r="A13296">
        <v>33255</v>
      </c>
      <c r="B13296" t="s">
        <v>3787</v>
      </c>
      <c r="C13296" s="19">
        <v>41103</v>
      </c>
      <c r="D13296" s="19">
        <v>41103</v>
      </c>
      <c r="E13296" t="s">
        <v>7113</v>
      </c>
      <c r="F13296" s="19">
        <v>41103</v>
      </c>
      <c r="G13296" s="19">
        <v>41404</v>
      </c>
      <c r="H13296" t="s">
        <v>254</v>
      </c>
      <c r="I13296" t="s">
        <v>15</v>
      </c>
      <c r="J13296">
        <v>1073</v>
      </c>
      <c r="K13296" t="s">
        <v>227</v>
      </c>
      <c r="L13296" t="s">
        <v>26219</v>
      </c>
      <c r="M13296">
        <v>8866</v>
      </c>
      <c r="N13296" t="s">
        <v>715</v>
      </c>
    </row>
    <row r="13297" spans="1:14">
      <c r="A13297">
        <v>33261</v>
      </c>
      <c r="B13297" t="s">
        <v>3790</v>
      </c>
      <c r="C13297" s="19">
        <v>41099</v>
      </c>
      <c r="D13297" s="19">
        <v>41099</v>
      </c>
      <c r="E13297" t="s">
        <v>7113</v>
      </c>
      <c r="F13297" s="19">
        <v>41099</v>
      </c>
      <c r="G13297" s="19">
        <v>41454</v>
      </c>
      <c r="H13297" t="s">
        <v>480</v>
      </c>
      <c r="I13297" t="s">
        <v>255</v>
      </c>
      <c r="J13297">
        <v>1049</v>
      </c>
      <c r="K13297" t="s">
        <v>536</v>
      </c>
      <c r="L13297" t="s">
        <v>26219</v>
      </c>
      <c r="M13297">
        <v>10139</v>
      </c>
      <c r="N13297" t="s">
        <v>901</v>
      </c>
    </row>
    <row r="13298" spans="1:14">
      <c r="A13298">
        <v>33262</v>
      </c>
      <c r="B13298" t="s">
        <v>3793</v>
      </c>
      <c r="C13298" s="19">
        <v>41100</v>
      </c>
      <c r="D13298" s="19">
        <v>41100</v>
      </c>
      <c r="E13298" t="s">
        <v>7113</v>
      </c>
      <c r="F13298" s="19">
        <v>41100</v>
      </c>
      <c r="G13298" s="19">
        <v>41400</v>
      </c>
      <c r="H13298" t="s">
        <v>480</v>
      </c>
      <c r="I13298" t="s">
        <v>255</v>
      </c>
      <c r="J13298">
        <v>1862</v>
      </c>
      <c r="K13298" t="s">
        <v>2807</v>
      </c>
      <c r="L13298" t="s">
        <v>26219</v>
      </c>
      <c r="M13298">
        <v>31988</v>
      </c>
      <c r="N13298" t="s">
        <v>3440</v>
      </c>
    </row>
    <row r="13299" spans="1:14">
      <c r="A13299">
        <v>33290</v>
      </c>
      <c r="B13299" t="s">
        <v>3796</v>
      </c>
      <c r="C13299" s="19">
        <v>41108</v>
      </c>
      <c r="D13299" s="19">
        <v>41108</v>
      </c>
      <c r="E13299" t="s">
        <v>7113</v>
      </c>
      <c r="F13299" s="19">
        <v>41108</v>
      </c>
      <c r="G13299" s="19">
        <v>41382</v>
      </c>
      <c r="H13299" t="s">
        <v>480</v>
      </c>
      <c r="I13299" t="s">
        <v>255</v>
      </c>
      <c r="J13299">
        <v>1858</v>
      </c>
      <c r="K13299" t="s">
        <v>661</v>
      </c>
      <c r="L13299" t="s">
        <v>26219</v>
      </c>
      <c r="M13299">
        <v>31895</v>
      </c>
      <c r="N13299" t="s">
        <v>3418</v>
      </c>
    </row>
    <row r="13300" spans="1:14">
      <c r="A13300">
        <v>33302</v>
      </c>
      <c r="B13300" t="s">
        <v>3799</v>
      </c>
      <c r="C13300" s="19">
        <v>41088</v>
      </c>
      <c r="D13300" s="19">
        <v>41088</v>
      </c>
      <c r="E13300" t="s">
        <v>7113</v>
      </c>
      <c r="F13300" s="19">
        <v>41088</v>
      </c>
      <c r="G13300" s="19">
        <v>41144</v>
      </c>
      <c r="H13300" t="s">
        <v>480</v>
      </c>
      <c r="I13300" t="s">
        <v>255</v>
      </c>
      <c r="J13300">
        <v>4710</v>
      </c>
      <c r="K13300" t="s">
        <v>587</v>
      </c>
      <c r="L13300" t="s">
        <v>26219</v>
      </c>
      <c r="M13300">
        <v>32031</v>
      </c>
      <c r="N13300" t="s">
        <v>24659</v>
      </c>
    </row>
    <row r="13301" spans="1:14">
      <c r="A13301">
        <v>33302</v>
      </c>
      <c r="B13301" t="s">
        <v>3799</v>
      </c>
      <c r="C13301" s="19">
        <v>41088</v>
      </c>
      <c r="D13301" s="19">
        <v>41145</v>
      </c>
      <c r="E13301" t="s">
        <v>7113</v>
      </c>
      <c r="F13301" s="19">
        <v>41145</v>
      </c>
      <c r="G13301" s="19">
        <v>41480</v>
      </c>
      <c r="H13301" t="s">
        <v>480</v>
      </c>
      <c r="I13301" t="s">
        <v>255</v>
      </c>
      <c r="J13301">
        <v>4710</v>
      </c>
      <c r="K13301" t="s">
        <v>587</v>
      </c>
      <c r="L13301" t="s">
        <v>26219</v>
      </c>
      <c r="M13301">
        <v>14279</v>
      </c>
      <c r="N13301" t="s">
        <v>1270</v>
      </c>
    </row>
    <row r="13302" spans="1:14">
      <c r="A13302">
        <v>33302</v>
      </c>
      <c r="B13302" t="s">
        <v>3799</v>
      </c>
      <c r="C13302" s="19">
        <v>41088</v>
      </c>
      <c r="D13302" s="19">
        <v>41481</v>
      </c>
      <c r="E13302" t="s">
        <v>7117</v>
      </c>
      <c r="F13302" s="19">
        <v>41481</v>
      </c>
      <c r="G13302" s="19">
        <v>41766</v>
      </c>
      <c r="H13302" t="s">
        <v>480</v>
      </c>
      <c r="I13302" t="s">
        <v>255</v>
      </c>
      <c r="J13302">
        <v>4710</v>
      </c>
      <c r="K13302" t="s">
        <v>587</v>
      </c>
      <c r="L13302" t="s">
        <v>26219</v>
      </c>
      <c r="M13302">
        <v>14279</v>
      </c>
      <c r="N13302" t="s">
        <v>1270</v>
      </c>
    </row>
    <row r="13303" spans="1:14">
      <c r="A13303">
        <v>33312</v>
      </c>
      <c r="B13303" t="s">
        <v>3802</v>
      </c>
      <c r="C13303" s="19">
        <v>41109</v>
      </c>
      <c r="D13303" s="19">
        <v>41109</v>
      </c>
      <c r="E13303" t="s">
        <v>7113</v>
      </c>
      <c r="F13303" s="19">
        <v>41109</v>
      </c>
      <c r="G13303" s="19">
        <v>41193</v>
      </c>
      <c r="H13303" t="s">
        <v>254</v>
      </c>
      <c r="I13303" t="s">
        <v>15</v>
      </c>
      <c r="J13303">
        <v>1121</v>
      </c>
      <c r="K13303" t="s">
        <v>875</v>
      </c>
      <c r="L13303" t="s">
        <v>26219</v>
      </c>
      <c r="M13303">
        <v>9600</v>
      </c>
      <c r="N13303" t="s">
        <v>24220</v>
      </c>
    </row>
    <row r="13304" spans="1:14">
      <c r="A13304">
        <v>33312</v>
      </c>
      <c r="B13304" t="s">
        <v>3802</v>
      </c>
      <c r="C13304" s="19">
        <v>41109</v>
      </c>
      <c r="D13304" s="19">
        <v>41194</v>
      </c>
      <c r="E13304" t="s">
        <v>7113</v>
      </c>
      <c r="F13304" s="19">
        <v>41194</v>
      </c>
      <c r="G13304" s="19">
        <v>41332</v>
      </c>
      <c r="H13304" t="s">
        <v>254</v>
      </c>
      <c r="I13304" t="s">
        <v>15</v>
      </c>
      <c r="J13304">
        <v>1121</v>
      </c>
      <c r="K13304" t="s">
        <v>875</v>
      </c>
      <c r="L13304" t="s">
        <v>26219</v>
      </c>
      <c r="M13304">
        <v>33493</v>
      </c>
      <c r="N13304" t="s">
        <v>3849</v>
      </c>
    </row>
    <row r="13305" spans="1:14">
      <c r="A13305">
        <v>33312</v>
      </c>
      <c r="B13305" t="s">
        <v>3802</v>
      </c>
      <c r="C13305" s="19">
        <v>41109</v>
      </c>
      <c r="D13305" s="19">
        <v>41333</v>
      </c>
      <c r="E13305" t="s">
        <v>7117</v>
      </c>
      <c r="F13305" s="19">
        <v>41333</v>
      </c>
      <c r="G13305" s="19">
        <v>41639</v>
      </c>
      <c r="H13305" t="s">
        <v>254</v>
      </c>
      <c r="I13305" t="s">
        <v>15</v>
      </c>
      <c r="J13305">
        <v>1121</v>
      </c>
      <c r="K13305" t="s">
        <v>875</v>
      </c>
      <c r="L13305" t="s">
        <v>26219</v>
      </c>
      <c r="M13305">
        <v>33493</v>
      </c>
      <c r="N13305" t="s">
        <v>3849</v>
      </c>
    </row>
    <row r="13306" spans="1:14">
      <c r="A13306">
        <v>33312</v>
      </c>
      <c r="B13306" t="s">
        <v>3802</v>
      </c>
      <c r="C13306" s="19">
        <v>41109</v>
      </c>
      <c r="D13306" s="19">
        <v>41640</v>
      </c>
      <c r="E13306" t="s">
        <v>7117</v>
      </c>
      <c r="F13306" s="19">
        <v>41640</v>
      </c>
      <c r="G13306" s="19">
        <v>42094</v>
      </c>
      <c r="H13306" t="s">
        <v>254</v>
      </c>
      <c r="I13306" t="s">
        <v>15</v>
      </c>
      <c r="J13306">
        <v>1121</v>
      </c>
      <c r="K13306" t="s">
        <v>875</v>
      </c>
      <c r="L13306" t="s">
        <v>26219</v>
      </c>
      <c r="M13306">
        <v>40066</v>
      </c>
      <c r="N13306" t="s">
        <v>4702</v>
      </c>
    </row>
    <row r="13307" spans="1:14">
      <c r="A13307">
        <v>33312</v>
      </c>
      <c r="B13307" t="s">
        <v>3802</v>
      </c>
      <c r="C13307" s="19">
        <v>41109</v>
      </c>
      <c r="D13307" s="19">
        <v>42095</v>
      </c>
      <c r="E13307" t="s">
        <v>7119</v>
      </c>
      <c r="F13307" s="19">
        <v>42095</v>
      </c>
      <c r="G13307" s="19">
        <v>42499</v>
      </c>
      <c r="H13307" t="s">
        <v>254</v>
      </c>
      <c r="I13307" t="s">
        <v>15</v>
      </c>
      <c r="J13307">
        <v>1121</v>
      </c>
      <c r="K13307" t="s">
        <v>875</v>
      </c>
      <c r="L13307" t="s">
        <v>26219</v>
      </c>
      <c r="M13307">
        <v>40066</v>
      </c>
      <c r="N13307" t="s">
        <v>4702</v>
      </c>
    </row>
    <row r="13308" spans="1:14">
      <c r="A13308">
        <v>33312</v>
      </c>
      <c r="B13308" t="s">
        <v>3802</v>
      </c>
      <c r="C13308" s="19">
        <v>41109</v>
      </c>
      <c r="D13308" s="19">
        <v>42500</v>
      </c>
      <c r="E13308" t="s">
        <v>7119</v>
      </c>
      <c r="F13308" s="19">
        <v>42500</v>
      </c>
      <c r="G13308" s="19">
        <v>1027428</v>
      </c>
      <c r="H13308" t="s">
        <v>254</v>
      </c>
      <c r="I13308" t="s">
        <v>15</v>
      </c>
      <c r="J13308">
        <v>1121</v>
      </c>
      <c r="K13308" t="s">
        <v>875</v>
      </c>
      <c r="L13308" t="s">
        <v>26219</v>
      </c>
      <c r="M13308">
        <v>40148</v>
      </c>
      <c r="N13308" t="s">
        <v>24698</v>
      </c>
    </row>
    <row r="13309" spans="1:14">
      <c r="A13309">
        <v>33321</v>
      </c>
      <c r="B13309" t="s">
        <v>3726</v>
      </c>
      <c r="C13309" s="19">
        <v>41110</v>
      </c>
      <c r="D13309" s="19">
        <v>41110</v>
      </c>
      <c r="E13309" t="s">
        <v>7113</v>
      </c>
      <c r="F13309" s="19">
        <v>41110</v>
      </c>
      <c r="G13309" s="19">
        <v>41211</v>
      </c>
      <c r="H13309" t="s">
        <v>254</v>
      </c>
      <c r="I13309" t="s">
        <v>15</v>
      </c>
      <c r="J13309">
        <v>2799</v>
      </c>
      <c r="K13309" t="s">
        <v>975</v>
      </c>
      <c r="L13309" t="s">
        <v>26219</v>
      </c>
      <c r="M13309">
        <v>24292</v>
      </c>
      <c r="N13309" t="s">
        <v>24521</v>
      </c>
    </row>
    <row r="13310" spans="1:14">
      <c r="A13310">
        <v>33345</v>
      </c>
      <c r="B13310" t="s">
        <v>3807</v>
      </c>
      <c r="C13310" s="19">
        <v>41115</v>
      </c>
      <c r="D13310" s="19">
        <v>41115</v>
      </c>
      <c r="E13310" t="s">
        <v>7113</v>
      </c>
      <c r="F13310" s="19">
        <v>41115</v>
      </c>
      <c r="G13310" s="19">
        <v>41295</v>
      </c>
      <c r="H13310" t="s">
        <v>34</v>
      </c>
      <c r="I13310" t="s">
        <v>3772</v>
      </c>
      <c r="J13310">
        <v>3086</v>
      </c>
      <c r="K13310" t="s">
        <v>283</v>
      </c>
      <c r="L13310" t="s">
        <v>26219</v>
      </c>
      <c r="M13310">
        <v>32390</v>
      </c>
      <c r="N13310" t="s">
        <v>3524</v>
      </c>
    </row>
    <row r="13311" spans="1:14">
      <c r="A13311">
        <v>33345</v>
      </c>
      <c r="B13311" t="s">
        <v>3807</v>
      </c>
      <c r="C13311" s="19">
        <v>41115</v>
      </c>
      <c r="D13311" s="19">
        <v>41296</v>
      </c>
      <c r="E13311" t="s">
        <v>7117</v>
      </c>
      <c r="F13311" s="19">
        <v>41296</v>
      </c>
      <c r="G13311" s="19">
        <v>41364</v>
      </c>
      <c r="H13311" t="s">
        <v>34</v>
      </c>
      <c r="I13311" t="s">
        <v>3772</v>
      </c>
      <c r="J13311">
        <v>3086</v>
      </c>
      <c r="K13311" t="s">
        <v>283</v>
      </c>
      <c r="L13311" t="s">
        <v>26219</v>
      </c>
      <c r="M13311">
        <v>32390</v>
      </c>
      <c r="N13311" t="s">
        <v>3524</v>
      </c>
    </row>
    <row r="13312" spans="1:14">
      <c r="A13312">
        <v>33345</v>
      </c>
      <c r="B13312" t="s">
        <v>3807</v>
      </c>
      <c r="C13312" s="19">
        <v>41115</v>
      </c>
      <c r="D13312" s="19">
        <v>41365</v>
      </c>
      <c r="E13312" t="s">
        <v>7117</v>
      </c>
      <c r="F13312" s="19">
        <v>41365</v>
      </c>
      <c r="G13312" s="19">
        <v>41367</v>
      </c>
      <c r="H13312" t="s">
        <v>34</v>
      </c>
      <c r="I13312" t="s">
        <v>3772</v>
      </c>
      <c r="J13312">
        <v>3086</v>
      </c>
      <c r="K13312" t="s">
        <v>283</v>
      </c>
      <c r="L13312" t="s">
        <v>26219</v>
      </c>
      <c r="M13312">
        <v>32390</v>
      </c>
      <c r="N13312" t="s">
        <v>3524</v>
      </c>
    </row>
    <row r="13313" spans="1:14">
      <c r="A13313">
        <v>33345</v>
      </c>
      <c r="B13313" t="s">
        <v>3807</v>
      </c>
      <c r="C13313" s="19">
        <v>41115</v>
      </c>
      <c r="D13313" s="19">
        <v>41368</v>
      </c>
      <c r="E13313" t="s">
        <v>7117</v>
      </c>
      <c r="F13313" s="19">
        <v>41368</v>
      </c>
      <c r="G13313" s="19">
        <v>41729</v>
      </c>
      <c r="H13313" t="s">
        <v>34</v>
      </c>
      <c r="I13313" t="s">
        <v>3772</v>
      </c>
      <c r="J13313">
        <v>3086</v>
      </c>
      <c r="K13313" t="s">
        <v>283</v>
      </c>
      <c r="L13313" t="s">
        <v>26219</v>
      </c>
      <c r="M13313">
        <v>32390</v>
      </c>
      <c r="N13313" t="s">
        <v>3524</v>
      </c>
    </row>
    <row r="13314" spans="1:14">
      <c r="A13314">
        <v>33345</v>
      </c>
      <c r="B13314" t="s">
        <v>3807</v>
      </c>
      <c r="C13314" s="19">
        <v>41115</v>
      </c>
      <c r="D13314" s="19">
        <v>41730</v>
      </c>
      <c r="E13314" t="s">
        <v>7118</v>
      </c>
      <c r="F13314" s="19">
        <v>41730</v>
      </c>
      <c r="G13314" s="19">
        <v>42094</v>
      </c>
      <c r="H13314" t="s">
        <v>34</v>
      </c>
      <c r="I13314" t="s">
        <v>3772</v>
      </c>
      <c r="J13314">
        <v>3086</v>
      </c>
      <c r="K13314" t="s">
        <v>283</v>
      </c>
      <c r="L13314" t="s">
        <v>26219</v>
      </c>
      <c r="M13314">
        <v>32390</v>
      </c>
      <c r="N13314" t="s">
        <v>3524</v>
      </c>
    </row>
    <row r="13315" spans="1:14">
      <c r="A13315">
        <v>33345</v>
      </c>
      <c r="B13315" t="s">
        <v>3807</v>
      </c>
      <c r="C13315" s="19">
        <v>41115</v>
      </c>
      <c r="D13315" s="19">
        <v>42095</v>
      </c>
      <c r="E13315" t="s">
        <v>7118</v>
      </c>
      <c r="F13315" s="19">
        <v>42095</v>
      </c>
      <c r="G13315" s="19">
        <v>42124</v>
      </c>
      <c r="H13315" t="s">
        <v>34</v>
      </c>
      <c r="I13315" t="s">
        <v>3772</v>
      </c>
      <c r="J13315">
        <v>3086</v>
      </c>
      <c r="K13315" t="s">
        <v>283</v>
      </c>
      <c r="L13315" t="s">
        <v>26219</v>
      </c>
      <c r="M13315">
        <v>32390</v>
      </c>
      <c r="N13315" t="s">
        <v>3524</v>
      </c>
    </row>
    <row r="13316" spans="1:14">
      <c r="A13316">
        <v>33345</v>
      </c>
      <c r="B13316" t="s">
        <v>3807</v>
      </c>
      <c r="C13316" s="19">
        <v>41115</v>
      </c>
      <c r="D13316" s="19">
        <v>42125</v>
      </c>
      <c r="E13316" t="s">
        <v>7118</v>
      </c>
      <c r="F13316" s="19">
        <v>42125</v>
      </c>
      <c r="G13316" s="19">
        <v>42460</v>
      </c>
      <c r="H13316" t="s">
        <v>34</v>
      </c>
      <c r="I13316" t="s">
        <v>3772</v>
      </c>
      <c r="J13316">
        <v>1072</v>
      </c>
      <c r="K13316" t="s">
        <v>1254</v>
      </c>
      <c r="L13316" t="s">
        <v>26219</v>
      </c>
      <c r="M13316">
        <v>32390</v>
      </c>
      <c r="N13316" t="s">
        <v>3524</v>
      </c>
    </row>
    <row r="13317" spans="1:14">
      <c r="A13317">
        <v>33345</v>
      </c>
      <c r="B13317" t="s">
        <v>3807</v>
      </c>
      <c r="C13317" s="19">
        <v>41115</v>
      </c>
      <c r="D13317" s="19">
        <v>42461</v>
      </c>
      <c r="E13317" t="s">
        <v>7118</v>
      </c>
      <c r="F13317" s="19">
        <v>42461</v>
      </c>
      <c r="G13317" s="19">
        <v>1027428</v>
      </c>
      <c r="H13317" t="s">
        <v>7115</v>
      </c>
      <c r="I13317" t="s">
        <v>7116</v>
      </c>
      <c r="J13317">
        <v>1072</v>
      </c>
      <c r="K13317" t="s">
        <v>1254</v>
      </c>
      <c r="L13317" t="s">
        <v>26219</v>
      </c>
      <c r="M13317">
        <v>32390</v>
      </c>
      <c r="N13317" t="s">
        <v>3524</v>
      </c>
    </row>
    <row r="13318" spans="1:14">
      <c r="A13318">
        <v>33358</v>
      </c>
      <c r="B13318" t="s">
        <v>3810</v>
      </c>
      <c r="C13318" s="19">
        <v>41113</v>
      </c>
      <c r="D13318" s="19">
        <v>41113</v>
      </c>
      <c r="E13318" t="s">
        <v>7113</v>
      </c>
      <c r="F13318" s="19">
        <v>41113</v>
      </c>
      <c r="G13318" s="19">
        <v>41442</v>
      </c>
      <c r="H13318" t="s">
        <v>254</v>
      </c>
      <c r="I13318" t="s">
        <v>15</v>
      </c>
      <c r="J13318">
        <v>1002</v>
      </c>
      <c r="K13318" t="s">
        <v>36</v>
      </c>
      <c r="L13318" t="s">
        <v>26219</v>
      </c>
      <c r="M13318">
        <v>3604</v>
      </c>
      <c r="N13318" t="s">
        <v>230</v>
      </c>
    </row>
    <row r="13319" spans="1:14">
      <c r="A13319">
        <v>33385</v>
      </c>
      <c r="B13319" t="s">
        <v>3813</v>
      </c>
      <c r="C13319" s="19">
        <v>41118</v>
      </c>
      <c r="D13319" s="19">
        <v>41118</v>
      </c>
      <c r="E13319" t="s">
        <v>7113</v>
      </c>
      <c r="F13319" s="19">
        <v>41118</v>
      </c>
      <c r="G13319" s="19">
        <v>41485</v>
      </c>
      <c r="H13319" t="s">
        <v>741</v>
      </c>
      <c r="I13319" t="s">
        <v>481</v>
      </c>
      <c r="J13319">
        <v>1079</v>
      </c>
      <c r="K13319" t="s">
        <v>160</v>
      </c>
      <c r="L13319" t="s">
        <v>26219</v>
      </c>
      <c r="M13319">
        <v>2755</v>
      </c>
      <c r="N13319" t="s">
        <v>159</v>
      </c>
    </row>
    <row r="13320" spans="1:14">
      <c r="A13320">
        <v>33385</v>
      </c>
      <c r="B13320" t="s">
        <v>3813</v>
      </c>
      <c r="C13320" s="19">
        <v>41118</v>
      </c>
      <c r="D13320" s="19">
        <v>41486</v>
      </c>
      <c r="E13320" t="s">
        <v>7117</v>
      </c>
      <c r="F13320" s="19">
        <v>41486</v>
      </c>
      <c r="G13320" s="19">
        <v>41729</v>
      </c>
      <c r="H13320" t="s">
        <v>741</v>
      </c>
      <c r="I13320" t="s">
        <v>481</v>
      </c>
      <c r="J13320">
        <v>1079</v>
      </c>
      <c r="K13320" t="s">
        <v>160</v>
      </c>
      <c r="L13320" t="s">
        <v>26219</v>
      </c>
      <c r="M13320">
        <v>2755</v>
      </c>
      <c r="N13320" t="s">
        <v>159</v>
      </c>
    </row>
    <row r="13321" spans="1:14">
      <c r="A13321">
        <v>33385</v>
      </c>
      <c r="B13321" t="s">
        <v>3813</v>
      </c>
      <c r="C13321" s="19">
        <v>41118</v>
      </c>
      <c r="D13321" s="19">
        <v>41730</v>
      </c>
      <c r="E13321" t="s">
        <v>7117</v>
      </c>
      <c r="F13321" s="19">
        <v>41730</v>
      </c>
      <c r="G13321" s="19">
        <v>42094</v>
      </c>
      <c r="H13321" t="s">
        <v>741</v>
      </c>
      <c r="I13321" t="s">
        <v>481</v>
      </c>
      <c r="J13321">
        <v>1079</v>
      </c>
      <c r="K13321" t="s">
        <v>160</v>
      </c>
      <c r="L13321" t="s">
        <v>26219</v>
      </c>
      <c r="M13321">
        <v>2755</v>
      </c>
      <c r="N13321" t="s">
        <v>159</v>
      </c>
    </row>
    <row r="13322" spans="1:14">
      <c r="A13322">
        <v>33385</v>
      </c>
      <c r="B13322" t="s">
        <v>3813</v>
      </c>
      <c r="C13322" s="19">
        <v>41118</v>
      </c>
      <c r="D13322" s="19">
        <v>42095</v>
      </c>
      <c r="E13322" t="s">
        <v>7119</v>
      </c>
      <c r="F13322" s="19">
        <v>42095</v>
      </c>
      <c r="G13322" s="19">
        <v>42185</v>
      </c>
      <c r="H13322" t="s">
        <v>741</v>
      </c>
      <c r="I13322" t="s">
        <v>481</v>
      </c>
      <c r="J13322">
        <v>1079</v>
      </c>
      <c r="K13322" t="s">
        <v>160</v>
      </c>
      <c r="L13322" t="s">
        <v>26219</v>
      </c>
      <c r="M13322">
        <v>2755</v>
      </c>
      <c r="N13322" t="s">
        <v>159</v>
      </c>
    </row>
    <row r="13323" spans="1:14">
      <c r="A13323">
        <v>33385</v>
      </c>
      <c r="B13323" t="s">
        <v>3813</v>
      </c>
      <c r="C13323" s="19">
        <v>41118</v>
      </c>
      <c r="D13323" s="19">
        <v>42186</v>
      </c>
      <c r="E13323" t="s">
        <v>7119</v>
      </c>
      <c r="F13323" s="19">
        <v>42186</v>
      </c>
      <c r="G13323" s="19">
        <v>42187</v>
      </c>
      <c r="H13323" t="s">
        <v>741</v>
      </c>
      <c r="I13323" t="s">
        <v>481</v>
      </c>
      <c r="J13323">
        <v>1079</v>
      </c>
      <c r="K13323" t="s">
        <v>160</v>
      </c>
      <c r="L13323" t="s">
        <v>26219</v>
      </c>
      <c r="M13323">
        <v>26040</v>
      </c>
      <c r="N13323" t="s">
        <v>2384</v>
      </c>
    </row>
    <row r="13324" spans="1:14">
      <c r="A13324">
        <v>33385</v>
      </c>
      <c r="B13324" t="s">
        <v>3813</v>
      </c>
      <c r="C13324" s="19">
        <v>41118</v>
      </c>
      <c r="D13324" s="19">
        <v>42188</v>
      </c>
      <c r="E13324" t="s">
        <v>7119</v>
      </c>
      <c r="F13324" s="19">
        <v>42188</v>
      </c>
      <c r="G13324" s="19">
        <v>42330</v>
      </c>
      <c r="H13324" t="s">
        <v>741</v>
      </c>
      <c r="I13324" t="s">
        <v>481</v>
      </c>
      <c r="J13324">
        <v>1079</v>
      </c>
      <c r="K13324" t="s">
        <v>160</v>
      </c>
      <c r="L13324" t="s">
        <v>26219</v>
      </c>
      <c r="M13324">
        <v>13461</v>
      </c>
      <c r="N13324" t="s">
        <v>1148</v>
      </c>
    </row>
    <row r="13325" spans="1:14">
      <c r="A13325">
        <v>33385</v>
      </c>
      <c r="B13325" t="s">
        <v>3813</v>
      </c>
      <c r="C13325" s="19">
        <v>41118</v>
      </c>
      <c r="D13325" s="19">
        <v>42331</v>
      </c>
      <c r="E13325" t="s">
        <v>7119</v>
      </c>
      <c r="F13325" s="19">
        <v>42331</v>
      </c>
      <c r="G13325" s="19">
        <v>42338</v>
      </c>
      <c r="H13325" t="s">
        <v>741</v>
      </c>
      <c r="I13325" t="s">
        <v>481</v>
      </c>
      <c r="J13325">
        <v>1079</v>
      </c>
      <c r="K13325" t="s">
        <v>160</v>
      </c>
      <c r="L13325" t="s">
        <v>26219</v>
      </c>
      <c r="M13325">
        <v>13461</v>
      </c>
      <c r="N13325" t="s">
        <v>1148</v>
      </c>
    </row>
    <row r="13326" spans="1:14">
      <c r="A13326">
        <v>33385</v>
      </c>
      <c r="B13326" t="s">
        <v>3813</v>
      </c>
      <c r="C13326" s="19">
        <v>41118</v>
      </c>
      <c r="D13326" s="19">
        <v>42339</v>
      </c>
      <c r="E13326" t="s">
        <v>7119</v>
      </c>
      <c r="F13326" s="19">
        <v>42339</v>
      </c>
      <c r="G13326" s="19">
        <v>42375</v>
      </c>
      <c r="H13326" t="s">
        <v>741</v>
      </c>
      <c r="I13326" t="s">
        <v>481</v>
      </c>
      <c r="J13326">
        <v>1079</v>
      </c>
      <c r="K13326" t="s">
        <v>160</v>
      </c>
      <c r="L13326" t="s">
        <v>26219</v>
      </c>
      <c r="M13326">
        <v>26040</v>
      </c>
      <c r="N13326" t="s">
        <v>2384</v>
      </c>
    </row>
    <row r="13327" spans="1:14">
      <c r="A13327">
        <v>33385</v>
      </c>
      <c r="B13327" t="s">
        <v>3813</v>
      </c>
      <c r="C13327" s="19">
        <v>41118</v>
      </c>
      <c r="D13327" s="19">
        <v>42376</v>
      </c>
      <c r="E13327" t="s">
        <v>7119</v>
      </c>
      <c r="F13327" s="19">
        <v>42376</v>
      </c>
      <c r="G13327" s="19">
        <v>42505</v>
      </c>
      <c r="H13327" t="s">
        <v>741</v>
      </c>
      <c r="I13327" t="s">
        <v>481</v>
      </c>
      <c r="J13327">
        <v>1079</v>
      </c>
      <c r="K13327" t="s">
        <v>160</v>
      </c>
      <c r="L13327" t="s">
        <v>26219</v>
      </c>
      <c r="M13327">
        <v>13461</v>
      </c>
      <c r="N13327" t="s">
        <v>1148</v>
      </c>
    </row>
    <row r="13328" spans="1:14">
      <c r="A13328">
        <v>33385</v>
      </c>
      <c r="B13328" t="s">
        <v>3813</v>
      </c>
      <c r="C13328" s="19">
        <v>41118</v>
      </c>
      <c r="D13328" s="19">
        <v>42506</v>
      </c>
      <c r="E13328" t="s">
        <v>7119</v>
      </c>
      <c r="F13328" s="19">
        <v>42506</v>
      </c>
      <c r="G13328" s="19">
        <v>1027428</v>
      </c>
      <c r="H13328" t="s">
        <v>741</v>
      </c>
      <c r="I13328" t="s">
        <v>481</v>
      </c>
      <c r="J13328">
        <v>1079</v>
      </c>
      <c r="K13328" t="s">
        <v>160</v>
      </c>
      <c r="L13328" t="s">
        <v>26219</v>
      </c>
      <c r="M13328">
        <v>13461</v>
      </c>
      <c r="N13328" t="s">
        <v>1148</v>
      </c>
    </row>
    <row r="13329" spans="1:14">
      <c r="A13329">
        <v>33428</v>
      </c>
      <c r="B13329" t="s">
        <v>3816</v>
      </c>
      <c r="C13329" s="19">
        <v>41120</v>
      </c>
      <c r="D13329" s="19">
        <v>41120</v>
      </c>
      <c r="E13329" t="s">
        <v>7113</v>
      </c>
      <c r="F13329" s="19">
        <v>41120</v>
      </c>
      <c r="G13329" s="19">
        <v>41485</v>
      </c>
      <c r="H13329" t="s">
        <v>254</v>
      </c>
      <c r="I13329" t="s">
        <v>15</v>
      </c>
      <c r="J13329">
        <v>1073</v>
      </c>
      <c r="K13329" t="s">
        <v>227</v>
      </c>
      <c r="L13329" t="s">
        <v>26219</v>
      </c>
      <c r="M13329">
        <v>6669</v>
      </c>
      <c r="N13329" t="s">
        <v>494</v>
      </c>
    </row>
    <row r="13330" spans="1:14">
      <c r="A13330">
        <v>33428</v>
      </c>
      <c r="B13330" t="s">
        <v>3816</v>
      </c>
      <c r="C13330" s="19">
        <v>41120</v>
      </c>
      <c r="D13330" s="19">
        <v>41486</v>
      </c>
      <c r="E13330" t="s">
        <v>7117</v>
      </c>
      <c r="F13330" s="19">
        <v>41486</v>
      </c>
      <c r="G13330" s="19">
        <v>41729</v>
      </c>
      <c r="H13330" t="s">
        <v>254</v>
      </c>
      <c r="I13330" t="s">
        <v>15</v>
      </c>
      <c r="J13330">
        <v>1073</v>
      </c>
      <c r="K13330" t="s">
        <v>227</v>
      </c>
      <c r="L13330" t="s">
        <v>26219</v>
      </c>
      <c r="M13330">
        <v>6669</v>
      </c>
      <c r="N13330" t="s">
        <v>494</v>
      </c>
    </row>
    <row r="13331" spans="1:14">
      <c r="A13331">
        <v>33428</v>
      </c>
      <c r="B13331" t="s">
        <v>3816</v>
      </c>
      <c r="C13331" s="19">
        <v>41120</v>
      </c>
      <c r="D13331" s="19">
        <v>41730</v>
      </c>
      <c r="E13331" t="s">
        <v>7117</v>
      </c>
      <c r="F13331" s="19">
        <v>41730</v>
      </c>
      <c r="G13331" s="19">
        <v>42094</v>
      </c>
      <c r="H13331" t="s">
        <v>254</v>
      </c>
      <c r="I13331" t="s">
        <v>15</v>
      </c>
      <c r="J13331">
        <v>1073</v>
      </c>
      <c r="K13331" t="s">
        <v>227</v>
      </c>
      <c r="L13331" t="s">
        <v>26219</v>
      </c>
      <c r="M13331">
        <v>6669</v>
      </c>
      <c r="N13331" t="s">
        <v>494</v>
      </c>
    </row>
    <row r="13332" spans="1:14">
      <c r="A13332">
        <v>33428</v>
      </c>
      <c r="B13332" t="s">
        <v>3816</v>
      </c>
      <c r="C13332" s="19">
        <v>41120</v>
      </c>
      <c r="D13332" s="19">
        <v>42095</v>
      </c>
      <c r="E13332" t="s">
        <v>7119</v>
      </c>
      <c r="F13332" s="19">
        <v>42095</v>
      </c>
      <c r="G13332" s="19">
        <v>42270</v>
      </c>
      <c r="H13332" t="s">
        <v>254</v>
      </c>
      <c r="I13332" t="s">
        <v>15</v>
      </c>
      <c r="J13332">
        <v>1073</v>
      </c>
      <c r="K13332" t="s">
        <v>227</v>
      </c>
      <c r="L13332" t="s">
        <v>26219</v>
      </c>
      <c r="M13332">
        <v>6669</v>
      </c>
      <c r="N13332" t="s">
        <v>494</v>
      </c>
    </row>
    <row r="13333" spans="1:14">
      <c r="A13333">
        <v>33432</v>
      </c>
      <c r="B13333" t="s">
        <v>3819</v>
      </c>
      <c r="C13333" s="19">
        <v>41116</v>
      </c>
      <c r="D13333" s="19">
        <v>41116</v>
      </c>
      <c r="E13333" t="s">
        <v>7113</v>
      </c>
      <c r="F13333" s="19">
        <v>41116</v>
      </c>
      <c r="G13333" s="19">
        <v>41379</v>
      </c>
      <c r="H13333" t="s">
        <v>254</v>
      </c>
      <c r="I13333" t="s">
        <v>15</v>
      </c>
      <c r="J13333">
        <v>1073</v>
      </c>
      <c r="K13333" t="s">
        <v>227</v>
      </c>
      <c r="L13333" t="s">
        <v>26219</v>
      </c>
      <c r="M13333">
        <v>6564</v>
      </c>
      <c r="N13333" t="s">
        <v>475</v>
      </c>
    </row>
    <row r="13334" spans="1:14">
      <c r="A13334">
        <v>33434</v>
      </c>
      <c r="B13334" t="s">
        <v>3822</v>
      </c>
      <c r="C13334" s="19">
        <v>41121</v>
      </c>
      <c r="D13334" s="19">
        <v>41121</v>
      </c>
      <c r="E13334" t="s">
        <v>7113</v>
      </c>
      <c r="F13334" s="19">
        <v>41121</v>
      </c>
      <c r="G13334" s="19">
        <v>41127</v>
      </c>
      <c r="H13334" t="s">
        <v>254</v>
      </c>
      <c r="I13334" t="s">
        <v>15</v>
      </c>
      <c r="J13334">
        <v>1023</v>
      </c>
      <c r="K13334" t="s">
        <v>206</v>
      </c>
      <c r="L13334" t="s">
        <v>26219</v>
      </c>
      <c r="M13334">
        <v>3182</v>
      </c>
      <c r="N13334" t="s">
        <v>205</v>
      </c>
    </row>
    <row r="13335" spans="1:14">
      <c r="A13335">
        <v>33434</v>
      </c>
      <c r="B13335" t="s">
        <v>3822</v>
      </c>
      <c r="C13335" s="19">
        <v>41121</v>
      </c>
      <c r="D13335" s="19">
        <v>41128</v>
      </c>
      <c r="E13335" t="s">
        <v>7113</v>
      </c>
      <c r="F13335" s="19">
        <v>41128</v>
      </c>
      <c r="G13335" s="19">
        <v>41255</v>
      </c>
      <c r="H13335" t="s">
        <v>254</v>
      </c>
      <c r="I13335" t="s">
        <v>15</v>
      </c>
      <c r="J13335">
        <v>1023</v>
      </c>
      <c r="K13335" t="s">
        <v>206</v>
      </c>
      <c r="L13335" t="s">
        <v>26219</v>
      </c>
      <c r="M13335">
        <v>27930</v>
      </c>
      <c r="N13335" t="s">
        <v>24612</v>
      </c>
    </row>
    <row r="13336" spans="1:14">
      <c r="A13336">
        <v>33434</v>
      </c>
      <c r="B13336" t="s">
        <v>3822</v>
      </c>
      <c r="C13336" s="19">
        <v>41121</v>
      </c>
      <c r="D13336" s="19">
        <v>41256</v>
      </c>
      <c r="E13336" t="s">
        <v>7113</v>
      </c>
      <c r="F13336" s="19">
        <v>41256</v>
      </c>
      <c r="G13336" s="19">
        <v>41562</v>
      </c>
      <c r="H13336" t="s">
        <v>254</v>
      </c>
      <c r="I13336" t="s">
        <v>15</v>
      </c>
      <c r="J13336">
        <v>1023</v>
      </c>
      <c r="K13336" t="s">
        <v>206</v>
      </c>
      <c r="L13336" t="s">
        <v>26219</v>
      </c>
      <c r="M13336">
        <v>35110</v>
      </c>
      <c r="N13336" t="s">
        <v>4661</v>
      </c>
    </row>
    <row r="13337" spans="1:14">
      <c r="A13337">
        <v>33434</v>
      </c>
      <c r="B13337" t="s">
        <v>3822</v>
      </c>
      <c r="C13337" s="19">
        <v>41121</v>
      </c>
      <c r="D13337" s="19">
        <v>41563</v>
      </c>
      <c r="E13337" t="s">
        <v>7113</v>
      </c>
      <c r="F13337" s="19">
        <v>41563</v>
      </c>
      <c r="G13337" s="19">
        <v>41623</v>
      </c>
      <c r="H13337" t="s">
        <v>254</v>
      </c>
      <c r="I13337" t="s">
        <v>15</v>
      </c>
      <c r="J13337">
        <v>1023</v>
      </c>
      <c r="K13337" t="s">
        <v>206</v>
      </c>
      <c r="L13337" t="s">
        <v>26219</v>
      </c>
      <c r="M13337">
        <v>34525</v>
      </c>
      <c r="N13337" t="s">
        <v>4288</v>
      </c>
    </row>
    <row r="13338" spans="1:14">
      <c r="A13338">
        <v>33434</v>
      </c>
      <c r="B13338" t="s">
        <v>3822</v>
      </c>
      <c r="C13338" s="19">
        <v>41121</v>
      </c>
      <c r="D13338" s="19">
        <v>41624</v>
      </c>
      <c r="E13338" t="s">
        <v>7113</v>
      </c>
      <c r="F13338" s="19">
        <v>41624</v>
      </c>
      <c r="G13338" s="19">
        <v>41627</v>
      </c>
      <c r="H13338" t="s">
        <v>254</v>
      </c>
      <c r="I13338" t="s">
        <v>15</v>
      </c>
      <c r="J13338">
        <v>1023</v>
      </c>
      <c r="K13338" t="s">
        <v>206</v>
      </c>
      <c r="L13338" t="s">
        <v>26219</v>
      </c>
      <c r="M13338">
        <v>39612</v>
      </c>
      <c r="N13338" t="s">
        <v>24693</v>
      </c>
    </row>
    <row r="13339" spans="1:14">
      <c r="A13339">
        <v>33434</v>
      </c>
      <c r="B13339" t="s">
        <v>3822</v>
      </c>
      <c r="C13339" s="19">
        <v>41121</v>
      </c>
      <c r="D13339" s="19">
        <v>41628</v>
      </c>
      <c r="E13339" t="s">
        <v>7113</v>
      </c>
      <c r="F13339" s="19">
        <v>41628</v>
      </c>
      <c r="G13339" s="19">
        <v>41700</v>
      </c>
      <c r="H13339" t="s">
        <v>254</v>
      </c>
      <c r="I13339" t="s">
        <v>15</v>
      </c>
      <c r="J13339">
        <v>1023</v>
      </c>
      <c r="K13339" t="s">
        <v>206</v>
      </c>
      <c r="L13339" t="s">
        <v>26219</v>
      </c>
      <c r="M13339">
        <v>35044</v>
      </c>
      <c r="N13339" t="s">
        <v>4618</v>
      </c>
    </row>
    <row r="13340" spans="1:14">
      <c r="A13340">
        <v>33434</v>
      </c>
      <c r="B13340" t="s">
        <v>3822</v>
      </c>
      <c r="C13340" s="19">
        <v>41121</v>
      </c>
      <c r="D13340" s="19">
        <v>41701</v>
      </c>
      <c r="E13340" t="s">
        <v>7117</v>
      </c>
      <c r="F13340" s="19">
        <v>41701</v>
      </c>
      <c r="G13340" s="19">
        <v>41758</v>
      </c>
      <c r="H13340" t="s">
        <v>254</v>
      </c>
      <c r="I13340" t="s">
        <v>15</v>
      </c>
      <c r="J13340">
        <v>1023</v>
      </c>
      <c r="K13340" t="s">
        <v>206</v>
      </c>
      <c r="L13340" t="s">
        <v>26219</v>
      </c>
      <c r="M13340">
        <v>35044</v>
      </c>
      <c r="N13340" t="s">
        <v>4618</v>
      </c>
    </row>
    <row r="13341" spans="1:14">
      <c r="A13341">
        <v>33436</v>
      </c>
      <c r="B13341" t="s">
        <v>3825</v>
      </c>
      <c r="C13341" s="19">
        <v>41122</v>
      </c>
      <c r="D13341" s="19">
        <v>41122</v>
      </c>
      <c r="E13341" t="s">
        <v>7113</v>
      </c>
      <c r="F13341" s="19">
        <v>41122</v>
      </c>
      <c r="G13341" s="19">
        <v>41162</v>
      </c>
      <c r="H13341" t="s">
        <v>254</v>
      </c>
      <c r="I13341" t="s">
        <v>15</v>
      </c>
      <c r="J13341">
        <v>1067</v>
      </c>
      <c r="K13341" t="s">
        <v>60</v>
      </c>
      <c r="L13341" t="s">
        <v>26219</v>
      </c>
      <c r="M13341">
        <v>5753</v>
      </c>
      <c r="N13341" t="s">
        <v>420</v>
      </c>
    </row>
    <row r="13342" spans="1:14">
      <c r="A13342">
        <v>33436</v>
      </c>
      <c r="B13342" t="s">
        <v>3825</v>
      </c>
      <c r="C13342" s="19">
        <v>41122</v>
      </c>
      <c r="D13342" s="19">
        <v>41163</v>
      </c>
      <c r="E13342" t="s">
        <v>7113</v>
      </c>
      <c r="F13342" s="19">
        <v>41163</v>
      </c>
      <c r="G13342" s="19">
        <v>41524</v>
      </c>
      <c r="H13342" t="s">
        <v>254</v>
      </c>
      <c r="I13342" t="s">
        <v>15</v>
      </c>
      <c r="J13342">
        <v>1067</v>
      </c>
      <c r="K13342" t="s">
        <v>60</v>
      </c>
      <c r="L13342" t="s">
        <v>26219</v>
      </c>
      <c r="M13342">
        <v>17519</v>
      </c>
      <c r="N13342" t="s">
        <v>1530</v>
      </c>
    </row>
    <row r="13343" spans="1:14">
      <c r="A13343">
        <v>33437</v>
      </c>
      <c r="B13343" t="s">
        <v>3829</v>
      </c>
      <c r="C13343" s="19">
        <v>41122</v>
      </c>
      <c r="D13343" s="19">
        <v>41122</v>
      </c>
      <c r="E13343" t="s">
        <v>7113</v>
      </c>
      <c r="F13343" s="19">
        <v>41122</v>
      </c>
      <c r="G13343" s="19">
        <v>41162</v>
      </c>
      <c r="H13343" t="s">
        <v>480</v>
      </c>
      <c r="I13343" t="s">
        <v>255</v>
      </c>
      <c r="J13343">
        <v>1067</v>
      </c>
      <c r="K13343" t="s">
        <v>60</v>
      </c>
      <c r="L13343" t="s">
        <v>26219</v>
      </c>
      <c r="M13343">
        <v>5753</v>
      </c>
      <c r="N13343" t="s">
        <v>420</v>
      </c>
    </row>
    <row r="13344" spans="1:14">
      <c r="A13344">
        <v>33437</v>
      </c>
      <c r="B13344" t="s">
        <v>3829</v>
      </c>
      <c r="C13344" s="19">
        <v>41122</v>
      </c>
      <c r="D13344" s="19">
        <v>41163</v>
      </c>
      <c r="E13344" t="s">
        <v>7113</v>
      </c>
      <c r="F13344" s="19">
        <v>41163</v>
      </c>
      <c r="G13344" s="19">
        <v>41341</v>
      </c>
      <c r="H13344" t="s">
        <v>480</v>
      </c>
      <c r="I13344" t="s">
        <v>255</v>
      </c>
      <c r="J13344">
        <v>1067</v>
      </c>
      <c r="K13344" t="s">
        <v>60</v>
      </c>
      <c r="L13344" t="s">
        <v>26219</v>
      </c>
      <c r="M13344">
        <v>17519</v>
      </c>
      <c r="N13344" t="s">
        <v>1530</v>
      </c>
    </row>
    <row r="13345" spans="1:14">
      <c r="A13345">
        <v>33445</v>
      </c>
      <c r="B13345" t="s">
        <v>2891</v>
      </c>
      <c r="C13345" s="19">
        <v>41118</v>
      </c>
      <c r="D13345" s="19">
        <v>41118</v>
      </c>
      <c r="E13345" t="s">
        <v>7113</v>
      </c>
      <c r="F13345" s="19">
        <v>41118</v>
      </c>
      <c r="G13345" s="19">
        <v>41400</v>
      </c>
      <c r="H13345" t="s">
        <v>480</v>
      </c>
      <c r="I13345" t="s">
        <v>255</v>
      </c>
      <c r="J13345">
        <v>6375</v>
      </c>
      <c r="K13345" t="s">
        <v>2340</v>
      </c>
      <c r="L13345" t="s">
        <v>26219</v>
      </c>
      <c r="M13345">
        <v>31744</v>
      </c>
      <c r="N13345" t="s">
        <v>3386</v>
      </c>
    </row>
    <row r="13346" spans="1:14">
      <c r="A13346">
        <v>33457</v>
      </c>
      <c r="B13346" t="s">
        <v>3834</v>
      </c>
      <c r="C13346" s="19">
        <v>41123</v>
      </c>
      <c r="D13346" s="19">
        <v>41123</v>
      </c>
      <c r="E13346" t="s">
        <v>7113</v>
      </c>
      <c r="F13346" s="19">
        <v>41123</v>
      </c>
      <c r="G13346" s="19">
        <v>41303</v>
      </c>
      <c r="H13346" t="s">
        <v>34</v>
      </c>
      <c r="I13346" t="s">
        <v>3772</v>
      </c>
      <c r="J13346">
        <v>1121</v>
      </c>
      <c r="K13346" t="s">
        <v>875</v>
      </c>
      <c r="L13346" t="s">
        <v>26219</v>
      </c>
      <c r="M13346">
        <v>18732</v>
      </c>
      <c r="N13346" t="s">
        <v>1652</v>
      </c>
    </row>
    <row r="13347" spans="1:14">
      <c r="A13347">
        <v>33457</v>
      </c>
      <c r="B13347" t="s">
        <v>3834</v>
      </c>
      <c r="C13347" s="19">
        <v>41123</v>
      </c>
      <c r="D13347" s="19">
        <v>41304</v>
      </c>
      <c r="E13347" t="s">
        <v>7117</v>
      </c>
      <c r="F13347" s="19">
        <v>41304</v>
      </c>
      <c r="G13347" s="19">
        <v>41364</v>
      </c>
      <c r="H13347" t="s">
        <v>34</v>
      </c>
      <c r="I13347" t="s">
        <v>3772</v>
      </c>
      <c r="J13347">
        <v>1121</v>
      </c>
      <c r="K13347" t="s">
        <v>875</v>
      </c>
      <c r="L13347" t="s">
        <v>26219</v>
      </c>
      <c r="M13347">
        <v>18732</v>
      </c>
      <c r="N13347" t="s">
        <v>1652</v>
      </c>
    </row>
    <row r="13348" spans="1:14">
      <c r="A13348">
        <v>33457</v>
      </c>
      <c r="B13348" t="s">
        <v>3834</v>
      </c>
      <c r="C13348" s="19">
        <v>41123</v>
      </c>
      <c r="D13348" s="19">
        <v>41365</v>
      </c>
      <c r="E13348" t="s">
        <v>7117</v>
      </c>
      <c r="F13348" s="19">
        <v>41365</v>
      </c>
      <c r="G13348" s="19">
        <v>41428</v>
      </c>
      <c r="H13348" t="s">
        <v>34</v>
      </c>
      <c r="I13348" t="s">
        <v>3772</v>
      </c>
      <c r="J13348">
        <v>1121</v>
      </c>
      <c r="K13348" t="s">
        <v>875</v>
      </c>
      <c r="L13348" t="s">
        <v>26219</v>
      </c>
      <c r="M13348">
        <v>18732</v>
      </c>
      <c r="N13348" t="s">
        <v>1652</v>
      </c>
    </row>
    <row r="13349" spans="1:14">
      <c r="A13349">
        <v>33457</v>
      </c>
      <c r="B13349" t="s">
        <v>3834</v>
      </c>
      <c r="C13349" s="19">
        <v>41123</v>
      </c>
      <c r="D13349" s="19">
        <v>41429</v>
      </c>
      <c r="E13349" t="s">
        <v>7117</v>
      </c>
      <c r="F13349" s="19">
        <v>41429</v>
      </c>
      <c r="G13349" s="19">
        <v>41729</v>
      </c>
      <c r="H13349" t="s">
        <v>34</v>
      </c>
      <c r="I13349" t="s">
        <v>3772</v>
      </c>
      <c r="J13349">
        <v>1121</v>
      </c>
      <c r="K13349" t="s">
        <v>875</v>
      </c>
      <c r="L13349" t="s">
        <v>26219</v>
      </c>
      <c r="M13349">
        <v>32390</v>
      </c>
      <c r="N13349" t="s">
        <v>3524</v>
      </c>
    </row>
    <row r="13350" spans="1:14">
      <c r="A13350">
        <v>33457</v>
      </c>
      <c r="B13350" t="s">
        <v>3834</v>
      </c>
      <c r="C13350" s="19">
        <v>41123</v>
      </c>
      <c r="D13350" s="19">
        <v>41730</v>
      </c>
      <c r="E13350" t="s">
        <v>7118</v>
      </c>
      <c r="F13350" s="19">
        <v>41730</v>
      </c>
      <c r="G13350" s="19">
        <v>41912</v>
      </c>
      <c r="H13350" t="s">
        <v>34</v>
      </c>
      <c r="I13350" t="s">
        <v>3772</v>
      </c>
      <c r="J13350">
        <v>1121</v>
      </c>
      <c r="K13350" t="s">
        <v>875</v>
      </c>
      <c r="L13350" t="s">
        <v>26219</v>
      </c>
      <c r="M13350">
        <v>32390</v>
      </c>
      <c r="N13350" t="s">
        <v>3524</v>
      </c>
    </row>
    <row r="13351" spans="1:14">
      <c r="A13351">
        <v>33458</v>
      </c>
      <c r="B13351" t="s">
        <v>3837</v>
      </c>
      <c r="C13351" s="19">
        <v>41125</v>
      </c>
      <c r="D13351" s="19">
        <v>41125</v>
      </c>
      <c r="E13351" t="s">
        <v>7113</v>
      </c>
      <c r="F13351" s="19">
        <v>41125</v>
      </c>
      <c r="G13351" s="19">
        <v>41213</v>
      </c>
      <c r="H13351" t="s">
        <v>254</v>
      </c>
      <c r="I13351" t="s">
        <v>15</v>
      </c>
      <c r="J13351">
        <v>1127</v>
      </c>
      <c r="K13351" t="s">
        <v>26175</v>
      </c>
      <c r="L13351" t="s">
        <v>26219</v>
      </c>
      <c r="M13351">
        <v>12069</v>
      </c>
      <c r="N13351" t="s">
        <v>1055</v>
      </c>
    </row>
    <row r="13352" spans="1:14">
      <c r="A13352">
        <v>33458</v>
      </c>
      <c r="B13352" t="s">
        <v>3837</v>
      </c>
      <c r="C13352" s="19">
        <v>41125</v>
      </c>
      <c r="D13352" s="19">
        <v>41214</v>
      </c>
      <c r="E13352" t="s">
        <v>7113</v>
      </c>
      <c r="F13352" s="19">
        <v>41214</v>
      </c>
      <c r="G13352" s="19">
        <v>41274</v>
      </c>
      <c r="H13352" t="s">
        <v>254</v>
      </c>
      <c r="I13352" t="s">
        <v>15</v>
      </c>
      <c r="J13352">
        <v>19671</v>
      </c>
      <c r="K13352" t="s">
        <v>1056</v>
      </c>
      <c r="L13352" t="s">
        <v>26219</v>
      </c>
      <c r="M13352">
        <v>12069</v>
      </c>
      <c r="N13352" t="s">
        <v>1055</v>
      </c>
    </row>
    <row r="13353" spans="1:14">
      <c r="A13353">
        <v>33458</v>
      </c>
      <c r="B13353" t="s">
        <v>3837</v>
      </c>
      <c r="C13353" s="19">
        <v>41125</v>
      </c>
      <c r="D13353" s="19">
        <v>41275</v>
      </c>
      <c r="E13353" t="s">
        <v>7132</v>
      </c>
      <c r="F13353" s="19">
        <v>41275</v>
      </c>
      <c r="G13353" s="19">
        <v>41416</v>
      </c>
      <c r="H13353" t="s">
        <v>254</v>
      </c>
      <c r="I13353" t="s">
        <v>15</v>
      </c>
      <c r="J13353">
        <v>19671</v>
      </c>
      <c r="K13353" t="s">
        <v>1056</v>
      </c>
      <c r="L13353" t="s">
        <v>26219</v>
      </c>
      <c r="M13353">
        <v>12069</v>
      </c>
      <c r="N13353" t="s">
        <v>1055</v>
      </c>
    </row>
    <row r="13354" spans="1:14">
      <c r="A13354">
        <v>33458</v>
      </c>
      <c r="B13354" t="s">
        <v>3837</v>
      </c>
      <c r="C13354" s="19">
        <v>41125</v>
      </c>
      <c r="D13354" s="19">
        <v>41417</v>
      </c>
      <c r="E13354" t="s">
        <v>7132</v>
      </c>
      <c r="F13354" s="19">
        <v>41417</v>
      </c>
      <c r="G13354" s="19">
        <v>41729</v>
      </c>
      <c r="H13354" t="s">
        <v>254</v>
      </c>
      <c r="I13354" t="s">
        <v>15</v>
      </c>
      <c r="J13354">
        <v>19671</v>
      </c>
      <c r="K13354" t="s">
        <v>1056</v>
      </c>
      <c r="L13354" t="s">
        <v>26219</v>
      </c>
      <c r="M13354">
        <v>12069</v>
      </c>
      <c r="N13354" t="s">
        <v>1055</v>
      </c>
    </row>
    <row r="13355" spans="1:14">
      <c r="A13355">
        <v>33458</v>
      </c>
      <c r="B13355" t="s">
        <v>3837</v>
      </c>
      <c r="C13355" s="19">
        <v>41125</v>
      </c>
      <c r="D13355" s="19">
        <v>41730</v>
      </c>
      <c r="E13355" t="s">
        <v>7128</v>
      </c>
      <c r="F13355" s="19">
        <v>41730</v>
      </c>
      <c r="G13355" s="19">
        <v>42094</v>
      </c>
      <c r="H13355" t="s">
        <v>293</v>
      </c>
      <c r="I13355" t="s">
        <v>26</v>
      </c>
      <c r="J13355">
        <v>19671</v>
      </c>
      <c r="K13355" t="s">
        <v>1056</v>
      </c>
      <c r="L13355" t="s">
        <v>26219</v>
      </c>
      <c r="M13355">
        <v>12069</v>
      </c>
      <c r="N13355" t="s">
        <v>1055</v>
      </c>
    </row>
    <row r="13356" spans="1:14">
      <c r="A13356">
        <v>33458</v>
      </c>
      <c r="B13356" t="s">
        <v>3837</v>
      </c>
      <c r="C13356" s="19">
        <v>41125</v>
      </c>
      <c r="D13356" s="19">
        <v>42095</v>
      </c>
      <c r="E13356" t="s">
        <v>7119</v>
      </c>
      <c r="F13356" s="19">
        <v>42095</v>
      </c>
      <c r="G13356" s="19">
        <v>42151</v>
      </c>
      <c r="H13356" t="s">
        <v>25</v>
      </c>
      <c r="I13356" t="s">
        <v>7124</v>
      </c>
      <c r="J13356">
        <v>19671</v>
      </c>
      <c r="K13356" t="s">
        <v>1056</v>
      </c>
      <c r="L13356" t="s">
        <v>26219</v>
      </c>
      <c r="M13356">
        <v>12069</v>
      </c>
      <c r="N13356" t="s">
        <v>1055</v>
      </c>
    </row>
    <row r="13357" spans="1:14">
      <c r="A13357">
        <v>33458</v>
      </c>
      <c r="B13357" t="s">
        <v>3837</v>
      </c>
      <c r="C13357" s="19">
        <v>41125</v>
      </c>
      <c r="D13357" s="19">
        <v>42152</v>
      </c>
      <c r="E13357" t="s">
        <v>7114</v>
      </c>
      <c r="F13357" s="19">
        <v>42152</v>
      </c>
      <c r="G13357" s="19">
        <v>42165</v>
      </c>
      <c r="H13357" t="s">
        <v>25</v>
      </c>
      <c r="I13357" t="s">
        <v>7124</v>
      </c>
      <c r="J13357">
        <v>19671</v>
      </c>
      <c r="K13357" t="s">
        <v>1056</v>
      </c>
      <c r="L13357" t="s">
        <v>26219</v>
      </c>
      <c r="M13357">
        <v>24514</v>
      </c>
      <c r="N13357" t="s">
        <v>2169</v>
      </c>
    </row>
    <row r="13358" spans="1:14">
      <c r="A13358">
        <v>33458</v>
      </c>
      <c r="B13358" t="s">
        <v>3837</v>
      </c>
      <c r="C13358" s="19">
        <v>41125</v>
      </c>
      <c r="D13358" s="19">
        <v>42166</v>
      </c>
      <c r="E13358" t="s">
        <v>7114</v>
      </c>
      <c r="F13358" s="19">
        <v>42166</v>
      </c>
      <c r="G13358" s="19">
        <v>42460</v>
      </c>
      <c r="H13358" t="s">
        <v>25</v>
      </c>
      <c r="I13358" t="s">
        <v>7124</v>
      </c>
      <c r="J13358">
        <v>19671</v>
      </c>
      <c r="K13358" t="s">
        <v>1056</v>
      </c>
      <c r="L13358" t="s">
        <v>26219</v>
      </c>
      <c r="M13358">
        <v>40223</v>
      </c>
      <c r="N13358" t="s">
        <v>24702</v>
      </c>
    </row>
    <row r="13359" spans="1:14">
      <c r="A13359">
        <v>33458</v>
      </c>
      <c r="B13359" t="s">
        <v>3837</v>
      </c>
      <c r="C13359" s="19">
        <v>41125</v>
      </c>
      <c r="D13359" s="19">
        <v>42461</v>
      </c>
      <c r="E13359" t="s">
        <v>7114</v>
      </c>
      <c r="F13359" s="19">
        <v>42461</v>
      </c>
      <c r="G13359" s="19">
        <v>42582</v>
      </c>
      <c r="H13359" t="s">
        <v>25</v>
      </c>
      <c r="I13359" t="s">
        <v>7124</v>
      </c>
      <c r="J13359">
        <v>19671</v>
      </c>
      <c r="K13359" t="s">
        <v>1056</v>
      </c>
      <c r="L13359" t="s">
        <v>26219</v>
      </c>
      <c r="M13359">
        <v>40223</v>
      </c>
      <c r="N13359" t="s">
        <v>24702</v>
      </c>
    </row>
    <row r="13360" spans="1:14">
      <c r="A13360">
        <v>33458</v>
      </c>
      <c r="B13360" t="s">
        <v>3837</v>
      </c>
      <c r="C13360" s="19">
        <v>41125</v>
      </c>
      <c r="D13360" s="19">
        <v>42583</v>
      </c>
      <c r="E13360" t="s">
        <v>7114</v>
      </c>
      <c r="F13360" s="19">
        <v>42583</v>
      </c>
      <c r="G13360" s="19">
        <v>1027428</v>
      </c>
      <c r="H13360" t="s">
        <v>25</v>
      </c>
      <c r="I13360" t="s">
        <v>7124</v>
      </c>
      <c r="J13360">
        <v>19671</v>
      </c>
      <c r="K13360" t="s">
        <v>1056</v>
      </c>
      <c r="L13360" t="s">
        <v>26219</v>
      </c>
      <c r="M13360">
        <v>35353</v>
      </c>
      <c r="N13360" t="s">
        <v>4841</v>
      </c>
    </row>
    <row r="13361" spans="1:14">
      <c r="A13361">
        <v>33460</v>
      </c>
      <c r="B13361" t="s">
        <v>3840</v>
      </c>
      <c r="C13361" s="19">
        <v>41122</v>
      </c>
      <c r="D13361" s="19">
        <v>41122</v>
      </c>
      <c r="E13361" t="s">
        <v>7113</v>
      </c>
      <c r="F13361" s="19">
        <v>41122</v>
      </c>
      <c r="G13361" s="19">
        <v>41242</v>
      </c>
      <c r="H13361" t="s">
        <v>254</v>
      </c>
      <c r="I13361" t="s">
        <v>15</v>
      </c>
      <c r="J13361">
        <v>1006</v>
      </c>
      <c r="K13361" t="s">
        <v>516</v>
      </c>
      <c r="L13361" t="s">
        <v>26219</v>
      </c>
      <c r="M13361">
        <v>7139</v>
      </c>
      <c r="N13361" t="s">
        <v>24360</v>
      </c>
    </row>
    <row r="13362" spans="1:14">
      <c r="A13362">
        <v>33460</v>
      </c>
      <c r="B13362" t="s">
        <v>3840</v>
      </c>
      <c r="C13362" s="19">
        <v>41122</v>
      </c>
      <c r="D13362" s="19">
        <v>41243</v>
      </c>
      <c r="E13362" t="s">
        <v>7113</v>
      </c>
      <c r="F13362" s="19">
        <v>41243</v>
      </c>
      <c r="G13362" s="19">
        <v>41332</v>
      </c>
      <c r="H13362" t="s">
        <v>254</v>
      </c>
      <c r="I13362" t="s">
        <v>15</v>
      </c>
      <c r="J13362">
        <v>1006</v>
      </c>
      <c r="K13362" t="s">
        <v>516</v>
      </c>
      <c r="L13362" t="s">
        <v>26219</v>
      </c>
      <c r="M13362">
        <v>6838</v>
      </c>
      <c r="N13362" t="s">
        <v>515</v>
      </c>
    </row>
    <row r="13363" spans="1:14">
      <c r="A13363">
        <v>33489</v>
      </c>
      <c r="B13363" t="s">
        <v>3843</v>
      </c>
      <c r="C13363" s="19">
        <v>41124</v>
      </c>
      <c r="D13363" s="19">
        <v>41124</v>
      </c>
      <c r="E13363" t="s">
        <v>7113</v>
      </c>
      <c r="F13363" s="19">
        <v>41124</v>
      </c>
      <c r="G13363" s="19">
        <v>41241</v>
      </c>
      <c r="H13363" t="s">
        <v>254</v>
      </c>
      <c r="I13363" t="s">
        <v>15</v>
      </c>
      <c r="J13363">
        <v>1006</v>
      </c>
      <c r="K13363" t="s">
        <v>516</v>
      </c>
      <c r="L13363" t="s">
        <v>26219</v>
      </c>
      <c r="M13363">
        <v>7139</v>
      </c>
      <c r="N13363" t="s">
        <v>24360</v>
      </c>
    </row>
    <row r="13364" spans="1:14">
      <c r="A13364">
        <v>33489</v>
      </c>
      <c r="B13364" t="s">
        <v>3843</v>
      </c>
      <c r="C13364" s="19">
        <v>41124</v>
      </c>
      <c r="D13364" s="19">
        <v>41242</v>
      </c>
      <c r="E13364" t="s">
        <v>7113</v>
      </c>
      <c r="F13364" s="19">
        <v>41242</v>
      </c>
      <c r="G13364" s="19">
        <v>41305</v>
      </c>
      <c r="H13364" t="s">
        <v>254</v>
      </c>
      <c r="I13364" t="s">
        <v>15</v>
      </c>
      <c r="J13364">
        <v>1006</v>
      </c>
      <c r="K13364" t="s">
        <v>516</v>
      </c>
      <c r="L13364" t="s">
        <v>26219</v>
      </c>
      <c r="M13364">
        <v>34811</v>
      </c>
      <c r="N13364" t="s">
        <v>4448</v>
      </c>
    </row>
    <row r="13365" spans="1:14">
      <c r="A13365">
        <v>33489</v>
      </c>
      <c r="B13365" t="s">
        <v>3843</v>
      </c>
      <c r="C13365" s="19">
        <v>41124</v>
      </c>
      <c r="D13365" s="19">
        <v>41306</v>
      </c>
      <c r="E13365" t="s">
        <v>7132</v>
      </c>
      <c r="F13365" s="19">
        <v>41306</v>
      </c>
      <c r="G13365" s="19">
        <v>41363</v>
      </c>
      <c r="H13365" t="s">
        <v>254</v>
      </c>
      <c r="I13365" t="s">
        <v>15</v>
      </c>
      <c r="J13365">
        <v>1006</v>
      </c>
      <c r="K13365" t="s">
        <v>516</v>
      </c>
      <c r="L13365" t="s">
        <v>26219</v>
      </c>
      <c r="M13365">
        <v>34811</v>
      </c>
      <c r="N13365" t="s">
        <v>4448</v>
      </c>
    </row>
    <row r="13366" spans="1:14">
      <c r="A13366">
        <v>33490</v>
      </c>
      <c r="B13366" t="s">
        <v>3846</v>
      </c>
      <c r="C13366" s="19">
        <v>41122</v>
      </c>
      <c r="D13366" s="19">
        <v>41122</v>
      </c>
      <c r="E13366" t="s">
        <v>7113</v>
      </c>
      <c r="F13366" s="19">
        <v>41122</v>
      </c>
      <c r="G13366" s="19">
        <v>41198</v>
      </c>
      <c r="H13366" t="s">
        <v>254</v>
      </c>
      <c r="I13366" t="s">
        <v>15</v>
      </c>
      <c r="J13366">
        <v>1008</v>
      </c>
      <c r="K13366" t="s">
        <v>1325</v>
      </c>
      <c r="L13366" t="s">
        <v>26219</v>
      </c>
      <c r="M13366">
        <v>3856</v>
      </c>
      <c r="N13366" t="s">
        <v>24316</v>
      </c>
    </row>
    <row r="13367" spans="1:14">
      <c r="A13367">
        <v>33490</v>
      </c>
      <c r="B13367" t="s">
        <v>3846</v>
      </c>
      <c r="C13367" s="19">
        <v>41122</v>
      </c>
      <c r="D13367" s="19">
        <v>41199</v>
      </c>
      <c r="E13367" t="s">
        <v>7113</v>
      </c>
      <c r="F13367" s="19">
        <v>41199</v>
      </c>
      <c r="G13367" s="19">
        <v>41367</v>
      </c>
      <c r="H13367" t="s">
        <v>254</v>
      </c>
      <c r="I13367" t="s">
        <v>15</v>
      </c>
      <c r="J13367">
        <v>1008</v>
      </c>
      <c r="K13367" t="s">
        <v>1325</v>
      </c>
      <c r="L13367" t="s">
        <v>26219</v>
      </c>
      <c r="M13367">
        <v>14818</v>
      </c>
      <c r="N13367" t="s">
        <v>1324</v>
      </c>
    </row>
    <row r="13368" spans="1:14">
      <c r="A13368">
        <v>33493</v>
      </c>
      <c r="B13368" t="s">
        <v>3849</v>
      </c>
      <c r="C13368" s="19">
        <v>41127</v>
      </c>
      <c r="D13368" s="19">
        <v>41127</v>
      </c>
      <c r="E13368" t="s">
        <v>7113</v>
      </c>
      <c r="F13368" s="19">
        <v>41127</v>
      </c>
      <c r="G13368" s="19">
        <v>41199</v>
      </c>
      <c r="H13368" t="s">
        <v>91</v>
      </c>
      <c r="I13368" t="s">
        <v>945</v>
      </c>
      <c r="J13368">
        <v>1121</v>
      </c>
      <c r="K13368" t="s">
        <v>875</v>
      </c>
      <c r="L13368" t="s">
        <v>26219</v>
      </c>
      <c r="M13368">
        <v>9600</v>
      </c>
      <c r="N13368" t="s">
        <v>24220</v>
      </c>
    </row>
    <row r="13369" spans="1:14">
      <c r="A13369">
        <v>33493</v>
      </c>
      <c r="B13369" t="s">
        <v>3849</v>
      </c>
      <c r="C13369" s="19">
        <v>41127</v>
      </c>
      <c r="D13369" s="19">
        <v>41200</v>
      </c>
      <c r="E13369" t="s">
        <v>7113</v>
      </c>
      <c r="F13369" s="19">
        <v>41200</v>
      </c>
      <c r="G13369" s="19">
        <v>41308</v>
      </c>
      <c r="H13369" t="s">
        <v>91</v>
      </c>
      <c r="I13369" t="s">
        <v>945</v>
      </c>
      <c r="J13369">
        <v>1121</v>
      </c>
      <c r="K13369" t="s">
        <v>875</v>
      </c>
      <c r="L13369" t="s">
        <v>26219</v>
      </c>
      <c r="M13369">
        <v>34604</v>
      </c>
      <c r="N13369" t="s">
        <v>4328</v>
      </c>
    </row>
    <row r="13370" spans="1:14">
      <c r="A13370">
        <v>33493</v>
      </c>
      <c r="B13370" t="s">
        <v>3849</v>
      </c>
      <c r="C13370" s="19">
        <v>41127</v>
      </c>
      <c r="D13370" s="19">
        <v>41309</v>
      </c>
      <c r="E13370" t="s">
        <v>7139</v>
      </c>
      <c r="F13370" s="19">
        <v>41309</v>
      </c>
      <c r="G13370" s="19">
        <v>41364</v>
      </c>
      <c r="H13370" t="s">
        <v>91</v>
      </c>
      <c r="I13370" t="s">
        <v>945</v>
      </c>
      <c r="J13370">
        <v>1121</v>
      </c>
      <c r="K13370" t="s">
        <v>875</v>
      </c>
      <c r="L13370" t="s">
        <v>26219</v>
      </c>
      <c r="M13370">
        <v>34604</v>
      </c>
      <c r="N13370" t="s">
        <v>4328</v>
      </c>
    </row>
    <row r="13371" spans="1:14">
      <c r="A13371">
        <v>33493</v>
      </c>
      <c r="B13371" t="s">
        <v>3849</v>
      </c>
      <c r="C13371" s="19">
        <v>41127</v>
      </c>
      <c r="D13371" s="19">
        <v>41365</v>
      </c>
      <c r="E13371" t="s">
        <v>7139</v>
      </c>
      <c r="F13371" s="19">
        <v>41365</v>
      </c>
      <c r="G13371" s="19">
        <v>41369</v>
      </c>
      <c r="H13371" t="s">
        <v>91</v>
      </c>
      <c r="I13371" t="s">
        <v>945</v>
      </c>
      <c r="J13371">
        <v>1121</v>
      </c>
      <c r="K13371" t="s">
        <v>875</v>
      </c>
      <c r="L13371" t="s">
        <v>26219</v>
      </c>
      <c r="M13371">
        <v>34604</v>
      </c>
      <c r="N13371" t="s">
        <v>4328</v>
      </c>
    </row>
    <row r="13372" spans="1:14">
      <c r="A13372">
        <v>33493</v>
      </c>
      <c r="B13372" t="s">
        <v>3849</v>
      </c>
      <c r="C13372" s="19">
        <v>41127</v>
      </c>
      <c r="D13372" s="19">
        <v>41370</v>
      </c>
      <c r="E13372" t="s">
        <v>7117</v>
      </c>
      <c r="F13372" s="19">
        <v>41370</v>
      </c>
      <c r="G13372" s="19">
        <v>41662</v>
      </c>
      <c r="H13372" t="s">
        <v>91</v>
      </c>
      <c r="I13372" t="s">
        <v>945</v>
      </c>
      <c r="J13372">
        <v>1121</v>
      </c>
      <c r="K13372" t="s">
        <v>875</v>
      </c>
      <c r="L13372" t="s">
        <v>26219</v>
      </c>
      <c r="M13372">
        <v>34604</v>
      </c>
      <c r="N13372" t="s">
        <v>4328</v>
      </c>
    </row>
    <row r="13373" spans="1:14">
      <c r="A13373">
        <v>33493</v>
      </c>
      <c r="B13373" t="s">
        <v>3849</v>
      </c>
      <c r="C13373" s="19">
        <v>41127</v>
      </c>
      <c r="D13373" s="19">
        <v>41663</v>
      </c>
      <c r="E13373" t="s">
        <v>7117</v>
      </c>
      <c r="F13373" s="19">
        <v>41663</v>
      </c>
      <c r="G13373" s="19">
        <v>41729</v>
      </c>
      <c r="H13373" t="s">
        <v>91</v>
      </c>
      <c r="I13373" t="s">
        <v>945</v>
      </c>
      <c r="J13373">
        <v>1121</v>
      </c>
      <c r="K13373" t="s">
        <v>875</v>
      </c>
      <c r="L13373" t="s">
        <v>26219</v>
      </c>
      <c r="M13373">
        <v>37711</v>
      </c>
      <c r="N13373" t="s">
        <v>24699</v>
      </c>
    </row>
    <row r="13374" spans="1:14">
      <c r="A13374">
        <v>33493</v>
      </c>
      <c r="B13374" t="s">
        <v>3849</v>
      </c>
      <c r="C13374" s="19">
        <v>41127</v>
      </c>
      <c r="D13374" s="19">
        <v>41730</v>
      </c>
      <c r="E13374" t="s">
        <v>7118</v>
      </c>
      <c r="F13374" s="19">
        <v>41730</v>
      </c>
      <c r="G13374" s="19">
        <v>41788</v>
      </c>
      <c r="H13374" t="s">
        <v>91</v>
      </c>
      <c r="I13374" t="s">
        <v>945</v>
      </c>
      <c r="J13374">
        <v>1121</v>
      </c>
      <c r="K13374" t="s">
        <v>875</v>
      </c>
      <c r="L13374" t="s">
        <v>26219</v>
      </c>
      <c r="M13374">
        <v>37711</v>
      </c>
      <c r="N13374" t="s">
        <v>24699</v>
      </c>
    </row>
    <row r="13375" spans="1:14">
      <c r="A13375">
        <v>33493</v>
      </c>
      <c r="B13375" t="s">
        <v>3849</v>
      </c>
      <c r="C13375" s="19">
        <v>41127</v>
      </c>
      <c r="D13375" s="19">
        <v>41789</v>
      </c>
      <c r="E13375" t="s">
        <v>7118</v>
      </c>
      <c r="F13375" s="19">
        <v>41789</v>
      </c>
      <c r="G13375" s="19">
        <v>41820</v>
      </c>
      <c r="H13375" t="s">
        <v>91</v>
      </c>
      <c r="I13375" t="s">
        <v>945</v>
      </c>
      <c r="J13375">
        <v>1121</v>
      </c>
      <c r="K13375" t="s">
        <v>875</v>
      </c>
      <c r="L13375" t="s">
        <v>26219</v>
      </c>
      <c r="M13375">
        <v>32273</v>
      </c>
      <c r="N13375" t="s">
        <v>24661</v>
      </c>
    </row>
    <row r="13376" spans="1:14">
      <c r="A13376">
        <v>33493</v>
      </c>
      <c r="B13376" t="s">
        <v>3849</v>
      </c>
      <c r="C13376" s="19">
        <v>41127</v>
      </c>
      <c r="D13376" s="19">
        <v>41821</v>
      </c>
      <c r="E13376" t="s">
        <v>7118</v>
      </c>
      <c r="F13376" s="19">
        <v>41821</v>
      </c>
      <c r="G13376" s="19">
        <v>41864</v>
      </c>
      <c r="H13376" t="s">
        <v>91</v>
      </c>
      <c r="I13376" t="s">
        <v>945</v>
      </c>
      <c r="J13376">
        <v>1121</v>
      </c>
      <c r="K13376" t="s">
        <v>875</v>
      </c>
      <c r="L13376" t="s">
        <v>26219</v>
      </c>
      <c r="M13376">
        <v>32273</v>
      </c>
      <c r="N13376" t="s">
        <v>24661</v>
      </c>
    </row>
    <row r="13377" spans="1:14">
      <c r="A13377">
        <v>33493</v>
      </c>
      <c r="B13377" t="s">
        <v>3849</v>
      </c>
      <c r="C13377" s="19">
        <v>41127</v>
      </c>
      <c r="D13377" s="19">
        <v>41865</v>
      </c>
      <c r="E13377" t="s">
        <v>7118</v>
      </c>
      <c r="F13377" s="19">
        <v>41865</v>
      </c>
      <c r="G13377" s="19">
        <v>42094</v>
      </c>
      <c r="H13377" t="s">
        <v>91</v>
      </c>
      <c r="I13377" t="s">
        <v>945</v>
      </c>
      <c r="J13377">
        <v>1121</v>
      </c>
      <c r="K13377" t="s">
        <v>875</v>
      </c>
      <c r="L13377" t="s">
        <v>26219</v>
      </c>
      <c r="M13377">
        <v>42695</v>
      </c>
      <c r="N13377" t="s">
        <v>24730</v>
      </c>
    </row>
    <row r="13378" spans="1:14">
      <c r="A13378">
        <v>33493</v>
      </c>
      <c r="B13378" t="s">
        <v>3849</v>
      </c>
      <c r="C13378" s="19">
        <v>41127</v>
      </c>
      <c r="D13378" s="19">
        <v>42095</v>
      </c>
      <c r="E13378" t="s">
        <v>7118</v>
      </c>
      <c r="F13378" s="19">
        <v>42095</v>
      </c>
      <c r="G13378" s="19">
        <v>42460</v>
      </c>
      <c r="H13378" t="s">
        <v>91</v>
      </c>
      <c r="I13378" t="s">
        <v>945</v>
      </c>
      <c r="J13378">
        <v>1121</v>
      </c>
      <c r="K13378" t="s">
        <v>875</v>
      </c>
      <c r="L13378" t="s">
        <v>26219</v>
      </c>
      <c r="M13378">
        <v>42695</v>
      </c>
      <c r="N13378" t="s">
        <v>24730</v>
      </c>
    </row>
    <row r="13379" spans="1:14">
      <c r="A13379">
        <v>33493</v>
      </c>
      <c r="B13379" t="s">
        <v>3849</v>
      </c>
      <c r="C13379" s="19">
        <v>41127</v>
      </c>
      <c r="D13379" s="19">
        <v>42461</v>
      </c>
      <c r="E13379" t="s">
        <v>7118</v>
      </c>
      <c r="F13379" s="19">
        <v>42461</v>
      </c>
      <c r="G13379" s="19">
        <v>1027428</v>
      </c>
      <c r="H13379" t="s">
        <v>91</v>
      </c>
      <c r="I13379" t="s">
        <v>945</v>
      </c>
      <c r="J13379">
        <v>1121</v>
      </c>
      <c r="K13379" t="s">
        <v>875</v>
      </c>
      <c r="L13379" t="s">
        <v>26219</v>
      </c>
      <c r="M13379">
        <v>42695</v>
      </c>
      <c r="N13379" t="s">
        <v>24730</v>
      </c>
    </row>
    <row r="13380" spans="1:14">
      <c r="A13380">
        <v>33513</v>
      </c>
      <c r="B13380" t="s">
        <v>3852</v>
      </c>
      <c r="C13380" s="19">
        <v>41120</v>
      </c>
      <c r="D13380" s="19">
        <v>41120</v>
      </c>
      <c r="E13380" t="s">
        <v>7113</v>
      </c>
      <c r="F13380" s="19">
        <v>41120</v>
      </c>
      <c r="G13380" s="19">
        <v>41334</v>
      </c>
      <c r="H13380" t="s">
        <v>254</v>
      </c>
      <c r="I13380" t="s">
        <v>15</v>
      </c>
      <c r="J13380">
        <v>1055</v>
      </c>
      <c r="K13380" t="s">
        <v>217</v>
      </c>
      <c r="L13380" t="s">
        <v>26219</v>
      </c>
      <c r="M13380">
        <v>3224</v>
      </c>
      <c r="N13380" t="s">
        <v>216</v>
      </c>
    </row>
    <row r="13381" spans="1:14">
      <c r="A13381">
        <v>33517</v>
      </c>
      <c r="B13381" t="s">
        <v>3855</v>
      </c>
      <c r="C13381" s="19">
        <v>41122</v>
      </c>
      <c r="D13381" s="19">
        <v>41122</v>
      </c>
      <c r="E13381" t="s">
        <v>7113</v>
      </c>
      <c r="F13381" s="19">
        <v>41122</v>
      </c>
      <c r="G13381" s="19">
        <v>41424</v>
      </c>
      <c r="H13381" t="s">
        <v>480</v>
      </c>
      <c r="I13381" t="s">
        <v>255</v>
      </c>
      <c r="J13381">
        <v>1039</v>
      </c>
      <c r="K13381" t="s">
        <v>54</v>
      </c>
      <c r="L13381" t="s">
        <v>26219</v>
      </c>
      <c r="M13381">
        <v>3146</v>
      </c>
      <c r="N13381" t="s">
        <v>186</v>
      </c>
    </row>
    <row r="13382" spans="1:14">
      <c r="A13382">
        <v>33529</v>
      </c>
      <c r="B13382" t="s">
        <v>3858</v>
      </c>
      <c r="C13382" s="19">
        <v>41123</v>
      </c>
      <c r="D13382" s="19">
        <v>41123</v>
      </c>
      <c r="E13382" t="s">
        <v>7113</v>
      </c>
      <c r="F13382" s="19">
        <v>41123</v>
      </c>
      <c r="G13382" s="19">
        <v>41154</v>
      </c>
      <c r="H13382" t="s">
        <v>480</v>
      </c>
      <c r="I13382" t="s">
        <v>255</v>
      </c>
      <c r="J13382">
        <v>1850</v>
      </c>
      <c r="K13382" t="s">
        <v>2770</v>
      </c>
      <c r="L13382" t="s">
        <v>26219</v>
      </c>
      <c r="M13382">
        <v>31897</v>
      </c>
      <c r="N13382" t="s">
        <v>24658</v>
      </c>
    </row>
    <row r="13383" spans="1:14">
      <c r="A13383">
        <v>33529</v>
      </c>
      <c r="B13383" t="s">
        <v>3858</v>
      </c>
      <c r="C13383" s="19">
        <v>41123</v>
      </c>
      <c r="D13383" s="19">
        <v>41155</v>
      </c>
      <c r="E13383" t="s">
        <v>7113</v>
      </c>
      <c r="F13383" s="19">
        <v>41155</v>
      </c>
      <c r="G13383" s="19">
        <v>41363</v>
      </c>
      <c r="H13383" t="s">
        <v>480</v>
      </c>
      <c r="I13383" t="s">
        <v>255</v>
      </c>
      <c r="J13383">
        <v>1850</v>
      </c>
      <c r="K13383" t="s">
        <v>2770</v>
      </c>
      <c r="L13383" t="s">
        <v>26219</v>
      </c>
      <c r="M13383">
        <v>505</v>
      </c>
      <c r="N13383" t="s">
        <v>50</v>
      </c>
    </row>
    <row r="13384" spans="1:14">
      <c r="A13384">
        <v>33551</v>
      </c>
      <c r="B13384" t="s">
        <v>3861</v>
      </c>
      <c r="C13384" s="19">
        <v>41124</v>
      </c>
      <c r="D13384" s="19">
        <v>41124</v>
      </c>
      <c r="E13384" t="s">
        <v>7113</v>
      </c>
      <c r="F13384" s="19">
        <v>41124</v>
      </c>
      <c r="G13384" s="19">
        <v>41495</v>
      </c>
      <c r="H13384" t="s">
        <v>480</v>
      </c>
      <c r="I13384" t="s">
        <v>255</v>
      </c>
      <c r="J13384">
        <v>1039</v>
      </c>
      <c r="K13384" t="s">
        <v>54</v>
      </c>
      <c r="L13384" t="s">
        <v>26219</v>
      </c>
      <c r="M13384">
        <v>4141</v>
      </c>
      <c r="N13384" t="s">
        <v>250</v>
      </c>
    </row>
    <row r="13385" spans="1:14">
      <c r="A13385">
        <v>33557</v>
      </c>
      <c r="B13385" t="s">
        <v>3864</v>
      </c>
      <c r="C13385" s="19">
        <v>41127</v>
      </c>
      <c r="D13385" s="19">
        <v>41127</v>
      </c>
      <c r="E13385" t="s">
        <v>7113</v>
      </c>
      <c r="F13385" s="19">
        <v>41127</v>
      </c>
      <c r="G13385" s="19">
        <v>41364</v>
      </c>
      <c r="H13385" t="s">
        <v>480</v>
      </c>
      <c r="I13385" t="s">
        <v>255</v>
      </c>
      <c r="J13385">
        <v>1086</v>
      </c>
      <c r="K13385" t="s">
        <v>719</v>
      </c>
      <c r="L13385" t="s">
        <v>26219</v>
      </c>
      <c r="M13385">
        <v>30792</v>
      </c>
      <c r="N13385" t="s">
        <v>3210</v>
      </c>
    </row>
    <row r="13386" spans="1:14">
      <c r="A13386">
        <v>33557</v>
      </c>
      <c r="B13386" t="s">
        <v>3864</v>
      </c>
      <c r="C13386" s="19">
        <v>41127</v>
      </c>
      <c r="D13386" s="19">
        <v>41365</v>
      </c>
      <c r="E13386" t="s">
        <v>7128</v>
      </c>
      <c r="F13386" s="19">
        <v>41365</v>
      </c>
      <c r="G13386" s="19">
        <v>41700</v>
      </c>
      <c r="H13386" t="s">
        <v>254</v>
      </c>
      <c r="I13386" t="s">
        <v>15</v>
      </c>
      <c r="J13386">
        <v>1086</v>
      </c>
      <c r="K13386" t="s">
        <v>719</v>
      </c>
      <c r="L13386" t="s">
        <v>26219</v>
      </c>
      <c r="M13386">
        <v>30792</v>
      </c>
      <c r="N13386" t="s">
        <v>3210</v>
      </c>
    </row>
    <row r="13387" spans="1:14">
      <c r="A13387">
        <v>33557</v>
      </c>
      <c r="B13387" t="s">
        <v>3864</v>
      </c>
      <c r="C13387" s="19">
        <v>41127</v>
      </c>
      <c r="D13387" s="19">
        <v>41701</v>
      </c>
      <c r="E13387" t="s">
        <v>7117</v>
      </c>
      <c r="F13387" s="19">
        <v>41701</v>
      </c>
      <c r="G13387" s="19">
        <v>41830</v>
      </c>
      <c r="H13387" t="s">
        <v>254</v>
      </c>
      <c r="I13387" t="s">
        <v>15</v>
      </c>
      <c r="J13387">
        <v>1086</v>
      </c>
      <c r="K13387" t="s">
        <v>719</v>
      </c>
      <c r="L13387" t="s">
        <v>26219</v>
      </c>
      <c r="M13387">
        <v>30792</v>
      </c>
      <c r="N13387" t="s">
        <v>3210</v>
      </c>
    </row>
    <row r="13388" spans="1:14">
      <c r="A13388">
        <v>33560</v>
      </c>
      <c r="B13388" t="s">
        <v>3867</v>
      </c>
      <c r="C13388" s="19">
        <v>41134</v>
      </c>
      <c r="D13388" s="19">
        <v>41134</v>
      </c>
      <c r="E13388" t="s">
        <v>7113</v>
      </c>
      <c r="F13388" s="19">
        <v>41134</v>
      </c>
      <c r="G13388" s="19">
        <v>41198</v>
      </c>
      <c r="H13388" t="s">
        <v>254</v>
      </c>
      <c r="I13388" t="s">
        <v>15</v>
      </c>
      <c r="J13388">
        <v>1047</v>
      </c>
      <c r="K13388" t="s">
        <v>424</v>
      </c>
      <c r="L13388" t="s">
        <v>26219</v>
      </c>
      <c r="M13388">
        <v>30790</v>
      </c>
      <c r="N13388" t="s">
        <v>24646</v>
      </c>
    </row>
    <row r="13389" spans="1:14">
      <c r="A13389">
        <v>33560</v>
      </c>
      <c r="B13389" t="s">
        <v>3867</v>
      </c>
      <c r="C13389" s="19">
        <v>41134</v>
      </c>
      <c r="D13389" s="19">
        <v>41199</v>
      </c>
      <c r="E13389" t="s">
        <v>7113</v>
      </c>
      <c r="F13389" s="19">
        <v>41199</v>
      </c>
      <c r="G13389" s="19">
        <v>41290</v>
      </c>
      <c r="H13389" t="s">
        <v>254</v>
      </c>
      <c r="I13389" t="s">
        <v>15</v>
      </c>
      <c r="J13389">
        <v>1047</v>
      </c>
      <c r="K13389" t="s">
        <v>424</v>
      </c>
      <c r="L13389" t="s">
        <v>26219</v>
      </c>
      <c r="M13389">
        <v>20102</v>
      </c>
      <c r="N13389" t="s">
        <v>1760</v>
      </c>
    </row>
    <row r="13390" spans="1:14">
      <c r="A13390">
        <v>33560</v>
      </c>
      <c r="B13390" t="s">
        <v>3867</v>
      </c>
      <c r="C13390" s="19">
        <v>41134</v>
      </c>
      <c r="D13390" s="19">
        <v>41291</v>
      </c>
      <c r="E13390" t="s">
        <v>7117</v>
      </c>
      <c r="F13390" s="19">
        <v>41291</v>
      </c>
      <c r="G13390" s="19">
        <v>41397</v>
      </c>
      <c r="H13390" t="s">
        <v>254</v>
      </c>
      <c r="I13390" t="s">
        <v>15</v>
      </c>
      <c r="J13390">
        <v>1047</v>
      </c>
      <c r="K13390" t="s">
        <v>424</v>
      </c>
      <c r="L13390" t="s">
        <v>26219</v>
      </c>
      <c r="M13390">
        <v>20102</v>
      </c>
      <c r="N13390" t="s">
        <v>1760</v>
      </c>
    </row>
    <row r="13391" spans="1:14">
      <c r="A13391">
        <v>33581</v>
      </c>
      <c r="B13391" t="s">
        <v>3870</v>
      </c>
      <c r="C13391" s="19">
        <v>41122</v>
      </c>
      <c r="D13391" s="19">
        <v>41122</v>
      </c>
      <c r="E13391" t="s">
        <v>7113</v>
      </c>
      <c r="F13391" s="19">
        <v>41122</v>
      </c>
      <c r="G13391" s="19">
        <v>41375</v>
      </c>
      <c r="H13391" t="s">
        <v>254</v>
      </c>
      <c r="I13391" t="s">
        <v>15</v>
      </c>
      <c r="J13391">
        <v>1042</v>
      </c>
      <c r="K13391" t="s">
        <v>383</v>
      </c>
      <c r="L13391" t="s">
        <v>26219</v>
      </c>
      <c r="M13391">
        <v>19358</v>
      </c>
      <c r="N13391" t="s">
        <v>1684</v>
      </c>
    </row>
    <row r="13392" spans="1:14">
      <c r="A13392">
        <v>33581</v>
      </c>
      <c r="B13392" t="s">
        <v>3870</v>
      </c>
      <c r="C13392" s="19">
        <v>41122</v>
      </c>
      <c r="D13392" s="19">
        <v>41376</v>
      </c>
      <c r="E13392" t="s">
        <v>7117</v>
      </c>
      <c r="F13392" s="19">
        <v>41376</v>
      </c>
      <c r="G13392" s="19">
        <v>42094</v>
      </c>
      <c r="H13392" t="s">
        <v>254</v>
      </c>
      <c r="I13392" t="s">
        <v>15</v>
      </c>
      <c r="J13392">
        <v>1042</v>
      </c>
      <c r="K13392" t="s">
        <v>383</v>
      </c>
      <c r="L13392" t="s">
        <v>26219</v>
      </c>
      <c r="M13392">
        <v>19358</v>
      </c>
      <c r="N13392" t="s">
        <v>1684</v>
      </c>
    </row>
    <row r="13393" spans="1:14">
      <c r="A13393">
        <v>33581</v>
      </c>
      <c r="B13393" t="s">
        <v>3870</v>
      </c>
      <c r="C13393" s="19">
        <v>41122</v>
      </c>
      <c r="D13393" s="19">
        <v>42095</v>
      </c>
      <c r="E13393" t="s">
        <v>7119</v>
      </c>
      <c r="F13393" s="19">
        <v>42095</v>
      </c>
      <c r="G13393" s="19">
        <v>42109</v>
      </c>
      <c r="H13393" t="s">
        <v>254</v>
      </c>
      <c r="I13393" t="s">
        <v>15</v>
      </c>
      <c r="J13393">
        <v>1042</v>
      </c>
      <c r="K13393" t="s">
        <v>383</v>
      </c>
      <c r="L13393" t="s">
        <v>26219</v>
      </c>
      <c r="M13393">
        <v>19358</v>
      </c>
      <c r="N13393" t="s">
        <v>1684</v>
      </c>
    </row>
    <row r="13394" spans="1:14">
      <c r="A13394">
        <v>33581</v>
      </c>
      <c r="B13394" t="s">
        <v>3870</v>
      </c>
      <c r="C13394" s="19">
        <v>41122</v>
      </c>
      <c r="D13394" s="19">
        <v>42110</v>
      </c>
      <c r="E13394" t="s">
        <v>7119</v>
      </c>
      <c r="F13394" s="19">
        <v>42110</v>
      </c>
      <c r="G13394" s="19">
        <v>1027428</v>
      </c>
      <c r="H13394" t="s">
        <v>254</v>
      </c>
      <c r="I13394" t="s">
        <v>15</v>
      </c>
      <c r="J13394">
        <v>1042</v>
      </c>
      <c r="K13394" t="s">
        <v>383</v>
      </c>
      <c r="L13394" t="s">
        <v>26219</v>
      </c>
      <c r="M13394">
        <v>19358</v>
      </c>
      <c r="N13394" t="s">
        <v>1684</v>
      </c>
    </row>
    <row r="13395" spans="1:14">
      <c r="A13395">
        <v>33586</v>
      </c>
      <c r="B13395" t="s">
        <v>3872</v>
      </c>
      <c r="C13395" s="19">
        <v>41137</v>
      </c>
      <c r="D13395" s="19">
        <v>41137</v>
      </c>
      <c r="E13395" t="s">
        <v>7113</v>
      </c>
      <c r="F13395" s="19">
        <v>41137</v>
      </c>
      <c r="G13395" s="19">
        <v>41341</v>
      </c>
      <c r="H13395" t="s">
        <v>254</v>
      </c>
      <c r="I13395" t="s">
        <v>15</v>
      </c>
      <c r="J13395">
        <v>1083</v>
      </c>
      <c r="K13395" t="s">
        <v>67</v>
      </c>
      <c r="L13395" t="s">
        <v>26219</v>
      </c>
      <c r="M13395">
        <v>5977</v>
      </c>
      <c r="N13395" t="s">
        <v>443</v>
      </c>
    </row>
    <row r="13396" spans="1:14">
      <c r="A13396">
        <v>33597</v>
      </c>
      <c r="B13396" t="s">
        <v>3874</v>
      </c>
      <c r="C13396" s="19">
        <v>41134</v>
      </c>
      <c r="D13396" s="19">
        <v>41134</v>
      </c>
      <c r="E13396" t="s">
        <v>7113</v>
      </c>
      <c r="F13396" s="19">
        <v>41134</v>
      </c>
      <c r="G13396" s="19">
        <v>41316</v>
      </c>
      <c r="H13396" t="s">
        <v>254</v>
      </c>
      <c r="I13396" t="s">
        <v>15</v>
      </c>
      <c r="J13396">
        <v>2799</v>
      </c>
      <c r="K13396" t="s">
        <v>975</v>
      </c>
      <c r="L13396" t="s">
        <v>26219</v>
      </c>
      <c r="M13396">
        <v>24292</v>
      </c>
      <c r="N13396" t="s">
        <v>24521</v>
      </c>
    </row>
    <row r="13397" spans="1:14">
      <c r="A13397">
        <v>33597</v>
      </c>
      <c r="B13397" t="s">
        <v>3874</v>
      </c>
      <c r="C13397" s="19">
        <v>41134</v>
      </c>
      <c r="D13397" s="19">
        <v>41317</v>
      </c>
      <c r="E13397" t="s">
        <v>7113</v>
      </c>
      <c r="F13397" s="19">
        <v>41317</v>
      </c>
      <c r="G13397" s="19">
        <v>41381</v>
      </c>
      <c r="H13397" t="s">
        <v>254</v>
      </c>
      <c r="I13397" t="s">
        <v>15</v>
      </c>
      <c r="J13397">
        <v>2799</v>
      </c>
      <c r="K13397" t="s">
        <v>975</v>
      </c>
      <c r="L13397" t="s">
        <v>26219</v>
      </c>
      <c r="M13397">
        <v>3072</v>
      </c>
      <c r="N13397" t="s">
        <v>177</v>
      </c>
    </row>
    <row r="13398" spans="1:14">
      <c r="A13398">
        <v>33599</v>
      </c>
      <c r="B13398" t="s">
        <v>3877</v>
      </c>
      <c r="C13398" s="19">
        <v>41135</v>
      </c>
      <c r="D13398" s="19">
        <v>41135</v>
      </c>
      <c r="E13398" t="s">
        <v>7113</v>
      </c>
      <c r="F13398" s="19">
        <v>41135</v>
      </c>
      <c r="G13398" s="19">
        <v>41394</v>
      </c>
      <c r="H13398" t="s">
        <v>254</v>
      </c>
      <c r="I13398" t="s">
        <v>15</v>
      </c>
      <c r="J13398">
        <v>1036</v>
      </c>
      <c r="K13398" t="s">
        <v>234</v>
      </c>
      <c r="L13398" t="s">
        <v>26219</v>
      </c>
      <c r="M13398">
        <v>16094</v>
      </c>
      <c r="N13398" t="s">
        <v>1449</v>
      </c>
    </row>
    <row r="13399" spans="1:14">
      <c r="A13399">
        <v>33621</v>
      </c>
      <c r="B13399" t="s">
        <v>3880</v>
      </c>
      <c r="C13399" s="19">
        <v>41135</v>
      </c>
      <c r="D13399" s="19">
        <v>41135</v>
      </c>
      <c r="E13399" t="s">
        <v>7113</v>
      </c>
      <c r="F13399" s="19">
        <v>41135</v>
      </c>
      <c r="G13399" s="19">
        <v>41359</v>
      </c>
      <c r="H13399" t="s">
        <v>254</v>
      </c>
      <c r="I13399" t="s">
        <v>15</v>
      </c>
      <c r="J13399">
        <v>1072</v>
      </c>
      <c r="K13399" t="s">
        <v>1254</v>
      </c>
      <c r="L13399" t="s">
        <v>26219</v>
      </c>
      <c r="M13399">
        <v>25834</v>
      </c>
      <c r="N13399" t="s">
        <v>2321</v>
      </c>
    </row>
    <row r="13400" spans="1:14">
      <c r="A13400">
        <v>33622</v>
      </c>
      <c r="B13400" t="s">
        <v>3883</v>
      </c>
      <c r="C13400" s="19">
        <v>41137</v>
      </c>
      <c r="D13400" s="19">
        <v>41137</v>
      </c>
      <c r="E13400" t="s">
        <v>7113</v>
      </c>
      <c r="F13400" s="19">
        <v>41137</v>
      </c>
      <c r="G13400" s="19">
        <v>41402</v>
      </c>
      <c r="H13400" t="s">
        <v>480</v>
      </c>
      <c r="I13400" t="s">
        <v>255</v>
      </c>
      <c r="J13400">
        <v>1077</v>
      </c>
      <c r="K13400" t="s">
        <v>130</v>
      </c>
      <c r="L13400" t="s">
        <v>26219</v>
      </c>
      <c r="M13400">
        <v>2597</v>
      </c>
      <c r="N13400" t="s">
        <v>129</v>
      </c>
    </row>
    <row r="13401" spans="1:14">
      <c r="A13401">
        <v>33631</v>
      </c>
      <c r="B13401" t="s">
        <v>3886</v>
      </c>
      <c r="C13401" s="19">
        <v>41134</v>
      </c>
      <c r="D13401" s="19">
        <v>41134</v>
      </c>
      <c r="E13401" t="s">
        <v>7113</v>
      </c>
      <c r="F13401" s="19">
        <v>41134</v>
      </c>
      <c r="G13401" s="19">
        <v>41315</v>
      </c>
      <c r="H13401" t="s">
        <v>51</v>
      </c>
      <c r="I13401" t="s">
        <v>7127</v>
      </c>
      <c r="J13401">
        <v>1094</v>
      </c>
      <c r="K13401" t="s">
        <v>504</v>
      </c>
      <c r="L13401" t="s">
        <v>26219</v>
      </c>
      <c r="M13401">
        <v>1015</v>
      </c>
      <c r="N13401" t="s">
        <v>72</v>
      </c>
    </row>
    <row r="13402" spans="1:14">
      <c r="A13402">
        <v>33631</v>
      </c>
      <c r="B13402" t="s">
        <v>3886</v>
      </c>
      <c r="C13402" s="19">
        <v>41134</v>
      </c>
      <c r="D13402" s="19">
        <v>41316</v>
      </c>
      <c r="E13402" t="s">
        <v>7117</v>
      </c>
      <c r="F13402" s="19">
        <v>41316</v>
      </c>
      <c r="G13402" s="19">
        <v>41364</v>
      </c>
      <c r="H13402" t="s">
        <v>51</v>
      </c>
      <c r="I13402" t="s">
        <v>7127</v>
      </c>
      <c r="J13402">
        <v>1094</v>
      </c>
      <c r="K13402" t="s">
        <v>504</v>
      </c>
      <c r="L13402" t="s">
        <v>26219</v>
      </c>
      <c r="M13402">
        <v>1015</v>
      </c>
      <c r="N13402" t="s">
        <v>72</v>
      </c>
    </row>
    <row r="13403" spans="1:14">
      <c r="A13403">
        <v>33631</v>
      </c>
      <c r="B13403" t="s">
        <v>3886</v>
      </c>
      <c r="C13403" s="19">
        <v>41134</v>
      </c>
      <c r="D13403" s="19">
        <v>41365</v>
      </c>
      <c r="E13403" t="s">
        <v>7117</v>
      </c>
      <c r="F13403" s="19">
        <v>41365</v>
      </c>
      <c r="G13403" s="19">
        <v>41729</v>
      </c>
      <c r="H13403" t="s">
        <v>51</v>
      </c>
      <c r="I13403" t="s">
        <v>7127</v>
      </c>
      <c r="J13403">
        <v>1094</v>
      </c>
      <c r="K13403" t="s">
        <v>504</v>
      </c>
      <c r="L13403" t="s">
        <v>26219</v>
      </c>
      <c r="M13403">
        <v>1015</v>
      </c>
      <c r="N13403" t="s">
        <v>72</v>
      </c>
    </row>
    <row r="13404" spans="1:14">
      <c r="A13404">
        <v>33631</v>
      </c>
      <c r="B13404" t="s">
        <v>3886</v>
      </c>
      <c r="C13404" s="19">
        <v>41134</v>
      </c>
      <c r="D13404" s="19">
        <v>41730</v>
      </c>
      <c r="E13404" t="s">
        <v>7118</v>
      </c>
      <c r="F13404" s="19">
        <v>41730</v>
      </c>
      <c r="G13404" s="19">
        <v>42094</v>
      </c>
      <c r="H13404" t="s">
        <v>51</v>
      </c>
      <c r="I13404" t="s">
        <v>7127</v>
      </c>
      <c r="J13404">
        <v>1094</v>
      </c>
      <c r="K13404" t="s">
        <v>504</v>
      </c>
      <c r="L13404" t="s">
        <v>26219</v>
      </c>
      <c r="M13404">
        <v>1015</v>
      </c>
      <c r="N13404" t="s">
        <v>72</v>
      </c>
    </row>
    <row r="13405" spans="1:14">
      <c r="A13405">
        <v>33631</v>
      </c>
      <c r="B13405" t="s">
        <v>3886</v>
      </c>
      <c r="C13405" s="19">
        <v>41134</v>
      </c>
      <c r="D13405" s="19">
        <v>42095</v>
      </c>
      <c r="E13405" t="s">
        <v>7118</v>
      </c>
      <c r="F13405" s="19">
        <v>42095</v>
      </c>
      <c r="G13405" s="19">
        <v>42460</v>
      </c>
      <c r="H13405" t="s">
        <v>51</v>
      </c>
      <c r="I13405" t="s">
        <v>7127</v>
      </c>
      <c r="J13405">
        <v>1094</v>
      </c>
      <c r="K13405" t="s">
        <v>504</v>
      </c>
      <c r="L13405" t="s">
        <v>26219</v>
      </c>
      <c r="M13405">
        <v>1015</v>
      </c>
      <c r="N13405" t="s">
        <v>72</v>
      </c>
    </row>
    <row r="13406" spans="1:14">
      <c r="A13406">
        <v>33631</v>
      </c>
      <c r="B13406" t="s">
        <v>3886</v>
      </c>
      <c r="C13406" s="19">
        <v>41134</v>
      </c>
      <c r="D13406" s="19">
        <v>42461</v>
      </c>
      <c r="E13406" t="s">
        <v>7118</v>
      </c>
      <c r="F13406" s="19">
        <v>42461</v>
      </c>
      <c r="G13406" s="19">
        <v>42578</v>
      </c>
      <c r="H13406" t="s">
        <v>51</v>
      </c>
      <c r="I13406" t="s">
        <v>7127</v>
      </c>
      <c r="J13406">
        <v>1094</v>
      </c>
      <c r="K13406" t="s">
        <v>504</v>
      </c>
      <c r="L13406" t="s">
        <v>26219</v>
      </c>
      <c r="M13406">
        <v>1015</v>
      </c>
      <c r="N13406" t="s">
        <v>72</v>
      </c>
    </row>
    <row r="13407" spans="1:14">
      <c r="A13407">
        <v>33631</v>
      </c>
      <c r="B13407" t="s">
        <v>3886</v>
      </c>
      <c r="C13407" s="19">
        <v>41134</v>
      </c>
      <c r="D13407" s="19">
        <v>42579</v>
      </c>
      <c r="E13407" t="s">
        <v>7118</v>
      </c>
      <c r="F13407" s="19">
        <v>42579</v>
      </c>
      <c r="G13407" s="19">
        <v>1027428</v>
      </c>
      <c r="H13407" t="s">
        <v>51</v>
      </c>
      <c r="I13407" t="s">
        <v>7127</v>
      </c>
      <c r="J13407">
        <v>1094</v>
      </c>
      <c r="K13407" t="s">
        <v>504</v>
      </c>
      <c r="L13407" t="s">
        <v>26219</v>
      </c>
      <c r="M13407">
        <v>1015</v>
      </c>
      <c r="N13407" t="s">
        <v>72</v>
      </c>
    </row>
    <row r="13408" spans="1:14">
      <c r="A13408">
        <v>33662</v>
      </c>
      <c r="B13408" t="s">
        <v>3889</v>
      </c>
      <c r="C13408" s="19">
        <v>41134</v>
      </c>
      <c r="D13408" s="19">
        <v>41134</v>
      </c>
      <c r="E13408" t="s">
        <v>7113</v>
      </c>
      <c r="F13408" s="19">
        <v>41134</v>
      </c>
      <c r="G13408" s="19">
        <v>41168</v>
      </c>
      <c r="H13408" t="s">
        <v>254</v>
      </c>
      <c r="I13408" t="s">
        <v>15</v>
      </c>
      <c r="J13408">
        <v>1065</v>
      </c>
      <c r="K13408" t="s">
        <v>288</v>
      </c>
      <c r="L13408" t="s">
        <v>26219</v>
      </c>
      <c r="M13408">
        <v>17421</v>
      </c>
      <c r="N13408" t="s">
        <v>1521</v>
      </c>
    </row>
    <row r="13409" spans="1:14">
      <c r="A13409">
        <v>33662</v>
      </c>
      <c r="B13409" t="s">
        <v>3889</v>
      </c>
      <c r="C13409" s="19">
        <v>41134</v>
      </c>
      <c r="D13409" s="19">
        <v>41169</v>
      </c>
      <c r="E13409" t="s">
        <v>7126</v>
      </c>
      <c r="F13409" s="19">
        <v>41169</v>
      </c>
      <c r="G13409" s="19">
        <v>41353</v>
      </c>
      <c r="H13409" t="s">
        <v>254</v>
      </c>
      <c r="I13409" t="s">
        <v>15</v>
      </c>
      <c r="J13409">
        <v>1065</v>
      </c>
      <c r="K13409" t="s">
        <v>288</v>
      </c>
      <c r="L13409" t="s">
        <v>26219</v>
      </c>
      <c r="M13409">
        <v>33949</v>
      </c>
      <c r="N13409" t="s">
        <v>3983</v>
      </c>
    </row>
    <row r="13410" spans="1:14">
      <c r="A13410">
        <v>33665</v>
      </c>
      <c r="B13410" t="s">
        <v>3893</v>
      </c>
      <c r="C13410" s="19">
        <v>41142</v>
      </c>
      <c r="D13410" s="19">
        <v>41142</v>
      </c>
      <c r="E13410" t="s">
        <v>7113</v>
      </c>
      <c r="F13410" s="19">
        <v>41142</v>
      </c>
      <c r="G13410" s="19">
        <v>41177</v>
      </c>
      <c r="H13410" t="s">
        <v>254</v>
      </c>
      <c r="I13410" t="s">
        <v>15</v>
      </c>
      <c r="J13410">
        <v>1070</v>
      </c>
      <c r="K13410" t="s">
        <v>1011</v>
      </c>
      <c r="L13410" t="s">
        <v>26219</v>
      </c>
      <c r="M13410">
        <v>18909</v>
      </c>
      <c r="N13410" t="s">
        <v>1660</v>
      </c>
    </row>
    <row r="13411" spans="1:14">
      <c r="A13411">
        <v>33665</v>
      </c>
      <c r="B13411" t="s">
        <v>3893</v>
      </c>
      <c r="C13411" s="19">
        <v>41142</v>
      </c>
      <c r="D13411" s="19">
        <v>41178</v>
      </c>
      <c r="E13411" t="s">
        <v>7122</v>
      </c>
      <c r="F13411" s="19">
        <v>41178</v>
      </c>
      <c r="G13411" s="19">
        <v>41302</v>
      </c>
      <c r="H13411" t="s">
        <v>254</v>
      </c>
      <c r="I13411" t="s">
        <v>15</v>
      </c>
      <c r="J13411">
        <v>1070</v>
      </c>
      <c r="K13411" t="s">
        <v>1011</v>
      </c>
      <c r="L13411" t="s">
        <v>26219</v>
      </c>
      <c r="M13411">
        <v>22219</v>
      </c>
      <c r="N13411" t="s">
        <v>24477</v>
      </c>
    </row>
    <row r="13412" spans="1:14">
      <c r="A13412">
        <v>33665</v>
      </c>
      <c r="B13412" t="s">
        <v>3893</v>
      </c>
      <c r="C13412" s="19">
        <v>41142</v>
      </c>
      <c r="D13412" s="19">
        <v>41303</v>
      </c>
      <c r="E13412" t="s">
        <v>7122</v>
      </c>
      <c r="F13412" s="19">
        <v>41303</v>
      </c>
      <c r="G13412" s="19">
        <v>41529</v>
      </c>
      <c r="H13412" t="s">
        <v>254</v>
      </c>
      <c r="I13412" t="s">
        <v>15</v>
      </c>
      <c r="J13412">
        <v>1070</v>
      </c>
      <c r="K13412" t="s">
        <v>1011</v>
      </c>
      <c r="L13412" t="s">
        <v>26219</v>
      </c>
      <c r="M13412">
        <v>35520</v>
      </c>
      <c r="N13412" t="s">
        <v>4980</v>
      </c>
    </row>
    <row r="13413" spans="1:14">
      <c r="A13413">
        <v>33665</v>
      </c>
      <c r="B13413" t="s">
        <v>3893</v>
      </c>
      <c r="C13413" s="19">
        <v>41142</v>
      </c>
      <c r="D13413" s="19">
        <v>41530</v>
      </c>
      <c r="E13413" t="s">
        <v>7122</v>
      </c>
      <c r="F13413" s="19">
        <v>41530</v>
      </c>
      <c r="G13413" s="19">
        <v>41555</v>
      </c>
      <c r="H13413" t="s">
        <v>254</v>
      </c>
      <c r="I13413" t="s">
        <v>15</v>
      </c>
      <c r="J13413">
        <v>1070</v>
      </c>
      <c r="K13413" t="s">
        <v>1011</v>
      </c>
      <c r="L13413" t="s">
        <v>26219</v>
      </c>
      <c r="M13413">
        <v>18909</v>
      </c>
      <c r="N13413" t="s">
        <v>1660</v>
      </c>
    </row>
    <row r="13414" spans="1:14">
      <c r="A13414">
        <v>33665</v>
      </c>
      <c r="B13414" t="s">
        <v>3893</v>
      </c>
      <c r="C13414" s="19">
        <v>41142</v>
      </c>
      <c r="D13414" s="19">
        <v>41556</v>
      </c>
      <c r="E13414" t="s">
        <v>7117</v>
      </c>
      <c r="F13414" s="19">
        <v>41556</v>
      </c>
      <c r="G13414" s="19">
        <v>41560</v>
      </c>
      <c r="H13414" t="s">
        <v>254</v>
      </c>
      <c r="I13414" t="s">
        <v>15</v>
      </c>
      <c r="J13414">
        <v>1070</v>
      </c>
      <c r="K13414" t="s">
        <v>1011</v>
      </c>
      <c r="L13414" t="s">
        <v>26219</v>
      </c>
      <c r="M13414">
        <v>18909</v>
      </c>
      <c r="N13414" t="s">
        <v>1660</v>
      </c>
    </row>
    <row r="13415" spans="1:14">
      <c r="A13415">
        <v>33665</v>
      </c>
      <c r="B13415" t="s">
        <v>3893</v>
      </c>
      <c r="C13415" s="19">
        <v>41142</v>
      </c>
      <c r="D13415" s="19">
        <v>41561</v>
      </c>
      <c r="E13415" t="s">
        <v>7117</v>
      </c>
      <c r="F13415" s="19">
        <v>41561</v>
      </c>
      <c r="G13415" s="19">
        <v>41614</v>
      </c>
      <c r="H13415" t="s">
        <v>254</v>
      </c>
      <c r="I13415" t="s">
        <v>15</v>
      </c>
      <c r="J13415">
        <v>1070</v>
      </c>
      <c r="K13415" t="s">
        <v>1011</v>
      </c>
      <c r="L13415" t="s">
        <v>26219</v>
      </c>
      <c r="M13415">
        <v>37257</v>
      </c>
      <c r="N13415" t="s">
        <v>24688</v>
      </c>
    </row>
    <row r="13416" spans="1:14">
      <c r="A13416">
        <v>33665</v>
      </c>
      <c r="B13416" t="s">
        <v>3893</v>
      </c>
      <c r="C13416" s="19">
        <v>41142</v>
      </c>
      <c r="D13416" s="19">
        <v>41615</v>
      </c>
      <c r="E13416" t="s">
        <v>7117</v>
      </c>
      <c r="F13416" s="19">
        <v>41615</v>
      </c>
      <c r="G13416" s="19">
        <v>41928</v>
      </c>
      <c r="H13416" t="s">
        <v>254</v>
      </c>
      <c r="I13416" t="s">
        <v>15</v>
      </c>
      <c r="J13416">
        <v>1070</v>
      </c>
      <c r="K13416" t="s">
        <v>1011</v>
      </c>
      <c r="L13416" t="s">
        <v>26219</v>
      </c>
      <c r="M13416">
        <v>23290</v>
      </c>
      <c r="N13416" t="s">
        <v>2074</v>
      </c>
    </row>
    <row r="13417" spans="1:14">
      <c r="A13417">
        <v>33665</v>
      </c>
      <c r="B13417" t="s">
        <v>3893</v>
      </c>
      <c r="C13417" s="19">
        <v>41142</v>
      </c>
      <c r="D13417" s="19">
        <v>41929</v>
      </c>
      <c r="E13417" t="s">
        <v>7126</v>
      </c>
      <c r="F13417" s="19">
        <v>41929</v>
      </c>
      <c r="G13417" s="19">
        <v>41991</v>
      </c>
      <c r="H13417" t="s">
        <v>254</v>
      </c>
      <c r="I13417" t="s">
        <v>15</v>
      </c>
      <c r="J13417">
        <v>1070</v>
      </c>
      <c r="K13417" t="s">
        <v>1011</v>
      </c>
      <c r="L13417" t="s">
        <v>26219</v>
      </c>
      <c r="M13417">
        <v>37257</v>
      </c>
      <c r="N13417" t="s">
        <v>24688</v>
      </c>
    </row>
    <row r="13418" spans="1:14">
      <c r="A13418">
        <v>33665</v>
      </c>
      <c r="B13418" t="s">
        <v>3893</v>
      </c>
      <c r="C13418" s="19">
        <v>41142</v>
      </c>
      <c r="D13418" s="19">
        <v>41992</v>
      </c>
      <c r="E13418" t="s">
        <v>7126</v>
      </c>
      <c r="F13418" s="19">
        <v>41992</v>
      </c>
      <c r="G13418" s="19">
        <v>42094</v>
      </c>
      <c r="H13418" t="s">
        <v>254</v>
      </c>
      <c r="I13418" t="s">
        <v>15</v>
      </c>
      <c r="J13418">
        <v>1070</v>
      </c>
      <c r="K13418" t="s">
        <v>1011</v>
      </c>
      <c r="L13418" t="s">
        <v>26219</v>
      </c>
      <c r="M13418">
        <v>3132</v>
      </c>
      <c r="N13418" t="s">
        <v>2055</v>
      </c>
    </row>
    <row r="13419" spans="1:14">
      <c r="A13419">
        <v>33665</v>
      </c>
      <c r="B13419" t="s">
        <v>3893</v>
      </c>
      <c r="C13419" s="19">
        <v>41142</v>
      </c>
      <c r="D13419" s="19">
        <v>42095</v>
      </c>
      <c r="E13419" t="s">
        <v>7119</v>
      </c>
      <c r="F13419" s="19">
        <v>42095</v>
      </c>
      <c r="G13419" s="19">
        <v>42200</v>
      </c>
      <c r="H13419" t="s">
        <v>254</v>
      </c>
      <c r="I13419" t="s">
        <v>15</v>
      </c>
      <c r="J13419">
        <v>1070</v>
      </c>
      <c r="K13419" t="s">
        <v>1011</v>
      </c>
      <c r="L13419" t="s">
        <v>26219</v>
      </c>
      <c r="M13419">
        <v>3132</v>
      </c>
      <c r="N13419" t="s">
        <v>2055</v>
      </c>
    </row>
    <row r="13420" spans="1:14">
      <c r="A13420">
        <v>33665</v>
      </c>
      <c r="B13420" t="s">
        <v>3893</v>
      </c>
      <c r="C13420" s="19">
        <v>41142</v>
      </c>
      <c r="D13420" s="19">
        <v>42201</v>
      </c>
      <c r="E13420" t="s">
        <v>7122</v>
      </c>
      <c r="F13420" s="19">
        <v>42201</v>
      </c>
      <c r="G13420" s="19">
        <v>42330</v>
      </c>
      <c r="H13420" t="s">
        <v>254</v>
      </c>
      <c r="I13420" t="s">
        <v>15</v>
      </c>
      <c r="J13420">
        <v>1070</v>
      </c>
      <c r="K13420" t="s">
        <v>1011</v>
      </c>
      <c r="L13420" t="s">
        <v>26219</v>
      </c>
      <c r="M13420">
        <v>44007</v>
      </c>
      <c r="N13420" t="s">
        <v>24741</v>
      </c>
    </row>
    <row r="13421" spans="1:14">
      <c r="A13421">
        <v>33665</v>
      </c>
      <c r="B13421" t="s">
        <v>3893</v>
      </c>
      <c r="C13421" s="19">
        <v>41142</v>
      </c>
      <c r="D13421" s="19">
        <v>42331</v>
      </c>
      <c r="E13421" t="s">
        <v>7122</v>
      </c>
      <c r="F13421" s="19">
        <v>42331</v>
      </c>
      <c r="G13421" s="19">
        <v>42503</v>
      </c>
      <c r="H13421" t="s">
        <v>254</v>
      </c>
      <c r="I13421" t="s">
        <v>15</v>
      </c>
      <c r="J13421">
        <v>1070</v>
      </c>
      <c r="K13421" t="s">
        <v>1011</v>
      </c>
      <c r="L13421" t="s">
        <v>26219</v>
      </c>
      <c r="M13421">
        <v>44007</v>
      </c>
      <c r="N13421" t="s">
        <v>24741</v>
      </c>
    </row>
    <row r="13422" spans="1:14">
      <c r="A13422">
        <v>33679</v>
      </c>
      <c r="B13422" t="s">
        <v>3896</v>
      </c>
      <c r="C13422" s="19">
        <v>41144</v>
      </c>
      <c r="D13422" s="19">
        <v>41144</v>
      </c>
      <c r="E13422" t="s">
        <v>7113</v>
      </c>
      <c r="F13422" s="19">
        <v>41144</v>
      </c>
      <c r="G13422" s="19">
        <v>41164</v>
      </c>
      <c r="H13422" t="s">
        <v>254</v>
      </c>
      <c r="I13422" t="s">
        <v>15</v>
      </c>
      <c r="J13422">
        <v>1055</v>
      </c>
      <c r="K13422" t="s">
        <v>217</v>
      </c>
      <c r="L13422" t="s">
        <v>26219</v>
      </c>
      <c r="M13422">
        <v>14813</v>
      </c>
      <c r="N13422" t="s">
        <v>1321</v>
      </c>
    </row>
    <row r="13423" spans="1:14">
      <c r="A13423">
        <v>33679</v>
      </c>
      <c r="B13423" t="s">
        <v>3896</v>
      </c>
      <c r="C13423" s="19">
        <v>41144</v>
      </c>
      <c r="D13423" s="19">
        <v>41165</v>
      </c>
      <c r="E13423" t="s">
        <v>7113</v>
      </c>
      <c r="F13423" s="19">
        <v>41165</v>
      </c>
      <c r="G13423" s="19">
        <v>41669</v>
      </c>
      <c r="H13423" t="s">
        <v>254</v>
      </c>
      <c r="I13423" t="s">
        <v>15</v>
      </c>
      <c r="J13423">
        <v>1055</v>
      </c>
      <c r="K13423" t="s">
        <v>217</v>
      </c>
      <c r="L13423" t="s">
        <v>26219</v>
      </c>
      <c r="M13423">
        <v>32080</v>
      </c>
      <c r="N13423" t="s">
        <v>3455</v>
      </c>
    </row>
    <row r="13424" spans="1:14">
      <c r="A13424">
        <v>33701</v>
      </c>
      <c r="B13424" t="s">
        <v>3899</v>
      </c>
      <c r="C13424" s="19">
        <v>41142</v>
      </c>
      <c r="D13424" s="19">
        <v>41142</v>
      </c>
      <c r="E13424" t="s">
        <v>7113</v>
      </c>
      <c r="F13424" s="19">
        <v>41142</v>
      </c>
      <c r="G13424" s="19">
        <v>41378</v>
      </c>
      <c r="H13424" t="s">
        <v>254</v>
      </c>
      <c r="I13424" t="s">
        <v>15</v>
      </c>
      <c r="J13424">
        <v>1849</v>
      </c>
      <c r="K13424" t="s">
        <v>317</v>
      </c>
      <c r="L13424" t="s">
        <v>26219</v>
      </c>
      <c r="M13424">
        <v>4906</v>
      </c>
      <c r="N13424" t="s">
        <v>316</v>
      </c>
    </row>
    <row r="13425" spans="1:14">
      <c r="A13425">
        <v>33701</v>
      </c>
      <c r="B13425" t="s">
        <v>3899</v>
      </c>
      <c r="C13425" s="19">
        <v>41142</v>
      </c>
      <c r="D13425" s="19">
        <v>41379</v>
      </c>
      <c r="E13425" t="s">
        <v>7113</v>
      </c>
      <c r="F13425" s="19">
        <v>41379</v>
      </c>
      <c r="G13425" s="19">
        <v>41382</v>
      </c>
      <c r="H13425" t="s">
        <v>254</v>
      </c>
      <c r="I13425" t="s">
        <v>15</v>
      </c>
      <c r="J13425">
        <v>1849</v>
      </c>
      <c r="K13425" t="s">
        <v>317</v>
      </c>
      <c r="L13425" t="s">
        <v>26219</v>
      </c>
      <c r="M13425">
        <v>3159</v>
      </c>
      <c r="N13425" t="s">
        <v>194</v>
      </c>
    </row>
    <row r="13426" spans="1:14">
      <c r="A13426">
        <v>33701</v>
      </c>
      <c r="B13426" t="s">
        <v>3899</v>
      </c>
      <c r="C13426" s="19">
        <v>41142</v>
      </c>
      <c r="D13426" s="19">
        <v>41383</v>
      </c>
      <c r="E13426" t="s">
        <v>7113</v>
      </c>
      <c r="F13426" s="19">
        <v>41383</v>
      </c>
      <c r="G13426" s="19">
        <v>41571</v>
      </c>
      <c r="H13426" t="s">
        <v>254</v>
      </c>
      <c r="I13426" t="s">
        <v>15</v>
      </c>
      <c r="J13426">
        <v>1849</v>
      </c>
      <c r="K13426" t="s">
        <v>317</v>
      </c>
      <c r="L13426" t="s">
        <v>26219</v>
      </c>
      <c r="M13426">
        <v>32725</v>
      </c>
      <c r="N13426" t="s">
        <v>3623</v>
      </c>
    </row>
    <row r="13427" spans="1:14">
      <c r="A13427">
        <v>33702</v>
      </c>
      <c r="B13427" t="s">
        <v>3902</v>
      </c>
      <c r="C13427" s="19">
        <v>41143</v>
      </c>
      <c r="D13427" s="19">
        <v>41143</v>
      </c>
      <c r="E13427" t="s">
        <v>7113</v>
      </c>
      <c r="F13427" s="19">
        <v>41143</v>
      </c>
      <c r="G13427" s="19">
        <v>41194</v>
      </c>
      <c r="H13427" t="s">
        <v>254</v>
      </c>
      <c r="I13427" t="s">
        <v>15</v>
      </c>
      <c r="J13427">
        <v>1121</v>
      </c>
      <c r="K13427" t="s">
        <v>875</v>
      </c>
      <c r="L13427" t="s">
        <v>26219</v>
      </c>
      <c r="M13427">
        <v>9600</v>
      </c>
      <c r="N13427" t="s">
        <v>24220</v>
      </c>
    </row>
    <row r="13428" spans="1:14">
      <c r="A13428">
        <v>33702</v>
      </c>
      <c r="B13428" t="s">
        <v>3902</v>
      </c>
      <c r="C13428" s="19">
        <v>41143</v>
      </c>
      <c r="D13428" s="19">
        <v>41195</v>
      </c>
      <c r="E13428" t="s">
        <v>7113</v>
      </c>
      <c r="F13428" s="19">
        <v>41195</v>
      </c>
      <c r="G13428" s="19">
        <v>41500</v>
      </c>
      <c r="H13428" t="s">
        <v>254</v>
      </c>
      <c r="I13428" t="s">
        <v>15</v>
      </c>
      <c r="J13428">
        <v>1121</v>
      </c>
      <c r="K13428" t="s">
        <v>875</v>
      </c>
      <c r="L13428" t="s">
        <v>26219</v>
      </c>
      <c r="M13428">
        <v>33493</v>
      </c>
      <c r="N13428" t="s">
        <v>3849</v>
      </c>
    </row>
    <row r="13429" spans="1:14">
      <c r="A13429">
        <v>33745</v>
      </c>
      <c r="B13429" t="s">
        <v>3905</v>
      </c>
      <c r="C13429" s="19">
        <v>41145</v>
      </c>
      <c r="D13429" s="19">
        <v>41145</v>
      </c>
      <c r="E13429" t="s">
        <v>7113</v>
      </c>
      <c r="F13429" s="19">
        <v>41145</v>
      </c>
      <c r="G13429" s="19">
        <v>41164</v>
      </c>
      <c r="H13429" t="s">
        <v>254</v>
      </c>
      <c r="I13429" t="s">
        <v>15</v>
      </c>
      <c r="J13429">
        <v>1055</v>
      </c>
      <c r="K13429" t="s">
        <v>217</v>
      </c>
      <c r="L13429" t="s">
        <v>26219</v>
      </c>
      <c r="M13429">
        <v>14813</v>
      </c>
      <c r="N13429" t="s">
        <v>1321</v>
      </c>
    </row>
    <row r="13430" spans="1:14">
      <c r="A13430">
        <v>33745</v>
      </c>
      <c r="B13430" t="s">
        <v>3905</v>
      </c>
      <c r="C13430" s="19">
        <v>41145</v>
      </c>
      <c r="D13430" s="19">
        <v>41165</v>
      </c>
      <c r="E13430" t="s">
        <v>7113</v>
      </c>
      <c r="F13430" s="19">
        <v>41165</v>
      </c>
      <c r="G13430" s="19">
        <v>41639</v>
      </c>
      <c r="H13430" t="s">
        <v>254</v>
      </c>
      <c r="I13430" t="s">
        <v>15</v>
      </c>
      <c r="J13430">
        <v>1055</v>
      </c>
      <c r="K13430" t="s">
        <v>217</v>
      </c>
      <c r="L13430" t="s">
        <v>26219</v>
      </c>
      <c r="M13430">
        <v>32080</v>
      </c>
      <c r="N13430" t="s">
        <v>3455</v>
      </c>
    </row>
    <row r="13431" spans="1:14">
      <c r="A13431">
        <v>33745</v>
      </c>
      <c r="B13431" t="s">
        <v>3905</v>
      </c>
      <c r="C13431" s="19">
        <v>41145</v>
      </c>
      <c r="D13431" s="19">
        <v>41640</v>
      </c>
      <c r="E13431" t="s">
        <v>7117</v>
      </c>
      <c r="F13431" s="19">
        <v>41640</v>
      </c>
      <c r="G13431" s="19">
        <v>41729</v>
      </c>
      <c r="H13431" t="s">
        <v>254</v>
      </c>
      <c r="I13431" t="s">
        <v>15</v>
      </c>
      <c r="J13431">
        <v>1055</v>
      </c>
      <c r="K13431" t="s">
        <v>217</v>
      </c>
      <c r="L13431" t="s">
        <v>26219</v>
      </c>
      <c r="M13431">
        <v>32080</v>
      </c>
      <c r="N13431" t="s">
        <v>3455</v>
      </c>
    </row>
    <row r="13432" spans="1:14">
      <c r="A13432">
        <v>33745</v>
      </c>
      <c r="B13432" t="s">
        <v>3905</v>
      </c>
      <c r="C13432" s="19">
        <v>41145</v>
      </c>
      <c r="D13432" s="19">
        <v>41730</v>
      </c>
      <c r="E13432" t="s">
        <v>7117</v>
      </c>
      <c r="F13432" s="19">
        <v>41730</v>
      </c>
      <c r="G13432" s="19">
        <v>42094</v>
      </c>
      <c r="H13432" t="s">
        <v>254</v>
      </c>
      <c r="I13432" t="s">
        <v>15</v>
      </c>
      <c r="J13432">
        <v>1055</v>
      </c>
      <c r="K13432" t="s">
        <v>217</v>
      </c>
      <c r="L13432" t="s">
        <v>26219</v>
      </c>
      <c r="M13432">
        <v>32080</v>
      </c>
      <c r="N13432" t="s">
        <v>3455</v>
      </c>
    </row>
    <row r="13433" spans="1:14">
      <c r="A13433">
        <v>33745</v>
      </c>
      <c r="B13433" t="s">
        <v>3905</v>
      </c>
      <c r="C13433" s="19">
        <v>41145</v>
      </c>
      <c r="D13433" s="19">
        <v>42095</v>
      </c>
      <c r="E13433" t="s">
        <v>7119</v>
      </c>
      <c r="F13433" s="19">
        <v>42095</v>
      </c>
      <c r="G13433" s="19">
        <v>42594</v>
      </c>
      <c r="H13433" t="s">
        <v>254</v>
      </c>
      <c r="I13433" t="s">
        <v>15</v>
      </c>
      <c r="J13433">
        <v>1055</v>
      </c>
      <c r="K13433" t="s">
        <v>217</v>
      </c>
      <c r="L13433" t="s">
        <v>26219</v>
      </c>
      <c r="M13433">
        <v>32080</v>
      </c>
      <c r="N13433" t="s">
        <v>3455</v>
      </c>
    </row>
    <row r="13434" spans="1:14">
      <c r="A13434">
        <v>33752</v>
      </c>
      <c r="B13434" t="s">
        <v>3908</v>
      </c>
      <c r="C13434" s="19">
        <v>41142</v>
      </c>
      <c r="D13434" s="19">
        <v>41142</v>
      </c>
      <c r="E13434" t="s">
        <v>7113</v>
      </c>
      <c r="F13434" s="19">
        <v>41142</v>
      </c>
      <c r="G13434" s="19">
        <v>41640</v>
      </c>
      <c r="H13434" t="s">
        <v>254</v>
      </c>
      <c r="I13434" t="s">
        <v>15</v>
      </c>
      <c r="J13434">
        <v>1065</v>
      </c>
      <c r="K13434" t="s">
        <v>288</v>
      </c>
      <c r="L13434" t="s">
        <v>26219</v>
      </c>
      <c r="M13434">
        <v>32296</v>
      </c>
      <c r="N13434" t="s">
        <v>3476</v>
      </c>
    </row>
    <row r="13435" spans="1:14">
      <c r="A13435">
        <v>33752</v>
      </c>
      <c r="B13435" t="s">
        <v>3908</v>
      </c>
      <c r="C13435" s="19">
        <v>41142</v>
      </c>
      <c r="D13435" s="19">
        <v>41641</v>
      </c>
      <c r="E13435" t="s">
        <v>7113</v>
      </c>
      <c r="F13435" s="19">
        <v>41641</v>
      </c>
      <c r="G13435" s="19">
        <v>41647</v>
      </c>
      <c r="H13435" t="s">
        <v>254</v>
      </c>
      <c r="I13435" t="s">
        <v>15</v>
      </c>
      <c r="J13435">
        <v>1065</v>
      </c>
      <c r="K13435" t="s">
        <v>288</v>
      </c>
      <c r="L13435" t="s">
        <v>26219</v>
      </c>
      <c r="M13435">
        <v>17421</v>
      </c>
      <c r="N13435" t="s">
        <v>1521</v>
      </c>
    </row>
    <row r="13436" spans="1:14">
      <c r="A13436">
        <v>33752</v>
      </c>
      <c r="B13436" t="s">
        <v>3908</v>
      </c>
      <c r="C13436" s="19">
        <v>41142</v>
      </c>
      <c r="D13436" s="19">
        <v>41648</v>
      </c>
      <c r="E13436" t="s">
        <v>7113</v>
      </c>
      <c r="F13436" s="19">
        <v>41648</v>
      </c>
      <c r="G13436" s="19">
        <v>41669</v>
      </c>
      <c r="H13436" t="s">
        <v>254</v>
      </c>
      <c r="I13436" t="s">
        <v>15</v>
      </c>
      <c r="J13436">
        <v>1065</v>
      </c>
      <c r="K13436" t="s">
        <v>288</v>
      </c>
      <c r="L13436" t="s">
        <v>26219</v>
      </c>
      <c r="M13436">
        <v>17421</v>
      </c>
      <c r="N13436" t="s">
        <v>1521</v>
      </c>
    </row>
    <row r="13437" spans="1:14">
      <c r="A13437">
        <v>33752</v>
      </c>
      <c r="B13437" t="s">
        <v>3908</v>
      </c>
      <c r="C13437" s="19">
        <v>41142</v>
      </c>
      <c r="D13437" s="19">
        <v>41670</v>
      </c>
      <c r="E13437" t="s">
        <v>7113</v>
      </c>
      <c r="F13437" s="19">
        <v>41670</v>
      </c>
      <c r="G13437" s="19">
        <v>41700</v>
      </c>
      <c r="H13437" t="s">
        <v>254</v>
      </c>
      <c r="I13437" t="s">
        <v>15</v>
      </c>
      <c r="J13437">
        <v>1065</v>
      </c>
      <c r="K13437" t="s">
        <v>288</v>
      </c>
      <c r="L13437" t="s">
        <v>26219</v>
      </c>
      <c r="M13437">
        <v>37464</v>
      </c>
      <c r="N13437" t="s">
        <v>24701</v>
      </c>
    </row>
    <row r="13438" spans="1:14">
      <c r="A13438">
        <v>33752</v>
      </c>
      <c r="B13438" t="s">
        <v>3908</v>
      </c>
      <c r="C13438" s="19">
        <v>41142</v>
      </c>
      <c r="D13438" s="19">
        <v>41701</v>
      </c>
      <c r="E13438" t="s">
        <v>7117</v>
      </c>
      <c r="F13438" s="19">
        <v>41701</v>
      </c>
      <c r="G13438" s="19">
        <v>41729</v>
      </c>
      <c r="H13438" t="s">
        <v>254</v>
      </c>
      <c r="I13438" t="s">
        <v>15</v>
      </c>
      <c r="J13438">
        <v>1065</v>
      </c>
      <c r="K13438" t="s">
        <v>288</v>
      </c>
      <c r="L13438" t="s">
        <v>26219</v>
      </c>
      <c r="M13438">
        <v>37464</v>
      </c>
      <c r="N13438" t="s">
        <v>24701</v>
      </c>
    </row>
    <row r="13439" spans="1:14">
      <c r="A13439">
        <v>33752</v>
      </c>
      <c r="B13439" t="s">
        <v>3908</v>
      </c>
      <c r="C13439" s="19">
        <v>41142</v>
      </c>
      <c r="D13439" s="19">
        <v>41730</v>
      </c>
      <c r="E13439" t="s">
        <v>7117</v>
      </c>
      <c r="F13439" s="19">
        <v>41730</v>
      </c>
      <c r="G13439" s="19">
        <v>42063</v>
      </c>
      <c r="H13439" t="s">
        <v>254</v>
      </c>
      <c r="I13439" t="s">
        <v>15</v>
      </c>
      <c r="J13439">
        <v>1065</v>
      </c>
      <c r="K13439" t="s">
        <v>288</v>
      </c>
      <c r="L13439" t="s">
        <v>26219</v>
      </c>
      <c r="M13439">
        <v>37464</v>
      </c>
      <c r="N13439" t="s">
        <v>24701</v>
      </c>
    </row>
    <row r="13440" spans="1:14">
      <c r="A13440">
        <v>33752</v>
      </c>
      <c r="B13440" t="s">
        <v>3908</v>
      </c>
      <c r="C13440" s="19">
        <v>41142</v>
      </c>
      <c r="D13440" s="19">
        <v>42064</v>
      </c>
      <c r="E13440" t="s">
        <v>7117</v>
      </c>
      <c r="F13440" s="19">
        <v>42064</v>
      </c>
      <c r="G13440" s="19">
        <v>42094</v>
      </c>
      <c r="H13440" t="s">
        <v>293</v>
      </c>
      <c r="I13440" t="s">
        <v>26</v>
      </c>
      <c r="J13440">
        <v>1065</v>
      </c>
      <c r="K13440" t="s">
        <v>288</v>
      </c>
      <c r="L13440" t="s">
        <v>26219</v>
      </c>
      <c r="M13440">
        <v>37464</v>
      </c>
      <c r="N13440" t="s">
        <v>24701</v>
      </c>
    </row>
    <row r="13441" spans="1:14">
      <c r="A13441">
        <v>33752</v>
      </c>
      <c r="B13441" t="s">
        <v>3908</v>
      </c>
      <c r="C13441" s="19">
        <v>41142</v>
      </c>
      <c r="D13441" s="19">
        <v>42095</v>
      </c>
      <c r="E13441" t="s">
        <v>7119</v>
      </c>
      <c r="F13441" s="19">
        <v>42095</v>
      </c>
      <c r="G13441" s="19">
        <v>42143</v>
      </c>
      <c r="H13441" t="s">
        <v>293</v>
      </c>
      <c r="I13441" t="s">
        <v>26</v>
      </c>
      <c r="J13441">
        <v>1065</v>
      </c>
      <c r="K13441" t="s">
        <v>288</v>
      </c>
      <c r="L13441" t="s">
        <v>26219</v>
      </c>
      <c r="M13441">
        <v>37464</v>
      </c>
      <c r="N13441" t="s">
        <v>24701</v>
      </c>
    </row>
    <row r="13442" spans="1:14">
      <c r="A13442">
        <v>33752</v>
      </c>
      <c r="B13442" t="s">
        <v>3908</v>
      </c>
      <c r="C13442" s="19">
        <v>41142</v>
      </c>
      <c r="D13442" s="19">
        <v>42144</v>
      </c>
      <c r="E13442" t="s">
        <v>7117</v>
      </c>
      <c r="F13442" s="19">
        <v>42144</v>
      </c>
      <c r="G13442" s="19">
        <v>42151</v>
      </c>
      <c r="H13442" t="s">
        <v>293</v>
      </c>
      <c r="I13442" t="s">
        <v>26</v>
      </c>
      <c r="J13442">
        <v>1065</v>
      </c>
      <c r="K13442" t="s">
        <v>288</v>
      </c>
      <c r="L13442" t="s">
        <v>26219</v>
      </c>
      <c r="M13442">
        <v>17421</v>
      </c>
      <c r="N13442" t="s">
        <v>1521</v>
      </c>
    </row>
    <row r="13443" spans="1:14">
      <c r="A13443">
        <v>33752</v>
      </c>
      <c r="B13443" t="s">
        <v>3908</v>
      </c>
      <c r="C13443" s="19">
        <v>41142</v>
      </c>
      <c r="D13443" s="19">
        <v>42152</v>
      </c>
      <c r="E13443" t="s">
        <v>7117</v>
      </c>
      <c r="F13443" s="19">
        <v>42152</v>
      </c>
      <c r="G13443" s="19">
        <v>42330</v>
      </c>
      <c r="H13443" t="s">
        <v>293</v>
      </c>
      <c r="I13443" t="s">
        <v>26</v>
      </c>
      <c r="J13443">
        <v>1065</v>
      </c>
      <c r="K13443" t="s">
        <v>288</v>
      </c>
      <c r="L13443" t="s">
        <v>26219</v>
      </c>
      <c r="M13443">
        <v>46451</v>
      </c>
      <c r="N13443" t="s">
        <v>3476</v>
      </c>
    </row>
    <row r="13444" spans="1:14">
      <c r="A13444">
        <v>33752</v>
      </c>
      <c r="B13444" t="s">
        <v>3908</v>
      </c>
      <c r="C13444" s="19">
        <v>41142</v>
      </c>
      <c r="D13444" s="19">
        <v>42331</v>
      </c>
      <c r="E13444" t="s">
        <v>7117</v>
      </c>
      <c r="F13444" s="19">
        <v>42331</v>
      </c>
      <c r="G13444" s="19">
        <v>42393</v>
      </c>
      <c r="H13444" t="s">
        <v>293</v>
      </c>
      <c r="I13444" t="s">
        <v>26</v>
      </c>
      <c r="J13444">
        <v>1065</v>
      </c>
      <c r="K13444" t="s">
        <v>288</v>
      </c>
      <c r="L13444" t="s">
        <v>26219</v>
      </c>
      <c r="M13444">
        <v>46451</v>
      </c>
      <c r="N13444" t="s">
        <v>3476</v>
      </c>
    </row>
    <row r="13445" spans="1:14">
      <c r="A13445">
        <v>33752</v>
      </c>
      <c r="B13445" t="s">
        <v>3908</v>
      </c>
      <c r="C13445" s="19">
        <v>41142</v>
      </c>
      <c r="D13445" s="19">
        <v>42394</v>
      </c>
      <c r="E13445" t="s">
        <v>7117</v>
      </c>
      <c r="F13445" s="19">
        <v>42394</v>
      </c>
      <c r="G13445" s="19">
        <v>42460</v>
      </c>
      <c r="H13445" t="s">
        <v>293</v>
      </c>
      <c r="I13445" t="s">
        <v>26</v>
      </c>
      <c r="J13445">
        <v>1065</v>
      </c>
      <c r="K13445" t="s">
        <v>288</v>
      </c>
      <c r="L13445" t="s">
        <v>26219</v>
      </c>
      <c r="M13445">
        <v>46451</v>
      </c>
      <c r="N13445" t="s">
        <v>3476</v>
      </c>
    </row>
    <row r="13446" spans="1:14">
      <c r="A13446">
        <v>33752</v>
      </c>
      <c r="B13446" t="s">
        <v>3908</v>
      </c>
      <c r="C13446" s="19">
        <v>41142</v>
      </c>
      <c r="D13446" s="19">
        <v>42461</v>
      </c>
      <c r="E13446" t="s">
        <v>7128</v>
      </c>
      <c r="F13446" s="19">
        <v>42461</v>
      </c>
      <c r="G13446" s="19">
        <v>1027428</v>
      </c>
      <c r="H13446" t="s">
        <v>25</v>
      </c>
      <c r="I13446" t="s">
        <v>7124</v>
      </c>
      <c r="J13446">
        <v>1065</v>
      </c>
      <c r="K13446" t="s">
        <v>288</v>
      </c>
      <c r="L13446" t="s">
        <v>26219</v>
      </c>
      <c r="M13446">
        <v>46451</v>
      </c>
      <c r="N13446" t="s">
        <v>3476</v>
      </c>
    </row>
    <row r="13447" spans="1:14">
      <c r="A13447">
        <v>33765</v>
      </c>
      <c r="B13447" t="s">
        <v>3911</v>
      </c>
      <c r="C13447" s="19">
        <v>41134</v>
      </c>
      <c r="D13447" s="19">
        <v>41134</v>
      </c>
      <c r="E13447" t="s">
        <v>7113</v>
      </c>
      <c r="F13447" s="19">
        <v>41134</v>
      </c>
      <c r="G13447" s="19">
        <v>41376</v>
      </c>
      <c r="H13447" t="s">
        <v>480</v>
      </c>
      <c r="I13447" t="s">
        <v>255</v>
      </c>
      <c r="J13447">
        <v>1086</v>
      </c>
      <c r="K13447" t="s">
        <v>719</v>
      </c>
      <c r="L13447" t="s">
        <v>26219</v>
      </c>
      <c r="M13447">
        <v>18682</v>
      </c>
      <c r="N13447" t="s">
        <v>1639</v>
      </c>
    </row>
    <row r="13448" spans="1:14">
      <c r="A13448">
        <v>33777</v>
      </c>
      <c r="B13448" t="s">
        <v>3913</v>
      </c>
      <c r="C13448" s="19">
        <v>41146</v>
      </c>
      <c r="D13448" s="19">
        <v>41146</v>
      </c>
      <c r="E13448" t="s">
        <v>7113</v>
      </c>
      <c r="F13448" s="19">
        <v>41146</v>
      </c>
      <c r="G13448" s="19">
        <v>41600</v>
      </c>
      <c r="H13448" t="s">
        <v>480</v>
      </c>
      <c r="I13448" t="s">
        <v>255</v>
      </c>
      <c r="J13448">
        <v>330</v>
      </c>
      <c r="K13448" t="s">
        <v>1020</v>
      </c>
      <c r="L13448" t="s">
        <v>26219</v>
      </c>
      <c r="M13448">
        <v>24458</v>
      </c>
      <c r="N13448" t="s">
        <v>2163</v>
      </c>
    </row>
    <row r="13449" spans="1:14">
      <c r="A13449">
        <v>33785</v>
      </c>
      <c r="B13449" t="s">
        <v>3916</v>
      </c>
      <c r="C13449" s="19">
        <v>41148</v>
      </c>
      <c r="D13449" s="19">
        <v>41148</v>
      </c>
      <c r="E13449" t="s">
        <v>7113</v>
      </c>
      <c r="F13449" s="19">
        <v>41148</v>
      </c>
      <c r="G13449" s="19">
        <v>41413</v>
      </c>
      <c r="H13449" t="s">
        <v>254</v>
      </c>
      <c r="I13449" t="s">
        <v>15</v>
      </c>
      <c r="J13449">
        <v>1036</v>
      </c>
      <c r="K13449" t="s">
        <v>234</v>
      </c>
      <c r="L13449" t="s">
        <v>26219</v>
      </c>
      <c r="M13449">
        <v>3665</v>
      </c>
      <c r="N13449" t="s">
        <v>233</v>
      </c>
    </row>
    <row r="13450" spans="1:14">
      <c r="A13450">
        <v>33785</v>
      </c>
      <c r="B13450" t="s">
        <v>3916</v>
      </c>
      <c r="C13450" s="19">
        <v>41148</v>
      </c>
      <c r="D13450" s="19">
        <v>41414</v>
      </c>
      <c r="E13450" t="s">
        <v>7113</v>
      </c>
      <c r="F13450" s="19">
        <v>41414</v>
      </c>
      <c r="G13450" s="19">
        <v>41603</v>
      </c>
      <c r="H13450" t="s">
        <v>254</v>
      </c>
      <c r="I13450" t="s">
        <v>15</v>
      </c>
      <c r="J13450">
        <v>1036</v>
      </c>
      <c r="K13450" t="s">
        <v>234</v>
      </c>
      <c r="L13450" t="s">
        <v>26219</v>
      </c>
      <c r="M13450">
        <v>16094</v>
      </c>
      <c r="N13450" t="s">
        <v>1449</v>
      </c>
    </row>
    <row r="13451" spans="1:14">
      <c r="A13451">
        <v>33807</v>
      </c>
      <c r="B13451" t="s">
        <v>3919</v>
      </c>
      <c r="C13451" s="19">
        <v>41143</v>
      </c>
      <c r="D13451" s="19">
        <v>41143</v>
      </c>
      <c r="E13451" t="s">
        <v>7113</v>
      </c>
      <c r="F13451" s="19">
        <v>41143</v>
      </c>
      <c r="G13451" s="19">
        <v>41354</v>
      </c>
      <c r="H13451" t="s">
        <v>254</v>
      </c>
      <c r="I13451" t="s">
        <v>15</v>
      </c>
      <c r="J13451">
        <v>1033</v>
      </c>
      <c r="K13451" t="s">
        <v>112</v>
      </c>
      <c r="L13451" t="s">
        <v>26219</v>
      </c>
      <c r="M13451">
        <v>16616</v>
      </c>
      <c r="N13451" t="s">
        <v>4702</v>
      </c>
    </row>
    <row r="13452" spans="1:14">
      <c r="A13452">
        <v>33807</v>
      </c>
      <c r="B13452" t="s">
        <v>3919</v>
      </c>
      <c r="C13452" s="19">
        <v>41143</v>
      </c>
      <c r="D13452" s="19">
        <v>41355</v>
      </c>
      <c r="E13452" t="s">
        <v>7113</v>
      </c>
      <c r="F13452" s="19">
        <v>41355</v>
      </c>
      <c r="G13452" s="19">
        <v>41394</v>
      </c>
      <c r="H13452" t="s">
        <v>254</v>
      </c>
      <c r="I13452" t="s">
        <v>15</v>
      </c>
      <c r="J13452">
        <v>1033</v>
      </c>
      <c r="K13452" t="s">
        <v>112</v>
      </c>
      <c r="L13452" t="s">
        <v>26219</v>
      </c>
      <c r="M13452">
        <v>1587</v>
      </c>
      <c r="N13452" t="s">
        <v>111</v>
      </c>
    </row>
    <row r="13453" spans="1:14">
      <c r="A13453">
        <v>33807</v>
      </c>
      <c r="B13453" t="s">
        <v>3919</v>
      </c>
      <c r="C13453" s="19">
        <v>41143</v>
      </c>
      <c r="D13453" s="19">
        <v>41395</v>
      </c>
      <c r="E13453" t="s">
        <v>7113</v>
      </c>
      <c r="F13453" s="19">
        <v>41395</v>
      </c>
      <c r="G13453" s="19">
        <v>41640</v>
      </c>
      <c r="H13453" t="s">
        <v>254</v>
      </c>
      <c r="I13453" t="s">
        <v>15</v>
      </c>
      <c r="J13453">
        <v>1033</v>
      </c>
      <c r="K13453" t="s">
        <v>112</v>
      </c>
      <c r="L13453" t="s">
        <v>26219</v>
      </c>
      <c r="M13453">
        <v>35439</v>
      </c>
      <c r="N13453" t="s">
        <v>4911</v>
      </c>
    </row>
    <row r="13454" spans="1:14">
      <c r="A13454">
        <v>33807</v>
      </c>
      <c r="B13454" t="s">
        <v>3919</v>
      </c>
      <c r="C13454" s="19">
        <v>41143</v>
      </c>
      <c r="D13454" s="19">
        <v>41641</v>
      </c>
      <c r="E13454" t="s">
        <v>7113</v>
      </c>
      <c r="F13454" s="19">
        <v>41641</v>
      </c>
      <c r="G13454" s="19">
        <v>41700</v>
      </c>
      <c r="H13454" t="s">
        <v>254</v>
      </c>
      <c r="I13454" t="s">
        <v>15</v>
      </c>
      <c r="J13454">
        <v>1033</v>
      </c>
      <c r="K13454" t="s">
        <v>112</v>
      </c>
      <c r="L13454" t="s">
        <v>26219</v>
      </c>
      <c r="M13454">
        <v>5264</v>
      </c>
      <c r="N13454" t="s">
        <v>378</v>
      </c>
    </row>
    <row r="13455" spans="1:14">
      <c r="A13455">
        <v>33807</v>
      </c>
      <c r="B13455" t="s">
        <v>3919</v>
      </c>
      <c r="C13455" s="19">
        <v>41143</v>
      </c>
      <c r="D13455" s="19">
        <v>41701</v>
      </c>
      <c r="E13455" t="s">
        <v>7117</v>
      </c>
      <c r="F13455" s="19">
        <v>41701</v>
      </c>
      <c r="G13455" s="19">
        <v>41730</v>
      </c>
      <c r="H13455" t="s">
        <v>254</v>
      </c>
      <c r="I13455" t="s">
        <v>15</v>
      </c>
      <c r="J13455">
        <v>1033</v>
      </c>
      <c r="K13455" t="s">
        <v>112</v>
      </c>
      <c r="L13455" t="s">
        <v>26219</v>
      </c>
      <c r="M13455">
        <v>5264</v>
      </c>
      <c r="N13455" t="s">
        <v>378</v>
      </c>
    </row>
    <row r="13456" spans="1:14">
      <c r="A13456">
        <v>33807</v>
      </c>
      <c r="B13456" t="s">
        <v>3919</v>
      </c>
      <c r="C13456" s="19">
        <v>41143</v>
      </c>
      <c r="D13456" s="19">
        <v>41731</v>
      </c>
      <c r="E13456" t="s">
        <v>7117</v>
      </c>
      <c r="F13456" s="19">
        <v>41731</v>
      </c>
      <c r="G13456" s="19">
        <v>41806</v>
      </c>
      <c r="H13456" t="s">
        <v>254</v>
      </c>
      <c r="I13456" t="s">
        <v>15</v>
      </c>
      <c r="J13456">
        <v>22205</v>
      </c>
      <c r="K13456" t="s">
        <v>26246</v>
      </c>
      <c r="L13456" t="s">
        <v>26219</v>
      </c>
      <c r="M13456">
        <v>5264</v>
      </c>
      <c r="N13456" t="s">
        <v>378</v>
      </c>
    </row>
    <row r="13457" spans="1:14">
      <c r="A13457">
        <v>33815</v>
      </c>
      <c r="B13457" t="s">
        <v>3922</v>
      </c>
      <c r="C13457" s="19">
        <v>41148</v>
      </c>
      <c r="D13457" s="19">
        <v>41148</v>
      </c>
      <c r="E13457" t="s">
        <v>7113</v>
      </c>
      <c r="F13457" s="19">
        <v>41148</v>
      </c>
      <c r="G13457" s="19">
        <v>41329</v>
      </c>
      <c r="H13457" t="s">
        <v>91</v>
      </c>
      <c r="I13457" t="s">
        <v>945</v>
      </c>
      <c r="J13457">
        <v>1071</v>
      </c>
      <c r="K13457" t="s">
        <v>397</v>
      </c>
      <c r="L13457" t="s">
        <v>26219</v>
      </c>
      <c r="M13457">
        <v>3022</v>
      </c>
      <c r="N13457" t="s">
        <v>24453</v>
      </c>
    </row>
    <row r="13458" spans="1:14">
      <c r="A13458">
        <v>33815</v>
      </c>
      <c r="B13458" t="s">
        <v>3922</v>
      </c>
      <c r="C13458" s="19">
        <v>41148</v>
      </c>
      <c r="D13458" s="19">
        <v>41330</v>
      </c>
      <c r="E13458" t="s">
        <v>7117</v>
      </c>
      <c r="F13458" s="19">
        <v>41330</v>
      </c>
      <c r="G13458" s="19">
        <v>41345</v>
      </c>
      <c r="H13458" t="s">
        <v>91</v>
      </c>
      <c r="I13458" t="s">
        <v>945</v>
      </c>
      <c r="J13458">
        <v>1071</v>
      </c>
      <c r="K13458" t="s">
        <v>397</v>
      </c>
      <c r="L13458" t="s">
        <v>26219</v>
      </c>
      <c r="M13458">
        <v>3022</v>
      </c>
      <c r="N13458" t="s">
        <v>24453</v>
      </c>
    </row>
    <row r="13459" spans="1:14">
      <c r="A13459">
        <v>33815</v>
      </c>
      <c r="B13459" t="s">
        <v>3922</v>
      </c>
      <c r="C13459" s="19">
        <v>41148</v>
      </c>
      <c r="D13459" s="19">
        <v>41346</v>
      </c>
      <c r="E13459" t="s">
        <v>7117</v>
      </c>
      <c r="F13459" s="19">
        <v>41346</v>
      </c>
      <c r="G13459" s="19">
        <v>41364</v>
      </c>
      <c r="H13459" t="s">
        <v>91</v>
      </c>
      <c r="I13459" t="s">
        <v>945</v>
      </c>
      <c r="J13459">
        <v>1071</v>
      </c>
      <c r="K13459" t="s">
        <v>397</v>
      </c>
      <c r="L13459" t="s">
        <v>26219</v>
      </c>
      <c r="M13459">
        <v>36332</v>
      </c>
      <c r="N13459" t="s">
        <v>5691</v>
      </c>
    </row>
    <row r="13460" spans="1:14">
      <c r="A13460">
        <v>33815</v>
      </c>
      <c r="B13460" t="s">
        <v>3922</v>
      </c>
      <c r="C13460" s="19">
        <v>41148</v>
      </c>
      <c r="D13460" s="19">
        <v>41365</v>
      </c>
      <c r="E13460" t="s">
        <v>7117</v>
      </c>
      <c r="F13460" s="19">
        <v>41365</v>
      </c>
      <c r="G13460" s="19">
        <v>41487</v>
      </c>
      <c r="H13460" t="s">
        <v>91</v>
      </c>
      <c r="I13460" t="s">
        <v>945</v>
      </c>
      <c r="J13460">
        <v>1071</v>
      </c>
      <c r="K13460" t="s">
        <v>397</v>
      </c>
      <c r="L13460" t="s">
        <v>26219</v>
      </c>
      <c r="M13460">
        <v>36332</v>
      </c>
      <c r="N13460" t="s">
        <v>5691</v>
      </c>
    </row>
    <row r="13461" spans="1:14">
      <c r="A13461">
        <v>33824</v>
      </c>
      <c r="B13461" t="s">
        <v>3924</v>
      </c>
      <c r="C13461" s="19">
        <v>41142</v>
      </c>
      <c r="D13461" s="19">
        <v>41142</v>
      </c>
      <c r="E13461" t="s">
        <v>7113</v>
      </c>
      <c r="F13461" s="19">
        <v>41142</v>
      </c>
      <c r="G13461" s="19">
        <v>41207</v>
      </c>
      <c r="H13461" t="s">
        <v>254</v>
      </c>
      <c r="I13461" t="s">
        <v>15</v>
      </c>
      <c r="J13461">
        <v>1099</v>
      </c>
      <c r="K13461" t="s">
        <v>2310</v>
      </c>
      <c r="L13461" t="s">
        <v>26219</v>
      </c>
      <c r="M13461">
        <v>6923</v>
      </c>
      <c r="N13461" t="s">
        <v>24298</v>
      </c>
    </row>
    <row r="13462" spans="1:14">
      <c r="A13462">
        <v>33824</v>
      </c>
      <c r="B13462" t="s">
        <v>3924</v>
      </c>
      <c r="C13462" s="19">
        <v>41142</v>
      </c>
      <c r="D13462" s="19">
        <v>41208</v>
      </c>
      <c r="E13462" t="s">
        <v>7113</v>
      </c>
      <c r="F13462" s="19">
        <v>41208</v>
      </c>
      <c r="G13462" s="19">
        <v>41274</v>
      </c>
      <c r="H13462" t="s">
        <v>254</v>
      </c>
      <c r="I13462" t="s">
        <v>15</v>
      </c>
      <c r="J13462">
        <v>1099</v>
      </c>
      <c r="K13462" t="s">
        <v>2310</v>
      </c>
      <c r="L13462" t="s">
        <v>26219</v>
      </c>
      <c r="M13462">
        <v>33345</v>
      </c>
      <c r="N13462" t="s">
        <v>3807</v>
      </c>
    </row>
    <row r="13463" spans="1:14">
      <c r="A13463">
        <v>33824</v>
      </c>
      <c r="B13463" t="s">
        <v>3924</v>
      </c>
      <c r="C13463" s="19">
        <v>41142</v>
      </c>
      <c r="D13463" s="19">
        <v>41275</v>
      </c>
      <c r="E13463" t="s">
        <v>7113</v>
      </c>
      <c r="F13463" s="19">
        <v>41275</v>
      </c>
      <c r="G13463" s="19">
        <v>41369</v>
      </c>
      <c r="H13463" t="s">
        <v>254</v>
      </c>
      <c r="I13463" t="s">
        <v>15</v>
      </c>
      <c r="J13463">
        <v>1099</v>
      </c>
      <c r="K13463" t="s">
        <v>2310</v>
      </c>
      <c r="L13463" t="s">
        <v>26219</v>
      </c>
      <c r="M13463">
        <v>35440</v>
      </c>
      <c r="N13463" t="s">
        <v>4915</v>
      </c>
    </row>
    <row r="13464" spans="1:14">
      <c r="A13464">
        <v>33825</v>
      </c>
      <c r="B13464" t="s">
        <v>3927</v>
      </c>
      <c r="C13464" s="19">
        <v>41137</v>
      </c>
      <c r="D13464" s="19">
        <v>41137</v>
      </c>
      <c r="E13464" t="s">
        <v>7113</v>
      </c>
      <c r="F13464" s="19">
        <v>41137</v>
      </c>
      <c r="G13464" s="19">
        <v>41363</v>
      </c>
      <c r="H13464" t="s">
        <v>480</v>
      </c>
      <c r="I13464" t="s">
        <v>255</v>
      </c>
      <c r="J13464">
        <v>6864</v>
      </c>
      <c r="K13464" t="s">
        <v>1302</v>
      </c>
      <c r="L13464" t="s">
        <v>26219</v>
      </c>
      <c r="M13464">
        <v>14663</v>
      </c>
      <c r="N13464" t="s">
        <v>1301</v>
      </c>
    </row>
    <row r="13465" spans="1:14">
      <c r="A13465">
        <v>33825</v>
      </c>
      <c r="B13465" t="s">
        <v>3927</v>
      </c>
      <c r="C13465" s="19">
        <v>41137</v>
      </c>
      <c r="D13465" s="19">
        <v>41364</v>
      </c>
      <c r="E13465" t="s">
        <v>7117</v>
      </c>
      <c r="F13465" s="19">
        <v>41364</v>
      </c>
      <c r="G13465" s="19">
        <v>41364</v>
      </c>
      <c r="H13465" t="s">
        <v>480</v>
      </c>
      <c r="I13465" t="s">
        <v>255</v>
      </c>
      <c r="J13465">
        <v>6864</v>
      </c>
      <c r="K13465" t="s">
        <v>1302</v>
      </c>
      <c r="L13465" t="s">
        <v>26219</v>
      </c>
      <c r="M13465">
        <v>14663</v>
      </c>
      <c r="N13465" t="s">
        <v>1301</v>
      </c>
    </row>
    <row r="13466" spans="1:14">
      <c r="A13466">
        <v>33825</v>
      </c>
      <c r="B13466" t="s">
        <v>3927</v>
      </c>
      <c r="C13466" s="19">
        <v>41137</v>
      </c>
      <c r="D13466" s="19">
        <v>41365</v>
      </c>
      <c r="E13466" t="s">
        <v>7128</v>
      </c>
      <c r="F13466" s="19">
        <v>41365</v>
      </c>
      <c r="G13466" s="19">
        <v>41729</v>
      </c>
      <c r="H13466" t="s">
        <v>254</v>
      </c>
      <c r="I13466" t="s">
        <v>15</v>
      </c>
      <c r="J13466">
        <v>6864</v>
      </c>
      <c r="K13466" t="s">
        <v>1302</v>
      </c>
      <c r="L13466" t="s">
        <v>26219</v>
      </c>
      <c r="M13466">
        <v>14663</v>
      </c>
      <c r="N13466" t="s">
        <v>1301</v>
      </c>
    </row>
    <row r="13467" spans="1:14">
      <c r="A13467">
        <v>33825</v>
      </c>
      <c r="B13467" t="s">
        <v>3927</v>
      </c>
      <c r="C13467" s="19">
        <v>41137</v>
      </c>
      <c r="D13467" s="19">
        <v>41730</v>
      </c>
      <c r="E13467" t="s">
        <v>7128</v>
      </c>
      <c r="F13467" s="19">
        <v>41730</v>
      </c>
      <c r="G13467" s="19">
        <v>42094</v>
      </c>
      <c r="H13467" t="s">
        <v>254</v>
      </c>
      <c r="I13467" t="s">
        <v>15</v>
      </c>
      <c r="J13467">
        <v>6864</v>
      </c>
      <c r="K13467" t="s">
        <v>1302</v>
      </c>
      <c r="L13467" t="s">
        <v>26219</v>
      </c>
      <c r="M13467">
        <v>14663</v>
      </c>
      <c r="N13467" t="s">
        <v>1301</v>
      </c>
    </row>
    <row r="13468" spans="1:14">
      <c r="A13468">
        <v>33825</v>
      </c>
      <c r="B13468" t="s">
        <v>3927</v>
      </c>
      <c r="C13468" s="19">
        <v>41137</v>
      </c>
      <c r="D13468" s="19">
        <v>42095</v>
      </c>
      <c r="E13468" t="s">
        <v>7119</v>
      </c>
      <c r="F13468" s="19">
        <v>42095</v>
      </c>
      <c r="G13468" s="19">
        <v>42113</v>
      </c>
      <c r="H13468" t="s">
        <v>254</v>
      </c>
      <c r="I13468" t="s">
        <v>15</v>
      </c>
      <c r="J13468">
        <v>6864</v>
      </c>
      <c r="K13468" t="s">
        <v>1302</v>
      </c>
      <c r="L13468" t="s">
        <v>26219</v>
      </c>
      <c r="M13468">
        <v>14663</v>
      </c>
      <c r="N13468" t="s">
        <v>1301</v>
      </c>
    </row>
    <row r="13469" spans="1:14">
      <c r="A13469">
        <v>33825</v>
      </c>
      <c r="B13469" t="s">
        <v>3927</v>
      </c>
      <c r="C13469" s="19">
        <v>41137</v>
      </c>
      <c r="D13469" s="19">
        <v>42114</v>
      </c>
      <c r="E13469" t="s">
        <v>7128</v>
      </c>
      <c r="F13469" s="19">
        <v>42114</v>
      </c>
      <c r="G13469" s="19">
        <v>42138</v>
      </c>
      <c r="H13469" t="s">
        <v>254</v>
      </c>
      <c r="I13469" t="s">
        <v>15</v>
      </c>
      <c r="J13469">
        <v>6864</v>
      </c>
      <c r="K13469" t="s">
        <v>1302</v>
      </c>
      <c r="L13469" t="s">
        <v>26219</v>
      </c>
      <c r="M13469">
        <v>505</v>
      </c>
      <c r="N13469" t="s">
        <v>50</v>
      </c>
    </row>
    <row r="13470" spans="1:14">
      <c r="A13470">
        <v>33825</v>
      </c>
      <c r="B13470" t="s">
        <v>3927</v>
      </c>
      <c r="C13470" s="19">
        <v>41137</v>
      </c>
      <c r="D13470" s="19">
        <v>42139</v>
      </c>
      <c r="E13470" t="s">
        <v>7128</v>
      </c>
      <c r="F13470" s="19">
        <v>42139</v>
      </c>
      <c r="G13470" s="19">
        <v>42156</v>
      </c>
      <c r="H13470" t="s">
        <v>254</v>
      </c>
      <c r="I13470" t="s">
        <v>15</v>
      </c>
      <c r="J13470">
        <v>6864</v>
      </c>
      <c r="K13470" t="s">
        <v>1302</v>
      </c>
      <c r="L13470" t="s">
        <v>26219</v>
      </c>
      <c r="M13470">
        <v>34761</v>
      </c>
      <c r="N13470" t="s">
        <v>4404</v>
      </c>
    </row>
    <row r="13471" spans="1:14">
      <c r="A13471">
        <v>33825</v>
      </c>
      <c r="B13471" t="s">
        <v>3927</v>
      </c>
      <c r="C13471" s="19">
        <v>41137</v>
      </c>
      <c r="D13471" s="19">
        <v>42157</v>
      </c>
      <c r="E13471" t="s">
        <v>7128</v>
      </c>
      <c r="F13471" s="19">
        <v>42157</v>
      </c>
      <c r="G13471" s="19">
        <v>42297</v>
      </c>
      <c r="H13471" t="s">
        <v>254</v>
      </c>
      <c r="I13471" t="s">
        <v>15</v>
      </c>
      <c r="J13471">
        <v>6864</v>
      </c>
      <c r="K13471" t="s">
        <v>1302</v>
      </c>
      <c r="L13471" t="s">
        <v>26219</v>
      </c>
      <c r="M13471">
        <v>505</v>
      </c>
      <c r="N13471" t="s">
        <v>50</v>
      </c>
    </row>
    <row r="13472" spans="1:14">
      <c r="A13472">
        <v>33825</v>
      </c>
      <c r="B13472" t="s">
        <v>3927</v>
      </c>
      <c r="C13472" s="19">
        <v>41137</v>
      </c>
      <c r="D13472" s="19">
        <v>42298</v>
      </c>
      <c r="E13472" t="s">
        <v>7128</v>
      </c>
      <c r="F13472" s="19">
        <v>42298</v>
      </c>
      <c r="G13472" s="19">
        <v>1027428</v>
      </c>
      <c r="H13472" t="s">
        <v>254</v>
      </c>
      <c r="I13472" t="s">
        <v>15</v>
      </c>
      <c r="J13472">
        <v>6864</v>
      </c>
      <c r="K13472" t="s">
        <v>1302</v>
      </c>
      <c r="L13472" t="s">
        <v>26219</v>
      </c>
      <c r="M13472">
        <v>49999</v>
      </c>
      <c r="N13472" t="s">
        <v>24776</v>
      </c>
    </row>
    <row r="13473" spans="1:14">
      <c r="A13473">
        <v>33839</v>
      </c>
      <c r="B13473" t="s">
        <v>3930</v>
      </c>
      <c r="C13473" s="19">
        <v>41142</v>
      </c>
      <c r="D13473" s="19">
        <v>41142</v>
      </c>
      <c r="E13473" t="s">
        <v>7113</v>
      </c>
      <c r="F13473" s="19">
        <v>41142</v>
      </c>
      <c r="G13473" s="19">
        <v>41200</v>
      </c>
      <c r="H13473" t="s">
        <v>480</v>
      </c>
      <c r="I13473" t="s">
        <v>255</v>
      </c>
      <c r="J13473">
        <v>5775</v>
      </c>
      <c r="K13473" t="s">
        <v>3742</v>
      </c>
      <c r="L13473" t="s">
        <v>26219</v>
      </c>
      <c r="M13473">
        <v>28200</v>
      </c>
      <c r="N13473" t="s">
        <v>867</v>
      </c>
    </row>
    <row r="13474" spans="1:14">
      <c r="A13474">
        <v>33839</v>
      </c>
      <c r="B13474" t="s">
        <v>3930</v>
      </c>
      <c r="C13474" s="19">
        <v>41142</v>
      </c>
      <c r="D13474" s="19">
        <v>41201</v>
      </c>
      <c r="E13474" t="s">
        <v>7113</v>
      </c>
      <c r="F13474" s="19">
        <v>41201</v>
      </c>
      <c r="G13474" s="19">
        <v>41362</v>
      </c>
      <c r="H13474" t="s">
        <v>480</v>
      </c>
      <c r="I13474" t="s">
        <v>255</v>
      </c>
      <c r="J13474">
        <v>5775</v>
      </c>
      <c r="K13474" t="s">
        <v>3742</v>
      </c>
      <c r="L13474" t="s">
        <v>26219</v>
      </c>
      <c r="M13474">
        <v>34626</v>
      </c>
      <c r="N13474" t="s">
        <v>4337</v>
      </c>
    </row>
    <row r="13475" spans="1:14">
      <c r="A13475">
        <v>33839</v>
      </c>
      <c r="B13475" t="s">
        <v>3930</v>
      </c>
      <c r="C13475" s="19">
        <v>41142</v>
      </c>
      <c r="D13475" s="19">
        <v>41363</v>
      </c>
      <c r="E13475" t="s">
        <v>7113</v>
      </c>
      <c r="F13475" s="19">
        <v>41363</v>
      </c>
      <c r="G13475" s="19">
        <v>41455</v>
      </c>
      <c r="H13475" t="s">
        <v>480</v>
      </c>
      <c r="I13475" t="s">
        <v>255</v>
      </c>
      <c r="J13475">
        <v>5775</v>
      </c>
      <c r="K13475" t="s">
        <v>3742</v>
      </c>
      <c r="L13475" t="s">
        <v>26219</v>
      </c>
      <c r="M13475">
        <v>36010</v>
      </c>
      <c r="N13475" t="s">
        <v>5419</v>
      </c>
    </row>
    <row r="13476" spans="1:14">
      <c r="A13476">
        <v>33839</v>
      </c>
      <c r="B13476" t="s">
        <v>3930</v>
      </c>
      <c r="C13476" s="19">
        <v>41142</v>
      </c>
      <c r="D13476" s="19">
        <v>41456</v>
      </c>
      <c r="E13476" t="s">
        <v>7113</v>
      </c>
      <c r="F13476" s="19">
        <v>41456</v>
      </c>
      <c r="G13476" s="19">
        <v>41623</v>
      </c>
      <c r="H13476" t="s">
        <v>480</v>
      </c>
      <c r="I13476" t="s">
        <v>255</v>
      </c>
      <c r="J13476">
        <v>5775</v>
      </c>
      <c r="K13476" t="s">
        <v>3742</v>
      </c>
      <c r="L13476" t="s">
        <v>26239</v>
      </c>
      <c r="M13476">
        <v>5021</v>
      </c>
      <c r="N13476" t="s">
        <v>24682</v>
      </c>
    </row>
    <row r="13477" spans="1:14">
      <c r="A13477">
        <v>33839</v>
      </c>
      <c r="B13477" t="s">
        <v>3930</v>
      </c>
      <c r="C13477" s="19">
        <v>41142</v>
      </c>
      <c r="D13477" s="19">
        <v>41624</v>
      </c>
      <c r="E13477" t="s">
        <v>7113</v>
      </c>
      <c r="F13477" s="19">
        <v>41624</v>
      </c>
      <c r="G13477" s="19">
        <v>42045</v>
      </c>
      <c r="H13477" t="s">
        <v>480</v>
      </c>
      <c r="I13477" t="s">
        <v>255</v>
      </c>
      <c r="J13477">
        <v>5775</v>
      </c>
      <c r="K13477" t="s">
        <v>3742</v>
      </c>
      <c r="L13477" t="s">
        <v>26239</v>
      </c>
      <c r="M13477">
        <v>22390</v>
      </c>
      <c r="N13477" t="s">
        <v>1973</v>
      </c>
    </row>
    <row r="13478" spans="1:14">
      <c r="A13478">
        <v>33839</v>
      </c>
      <c r="B13478" t="s">
        <v>3930</v>
      </c>
      <c r="C13478" s="19">
        <v>41142</v>
      </c>
      <c r="D13478" s="19">
        <v>42046</v>
      </c>
      <c r="E13478" t="s">
        <v>7117</v>
      </c>
      <c r="F13478" s="19">
        <v>42046</v>
      </c>
      <c r="G13478" s="19">
        <v>42094</v>
      </c>
      <c r="H13478" t="s">
        <v>480</v>
      </c>
      <c r="I13478" t="s">
        <v>255</v>
      </c>
      <c r="J13478">
        <v>5775</v>
      </c>
      <c r="K13478" t="s">
        <v>3742</v>
      </c>
      <c r="L13478" t="s">
        <v>26239</v>
      </c>
      <c r="M13478">
        <v>22390</v>
      </c>
      <c r="N13478" t="s">
        <v>1973</v>
      </c>
    </row>
    <row r="13479" spans="1:14">
      <c r="A13479">
        <v>33839</v>
      </c>
      <c r="B13479" t="s">
        <v>3930</v>
      </c>
      <c r="C13479" s="19">
        <v>41142</v>
      </c>
      <c r="D13479" s="19">
        <v>42095</v>
      </c>
      <c r="E13479" t="s">
        <v>7118</v>
      </c>
      <c r="F13479" s="19">
        <v>42095</v>
      </c>
      <c r="G13479" s="19">
        <v>42280</v>
      </c>
      <c r="H13479" t="s">
        <v>480</v>
      </c>
      <c r="I13479" t="s">
        <v>255</v>
      </c>
      <c r="J13479">
        <v>5775</v>
      </c>
      <c r="K13479" t="s">
        <v>3742</v>
      </c>
      <c r="L13479" t="s">
        <v>26239</v>
      </c>
      <c r="M13479">
        <v>22390</v>
      </c>
      <c r="N13479" t="s">
        <v>1973</v>
      </c>
    </row>
    <row r="13480" spans="1:14">
      <c r="A13480">
        <v>33851</v>
      </c>
      <c r="B13480" t="s">
        <v>3933</v>
      </c>
      <c r="C13480" s="19">
        <v>41151</v>
      </c>
      <c r="D13480" s="19">
        <v>41151</v>
      </c>
      <c r="E13480" t="s">
        <v>7113</v>
      </c>
      <c r="F13480" s="19">
        <v>41151</v>
      </c>
      <c r="G13480" s="19">
        <v>41333</v>
      </c>
      <c r="H13480" t="s">
        <v>480</v>
      </c>
      <c r="I13480" t="s">
        <v>255</v>
      </c>
      <c r="J13480">
        <v>1009</v>
      </c>
      <c r="K13480" t="s">
        <v>303</v>
      </c>
      <c r="L13480" t="s">
        <v>26219</v>
      </c>
      <c r="M13480">
        <v>14352</v>
      </c>
      <c r="N13480" t="s">
        <v>1279</v>
      </c>
    </row>
    <row r="13481" spans="1:14">
      <c r="A13481">
        <v>33851</v>
      </c>
      <c r="B13481" t="s">
        <v>3933</v>
      </c>
      <c r="C13481" s="19">
        <v>41151</v>
      </c>
      <c r="D13481" s="19">
        <v>41334</v>
      </c>
      <c r="E13481" t="s">
        <v>7132</v>
      </c>
      <c r="F13481" s="19">
        <v>41334</v>
      </c>
      <c r="G13481" s="19">
        <v>41696</v>
      </c>
      <c r="H13481" t="s">
        <v>254</v>
      </c>
      <c r="I13481" t="s">
        <v>15</v>
      </c>
      <c r="J13481">
        <v>1009</v>
      </c>
      <c r="K13481" t="s">
        <v>303</v>
      </c>
      <c r="L13481" t="s">
        <v>26219</v>
      </c>
      <c r="M13481">
        <v>14352</v>
      </c>
      <c r="N13481" t="s">
        <v>1279</v>
      </c>
    </row>
    <row r="13482" spans="1:14">
      <c r="A13482">
        <v>33853</v>
      </c>
      <c r="B13482" t="s">
        <v>3935</v>
      </c>
      <c r="C13482" s="19">
        <v>41153</v>
      </c>
      <c r="D13482" s="19">
        <v>41153</v>
      </c>
      <c r="E13482" t="s">
        <v>7113</v>
      </c>
      <c r="F13482" s="19">
        <v>41153</v>
      </c>
      <c r="G13482" s="19">
        <v>41364</v>
      </c>
      <c r="H13482" t="s">
        <v>254</v>
      </c>
      <c r="I13482" t="s">
        <v>15</v>
      </c>
      <c r="J13482">
        <v>1849</v>
      </c>
      <c r="K13482" t="s">
        <v>317</v>
      </c>
      <c r="L13482" t="s">
        <v>26219</v>
      </c>
      <c r="M13482">
        <v>4906</v>
      </c>
      <c r="N13482" t="s">
        <v>316</v>
      </c>
    </row>
    <row r="13483" spans="1:14">
      <c r="A13483">
        <v>33853</v>
      </c>
      <c r="B13483" t="s">
        <v>3935</v>
      </c>
      <c r="C13483" s="19">
        <v>41153</v>
      </c>
      <c r="D13483" s="19">
        <v>41365</v>
      </c>
      <c r="E13483" t="s">
        <v>7113</v>
      </c>
      <c r="F13483" s="19">
        <v>41365</v>
      </c>
      <c r="G13483" s="19">
        <v>41407</v>
      </c>
      <c r="H13483" t="s">
        <v>254</v>
      </c>
      <c r="I13483" t="s">
        <v>15</v>
      </c>
      <c r="J13483">
        <v>1849</v>
      </c>
      <c r="K13483" t="s">
        <v>317</v>
      </c>
      <c r="L13483" t="s">
        <v>26219</v>
      </c>
      <c r="M13483">
        <v>6740</v>
      </c>
      <c r="N13483" t="s">
        <v>511</v>
      </c>
    </row>
    <row r="13484" spans="1:14">
      <c r="A13484">
        <v>33854</v>
      </c>
      <c r="B13484" t="s">
        <v>3938</v>
      </c>
      <c r="C13484" s="19">
        <v>41145</v>
      </c>
      <c r="D13484" s="19">
        <v>41145</v>
      </c>
      <c r="E13484" t="s">
        <v>7113</v>
      </c>
      <c r="F13484" s="19">
        <v>41145</v>
      </c>
      <c r="G13484" s="19">
        <v>41260</v>
      </c>
      <c r="H13484" t="s">
        <v>254</v>
      </c>
      <c r="I13484" t="s">
        <v>15</v>
      </c>
      <c r="J13484">
        <v>1857</v>
      </c>
      <c r="K13484" t="s">
        <v>566</v>
      </c>
      <c r="L13484" t="s">
        <v>26219</v>
      </c>
      <c r="M13484">
        <v>6654</v>
      </c>
      <c r="N13484" t="s">
        <v>24539</v>
      </c>
    </row>
    <row r="13485" spans="1:14">
      <c r="A13485">
        <v>33854</v>
      </c>
      <c r="B13485" t="s">
        <v>3938</v>
      </c>
      <c r="C13485" s="19">
        <v>41145</v>
      </c>
      <c r="D13485" s="19">
        <v>41261</v>
      </c>
      <c r="E13485" t="s">
        <v>7113</v>
      </c>
      <c r="F13485" s="19">
        <v>41261</v>
      </c>
      <c r="G13485" s="19">
        <v>41411</v>
      </c>
      <c r="H13485" t="s">
        <v>254</v>
      </c>
      <c r="I13485" t="s">
        <v>15</v>
      </c>
      <c r="J13485">
        <v>1857</v>
      </c>
      <c r="K13485" t="s">
        <v>566</v>
      </c>
      <c r="L13485" t="s">
        <v>26219</v>
      </c>
      <c r="M13485">
        <v>35353</v>
      </c>
      <c r="N13485" t="s">
        <v>4841</v>
      </c>
    </row>
    <row r="13486" spans="1:14">
      <c r="A13486">
        <v>33873</v>
      </c>
      <c r="B13486" t="s">
        <v>3941</v>
      </c>
      <c r="C13486" s="19">
        <v>41153</v>
      </c>
      <c r="D13486" s="19">
        <v>41153</v>
      </c>
      <c r="E13486" t="s">
        <v>7113</v>
      </c>
      <c r="F13486" s="19">
        <v>41153</v>
      </c>
      <c r="G13486" s="19">
        <v>41444</v>
      </c>
      <c r="H13486" t="s">
        <v>254</v>
      </c>
      <c r="I13486" t="s">
        <v>15</v>
      </c>
      <c r="J13486">
        <v>1091</v>
      </c>
      <c r="K13486" t="s">
        <v>148</v>
      </c>
      <c r="L13486" t="s">
        <v>26219</v>
      </c>
      <c r="M13486">
        <v>22727</v>
      </c>
      <c r="N13486" t="s">
        <v>2002</v>
      </c>
    </row>
    <row r="13487" spans="1:14">
      <c r="A13487">
        <v>33879</v>
      </c>
      <c r="B13487" t="s">
        <v>3944</v>
      </c>
      <c r="C13487" s="19">
        <v>41151</v>
      </c>
      <c r="D13487" s="19">
        <v>41151</v>
      </c>
      <c r="E13487" t="s">
        <v>7113</v>
      </c>
      <c r="F13487" s="19">
        <v>41151</v>
      </c>
      <c r="G13487" s="19">
        <v>41172</v>
      </c>
      <c r="H13487" t="s">
        <v>254</v>
      </c>
      <c r="I13487" t="s">
        <v>15</v>
      </c>
      <c r="J13487">
        <v>6355</v>
      </c>
      <c r="K13487" t="s">
        <v>100</v>
      </c>
      <c r="L13487" t="s">
        <v>26219</v>
      </c>
      <c r="M13487">
        <v>17315</v>
      </c>
      <c r="N13487" t="s">
        <v>24412</v>
      </c>
    </row>
    <row r="13488" spans="1:14">
      <c r="A13488">
        <v>33879</v>
      </c>
      <c r="B13488" t="s">
        <v>3944</v>
      </c>
      <c r="C13488" s="19">
        <v>41151</v>
      </c>
      <c r="D13488" s="19">
        <v>41173</v>
      </c>
      <c r="E13488" t="s">
        <v>7113</v>
      </c>
      <c r="F13488" s="19">
        <v>41173</v>
      </c>
      <c r="G13488" s="19">
        <v>41210</v>
      </c>
      <c r="H13488" t="s">
        <v>254</v>
      </c>
      <c r="I13488" t="s">
        <v>15</v>
      </c>
      <c r="J13488">
        <v>6355</v>
      </c>
      <c r="K13488" t="s">
        <v>100</v>
      </c>
      <c r="L13488" t="s">
        <v>26219</v>
      </c>
      <c r="M13488">
        <v>34002</v>
      </c>
      <c r="N13488" t="s">
        <v>4021</v>
      </c>
    </row>
    <row r="13489" spans="1:14">
      <c r="A13489">
        <v>33879</v>
      </c>
      <c r="B13489" t="s">
        <v>3944</v>
      </c>
      <c r="C13489" s="19">
        <v>41151</v>
      </c>
      <c r="D13489" s="19">
        <v>41211</v>
      </c>
      <c r="E13489" t="s">
        <v>7113</v>
      </c>
      <c r="F13489" s="19">
        <v>41211</v>
      </c>
      <c r="G13489" s="19">
        <v>41530</v>
      </c>
      <c r="H13489" t="s">
        <v>254</v>
      </c>
      <c r="I13489" t="s">
        <v>15</v>
      </c>
      <c r="J13489">
        <v>6355</v>
      </c>
      <c r="K13489" t="s">
        <v>100</v>
      </c>
      <c r="L13489" t="s">
        <v>26219</v>
      </c>
      <c r="M13489">
        <v>32016</v>
      </c>
      <c r="N13489" t="s">
        <v>3446</v>
      </c>
    </row>
    <row r="13490" spans="1:14">
      <c r="A13490">
        <v>33887</v>
      </c>
      <c r="B13490" t="s">
        <v>3947</v>
      </c>
      <c r="C13490" s="19">
        <v>41153</v>
      </c>
      <c r="D13490" s="19">
        <v>41153</v>
      </c>
      <c r="E13490" t="s">
        <v>7113</v>
      </c>
      <c r="F13490" s="19">
        <v>41153</v>
      </c>
      <c r="G13490" s="19">
        <v>41164</v>
      </c>
      <c r="H13490" t="s">
        <v>254</v>
      </c>
      <c r="I13490" t="s">
        <v>15</v>
      </c>
      <c r="J13490">
        <v>1065</v>
      </c>
      <c r="K13490" t="s">
        <v>288</v>
      </c>
      <c r="L13490" t="s">
        <v>26219</v>
      </c>
      <c r="M13490">
        <v>17421</v>
      </c>
      <c r="N13490" t="s">
        <v>1521</v>
      </c>
    </row>
    <row r="13491" spans="1:14">
      <c r="A13491">
        <v>33887</v>
      </c>
      <c r="B13491" t="s">
        <v>3947</v>
      </c>
      <c r="C13491" s="19">
        <v>41153</v>
      </c>
      <c r="D13491" s="19">
        <v>41165</v>
      </c>
      <c r="E13491" t="s">
        <v>7126</v>
      </c>
      <c r="F13491" s="19">
        <v>41165</v>
      </c>
      <c r="G13491" s="19">
        <v>41363</v>
      </c>
      <c r="H13491" t="s">
        <v>254</v>
      </c>
      <c r="I13491" t="s">
        <v>15</v>
      </c>
      <c r="J13491">
        <v>1065</v>
      </c>
      <c r="K13491" t="s">
        <v>288</v>
      </c>
      <c r="L13491" t="s">
        <v>26219</v>
      </c>
      <c r="M13491">
        <v>33949</v>
      </c>
      <c r="N13491" t="s">
        <v>3983</v>
      </c>
    </row>
    <row r="13492" spans="1:14">
      <c r="A13492">
        <v>33887</v>
      </c>
      <c r="B13492" t="s">
        <v>3947</v>
      </c>
      <c r="C13492" s="19">
        <v>41153</v>
      </c>
      <c r="D13492" s="19">
        <v>41364</v>
      </c>
      <c r="E13492" t="s">
        <v>7126</v>
      </c>
      <c r="F13492" s="19">
        <v>41364</v>
      </c>
      <c r="G13492" s="19">
        <v>41415</v>
      </c>
      <c r="H13492" t="s">
        <v>254</v>
      </c>
      <c r="I13492" t="s">
        <v>15</v>
      </c>
      <c r="J13492">
        <v>1065</v>
      </c>
      <c r="K13492" t="s">
        <v>288</v>
      </c>
      <c r="L13492" t="s">
        <v>26219</v>
      </c>
      <c r="M13492">
        <v>17421</v>
      </c>
      <c r="N13492" t="s">
        <v>1521</v>
      </c>
    </row>
    <row r="13493" spans="1:14">
      <c r="A13493">
        <v>33893</v>
      </c>
      <c r="B13493" t="s">
        <v>3950</v>
      </c>
      <c r="C13493" s="19">
        <v>41137</v>
      </c>
      <c r="D13493" s="19">
        <v>41137</v>
      </c>
      <c r="E13493" t="s">
        <v>7113</v>
      </c>
      <c r="F13493" s="19">
        <v>41137</v>
      </c>
      <c r="G13493" s="19">
        <v>41317</v>
      </c>
      <c r="H13493" t="s">
        <v>91</v>
      </c>
      <c r="I13493" t="s">
        <v>945</v>
      </c>
      <c r="J13493">
        <v>2802</v>
      </c>
      <c r="K13493" t="s">
        <v>541</v>
      </c>
      <c r="L13493" t="s">
        <v>26219</v>
      </c>
      <c r="M13493">
        <v>25969</v>
      </c>
      <c r="N13493" t="s">
        <v>2357</v>
      </c>
    </row>
    <row r="13494" spans="1:14">
      <c r="A13494">
        <v>33893</v>
      </c>
      <c r="B13494" t="s">
        <v>3950</v>
      </c>
      <c r="C13494" s="19">
        <v>41137</v>
      </c>
      <c r="D13494" s="19">
        <v>41318</v>
      </c>
      <c r="E13494" t="s">
        <v>7117</v>
      </c>
      <c r="F13494" s="19">
        <v>41318</v>
      </c>
      <c r="G13494" s="19">
        <v>41364</v>
      </c>
      <c r="H13494" t="s">
        <v>91</v>
      </c>
      <c r="I13494" t="s">
        <v>945</v>
      </c>
      <c r="J13494">
        <v>2802</v>
      </c>
      <c r="K13494" t="s">
        <v>541</v>
      </c>
      <c r="L13494" t="s">
        <v>26219</v>
      </c>
      <c r="M13494">
        <v>25969</v>
      </c>
      <c r="N13494" t="s">
        <v>2357</v>
      </c>
    </row>
    <row r="13495" spans="1:14">
      <c r="A13495">
        <v>33893</v>
      </c>
      <c r="B13495" t="s">
        <v>3950</v>
      </c>
      <c r="C13495" s="19">
        <v>41137</v>
      </c>
      <c r="D13495" s="19">
        <v>41365</v>
      </c>
      <c r="E13495" t="s">
        <v>7117</v>
      </c>
      <c r="F13495" s="19">
        <v>41365</v>
      </c>
      <c r="G13495" s="19">
        <v>41729</v>
      </c>
      <c r="H13495" t="s">
        <v>91</v>
      </c>
      <c r="I13495" t="s">
        <v>945</v>
      </c>
      <c r="J13495">
        <v>2802</v>
      </c>
      <c r="K13495" t="s">
        <v>541</v>
      </c>
      <c r="L13495" t="s">
        <v>26219</v>
      </c>
      <c r="M13495">
        <v>25969</v>
      </c>
      <c r="N13495" t="s">
        <v>2357</v>
      </c>
    </row>
    <row r="13496" spans="1:14">
      <c r="A13496">
        <v>33893</v>
      </c>
      <c r="B13496" t="s">
        <v>3950</v>
      </c>
      <c r="C13496" s="19">
        <v>41137</v>
      </c>
      <c r="D13496" s="19">
        <v>41730</v>
      </c>
      <c r="E13496" t="s">
        <v>7118</v>
      </c>
      <c r="F13496" s="19">
        <v>41730</v>
      </c>
      <c r="G13496" s="19">
        <v>42094</v>
      </c>
      <c r="H13496" t="s">
        <v>91</v>
      </c>
      <c r="I13496" t="s">
        <v>945</v>
      </c>
      <c r="J13496">
        <v>2802</v>
      </c>
      <c r="K13496" t="s">
        <v>541</v>
      </c>
      <c r="L13496" t="s">
        <v>26219</v>
      </c>
      <c r="M13496">
        <v>25969</v>
      </c>
      <c r="N13496" t="s">
        <v>2357</v>
      </c>
    </row>
    <row r="13497" spans="1:14">
      <c r="A13497">
        <v>33893</v>
      </c>
      <c r="B13497" t="s">
        <v>3950</v>
      </c>
      <c r="C13497" s="19">
        <v>41137</v>
      </c>
      <c r="D13497" s="19">
        <v>42095</v>
      </c>
      <c r="E13497" t="s">
        <v>7118</v>
      </c>
      <c r="F13497" s="19">
        <v>42095</v>
      </c>
      <c r="G13497" s="19">
        <v>42460</v>
      </c>
      <c r="H13497" t="s">
        <v>91</v>
      </c>
      <c r="I13497" t="s">
        <v>945</v>
      </c>
      <c r="J13497">
        <v>2802</v>
      </c>
      <c r="K13497" t="s">
        <v>541</v>
      </c>
      <c r="L13497" t="s">
        <v>26219</v>
      </c>
      <c r="M13497">
        <v>25969</v>
      </c>
      <c r="N13497" t="s">
        <v>2357</v>
      </c>
    </row>
    <row r="13498" spans="1:14">
      <c r="A13498">
        <v>33893</v>
      </c>
      <c r="B13498" t="s">
        <v>3950</v>
      </c>
      <c r="C13498" s="19">
        <v>41137</v>
      </c>
      <c r="D13498" s="19">
        <v>42461</v>
      </c>
      <c r="E13498" t="s">
        <v>7118</v>
      </c>
      <c r="F13498" s="19">
        <v>42461</v>
      </c>
      <c r="G13498" s="19">
        <v>1027428</v>
      </c>
      <c r="H13498" t="s">
        <v>91</v>
      </c>
      <c r="I13498" t="s">
        <v>945</v>
      </c>
      <c r="J13498">
        <v>2802</v>
      </c>
      <c r="K13498" t="s">
        <v>541</v>
      </c>
      <c r="L13498" t="s">
        <v>26219</v>
      </c>
      <c r="M13498">
        <v>25969</v>
      </c>
      <c r="N13498" t="s">
        <v>2357</v>
      </c>
    </row>
    <row r="13499" spans="1:14">
      <c r="A13499">
        <v>33904</v>
      </c>
      <c r="B13499" t="s">
        <v>3954</v>
      </c>
      <c r="C13499" s="19">
        <v>41153</v>
      </c>
      <c r="D13499" s="19">
        <v>41153</v>
      </c>
      <c r="E13499" t="s">
        <v>7113</v>
      </c>
      <c r="F13499" s="19">
        <v>41153</v>
      </c>
      <c r="G13499" s="19">
        <v>41222</v>
      </c>
      <c r="H13499" t="s">
        <v>254</v>
      </c>
      <c r="I13499" t="s">
        <v>15</v>
      </c>
      <c r="J13499">
        <v>1070</v>
      </c>
      <c r="K13499" t="s">
        <v>1011</v>
      </c>
      <c r="L13499" t="s">
        <v>26219</v>
      </c>
      <c r="M13499">
        <v>18909</v>
      </c>
      <c r="N13499" t="s">
        <v>1660</v>
      </c>
    </row>
    <row r="13500" spans="1:14">
      <c r="A13500">
        <v>33904</v>
      </c>
      <c r="B13500" t="s">
        <v>3954</v>
      </c>
      <c r="C13500" s="19">
        <v>41153</v>
      </c>
      <c r="D13500" s="19">
        <v>41223</v>
      </c>
      <c r="E13500" t="s">
        <v>7122</v>
      </c>
      <c r="F13500" s="19">
        <v>41223</v>
      </c>
      <c r="G13500" s="19">
        <v>41302</v>
      </c>
      <c r="H13500" t="s">
        <v>254</v>
      </c>
      <c r="I13500" t="s">
        <v>15</v>
      </c>
      <c r="J13500">
        <v>1070</v>
      </c>
      <c r="K13500" t="s">
        <v>1011</v>
      </c>
      <c r="L13500" t="s">
        <v>26219</v>
      </c>
      <c r="M13500">
        <v>22219</v>
      </c>
      <c r="N13500" t="s">
        <v>24477</v>
      </c>
    </row>
    <row r="13501" spans="1:14">
      <c r="A13501">
        <v>33904</v>
      </c>
      <c r="B13501" t="s">
        <v>3954</v>
      </c>
      <c r="C13501" s="19">
        <v>41153</v>
      </c>
      <c r="D13501" s="19">
        <v>41303</v>
      </c>
      <c r="E13501" t="s">
        <v>7122</v>
      </c>
      <c r="F13501" s="19">
        <v>41303</v>
      </c>
      <c r="G13501" s="19">
        <v>41529</v>
      </c>
      <c r="H13501" t="s">
        <v>254</v>
      </c>
      <c r="I13501" t="s">
        <v>15</v>
      </c>
      <c r="J13501">
        <v>1070</v>
      </c>
      <c r="K13501" t="s">
        <v>1011</v>
      </c>
      <c r="L13501" t="s">
        <v>26219</v>
      </c>
      <c r="M13501">
        <v>35520</v>
      </c>
      <c r="N13501" t="s">
        <v>4980</v>
      </c>
    </row>
    <row r="13502" spans="1:14">
      <c r="A13502">
        <v>33904</v>
      </c>
      <c r="B13502" t="s">
        <v>3954</v>
      </c>
      <c r="C13502" s="19">
        <v>41153</v>
      </c>
      <c r="D13502" s="19">
        <v>41530</v>
      </c>
      <c r="E13502" t="s">
        <v>7122</v>
      </c>
      <c r="F13502" s="19">
        <v>41530</v>
      </c>
      <c r="G13502" s="19">
        <v>41560</v>
      </c>
      <c r="H13502" t="s">
        <v>254</v>
      </c>
      <c r="I13502" t="s">
        <v>15</v>
      </c>
      <c r="J13502">
        <v>1070</v>
      </c>
      <c r="K13502" t="s">
        <v>1011</v>
      </c>
      <c r="L13502" t="s">
        <v>26219</v>
      </c>
      <c r="M13502">
        <v>18909</v>
      </c>
      <c r="N13502" t="s">
        <v>1660</v>
      </c>
    </row>
    <row r="13503" spans="1:14">
      <c r="A13503">
        <v>33904</v>
      </c>
      <c r="B13503" t="s">
        <v>3954</v>
      </c>
      <c r="C13503" s="19">
        <v>41153</v>
      </c>
      <c r="D13503" s="19">
        <v>41561</v>
      </c>
      <c r="E13503" t="s">
        <v>7122</v>
      </c>
      <c r="F13503" s="19">
        <v>41561</v>
      </c>
      <c r="G13503" s="19">
        <v>41578</v>
      </c>
      <c r="H13503" t="s">
        <v>254</v>
      </c>
      <c r="I13503" t="s">
        <v>15</v>
      </c>
      <c r="J13503">
        <v>1070</v>
      </c>
      <c r="K13503" t="s">
        <v>1011</v>
      </c>
      <c r="L13503" t="s">
        <v>26219</v>
      </c>
      <c r="M13503">
        <v>37257</v>
      </c>
      <c r="N13503" t="s">
        <v>24688</v>
      </c>
    </row>
    <row r="13504" spans="1:14">
      <c r="A13504">
        <v>33907</v>
      </c>
      <c r="B13504" t="s">
        <v>3956</v>
      </c>
      <c r="C13504" s="19">
        <v>41155</v>
      </c>
      <c r="D13504" s="19">
        <v>41155</v>
      </c>
      <c r="E13504" t="s">
        <v>7113</v>
      </c>
      <c r="F13504" s="19">
        <v>41155</v>
      </c>
      <c r="G13504" s="19">
        <v>41431</v>
      </c>
      <c r="H13504" t="s">
        <v>480</v>
      </c>
      <c r="I13504" t="s">
        <v>255</v>
      </c>
      <c r="J13504">
        <v>1077</v>
      </c>
      <c r="K13504" t="s">
        <v>130</v>
      </c>
      <c r="L13504" t="s">
        <v>26219</v>
      </c>
      <c r="M13504">
        <v>2597</v>
      </c>
      <c r="N13504" t="s">
        <v>129</v>
      </c>
    </row>
    <row r="13505" spans="1:14">
      <c r="A13505">
        <v>33907</v>
      </c>
      <c r="B13505" t="s">
        <v>3956</v>
      </c>
      <c r="C13505" s="19">
        <v>41155</v>
      </c>
      <c r="D13505" s="19">
        <v>41432</v>
      </c>
      <c r="E13505" t="s">
        <v>7113</v>
      </c>
      <c r="F13505" s="19">
        <v>41432</v>
      </c>
      <c r="G13505" s="19">
        <v>41471</v>
      </c>
      <c r="H13505" t="s">
        <v>480</v>
      </c>
      <c r="I13505" t="s">
        <v>255</v>
      </c>
      <c r="J13505">
        <v>1077</v>
      </c>
      <c r="K13505" t="s">
        <v>130</v>
      </c>
      <c r="L13505" t="s">
        <v>26219</v>
      </c>
      <c r="M13505">
        <v>35448</v>
      </c>
      <c r="N13505" t="s">
        <v>4923</v>
      </c>
    </row>
    <row r="13506" spans="1:14">
      <c r="A13506">
        <v>33907</v>
      </c>
      <c r="B13506" t="s">
        <v>3956</v>
      </c>
      <c r="C13506" s="19">
        <v>41155</v>
      </c>
      <c r="D13506" s="19">
        <v>41472</v>
      </c>
      <c r="E13506" t="s">
        <v>7113</v>
      </c>
      <c r="F13506" s="19">
        <v>41472</v>
      </c>
      <c r="G13506" s="19">
        <v>41700</v>
      </c>
      <c r="H13506" t="s">
        <v>480</v>
      </c>
      <c r="I13506" t="s">
        <v>255</v>
      </c>
      <c r="J13506">
        <v>1077</v>
      </c>
      <c r="K13506" t="s">
        <v>130</v>
      </c>
      <c r="L13506" t="s">
        <v>26219</v>
      </c>
      <c r="M13506">
        <v>34495</v>
      </c>
      <c r="N13506" t="s">
        <v>4273</v>
      </c>
    </row>
    <row r="13507" spans="1:14">
      <c r="A13507">
        <v>33907</v>
      </c>
      <c r="B13507" t="s">
        <v>3956</v>
      </c>
      <c r="C13507" s="19">
        <v>41155</v>
      </c>
      <c r="D13507" s="19">
        <v>41701</v>
      </c>
      <c r="E13507" t="s">
        <v>7117</v>
      </c>
      <c r="F13507" s="19">
        <v>41701</v>
      </c>
      <c r="G13507" s="19">
        <v>41810</v>
      </c>
      <c r="H13507" t="s">
        <v>480</v>
      </c>
      <c r="I13507" t="s">
        <v>255</v>
      </c>
      <c r="J13507">
        <v>1077</v>
      </c>
      <c r="K13507" t="s">
        <v>130</v>
      </c>
      <c r="L13507" t="s">
        <v>26219</v>
      </c>
      <c r="M13507">
        <v>34495</v>
      </c>
      <c r="N13507" t="s">
        <v>4273</v>
      </c>
    </row>
    <row r="13508" spans="1:14">
      <c r="A13508">
        <v>33908</v>
      </c>
      <c r="B13508" t="s">
        <v>3959</v>
      </c>
      <c r="C13508" s="19">
        <v>41155</v>
      </c>
      <c r="D13508" s="19">
        <v>41155</v>
      </c>
      <c r="E13508" t="s">
        <v>7113</v>
      </c>
      <c r="F13508" s="19">
        <v>41155</v>
      </c>
      <c r="G13508" s="19">
        <v>41168</v>
      </c>
      <c r="H13508" t="s">
        <v>254</v>
      </c>
      <c r="I13508" t="s">
        <v>15</v>
      </c>
      <c r="J13508">
        <v>1065</v>
      </c>
      <c r="K13508" t="s">
        <v>288</v>
      </c>
      <c r="L13508" t="s">
        <v>26219</v>
      </c>
      <c r="M13508">
        <v>17421</v>
      </c>
      <c r="N13508" t="s">
        <v>1521</v>
      </c>
    </row>
    <row r="13509" spans="1:14">
      <c r="A13509">
        <v>33908</v>
      </c>
      <c r="B13509" t="s">
        <v>3959</v>
      </c>
      <c r="C13509" s="19">
        <v>41155</v>
      </c>
      <c r="D13509" s="19">
        <v>41169</v>
      </c>
      <c r="E13509" t="s">
        <v>7126</v>
      </c>
      <c r="F13509" s="19">
        <v>41169</v>
      </c>
      <c r="G13509" s="19">
        <v>41363</v>
      </c>
      <c r="H13509" t="s">
        <v>254</v>
      </c>
      <c r="I13509" t="s">
        <v>15</v>
      </c>
      <c r="J13509">
        <v>1065</v>
      </c>
      <c r="K13509" t="s">
        <v>288</v>
      </c>
      <c r="L13509" t="s">
        <v>26219</v>
      </c>
      <c r="M13509">
        <v>33949</v>
      </c>
      <c r="N13509" t="s">
        <v>3983</v>
      </c>
    </row>
    <row r="13510" spans="1:14">
      <c r="A13510">
        <v>33908</v>
      </c>
      <c r="B13510" t="s">
        <v>3959</v>
      </c>
      <c r="C13510" s="19">
        <v>41155</v>
      </c>
      <c r="D13510" s="19">
        <v>41364</v>
      </c>
      <c r="E13510" t="s">
        <v>7126</v>
      </c>
      <c r="F13510" s="19">
        <v>41364</v>
      </c>
      <c r="G13510" s="19">
        <v>41409</v>
      </c>
      <c r="H13510" t="s">
        <v>254</v>
      </c>
      <c r="I13510" t="s">
        <v>15</v>
      </c>
      <c r="J13510">
        <v>1065</v>
      </c>
      <c r="K13510" t="s">
        <v>288</v>
      </c>
      <c r="L13510" t="s">
        <v>26219</v>
      </c>
      <c r="M13510">
        <v>17421</v>
      </c>
      <c r="N13510" t="s">
        <v>1521</v>
      </c>
    </row>
    <row r="13511" spans="1:14">
      <c r="A13511">
        <v>33916</v>
      </c>
      <c r="B13511" t="s">
        <v>3962</v>
      </c>
      <c r="C13511" s="19">
        <v>41150</v>
      </c>
      <c r="D13511" s="19">
        <v>41150</v>
      </c>
      <c r="E13511" t="s">
        <v>7113</v>
      </c>
      <c r="F13511" s="19">
        <v>41150</v>
      </c>
      <c r="G13511" s="19">
        <v>41200</v>
      </c>
      <c r="H13511" t="s">
        <v>254</v>
      </c>
      <c r="I13511" t="s">
        <v>15</v>
      </c>
      <c r="J13511">
        <v>5775</v>
      </c>
      <c r="K13511" t="s">
        <v>3742</v>
      </c>
      <c r="L13511" t="s">
        <v>26219</v>
      </c>
      <c r="M13511">
        <v>28200</v>
      </c>
      <c r="N13511" t="s">
        <v>867</v>
      </c>
    </row>
    <row r="13512" spans="1:14">
      <c r="A13512">
        <v>33916</v>
      </c>
      <c r="B13512" t="s">
        <v>3962</v>
      </c>
      <c r="C13512" s="19">
        <v>41150</v>
      </c>
      <c r="D13512" s="19">
        <v>41201</v>
      </c>
      <c r="E13512" t="s">
        <v>7113</v>
      </c>
      <c r="F13512" s="19">
        <v>41201</v>
      </c>
      <c r="G13512" s="19">
        <v>41362</v>
      </c>
      <c r="H13512" t="s">
        <v>254</v>
      </c>
      <c r="I13512" t="s">
        <v>15</v>
      </c>
      <c r="J13512">
        <v>5775</v>
      </c>
      <c r="K13512" t="s">
        <v>3742</v>
      </c>
      <c r="L13512" t="s">
        <v>26219</v>
      </c>
      <c r="M13512">
        <v>34626</v>
      </c>
      <c r="N13512" t="s">
        <v>4337</v>
      </c>
    </row>
    <row r="13513" spans="1:14">
      <c r="A13513">
        <v>33916</v>
      </c>
      <c r="B13513" t="s">
        <v>3962</v>
      </c>
      <c r="C13513" s="19">
        <v>41150</v>
      </c>
      <c r="D13513" s="19">
        <v>41363</v>
      </c>
      <c r="E13513" t="s">
        <v>7113</v>
      </c>
      <c r="F13513" s="19">
        <v>41363</v>
      </c>
      <c r="G13513" s="19">
        <v>41394</v>
      </c>
      <c r="H13513" t="s">
        <v>254</v>
      </c>
      <c r="I13513" t="s">
        <v>15</v>
      </c>
      <c r="J13513">
        <v>5775</v>
      </c>
      <c r="K13513" t="s">
        <v>3742</v>
      </c>
      <c r="L13513" t="s">
        <v>26219</v>
      </c>
      <c r="M13513">
        <v>36010</v>
      </c>
      <c r="N13513" t="s">
        <v>5419</v>
      </c>
    </row>
    <row r="13514" spans="1:14">
      <c r="A13514">
        <v>33923</v>
      </c>
      <c r="B13514" t="s">
        <v>3965</v>
      </c>
      <c r="C13514" s="19">
        <v>41155</v>
      </c>
      <c r="D13514" s="19">
        <v>41155</v>
      </c>
      <c r="E13514" t="s">
        <v>7113</v>
      </c>
      <c r="F13514" s="19">
        <v>41155</v>
      </c>
      <c r="G13514" s="19">
        <v>41252</v>
      </c>
      <c r="H13514" t="s">
        <v>254</v>
      </c>
      <c r="I13514" t="s">
        <v>15</v>
      </c>
      <c r="J13514">
        <v>986</v>
      </c>
      <c r="K13514" t="s">
        <v>571</v>
      </c>
      <c r="L13514" t="s">
        <v>26219</v>
      </c>
      <c r="M13514">
        <v>14601</v>
      </c>
      <c r="N13514" t="s">
        <v>24578</v>
      </c>
    </row>
    <row r="13515" spans="1:14">
      <c r="A13515">
        <v>33923</v>
      </c>
      <c r="B13515" t="s">
        <v>3965</v>
      </c>
      <c r="C13515" s="19">
        <v>41155</v>
      </c>
      <c r="D13515" s="19">
        <v>41253</v>
      </c>
      <c r="E13515" t="s">
        <v>7113</v>
      </c>
      <c r="F13515" s="19">
        <v>41253</v>
      </c>
      <c r="G13515" s="19">
        <v>41270</v>
      </c>
      <c r="H13515" t="s">
        <v>254</v>
      </c>
      <c r="I13515" t="s">
        <v>15</v>
      </c>
      <c r="J13515">
        <v>986</v>
      </c>
      <c r="K13515" t="s">
        <v>571</v>
      </c>
      <c r="L13515" t="s">
        <v>26219</v>
      </c>
      <c r="M13515">
        <v>34806</v>
      </c>
      <c r="N13515" t="s">
        <v>4439</v>
      </c>
    </row>
    <row r="13516" spans="1:14">
      <c r="A13516">
        <v>33923</v>
      </c>
      <c r="B13516" t="s">
        <v>3965</v>
      </c>
      <c r="C13516" s="19">
        <v>41155</v>
      </c>
      <c r="D13516" s="19">
        <v>41271</v>
      </c>
      <c r="E13516" t="s">
        <v>7113</v>
      </c>
      <c r="F13516" s="19">
        <v>41271</v>
      </c>
      <c r="G13516" s="19">
        <v>41345</v>
      </c>
      <c r="H13516" t="s">
        <v>254</v>
      </c>
      <c r="I13516" t="s">
        <v>15</v>
      </c>
      <c r="J13516">
        <v>986</v>
      </c>
      <c r="K13516" t="s">
        <v>571</v>
      </c>
      <c r="L13516" t="s">
        <v>26219</v>
      </c>
      <c r="M13516">
        <v>35014</v>
      </c>
      <c r="N13516" t="s">
        <v>24672</v>
      </c>
    </row>
    <row r="13517" spans="1:14">
      <c r="A13517">
        <v>33923</v>
      </c>
      <c r="B13517" t="s">
        <v>3965</v>
      </c>
      <c r="C13517" s="19">
        <v>41155</v>
      </c>
      <c r="D13517" s="19">
        <v>41346</v>
      </c>
      <c r="E13517" t="s">
        <v>7113</v>
      </c>
      <c r="F13517" s="19">
        <v>41346</v>
      </c>
      <c r="G13517" s="19">
        <v>41578</v>
      </c>
      <c r="H13517" t="s">
        <v>254</v>
      </c>
      <c r="I13517" t="s">
        <v>15</v>
      </c>
      <c r="J13517">
        <v>986</v>
      </c>
      <c r="K13517" t="s">
        <v>571</v>
      </c>
      <c r="L13517" t="s">
        <v>26219</v>
      </c>
      <c r="M13517">
        <v>34806</v>
      </c>
      <c r="N13517" t="s">
        <v>4439</v>
      </c>
    </row>
    <row r="13518" spans="1:14">
      <c r="A13518">
        <v>33924</v>
      </c>
      <c r="B13518" t="s">
        <v>3968</v>
      </c>
      <c r="C13518" s="19">
        <v>41153</v>
      </c>
      <c r="D13518" s="19">
        <v>41153</v>
      </c>
      <c r="E13518" t="s">
        <v>7113</v>
      </c>
      <c r="F13518" s="19">
        <v>41153</v>
      </c>
      <c r="G13518" s="19">
        <v>41343</v>
      </c>
      <c r="H13518" t="s">
        <v>480</v>
      </c>
      <c r="I13518" t="s">
        <v>255</v>
      </c>
      <c r="J13518">
        <v>1086</v>
      </c>
      <c r="K13518" t="s">
        <v>719</v>
      </c>
      <c r="L13518" t="s">
        <v>26219</v>
      </c>
      <c r="M13518">
        <v>18682</v>
      </c>
      <c r="N13518" t="s">
        <v>1639</v>
      </c>
    </row>
    <row r="13519" spans="1:14">
      <c r="A13519">
        <v>33924</v>
      </c>
      <c r="B13519" t="s">
        <v>3968</v>
      </c>
      <c r="C13519" s="19">
        <v>41153</v>
      </c>
      <c r="D13519" s="19">
        <v>41344</v>
      </c>
      <c r="E13519" t="s">
        <v>7113</v>
      </c>
      <c r="F13519" s="19">
        <v>41344</v>
      </c>
      <c r="G13519" s="19">
        <v>41409</v>
      </c>
      <c r="H13519" t="s">
        <v>480</v>
      </c>
      <c r="I13519" t="s">
        <v>255</v>
      </c>
      <c r="J13519">
        <v>1086</v>
      </c>
      <c r="K13519" t="s">
        <v>719</v>
      </c>
      <c r="L13519" t="s">
        <v>26219</v>
      </c>
      <c r="M13519">
        <v>34095</v>
      </c>
      <c r="N13519" t="s">
        <v>4066</v>
      </c>
    </row>
    <row r="13520" spans="1:14">
      <c r="A13520">
        <v>33924</v>
      </c>
      <c r="B13520" t="s">
        <v>3968</v>
      </c>
      <c r="C13520" s="19">
        <v>41153</v>
      </c>
      <c r="D13520" s="19">
        <v>41410</v>
      </c>
      <c r="E13520" t="s">
        <v>7113</v>
      </c>
      <c r="F13520" s="19">
        <v>41410</v>
      </c>
      <c r="G13520" s="19">
        <v>41456</v>
      </c>
      <c r="H13520" t="s">
        <v>480</v>
      </c>
      <c r="I13520" t="s">
        <v>255</v>
      </c>
      <c r="J13520">
        <v>1086</v>
      </c>
      <c r="K13520" t="s">
        <v>719</v>
      </c>
      <c r="L13520" t="s">
        <v>26219</v>
      </c>
      <c r="M13520">
        <v>30792</v>
      </c>
      <c r="N13520" t="s">
        <v>3210</v>
      </c>
    </row>
    <row r="13521" spans="1:14">
      <c r="A13521">
        <v>33927</v>
      </c>
      <c r="B13521" t="s">
        <v>3971</v>
      </c>
      <c r="C13521" s="19">
        <v>41153</v>
      </c>
      <c r="D13521" s="19">
        <v>41153</v>
      </c>
      <c r="E13521" t="s">
        <v>7113</v>
      </c>
      <c r="F13521" s="19">
        <v>41153</v>
      </c>
      <c r="G13521" s="19">
        <v>41490</v>
      </c>
      <c r="H13521" t="s">
        <v>254</v>
      </c>
      <c r="I13521" t="s">
        <v>15</v>
      </c>
      <c r="J13521">
        <v>1073</v>
      </c>
      <c r="K13521" t="s">
        <v>227</v>
      </c>
      <c r="L13521" t="s">
        <v>26219</v>
      </c>
      <c r="M13521">
        <v>6564</v>
      </c>
      <c r="N13521" t="s">
        <v>475</v>
      </c>
    </row>
    <row r="13522" spans="1:14">
      <c r="A13522">
        <v>33927</v>
      </c>
      <c r="B13522" t="s">
        <v>3971</v>
      </c>
      <c r="C13522" s="19">
        <v>41153</v>
      </c>
      <c r="D13522" s="19">
        <v>41491</v>
      </c>
      <c r="E13522" t="s">
        <v>7113</v>
      </c>
      <c r="F13522" s="19">
        <v>41491</v>
      </c>
      <c r="G13522" s="19">
        <v>41522</v>
      </c>
      <c r="H13522" t="s">
        <v>254</v>
      </c>
      <c r="I13522" t="s">
        <v>15</v>
      </c>
      <c r="J13522">
        <v>1073</v>
      </c>
      <c r="K13522" t="s">
        <v>227</v>
      </c>
      <c r="L13522" t="s">
        <v>26219</v>
      </c>
      <c r="M13522">
        <v>3560</v>
      </c>
      <c r="N13522" t="s">
        <v>226</v>
      </c>
    </row>
    <row r="13523" spans="1:14">
      <c r="A13523">
        <v>33927</v>
      </c>
      <c r="B13523" t="s">
        <v>3971</v>
      </c>
      <c r="C13523" s="19">
        <v>41153</v>
      </c>
      <c r="D13523" s="19">
        <v>41523</v>
      </c>
      <c r="E13523" t="s">
        <v>7126</v>
      </c>
      <c r="F13523" s="19">
        <v>41523</v>
      </c>
      <c r="G13523" s="19">
        <v>41700</v>
      </c>
      <c r="H13523" t="s">
        <v>254</v>
      </c>
      <c r="I13523" t="s">
        <v>15</v>
      </c>
      <c r="J13523">
        <v>1073</v>
      </c>
      <c r="K13523" t="s">
        <v>227</v>
      </c>
      <c r="L13523" t="s">
        <v>26219</v>
      </c>
      <c r="M13523">
        <v>29401</v>
      </c>
      <c r="N13523" t="s">
        <v>2966</v>
      </c>
    </row>
    <row r="13524" spans="1:14">
      <c r="A13524">
        <v>33927</v>
      </c>
      <c r="B13524" t="s">
        <v>3971</v>
      </c>
      <c r="C13524" s="19">
        <v>41153</v>
      </c>
      <c r="D13524" s="19">
        <v>41701</v>
      </c>
      <c r="E13524" t="s">
        <v>7117</v>
      </c>
      <c r="F13524" s="19">
        <v>41701</v>
      </c>
      <c r="G13524" s="19">
        <v>41757</v>
      </c>
      <c r="H13524" t="s">
        <v>254</v>
      </c>
      <c r="I13524" t="s">
        <v>15</v>
      </c>
      <c r="J13524">
        <v>1073</v>
      </c>
      <c r="K13524" t="s">
        <v>227</v>
      </c>
      <c r="L13524" t="s">
        <v>26219</v>
      </c>
      <c r="M13524">
        <v>29401</v>
      </c>
      <c r="N13524" t="s">
        <v>2966</v>
      </c>
    </row>
    <row r="13525" spans="1:14">
      <c r="A13525">
        <v>33927</v>
      </c>
      <c r="B13525" t="s">
        <v>3971</v>
      </c>
      <c r="C13525" s="19">
        <v>41153</v>
      </c>
      <c r="D13525" s="19">
        <v>41758</v>
      </c>
      <c r="E13525" t="s">
        <v>7117</v>
      </c>
      <c r="F13525" s="19">
        <v>41758</v>
      </c>
      <c r="G13525" s="19">
        <v>41790</v>
      </c>
      <c r="H13525" t="s">
        <v>254</v>
      </c>
      <c r="I13525" t="s">
        <v>15</v>
      </c>
      <c r="J13525">
        <v>1073</v>
      </c>
      <c r="K13525" t="s">
        <v>227</v>
      </c>
      <c r="L13525" t="s">
        <v>26219</v>
      </c>
      <c r="M13525">
        <v>3560</v>
      </c>
      <c r="N13525" t="s">
        <v>226</v>
      </c>
    </row>
    <row r="13526" spans="1:14">
      <c r="A13526">
        <v>33928</v>
      </c>
      <c r="B13526" t="s">
        <v>3974</v>
      </c>
      <c r="C13526" s="19">
        <v>41157</v>
      </c>
      <c r="D13526" s="19">
        <v>41157</v>
      </c>
      <c r="E13526" t="s">
        <v>7113</v>
      </c>
      <c r="F13526" s="19">
        <v>41157</v>
      </c>
      <c r="G13526" s="19">
        <v>41169</v>
      </c>
      <c r="H13526" t="s">
        <v>254</v>
      </c>
      <c r="I13526" t="s">
        <v>15</v>
      </c>
      <c r="J13526">
        <v>1044</v>
      </c>
      <c r="K13526" t="s">
        <v>195</v>
      </c>
      <c r="L13526" t="s">
        <v>26219</v>
      </c>
      <c r="M13526">
        <v>3159</v>
      </c>
      <c r="N13526" t="s">
        <v>194</v>
      </c>
    </row>
    <row r="13527" spans="1:14">
      <c r="A13527">
        <v>33928</v>
      </c>
      <c r="B13527" t="s">
        <v>3974</v>
      </c>
      <c r="C13527" s="19">
        <v>41157</v>
      </c>
      <c r="D13527" s="19">
        <v>41170</v>
      </c>
      <c r="E13527" t="s">
        <v>7113</v>
      </c>
      <c r="F13527" s="19">
        <v>41170</v>
      </c>
      <c r="G13527" s="19">
        <v>41363</v>
      </c>
      <c r="H13527" t="s">
        <v>254</v>
      </c>
      <c r="I13527" t="s">
        <v>15</v>
      </c>
      <c r="J13527">
        <v>1044</v>
      </c>
      <c r="K13527" t="s">
        <v>195</v>
      </c>
      <c r="L13527" t="s">
        <v>26219</v>
      </c>
      <c r="M13527">
        <v>6377</v>
      </c>
      <c r="N13527" t="s">
        <v>465</v>
      </c>
    </row>
    <row r="13528" spans="1:14">
      <c r="A13528">
        <v>33938</v>
      </c>
      <c r="B13528" t="s">
        <v>3977</v>
      </c>
      <c r="C13528" s="19">
        <v>41156</v>
      </c>
      <c r="D13528" s="19">
        <v>41156</v>
      </c>
      <c r="E13528" t="s">
        <v>7113</v>
      </c>
      <c r="F13528" s="19">
        <v>41156</v>
      </c>
      <c r="G13528" s="19">
        <v>41363</v>
      </c>
      <c r="H13528" t="s">
        <v>254</v>
      </c>
      <c r="I13528" t="s">
        <v>15</v>
      </c>
      <c r="J13528">
        <v>1129</v>
      </c>
      <c r="K13528" t="s">
        <v>354</v>
      </c>
      <c r="L13528" t="s">
        <v>26219</v>
      </c>
      <c r="M13528">
        <v>32030</v>
      </c>
      <c r="N13528" t="s">
        <v>3449</v>
      </c>
    </row>
    <row r="13529" spans="1:14">
      <c r="A13529">
        <v>33938</v>
      </c>
      <c r="B13529" t="s">
        <v>3977</v>
      </c>
      <c r="C13529" s="19">
        <v>41156</v>
      </c>
      <c r="D13529" s="19">
        <v>41364</v>
      </c>
      <c r="E13529" t="s">
        <v>7117</v>
      </c>
      <c r="F13529" s="19">
        <v>41364</v>
      </c>
      <c r="G13529" s="19">
        <v>42037</v>
      </c>
      <c r="H13529" t="s">
        <v>254</v>
      </c>
      <c r="I13529" t="s">
        <v>15</v>
      </c>
      <c r="J13529">
        <v>1129</v>
      </c>
      <c r="K13529" t="s">
        <v>354</v>
      </c>
      <c r="L13529" t="s">
        <v>26219</v>
      </c>
      <c r="M13529">
        <v>32030</v>
      </c>
      <c r="N13529" t="s">
        <v>3449</v>
      </c>
    </row>
    <row r="13530" spans="1:14">
      <c r="A13530">
        <v>33938</v>
      </c>
      <c r="B13530" t="s">
        <v>3977</v>
      </c>
      <c r="C13530" s="19">
        <v>41156</v>
      </c>
      <c r="D13530" s="19">
        <v>42038</v>
      </c>
      <c r="E13530" t="s">
        <v>7117</v>
      </c>
      <c r="F13530" s="19">
        <v>42038</v>
      </c>
      <c r="G13530" s="19">
        <v>42094</v>
      </c>
      <c r="H13530" t="s">
        <v>254</v>
      </c>
      <c r="I13530" t="s">
        <v>15</v>
      </c>
      <c r="J13530">
        <v>1129</v>
      </c>
      <c r="K13530" t="s">
        <v>354</v>
      </c>
      <c r="L13530" t="s">
        <v>26219</v>
      </c>
      <c r="M13530">
        <v>33215</v>
      </c>
      <c r="N13530" t="s">
        <v>3771</v>
      </c>
    </row>
    <row r="13531" spans="1:14">
      <c r="A13531">
        <v>33938</v>
      </c>
      <c r="B13531" t="s">
        <v>3977</v>
      </c>
      <c r="C13531" s="19">
        <v>41156</v>
      </c>
      <c r="D13531" s="19">
        <v>42095</v>
      </c>
      <c r="E13531" t="s">
        <v>7117</v>
      </c>
      <c r="F13531" s="19">
        <v>42095</v>
      </c>
      <c r="G13531" s="19">
        <v>42127</v>
      </c>
      <c r="H13531" t="s">
        <v>254</v>
      </c>
      <c r="I13531" t="s">
        <v>15</v>
      </c>
      <c r="J13531">
        <v>1129</v>
      </c>
      <c r="K13531" t="s">
        <v>354</v>
      </c>
      <c r="L13531" t="s">
        <v>26219</v>
      </c>
      <c r="M13531">
        <v>34857</v>
      </c>
      <c r="N13531" t="s">
        <v>4495</v>
      </c>
    </row>
    <row r="13532" spans="1:14">
      <c r="A13532">
        <v>33938</v>
      </c>
      <c r="B13532" t="s">
        <v>3977</v>
      </c>
      <c r="C13532" s="19">
        <v>41156</v>
      </c>
      <c r="D13532" s="19">
        <v>42128</v>
      </c>
      <c r="E13532" t="s">
        <v>7117</v>
      </c>
      <c r="F13532" s="19">
        <v>42128</v>
      </c>
      <c r="G13532" s="19">
        <v>42331</v>
      </c>
      <c r="H13532" t="s">
        <v>254</v>
      </c>
      <c r="I13532" t="s">
        <v>15</v>
      </c>
      <c r="J13532">
        <v>1129</v>
      </c>
      <c r="K13532" t="s">
        <v>354</v>
      </c>
      <c r="L13532" t="s">
        <v>26219</v>
      </c>
      <c r="M13532">
        <v>36033</v>
      </c>
      <c r="N13532" t="s">
        <v>5455</v>
      </c>
    </row>
    <row r="13533" spans="1:14">
      <c r="A13533">
        <v>33942</v>
      </c>
      <c r="B13533" t="s">
        <v>3980</v>
      </c>
      <c r="C13533" s="19">
        <v>41157</v>
      </c>
      <c r="D13533" s="19">
        <v>41157</v>
      </c>
      <c r="E13533" t="s">
        <v>7128</v>
      </c>
      <c r="F13533" s="19">
        <v>41157</v>
      </c>
      <c r="G13533" s="19">
        <v>41199</v>
      </c>
      <c r="H13533" t="s">
        <v>254</v>
      </c>
      <c r="I13533" t="s">
        <v>15</v>
      </c>
      <c r="J13533">
        <v>1121</v>
      </c>
      <c r="K13533" t="s">
        <v>875</v>
      </c>
      <c r="L13533" t="s">
        <v>26219</v>
      </c>
      <c r="M13533">
        <v>9600</v>
      </c>
      <c r="N13533" t="s">
        <v>24220</v>
      </c>
    </row>
    <row r="13534" spans="1:14">
      <c r="A13534">
        <v>33942</v>
      </c>
      <c r="B13534" t="s">
        <v>3980</v>
      </c>
      <c r="C13534" s="19">
        <v>41157</v>
      </c>
      <c r="D13534" s="19">
        <v>41200</v>
      </c>
      <c r="E13534" t="s">
        <v>7128</v>
      </c>
      <c r="F13534" s="19">
        <v>41200</v>
      </c>
      <c r="G13534" s="19">
        <v>41203</v>
      </c>
      <c r="H13534" t="s">
        <v>254</v>
      </c>
      <c r="I13534" t="s">
        <v>15</v>
      </c>
      <c r="J13534">
        <v>1121</v>
      </c>
      <c r="K13534" t="s">
        <v>875</v>
      </c>
      <c r="L13534" t="s">
        <v>26219</v>
      </c>
      <c r="M13534">
        <v>34604</v>
      </c>
      <c r="N13534" t="s">
        <v>4328</v>
      </c>
    </row>
    <row r="13535" spans="1:14">
      <c r="A13535">
        <v>33942</v>
      </c>
      <c r="B13535" t="s">
        <v>3980</v>
      </c>
      <c r="C13535" s="19">
        <v>41157</v>
      </c>
      <c r="D13535" s="19">
        <v>41204</v>
      </c>
      <c r="E13535" t="s">
        <v>7128</v>
      </c>
      <c r="F13535" s="19">
        <v>41204</v>
      </c>
      <c r="G13535" s="19">
        <v>41454</v>
      </c>
      <c r="H13535" t="s">
        <v>254</v>
      </c>
      <c r="I13535" t="s">
        <v>15</v>
      </c>
      <c r="J13535">
        <v>1121</v>
      </c>
      <c r="K13535" t="s">
        <v>875</v>
      </c>
      <c r="L13535" t="s">
        <v>26219</v>
      </c>
      <c r="M13535">
        <v>33493</v>
      </c>
      <c r="N13535" t="s">
        <v>3849</v>
      </c>
    </row>
    <row r="13536" spans="1:14">
      <c r="A13536">
        <v>33949</v>
      </c>
      <c r="B13536" t="s">
        <v>3983</v>
      </c>
      <c r="C13536" s="19">
        <v>41155</v>
      </c>
      <c r="D13536" s="19">
        <v>41155</v>
      </c>
      <c r="E13536" t="s">
        <v>7113</v>
      </c>
      <c r="F13536" s="19">
        <v>41155</v>
      </c>
      <c r="G13536" s="19">
        <v>41363</v>
      </c>
      <c r="H13536" t="s">
        <v>91</v>
      </c>
      <c r="I13536" t="s">
        <v>945</v>
      </c>
      <c r="J13536">
        <v>1065</v>
      </c>
      <c r="K13536" t="s">
        <v>288</v>
      </c>
      <c r="L13536" t="s">
        <v>26219</v>
      </c>
      <c r="M13536">
        <v>17421</v>
      </c>
      <c r="N13536" t="s">
        <v>1521</v>
      </c>
    </row>
    <row r="13537" spans="1:14">
      <c r="A13537">
        <v>33950</v>
      </c>
      <c r="B13537" t="s">
        <v>3986</v>
      </c>
      <c r="C13537" s="19">
        <v>41153</v>
      </c>
      <c r="D13537" s="19">
        <v>41153</v>
      </c>
      <c r="E13537" t="s">
        <v>7113</v>
      </c>
      <c r="F13537" s="19">
        <v>41153</v>
      </c>
      <c r="G13537" s="19">
        <v>41330</v>
      </c>
      <c r="H13537" t="s">
        <v>254</v>
      </c>
      <c r="I13537" t="s">
        <v>15</v>
      </c>
      <c r="J13537">
        <v>1073</v>
      </c>
      <c r="K13537" t="s">
        <v>227</v>
      </c>
      <c r="L13537" t="s">
        <v>26219</v>
      </c>
      <c r="M13537">
        <v>6564</v>
      </c>
      <c r="N13537" t="s">
        <v>475</v>
      </c>
    </row>
    <row r="13538" spans="1:14">
      <c r="A13538">
        <v>33950</v>
      </c>
      <c r="B13538" t="s">
        <v>3986</v>
      </c>
      <c r="C13538" s="19">
        <v>41153</v>
      </c>
      <c r="D13538" s="19">
        <v>41331</v>
      </c>
      <c r="E13538" t="s">
        <v>7117</v>
      </c>
      <c r="F13538" s="19">
        <v>41331</v>
      </c>
      <c r="G13538" s="19">
        <v>41490</v>
      </c>
      <c r="H13538" t="s">
        <v>254</v>
      </c>
      <c r="I13538" t="s">
        <v>15</v>
      </c>
      <c r="J13538">
        <v>1073</v>
      </c>
      <c r="K13538" t="s">
        <v>227</v>
      </c>
      <c r="L13538" t="s">
        <v>26219</v>
      </c>
      <c r="M13538">
        <v>6564</v>
      </c>
      <c r="N13538" t="s">
        <v>475</v>
      </c>
    </row>
    <row r="13539" spans="1:14">
      <c r="A13539">
        <v>33950</v>
      </c>
      <c r="B13539" t="s">
        <v>3986</v>
      </c>
      <c r="C13539" s="19">
        <v>41153</v>
      </c>
      <c r="D13539" s="19">
        <v>41491</v>
      </c>
      <c r="E13539" t="s">
        <v>7126</v>
      </c>
      <c r="F13539" s="19">
        <v>41491</v>
      </c>
      <c r="G13539" s="19">
        <v>41522</v>
      </c>
      <c r="H13539" t="s">
        <v>254</v>
      </c>
      <c r="I13539" t="s">
        <v>15</v>
      </c>
      <c r="J13539">
        <v>1073</v>
      </c>
      <c r="K13539" t="s">
        <v>227</v>
      </c>
      <c r="L13539" t="s">
        <v>26219</v>
      </c>
      <c r="M13539">
        <v>3560</v>
      </c>
      <c r="N13539" t="s">
        <v>226</v>
      </c>
    </row>
    <row r="13540" spans="1:14">
      <c r="A13540">
        <v>33950</v>
      </c>
      <c r="B13540" t="s">
        <v>3986</v>
      </c>
      <c r="C13540" s="19">
        <v>41153</v>
      </c>
      <c r="D13540" s="19">
        <v>41523</v>
      </c>
      <c r="E13540" t="s">
        <v>7126</v>
      </c>
      <c r="F13540" s="19">
        <v>41523</v>
      </c>
      <c r="G13540" s="19">
        <v>41719</v>
      </c>
      <c r="H13540" t="s">
        <v>254</v>
      </c>
      <c r="I13540" t="s">
        <v>15</v>
      </c>
      <c r="J13540">
        <v>1073</v>
      </c>
      <c r="K13540" t="s">
        <v>227</v>
      </c>
      <c r="L13540" t="s">
        <v>26219</v>
      </c>
      <c r="M13540">
        <v>29401</v>
      </c>
      <c r="N13540" t="s">
        <v>2966</v>
      </c>
    </row>
    <row r="13541" spans="1:14">
      <c r="A13541">
        <v>33951</v>
      </c>
      <c r="B13541" t="s">
        <v>3989</v>
      </c>
      <c r="C13541" s="19">
        <v>41155</v>
      </c>
      <c r="D13541" s="19">
        <v>41155</v>
      </c>
      <c r="E13541" t="s">
        <v>7113</v>
      </c>
      <c r="F13541" s="19">
        <v>41155</v>
      </c>
      <c r="G13541" s="19">
        <v>41638</v>
      </c>
      <c r="H13541" t="s">
        <v>254</v>
      </c>
      <c r="I13541" t="s">
        <v>15</v>
      </c>
      <c r="J13541">
        <v>1063</v>
      </c>
      <c r="K13541" t="s">
        <v>582</v>
      </c>
      <c r="L13541" t="s">
        <v>26219</v>
      </c>
      <c r="M13541">
        <v>25322</v>
      </c>
      <c r="N13541" t="s">
        <v>2278</v>
      </c>
    </row>
    <row r="13542" spans="1:14">
      <c r="A13542">
        <v>33952</v>
      </c>
      <c r="B13542" t="s">
        <v>3992</v>
      </c>
      <c r="C13542" s="19">
        <v>41157</v>
      </c>
      <c r="D13542" s="19">
        <v>41157</v>
      </c>
      <c r="E13542" t="s">
        <v>7113</v>
      </c>
      <c r="F13542" s="19">
        <v>41157</v>
      </c>
      <c r="G13542" s="19">
        <v>41168</v>
      </c>
      <c r="H13542" t="s">
        <v>254</v>
      </c>
      <c r="I13542" t="s">
        <v>15</v>
      </c>
      <c r="J13542">
        <v>1065</v>
      </c>
      <c r="K13542" t="s">
        <v>288</v>
      </c>
      <c r="L13542" t="s">
        <v>26219</v>
      </c>
      <c r="M13542">
        <v>17421</v>
      </c>
      <c r="N13542" t="s">
        <v>1521</v>
      </c>
    </row>
    <row r="13543" spans="1:14">
      <c r="A13543">
        <v>33952</v>
      </c>
      <c r="B13543" t="s">
        <v>3992</v>
      </c>
      <c r="C13543" s="19">
        <v>41157</v>
      </c>
      <c r="D13543" s="19">
        <v>41169</v>
      </c>
      <c r="E13543" t="s">
        <v>7126</v>
      </c>
      <c r="F13543" s="19">
        <v>41169</v>
      </c>
      <c r="G13543" s="19">
        <v>41359</v>
      </c>
      <c r="H13543" t="s">
        <v>254</v>
      </c>
      <c r="I13543" t="s">
        <v>15</v>
      </c>
      <c r="J13543">
        <v>1065</v>
      </c>
      <c r="K13543" t="s">
        <v>288</v>
      </c>
      <c r="L13543" t="s">
        <v>26219</v>
      </c>
      <c r="M13543">
        <v>33949</v>
      </c>
      <c r="N13543" t="s">
        <v>3983</v>
      </c>
    </row>
    <row r="13544" spans="1:14">
      <c r="A13544">
        <v>33953</v>
      </c>
      <c r="B13544" t="s">
        <v>3995</v>
      </c>
      <c r="C13544" s="19">
        <v>41158</v>
      </c>
      <c r="D13544" s="19">
        <v>41158</v>
      </c>
      <c r="E13544" t="s">
        <v>7113</v>
      </c>
      <c r="F13544" s="19">
        <v>41158</v>
      </c>
      <c r="G13544" s="19">
        <v>41171</v>
      </c>
      <c r="H13544" t="s">
        <v>254</v>
      </c>
      <c r="I13544" t="s">
        <v>15</v>
      </c>
      <c r="J13544">
        <v>1065</v>
      </c>
      <c r="K13544" t="s">
        <v>288</v>
      </c>
      <c r="L13544" t="s">
        <v>26219</v>
      </c>
      <c r="M13544">
        <v>17421</v>
      </c>
      <c r="N13544" t="s">
        <v>1521</v>
      </c>
    </row>
    <row r="13545" spans="1:14">
      <c r="A13545">
        <v>33953</v>
      </c>
      <c r="B13545" t="s">
        <v>3995</v>
      </c>
      <c r="C13545" s="19">
        <v>41158</v>
      </c>
      <c r="D13545" s="19">
        <v>41172</v>
      </c>
      <c r="E13545" t="s">
        <v>7126</v>
      </c>
      <c r="F13545" s="19">
        <v>41172</v>
      </c>
      <c r="G13545" s="19">
        <v>41332</v>
      </c>
      <c r="H13545" t="s">
        <v>254</v>
      </c>
      <c r="I13545" t="s">
        <v>15</v>
      </c>
      <c r="J13545">
        <v>1065</v>
      </c>
      <c r="K13545" t="s">
        <v>288</v>
      </c>
      <c r="L13545" t="s">
        <v>26219</v>
      </c>
      <c r="M13545">
        <v>33949</v>
      </c>
      <c r="N13545" t="s">
        <v>3983</v>
      </c>
    </row>
    <row r="13546" spans="1:14">
      <c r="A13546">
        <v>33960</v>
      </c>
      <c r="B13546" t="s">
        <v>3998</v>
      </c>
      <c r="C13546" s="19">
        <v>41148</v>
      </c>
      <c r="D13546" s="19">
        <v>41148</v>
      </c>
      <c r="E13546" t="s">
        <v>7113</v>
      </c>
      <c r="F13546" s="19">
        <v>41148</v>
      </c>
      <c r="G13546" s="19">
        <v>41329</v>
      </c>
      <c r="H13546" t="s">
        <v>51</v>
      </c>
      <c r="I13546" t="s">
        <v>7127</v>
      </c>
      <c r="J13546">
        <v>1003</v>
      </c>
      <c r="K13546" t="s">
        <v>341</v>
      </c>
      <c r="L13546" t="s">
        <v>26219</v>
      </c>
      <c r="M13546">
        <v>226</v>
      </c>
      <c r="N13546" t="s">
        <v>33</v>
      </c>
    </row>
    <row r="13547" spans="1:14">
      <c r="A13547">
        <v>33960</v>
      </c>
      <c r="B13547" t="s">
        <v>3998</v>
      </c>
      <c r="C13547" s="19">
        <v>41148</v>
      </c>
      <c r="D13547" s="19">
        <v>41330</v>
      </c>
      <c r="E13547" t="s">
        <v>7117</v>
      </c>
      <c r="F13547" s="19">
        <v>41330</v>
      </c>
      <c r="G13547" s="19">
        <v>41364</v>
      </c>
      <c r="H13547" t="s">
        <v>51</v>
      </c>
      <c r="I13547" t="s">
        <v>7127</v>
      </c>
      <c r="J13547">
        <v>1003</v>
      </c>
      <c r="K13547" t="s">
        <v>341</v>
      </c>
      <c r="L13547" t="s">
        <v>26219</v>
      </c>
      <c r="M13547">
        <v>226</v>
      </c>
      <c r="N13547" t="s">
        <v>33</v>
      </c>
    </row>
    <row r="13548" spans="1:14">
      <c r="A13548">
        <v>33960</v>
      </c>
      <c r="B13548" t="s">
        <v>3998</v>
      </c>
      <c r="C13548" s="19">
        <v>41148</v>
      </c>
      <c r="D13548" s="19">
        <v>41365</v>
      </c>
      <c r="E13548" t="s">
        <v>7117</v>
      </c>
      <c r="F13548" s="19">
        <v>41365</v>
      </c>
      <c r="G13548" s="19">
        <v>41729</v>
      </c>
      <c r="H13548" t="s">
        <v>51</v>
      </c>
      <c r="I13548" t="s">
        <v>7127</v>
      </c>
      <c r="J13548">
        <v>1003</v>
      </c>
      <c r="K13548" t="s">
        <v>341</v>
      </c>
      <c r="L13548" t="s">
        <v>26219</v>
      </c>
      <c r="M13548">
        <v>226</v>
      </c>
      <c r="N13548" t="s">
        <v>33</v>
      </c>
    </row>
    <row r="13549" spans="1:14">
      <c r="A13549">
        <v>33960</v>
      </c>
      <c r="B13549" t="s">
        <v>3998</v>
      </c>
      <c r="C13549" s="19">
        <v>41148</v>
      </c>
      <c r="D13549" s="19">
        <v>41730</v>
      </c>
      <c r="E13549" t="s">
        <v>7118</v>
      </c>
      <c r="F13549" s="19">
        <v>41730</v>
      </c>
      <c r="G13549" s="19">
        <v>42094</v>
      </c>
      <c r="H13549" t="s">
        <v>51</v>
      </c>
      <c r="I13549" t="s">
        <v>7127</v>
      </c>
      <c r="J13549">
        <v>1003</v>
      </c>
      <c r="K13549" t="s">
        <v>341</v>
      </c>
      <c r="L13549" t="s">
        <v>26219</v>
      </c>
      <c r="M13549">
        <v>226</v>
      </c>
      <c r="N13549" t="s">
        <v>33</v>
      </c>
    </row>
    <row r="13550" spans="1:14">
      <c r="A13550">
        <v>33960</v>
      </c>
      <c r="B13550" t="s">
        <v>3998</v>
      </c>
      <c r="C13550" s="19">
        <v>41148</v>
      </c>
      <c r="D13550" s="19">
        <v>42095</v>
      </c>
      <c r="E13550" t="s">
        <v>7118</v>
      </c>
      <c r="F13550" s="19">
        <v>42095</v>
      </c>
      <c r="G13550" s="19">
        <v>42277</v>
      </c>
      <c r="H13550" t="s">
        <v>51</v>
      </c>
      <c r="I13550" t="s">
        <v>7127</v>
      </c>
      <c r="J13550">
        <v>1003</v>
      </c>
      <c r="K13550" t="s">
        <v>341</v>
      </c>
      <c r="L13550" t="s">
        <v>26219</v>
      </c>
      <c r="M13550">
        <v>226</v>
      </c>
      <c r="N13550" t="s">
        <v>33</v>
      </c>
    </row>
    <row r="13551" spans="1:14">
      <c r="A13551">
        <v>33960</v>
      </c>
      <c r="B13551" t="s">
        <v>3998</v>
      </c>
      <c r="C13551" s="19">
        <v>41148</v>
      </c>
      <c r="D13551" s="19">
        <v>42278</v>
      </c>
      <c r="E13551" t="s">
        <v>7118</v>
      </c>
      <c r="F13551" s="19">
        <v>42278</v>
      </c>
      <c r="G13551" s="19">
        <v>42460</v>
      </c>
      <c r="H13551" t="s">
        <v>51</v>
      </c>
      <c r="I13551" t="s">
        <v>7127</v>
      </c>
      <c r="J13551">
        <v>1003</v>
      </c>
      <c r="K13551" t="s">
        <v>341</v>
      </c>
      <c r="L13551" t="s">
        <v>26219</v>
      </c>
      <c r="M13551">
        <v>226</v>
      </c>
      <c r="N13551" t="s">
        <v>33</v>
      </c>
    </row>
    <row r="13552" spans="1:14">
      <c r="A13552">
        <v>33960</v>
      </c>
      <c r="B13552" t="s">
        <v>3998</v>
      </c>
      <c r="C13552" s="19">
        <v>41148</v>
      </c>
      <c r="D13552" s="19">
        <v>42461</v>
      </c>
      <c r="E13552" t="s">
        <v>7118</v>
      </c>
      <c r="F13552" s="19">
        <v>42461</v>
      </c>
      <c r="G13552" s="19">
        <v>1027428</v>
      </c>
      <c r="H13552" t="s">
        <v>51</v>
      </c>
      <c r="I13552" t="s">
        <v>7127</v>
      </c>
      <c r="J13552">
        <v>1003</v>
      </c>
      <c r="K13552" t="s">
        <v>341</v>
      </c>
      <c r="L13552" t="s">
        <v>26219</v>
      </c>
      <c r="M13552">
        <v>226</v>
      </c>
      <c r="N13552" t="s">
        <v>33</v>
      </c>
    </row>
    <row r="13553" spans="1:14">
      <c r="A13553">
        <v>33961</v>
      </c>
      <c r="B13553" t="s">
        <v>4001</v>
      </c>
      <c r="C13553" s="19">
        <v>41158</v>
      </c>
      <c r="D13553" s="19">
        <v>41158</v>
      </c>
      <c r="E13553" t="s">
        <v>7113</v>
      </c>
      <c r="F13553" s="19">
        <v>41158</v>
      </c>
      <c r="G13553" s="19">
        <v>41166</v>
      </c>
      <c r="H13553" t="s">
        <v>254</v>
      </c>
      <c r="I13553" t="s">
        <v>15</v>
      </c>
      <c r="J13553">
        <v>6255</v>
      </c>
      <c r="K13553" t="s">
        <v>172</v>
      </c>
      <c r="L13553" t="s">
        <v>26219</v>
      </c>
      <c r="M13553">
        <v>3165</v>
      </c>
      <c r="N13553" t="s">
        <v>200</v>
      </c>
    </row>
    <row r="13554" spans="1:14">
      <c r="A13554">
        <v>33961</v>
      </c>
      <c r="B13554" t="s">
        <v>4001</v>
      </c>
      <c r="C13554" s="19">
        <v>41158</v>
      </c>
      <c r="D13554" s="19">
        <v>41167</v>
      </c>
      <c r="E13554" t="s">
        <v>7129</v>
      </c>
      <c r="F13554" s="19">
        <v>41167</v>
      </c>
      <c r="G13554" s="19">
        <v>41343</v>
      </c>
      <c r="H13554" t="s">
        <v>254</v>
      </c>
      <c r="I13554" t="s">
        <v>15</v>
      </c>
      <c r="J13554">
        <v>9448</v>
      </c>
      <c r="K13554" t="s">
        <v>416</v>
      </c>
      <c r="L13554" t="s">
        <v>26219</v>
      </c>
      <c r="M13554">
        <v>9650</v>
      </c>
      <c r="N13554" t="s">
        <v>24553</v>
      </c>
    </row>
    <row r="13555" spans="1:14">
      <c r="A13555">
        <v>33961</v>
      </c>
      <c r="B13555" t="s">
        <v>4001</v>
      </c>
      <c r="C13555" s="19">
        <v>41158</v>
      </c>
      <c r="D13555" s="19">
        <v>41344</v>
      </c>
      <c r="E13555" t="s">
        <v>7129</v>
      </c>
      <c r="F13555" s="19">
        <v>41344</v>
      </c>
      <c r="G13555" s="19">
        <v>41515</v>
      </c>
      <c r="H13555" t="s">
        <v>254</v>
      </c>
      <c r="I13555" t="s">
        <v>15</v>
      </c>
      <c r="J13555">
        <v>9448</v>
      </c>
      <c r="K13555" t="s">
        <v>416</v>
      </c>
      <c r="L13555" t="s">
        <v>26219</v>
      </c>
      <c r="M13555">
        <v>3165</v>
      </c>
      <c r="N13555" t="s">
        <v>200</v>
      </c>
    </row>
    <row r="13556" spans="1:14">
      <c r="A13556">
        <v>33961</v>
      </c>
      <c r="B13556" t="s">
        <v>4001</v>
      </c>
      <c r="C13556" s="19">
        <v>41158</v>
      </c>
      <c r="D13556" s="19">
        <v>41516</v>
      </c>
      <c r="E13556" t="s">
        <v>7129</v>
      </c>
      <c r="F13556" s="19">
        <v>41516</v>
      </c>
      <c r="G13556" s="19">
        <v>41542</v>
      </c>
      <c r="H13556" t="s">
        <v>254</v>
      </c>
      <c r="I13556" t="s">
        <v>15</v>
      </c>
      <c r="J13556">
        <v>9448</v>
      </c>
      <c r="K13556" t="s">
        <v>416</v>
      </c>
      <c r="L13556" t="s">
        <v>26219</v>
      </c>
      <c r="M13556">
        <v>21430</v>
      </c>
      <c r="N13556" t="s">
        <v>1867</v>
      </c>
    </row>
    <row r="13557" spans="1:14">
      <c r="A13557">
        <v>33961</v>
      </c>
      <c r="B13557" t="s">
        <v>4001</v>
      </c>
      <c r="C13557" s="19">
        <v>41158</v>
      </c>
      <c r="D13557" s="19">
        <v>41543</v>
      </c>
      <c r="E13557" t="s">
        <v>7117</v>
      </c>
      <c r="F13557" s="19">
        <v>41543</v>
      </c>
      <c r="G13557" s="19">
        <v>41865</v>
      </c>
      <c r="H13557" t="s">
        <v>254</v>
      </c>
      <c r="I13557" t="s">
        <v>15</v>
      </c>
      <c r="J13557">
        <v>9448</v>
      </c>
      <c r="K13557" t="s">
        <v>416</v>
      </c>
      <c r="L13557" t="s">
        <v>26219</v>
      </c>
      <c r="M13557">
        <v>21430</v>
      </c>
      <c r="N13557" t="s">
        <v>1867</v>
      </c>
    </row>
    <row r="13558" spans="1:14">
      <c r="A13558">
        <v>33963</v>
      </c>
      <c r="B13558" t="s">
        <v>4004</v>
      </c>
      <c r="C13558" s="19">
        <v>41150</v>
      </c>
      <c r="D13558" s="19">
        <v>41150</v>
      </c>
      <c r="E13558" t="s">
        <v>7113</v>
      </c>
      <c r="F13558" s="19">
        <v>41150</v>
      </c>
      <c r="G13558" s="19">
        <v>41196</v>
      </c>
      <c r="H13558" t="s">
        <v>254</v>
      </c>
      <c r="I13558" t="s">
        <v>15</v>
      </c>
      <c r="J13558">
        <v>1028</v>
      </c>
      <c r="K13558" t="s">
        <v>266</v>
      </c>
      <c r="L13558" t="s">
        <v>26219</v>
      </c>
      <c r="M13558">
        <v>21260</v>
      </c>
      <c r="N13558" t="s">
        <v>24461</v>
      </c>
    </row>
    <row r="13559" spans="1:14">
      <c r="A13559">
        <v>33963</v>
      </c>
      <c r="B13559" t="s">
        <v>4004</v>
      </c>
      <c r="C13559" s="19">
        <v>41150</v>
      </c>
      <c r="D13559" s="19">
        <v>41197</v>
      </c>
      <c r="E13559" t="s">
        <v>7113</v>
      </c>
      <c r="F13559" s="19">
        <v>41197</v>
      </c>
      <c r="G13559" s="19">
        <v>41245</v>
      </c>
      <c r="H13559" t="s">
        <v>254</v>
      </c>
      <c r="I13559" t="s">
        <v>15</v>
      </c>
      <c r="J13559">
        <v>1028</v>
      </c>
      <c r="K13559" t="s">
        <v>266</v>
      </c>
      <c r="L13559" t="s">
        <v>26219</v>
      </c>
      <c r="M13559">
        <v>505</v>
      </c>
      <c r="N13559" t="s">
        <v>50</v>
      </c>
    </row>
    <row r="13560" spans="1:14">
      <c r="A13560">
        <v>33963</v>
      </c>
      <c r="B13560" t="s">
        <v>4004</v>
      </c>
      <c r="C13560" s="19">
        <v>41150</v>
      </c>
      <c r="D13560" s="19">
        <v>41246</v>
      </c>
      <c r="E13560" t="s">
        <v>7113</v>
      </c>
      <c r="F13560" s="19">
        <v>41246</v>
      </c>
      <c r="G13560" s="19">
        <v>41346</v>
      </c>
      <c r="H13560" t="s">
        <v>254</v>
      </c>
      <c r="I13560" t="s">
        <v>15</v>
      </c>
      <c r="J13560">
        <v>1028</v>
      </c>
      <c r="K13560" t="s">
        <v>266</v>
      </c>
      <c r="L13560" t="s">
        <v>26219</v>
      </c>
      <c r="M13560">
        <v>34955</v>
      </c>
      <c r="N13560" t="s">
        <v>4568</v>
      </c>
    </row>
    <row r="13561" spans="1:14">
      <c r="A13561">
        <v>33964</v>
      </c>
      <c r="B13561" t="s">
        <v>4007</v>
      </c>
      <c r="C13561" s="19">
        <v>41153</v>
      </c>
      <c r="D13561" s="19">
        <v>41153</v>
      </c>
      <c r="E13561" t="s">
        <v>7113</v>
      </c>
      <c r="F13561" s="19">
        <v>41153</v>
      </c>
      <c r="G13561" s="19">
        <v>41462</v>
      </c>
      <c r="H13561" t="s">
        <v>254</v>
      </c>
      <c r="I13561" t="s">
        <v>15</v>
      </c>
      <c r="J13561">
        <v>1002</v>
      </c>
      <c r="K13561" t="s">
        <v>36</v>
      </c>
      <c r="L13561" t="s">
        <v>26219</v>
      </c>
      <c r="M13561">
        <v>3306</v>
      </c>
      <c r="N13561" t="s">
        <v>223</v>
      </c>
    </row>
    <row r="13562" spans="1:14">
      <c r="A13562">
        <v>33964</v>
      </c>
      <c r="B13562" t="s">
        <v>4007</v>
      </c>
      <c r="C13562" s="19">
        <v>41153</v>
      </c>
      <c r="D13562" s="19">
        <v>41463</v>
      </c>
      <c r="E13562" t="s">
        <v>7113</v>
      </c>
      <c r="F13562" s="19">
        <v>41463</v>
      </c>
      <c r="G13562" s="19">
        <v>41467</v>
      </c>
      <c r="H13562" t="s">
        <v>254</v>
      </c>
      <c r="I13562" t="s">
        <v>15</v>
      </c>
      <c r="J13562">
        <v>1002</v>
      </c>
      <c r="K13562" t="s">
        <v>36</v>
      </c>
      <c r="L13562" t="s">
        <v>26219</v>
      </c>
      <c r="M13562">
        <v>7246</v>
      </c>
      <c r="N13562" t="s">
        <v>562</v>
      </c>
    </row>
    <row r="13563" spans="1:14">
      <c r="A13563">
        <v>33969</v>
      </c>
      <c r="B13563" t="s">
        <v>4009</v>
      </c>
      <c r="C13563" s="19">
        <v>41156</v>
      </c>
      <c r="D13563" s="19">
        <v>41156</v>
      </c>
      <c r="E13563" t="s">
        <v>7113</v>
      </c>
      <c r="F13563" s="19">
        <v>41156</v>
      </c>
      <c r="G13563" s="19">
        <v>41198</v>
      </c>
      <c r="H13563" t="s">
        <v>480</v>
      </c>
      <c r="I13563" t="s">
        <v>255</v>
      </c>
      <c r="J13563">
        <v>1083</v>
      </c>
      <c r="K13563" t="s">
        <v>67</v>
      </c>
      <c r="L13563" t="s">
        <v>26219</v>
      </c>
      <c r="M13563">
        <v>9329</v>
      </c>
      <c r="N13563" t="s">
        <v>24641</v>
      </c>
    </row>
    <row r="13564" spans="1:14">
      <c r="A13564">
        <v>33969</v>
      </c>
      <c r="B13564" t="s">
        <v>4009</v>
      </c>
      <c r="C13564" s="19">
        <v>41156</v>
      </c>
      <c r="D13564" s="19">
        <v>41199</v>
      </c>
      <c r="E13564" t="s">
        <v>7113</v>
      </c>
      <c r="F13564" s="19">
        <v>41199</v>
      </c>
      <c r="G13564" s="19">
        <v>41318</v>
      </c>
      <c r="H13564" t="s">
        <v>480</v>
      </c>
      <c r="I13564" t="s">
        <v>255</v>
      </c>
      <c r="J13564">
        <v>1083</v>
      </c>
      <c r="K13564" t="s">
        <v>67</v>
      </c>
      <c r="L13564" t="s">
        <v>26219</v>
      </c>
      <c r="M13564">
        <v>5006</v>
      </c>
      <c r="N13564" t="s">
        <v>333</v>
      </c>
    </row>
    <row r="13565" spans="1:14">
      <c r="A13565">
        <v>33969</v>
      </c>
      <c r="B13565" t="s">
        <v>4009</v>
      </c>
      <c r="C13565" s="19">
        <v>41156</v>
      </c>
      <c r="D13565" s="19">
        <v>41319</v>
      </c>
      <c r="E13565" t="s">
        <v>7113</v>
      </c>
      <c r="F13565" s="19">
        <v>41319</v>
      </c>
      <c r="G13565" s="19">
        <v>41338</v>
      </c>
      <c r="H13565" t="s">
        <v>480</v>
      </c>
      <c r="I13565" t="s">
        <v>255</v>
      </c>
      <c r="J13565">
        <v>1083</v>
      </c>
      <c r="K13565" t="s">
        <v>67</v>
      </c>
      <c r="L13565" t="s">
        <v>26219</v>
      </c>
      <c r="M13565">
        <v>36027</v>
      </c>
      <c r="N13565" t="s">
        <v>5444</v>
      </c>
    </row>
    <row r="13566" spans="1:14">
      <c r="A13566">
        <v>33978</v>
      </c>
      <c r="B13566" t="s">
        <v>4013</v>
      </c>
      <c r="C13566" s="19">
        <v>41162</v>
      </c>
      <c r="D13566" s="19">
        <v>41162</v>
      </c>
      <c r="E13566" t="s">
        <v>7113</v>
      </c>
      <c r="F13566" s="19">
        <v>41162</v>
      </c>
      <c r="G13566" s="19">
        <v>41639</v>
      </c>
      <c r="H13566" t="s">
        <v>480</v>
      </c>
      <c r="I13566" t="s">
        <v>255</v>
      </c>
      <c r="J13566">
        <v>6196</v>
      </c>
      <c r="K13566" t="s">
        <v>447</v>
      </c>
      <c r="L13566" t="s">
        <v>26219</v>
      </c>
      <c r="M13566">
        <v>19774</v>
      </c>
      <c r="N13566" t="s">
        <v>1733</v>
      </c>
    </row>
    <row r="13567" spans="1:14">
      <c r="A13567">
        <v>33978</v>
      </c>
      <c r="B13567" t="s">
        <v>4013</v>
      </c>
      <c r="C13567" s="19">
        <v>41162</v>
      </c>
      <c r="D13567" s="19">
        <v>41640</v>
      </c>
      <c r="E13567" t="s">
        <v>7117</v>
      </c>
      <c r="F13567" s="19">
        <v>41640</v>
      </c>
      <c r="G13567" s="19">
        <v>41729</v>
      </c>
      <c r="H13567" t="s">
        <v>480</v>
      </c>
      <c r="I13567" t="s">
        <v>255</v>
      </c>
      <c r="J13567">
        <v>6196</v>
      </c>
      <c r="K13567" t="s">
        <v>447</v>
      </c>
      <c r="L13567" t="s">
        <v>26219</v>
      </c>
      <c r="M13567">
        <v>19774</v>
      </c>
      <c r="N13567" t="s">
        <v>1733</v>
      </c>
    </row>
    <row r="13568" spans="1:14">
      <c r="A13568">
        <v>33978</v>
      </c>
      <c r="B13568" t="s">
        <v>4013</v>
      </c>
      <c r="C13568" s="19">
        <v>41162</v>
      </c>
      <c r="D13568" s="19">
        <v>41730</v>
      </c>
      <c r="E13568" t="s">
        <v>7117</v>
      </c>
      <c r="F13568" s="19">
        <v>41730</v>
      </c>
      <c r="G13568" s="19">
        <v>42094</v>
      </c>
      <c r="H13568" t="s">
        <v>480</v>
      </c>
      <c r="I13568" t="s">
        <v>255</v>
      </c>
      <c r="J13568">
        <v>6196</v>
      </c>
      <c r="K13568" t="s">
        <v>447</v>
      </c>
      <c r="L13568" t="s">
        <v>26219</v>
      </c>
      <c r="M13568">
        <v>19774</v>
      </c>
      <c r="N13568" t="s">
        <v>1733</v>
      </c>
    </row>
    <row r="13569" spans="1:14">
      <c r="A13569">
        <v>33978</v>
      </c>
      <c r="B13569" t="s">
        <v>4013</v>
      </c>
      <c r="C13569" s="19">
        <v>41162</v>
      </c>
      <c r="D13569" s="19">
        <v>42095</v>
      </c>
      <c r="E13569" t="s">
        <v>7119</v>
      </c>
      <c r="F13569" s="19">
        <v>42095</v>
      </c>
      <c r="G13569" s="19">
        <v>42191</v>
      </c>
      <c r="H13569" t="s">
        <v>480</v>
      </c>
      <c r="I13569" t="s">
        <v>255</v>
      </c>
      <c r="J13569">
        <v>6196</v>
      </c>
      <c r="K13569" t="s">
        <v>447</v>
      </c>
      <c r="L13569" t="s">
        <v>26219</v>
      </c>
      <c r="M13569">
        <v>19774</v>
      </c>
      <c r="N13569" t="s">
        <v>1733</v>
      </c>
    </row>
    <row r="13570" spans="1:14">
      <c r="A13570">
        <v>33984</v>
      </c>
      <c r="B13570" t="s">
        <v>4015</v>
      </c>
      <c r="C13570" s="19">
        <v>41152</v>
      </c>
      <c r="D13570" s="19">
        <v>41152</v>
      </c>
      <c r="E13570" t="s">
        <v>7113</v>
      </c>
      <c r="F13570" s="19">
        <v>41152</v>
      </c>
      <c r="G13570" s="19">
        <v>41196</v>
      </c>
      <c r="H13570" t="s">
        <v>480</v>
      </c>
      <c r="I13570" t="s">
        <v>255</v>
      </c>
      <c r="J13570">
        <v>1028</v>
      </c>
      <c r="K13570" t="s">
        <v>266</v>
      </c>
      <c r="L13570" t="s">
        <v>26219</v>
      </c>
      <c r="M13570">
        <v>21260</v>
      </c>
      <c r="N13570" t="s">
        <v>24461</v>
      </c>
    </row>
    <row r="13571" spans="1:14">
      <c r="A13571">
        <v>33984</v>
      </c>
      <c r="B13571" t="s">
        <v>4015</v>
      </c>
      <c r="C13571" s="19">
        <v>41152</v>
      </c>
      <c r="D13571" s="19">
        <v>41197</v>
      </c>
      <c r="E13571" t="s">
        <v>7113</v>
      </c>
      <c r="F13571" s="19">
        <v>41197</v>
      </c>
      <c r="G13571" s="19">
        <v>41245</v>
      </c>
      <c r="H13571" t="s">
        <v>480</v>
      </c>
      <c r="I13571" t="s">
        <v>255</v>
      </c>
      <c r="J13571">
        <v>1028</v>
      </c>
      <c r="K13571" t="s">
        <v>266</v>
      </c>
      <c r="L13571" t="s">
        <v>26219</v>
      </c>
      <c r="M13571">
        <v>505</v>
      </c>
      <c r="N13571" t="s">
        <v>50</v>
      </c>
    </row>
    <row r="13572" spans="1:14">
      <c r="A13572">
        <v>33984</v>
      </c>
      <c r="B13572" t="s">
        <v>4015</v>
      </c>
      <c r="C13572" s="19">
        <v>41152</v>
      </c>
      <c r="D13572" s="19">
        <v>41246</v>
      </c>
      <c r="E13572" t="s">
        <v>7113</v>
      </c>
      <c r="F13572" s="19">
        <v>41246</v>
      </c>
      <c r="G13572" s="19">
        <v>41498</v>
      </c>
      <c r="H13572" t="s">
        <v>480</v>
      </c>
      <c r="I13572" t="s">
        <v>255</v>
      </c>
      <c r="J13572">
        <v>1028</v>
      </c>
      <c r="K13572" t="s">
        <v>266</v>
      </c>
      <c r="L13572" t="s">
        <v>26219</v>
      </c>
      <c r="M13572">
        <v>34955</v>
      </c>
      <c r="N13572" t="s">
        <v>4568</v>
      </c>
    </row>
    <row r="13573" spans="1:14">
      <c r="A13573">
        <v>33999</v>
      </c>
      <c r="B13573" t="s">
        <v>4018</v>
      </c>
      <c r="C13573" s="19">
        <v>41155</v>
      </c>
      <c r="D13573" s="19">
        <v>41155</v>
      </c>
      <c r="E13573" t="s">
        <v>7113</v>
      </c>
      <c r="F13573" s="19">
        <v>41155</v>
      </c>
      <c r="G13573" s="19">
        <v>41242</v>
      </c>
      <c r="H13573" t="s">
        <v>480</v>
      </c>
      <c r="I13573" t="s">
        <v>255</v>
      </c>
      <c r="J13573">
        <v>2802</v>
      </c>
      <c r="K13573" t="s">
        <v>541</v>
      </c>
      <c r="L13573" t="s">
        <v>26219</v>
      </c>
      <c r="M13573">
        <v>5059</v>
      </c>
      <c r="N13573" t="s">
        <v>24317</v>
      </c>
    </row>
    <row r="13574" spans="1:14">
      <c r="A13574">
        <v>33999</v>
      </c>
      <c r="B13574" t="s">
        <v>4018</v>
      </c>
      <c r="C13574" s="19">
        <v>41155</v>
      </c>
      <c r="D13574" s="19">
        <v>41243</v>
      </c>
      <c r="E13574" t="s">
        <v>7113</v>
      </c>
      <c r="F13574" s="19">
        <v>41243</v>
      </c>
      <c r="G13574" s="19">
        <v>41271</v>
      </c>
      <c r="H13574" t="s">
        <v>480</v>
      </c>
      <c r="I13574" t="s">
        <v>255</v>
      </c>
      <c r="J13574">
        <v>2802</v>
      </c>
      <c r="K13574" t="s">
        <v>541</v>
      </c>
      <c r="L13574" t="s">
        <v>26219</v>
      </c>
      <c r="M13574">
        <v>25969</v>
      </c>
      <c r="N13574" t="s">
        <v>2357</v>
      </c>
    </row>
    <row r="13575" spans="1:14">
      <c r="A13575">
        <v>33999</v>
      </c>
      <c r="B13575" t="s">
        <v>4018</v>
      </c>
      <c r="C13575" s="19">
        <v>41155</v>
      </c>
      <c r="D13575" s="19">
        <v>41272</v>
      </c>
      <c r="E13575" t="s">
        <v>7113</v>
      </c>
      <c r="F13575" s="19">
        <v>41272</v>
      </c>
      <c r="G13575" s="19">
        <v>41273</v>
      </c>
      <c r="H13575" t="s">
        <v>480</v>
      </c>
      <c r="I13575" t="s">
        <v>255</v>
      </c>
      <c r="J13575">
        <v>2802</v>
      </c>
      <c r="K13575" t="s">
        <v>541</v>
      </c>
      <c r="L13575" t="s">
        <v>26219</v>
      </c>
      <c r="M13575">
        <v>25969</v>
      </c>
      <c r="N13575" t="s">
        <v>2357</v>
      </c>
    </row>
    <row r="13576" spans="1:14">
      <c r="A13576">
        <v>33999</v>
      </c>
      <c r="B13576" t="s">
        <v>4018</v>
      </c>
      <c r="C13576" s="19">
        <v>41155</v>
      </c>
      <c r="D13576" s="19">
        <v>41274</v>
      </c>
      <c r="E13576" t="s">
        <v>7113</v>
      </c>
      <c r="F13576" s="19">
        <v>41274</v>
      </c>
      <c r="G13576" s="19">
        <v>41280</v>
      </c>
      <c r="H13576" t="s">
        <v>480</v>
      </c>
      <c r="I13576" t="s">
        <v>255</v>
      </c>
      <c r="J13576">
        <v>2802</v>
      </c>
      <c r="K13576" t="s">
        <v>541</v>
      </c>
      <c r="L13576" t="s">
        <v>26219</v>
      </c>
      <c r="M13576">
        <v>25969</v>
      </c>
      <c r="N13576" t="s">
        <v>2357</v>
      </c>
    </row>
    <row r="13577" spans="1:14">
      <c r="A13577">
        <v>33999</v>
      </c>
      <c r="B13577" t="s">
        <v>4018</v>
      </c>
      <c r="C13577" s="19">
        <v>41155</v>
      </c>
      <c r="D13577" s="19">
        <v>41281</v>
      </c>
      <c r="E13577" t="s">
        <v>7113</v>
      </c>
      <c r="F13577" s="19">
        <v>41281</v>
      </c>
      <c r="G13577" s="19">
        <v>41562</v>
      </c>
      <c r="H13577" t="s">
        <v>480</v>
      </c>
      <c r="I13577" t="s">
        <v>255</v>
      </c>
      <c r="J13577">
        <v>2802</v>
      </c>
      <c r="K13577" t="s">
        <v>541</v>
      </c>
      <c r="L13577" t="s">
        <v>26219</v>
      </c>
      <c r="M13577">
        <v>35424</v>
      </c>
      <c r="N13577" t="s">
        <v>4897</v>
      </c>
    </row>
    <row r="13578" spans="1:14">
      <c r="A13578">
        <v>34002</v>
      </c>
      <c r="B13578" t="s">
        <v>4021</v>
      </c>
      <c r="C13578" s="19">
        <v>41157</v>
      </c>
      <c r="D13578" s="19">
        <v>41157</v>
      </c>
      <c r="E13578" t="s">
        <v>7113</v>
      </c>
      <c r="F13578" s="19">
        <v>41157</v>
      </c>
      <c r="G13578" s="19">
        <v>41337</v>
      </c>
      <c r="H13578" t="s">
        <v>51</v>
      </c>
      <c r="I13578" t="s">
        <v>7127</v>
      </c>
      <c r="J13578">
        <v>6355</v>
      </c>
      <c r="K13578" t="s">
        <v>100</v>
      </c>
      <c r="L13578" t="s">
        <v>26219</v>
      </c>
      <c r="M13578">
        <v>1540</v>
      </c>
      <c r="N13578" t="s">
        <v>99</v>
      </c>
    </row>
    <row r="13579" spans="1:14">
      <c r="A13579">
        <v>34002</v>
      </c>
      <c r="B13579" t="s">
        <v>4021</v>
      </c>
      <c r="C13579" s="19">
        <v>41157</v>
      </c>
      <c r="D13579" s="19">
        <v>41338</v>
      </c>
      <c r="E13579" t="s">
        <v>7117</v>
      </c>
      <c r="F13579" s="19">
        <v>41338</v>
      </c>
      <c r="G13579" s="19">
        <v>41364</v>
      </c>
      <c r="H13579" t="s">
        <v>51</v>
      </c>
      <c r="I13579" t="s">
        <v>7127</v>
      </c>
      <c r="J13579">
        <v>6355</v>
      </c>
      <c r="K13579" t="s">
        <v>100</v>
      </c>
      <c r="L13579" t="s">
        <v>26219</v>
      </c>
      <c r="M13579">
        <v>1540</v>
      </c>
      <c r="N13579" t="s">
        <v>99</v>
      </c>
    </row>
    <row r="13580" spans="1:14">
      <c r="A13580">
        <v>34002</v>
      </c>
      <c r="B13580" t="s">
        <v>4021</v>
      </c>
      <c r="C13580" s="19">
        <v>41157</v>
      </c>
      <c r="D13580" s="19">
        <v>41365</v>
      </c>
      <c r="E13580" t="s">
        <v>7117</v>
      </c>
      <c r="F13580" s="19">
        <v>41365</v>
      </c>
      <c r="G13580" s="19">
        <v>41729</v>
      </c>
      <c r="H13580" t="s">
        <v>51</v>
      </c>
      <c r="I13580" t="s">
        <v>7127</v>
      </c>
      <c r="J13580">
        <v>6355</v>
      </c>
      <c r="K13580" t="s">
        <v>100</v>
      </c>
      <c r="L13580" t="s">
        <v>26219</v>
      </c>
      <c r="M13580">
        <v>1540</v>
      </c>
      <c r="N13580" t="s">
        <v>99</v>
      </c>
    </row>
    <row r="13581" spans="1:14">
      <c r="A13581">
        <v>34002</v>
      </c>
      <c r="B13581" t="s">
        <v>4021</v>
      </c>
      <c r="C13581" s="19">
        <v>41157</v>
      </c>
      <c r="D13581" s="19">
        <v>41730</v>
      </c>
      <c r="E13581" t="s">
        <v>7118</v>
      </c>
      <c r="F13581" s="19">
        <v>41730</v>
      </c>
      <c r="G13581" s="19">
        <v>42094</v>
      </c>
      <c r="H13581" t="s">
        <v>51</v>
      </c>
      <c r="I13581" t="s">
        <v>7127</v>
      </c>
      <c r="J13581">
        <v>6355</v>
      </c>
      <c r="K13581" t="s">
        <v>100</v>
      </c>
      <c r="L13581" t="s">
        <v>26219</v>
      </c>
      <c r="M13581">
        <v>1540</v>
      </c>
      <c r="N13581" t="s">
        <v>99</v>
      </c>
    </row>
    <row r="13582" spans="1:14">
      <c r="A13582">
        <v>34002</v>
      </c>
      <c r="B13582" t="s">
        <v>4021</v>
      </c>
      <c r="C13582" s="19">
        <v>41157</v>
      </c>
      <c r="D13582" s="19">
        <v>42095</v>
      </c>
      <c r="E13582" t="s">
        <v>7118</v>
      </c>
      <c r="F13582" s="19">
        <v>42095</v>
      </c>
      <c r="G13582" s="19">
        <v>42331</v>
      </c>
      <c r="H13582" t="s">
        <v>51</v>
      </c>
      <c r="I13582" t="s">
        <v>7127</v>
      </c>
      <c r="J13582">
        <v>6355</v>
      </c>
      <c r="K13582" t="s">
        <v>100</v>
      </c>
      <c r="L13582" t="s">
        <v>26219</v>
      </c>
      <c r="M13582">
        <v>1540</v>
      </c>
      <c r="N13582" t="s">
        <v>99</v>
      </c>
    </row>
    <row r="13583" spans="1:14">
      <c r="A13583">
        <v>34002</v>
      </c>
      <c r="B13583" t="s">
        <v>4021</v>
      </c>
      <c r="C13583" s="19">
        <v>41157</v>
      </c>
      <c r="D13583" s="19">
        <v>42332</v>
      </c>
      <c r="E13583" t="s">
        <v>7118</v>
      </c>
      <c r="F13583" s="19">
        <v>42332</v>
      </c>
      <c r="G13583" s="19">
        <v>42460</v>
      </c>
      <c r="H13583" t="s">
        <v>51</v>
      </c>
      <c r="I13583" t="s">
        <v>7127</v>
      </c>
      <c r="J13583">
        <v>164364</v>
      </c>
      <c r="K13583" t="s">
        <v>26253</v>
      </c>
      <c r="L13583" t="s">
        <v>26219</v>
      </c>
      <c r="M13583">
        <v>1540</v>
      </c>
      <c r="N13583" t="s">
        <v>99</v>
      </c>
    </row>
    <row r="13584" spans="1:14">
      <c r="A13584">
        <v>34002</v>
      </c>
      <c r="B13584" t="s">
        <v>4021</v>
      </c>
      <c r="C13584" s="19">
        <v>41157</v>
      </c>
      <c r="D13584" s="19">
        <v>42461</v>
      </c>
      <c r="E13584" t="s">
        <v>7118</v>
      </c>
      <c r="F13584" s="19">
        <v>42461</v>
      </c>
      <c r="G13584" s="19">
        <v>1027428</v>
      </c>
      <c r="H13584" t="s">
        <v>51</v>
      </c>
      <c r="I13584" t="s">
        <v>7127</v>
      </c>
      <c r="J13584">
        <v>164364</v>
      </c>
      <c r="K13584" t="s">
        <v>26253</v>
      </c>
      <c r="L13584" t="s">
        <v>26219</v>
      </c>
      <c r="M13584">
        <v>1540</v>
      </c>
      <c r="N13584" t="s">
        <v>99</v>
      </c>
    </row>
    <row r="13585" spans="1:14">
      <c r="A13585">
        <v>34009</v>
      </c>
      <c r="B13585" t="s">
        <v>4024</v>
      </c>
      <c r="C13585" s="19">
        <v>41155</v>
      </c>
      <c r="D13585" s="19">
        <v>41155</v>
      </c>
      <c r="E13585" t="s">
        <v>7113</v>
      </c>
      <c r="F13585" s="19">
        <v>41155</v>
      </c>
      <c r="G13585" s="19">
        <v>41333</v>
      </c>
      <c r="H13585" t="s">
        <v>254</v>
      </c>
      <c r="I13585" t="s">
        <v>15</v>
      </c>
      <c r="J13585">
        <v>2793</v>
      </c>
      <c r="K13585" t="s">
        <v>1061</v>
      </c>
      <c r="L13585" t="s">
        <v>26219</v>
      </c>
      <c r="M13585">
        <v>21938</v>
      </c>
      <c r="N13585" t="s">
        <v>5320</v>
      </c>
    </row>
    <row r="13586" spans="1:14">
      <c r="A13586">
        <v>34009</v>
      </c>
      <c r="B13586" t="s">
        <v>4024</v>
      </c>
      <c r="C13586" s="19">
        <v>41155</v>
      </c>
      <c r="D13586" s="19">
        <v>41334</v>
      </c>
      <c r="E13586" t="s">
        <v>7113</v>
      </c>
      <c r="F13586" s="19">
        <v>41334</v>
      </c>
      <c r="G13586" s="19">
        <v>41342</v>
      </c>
      <c r="H13586" t="s">
        <v>254</v>
      </c>
      <c r="I13586" t="s">
        <v>15</v>
      </c>
      <c r="J13586">
        <v>2793</v>
      </c>
      <c r="K13586" t="s">
        <v>1061</v>
      </c>
      <c r="L13586" t="s">
        <v>26219</v>
      </c>
      <c r="M13586">
        <v>2603</v>
      </c>
      <c r="N13586" t="s">
        <v>135</v>
      </c>
    </row>
    <row r="13587" spans="1:14">
      <c r="A13587">
        <v>34009</v>
      </c>
      <c r="B13587" t="s">
        <v>4024</v>
      </c>
      <c r="C13587" s="19">
        <v>41155</v>
      </c>
      <c r="D13587" s="19">
        <v>41343</v>
      </c>
      <c r="E13587" t="s">
        <v>7113</v>
      </c>
      <c r="F13587" s="19">
        <v>41343</v>
      </c>
      <c r="G13587" s="19">
        <v>41455</v>
      </c>
      <c r="H13587" t="s">
        <v>254</v>
      </c>
      <c r="I13587" t="s">
        <v>15</v>
      </c>
      <c r="J13587">
        <v>2793</v>
      </c>
      <c r="K13587" t="s">
        <v>1061</v>
      </c>
      <c r="L13587" t="s">
        <v>26219</v>
      </c>
      <c r="M13587">
        <v>2603</v>
      </c>
      <c r="N13587" t="s">
        <v>135</v>
      </c>
    </row>
    <row r="13588" spans="1:14">
      <c r="A13588">
        <v>34009</v>
      </c>
      <c r="B13588" t="s">
        <v>4024</v>
      </c>
      <c r="C13588" s="19">
        <v>41155</v>
      </c>
      <c r="D13588" s="19">
        <v>41456</v>
      </c>
      <c r="E13588" t="s">
        <v>7122</v>
      </c>
      <c r="F13588" s="19">
        <v>41456</v>
      </c>
      <c r="G13588" s="19">
        <v>41509</v>
      </c>
      <c r="H13588" t="s">
        <v>254</v>
      </c>
      <c r="I13588" t="s">
        <v>15</v>
      </c>
      <c r="J13588">
        <v>2793</v>
      </c>
      <c r="K13588" t="s">
        <v>1061</v>
      </c>
      <c r="L13588" t="s">
        <v>26219</v>
      </c>
      <c r="M13588">
        <v>25263</v>
      </c>
      <c r="N13588" t="s">
        <v>2272</v>
      </c>
    </row>
    <row r="13589" spans="1:14">
      <c r="A13589">
        <v>34009</v>
      </c>
      <c r="B13589" t="s">
        <v>4024</v>
      </c>
      <c r="C13589" s="19">
        <v>41155</v>
      </c>
      <c r="D13589" s="19">
        <v>41510</v>
      </c>
      <c r="E13589" t="s">
        <v>7122</v>
      </c>
      <c r="F13589" s="19">
        <v>41510</v>
      </c>
      <c r="G13589" s="19">
        <v>41729</v>
      </c>
      <c r="H13589" t="s">
        <v>254</v>
      </c>
      <c r="I13589" t="s">
        <v>15</v>
      </c>
      <c r="J13589">
        <v>2793</v>
      </c>
      <c r="K13589" t="s">
        <v>1061</v>
      </c>
      <c r="L13589" t="s">
        <v>26219</v>
      </c>
      <c r="M13589">
        <v>18680</v>
      </c>
      <c r="N13589" t="s">
        <v>1636</v>
      </c>
    </row>
    <row r="13590" spans="1:14">
      <c r="A13590">
        <v>34009</v>
      </c>
      <c r="B13590" t="s">
        <v>4024</v>
      </c>
      <c r="C13590" s="19">
        <v>41155</v>
      </c>
      <c r="D13590" s="19">
        <v>41730</v>
      </c>
      <c r="E13590" t="s">
        <v>7117</v>
      </c>
      <c r="F13590" s="19">
        <v>41730</v>
      </c>
      <c r="G13590" s="19">
        <v>41778</v>
      </c>
      <c r="H13590" t="s">
        <v>254</v>
      </c>
      <c r="I13590" t="s">
        <v>15</v>
      </c>
      <c r="J13590">
        <v>2793</v>
      </c>
      <c r="K13590" t="s">
        <v>1061</v>
      </c>
      <c r="L13590" t="s">
        <v>26219</v>
      </c>
      <c r="M13590">
        <v>18680</v>
      </c>
      <c r="N13590" t="s">
        <v>1636</v>
      </c>
    </row>
    <row r="13591" spans="1:14">
      <c r="A13591">
        <v>34012</v>
      </c>
      <c r="B13591" t="s">
        <v>4027</v>
      </c>
      <c r="C13591" s="19">
        <v>41162</v>
      </c>
      <c r="D13591" s="19">
        <v>41162</v>
      </c>
      <c r="E13591" t="s">
        <v>7113</v>
      </c>
      <c r="F13591" s="19">
        <v>41162</v>
      </c>
      <c r="G13591" s="19">
        <v>41380</v>
      </c>
      <c r="H13591" t="s">
        <v>254</v>
      </c>
      <c r="I13591" t="s">
        <v>15</v>
      </c>
      <c r="J13591">
        <v>1065</v>
      </c>
      <c r="K13591" t="s">
        <v>288</v>
      </c>
      <c r="L13591" t="s">
        <v>26219</v>
      </c>
      <c r="M13591">
        <v>32296</v>
      </c>
      <c r="N13591" t="s">
        <v>3476</v>
      </c>
    </row>
    <row r="13592" spans="1:14">
      <c r="A13592">
        <v>34013</v>
      </c>
      <c r="B13592" t="s">
        <v>4030</v>
      </c>
      <c r="C13592" s="19">
        <v>41148</v>
      </c>
      <c r="D13592" s="19">
        <v>41148</v>
      </c>
      <c r="E13592" t="s">
        <v>7113</v>
      </c>
      <c r="F13592" s="19">
        <v>41148</v>
      </c>
      <c r="G13592" s="19">
        <v>41235</v>
      </c>
      <c r="H13592" t="s">
        <v>254</v>
      </c>
      <c r="I13592" t="s">
        <v>15</v>
      </c>
      <c r="J13592">
        <v>1136</v>
      </c>
      <c r="K13592" t="s">
        <v>530</v>
      </c>
      <c r="L13592" t="s">
        <v>26219</v>
      </c>
      <c r="M13592">
        <v>3832</v>
      </c>
      <c r="N13592" t="s">
        <v>24249</v>
      </c>
    </row>
    <row r="13593" spans="1:14">
      <c r="A13593">
        <v>34013</v>
      </c>
      <c r="B13593" t="s">
        <v>4030</v>
      </c>
      <c r="C13593" s="19">
        <v>41148</v>
      </c>
      <c r="D13593" s="19">
        <v>41236</v>
      </c>
      <c r="E13593" t="s">
        <v>7113</v>
      </c>
      <c r="F13593" s="19">
        <v>41236</v>
      </c>
      <c r="G13593" s="19">
        <v>41535</v>
      </c>
      <c r="H13593" t="s">
        <v>254</v>
      </c>
      <c r="I13593" t="s">
        <v>15</v>
      </c>
      <c r="J13593">
        <v>1136</v>
      </c>
      <c r="K13593" t="s">
        <v>530</v>
      </c>
      <c r="L13593" t="s">
        <v>26219</v>
      </c>
      <c r="M13593">
        <v>34821</v>
      </c>
      <c r="N13593" t="s">
        <v>4456</v>
      </c>
    </row>
    <row r="13594" spans="1:14">
      <c r="A13594">
        <v>34016</v>
      </c>
      <c r="B13594" t="s">
        <v>4034</v>
      </c>
      <c r="C13594" s="19">
        <v>41163</v>
      </c>
      <c r="D13594" s="19">
        <v>41163</v>
      </c>
      <c r="E13594" t="s">
        <v>7113</v>
      </c>
      <c r="F13594" s="19">
        <v>41163</v>
      </c>
      <c r="G13594" s="19">
        <v>42094</v>
      </c>
      <c r="H13594" t="s">
        <v>254</v>
      </c>
      <c r="I13594" t="s">
        <v>15</v>
      </c>
      <c r="J13594">
        <v>2479</v>
      </c>
      <c r="K13594" t="s">
        <v>17</v>
      </c>
      <c r="L13594" t="s">
        <v>26219</v>
      </c>
      <c r="M13594">
        <v>6731</v>
      </c>
      <c r="N13594" t="s">
        <v>508</v>
      </c>
    </row>
    <row r="13595" spans="1:14">
      <c r="A13595">
        <v>34016</v>
      </c>
      <c r="B13595" t="s">
        <v>4034</v>
      </c>
      <c r="C13595" s="19">
        <v>41163</v>
      </c>
      <c r="D13595" s="19">
        <v>42095</v>
      </c>
      <c r="E13595" t="s">
        <v>7117</v>
      </c>
      <c r="F13595" s="19">
        <v>42095</v>
      </c>
      <c r="G13595" s="19">
        <v>1027428</v>
      </c>
      <c r="H13595" t="s">
        <v>254</v>
      </c>
      <c r="I13595" t="s">
        <v>15</v>
      </c>
      <c r="J13595">
        <v>2479</v>
      </c>
      <c r="K13595" t="s">
        <v>17</v>
      </c>
      <c r="L13595" t="s">
        <v>26219</v>
      </c>
      <c r="M13595">
        <v>6731</v>
      </c>
      <c r="N13595" t="s">
        <v>508</v>
      </c>
    </row>
    <row r="13596" spans="1:14">
      <c r="A13596">
        <v>34026</v>
      </c>
      <c r="B13596" t="s">
        <v>4037</v>
      </c>
      <c r="C13596" s="19">
        <v>41153</v>
      </c>
      <c r="D13596" s="19">
        <v>41153</v>
      </c>
      <c r="E13596" t="s">
        <v>7113</v>
      </c>
      <c r="F13596" s="19">
        <v>41153</v>
      </c>
      <c r="G13596" s="19">
        <v>41191</v>
      </c>
      <c r="H13596" t="s">
        <v>254</v>
      </c>
      <c r="I13596" t="s">
        <v>15</v>
      </c>
      <c r="J13596">
        <v>1065</v>
      </c>
      <c r="K13596" t="s">
        <v>288</v>
      </c>
      <c r="L13596" t="s">
        <v>26219</v>
      </c>
      <c r="M13596">
        <v>32296</v>
      </c>
      <c r="N13596" t="s">
        <v>3476</v>
      </c>
    </row>
    <row r="13597" spans="1:14">
      <c r="A13597">
        <v>34026</v>
      </c>
      <c r="B13597" t="s">
        <v>4037</v>
      </c>
      <c r="C13597" s="19">
        <v>41153</v>
      </c>
      <c r="D13597" s="19">
        <v>41192</v>
      </c>
      <c r="E13597" t="s">
        <v>7113</v>
      </c>
      <c r="F13597" s="19">
        <v>41192</v>
      </c>
      <c r="G13597" s="19">
        <v>41207</v>
      </c>
      <c r="H13597" t="s">
        <v>254</v>
      </c>
      <c r="I13597" t="s">
        <v>15</v>
      </c>
      <c r="J13597">
        <v>1065</v>
      </c>
      <c r="K13597" t="s">
        <v>288</v>
      </c>
      <c r="L13597" t="s">
        <v>26219</v>
      </c>
      <c r="M13597">
        <v>17421</v>
      </c>
      <c r="N13597" t="s">
        <v>1521</v>
      </c>
    </row>
    <row r="13598" spans="1:14">
      <c r="A13598">
        <v>34026</v>
      </c>
      <c r="B13598" t="s">
        <v>4037</v>
      </c>
      <c r="C13598" s="19">
        <v>41153</v>
      </c>
      <c r="D13598" s="19">
        <v>41208</v>
      </c>
      <c r="E13598" t="s">
        <v>7122</v>
      </c>
      <c r="F13598" s="19">
        <v>41208</v>
      </c>
      <c r="G13598" s="19">
        <v>41280</v>
      </c>
      <c r="H13598" t="s">
        <v>254</v>
      </c>
      <c r="I13598" t="s">
        <v>15</v>
      </c>
      <c r="J13598">
        <v>1065</v>
      </c>
      <c r="K13598" t="s">
        <v>288</v>
      </c>
      <c r="L13598" t="s">
        <v>26219</v>
      </c>
      <c r="M13598">
        <v>34710</v>
      </c>
      <c r="N13598" t="s">
        <v>24671</v>
      </c>
    </row>
    <row r="13599" spans="1:14">
      <c r="A13599">
        <v>34026</v>
      </c>
      <c r="B13599" t="s">
        <v>4037</v>
      </c>
      <c r="C13599" s="19">
        <v>41153</v>
      </c>
      <c r="D13599" s="19">
        <v>41281</v>
      </c>
      <c r="E13599" t="s">
        <v>7122</v>
      </c>
      <c r="F13599" s="19">
        <v>41281</v>
      </c>
      <c r="G13599" s="19">
        <v>41340</v>
      </c>
      <c r="H13599" t="s">
        <v>254</v>
      </c>
      <c r="I13599" t="s">
        <v>15</v>
      </c>
      <c r="J13599">
        <v>1065</v>
      </c>
      <c r="K13599" t="s">
        <v>288</v>
      </c>
      <c r="L13599" t="s">
        <v>26219</v>
      </c>
      <c r="M13599">
        <v>17421</v>
      </c>
      <c r="N13599" t="s">
        <v>1521</v>
      </c>
    </row>
    <row r="13600" spans="1:14">
      <c r="A13600">
        <v>34027</v>
      </c>
      <c r="B13600" t="s">
        <v>4040</v>
      </c>
      <c r="C13600" s="19">
        <v>41164</v>
      </c>
      <c r="D13600" s="19">
        <v>41164</v>
      </c>
      <c r="E13600" t="s">
        <v>7113</v>
      </c>
      <c r="F13600" s="19">
        <v>41164</v>
      </c>
      <c r="G13600" s="19">
        <v>41198</v>
      </c>
      <c r="H13600" t="s">
        <v>254</v>
      </c>
      <c r="I13600" t="s">
        <v>15</v>
      </c>
      <c r="J13600">
        <v>1083</v>
      </c>
      <c r="K13600" t="s">
        <v>67</v>
      </c>
      <c r="L13600" t="s">
        <v>26219</v>
      </c>
      <c r="M13600">
        <v>9329</v>
      </c>
      <c r="N13600" t="s">
        <v>24641</v>
      </c>
    </row>
    <row r="13601" spans="1:14">
      <c r="A13601">
        <v>34027</v>
      </c>
      <c r="B13601" t="s">
        <v>4040</v>
      </c>
      <c r="C13601" s="19">
        <v>41164</v>
      </c>
      <c r="D13601" s="19">
        <v>41199</v>
      </c>
      <c r="E13601" t="s">
        <v>7113</v>
      </c>
      <c r="F13601" s="19">
        <v>41199</v>
      </c>
      <c r="G13601" s="19">
        <v>41242</v>
      </c>
      <c r="H13601" t="s">
        <v>254</v>
      </c>
      <c r="I13601" t="s">
        <v>15</v>
      </c>
      <c r="J13601">
        <v>1083</v>
      </c>
      <c r="K13601" t="s">
        <v>67</v>
      </c>
      <c r="L13601" t="s">
        <v>26219</v>
      </c>
      <c r="M13601">
        <v>5006</v>
      </c>
      <c r="N13601" t="s">
        <v>333</v>
      </c>
    </row>
    <row r="13602" spans="1:14">
      <c r="A13602">
        <v>34027</v>
      </c>
      <c r="B13602" t="s">
        <v>4040</v>
      </c>
      <c r="C13602" s="19">
        <v>41164</v>
      </c>
      <c r="D13602" s="19">
        <v>41243</v>
      </c>
      <c r="E13602" t="s">
        <v>7122</v>
      </c>
      <c r="F13602" s="19">
        <v>41243</v>
      </c>
      <c r="G13602" s="19">
        <v>41318</v>
      </c>
      <c r="H13602" t="s">
        <v>254</v>
      </c>
      <c r="I13602" t="s">
        <v>15</v>
      </c>
      <c r="J13602">
        <v>1083</v>
      </c>
      <c r="K13602" t="s">
        <v>67</v>
      </c>
      <c r="L13602" t="s">
        <v>26219</v>
      </c>
      <c r="M13602">
        <v>5977</v>
      </c>
      <c r="N13602" t="s">
        <v>443</v>
      </c>
    </row>
    <row r="13603" spans="1:14">
      <c r="A13603">
        <v>34027</v>
      </c>
      <c r="B13603" t="s">
        <v>4040</v>
      </c>
      <c r="C13603" s="19">
        <v>41164</v>
      </c>
      <c r="D13603" s="19">
        <v>41319</v>
      </c>
      <c r="E13603" t="s">
        <v>7122</v>
      </c>
      <c r="F13603" s="19">
        <v>41319</v>
      </c>
      <c r="G13603" s="19">
        <v>41362</v>
      </c>
      <c r="H13603" t="s">
        <v>254</v>
      </c>
      <c r="I13603" t="s">
        <v>15</v>
      </c>
      <c r="J13603">
        <v>1083</v>
      </c>
      <c r="K13603" t="s">
        <v>67</v>
      </c>
      <c r="L13603" t="s">
        <v>26219</v>
      </c>
      <c r="M13603">
        <v>36027</v>
      </c>
      <c r="N13603" t="s">
        <v>5444</v>
      </c>
    </row>
    <row r="13604" spans="1:14">
      <c r="A13604">
        <v>34041</v>
      </c>
      <c r="B13604" t="s">
        <v>4043</v>
      </c>
      <c r="C13604" s="19">
        <v>41151</v>
      </c>
      <c r="D13604" s="19">
        <v>41151</v>
      </c>
      <c r="E13604" t="s">
        <v>7113</v>
      </c>
      <c r="F13604" s="19">
        <v>41151</v>
      </c>
      <c r="G13604" s="19">
        <v>41213</v>
      </c>
      <c r="H13604" t="s">
        <v>480</v>
      </c>
      <c r="I13604" t="s">
        <v>255</v>
      </c>
      <c r="J13604">
        <v>1127</v>
      </c>
      <c r="K13604" t="s">
        <v>26175</v>
      </c>
      <c r="L13604" t="s">
        <v>26219</v>
      </c>
      <c r="M13604">
        <v>12069</v>
      </c>
      <c r="N13604" t="s">
        <v>1055</v>
      </c>
    </row>
    <row r="13605" spans="1:14">
      <c r="A13605">
        <v>34041</v>
      </c>
      <c r="B13605" t="s">
        <v>4043</v>
      </c>
      <c r="C13605" s="19">
        <v>41151</v>
      </c>
      <c r="D13605" s="19">
        <v>41214</v>
      </c>
      <c r="E13605" t="s">
        <v>7113</v>
      </c>
      <c r="F13605" s="19">
        <v>41214</v>
      </c>
      <c r="G13605" s="19">
        <v>41382</v>
      </c>
      <c r="H13605" t="s">
        <v>480</v>
      </c>
      <c r="I13605" t="s">
        <v>255</v>
      </c>
      <c r="J13605">
        <v>19671</v>
      </c>
      <c r="K13605" t="s">
        <v>1056</v>
      </c>
      <c r="L13605" t="s">
        <v>26219</v>
      </c>
      <c r="M13605">
        <v>12069</v>
      </c>
      <c r="N13605" t="s">
        <v>1055</v>
      </c>
    </row>
    <row r="13606" spans="1:14">
      <c r="A13606">
        <v>34051</v>
      </c>
      <c r="B13606" t="s">
        <v>4046</v>
      </c>
      <c r="C13606" s="19">
        <v>41166</v>
      </c>
      <c r="D13606" s="19">
        <v>41166</v>
      </c>
      <c r="E13606" t="s">
        <v>7113</v>
      </c>
      <c r="F13606" s="19">
        <v>41166</v>
      </c>
      <c r="G13606" s="19">
        <v>41185</v>
      </c>
      <c r="H13606" t="s">
        <v>91</v>
      </c>
      <c r="I13606" t="s">
        <v>945</v>
      </c>
      <c r="J13606">
        <v>1017</v>
      </c>
      <c r="K13606" t="s">
        <v>26177</v>
      </c>
      <c r="L13606" t="s">
        <v>26219</v>
      </c>
      <c r="M13606">
        <v>1220</v>
      </c>
      <c r="N13606" t="s">
        <v>85</v>
      </c>
    </row>
    <row r="13607" spans="1:14">
      <c r="A13607">
        <v>34051</v>
      </c>
      <c r="B13607" t="s">
        <v>4046</v>
      </c>
      <c r="C13607" s="19">
        <v>41166</v>
      </c>
      <c r="D13607" s="19">
        <v>41186</v>
      </c>
      <c r="E13607" t="s">
        <v>7113</v>
      </c>
      <c r="F13607" s="19">
        <v>41186</v>
      </c>
      <c r="G13607" s="19">
        <v>41250</v>
      </c>
      <c r="H13607" t="s">
        <v>91</v>
      </c>
      <c r="I13607" t="s">
        <v>945</v>
      </c>
      <c r="J13607">
        <v>1016</v>
      </c>
      <c r="K13607" t="s">
        <v>86</v>
      </c>
      <c r="L13607" t="s">
        <v>26219</v>
      </c>
      <c r="M13607">
        <v>1220</v>
      </c>
      <c r="N13607" t="s">
        <v>85</v>
      </c>
    </row>
    <row r="13608" spans="1:14">
      <c r="A13608">
        <v>34060</v>
      </c>
      <c r="B13608" t="s">
        <v>4049</v>
      </c>
      <c r="C13608" s="19">
        <v>41153</v>
      </c>
      <c r="D13608" s="19">
        <v>41153</v>
      </c>
      <c r="E13608" t="s">
        <v>7113</v>
      </c>
      <c r="F13608" s="19">
        <v>41153</v>
      </c>
      <c r="G13608" s="19">
        <v>41382</v>
      </c>
      <c r="H13608" t="s">
        <v>254</v>
      </c>
      <c r="I13608" t="s">
        <v>15</v>
      </c>
      <c r="J13608">
        <v>10709</v>
      </c>
      <c r="K13608" t="s">
        <v>620</v>
      </c>
      <c r="L13608" t="s">
        <v>26219</v>
      </c>
      <c r="M13608">
        <v>7843</v>
      </c>
      <c r="N13608" t="s">
        <v>619</v>
      </c>
    </row>
    <row r="13609" spans="1:14">
      <c r="A13609">
        <v>34063</v>
      </c>
      <c r="B13609" t="s">
        <v>4052</v>
      </c>
      <c r="C13609" s="19">
        <v>41170</v>
      </c>
      <c r="D13609" s="19">
        <v>41170</v>
      </c>
      <c r="E13609" t="s">
        <v>7113</v>
      </c>
      <c r="F13609" s="19">
        <v>41170</v>
      </c>
      <c r="G13609" s="19">
        <v>41249</v>
      </c>
      <c r="H13609" t="s">
        <v>741</v>
      </c>
      <c r="I13609" t="s">
        <v>481</v>
      </c>
      <c r="J13609">
        <v>1098</v>
      </c>
      <c r="K13609" t="s">
        <v>154</v>
      </c>
      <c r="L13609" t="s">
        <v>26219</v>
      </c>
      <c r="M13609">
        <v>6399</v>
      </c>
      <c r="N13609" t="s">
        <v>340</v>
      </c>
    </row>
    <row r="13610" spans="1:14">
      <c r="A13610">
        <v>34063</v>
      </c>
      <c r="B13610" t="s">
        <v>4052</v>
      </c>
      <c r="C13610" s="19">
        <v>41170</v>
      </c>
      <c r="D13610" s="19">
        <v>41250</v>
      </c>
      <c r="E13610" t="s">
        <v>7113</v>
      </c>
      <c r="F13610" s="19">
        <v>41250</v>
      </c>
      <c r="G13610" s="19">
        <v>41302</v>
      </c>
      <c r="H13610" t="s">
        <v>741</v>
      </c>
      <c r="I13610" t="s">
        <v>481</v>
      </c>
      <c r="J13610">
        <v>1098</v>
      </c>
      <c r="K13610" t="s">
        <v>154</v>
      </c>
      <c r="L13610" t="s">
        <v>26219</v>
      </c>
      <c r="M13610">
        <v>34451</v>
      </c>
      <c r="N13610" t="s">
        <v>4231</v>
      </c>
    </row>
    <row r="13611" spans="1:14">
      <c r="A13611">
        <v>34063</v>
      </c>
      <c r="B13611" t="s">
        <v>4052</v>
      </c>
      <c r="C13611" s="19">
        <v>41170</v>
      </c>
      <c r="D13611" s="19">
        <v>41303</v>
      </c>
      <c r="E13611" t="s">
        <v>7113</v>
      </c>
      <c r="F13611" s="19">
        <v>41303</v>
      </c>
      <c r="G13611" s="19">
        <v>41366</v>
      </c>
      <c r="H13611" t="s">
        <v>741</v>
      </c>
      <c r="I13611" t="s">
        <v>481</v>
      </c>
      <c r="J13611">
        <v>1098</v>
      </c>
      <c r="K13611" t="s">
        <v>154</v>
      </c>
      <c r="L13611" t="s">
        <v>26219</v>
      </c>
      <c r="M13611">
        <v>35894</v>
      </c>
      <c r="N13611" t="s">
        <v>5311</v>
      </c>
    </row>
    <row r="13612" spans="1:14">
      <c r="A13612">
        <v>34077</v>
      </c>
      <c r="B13612" t="s">
        <v>4055</v>
      </c>
      <c r="C13612" s="19">
        <v>41155</v>
      </c>
      <c r="D13612" s="19">
        <v>41155</v>
      </c>
      <c r="E13612" t="s">
        <v>7113</v>
      </c>
      <c r="F13612" s="19">
        <v>41155</v>
      </c>
      <c r="G13612" s="19">
        <v>41404</v>
      </c>
      <c r="H13612" t="s">
        <v>480</v>
      </c>
      <c r="I13612" t="s">
        <v>255</v>
      </c>
      <c r="J13612">
        <v>1081</v>
      </c>
      <c r="K13612" t="s">
        <v>107</v>
      </c>
      <c r="L13612" t="s">
        <v>26219</v>
      </c>
      <c r="M13612">
        <v>3884</v>
      </c>
      <c r="N13612" t="s">
        <v>242</v>
      </c>
    </row>
    <row r="13613" spans="1:14">
      <c r="A13613">
        <v>34080</v>
      </c>
      <c r="B13613" t="s">
        <v>4057</v>
      </c>
      <c r="C13613" s="19">
        <v>41166</v>
      </c>
      <c r="D13613" s="19">
        <v>41166</v>
      </c>
      <c r="E13613" t="s">
        <v>7113</v>
      </c>
      <c r="F13613" s="19">
        <v>41166</v>
      </c>
      <c r="G13613" s="19">
        <v>41190</v>
      </c>
      <c r="H13613" t="s">
        <v>254</v>
      </c>
      <c r="I13613" t="s">
        <v>15</v>
      </c>
      <c r="J13613">
        <v>1038</v>
      </c>
      <c r="K13613" t="s">
        <v>178</v>
      </c>
      <c r="L13613" t="s">
        <v>26219</v>
      </c>
      <c r="M13613">
        <v>3072</v>
      </c>
      <c r="N13613" t="s">
        <v>177</v>
      </c>
    </row>
    <row r="13614" spans="1:14">
      <c r="A13614">
        <v>34080</v>
      </c>
      <c r="B13614" t="s">
        <v>4057</v>
      </c>
      <c r="C13614" s="19">
        <v>41166</v>
      </c>
      <c r="D13614" s="19">
        <v>41191</v>
      </c>
      <c r="E13614" t="s">
        <v>7122</v>
      </c>
      <c r="F13614" s="19">
        <v>41191</v>
      </c>
      <c r="G13614" s="19">
        <v>41280</v>
      </c>
      <c r="H13614" t="s">
        <v>254</v>
      </c>
      <c r="I13614" t="s">
        <v>15</v>
      </c>
      <c r="J13614">
        <v>1038</v>
      </c>
      <c r="K13614" t="s">
        <v>178</v>
      </c>
      <c r="L13614" t="s">
        <v>26219</v>
      </c>
      <c r="M13614">
        <v>34317</v>
      </c>
      <c r="N13614" t="s">
        <v>24670</v>
      </c>
    </row>
    <row r="13615" spans="1:14">
      <c r="A13615">
        <v>34080</v>
      </c>
      <c r="B13615" t="s">
        <v>4057</v>
      </c>
      <c r="C13615" s="19">
        <v>41166</v>
      </c>
      <c r="D13615" s="19">
        <v>41281</v>
      </c>
      <c r="E13615" t="s">
        <v>7122</v>
      </c>
      <c r="F13615" s="19">
        <v>41281</v>
      </c>
      <c r="G13615" s="19">
        <v>41296</v>
      </c>
      <c r="H13615" t="s">
        <v>254</v>
      </c>
      <c r="I13615" t="s">
        <v>15</v>
      </c>
      <c r="J13615">
        <v>1038</v>
      </c>
      <c r="K13615" t="s">
        <v>178</v>
      </c>
      <c r="L13615" t="s">
        <v>26219</v>
      </c>
      <c r="M13615">
        <v>3072</v>
      </c>
      <c r="N13615" t="s">
        <v>177</v>
      </c>
    </row>
    <row r="13616" spans="1:14">
      <c r="A13616">
        <v>34080</v>
      </c>
      <c r="B13616" t="s">
        <v>4057</v>
      </c>
      <c r="C13616" s="19">
        <v>41166</v>
      </c>
      <c r="D13616" s="19">
        <v>41297</v>
      </c>
      <c r="E13616" t="s">
        <v>7122</v>
      </c>
      <c r="F13616" s="19">
        <v>41297</v>
      </c>
      <c r="G13616" s="19">
        <v>41301</v>
      </c>
      <c r="H13616" t="s">
        <v>254</v>
      </c>
      <c r="I13616" t="s">
        <v>15</v>
      </c>
      <c r="J13616">
        <v>1038</v>
      </c>
      <c r="K13616" t="s">
        <v>178</v>
      </c>
      <c r="L13616" t="s">
        <v>26219</v>
      </c>
      <c r="M13616">
        <v>35817</v>
      </c>
      <c r="N13616" t="s">
        <v>5244</v>
      </c>
    </row>
    <row r="13617" spans="1:14">
      <c r="A13617">
        <v>34080</v>
      </c>
      <c r="B13617" t="s">
        <v>4057</v>
      </c>
      <c r="C13617" s="19">
        <v>41166</v>
      </c>
      <c r="D13617" s="19">
        <v>41302</v>
      </c>
      <c r="E13617" t="s">
        <v>7122</v>
      </c>
      <c r="F13617" s="19">
        <v>41302</v>
      </c>
      <c r="G13617" s="19">
        <v>41513</v>
      </c>
      <c r="H13617" t="s">
        <v>254</v>
      </c>
      <c r="I13617" t="s">
        <v>15</v>
      </c>
      <c r="J13617">
        <v>1038</v>
      </c>
      <c r="K13617" t="s">
        <v>178</v>
      </c>
      <c r="L13617" t="s">
        <v>26219</v>
      </c>
      <c r="M13617">
        <v>35817</v>
      </c>
      <c r="N13617" t="s">
        <v>5244</v>
      </c>
    </row>
    <row r="13618" spans="1:14">
      <c r="A13618">
        <v>34080</v>
      </c>
      <c r="B13618" t="s">
        <v>4057</v>
      </c>
      <c r="C13618" s="19">
        <v>41166</v>
      </c>
      <c r="D13618" s="19">
        <v>41514</v>
      </c>
      <c r="E13618" t="s">
        <v>7117</v>
      </c>
      <c r="F13618" s="19">
        <v>41514</v>
      </c>
      <c r="G13618" s="19">
        <v>41692</v>
      </c>
      <c r="H13618" t="s">
        <v>254</v>
      </c>
      <c r="I13618" t="s">
        <v>15</v>
      </c>
      <c r="J13618">
        <v>1038</v>
      </c>
      <c r="K13618" t="s">
        <v>178</v>
      </c>
      <c r="L13618" t="s">
        <v>26219</v>
      </c>
      <c r="M13618">
        <v>35817</v>
      </c>
      <c r="N13618" t="s">
        <v>5244</v>
      </c>
    </row>
    <row r="13619" spans="1:14">
      <c r="A13619">
        <v>34086</v>
      </c>
      <c r="B13619" t="s">
        <v>4060</v>
      </c>
      <c r="C13619" s="19">
        <v>41152</v>
      </c>
      <c r="D13619" s="19">
        <v>41152</v>
      </c>
      <c r="E13619" t="s">
        <v>7113</v>
      </c>
      <c r="F13619" s="19">
        <v>41152</v>
      </c>
      <c r="G13619" s="19">
        <v>41363</v>
      </c>
      <c r="H13619" t="s">
        <v>741</v>
      </c>
      <c r="I13619" t="s">
        <v>481</v>
      </c>
      <c r="J13619">
        <v>1086</v>
      </c>
      <c r="K13619" t="s">
        <v>719</v>
      </c>
      <c r="L13619" t="s">
        <v>26219</v>
      </c>
      <c r="M13619">
        <v>30792</v>
      </c>
      <c r="N13619" t="s">
        <v>3210</v>
      </c>
    </row>
    <row r="13620" spans="1:14">
      <c r="A13620">
        <v>34087</v>
      </c>
      <c r="B13620" t="s">
        <v>4063</v>
      </c>
      <c r="C13620" s="19">
        <v>41151</v>
      </c>
      <c r="D13620" s="19">
        <v>41151</v>
      </c>
      <c r="E13620" t="s">
        <v>7113</v>
      </c>
      <c r="F13620" s="19">
        <v>41151</v>
      </c>
      <c r="G13620" s="19">
        <v>41442</v>
      </c>
      <c r="H13620" t="s">
        <v>480</v>
      </c>
      <c r="I13620" t="s">
        <v>255</v>
      </c>
      <c r="J13620">
        <v>1019</v>
      </c>
      <c r="K13620" t="s">
        <v>294</v>
      </c>
      <c r="L13620" t="s">
        <v>26219</v>
      </c>
      <c r="M13620">
        <v>33135</v>
      </c>
      <c r="N13620" t="s">
        <v>3735</v>
      </c>
    </row>
    <row r="13621" spans="1:14">
      <c r="A13621">
        <v>34095</v>
      </c>
      <c r="B13621" t="s">
        <v>4066</v>
      </c>
      <c r="C13621" s="19">
        <v>41169</v>
      </c>
      <c r="D13621" s="19">
        <v>41169</v>
      </c>
      <c r="E13621" t="s">
        <v>7113</v>
      </c>
      <c r="F13621" s="19">
        <v>41169</v>
      </c>
      <c r="G13621" s="19">
        <v>41350</v>
      </c>
      <c r="H13621" t="s">
        <v>51</v>
      </c>
      <c r="I13621" t="s">
        <v>7127</v>
      </c>
      <c r="J13621">
        <v>1086</v>
      </c>
      <c r="K13621" t="s">
        <v>719</v>
      </c>
      <c r="L13621" t="s">
        <v>26219</v>
      </c>
      <c r="M13621">
        <v>226</v>
      </c>
      <c r="N13621" t="s">
        <v>33</v>
      </c>
    </row>
    <row r="13622" spans="1:14">
      <c r="A13622">
        <v>34095</v>
      </c>
      <c r="B13622" t="s">
        <v>4066</v>
      </c>
      <c r="C13622" s="19">
        <v>41169</v>
      </c>
      <c r="D13622" s="19">
        <v>41351</v>
      </c>
      <c r="E13622" t="s">
        <v>7117</v>
      </c>
      <c r="F13622" s="19">
        <v>41351</v>
      </c>
      <c r="G13622" s="19">
        <v>41364</v>
      </c>
      <c r="H13622" t="s">
        <v>51</v>
      </c>
      <c r="I13622" t="s">
        <v>7127</v>
      </c>
      <c r="J13622">
        <v>1086</v>
      </c>
      <c r="K13622" t="s">
        <v>719</v>
      </c>
      <c r="L13622" t="s">
        <v>26219</v>
      </c>
      <c r="M13622">
        <v>226</v>
      </c>
      <c r="N13622" t="s">
        <v>33</v>
      </c>
    </row>
    <row r="13623" spans="1:14">
      <c r="A13623">
        <v>34095</v>
      </c>
      <c r="B13623" t="s">
        <v>4066</v>
      </c>
      <c r="C13623" s="19">
        <v>41169</v>
      </c>
      <c r="D13623" s="19">
        <v>41365</v>
      </c>
      <c r="E13623" t="s">
        <v>7117</v>
      </c>
      <c r="F13623" s="19">
        <v>41365</v>
      </c>
      <c r="G13623" s="19">
        <v>41729</v>
      </c>
      <c r="H13623" t="s">
        <v>51</v>
      </c>
      <c r="I13623" t="s">
        <v>7127</v>
      </c>
      <c r="J13623">
        <v>1086</v>
      </c>
      <c r="K13623" t="s">
        <v>719</v>
      </c>
      <c r="L13623" t="s">
        <v>26219</v>
      </c>
      <c r="M13623">
        <v>226</v>
      </c>
      <c r="N13623" t="s">
        <v>33</v>
      </c>
    </row>
    <row r="13624" spans="1:14">
      <c r="A13624">
        <v>34095</v>
      </c>
      <c r="B13624" t="s">
        <v>4066</v>
      </c>
      <c r="C13624" s="19">
        <v>41169</v>
      </c>
      <c r="D13624" s="19">
        <v>41730</v>
      </c>
      <c r="E13624" t="s">
        <v>7118</v>
      </c>
      <c r="F13624" s="19">
        <v>41730</v>
      </c>
      <c r="G13624" s="19">
        <v>42094</v>
      </c>
      <c r="H13624" t="s">
        <v>51</v>
      </c>
      <c r="I13624" t="s">
        <v>7127</v>
      </c>
      <c r="J13624">
        <v>1086</v>
      </c>
      <c r="K13624" t="s">
        <v>719</v>
      </c>
      <c r="L13624" t="s">
        <v>26219</v>
      </c>
      <c r="M13624">
        <v>226</v>
      </c>
      <c r="N13624" t="s">
        <v>33</v>
      </c>
    </row>
    <row r="13625" spans="1:14">
      <c r="A13625">
        <v>34095</v>
      </c>
      <c r="B13625" t="s">
        <v>4066</v>
      </c>
      <c r="C13625" s="19">
        <v>41169</v>
      </c>
      <c r="D13625" s="19">
        <v>42095</v>
      </c>
      <c r="E13625" t="s">
        <v>7118</v>
      </c>
      <c r="F13625" s="19">
        <v>42095</v>
      </c>
      <c r="G13625" s="19">
        <v>42460</v>
      </c>
      <c r="H13625" t="s">
        <v>51</v>
      </c>
      <c r="I13625" t="s">
        <v>7127</v>
      </c>
      <c r="J13625">
        <v>1086</v>
      </c>
      <c r="K13625" t="s">
        <v>719</v>
      </c>
      <c r="L13625" t="s">
        <v>26219</v>
      </c>
      <c r="M13625">
        <v>226</v>
      </c>
      <c r="N13625" t="s">
        <v>33</v>
      </c>
    </row>
    <row r="13626" spans="1:14">
      <c r="A13626">
        <v>34095</v>
      </c>
      <c r="B13626" t="s">
        <v>4066</v>
      </c>
      <c r="C13626" s="19">
        <v>41169</v>
      </c>
      <c r="D13626" s="19">
        <v>42461</v>
      </c>
      <c r="E13626" t="s">
        <v>7118</v>
      </c>
      <c r="F13626" s="19">
        <v>42461</v>
      </c>
      <c r="G13626" s="19">
        <v>1027428</v>
      </c>
      <c r="H13626" t="s">
        <v>51</v>
      </c>
      <c r="I13626" t="s">
        <v>7127</v>
      </c>
      <c r="J13626">
        <v>1086</v>
      </c>
      <c r="K13626" t="s">
        <v>719</v>
      </c>
      <c r="L13626" t="s">
        <v>26219</v>
      </c>
      <c r="M13626">
        <v>226</v>
      </c>
      <c r="N13626" t="s">
        <v>33</v>
      </c>
    </row>
    <row r="13627" spans="1:14">
      <c r="A13627">
        <v>34097</v>
      </c>
      <c r="B13627" t="s">
        <v>4069</v>
      </c>
      <c r="C13627" s="19">
        <v>41164</v>
      </c>
      <c r="D13627" s="19">
        <v>41164</v>
      </c>
      <c r="E13627" t="s">
        <v>7113</v>
      </c>
      <c r="F13627" s="19">
        <v>41164</v>
      </c>
      <c r="G13627" s="19">
        <v>41344</v>
      </c>
      <c r="H13627" t="s">
        <v>51</v>
      </c>
      <c r="I13627" t="s">
        <v>7127</v>
      </c>
      <c r="J13627">
        <v>1089</v>
      </c>
      <c r="K13627" t="s">
        <v>800</v>
      </c>
      <c r="L13627" t="s">
        <v>26219</v>
      </c>
      <c r="M13627">
        <v>32774</v>
      </c>
      <c r="N13627" t="s">
        <v>3641</v>
      </c>
    </row>
    <row r="13628" spans="1:14">
      <c r="A13628">
        <v>34097</v>
      </c>
      <c r="B13628" t="s">
        <v>4069</v>
      </c>
      <c r="C13628" s="19">
        <v>41164</v>
      </c>
      <c r="D13628" s="19">
        <v>41345</v>
      </c>
      <c r="E13628" t="s">
        <v>7117</v>
      </c>
      <c r="F13628" s="19">
        <v>41345</v>
      </c>
      <c r="G13628" s="19">
        <v>41729</v>
      </c>
      <c r="H13628" t="s">
        <v>51</v>
      </c>
      <c r="I13628" t="s">
        <v>7127</v>
      </c>
      <c r="J13628">
        <v>1089</v>
      </c>
      <c r="K13628" t="s">
        <v>800</v>
      </c>
      <c r="L13628" t="s">
        <v>26219</v>
      </c>
      <c r="M13628">
        <v>32774</v>
      </c>
      <c r="N13628" t="s">
        <v>3641</v>
      </c>
    </row>
    <row r="13629" spans="1:14">
      <c r="A13629">
        <v>34097</v>
      </c>
      <c r="B13629" t="s">
        <v>4069</v>
      </c>
      <c r="C13629" s="19">
        <v>41164</v>
      </c>
      <c r="D13629" s="19">
        <v>41730</v>
      </c>
      <c r="E13629" t="s">
        <v>7118</v>
      </c>
      <c r="F13629" s="19">
        <v>41730</v>
      </c>
      <c r="G13629" s="19">
        <v>41739</v>
      </c>
      <c r="H13629" t="s">
        <v>51</v>
      </c>
      <c r="I13629" t="s">
        <v>7127</v>
      </c>
      <c r="J13629">
        <v>1089</v>
      </c>
      <c r="K13629" t="s">
        <v>800</v>
      </c>
      <c r="L13629" t="s">
        <v>26219</v>
      </c>
      <c r="M13629">
        <v>32774</v>
      </c>
      <c r="N13629" t="s">
        <v>3641</v>
      </c>
    </row>
    <row r="13630" spans="1:14">
      <c r="A13630">
        <v>34097</v>
      </c>
      <c r="B13630" t="s">
        <v>4069</v>
      </c>
      <c r="C13630" s="19">
        <v>41164</v>
      </c>
      <c r="D13630" s="19">
        <v>41740</v>
      </c>
      <c r="E13630" t="s">
        <v>7122</v>
      </c>
      <c r="F13630" s="19">
        <v>41740</v>
      </c>
      <c r="G13630" s="19">
        <v>42094</v>
      </c>
      <c r="H13630" t="s">
        <v>51</v>
      </c>
      <c r="I13630" t="s">
        <v>7127</v>
      </c>
      <c r="J13630">
        <v>1089</v>
      </c>
      <c r="K13630" t="s">
        <v>800</v>
      </c>
      <c r="L13630" t="s">
        <v>26219</v>
      </c>
      <c r="M13630">
        <v>226</v>
      </c>
      <c r="N13630" t="s">
        <v>33</v>
      </c>
    </row>
    <row r="13631" spans="1:14">
      <c r="A13631">
        <v>34097</v>
      </c>
      <c r="B13631" t="s">
        <v>4069</v>
      </c>
      <c r="C13631" s="19">
        <v>41164</v>
      </c>
      <c r="D13631" s="19">
        <v>42095</v>
      </c>
      <c r="E13631" t="s">
        <v>7118</v>
      </c>
      <c r="F13631" s="19">
        <v>42095</v>
      </c>
      <c r="G13631" s="19">
        <v>42277</v>
      </c>
      <c r="H13631" t="s">
        <v>51</v>
      </c>
      <c r="I13631" t="s">
        <v>7127</v>
      </c>
      <c r="J13631">
        <v>1089</v>
      </c>
      <c r="K13631" t="s">
        <v>800</v>
      </c>
      <c r="L13631" t="s">
        <v>26219</v>
      </c>
      <c r="M13631">
        <v>226</v>
      </c>
      <c r="N13631" t="s">
        <v>33</v>
      </c>
    </row>
    <row r="13632" spans="1:14">
      <c r="A13632">
        <v>34097</v>
      </c>
      <c r="B13632" t="s">
        <v>4069</v>
      </c>
      <c r="C13632" s="19">
        <v>41164</v>
      </c>
      <c r="D13632" s="19">
        <v>42278</v>
      </c>
      <c r="E13632" t="s">
        <v>7118</v>
      </c>
      <c r="F13632" s="19">
        <v>42278</v>
      </c>
      <c r="G13632" s="19">
        <v>42460</v>
      </c>
      <c r="H13632" t="s">
        <v>51</v>
      </c>
      <c r="I13632" t="s">
        <v>7127</v>
      </c>
      <c r="J13632">
        <v>1089</v>
      </c>
      <c r="K13632" t="s">
        <v>800</v>
      </c>
      <c r="L13632" t="s">
        <v>26219</v>
      </c>
      <c r="M13632">
        <v>226</v>
      </c>
      <c r="N13632" t="s">
        <v>33</v>
      </c>
    </row>
    <row r="13633" spans="1:14">
      <c r="A13633">
        <v>34097</v>
      </c>
      <c r="B13633" t="s">
        <v>4069</v>
      </c>
      <c r="C13633" s="19">
        <v>41164</v>
      </c>
      <c r="D13633" s="19">
        <v>42461</v>
      </c>
      <c r="E13633" t="s">
        <v>7118</v>
      </c>
      <c r="F13633" s="19">
        <v>42461</v>
      </c>
      <c r="G13633" s="19">
        <v>1027428</v>
      </c>
      <c r="H13633" t="s">
        <v>51</v>
      </c>
      <c r="I13633" t="s">
        <v>7127</v>
      </c>
      <c r="J13633">
        <v>1089</v>
      </c>
      <c r="K13633" t="s">
        <v>800</v>
      </c>
      <c r="L13633" t="s">
        <v>26219</v>
      </c>
      <c r="M13633">
        <v>226</v>
      </c>
      <c r="N13633" t="s">
        <v>33</v>
      </c>
    </row>
    <row r="13634" spans="1:14">
      <c r="A13634">
        <v>34100</v>
      </c>
      <c r="B13634" t="s">
        <v>4072</v>
      </c>
      <c r="C13634" s="19">
        <v>41170</v>
      </c>
      <c r="D13634" s="19">
        <v>41170</v>
      </c>
      <c r="E13634" t="s">
        <v>7113</v>
      </c>
      <c r="F13634" s="19">
        <v>41170</v>
      </c>
      <c r="G13634" s="19">
        <v>41491</v>
      </c>
      <c r="H13634" t="s">
        <v>254</v>
      </c>
      <c r="I13634" t="s">
        <v>15</v>
      </c>
      <c r="J13634">
        <v>1034</v>
      </c>
      <c r="K13634" t="s">
        <v>191</v>
      </c>
      <c r="L13634" t="s">
        <v>26219</v>
      </c>
      <c r="M13634">
        <v>25794</v>
      </c>
      <c r="N13634" t="s">
        <v>2315</v>
      </c>
    </row>
    <row r="13635" spans="1:14">
      <c r="A13635">
        <v>34101</v>
      </c>
      <c r="B13635" t="s">
        <v>4074</v>
      </c>
      <c r="C13635" s="19">
        <v>41163</v>
      </c>
      <c r="D13635" s="19">
        <v>41163</v>
      </c>
      <c r="E13635" t="s">
        <v>7113</v>
      </c>
      <c r="F13635" s="19">
        <v>41163</v>
      </c>
      <c r="G13635" s="19">
        <v>41210</v>
      </c>
      <c r="H13635" t="s">
        <v>91</v>
      </c>
      <c r="I13635" t="s">
        <v>945</v>
      </c>
      <c r="J13635">
        <v>1071</v>
      </c>
      <c r="K13635" t="s">
        <v>397</v>
      </c>
      <c r="L13635" t="s">
        <v>26219</v>
      </c>
      <c r="M13635">
        <v>3022</v>
      </c>
      <c r="N13635" t="s">
        <v>24453</v>
      </c>
    </row>
    <row r="13636" spans="1:14">
      <c r="A13636">
        <v>34101</v>
      </c>
      <c r="B13636" t="s">
        <v>4074</v>
      </c>
      <c r="C13636" s="19">
        <v>41163</v>
      </c>
      <c r="D13636" s="19">
        <v>41211</v>
      </c>
      <c r="E13636" t="s">
        <v>7113</v>
      </c>
      <c r="F13636" s="19">
        <v>41211</v>
      </c>
      <c r="G13636" s="19">
        <v>41343</v>
      </c>
      <c r="H13636" t="s">
        <v>91</v>
      </c>
      <c r="I13636" t="s">
        <v>945</v>
      </c>
      <c r="J13636">
        <v>1063</v>
      </c>
      <c r="K13636" t="s">
        <v>582</v>
      </c>
      <c r="L13636" t="s">
        <v>26219</v>
      </c>
      <c r="M13636">
        <v>32955</v>
      </c>
      <c r="N13636" t="s">
        <v>3689</v>
      </c>
    </row>
    <row r="13637" spans="1:14">
      <c r="A13637">
        <v>34101</v>
      </c>
      <c r="B13637" t="s">
        <v>4074</v>
      </c>
      <c r="C13637" s="19">
        <v>41163</v>
      </c>
      <c r="D13637" s="19">
        <v>41344</v>
      </c>
      <c r="E13637" t="s">
        <v>7117</v>
      </c>
      <c r="F13637" s="19">
        <v>41344</v>
      </c>
      <c r="G13637" s="19">
        <v>41364</v>
      </c>
      <c r="H13637" t="s">
        <v>91</v>
      </c>
      <c r="I13637" t="s">
        <v>945</v>
      </c>
      <c r="J13637">
        <v>1063</v>
      </c>
      <c r="K13637" t="s">
        <v>582</v>
      </c>
      <c r="L13637" t="s">
        <v>26219</v>
      </c>
      <c r="M13637">
        <v>32955</v>
      </c>
      <c r="N13637" t="s">
        <v>3689</v>
      </c>
    </row>
    <row r="13638" spans="1:14">
      <c r="A13638">
        <v>34101</v>
      </c>
      <c r="B13638" t="s">
        <v>4074</v>
      </c>
      <c r="C13638" s="19">
        <v>41163</v>
      </c>
      <c r="D13638" s="19">
        <v>41365</v>
      </c>
      <c r="E13638" t="s">
        <v>7117</v>
      </c>
      <c r="F13638" s="19">
        <v>41365</v>
      </c>
      <c r="G13638" s="19">
        <v>41638</v>
      </c>
      <c r="H13638" t="s">
        <v>91</v>
      </c>
      <c r="I13638" t="s">
        <v>945</v>
      </c>
      <c r="J13638">
        <v>1063</v>
      </c>
      <c r="K13638" t="s">
        <v>582</v>
      </c>
      <c r="L13638" t="s">
        <v>26219</v>
      </c>
      <c r="M13638">
        <v>32955</v>
      </c>
      <c r="N13638" t="s">
        <v>3689</v>
      </c>
    </row>
    <row r="13639" spans="1:14">
      <c r="A13639">
        <v>34116</v>
      </c>
      <c r="B13639" t="s">
        <v>4077</v>
      </c>
      <c r="C13639" s="19">
        <v>41170</v>
      </c>
      <c r="D13639" s="19">
        <v>41170</v>
      </c>
      <c r="E13639" t="s">
        <v>7113</v>
      </c>
      <c r="F13639" s="19">
        <v>41170</v>
      </c>
      <c r="G13639" s="19">
        <v>41189</v>
      </c>
      <c r="H13639" t="s">
        <v>254</v>
      </c>
      <c r="I13639" t="s">
        <v>15</v>
      </c>
      <c r="J13639">
        <v>1056</v>
      </c>
      <c r="K13639" t="s">
        <v>1292</v>
      </c>
      <c r="L13639" t="s">
        <v>26219</v>
      </c>
      <c r="M13639">
        <v>33457</v>
      </c>
      <c r="N13639" t="s">
        <v>3834</v>
      </c>
    </row>
    <row r="13640" spans="1:14">
      <c r="A13640">
        <v>34116</v>
      </c>
      <c r="B13640" t="s">
        <v>4077</v>
      </c>
      <c r="C13640" s="19">
        <v>41170</v>
      </c>
      <c r="D13640" s="19">
        <v>41190</v>
      </c>
      <c r="E13640" t="s">
        <v>7113</v>
      </c>
      <c r="F13640" s="19">
        <v>41190</v>
      </c>
      <c r="G13640" s="19">
        <v>41203</v>
      </c>
      <c r="H13640" t="s">
        <v>254</v>
      </c>
      <c r="I13640" t="s">
        <v>15</v>
      </c>
      <c r="J13640">
        <v>1056</v>
      </c>
      <c r="K13640" t="s">
        <v>1292</v>
      </c>
      <c r="L13640" t="s">
        <v>26219</v>
      </c>
      <c r="M13640">
        <v>34308</v>
      </c>
      <c r="N13640" t="s">
        <v>24669</v>
      </c>
    </row>
    <row r="13641" spans="1:14">
      <c r="A13641">
        <v>34116</v>
      </c>
      <c r="B13641" t="s">
        <v>4077</v>
      </c>
      <c r="C13641" s="19">
        <v>41170</v>
      </c>
      <c r="D13641" s="19">
        <v>41204</v>
      </c>
      <c r="E13641" t="s">
        <v>7113</v>
      </c>
      <c r="F13641" s="19">
        <v>41204</v>
      </c>
      <c r="G13641" s="19">
        <v>41476</v>
      </c>
      <c r="H13641" t="s">
        <v>254</v>
      </c>
      <c r="I13641" t="s">
        <v>15</v>
      </c>
      <c r="J13641">
        <v>1056</v>
      </c>
      <c r="K13641" t="s">
        <v>1292</v>
      </c>
      <c r="L13641" t="s">
        <v>26219</v>
      </c>
      <c r="M13641">
        <v>20788</v>
      </c>
      <c r="N13641" t="s">
        <v>1805</v>
      </c>
    </row>
    <row r="13642" spans="1:14">
      <c r="A13642">
        <v>34116</v>
      </c>
      <c r="B13642" t="s">
        <v>4077</v>
      </c>
      <c r="C13642" s="19">
        <v>41170</v>
      </c>
      <c r="D13642" s="19">
        <v>41477</v>
      </c>
      <c r="E13642" t="s">
        <v>7117</v>
      </c>
      <c r="F13642" s="19">
        <v>41477</v>
      </c>
      <c r="G13642" s="19">
        <v>41486</v>
      </c>
      <c r="H13642" t="s">
        <v>254</v>
      </c>
      <c r="I13642" t="s">
        <v>15</v>
      </c>
      <c r="J13642">
        <v>1056</v>
      </c>
      <c r="K13642" t="s">
        <v>1292</v>
      </c>
      <c r="L13642" t="s">
        <v>26219</v>
      </c>
      <c r="M13642">
        <v>20788</v>
      </c>
      <c r="N13642" t="s">
        <v>1805</v>
      </c>
    </row>
    <row r="13643" spans="1:14">
      <c r="A13643">
        <v>34116</v>
      </c>
      <c r="B13643" t="s">
        <v>4077</v>
      </c>
      <c r="C13643" s="19">
        <v>41170</v>
      </c>
      <c r="D13643" s="19">
        <v>41487</v>
      </c>
      <c r="E13643" t="s">
        <v>7132</v>
      </c>
      <c r="F13643" s="19">
        <v>41487</v>
      </c>
      <c r="G13643" s="19">
        <v>41792</v>
      </c>
      <c r="H13643" t="s">
        <v>254</v>
      </c>
      <c r="I13643" t="s">
        <v>15</v>
      </c>
      <c r="J13643">
        <v>1056</v>
      </c>
      <c r="K13643" t="s">
        <v>1292</v>
      </c>
      <c r="L13643" t="s">
        <v>26219</v>
      </c>
      <c r="M13643">
        <v>20788</v>
      </c>
      <c r="N13643" t="s">
        <v>1805</v>
      </c>
    </row>
    <row r="13644" spans="1:14">
      <c r="A13644">
        <v>34117</v>
      </c>
      <c r="B13644" t="s">
        <v>4080</v>
      </c>
      <c r="C13644" s="19">
        <v>41162</v>
      </c>
      <c r="D13644" s="19">
        <v>41162</v>
      </c>
      <c r="E13644" t="s">
        <v>7113</v>
      </c>
      <c r="F13644" s="19">
        <v>41162</v>
      </c>
      <c r="G13644" s="19">
        <v>41631</v>
      </c>
      <c r="H13644" t="s">
        <v>254</v>
      </c>
      <c r="I13644" t="s">
        <v>15</v>
      </c>
      <c r="J13644">
        <v>1133</v>
      </c>
      <c r="K13644" t="s">
        <v>309</v>
      </c>
      <c r="L13644" t="s">
        <v>26219</v>
      </c>
      <c r="M13644">
        <v>4870</v>
      </c>
      <c r="N13644" t="s">
        <v>308</v>
      </c>
    </row>
    <row r="13645" spans="1:14">
      <c r="A13645">
        <v>34118</v>
      </c>
      <c r="B13645" t="s">
        <v>1775</v>
      </c>
      <c r="C13645" s="19">
        <v>41169</v>
      </c>
      <c r="D13645" s="19">
        <v>41169</v>
      </c>
      <c r="E13645" t="s">
        <v>7113</v>
      </c>
      <c r="F13645" s="19">
        <v>41169</v>
      </c>
      <c r="G13645" s="19">
        <v>41199</v>
      </c>
      <c r="H13645" t="s">
        <v>91</v>
      </c>
      <c r="I13645" t="s">
        <v>945</v>
      </c>
      <c r="J13645">
        <v>5796</v>
      </c>
      <c r="K13645" t="s">
        <v>1344</v>
      </c>
      <c r="L13645" t="s">
        <v>26219</v>
      </c>
      <c r="M13645">
        <v>33457</v>
      </c>
      <c r="N13645" t="s">
        <v>3834</v>
      </c>
    </row>
    <row r="13646" spans="1:14">
      <c r="A13646">
        <v>34118</v>
      </c>
      <c r="B13646" t="s">
        <v>1775</v>
      </c>
      <c r="C13646" s="19">
        <v>41169</v>
      </c>
      <c r="D13646" s="19">
        <v>41200</v>
      </c>
      <c r="E13646" t="s">
        <v>7113</v>
      </c>
      <c r="F13646" s="19">
        <v>41200</v>
      </c>
      <c r="G13646" s="19">
        <v>41274</v>
      </c>
      <c r="H13646" t="s">
        <v>91</v>
      </c>
      <c r="I13646" t="s">
        <v>945</v>
      </c>
      <c r="J13646">
        <v>5796</v>
      </c>
      <c r="K13646" t="s">
        <v>1344</v>
      </c>
      <c r="L13646" t="s">
        <v>26219</v>
      </c>
      <c r="M13646">
        <v>9600</v>
      </c>
      <c r="N13646" t="s">
        <v>24220</v>
      </c>
    </row>
    <row r="13647" spans="1:14">
      <c r="A13647">
        <v>34118</v>
      </c>
      <c r="B13647" t="s">
        <v>1775</v>
      </c>
      <c r="C13647" s="19">
        <v>41169</v>
      </c>
      <c r="D13647" s="19">
        <v>41275</v>
      </c>
      <c r="E13647" t="s">
        <v>7113</v>
      </c>
      <c r="F13647" s="19">
        <v>41275</v>
      </c>
      <c r="G13647" s="19">
        <v>41310</v>
      </c>
      <c r="H13647" t="s">
        <v>91</v>
      </c>
      <c r="I13647" t="s">
        <v>945</v>
      </c>
      <c r="J13647">
        <v>5796</v>
      </c>
      <c r="K13647" t="s">
        <v>1344</v>
      </c>
      <c r="L13647" t="s">
        <v>26219</v>
      </c>
      <c r="M13647">
        <v>33457</v>
      </c>
      <c r="N13647" t="s">
        <v>3834</v>
      </c>
    </row>
    <row r="13648" spans="1:14">
      <c r="A13648">
        <v>34118</v>
      </c>
      <c r="B13648" t="s">
        <v>1775</v>
      </c>
      <c r="C13648" s="19">
        <v>41169</v>
      </c>
      <c r="D13648" s="19">
        <v>41311</v>
      </c>
      <c r="E13648" t="s">
        <v>7113</v>
      </c>
      <c r="F13648" s="19">
        <v>41311</v>
      </c>
      <c r="G13648" s="19">
        <v>41350</v>
      </c>
      <c r="H13648" t="s">
        <v>91</v>
      </c>
      <c r="I13648" t="s">
        <v>945</v>
      </c>
      <c r="J13648">
        <v>5796</v>
      </c>
      <c r="K13648" t="s">
        <v>1344</v>
      </c>
      <c r="L13648" t="s">
        <v>26219</v>
      </c>
      <c r="M13648">
        <v>36010</v>
      </c>
      <c r="N13648" t="s">
        <v>5419</v>
      </c>
    </row>
    <row r="13649" spans="1:14">
      <c r="A13649">
        <v>34118</v>
      </c>
      <c r="B13649" t="s">
        <v>1775</v>
      </c>
      <c r="C13649" s="19">
        <v>41169</v>
      </c>
      <c r="D13649" s="19">
        <v>41351</v>
      </c>
      <c r="E13649" t="s">
        <v>7117</v>
      </c>
      <c r="F13649" s="19">
        <v>41351</v>
      </c>
      <c r="G13649" s="19">
        <v>41364</v>
      </c>
      <c r="H13649" t="s">
        <v>91</v>
      </c>
      <c r="I13649" t="s">
        <v>945</v>
      </c>
      <c r="J13649">
        <v>5796</v>
      </c>
      <c r="K13649" t="s">
        <v>1344</v>
      </c>
      <c r="L13649" t="s">
        <v>26219</v>
      </c>
      <c r="M13649">
        <v>36010</v>
      </c>
      <c r="N13649" t="s">
        <v>5419</v>
      </c>
    </row>
    <row r="13650" spans="1:14">
      <c r="A13650">
        <v>34118</v>
      </c>
      <c r="B13650" t="s">
        <v>1775</v>
      </c>
      <c r="C13650" s="19">
        <v>41169</v>
      </c>
      <c r="D13650" s="19">
        <v>41365</v>
      </c>
      <c r="E13650" t="s">
        <v>7117</v>
      </c>
      <c r="F13650" s="19">
        <v>41365</v>
      </c>
      <c r="G13650" s="19">
        <v>41729</v>
      </c>
      <c r="H13650" t="s">
        <v>91</v>
      </c>
      <c r="I13650" t="s">
        <v>945</v>
      </c>
      <c r="J13650">
        <v>5796</v>
      </c>
      <c r="K13650" t="s">
        <v>1344</v>
      </c>
      <c r="L13650" t="s">
        <v>26219</v>
      </c>
      <c r="M13650">
        <v>36010</v>
      </c>
      <c r="N13650" t="s">
        <v>5419</v>
      </c>
    </row>
    <row r="13651" spans="1:14">
      <c r="A13651">
        <v>34118</v>
      </c>
      <c r="B13651" t="s">
        <v>1775</v>
      </c>
      <c r="C13651" s="19">
        <v>41169</v>
      </c>
      <c r="D13651" s="19">
        <v>41730</v>
      </c>
      <c r="E13651" t="s">
        <v>7118</v>
      </c>
      <c r="F13651" s="19">
        <v>41730</v>
      </c>
      <c r="G13651" s="19">
        <v>41837</v>
      </c>
      <c r="H13651" t="s">
        <v>91</v>
      </c>
      <c r="I13651" t="s">
        <v>945</v>
      </c>
      <c r="J13651">
        <v>5796</v>
      </c>
      <c r="K13651" t="s">
        <v>1344</v>
      </c>
      <c r="L13651" t="s">
        <v>26219</v>
      </c>
      <c r="M13651">
        <v>36010</v>
      </c>
      <c r="N13651" t="s">
        <v>5419</v>
      </c>
    </row>
    <row r="13652" spans="1:14">
      <c r="A13652">
        <v>34118</v>
      </c>
      <c r="B13652" t="s">
        <v>1775</v>
      </c>
      <c r="C13652" s="19">
        <v>41169</v>
      </c>
      <c r="D13652" s="19">
        <v>41838</v>
      </c>
      <c r="E13652" t="s">
        <v>7118</v>
      </c>
      <c r="F13652" s="19">
        <v>41838</v>
      </c>
      <c r="G13652" s="19">
        <v>42094</v>
      </c>
      <c r="H13652" t="s">
        <v>91</v>
      </c>
      <c r="I13652" t="s">
        <v>945</v>
      </c>
      <c r="J13652">
        <v>5796</v>
      </c>
      <c r="K13652" t="s">
        <v>1344</v>
      </c>
      <c r="L13652" t="s">
        <v>26219</v>
      </c>
      <c r="M13652">
        <v>37711</v>
      </c>
      <c r="N13652" t="s">
        <v>24699</v>
      </c>
    </row>
    <row r="13653" spans="1:14">
      <c r="A13653">
        <v>34118</v>
      </c>
      <c r="B13653" t="s">
        <v>1775</v>
      </c>
      <c r="C13653" s="19">
        <v>41169</v>
      </c>
      <c r="D13653" s="19">
        <v>42095</v>
      </c>
      <c r="E13653" t="s">
        <v>7118</v>
      </c>
      <c r="F13653" s="19">
        <v>42095</v>
      </c>
      <c r="G13653" s="19">
        <v>42308</v>
      </c>
      <c r="H13653" t="s">
        <v>91</v>
      </c>
      <c r="I13653" t="s">
        <v>945</v>
      </c>
      <c r="J13653">
        <v>5796</v>
      </c>
      <c r="K13653" t="s">
        <v>1344</v>
      </c>
      <c r="L13653" t="s">
        <v>26219</v>
      </c>
      <c r="M13653">
        <v>37711</v>
      </c>
      <c r="N13653" t="s">
        <v>24699</v>
      </c>
    </row>
    <row r="13654" spans="1:14">
      <c r="A13654">
        <v>34118</v>
      </c>
      <c r="B13654" t="s">
        <v>1775</v>
      </c>
      <c r="C13654" s="19">
        <v>41169</v>
      </c>
      <c r="D13654" s="19">
        <v>42309</v>
      </c>
      <c r="E13654" t="s">
        <v>7118</v>
      </c>
      <c r="F13654" s="19">
        <v>42309</v>
      </c>
      <c r="G13654" s="19">
        <v>42363</v>
      </c>
      <c r="H13654" t="s">
        <v>91</v>
      </c>
      <c r="I13654" t="s">
        <v>945</v>
      </c>
      <c r="J13654">
        <v>5796</v>
      </c>
      <c r="K13654" t="s">
        <v>1344</v>
      </c>
      <c r="L13654" t="s">
        <v>26219</v>
      </c>
      <c r="M13654">
        <v>42609</v>
      </c>
      <c r="N13654" t="s">
        <v>24731</v>
      </c>
    </row>
    <row r="13655" spans="1:14">
      <c r="A13655">
        <v>34118</v>
      </c>
      <c r="B13655" t="s">
        <v>1775</v>
      </c>
      <c r="C13655" s="19">
        <v>41169</v>
      </c>
      <c r="D13655" s="19">
        <v>42364</v>
      </c>
      <c r="E13655" t="s">
        <v>7118</v>
      </c>
      <c r="F13655" s="19">
        <v>42364</v>
      </c>
      <c r="G13655" s="19">
        <v>42368</v>
      </c>
      <c r="H13655" t="s">
        <v>91</v>
      </c>
      <c r="I13655" t="s">
        <v>945</v>
      </c>
      <c r="J13655">
        <v>5796</v>
      </c>
      <c r="K13655" t="s">
        <v>1344</v>
      </c>
      <c r="L13655" t="s">
        <v>26219</v>
      </c>
      <c r="M13655">
        <v>34716</v>
      </c>
      <c r="N13655" t="s">
        <v>4389</v>
      </c>
    </row>
    <row r="13656" spans="1:14">
      <c r="A13656">
        <v>34118</v>
      </c>
      <c r="B13656" t="s">
        <v>1775</v>
      </c>
      <c r="C13656" s="19">
        <v>41169</v>
      </c>
      <c r="D13656" s="19">
        <v>42369</v>
      </c>
      <c r="E13656" t="s">
        <v>7118</v>
      </c>
      <c r="F13656" s="19">
        <v>42369</v>
      </c>
      <c r="G13656" s="19">
        <v>42460</v>
      </c>
      <c r="H13656" t="s">
        <v>91</v>
      </c>
      <c r="I13656" t="s">
        <v>945</v>
      </c>
      <c r="J13656">
        <v>5796</v>
      </c>
      <c r="K13656" t="s">
        <v>1344</v>
      </c>
      <c r="L13656" t="s">
        <v>26219</v>
      </c>
      <c r="M13656">
        <v>42609</v>
      </c>
      <c r="N13656" t="s">
        <v>24731</v>
      </c>
    </row>
    <row r="13657" spans="1:14">
      <c r="A13657">
        <v>34118</v>
      </c>
      <c r="B13657" t="s">
        <v>1775</v>
      </c>
      <c r="C13657" s="19">
        <v>41169</v>
      </c>
      <c r="D13657" s="19">
        <v>42461</v>
      </c>
      <c r="E13657" t="s">
        <v>7118</v>
      </c>
      <c r="F13657" s="19">
        <v>42461</v>
      </c>
      <c r="G13657" s="19">
        <v>1027428</v>
      </c>
      <c r="H13657" t="s">
        <v>91</v>
      </c>
      <c r="I13657" t="s">
        <v>945</v>
      </c>
      <c r="J13657">
        <v>5796</v>
      </c>
      <c r="K13657" t="s">
        <v>1344</v>
      </c>
      <c r="L13657" t="s">
        <v>26219</v>
      </c>
      <c r="M13657">
        <v>42609</v>
      </c>
      <c r="N13657" t="s">
        <v>24731</v>
      </c>
    </row>
    <row r="13658" spans="1:14">
      <c r="A13658">
        <v>34120</v>
      </c>
      <c r="B13658" t="s">
        <v>4085</v>
      </c>
      <c r="C13658" s="19">
        <v>41166</v>
      </c>
      <c r="D13658" s="19">
        <v>41166</v>
      </c>
      <c r="E13658" t="s">
        <v>7113</v>
      </c>
      <c r="F13658" s="19">
        <v>41166</v>
      </c>
      <c r="G13658" s="19">
        <v>41443</v>
      </c>
      <c r="H13658" t="s">
        <v>254</v>
      </c>
      <c r="I13658" t="s">
        <v>15</v>
      </c>
      <c r="J13658">
        <v>3086</v>
      </c>
      <c r="K13658" t="s">
        <v>283</v>
      </c>
      <c r="L13658" t="s">
        <v>26219</v>
      </c>
      <c r="M13658">
        <v>23733</v>
      </c>
      <c r="N13658" t="s">
        <v>2120</v>
      </c>
    </row>
    <row r="13659" spans="1:14">
      <c r="A13659">
        <v>34122</v>
      </c>
      <c r="B13659" t="s">
        <v>4089</v>
      </c>
      <c r="C13659" s="19">
        <v>41169</v>
      </c>
      <c r="D13659" s="19">
        <v>41169</v>
      </c>
      <c r="E13659" t="s">
        <v>7113</v>
      </c>
      <c r="F13659" s="19">
        <v>41169</v>
      </c>
      <c r="G13659" s="19">
        <v>41332</v>
      </c>
      <c r="H13659" t="s">
        <v>254</v>
      </c>
      <c r="I13659" t="s">
        <v>15</v>
      </c>
      <c r="J13659">
        <v>9448</v>
      </c>
      <c r="K13659" t="s">
        <v>416</v>
      </c>
      <c r="L13659" t="s">
        <v>26219</v>
      </c>
      <c r="M13659">
        <v>9650</v>
      </c>
      <c r="N13659" t="s">
        <v>24553</v>
      </c>
    </row>
    <row r="13660" spans="1:14">
      <c r="A13660">
        <v>34122</v>
      </c>
      <c r="B13660" t="s">
        <v>4089</v>
      </c>
      <c r="C13660" s="19">
        <v>41169</v>
      </c>
      <c r="D13660" s="19">
        <v>41333</v>
      </c>
      <c r="E13660" t="s">
        <v>7117</v>
      </c>
      <c r="F13660" s="19">
        <v>41333</v>
      </c>
      <c r="G13660" s="19">
        <v>41343</v>
      </c>
      <c r="H13660" t="s">
        <v>254</v>
      </c>
      <c r="I13660" t="s">
        <v>15</v>
      </c>
      <c r="J13660">
        <v>9448</v>
      </c>
      <c r="K13660" t="s">
        <v>416</v>
      </c>
      <c r="L13660" t="s">
        <v>26219</v>
      </c>
      <c r="M13660">
        <v>9650</v>
      </c>
      <c r="N13660" t="s">
        <v>24553</v>
      </c>
    </row>
    <row r="13661" spans="1:14">
      <c r="A13661">
        <v>34122</v>
      </c>
      <c r="B13661" t="s">
        <v>4089</v>
      </c>
      <c r="C13661" s="19">
        <v>41169</v>
      </c>
      <c r="D13661" s="19">
        <v>41344</v>
      </c>
      <c r="E13661" t="s">
        <v>7117</v>
      </c>
      <c r="F13661" s="19">
        <v>41344</v>
      </c>
      <c r="G13661" s="19">
        <v>41514</v>
      </c>
      <c r="H13661" t="s">
        <v>254</v>
      </c>
      <c r="I13661" t="s">
        <v>15</v>
      </c>
      <c r="J13661">
        <v>9448</v>
      </c>
      <c r="K13661" t="s">
        <v>416</v>
      </c>
      <c r="L13661" t="s">
        <v>26219</v>
      </c>
      <c r="M13661">
        <v>3165</v>
      </c>
      <c r="N13661" t="s">
        <v>200</v>
      </c>
    </row>
    <row r="13662" spans="1:14">
      <c r="A13662">
        <v>34122</v>
      </c>
      <c r="B13662" t="s">
        <v>4089</v>
      </c>
      <c r="C13662" s="19">
        <v>41169</v>
      </c>
      <c r="D13662" s="19">
        <v>41515</v>
      </c>
      <c r="E13662" t="s">
        <v>7129</v>
      </c>
      <c r="F13662" s="19">
        <v>41515</v>
      </c>
      <c r="G13662" s="19">
        <v>42094</v>
      </c>
      <c r="H13662" t="s">
        <v>254</v>
      </c>
      <c r="I13662" t="s">
        <v>15</v>
      </c>
      <c r="J13662">
        <v>9448</v>
      </c>
      <c r="K13662" t="s">
        <v>416</v>
      </c>
      <c r="L13662" t="s">
        <v>26219</v>
      </c>
      <c r="M13662">
        <v>21430</v>
      </c>
      <c r="N13662" t="s">
        <v>1867</v>
      </c>
    </row>
    <row r="13663" spans="1:14">
      <c r="A13663">
        <v>34122</v>
      </c>
      <c r="B13663" t="s">
        <v>4089</v>
      </c>
      <c r="C13663" s="19">
        <v>41169</v>
      </c>
      <c r="D13663" s="19">
        <v>42095</v>
      </c>
      <c r="E13663" t="s">
        <v>7129</v>
      </c>
      <c r="F13663" s="19">
        <v>42095</v>
      </c>
      <c r="G13663" s="19">
        <v>42330</v>
      </c>
      <c r="H13663" t="s">
        <v>293</v>
      </c>
      <c r="I13663" t="s">
        <v>26</v>
      </c>
      <c r="J13663">
        <v>9448</v>
      </c>
      <c r="K13663" t="s">
        <v>416</v>
      </c>
      <c r="L13663" t="s">
        <v>26219</v>
      </c>
      <c r="M13663">
        <v>21430</v>
      </c>
      <c r="N13663" t="s">
        <v>1867</v>
      </c>
    </row>
    <row r="13664" spans="1:14">
      <c r="A13664">
        <v>34122</v>
      </c>
      <c r="B13664" t="s">
        <v>4089</v>
      </c>
      <c r="C13664" s="19">
        <v>41169</v>
      </c>
      <c r="D13664" s="19">
        <v>42331</v>
      </c>
      <c r="E13664" t="s">
        <v>7129</v>
      </c>
      <c r="F13664" s="19">
        <v>42331</v>
      </c>
      <c r="G13664" s="19">
        <v>42393</v>
      </c>
      <c r="H13664" t="s">
        <v>293</v>
      </c>
      <c r="I13664" t="s">
        <v>26</v>
      </c>
      <c r="J13664">
        <v>9448</v>
      </c>
      <c r="K13664" t="s">
        <v>416</v>
      </c>
      <c r="L13664" t="s">
        <v>26219</v>
      </c>
      <c r="M13664">
        <v>21430</v>
      </c>
      <c r="N13664" t="s">
        <v>1867</v>
      </c>
    </row>
    <row r="13665" spans="1:14">
      <c r="A13665">
        <v>34122</v>
      </c>
      <c r="B13665" t="s">
        <v>4089</v>
      </c>
      <c r="C13665" s="19">
        <v>41169</v>
      </c>
      <c r="D13665" s="19">
        <v>42394</v>
      </c>
      <c r="E13665" t="s">
        <v>7129</v>
      </c>
      <c r="F13665" s="19">
        <v>42394</v>
      </c>
      <c r="G13665" s="19">
        <v>42460</v>
      </c>
      <c r="H13665" t="s">
        <v>293</v>
      </c>
      <c r="I13665" t="s">
        <v>26</v>
      </c>
      <c r="J13665">
        <v>9448</v>
      </c>
      <c r="K13665" t="s">
        <v>416</v>
      </c>
      <c r="L13665" t="s">
        <v>26219</v>
      </c>
      <c r="M13665">
        <v>21430</v>
      </c>
      <c r="N13665" t="s">
        <v>1867</v>
      </c>
    </row>
    <row r="13666" spans="1:14">
      <c r="A13666">
        <v>34122</v>
      </c>
      <c r="B13666" t="s">
        <v>4089</v>
      </c>
      <c r="C13666" s="19">
        <v>41169</v>
      </c>
      <c r="D13666" s="19">
        <v>42461</v>
      </c>
      <c r="E13666" t="s">
        <v>7129</v>
      </c>
      <c r="F13666" s="19">
        <v>42461</v>
      </c>
      <c r="G13666" s="19">
        <v>1027428</v>
      </c>
      <c r="H13666" t="s">
        <v>293</v>
      </c>
      <c r="I13666" t="s">
        <v>26</v>
      </c>
      <c r="J13666">
        <v>9448</v>
      </c>
      <c r="K13666" t="s">
        <v>416</v>
      </c>
      <c r="L13666" t="s">
        <v>26219</v>
      </c>
      <c r="M13666">
        <v>21430</v>
      </c>
      <c r="N13666" t="s">
        <v>1867</v>
      </c>
    </row>
    <row r="13667" spans="1:14">
      <c r="A13667">
        <v>34123</v>
      </c>
      <c r="B13667" t="s">
        <v>4092</v>
      </c>
      <c r="C13667" s="19">
        <v>41172</v>
      </c>
      <c r="D13667" s="19">
        <v>41172</v>
      </c>
      <c r="E13667" t="s">
        <v>7113</v>
      </c>
      <c r="F13667" s="19">
        <v>41172</v>
      </c>
      <c r="G13667" s="19">
        <v>41365</v>
      </c>
      <c r="H13667" t="s">
        <v>480</v>
      </c>
      <c r="I13667" t="s">
        <v>255</v>
      </c>
      <c r="J13667">
        <v>1083</v>
      </c>
      <c r="K13667" t="s">
        <v>67</v>
      </c>
      <c r="L13667" t="s">
        <v>26219</v>
      </c>
      <c r="M13667">
        <v>5943</v>
      </c>
      <c r="N13667" t="s">
        <v>439</v>
      </c>
    </row>
    <row r="13668" spans="1:14">
      <c r="A13668">
        <v>34124</v>
      </c>
      <c r="B13668" t="s">
        <v>4095</v>
      </c>
      <c r="C13668" s="19">
        <v>41170</v>
      </c>
      <c r="D13668" s="19">
        <v>41170</v>
      </c>
      <c r="E13668" t="s">
        <v>7113</v>
      </c>
      <c r="F13668" s="19">
        <v>41170</v>
      </c>
      <c r="G13668" s="19">
        <v>41189</v>
      </c>
      <c r="H13668" t="s">
        <v>254</v>
      </c>
      <c r="I13668" t="s">
        <v>15</v>
      </c>
      <c r="J13668">
        <v>1056</v>
      </c>
      <c r="K13668" t="s">
        <v>1292</v>
      </c>
      <c r="L13668" t="s">
        <v>26219</v>
      </c>
      <c r="M13668">
        <v>33457</v>
      </c>
      <c r="N13668" t="s">
        <v>3834</v>
      </c>
    </row>
    <row r="13669" spans="1:14">
      <c r="A13669">
        <v>34124</v>
      </c>
      <c r="B13669" t="s">
        <v>4095</v>
      </c>
      <c r="C13669" s="19">
        <v>41170</v>
      </c>
      <c r="D13669" s="19">
        <v>41190</v>
      </c>
      <c r="E13669" t="s">
        <v>7113</v>
      </c>
      <c r="F13669" s="19">
        <v>41190</v>
      </c>
      <c r="G13669" s="19">
        <v>41423</v>
      </c>
      <c r="H13669" t="s">
        <v>254</v>
      </c>
      <c r="I13669" t="s">
        <v>15</v>
      </c>
      <c r="J13669">
        <v>1056</v>
      </c>
      <c r="K13669" t="s">
        <v>1292</v>
      </c>
      <c r="L13669" t="s">
        <v>26219</v>
      </c>
      <c r="M13669">
        <v>18730</v>
      </c>
      <c r="N13669" t="s">
        <v>1649</v>
      </c>
    </row>
    <row r="13670" spans="1:14">
      <c r="A13670">
        <v>34126</v>
      </c>
      <c r="B13670" t="s">
        <v>4098</v>
      </c>
      <c r="C13670" s="19">
        <v>41155</v>
      </c>
      <c r="D13670" s="19">
        <v>41155</v>
      </c>
      <c r="E13670" t="s">
        <v>7113</v>
      </c>
      <c r="F13670" s="19">
        <v>41155</v>
      </c>
      <c r="G13670" s="19">
        <v>41191</v>
      </c>
      <c r="H13670" t="s">
        <v>254</v>
      </c>
      <c r="I13670" t="s">
        <v>15</v>
      </c>
      <c r="J13670">
        <v>1326</v>
      </c>
      <c r="K13670" t="s">
        <v>26230</v>
      </c>
      <c r="L13670" t="s">
        <v>26219</v>
      </c>
      <c r="M13670">
        <v>28235</v>
      </c>
      <c r="N13670" t="s">
        <v>24617</v>
      </c>
    </row>
    <row r="13671" spans="1:14">
      <c r="A13671">
        <v>34126</v>
      </c>
      <c r="B13671" t="s">
        <v>4098</v>
      </c>
      <c r="C13671" s="19">
        <v>41155</v>
      </c>
      <c r="D13671" s="19">
        <v>41192</v>
      </c>
      <c r="E13671" t="s">
        <v>7113</v>
      </c>
      <c r="F13671" s="19">
        <v>41192</v>
      </c>
      <c r="G13671" s="19">
        <v>41235</v>
      </c>
      <c r="H13671" t="s">
        <v>254</v>
      </c>
      <c r="I13671" t="s">
        <v>15</v>
      </c>
      <c r="J13671">
        <v>1326</v>
      </c>
      <c r="K13671" t="s">
        <v>26230</v>
      </c>
      <c r="L13671" t="s">
        <v>26219</v>
      </c>
      <c r="M13671">
        <v>26040</v>
      </c>
      <c r="N13671" t="s">
        <v>2384</v>
      </c>
    </row>
    <row r="13672" spans="1:14">
      <c r="A13672">
        <v>34126</v>
      </c>
      <c r="B13672" t="s">
        <v>4098</v>
      </c>
      <c r="C13672" s="19">
        <v>41155</v>
      </c>
      <c r="D13672" s="19">
        <v>41236</v>
      </c>
      <c r="E13672" t="s">
        <v>7113</v>
      </c>
      <c r="F13672" s="19">
        <v>41236</v>
      </c>
      <c r="G13672" s="19">
        <v>41360</v>
      </c>
      <c r="H13672" t="s">
        <v>254</v>
      </c>
      <c r="I13672" t="s">
        <v>15</v>
      </c>
      <c r="J13672">
        <v>1326</v>
      </c>
      <c r="K13672" t="s">
        <v>26230</v>
      </c>
      <c r="L13672" t="s">
        <v>26219</v>
      </c>
      <c r="M13672">
        <v>35004</v>
      </c>
      <c r="N13672" t="s">
        <v>4598</v>
      </c>
    </row>
    <row r="13673" spans="1:14">
      <c r="A13673">
        <v>34128</v>
      </c>
      <c r="B13673" t="s">
        <v>4100</v>
      </c>
      <c r="C13673" s="19">
        <v>41173</v>
      </c>
      <c r="D13673" s="19">
        <v>41173</v>
      </c>
      <c r="E13673" t="s">
        <v>7113</v>
      </c>
      <c r="F13673" s="19">
        <v>41173</v>
      </c>
      <c r="G13673" s="19">
        <v>41548</v>
      </c>
      <c r="H13673" t="s">
        <v>741</v>
      </c>
      <c r="I13673" t="s">
        <v>481</v>
      </c>
      <c r="J13673">
        <v>1091</v>
      </c>
      <c r="K13673" t="s">
        <v>148</v>
      </c>
      <c r="L13673" t="s">
        <v>26219</v>
      </c>
      <c r="M13673">
        <v>22727</v>
      </c>
      <c r="N13673" t="s">
        <v>2002</v>
      </c>
    </row>
    <row r="13674" spans="1:14">
      <c r="A13674">
        <v>34130</v>
      </c>
      <c r="B13674" t="s">
        <v>4103</v>
      </c>
      <c r="C13674" s="19">
        <v>41169</v>
      </c>
      <c r="D13674" s="19">
        <v>41169</v>
      </c>
      <c r="E13674" t="s">
        <v>7113</v>
      </c>
      <c r="F13674" s="19">
        <v>41169</v>
      </c>
      <c r="G13674" s="19">
        <v>41207</v>
      </c>
      <c r="H13674" t="s">
        <v>254</v>
      </c>
      <c r="I13674" t="s">
        <v>15</v>
      </c>
      <c r="J13674">
        <v>1065</v>
      </c>
      <c r="K13674" t="s">
        <v>288</v>
      </c>
      <c r="L13674" t="s">
        <v>26219</v>
      </c>
      <c r="M13674">
        <v>17421</v>
      </c>
      <c r="N13674" t="s">
        <v>1521</v>
      </c>
    </row>
    <row r="13675" spans="1:14">
      <c r="A13675">
        <v>34130</v>
      </c>
      <c r="B13675" t="s">
        <v>4103</v>
      </c>
      <c r="C13675" s="19">
        <v>41169</v>
      </c>
      <c r="D13675" s="19">
        <v>41208</v>
      </c>
      <c r="E13675" t="s">
        <v>7122</v>
      </c>
      <c r="F13675" s="19">
        <v>41208</v>
      </c>
      <c r="G13675" s="19">
        <v>41280</v>
      </c>
      <c r="H13675" t="s">
        <v>254</v>
      </c>
      <c r="I13675" t="s">
        <v>15</v>
      </c>
      <c r="J13675">
        <v>1065</v>
      </c>
      <c r="K13675" t="s">
        <v>288</v>
      </c>
      <c r="L13675" t="s">
        <v>26219</v>
      </c>
      <c r="M13675">
        <v>34710</v>
      </c>
      <c r="N13675" t="s">
        <v>24671</v>
      </c>
    </row>
    <row r="13676" spans="1:14">
      <c r="A13676">
        <v>34130</v>
      </c>
      <c r="B13676" t="s">
        <v>4103</v>
      </c>
      <c r="C13676" s="19">
        <v>41169</v>
      </c>
      <c r="D13676" s="19">
        <v>41281</v>
      </c>
      <c r="E13676" t="s">
        <v>7122</v>
      </c>
      <c r="F13676" s="19">
        <v>41281</v>
      </c>
      <c r="G13676" s="19">
        <v>41305</v>
      </c>
      <c r="H13676" t="s">
        <v>254</v>
      </c>
      <c r="I13676" t="s">
        <v>15</v>
      </c>
      <c r="J13676">
        <v>1065</v>
      </c>
      <c r="K13676" t="s">
        <v>288</v>
      </c>
      <c r="L13676" t="s">
        <v>26219</v>
      </c>
      <c r="M13676">
        <v>17421</v>
      </c>
      <c r="N13676" t="s">
        <v>1521</v>
      </c>
    </row>
    <row r="13677" spans="1:14">
      <c r="A13677">
        <v>34130</v>
      </c>
      <c r="B13677" t="s">
        <v>4103</v>
      </c>
      <c r="C13677" s="19">
        <v>41169</v>
      </c>
      <c r="D13677" s="19">
        <v>41306</v>
      </c>
      <c r="E13677" t="s">
        <v>7122</v>
      </c>
      <c r="F13677" s="19">
        <v>41306</v>
      </c>
      <c r="G13677" s="19">
        <v>41364</v>
      </c>
      <c r="H13677" t="s">
        <v>254</v>
      </c>
      <c r="I13677" t="s">
        <v>15</v>
      </c>
      <c r="J13677">
        <v>1065</v>
      </c>
      <c r="K13677" t="s">
        <v>288</v>
      </c>
      <c r="L13677" t="s">
        <v>26219</v>
      </c>
      <c r="M13677">
        <v>35881</v>
      </c>
      <c r="N13677" t="s">
        <v>5295</v>
      </c>
    </row>
    <row r="13678" spans="1:14">
      <c r="A13678">
        <v>34130</v>
      </c>
      <c r="B13678" t="s">
        <v>4103</v>
      </c>
      <c r="C13678" s="19">
        <v>41169</v>
      </c>
      <c r="D13678" s="19">
        <v>41365</v>
      </c>
      <c r="E13678" t="s">
        <v>7122</v>
      </c>
      <c r="F13678" s="19">
        <v>41365</v>
      </c>
      <c r="G13678" s="19">
        <v>41416</v>
      </c>
      <c r="H13678" t="s">
        <v>254</v>
      </c>
      <c r="I13678" t="s">
        <v>15</v>
      </c>
      <c r="J13678">
        <v>1065</v>
      </c>
      <c r="K13678" t="s">
        <v>288</v>
      </c>
      <c r="L13678" t="s">
        <v>26219</v>
      </c>
      <c r="M13678">
        <v>17421</v>
      </c>
      <c r="N13678" t="s">
        <v>1521</v>
      </c>
    </row>
    <row r="13679" spans="1:14">
      <c r="A13679">
        <v>34131</v>
      </c>
      <c r="B13679" t="s">
        <v>4107</v>
      </c>
      <c r="C13679" s="19">
        <v>41170</v>
      </c>
      <c r="D13679" s="19">
        <v>41170</v>
      </c>
      <c r="E13679" t="s">
        <v>7113</v>
      </c>
      <c r="F13679" s="19">
        <v>41170</v>
      </c>
      <c r="G13679" s="19">
        <v>41207</v>
      </c>
      <c r="H13679" t="s">
        <v>254</v>
      </c>
      <c r="I13679" t="s">
        <v>15</v>
      </c>
      <c r="J13679">
        <v>1065</v>
      </c>
      <c r="K13679" t="s">
        <v>288</v>
      </c>
      <c r="L13679" t="s">
        <v>26219</v>
      </c>
      <c r="M13679">
        <v>17421</v>
      </c>
      <c r="N13679" t="s">
        <v>1521</v>
      </c>
    </row>
    <row r="13680" spans="1:14">
      <c r="A13680">
        <v>34131</v>
      </c>
      <c r="B13680" t="s">
        <v>4107</v>
      </c>
      <c r="C13680" s="19">
        <v>41170</v>
      </c>
      <c r="D13680" s="19">
        <v>41208</v>
      </c>
      <c r="E13680" t="s">
        <v>7122</v>
      </c>
      <c r="F13680" s="19">
        <v>41208</v>
      </c>
      <c r="G13680" s="19">
        <v>41280</v>
      </c>
      <c r="H13680" t="s">
        <v>254</v>
      </c>
      <c r="I13680" t="s">
        <v>15</v>
      </c>
      <c r="J13680">
        <v>1065</v>
      </c>
      <c r="K13680" t="s">
        <v>288</v>
      </c>
      <c r="L13680" t="s">
        <v>26219</v>
      </c>
      <c r="M13680">
        <v>34710</v>
      </c>
      <c r="N13680" t="s">
        <v>24671</v>
      </c>
    </row>
    <row r="13681" spans="1:14">
      <c r="A13681">
        <v>34131</v>
      </c>
      <c r="B13681" t="s">
        <v>4107</v>
      </c>
      <c r="C13681" s="19">
        <v>41170</v>
      </c>
      <c r="D13681" s="19">
        <v>41281</v>
      </c>
      <c r="E13681" t="s">
        <v>7122</v>
      </c>
      <c r="F13681" s="19">
        <v>41281</v>
      </c>
      <c r="G13681" s="19">
        <v>41305</v>
      </c>
      <c r="H13681" t="s">
        <v>254</v>
      </c>
      <c r="I13681" t="s">
        <v>15</v>
      </c>
      <c r="J13681">
        <v>1065</v>
      </c>
      <c r="K13681" t="s">
        <v>288</v>
      </c>
      <c r="L13681" t="s">
        <v>26219</v>
      </c>
      <c r="M13681">
        <v>17421</v>
      </c>
      <c r="N13681" t="s">
        <v>1521</v>
      </c>
    </row>
    <row r="13682" spans="1:14">
      <c r="A13682">
        <v>34131</v>
      </c>
      <c r="B13682" t="s">
        <v>4107</v>
      </c>
      <c r="C13682" s="19">
        <v>41170</v>
      </c>
      <c r="D13682" s="19">
        <v>41306</v>
      </c>
      <c r="E13682" t="s">
        <v>7122</v>
      </c>
      <c r="F13682" s="19">
        <v>41306</v>
      </c>
      <c r="G13682" s="19">
        <v>41364</v>
      </c>
      <c r="H13682" t="s">
        <v>254</v>
      </c>
      <c r="I13682" t="s">
        <v>15</v>
      </c>
      <c r="J13682">
        <v>1065</v>
      </c>
      <c r="K13682" t="s">
        <v>288</v>
      </c>
      <c r="L13682" t="s">
        <v>26219</v>
      </c>
      <c r="M13682">
        <v>35881</v>
      </c>
      <c r="N13682" t="s">
        <v>5295</v>
      </c>
    </row>
    <row r="13683" spans="1:14">
      <c r="A13683">
        <v>34131</v>
      </c>
      <c r="B13683" t="s">
        <v>4107</v>
      </c>
      <c r="C13683" s="19">
        <v>41170</v>
      </c>
      <c r="D13683" s="19">
        <v>41365</v>
      </c>
      <c r="E13683" t="s">
        <v>7122</v>
      </c>
      <c r="F13683" s="19">
        <v>41365</v>
      </c>
      <c r="G13683" s="19">
        <v>41410</v>
      </c>
      <c r="H13683" t="s">
        <v>254</v>
      </c>
      <c r="I13683" t="s">
        <v>15</v>
      </c>
      <c r="J13683">
        <v>1065</v>
      </c>
      <c r="K13683" t="s">
        <v>288</v>
      </c>
      <c r="L13683" t="s">
        <v>26219</v>
      </c>
      <c r="M13683">
        <v>17421</v>
      </c>
      <c r="N13683" t="s">
        <v>1521</v>
      </c>
    </row>
    <row r="13684" spans="1:14">
      <c r="A13684">
        <v>34141</v>
      </c>
      <c r="B13684" t="s">
        <v>4110</v>
      </c>
      <c r="C13684" s="19">
        <v>41176</v>
      </c>
      <c r="D13684" s="19">
        <v>41176</v>
      </c>
      <c r="E13684" t="s">
        <v>7113</v>
      </c>
      <c r="F13684" s="19">
        <v>41176</v>
      </c>
      <c r="G13684" s="19">
        <v>41228</v>
      </c>
      <c r="H13684" t="s">
        <v>254</v>
      </c>
      <c r="I13684" t="s">
        <v>15</v>
      </c>
      <c r="J13684">
        <v>1085</v>
      </c>
      <c r="K13684" t="s">
        <v>601</v>
      </c>
      <c r="L13684" t="s">
        <v>26219</v>
      </c>
      <c r="M13684">
        <v>20356</v>
      </c>
      <c r="N13684" t="s">
        <v>24536</v>
      </c>
    </row>
    <row r="13685" spans="1:14">
      <c r="A13685">
        <v>34141</v>
      </c>
      <c r="B13685" t="s">
        <v>4110</v>
      </c>
      <c r="C13685" s="19">
        <v>41176</v>
      </c>
      <c r="D13685" s="19">
        <v>41229</v>
      </c>
      <c r="E13685" t="s">
        <v>7113</v>
      </c>
      <c r="F13685" s="19">
        <v>41229</v>
      </c>
      <c r="G13685" s="19">
        <v>41235</v>
      </c>
      <c r="H13685" t="s">
        <v>254</v>
      </c>
      <c r="I13685" t="s">
        <v>15</v>
      </c>
      <c r="J13685">
        <v>1085</v>
      </c>
      <c r="K13685" t="s">
        <v>601</v>
      </c>
      <c r="L13685" t="s">
        <v>26219</v>
      </c>
      <c r="M13685">
        <v>28252</v>
      </c>
      <c r="N13685" t="s">
        <v>2743</v>
      </c>
    </row>
    <row r="13686" spans="1:14">
      <c r="A13686">
        <v>34141</v>
      </c>
      <c r="B13686" t="s">
        <v>4110</v>
      </c>
      <c r="C13686" s="19">
        <v>41176</v>
      </c>
      <c r="D13686" s="19">
        <v>41236</v>
      </c>
      <c r="E13686" t="s">
        <v>7113</v>
      </c>
      <c r="F13686" s="19">
        <v>41236</v>
      </c>
      <c r="G13686" s="19">
        <v>41239</v>
      </c>
      <c r="H13686" t="s">
        <v>254</v>
      </c>
      <c r="I13686" t="s">
        <v>15</v>
      </c>
      <c r="J13686">
        <v>1085</v>
      </c>
      <c r="K13686" t="s">
        <v>601</v>
      </c>
      <c r="L13686" t="s">
        <v>26219</v>
      </c>
      <c r="M13686">
        <v>7631</v>
      </c>
      <c r="N13686" t="s">
        <v>600</v>
      </c>
    </row>
    <row r="13687" spans="1:14">
      <c r="A13687">
        <v>34141</v>
      </c>
      <c r="B13687" t="s">
        <v>4110</v>
      </c>
      <c r="C13687" s="19">
        <v>41176</v>
      </c>
      <c r="D13687" s="19">
        <v>41240</v>
      </c>
      <c r="E13687" t="s">
        <v>7113</v>
      </c>
      <c r="F13687" s="19">
        <v>41240</v>
      </c>
      <c r="G13687" s="19">
        <v>41406</v>
      </c>
      <c r="H13687" t="s">
        <v>254</v>
      </c>
      <c r="I13687" t="s">
        <v>15</v>
      </c>
      <c r="J13687">
        <v>1085</v>
      </c>
      <c r="K13687" t="s">
        <v>601</v>
      </c>
      <c r="L13687" t="s">
        <v>26219</v>
      </c>
      <c r="M13687">
        <v>13597</v>
      </c>
      <c r="N13687" t="s">
        <v>1175</v>
      </c>
    </row>
    <row r="13688" spans="1:14">
      <c r="A13688">
        <v>34141</v>
      </c>
      <c r="B13688" t="s">
        <v>4110</v>
      </c>
      <c r="C13688" s="19">
        <v>41176</v>
      </c>
      <c r="D13688" s="19">
        <v>41407</v>
      </c>
      <c r="E13688" t="s">
        <v>7113</v>
      </c>
      <c r="F13688" s="19">
        <v>41407</v>
      </c>
      <c r="G13688" s="19">
        <v>41407</v>
      </c>
      <c r="H13688" t="s">
        <v>254</v>
      </c>
      <c r="I13688" t="s">
        <v>15</v>
      </c>
      <c r="J13688">
        <v>1085</v>
      </c>
      <c r="K13688" t="s">
        <v>601</v>
      </c>
      <c r="L13688" t="s">
        <v>26219</v>
      </c>
      <c r="M13688">
        <v>7631</v>
      </c>
      <c r="N13688" t="s">
        <v>600</v>
      </c>
    </row>
    <row r="13689" spans="1:14">
      <c r="A13689">
        <v>34141</v>
      </c>
      <c r="B13689" t="s">
        <v>4110</v>
      </c>
      <c r="C13689" s="19">
        <v>41176</v>
      </c>
      <c r="D13689" s="19">
        <v>41408</v>
      </c>
      <c r="E13689" t="s">
        <v>7113</v>
      </c>
      <c r="F13689" s="19">
        <v>41408</v>
      </c>
      <c r="G13689" s="19">
        <v>41425</v>
      </c>
      <c r="H13689" t="s">
        <v>254</v>
      </c>
      <c r="I13689" t="s">
        <v>15</v>
      </c>
      <c r="J13689">
        <v>1085</v>
      </c>
      <c r="K13689" t="s">
        <v>601</v>
      </c>
      <c r="L13689" t="s">
        <v>26219</v>
      </c>
      <c r="M13689">
        <v>36836</v>
      </c>
      <c r="N13689" t="s">
        <v>24678</v>
      </c>
    </row>
    <row r="13690" spans="1:14">
      <c r="A13690">
        <v>34142</v>
      </c>
      <c r="B13690" t="s">
        <v>4113</v>
      </c>
      <c r="C13690" s="19">
        <v>41169</v>
      </c>
      <c r="D13690" s="19">
        <v>41169</v>
      </c>
      <c r="E13690" t="s">
        <v>7113</v>
      </c>
      <c r="F13690" s="19">
        <v>41169</v>
      </c>
      <c r="G13690" s="19">
        <v>41218</v>
      </c>
      <c r="H13690" t="s">
        <v>254</v>
      </c>
      <c r="I13690" t="s">
        <v>15</v>
      </c>
      <c r="J13690">
        <v>5775</v>
      </c>
      <c r="K13690" t="s">
        <v>3742</v>
      </c>
      <c r="L13690" t="s">
        <v>26219</v>
      </c>
      <c r="M13690">
        <v>33457</v>
      </c>
      <c r="N13690" t="s">
        <v>3834</v>
      </c>
    </row>
    <row r="13691" spans="1:14">
      <c r="A13691">
        <v>34142</v>
      </c>
      <c r="B13691" t="s">
        <v>4113</v>
      </c>
      <c r="C13691" s="19">
        <v>41169</v>
      </c>
      <c r="D13691" s="19">
        <v>41219</v>
      </c>
      <c r="E13691" t="s">
        <v>7113</v>
      </c>
      <c r="F13691" s="19">
        <v>41219</v>
      </c>
      <c r="G13691" s="19">
        <v>41362</v>
      </c>
      <c r="H13691" t="s">
        <v>254</v>
      </c>
      <c r="I13691" t="s">
        <v>15</v>
      </c>
      <c r="J13691">
        <v>5775</v>
      </c>
      <c r="K13691" t="s">
        <v>3742</v>
      </c>
      <c r="L13691" t="s">
        <v>26219</v>
      </c>
      <c r="M13691">
        <v>34626</v>
      </c>
      <c r="N13691" t="s">
        <v>4337</v>
      </c>
    </row>
    <row r="13692" spans="1:14">
      <c r="A13692">
        <v>34142</v>
      </c>
      <c r="B13692" t="s">
        <v>4113</v>
      </c>
      <c r="C13692" s="19">
        <v>41169</v>
      </c>
      <c r="D13692" s="19">
        <v>41363</v>
      </c>
      <c r="E13692" t="s">
        <v>7113</v>
      </c>
      <c r="F13692" s="19">
        <v>41363</v>
      </c>
      <c r="G13692" s="19">
        <v>41455</v>
      </c>
      <c r="H13692" t="s">
        <v>254</v>
      </c>
      <c r="I13692" t="s">
        <v>15</v>
      </c>
      <c r="J13692">
        <v>5775</v>
      </c>
      <c r="K13692" t="s">
        <v>3742</v>
      </c>
      <c r="L13692" t="s">
        <v>26219</v>
      </c>
      <c r="M13692">
        <v>36010</v>
      </c>
      <c r="N13692" t="s">
        <v>5419</v>
      </c>
    </row>
    <row r="13693" spans="1:14">
      <c r="A13693">
        <v>34142</v>
      </c>
      <c r="B13693" t="s">
        <v>4113</v>
      </c>
      <c r="C13693" s="19">
        <v>41169</v>
      </c>
      <c r="D13693" s="19">
        <v>41456</v>
      </c>
      <c r="E13693" t="s">
        <v>7113</v>
      </c>
      <c r="F13693" s="19">
        <v>41456</v>
      </c>
      <c r="G13693" s="19">
        <v>41623</v>
      </c>
      <c r="H13693" t="s">
        <v>254</v>
      </c>
      <c r="I13693" t="s">
        <v>15</v>
      </c>
      <c r="J13693">
        <v>5775</v>
      </c>
      <c r="K13693" t="s">
        <v>3742</v>
      </c>
      <c r="L13693" t="s">
        <v>26239</v>
      </c>
      <c r="M13693">
        <v>5021</v>
      </c>
      <c r="N13693" t="s">
        <v>24682</v>
      </c>
    </row>
    <row r="13694" spans="1:14">
      <c r="A13694">
        <v>34142</v>
      </c>
      <c r="B13694" t="s">
        <v>4113</v>
      </c>
      <c r="C13694" s="19">
        <v>41169</v>
      </c>
      <c r="D13694" s="19">
        <v>41624</v>
      </c>
      <c r="E13694" t="s">
        <v>7113</v>
      </c>
      <c r="F13694" s="19">
        <v>41624</v>
      </c>
      <c r="G13694" s="19">
        <v>41754</v>
      </c>
      <c r="H13694" t="s">
        <v>254</v>
      </c>
      <c r="I13694" t="s">
        <v>15</v>
      </c>
      <c r="J13694">
        <v>5775</v>
      </c>
      <c r="K13694" t="s">
        <v>3742</v>
      </c>
      <c r="L13694" t="s">
        <v>26239</v>
      </c>
      <c r="M13694">
        <v>22390</v>
      </c>
      <c r="N13694" t="s">
        <v>1973</v>
      </c>
    </row>
    <row r="13695" spans="1:14">
      <c r="A13695">
        <v>34142</v>
      </c>
      <c r="B13695" t="s">
        <v>4113</v>
      </c>
      <c r="C13695" s="19">
        <v>41169</v>
      </c>
      <c r="D13695" s="19">
        <v>41755</v>
      </c>
      <c r="E13695" t="s">
        <v>7117</v>
      </c>
      <c r="F13695" s="19">
        <v>41755</v>
      </c>
      <c r="G13695" s="19">
        <v>41876</v>
      </c>
      <c r="H13695" t="s">
        <v>254</v>
      </c>
      <c r="I13695" t="s">
        <v>15</v>
      </c>
      <c r="J13695">
        <v>5775</v>
      </c>
      <c r="K13695" t="s">
        <v>3742</v>
      </c>
      <c r="L13695" t="s">
        <v>26239</v>
      </c>
      <c r="M13695">
        <v>22390</v>
      </c>
      <c r="N13695" t="s">
        <v>1973</v>
      </c>
    </row>
    <row r="13696" spans="1:14">
      <c r="A13696">
        <v>34142</v>
      </c>
      <c r="B13696" t="s">
        <v>4113</v>
      </c>
      <c r="C13696" s="19">
        <v>41169</v>
      </c>
      <c r="D13696" s="19">
        <v>41877</v>
      </c>
      <c r="E13696" t="s">
        <v>7117</v>
      </c>
      <c r="F13696" s="19">
        <v>41877</v>
      </c>
      <c r="G13696" s="19">
        <v>42094</v>
      </c>
      <c r="H13696" t="s">
        <v>254</v>
      </c>
      <c r="I13696" t="s">
        <v>15</v>
      </c>
      <c r="J13696">
        <v>5775</v>
      </c>
      <c r="K13696" t="s">
        <v>3742</v>
      </c>
      <c r="L13696" t="s">
        <v>26239</v>
      </c>
      <c r="M13696">
        <v>22390</v>
      </c>
      <c r="N13696" t="s">
        <v>1973</v>
      </c>
    </row>
    <row r="13697" spans="1:14">
      <c r="A13697">
        <v>34142</v>
      </c>
      <c r="B13697" t="s">
        <v>4113</v>
      </c>
      <c r="C13697" s="19">
        <v>41169</v>
      </c>
      <c r="D13697" s="19">
        <v>42095</v>
      </c>
      <c r="E13697" t="s">
        <v>7118</v>
      </c>
      <c r="F13697" s="19">
        <v>42095</v>
      </c>
      <c r="G13697" s="19">
        <v>42460</v>
      </c>
      <c r="H13697" t="s">
        <v>254</v>
      </c>
      <c r="I13697" t="s">
        <v>15</v>
      </c>
      <c r="J13697">
        <v>5775</v>
      </c>
      <c r="K13697" t="s">
        <v>3742</v>
      </c>
      <c r="L13697" t="s">
        <v>26239</v>
      </c>
      <c r="M13697">
        <v>22390</v>
      </c>
      <c r="N13697" t="s">
        <v>1973</v>
      </c>
    </row>
    <row r="13698" spans="1:14">
      <c r="A13698">
        <v>34142</v>
      </c>
      <c r="B13698" t="s">
        <v>4113</v>
      </c>
      <c r="C13698" s="19">
        <v>41169</v>
      </c>
      <c r="D13698" s="19">
        <v>42461</v>
      </c>
      <c r="E13698" t="s">
        <v>7118</v>
      </c>
      <c r="F13698" s="19">
        <v>42461</v>
      </c>
      <c r="G13698" s="19">
        <v>1027428</v>
      </c>
      <c r="H13698" t="s">
        <v>254</v>
      </c>
      <c r="I13698" t="s">
        <v>15</v>
      </c>
      <c r="J13698">
        <v>5775</v>
      </c>
      <c r="K13698" t="s">
        <v>3742</v>
      </c>
      <c r="L13698" t="s">
        <v>26239</v>
      </c>
      <c r="M13698">
        <v>22390</v>
      </c>
      <c r="N13698" t="s">
        <v>1973</v>
      </c>
    </row>
    <row r="13699" spans="1:14">
      <c r="A13699">
        <v>34152</v>
      </c>
      <c r="B13699" t="s">
        <v>4116</v>
      </c>
      <c r="C13699" s="19">
        <v>41165</v>
      </c>
      <c r="D13699" s="19">
        <v>41165</v>
      </c>
      <c r="E13699" t="s">
        <v>7113</v>
      </c>
      <c r="F13699" s="19">
        <v>41165</v>
      </c>
      <c r="G13699" s="19">
        <v>41217</v>
      </c>
      <c r="H13699" t="s">
        <v>254</v>
      </c>
      <c r="I13699" t="s">
        <v>15</v>
      </c>
      <c r="J13699">
        <v>1135</v>
      </c>
      <c r="K13699" t="s">
        <v>1539</v>
      </c>
      <c r="L13699" t="s">
        <v>26219</v>
      </c>
      <c r="M13699">
        <v>7559</v>
      </c>
      <c r="N13699" t="s">
        <v>24353</v>
      </c>
    </row>
    <row r="13700" spans="1:14">
      <c r="A13700">
        <v>34152</v>
      </c>
      <c r="B13700" t="s">
        <v>4116</v>
      </c>
      <c r="C13700" s="19">
        <v>41165</v>
      </c>
      <c r="D13700" s="19">
        <v>41218</v>
      </c>
      <c r="E13700" t="s">
        <v>7113</v>
      </c>
      <c r="F13700" s="19">
        <v>41218</v>
      </c>
      <c r="G13700" s="19">
        <v>41488</v>
      </c>
      <c r="H13700" t="s">
        <v>254</v>
      </c>
      <c r="I13700" t="s">
        <v>15</v>
      </c>
      <c r="J13700">
        <v>1135</v>
      </c>
      <c r="K13700" t="s">
        <v>1539</v>
      </c>
      <c r="L13700" t="s">
        <v>26219</v>
      </c>
      <c r="M13700">
        <v>30433</v>
      </c>
      <c r="N13700" t="s">
        <v>3164</v>
      </c>
    </row>
    <row r="13701" spans="1:14">
      <c r="A13701">
        <v>34152</v>
      </c>
      <c r="B13701" t="s">
        <v>4116</v>
      </c>
      <c r="C13701" s="19">
        <v>41165</v>
      </c>
      <c r="D13701" s="19">
        <v>41489</v>
      </c>
      <c r="E13701" t="s">
        <v>7117</v>
      </c>
      <c r="F13701" s="19">
        <v>41489</v>
      </c>
      <c r="G13701" s="19">
        <v>41729</v>
      </c>
      <c r="H13701" t="s">
        <v>254</v>
      </c>
      <c r="I13701" t="s">
        <v>15</v>
      </c>
      <c r="J13701">
        <v>1135</v>
      </c>
      <c r="K13701" t="s">
        <v>1539</v>
      </c>
      <c r="L13701" t="s">
        <v>26219</v>
      </c>
      <c r="M13701">
        <v>30433</v>
      </c>
      <c r="N13701" t="s">
        <v>3164</v>
      </c>
    </row>
    <row r="13702" spans="1:14">
      <c r="A13702">
        <v>34152</v>
      </c>
      <c r="B13702" t="s">
        <v>4116</v>
      </c>
      <c r="C13702" s="19">
        <v>41165</v>
      </c>
      <c r="D13702" s="19">
        <v>41730</v>
      </c>
      <c r="E13702" t="s">
        <v>7117</v>
      </c>
      <c r="F13702" s="19">
        <v>41730</v>
      </c>
      <c r="G13702" s="19">
        <v>41853</v>
      </c>
      <c r="H13702" t="s">
        <v>254</v>
      </c>
      <c r="I13702" t="s">
        <v>15</v>
      </c>
      <c r="J13702">
        <v>1135</v>
      </c>
      <c r="K13702" t="s">
        <v>1539</v>
      </c>
      <c r="L13702" t="s">
        <v>26219</v>
      </c>
      <c r="M13702">
        <v>30433</v>
      </c>
      <c r="N13702" t="s">
        <v>3164</v>
      </c>
    </row>
    <row r="13703" spans="1:14">
      <c r="A13703">
        <v>34162</v>
      </c>
      <c r="B13703" t="s">
        <v>4119</v>
      </c>
      <c r="C13703" s="19">
        <v>41149</v>
      </c>
      <c r="D13703" s="19">
        <v>41149</v>
      </c>
      <c r="E13703" t="s">
        <v>7113</v>
      </c>
      <c r="F13703" s="19">
        <v>41149</v>
      </c>
      <c r="G13703" s="19">
        <v>41161</v>
      </c>
      <c r="H13703" t="s">
        <v>254</v>
      </c>
      <c r="I13703" t="s">
        <v>15</v>
      </c>
      <c r="J13703">
        <v>1063</v>
      </c>
      <c r="K13703" t="s">
        <v>582</v>
      </c>
      <c r="L13703" t="s">
        <v>26219</v>
      </c>
      <c r="M13703">
        <v>9650</v>
      </c>
      <c r="N13703" t="s">
        <v>24553</v>
      </c>
    </row>
    <row r="13704" spans="1:14">
      <c r="A13704">
        <v>34162</v>
      </c>
      <c r="B13704" t="s">
        <v>4119</v>
      </c>
      <c r="C13704" s="19">
        <v>41149</v>
      </c>
      <c r="D13704" s="19">
        <v>41162</v>
      </c>
      <c r="E13704" t="s">
        <v>7113</v>
      </c>
      <c r="F13704" s="19">
        <v>41162</v>
      </c>
      <c r="G13704" s="19">
        <v>41211</v>
      </c>
      <c r="H13704" t="s">
        <v>254</v>
      </c>
      <c r="I13704" t="s">
        <v>15</v>
      </c>
      <c r="J13704">
        <v>1063</v>
      </c>
      <c r="K13704" t="s">
        <v>582</v>
      </c>
      <c r="L13704" t="s">
        <v>26219</v>
      </c>
      <c r="M13704">
        <v>32955</v>
      </c>
      <c r="N13704" t="s">
        <v>3689</v>
      </c>
    </row>
    <row r="13705" spans="1:14">
      <c r="A13705">
        <v>34162</v>
      </c>
      <c r="B13705" t="s">
        <v>4119</v>
      </c>
      <c r="C13705" s="19">
        <v>41149</v>
      </c>
      <c r="D13705" s="19">
        <v>41212</v>
      </c>
      <c r="E13705" t="s">
        <v>7113</v>
      </c>
      <c r="F13705" s="19">
        <v>41212</v>
      </c>
      <c r="G13705" s="19">
        <v>41396</v>
      </c>
      <c r="H13705" t="s">
        <v>254</v>
      </c>
      <c r="I13705" t="s">
        <v>15</v>
      </c>
      <c r="J13705">
        <v>1063</v>
      </c>
      <c r="K13705" t="s">
        <v>582</v>
      </c>
      <c r="L13705" t="s">
        <v>26219</v>
      </c>
      <c r="M13705">
        <v>34101</v>
      </c>
      <c r="N13705" t="s">
        <v>4074</v>
      </c>
    </row>
    <row r="13706" spans="1:14">
      <c r="A13706">
        <v>34182</v>
      </c>
      <c r="B13706" t="s">
        <v>4122</v>
      </c>
      <c r="C13706" s="19">
        <v>41176</v>
      </c>
      <c r="D13706" s="19">
        <v>41176</v>
      </c>
      <c r="E13706" t="s">
        <v>7113</v>
      </c>
      <c r="F13706" s="19">
        <v>41176</v>
      </c>
      <c r="G13706" s="19">
        <v>41357</v>
      </c>
      <c r="H13706" t="s">
        <v>91</v>
      </c>
      <c r="I13706" t="s">
        <v>945</v>
      </c>
      <c r="J13706">
        <v>1002</v>
      </c>
      <c r="K13706" t="s">
        <v>36</v>
      </c>
      <c r="L13706" t="s">
        <v>26219</v>
      </c>
      <c r="M13706">
        <v>7246</v>
      </c>
      <c r="N13706" t="s">
        <v>562</v>
      </c>
    </row>
    <row r="13707" spans="1:14">
      <c r="A13707">
        <v>34182</v>
      </c>
      <c r="B13707" t="s">
        <v>4122</v>
      </c>
      <c r="C13707" s="19">
        <v>41176</v>
      </c>
      <c r="D13707" s="19">
        <v>41358</v>
      </c>
      <c r="E13707" t="s">
        <v>7117</v>
      </c>
      <c r="F13707" s="19">
        <v>41358</v>
      </c>
      <c r="G13707" s="19">
        <v>41364</v>
      </c>
      <c r="H13707" t="s">
        <v>91</v>
      </c>
      <c r="I13707" t="s">
        <v>945</v>
      </c>
      <c r="J13707">
        <v>1002</v>
      </c>
      <c r="K13707" t="s">
        <v>36</v>
      </c>
      <c r="L13707" t="s">
        <v>26219</v>
      </c>
      <c r="M13707">
        <v>7246</v>
      </c>
      <c r="N13707" t="s">
        <v>562</v>
      </c>
    </row>
    <row r="13708" spans="1:14">
      <c r="A13708">
        <v>34182</v>
      </c>
      <c r="B13708" t="s">
        <v>4122</v>
      </c>
      <c r="C13708" s="19">
        <v>41176</v>
      </c>
      <c r="D13708" s="19">
        <v>41365</v>
      </c>
      <c r="E13708" t="s">
        <v>7117</v>
      </c>
      <c r="F13708" s="19">
        <v>41365</v>
      </c>
      <c r="G13708" s="19">
        <v>41729</v>
      </c>
      <c r="H13708" t="s">
        <v>91</v>
      </c>
      <c r="I13708" t="s">
        <v>945</v>
      </c>
      <c r="J13708">
        <v>1002</v>
      </c>
      <c r="K13708" t="s">
        <v>36</v>
      </c>
      <c r="L13708" t="s">
        <v>26219</v>
      </c>
      <c r="M13708">
        <v>7246</v>
      </c>
      <c r="N13708" t="s">
        <v>562</v>
      </c>
    </row>
    <row r="13709" spans="1:14">
      <c r="A13709">
        <v>34182</v>
      </c>
      <c r="B13709" t="s">
        <v>4122</v>
      </c>
      <c r="C13709" s="19">
        <v>41176</v>
      </c>
      <c r="D13709" s="19">
        <v>41730</v>
      </c>
      <c r="E13709" t="s">
        <v>7118</v>
      </c>
      <c r="F13709" s="19">
        <v>41730</v>
      </c>
      <c r="G13709" s="19">
        <v>41788</v>
      </c>
      <c r="H13709" t="s">
        <v>91</v>
      </c>
      <c r="I13709" t="s">
        <v>945</v>
      </c>
      <c r="J13709">
        <v>1002</v>
      </c>
      <c r="K13709" t="s">
        <v>36</v>
      </c>
      <c r="L13709" t="s">
        <v>26219</v>
      </c>
      <c r="M13709">
        <v>7246</v>
      </c>
      <c r="N13709" t="s">
        <v>562</v>
      </c>
    </row>
    <row r="13710" spans="1:14">
      <c r="A13710">
        <v>34182</v>
      </c>
      <c r="B13710" t="s">
        <v>4122</v>
      </c>
      <c r="C13710" s="19">
        <v>41176</v>
      </c>
      <c r="D13710" s="19">
        <v>41789</v>
      </c>
      <c r="E13710" t="s">
        <v>7122</v>
      </c>
      <c r="F13710" s="19">
        <v>41789</v>
      </c>
      <c r="G13710" s="19">
        <v>41820</v>
      </c>
      <c r="H13710" t="s">
        <v>91</v>
      </c>
      <c r="I13710" t="s">
        <v>945</v>
      </c>
      <c r="J13710">
        <v>1002</v>
      </c>
      <c r="K13710" t="s">
        <v>36</v>
      </c>
      <c r="L13710" t="s">
        <v>26219</v>
      </c>
      <c r="M13710">
        <v>32774</v>
      </c>
      <c r="N13710" t="s">
        <v>3641</v>
      </c>
    </row>
    <row r="13711" spans="1:14">
      <c r="A13711">
        <v>34182</v>
      </c>
      <c r="B13711" t="s">
        <v>4122</v>
      </c>
      <c r="C13711" s="19">
        <v>41176</v>
      </c>
      <c r="D13711" s="19">
        <v>41821</v>
      </c>
      <c r="E13711" t="s">
        <v>7122</v>
      </c>
      <c r="F13711" s="19">
        <v>41821</v>
      </c>
      <c r="G13711" s="19">
        <v>42094</v>
      </c>
      <c r="H13711" t="s">
        <v>91</v>
      </c>
      <c r="I13711" t="s">
        <v>945</v>
      </c>
      <c r="J13711">
        <v>1002</v>
      </c>
      <c r="K13711" t="s">
        <v>36</v>
      </c>
      <c r="L13711" t="s">
        <v>26219</v>
      </c>
      <c r="M13711">
        <v>32774</v>
      </c>
      <c r="N13711" t="s">
        <v>3641</v>
      </c>
    </row>
    <row r="13712" spans="1:14">
      <c r="A13712">
        <v>34182</v>
      </c>
      <c r="B13712" t="s">
        <v>4122</v>
      </c>
      <c r="C13712" s="19">
        <v>41176</v>
      </c>
      <c r="D13712" s="19">
        <v>42095</v>
      </c>
      <c r="E13712" t="s">
        <v>7118</v>
      </c>
      <c r="F13712" s="19">
        <v>42095</v>
      </c>
      <c r="G13712" s="19">
        <v>42460</v>
      </c>
      <c r="H13712" t="s">
        <v>91</v>
      </c>
      <c r="I13712" t="s">
        <v>945</v>
      </c>
      <c r="J13712">
        <v>1002</v>
      </c>
      <c r="K13712" t="s">
        <v>36</v>
      </c>
      <c r="L13712" t="s">
        <v>26219</v>
      </c>
      <c r="M13712">
        <v>32774</v>
      </c>
      <c r="N13712" t="s">
        <v>3641</v>
      </c>
    </row>
    <row r="13713" spans="1:14">
      <c r="A13713">
        <v>34182</v>
      </c>
      <c r="B13713" t="s">
        <v>4122</v>
      </c>
      <c r="C13713" s="19">
        <v>41176</v>
      </c>
      <c r="D13713" s="19">
        <v>42461</v>
      </c>
      <c r="E13713" t="s">
        <v>7118</v>
      </c>
      <c r="F13713" s="19">
        <v>42461</v>
      </c>
      <c r="G13713" s="19">
        <v>1027428</v>
      </c>
      <c r="H13713" t="s">
        <v>91</v>
      </c>
      <c r="I13713" t="s">
        <v>945</v>
      </c>
      <c r="J13713">
        <v>1002</v>
      </c>
      <c r="K13713" t="s">
        <v>36</v>
      </c>
      <c r="L13713" t="s">
        <v>26219</v>
      </c>
      <c r="M13713">
        <v>32774</v>
      </c>
      <c r="N13713" t="s">
        <v>3641</v>
      </c>
    </row>
    <row r="13714" spans="1:14">
      <c r="A13714">
        <v>34187</v>
      </c>
      <c r="B13714" t="s">
        <v>4124</v>
      </c>
      <c r="C13714" s="19">
        <v>41173</v>
      </c>
      <c r="D13714" s="19">
        <v>41173</v>
      </c>
      <c r="E13714" t="s">
        <v>7113</v>
      </c>
      <c r="F13714" s="19">
        <v>41173</v>
      </c>
      <c r="G13714" s="19">
        <v>41542</v>
      </c>
      <c r="H13714" t="s">
        <v>254</v>
      </c>
      <c r="I13714" t="s">
        <v>15</v>
      </c>
      <c r="J13714">
        <v>2764</v>
      </c>
      <c r="K13714" t="s">
        <v>142</v>
      </c>
      <c r="L13714" t="s">
        <v>26219</v>
      </c>
      <c r="M13714">
        <v>6889</v>
      </c>
      <c r="N13714" t="s">
        <v>526</v>
      </c>
    </row>
    <row r="13715" spans="1:14">
      <c r="A13715">
        <v>34188</v>
      </c>
      <c r="B13715" t="s">
        <v>4126</v>
      </c>
      <c r="C13715" s="19">
        <v>41177</v>
      </c>
      <c r="D13715" s="19">
        <v>41177</v>
      </c>
      <c r="E13715" t="s">
        <v>7113</v>
      </c>
      <c r="F13715" s="19">
        <v>41177</v>
      </c>
      <c r="G13715" s="19">
        <v>41341</v>
      </c>
      <c r="H13715" t="s">
        <v>480</v>
      </c>
      <c r="I13715" t="s">
        <v>255</v>
      </c>
      <c r="J13715">
        <v>1079</v>
      </c>
      <c r="K13715" t="s">
        <v>160</v>
      </c>
      <c r="L13715" t="s">
        <v>26219</v>
      </c>
      <c r="M13715">
        <v>2755</v>
      </c>
      <c r="N13715" t="s">
        <v>159</v>
      </c>
    </row>
    <row r="13716" spans="1:14">
      <c r="A13716">
        <v>34203</v>
      </c>
      <c r="B13716" t="s">
        <v>4129</v>
      </c>
      <c r="C13716" s="19">
        <v>41156</v>
      </c>
      <c r="D13716" s="19">
        <v>41156</v>
      </c>
      <c r="E13716" t="s">
        <v>7113</v>
      </c>
      <c r="F13716" s="19">
        <v>41156</v>
      </c>
      <c r="G13716" s="19">
        <v>41260</v>
      </c>
      <c r="H13716" t="s">
        <v>254</v>
      </c>
      <c r="I13716" t="s">
        <v>15</v>
      </c>
      <c r="J13716">
        <v>1857</v>
      </c>
      <c r="K13716" t="s">
        <v>566</v>
      </c>
      <c r="L13716" t="s">
        <v>26219</v>
      </c>
      <c r="M13716">
        <v>6654</v>
      </c>
      <c r="N13716" t="s">
        <v>24539</v>
      </c>
    </row>
    <row r="13717" spans="1:14">
      <c r="A13717">
        <v>34203</v>
      </c>
      <c r="B13717" t="s">
        <v>4129</v>
      </c>
      <c r="C13717" s="19">
        <v>41156</v>
      </c>
      <c r="D13717" s="19">
        <v>41261</v>
      </c>
      <c r="E13717" t="s">
        <v>7113</v>
      </c>
      <c r="F13717" s="19">
        <v>41261</v>
      </c>
      <c r="G13717" s="19">
        <v>41437</v>
      </c>
      <c r="H13717" t="s">
        <v>254</v>
      </c>
      <c r="I13717" t="s">
        <v>15</v>
      </c>
      <c r="J13717">
        <v>1857</v>
      </c>
      <c r="K13717" t="s">
        <v>566</v>
      </c>
      <c r="L13717" t="s">
        <v>26219</v>
      </c>
      <c r="M13717">
        <v>35353</v>
      </c>
      <c r="N13717" t="s">
        <v>4841</v>
      </c>
    </row>
    <row r="13718" spans="1:14">
      <c r="A13718">
        <v>34205</v>
      </c>
      <c r="B13718" t="s">
        <v>4132</v>
      </c>
      <c r="C13718" s="19">
        <v>41178</v>
      </c>
      <c r="D13718" s="19">
        <v>41178</v>
      </c>
      <c r="E13718" t="s">
        <v>7113</v>
      </c>
      <c r="F13718" s="19">
        <v>41178</v>
      </c>
      <c r="G13718" s="19">
        <v>41470</v>
      </c>
      <c r="H13718" t="s">
        <v>480</v>
      </c>
      <c r="I13718" t="s">
        <v>255</v>
      </c>
      <c r="J13718">
        <v>1080</v>
      </c>
      <c r="K13718" t="s">
        <v>881</v>
      </c>
      <c r="L13718" t="s">
        <v>26219</v>
      </c>
      <c r="M13718">
        <v>24694</v>
      </c>
      <c r="N13718" t="s">
        <v>2191</v>
      </c>
    </row>
    <row r="13719" spans="1:14">
      <c r="A13719">
        <v>34205</v>
      </c>
      <c r="B13719" t="s">
        <v>4132</v>
      </c>
      <c r="C13719" s="19">
        <v>41178</v>
      </c>
      <c r="D13719" s="19">
        <v>41471</v>
      </c>
      <c r="E13719" t="s">
        <v>7117</v>
      </c>
      <c r="F13719" s="19">
        <v>41471</v>
      </c>
      <c r="G13719" s="19">
        <v>41639</v>
      </c>
      <c r="H13719" t="s">
        <v>480</v>
      </c>
      <c r="I13719" t="s">
        <v>255</v>
      </c>
      <c r="J13719">
        <v>1080</v>
      </c>
      <c r="K13719" t="s">
        <v>881</v>
      </c>
      <c r="L13719" t="s">
        <v>26219</v>
      </c>
      <c r="M13719">
        <v>24694</v>
      </c>
      <c r="N13719" t="s">
        <v>2191</v>
      </c>
    </row>
    <row r="13720" spans="1:14">
      <c r="A13720">
        <v>34207</v>
      </c>
      <c r="B13720" t="s">
        <v>4135</v>
      </c>
      <c r="C13720" s="19">
        <v>41178</v>
      </c>
      <c r="D13720" s="19">
        <v>41178</v>
      </c>
      <c r="E13720" t="s">
        <v>7113</v>
      </c>
      <c r="F13720" s="19">
        <v>41178</v>
      </c>
      <c r="G13720" s="19">
        <v>41207</v>
      </c>
      <c r="H13720" t="s">
        <v>254</v>
      </c>
      <c r="I13720" t="s">
        <v>15</v>
      </c>
      <c r="J13720">
        <v>1065</v>
      </c>
      <c r="K13720" t="s">
        <v>288</v>
      </c>
      <c r="L13720" t="s">
        <v>26219</v>
      </c>
      <c r="M13720">
        <v>17421</v>
      </c>
      <c r="N13720" t="s">
        <v>1521</v>
      </c>
    </row>
    <row r="13721" spans="1:14">
      <c r="A13721">
        <v>34207</v>
      </c>
      <c r="B13721" t="s">
        <v>4135</v>
      </c>
      <c r="C13721" s="19">
        <v>41178</v>
      </c>
      <c r="D13721" s="19">
        <v>41208</v>
      </c>
      <c r="E13721" t="s">
        <v>7122</v>
      </c>
      <c r="F13721" s="19">
        <v>41208</v>
      </c>
      <c r="G13721" s="19">
        <v>41280</v>
      </c>
      <c r="H13721" t="s">
        <v>254</v>
      </c>
      <c r="I13721" t="s">
        <v>15</v>
      </c>
      <c r="J13721">
        <v>1065</v>
      </c>
      <c r="K13721" t="s">
        <v>288</v>
      </c>
      <c r="L13721" t="s">
        <v>26219</v>
      </c>
      <c r="M13721">
        <v>34710</v>
      </c>
      <c r="N13721" t="s">
        <v>24671</v>
      </c>
    </row>
    <row r="13722" spans="1:14">
      <c r="A13722">
        <v>34207</v>
      </c>
      <c r="B13722" t="s">
        <v>4135</v>
      </c>
      <c r="C13722" s="19">
        <v>41178</v>
      </c>
      <c r="D13722" s="19">
        <v>41281</v>
      </c>
      <c r="E13722" t="s">
        <v>7122</v>
      </c>
      <c r="F13722" s="19">
        <v>41281</v>
      </c>
      <c r="G13722" s="19">
        <v>41327</v>
      </c>
      <c r="H13722" t="s">
        <v>254</v>
      </c>
      <c r="I13722" t="s">
        <v>15</v>
      </c>
      <c r="J13722">
        <v>1065</v>
      </c>
      <c r="K13722" t="s">
        <v>288</v>
      </c>
      <c r="L13722" t="s">
        <v>26219</v>
      </c>
      <c r="M13722">
        <v>17421</v>
      </c>
      <c r="N13722" t="s">
        <v>1521</v>
      </c>
    </row>
    <row r="13723" spans="1:14">
      <c r="A13723">
        <v>34207</v>
      </c>
      <c r="B13723" t="s">
        <v>4135</v>
      </c>
      <c r="C13723" s="19">
        <v>41178</v>
      </c>
      <c r="D13723" s="19">
        <v>41328</v>
      </c>
      <c r="E13723" t="s">
        <v>7122</v>
      </c>
      <c r="F13723" s="19">
        <v>41328</v>
      </c>
      <c r="G13723" s="19">
        <v>41364</v>
      </c>
      <c r="H13723" t="s">
        <v>254</v>
      </c>
      <c r="I13723" t="s">
        <v>15</v>
      </c>
      <c r="J13723">
        <v>1065</v>
      </c>
      <c r="K13723" t="s">
        <v>288</v>
      </c>
      <c r="L13723" t="s">
        <v>26219</v>
      </c>
      <c r="M13723">
        <v>35881</v>
      </c>
      <c r="N13723" t="s">
        <v>5295</v>
      </c>
    </row>
    <row r="13724" spans="1:14">
      <c r="A13724">
        <v>34207</v>
      </c>
      <c r="B13724" t="s">
        <v>4135</v>
      </c>
      <c r="C13724" s="19">
        <v>41178</v>
      </c>
      <c r="D13724" s="19">
        <v>41365</v>
      </c>
      <c r="E13724" t="s">
        <v>7122</v>
      </c>
      <c r="F13724" s="19">
        <v>41365</v>
      </c>
      <c r="G13724" s="19">
        <v>41409</v>
      </c>
      <c r="H13724" t="s">
        <v>254</v>
      </c>
      <c r="I13724" t="s">
        <v>15</v>
      </c>
      <c r="J13724">
        <v>1065</v>
      </c>
      <c r="K13724" t="s">
        <v>288</v>
      </c>
      <c r="L13724" t="s">
        <v>26219</v>
      </c>
      <c r="M13724">
        <v>17421</v>
      </c>
      <c r="N13724" t="s">
        <v>1521</v>
      </c>
    </row>
    <row r="13725" spans="1:14">
      <c r="A13725">
        <v>34211</v>
      </c>
      <c r="B13725" t="s">
        <v>4137</v>
      </c>
      <c r="C13725" s="19">
        <v>41177</v>
      </c>
      <c r="D13725" s="19">
        <v>41177</v>
      </c>
      <c r="E13725" t="s">
        <v>7113</v>
      </c>
      <c r="F13725" s="19">
        <v>41177</v>
      </c>
      <c r="G13725" s="19">
        <v>41700</v>
      </c>
      <c r="H13725" t="s">
        <v>254</v>
      </c>
      <c r="I13725" t="s">
        <v>15</v>
      </c>
      <c r="J13725">
        <v>1085</v>
      </c>
      <c r="K13725" t="s">
        <v>601</v>
      </c>
      <c r="L13725" t="s">
        <v>26219</v>
      </c>
      <c r="M13725">
        <v>7631</v>
      </c>
      <c r="N13725" t="s">
        <v>600</v>
      </c>
    </row>
    <row r="13726" spans="1:14">
      <c r="A13726">
        <v>34211</v>
      </c>
      <c r="B13726" t="s">
        <v>4137</v>
      </c>
      <c r="C13726" s="19">
        <v>41177</v>
      </c>
      <c r="D13726" s="19">
        <v>41701</v>
      </c>
      <c r="E13726" t="s">
        <v>7117</v>
      </c>
      <c r="F13726" s="19">
        <v>41701</v>
      </c>
      <c r="G13726" s="19">
        <v>41729</v>
      </c>
      <c r="H13726" t="s">
        <v>254</v>
      </c>
      <c r="I13726" t="s">
        <v>15</v>
      </c>
      <c r="J13726">
        <v>1085</v>
      </c>
      <c r="K13726" t="s">
        <v>601</v>
      </c>
      <c r="L13726" t="s">
        <v>26219</v>
      </c>
      <c r="M13726">
        <v>7631</v>
      </c>
      <c r="N13726" t="s">
        <v>600</v>
      </c>
    </row>
    <row r="13727" spans="1:14">
      <c r="A13727">
        <v>34211</v>
      </c>
      <c r="B13727" t="s">
        <v>4137</v>
      </c>
      <c r="C13727" s="19">
        <v>41177</v>
      </c>
      <c r="D13727" s="19">
        <v>41730</v>
      </c>
      <c r="E13727" t="s">
        <v>7117</v>
      </c>
      <c r="F13727" s="19">
        <v>41730</v>
      </c>
      <c r="G13727" s="19">
        <v>41893</v>
      </c>
      <c r="H13727" t="s">
        <v>254</v>
      </c>
      <c r="I13727" t="s">
        <v>15</v>
      </c>
      <c r="J13727">
        <v>1085</v>
      </c>
      <c r="K13727" t="s">
        <v>601</v>
      </c>
      <c r="L13727" t="s">
        <v>26219</v>
      </c>
      <c r="M13727">
        <v>7631</v>
      </c>
      <c r="N13727" t="s">
        <v>600</v>
      </c>
    </row>
    <row r="13728" spans="1:14">
      <c r="A13728">
        <v>34238</v>
      </c>
      <c r="B13728" t="s">
        <v>4139</v>
      </c>
      <c r="C13728" s="19">
        <v>41169</v>
      </c>
      <c r="D13728" s="19">
        <v>41169</v>
      </c>
      <c r="E13728" t="s">
        <v>7113</v>
      </c>
      <c r="F13728" s="19">
        <v>41169</v>
      </c>
      <c r="G13728" s="19">
        <v>41514</v>
      </c>
      <c r="H13728" t="s">
        <v>480</v>
      </c>
      <c r="I13728" t="s">
        <v>255</v>
      </c>
      <c r="J13728">
        <v>1081</v>
      </c>
      <c r="K13728" t="s">
        <v>107</v>
      </c>
      <c r="L13728" t="s">
        <v>26219</v>
      </c>
      <c r="M13728">
        <v>3884</v>
      </c>
      <c r="N13728" t="s">
        <v>242</v>
      </c>
    </row>
    <row r="13729" spans="1:14">
      <c r="A13729">
        <v>34238</v>
      </c>
      <c r="B13729" t="s">
        <v>4139</v>
      </c>
      <c r="C13729" s="19">
        <v>41169</v>
      </c>
      <c r="D13729" s="19">
        <v>41515</v>
      </c>
      <c r="E13729" t="s">
        <v>7117</v>
      </c>
      <c r="F13729" s="19">
        <v>41515</v>
      </c>
      <c r="G13729" s="19">
        <v>41547</v>
      </c>
      <c r="H13729" t="s">
        <v>480</v>
      </c>
      <c r="I13729" t="s">
        <v>255</v>
      </c>
      <c r="J13729">
        <v>1081</v>
      </c>
      <c r="K13729" t="s">
        <v>107</v>
      </c>
      <c r="L13729" t="s">
        <v>26219</v>
      </c>
      <c r="M13729">
        <v>3884</v>
      </c>
      <c r="N13729" t="s">
        <v>242</v>
      </c>
    </row>
    <row r="13730" spans="1:14">
      <c r="A13730">
        <v>34238</v>
      </c>
      <c r="B13730" t="s">
        <v>4139</v>
      </c>
      <c r="C13730" s="19">
        <v>41169</v>
      </c>
      <c r="D13730" s="19">
        <v>41548</v>
      </c>
      <c r="E13730" t="s">
        <v>7122</v>
      </c>
      <c r="F13730" s="19">
        <v>41548</v>
      </c>
      <c r="G13730" s="19">
        <v>41729</v>
      </c>
      <c r="H13730" t="s">
        <v>480</v>
      </c>
      <c r="I13730" t="s">
        <v>255</v>
      </c>
      <c r="J13730">
        <v>1081</v>
      </c>
      <c r="K13730" t="s">
        <v>107</v>
      </c>
      <c r="L13730" t="s">
        <v>26219</v>
      </c>
      <c r="M13730">
        <v>8526</v>
      </c>
      <c r="N13730" t="s">
        <v>7135</v>
      </c>
    </row>
    <row r="13731" spans="1:14">
      <c r="A13731">
        <v>34238</v>
      </c>
      <c r="B13731" t="s">
        <v>4139</v>
      </c>
      <c r="C13731" s="19">
        <v>41169</v>
      </c>
      <c r="D13731" s="19">
        <v>41730</v>
      </c>
      <c r="E13731" t="s">
        <v>7122</v>
      </c>
      <c r="F13731" s="19">
        <v>41730</v>
      </c>
      <c r="G13731" s="19">
        <v>42094</v>
      </c>
      <c r="H13731" t="s">
        <v>480</v>
      </c>
      <c r="I13731" t="s">
        <v>255</v>
      </c>
      <c r="J13731">
        <v>1081</v>
      </c>
      <c r="K13731" t="s">
        <v>107</v>
      </c>
      <c r="L13731" t="s">
        <v>26219</v>
      </c>
      <c r="M13731">
        <v>8526</v>
      </c>
      <c r="N13731" t="s">
        <v>7135</v>
      </c>
    </row>
    <row r="13732" spans="1:14">
      <c r="A13732">
        <v>34238</v>
      </c>
      <c r="B13732" t="s">
        <v>4139</v>
      </c>
      <c r="C13732" s="19">
        <v>41169</v>
      </c>
      <c r="D13732" s="19">
        <v>42095</v>
      </c>
      <c r="E13732" t="s">
        <v>7119</v>
      </c>
      <c r="F13732" s="19">
        <v>42095</v>
      </c>
      <c r="G13732" s="19">
        <v>42466</v>
      </c>
      <c r="H13732" t="s">
        <v>480</v>
      </c>
      <c r="I13732" t="s">
        <v>255</v>
      </c>
      <c r="J13732">
        <v>1081</v>
      </c>
      <c r="K13732" t="s">
        <v>107</v>
      </c>
      <c r="L13732" t="s">
        <v>26219</v>
      </c>
      <c r="M13732">
        <v>8526</v>
      </c>
      <c r="N13732" t="s">
        <v>7135</v>
      </c>
    </row>
    <row r="13733" spans="1:14">
      <c r="A13733">
        <v>34238</v>
      </c>
      <c r="B13733" t="s">
        <v>4139</v>
      </c>
      <c r="C13733" s="19">
        <v>41169</v>
      </c>
      <c r="D13733" s="19">
        <v>42467</v>
      </c>
      <c r="E13733" t="s">
        <v>7119</v>
      </c>
      <c r="F13733" s="19">
        <v>42467</v>
      </c>
      <c r="G13733" s="19">
        <v>42490</v>
      </c>
      <c r="H13733" t="s">
        <v>480</v>
      </c>
      <c r="I13733" t="s">
        <v>255</v>
      </c>
      <c r="J13733">
        <v>1081</v>
      </c>
      <c r="K13733" t="s">
        <v>107</v>
      </c>
      <c r="L13733" t="s">
        <v>26219</v>
      </c>
      <c r="M13733">
        <v>1586</v>
      </c>
      <c r="N13733" t="s">
        <v>106</v>
      </c>
    </row>
    <row r="13734" spans="1:14">
      <c r="A13734">
        <v>34280</v>
      </c>
      <c r="B13734" t="s">
        <v>4142</v>
      </c>
      <c r="C13734" s="19">
        <v>41179</v>
      </c>
      <c r="D13734" s="19">
        <v>41179</v>
      </c>
      <c r="E13734" t="s">
        <v>7113</v>
      </c>
      <c r="F13734" s="19">
        <v>41179</v>
      </c>
      <c r="G13734" s="19">
        <v>41455</v>
      </c>
      <c r="H13734" t="s">
        <v>480</v>
      </c>
      <c r="I13734" t="s">
        <v>255</v>
      </c>
      <c r="J13734">
        <v>6435</v>
      </c>
      <c r="K13734" t="s">
        <v>2077</v>
      </c>
      <c r="L13734" t="s">
        <v>26219</v>
      </c>
      <c r="M13734">
        <v>27217</v>
      </c>
      <c r="N13734" t="s">
        <v>2549</v>
      </c>
    </row>
    <row r="13735" spans="1:14">
      <c r="A13735">
        <v>34280</v>
      </c>
      <c r="B13735" t="s">
        <v>4142</v>
      </c>
      <c r="C13735" s="19">
        <v>41179</v>
      </c>
      <c r="D13735" s="19">
        <v>41456</v>
      </c>
      <c r="E13735" t="s">
        <v>7113</v>
      </c>
      <c r="F13735" s="19">
        <v>41456</v>
      </c>
      <c r="G13735" s="19">
        <v>41486</v>
      </c>
      <c r="H13735" t="s">
        <v>480</v>
      </c>
      <c r="I13735" t="s">
        <v>255</v>
      </c>
      <c r="J13735">
        <v>6435</v>
      </c>
      <c r="K13735" t="s">
        <v>2077</v>
      </c>
      <c r="L13735" t="s">
        <v>26239</v>
      </c>
      <c r="M13735">
        <v>5021</v>
      </c>
      <c r="N13735" t="s">
        <v>24682</v>
      </c>
    </row>
    <row r="13736" spans="1:14">
      <c r="A13736">
        <v>34280</v>
      </c>
      <c r="B13736" t="s">
        <v>4142</v>
      </c>
      <c r="C13736" s="19">
        <v>41179</v>
      </c>
      <c r="D13736" s="19">
        <v>41487</v>
      </c>
      <c r="E13736" t="s">
        <v>7113</v>
      </c>
      <c r="F13736" s="19">
        <v>41487</v>
      </c>
      <c r="G13736" s="19">
        <v>41639</v>
      </c>
      <c r="H13736" t="s">
        <v>480</v>
      </c>
      <c r="I13736" t="s">
        <v>255</v>
      </c>
      <c r="J13736">
        <v>6435</v>
      </c>
      <c r="K13736" t="s">
        <v>2077</v>
      </c>
      <c r="L13736" t="s">
        <v>26219</v>
      </c>
      <c r="M13736">
        <v>30792</v>
      </c>
      <c r="N13736" t="s">
        <v>3210</v>
      </c>
    </row>
    <row r="13737" spans="1:14">
      <c r="A13737">
        <v>34280</v>
      </c>
      <c r="B13737" t="s">
        <v>4142</v>
      </c>
      <c r="C13737" s="19">
        <v>41179</v>
      </c>
      <c r="D13737" s="19">
        <v>41640</v>
      </c>
      <c r="E13737" t="s">
        <v>7113</v>
      </c>
      <c r="F13737" s="19">
        <v>41640</v>
      </c>
      <c r="G13737" s="19">
        <v>41709</v>
      </c>
      <c r="H13737" t="s">
        <v>480</v>
      </c>
      <c r="I13737" t="s">
        <v>255</v>
      </c>
      <c r="J13737">
        <v>6435</v>
      </c>
      <c r="K13737" t="s">
        <v>2077</v>
      </c>
      <c r="L13737" t="s">
        <v>26239</v>
      </c>
      <c r="M13737">
        <v>1220</v>
      </c>
      <c r="N13737" t="s">
        <v>85</v>
      </c>
    </row>
    <row r="13738" spans="1:14">
      <c r="A13738">
        <v>34280</v>
      </c>
      <c r="B13738" t="s">
        <v>4142</v>
      </c>
      <c r="C13738" s="19">
        <v>41179</v>
      </c>
      <c r="D13738" s="19">
        <v>41710</v>
      </c>
      <c r="E13738" t="s">
        <v>7113</v>
      </c>
      <c r="F13738" s="19">
        <v>41710</v>
      </c>
      <c r="G13738" s="19">
        <v>41711</v>
      </c>
      <c r="H13738" t="s">
        <v>480</v>
      </c>
      <c r="I13738" t="s">
        <v>255</v>
      </c>
      <c r="J13738">
        <v>6435</v>
      </c>
      <c r="K13738" t="s">
        <v>2077</v>
      </c>
      <c r="L13738" t="s">
        <v>26239</v>
      </c>
      <c r="M13738">
        <v>40848</v>
      </c>
      <c r="N13738" t="s">
        <v>24704</v>
      </c>
    </row>
    <row r="13739" spans="1:14">
      <c r="A13739">
        <v>34280</v>
      </c>
      <c r="B13739" t="s">
        <v>4142</v>
      </c>
      <c r="C13739" s="19">
        <v>41179</v>
      </c>
      <c r="D13739" s="19">
        <v>41712</v>
      </c>
      <c r="E13739" t="s">
        <v>7113</v>
      </c>
      <c r="F13739" s="19">
        <v>41712</v>
      </c>
      <c r="G13739" s="19">
        <v>41774</v>
      </c>
      <c r="H13739" t="s">
        <v>480</v>
      </c>
      <c r="I13739" t="s">
        <v>255</v>
      </c>
      <c r="J13739">
        <v>6435</v>
      </c>
      <c r="K13739" t="s">
        <v>2077</v>
      </c>
      <c r="L13739" t="s">
        <v>26239</v>
      </c>
      <c r="M13739">
        <v>1220</v>
      </c>
      <c r="N13739" t="s">
        <v>85</v>
      </c>
    </row>
    <row r="13740" spans="1:14">
      <c r="A13740">
        <v>34280</v>
      </c>
      <c r="B13740" t="s">
        <v>4142</v>
      </c>
      <c r="C13740" s="19">
        <v>41179</v>
      </c>
      <c r="D13740" s="19">
        <v>41775</v>
      </c>
      <c r="E13740" t="s">
        <v>7113</v>
      </c>
      <c r="F13740" s="19">
        <v>41775</v>
      </c>
      <c r="G13740" s="19">
        <v>41830</v>
      </c>
      <c r="H13740" t="s">
        <v>480</v>
      </c>
      <c r="I13740" t="s">
        <v>255</v>
      </c>
      <c r="J13740">
        <v>6435</v>
      </c>
      <c r="K13740" t="s">
        <v>2077</v>
      </c>
      <c r="L13740" t="s">
        <v>26239</v>
      </c>
      <c r="M13740">
        <v>5021</v>
      </c>
      <c r="N13740" t="s">
        <v>24682</v>
      </c>
    </row>
    <row r="13741" spans="1:14">
      <c r="A13741">
        <v>34280</v>
      </c>
      <c r="B13741" t="s">
        <v>4142</v>
      </c>
      <c r="C13741" s="19">
        <v>41179</v>
      </c>
      <c r="D13741" s="19">
        <v>41831</v>
      </c>
      <c r="E13741" t="s">
        <v>7122</v>
      </c>
      <c r="F13741" s="19">
        <v>41831</v>
      </c>
      <c r="G13741" s="19">
        <v>41876</v>
      </c>
      <c r="H13741" t="s">
        <v>480</v>
      </c>
      <c r="I13741" t="s">
        <v>255</v>
      </c>
      <c r="J13741">
        <v>6435</v>
      </c>
      <c r="K13741" t="s">
        <v>2077</v>
      </c>
      <c r="L13741" t="s">
        <v>26239</v>
      </c>
      <c r="M13741">
        <v>42520</v>
      </c>
      <c r="N13741" t="s">
        <v>24106</v>
      </c>
    </row>
    <row r="13742" spans="1:14">
      <c r="A13742">
        <v>34280</v>
      </c>
      <c r="B13742" t="s">
        <v>4142</v>
      </c>
      <c r="C13742" s="19">
        <v>41179</v>
      </c>
      <c r="D13742" s="19">
        <v>41877</v>
      </c>
      <c r="E13742" t="s">
        <v>7122</v>
      </c>
      <c r="F13742" s="19">
        <v>41877</v>
      </c>
      <c r="G13742" s="19">
        <v>42094</v>
      </c>
      <c r="H13742" t="s">
        <v>480</v>
      </c>
      <c r="I13742" t="s">
        <v>255</v>
      </c>
      <c r="J13742">
        <v>6435</v>
      </c>
      <c r="K13742" t="s">
        <v>2077</v>
      </c>
      <c r="L13742" t="s">
        <v>26239</v>
      </c>
      <c r="M13742">
        <v>42520</v>
      </c>
      <c r="N13742" t="s">
        <v>24106</v>
      </c>
    </row>
    <row r="13743" spans="1:14">
      <c r="A13743">
        <v>34280</v>
      </c>
      <c r="B13743" t="s">
        <v>4142</v>
      </c>
      <c r="C13743" s="19">
        <v>41179</v>
      </c>
      <c r="D13743" s="19">
        <v>42095</v>
      </c>
      <c r="E13743" t="s">
        <v>7118</v>
      </c>
      <c r="F13743" s="19">
        <v>42095</v>
      </c>
      <c r="G13743" s="19">
        <v>42202</v>
      </c>
      <c r="H13743" t="s">
        <v>480</v>
      </c>
      <c r="I13743" t="s">
        <v>255</v>
      </c>
      <c r="J13743">
        <v>6435</v>
      </c>
      <c r="K13743" t="s">
        <v>2077</v>
      </c>
      <c r="L13743" t="s">
        <v>26239</v>
      </c>
      <c r="M13743">
        <v>42520</v>
      </c>
      <c r="N13743" t="s">
        <v>24106</v>
      </c>
    </row>
    <row r="13744" spans="1:14">
      <c r="A13744">
        <v>34292</v>
      </c>
      <c r="B13744" t="s">
        <v>4145</v>
      </c>
      <c r="C13744" s="19">
        <v>41180</v>
      </c>
      <c r="D13744" s="19">
        <v>41180</v>
      </c>
      <c r="E13744" t="s">
        <v>7113</v>
      </c>
      <c r="F13744" s="19">
        <v>41180</v>
      </c>
      <c r="G13744" s="19">
        <v>41400</v>
      </c>
      <c r="H13744" t="s">
        <v>254</v>
      </c>
      <c r="I13744" t="s">
        <v>15</v>
      </c>
      <c r="J13744">
        <v>2764</v>
      </c>
      <c r="K13744" t="s">
        <v>142</v>
      </c>
      <c r="L13744" t="s">
        <v>26219</v>
      </c>
      <c r="M13744">
        <v>6889</v>
      </c>
      <c r="N13744" t="s">
        <v>526</v>
      </c>
    </row>
    <row r="13745" spans="1:14">
      <c r="A13745">
        <v>34296</v>
      </c>
      <c r="B13745" t="s">
        <v>4148</v>
      </c>
      <c r="C13745" s="19">
        <v>41169</v>
      </c>
      <c r="D13745" s="19">
        <v>41169</v>
      </c>
      <c r="E13745" t="s">
        <v>7113</v>
      </c>
      <c r="F13745" s="19">
        <v>41169</v>
      </c>
      <c r="G13745" s="19">
        <v>41273</v>
      </c>
      <c r="H13745" t="s">
        <v>254</v>
      </c>
      <c r="I13745" t="s">
        <v>15</v>
      </c>
      <c r="J13745">
        <v>2802</v>
      </c>
      <c r="K13745" t="s">
        <v>541</v>
      </c>
      <c r="L13745" t="s">
        <v>26219</v>
      </c>
      <c r="M13745">
        <v>33893</v>
      </c>
      <c r="N13745" t="s">
        <v>3950</v>
      </c>
    </row>
    <row r="13746" spans="1:14">
      <c r="A13746">
        <v>34296</v>
      </c>
      <c r="B13746" t="s">
        <v>4148</v>
      </c>
      <c r="C13746" s="19">
        <v>41169</v>
      </c>
      <c r="D13746" s="19">
        <v>41274</v>
      </c>
      <c r="E13746" t="s">
        <v>7119</v>
      </c>
      <c r="F13746" s="19">
        <v>41274</v>
      </c>
      <c r="G13746" s="19">
        <v>41558</v>
      </c>
      <c r="H13746" t="s">
        <v>254</v>
      </c>
      <c r="I13746" t="s">
        <v>15</v>
      </c>
      <c r="J13746">
        <v>2802</v>
      </c>
      <c r="K13746" t="s">
        <v>541</v>
      </c>
      <c r="L13746" t="s">
        <v>26219</v>
      </c>
      <c r="M13746">
        <v>35395</v>
      </c>
      <c r="N13746" t="s">
        <v>4873</v>
      </c>
    </row>
    <row r="13747" spans="1:14">
      <c r="A13747">
        <v>34298</v>
      </c>
      <c r="B13747" t="s">
        <v>4151</v>
      </c>
      <c r="C13747" s="19">
        <v>41183</v>
      </c>
      <c r="D13747" s="19">
        <v>41183</v>
      </c>
      <c r="E13747" t="s">
        <v>7113</v>
      </c>
      <c r="F13747" s="19">
        <v>41183</v>
      </c>
      <c r="G13747" s="19">
        <v>41480</v>
      </c>
      <c r="H13747" t="s">
        <v>254</v>
      </c>
      <c r="I13747" t="s">
        <v>15</v>
      </c>
      <c r="J13747">
        <v>1848</v>
      </c>
      <c r="K13747" t="s">
        <v>729</v>
      </c>
      <c r="L13747" t="s">
        <v>26219</v>
      </c>
      <c r="M13747">
        <v>29355</v>
      </c>
      <c r="N13747" t="s">
        <v>2945</v>
      </c>
    </row>
    <row r="13748" spans="1:14">
      <c r="A13748">
        <v>34298</v>
      </c>
      <c r="B13748" t="s">
        <v>4151</v>
      </c>
      <c r="C13748" s="19">
        <v>41183</v>
      </c>
      <c r="D13748" s="19">
        <v>41481</v>
      </c>
      <c r="E13748" t="s">
        <v>7117</v>
      </c>
      <c r="F13748" s="19">
        <v>41481</v>
      </c>
      <c r="G13748" s="19">
        <v>42094</v>
      </c>
      <c r="H13748" t="s">
        <v>254</v>
      </c>
      <c r="I13748" t="s">
        <v>15</v>
      </c>
      <c r="J13748">
        <v>1848</v>
      </c>
      <c r="K13748" t="s">
        <v>729</v>
      </c>
      <c r="L13748" t="s">
        <v>26219</v>
      </c>
      <c r="M13748">
        <v>29355</v>
      </c>
      <c r="N13748" t="s">
        <v>2945</v>
      </c>
    </row>
    <row r="13749" spans="1:14">
      <c r="A13749">
        <v>34298</v>
      </c>
      <c r="B13749" t="s">
        <v>4151</v>
      </c>
      <c r="C13749" s="19">
        <v>41183</v>
      </c>
      <c r="D13749" s="19">
        <v>42095</v>
      </c>
      <c r="E13749" t="s">
        <v>7119</v>
      </c>
      <c r="F13749" s="19">
        <v>42095</v>
      </c>
      <c r="G13749" s="19">
        <v>42429</v>
      </c>
      <c r="H13749" t="s">
        <v>254</v>
      </c>
      <c r="I13749" t="s">
        <v>15</v>
      </c>
      <c r="J13749">
        <v>1848</v>
      </c>
      <c r="K13749" t="s">
        <v>729</v>
      </c>
      <c r="L13749" t="s">
        <v>26219</v>
      </c>
      <c r="M13749">
        <v>29355</v>
      </c>
      <c r="N13749" t="s">
        <v>2945</v>
      </c>
    </row>
    <row r="13750" spans="1:14">
      <c r="A13750">
        <v>34299</v>
      </c>
      <c r="B13750" t="s">
        <v>4154</v>
      </c>
      <c r="C13750" s="19">
        <v>41183</v>
      </c>
      <c r="D13750" s="19">
        <v>41183</v>
      </c>
      <c r="E13750" t="s">
        <v>7113</v>
      </c>
      <c r="F13750" s="19">
        <v>41183</v>
      </c>
      <c r="G13750" s="19">
        <v>41254</v>
      </c>
      <c r="H13750" t="s">
        <v>480</v>
      </c>
      <c r="I13750" t="s">
        <v>255</v>
      </c>
      <c r="J13750">
        <v>1097</v>
      </c>
      <c r="K13750" t="s">
        <v>1164</v>
      </c>
      <c r="L13750" t="s">
        <v>26219</v>
      </c>
      <c r="M13750">
        <v>8850</v>
      </c>
      <c r="N13750" t="s">
        <v>24644</v>
      </c>
    </row>
    <row r="13751" spans="1:14">
      <c r="A13751">
        <v>34299</v>
      </c>
      <c r="B13751" t="s">
        <v>4154</v>
      </c>
      <c r="C13751" s="19">
        <v>41183</v>
      </c>
      <c r="D13751" s="19">
        <v>41255</v>
      </c>
      <c r="E13751" t="s">
        <v>7113</v>
      </c>
      <c r="F13751" s="19">
        <v>41255</v>
      </c>
      <c r="G13751" s="19">
        <v>41505</v>
      </c>
      <c r="H13751" t="s">
        <v>480</v>
      </c>
      <c r="I13751" t="s">
        <v>255</v>
      </c>
      <c r="J13751">
        <v>1097</v>
      </c>
      <c r="K13751" t="s">
        <v>1164</v>
      </c>
      <c r="L13751" t="s">
        <v>26219</v>
      </c>
      <c r="M13751">
        <v>35264</v>
      </c>
      <c r="N13751" t="s">
        <v>4782</v>
      </c>
    </row>
    <row r="13752" spans="1:14">
      <c r="A13752">
        <v>34301</v>
      </c>
      <c r="B13752" t="s">
        <v>4157</v>
      </c>
      <c r="C13752" s="19">
        <v>41170</v>
      </c>
      <c r="D13752" s="19">
        <v>41170</v>
      </c>
      <c r="E13752" t="s">
        <v>7113</v>
      </c>
      <c r="F13752" s="19">
        <v>41170</v>
      </c>
      <c r="G13752" s="19">
        <v>41638</v>
      </c>
      <c r="H13752" t="s">
        <v>254</v>
      </c>
      <c r="I13752" t="s">
        <v>15</v>
      </c>
      <c r="J13752">
        <v>1063</v>
      </c>
      <c r="K13752" t="s">
        <v>582</v>
      </c>
      <c r="L13752" t="s">
        <v>26219</v>
      </c>
      <c r="M13752">
        <v>7339</v>
      </c>
      <c r="N13752" t="s">
        <v>581</v>
      </c>
    </row>
    <row r="13753" spans="1:14">
      <c r="A13753">
        <v>34301</v>
      </c>
      <c r="B13753" t="s">
        <v>4157</v>
      </c>
      <c r="C13753" s="19">
        <v>41170</v>
      </c>
      <c r="D13753" s="19">
        <v>41639</v>
      </c>
      <c r="E13753" t="s">
        <v>7113</v>
      </c>
      <c r="F13753" s="19">
        <v>41639</v>
      </c>
      <c r="G13753" s="19">
        <v>41781</v>
      </c>
      <c r="H13753" t="s">
        <v>254</v>
      </c>
      <c r="I13753" t="s">
        <v>15</v>
      </c>
      <c r="J13753">
        <v>1063</v>
      </c>
      <c r="K13753" t="s">
        <v>582</v>
      </c>
      <c r="L13753" t="s">
        <v>26219</v>
      </c>
      <c r="M13753">
        <v>7339</v>
      </c>
      <c r="N13753" t="s">
        <v>581</v>
      </c>
    </row>
    <row r="13754" spans="1:14">
      <c r="A13754">
        <v>34301</v>
      </c>
      <c r="B13754" t="s">
        <v>4157</v>
      </c>
      <c r="C13754" s="19">
        <v>41170</v>
      </c>
      <c r="D13754" s="19">
        <v>41782</v>
      </c>
      <c r="E13754" t="s">
        <v>7117</v>
      </c>
      <c r="F13754" s="19">
        <v>41782</v>
      </c>
      <c r="G13754" s="19">
        <v>42000</v>
      </c>
      <c r="H13754" t="s">
        <v>254</v>
      </c>
      <c r="I13754" t="s">
        <v>15</v>
      </c>
      <c r="J13754">
        <v>1063</v>
      </c>
      <c r="K13754" t="s">
        <v>582</v>
      </c>
      <c r="L13754" t="s">
        <v>26219</v>
      </c>
      <c r="M13754">
        <v>7339</v>
      </c>
      <c r="N13754" t="s">
        <v>581</v>
      </c>
    </row>
    <row r="13755" spans="1:14">
      <c r="A13755">
        <v>34303</v>
      </c>
      <c r="B13755" t="s">
        <v>4160</v>
      </c>
      <c r="C13755" s="19">
        <v>41170</v>
      </c>
      <c r="D13755" s="19">
        <v>41170</v>
      </c>
      <c r="E13755" t="s">
        <v>7113</v>
      </c>
      <c r="F13755" s="19">
        <v>41170</v>
      </c>
      <c r="G13755" s="19">
        <v>41403</v>
      </c>
      <c r="H13755" t="s">
        <v>91</v>
      </c>
      <c r="I13755" t="s">
        <v>945</v>
      </c>
      <c r="J13755">
        <v>1073</v>
      </c>
      <c r="K13755" t="s">
        <v>227</v>
      </c>
      <c r="L13755" t="s">
        <v>26219</v>
      </c>
      <c r="M13755">
        <v>3560</v>
      </c>
      <c r="N13755" t="s">
        <v>226</v>
      </c>
    </row>
    <row r="13756" spans="1:14">
      <c r="A13756">
        <v>34315</v>
      </c>
      <c r="B13756" t="s">
        <v>4163</v>
      </c>
      <c r="C13756" s="19">
        <v>41169</v>
      </c>
      <c r="D13756" s="19">
        <v>41169</v>
      </c>
      <c r="E13756" t="s">
        <v>7113</v>
      </c>
      <c r="F13756" s="19">
        <v>41169</v>
      </c>
      <c r="G13756" s="19">
        <v>41278</v>
      </c>
      <c r="H13756" t="s">
        <v>254</v>
      </c>
      <c r="I13756" t="s">
        <v>15</v>
      </c>
      <c r="J13756">
        <v>1036</v>
      </c>
      <c r="K13756" t="s">
        <v>234</v>
      </c>
      <c r="L13756" t="s">
        <v>26219</v>
      </c>
      <c r="M13756">
        <v>3665</v>
      </c>
      <c r="N13756" t="s">
        <v>233</v>
      </c>
    </row>
    <row r="13757" spans="1:14">
      <c r="A13757">
        <v>34318</v>
      </c>
      <c r="B13757" t="s">
        <v>164</v>
      </c>
      <c r="C13757" s="19">
        <v>41176</v>
      </c>
      <c r="D13757" s="19">
        <v>41176</v>
      </c>
      <c r="E13757" t="s">
        <v>7113</v>
      </c>
      <c r="F13757" s="19">
        <v>41176</v>
      </c>
      <c r="G13757" s="19">
        <v>41199</v>
      </c>
      <c r="H13757" t="s">
        <v>91</v>
      </c>
      <c r="I13757" t="s">
        <v>945</v>
      </c>
      <c r="J13757">
        <v>1008</v>
      </c>
      <c r="K13757" t="s">
        <v>1325</v>
      </c>
      <c r="L13757" t="s">
        <v>26219</v>
      </c>
      <c r="M13757">
        <v>33457</v>
      </c>
      <c r="N13757" t="s">
        <v>3834</v>
      </c>
    </row>
    <row r="13758" spans="1:14">
      <c r="A13758">
        <v>34318</v>
      </c>
      <c r="B13758" t="s">
        <v>164</v>
      </c>
      <c r="C13758" s="19">
        <v>41176</v>
      </c>
      <c r="D13758" s="19">
        <v>41200</v>
      </c>
      <c r="E13758" t="s">
        <v>7113</v>
      </c>
      <c r="F13758" s="19">
        <v>41200</v>
      </c>
      <c r="G13758" s="19">
        <v>41274</v>
      </c>
      <c r="H13758" t="s">
        <v>91</v>
      </c>
      <c r="I13758" t="s">
        <v>945</v>
      </c>
      <c r="J13758">
        <v>1008</v>
      </c>
      <c r="K13758" t="s">
        <v>1325</v>
      </c>
      <c r="L13758" t="s">
        <v>26219</v>
      </c>
      <c r="M13758">
        <v>9600</v>
      </c>
      <c r="N13758" t="s">
        <v>24220</v>
      </c>
    </row>
    <row r="13759" spans="1:14">
      <c r="A13759">
        <v>34318</v>
      </c>
      <c r="B13759" t="s">
        <v>164</v>
      </c>
      <c r="C13759" s="19">
        <v>41176</v>
      </c>
      <c r="D13759" s="19">
        <v>41275</v>
      </c>
      <c r="E13759" t="s">
        <v>7113</v>
      </c>
      <c r="F13759" s="19">
        <v>41275</v>
      </c>
      <c r="G13759" s="19">
        <v>41310</v>
      </c>
      <c r="H13759" t="s">
        <v>91</v>
      </c>
      <c r="I13759" t="s">
        <v>945</v>
      </c>
      <c r="J13759">
        <v>1008</v>
      </c>
      <c r="K13759" t="s">
        <v>1325</v>
      </c>
      <c r="L13759" t="s">
        <v>26219</v>
      </c>
      <c r="M13759">
        <v>33457</v>
      </c>
      <c r="N13759" t="s">
        <v>3834</v>
      </c>
    </row>
    <row r="13760" spans="1:14">
      <c r="A13760">
        <v>34318</v>
      </c>
      <c r="B13760" t="s">
        <v>164</v>
      </c>
      <c r="C13760" s="19">
        <v>41176</v>
      </c>
      <c r="D13760" s="19">
        <v>41311</v>
      </c>
      <c r="E13760" t="s">
        <v>7113</v>
      </c>
      <c r="F13760" s="19">
        <v>41311</v>
      </c>
      <c r="G13760" s="19">
        <v>41357</v>
      </c>
      <c r="H13760" t="s">
        <v>91</v>
      </c>
      <c r="I13760" t="s">
        <v>945</v>
      </c>
      <c r="J13760">
        <v>1008</v>
      </c>
      <c r="K13760" t="s">
        <v>1325</v>
      </c>
      <c r="L13760" t="s">
        <v>26219</v>
      </c>
      <c r="M13760">
        <v>36010</v>
      </c>
      <c r="N13760" t="s">
        <v>5419</v>
      </c>
    </row>
    <row r="13761" spans="1:14">
      <c r="A13761">
        <v>34318</v>
      </c>
      <c r="B13761" t="s">
        <v>164</v>
      </c>
      <c r="C13761" s="19">
        <v>41176</v>
      </c>
      <c r="D13761" s="19">
        <v>41358</v>
      </c>
      <c r="E13761" t="s">
        <v>7117</v>
      </c>
      <c r="F13761" s="19">
        <v>41358</v>
      </c>
      <c r="G13761" s="19">
        <v>41364</v>
      </c>
      <c r="H13761" t="s">
        <v>91</v>
      </c>
      <c r="I13761" t="s">
        <v>945</v>
      </c>
      <c r="J13761">
        <v>1008</v>
      </c>
      <c r="K13761" t="s">
        <v>1325</v>
      </c>
      <c r="L13761" t="s">
        <v>26219</v>
      </c>
      <c r="M13761">
        <v>36010</v>
      </c>
      <c r="N13761" t="s">
        <v>5419</v>
      </c>
    </row>
    <row r="13762" spans="1:14">
      <c r="A13762">
        <v>34318</v>
      </c>
      <c r="B13762" t="s">
        <v>164</v>
      </c>
      <c r="C13762" s="19">
        <v>41176</v>
      </c>
      <c r="D13762" s="19">
        <v>41365</v>
      </c>
      <c r="E13762" t="s">
        <v>7117</v>
      </c>
      <c r="F13762" s="19">
        <v>41365</v>
      </c>
      <c r="G13762" s="19">
        <v>41729</v>
      </c>
      <c r="H13762" t="s">
        <v>91</v>
      </c>
      <c r="I13762" t="s">
        <v>945</v>
      </c>
      <c r="J13762">
        <v>1008</v>
      </c>
      <c r="K13762" t="s">
        <v>1325</v>
      </c>
      <c r="L13762" t="s">
        <v>26219</v>
      </c>
      <c r="M13762">
        <v>36010</v>
      </c>
      <c r="N13762" t="s">
        <v>5419</v>
      </c>
    </row>
    <row r="13763" spans="1:14">
      <c r="A13763">
        <v>34318</v>
      </c>
      <c r="B13763" t="s">
        <v>164</v>
      </c>
      <c r="C13763" s="19">
        <v>41176</v>
      </c>
      <c r="D13763" s="19">
        <v>41730</v>
      </c>
      <c r="E13763" t="s">
        <v>7118</v>
      </c>
      <c r="F13763" s="19">
        <v>41730</v>
      </c>
      <c r="G13763" s="19">
        <v>41790</v>
      </c>
      <c r="H13763" t="s">
        <v>91</v>
      </c>
      <c r="I13763" t="s">
        <v>945</v>
      </c>
      <c r="J13763">
        <v>1008</v>
      </c>
      <c r="K13763" t="s">
        <v>1325</v>
      </c>
      <c r="L13763" t="s">
        <v>26219</v>
      </c>
      <c r="M13763">
        <v>36010</v>
      </c>
      <c r="N13763" t="s">
        <v>5419</v>
      </c>
    </row>
    <row r="13764" spans="1:14">
      <c r="A13764">
        <v>34319</v>
      </c>
      <c r="B13764" t="s">
        <v>4168</v>
      </c>
      <c r="C13764" s="19">
        <v>41181</v>
      </c>
      <c r="D13764" s="19">
        <v>41181</v>
      </c>
      <c r="E13764" t="s">
        <v>7113</v>
      </c>
      <c r="F13764" s="19">
        <v>41181</v>
      </c>
      <c r="G13764" s="19">
        <v>41189</v>
      </c>
      <c r="H13764" t="s">
        <v>91</v>
      </c>
      <c r="I13764" t="s">
        <v>945</v>
      </c>
      <c r="J13764">
        <v>1038</v>
      </c>
      <c r="K13764" t="s">
        <v>178</v>
      </c>
      <c r="L13764" t="s">
        <v>26219</v>
      </c>
      <c r="M13764">
        <v>33457</v>
      </c>
      <c r="N13764" t="s">
        <v>3834</v>
      </c>
    </row>
    <row r="13765" spans="1:14">
      <c r="A13765">
        <v>34319</v>
      </c>
      <c r="B13765" t="s">
        <v>4168</v>
      </c>
      <c r="C13765" s="19">
        <v>41181</v>
      </c>
      <c r="D13765" s="19">
        <v>41190</v>
      </c>
      <c r="E13765" t="s">
        <v>7113</v>
      </c>
      <c r="F13765" s="19">
        <v>41190</v>
      </c>
      <c r="G13765" s="19">
        <v>41361</v>
      </c>
      <c r="H13765" t="s">
        <v>91</v>
      </c>
      <c r="I13765" t="s">
        <v>945</v>
      </c>
      <c r="J13765">
        <v>1038</v>
      </c>
      <c r="K13765" t="s">
        <v>178</v>
      </c>
      <c r="L13765" t="s">
        <v>26219</v>
      </c>
      <c r="M13765">
        <v>3072</v>
      </c>
      <c r="N13765" t="s">
        <v>177</v>
      </c>
    </row>
    <row r="13766" spans="1:14">
      <c r="A13766">
        <v>34319</v>
      </c>
      <c r="B13766" t="s">
        <v>4168</v>
      </c>
      <c r="C13766" s="19">
        <v>41181</v>
      </c>
      <c r="D13766" s="19">
        <v>41362</v>
      </c>
      <c r="E13766" t="s">
        <v>7139</v>
      </c>
      <c r="F13766" s="19">
        <v>41362</v>
      </c>
      <c r="G13766" s="19">
        <v>41550</v>
      </c>
      <c r="H13766" t="s">
        <v>91</v>
      </c>
      <c r="I13766" t="s">
        <v>945</v>
      </c>
      <c r="J13766">
        <v>1038</v>
      </c>
      <c r="K13766" t="s">
        <v>178</v>
      </c>
      <c r="L13766" t="s">
        <v>26219</v>
      </c>
      <c r="M13766">
        <v>3072</v>
      </c>
      <c r="N13766" t="s">
        <v>177</v>
      </c>
    </row>
    <row r="13767" spans="1:14">
      <c r="A13767">
        <v>34319</v>
      </c>
      <c r="B13767" t="s">
        <v>4168</v>
      </c>
      <c r="C13767" s="19">
        <v>41181</v>
      </c>
      <c r="D13767" s="19">
        <v>41551</v>
      </c>
      <c r="E13767" t="s">
        <v>7117</v>
      </c>
      <c r="F13767" s="19">
        <v>41551</v>
      </c>
      <c r="G13767" s="19">
        <v>41729</v>
      </c>
      <c r="H13767" t="s">
        <v>91</v>
      </c>
      <c r="I13767" t="s">
        <v>945</v>
      </c>
      <c r="J13767">
        <v>1038</v>
      </c>
      <c r="K13767" t="s">
        <v>178</v>
      </c>
      <c r="L13767" t="s">
        <v>26219</v>
      </c>
      <c r="M13767">
        <v>3072</v>
      </c>
      <c r="N13767" t="s">
        <v>177</v>
      </c>
    </row>
    <row r="13768" spans="1:14">
      <c r="A13768">
        <v>34319</v>
      </c>
      <c r="B13768" t="s">
        <v>4168</v>
      </c>
      <c r="C13768" s="19">
        <v>41181</v>
      </c>
      <c r="D13768" s="19">
        <v>41730</v>
      </c>
      <c r="E13768" t="s">
        <v>7118</v>
      </c>
      <c r="F13768" s="19">
        <v>41730</v>
      </c>
      <c r="G13768" s="19">
        <v>42124</v>
      </c>
      <c r="H13768" t="s">
        <v>91</v>
      </c>
      <c r="I13768" t="s">
        <v>945</v>
      </c>
      <c r="J13768">
        <v>1038</v>
      </c>
      <c r="K13768" t="s">
        <v>178</v>
      </c>
      <c r="L13768" t="s">
        <v>26219</v>
      </c>
      <c r="M13768">
        <v>3072</v>
      </c>
      <c r="N13768" t="s">
        <v>177</v>
      </c>
    </row>
    <row r="13769" spans="1:14">
      <c r="A13769">
        <v>34333</v>
      </c>
      <c r="B13769" t="s">
        <v>4171</v>
      </c>
      <c r="C13769" s="19">
        <v>41171</v>
      </c>
      <c r="D13769" s="19">
        <v>41171</v>
      </c>
      <c r="E13769" t="s">
        <v>7113</v>
      </c>
      <c r="F13769" s="19">
        <v>41171</v>
      </c>
      <c r="G13769" s="19">
        <v>41186</v>
      </c>
      <c r="H13769" t="s">
        <v>480</v>
      </c>
      <c r="I13769" t="s">
        <v>255</v>
      </c>
      <c r="J13769">
        <v>1094</v>
      </c>
      <c r="K13769" t="s">
        <v>504</v>
      </c>
      <c r="L13769" t="s">
        <v>26219</v>
      </c>
      <c r="M13769">
        <v>33631</v>
      </c>
      <c r="N13769" t="s">
        <v>3886</v>
      </c>
    </row>
    <row r="13770" spans="1:14">
      <c r="A13770">
        <v>34333</v>
      </c>
      <c r="B13770" t="s">
        <v>4171</v>
      </c>
      <c r="C13770" s="19">
        <v>41171</v>
      </c>
      <c r="D13770" s="19">
        <v>41187</v>
      </c>
      <c r="E13770" t="s">
        <v>7113</v>
      </c>
      <c r="F13770" s="19">
        <v>41187</v>
      </c>
      <c r="G13770" s="19">
        <v>41351</v>
      </c>
      <c r="H13770" t="s">
        <v>480</v>
      </c>
      <c r="I13770" t="s">
        <v>255</v>
      </c>
      <c r="J13770">
        <v>1094</v>
      </c>
      <c r="K13770" t="s">
        <v>504</v>
      </c>
      <c r="L13770" t="s">
        <v>26219</v>
      </c>
      <c r="M13770">
        <v>26454</v>
      </c>
      <c r="N13770" t="s">
        <v>2429</v>
      </c>
    </row>
    <row r="13771" spans="1:14">
      <c r="A13771">
        <v>34333</v>
      </c>
      <c r="B13771" t="s">
        <v>4171</v>
      </c>
      <c r="C13771" s="19">
        <v>41171</v>
      </c>
      <c r="D13771" s="19">
        <v>41352</v>
      </c>
      <c r="E13771" t="s">
        <v>7117</v>
      </c>
      <c r="F13771" s="19">
        <v>41352</v>
      </c>
      <c r="G13771" s="19">
        <v>41652</v>
      </c>
      <c r="H13771" t="s">
        <v>480</v>
      </c>
      <c r="I13771" t="s">
        <v>255</v>
      </c>
      <c r="J13771">
        <v>1094</v>
      </c>
      <c r="K13771" t="s">
        <v>504</v>
      </c>
      <c r="L13771" t="s">
        <v>26219</v>
      </c>
      <c r="M13771">
        <v>26454</v>
      </c>
      <c r="N13771" t="s">
        <v>2429</v>
      </c>
    </row>
    <row r="13772" spans="1:14">
      <c r="A13772">
        <v>34333</v>
      </c>
      <c r="B13772" t="s">
        <v>4171</v>
      </c>
      <c r="C13772" s="19">
        <v>41171</v>
      </c>
      <c r="D13772" s="19">
        <v>41653</v>
      </c>
      <c r="E13772" t="s">
        <v>7117</v>
      </c>
      <c r="F13772" s="19">
        <v>41653</v>
      </c>
      <c r="G13772" s="19">
        <v>41683</v>
      </c>
      <c r="H13772" t="s">
        <v>480</v>
      </c>
      <c r="I13772" t="s">
        <v>255</v>
      </c>
      <c r="J13772">
        <v>1094</v>
      </c>
      <c r="K13772" t="s">
        <v>504</v>
      </c>
      <c r="L13772" t="s">
        <v>26219</v>
      </c>
      <c r="M13772">
        <v>33631</v>
      </c>
      <c r="N13772" t="s">
        <v>3886</v>
      </c>
    </row>
    <row r="13773" spans="1:14">
      <c r="A13773">
        <v>34333</v>
      </c>
      <c r="B13773" t="s">
        <v>4171</v>
      </c>
      <c r="C13773" s="19">
        <v>41171</v>
      </c>
      <c r="D13773" s="19">
        <v>41684</v>
      </c>
      <c r="E13773" t="s">
        <v>7117</v>
      </c>
      <c r="F13773" s="19">
        <v>41684</v>
      </c>
      <c r="G13773" s="19">
        <v>41729</v>
      </c>
      <c r="H13773" t="s">
        <v>480</v>
      </c>
      <c r="I13773" t="s">
        <v>255</v>
      </c>
      <c r="J13773">
        <v>1094</v>
      </c>
      <c r="K13773" t="s">
        <v>504</v>
      </c>
      <c r="L13773" t="s">
        <v>26219</v>
      </c>
      <c r="M13773">
        <v>40562</v>
      </c>
      <c r="N13773" t="s">
        <v>24703</v>
      </c>
    </row>
    <row r="13774" spans="1:14">
      <c r="A13774">
        <v>34333</v>
      </c>
      <c r="B13774" t="s">
        <v>4171</v>
      </c>
      <c r="C13774" s="19">
        <v>41171</v>
      </c>
      <c r="D13774" s="19">
        <v>41730</v>
      </c>
      <c r="E13774" t="s">
        <v>7117</v>
      </c>
      <c r="F13774" s="19">
        <v>41730</v>
      </c>
      <c r="G13774" s="19">
        <v>41848</v>
      </c>
      <c r="H13774" t="s">
        <v>480</v>
      </c>
      <c r="I13774" t="s">
        <v>255</v>
      </c>
      <c r="J13774">
        <v>1094</v>
      </c>
      <c r="K13774" t="s">
        <v>504</v>
      </c>
      <c r="L13774" t="s">
        <v>26219</v>
      </c>
      <c r="M13774">
        <v>40562</v>
      </c>
      <c r="N13774" t="s">
        <v>24703</v>
      </c>
    </row>
    <row r="13775" spans="1:14">
      <c r="A13775">
        <v>34336</v>
      </c>
      <c r="B13775" t="s">
        <v>4173</v>
      </c>
      <c r="C13775" s="19">
        <v>41183</v>
      </c>
      <c r="D13775" s="19">
        <v>41183</v>
      </c>
      <c r="E13775" t="s">
        <v>7113</v>
      </c>
      <c r="F13775" s="19">
        <v>41183</v>
      </c>
      <c r="G13775" s="19">
        <v>41228</v>
      </c>
      <c r="H13775" t="s">
        <v>254</v>
      </c>
      <c r="I13775" t="s">
        <v>15</v>
      </c>
      <c r="J13775">
        <v>1085</v>
      </c>
      <c r="K13775" t="s">
        <v>601</v>
      </c>
      <c r="L13775" t="s">
        <v>26219</v>
      </c>
      <c r="M13775">
        <v>20356</v>
      </c>
      <c r="N13775" t="s">
        <v>24536</v>
      </c>
    </row>
    <row r="13776" spans="1:14">
      <c r="A13776">
        <v>34336</v>
      </c>
      <c r="B13776" t="s">
        <v>4173</v>
      </c>
      <c r="C13776" s="19">
        <v>41183</v>
      </c>
      <c r="D13776" s="19">
        <v>41229</v>
      </c>
      <c r="E13776" t="s">
        <v>7113</v>
      </c>
      <c r="F13776" s="19">
        <v>41229</v>
      </c>
      <c r="G13776" s="19">
        <v>41252</v>
      </c>
      <c r="H13776" t="s">
        <v>254</v>
      </c>
      <c r="I13776" t="s">
        <v>15</v>
      </c>
      <c r="J13776">
        <v>1085</v>
      </c>
      <c r="K13776" t="s">
        <v>601</v>
      </c>
      <c r="L13776" t="s">
        <v>26219</v>
      </c>
      <c r="M13776">
        <v>28252</v>
      </c>
      <c r="N13776" t="s">
        <v>2743</v>
      </c>
    </row>
    <row r="13777" spans="1:14">
      <c r="A13777">
        <v>34336</v>
      </c>
      <c r="B13777" t="s">
        <v>4173</v>
      </c>
      <c r="C13777" s="19">
        <v>41183</v>
      </c>
      <c r="D13777" s="19">
        <v>41253</v>
      </c>
      <c r="E13777" t="s">
        <v>7113</v>
      </c>
      <c r="F13777" s="19">
        <v>41253</v>
      </c>
      <c r="G13777" s="19">
        <v>41393</v>
      </c>
      <c r="H13777" t="s">
        <v>254</v>
      </c>
      <c r="I13777" t="s">
        <v>15</v>
      </c>
      <c r="J13777">
        <v>1085</v>
      </c>
      <c r="K13777" t="s">
        <v>601</v>
      </c>
      <c r="L13777" t="s">
        <v>26219</v>
      </c>
      <c r="M13777">
        <v>7631</v>
      </c>
      <c r="N13777" t="s">
        <v>600</v>
      </c>
    </row>
    <row r="13778" spans="1:14">
      <c r="A13778">
        <v>34336</v>
      </c>
      <c r="B13778" t="s">
        <v>4173</v>
      </c>
      <c r="C13778" s="19">
        <v>41183</v>
      </c>
      <c r="D13778" s="19">
        <v>41394</v>
      </c>
      <c r="E13778" t="s">
        <v>7113</v>
      </c>
      <c r="F13778" s="19">
        <v>41394</v>
      </c>
      <c r="G13778" s="19">
        <v>41700</v>
      </c>
      <c r="H13778" t="s">
        <v>254</v>
      </c>
      <c r="I13778" t="s">
        <v>15</v>
      </c>
      <c r="J13778">
        <v>1085</v>
      </c>
      <c r="K13778" t="s">
        <v>601</v>
      </c>
      <c r="L13778" t="s">
        <v>26219</v>
      </c>
      <c r="M13778">
        <v>36836</v>
      </c>
      <c r="N13778" t="s">
        <v>24678</v>
      </c>
    </row>
    <row r="13779" spans="1:14">
      <c r="A13779">
        <v>34336</v>
      </c>
      <c r="B13779" t="s">
        <v>4173</v>
      </c>
      <c r="C13779" s="19">
        <v>41183</v>
      </c>
      <c r="D13779" s="19">
        <v>41701</v>
      </c>
      <c r="E13779" t="s">
        <v>7117</v>
      </c>
      <c r="F13779" s="19">
        <v>41701</v>
      </c>
      <c r="G13779" s="19">
        <v>41749</v>
      </c>
      <c r="H13779" t="s">
        <v>254</v>
      </c>
      <c r="I13779" t="s">
        <v>15</v>
      </c>
      <c r="J13779">
        <v>1085</v>
      </c>
      <c r="K13779" t="s">
        <v>601</v>
      </c>
      <c r="L13779" t="s">
        <v>26219</v>
      </c>
      <c r="M13779">
        <v>36836</v>
      </c>
      <c r="N13779" t="s">
        <v>24678</v>
      </c>
    </row>
    <row r="13780" spans="1:14">
      <c r="A13780">
        <v>34336</v>
      </c>
      <c r="B13780" t="s">
        <v>4173</v>
      </c>
      <c r="C13780" s="19">
        <v>41183</v>
      </c>
      <c r="D13780" s="19">
        <v>41750</v>
      </c>
      <c r="E13780" t="s">
        <v>7117</v>
      </c>
      <c r="F13780" s="19">
        <v>41750</v>
      </c>
      <c r="G13780" s="19">
        <v>42094</v>
      </c>
      <c r="H13780" t="s">
        <v>254</v>
      </c>
      <c r="I13780" t="s">
        <v>15</v>
      </c>
      <c r="J13780">
        <v>1085</v>
      </c>
      <c r="K13780" t="s">
        <v>601</v>
      </c>
      <c r="L13780" t="s">
        <v>26219</v>
      </c>
      <c r="M13780">
        <v>7631</v>
      </c>
      <c r="N13780" t="s">
        <v>600</v>
      </c>
    </row>
    <row r="13781" spans="1:14">
      <c r="A13781">
        <v>34336</v>
      </c>
      <c r="B13781" t="s">
        <v>4173</v>
      </c>
      <c r="C13781" s="19">
        <v>41183</v>
      </c>
      <c r="D13781" s="19">
        <v>42095</v>
      </c>
      <c r="E13781" t="s">
        <v>7119</v>
      </c>
      <c r="F13781" s="19">
        <v>42095</v>
      </c>
      <c r="G13781" s="19">
        <v>42180</v>
      </c>
      <c r="H13781" t="s">
        <v>254</v>
      </c>
      <c r="I13781" t="s">
        <v>15</v>
      </c>
      <c r="J13781">
        <v>1085</v>
      </c>
      <c r="K13781" t="s">
        <v>601</v>
      </c>
      <c r="L13781" t="s">
        <v>26219</v>
      </c>
      <c r="M13781">
        <v>7631</v>
      </c>
      <c r="N13781" t="s">
        <v>600</v>
      </c>
    </row>
    <row r="13782" spans="1:14">
      <c r="A13782">
        <v>34336</v>
      </c>
      <c r="B13782" t="s">
        <v>4173</v>
      </c>
      <c r="C13782" s="19">
        <v>41183</v>
      </c>
      <c r="D13782" s="19">
        <v>42181</v>
      </c>
      <c r="E13782" t="s">
        <v>7119</v>
      </c>
      <c r="F13782" s="19">
        <v>42181</v>
      </c>
      <c r="G13782" s="19">
        <v>42185</v>
      </c>
      <c r="H13782" t="s">
        <v>254</v>
      </c>
      <c r="I13782" t="s">
        <v>15</v>
      </c>
      <c r="J13782">
        <v>1085</v>
      </c>
      <c r="K13782" t="s">
        <v>601</v>
      </c>
      <c r="L13782" t="s">
        <v>26219</v>
      </c>
      <c r="M13782">
        <v>35282</v>
      </c>
      <c r="N13782" t="s">
        <v>4800</v>
      </c>
    </row>
    <row r="13783" spans="1:14">
      <c r="A13783">
        <v>34336</v>
      </c>
      <c r="B13783" t="s">
        <v>4173</v>
      </c>
      <c r="C13783" s="19">
        <v>41183</v>
      </c>
      <c r="D13783" s="19">
        <v>42186</v>
      </c>
      <c r="E13783" t="s">
        <v>7119</v>
      </c>
      <c r="F13783" s="19">
        <v>42186</v>
      </c>
      <c r="G13783" s="19">
        <v>42330</v>
      </c>
      <c r="H13783" t="s">
        <v>254</v>
      </c>
      <c r="I13783" t="s">
        <v>15</v>
      </c>
      <c r="J13783">
        <v>1085</v>
      </c>
      <c r="K13783" t="s">
        <v>601</v>
      </c>
      <c r="L13783" t="s">
        <v>26219</v>
      </c>
      <c r="M13783">
        <v>2755</v>
      </c>
      <c r="N13783" t="s">
        <v>159</v>
      </c>
    </row>
    <row r="13784" spans="1:14">
      <c r="A13784">
        <v>34336</v>
      </c>
      <c r="B13784" t="s">
        <v>4173</v>
      </c>
      <c r="C13784" s="19">
        <v>41183</v>
      </c>
      <c r="D13784" s="19">
        <v>42331</v>
      </c>
      <c r="E13784" t="s">
        <v>7119</v>
      </c>
      <c r="F13784" s="19">
        <v>42331</v>
      </c>
      <c r="G13784" s="19">
        <v>42410</v>
      </c>
      <c r="H13784" t="s">
        <v>254</v>
      </c>
      <c r="I13784" t="s">
        <v>15</v>
      </c>
      <c r="J13784">
        <v>1085</v>
      </c>
      <c r="K13784" t="s">
        <v>601</v>
      </c>
      <c r="L13784" t="s">
        <v>26219</v>
      </c>
      <c r="M13784">
        <v>2755</v>
      </c>
      <c r="N13784" t="s">
        <v>159</v>
      </c>
    </row>
    <row r="13785" spans="1:14">
      <c r="A13785">
        <v>34349</v>
      </c>
      <c r="B13785" t="s">
        <v>867</v>
      </c>
      <c r="C13785" s="19">
        <v>41181</v>
      </c>
      <c r="D13785" s="19">
        <v>41181</v>
      </c>
      <c r="E13785" t="s">
        <v>7113</v>
      </c>
      <c r="F13785" s="19">
        <v>41181</v>
      </c>
      <c r="G13785" s="19">
        <v>41189</v>
      </c>
      <c r="H13785" t="s">
        <v>254</v>
      </c>
      <c r="I13785" t="s">
        <v>15</v>
      </c>
      <c r="J13785">
        <v>1008</v>
      </c>
      <c r="K13785" t="s">
        <v>1325</v>
      </c>
      <c r="L13785" t="s">
        <v>26219</v>
      </c>
      <c r="M13785">
        <v>33457</v>
      </c>
      <c r="N13785" t="s">
        <v>3834</v>
      </c>
    </row>
    <row r="13786" spans="1:14">
      <c r="A13786">
        <v>34349</v>
      </c>
      <c r="B13786" t="s">
        <v>867</v>
      </c>
      <c r="C13786" s="19">
        <v>41181</v>
      </c>
      <c r="D13786" s="19">
        <v>41190</v>
      </c>
      <c r="E13786" t="s">
        <v>7113</v>
      </c>
      <c r="F13786" s="19">
        <v>41190</v>
      </c>
      <c r="G13786" s="19">
        <v>41487</v>
      </c>
      <c r="H13786" t="s">
        <v>254</v>
      </c>
      <c r="I13786" t="s">
        <v>15</v>
      </c>
      <c r="J13786">
        <v>1008</v>
      </c>
      <c r="K13786" t="s">
        <v>1325</v>
      </c>
      <c r="L13786" t="s">
        <v>26219</v>
      </c>
      <c r="M13786">
        <v>34318</v>
      </c>
      <c r="N13786" t="s">
        <v>164</v>
      </c>
    </row>
    <row r="13787" spans="1:14">
      <c r="A13787">
        <v>34350</v>
      </c>
      <c r="B13787" t="s">
        <v>4178</v>
      </c>
      <c r="C13787" s="19">
        <v>41177</v>
      </c>
      <c r="D13787" s="19">
        <v>41177</v>
      </c>
      <c r="E13787" t="s">
        <v>7113</v>
      </c>
      <c r="F13787" s="19">
        <v>41177</v>
      </c>
      <c r="G13787" s="19">
        <v>41393</v>
      </c>
      <c r="H13787" t="s">
        <v>741</v>
      </c>
      <c r="I13787" t="s">
        <v>481</v>
      </c>
      <c r="J13787">
        <v>1043</v>
      </c>
      <c r="K13787" t="s">
        <v>3697</v>
      </c>
      <c r="L13787" t="s">
        <v>26219</v>
      </c>
      <c r="M13787">
        <v>33023</v>
      </c>
      <c r="N13787" t="s">
        <v>3696</v>
      </c>
    </row>
    <row r="13788" spans="1:14">
      <c r="A13788">
        <v>34351</v>
      </c>
      <c r="B13788" t="s">
        <v>4180</v>
      </c>
      <c r="C13788" s="19">
        <v>41166</v>
      </c>
      <c r="D13788" s="19">
        <v>41166</v>
      </c>
      <c r="E13788" t="s">
        <v>7113</v>
      </c>
      <c r="F13788" s="19">
        <v>41166</v>
      </c>
      <c r="G13788" s="19">
        <v>41190</v>
      </c>
      <c r="H13788" t="s">
        <v>254</v>
      </c>
      <c r="I13788" t="s">
        <v>15</v>
      </c>
      <c r="J13788">
        <v>1048</v>
      </c>
      <c r="K13788" t="s">
        <v>27</v>
      </c>
      <c r="L13788" t="s">
        <v>26219</v>
      </c>
      <c r="M13788">
        <v>1040</v>
      </c>
      <c r="N13788" t="s">
        <v>79</v>
      </c>
    </row>
    <row r="13789" spans="1:14">
      <c r="A13789">
        <v>34351</v>
      </c>
      <c r="B13789" t="s">
        <v>4180</v>
      </c>
      <c r="C13789" s="19">
        <v>41166</v>
      </c>
      <c r="D13789" s="19">
        <v>41191</v>
      </c>
      <c r="E13789" t="s">
        <v>7113</v>
      </c>
      <c r="F13789" s="19">
        <v>41191</v>
      </c>
      <c r="G13789" s="19">
        <v>41488</v>
      </c>
      <c r="H13789" t="s">
        <v>254</v>
      </c>
      <c r="I13789" t="s">
        <v>15</v>
      </c>
      <c r="J13789">
        <v>1049</v>
      </c>
      <c r="K13789" t="s">
        <v>536</v>
      </c>
      <c r="L13789" t="s">
        <v>26219</v>
      </c>
      <c r="M13789">
        <v>17363</v>
      </c>
      <c r="N13789" t="s">
        <v>1515</v>
      </c>
    </row>
    <row r="13790" spans="1:14">
      <c r="A13790">
        <v>34351</v>
      </c>
      <c r="B13790" t="s">
        <v>4180</v>
      </c>
      <c r="C13790" s="19">
        <v>41166</v>
      </c>
      <c r="D13790" s="19">
        <v>41489</v>
      </c>
      <c r="E13790" t="s">
        <v>7117</v>
      </c>
      <c r="F13790" s="19">
        <v>41489</v>
      </c>
      <c r="G13790" s="19">
        <v>41753</v>
      </c>
      <c r="H13790" t="s">
        <v>254</v>
      </c>
      <c r="I13790" t="s">
        <v>15</v>
      </c>
      <c r="J13790">
        <v>1049</v>
      </c>
      <c r="K13790" t="s">
        <v>536</v>
      </c>
      <c r="L13790" t="s">
        <v>26219</v>
      </c>
      <c r="M13790">
        <v>17363</v>
      </c>
      <c r="N13790" t="s">
        <v>1515</v>
      </c>
    </row>
    <row r="13791" spans="1:14">
      <c r="A13791">
        <v>34353</v>
      </c>
      <c r="B13791" t="s">
        <v>4183</v>
      </c>
      <c r="C13791" s="19">
        <v>41181</v>
      </c>
      <c r="D13791" s="19">
        <v>41181</v>
      </c>
      <c r="E13791" t="s">
        <v>7113</v>
      </c>
      <c r="F13791" s="19">
        <v>41181</v>
      </c>
      <c r="G13791" s="19">
        <v>41376</v>
      </c>
      <c r="H13791" t="s">
        <v>480</v>
      </c>
      <c r="I13791" t="s">
        <v>255</v>
      </c>
      <c r="J13791">
        <v>1858</v>
      </c>
      <c r="K13791" t="s">
        <v>661</v>
      </c>
      <c r="L13791" t="s">
        <v>26219</v>
      </c>
      <c r="M13791">
        <v>31895</v>
      </c>
      <c r="N13791" t="s">
        <v>3418</v>
      </c>
    </row>
    <row r="13792" spans="1:14">
      <c r="A13792">
        <v>34357</v>
      </c>
      <c r="B13792" t="s">
        <v>4185</v>
      </c>
      <c r="C13792" s="19">
        <v>41183</v>
      </c>
      <c r="D13792" s="19">
        <v>41183</v>
      </c>
      <c r="E13792" t="s">
        <v>7113</v>
      </c>
      <c r="F13792" s="19">
        <v>41183</v>
      </c>
      <c r="G13792" s="19">
        <v>41207</v>
      </c>
      <c r="H13792" t="s">
        <v>480</v>
      </c>
      <c r="I13792" t="s">
        <v>255</v>
      </c>
      <c r="J13792">
        <v>1099</v>
      </c>
      <c r="K13792" t="s">
        <v>2310</v>
      </c>
      <c r="L13792" t="s">
        <v>26219</v>
      </c>
      <c r="M13792">
        <v>6923</v>
      </c>
      <c r="N13792" t="s">
        <v>24298</v>
      </c>
    </row>
    <row r="13793" spans="1:14">
      <c r="A13793">
        <v>34357</v>
      </c>
      <c r="B13793" t="s">
        <v>4185</v>
      </c>
      <c r="C13793" s="19">
        <v>41183</v>
      </c>
      <c r="D13793" s="19">
        <v>41208</v>
      </c>
      <c r="E13793" t="s">
        <v>7113</v>
      </c>
      <c r="F13793" s="19">
        <v>41208</v>
      </c>
      <c r="G13793" s="19">
        <v>41274</v>
      </c>
      <c r="H13793" t="s">
        <v>480</v>
      </c>
      <c r="I13793" t="s">
        <v>255</v>
      </c>
      <c r="J13793">
        <v>1099</v>
      </c>
      <c r="K13793" t="s">
        <v>2310</v>
      </c>
      <c r="L13793" t="s">
        <v>26219</v>
      </c>
      <c r="M13793">
        <v>33345</v>
      </c>
      <c r="N13793" t="s">
        <v>3807</v>
      </c>
    </row>
    <row r="13794" spans="1:14">
      <c r="A13794">
        <v>34357</v>
      </c>
      <c r="B13794" t="s">
        <v>4185</v>
      </c>
      <c r="C13794" s="19">
        <v>41183</v>
      </c>
      <c r="D13794" s="19">
        <v>41275</v>
      </c>
      <c r="E13794" t="s">
        <v>7113</v>
      </c>
      <c r="F13794" s="19">
        <v>41275</v>
      </c>
      <c r="G13794" s="19">
        <v>41542</v>
      </c>
      <c r="H13794" t="s">
        <v>480</v>
      </c>
      <c r="I13794" t="s">
        <v>255</v>
      </c>
      <c r="J13794">
        <v>1099</v>
      </c>
      <c r="K13794" t="s">
        <v>2310</v>
      </c>
      <c r="L13794" t="s">
        <v>26219</v>
      </c>
      <c r="M13794">
        <v>35440</v>
      </c>
      <c r="N13794" t="s">
        <v>4915</v>
      </c>
    </row>
    <row r="13795" spans="1:14">
      <c r="A13795">
        <v>34357</v>
      </c>
      <c r="B13795" t="s">
        <v>4185</v>
      </c>
      <c r="C13795" s="19">
        <v>41183</v>
      </c>
      <c r="D13795" s="19">
        <v>41543</v>
      </c>
      <c r="E13795" t="s">
        <v>7113</v>
      </c>
      <c r="F13795" s="19">
        <v>41543</v>
      </c>
      <c r="G13795" s="19">
        <v>41570</v>
      </c>
      <c r="H13795" t="s">
        <v>480</v>
      </c>
      <c r="I13795" t="s">
        <v>255</v>
      </c>
      <c r="J13795">
        <v>1099</v>
      </c>
      <c r="K13795" t="s">
        <v>2310</v>
      </c>
      <c r="L13795" t="s">
        <v>26237</v>
      </c>
      <c r="M13795">
        <v>34923</v>
      </c>
      <c r="N13795" t="s">
        <v>24686</v>
      </c>
    </row>
    <row r="13796" spans="1:14">
      <c r="A13796">
        <v>34359</v>
      </c>
      <c r="B13796" t="s">
        <v>4188</v>
      </c>
      <c r="C13796" s="19">
        <v>41179</v>
      </c>
      <c r="D13796" s="19">
        <v>41179</v>
      </c>
      <c r="E13796" t="s">
        <v>7113</v>
      </c>
      <c r="F13796" s="19">
        <v>41179</v>
      </c>
      <c r="G13796" s="19">
        <v>41201</v>
      </c>
      <c r="H13796" t="s">
        <v>480</v>
      </c>
      <c r="I13796" t="s">
        <v>255</v>
      </c>
      <c r="J13796">
        <v>6255</v>
      </c>
      <c r="K13796" t="s">
        <v>172</v>
      </c>
      <c r="L13796" t="s">
        <v>26219</v>
      </c>
      <c r="M13796">
        <v>1058</v>
      </c>
      <c r="N13796" t="s">
        <v>82</v>
      </c>
    </row>
    <row r="13797" spans="1:14">
      <c r="A13797">
        <v>34359</v>
      </c>
      <c r="B13797" t="s">
        <v>4188</v>
      </c>
      <c r="C13797" s="19">
        <v>41179</v>
      </c>
      <c r="D13797" s="19">
        <v>41202</v>
      </c>
      <c r="E13797" t="s">
        <v>7126</v>
      </c>
      <c r="F13797" s="19">
        <v>41202</v>
      </c>
      <c r="G13797" s="19">
        <v>41305</v>
      </c>
      <c r="H13797" t="s">
        <v>480</v>
      </c>
      <c r="I13797" t="s">
        <v>255</v>
      </c>
      <c r="J13797">
        <v>6255</v>
      </c>
      <c r="K13797" t="s">
        <v>172</v>
      </c>
      <c r="L13797" t="s">
        <v>26219</v>
      </c>
      <c r="M13797">
        <v>9650</v>
      </c>
      <c r="N13797" t="s">
        <v>24553</v>
      </c>
    </row>
    <row r="13798" spans="1:14">
      <c r="A13798">
        <v>34359</v>
      </c>
      <c r="B13798" t="s">
        <v>4188</v>
      </c>
      <c r="C13798" s="19">
        <v>41179</v>
      </c>
      <c r="D13798" s="19">
        <v>41306</v>
      </c>
      <c r="E13798" t="s">
        <v>7126</v>
      </c>
      <c r="F13798" s="19">
        <v>41306</v>
      </c>
      <c r="G13798" s="19">
        <v>41326</v>
      </c>
      <c r="H13798" t="s">
        <v>480</v>
      </c>
      <c r="I13798" t="s">
        <v>255</v>
      </c>
      <c r="J13798">
        <v>9448</v>
      </c>
      <c r="K13798" t="s">
        <v>416</v>
      </c>
      <c r="L13798" t="s">
        <v>26219</v>
      </c>
      <c r="M13798">
        <v>9650</v>
      </c>
      <c r="N13798" t="s">
        <v>24553</v>
      </c>
    </row>
    <row r="13799" spans="1:14">
      <c r="A13799">
        <v>34360</v>
      </c>
      <c r="B13799" t="s">
        <v>4191</v>
      </c>
      <c r="C13799" s="19">
        <v>41183</v>
      </c>
      <c r="D13799" s="19">
        <v>41183</v>
      </c>
      <c r="E13799" t="s">
        <v>7113</v>
      </c>
      <c r="F13799" s="19">
        <v>41183</v>
      </c>
      <c r="G13799" s="19">
        <v>41226</v>
      </c>
      <c r="H13799" t="s">
        <v>254</v>
      </c>
      <c r="I13799" t="s">
        <v>15</v>
      </c>
      <c r="J13799">
        <v>1001</v>
      </c>
      <c r="K13799" t="s">
        <v>1910</v>
      </c>
      <c r="L13799" t="s">
        <v>26219</v>
      </c>
      <c r="M13799">
        <v>20075</v>
      </c>
      <c r="N13799" t="s">
        <v>1756</v>
      </c>
    </row>
    <row r="13800" spans="1:14">
      <c r="A13800">
        <v>34360</v>
      </c>
      <c r="B13800" t="s">
        <v>4191</v>
      </c>
      <c r="C13800" s="19">
        <v>41183</v>
      </c>
      <c r="D13800" s="19">
        <v>41227</v>
      </c>
      <c r="E13800" t="s">
        <v>7113</v>
      </c>
      <c r="F13800" s="19">
        <v>41227</v>
      </c>
      <c r="G13800" s="19">
        <v>41367</v>
      </c>
      <c r="H13800" t="s">
        <v>254</v>
      </c>
      <c r="I13800" t="s">
        <v>15</v>
      </c>
      <c r="J13800">
        <v>1001</v>
      </c>
      <c r="K13800" t="s">
        <v>1910</v>
      </c>
      <c r="L13800" t="s">
        <v>26219</v>
      </c>
      <c r="M13800">
        <v>34601</v>
      </c>
      <c r="N13800" t="s">
        <v>4326</v>
      </c>
    </row>
    <row r="13801" spans="1:14">
      <c r="A13801">
        <v>34360</v>
      </c>
      <c r="B13801" t="s">
        <v>4191</v>
      </c>
      <c r="C13801" s="19">
        <v>41183</v>
      </c>
      <c r="D13801" s="19">
        <v>41368</v>
      </c>
      <c r="E13801" t="s">
        <v>7113</v>
      </c>
      <c r="F13801" s="19">
        <v>41368</v>
      </c>
      <c r="G13801" s="19">
        <v>41429</v>
      </c>
      <c r="H13801" t="s">
        <v>254</v>
      </c>
      <c r="I13801" t="s">
        <v>15</v>
      </c>
      <c r="J13801">
        <v>1001</v>
      </c>
      <c r="K13801" t="s">
        <v>1910</v>
      </c>
      <c r="L13801" t="s">
        <v>26219</v>
      </c>
      <c r="M13801">
        <v>20075</v>
      </c>
      <c r="N13801" t="s">
        <v>1756</v>
      </c>
    </row>
    <row r="13802" spans="1:14">
      <c r="A13802">
        <v>34364</v>
      </c>
      <c r="B13802" t="s">
        <v>4194</v>
      </c>
      <c r="C13802" s="19">
        <v>41173</v>
      </c>
      <c r="D13802" s="19">
        <v>41173</v>
      </c>
      <c r="E13802" t="s">
        <v>7113</v>
      </c>
      <c r="F13802" s="19">
        <v>41173</v>
      </c>
      <c r="G13802" s="19">
        <v>41182</v>
      </c>
      <c r="H13802" t="s">
        <v>254</v>
      </c>
      <c r="I13802" t="s">
        <v>15</v>
      </c>
      <c r="J13802">
        <v>1072</v>
      </c>
      <c r="K13802" t="s">
        <v>1254</v>
      </c>
      <c r="L13802" t="s">
        <v>26219</v>
      </c>
      <c r="M13802">
        <v>18909</v>
      </c>
      <c r="N13802" t="s">
        <v>1660</v>
      </c>
    </row>
    <row r="13803" spans="1:14">
      <c r="A13803">
        <v>34364</v>
      </c>
      <c r="B13803" t="s">
        <v>4194</v>
      </c>
      <c r="C13803" s="19">
        <v>41173</v>
      </c>
      <c r="D13803" s="19">
        <v>41183</v>
      </c>
      <c r="E13803" t="s">
        <v>7130</v>
      </c>
      <c r="F13803" s="19">
        <v>41183</v>
      </c>
      <c r="G13803" s="19">
        <v>41228</v>
      </c>
      <c r="H13803" t="s">
        <v>254</v>
      </c>
      <c r="I13803" t="s">
        <v>15</v>
      </c>
      <c r="J13803">
        <v>1070</v>
      </c>
      <c r="K13803" t="s">
        <v>1011</v>
      </c>
      <c r="L13803" t="s">
        <v>26219</v>
      </c>
      <c r="M13803">
        <v>18909</v>
      </c>
      <c r="N13803" t="s">
        <v>1660</v>
      </c>
    </row>
    <row r="13804" spans="1:14">
      <c r="A13804">
        <v>34364</v>
      </c>
      <c r="B13804" t="s">
        <v>4194</v>
      </c>
      <c r="C13804" s="19">
        <v>41173</v>
      </c>
      <c r="D13804" s="19">
        <v>41229</v>
      </c>
      <c r="E13804" t="s">
        <v>7122</v>
      </c>
      <c r="F13804" s="19">
        <v>41229</v>
      </c>
      <c r="G13804" s="19">
        <v>41302</v>
      </c>
      <c r="H13804" t="s">
        <v>254</v>
      </c>
      <c r="I13804" t="s">
        <v>15</v>
      </c>
      <c r="J13804">
        <v>1070</v>
      </c>
      <c r="K13804" t="s">
        <v>1011</v>
      </c>
      <c r="L13804" t="s">
        <v>26219</v>
      </c>
      <c r="M13804">
        <v>22219</v>
      </c>
      <c r="N13804" t="s">
        <v>24477</v>
      </c>
    </row>
    <row r="13805" spans="1:14">
      <c r="A13805">
        <v>34364</v>
      </c>
      <c r="B13805" t="s">
        <v>4194</v>
      </c>
      <c r="C13805" s="19">
        <v>41173</v>
      </c>
      <c r="D13805" s="19">
        <v>41303</v>
      </c>
      <c r="E13805" t="s">
        <v>7122</v>
      </c>
      <c r="F13805" s="19">
        <v>41303</v>
      </c>
      <c r="G13805" s="19">
        <v>41529</v>
      </c>
      <c r="H13805" t="s">
        <v>254</v>
      </c>
      <c r="I13805" t="s">
        <v>15</v>
      </c>
      <c r="J13805">
        <v>1070</v>
      </c>
      <c r="K13805" t="s">
        <v>1011</v>
      </c>
      <c r="L13805" t="s">
        <v>26219</v>
      </c>
      <c r="M13805">
        <v>35520</v>
      </c>
      <c r="N13805" t="s">
        <v>4980</v>
      </c>
    </row>
    <row r="13806" spans="1:14">
      <c r="A13806">
        <v>34364</v>
      </c>
      <c r="B13806" t="s">
        <v>4194</v>
      </c>
      <c r="C13806" s="19">
        <v>41173</v>
      </c>
      <c r="D13806" s="19">
        <v>41530</v>
      </c>
      <c r="E13806" t="s">
        <v>7122</v>
      </c>
      <c r="F13806" s="19">
        <v>41530</v>
      </c>
      <c r="G13806" s="19">
        <v>41541</v>
      </c>
      <c r="H13806" t="s">
        <v>254</v>
      </c>
      <c r="I13806" t="s">
        <v>15</v>
      </c>
      <c r="J13806">
        <v>1070</v>
      </c>
      <c r="K13806" t="s">
        <v>1011</v>
      </c>
      <c r="L13806" t="s">
        <v>26219</v>
      </c>
      <c r="M13806">
        <v>18909</v>
      </c>
      <c r="N13806" t="s">
        <v>1660</v>
      </c>
    </row>
    <row r="13807" spans="1:14">
      <c r="A13807">
        <v>34364</v>
      </c>
      <c r="B13807" t="s">
        <v>4194</v>
      </c>
      <c r="C13807" s="19">
        <v>41173</v>
      </c>
      <c r="D13807" s="19">
        <v>41542</v>
      </c>
      <c r="E13807" t="s">
        <v>7117</v>
      </c>
      <c r="F13807" s="19">
        <v>41542</v>
      </c>
      <c r="G13807" s="19">
        <v>41560</v>
      </c>
      <c r="H13807" t="s">
        <v>254</v>
      </c>
      <c r="I13807" t="s">
        <v>15</v>
      </c>
      <c r="J13807">
        <v>1070</v>
      </c>
      <c r="K13807" t="s">
        <v>1011</v>
      </c>
      <c r="L13807" t="s">
        <v>26219</v>
      </c>
      <c r="M13807">
        <v>18909</v>
      </c>
      <c r="N13807" t="s">
        <v>1660</v>
      </c>
    </row>
    <row r="13808" spans="1:14">
      <c r="A13808">
        <v>34364</v>
      </c>
      <c r="B13808" t="s">
        <v>4194</v>
      </c>
      <c r="C13808" s="19">
        <v>41173</v>
      </c>
      <c r="D13808" s="19">
        <v>41561</v>
      </c>
      <c r="E13808" t="s">
        <v>7122</v>
      </c>
      <c r="F13808" s="19">
        <v>41561</v>
      </c>
      <c r="G13808" s="19">
        <v>41614</v>
      </c>
      <c r="H13808" t="s">
        <v>254</v>
      </c>
      <c r="I13808" t="s">
        <v>15</v>
      </c>
      <c r="J13808">
        <v>1070</v>
      </c>
      <c r="K13808" t="s">
        <v>1011</v>
      </c>
      <c r="L13808" t="s">
        <v>26219</v>
      </c>
      <c r="M13808">
        <v>37257</v>
      </c>
      <c r="N13808" t="s">
        <v>24688</v>
      </c>
    </row>
    <row r="13809" spans="1:14">
      <c r="A13809">
        <v>34364</v>
      </c>
      <c r="B13809" t="s">
        <v>4194</v>
      </c>
      <c r="C13809" s="19">
        <v>41173</v>
      </c>
      <c r="D13809" s="19">
        <v>41615</v>
      </c>
      <c r="E13809" t="s">
        <v>7122</v>
      </c>
      <c r="F13809" s="19">
        <v>41615</v>
      </c>
      <c r="G13809" s="19">
        <v>41729</v>
      </c>
      <c r="H13809" t="s">
        <v>254</v>
      </c>
      <c r="I13809" t="s">
        <v>15</v>
      </c>
      <c r="J13809">
        <v>1070</v>
      </c>
      <c r="K13809" t="s">
        <v>1011</v>
      </c>
      <c r="L13809" t="s">
        <v>26219</v>
      </c>
      <c r="M13809">
        <v>23290</v>
      </c>
      <c r="N13809" t="s">
        <v>2074</v>
      </c>
    </row>
    <row r="13810" spans="1:14">
      <c r="A13810">
        <v>34364</v>
      </c>
      <c r="B13810" t="s">
        <v>4194</v>
      </c>
      <c r="C13810" s="19">
        <v>41173</v>
      </c>
      <c r="D13810" s="19">
        <v>41730</v>
      </c>
      <c r="E13810" t="s">
        <v>7122</v>
      </c>
      <c r="F13810" s="19">
        <v>41730</v>
      </c>
      <c r="G13810" s="19">
        <v>42004</v>
      </c>
      <c r="H13810" t="s">
        <v>254</v>
      </c>
      <c r="I13810" t="s">
        <v>15</v>
      </c>
      <c r="J13810">
        <v>1070</v>
      </c>
      <c r="K13810" t="s">
        <v>1011</v>
      </c>
      <c r="L13810" t="s">
        <v>26219</v>
      </c>
      <c r="M13810">
        <v>23290</v>
      </c>
      <c r="N13810" t="s">
        <v>2074</v>
      </c>
    </row>
    <row r="13811" spans="1:14">
      <c r="A13811">
        <v>34367</v>
      </c>
      <c r="B13811" t="s">
        <v>4197</v>
      </c>
      <c r="C13811" s="19">
        <v>41185</v>
      </c>
      <c r="D13811" s="19">
        <v>41185</v>
      </c>
      <c r="E13811" t="s">
        <v>7113</v>
      </c>
      <c r="F13811" s="19">
        <v>41185</v>
      </c>
      <c r="G13811" s="19">
        <v>41332</v>
      </c>
      <c r="H13811" t="s">
        <v>254</v>
      </c>
      <c r="I13811" t="s">
        <v>15</v>
      </c>
      <c r="J13811">
        <v>1067</v>
      </c>
      <c r="K13811" t="s">
        <v>60</v>
      </c>
      <c r="L13811" t="s">
        <v>26219</v>
      </c>
      <c r="M13811">
        <v>17519</v>
      </c>
      <c r="N13811" t="s">
        <v>1530</v>
      </c>
    </row>
    <row r="13812" spans="1:14">
      <c r="A13812">
        <v>34367</v>
      </c>
      <c r="B13812" t="s">
        <v>4197</v>
      </c>
      <c r="C13812" s="19">
        <v>41185</v>
      </c>
      <c r="D13812" s="19">
        <v>41333</v>
      </c>
      <c r="E13812" t="s">
        <v>7117</v>
      </c>
      <c r="F13812" s="19">
        <v>41333</v>
      </c>
      <c r="G13812" s="19">
        <v>41455</v>
      </c>
      <c r="H13812" t="s">
        <v>254</v>
      </c>
      <c r="I13812" t="s">
        <v>15</v>
      </c>
      <c r="J13812">
        <v>1067</v>
      </c>
      <c r="K13812" t="s">
        <v>60</v>
      </c>
      <c r="L13812" t="s">
        <v>26219</v>
      </c>
      <c r="M13812">
        <v>17519</v>
      </c>
      <c r="N13812" t="s">
        <v>1530</v>
      </c>
    </row>
    <row r="13813" spans="1:14">
      <c r="A13813">
        <v>34367</v>
      </c>
      <c r="B13813" t="s">
        <v>4197</v>
      </c>
      <c r="C13813" s="19">
        <v>41185</v>
      </c>
      <c r="D13813" s="19">
        <v>41456</v>
      </c>
      <c r="E13813" t="s">
        <v>7120</v>
      </c>
      <c r="F13813" s="19">
        <v>41456</v>
      </c>
      <c r="G13813" s="19">
        <v>41598</v>
      </c>
      <c r="H13813" t="s">
        <v>254</v>
      </c>
      <c r="I13813" t="s">
        <v>15</v>
      </c>
      <c r="J13813">
        <v>1067</v>
      </c>
      <c r="K13813" t="s">
        <v>60</v>
      </c>
      <c r="L13813" t="s">
        <v>26219</v>
      </c>
      <c r="M13813">
        <v>17519</v>
      </c>
      <c r="N13813" t="s">
        <v>1530</v>
      </c>
    </row>
    <row r="13814" spans="1:14">
      <c r="A13814">
        <v>34370</v>
      </c>
      <c r="B13814" t="s">
        <v>4199</v>
      </c>
      <c r="C13814" s="19">
        <v>41181</v>
      </c>
      <c r="D13814" s="19">
        <v>41181</v>
      </c>
      <c r="E13814" t="s">
        <v>7113</v>
      </c>
      <c r="F13814" s="19">
        <v>41181</v>
      </c>
      <c r="G13814" s="19">
        <v>41361</v>
      </c>
      <c r="H13814" t="s">
        <v>51</v>
      </c>
      <c r="I13814" t="s">
        <v>7127</v>
      </c>
      <c r="J13814">
        <v>3086</v>
      </c>
      <c r="K13814" t="s">
        <v>283</v>
      </c>
      <c r="L13814" t="s">
        <v>26219</v>
      </c>
      <c r="M13814">
        <v>33345</v>
      </c>
      <c r="N13814" t="s">
        <v>3807</v>
      </c>
    </row>
    <row r="13815" spans="1:14">
      <c r="A13815">
        <v>34370</v>
      </c>
      <c r="B13815" t="s">
        <v>4199</v>
      </c>
      <c r="C13815" s="19">
        <v>41181</v>
      </c>
      <c r="D13815" s="19">
        <v>41362</v>
      </c>
      <c r="E13815" t="s">
        <v>7117</v>
      </c>
      <c r="F13815" s="19">
        <v>41362</v>
      </c>
      <c r="G13815" s="19">
        <v>41364</v>
      </c>
      <c r="H13815" t="s">
        <v>51</v>
      </c>
      <c r="I13815" t="s">
        <v>7127</v>
      </c>
      <c r="J13815">
        <v>3086</v>
      </c>
      <c r="K13815" t="s">
        <v>283</v>
      </c>
      <c r="L13815" t="s">
        <v>26219</v>
      </c>
      <c r="M13815">
        <v>33345</v>
      </c>
      <c r="N13815" t="s">
        <v>3807</v>
      </c>
    </row>
    <row r="13816" spans="1:14">
      <c r="A13816">
        <v>34370</v>
      </c>
      <c r="B13816" t="s">
        <v>4199</v>
      </c>
      <c r="C13816" s="19">
        <v>41181</v>
      </c>
      <c r="D13816" s="19">
        <v>41365</v>
      </c>
      <c r="E13816" t="s">
        <v>7117</v>
      </c>
      <c r="F13816" s="19">
        <v>41365</v>
      </c>
      <c r="G13816" s="19">
        <v>41729</v>
      </c>
      <c r="H13816" t="s">
        <v>51</v>
      </c>
      <c r="I13816" t="s">
        <v>7127</v>
      </c>
      <c r="J13816">
        <v>3086</v>
      </c>
      <c r="K13816" t="s">
        <v>283</v>
      </c>
      <c r="L13816" t="s">
        <v>26219</v>
      </c>
      <c r="M13816">
        <v>33345</v>
      </c>
      <c r="N13816" t="s">
        <v>3807</v>
      </c>
    </row>
    <row r="13817" spans="1:14">
      <c r="A13817">
        <v>34370</v>
      </c>
      <c r="B13817" t="s">
        <v>4199</v>
      </c>
      <c r="C13817" s="19">
        <v>41181</v>
      </c>
      <c r="D13817" s="19">
        <v>41730</v>
      </c>
      <c r="E13817" t="s">
        <v>7118</v>
      </c>
      <c r="F13817" s="19">
        <v>41730</v>
      </c>
      <c r="G13817" s="19">
        <v>41820</v>
      </c>
      <c r="H13817" t="s">
        <v>51</v>
      </c>
      <c r="I13817" t="s">
        <v>7127</v>
      </c>
      <c r="J13817">
        <v>3086</v>
      </c>
      <c r="K13817" t="s">
        <v>283</v>
      </c>
      <c r="L13817" t="s">
        <v>26219</v>
      </c>
      <c r="M13817">
        <v>33345</v>
      </c>
      <c r="N13817" t="s">
        <v>3807</v>
      </c>
    </row>
    <row r="13818" spans="1:14">
      <c r="A13818">
        <v>34370</v>
      </c>
      <c r="B13818" t="s">
        <v>4199</v>
      </c>
      <c r="C13818" s="19">
        <v>41181</v>
      </c>
      <c r="D13818" s="19">
        <v>41821</v>
      </c>
      <c r="E13818" t="s">
        <v>7118</v>
      </c>
      <c r="F13818" s="19">
        <v>41821</v>
      </c>
      <c r="G13818" s="19">
        <v>42094</v>
      </c>
      <c r="H13818" t="s">
        <v>51</v>
      </c>
      <c r="I13818" t="s">
        <v>7127</v>
      </c>
      <c r="J13818">
        <v>3086</v>
      </c>
      <c r="K13818" t="s">
        <v>283</v>
      </c>
      <c r="L13818" t="s">
        <v>26219</v>
      </c>
      <c r="M13818">
        <v>33345</v>
      </c>
      <c r="N13818" t="s">
        <v>3807</v>
      </c>
    </row>
    <row r="13819" spans="1:14">
      <c r="A13819">
        <v>34370</v>
      </c>
      <c r="B13819" t="s">
        <v>4199</v>
      </c>
      <c r="C13819" s="19">
        <v>41181</v>
      </c>
      <c r="D13819" s="19">
        <v>42095</v>
      </c>
      <c r="E13819" t="s">
        <v>7118</v>
      </c>
      <c r="F13819" s="19">
        <v>42095</v>
      </c>
      <c r="G13819" s="19">
        <v>42185</v>
      </c>
      <c r="H13819" t="s">
        <v>51</v>
      </c>
      <c r="I13819" t="s">
        <v>7127</v>
      </c>
      <c r="J13819">
        <v>3086</v>
      </c>
      <c r="K13819" t="s">
        <v>283</v>
      </c>
      <c r="L13819" t="s">
        <v>26219</v>
      </c>
      <c r="M13819">
        <v>33345</v>
      </c>
      <c r="N13819" t="s">
        <v>3807</v>
      </c>
    </row>
    <row r="13820" spans="1:14">
      <c r="A13820">
        <v>34370</v>
      </c>
      <c r="B13820" t="s">
        <v>4199</v>
      </c>
      <c r="C13820" s="19">
        <v>41181</v>
      </c>
      <c r="D13820" s="19">
        <v>42186</v>
      </c>
      <c r="E13820" t="s">
        <v>7118</v>
      </c>
      <c r="F13820" s="19">
        <v>42186</v>
      </c>
      <c r="G13820" s="19">
        <v>42277</v>
      </c>
      <c r="H13820" t="s">
        <v>51</v>
      </c>
      <c r="I13820" t="s">
        <v>7127</v>
      </c>
      <c r="J13820">
        <v>1024</v>
      </c>
      <c r="K13820" t="s">
        <v>522</v>
      </c>
      <c r="L13820" t="s">
        <v>26219</v>
      </c>
      <c r="M13820">
        <v>33345</v>
      </c>
      <c r="N13820" t="s">
        <v>3807</v>
      </c>
    </row>
    <row r="13821" spans="1:14">
      <c r="A13821">
        <v>34370</v>
      </c>
      <c r="B13821" t="s">
        <v>4199</v>
      </c>
      <c r="C13821" s="19">
        <v>41181</v>
      </c>
      <c r="D13821" s="19">
        <v>42278</v>
      </c>
      <c r="E13821" t="s">
        <v>7118</v>
      </c>
      <c r="F13821" s="19">
        <v>42278</v>
      </c>
      <c r="G13821" s="19">
        <v>42460</v>
      </c>
      <c r="H13821" t="s">
        <v>66</v>
      </c>
      <c r="I13821" t="s">
        <v>7131</v>
      </c>
      <c r="J13821">
        <v>1024</v>
      </c>
      <c r="K13821" t="s">
        <v>522</v>
      </c>
      <c r="L13821" t="s">
        <v>26219</v>
      </c>
      <c r="M13821">
        <v>33345</v>
      </c>
      <c r="N13821" t="s">
        <v>3807</v>
      </c>
    </row>
    <row r="13822" spans="1:14">
      <c r="A13822">
        <v>34370</v>
      </c>
      <c r="B13822" t="s">
        <v>4199</v>
      </c>
      <c r="C13822" s="19">
        <v>41181</v>
      </c>
      <c r="D13822" s="19">
        <v>42461</v>
      </c>
      <c r="E13822" t="s">
        <v>7118</v>
      </c>
      <c r="F13822" s="19">
        <v>42461</v>
      </c>
      <c r="G13822" s="19">
        <v>42589</v>
      </c>
      <c r="H13822" t="s">
        <v>66</v>
      </c>
      <c r="I13822" t="s">
        <v>7131</v>
      </c>
      <c r="J13822">
        <v>1024</v>
      </c>
      <c r="K13822" t="s">
        <v>522</v>
      </c>
      <c r="L13822" t="s">
        <v>26219</v>
      </c>
      <c r="M13822">
        <v>33345</v>
      </c>
      <c r="N13822" t="s">
        <v>3807</v>
      </c>
    </row>
    <row r="13823" spans="1:14">
      <c r="A13823">
        <v>34370</v>
      </c>
      <c r="B13823" t="s">
        <v>4199</v>
      </c>
      <c r="C13823" s="19">
        <v>41181</v>
      </c>
      <c r="D13823" s="19">
        <v>42590</v>
      </c>
      <c r="E13823" t="s">
        <v>7118</v>
      </c>
      <c r="F13823" s="19">
        <v>42590</v>
      </c>
      <c r="G13823" s="19">
        <v>1027428</v>
      </c>
      <c r="H13823" t="s">
        <v>66</v>
      </c>
      <c r="I13823" t="s">
        <v>7131</v>
      </c>
      <c r="J13823">
        <v>1024</v>
      </c>
      <c r="K13823" t="s">
        <v>522</v>
      </c>
      <c r="L13823" t="s">
        <v>26219</v>
      </c>
      <c r="M13823">
        <v>33345</v>
      </c>
      <c r="N13823" t="s">
        <v>3807</v>
      </c>
    </row>
    <row r="13824" spans="1:14">
      <c r="A13824">
        <v>34371</v>
      </c>
      <c r="B13824" t="s">
        <v>4202</v>
      </c>
      <c r="C13824" s="19">
        <v>41178</v>
      </c>
      <c r="D13824" s="19">
        <v>41178</v>
      </c>
      <c r="E13824" t="s">
        <v>7113</v>
      </c>
      <c r="F13824" s="19">
        <v>41178</v>
      </c>
      <c r="G13824" s="19">
        <v>41193</v>
      </c>
      <c r="H13824" t="s">
        <v>254</v>
      </c>
      <c r="I13824" t="s">
        <v>15</v>
      </c>
      <c r="J13824">
        <v>6055</v>
      </c>
      <c r="K13824" t="s">
        <v>73</v>
      </c>
      <c r="L13824" t="s">
        <v>26219</v>
      </c>
      <c r="M13824">
        <v>1015</v>
      </c>
      <c r="N13824" t="s">
        <v>72</v>
      </c>
    </row>
    <row r="13825" spans="1:14">
      <c r="A13825">
        <v>34371</v>
      </c>
      <c r="B13825" t="s">
        <v>4202</v>
      </c>
      <c r="C13825" s="19">
        <v>41178</v>
      </c>
      <c r="D13825" s="19">
        <v>41194</v>
      </c>
      <c r="E13825" t="s">
        <v>7113</v>
      </c>
      <c r="F13825" s="19">
        <v>41194</v>
      </c>
      <c r="G13825" s="19">
        <v>41488</v>
      </c>
      <c r="H13825" t="s">
        <v>254</v>
      </c>
      <c r="I13825" t="s">
        <v>15</v>
      </c>
      <c r="J13825">
        <v>1140</v>
      </c>
      <c r="K13825" t="s">
        <v>389</v>
      </c>
      <c r="L13825" t="s">
        <v>26219</v>
      </c>
      <c r="M13825">
        <v>5428</v>
      </c>
      <c r="N13825" t="s">
        <v>388</v>
      </c>
    </row>
    <row r="13826" spans="1:14">
      <c r="A13826">
        <v>34371</v>
      </c>
      <c r="B13826" t="s">
        <v>4202</v>
      </c>
      <c r="C13826" s="19">
        <v>41178</v>
      </c>
      <c r="D13826" s="19">
        <v>41489</v>
      </c>
      <c r="E13826" t="s">
        <v>7117</v>
      </c>
      <c r="F13826" s="19">
        <v>41489</v>
      </c>
      <c r="G13826" s="19">
        <v>41743</v>
      </c>
      <c r="H13826" t="s">
        <v>254</v>
      </c>
      <c r="I13826" t="s">
        <v>15</v>
      </c>
      <c r="J13826">
        <v>1140</v>
      </c>
      <c r="K13826" t="s">
        <v>389</v>
      </c>
      <c r="L13826" t="s">
        <v>26219</v>
      </c>
      <c r="M13826">
        <v>5428</v>
      </c>
      <c r="N13826" t="s">
        <v>388</v>
      </c>
    </row>
    <row r="13827" spans="1:14">
      <c r="A13827">
        <v>34381</v>
      </c>
      <c r="B13827" t="s">
        <v>4205</v>
      </c>
      <c r="C13827" s="19">
        <v>41183</v>
      </c>
      <c r="D13827" s="19">
        <v>41183</v>
      </c>
      <c r="E13827" t="s">
        <v>7113</v>
      </c>
      <c r="F13827" s="19">
        <v>41183</v>
      </c>
      <c r="G13827" s="19">
        <v>41207</v>
      </c>
      <c r="H13827" t="s">
        <v>254</v>
      </c>
      <c r="I13827" t="s">
        <v>15</v>
      </c>
      <c r="J13827">
        <v>1065</v>
      </c>
      <c r="K13827" t="s">
        <v>288</v>
      </c>
      <c r="L13827" t="s">
        <v>26219</v>
      </c>
      <c r="M13827">
        <v>17421</v>
      </c>
      <c r="N13827" t="s">
        <v>1521</v>
      </c>
    </row>
    <row r="13828" spans="1:14">
      <c r="A13828">
        <v>34381</v>
      </c>
      <c r="B13828" t="s">
        <v>4205</v>
      </c>
      <c r="C13828" s="19">
        <v>41183</v>
      </c>
      <c r="D13828" s="19">
        <v>41208</v>
      </c>
      <c r="E13828" t="s">
        <v>7122</v>
      </c>
      <c r="F13828" s="19">
        <v>41208</v>
      </c>
      <c r="G13828" s="19">
        <v>41280</v>
      </c>
      <c r="H13828" t="s">
        <v>254</v>
      </c>
      <c r="I13828" t="s">
        <v>15</v>
      </c>
      <c r="J13828">
        <v>1065</v>
      </c>
      <c r="K13828" t="s">
        <v>288</v>
      </c>
      <c r="L13828" t="s">
        <v>26219</v>
      </c>
      <c r="M13828">
        <v>34710</v>
      </c>
      <c r="N13828" t="s">
        <v>24671</v>
      </c>
    </row>
    <row r="13829" spans="1:14">
      <c r="A13829">
        <v>34381</v>
      </c>
      <c r="B13829" t="s">
        <v>4205</v>
      </c>
      <c r="C13829" s="19">
        <v>41183</v>
      </c>
      <c r="D13829" s="19">
        <v>41281</v>
      </c>
      <c r="E13829" t="s">
        <v>7122</v>
      </c>
      <c r="F13829" s="19">
        <v>41281</v>
      </c>
      <c r="G13829" s="19">
        <v>41305</v>
      </c>
      <c r="H13829" t="s">
        <v>254</v>
      </c>
      <c r="I13829" t="s">
        <v>15</v>
      </c>
      <c r="J13829">
        <v>1065</v>
      </c>
      <c r="K13829" t="s">
        <v>288</v>
      </c>
      <c r="L13829" t="s">
        <v>26219</v>
      </c>
      <c r="M13829">
        <v>17421</v>
      </c>
      <c r="N13829" t="s">
        <v>1521</v>
      </c>
    </row>
    <row r="13830" spans="1:14">
      <c r="A13830">
        <v>34381</v>
      </c>
      <c r="B13830" t="s">
        <v>4205</v>
      </c>
      <c r="C13830" s="19">
        <v>41183</v>
      </c>
      <c r="D13830" s="19">
        <v>41306</v>
      </c>
      <c r="E13830" t="s">
        <v>7122</v>
      </c>
      <c r="F13830" s="19">
        <v>41306</v>
      </c>
      <c r="G13830" s="19">
        <v>41364</v>
      </c>
      <c r="H13830" t="s">
        <v>254</v>
      </c>
      <c r="I13830" t="s">
        <v>15</v>
      </c>
      <c r="J13830">
        <v>1065</v>
      </c>
      <c r="K13830" t="s">
        <v>288</v>
      </c>
      <c r="L13830" t="s">
        <v>26219</v>
      </c>
      <c r="M13830">
        <v>35881</v>
      </c>
      <c r="N13830" t="s">
        <v>5295</v>
      </c>
    </row>
    <row r="13831" spans="1:14">
      <c r="A13831">
        <v>34381</v>
      </c>
      <c r="B13831" t="s">
        <v>4205</v>
      </c>
      <c r="C13831" s="19">
        <v>41183</v>
      </c>
      <c r="D13831" s="19">
        <v>41365</v>
      </c>
      <c r="E13831" t="s">
        <v>7122</v>
      </c>
      <c r="F13831" s="19">
        <v>41365</v>
      </c>
      <c r="G13831" s="19">
        <v>41400</v>
      </c>
      <c r="H13831" t="s">
        <v>254</v>
      </c>
      <c r="I13831" t="s">
        <v>15</v>
      </c>
      <c r="J13831">
        <v>1065</v>
      </c>
      <c r="K13831" t="s">
        <v>288</v>
      </c>
      <c r="L13831" t="s">
        <v>26219</v>
      </c>
      <c r="M13831">
        <v>17421</v>
      </c>
      <c r="N13831" t="s">
        <v>1521</v>
      </c>
    </row>
    <row r="13832" spans="1:14">
      <c r="A13832">
        <v>34381</v>
      </c>
      <c r="B13832" t="s">
        <v>4205</v>
      </c>
      <c r="C13832" s="19">
        <v>41183</v>
      </c>
      <c r="D13832" s="19">
        <v>41401</v>
      </c>
      <c r="E13832" t="s">
        <v>7122</v>
      </c>
      <c r="F13832" s="19">
        <v>41401</v>
      </c>
      <c r="G13832" s="19">
        <v>41502</v>
      </c>
      <c r="H13832" t="s">
        <v>254</v>
      </c>
      <c r="I13832" t="s">
        <v>15</v>
      </c>
      <c r="J13832">
        <v>1065</v>
      </c>
      <c r="K13832" t="s">
        <v>288</v>
      </c>
      <c r="L13832" t="s">
        <v>26219</v>
      </c>
      <c r="M13832">
        <v>32296</v>
      </c>
      <c r="N13832" t="s">
        <v>3476</v>
      </c>
    </row>
    <row r="13833" spans="1:14">
      <c r="A13833">
        <v>34385</v>
      </c>
      <c r="B13833" t="s">
        <v>4208</v>
      </c>
      <c r="C13833" s="19">
        <v>41183</v>
      </c>
      <c r="D13833" s="19">
        <v>41183</v>
      </c>
      <c r="E13833" t="s">
        <v>7113</v>
      </c>
      <c r="F13833" s="19">
        <v>41183</v>
      </c>
      <c r="G13833" s="19">
        <v>41408</v>
      </c>
      <c r="H13833" t="s">
        <v>254</v>
      </c>
      <c r="I13833" t="s">
        <v>15</v>
      </c>
      <c r="J13833">
        <v>1079</v>
      </c>
      <c r="K13833" t="s">
        <v>160</v>
      </c>
      <c r="L13833" t="s">
        <v>26219</v>
      </c>
      <c r="M13833">
        <v>2755</v>
      </c>
      <c r="N13833" t="s">
        <v>159</v>
      </c>
    </row>
    <row r="13834" spans="1:14">
      <c r="A13834">
        <v>34386</v>
      </c>
      <c r="B13834" t="s">
        <v>4211</v>
      </c>
      <c r="C13834" s="19">
        <v>41176</v>
      </c>
      <c r="D13834" s="19">
        <v>41176</v>
      </c>
      <c r="E13834" t="s">
        <v>7113</v>
      </c>
      <c r="F13834" s="19">
        <v>41176</v>
      </c>
      <c r="G13834" s="19">
        <v>41193</v>
      </c>
      <c r="H13834" t="s">
        <v>254</v>
      </c>
      <c r="I13834" t="s">
        <v>15</v>
      </c>
      <c r="J13834">
        <v>1140</v>
      </c>
      <c r="K13834" t="s">
        <v>389</v>
      </c>
      <c r="L13834" t="s">
        <v>26219</v>
      </c>
      <c r="M13834">
        <v>1015</v>
      </c>
      <c r="N13834" t="s">
        <v>72</v>
      </c>
    </row>
    <row r="13835" spans="1:14">
      <c r="A13835">
        <v>34386</v>
      </c>
      <c r="B13835" t="s">
        <v>4211</v>
      </c>
      <c r="C13835" s="19">
        <v>41176</v>
      </c>
      <c r="D13835" s="19">
        <v>41194</v>
      </c>
      <c r="E13835" t="s">
        <v>7113</v>
      </c>
      <c r="F13835" s="19">
        <v>41194</v>
      </c>
      <c r="G13835" s="19">
        <v>41375</v>
      </c>
      <c r="H13835" t="s">
        <v>254</v>
      </c>
      <c r="I13835" t="s">
        <v>15</v>
      </c>
      <c r="J13835">
        <v>1140</v>
      </c>
      <c r="K13835" t="s">
        <v>389</v>
      </c>
      <c r="L13835" t="s">
        <v>26219</v>
      </c>
      <c r="M13835">
        <v>5428</v>
      </c>
      <c r="N13835" t="s">
        <v>388</v>
      </c>
    </row>
    <row r="13836" spans="1:14">
      <c r="A13836">
        <v>34390</v>
      </c>
      <c r="B13836" t="s">
        <v>4214</v>
      </c>
      <c r="C13836" s="19">
        <v>41183</v>
      </c>
      <c r="D13836" s="19">
        <v>41183</v>
      </c>
      <c r="E13836" t="s">
        <v>7113</v>
      </c>
      <c r="F13836" s="19">
        <v>41183</v>
      </c>
      <c r="G13836" s="19">
        <v>41460</v>
      </c>
      <c r="H13836" t="s">
        <v>480</v>
      </c>
      <c r="I13836" t="s">
        <v>255</v>
      </c>
      <c r="J13836">
        <v>1003</v>
      </c>
      <c r="K13836" t="s">
        <v>341</v>
      </c>
      <c r="L13836" t="s">
        <v>26219</v>
      </c>
      <c r="M13836">
        <v>25183</v>
      </c>
      <c r="N13836" t="s">
        <v>2258</v>
      </c>
    </row>
    <row r="13837" spans="1:14">
      <c r="A13837">
        <v>34393</v>
      </c>
      <c r="B13837" t="s">
        <v>4217</v>
      </c>
      <c r="C13837" s="19">
        <v>41181</v>
      </c>
      <c r="D13837" s="19">
        <v>41181</v>
      </c>
      <c r="E13837" t="s">
        <v>7113</v>
      </c>
      <c r="F13837" s="19">
        <v>41181</v>
      </c>
      <c r="G13837" s="19">
        <v>41193</v>
      </c>
      <c r="H13837" t="s">
        <v>480</v>
      </c>
      <c r="I13837" t="s">
        <v>255</v>
      </c>
      <c r="J13837">
        <v>6055</v>
      </c>
      <c r="K13837" t="s">
        <v>73</v>
      </c>
      <c r="L13837" t="s">
        <v>26219</v>
      </c>
      <c r="M13837">
        <v>1015</v>
      </c>
      <c r="N13837" t="s">
        <v>72</v>
      </c>
    </row>
    <row r="13838" spans="1:14">
      <c r="A13838">
        <v>34393</v>
      </c>
      <c r="B13838" t="s">
        <v>4217</v>
      </c>
      <c r="C13838" s="19">
        <v>41181</v>
      </c>
      <c r="D13838" s="19">
        <v>41194</v>
      </c>
      <c r="E13838" t="s">
        <v>7113</v>
      </c>
      <c r="F13838" s="19">
        <v>41194</v>
      </c>
      <c r="G13838" s="19">
        <v>41507</v>
      </c>
      <c r="H13838" t="s">
        <v>480</v>
      </c>
      <c r="I13838" t="s">
        <v>255</v>
      </c>
      <c r="J13838">
        <v>6055</v>
      </c>
      <c r="K13838" t="s">
        <v>73</v>
      </c>
      <c r="L13838" t="s">
        <v>26219</v>
      </c>
      <c r="M13838">
        <v>28633</v>
      </c>
      <c r="N13838" t="s">
        <v>2835</v>
      </c>
    </row>
    <row r="13839" spans="1:14">
      <c r="A13839">
        <v>34393</v>
      </c>
      <c r="B13839" t="s">
        <v>4217</v>
      </c>
      <c r="C13839" s="19">
        <v>41181</v>
      </c>
      <c r="D13839" s="19">
        <v>41508</v>
      </c>
      <c r="E13839" t="s">
        <v>7113</v>
      </c>
      <c r="F13839" s="19">
        <v>41508</v>
      </c>
      <c r="G13839" s="19">
        <v>41626</v>
      </c>
      <c r="H13839" t="s">
        <v>480</v>
      </c>
      <c r="I13839" t="s">
        <v>255</v>
      </c>
      <c r="J13839">
        <v>1140</v>
      </c>
      <c r="K13839" t="s">
        <v>389</v>
      </c>
      <c r="L13839" t="s">
        <v>26219</v>
      </c>
      <c r="M13839">
        <v>28633</v>
      </c>
      <c r="N13839" t="s">
        <v>2835</v>
      </c>
    </row>
    <row r="13840" spans="1:14">
      <c r="A13840">
        <v>34393</v>
      </c>
      <c r="B13840" t="s">
        <v>4217</v>
      </c>
      <c r="C13840" s="19">
        <v>41181</v>
      </c>
      <c r="D13840" s="19">
        <v>41627</v>
      </c>
      <c r="E13840" t="s">
        <v>7122</v>
      </c>
      <c r="F13840" s="19">
        <v>41627</v>
      </c>
      <c r="G13840" s="19">
        <v>41639</v>
      </c>
      <c r="H13840" t="s">
        <v>480</v>
      </c>
      <c r="I13840" t="s">
        <v>255</v>
      </c>
      <c r="J13840">
        <v>1140</v>
      </c>
      <c r="K13840" t="s">
        <v>389</v>
      </c>
      <c r="L13840" t="s">
        <v>26219</v>
      </c>
      <c r="M13840">
        <v>39820</v>
      </c>
      <c r="N13840" t="s">
        <v>24695</v>
      </c>
    </row>
    <row r="13841" spans="1:14">
      <c r="A13841">
        <v>34393</v>
      </c>
      <c r="B13841" t="s">
        <v>4217</v>
      </c>
      <c r="C13841" s="19">
        <v>41181</v>
      </c>
      <c r="D13841" s="19">
        <v>41640</v>
      </c>
      <c r="E13841" t="s">
        <v>7117</v>
      </c>
      <c r="F13841" s="19">
        <v>41640</v>
      </c>
      <c r="G13841" s="19">
        <v>41682</v>
      </c>
      <c r="H13841" t="s">
        <v>480</v>
      </c>
      <c r="I13841" t="s">
        <v>255</v>
      </c>
      <c r="J13841">
        <v>1140</v>
      </c>
      <c r="K13841" t="s">
        <v>389</v>
      </c>
      <c r="L13841" t="s">
        <v>26219</v>
      </c>
      <c r="M13841">
        <v>39820</v>
      </c>
      <c r="N13841" t="s">
        <v>24695</v>
      </c>
    </row>
    <row r="13842" spans="1:14">
      <c r="A13842">
        <v>34411</v>
      </c>
      <c r="B13842" t="s">
        <v>4220</v>
      </c>
      <c r="C13842" s="19">
        <v>41186</v>
      </c>
      <c r="D13842" s="19">
        <v>41186</v>
      </c>
      <c r="E13842" t="s">
        <v>7113</v>
      </c>
      <c r="F13842" s="19">
        <v>41186</v>
      </c>
      <c r="G13842" s="19">
        <v>41354</v>
      </c>
      <c r="H13842" t="s">
        <v>254</v>
      </c>
      <c r="I13842" t="s">
        <v>15</v>
      </c>
      <c r="J13842">
        <v>1033</v>
      </c>
      <c r="K13842" t="s">
        <v>112</v>
      </c>
      <c r="L13842" t="s">
        <v>26219</v>
      </c>
      <c r="M13842">
        <v>16616</v>
      </c>
      <c r="N13842" t="s">
        <v>4702</v>
      </c>
    </row>
    <row r="13843" spans="1:14">
      <c r="A13843">
        <v>34411</v>
      </c>
      <c r="B13843" t="s">
        <v>4220</v>
      </c>
      <c r="C13843" s="19">
        <v>41186</v>
      </c>
      <c r="D13843" s="19">
        <v>41355</v>
      </c>
      <c r="E13843" t="s">
        <v>7113</v>
      </c>
      <c r="F13843" s="19">
        <v>41355</v>
      </c>
      <c r="G13843" s="19">
        <v>41394</v>
      </c>
      <c r="H13843" t="s">
        <v>254</v>
      </c>
      <c r="I13843" t="s">
        <v>15</v>
      </c>
      <c r="J13843">
        <v>1033</v>
      </c>
      <c r="K13843" t="s">
        <v>112</v>
      </c>
      <c r="L13843" t="s">
        <v>26219</v>
      </c>
      <c r="M13843">
        <v>1587</v>
      </c>
      <c r="N13843" t="s">
        <v>111</v>
      </c>
    </row>
    <row r="13844" spans="1:14">
      <c r="A13844">
        <v>34411</v>
      </c>
      <c r="B13844" t="s">
        <v>4220</v>
      </c>
      <c r="C13844" s="19">
        <v>41186</v>
      </c>
      <c r="D13844" s="19">
        <v>41395</v>
      </c>
      <c r="E13844" t="s">
        <v>7113</v>
      </c>
      <c r="F13844" s="19">
        <v>41395</v>
      </c>
      <c r="G13844" s="19">
        <v>41582</v>
      </c>
      <c r="H13844" t="s">
        <v>254</v>
      </c>
      <c r="I13844" t="s">
        <v>15</v>
      </c>
      <c r="J13844">
        <v>1033</v>
      </c>
      <c r="K13844" t="s">
        <v>112</v>
      </c>
      <c r="L13844" t="s">
        <v>26219</v>
      </c>
      <c r="M13844">
        <v>35439</v>
      </c>
      <c r="N13844" t="s">
        <v>4911</v>
      </c>
    </row>
    <row r="13845" spans="1:14">
      <c r="A13845">
        <v>34411</v>
      </c>
      <c r="B13845" t="s">
        <v>4220</v>
      </c>
      <c r="C13845" s="19">
        <v>41186</v>
      </c>
      <c r="D13845" s="19">
        <v>41583</v>
      </c>
      <c r="E13845" t="s">
        <v>7117</v>
      </c>
      <c r="F13845" s="19">
        <v>41583</v>
      </c>
      <c r="G13845" s="19">
        <v>41631</v>
      </c>
      <c r="H13845" t="s">
        <v>254</v>
      </c>
      <c r="I13845" t="s">
        <v>15</v>
      </c>
      <c r="J13845">
        <v>1033</v>
      </c>
      <c r="K13845" t="s">
        <v>112</v>
      </c>
      <c r="L13845" t="s">
        <v>26219</v>
      </c>
      <c r="M13845">
        <v>35439</v>
      </c>
      <c r="N13845" t="s">
        <v>4911</v>
      </c>
    </row>
    <row r="13846" spans="1:14">
      <c r="A13846">
        <v>34411</v>
      </c>
      <c r="B13846" t="s">
        <v>4220</v>
      </c>
      <c r="C13846" s="19">
        <v>41186</v>
      </c>
      <c r="D13846" s="19">
        <v>41632</v>
      </c>
      <c r="E13846" t="s">
        <v>7117</v>
      </c>
      <c r="F13846" s="19">
        <v>41632</v>
      </c>
      <c r="G13846" s="19">
        <v>41729</v>
      </c>
      <c r="H13846" t="s">
        <v>254</v>
      </c>
      <c r="I13846" t="s">
        <v>15</v>
      </c>
      <c r="J13846">
        <v>1033</v>
      </c>
      <c r="K13846" t="s">
        <v>112</v>
      </c>
      <c r="L13846" t="s">
        <v>26219</v>
      </c>
      <c r="M13846">
        <v>5264</v>
      </c>
      <c r="N13846" t="s">
        <v>378</v>
      </c>
    </row>
    <row r="13847" spans="1:14">
      <c r="A13847">
        <v>34411</v>
      </c>
      <c r="B13847" t="s">
        <v>4220</v>
      </c>
      <c r="C13847" s="19">
        <v>41186</v>
      </c>
      <c r="D13847" s="19">
        <v>41730</v>
      </c>
      <c r="E13847" t="s">
        <v>7117</v>
      </c>
      <c r="F13847" s="19">
        <v>41730</v>
      </c>
      <c r="G13847" s="19">
        <v>41730</v>
      </c>
      <c r="H13847" t="s">
        <v>254</v>
      </c>
      <c r="I13847" t="s">
        <v>15</v>
      </c>
      <c r="J13847">
        <v>1033</v>
      </c>
      <c r="K13847" t="s">
        <v>112</v>
      </c>
      <c r="L13847" t="s">
        <v>26219</v>
      </c>
      <c r="M13847">
        <v>5264</v>
      </c>
      <c r="N13847" t="s">
        <v>378</v>
      </c>
    </row>
    <row r="13848" spans="1:14">
      <c r="A13848">
        <v>34411</v>
      </c>
      <c r="B13848" t="s">
        <v>4220</v>
      </c>
      <c r="C13848" s="19">
        <v>41186</v>
      </c>
      <c r="D13848" s="19">
        <v>41731</v>
      </c>
      <c r="E13848" t="s">
        <v>7117</v>
      </c>
      <c r="F13848" s="19">
        <v>41731</v>
      </c>
      <c r="G13848" s="19">
        <v>42094</v>
      </c>
      <c r="H13848" t="s">
        <v>254</v>
      </c>
      <c r="I13848" t="s">
        <v>15</v>
      </c>
      <c r="J13848">
        <v>22205</v>
      </c>
      <c r="K13848" t="s">
        <v>26246</v>
      </c>
      <c r="L13848" t="s">
        <v>26219</v>
      </c>
      <c r="M13848">
        <v>5264</v>
      </c>
      <c r="N13848" t="s">
        <v>378</v>
      </c>
    </row>
    <row r="13849" spans="1:14">
      <c r="A13849">
        <v>34411</v>
      </c>
      <c r="B13849" t="s">
        <v>4220</v>
      </c>
      <c r="C13849" s="19">
        <v>41186</v>
      </c>
      <c r="D13849" s="19">
        <v>42095</v>
      </c>
      <c r="E13849" t="s">
        <v>7119</v>
      </c>
      <c r="F13849" s="19">
        <v>42095</v>
      </c>
      <c r="G13849" s="19">
        <v>42460</v>
      </c>
      <c r="H13849" t="s">
        <v>254</v>
      </c>
      <c r="I13849" t="s">
        <v>15</v>
      </c>
      <c r="J13849">
        <v>22205</v>
      </c>
      <c r="K13849" t="s">
        <v>26246</v>
      </c>
      <c r="L13849" t="s">
        <v>26219</v>
      </c>
      <c r="M13849">
        <v>5264</v>
      </c>
      <c r="N13849" t="s">
        <v>378</v>
      </c>
    </row>
    <row r="13850" spans="1:14">
      <c r="A13850">
        <v>34411</v>
      </c>
      <c r="B13850" t="s">
        <v>4220</v>
      </c>
      <c r="C13850" s="19">
        <v>41186</v>
      </c>
      <c r="D13850" s="19">
        <v>42461</v>
      </c>
      <c r="E13850" t="s">
        <v>7119</v>
      </c>
      <c r="F13850" s="19">
        <v>42461</v>
      </c>
      <c r="G13850" s="19">
        <v>42490</v>
      </c>
      <c r="H13850" t="s">
        <v>254</v>
      </c>
      <c r="I13850" t="s">
        <v>15</v>
      </c>
      <c r="J13850">
        <v>22205</v>
      </c>
      <c r="K13850" t="s">
        <v>26246</v>
      </c>
      <c r="L13850" t="s">
        <v>26219</v>
      </c>
      <c r="M13850">
        <v>5264</v>
      </c>
      <c r="N13850" t="s">
        <v>378</v>
      </c>
    </row>
    <row r="13851" spans="1:14">
      <c r="A13851">
        <v>34411</v>
      </c>
      <c r="B13851" t="s">
        <v>4220</v>
      </c>
      <c r="C13851" s="19">
        <v>41186</v>
      </c>
      <c r="D13851" s="19">
        <v>42491</v>
      </c>
      <c r="E13851" t="s">
        <v>7128</v>
      </c>
      <c r="F13851" s="19">
        <v>42491</v>
      </c>
      <c r="G13851" s="19">
        <v>1027428</v>
      </c>
      <c r="H13851" t="s">
        <v>293</v>
      </c>
      <c r="I13851" t="s">
        <v>26</v>
      </c>
      <c r="J13851">
        <v>22205</v>
      </c>
      <c r="K13851" t="s">
        <v>26246</v>
      </c>
      <c r="L13851" t="s">
        <v>26219</v>
      </c>
      <c r="M13851">
        <v>5264</v>
      </c>
      <c r="N13851" t="s">
        <v>378</v>
      </c>
    </row>
    <row r="13852" spans="1:14">
      <c r="A13852">
        <v>34427</v>
      </c>
      <c r="B13852" t="s">
        <v>4223</v>
      </c>
      <c r="C13852" s="19">
        <v>41188</v>
      </c>
      <c r="D13852" s="19">
        <v>41188</v>
      </c>
      <c r="E13852" t="s">
        <v>7113</v>
      </c>
      <c r="F13852" s="19">
        <v>41188</v>
      </c>
      <c r="G13852" s="19">
        <v>41359</v>
      </c>
      <c r="H13852" t="s">
        <v>480</v>
      </c>
      <c r="I13852" t="s">
        <v>255</v>
      </c>
      <c r="J13852">
        <v>1079</v>
      </c>
      <c r="K13852" t="s">
        <v>160</v>
      </c>
      <c r="L13852" t="s">
        <v>26219</v>
      </c>
      <c r="M13852">
        <v>9801</v>
      </c>
      <c r="N13852" t="s">
        <v>848</v>
      </c>
    </row>
    <row r="13853" spans="1:14">
      <c r="A13853">
        <v>34446</v>
      </c>
      <c r="B13853" t="s">
        <v>4226</v>
      </c>
      <c r="C13853" s="19">
        <v>41190</v>
      </c>
      <c r="D13853" s="19">
        <v>41190</v>
      </c>
      <c r="E13853" t="s">
        <v>7113</v>
      </c>
      <c r="F13853" s="19">
        <v>41190</v>
      </c>
      <c r="G13853" s="19">
        <v>41227</v>
      </c>
      <c r="H13853" t="s">
        <v>254</v>
      </c>
      <c r="I13853" t="s">
        <v>15</v>
      </c>
      <c r="J13853">
        <v>3086</v>
      </c>
      <c r="K13853" t="s">
        <v>283</v>
      </c>
      <c r="L13853" t="s">
        <v>26219</v>
      </c>
      <c r="M13853">
        <v>13185</v>
      </c>
      <c r="N13853" t="s">
        <v>1138</v>
      </c>
    </row>
    <row r="13854" spans="1:14">
      <c r="A13854">
        <v>34446</v>
      </c>
      <c r="B13854" t="s">
        <v>4226</v>
      </c>
      <c r="C13854" s="19">
        <v>41190</v>
      </c>
      <c r="D13854" s="19">
        <v>41228</v>
      </c>
      <c r="E13854" t="s">
        <v>7122</v>
      </c>
      <c r="F13854" s="19">
        <v>41228</v>
      </c>
      <c r="G13854" s="19">
        <v>41274</v>
      </c>
      <c r="H13854" t="s">
        <v>254</v>
      </c>
      <c r="I13854" t="s">
        <v>15</v>
      </c>
      <c r="J13854">
        <v>3086</v>
      </c>
      <c r="K13854" t="s">
        <v>283</v>
      </c>
      <c r="L13854" t="s">
        <v>26219</v>
      </c>
      <c r="M13854">
        <v>23733</v>
      </c>
      <c r="N13854" t="s">
        <v>2120</v>
      </c>
    </row>
    <row r="13855" spans="1:14">
      <c r="A13855">
        <v>34446</v>
      </c>
      <c r="B13855" t="s">
        <v>4226</v>
      </c>
      <c r="C13855" s="19">
        <v>41190</v>
      </c>
      <c r="D13855" s="19">
        <v>41275</v>
      </c>
      <c r="E13855" t="s">
        <v>7122</v>
      </c>
      <c r="F13855" s="19">
        <v>41275</v>
      </c>
      <c r="G13855" s="19">
        <v>41369</v>
      </c>
      <c r="H13855" t="s">
        <v>254</v>
      </c>
      <c r="I13855" t="s">
        <v>15</v>
      </c>
      <c r="J13855">
        <v>3086</v>
      </c>
      <c r="K13855" t="s">
        <v>283</v>
      </c>
      <c r="L13855" t="s">
        <v>26219</v>
      </c>
      <c r="M13855">
        <v>35387</v>
      </c>
      <c r="N13855" t="s">
        <v>4860</v>
      </c>
    </row>
    <row r="13856" spans="1:14">
      <c r="A13856">
        <v>34447</v>
      </c>
      <c r="B13856" t="s">
        <v>4229</v>
      </c>
      <c r="C13856" s="19">
        <v>41183</v>
      </c>
      <c r="D13856" s="19">
        <v>41183</v>
      </c>
      <c r="E13856" t="s">
        <v>7113</v>
      </c>
      <c r="F13856" s="19">
        <v>41183</v>
      </c>
      <c r="G13856" s="19">
        <v>41201</v>
      </c>
      <c r="H13856" t="s">
        <v>254</v>
      </c>
      <c r="I13856" t="s">
        <v>15</v>
      </c>
      <c r="J13856">
        <v>6255</v>
      </c>
      <c r="K13856" t="s">
        <v>172</v>
      </c>
      <c r="L13856" t="s">
        <v>26219</v>
      </c>
      <c r="M13856">
        <v>1058</v>
      </c>
      <c r="N13856" t="s">
        <v>82</v>
      </c>
    </row>
    <row r="13857" spans="1:14">
      <c r="A13857">
        <v>34447</v>
      </c>
      <c r="B13857" t="s">
        <v>4229</v>
      </c>
      <c r="C13857" s="19">
        <v>41183</v>
      </c>
      <c r="D13857" s="19">
        <v>41202</v>
      </c>
      <c r="E13857" t="s">
        <v>7126</v>
      </c>
      <c r="F13857" s="19">
        <v>41202</v>
      </c>
      <c r="G13857" s="19">
        <v>41343</v>
      </c>
      <c r="H13857" t="s">
        <v>254</v>
      </c>
      <c r="I13857" t="s">
        <v>15</v>
      </c>
      <c r="J13857">
        <v>9448</v>
      </c>
      <c r="K13857" t="s">
        <v>416</v>
      </c>
      <c r="L13857" t="s">
        <v>26219</v>
      </c>
      <c r="M13857">
        <v>9650</v>
      </c>
      <c r="N13857" t="s">
        <v>24553</v>
      </c>
    </row>
    <row r="13858" spans="1:14">
      <c r="A13858">
        <v>34447</v>
      </c>
      <c r="B13858" t="s">
        <v>4229</v>
      </c>
      <c r="C13858" s="19">
        <v>41183</v>
      </c>
      <c r="D13858" s="19">
        <v>41344</v>
      </c>
      <c r="E13858" t="s">
        <v>7126</v>
      </c>
      <c r="F13858" s="19">
        <v>41344</v>
      </c>
      <c r="G13858" s="19">
        <v>41519</v>
      </c>
      <c r="H13858" t="s">
        <v>254</v>
      </c>
      <c r="I13858" t="s">
        <v>15</v>
      </c>
      <c r="J13858">
        <v>9448</v>
      </c>
      <c r="K13858" t="s">
        <v>416</v>
      </c>
      <c r="L13858" t="s">
        <v>26219</v>
      </c>
      <c r="M13858">
        <v>3165</v>
      </c>
      <c r="N13858" t="s">
        <v>200</v>
      </c>
    </row>
    <row r="13859" spans="1:14">
      <c r="A13859">
        <v>34447</v>
      </c>
      <c r="B13859" t="s">
        <v>4229</v>
      </c>
      <c r="C13859" s="19">
        <v>41183</v>
      </c>
      <c r="D13859" s="19">
        <v>41520</v>
      </c>
      <c r="E13859" t="s">
        <v>7129</v>
      </c>
      <c r="F13859" s="19">
        <v>41520</v>
      </c>
      <c r="G13859" s="19">
        <v>41700</v>
      </c>
      <c r="H13859" t="s">
        <v>254</v>
      </c>
      <c r="I13859" t="s">
        <v>15</v>
      </c>
      <c r="J13859">
        <v>9448</v>
      </c>
      <c r="K13859" t="s">
        <v>416</v>
      </c>
      <c r="L13859" t="s">
        <v>26219</v>
      </c>
      <c r="M13859">
        <v>21430</v>
      </c>
      <c r="N13859" t="s">
        <v>1867</v>
      </c>
    </row>
    <row r="13860" spans="1:14">
      <c r="A13860">
        <v>34447</v>
      </c>
      <c r="B13860" t="s">
        <v>4229</v>
      </c>
      <c r="C13860" s="19">
        <v>41183</v>
      </c>
      <c r="D13860" s="19">
        <v>41701</v>
      </c>
      <c r="E13860" t="s">
        <v>7117</v>
      </c>
      <c r="F13860" s="19">
        <v>41701</v>
      </c>
      <c r="G13860" s="19">
        <v>41943</v>
      </c>
      <c r="H13860" t="s">
        <v>254</v>
      </c>
      <c r="I13860" t="s">
        <v>15</v>
      </c>
      <c r="J13860">
        <v>9448</v>
      </c>
      <c r="K13860" t="s">
        <v>416</v>
      </c>
      <c r="L13860" t="s">
        <v>26219</v>
      </c>
      <c r="M13860">
        <v>21430</v>
      </c>
      <c r="N13860" t="s">
        <v>1867</v>
      </c>
    </row>
    <row r="13861" spans="1:14">
      <c r="A13861">
        <v>34451</v>
      </c>
      <c r="B13861" t="s">
        <v>4231</v>
      </c>
      <c r="C13861" s="19">
        <v>41169</v>
      </c>
      <c r="D13861" s="19">
        <v>41169</v>
      </c>
      <c r="E13861" t="s">
        <v>7113</v>
      </c>
      <c r="F13861" s="19">
        <v>41169</v>
      </c>
      <c r="G13861" s="19">
        <v>41350</v>
      </c>
      <c r="H13861" t="s">
        <v>51</v>
      </c>
      <c r="I13861" t="s">
        <v>7127</v>
      </c>
      <c r="J13861">
        <v>1097</v>
      </c>
      <c r="K13861" t="s">
        <v>1164</v>
      </c>
      <c r="L13861" t="s">
        <v>26219</v>
      </c>
      <c r="M13861">
        <v>32774</v>
      </c>
      <c r="N13861" t="s">
        <v>3641</v>
      </c>
    </row>
    <row r="13862" spans="1:14">
      <c r="A13862">
        <v>34451</v>
      </c>
      <c r="B13862" t="s">
        <v>4231</v>
      </c>
      <c r="C13862" s="19">
        <v>41169</v>
      </c>
      <c r="D13862" s="19">
        <v>41351</v>
      </c>
      <c r="E13862" t="s">
        <v>7117</v>
      </c>
      <c r="F13862" s="19">
        <v>41351</v>
      </c>
      <c r="G13862" s="19">
        <v>41364</v>
      </c>
      <c r="H13862" t="s">
        <v>51</v>
      </c>
      <c r="I13862" t="s">
        <v>7127</v>
      </c>
      <c r="J13862">
        <v>1097</v>
      </c>
      <c r="K13862" t="s">
        <v>1164</v>
      </c>
      <c r="L13862" t="s">
        <v>26219</v>
      </c>
      <c r="M13862">
        <v>32774</v>
      </c>
      <c r="N13862" t="s">
        <v>3641</v>
      </c>
    </row>
    <row r="13863" spans="1:14">
      <c r="A13863">
        <v>34451</v>
      </c>
      <c r="B13863" t="s">
        <v>4231</v>
      </c>
      <c r="C13863" s="19">
        <v>41169</v>
      </c>
      <c r="D13863" s="19">
        <v>41365</v>
      </c>
      <c r="E13863" t="s">
        <v>7117</v>
      </c>
      <c r="F13863" s="19">
        <v>41365</v>
      </c>
      <c r="G13863" s="19">
        <v>41644</v>
      </c>
      <c r="H13863" t="s">
        <v>51</v>
      </c>
      <c r="I13863" t="s">
        <v>7127</v>
      </c>
      <c r="J13863">
        <v>1097</v>
      </c>
      <c r="K13863" t="s">
        <v>1164</v>
      </c>
      <c r="L13863" t="s">
        <v>26219</v>
      </c>
      <c r="M13863">
        <v>32774</v>
      </c>
      <c r="N13863" t="s">
        <v>3641</v>
      </c>
    </row>
    <row r="13864" spans="1:14">
      <c r="A13864">
        <v>34451</v>
      </c>
      <c r="B13864" t="s">
        <v>4231</v>
      </c>
      <c r="C13864" s="19">
        <v>41169</v>
      </c>
      <c r="D13864" s="19">
        <v>41645</v>
      </c>
      <c r="E13864" t="s">
        <v>7117</v>
      </c>
      <c r="F13864" s="19">
        <v>41645</v>
      </c>
      <c r="G13864" s="19">
        <v>41729</v>
      </c>
      <c r="H13864" t="s">
        <v>51</v>
      </c>
      <c r="I13864" t="s">
        <v>7127</v>
      </c>
      <c r="J13864">
        <v>1071</v>
      </c>
      <c r="K13864" t="s">
        <v>397</v>
      </c>
      <c r="L13864" t="s">
        <v>26219</v>
      </c>
      <c r="M13864">
        <v>32774</v>
      </c>
      <c r="N13864" t="s">
        <v>3641</v>
      </c>
    </row>
    <row r="13865" spans="1:14">
      <c r="A13865">
        <v>34451</v>
      </c>
      <c r="B13865" t="s">
        <v>4231</v>
      </c>
      <c r="C13865" s="19">
        <v>41169</v>
      </c>
      <c r="D13865" s="19">
        <v>41730</v>
      </c>
      <c r="E13865" t="s">
        <v>7118</v>
      </c>
      <c r="F13865" s="19">
        <v>41730</v>
      </c>
      <c r="G13865" s="19">
        <v>41739</v>
      </c>
      <c r="H13865" t="s">
        <v>51</v>
      </c>
      <c r="I13865" t="s">
        <v>7127</v>
      </c>
      <c r="J13865">
        <v>1071</v>
      </c>
      <c r="K13865" t="s">
        <v>397</v>
      </c>
      <c r="L13865" t="s">
        <v>26219</v>
      </c>
      <c r="M13865">
        <v>32774</v>
      </c>
      <c r="N13865" t="s">
        <v>3641</v>
      </c>
    </row>
    <row r="13866" spans="1:14">
      <c r="A13866">
        <v>34451</v>
      </c>
      <c r="B13866" t="s">
        <v>4231</v>
      </c>
      <c r="C13866" s="19">
        <v>41169</v>
      </c>
      <c r="D13866" s="19">
        <v>41740</v>
      </c>
      <c r="E13866" t="s">
        <v>7122</v>
      </c>
      <c r="F13866" s="19">
        <v>41740</v>
      </c>
      <c r="G13866" s="19">
        <v>42094</v>
      </c>
      <c r="H13866" t="s">
        <v>51</v>
      </c>
      <c r="I13866" t="s">
        <v>7127</v>
      </c>
      <c r="J13866">
        <v>1071</v>
      </c>
      <c r="K13866" t="s">
        <v>397</v>
      </c>
      <c r="L13866" t="s">
        <v>26219</v>
      </c>
      <c r="M13866">
        <v>1058</v>
      </c>
      <c r="N13866" t="s">
        <v>82</v>
      </c>
    </row>
    <row r="13867" spans="1:14">
      <c r="A13867">
        <v>34451</v>
      </c>
      <c r="B13867" t="s">
        <v>4231</v>
      </c>
      <c r="C13867" s="19">
        <v>41169</v>
      </c>
      <c r="D13867" s="19">
        <v>42095</v>
      </c>
      <c r="E13867" t="s">
        <v>7118</v>
      </c>
      <c r="F13867" s="19">
        <v>42095</v>
      </c>
      <c r="G13867" s="19">
        <v>42460</v>
      </c>
      <c r="H13867" t="s">
        <v>51</v>
      </c>
      <c r="I13867" t="s">
        <v>7127</v>
      </c>
      <c r="J13867">
        <v>1071</v>
      </c>
      <c r="K13867" t="s">
        <v>397</v>
      </c>
      <c r="L13867" t="s">
        <v>26219</v>
      </c>
      <c r="M13867">
        <v>1058</v>
      </c>
      <c r="N13867" t="s">
        <v>82</v>
      </c>
    </row>
    <row r="13868" spans="1:14">
      <c r="A13868">
        <v>34451</v>
      </c>
      <c r="B13868" t="s">
        <v>4231</v>
      </c>
      <c r="C13868" s="19">
        <v>41169</v>
      </c>
      <c r="D13868" s="19">
        <v>42461</v>
      </c>
      <c r="E13868" t="s">
        <v>7118</v>
      </c>
      <c r="F13868" s="19">
        <v>42461</v>
      </c>
      <c r="G13868" s="19">
        <v>1027428</v>
      </c>
      <c r="H13868" t="s">
        <v>51</v>
      </c>
      <c r="I13868" t="s">
        <v>7127</v>
      </c>
      <c r="J13868">
        <v>1071</v>
      </c>
      <c r="K13868" t="s">
        <v>397</v>
      </c>
      <c r="L13868" t="s">
        <v>26219</v>
      </c>
      <c r="M13868">
        <v>1058</v>
      </c>
      <c r="N13868" t="s">
        <v>82</v>
      </c>
    </row>
    <row r="13869" spans="1:14">
      <c r="A13869">
        <v>34452</v>
      </c>
      <c r="B13869" t="s">
        <v>696</v>
      </c>
      <c r="C13869" s="19">
        <v>41188</v>
      </c>
      <c r="D13869" s="19">
        <v>41188</v>
      </c>
      <c r="E13869" t="s">
        <v>7113</v>
      </c>
      <c r="F13869" s="19">
        <v>41188</v>
      </c>
      <c r="G13869" s="19">
        <v>41199</v>
      </c>
      <c r="H13869" t="s">
        <v>254</v>
      </c>
      <c r="I13869" t="s">
        <v>15</v>
      </c>
      <c r="J13869">
        <v>1121</v>
      </c>
      <c r="K13869" t="s">
        <v>875</v>
      </c>
      <c r="L13869" t="s">
        <v>26219</v>
      </c>
      <c r="M13869">
        <v>9600</v>
      </c>
      <c r="N13869" t="s">
        <v>24220</v>
      </c>
    </row>
    <row r="13870" spans="1:14">
      <c r="A13870">
        <v>34452</v>
      </c>
      <c r="B13870" t="s">
        <v>696</v>
      </c>
      <c r="C13870" s="19">
        <v>41188</v>
      </c>
      <c r="D13870" s="19">
        <v>41200</v>
      </c>
      <c r="E13870" t="s">
        <v>7113</v>
      </c>
      <c r="F13870" s="19">
        <v>41200</v>
      </c>
      <c r="G13870" s="19">
        <v>41203</v>
      </c>
      <c r="H13870" t="s">
        <v>254</v>
      </c>
      <c r="I13870" t="s">
        <v>15</v>
      </c>
      <c r="J13870">
        <v>1121</v>
      </c>
      <c r="K13870" t="s">
        <v>875</v>
      </c>
      <c r="L13870" t="s">
        <v>26219</v>
      </c>
      <c r="M13870">
        <v>34604</v>
      </c>
      <c r="N13870" t="s">
        <v>4328</v>
      </c>
    </row>
    <row r="13871" spans="1:14">
      <c r="A13871">
        <v>34452</v>
      </c>
      <c r="B13871" t="s">
        <v>696</v>
      </c>
      <c r="C13871" s="19">
        <v>41188</v>
      </c>
      <c r="D13871" s="19">
        <v>41204</v>
      </c>
      <c r="E13871" t="s">
        <v>7113</v>
      </c>
      <c r="F13871" s="19">
        <v>41204</v>
      </c>
      <c r="G13871" s="19">
        <v>41639</v>
      </c>
      <c r="H13871" t="s">
        <v>254</v>
      </c>
      <c r="I13871" t="s">
        <v>15</v>
      </c>
      <c r="J13871">
        <v>1121</v>
      </c>
      <c r="K13871" t="s">
        <v>875</v>
      </c>
      <c r="L13871" t="s">
        <v>26219</v>
      </c>
      <c r="M13871">
        <v>33493</v>
      </c>
      <c r="N13871" t="s">
        <v>3849</v>
      </c>
    </row>
    <row r="13872" spans="1:14">
      <c r="A13872">
        <v>34452</v>
      </c>
      <c r="B13872" t="s">
        <v>696</v>
      </c>
      <c r="C13872" s="19">
        <v>41188</v>
      </c>
      <c r="D13872" s="19">
        <v>41640</v>
      </c>
      <c r="E13872" t="s">
        <v>7113</v>
      </c>
      <c r="F13872" s="19">
        <v>41640</v>
      </c>
      <c r="G13872" s="19">
        <v>41729</v>
      </c>
      <c r="H13872" t="s">
        <v>254</v>
      </c>
      <c r="I13872" t="s">
        <v>15</v>
      </c>
      <c r="J13872">
        <v>1121</v>
      </c>
      <c r="K13872" t="s">
        <v>875</v>
      </c>
      <c r="L13872" t="s">
        <v>26219</v>
      </c>
      <c r="M13872">
        <v>40148</v>
      </c>
      <c r="N13872" t="s">
        <v>24698</v>
      </c>
    </row>
    <row r="13873" spans="1:14">
      <c r="A13873">
        <v>34452</v>
      </c>
      <c r="B13873" t="s">
        <v>696</v>
      </c>
      <c r="C13873" s="19">
        <v>41188</v>
      </c>
      <c r="D13873" s="19">
        <v>41730</v>
      </c>
      <c r="E13873" t="s">
        <v>7117</v>
      </c>
      <c r="F13873" s="19">
        <v>41730</v>
      </c>
      <c r="G13873" s="19">
        <v>41759</v>
      </c>
      <c r="H13873" t="s">
        <v>254</v>
      </c>
      <c r="I13873" t="s">
        <v>15</v>
      </c>
      <c r="J13873">
        <v>1121</v>
      </c>
      <c r="K13873" t="s">
        <v>875</v>
      </c>
      <c r="L13873" t="s">
        <v>26219</v>
      </c>
      <c r="M13873">
        <v>40148</v>
      </c>
      <c r="N13873" t="s">
        <v>24698</v>
      </c>
    </row>
    <row r="13874" spans="1:14">
      <c r="A13874">
        <v>34452</v>
      </c>
      <c r="B13874" t="s">
        <v>696</v>
      </c>
      <c r="C13874" s="19">
        <v>41188</v>
      </c>
      <c r="D13874" s="19">
        <v>41760</v>
      </c>
      <c r="E13874" t="s">
        <v>7132</v>
      </c>
      <c r="F13874" s="19">
        <v>41760</v>
      </c>
      <c r="G13874" s="19">
        <v>41770</v>
      </c>
      <c r="H13874" t="s">
        <v>254</v>
      </c>
      <c r="I13874" t="s">
        <v>15</v>
      </c>
      <c r="J13874">
        <v>1121</v>
      </c>
      <c r="K13874" t="s">
        <v>875</v>
      </c>
      <c r="L13874" t="s">
        <v>26219</v>
      </c>
      <c r="M13874">
        <v>40148</v>
      </c>
      <c r="N13874" t="s">
        <v>24698</v>
      </c>
    </row>
    <row r="13875" spans="1:14">
      <c r="A13875">
        <v>34452</v>
      </c>
      <c r="B13875" t="s">
        <v>696</v>
      </c>
      <c r="C13875" s="19">
        <v>41188</v>
      </c>
      <c r="D13875" s="19">
        <v>41771</v>
      </c>
      <c r="E13875" t="s">
        <v>7132</v>
      </c>
      <c r="F13875" s="19">
        <v>41771</v>
      </c>
      <c r="G13875" s="19">
        <v>42094</v>
      </c>
      <c r="H13875" t="s">
        <v>254</v>
      </c>
      <c r="I13875" t="s">
        <v>15</v>
      </c>
      <c r="J13875">
        <v>1121</v>
      </c>
      <c r="K13875" t="s">
        <v>875</v>
      </c>
      <c r="L13875" t="s">
        <v>26219</v>
      </c>
      <c r="M13875">
        <v>41503</v>
      </c>
      <c r="N13875" t="s">
        <v>24710</v>
      </c>
    </row>
    <row r="13876" spans="1:14">
      <c r="A13876">
        <v>34452</v>
      </c>
      <c r="B13876" t="s">
        <v>696</v>
      </c>
      <c r="C13876" s="19">
        <v>41188</v>
      </c>
      <c r="D13876" s="19">
        <v>42095</v>
      </c>
      <c r="E13876" t="s">
        <v>7119</v>
      </c>
      <c r="F13876" s="19">
        <v>42095</v>
      </c>
      <c r="G13876" s="19">
        <v>42489</v>
      </c>
      <c r="H13876" t="s">
        <v>254</v>
      </c>
      <c r="I13876" t="s">
        <v>15</v>
      </c>
      <c r="J13876">
        <v>1121</v>
      </c>
      <c r="K13876" t="s">
        <v>875</v>
      </c>
      <c r="L13876" t="s">
        <v>26219</v>
      </c>
      <c r="M13876">
        <v>41503</v>
      </c>
      <c r="N13876" t="s">
        <v>24710</v>
      </c>
    </row>
    <row r="13877" spans="1:14">
      <c r="A13877">
        <v>34452</v>
      </c>
      <c r="B13877" t="s">
        <v>696</v>
      </c>
      <c r="C13877" s="19">
        <v>41188</v>
      </c>
      <c r="D13877" s="19">
        <v>42490</v>
      </c>
      <c r="E13877" t="s">
        <v>7119</v>
      </c>
      <c r="F13877" s="19">
        <v>42490</v>
      </c>
      <c r="G13877" s="19">
        <v>42530</v>
      </c>
      <c r="H13877" t="s">
        <v>254</v>
      </c>
      <c r="I13877" t="s">
        <v>15</v>
      </c>
      <c r="J13877">
        <v>1121</v>
      </c>
      <c r="K13877" t="s">
        <v>875</v>
      </c>
      <c r="L13877" t="s">
        <v>26219</v>
      </c>
      <c r="M13877">
        <v>40148</v>
      </c>
      <c r="N13877" t="s">
        <v>24698</v>
      </c>
    </row>
    <row r="13878" spans="1:14">
      <c r="A13878">
        <v>34452</v>
      </c>
      <c r="B13878" t="s">
        <v>696</v>
      </c>
      <c r="C13878" s="19">
        <v>41188</v>
      </c>
      <c r="D13878" s="19">
        <v>42531</v>
      </c>
      <c r="E13878" t="s">
        <v>7119</v>
      </c>
      <c r="F13878" s="19">
        <v>42531</v>
      </c>
      <c r="G13878" s="19">
        <v>1027428</v>
      </c>
      <c r="H13878" t="s">
        <v>254</v>
      </c>
      <c r="I13878" t="s">
        <v>15</v>
      </c>
      <c r="J13878">
        <v>1121</v>
      </c>
      <c r="K13878" t="s">
        <v>875</v>
      </c>
      <c r="L13878" t="s">
        <v>26219</v>
      </c>
      <c r="M13878">
        <v>53578</v>
      </c>
      <c r="N13878" t="s">
        <v>24793</v>
      </c>
    </row>
    <row r="13879" spans="1:14">
      <c r="A13879">
        <v>34453</v>
      </c>
      <c r="B13879" t="s">
        <v>4235</v>
      </c>
      <c r="C13879" s="19">
        <v>41176</v>
      </c>
      <c r="D13879" s="19">
        <v>41176</v>
      </c>
      <c r="E13879" t="s">
        <v>7113</v>
      </c>
      <c r="F13879" s="19">
        <v>41176</v>
      </c>
      <c r="G13879" s="19">
        <v>41419</v>
      </c>
      <c r="H13879" t="s">
        <v>254</v>
      </c>
      <c r="I13879" t="s">
        <v>15</v>
      </c>
      <c r="J13879">
        <v>1043</v>
      </c>
      <c r="K13879" t="s">
        <v>3697</v>
      </c>
      <c r="L13879" t="s">
        <v>26219</v>
      </c>
      <c r="M13879">
        <v>33023</v>
      </c>
      <c r="N13879" t="s">
        <v>3696</v>
      </c>
    </row>
    <row r="13880" spans="1:14">
      <c r="A13880">
        <v>34454</v>
      </c>
      <c r="B13880" t="s">
        <v>4238</v>
      </c>
      <c r="C13880" s="19">
        <v>41190</v>
      </c>
      <c r="D13880" s="19">
        <v>41190</v>
      </c>
      <c r="E13880" t="s">
        <v>7113</v>
      </c>
      <c r="F13880" s="19">
        <v>41190</v>
      </c>
      <c r="G13880" s="19">
        <v>42094</v>
      </c>
      <c r="H13880" t="s">
        <v>480</v>
      </c>
      <c r="I13880" t="s">
        <v>255</v>
      </c>
      <c r="J13880">
        <v>5796</v>
      </c>
      <c r="K13880" t="s">
        <v>1344</v>
      </c>
      <c r="L13880" t="s">
        <v>26219</v>
      </c>
      <c r="M13880">
        <v>34118</v>
      </c>
      <c r="N13880" t="s">
        <v>1775</v>
      </c>
    </row>
    <row r="13881" spans="1:14">
      <c r="A13881">
        <v>34454</v>
      </c>
      <c r="B13881" t="s">
        <v>4238</v>
      </c>
      <c r="C13881" s="19">
        <v>41190</v>
      </c>
      <c r="D13881" s="19">
        <v>42095</v>
      </c>
      <c r="E13881" t="s">
        <v>7119</v>
      </c>
      <c r="F13881" s="19">
        <v>42095</v>
      </c>
      <c r="G13881" s="19">
        <v>42460</v>
      </c>
      <c r="H13881" t="s">
        <v>480</v>
      </c>
      <c r="I13881" t="s">
        <v>255</v>
      </c>
      <c r="J13881">
        <v>5796</v>
      </c>
      <c r="K13881" t="s">
        <v>1344</v>
      </c>
      <c r="L13881" t="s">
        <v>26219</v>
      </c>
      <c r="M13881">
        <v>34118</v>
      </c>
      <c r="N13881" t="s">
        <v>1775</v>
      </c>
    </row>
    <row r="13882" spans="1:14">
      <c r="A13882">
        <v>34454</v>
      </c>
      <c r="B13882" t="s">
        <v>4238</v>
      </c>
      <c r="C13882" s="19">
        <v>41190</v>
      </c>
      <c r="D13882" s="19">
        <v>42461</v>
      </c>
      <c r="E13882" t="s">
        <v>7117</v>
      </c>
      <c r="F13882" s="19">
        <v>42461</v>
      </c>
      <c r="G13882" s="19">
        <v>1027428</v>
      </c>
      <c r="H13882" t="s">
        <v>480</v>
      </c>
      <c r="I13882" t="s">
        <v>255</v>
      </c>
      <c r="J13882">
        <v>5796</v>
      </c>
      <c r="K13882" t="s">
        <v>1344</v>
      </c>
      <c r="L13882" t="s">
        <v>26219</v>
      </c>
      <c r="M13882">
        <v>34118</v>
      </c>
      <c r="N13882" t="s">
        <v>1775</v>
      </c>
    </row>
    <row r="13883" spans="1:14">
      <c r="A13883">
        <v>34455</v>
      </c>
      <c r="B13883" t="s">
        <v>4241</v>
      </c>
      <c r="C13883" s="19">
        <v>41181</v>
      </c>
      <c r="D13883" s="19">
        <v>41181</v>
      </c>
      <c r="E13883" t="s">
        <v>7113</v>
      </c>
      <c r="F13883" s="19">
        <v>41181</v>
      </c>
      <c r="G13883" s="19">
        <v>41196</v>
      </c>
      <c r="H13883" t="s">
        <v>480</v>
      </c>
      <c r="I13883" t="s">
        <v>255</v>
      </c>
      <c r="J13883">
        <v>1028</v>
      </c>
      <c r="K13883" t="s">
        <v>266</v>
      </c>
      <c r="L13883" t="s">
        <v>26219</v>
      </c>
      <c r="M13883">
        <v>21260</v>
      </c>
      <c r="N13883" t="s">
        <v>24461</v>
      </c>
    </row>
    <row r="13884" spans="1:14">
      <c r="A13884">
        <v>34455</v>
      </c>
      <c r="B13884" t="s">
        <v>4241</v>
      </c>
      <c r="C13884" s="19">
        <v>41181</v>
      </c>
      <c r="D13884" s="19">
        <v>41197</v>
      </c>
      <c r="E13884" t="s">
        <v>7113</v>
      </c>
      <c r="F13884" s="19">
        <v>41197</v>
      </c>
      <c r="G13884" s="19">
        <v>41245</v>
      </c>
      <c r="H13884" t="s">
        <v>480</v>
      </c>
      <c r="I13884" t="s">
        <v>255</v>
      </c>
      <c r="J13884">
        <v>1028</v>
      </c>
      <c r="K13884" t="s">
        <v>266</v>
      </c>
      <c r="L13884" t="s">
        <v>26219</v>
      </c>
      <c r="M13884">
        <v>505</v>
      </c>
      <c r="N13884" t="s">
        <v>50</v>
      </c>
    </row>
    <row r="13885" spans="1:14">
      <c r="A13885">
        <v>34455</v>
      </c>
      <c r="B13885" t="s">
        <v>4241</v>
      </c>
      <c r="C13885" s="19">
        <v>41181</v>
      </c>
      <c r="D13885" s="19">
        <v>41246</v>
      </c>
      <c r="E13885" t="s">
        <v>7113</v>
      </c>
      <c r="F13885" s="19">
        <v>41246</v>
      </c>
      <c r="G13885" s="19">
        <v>41344</v>
      </c>
      <c r="H13885" t="s">
        <v>480</v>
      </c>
      <c r="I13885" t="s">
        <v>255</v>
      </c>
      <c r="J13885">
        <v>1028</v>
      </c>
      <c r="K13885" t="s">
        <v>266</v>
      </c>
      <c r="L13885" t="s">
        <v>26219</v>
      </c>
      <c r="M13885">
        <v>34955</v>
      </c>
      <c r="N13885" t="s">
        <v>4568</v>
      </c>
    </row>
    <row r="13886" spans="1:14">
      <c r="A13886">
        <v>34462</v>
      </c>
      <c r="B13886" t="s">
        <v>4244</v>
      </c>
      <c r="C13886" s="19">
        <v>41185</v>
      </c>
      <c r="D13886" s="19">
        <v>41185</v>
      </c>
      <c r="E13886" t="s">
        <v>7113</v>
      </c>
      <c r="F13886" s="19">
        <v>41185</v>
      </c>
      <c r="G13886" s="19">
        <v>41700</v>
      </c>
      <c r="H13886" t="s">
        <v>254</v>
      </c>
      <c r="I13886" t="s">
        <v>15</v>
      </c>
      <c r="J13886">
        <v>2802</v>
      </c>
      <c r="K13886" t="s">
        <v>541</v>
      </c>
      <c r="L13886" t="s">
        <v>26219</v>
      </c>
      <c r="M13886">
        <v>33893</v>
      </c>
      <c r="N13886" t="s">
        <v>3950</v>
      </c>
    </row>
    <row r="13887" spans="1:14">
      <c r="A13887">
        <v>34462</v>
      </c>
      <c r="B13887" t="s">
        <v>4244</v>
      </c>
      <c r="C13887" s="19">
        <v>41185</v>
      </c>
      <c r="D13887" s="19">
        <v>41701</v>
      </c>
      <c r="E13887" t="s">
        <v>7117</v>
      </c>
      <c r="F13887" s="19">
        <v>41701</v>
      </c>
      <c r="G13887" s="19">
        <v>41761</v>
      </c>
      <c r="H13887" t="s">
        <v>254</v>
      </c>
      <c r="I13887" t="s">
        <v>15</v>
      </c>
      <c r="J13887">
        <v>2802</v>
      </c>
      <c r="K13887" t="s">
        <v>541</v>
      </c>
      <c r="L13887" t="s">
        <v>26219</v>
      </c>
      <c r="M13887">
        <v>33893</v>
      </c>
      <c r="N13887" t="s">
        <v>3950</v>
      </c>
    </row>
    <row r="13888" spans="1:14">
      <c r="A13888">
        <v>34463</v>
      </c>
      <c r="B13888" t="s">
        <v>4247</v>
      </c>
      <c r="C13888" s="19">
        <v>41181</v>
      </c>
      <c r="D13888" s="19">
        <v>41181</v>
      </c>
      <c r="E13888" t="s">
        <v>7113</v>
      </c>
      <c r="F13888" s="19">
        <v>41181</v>
      </c>
      <c r="G13888" s="19">
        <v>41394</v>
      </c>
      <c r="H13888" t="s">
        <v>480</v>
      </c>
      <c r="I13888" t="s">
        <v>255</v>
      </c>
      <c r="J13888">
        <v>2802</v>
      </c>
      <c r="K13888" t="s">
        <v>541</v>
      </c>
      <c r="L13888" t="s">
        <v>26219</v>
      </c>
      <c r="M13888">
        <v>33893</v>
      </c>
      <c r="N13888" t="s">
        <v>3950</v>
      </c>
    </row>
    <row r="13889" spans="1:14">
      <c r="A13889">
        <v>34467</v>
      </c>
      <c r="B13889" t="s">
        <v>4250</v>
      </c>
      <c r="C13889" s="19">
        <v>41188</v>
      </c>
      <c r="D13889" s="19">
        <v>41188</v>
      </c>
      <c r="E13889" t="s">
        <v>7113</v>
      </c>
      <c r="F13889" s="19">
        <v>41188</v>
      </c>
      <c r="G13889" s="19">
        <v>41203</v>
      </c>
      <c r="H13889" t="s">
        <v>254</v>
      </c>
      <c r="I13889" t="s">
        <v>15</v>
      </c>
      <c r="J13889">
        <v>1056</v>
      </c>
      <c r="K13889" t="s">
        <v>1292</v>
      </c>
      <c r="L13889" t="s">
        <v>26219</v>
      </c>
      <c r="M13889">
        <v>34308</v>
      </c>
      <c r="N13889" t="s">
        <v>24669</v>
      </c>
    </row>
    <row r="13890" spans="1:14">
      <c r="A13890">
        <v>34467</v>
      </c>
      <c r="B13890" t="s">
        <v>4250</v>
      </c>
      <c r="C13890" s="19">
        <v>41188</v>
      </c>
      <c r="D13890" s="19">
        <v>41204</v>
      </c>
      <c r="E13890" t="s">
        <v>7113</v>
      </c>
      <c r="F13890" s="19">
        <v>41204</v>
      </c>
      <c r="G13890" s="19">
        <v>41729</v>
      </c>
      <c r="H13890" t="s">
        <v>254</v>
      </c>
      <c r="I13890" t="s">
        <v>15</v>
      </c>
      <c r="J13890">
        <v>1056</v>
      </c>
      <c r="K13890" t="s">
        <v>1292</v>
      </c>
      <c r="L13890" t="s">
        <v>26219</v>
      </c>
      <c r="M13890">
        <v>20788</v>
      </c>
      <c r="N13890" t="s">
        <v>1805</v>
      </c>
    </row>
    <row r="13891" spans="1:14">
      <c r="A13891">
        <v>34467</v>
      </c>
      <c r="B13891" t="s">
        <v>4250</v>
      </c>
      <c r="C13891" s="19">
        <v>41188</v>
      </c>
      <c r="D13891" s="19">
        <v>41730</v>
      </c>
      <c r="E13891" t="s">
        <v>7113</v>
      </c>
      <c r="F13891" s="19">
        <v>41730</v>
      </c>
      <c r="G13891" s="19">
        <v>41778</v>
      </c>
      <c r="H13891" t="s">
        <v>254</v>
      </c>
      <c r="I13891" t="s">
        <v>15</v>
      </c>
      <c r="J13891">
        <v>1056</v>
      </c>
      <c r="K13891" t="s">
        <v>1292</v>
      </c>
      <c r="L13891" t="s">
        <v>26219</v>
      </c>
      <c r="M13891">
        <v>20788</v>
      </c>
      <c r="N13891" t="s">
        <v>1805</v>
      </c>
    </row>
    <row r="13892" spans="1:14">
      <c r="A13892">
        <v>34467</v>
      </c>
      <c r="B13892" t="s">
        <v>4250</v>
      </c>
      <c r="C13892" s="19">
        <v>41188</v>
      </c>
      <c r="D13892" s="19">
        <v>41779</v>
      </c>
      <c r="E13892" t="s">
        <v>7113</v>
      </c>
      <c r="F13892" s="19">
        <v>41779</v>
      </c>
      <c r="G13892" s="19">
        <v>41780</v>
      </c>
      <c r="H13892" t="s">
        <v>254</v>
      </c>
      <c r="I13892" t="s">
        <v>15</v>
      </c>
      <c r="J13892">
        <v>1056</v>
      </c>
      <c r="K13892" t="s">
        <v>1292</v>
      </c>
      <c r="L13892" t="s">
        <v>26219</v>
      </c>
      <c r="M13892">
        <v>18730</v>
      </c>
      <c r="N13892" t="s">
        <v>1649</v>
      </c>
    </row>
    <row r="13893" spans="1:14">
      <c r="A13893">
        <v>34471</v>
      </c>
      <c r="B13893" t="s">
        <v>4253</v>
      </c>
      <c r="C13893" s="19">
        <v>41187</v>
      </c>
      <c r="D13893" s="19">
        <v>41187</v>
      </c>
      <c r="E13893" t="s">
        <v>7113</v>
      </c>
      <c r="F13893" s="19">
        <v>41187</v>
      </c>
      <c r="G13893" s="19">
        <v>41574</v>
      </c>
      <c r="H13893" t="s">
        <v>254</v>
      </c>
      <c r="I13893" t="s">
        <v>15</v>
      </c>
      <c r="J13893">
        <v>1073</v>
      </c>
      <c r="K13893" t="s">
        <v>227</v>
      </c>
      <c r="L13893" t="s">
        <v>26219</v>
      </c>
      <c r="M13893">
        <v>6669</v>
      </c>
      <c r="N13893" t="s">
        <v>494</v>
      </c>
    </row>
    <row r="13894" spans="1:14">
      <c r="A13894">
        <v>34471</v>
      </c>
      <c r="B13894" t="s">
        <v>4253</v>
      </c>
      <c r="C13894" s="19">
        <v>41187</v>
      </c>
      <c r="D13894" s="19">
        <v>41575</v>
      </c>
      <c r="E13894" t="s">
        <v>7117</v>
      </c>
      <c r="F13894" s="19">
        <v>41575</v>
      </c>
      <c r="G13894" s="19">
        <v>41786</v>
      </c>
      <c r="H13894" t="s">
        <v>254</v>
      </c>
      <c r="I13894" t="s">
        <v>15</v>
      </c>
      <c r="J13894">
        <v>1073</v>
      </c>
      <c r="K13894" t="s">
        <v>227</v>
      </c>
      <c r="L13894" t="s">
        <v>26219</v>
      </c>
      <c r="M13894">
        <v>6669</v>
      </c>
      <c r="N13894" t="s">
        <v>494</v>
      </c>
    </row>
    <row r="13895" spans="1:14">
      <c r="A13895">
        <v>34477</v>
      </c>
      <c r="B13895" t="s">
        <v>4256</v>
      </c>
      <c r="C13895" s="19">
        <v>41191</v>
      </c>
      <c r="D13895" s="19">
        <v>41191</v>
      </c>
      <c r="E13895" t="s">
        <v>7113</v>
      </c>
      <c r="F13895" s="19">
        <v>41191</v>
      </c>
      <c r="G13895" s="19">
        <v>41332</v>
      </c>
      <c r="H13895" t="s">
        <v>480</v>
      </c>
      <c r="I13895" t="s">
        <v>255</v>
      </c>
      <c r="J13895">
        <v>1042</v>
      </c>
      <c r="K13895" t="s">
        <v>383</v>
      </c>
      <c r="L13895" t="s">
        <v>26219</v>
      </c>
      <c r="M13895">
        <v>15733</v>
      </c>
      <c r="N13895" t="s">
        <v>1423</v>
      </c>
    </row>
    <row r="13896" spans="1:14">
      <c r="A13896">
        <v>34477</v>
      </c>
      <c r="B13896" t="s">
        <v>4256</v>
      </c>
      <c r="C13896" s="19">
        <v>41191</v>
      </c>
      <c r="D13896" s="19">
        <v>41333</v>
      </c>
      <c r="E13896" t="s">
        <v>7122</v>
      </c>
      <c r="F13896" s="19">
        <v>41333</v>
      </c>
      <c r="G13896" s="19">
        <v>41639</v>
      </c>
      <c r="H13896" t="s">
        <v>480</v>
      </c>
      <c r="I13896" t="s">
        <v>255</v>
      </c>
      <c r="J13896">
        <v>1094</v>
      </c>
      <c r="K13896" t="s">
        <v>504</v>
      </c>
      <c r="L13896" t="s">
        <v>26219</v>
      </c>
      <c r="M13896">
        <v>26454</v>
      </c>
      <c r="N13896" t="s">
        <v>2429</v>
      </c>
    </row>
    <row r="13897" spans="1:14">
      <c r="A13897">
        <v>34477</v>
      </c>
      <c r="B13897" t="s">
        <v>4256</v>
      </c>
      <c r="C13897" s="19">
        <v>41191</v>
      </c>
      <c r="D13897" s="19">
        <v>41640</v>
      </c>
      <c r="E13897" t="s">
        <v>7117</v>
      </c>
      <c r="F13897" s="19">
        <v>41640</v>
      </c>
      <c r="G13897" s="19">
        <v>41652</v>
      </c>
      <c r="H13897" t="s">
        <v>480</v>
      </c>
      <c r="I13897" t="s">
        <v>255</v>
      </c>
      <c r="J13897">
        <v>1094</v>
      </c>
      <c r="K13897" t="s">
        <v>504</v>
      </c>
      <c r="L13897" t="s">
        <v>26219</v>
      </c>
      <c r="M13897">
        <v>26454</v>
      </c>
      <c r="N13897" t="s">
        <v>2429</v>
      </c>
    </row>
    <row r="13898" spans="1:14">
      <c r="A13898">
        <v>34477</v>
      </c>
      <c r="B13898" t="s">
        <v>4256</v>
      </c>
      <c r="C13898" s="19">
        <v>41191</v>
      </c>
      <c r="D13898" s="19">
        <v>41653</v>
      </c>
      <c r="E13898" t="s">
        <v>7117</v>
      </c>
      <c r="F13898" s="19">
        <v>41653</v>
      </c>
      <c r="G13898" s="19">
        <v>41683</v>
      </c>
      <c r="H13898" t="s">
        <v>480</v>
      </c>
      <c r="I13898" t="s">
        <v>255</v>
      </c>
      <c r="J13898">
        <v>1094</v>
      </c>
      <c r="K13898" t="s">
        <v>504</v>
      </c>
      <c r="L13898" t="s">
        <v>26219</v>
      </c>
      <c r="M13898">
        <v>33631</v>
      </c>
      <c r="N13898" t="s">
        <v>3886</v>
      </c>
    </row>
    <row r="13899" spans="1:14">
      <c r="A13899">
        <v>34477</v>
      </c>
      <c r="B13899" t="s">
        <v>4256</v>
      </c>
      <c r="C13899" s="19">
        <v>41191</v>
      </c>
      <c r="D13899" s="19">
        <v>41684</v>
      </c>
      <c r="E13899" t="s">
        <v>7117</v>
      </c>
      <c r="F13899" s="19">
        <v>41684</v>
      </c>
      <c r="G13899" s="19">
        <v>41932</v>
      </c>
      <c r="H13899" t="s">
        <v>480</v>
      </c>
      <c r="I13899" t="s">
        <v>255</v>
      </c>
      <c r="J13899">
        <v>1094</v>
      </c>
      <c r="K13899" t="s">
        <v>504</v>
      </c>
      <c r="L13899" t="s">
        <v>26219</v>
      </c>
      <c r="M13899">
        <v>40562</v>
      </c>
      <c r="N13899" t="s">
        <v>24703</v>
      </c>
    </row>
    <row r="13900" spans="1:14">
      <c r="A13900">
        <v>34479</v>
      </c>
      <c r="B13900" t="s">
        <v>4259</v>
      </c>
      <c r="C13900" s="19">
        <v>41183</v>
      </c>
      <c r="D13900" s="19">
        <v>41183</v>
      </c>
      <c r="E13900" t="s">
        <v>7113</v>
      </c>
      <c r="F13900" s="19">
        <v>41183</v>
      </c>
      <c r="G13900" s="19">
        <v>41239</v>
      </c>
      <c r="H13900" t="s">
        <v>254</v>
      </c>
      <c r="I13900" t="s">
        <v>15</v>
      </c>
      <c r="J13900">
        <v>3086</v>
      </c>
      <c r="K13900" t="s">
        <v>283</v>
      </c>
      <c r="L13900" t="s">
        <v>26219</v>
      </c>
      <c r="M13900">
        <v>13185</v>
      </c>
      <c r="N13900" t="s">
        <v>1138</v>
      </c>
    </row>
    <row r="13901" spans="1:14">
      <c r="A13901">
        <v>34479</v>
      </c>
      <c r="B13901" t="s">
        <v>4259</v>
      </c>
      <c r="C13901" s="19">
        <v>41183</v>
      </c>
      <c r="D13901" s="19">
        <v>41240</v>
      </c>
      <c r="E13901" t="s">
        <v>7122</v>
      </c>
      <c r="F13901" s="19">
        <v>41240</v>
      </c>
      <c r="G13901" s="19">
        <v>41274</v>
      </c>
      <c r="H13901" t="s">
        <v>254</v>
      </c>
      <c r="I13901" t="s">
        <v>15</v>
      </c>
      <c r="J13901">
        <v>3086</v>
      </c>
      <c r="K13901" t="s">
        <v>283</v>
      </c>
      <c r="L13901" t="s">
        <v>26219</v>
      </c>
      <c r="M13901">
        <v>31223</v>
      </c>
      <c r="N13901" t="s">
        <v>24666</v>
      </c>
    </row>
    <row r="13902" spans="1:14">
      <c r="A13902">
        <v>34479</v>
      </c>
      <c r="B13902" t="s">
        <v>4259</v>
      </c>
      <c r="C13902" s="19">
        <v>41183</v>
      </c>
      <c r="D13902" s="19">
        <v>41275</v>
      </c>
      <c r="E13902" t="s">
        <v>7122</v>
      </c>
      <c r="F13902" s="19">
        <v>41275</v>
      </c>
      <c r="G13902" s="19">
        <v>41464</v>
      </c>
      <c r="H13902" t="s">
        <v>254</v>
      </c>
      <c r="I13902" t="s">
        <v>15</v>
      </c>
      <c r="J13902">
        <v>3086</v>
      </c>
      <c r="K13902" t="s">
        <v>283</v>
      </c>
      <c r="L13902" t="s">
        <v>26219</v>
      </c>
      <c r="M13902">
        <v>35389</v>
      </c>
      <c r="N13902" t="s">
        <v>4864</v>
      </c>
    </row>
    <row r="13903" spans="1:14">
      <c r="A13903">
        <v>34489</v>
      </c>
      <c r="B13903" t="s">
        <v>4262</v>
      </c>
      <c r="C13903" s="19">
        <v>41177</v>
      </c>
      <c r="D13903" s="19">
        <v>41177</v>
      </c>
      <c r="E13903" t="s">
        <v>7113</v>
      </c>
      <c r="F13903" s="19">
        <v>41177</v>
      </c>
      <c r="G13903" s="19">
        <v>41273</v>
      </c>
      <c r="H13903" t="s">
        <v>480</v>
      </c>
      <c r="I13903" t="s">
        <v>255</v>
      </c>
      <c r="J13903">
        <v>2802</v>
      </c>
      <c r="K13903" t="s">
        <v>541</v>
      </c>
      <c r="L13903" t="s">
        <v>26219</v>
      </c>
      <c r="M13903">
        <v>33893</v>
      </c>
      <c r="N13903" t="s">
        <v>3950</v>
      </c>
    </row>
    <row r="13904" spans="1:14">
      <c r="A13904">
        <v>34489</v>
      </c>
      <c r="B13904" t="s">
        <v>4262</v>
      </c>
      <c r="C13904" s="19">
        <v>41177</v>
      </c>
      <c r="D13904" s="19">
        <v>41274</v>
      </c>
      <c r="E13904" t="s">
        <v>7119</v>
      </c>
      <c r="F13904" s="19">
        <v>41274</v>
      </c>
      <c r="G13904" s="19">
        <v>41491</v>
      </c>
      <c r="H13904" t="s">
        <v>480</v>
      </c>
      <c r="I13904" t="s">
        <v>255</v>
      </c>
      <c r="J13904">
        <v>2802</v>
      </c>
      <c r="K13904" t="s">
        <v>541</v>
      </c>
      <c r="L13904" t="s">
        <v>26219</v>
      </c>
      <c r="M13904">
        <v>35424</v>
      </c>
      <c r="N13904" t="s">
        <v>4897</v>
      </c>
    </row>
    <row r="13905" spans="1:14">
      <c r="A13905">
        <v>34490</v>
      </c>
      <c r="B13905" t="s">
        <v>4265</v>
      </c>
      <c r="C13905" s="19">
        <v>41187</v>
      </c>
      <c r="D13905" s="19">
        <v>41187</v>
      </c>
      <c r="E13905" t="s">
        <v>7113</v>
      </c>
      <c r="F13905" s="19">
        <v>41187</v>
      </c>
      <c r="G13905" s="19">
        <v>41700</v>
      </c>
      <c r="H13905" t="s">
        <v>254</v>
      </c>
      <c r="I13905" t="s">
        <v>15</v>
      </c>
      <c r="J13905">
        <v>2802</v>
      </c>
      <c r="K13905" t="s">
        <v>541</v>
      </c>
      <c r="L13905" t="s">
        <v>26219</v>
      </c>
      <c r="M13905">
        <v>33893</v>
      </c>
      <c r="N13905" t="s">
        <v>3950</v>
      </c>
    </row>
    <row r="13906" spans="1:14">
      <c r="A13906">
        <v>34490</v>
      </c>
      <c r="B13906" t="s">
        <v>4265</v>
      </c>
      <c r="C13906" s="19">
        <v>41187</v>
      </c>
      <c r="D13906" s="19">
        <v>41701</v>
      </c>
      <c r="E13906" t="s">
        <v>7117</v>
      </c>
      <c r="F13906" s="19">
        <v>41701</v>
      </c>
      <c r="G13906" s="19">
        <v>41729</v>
      </c>
      <c r="H13906" t="s">
        <v>254</v>
      </c>
      <c r="I13906" t="s">
        <v>15</v>
      </c>
      <c r="J13906">
        <v>2802</v>
      </c>
      <c r="K13906" t="s">
        <v>541</v>
      </c>
      <c r="L13906" t="s">
        <v>26219</v>
      </c>
      <c r="M13906">
        <v>33893</v>
      </c>
      <c r="N13906" t="s">
        <v>3950</v>
      </c>
    </row>
    <row r="13907" spans="1:14">
      <c r="A13907">
        <v>34490</v>
      </c>
      <c r="B13907" t="s">
        <v>4265</v>
      </c>
      <c r="C13907" s="19">
        <v>41187</v>
      </c>
      <c r="D13907" s="19">
        <v>41730</v>
      </c>
      <c r="E13907" t="s">
        <v>7117</v>
      </c>
      <c r="F13907" s="19">
        <v>41730</v>
      </c>
      <c r="G13907" s="19">
        <v>42035</v>
      </c>
      <c r="H13907" t="s">
        <v>254</v>
      </c>
      <c r="I13907" t="s">
        <v>15</v>
      </c>
      <c r="J13907">
        <v>2802</v>
      </c>
      <c r="K13907" t="s">
        <v>541</v>
      </c>
      <c r="L13907" t="s">
        <v>26219</v>
      </c>
      <c r="M13907">
        <v>33893</v>
      </c>
      <c r="N13907" t="s">
        <v>3950</v>
      </c>
    </row>
    <row r="13908" spans="1:14">
      <c r="A13908">
        <v>34490</v>
      </c>
      <c r="B13908" t="s">
        <v>4265</v>
      </c>
      <c r="C13908" s="19">
        <v>41187</v>
      </c>
      <c r="D13908" s="19">
        <v>42036</v>
      </c>
      <c r="E13908" t="s">
        <v>7128</v>
      </c>
      <c r="F13908" s="19">
        <v>42036</v>
      </c>
      <c r="G13908" s="19">
        <v>42094</v>
      </c>
      <c r="H13908" t="s">
        <v>293</v>
      </c>
      <c r="I13908" t="s">
        <v>26</v>
      </c>
      <c r="J13908">
        <v>2802</v>
      </c>
      <c r="K13908" t="s">
        <v>541</v>
      </c>
      <c r="L13908" t="s">
        <v>26219</v>
      </c>
      <c r="M13908">
        <v>33893</v>
      </c>
      <c r="N13908" t="s">
        <v>3950</v>
      </c>
    </row>
    <row r="13909" spans="1:14">
      <c r="A13909">
        <v>34490</v>
      </c>
      <c r="B13909" t="s">
        <v>4265</v>
      </c>
      <c r="C13909" s="19">
        <v>41187</v>
      </c>
      <c r="D13909" s="19">
        <v>42095</v>
      </c>
      <c r="E13909" t="s">
        <v>7119</v>
      </c>
      <c r="F13909" s="19">
        <v>42095</v>
      </c>
      <c r="G13909" s="19">
        <v>42460</v>
      </c>
      <c r="H13909" t="s">
        <v>293</v>
      </c>
      <c r="I13909" t="s">
        <v>26</v>
      </c>
      <c r="J13909">
        <v>2802</v>
      </c>
      <c r="K13909" t="s">
        <v>541</v>
      </c>
      <c r="L13909" t="s">
        <v>26219</v>
      </c>
      <c r="M13909">
        <v>33893</v>
      </c>
      <c r="N13909" t="s">
        <v>3950</v>
      </c>
    </row>
    <row r="13910" spans="1:14">
      <c r="A13910">
        <v>34490</v>
      </c>
      <c r="B13910" t="s">
        <v>4265</v>
      </c>
      <c r="C13910" s="19">
        <v>41187</v>
      </c>
      <c r="D13910" s="19">
        <v>42461</v>
      </c>
      <c r="E13910" t="s">
        <v>7119</v>
      </c>
      <c r="F13910" s="19">
        <v>42461</v>
      </c>
      <c r="G13910" s="19">
        <v>1027428</v>
      </c>
      <c r="H13910" t="s">
        <v>293</v>
      </c>
      <c r="I13910" t="s">
        <v>26</v>
      </c>
      <c r="J13910">
        <v>2802</v>
      </c>
      <c r="K13910" t="s">
        <v>541</v>
      </c>
      <c r="L13910" t="s">
        <v>26219</v>
      </c>
      <c r="M13910">
        <v>33893</v>
      </c>
      <c r="N13910" t="s">
        <v>3950</v>
      </c>
    </row>
    <row r="13911" spans="1:14">
      <c r="A13911">
        <v>34492</v>
      </c>
      <c r="B13911" t="s">
        <v>4267</v>
      </c>
      <c r="C13911" s="19">
        <v>41177</v>
      </c>
      <c r="D13911" s="19">
        <v>41177</v>
      </c>
      <c r="E13911" t="s">
        <v>7113</v>
      </c>
      <c r="F13911" s="19">
        <v>41177</v>
      </c>
      <c r="G13911" s="19">
        <v>41458</v>
      </c>
      <c r="H13911" t="s">
        <v>254</v>
      </c>
      <c r="I13911" t="s">
        <v>15</v>
      </c>
      <c r="J13911">
        <v>1041</v>
      </c>
      <c r="K13911" t="s">
        <v>359</v>
      </c>
      <c r="L13911" t="s">
        <v>26219</v>
      </c>
      <c r="M13911">
        <v>31188</v>
      </c>
      <c r="N13911" t="s">
        <v>3268</v>
      </c>
    </row>
    <row r="13912" spans="1:14">
      <c r="A13912">
        <v>34494</v>
      </c>
      <c r="B13912" t="s">
        <v>4270</v>
      </c>
      <c r="C13912" s="19">
        <v>41177</v>
      </c>
      <c r="D13912" s="19">
        <v>41177</v>
      </c>
      <c r="E13912" t="s">
        <v>7113</v>
      </c>
      <c r="F13912" s="19">
        <v>41177</v>
      </c>
      <c r="G13912" s="19">
        <v>41590</v>
      </c>
      <c r="H13912" t="s">
        <v>480</v>
      </c>
      <c r="I13912" t="s">
        <v>255</v>
      </c>
      <c r="J13912">
        <v>2802</v>
      </c>
      <c r="K13912" t="s">
        <v>541</v>
      </c>
      <c r="L13912" t="s">
        <v>26219</v>
      </c>
      <c r="M13912">
        <v>33893</v>
      </c>
      <c r="N13912" t="s">
        <v>3950</v>
      </c>
    </row>
    <row r="13913" spans="1:14">
      <c r="A13913">
        <v>34494</v>
      </c>
      <c r="B13913" t="s">
        <v>4270</v>
      </c>
      <c r="C13913" s="19">
        <v>41177</v>
      </c>
      <c r="D13913" s="19">
        <v>41591</v>
      </c>
      <c r="E13913" t="s">
        <v>7117</v>
      </c>
      <c r="F13913" s="19">
        <v>41591</v>
      </c>
      <c r="G13913" s="19">
        <v>41785</v>
      </c>
      <c r="H13913" t="s">
        <v>480</v>
      </c>
      <c r="I13913" t="s">
        <v>255</v>
      </c>
      <c r="J13913">
        <v>2802</v>
      </c>
      <c r="K13913" t="s">
        <v>541</v>
      </c>
      <c r="L13913" t="s">
        <v>26219</v>
      </c>
      <c r="M13913">
        <v>33893</v>
      </c>
      <c r="N13913" t="s">
        <v>3950</v>
      </c>
    </row>
    <row r="13914" spans="1:14">
      <c r="A13914">
        <v>34495</v>
      </c>
      <c r="B13914" t="s">
        <v>4273</v>
      </c>
      <c r="C13914" s="19">
        <v>41190</v>
      </c>
      <c r="D13914" s="19">
        <v>41190</v>
      </c>
      <c r="E13914" t="s">
        <v>7113</v>
      </c>
      <c r="F13914" s="19">
        <v>41190</v>
      </c>
      <c r="G13914" s="19">
        <v>41294</v>
      </c>
      <c r="H13914" t="s">
        <v>91</v>
      </c>
      <c r="I13914" t="s">
        <v>945</v>
      </c>
      <c r="J13914">
        <v>5695</v>
      </c>
      <c r="K13914" t="s">
        <v>1468</v>
      </c>
      <c r="L13914" t="s">
        <v>26219</v>
      </c>
      <c r="M13914">
        <v>226</v>
      </c>
      <c r="N13914" t="s">
        <v>33</v>
      </c>
    </row>
    <row r="13915" spans="1:14">
      <c r="A13915">
        <v>34495</v>
      </c>
      <c r="B13915" t="s">
        <v>4273</v>
      </c>
      <c r="C13915" s="19">
        <v>41190</v>
      </c>
      <c r="D13915" s="19">
        <v>41295</v>
      </c>
      <c r="E13915" t="s">
        <v>7113</v>
      </c>
      <c r="F13915" s="19">
        <v>41295</v>
      </c>
      <c r="G13915" s="19">
        <v>41371</v>
      </c>
      <c r="H13915" t="s">
        <v>91</v>
      </c>
      <c r="I13915" t="s">
        <v>945</v>
      </c>
      <c r="J13915">
        <v>5695</v>
      </c>
      <c r="K13915" t="s">
        <v>1468</v>
      </c>
      <c r="L13915" t="s">
        <v>26219</v>
      </c>
      <c r="M13915">
        <v>35448</v>
      </c>
      <c r="N13915" t="s">
        <v>4923</v>
      </c>
    </row>
    <row r="13916" spans="1:14">
      <c r="A13916">
        <v>34495</v>
      </c>
      <c r="B13916" t="s">
        <v>4273</v>
      </c>
      <c r="C13916" s="19">
        <v>41190</v>
      </c>
      <c r="D13916" s="19">
        <v>41372</v>
      </c>
      <c r="E13916" t="s">
        <v>7117</v>
      </c>
      <c r="F13916" s="19">
        <v>41372</v>
      </c>
      <c r="G13916" s="19">
        <v>41443</v>
      </c>
      <c r="H13916" t="s">
        <v>91</v>
      </c>
      <c r="I13916" t="s">
        <v>945</v>
      </c>
      <c r="J13916">
        <v>5695</v>
      </c>
      <c r="K13916" t="s">
        <v>1468</v>
      </c>
      <c r="L13916" t="s">
        <v>26219</v>
      </c>
      <c r="M13916">
        <v>35448</v>
      </c>
      <c r="N13916" t="s">
        <v>4923</v>
      </c>
    </row>
    <row r="13917" spans="1:14">
      <c r="A13917">
        <v>34495</v>
      </c>
      <c r="B13917" t="s">
        <v>4273</v>
      </c>
      <c r="C13917" s="19">
        <v>41190</v>
      </c>
      <c r="D13917" s="19">
        <v>41444</v>
      </c>
      <c r="E13917" t="s">
        <v>7117</v>
      </c>
      <c r="F13917" s="19">
        <v>41444</v>
      </c>
      <c r="G13917" s="19">
        <v>41729</v>
      </c>
      <c r="H13917" t="s">
        <v>91</v>
      </c>
      <c r="I13917" t="s">
        <v>945</v>
      </c>
      <c r="J13917">
        <v>1077</v>
      </c>
      <c r="K13917" t="s">
        <v>130</v>
      </c>
      <c r="L13917" t="s">
        <v>26219</v>
      </c>
      <c r="M13917">
        <v>35448</v>
      </c>
      <c r="N13917" t="s">
        <v>4923</v>
      </c>
    </row>
    <row r="13918" spans="1:14">
      <c r="A13918">
        <v>34495</v>
      </c>
      <c r="B13918" t="s">
        <v>4273</v>
      </c>
      <c r="C13918" s="19">
        <v>41190</v>
      </c>
      <c r="D13918" s="19">
        <v>41730</v>
      </c>
      <c r="E13918" t="s">
        <v>7118</v>
      </c>
      <c r="F13918" s="19">
        <v>41730</v>
      </c>
      <c r="G13918" s="19">
        <v>41870</v>
      </c>
      <c r="H13918" t="s">
        <v>91</v>
      </c>
      <c r="I13918" t="s">
        <v>945</v>
      </c>
      <c r="J13918">
        <v>1077</v>
      </c>
      <c r="K13918" t="s">
        <v>130</v>
      </c>
      <c r="L13918" t="s">
        <v>26219</v>
      </c>
      <c r="M13918">
        <v>35448</v>
      </c>
      <c r="N13918" t="s">
        <v>4923</v>
      </c>
    </row>
    <row r="13919" spans="1:14">
      <c r="A13919">
        <v>34497</v>
      </c>
      <c r="B13919" t="s">
        <v>4276</v>
      </c>
      <c r="C13919" s="19">
        <v>41187</v>
      </c>
      <c r="D13919" s="19">
        <v>41187</v>
      </c>
      <c r="E13919" t="s">
        <v>7113</v>
      </c>
      <c r="F13919" s="19">
        <v>41187</v>
      </c>
      <c r="G13919" s="19">
        <v>41363</v>
      </c>
      <c r="H13919" t="s">
        <v>254</v>
      </c>
      <c r="I13919" t="s">
        <v>15</v>
      </c>
      <c r="J13919">
        <v>2802</v>
      </c>
      <c r="K13919" t="s">
        <v>541</v>
      </c>
      <c r="L13919" t="s">
        <v>26219</v>
      </c>
      <c r="M13919">
        <v>33893</v>
      </c>
      <c r="N13919" t="s">
        <v>3950</v>
      </c>
    </row>
    <row r="13920" spans="1:14">
      <c r="A13920">
        <v>34508</v>
      </c>
      <c r="B13920" t="s">
        <v>4279</v>
      </c>
      <c r="C13920" s="19">
        <v>41193</v>
      </c>
      <c r="D13920" s="19">
        <v>41193</v>
      </c>
      <c r="E13920" t="s">
        <v>7113</v>
      </c>
      <c r="F13920" s="19">
        <v>41193</v>
      </c>
      <c r="G13920" s="19">
        <v>41199</v>
      </c>
      <c r="H13920" t="s">
        <v>91</v>
      </c>
      <c r="I13920" t="s">
        <v>945</v>
      </c>
      <c r="J13920">
        <v>1121</v>
      </c>
      <c r="K13920" t="s">
        <v>875</v>
      </c>
      <c r="L13920" t="s">
        <v>26219</v>
      </c>
      <c r="M13920">
        <v>9600</v>
      </c>
      <c r="N13920" t="s">
        <v>24220</v>
      </c>
    </row>
    <row r="13921" spans="1:14">
      <c r="A13921">
        <v>34508</v>
      </c>
      <c r="B13921" t="s">
        <v>4279</v>
      </c>
      <c r="C13921" s="19">
        <v>41193</v>
      </c>
      <c r="D13921" s="19">
        <v>41200</v>
      </c>
      <c r="E13921" t="s">
        <v>7113</v>
      </c>
      <c r="F13921" s="19">
        <v>41200</v>
      </c>
      <c r="G13921" s="19">
        <v>41373</v>
      </c>
      <c r="H13921" t="s">
        <v>91</v>
      </c>
      <c r="I13921" t="s">
        <v>945</v>
      </c>
      <c r="J13921">
        <v>1121</v>
      </c>
      <c r="K13921" t="s">
        <v>875</v>
      </c>
      <c r="L13921" t="s">
        <v>26219</v>
      </c>
      <c r="M13921">
        <v>34604</v>
      </c>
      <c r="N13921" t="s">
        <v>4328</v>
      </c>
    </row>
    <row r="13922" spans="1:14">
      <c r="A13922">
        <v>34508</v>
      </c>
      <c r="B13922" t="s">
        <v>4279</v>
      </c>
      <c r="C13922" s="19">
        <v>41193</v>
      </c>
      <c r="D13922" s="19">
        <v>41374</v>
      </c>
      <c r="E13922" t="s">
        <v>7139</v>
      </c>
      <c r="F13922" s="19">
        <v>41374</v>
      </c>
      <c r="G13922" s="19">
        <v>41406</v>
      </c>
      <c r="H13922" t="s">
        <v>91</v>
      </c>
      <c r="I13922" t="s">
        <v>945</v>
      </c>
      <c r="J13922">
        <v>1121</v>
      </c>
      <c r="K13922" t="s">
        <v>875</v>
      </c>
      <c r="L13922" t="s">
        <v>26219</v>
      </c>
      <c r="M13922">
        <v>34604</v>
      </c>
      <c r="N13922" t="s">
        <v>4328</v>
      </c>
    </row>
    <row r="13923" spans="1:14">
      <c r="A13923">
        <v>34508</v>
      </c>
      <c r="B13923" t="s">
        <v>4279</v>
      </c>
      <c r="C13923" s="19">
        <v>41193</v>
      </c>
      <c r="D13923" s="19">
        <v>41407</v>
      </c>
      <c r="E13923" t="s">
        <v>7117</v>
      </c>
      <c r="F13923" s="19">
        <v>41407</v>
      </c>
      <c r="G13923" s="19">
        <v>41617</v>
      </c>
      <c r="H13923" t="s">
        <v>91</v>
      </c>
      <c r="I13923" t="s">
        <v>945</v>
      </c>
      <c r="J13923">
        <v>1121</v>
      </c>
      <c r="K13923" t="s">
        <v>875</v>
      </c>
      <c r="L13923" t="s">
        <v>26219</v>
      </c>
      <c r="M13923">
        <v>34604</v>
      </c>
      <c r="N13923" t="s">
        <v>4328</v>
      </c>
    </row>
    <row r="13924" spans="1:14">
      <c r="A13924">
        <v>34509</v>
      </c>
      <c r="B13924" t="s">
        <v>4282</v>
      </c>
      <c r="C13924" s="19">
        <v>41178</v>
      </c>
      <c r="D13924" s="19">
        <v>41178</v>
      </c>
      <c r="E13924" t="s">
        <v>7113</v>
      </c>
      <c r="F13924" s="19">
        <v>41178</v>
      </c>
      <c r="G13924" s="19">
        <v>41358</v>
      </c>
      <c r="H13924" t="s">
        <v>51</v>
      </c>
      <c r="I13924" t="s">
        <v>7127</v>
      </c>
      <c r="J13924">
        <v>1136</v>
      </c>
      <c r="K13924" t="s">
        <v>530</v>
      </c>
      <c r="L13924" t="s">
        <v>26219</v>
      </c>
      <c r="M13924">
        <v>33215</v>
      </c>
      <c r="N13924" t="s">
        <v>3771</v>
      </c>
    </row>
    <row r="13925" spans="1:14">
      <c r="A13925">
        <v>34509</v>
      </c>
      <c r="B13925" t="s">
        <v>4282</v>
      </c>
      <c r="C13925" s="19">
        <v>41178</v>
      </c>
      <c r="D13925" s="19">
        <v>41359</v>
      </c>
      <c r="E13925" t="s">
        <v>7117</v>
      </c>
      <c r="F13925" s="19">
        <v>41359</v>
      </c>
      <c r="G13925" s="19">
        <v>41364</v>
      </c>
      <c r="H13925" t="s">
        <v>51</v>
      </c>
      <c r="I13925" t="s">
        <v>7127</v>
      </c>
      <c r="J13925">
        <v>1136</v>
      </c>
      <c r="K13925" t="s">
        <v>530</v>
      </c>
      <c r="L13925" t="s">
        <v>26219</v>
      </c>
      <c r="M13925">
        <v>33215</v>
      </c>
      <c r="N13925" t="s">
        <v>3771</v>
      </c>
    </row>
    <row r="13926" spans="1:14">
      <c r="A13926">
        <v>34509</v>
      </c>
      <c r="B13926" t="s">
        <v>4282</v>
      </c>
      <c r="C13926" s="19">
        <v>41178</v>
      </c>
      <c r="D13926" s="19">
        <v>41365</v>
      </c>
      <c r="E13926" t="s">
        <v>7117</v>
      </c>
      <c r="F13926" s="19">
        <v>41365</v>
      </c>
      <c r="G13926" s="19">
        <v>41729</v>
      </c>
      <c r="H13926" t="s">
        <v>51</v>
      </c>
      <c r="I13926" t="s">
        <v>7127</v>
      </c>
      <c r="J13926">
        <v>1136</v>
      </c>
      <c r="K13926" t="s">
        <v>530</v>
      </c>
      <c r="L13926" t="s">
        <v>26219</v>
      </c>
      <c r="M13926">
        <v>33215</v>
      </c>
      <c r="N13926" t="s">
        <v>3771</v>
      </c>
    </row>
    <row r="13927" spans="1:14">
      <c r="A13927">
        <v>34519</v>
      </c>
      <c r="B13927" t="s">
        <v>4285</v>
      </c>
      <c r="C13927" s="19">
        <v>41192</v>
      </c>
      <c r="D13927" s="19">
        <v>41192</v>
      </c>
      <c r="E13927" t="s">
        <v>7113</v>
      </c>
      <c r="F13927" s="19">
        <v>41192</v>
      </c>
      <c r="G13927" s="19">
        <v>41242</v>
      </c>
      <c r="H13927" t="s">
        <v>480</v>
      </c>
      <c r="I13927" t="s">
        <v>255</v>
      </c>
      <c r="J13927">
        <v>1083</v>
      </c>
      <c r="K13927" t="s">
        <v>67</v>
      </c>
      <c r="L13927" t="s">
        <v>26219</v>
      </c>
      <c r="M13927">
        <v>5977</v>
      </c>
      <c r="N13927" t="s">
        <v>443</v>
      </c>
    </row>
    <row r="13928" spans="1:14">
      <c r="A13928">
        <v>34519</v>
      </c>
      <c r="B13928" t="s">
        <v>4285</v>
      </c>
      <c r="C13928" s="19">
        <v>41192</v>
      </c>
      <c r="D13928" s="19">
        <v>41243</v>
      </c>
      <c r="E13928" t="s">
        <v>7113</v>
      </c>
      <c r="F13928" s="19">
        <v>41243</v>
      </c>
      <c r="G13928" s="19">
        <v>41318</v>
      </c>
      <c r="H13928" t="s">
        <v>480</v>
      </c>
      <c r="I13928" t="s">
        <v>255</v>
      </c>
      <c r="J13928">
        <v>1083</v>
      </c>
      <c r="K13928" t="s">
        <v>67</v>
      </c>
      <c r="L13928" t="s">
        <v>26219</v>
      </c>
      <c r="M13928">
        <v>5006</v>
      </c>
      <c r="N13928" t="s">
        <v>333</v>
      </c>
    </row>
    <row r="13929" spans="1:14">
      <c r="A13929">
        <v>34525</v>
      </c>
      <c r="B13929" t="s">
        <v>4288</v>
      </c>
      <c r="C13929" s="19">
        <v>41181</v>
      </c>
      <c r="D13929" s="19">
        <v>41181</v>
      </c>
      <c r="E13929" t="s">
        <v>7113</v>
      </c>
      <c r="F13929" s="19">
        <v>41181</v>
      </c>
      <c r="G13929" s="19">
        <v>41361</v>
      </c>
      <c r="H13929" t="s">
        <v>51</v>
      </c>
      <c r="I13929" t="s">
        <v>7127</v>
      </c>
      <c r="J13929">
        <v>1024</v>
      </c>
      <c r="K13929" t="s">
        <v>522</v>
      </c>
      <c r="L13929" t="s">
        <v>26219</v>
      </c>
      <c r="M13929">
        <v>33345</v>
      </c>
      <c r="N13929" t="s">
        <v>3807</v>
      </c>
    </row>
    <row r="13930" spans="1:14">
      <c r="A13930">
        <v>34525</v>
      </c>
      <c r="B13930" t="s">
        <v>4288</v>
      </c>
      <c r="C13930" s="19">
        <v>41181</v>
      </c>
      <c r="D13930" s="19">
        <v>41362</v>
      </c>
      <c r="E13930" t="s">
        <v>7117</v>
      </c>
      <c r="F13930" s="19">
        <v>41362</v>
      </c>
      <c r="G13930" s="19">
        <v>41364</v>
      </c>
      <c r="H13930" t="s">
        <v>51</v>
      </c>
      <c r="I13930" t="s">
        <v>7127</v>
      </c>
      <c r="J13930">
        <v>1024</v>
      </c>
      <c r="K13930" t="s">
        <v>522</v>
      </c>
      <c r="L13930" t="s">
        <v>26219</v>
      </c>
      <c r="M13930">
        <v>33345</v>
      </c>
      <c r="N13930" t="s">
        <v>3807</v>
      </c>
    </row>
    <row r="13931" spans="1:14">
      <c r="A13931">
        <v>34525</v>
      </c>
      <c r="B13931" t="s">
        <v>4288</v>
      </c>
      <c r="C13931" s="19">
        <v>41181</v>
      </c>
      <c r="D13931" s="19">
        <v>41365</v>
      </c>
      <c r="E13931" t="s">
        <v>7117</v>
      </c>
      <c r="F13931" s="19">
        <v>41365</v>
      </c>
      <c r="G13931" s="19">
        <v>41729</v>
      </c>
      <c r="H13931" t="s">
        <v>51</v>
      </c>
      <c r="I13931" t="s">
        <v>7127</v>
      </c>
      <c r="J13931">
        <v>1024</v>
      </c>
      <c r="K13931" t="s">
        <v>522</v>
      </c>
      <c r="L13931" t="s">
        <v>26219</v>
      </c>
      <c r="M13931">
        <v>33345</v>
      </c>
      <c r="N13931" t="s">
        <v>3807</v>
      </c>
    </row>
    <row r="13932" spans="1:14">
      <c r="A13932">
        <v>34525</v>
      </c>
      <c r="B13932" t="s">
        <v>4288</v>
      </c>
      <c r="C13932" s="19">
        <v>41181</v>
      </c>
      <c r="D13932" s="19">
        <v>41730</v>
      </c>
      <c r="E13932" t="s">
        <v>7118</v>
      </c>
      <c r="F13932" s="19">
        <v>41730</v>
      </c>
      <c r="G13932" s="19">
        <v>41972</v>
      </c>
      <c r="H13932" t="s">
        <v>51</v>
      </c>
      <c r="I13932" t="s">
        <v>7127</v>
      </c>
      <c r="J13932">
        <v>1024</v>
      </c>
      <c r="K13932" t="s">
        <v>522</v>
      </c>
      <c r="L13932" t="s">
        <v>26219</v>
      </c>
      <c r="M13932">
        <v>33345</v>
      </c>
      <c r="N13932" t="s">
        <v>3807</v>
      </c>
    </row>
    <row r="13933" spans="1:14">
      <c r="A13933">
        <v>34532</v>
      </c>
      <c r="B13933" t="s">
        <v>4290</v>
      </c>
      <c r="C13933" s="19">
        <v>41185</v>
      </c>
      <c r="D13933" s="19">
        <v>41185</v>
      </c>
      <c r="E13933" t="s">
        <v>7113</v>
      </c>
      <c r="F13933" s="19">
        <v>41185</v>
      </c>
      <c r="G13933" s="19">
        <v>41273</v>
      </c>
      <c r="H13933" t="s">
        <v>741</v>
      </c>
      <c r="I13933" t="s">
        <v>481</v>
      </c>
      <c r="J13933">
        <v>2802</v>
      </c>
      <c r="K13933" t="s">
        <v>541</v>
      </c>
      <c r="L13933" t="s">
        <v>26219</v>
      </c>
      <c r="M13933">
        <v>33893</v>
      </c>
      <c r="N13933" t="s">
        <v>3950</v>
      </c>
    </row>
    <row r="13934" spans="1:14">
      <c r="A13934">
        <v>34532</v>
      </c>
      <c r="B13934" t="s">
        <v>4290</v>
      </c>
      <c r="C13934" s="19">
        <v>41185</v>
      </c>
      <c r="D13934" s="19">
        <v>41274</v>
      </c>
      <c r="E13934" t="s">
        <v>7119</v>
      </c>
      <c r="F13934" s="19">
        <v>41274</v>
      </c>
      <c r="G13934" s="19">
        <v>41411</v>
      </c>
      <c r="H13934" t="s">
        <v>741</v>
      </c>
      <c r="I13934" t="s">
        <v>481</v>
      </c>
      <c r="J13934">
        <v>2802</v>
      </c>
      <c r="K13934" t="s">
        <v>541</v>
      </c>
      <c r="L13934" t="s">
        <v>26219</v>
      </c>
      <c r="M13934">
        <v>35424</v>
      </c>
      <c r="N13934" t="s">
        <v>4897</v>
      </c>
    </row>
    <row r="13935" spans="1:14">
      <c r="A13935">
        <v>34537</v>
      </c>
      <c r="B13935" t="s">
        <v>4293</v>
      </c>
      <c r="C13935" s="19">
        <v>41185</v>
      </c>
      <c r="D13935" s="19">
        <v>41185</v>
      </c>
      <c r="E13935" t="s">
        <v>7113</v>
      </c>
      <c r="F13935" s="19">
        <v>41185</v>
      </c>
      <c r="G13935" s="19">
        <v>41543</v>
      </c>
      <c r="H13935" t="s">
        <v>254</v>
      </c>
      <c r="I13935" t="s">
        <v>15</v>
      </c>
      <c r="J13935">
        <v>1002</v>
      </c>
      <c r="K13935" t="s">
        <v>36</v>
      </c>
      <c r="L13935" t="s">
        <v>26219</v>
      </c>
      <c r="M13935">
        <v>34182</v>
      </c>
      <c r="N13935" t="s">
        <v>4122</v>
      </c>
    </row>
    <row r="13936" spans="1:14">
      <c r="A13936">
        <v>34537</v>
      </c>
      <c r="B13936" t="s">
        <v>4293</v>
      </c>
      <c r="C13936" s="19">
        <v>41185</v>
      </c>
      <c r="D13936" s="19">
        <v>41544</v>
      </c>
      <c r="E13936" t="s">
        <v>7117</v>
      </c>
      <c r="F13936" s="19">
        <v>41544</v>
      </c>
      <c r="G13936" s="19">
        <v>41729</v>
      </c>
      <c r="H13936" t="s">
        <v>254</v>
      </c>
      <c r="I13936" t="s">
        <v>15</v>
      </c>
      <c r="J13936">
        <v>1002</v>
      </c>
      <c r="K13936" t="s">
        <v>36</v>
      </c>
      <c r="L13936" t="s">
        <v>26219</v>
      </c>
      <c r="M13936">
        <v>34182</v>
      </c>
      <c r="N13936" t="s">
        <v>4122</v>
      </c>
    </row>
    <row r="13937" spans="1:14">
      <c r="A13937">
        <v>34537</v>
      </c>
      <c r="B13937" t="s">
        <v>4293</v>
      </c>
      <c r="C13937" s="19">
        <v>41185</v>
      </c>
      <c r="D13937" s="19">
        <v>41730</v>
      </c>
      <c r="E13937" t="s">
        <v>7117</v>
      </c>
      <c r="F13937" s="19">
        <v>41730</v>
      </c>
      <c r="G13937" s="19">
        <v>41772</v>
      </c>
      <c r="H13937" t="s">
        <v>254</v>
      </c>
      <c r="I13937" t="s">
        <v>15</v>
      </c>
      <c r="J13937">
        <v>1002</v>
      </c>
      <c r="K13937" t="s">
        <v>36</v>
      </c>
      <c r="L13937" t="s">
        <v>26219</v>
      </c>
      <c r="M13937">
        <v>34182</v>
      </c>
      <c r="N13937" t="s">
        <v>4122</v>
      </c>
    </row>
    <row r="13938" spans="1:14">
      <c r="A13938">
        <v>34537</v>
      </c>
      <c r="B13938" t="s">
        <v>4293</v>
      </c>
      <c r="C13938" s="19">
        <v>41185</v>
      </c>
      <c r="D13938" s="19">
        <v>41773</v>
      </c>
      <c r="E13938" t="s">
        <v>7117</v>
      </c>
      <c r="F13938" s="19">
        <v>41773</v>
      </c>
      <c r="G13938" s="19">
        <v>41912</v>
      </c>
      <c r="H13938" t="s">
        <v>254</v>
      </c>
      <c r="I13938" t="s">
        <v>15</v>
      </c>
      <c r="J13938">
        <v>1002</v>
      </c>
      <c r="K13938" t="s">
        <v>36</v>
      </c>
      <c r="L13938" t="s">
        <v>26219</v>
      </c>
      <c r="M13938">
        <v>34761</v>
      </c>
      <c r="N13938" t="s">
        <v>4404</v>
      </c>
    </row>
    <row r="13939" spans="1:14">
      <c r="A13939">
        <v>34537</v>
      </c>
      <c r="B13939" t="s">
        <v>4293</v>
      </c>
      <c r="C13939" s="19">
        <v>41185</v>
      </c>
      <c r="D13939" s="19">
        <v>41913</v>
      </c>
      <c r="E13939" t="s">
        <v>7128</v>
      </c>
      <c r="F13939" s="19">
        <v>41913</v>
      </c>
      <c r="G13939" s="19">
        <v>42094</v>
      </c>
      <c r="H13939" t="s">
        <v>293</v>
      </c>
      <c r="I13939" t="s">
        <v>26</v>
      </c>
      <c r="J13939">
        <v>1002</v>
      </c>
      <c r="K13939" t="s">
        <v>36</v>
      </c>
      <c r="L13939" t="s">
        <v>26219</v>
      </c>
      <c r="M13939">
        <v>34761</v>
      </c>
      <c r="N13939" t="s">
        <v>4404</v>
      </c>
    </row>
    <row r="13940" spans="1:14">
      <c r="A13940">
        <v>34537</v>
      </c>
      <c r="B13940" t="s">
        <v>4293</v>
      </c>
      <c r="C13940" s="19">
        <v>41185</v>
      </c>
      <c r="D13940" s="19">
        <v>42095</v>
      </c>
      <c r="E13940" t="s">
        <v>7128</v>
      </c>
      <c r="F13940" s="19">
        <v>42095</v>
      </c>
      <c r="G13940" s="19">
        <v>42114</v>
      </c>
      <c r="H13940" t="s">
        <v>293</v>
      </c>
      <c r="I13940" t="s">
        <v>26</v>
      </c>
      <c r="J13940">
        <v>1002</v>
      </c>
      <c r="K13940" t="s">
        <v>36</v>
      </c>
      <c r="L13940" t="s">
        <v>26219</v>
      </c>
      <c r="M13940">
        <v>34761</v>
      </c>
      <c r="N13940" t="s">
        <v>4404</v>
      </c>
    </row>
    <row r="13941" spans="1:14">
      <c r="A13941">
        <v>34537</v>
      </c>
      <c r="B13941" t="s">
        <v>4293</v>
      </c>
      <c r="C13941" s="19">
        <v>41185</v>
      </c>
      <c r="D13941" s="19">
        <v>42115</v>
      </c>
      <c r="E13941" t="s">
        <v>7128</v>
      </c>
      <c r="F13941" s="19">
        <v>42115</v>
      </c>
      <c r="G13941" s="19">
        <v>42538</v>
      </c>
      <c r="H13941" t="s">
        <v>293</v>
      </c>
      <c r="I13941" t="s">
        <v>26</v>
      </c>
      <c r="J13941">
        <v>1002</v>
      </c>
      <c r="K13941" t="s">
        <v>36</v>
      </c>
      <c r="L13941" t="s">
        <v>26219</v>
      </c>
      <c r="M13941">
        <v>44382</v>
      </c>
      <c r="N13941" t="s">
        <v>24746</v>
      </c>
    </row>
    <row r="13942" spans="1:14">
      <c r="A13942">
        <v>34546</v>
      </c>
      <c r="B13942" t="s">
        <v>4296</v>
      </c>
      <c r="C13942" s="19">
        <v>41191</v>
      </c>
      <c r="D13942" s="19">
        <v>41191</v>
      </c>
      <c r="E13942" t="s">
        <v>7113</v>
      </c>
      <c r="F13942" s="19">
        <v>41191</v>
      </c>
      <c r="G13942" s="19">
        <v>41394</v>
      </c>
      <c r="H13942" t="s">
        <v>480</v>
      </c>
      <c r="I13942" t="s">
        <v>255</v>
      </c>
      <c r="J13942">
        <v>2802</v>
      </c>
      <c r="K13942" t="s">
        <v>541</v>
      </c>
      <c r="L13942" t="s">
        <v>26219</v>
      </c>
      <c r="M13942">
        <v>33893</v>
      </c>
      <c r="N13942" t="s">
        <v>3950</v>
      </c>
    </row>
    <row r="13943" spans="1:14">
      <c r="A13943">
        <v>34552</v>
      </c>
      <c r="B13943" t="s">
        <v>4299</v>
      </c>
      <c r="C13943" s="19">
        <v>41183</v>
      </c>
      <c r="D13943" s="19">
        <v>41183</v>
      </c>
      <c r="E13943" t="s">
        <v>7113</v>
      </c>
      <c r="F13943" s="19">
        <v>41183</v>
      </c>
      <c r="G13943" s="19">
        <v>41453</v>
      </c>
      <c r="H13943" t="s">
        <v>254</v>
      </c>
      <c r="I13943" t="s">
        <v>15</v>
      </c>
      <c r="J13943">
        <v>6275</v>
      </c>
      <c r="K13943" t="s">
        <v>554</v>
      </c>
      <c r="L13943" t="s">
        <v>26219</v>
      </c>
      <c r="M13943">
        <v>7186</v>
      </c>
      <c r="N13943" t="s">
        <v>553</v>
      </c>
    </row>
    <row r="13944" spans="1:14">
      <c r="A13944">
        <v>34552</v>
      </c>
      <c r="B13944" t="s">
        <v>4299</v>
      </c>
      <c r="C13944" s="19">
        <v>41183</v>
      </c>
      <c r="D13944" s="19">
        <v>41454</v>
      </c>
      <c r="E13944" t="s">
        <v>7117</v>
      </c>
      <c r="F13944" s="19">
        <v>41454</v>
      </c>
      <c r="G13944" s="19">
        <v>41669</v>
      </c>
      <c r="H13944" t="s">
        <v>254</v>
      </c>
      <c r="I13944" t="s">
        <v>15</v>
      </c>
      <c r="J13944">
        <v>6275</v>
      </c>
      <c r="K13944" t="s">
        <v>554</v>
      </c>
      <c r="L13944" t="s">
        <v>26219</v>
      </c>
      <c r="M13944">
        <v>7186</v>
      </c>
      <c r="N13944" t="s">
        <v>553</v>
      </c>
    </row>
    <row r="13945" spans="1:14">
      <c r="A13945">
        <v>34561</v>
      </c>
      <c r="B13945" t="s">
        <v>4301</v>
      </c>
      <c r="C13945" s="19">
        <v>41185</v>
      </c>
      <c r="D13945" s="19">
        <v>41185</v>
      </c>
      <c r="E13945" t="s">
        <v>7113</v>
      </c>
      <c r="F13945" s="19">
        <v>41185</v>
      </c>
      <c r="G13945" s="19">
        <v>41358</v>
      </c>
      <c r="H13945" t="s">
        <v>480</v>
      </c>
      <c r="I13945" t="s">
        <v>255</v>
      </c>
      <c r="J13945">
        <v>1094</v>
      </c>
      <c r="K13945" t="s">
        <v>504</v>
      </c>
      <c r="L13945" t="s">
        <v>26219</v>
      </c>
      <c r="M13945">
        <v>26454</v>
      </c>
      <c r="N13945" t="s">
        <v>2429</v>
      </c>
    </row>
    <row r="13946" spans="1:14">
      <c r="A13946">
        <v>34566</v>
      </c>
      <c r="B13946" t="s">
        <v>4304</v>
      </c>
      <c r="C13946" s="19">
        <v>41197</v>
      </c>
      <c r="D13946" s="19">
        <v>41197</v>
      </c>
      <c r="E13946" t="s">
        <v>7113</v>
      </c>
      <c r="F13946" s="19">
        <v>41197</v>
      </c>
      <c r="G13946" s="19">
        <v>41428</v>
      </c>
      <c r="H13946" t="s">
        <v>480</v>
      </c>
      <c r="I13946" t="s">
        <v>255</v>
      </c>
      <c r="J13946">
        <v>6055</v>
      </c>
      <c r="K13946" t="s">
        <v>73</v>
      </c>
      <c r="L13946" t="s">
        <v>26219</v>
      </c>
      <c r="M13946">
        <v>28633</v>
      </c>
      <c r="N13946" t="s">
        <v>2835</v>
      </c>
    </row>
    <row r="13947" spans="1:14">
      <c r="A13947">
        <v>34571</v>
      </c>
      <c r="B13947" t="s">
        <v>4306</v>
      </c>
      <c r="C13947" s="19">
        <v>41183</v>
      </c>
      <c r="D13947" s="19">
        <v>41183</v>
      </c>
      <c r="E13947" t="s">
        <v>7113</v>
      </c>
      <c r="F13947" s="19">
        <v>41183</v>
      </c>
      <c r="G13947" s="19">
        <v>41450</v>
      </c>
      <c r="H13947" t="s">
        <v>480</v>
      </c>
      <c r="I13947" t="s">
        <v>255</v>
      </c>
      <c r="J13947">
        <v>1086</v>
      </c>
      <c r="K13947" t="s">
        <v>719</v>
      </c>
      <c r="L13947" t="s">
        <v>26219</v>
      </c>
      <c r="M13947">
        <v>30792</v>
      </c>
      <c r="N13947" t="s">
        <v>3210</v>
      </c>
    </row>
    <row r="13948" spans="1:14">
      <c r="A13948">
        <v>34572</v>
      </c>
      <c r="B13948" t="s">
        <v>4309</v>
      </c>
      <c r="C13948" s="19">
        <v>41185</v>
      </c>
      <c r="D13948" s="19">
        <v>41185</v>
      </c>
      <c r="E13948" t="s">
        <v>7113</v>
      </c>
      <c r="F13948" s="19">
        <v>41185</v>
      </c>
      <c r="G13948" s="19">
        <v>41365</v>
      </c>
      <c r="H13948" t="s">
        <v>91</v>
      </c>
      <c r="I13948" t="s">
        <v>945</v>
      </c>
      <c r="J13948">
        <v>4809</v>
      </c>
      <c r="K13948" t="s">
        <v>691</v>
      </c>
      <c r="L13948" t="s">
        <v>26219</v>
      </c>
      <c r="M13948">
        <v>4212</v>
      </c>
      <c r="N13948" t="s">
        <v>259</v>
      </c>
    </row>
    <row r="13949" spans="1:14">
      <c r="A13949">
        <v>34572</v>
      </c>
      <c r="B13949" t="s">
        <v>4309</v>
      </c>
      <c r="C13949" s="19">
        <v>41185</v>
      </c>
      <c r="D13949" s="19">
        <v>41366</v>
      </c>
      <c r="E13949" t="s">
        <v>7117</v>
      </c>
      <c r="F13949" s="19">
        <v>41366</v>
      </c>
      <c r="G13949" s="19">
        <v>41729</v>
      </c>
      <c r="H13949" t="s">
        <v>91</v>
      </c>
      <c r="I13949" t="s">
        <v>945</v>
      </c>
      <c r="J13949">
        <v>4809</v>
      </c>
      <c r="K13949" t="s">
        <v>691</v>
      </c>
      <c r="L13949" t="s">
        <v>26219</v>
      </c>
      <c r="M13949">
        <v>4212</v>
      </c>
      <c r="N13949" t="s">
        <v>259</v>
      </c>
    </row>
    <row r="13950" spans="1:14">
      <c r="A13950">
        <v>34572</v>
      </c>
      <c r="B13950" t="s">
        <v>4309</v>
      </c>
      <c r="C13950" s="19">
        <v>41185</v>
      </c>
      <c r="D13950" s="19">
        <v>41730</v>
      </c>
      <c r="E13950" t="s">
        <v>7118</v>
      </c>
      <c r="F13950" s="19">
        <v>41730</v>
      </c>
      <c r="G13950" s="19">
        <v>42094</v>
      </c>
      <c r="H13950" t="s">
        <v>91</v>
      </c>
      <c r="I13950" t="s">
        <v>945</v>
      </c>
      <c r="J13950">
        <v>4809</v>
      </c>
      <c r="K13950" t="s">
        <v>691</v>
      </c>
      <c r="L13950" t="s">
        <v>26219</v>
      </c>
      <c r="M13950">
        <v>4212</v>
      </c>
      <c r="N13950" t="s">
        <v>259</v>
      </c>
    </row>
    <row r="13951" spans="1:14">
      <c r="A13951">
        <v>34572</v>
      </c>
      <c r="B13951" t="s">
        <v>4309</v>
      </c>
      <c r="C13951" s="19">
        <v>41185</v>
      </c>
      <c r="D13951" s="19">
        <v>42095</v>
      </c>
      <c r="E13951" t="s">
        <v>7118</v>
      </c>
      <c r="F13951" s="19">
        <v>42095</v>
      </c>
      <c r="G13951" s="19">
        <v>42460</v>
      </c>
      <c r="H13951" t="s">
        <v>91</v>
      </c>
      <c r="I13951" t="s">
        <v>945</v>
      </c>
      <c r="J13951">
        <v>4809</v>
      </c>
      <c r="K13951" t="s">
        <v>691</v>
      </c>
      <c r="L13951" t="s">
        <v>26219</v>
      </c>
      <c r="M13951">
        <v>4212</v>
      </c>
      <c r="N13951" t="s">
        <v>259</v>
      </c>
    </row>
    <row r="13952" spans="1:14">
      <c r="A13952">
        <v>34572</v>
      </c>
      <c r="B13952" t="s">
        <v>4309</v>
      </c>
      <c r="C13952" s="19">
        <v>41185</v>
      </c>
      <c r="D13952" s="19">
        <v>42461</v>
      </c>
      <c r="E13952" t="s">
        <v>7118</v>
      </c>
      <c r="F13952" s="19">
        <v>42461</v>
      </c>
      <c r="G13952" s="19">
        <v>1027428</v>
      </c>
      <c r="H13952" t="s">
        <v>91</v>
      </c>
      <c r="I13952" t="s">
        <v>945</v>
      </c>
      <c r="J13952">
        <v>4809</v>
      </c>
      <c r="K13952" t="s">
        <v>691</v>
      </c>
      <c r="L13952" t="s">
        <v>26219</v>
      </c>
      <c r="M13952">
        <v>4212</v>
      </c>
      <c r="N13952" t="s">
        <v>259</v>
      </c>
    </row>
    <row r="13953" spans="1:14">
      <c r="A13953">
        <v>34581</v>
      </c>
      <c r="B13953" t="s">
        <v>4312</v>
      </c>
      <c r="C13953" s="19">
        <v>41183</v>
      </c>
      <c r="D13953" s="19">
        <v>41183</v>
      </c>
      <c r="E13953" t="s">
        <v>7113</v>
      </c>
      <c r="F13953" s="19">
        <v>41183</v>
      </c>
      <c r="G13953" s="19">
        <v>41363</v>
      </c>
      <c r="H13953" t="s">
        <v>254</v>
      </c>
      <c r="I13953" t="s">
        <v>15</v>
      </c>
      <c r="J13953">
        <v>3566</v>
      </c>
      <c r="K13953" t="s">
        <v>201</v>
      </c>
      <c r="L13953" t="s">
        <v>26219</v>
      </c>
      <c r="M13953">
        <v>9374</v>
      </c>
      <c r="N13953" t="s">
        <v>793</v>
      </c>
    </row>
    <row r="13954" spans="1:14">
      <c r="A13954">
        <v>34585</v>
      </c>
      <c r="B13954" t="s">
        <v>4315</v>
      </c>
      <c r="C13954" s="19">
        <v>41198</v>
      </c>
      <c r="D13954" s="19">
        <v>41198</v>
      </c>
      <c r="E13954" t="s">
        <v>7113</v>
      </c>
      <c r="F13954" s="19">
        <v>41198</v>
      </c>
      <c r="G13954" s="19">
        <v>41363</v>
      </c>
      <c r="H13954" t="s">
        <v>480</v>
      </c>
      <c r="I13954" t="s">
        <v>255</v>
      </c>
      <c r="J13954">
        <v>2792</v>
      </c>
      <c r="K13954" t="s">
        <v>452</v>
      </c>
      <c r="L13954" t="s">
        <v>26219</v>
      </c>
      <c r="M13954">
        <v>6247</v>
      </c>
      <c r="N13954" t="s">
        <v>451</v>
      </c>
    </row>
    <row r="13955" spans="1:14">
      <c r="A13955">
        <v>34585</v>
      </c>
      <c r="B13955" t="s">
        <v>4315</v>
      </c>
      <c r="C13955" s="19">
        <v>41198</v>
      </c>
      <c r="D13955" s="19">
        <v>41364</v>
      </c>
      <c r="E13955" t="s">
        <v>7117</v>
      </c>
      <c r="F13955" s="19">
        <v>41364</v>
      </c>
      <c r="G13955" s="19">
        <v>41729</v>
      </c>
      <c r="H13955" t="s">
        <v>480</v>
      </c>
      <c r="I13955" t="s">
        <v>255</v>
      </c>
      <c r="J13955">
        <v>2792</v>
      </c>
      <c r="K13955" t="s">
        <v>452</v>
      </c>
      <c r="L13955" t="s">
        <v>26219</v>
      </c>
      <c r="M13955">
        <v>6247</v>
      </c>
      <c r="N13955" t="s">
        <v>451</v>
      </c>
    </row>
    <row r="13956" spans="1:14">
      <c r="A13956">
        <v>34585</v>
      </c>
      <c r="B13956" t="s">
        <v>4315</v>
      </c>
      <c r="C13956" s="19">
        <v>41198</v>
      </c>
      <c r="D13956" s="19">
        <v>41730</v>
      </c>
      <c r="E13956" t="s">
        <v>7117</v>
      </c>
      <c r="F13956" s="19">
        <v>41730</v>
      </c>
      <c r="G13956" s="19">
        <v>41851</v>
      </c>
      <c r="H13956" t="s">
        <v>480</v>
      </c>
      <c r="I13956" t="s">
        <v>255</v>
      </c>
      <c r="J13956">
        <v>2792</v>
      </c>
      <c r="K13956" t="s">
        <v>452</v>
      </c>
      <c r="L13956" t="s">
        <v>26219</v>
      </c>
      <c r="M13956">
        <v>6247</v>
      </c>
      <c r="N13956" t="s">
        <v>451</v>
      </c>
    </row>
    <row r="13957" spans="1:14">
      <c r="A13957">
        <v>34588</v>
      </c>
      <c r="B13957" t="s">
        <v>4318</v>
      </c>
      <c r="C13957" s="19">
        <v>41192</v>
      </c>
      <c r="D13957" s="19">
        <v>41192</v>
      </c>
      <c r="E13957" t="s">
        <v>7113</v>
      </c>
      <c r="F13957" s="19">
        <v>41192</v>
      </c>
      <c r="G13957" s="19">
        <v>41456</v>
      </c>
      <c r="H13957" t="s">
        <v>254</v>
      </c>
      <c r="I13957" t="s">
        <v>15</v>
      </c>
      <c r="J13957">
        <v>1036</v>
      </c>
      <c r="K13957" t="s">
        <v>234</v>
      </c>
      <c r="L13957" t="s">
        <v>26219</v>
      </c>
      <c r="M13957">
        <v>3665</v>
      </c>
      <c r="N13957" t="s">
        <v>233</v>
      </c>
    </row>
    <row r="13958" spans="1:14">
      <c r="A13958">
        <v>34592</v>
      </c>
      <c r="B13958" t="s">
        <v>4321</v>
      </c>
      <c r="C13958" s="19">
        <v>41198</v>
      </c>
      <c r="D13958" s="19">
        <v>41198</v>
      </c>
      <c r="E13958" t="s">
        <v>7113</v>
      </c>
      <c r="F13958" s="19">
        <v>41198</v>
      </c>
      <c r="G13958" s="19">
        <v>41486</v>
      </c>
      <c r="H13958" t="s">
        <v>254</v>
      </c>
      <c r="I13958" t="s">
        <v>15</v>
      </c>
      <c r="J13958">
        <v>1002</v>
      </c>
      <c r="K13958" t="s">
        <v>36</v>
      </c>
      <c r="L13958" t="s">
        <v>26219</v>
      </c>
      <c r="M13958">
        <v>34182</v>
      </c>
      <c r="N13958" t="s">
        <v>4122</v>
      </c>
    </row>
    <row r="13959" spans="1:14">
      <c r="A13959">
        <v>34593</v>
      </c>
      <c r="B13959" t="s">
        <v>4324</v>
      </c>
      <c r="C13959" s="19">
        <v>41197</v>
      </c>
      <c r="D13959" s="19">
        <v>41197</v>
      </c>
      <c r="E13959" t="s">
        <v>7113</v>
      </c>
      <c r="F13959" s="19">
        <v>41197</v>
      </c>
      <c r="G13959" s="19">
        <v>41197</v>
      </c>
      <c r="H13959" t="s">
        <v>480</v>
      </c>
      <c r="I13959" t="s">
        <v>255</v>
      </c>
      <c r="J13959">
        <v>1047</v>
      </c>
      <c r="K13959" t="s">
        <v>424</v>
      </c>
      <c r="L13959" t="s">
        <v>26219</v>
      </c>
      <c r="M13959">
        <v>19227</v>
      </c>
      <c r="N13959" t="s">
        <v>24433</v>
      </c>
    </row>
    <row r="13960" spans="1:14">
      <c r="A13960">
        <v>34593</v>
      </c>
      <c r="B13960" t="s">
        <v>4324</v>
      </c>
      <c r="C13960" s="19">
        <v>41197</v>
      </c>
      <c r="D13960" s="19">
        <v>41198</v>
      </c>
      <c r="E13960" t="s">
        <v>7113</v>
      </c>
      <c r="F13960" s="19">
        <v>41198</v>
      </c>
      <c r="G13960" s="19">
        <v>41345</v>
      </c>
      <c r="H13960" t="s">
        <v>480</v>
      </c>
      <c r="I13960" t="s">
        <v>255</v>
      </c>
      <c r="J13960">
        <v>1047</v>
      </c>
      <c r="K13960" t="s">
        <v>424</v>
      </c>
      <c r="L13960" t="s">
        <v>26219</v>
      </c>
      <c r="M13960">
        <v>20102</v>
      </c>
      <c r="N13960" t="s">
        <v>1760</v>
      </c>
    </row>
    <row r="13961" spans="1:14">
      <c r="A13961">
        <v>34593</v>
      </c>
      <c r="B13961" t="s">
        <v>4324</v>
      </c>
      <c r="C13961" s="19">
        <v>41197</v>
      </c>
      <c r="D13961" s="19">
        <v>41346</v>
      </c>
      <c r="E13961" t="s">
        <v>7117</v>
      </c>
      <c r="F13961" s="19">
        <v>41346</v>
      </c>
      <c r="G13961" s="19">
        <v>41698</v>
      </c>
      <c r="H13961" t="s">
        <v>480</v>
      </c>
      <c r="I13961" t="s">
        <v>255</v>
      </c>
      <c r="J13961">
        <v>1047</v>
      </c>
      <c r="K13961" t="s">
        <v>424</v>
      </c>
      <c r="L13961" t="s">
        <v>26219</v>
      </c>
      <c r="M13961">
        <v>20102</v>
      </c>
      <c r="N13961" t="s">
        <v>1760</v>
      </c>
    </row>
    <row r="13962" spans="1:14">
      <c r="A13962">
        <v>34601</v>
      </c>
      <c r="B13962" t="s">
        <v>4326</v>
      </c>
      <c r="C13962" s="19">
        <v>41186</v>
      </c>
      <c r="D13962" s="19">
        <v>41186</v>
      </c>
      <c r="E13962" t="s">
        <v>7113</v>
      </c>
      <c r="F13962" s="19">
        <v>41186</v>
      </c>
      <c r="G13962" s="19">
        <v>41248</v>
      </c>
      <c r="H13962" t="s">
        <v>91</v>
      </c>
      <c r="I13962" t="s">
        <v>945</v>
      </c>
      <c r="J13962">
        <v>1001</v>
      </c>
      <c r="K13962" t="s">
        <v>1910</v>
      </c>
      <c r="L13962" t="s">
        <v>26219</v>
      </c>
      <c r="M13962">
        <v>20075</v>
      </c>
      <c r="N13962" t="s">
        <v>1756</v>
      </c>
    </row>
    <row r="13963" spans="1:14">
      <c r="A13963">
        <v>34601</v>
      </c>
      <c r="B13963" t="s">
        <v>4326</v>
      </c>
      <c r="C13963" s="19">
        <v>41186</v>
      </c>
      <c r="D13963" s="19">
        <v>41249</v>
      </c>
      <c r="E13963" t="s">
        <v>7113</v>
      </c>
      <c r="F13963" s="19">
        <v>41249</v>
      </c>
      <c r="G13963" s="19">
        <v>41252</v>
      </c>
      <c r="H13963" t="s">
        <v>91</v>
      </c>
      <c r="I13963" t="s">
        <v>945</v>
      </c>
      <c r="J13963">
        <v>1001</v>
      </c>
      <c r="K13963" t="s">
        <v>1910</v>
      </c>
      <c r="L13963" t="s">
        <v>26219</v>
      </c>
      <c r="M13963">
        <v>31734</v>
      </c>
      <c r="N13963" t="s">
        <v>3380</v>
      </c>
    </row>
    <row r="13964" spans="1:14">
      <c r="A13964">
        <v>34601</v>
      </c>
      <c r="B13964" t="s">
        <v>4326</v>
      </c>
      <c r="C13964" s="19">
        <v>41186</v>
      </c>
      <c r="D13964" s="19">
        <v>41253</v>
      </c>
      <c r="E13964" t="s">
        <v>7113</v>
      </c>
      <c r="F13964" s="19">
        <v>41253</v>
      </c>
      <c r="G13964" s="19">
        <v>41367</v>
      </c>
      <c r="H13964" t="s">
        <v>91</v>
      </c>
      <c r="I13964" t="s">
        <v>945</v>
      </c>
      <c r="J13964">
        <v>1001</v>
      </c>
      <c r="K13964" t="s">
        <v>1910</v>
      </c>
      <c r="L13964" t="s">
        <v>26219</v>
      </c>
      <c r="M13964">
        <v>20075</v>
      </c>
      <c r="N13964" t="s">
        <v>1756</v>
      </c>
    </row>
    <row r="13965" spans="1:14">
      <c r="A13965">
        <v>34604</v>
      </c>
      <c r="B13965" t="s">
        <v>4328</v>
      </c>
      <c r="C13965" s="19">
        <v>41199</v>
      </c>
      <c r="D13965" s="19">
        <v>41199</v>
      </c>
      <c r="E13965" t="s">
        <v>7113</v>
      </c>
      <c r="F13965" s="19">
        <v>41199</v>
      </c>
      <c r="G13965" s="19">
        <v>41379</v>
      </c>
      <c r="H13965" t="s">
        <v>51</v>
      </c>
      <c r="I13965" t="s">
        <v>7127</v>
      </c>
      <c r="J13965">
        <v>1121</v>
      </c>
      <c r="K13965" t="s">
        <v>875</v>
      </c>
      <c r="L13965" t="s">
        <v>26219</v>
      </c>
      <c r="M13965">
        <v>33457</v>
      </c>
      <c r="N13965" t="s">
        <v>3834</v>
      </c>
    </row>
    <row r="13966" spans="1:14">
      <c r="A13966">
        <v>34604</v>
      </c>
      <c r="B13966" t="s">
        <v>4328</v>
      </c>
      <c r="C13966" s="19">
        <v>41199</v>
      </c>
      <c r="D13966" s="19">
        <v>41380</v>
      </c>
      <c r="E13966" t="s">
        <v>7139</v>
      </c>
      <c r="F13966" s="19">
        <v>41380</v>
      </c>
      <c r="G13966" s="19">
        <v>41441</v>
      </c>
      <c r="H13966" t="s">
        <v>51</v>
      </c>
      <c r="I13966" t="s">
        <v>7127</v>
      </c>
      <c r="J13966">
        <v>1121</v>
      </c>
      <c r="K13966" t="s">
        <v>875</v>
      </c>
      <c r="L13966" t="s">
        <v>26219</v>
      </c>
      <c r="M13966">
        <v>33457</v>
      </c>
      <c r="N13966" t="s">
        <v>3834</v>
      </c>
    </row>
    <row r="13967" spans="1:14">
      <c r="A13967">
        <v>34604</v>
      </c>
      <c r="B13967" t="s">
        <v>4328</v>
      </c>
      <c r="C13967" s="19">
        <v>41199</v>
      </c>
      <c r="D13967" s="19">
        <v>41442</v>
      </c>
      <c r="E13967" t="s">
        <v>7117</v>
      </c>
      <c r="F13967" s="19">
        <v>41442</v>
      </c>
      <c r="G13967" s="19">
        <v>41670</v>
      </c>
      <c r="H13967" t="s">
        <v>51</v>
      </c>
      <c r="I13967" t="s">
        <v>7127</v>
      </c>
      <c r="J13967">
        <v>1121</v>
      </c>
      <c r="K13967" t="s">
        <v>875</v>
      </c>
      <c r="L13967" t="s">
        <v>26219</v>
      </c>
      <c r="M13967">
        <v>33457</v>
      </c>
      <c r="N13967" t="s">
        <v>3834</v>
      </c>
    </row>
    <row r="13968" spans="1:14">
      <c r="A13968">
        <v>34620</v>
      </c>
      <c r="B13968" t="s">
        <v>4331</v>
      </c>
      <c r="C13968" s="19">
        <v>41198</v>
      </c>
      <c r="D13968" s="19">
        <v>41198</v>
      </c>
      <c r="E13968" t="s">
        <v>7113</v>
      </c>
      <c r="F13968" s="19">
        <v>41198</v>
      </c>
      <c r="G13968" s="19">
        <v>41477</v>
      </c>
      <c r="H13968" t="s">
        <v>480</v>
      </c>
      <c r="I13968" t="s">
        <v>255</v>
      </c>
      <c r="J13968">
        <v>1014</v>
      </c>
      <c r="K13968" t="s">
        <v>2464</v>
      </c>
      <c r="L13968" t="s">
        <v>26219</v>
      </c>
      <c r="M13968">
        <v>28941</v>
      </c>
      <c r="N13968" t="s">
        <v>2888</v>
      </c>
    </row>
    <row r="13969" spans="1:14">
      <c r="A13969">
        <v>34620</v>
      </c>
      <c r="B13969" t="s">
        <v>4331</v>
      </c>
      <c r="C13969" s="19">
        <v>41198</v>
      </c>
      <c r="D13969" s="19">
        <v>41478</v>
      </c>
      <c r="E13969" t="s">
        <v>7117</v>
      </c>
      <c r="F13969" s="19">
        <v>41478</v>
      </c>
      <c r="G13969" s="19">
        <v>41729</v>
      </c>
      <c r="H13969" t="s">
        <v>480</v>
      </c>
      <c r="I13969" t="s">
        <v>255</v>
      </c>
      <c r="J13969">
        <v>1014</v>
      </c>
      <c r="K13969" t="s">
        <v>2464</v>
      </c>
      <c r="L13969" t="s">
        <v>26219</v>
      </c>
      <c r="M13969">
        <v>28941</v>
      </c>
      <c r="N13969" t="s">
        <v>2888</v>
      </c>
    </row>
    <row r="13970" spans="1:14">
      <c r="A13970">
        <v>34620</v>
      </c>
      <c r="B13970" t="s">
        <v>4331</v>
      </c>
      <c r="C13970" s="19">
        <v>41198</v>
      </c>
      <c r="D13970" s="19">
        <v>41730</v>
      </c>
      <c r="E13970" t="s">
        <v>7117</v>
      </c>
      <c r="F13970" s="19">
        <v>41730</v>
      </c>
      <c r="G13970" s="19">
        <v>41816</v>
      </c>
      <c r="H13970" t="s">
        <v>480</v>
      </c>
      <c r="I13970" t="s">
        <v>255</v>
      </c>
      <c r="J13970">
        <v>1014</v>
      </c>
      <c r="K13970" t="s">
        <v>2464</v>
      </c>
      <c r="L13970" t="s">
        <v>26219</v>
      </c>
      <c r="M13970">
        <v>28941</v>
      </c>
      <c r="N13970" t="s">
        <v>2888</v>
      </c>
    </row>
    <row r="13971" spans="1:14">
      <c r="A13971">
        <v>34622</v>
      </c>
      <c r="B13971" t="s">
        <v>4334</v>
      </c>
      <c r="C13971" s="19">
        <v>41199</v>
      </c>
      <c r="D13971" s="19">
        <v>41199</v>
      </c>
      <c r="E13971" t="s">
        <v>7113</v>
      </c>
      <c r="F13971" s="19">
        <v>41199</v>
      </c>
      <c r="G13971" s="19">
        <v>41363</v>
      </c>
      <c r="H13971" t="s">
        <v>480</v>
      </c>
      <c r="I13971" t="s">
        <v>255</v>
      </c>
      <c r="J13971">
        <v>1018</v>
      </c>
      <c r="K13971" t="s">
        <v>260</v>
      </c>
      <c r="L13971" t="s">
        <v>26219</v>
      </c>
      <c r="M13971">
        <v>24684</v>
      </c>
      <c r="N13971" t="s">
        <v>2187</v>
      </c>
    </row>
    <row r="13972" spans="1:14">
      <c r="A13972">
        <v>34626</v>
      </c>
      <c r="B13972" t="s">
        <v>4337</v>
      </c>
      <c r="C13972" s="19">
        <v>41198</v>
      </c>
      <c r="D13972" s="19">
        <v>41198</v>
      </c>
      <c r="E13972" t="s">
        <v>7113</v>
      </c>
      <c r="F13972" s="19">
        <v>41198</v>
      </c>
      <c r="G13972" s="19">
        <v>41227</v>
      </c>
      <c r="H13972" t="s">
        <v>91</v>
      </c>
      <c r="I13972" t="s">
        <v>945</v>
      </c>
      <c r="J13972">
        <v>5775</v>
      </c>
      <c r="K13972" t="s">
        <v>3742</v>
      </c>
      <c r="L13972" t="s">
        <v>26219</v>
      </c>
      <c r="M13972">
        <v>33457</v>
      </c>
      <c r="N13972" t="s">
        <v>3834</v>
      </c>
    </row>
    <row r="13973" spans="1:14">
      <c r="A13973">
        <v>34626</v>
      </c>
      <c r="B13973" t="s">
        <v>4337</v>
      </c>
      <c r="C13973" s="19">
        <v>41198</v>
      </c>
      <c r="D13973" s="19">
        <v>41228</v>
      </c>
      <c r="E13973" t="s">
        <v>7113</v>
      </c>
      <c r="F13973" s="19">
        <v>41228</v>
      </c>
      <c r="G13973" s="19">
        <v>41274</v>
      </c>
      <c r="H13973" t="s">
        <v>91</v>
      </c>
      <c r="I13973" t="s">
        <v>945</v>
      </c>
      <c r="J13973">
        <v>5775</v>
      </c>
      <c r="K13973" t="s">
        <v>3742</v>
      </c>
      <c r="L13973" t="s">
        <v>26219</v>
      </c>
      <c r="M13973">
        <v>9600</v>
      </c>
      <c r="N13973" t="s">
        <v>24220</v>
      </c>
    </row>
    <row r="13974" spans="1:14">
      <c r="A13974">
        <v>34626</v>
      </c>
      <c r="B13974" t="s">
        <v>4337</v>
      </c>
      <c r="C13974" s="19">
        <v>41198</v>
      </c>
      <c r="D13974" s="19">
        <v>41275</v>
      </c>
      <c r="E13974" t="s">
        <v>7113</v>
      </c>
      <c r="F13974" s="19">
        <v>41275</v>
      </c>
      <c r="G13974" s="19">
        <v>41310</v>
      </c>
      <c r="H13974" t="s">
        <v>91</v>
      </c>
      <c r="I13974" t="s">
        <v>945</v>
      </c>
      <c r="J13974">
        <v>5775</v>
      </c>
      <c r="K13974" t="s">
        <v>3742</v>
      </c>
      <c r="L13974" t="s">
        <v>26219</v>
      </c>
      <c r="M13974">
        <v>33457</v>
      </c>
      <c r="N13974" t="s">
        <v>3834</v>
      </c>
    </row>
    <row r="13975" spans="1:14">
      <c r="A13975">
        <v>34626</v>
      </c>
      <c r="B13975" t="s">
        <v>4337</v>
      </c>
      <c r="C13975" s="19">
        <v>41198</v>
      </c>
      <c r="D13975" s="19">
        <v>41311</v>
      </c>
      <c r="E13975" t="s">
        <v>7113</v>
      </c>
      <c r="F13975" s="19">
        <v>41311</v>
      </c>
      <c r="G13975" s="19">
        <v>41363</v>
      </c>
      <c r="H13975" t="s">
        <v>91</v>
      </c>
      <c r="I13975" t="s">
        <v>945</v>
      </c>
      <c r="J13975">
        <v>5775</v>
      </c>
      <c r="K13975" t="s">
        <v>3742</v>
      </c>
      <c r="L13975" t="s">
        <v>26219</v>
      </c>
      <c r="M13975">
        <v>36010</v>
      </c>
      <c r="N13975" t="s">
        <v>5419</v>
      </c>
    </row>
    <row r="13976" spans="1:14">
      <c r="A13976">
        <v>34627</v>
      </c>
      <c r="B13976" t="s">
        <v>4340</v>
      </c>
      <c r="C13976" s="19">
        <v>41181</v>
      </c>
      <c r="D13976" s="19">
        <v>41181</v>
      </c>
      <c r="E13976" t="s">
        <v>7113</v>
      </c>
      <c r="F13976" s="19">
        <v>41181</v>
      </c>
      <c r="G13976" s="19">
        <v>41446</v>
      </c>
      <c r="H13976" t="s">
        <v>254</v>
      </c>
      <c r="I13976" t="s">
        <v>15</v>
      </c>
      <c r="J13976">
        <v>1037</v>
      </c>
      <c r="K13976" t="s">
        <v>735</v>
      </c>
      <c r="L13976" t="s">
        <v>26219</v>
      </c>
      <c r="M13976">
        <v>9078</v>
      </c>
      <c r="N13976" t="s">
        <v>734</v>
      </c>
    </row>
    <row r="13977" spans="1:14">
      <c r="A13977">
        <v>34627</v>
      </c>
      <c r="B13977" t="s">
        <v>4340</v>
      </c>
      <c r="C13977" s="19">
        <v>41181</v>
      </c>
      <c r="D13977" s="19">
        <v>41447</v>
      </c>
      <c r="E13977" t="s">
        <v>7113</v>
      </c>
      <c r="F13977" s="19">
        <v>41447</v>
      </c>
      <c r="G13977" s="19">
        <v>41486</v>
      </c>
      <c r="H13977" t="s">
        <v>254</v>
      </c>
      <c r="I13977" t="s">
        <v>15</v>
      </c>
      <c r="J13977">
        <v>1037</v>
      </c>
      <c r="K13977" t="s">
        <v>735</v>
      </c>
      <c r="L13977" t="s">
        <v>26219</v>
      </c>
      <c r="M13977">
        <v>34937</v>
      </c>
      <c r="N13977" t="s">
        <v>4559</v>
      </c>
    </row>
    <row r="13978" spans="1:14">
      <c r="A13978">
        <v>34628</v>
      </c>
      <c r="B13978" t="s">
        <v>4343</v>
      </c>
      <c r="C13978" s="19">
        <v>41185</v>
      </c>
      <c r="D13978" s="19">
        <v>41185</v>
      </c>
      <c r="E13978" t="s">
        <v>7113</v>
      </c>
      <c r="F13978" s="19">
        <v>41185</v>
      </c>
      <c r="G13978" s="19">
        <v>41464</v>
      </c>
      <c r="H13978" t="s">
        <v>254</v>
      </c>
      <c r="I13978" t="s">
        <v>15</v>
      </c>
      <c r="J13978">
        <v>1066</v>
      </c>
      <c r="K13978" t="s">
        <v>125</v>
      </c>
      <c r="L13978" t="s">
        <v>26219</v>
      </c>
      <c r="M13978">
        <v>29381</v>
      </c>
      <c r="N13978" t="s">
        <v>2954</v>
      </c>
    </row>
    <row r="13979" spans="1:14">
      <c r="A13979">
        <v>34629</v>
      </c>
      <c r="B13979" t="s">
        <v>4346</v>
      </c>
      <c r="C13979" s="19">
        <v>41193</v>
      </c>
      <c r="D13979" s="19">
        <v>41193</v>
      </c>
      <c r="E13979" t="s">
        <v>7113</v>
      </c>
      <c r="F13979" s="19">
        <v>41193</v>
      </c>
      <c r="G13979" s="19">
        <v>41527</v>
      </c>
      <c r="H13979" t="s">
        <v>254</v>
      </c>
      <c r="I13979" t="s">
        <v>15</v>
      </c>
      <c r="J13979">
        <v>1066</v>
      </c>
      <c r="K13979" t="s">
        <v>125</v>
      </c>
      <c r="L13979" t="s">
        <v>26219</v>
      </c>
      <c r="M13979">
        <v>29401</v>
      </c>
      <c r="N13979" t="s">
        <v>2966</v>
      </c>
    </row>
    <row r="13980" spans="1:14">
      <c r="A13980">
        <v>34629</v>
      </c>
      <c r="B13980" t="s">
        <v>4346</v>
      </c>
      <c r="C13980" s="19">
        <v>41193</v>
      </c>
      <c r="D13980" s="19">
        <v>41528</v>
      </c>
      <c r="E13980" t="s">
        <v>7126</v>
      </c>
      <c r="F13980" s="19">
        <v>41528</v>
      </c>
      <c r="G13980" s="19">
        <v>41547</v>
      </c>
      <c r="H13980" t="s">
        <v>254</v>
      </c>
      <c r="I13980" t="s">
        <v>15</v>
      </c>
      <c r="J13980">
        <v>1066</v>
      </c>
      <c r="K13980" t="s">
        <v>125</v>
      </c>
      <c r="L13980" t="s">
        <v>26219</v>
      </c>
      <c r="M13980">
        <v>35282</v>
      </c>
      <c r="N13980" t="s">
        <v>4800</v>
      </c>
    </row>
    <row r="13981" spans="1:14">
      <c r="A13981">
        <v>34629</v>
      </c>
      <c r="B13981" t="s">
        <v>4346</v>
      </c>
      <c r="C13981" s="19">
        <v>41193</v>
      </c>
      <c r="D13981" s="19">
        <v>41548</v>
      </c>
      <c r="E13981" t="s">
        <v>7126</v>
      </c>
      <c r="F13981" s="19">
        <v>41548</v>
      </c>
      <c r="G13981" s="19">
        <v>41639</v>
      </c>
      <c r="H13981" t="s">
        <v>254</v>
      </c>
      <c r="I13981" t="s">
        <v>15</v>
      </c>
      <c r="J13981">
        <v>1066</v>
      </c>
      <c r="K13981" t="s">
        <v>125</v>
      </c>
      <c r="L13981" t="s">
        <v>26219</v>
      </c>
      <c r="M13981">
        <v>38832</v>
      </c>
      <c r="N13981" t="s">
        <v>24687</v>
      </c>
    </row>
    <row r="13982" spans="1:14">
      <c r="A13982">
        <v>34629</v>
      </c>
      <c r="B13982" t="s">
        <v>4346</v>
      </c>
      <c r="C13982" s="19">
        <v>41193</v>
      </c>
      <c r="D13982" s="19">
        <v>41640</v>
      </c>
      <c r="E13982" t="s">
        <v>7117</v>
      </c>
      <c r="F13982" s="19">
        <v>41640</v>
      </c>
      <c r="G13982" s="19">
        <v>41988</v>
      </c>
      <c r="H13982" t="s">
        <v>254</v>
      </c>
      <c r="I13982" t="s">
        <v>15</v>
      </c>
      <c r="J13982">
        <v>1066</v>
      </c>
      <c r="K13982" t="s">
        <v>125</v>
      </c>
      <c r="L13982" t="s">
        <v>26219</v>
      </c>
      <c r="M13982">
        <v>38832</v>
      </c>
      <c r="N13982" t="s">
        <v>24687</v>
      </c>
    </row>
    <row r="13983" spans="1:14">
      <c r="A13983">
        <v>34647</v>
      </c>
      <c r="B13983" t="s">
        <v>4349</v>
      </c>
      <c r="C13983" s="19">
        <v>41198</v>
      </c>
      <c r="D13983" s="19">
        <v>41198</v>
      </c>
      <c r="E13983" t="s">
        <v>7113</v>
      </c>
      <c r="F13983" s="19">
        <v>41198</v>
      </c>
      <c r="G13983" s="19">
        <v>41233</v>
      </c>
      <c r="H13983" t="s">
        <v>480</v>
      </c>
      <c r="I13983" t="s">
        <v>255</v>
      </c>
      <c r="J13983">
        <v>1037</v>
      </c>
      <c r="K13983" t="s">
        <v>735</v>
      </c>
      <c r="L13983" t="s">
        <v>26219</v>
      </c>
      <c r="M13983">
        <v>9078</v>
      </c>
      <c r="N13983" t="s">
        <v>734</v>
      </c>
    </row>
    <row r="13984" spans="1:14">
      <c r="A13984">
        <v>34647</v>
      </c>
      <c r="B13984" t="s">
        <v>4349</v>
      </c>
      <c r="C13984" s="19">
        <v>41198</v>
      </c>
      <c r="D13984" s="19">
        <v>41234</v>
      </c>
      <c r="E13984" t="s">
        <v>7113</v>
      </c>
      <c r="F13984" s="19">
        <v>41234</v>
      </c>
      <c r="G13984" s="19">
        <v>41352</v>
      </c>
      <c r="H13984" t="s">
        <v>480</v>
      </c>
      <c r="I13984" t="s">
        <v>255</v>
      </c>
      <c r="J13984">
        <v>1037</v>
      </c>
      <c r="K13984" t="s">
        <v>735</v>
      </c>
      <c r="L13984" t="s">
        <v>26219</v>
      </c>
      <c r="M13984">
        <v>34937</v>
      </c>
      <c r="N13984" t="s">
        <v>4559</v>
      </c>
    </row>
    <row r="13985" spans="1:14">
      <c r="A13985">
        <v>34654</v>
      </c>
      <c r="B13985" t="s">
        <v>4352</v>
      </c>
      <c r="C13985" s="19">
        <v>41200</v>
      </c>
      <c r="D13985" s="19">
        <v>41200</v>
      </c>
      <c r="E13985" t="s">
        <v>7113</v>
      </c>
      <c r="F13985" s="19">
        <v>41200</v>
      </c>
      <c r="G13985" s="19">
        <v>41406</v>
      </c>
      <c r="H13985" t="s">
        <v>480</v>
      </c>
      <c r="I13985" t="s">
        <v>255</v>
      </c>
      <c r="J13985">
        <v>1085</v>
      </c>
      <c r="K13985" t="s">
        <v>601</v>
      </c>
      <c r="L13985" t="s">
        <v>26219</v>
      </c>
      <c r="M13985">
        <v>13597</v>
      </c>
      <c r="N13985" t="s">
        <v>1175</v>
      </c>
    </row>
    <row r="13986" spans="1:14">
      <c r="A13986">
        <v>34654</v>
      </c>
      <c r="B13986" t="s">
        <v>4352</v>
      </c>
      <c r="C13986" s="19">
        <v>41200</v>
      </c>
      <c r="D13986" s="19">
        <v>41407</v>
      </c>
      <c r="E13986" t="s">
        <v>7113</v>
      </c>
      <c r="F13986" s="19">
        <v>41407</v>
      </c>
      <c r="G13986" s="19">
        <v>41407</v>
      </c>
      <c r="H13986" t="s">
        <v>480</v>
      </c>
      <c r="I13986" t="s">
        <v>255</v>
      </c>
      <c r="J13986">
        <v>1085</v>
      </c>
      <c r="K13986" t="s">
        <v>601</v>
      </c>
      <c r="L13986" t="s">
        <v>26219</v>
      </c>
      <c r="M13986">
        <v>7631</v>
      </c>
      <c r="N13986" t="s">
        <v>600</v>
      </c>
    </row>
    <row r="13987" spans="1:14">
      <c r="A13987">
        <v>34654</v>
      </c>
      <c r="B13987" t="s">
        <v>4352</v>
      </c>
      <c r="C13987" s="19">
        <v>41200</v>
      </c>
      <c r="D13987" s="19">
        <v>41408</v>
      </c>
      <c r="E13987" t="s">
        <v>7113</v>
      </c>
      <c r="F13987" s="19">
        <v>41408</v>
      </c>
      <c r="G13987" s="19">
        <v>41546</v>
      </c>
      <c r="H13987" t="s">
        <v>480</v>
      </c>
      <c r="I13987" t="s">
        <v>255</v>
      </c>
      <c r="J13987">
        <v>1085</v>
      </c>
      <c r="K13987" t="s">
        <v>601</v>
      </c>
      <c r="L13987" t="s">
        <v>26219</v>
      </c>
      <c r="M13987">
        <v>36836</v>
      </c>
      <c r="N13987" t="s">
        <v>24678</v>
      </c>
    </row>
    <row r="13988" spans="1:14">
      <c r="A13988">
        <v>34654</v>
      </c>
      <c r="B13988" t="s">
        <v>4352</v>
      </c>
      <c r="C13988" s="19">
        <v>41200</v>
      </c>
      <c r="D13988" s="19">
        <v>41547</v>
      </c>
      <c r="E13988" t="s">
        <v>7117</v>
      </c>
      <c r="F13988" s="19">
        <v>41547</v>
      </c>
      <c r="G13988" s="19">
        <v>41732</v>
      </c>
      <c r="H13988" t="s">
        <v>480</v>
      </c>
      <c r="I13988" t="s">
        <v>255</v>
      </c>
      <c r="J13988">
        <v>1085</v>
      </c>
      <c r="K13988" t="s">
        <v>601</v>
      </c>
      <c r="L13988" t="s">
        <v>26219</v>
      </c>
      <c r="M13988">
        <v>36836</v>
      </c>
      <c r="N13988" t="s">
        <v>24678</v>
      </c>
    </row>
    <row r="13989" spans="1:14">
      <c r="A13989">
        <v>34657</v>
      </c>
      <c r="B13989" t="s">
        <v>4355</v>
      </c>
      <c r="C13989" s="19">
        <v>41200</v>
      </c>
      <c r="D13989" s="19">
        <v>41200</v>
      </c>
      <c r="E13989" t="s">
        <v>7113</v>
      </c>
      <c r="F13989" s="19">
        <v>41200</v>
      </c>
      <c r="G13989" s="19">
        <v>41239</v>
      </c>
      <c r="H13989" t="s">
        <v>254</v>
      </c>
      <c r="I13989" t="s">
        <v>15</v>
      </c>
      <c r="J13989">
        <v>1042</v>
      </c>
      <c r="K13989" t="s">
        <v>383</v>
      </c>
      <c r="L13989" t="s">
        <v>26219</v>
      </c>
      <c r="M13989">
        <v>15733</v>
      </c>
      <c r="N13989" t="s">
        <v>1423</v>
      </c>
    </row>
    <row r="13990" spans="1:14">
      <c r="A13990">
        <v>34657</v>
      </c>
      <c r="B13990" t="s">
        <v>4355</v>
      </c>
      <c r="C13990" s="19">
        <v>41200</v>
      </c>
      <c r="D13990" s="19">
        <v>41240</v>
      </c>
      <c r="E13990" t="s">
        <v>7113</v>
      </c>
      <c r="F13990" s="19">
        <v>41240</v>
      </c>
      <c r="G13990" s="19">
        <v>41323</v>
      </c>
      <c r="H13990" t="s">
        <v>254</v>
      </c>
      <c r="I13990" t="s">
        <v>15</v>
      </c>
      <c r="J13990">
        <v>1042</v>
      </c>
      <c r="K13990" t="s">
        <v>383</v>
      </c>
      <c r="L13990" t="s">
        <v>26219</v>
      </c>
      <c r="M13990">
        <v>19358</v>
      </c>
      <c r="N13990" t="s">
        <v>1684</v>
      </c>
    </row>
    <row r="13991" spans="1:14">
      <c r="A13991">
        <v>34657</v>
      </c>
      <c r="B13991" t="s">
        <v>4355</v>
      </c>
      <c r="C13991" s="19">
        <v>41200</v>
      </c>
      <c r="D13991" s="19">
        <v>41324</v>
      </c>
      <c r="E13991" t="s">
        <v>7117</v>
      </c>
      <c r="F13991" s="19">
        <v>41324</v>
      </c>
      <c r="G13991" s="19">
        <v>41729</v>
      </c>
      <c r="H13991" t="s">
        <v>254</v>
      </c>
      <c r="I13991" t="s">
        <v>15</v>
      </c>
      <c r="J13991">
        <v>1042</v>
      </c>
      <c r="K13991" t="s">
        <v>383</v>
      </c>
      <c r="L13991" t="s">
        <v>26219</v>
      </c>
      <c r="M13991">
        <v>19358</v>
      </c>
      <c r="N13991" t="s">
        <v>1684</v>
      </c>
    </row>
    <row r="13992" spans="1:14">
      <c r="A13992">
        <v>34657</v>
      </c>
      <c r="B13992" t="s">
        <v>4355</v>
      </c>
      <c r="C13992" s="19">
        <v>41200</v>
      </c>
      <c r="D13992" s="19">
        <v>41730</v>
      </c>
      <c r="E13992" t="s">
        <v>7117</v>
      </c>
      <c r="F13992" s="19">
        <v>41730</v>
      </c>
      <c r="G13992" s="19">
        <v>42094</v>
      </c>
      <c r="H13992" t="s">
        <v>254</v>
      </c>
      <c r="I13992" t="s">
        <v>15</v>
      </c>
      <c r="J13992">
        <v>1042</v>
      </c>
      <c r="K13992" t="s">
        <v>383</v>
      </c>
      <c r="L13992" t="s">
        <v>26219</v>
      </c>
      <c r="M13992">
        <v>19358</v>
      </c>
      <c r="N13992" t="s">
        <v>1684</v>
      </c>
    </row>
    <row r="13993" spans="1:14">
      <c r="A13993">
        <v>34657</v>
      </c>
      <c r="B13993" t="s">
        <v>4355</v>
      </c>
      <c r="C13993" s="19">
        <v>41200</v>
      </c>
      <c r="D13993" s="19">
        <v>42095</v>
      </c>
      <c r="E13993" t="s">
        <v>7119</v>
      </c>
      <c r="F13993" s="19">
        <v>42095</v>
      </c>
      <c r="G13993" s="19">
        <v>42109</v>
      </c>
      <c r="H13993" t="s">
        <v>254</v>
      </c>
      <c r="I13993" t="s">
        <v>15</v>
      </c>
      <c r="J13993">
        <v>1042</v>
      </c>
      <c r="K13993" t="s">
        <v>383</v>
      </c>
      <c r="L13993" t="s">
        <v>26219</v>
      </c>
      <c r="M13993">
        <v>19358</v>
      </c>
      <c r="N13993" t="s">
        <v>1684</v>
      </c>
    </row>
    <row r="13994" spans="1:14">
      <c r="A13994">
        <v>34657</v>
      </c>
      <c r="B13994" t="s">
        <v>4355</v>
      </c>
      <c r="C13994" s="19">
        <v>41200</v>
      </c>
      <c r="D13994" s="19">
        <v>42110</v>
      </c>
      <c r="E13994" t="s">
        <v>7119</v>
      </c>
      <c r="F13994" s="19">
        <v>42110</v>
      </c>
      <c r="G13994" s="19">
        <v>1027428</v>
      </c>
      <c r="H13994" t="s">
        <v>254</v>
      </c>
      <c r="I13994" t="s">
        <v>15</v>
      </c>
      <c r="J13994">
        <v>1042</v>
      </c>
      <c r="K13994" t="s">
        <v>383</v>
      </c>
      <c r="L13994" t="s">
        <v>26219</v>
      </c>
      <c r="M13994">
        <v>19358</v>
      </c>
      <c r="N13994" t="s">
        <v>1684</v>
      </c>
    </row>
    <row r="13995" spans="1:14">
      <c r="A13995">
        <v>34662</v>
      </c>
      <c r="B13995" t="s">
        <v>4358</v>
      </c>
      <c r="C13995" s="19">
        <v>41201</v>
      </c>
      <c r="D13995" s="19">
        <v>41201</v>
      </c>
      <c r="E13995" t="s">
        <v>7113</v>
      </c>
      <c r="F13995" s="19">
        <v>41201</v>
      </c>
      <c r="G13995" s="19">
        <v>41493</v>
      </c>
      <c r="H13995" t="s">
        <v>254</v>
      </c>
      <c r="I13995" t="s">
        <v>15</v>
      </c>
      <c r="J13995">
        <v>1048</v>
      </c>
      <c r="K13995" t="s">
        <v>27</v>
      </c>
      <c r="L13995" t="s">
        <v>26219</v>
      </c>
      <c r="M13995">
        <v>4534</v>
      </c>
      <c r="N13995" t="s">
        <v>278</v>
      </c>
    </row>
    <row r="13996" spans="1:14">
      <c r="A13996">
        <v>34662</v>
      </c>
      <c r="B13996" t="s">
        <v>4358</v>
      </c>
      <c r="C13996" s="19">
        <v>41201</v>
      </c>
      <c r="D13996" s="19">
        <v>41494</v>
      </c>
      <c r="E13996" t="s">
        <v>7117</v>
      </c>
      <c r="F13996" s="19">
        <v>41494</v>
      </c>
      <c r="G13996" s="19">
        <v>41729</v>
      </c>
      <c r="H13996" t="s">
        <v>254</v>
      </c>
      <c r="I13996" t="s">
        <v>15</v>
      </c>
      <c r="J13996">
        <v>1048</v>
      </c>
      <c r="K13996" t="s">
        <v>27</v>
      </c>
      <c r="L13996" t="s">
        <v>26219</v>
      </c>
      <c r="M13996">
        <v>4534</v>
      </c>
      <c r="N13996" t="s">
        <v>278</v>
      </c>
    </row>
    <row r="13997" spans="1:14">
      <c r="A13997">
        <v>34662</v>
      </c>
      <c r="B13997" t="s">
        <v>4358</v>
      </c>
      <c r="C13997" s="19">
        <v>41201</v>
      </c>
      <c r="D13997" s="19">
        <v>41730</v>
      </c>
      <c r="E13997" t="s">
        <v>7117</v>
      </c>
      <c r="F13997" s="19">
        <v>41730</v>
      </c>
      <c r="G13997" s="19">
        <v>42075</v>
      </c>
      <c r="H13997" t="s">
        <v>254</v>
      </c>
      <c r="I13997" t="s">
        <v>15</v>
      </c>
      <c r="J13997">
        <v>1048</v>
      </c>
      <c r="K13997" t="s">
        <v>27</v>
      </c>
      <c r="L13997" t="s">
        <v>26219</v>
      </c>
      <c r="M13997">
        <v>4534</v>
      </c>
      <c r="N13997" t="s">
        <v>278</v>
      </c>
    </row>
    <row r="13998" spans="1:14">
      <c r="A13998">
        <v>34670</v>
      </c>
      <c r="B13998" t="s">
        <v>4361</v>
      </c>
      <c r="C13998" s="19">
        <v>41201</v>
      </c>
      <c r="D13998" s="19">
        <v>41201</v>
      </c>
      <c r="E13998" t="s">
        <v>7113</v>
      </c>
      <c r="F13998" s="19">
        <v>41201</v>
      </c>
      <c r="G13998" s="19">
        <v>41220</v>
      </c>
      <c r="H13998" t="s">
        <v>254</v>
      </c>
      <c r="I13998" t="s">
        <v>15</v>
      </c>
      <c r="J13998">
        <v>1002</v>
      </c>
      <c r="K13998" t="s">
        <v>36</v>
      </c>
      <c r="L13998" t="s">
        <v>26219</v>
      </c>
      <c r="M13998">
        <v>7246</v>
      </c>
      <c r="N13998" t="s">
        <v>562</v>
      </c>
    </row>
    <row r="13999" spans="1:14">
      <c r="A13999">
        <v>34670</v>
      </c>
      <c r="B13999" t="s">
        <v>4361</v>
      </c>
      <c r="C13999" s="19">
        <v>41201</v>
      </c>
      <c r="D13999" s="19">
        <v>41221</v>
      </c>
      <c r="E13999" t="s">
        <v>7113</v>
      </c>
      <c r="F13999" s="19">
        <v>41221</v>
      </c>
      <c r="G13999" s="19">
        <v>41436</v>
      </c>
      <c r="H13999" t="s">
        <v>254</v>
      </c>
      <c r="I13999" t="s">
        <v>15</v>
      </c>
      <c r="J13999">
        <v>1002</v>
      </c>
      <c r="K13999" t="s">
        <v>36</v>
      </c>
      <c r="L13999" t="s">
        <v>26219</v>
      </c>
      <c r="M13999">
        <v>3306</v>
      </c>
      <c r="N13999" t="s">
        <v>223</v>
      </c>
    </row>
    <row r="14000" spans="1:14">
      <c r="A14000">
        <v>34674</v>
      </c>
      <c r="B14000" t="s">
        <v>4364</v>
      </c>
      <c r="C14000" s="19">
        <v>41201</v>
      </c>
      <c r="D14000" s="19">
        <v>41201</v>
      </c>
      <c r="E14000" t="s">
        <v>7113</v>
      </c>
      <c r="F14000" s="19">
        <v>41201</v>
      </c>
      <c r="G14000" s="19">
        <v>41401</v>
      </c>
      <c r="H14000" t="s">
        <v>480</v>
      </c>
      <c r="I14000" t="s">
        <v>255</v>
      </c>
      <c r="J14000">
        <v>1085</v>
      </c>
      <c r="K14000" t="s">
        <v>601</v>
      </c>
      <c r="L14000" t="s">
        <v>26219</v>
      </c>
      <c r="M14000">
        <v>13597</v>
      </c>
      <c r="N14000" t="s">
        <v>1175</v>
      </c>
    </row>
    <row r="14001" spans="1:14">
      <c r="A14001">
        <v>34677</v>
      </c>
      <c r="B14001" t="s">
        <v>1558</v>
      </c>
      <c r="C14001" s="19">
        <v>41200</v>
      </c>
      <c r="D14001" s="19">
        <v>41200</v>
      </c>
      <c r="E14001" t="s">
        <v>7113</v>
      </c>
      <c r="F14001" s="19">
        <v>41200</v>
      </c>
      <c r="G14001" s="19">
        <v>41380</v>
      </c>
      <c r="H14001" t="s">
        <v>91</v>
      </c>
      <c r="I14001" t="s">
        <v>945</v>
      </c>
      <c r="J14001">
        <v>2794</v>
      </c>
      <c r="K14001" t="s">
        <v>984</v>
      </c>
      <c r="L14001" t="s">
        <v>26219</v>
      </c>
      <c r="M14001">
        <v>34002</v>
      </c>
      <c r="N14001" t="s">
        <v>4021</v>
      </c>
    </row>
    <row r="14002" spans="1:14">
      <c r="A14002">
        <v>34677</v>
      </c>
      <c r="B14002" t="s">
        <v>1558</v>
      </c>
      <c r="C14002" s="19">
        <v>41200</v>
      </c>
      <c r="D14002" s="19">
        <v>41381</v>
      </c>
      <c r="E14002" t="s">
        <v>7117</v>
      </c>
      <c r="F14002" s="19">
        <v>41381</v>
      </c>
      <c r="G14002" s="19">
        <v>41729</v>
      </c>
      <c r="H14002" t="s">
        <v>91</v>
      </c>
      <c r="I14002" t="s">
        <v>945</v>
      </c>
      <c r="J14002">
        <v>2794</v>
      </c>
      <c r="K14002" t="s">
        <v>984</v>
      </c>
      <c r="L14002" t="s">
        <v>26219</v>
      </c>
      <c r="M14002">
        <v>34002</v>
      </c>
      <c r="N14002" t="s">
        <v>4021</v>
      </c>
    </row>
    <row r="14003" spans="1:14">
      <c r="A14003">
        <v>34677</v>
      </c>
      <c r="B14003" t="s">
        <v>1558</v>
      </c>
      <c r="C14003" s="19">
        <v>41200</v>
      </c>
      <c r="D14003" s="19">
        <v>41730</v>
      </c>
      <c r="E14003" t="s">
        <v>7118</v>
      </c>
      <c r="F14003" s="19">
        <v>41730</v>
      </c>
      <c r="G14003" s="19">
        <v>42094</v>
      </c>
      <c r="H14003" t="s">
        <v>91</v>
      </c>
      <c r="I14003" t="s">
        <v>945</v>
      </c>
      <c r="J14003">
        <v>2794</v>
      </c>
      <c r="K14003" t="s">
        <v>984</v>
      </c>
      <c r="L14003" t="s">
        <v>26219</v>
      </c>
      <c r="M14003">
        <v>34002</v>
      </c>
      <c r="N14003" t="s">
        <v>4021</v>
      </c>
    </row>
    <row r="14004" spans="1:14">
      <c r="A14004">
        <v>34677</v>
      </c>
      <c r="B14004" t="s">
        <v>1558</v>
      </c>
      <c r="C14004" s="19">
        <v>41200</v>
      </c>
      <c r="D14004" s="19">
        <v>42095</v>
      </c>
      <c r="E14004" t="s">
        <v>7118</v>
      </c>
      <c r="F14004" s="19">
        <v>42095</v>
      </c>
      <c r="G14004" s="19">
        <v>42460</v>
      </c>
      <c r="H14004" t="s">
        <v>91</v>
      </c>
      <c r="I14004" t="s">
        <v>945</v>
      </c>
      <c r="J14004">
        <v>2794</v>
      </c>
      <c r="K14004" t="s">
        <v>984</v>
      </c>
      <c r="L14004" t="s">
        <v>26219</v>
      </c>
      <c r="M14004">
        <v>34002</v>
      </c>
      <c r="N14004" t="s">
        <v>4021</v>
      </c>
    </row>
    <row r="14005" spans="1:14">
      <c r="A14005">
        <v>34677</v>
      </c>
      <c r="B14005" t="s">
        <v>1558</v>
      </c>
      <c r="C14005" s="19">
        <v>41200</v>
      </c>
      <c r="D14005" s="19">
        <v>42461</v>
      </c>
      <c r="E14005" t="s">
        <v>7118</v>
      </c>
      <c r="F14005" s="19">
        <v>42461</v>
      </c>
      <c r="G14005" s="19">
        <v>42551</v>
      </c>
      <c r="H14005" t="s">
        <v>91</v>
      </c>
      <c r="I14005" t="s">
        <v>945</v>
      </c>
      <c r="J14005">
        <v>2794</v>
      </c>
      <c r="K14005" t="s">
        <v>984</v>
      </c>
      <c r="L14005" t="s">
        <v>26219</v>
      </c>
      <c r="M14005">
        <v>34002</v>
      </c>
      <c r="N14005" t="s">
        <v>4021</v>
      </c>
    </row>
    <row r="14006" spans="1:14">
      <c r="A14006">
        <v>34677</v>
      </c>
      <c r="B14006" t="s">
        <v>1558</v>
      </c>
      <c r="C14006" s="19">
        <v>41200</v>
      </c>
      <c r="D14006" s="19">
        <v>42552</v>
      </c>
      <c r="E14006" t="s">
        <v>7118</v>
      </c>
      <c r="F14006" s="19">
        <v>42552</v>
      </c>
      <c r="G14006" s="19">
        <v>1027428</v>
      </c>
      <c r="H14006" t="s">
        <v>91</v>
      </c>
      <c r="I14006" t="s">
        <v>945</v>
      </c>
      <c r="J14006">
        <v>164364</v>
      </c>
      <c r="K14006" t="s">
        <v>26253</v>
      </c>
      <c r="L14006" t="s">
        <v>26219</v>
      </c>
      <c r="M14006">
        <v>34002</v>
      </c>
      <c r="N14006" t="s">
        <v>4021</v>
      </c>
    </row>
    <row r="14007" spans="1:14">
      <c r="A14007">
        <v>34690</v>
      </c>
      <c r="B14007" t="s">
        <v>3584</v>
      </c>
      <c r="C14007" s="19">
        <v>41201</v>
      </c>
      <c r="D14007" s="19">
        <v>41201</v>
      </c>
      <c r="E14007" t="s">
        <v>7113</v>
      </c>
      <c r="F14007" s="19">
        <v>41201</v>
      </c>
      <c r="G14007" s="19">
        <v>41220</v>
      </c>
      <c r="H14007" t="s">
        <v>254</v>
      </c>
      <c r="I14007" t="s">
        <v>15</v>
      </c>
      <c r="J14007">
        <v>1046</v>
      </c>
      <c r="K14007" t="s">
        <v>136</v>
      </c>
      <c r="L14007" t="s">
        <v>26219</v>
      </c>
      <c r="M14007">
        <v>31535</v>
      </c>
      <c r="N14007" t="s">
        <v>3324</v>
      </c>
    </row>
    <row r="14008" spans="1:14">
      <c r="A14008">
        <v>34690</v>
      </c>
      <c r="B14008" t="s">
        <v>3584</v>
      </c>
      <c r="C14008" s="19">
        <v>41201</v>
      </c>
      <c r="D14008" s="19">
        <v>41221</v>
      </c>
      <c r="E14008" t="s">
        <v>7113</v>
      </c>
      <c r="F14008" s="19">
        <v>41221</v>
      </c>
      <c r="G14008" s="19">
        <v>41546</v>
      </c>
      <c r="H14008" t="s">
        <v>254</v>
      </c>
      <c r="I14008" t="s">
        <v>15</v>
      </c>
      <c r="J14008">
        <v>1046</v>
      </c>
      <c r="K14008" t="s">
        <v>136</v>
      </c>
      <c r="L14008" t="s">
        <v>26219</v>
      </c>
      <c r="M14008">
        <v>13927</v>
      </c>
      <c r="N14008" t="s">
        <v>1227</v>
      </c>
    </row>
    <row r="14009" spans="1:14">
      <c r="A14009">
        <v>34690</v>
      </c>
      <c r="B14009" t="s">
        <v>3584</v>
      </c>
      <c r="C14009" s="19">
        <v>41201</v>
      </c>
      <c r="D14009" s="19">
        <v>41547</v>
      </c>
      <c r="E14009" t="s">
        <v>7117</v>
      </c>
      <c r="F14009" s="19">
        <v>41547</v>
      </c>
      <c r="G14009" s="19">
        <v>42094</v>
      </c>
      <c r="H14009" t="s">
        <v>254</v>
      </c>
      <c r="I14009" t="s">
        <v>15</v>
      </c>
      <c r="J14009">
        <v>1046</v>
      </c>
      <c r="K14009" t="s">
        <v>136</v>
      </c>
      <c r="L14009" t="s">
        <v>26219</v>
      </c>
      <c r="M14009">
        <v>13927</v>
      </c>
      <c r="N14009" t="s">
        <v>1227</v>
      </c>
    </row>
    <row r="14010" spans="1:14">
      <c r="A14010">
        <v>34690</v>
      </c>
      <c r="B14010" t="s">
        <v>3584</v>
      </c>
      <c r="C14010" s="19">
        <v>41201</v>
      </c>
      <c r="D14010" s="19">
        <v>42095</v>
      </c>
      <c r="E14010" t="s">
        <v>7119</v>
      </c>
      <c r="F14010" s="19">
        <v>42095</v>
      </c>
      <c r="G14010" s="19">
        <v>42229</v>
      </c>
      <c r="H14010" t="s">
        <v>254</v>
      </c>
      <c r="I14010" t="s">
        <v>15</v>
      </c>
      <c r="J14010">
        <v>1046</v>
      </c>
      <c r="K14010" t="s">
        <v>136</v>
      </c>
      <c r="L14010" t="s">
        <v>26219</v>
      </c>
      <c r="M14010">
        <v>13927</v>
      </c>
      <c r="N14010" t="s">
        <v>1227</v>
      </c>
    </row>
    <row r="14011" spans="1:14">
      <c r="A14011">
        <v>34691</v>
      </c>
      <c r="B14011" t="s">
        <v>4372</v>
      </c>
      <c r="C14011" s="19">
        <v>41204</v>
      </c>
      <c r="D14011" s="19">
        <v>41204</v>
      </c>
      <c r="E14011" t="s">
        <v>7113</v>
      </c>
      <c r="F14011" s="19">
        <v>41204</v>
      </c>
      <c r="G14011" s="19">
        <v>41221</v>
      </c>
      <c r="H14011" t="s">
        <v>480</v>
      </c>
      <c r="I14011" t="s">
        <v>255</v>
      </c>
      <c r="J14011">
        <v>1065</v>
      </c>
      <c r="K14011" t="s">
        <v>288</v>
      </c>
      <c r="L14011" t="s">
        <v>26219</v>
      </c>
      <c r="M14011">
        <v>17421</v>
      </c>
      <c r="N14011" t="s">
        <v>1521</v>
      </c>
    </row>
    <row r="14012" spans="1:14">
      <c r="A14012">
        <v>34691</v>
      </c>
      <c r="B14012" t="s">
        <v>4372</v>
      </c>
      <c r="C14012" s="19">
        <v>41204</v>
      </c>
      <c r="D14012" s="19">
        <v>41222</v>
      </c>
      <c r="E14012" t="s">
        <v>7122</v>
      </c>
      <c r="F14012" s="19">
        <v>41222</v>
      </c>
      <c r="G14012" s="19">
        <v>41363</v>
      </c>
      <c r="H14012" t="s">
        <v>480</v>
      </c>
      <c r="I14012" t="s">
        <v>255</v>
      </c>
      <c r="J14012">
        <v>1065</v>
      </c>
      <c r="K14012" t="s">
        <v>288</v>
      </c>
      <c r="L14012" t="s">
        <v>26219</v>
      </c>
      <c r="M14012">
        <v>33949</v>
      </c>
      <c r="N14012" t="s">
        <v>3983</v>
      </c>
    </row>
    <row r="14013" spans="1:14">
      <c r="A14013">
        <v>34691</v>
      </c>
      <c r="B14013" t="s">
        <v>4372</v>
      </c>
      <c r="C14013" s="19">
        <v>41204</v>
      </c>
      <c r="D14013" s="19">
        <v>41364</v>
      </c>
      <c r="E14013" t="s">
        <v>7122</v>
      </c>
      <c r="F14013" s="19">
        <v>41364</v>
      </c>
      <c r="G14013" s="19">
        <v>41480</v>
      </c>
      <c r="H14013" t="s">
        <v>480</v>
      </c>
      <c r="I14013" t="s">
        <v>255</v>
      </c>
      <c r="J14013">
        <v>1065</v>
      </c>
      <c r="K14013" t="s">
        <v>288</v>
      </c>
      <c r="L14013" t="s">
        <v>26219</v>
      </c>
      <c r="M14013">
        <v>17421</v>
      </c>
      <c r="N14013" t="s">
        <v>1521</v>
      </c>
    </row>
    <row r="14014" spans="1:14">
      <c r="A14014">
        <v>34697</v>
      </c>
      <c r="B14014" t="s">
        <v>4375</v>
      </c>
      <c r="C14014" s="19">
        <v>41201</v>
      </c>
      <c r="D14014" s="19">
        <v>41201</v>
      </c>
      <c r="E14014" t="s">
        <v>7113</v>
      </c>
      <c r="F14014" s="19">
        <v>41201</v>
      </c>
      <c r="G14014" s="19">
        <v>41381</v>
      </c>
      <c r="H14014" t="s">
        <v>91</v>
      </c>
      <c r="I14014" t="s">
        <v>945</v>
      </c>
      <c r="J14014">
        <v>6355</v>
      </c>
      <c r="K14014" t="s">
        <v>100</v>
      </c>
      <c r="L14014" t="s">
        <v>26219</v>
      </c>
      <c r="M14014">
        <v>34002</v>
      </c>
      <c r="N14014" t="s">
        <v>4021</v>
      </c>
    </row>
    <row r="14015" spans="1:14">
      <c r="A14015">
        <v>34697</v>
      </c>
      <c r="B14015" t="s">
        <v>4375</v>
      </c>
      <c r="C14015" s="19">
        <v>41201</v>
      </c>
      <c r="D14015" s="19">
        <v>41382</v>
      </c>
      <c r="E14015" t="s">
        <v>7117</v>
      </c>
      <c r="F14015" s="19">
        <v>41382</v>
      </c>
      <c r="G14015" s="19">
        <v>41476</v>
      </c>
      <c r="H14015" t="s">
        <v>91</v>
      </c>
      <c r="I14015" t="s">
        <v>945</v>
      </c>
      <c r="J14015">
        <v>6355</v>
      </c>
      <c r="K14015" t="s">
        <v>100</v>
      </c>
      <c r="L14015" t="s">
        <v>26219</v>
      </c>
      <c r="M14015">
        <v>34002</v>
      </c>
      <c r="N14015" t="s">
        <v>4021</v>
      </c>
    </row>
    <row r="14016" spans="1:14">
      <c r="A14016">
        <v>34697</v>
      </c>
      <c r="B14016" t="s">
        <v>4375</v>
      </c>
      <c r="C14016" s="19">
        <v>41201</v>
      </c>
      <c r="D14016" s="19">
        <v>41477</v>
      </c>
      <c r="E14016" t="s">
        <v>7117</v>
      </c>
      <c r="F14016" s="19">
        <v>41477</v>
      </c>
      <c r="G14016" s="19">
        <v>41578</v>
      </c>
      <c r="H14016" t="s">
        <v>91</v>
      </c>
      <c r="I14016" t="s">
        <v>945</v>
      </c>
      <c r="J14016">
        <v>6355</v>
      </c>
      <c r="K14016" t="s">
        <v>100</v>
      </c>
      <c r="L14016" t="s">
        <v>26219</v>
      </c>
      <c r="M14016">
        <v>1540</v>
      </c>
      <c r="N14016" t="s">
        <v>99</v>
      </c>
    </row>
    <row r="14017" spans="1:14">
      <c r="A14017">
        <v>34697</v>
      </c>
      <c r="B14017" t="s">
        <v>4375</v>
      </c>
      <c r="C14017" s="19">
        <v>41201</v>
      </c>
      <c r="D14017" s="19">
        <v>41579</v>
      </c>
      <c r="E14017" t="s">
        <v>7117</v>
      </c>
      <c r="F14017" s="19">
        <v>41579</v>
      </c>
      <c r="G14017" s="19">
        <v>41729</v>
      </c>
      <c r="H14017" t="s">
        <v>91</v>
      </c>
      <c r="I14017" t="s">
        <v>945</v>
      </c>
      <c r="J14017">
        <v>6355</v>
      </c>
      <c r="K14017" t="s">
        <v>100</v>
      </c>
      <c r="L14017" t="s">
        <v>26219</v>
      </c>
      <c r="M14017">
        <v>34002</v>
      </c>
      <c r="N14017" t="s">
        <v>4021</v>
      </c>
    </row>
    <row r="14018" spans="1:14">
      <c r="A14018">
        <v>34697</v>
      </c>
      <c r="B14018" t="s">
        <v>4375</v>
      </c>
      <c r="C14018" s="19">
        <v>41201</v>
      </c>
      <c r="D14018" s="19">
        <v>41730</v>
      </c>
      <c r="E14018" t="s">
        <v>7118</v>
      </c>
      <c r="F14018" s="19">
        <v>41730</v>
      </c>
      <c r="G14018" s="19">
        <v>42094</v>
      </c>
      <c r="H14018" t="s">
        <v>91</v>
      </c>
      <c r="I14018" t="s">
        <v>945</v>
      </c>
      <c r="J14018">
        <v>6355</v>
      </c>
      <c r="K14018" t="s">
        <v>100</v>
      </c>
      <c r="L14018" t="s">
        <v>26219</v>
      </c>
      <c r="M14018">
        <v>34002</v>
      </c>
      <c r="N14018" t="s">
        <v>4021</v>
      </c>
    </row>
    <row r="14019" spans="1:14">
      <c r="A14019">
        <v>34697</v>
      </c>
      <c r="B14019" t="s">
        <v>4375</v>
      </c>
      <c r="C14019" s="19">
        <v>41201</v>
      </c>
      <c r="D14019" s="19">
        <v>42095</v>
      </c>
      <c r="E14019" t="s">
        <v>7118</v>
      </c>
      <c r="F14019" s="19">
        <v>42095</v>
      </c>
      <c r="G14019" s="19">
        <v>42312</v>
      </c>
      <c r="H14019" t="s">
        <v>91</v>
      </c>
      <c r="I14019" t="s">
        <v>945</v>
      </c>
      <c r="J14019">
        <v>6355</v>
      </c>
      <c r="K14019" t="s">
        <v>100</v>
      </c>
      <c r="L14019" t="s">
        <v>26219</v>
      </c>
      <c r="M14019">
        <v>34002</v>
      </c>
      <c r="N14019" t="s">
        <v>4021</v>
      </c>
    </row>
    <row r="14020" spans="1:14">
      <c r="A14020">
        <v>34697</v>
      </c>
      <c r="B14020" t="s">
        <v>4375</v>
      </c>
      <c r="C14020" s="19">
        <v>41201</v>
      </c>
      <c r="D14020" s="19">
        <v>42313</v>
      </c>
      <c r="E14020" t="s">
        <v>7118</v>
      </c>
      <c r="F14020" s="19">
        <v>42313</v>
      </c>
      <c r="G14020" s="19">
        <v>42460</v>
      </c>
      <c r="H14020" t="s">
        <v>91</v>
      </c>
      <c r="I14020" t="s">
        <v>945</v>
      </c>
      <c r="J14020">
        <v>164364</v>
      </c>
      <c r="K14020" t="s">
        <v>26253</v>
      </c>
      <c r="L14020" t="s">
        <v>26219</v>
      </c>
      <c r="M14020">
        <v>34002</v>
      </c>
      <c r="N14020" t="s">
        <v>4021</v>
      </c>
    </row>
    <row r="14021" spans="1:14">
      <c r="A14021">
        <v>34697</v>
      </c>
      <c r="B14021" t="s">
        <v>4375</v>
      </c>
      <c r="C14021" s="19">
        <v>41201</v>
      </c>
      <c r="D14021" s="19">
        <v>42461</v>
      </c>
      <c r="E14021" t="s">
        <v>7118</v>
      </c>
      <c r="F14021" s="19">
        <v>42461</v>
      </c>
      <c r="G14021" s="19">
        <v>42520</v>
      </c>
      <c r="H14021" t="s">
        <v>91</v>
      </c>
      <c r="I14021" t="s">
        <v>945</v>
      </c>
      <c r="J14021">
        <v>164364</v>
      </c>
      <c r="K14021" t="s">
        <v>26253</v>
      </c>
      <c r="L14021" t="s">
        <v>26219</v>
      </c>
      <c r="M14021">
        <v>34002</v>
      </c>
      <c r="N14021" t="s">
        <v>4021</v>
      </c>
    </row>
    <row r="14022" spans="1:14">
      <c r="A14022">
        <v>34706</v>
      </c>
      <c r="B14022" t="s">
        <v>4377</v>
      </c>
      <c r="C14022" s="19">
        <v>41204</v>
      </c>
      <c r="D14022" s="19">
        <v>41204</v>
      </c>
      <c r="E14022" t="s">
        <v>7113</v>
      </c>
      <c r="F14022" s="19">
        <v>41204</v>
      </c>
      <c r="G14022" s="19">
        <v>41406</v>
      </c>
      <c r="H14022" t="s">
        <v>254</v>
      </c>
      <c r="I14022" t="s">
        <v>15</v>
      </c>
      <c r="J14022">
        <v>1085</v>
      </c>
      <c r="K14022" t="s">
        <v>601</v>
      </c>
      <c r="L14022" t="s">
        <v>26219</v>
      </c>
      <c r="M14022">
        <v>13597</v>
      </c>
      <c r="N14022" t="s">
        <v>1175</v>
      </c>
    </row>
    <row r="14023" spans="1:14">
      <c r="A14023">
        <v>34706</v>
      </c>
      <c r="B14023" t="s">
        <v>4377</v>
      </c>
      <c r="C14023" s="19">
        <v>41204</v>
      </c>
      <c r="D14023" s="19">
        <v>41407</v>
      </c>
      <c r="E14023" t="s">
        <v>7113</v>
      </c>
      <c r="F14023" s="19">
        <v>41407</v>
      </c>
      <c r="G14023" s="19">
        <v>41480</v>
      </c>
      <c r="H14023" t="s">
        <v>254</v>
      </c>
      <c r="I14023" t="s">
        <v>15</v>
      </c>
      <c r="J14023">
        <v>1085</v>
      </c>
      <c r="K14023" t="s">
        <v>601</v>
      </c>
      <c r="L14023" t="s">
        <v>26219</v>
      </c>
      <c r="M14023">
        <v>7631</v>
      </c>
      <c r="N14023" t="s">
        <v>600</v>
      </c>
    </row>
    <row r="14024" spans="1:14">
      <c r="A14024">
        <v>34706</v>
      </c>
      <c r="B14024" t="s">
        <v>4377</v>
      </c>
      <c r="C14024" s="19">
        <v>41204</v>
      </c>
      <c r="D14024" s="19">
        <v>41481</v>
      </c>
      <c r="E14024" t="s">
        <v>7117</v>
      </c>
      <c r="F14024" s="19">
        <v>41481</v>
      </c>
      <c r="G14024" s="19">
        <v>42094</v>
      </c>
      <c r="H14024" t="s">
        <v>254</v>
      </c>
      <c r="I14024" t="s">
        <v>15</v>
      </c>
      <c r="J14024">
        <v>1085</v>
      </c>
      <c r="K14024" t="s">
        <v>601</v>
      </c>
      <c r="L14024" t="s">
        <v>26219</v>
      </c>
      <c r="M14024">
        <v>7631</v>
      </c>
      <c r="N14024" t="s">
        <v>600</v>
      </c>
    </row>
    <row r="14025" spans="1:14">
      <c r="A14025">
        <v>34706</v>
      </c>
      <c r="B14025" t="s">
        <v>4377</v>
      </c>
      <c r="C14025" s="19">
        <v>41204</v>
      </c>
      <c r="D14025" s="19">
        <v>42095</v>
      </c>
      <c r="E14025" t="s">
        <v>7119</v>
      </c>
      <c r="F14025" s="19">
        <v>42095</v>
      </c>
      <c r="G14025" s="19">
        <v>42180</v>
      </c>
      <c r="H14025" t="s">
        <v>254</v>
      </c>
      <c r="I14025" t="s">
        <v>15</v>
      </c>
      <c r="J14025">
        <v>1085</v>
      </c>
      <c r="K14025" t="s">
        <v>601</v>
      </c>
      <c r="L14025" t="s">
        <v>26219</v>
      </c>
      <c r="M14025">
        <v>7631</v>
      </c>
      <c r="N14025" t="s">
        <v>600</v>
      </c>
    </row>
    <row r="14026" spans="1:14">
      <c r="A14026">
        <v>34706</v>
      </c>
      <c r="B14026" t="s">
        <v>4377</v>
      </c>
      <c r="C14026" s="19">
        <v>41204</v>
      </c>
      <c r="D14026" s="19">
        <v>42181</v>
      </c>
      <c r="E14026" t="s">
        <v>7119</v>
      </c>
      <c r="F14026" s="19">
        <v>42181</v>
      </c>
      <c r="G14026" s="19">
        <v>42185</v>
      </c>
      <c r="H14026" t="s">
        <v>254</v>
      </c>
      <c r="I14026" t="s">
        <v>15</v>
      </c>
      <c r="J14026">
        <v>1085</v>
      </c>
      <c r="K14026" t="s">
        <v>601</v>
      </c>
      <c r="L14026" t="s">
        <v>26219</v>
      </c>
      <c r="M14026">
        <v>35282</v>
      </c>
      <c r="N14026" t="s">
        <v>4800</v>
      </c>
    </row>
    <row r="14027" spans="1:14">
      <c r="A14027">
        <v>34706</v>
      </c>
      <c r="B14027" t="s">
        <v>4377</v>
      </c>
      <c r="C14027" s="19">
        <v>41204</v>
      </c>
      <c r="D14027" s="19">
        <v>42186</v>
      </c>
      <c r="E14027" t="s">
        <v>7119</v>
      </c>
      <c r="F14027" s="19">
        <v>42186</v>
      </c>
      <c r="G14027" s="19">
        <v>42330</v>
      </c>
      <c r="H14027" t="s">
        <v>254</v>
      </c>
      <c r="I14027" t="s">
        <v>15</v>
      </c>
      <c r="J14027">
        <v>1085</v>
      </c>
      <c r="K14027" t="s">
        <v>601</v>
      </c>
      <c r="L14027" t="s">
        <v>26219</v>
      </c>
      <c r="M14027">
        <v>2755</v>
      </c>
      <c r="N14027" t="s">
        <v>159</v>
      </c>
    </row>
    <row r="14028" spans="1:14">
      <c r="A14028">
        <v>34706</v>
      </c>
      <c r="B14028" t="s">
        <v>4377</v>
      </c>
      <c r="C14028" s="19">
        <v>41204</v>
      </c>
      <c r="D14028" s="19">
        <v>42331</v>
      </c>
      <c r="E14028" t="s">
        <v>7119</v>
      </c>
      <c r="F14028" s="19">
        <v>42331</v>
      </c>
      <c r="G14028" s="19">
        <v>42505</v>
      </c>
      <c r="H14028" t="s">
        <v>254</v>
      </c>
      <c r="I14028" t="s">
        <v>15</v>
      </c>
      <c r="J14028">
        <v>1085</v>
      </c>
      <c r="K14028" t="s">
        <v>601</v>
      </c>
      <c r="L14028" t="s">
        <v>26219</v>
      </c>
      <c r="M14028">
        <v>2755</v>
      </c>
      <c r="N14028" t="s">
        <v>159</v>
      </c>
    </row>
    <row r="14029" spans="1:14">
      <c r="A14029">
        <v>34706</v>
      </c>
      <c r="B14029" t="s">
        <v>4377</v>
      </c>
      <c r="C14029" s="19">
        <v>41204</v>
      </c>
      <c r="D14029" s="19">
        <v>42506</v>
      </c>
      <c r="E14029" t="s">
        <v>7119</v>
      </c>
      <c r="F14029" s="19">
        <v>42506</v>
      </c>
      <c r="G14029" s="19">
        <v>1027428</v>
      </c>
      <c r="H14029" t="s">
        <v>254</v>
      </c>
      <c r="I14029" t="s">
        <v>15</v>
      </c>
      <c r="J14029">
        <v>1085</v>
      </c>
      <c r="K14029" t="s">
        <v>601</v>
      </c>
      <c r="L14029" t="s">
        <v>26219</v>
      </c>
      <c r="M14029">
        <v>2755</v>
      </c>
      <c r="N14029" t="s">
        <v>159</v>
      </c>
    </row>
    <row r="14030" spans="1:14">
      <c r="A14030">
        <v>34708</v>
      </c>
      <c r="B14030" t="s">
        <v>4380</v>
      </c>
      <c r="C14030" s="19">
        <v>41204</v>
      </c>
      <c r="D14030" s="19">
        <v>41204</v>
      </c>
      <c r="E14030" t="s">
        <v>7113</v>
      </c>
      <c r="F14030" s="19">
        <v>41204</v>
      </c>
      <c r="G14030" s="19">
        <v>41363</v>
      </c>
      <c r="H14030" t="s">
        <v>254</v>
      </c>
      <c r="I14030" t="s">
        <v>15</v>
      </c>
      <c r="J14030">
        <v>1047</v>
      </c>
      <c r="K14030" t="s">
        <v>424</v>
      </c>
      <c r="L14030" t="s">
        <v>26219</v>
      </c>
      <c r="M14030">
        <v>20102</v>
      </c>
      <c r="N14030" t="s">
        <v>1760</v>
      </c>
    </row>
    <row r="14031" spans="1:14">
      <c r="A14031">
        <v>34714</v>
      </c>
      <c r="B14031" t="s">
        <v>4383</v>
      </c>
      <c r="C14031" s="19">
        <v>41204</v>
      </c>
      <c r="D14031" s="19">
        <v>41204</v>
      </c>
      <c r="E14031" t="s">
        <v>7113</v>
      </c>
      <c r="F14031" s="19">
        <v>41204</v>
      </c>
      <c r="G14031" s="19">
        <v>41590</v>
      </c>
      <c r="H14031" t="s">
        <v>480</v>
      </c>
      <c r="I14031" t="s">
        <v>255</v>
      </c>
      <c r="J14031">
        <v>1091</v>
      </c>
      <c r="K14031" t="s">
        <v>148</v>
      </c>
      <c r="L14031" t="s">
        <v>26219</v>
      </c>
      <c r="M14031">
        <v>22727</v>
      </c>
      <c r="N14031" t="s">
        <v>2002</v>
      </c>
    </row>
    <row r="14032" spans="1:14">
      <c r="A14032">
        <v>34714</v>
      </c>
      <c r="B14032" t="s">
        <v>4383</v>
      </c>
      <c r="C14032" s="19">
        <v>41204</v>
      </c>
      <c r="D14032" s="19">
        <v>41591</v>
      </c>
      <c r="E14032" t="s">
        <v>7113</v>
      </c>
      <c r="F14032" s="19">
        <v>41591</v>
      </c>
      <c r="G14032" s="19">
        <v>41639</v>
      </c>
      <c r="H14032" t="s">
        <v>480</v>
      </c>
      <c r="I14032" t="s">
        <v>255</v>
      </c>
      <c r="J14032">
        <v>1091</v>
      </c>
      <c r="K14032" t="s">
        <v>148</v>
      </c>
      <c r="L14032" t="s">
        <v>26219</v>
      </c>
      <c r="M14032">
        <v>39529</v>
      </c>
      <c r="N14032" t="s">
        <v>24690</v>
      </c>
    </row>
    <row r="14033" spans="1:14">
      <c r="A14033">
        <v>34714</v>
      </c>
      <c r="B14033" t="s">
        <v>4383</v>
      </c>
      <c r="C14033" s="19">
        <v>41204</v>
      </c>
      <c r="D14033" s="19">
        <v>41640</v>
      </c>
      <c r="E14033" t="s">
        <v>7117</v>
      </c>
      <c r="F14033" s="19">
        <v>41640</v>
      </c>
      <c r="G14033" s="19">
        <v>41899</v>
      </c>
      <c r="H14033" t="s">
        <v>480</v>
      </c>
      <c r="I14033" t="s">
        <v>255</v>
      </c>
      <c r="J14033">
        <v>1091</v>
      </c>
      <c r="K14033" t="s">
        <v>148</v>
      </c>
      <c r="L14033" t="s">
        <v>26219</v>
      </c>
      <c r="M14033">
        <v>39529</v>
      </c>
      <c r="N14033" t="s">
        <v>24690</v>
      </c>
    </row>
    <row r="14034" spans="1:14">
      <c r="A14034">
        <v>34714</v>
      </c>
      <c r="B14034" t="s">
        <v>4383</v>
      </c>
      <c r="C14034" s="19">
        <v>41204</v>
      </c>
      <c r="D14034" s="19">
        <v>41900</v>
      </c>
      <c r="E14034" t="s">
        <v>7117</v>
      </c>
      <c r="F14034" s="19">
        <v>41900</v>
      </c>
      <c r="G14034" s="19">
        <v>42094</v>
      </c>
      <c r="H14034" t="s">
        <v>480</v>
      </c>
      <c r="I14034" t="s">
        <v>255</v>
      </c>
      <c r="J14034">
        <v>1091</v>
      </c>
      <c r="K14034" t="s">
        <v>148</v>
      </c>
      <c r="L14034" t="s">
        <v>26219</v>
      </c>
      <c r="M14034">
        <v>1220</v>
      </c>
      <c r="N14034" t="s">
        <v>85</v>
      </c>
    </row>
    <row r="14035" spans="1:14">
      <c r="A14035">
        <v>34714</v>
      </c>
      <c r="B14035" t="s">
        <v>4383</v>
      </c>
      <c r="C14035" s="19">
        <v>41204</v>
      </c>
      <c r="D14035" s="19">
        <v>42095</v>
      </c>
      <c r="E14035" t="s">
        <v>7119</v>
      </c>
      <c r="F14035" s="19">
        <v>42095</v>
      </c>
      <c r="G14035" s="19">
        <v>42102</v>
      </c>
      <c r="H14035" t="s">
        <v>480</v>
      </c>
      <c r="I14035" t="s">
        <v>255</v>
      </c>
      <c r="J14035">
        <v>1091</v>
      </c>
      <c r="K14035" t="s">
        <v>148</v>
      </c>
      <c r="L14035" t="s">
        <v>26219</v>
      </c>
      <c r="M14035">
        <v>1220</v>
      </c>
      <c r="N14035" t="s">
        <v>85</v>
      </c>
    </row>
    <row r="14036" spans="1:14">
      <c r="A14036">
        <v>34714</v>
      </c>
      <c r="B14036" t="s">
        <v>4383</v>
      </c>
      <c r="C14036" s="19">
        <v>41204</v>
      </c>
      <c r="D14036" s="19">
        <v>42103</v>
      </c>
      <c r="E14036" t="s">
        <v>7117</v>
      </c>
      <c r="F14036" s="19">
        <v>42103</v>
      </c>
      <c r="G14036" s="19">
        <v>42460</v>
      </c>
      <c r="H14036" t="s">
        <v>480</v>
      </c>
      <c r="I14036" t="s">
        <v>255</v>
      </c>
      <c r="J14036">
        <v>1091</v>
      </c>
      <c r="K14036" t="s">
        <v>148</v>
      </c>
      <c r="L14036" t="s">
        <v>26219</v>
      </c>
      <c r="M14036">
        <v>46737</v>
      </c>
      <c r="N14036" t="s">
        <v>24760</v>
      </c>
    </row>
    <row r="14037" spans="1:14">
      <c r="A14037">
        <v>34714</v>
      </c>
      <c r="B14037" t="s">
        <v>4383</v>
      </c>
      <c r="C14037" s="19">
        <v>41204</v>
      </c>
      <c r="D14037" s="19">
        <v>42461</v>
      </c>
      <c r="E14037" t="s">
        <v>7117</v>
      </c>
      <c r="F14037" s="19">
        <v>42461</v>
      </c>
      <c r="G14037" s="19">
        <v>42505</v>
      </c>
      <c r="H14037" t="s">
        <v>480</v>
      </c>
      <c r="I14037" t="s">
        <v>255</v>
      </c>
      <c r="J14037">
        <v>1091</v>
      </c>
      <c r="K14037" t="s">
        <v>148</v>
      </c>
      <c r="L14037" t="s">
        <v>26219</v>
      </c>
      <c r="M14037">
        <v>46737</v>
      </c>
      <c r="N14037" t="s">
        <v>24760</v>
      </c>
    </row>
    <row r="14038" spans="1:14">
      <c r="A14038">
        <v>34714</v>
      </c>
      <c r="B14038" t="s">
        <v>4383</v>
      </c>
      <c r="C14038" s="19">
        <v>41204</v>
      </c>
      <c r="D14038" s="19">
        <v>42506</v>
      </c>
      <c r="E14038" t="s">
        <v>7117</v>
      </c>
      <c r="F14038" s="19">
        <v>42506</v>
      </c>
      <c r="G14038" s="19">
        <v>1027428</v>
      </c>
      <c r="H14038" t="s">
        <v>480</v>
      </c>
      <c r="I14038" t="s">
        <v>255</v>
      </c>
      <c r="J14038">
        <v>1091</v>
      </c>
      <c r="K14038" t="s">
        <v>148</v>
      </c>
      <c r="L14038" t="s">
        <v>26219</v>
      </c>
      <c r="M14038">
        <v>46737</v>
      </c>
      <c r="N14038" t="s">
        <v>24760</v>
      </c>
    </row>
    <row r="14039" spans="1:14">
      <c r="A14039">
        <v>34715</v>
      </c>
      <c r="B14039" t="s">
        <v>4386</v>
      </c>
      <c r="C14039" s="19">
        <v>41197</v>
      </c>
      <c r="D14039" s="19">
        <v>41197</v>
      </c>
      <c r="E14039" t="s">
        <v>7113</v>
      </c>
      <c r="F14039" s="19">
        <v>41197</v>
      </c>
      <c r="G14039" s="19">
        <v>41378</v>
      </c>
      <c r="H14039" t="s">
        <v>51</v>
      </c>
      <c r="I14039" t="s">
        <v>7127</v>
      </c>
      <c r="J14039">
        <v>1066</v>
      </c>
      <c r="K14039" t="s">
        <v>125</v>
      </c>
      <c r="L14039" t="s">
        <v>26219</v>
      </c>
      <c r="M14039">
        <v>32774</v>
      </c>
      <c r="N14039" t="s">
        <v>3641</v>
      </c>
    </row>
    <row r="14040" spans="1:14">
      <c r="A14040">
        <v>34715</v>
      </c>
      <c r="B14040" t="s">
        <v>4386</v>
      </c>
      <c r="C14040" s="19">
        <v>41197</v>
      </c>
      <c r="D14040" s="19">
        <v>41379</v>
      </c>
      <c r="E14040" t="s">
        <v>7117</v>
      </c>
      <c r="F14040" s="19">
        <v>41379</v>
      </c>
      <c r="G14040" s="19">
        <v>41729</v>
      </c>
      <c r="H14040" t="s">
        <v>51</v>
      </c>
      <c r="I14040" t="s">
        <v>7127</v>
      </c>
      <c r="J14040">
        <v>1066</v>
      </c>
      <c r="K14040" t="s">
        <v>125</v>
      </c>
      <c r="L14040" t="s">
        <v>26219</v>
      </c>
      <c r="M14040">
        <v>32774</v>
      </c>
      <c r="N14040" t="s">
        <v>3641</v>
      </c>
    </row>
    <row r="14041" spans="1:14">
      <c r="A14041">
        <v>34715</v>
      </c>
      <c r="B14041" t="s">
        <v>4386</v>
      </c>
      <c r="C14041" s="19">
        <v>41197</v>
      </c>
      <c r="D14041" s="19">
        <v>41730</v>
      </c>
      <c r="E14041" t="s">
        <v>7118</v>
      </c>
      <c r="F14041" s="19">
        <v>41730</v>
      </c>
      <c r="G14041" s="19">
        <v>41771</v>
      </c>
      <c r="H14041" t="s">
        <v>51</v>
      </c>
      <c r="I14041" t="s">
        <v>7127</v>
      </c>
      <c r="J14041">
        <v>1066</v>
      </c>
      <c r="K14041" t="s">
        <v>125</v>
      </c>
      <c r="L14041" t="s">
        <v>26219</v>
      </c>
      <c r="M14041">
        <v>32774</v>
      </c>
      <c r="N14041" t="s">
        <v>3641</v>
      </c>
    </row>
    <row r="14042" spans="1:14">
      <c r="A14042">
        <v>34715</v>
      </c>
      <c r="B14042" t="s">
        <v>4386</v>
      </c>
      <c r="C14042" s="19">
        <v>41197</v>
      </c>
      <c r="D14042" s="19">
        <v>41772</v>
      </c>
      <c r="E14042" t="s">
        <v>7117</v>
      </c>
      <c r="F14042" s="19">
        <v>41772</v>
      </c>
      <c r="G14042" s="19">
        <v>41950</v>
      </c>
      <c r="H14042" t="s">
        <v>51</v>
      </c>
      <c r="I14042" t="s">
        <v>7127</v>
      </c>
      <c r="J14042">
        <v>1066</v>
      </c>
      <c r="K14042" t="s">
        <v>125</v>
      </c>
      <c r="L14042" t="s">
        <v>26219</v>
      </c>
      <c r="M14042">
        <v>32273</v>
      </c>
      <c r="N14042" t="s">
        <v>24661</v>
      </c>
    </row>
    <row r="14043" spans="1:14">
      <c r="A14043">
        <v>34716</v>
      </c>
      <c r="B14043" t="s">
        <v>4389</v>
      </c>
      <c r="C14043" s="19">
        <v>41188</v>
      </c>
      <c r="D14043" s="19">
        <v>41188</v>
      </c>
      <c r="E14043" t="s">
        <v>7113</v>
      </c>
      <c r="F14043" s="19">
        <v>41188</v>
      </c>
      <c r="G14043" s="19">
        <v>41213</v>
      </c>
      <c r="H14043" t="s">
        <v>66</v>
      </c>
      <c r="I14043" t="s">
        <v>7131</v>
      </c>
      <c r="J14043">
        <v>1127</v>
      </c>
      <c r="K14043" t="s">
        <v>26175</v>
      </c>
      <c r="L14043" t="s">
        <v>26219</v>
      </c>
      <c r="M14043">
        <v>33215</v>
      </c>
      <c r="N14043" t="s">
        <v>3771</v>
      </c>
    </row>
    <row r="14044" spans="1:14">
      <c r="A14044">
        <v>34716</v>
      </c>
      <c r="B14044" t="s">
        <v>4389</v>
      </c>
      <c r="C14044" s="19">
        <v>41188</v>
      </c>
      <c r="D14044" s="19">
        <v>41214</v>
      </c>
      <c r="E14044" t="s">
        <v>7113</v>
      </c>
      <c r="F14044" s="19">
        <v>41214</v>
      </c>
      <c r="G14044" s="19">
        <v>41364</v>
      </c>
      <c r="H14044" t="s">
        <v>66</v>
      </c>
      <c r="I14044" t="s">
        <v>7131</v>
      </c>
      <c r="J14044">
        <v>19671</v>
      </c>
      <c r="K14044" t="s">
        <v>1056</v>
      </c>
      <c r="L14044" t="s">
        <v>26219</v>
      </c>
      <c r="M14044">
        <v>33215</v>
      </c>
      <c r="N14044" t="s">
        <v>3771</v>
      </c>
    </row>
    <row r="14045" spans="1:14">
      <c r="A14045">
        <v>34716</v>
      </c>
      <c r="B14045" t="s">
        <v>4389</v>
      </c>
      <c r="C14045" s="19">
        <v>41188</v>
      </c>
      <c r="D14045" s="19">
        <v>41365</v>
      </c>
      <c r="E14045" t="s">
        <v>7113</v>
      </c>
      <c r="F14045" s="19">
        <v>41365</v>
      </c>
      <c r="G14045" s="19">
        <v>41368</v>
      </c>
      <c r="H14045" t="s">
        <v>66</v>
      </c>
      <c r="I14045" t="s">
        <v>7131</v>
      </c>
      <c r="J14045">
        <v>19671</v>
      </c>
      <c r="K14045" t="s">
        <v>1056</v>
      </c>
      <c r="L14045" t="s">
        <v>26219</v>
      </c>
      <c r="M14045">
        <v>33215</v>
      </c>
      <c r="N14045" t="s">
        <v>3771</v>
      </c>
    </row>
    <row r="14046" spans="1:14">
      <c r="A14046">
        <v>34716</v>
      </c>
      <c r="B14046" t="s">
        <v>4389</v>
      </c>
      <c r="C14046" s="19">
        <v>41188</v>
      </c>
      <c r="D14046" s="19">
        <v>41369</v>
      </c>
      <c r="E14046" t="s">
        <v>7117</v>
      </c>
      <c r="F14046" s="19">
        <v>41369</v>
      </c>
      <c r="G14046" s="19">
        <v>41729</v>
      </c>
      <c r="H14046" t="s">
        <v>66</v>
      </c>
      <c r="I14046" t="s">
        <v>7131</v>
      </c>
      <c r="J14046">
        <v>19671</v>
      </c>
      <c r="K14046" t="s">
        <v>1056</v>
      </c>
      <c r="L14046" t="s">
        <v>26219</v>
      </c>
      <c r="M14046">
        <v>33215</v>
      </c>
      <c r="N14046" t="s">
        <v>3771</v>
      </c>
    </row>
    <row r="14047" spans="1:14">
      <c r="A14047">
        <v>34716</v>
      </c>
      <c r="B14047" t="s">
        <v>4389</v>
      </c>
      <c r="C14047" s="19">
        <v>41188</v>
      </c>
      <c r="D14047" s="19">
        <v>41730</v>
      </c>
      <c r="E14047" t="s">
        <v>7118</v>
      </c>
      <c r="F14047" s="19">
        <v>41730</v>
      </c>
      <c r="G14047" s="19">
        <v>41771</v>
      </c>
      <c r="H14047" t="s">
        <v>66</v>
      </c>
      <c r="I14047" t="s">
        <v>7131</v>
      </c>
      <c r="J14047">
        <v>19671</v>
      </c>
      <c r="K14047" t="s">
        <v>1056</v>
      </c>
      <c r="L14047" t="s">
        <v>26219</v>
      </c>
      <c r="M14047">
        <v>33215</v>
      </c>
      <c r="N14047" t="s">
        <v>3771</v>
      </c>
    </row>
    <row r="14048" spans="1:14">
      <c r="A14048">
        <v>34716</v>
      </c>
      <c r="B14048" t="s">
        <v>4389</v>
      </c>
      <c r="C14048" s="19">
        <v>41188</v>
      </c>
      <c r="D14048" s="19">
        <v>41772</v>
      </c>
      <c r="E14048" t="s">
        <v>7117</v>
      </c>
      <c r="F14048" s="19">
        <v>41772</v>
      </c>
      <c r="G14048" s="19">
        <v>41820</v>
      </c>
      <c r="H14048" t="s">
        <v>66</v>
      </c>
      <c r="I14048" t="s">
        <v>7131</v>
      </c>
      <c r="J14048">
        <v>19671</v>
      </c>
      <c r="K14048" t="s">
        <v>1056</v>
      </c>
      <c r="L14048" t="s">
        <v>26219</v>
      </c>
      <c r="M14048">
        <v>32273</v>
      </c>
      <c r="N14048" t="s">
        <v>24661</v>
      </c>
    </row>
    <row r="14049" spans="1:14">
      <c r="A14049">
        <v>34716</v>
      </c>
      <c r="B14049" t="s">
        <v>4389</v>
      </c>
      <c r="C14049" s="19">
        <v>41188</v>
      </c>
      <c r="D14049" s="19">
        <v>41821</v>
      </c>
      <c r="E14049" t="s">
        <v>7117</v>
      </c>
      <c r="F14049" s="19">
        <v>41821</v>
      </c>
      <c r="G14049" s="19">
        <v>42094</v>
      </c>
      <c r="H14049" t="s">
        <v>66</v>
      </c>
      <c r="I14049" t="s">
        <v>7131</v>
      </c>
      <c r="J14049">
        <v>19671</v>
      </c>
      <c r="K14049" t="s">
        <v>1056</v>
      </c>
      <c r="L14049" t="s">
        <v>26219</v>
      </c>
      <c r="M14049">
        <v>32273</v>
      </c>
      <c r="N14049" t="s">
        <v>24661</v>
      </c>
    </row>
    <row r="14050" spans="1:14">
      <c r="A14050">
        <v>34716</v>
      </c>
      <c r="B14050" t="s">
        <v>4389</v>
      </c>
      <c r="C14050" s="19">
        <v>41188</v>
      </c>
      <c r="D14050" s="19">
        <v>42095</v>
      </c>
      <c r="E14050" t="s">
        <v>7117</v>
      </c>
      <c r="F14050" s="19">
        <v>42095</v>
      </c>
      <c r="G14050" s="19">
        <v>42338</v>
      </c>
      <c r="H14050" t="s">
        <v>66</v>
      </c>
      <c r="I14050" t="s">
        <v>7131</v>
      </c>
      <c r="J14050">
        <v>19671</v>
      </c>
      <c r="K14050" t="s">
        <v>1056</v>
      </c>
      <c r="L14050" t="s">
        <v>26219</v>
      </c>
      <c r="M14050">
        <v>41683</v>
      </c>
      <c r="N14050" t="s">
        <v>24757</v>
      </c>
    </row>
    <row r="14051" spans="1:14">
      <c r="A14051">
        <v>34716</v>
      </c>
      <c r="B14051" t="s">
        <v>4389</v>
      </c>
      <c r="C14051" s="19">
        <v>41188</v>
      </c>
      <c r="D14051" s="19">
        <v>42339</v>
      </c>
      <c r="E14051" t="s">
        <v>7117</v>
      </c>
      <c r="F14051" s="19">
        <v>42339</v>
      </c>
      <c r="G14051" s="19">
        <v>42460</v>
      </c>
      <c r="H14051" t="s">
        <v>66</v>
      </c>
      <c r="I14051" t="s">
        <v>7131</v>
      </c>
      <c r="J14051">
        <v>19671</v>
      </c>
      <c r="K14051" t="s">
        <v>1056</v>
      </c>
      <c r="L14051" t="s">
        <v>26219</v>
      </c>
      <c r="M14051">
        <v>32390</v>
      </c>
      <c r="N14051" t="s">
        <v>3524</v>
      </c>
    </row>
    <row r="14052" spans="1:14">
      <c r="A14052">
        <v>34716</v>
      </c>
      <c r="B14052" t="s">
        <v>4389</v>
      </c>
      <c r="C14052" s="19">
        <v>41188</v>
      </c>
      <c r="D14052" s="19">
        <v>42461</v>
      </c>
      <c r="E14052" t="s">
        <v>7118</v>
      </c>
      <c r="F14052" s="19">
        <v>42461</v>
      </c>
      <c r="G14052" s="19">
        <v>1027428</v>
      </c>
      <c r="H14052" t="s">
        <v>34</v>
      </c>
      <c r="I14052" t="s">
        <v>3772</v>
      </c>
      <c r="J14052">
        <v>19671</v>
      </c>
      <c r="K14052" t="s">
        <v>1056</v>
      </c>
      <c r="L14052" t="s">
        <v>26219</v>
      </c>
      <c r="M14052">
        <v>32390</v>
      </c>
      <c r="N14052" t="s">
        <v>3524</v>
      </c>
    </row>
    <row r="14053" spans="1:14">
      <c r="A14053">
        <v>34717</v>
      </c>
      <c r="B14053" t="s">
        <v>4392</v>
      </c>
      <c r="C14053" s="19">
        <v>41201</v>
      </c>
      <c r="D14053" s="19">
        <v>41201</v>
      </c>
      <c r="E14053" t="s">
        <v>7113</v>
      </c>
      <c r="F14053" s="19">
        <v>41201</v>
      </c>
      <c r="G14053" s="19">
        <v>41393</v>
      </c>
      <c r="H14053" t="s">
        <v>254</v>
      </c>
      <c r="I14053" t="s">
        <v>15</v>
      </c>
      <c r="J14053">
        <v>1073</v>
      </c>
      <c r="K14053" t="s">
        <v>227</v>
      </c>
      <c r="L14053" t="s">
        <v>26219</v>
      </c>
      <c r="M14053">
        <v>34303</v>
      </c>
      <c r="N14053" t="s">
        <v>4160</v>
      </c>
    </row>
    <row r="14054" spans="1:14">
      <c r="A14054">
        <v>34717</v>
      </c>
      <c r="B14054" t="s">
        <v>4392</v>
      </c>
      <c r="C14054" s="19">
        <v>41201</v>
      </c>
      <c r="D14054" s="19">
        <v>41394</v>
      </c>
      <c r="E14054" t="s">
        <v>7113</v>
      </c>
      <c r="F14054" s="19">
        <v>41394</v>
      </c>
      <c r="G14054" s="19">
        <v>41470</v>
      </c>
      <c r="H14054" t="s">
        <v>254</v>
      </c>
      <c r="I14054" t="s">
        <v>15</v>
      </c>
      <c r="J14054">
        <v>1073</v>
      </c>
      <c r="K14054" t="s">
        <v>227</v>
      </c>
      <c r="L14054" t="s">
        <v>26219</v>
      </c>
      <c r="M14054">
        <v>3560</v>
      </c>
      <c r="N14054" t="s">
        <v>226</v>
      </c>
    </row>
    <row r="14055" spans="1:14">
      <c r="A14055">
        <v>34732</v>
      </c>
      <c r="B14055" t="s">
        <v>4396</v>
      </c>
      <c r="C14055" s="19">
        <v>41197</v>
      </c>
      <c r="D14055" s="19">
        <v>41197</v>
      </c>
      <c r="E14055" t="s">
        <v>7113</v>
      </c>
      <c r="F14055" s="19">
        <v>41197</v>
      </c>
      <c r="G14055" s="19">
        <v>41357</v>
      </c>
      <c r="H14055" t="s">
        <v>480</v>
      </c>
      <c r="I14055" t="s">
        <v>255</v>
      </c>
      <c r="J14055">
        <v>1042</v>
      </c>
      <c r="K14055" t="s">
        <v>383</v>
      </c>
      <c r="L14055" t="s">
        <v>26219</v>
      </c>
      <c r="M14055">
        <v>15733</v>
      </c>
      <c r="N14055" t="s">
        <v>1423</v>
      </c>
    </row>
    <row r="14056" spans="1:14">
      <c r="A14056">
        <v>34732</v>
      </c>
      <c r="B14056" t="s">
        <v>4396</v>
      </c>
      <c r="C14056" s="19">
        <v>41197</v>
      </c>
      <c r="D14056" s="19">
        <v>41358</v>
      </c>
      <c r="E14056" t="s">
        <v>7117</v>
      </c>
      <c r="F14056" s="19">
        <v>41358</v>
      </c>
      <c r="G14056" s="19">
        <v>41486</v>
      </c>
      <c r="H14056" t="s">
        <v>480</v>
      </c>
      <c r="I14056" t="s">
        <v>255</v>
      </c>
      <c r="J14056">
        <v>1042</v>
      </c>
      <c r="K14056" t="s">
        <v>383</v>
      </c>
      <c r="L14056" t="s">
        <v>26219</v>
      </c>
      <c r="M14056">
        <v>15733</v>
      </c>
      <c r="N14056" t="s">
        <v>1423</v>
      </c>
    </row>
    <row r="14057" spans="1:14">
      <c r="A14057">
        <v>34732</v>
      </c>
      <c r="B14057" t="s">
        <v>4396</v>
      </c>
      <c r="C14057" s="19">
        <v>41197</v>
      </c>
      <c r="D14057" s="19">
        <v>41487</v>
      </c>
      <c r="E14057" t="s">
        <v>7120</v>
      </c>
      <c r="F14057" s="19">
        <v>41487</v>
      </c>
      <c r="G14057" s="19">
        <v>41701</v>
      </c>
      <c r="H14057" t="s">
        <v>480</v>
      </c>
      <c r="I14057" t="s">
        <v>255</v>
      </c>
      <c r="J14057">
        <v>1042</v>
      </c>
      <c r="K14057" t="s">
        <v>383</v>
      </c>
      <c r="L14057" t="s">
        <v>26219</v>
      </c>
      <c r="M14057">
        <v>15733</v>
      </c>
      <c r="N14057" t="s">
        <v>1423</v>
      </c>
    </row>
    <row r="14058" spans="1:14">
      <c r="A14058">
        <v>34732</v>
      </c>
      <c r="B14058" t="s">
        <v>4396</v>
      </c>
      <c r="C14058" s="19">
        <v>41197</v>
      </c>
      <c r="D14058" s="19">
        <v>41702</v>
      </c>
      <c r="E14058" t="s">
        <v>7120</v>
      </c>
      <c r="F14058" s="19">
        <v>41702</v>
      </c>
      <c r="G14058" s="19">
        <v>41729</v>
      </c>
      <c r="H14058" t="s">
        <v>480</v>
      </c>
      <c r="I14058" t="s">
        <v>255</v>
      </c>
      <c r="J14058">
        <v>1042</v>
      </c>
      <c r="K14058" t="s">
        <v>383</v>
      </c>
      <c r="L14058" t="s">
        <v>26219</v>
      </c>
      <c r="M14058">
        <v>28633</v>
      </c>
      <c r="N14058" t="s">
        <v>2835</v>
      </c>
    </row>
    <row r="14059" spans="1:14">
      <c r="A14059">
        <v>34732</v>
      </c>
      <c r="B14059" t="s">
        <v>4396</v>
      </c>
      <c r="C14059" s="19">
        <v>41197</v>
      </c>
      <c r="D14059" s="19">
        <v>41730</v>
      </c>
      <c r="E14059" t="s">
        <v>7120</v>
      </c>
      <c r="F14059" s="19">
        <v>41730</v>
      </c>
      <c r="G14059" s="19">
        <v>42094</v>
      </c>
      <c r="H14059" t="s">
        <v>480</v>
      </c>
      <c r="I14059" t="s">
        <v>255</v>
      </c>
      <c r="J14059">
        <v>1042</v>
      </c>
      <c r="K14059" t="s">
        <v>383</v>
      </c>
      <c r="L14059" t="s">
        <v>26219</v>
      </c>
      <c r="M14059">
        <v>28633</v>
      </c>
      <c r="N14059" t="s">
        <v>2835</v>
      </c>
    </row>
    <row r="14060" spans="1:14">
      <c r="A14060">
        <v>34732</v>
      </c>
      <c r="B14060" t="s">
        <v>4396</v>
      </c>
      <c r="C14060" s="19">
        <v>41197</v>
      </c>
      <c r="D14060" s="19">
        <v>42095</v>
      </c>
      <c r="E14060" t="s">
        <v>7119</v>
      </c>
      <c r="F14060" s="19">
        <v>42095</v>
      </c>
      <c r="G14060" s="19">
        <v>42109</v>
      </c>
      <c r="H14060" t="s">
        <v>480</v>
      </c>
      <c r="I14060" t="s">
        <v>255</v>
      </c>
      <c r="J14060">
        <v>1042</v>
      </c>
      <c r="K14060" t="s">
        <v>383</v>
      </c>
      <c r="L14060" t="s">
        <v>26219</v>
      </c>
      <c r="M14060">
        <v>28633</v>
      </c>
      <c r="N14060" t="s">
        <v>2835</v>
      </c>
    </row>
    <row r="14061" spans="1:14">
      <c r="A14061">
        <v>34732</v>
      </c>
      <c r="B14061" t="s">
        <v>4396</v>
      </c>
      <c r="C14061" s="19">
        <v>41197</v>
      </c>
      <c r="D14061" s="19">
        <v>42110</v>
      </c>
      <c r="E14061" t="s">
        <v>7119</v>
      </c>
      <c r="F14061" s="19">
        <v>42110</v>
      </c>
      <c r="G14061" s="19">
        <v>1027428</v>
      </c>
      <c r="H14061" t="s">
        <v>480</v>
      </c>
      <c r="I14061" t="s">
        <v>255</v>
      </c>
      <c r="J14061">
        <v>1042</v>
      </c>
      <c r="K14061" t="s">
        <v>383</v>
      </c>
      <c r="L14061" t="s">
        <v>26219</v>
      </c>
      <c r="M14061">
        <v>28633</v>
      </c>
      <c r="N14061" t="s">
        <v>2835</v>
      </c>
    </row>
    <row r="14062" spans="1:14">
      <c r="A14062">
        <v>34739</v>
      </c>
      <c r="B14062" t="s">
        <v>4399</v>
      </c>
      <c r="C14062" s="19">
        <v>41190</v>
      </c>
      <c r="D14062" s="19">
        <v>41190</v>
      </c>
      <c r="E14062" t="s">
        <v>7113</v>
      </c>
      <c r="F14062" s="19">
        <v>41190</v>
      </c>
      <c r="G14062" s="19">
        <v>41415</v>
      </c>
      <c r="H14062" t="s">
        <v>480</v>
      </c>
      <c r="I14062" t="s">
        <v>255</v>
      </c>
      <c r="J14062">
        <v>1042</v>
      </c>
      <c r="K14062" t="s">
        <v>383</v>
      </c>
      <c r="L14062" t="s">
        <v>26219</v>
      </c>
      <c r="M14062">
        <v>19358</v>
      </c>
      <c r="N14062" t="s">
        <v>1684</v>
      </c>
    </row>
    <row r="14063" spans="1:14">
      <c r="A14063">
        <v>34739</v>
      </c>
      <c r="B14063" t="s">
        <v>4399</v>
      </c>
      <c r="C14063" s="19">
        <v>41190</v>
      </c>
      <c r="D14063" s="19">
        <v>41416</v>
      </c>
      <c r="E14063" t="s">
        <v>7117</v>
      </c>
      <c r="F14063" s="19">
        <v>41416</v>
      </c>
      <c r="G14063" s="19">
        <v>41729</v>
      </c>
      <c r="H14063" t="s">
        <v>480</v>
      </c>
      <c r="I14063" t="s">
        <v>255</v>
      </c>
      <c r="J14063">
        <v>1042</v>
      </c>
      <c r="K14063" t="s">
        <v>383</v>
      </c>
      <c r="L14063" t="s">
        <v>26219</v>
      </c>
      <c r="M14063">
        <v>19358</v>
      </c>
      <c r="N14063" t="s">
        <v>1684</v>
      </c>
    </row>
    <row r="14064" spans="1:14">
      <c r="A14064">
        <v>34739</v>
      </c>
      <c r="B14064" t="s">
        <v>4399</v>
      </c>
      <c r="C14064" s="19">
        <v>41190</v>
      </c>
      <c r="D14064" s="19">
        <v>41730</v>
      </c>
      <c r="E14064" t="s">
        <v>7117</v>
      </c>
      <c r="F14064" s="19">
        <v>41730</v>
      </c>
      <c r="G14064" s="19">
        <v>42094</v>
      </c>
      <c r="H14064" t="s">
        <v>480</v>
      </c>
      <c r="I14064" t="s">
        <v>255</v>
      </c>
      <c r="J14064">
        <v>1042</v>
      </c>
      <c r="K14064" t="s">
        <v>383</v>
      </c>
      <c r="L14064" t="s">
        <v>26219</v>
      </c>
      <c r="M14064">
        <v>19358</v>
      </c>
      <c r="N14064" t="s">
        <v>1684</v>
      </c>
    </row>
    <row r="14065" spans="1:14">
      <c r="A14065">
        <v>34739</v>
      </c>
      <c r="B14065" t="s">
        <v>4399</v>
      </c>
      <c r="C14065" s="19">
        <v>41190</v>
      </c>
      <c r="D14065" s="19">
        <v>42095</v>
      </c>
      <c r="E14065" t="s">
        <v>7119</v>
      </c>
      <c r="F14065" s="19">
        <v>42095</v>
      </c>
      <c r="G14065" s="19">
        <v>42109</v>
      </c>
      <c r="H14065" t="s">
        <v>480</v>
      </c>
      <c r="I14065" t="s">
        <v>255</v>
      </c>
      <c r="J14065">
        <v>1042</v>
      </c>
      <c r="K14065" t="s">
        <v>383</v>
      </c>
      <c r="L14065" t="s">
        <v>26219</v>
      </c>
      <c r="M14065">
        <v>19358</v>
      </c>
      <c r="N14065" t="s">
        <v>1684</v>
      </c>
    </row>
    <row r="14066" spans="1:14">
      <c r="A14066">
        <v>34739</v>
      </c>
      <c r="B14066" t="s">
        <v>4399</v>
      </c>
      <c r="C14066" s="19">
        <v>41190</v>
      </c>
      <c r="D14066" s="19">
        <v>42110</v>
      </c>
      <c r="E14066" t="s">
        <v>7119</v>
      </c>
      <c r="F14066" s="19">
        <v>42110</v>
      </c>
      <c r="G14066" s="19">
        <v>1027428</v>
      </c>
      <c r="H14066" t="s">
        <v>480</v>
      </c>
      <c r="I14066" t="s">
        <v>255</v>
      </c>
      <c r="J14066">
        <v>1042</v>
      </c>
      <c r="K14066" t="s">
        <v>383</v>
      </c>
      <c r="L14066" t="s">
        <v>26219</v>
      </c>
      <c r="M14066">
        <v>19358</v>
      </c>
      <c r="N14066" t="s">
        <v>1684</v>
      </c>
    </row>
    <row r="14067" spans="1:14">
      <c r="A14067">
        <v>34746</v>
      </c>
      <c r="B14067" t="s">
        <v>4402</v>
      </c>
      <c r="C14067" s="19">
        <v>41207</v>
      </c>
      <c r="D14067" s="19">
        <v>41207</v>
      </c>
      <c r="E14067" t="s">
        <v>7113</v>
      </c>
      <c r="F14067" s="19">
        <v>41207</v>
      </c>
      <c r="G14067" s="19">
        <v>41429</v>
      </c>
      <c r="H14067" t="s">
        <v>254</v>
      </c>
      <c r="I14067" t="s">
        <v>15</v>
      </c>
      <c r="J14067">
        <v>1079</v>
      </c>
      <c r="K14067" t="s">
        <v>160</v>
      </c>
      <c r="L14067" t="s">
        <v>26219</v>
      </c>
      <c r="M14067">
        <v>9801</v>
      </c>
      <c r="N14067" t="s">
        <v>848</v>
      </c>
    </row>
    <row r="14068" spans="1:14">
      <c r="A14068">
        <v>34761</v>
      </c>
      <c r="B14068" t="s">
        <v>4404</v>
      </c>
      <c r="C14068" s="19">
        <v>41207</v>
      </c>
      <c r="D14068" s="19">
        <v>41207</v>
      </c>
      <c r="E14068" t="s">
        <v>7113</v>
      </c>
      <c r="F14068" s="19">
        <v>41207</v>
      </c>
      <c r="G14068" s="19">
        <v>41387</v>
      </c>
      <c r="H14068" t="s">
        <v>91</v>
      </c>
      <c r="I14068" t="s">
        <v>945</v>
      </c>
      <c r="J14068">
        <v>1058</v>
      </c>
      <c r="K14068" t="s">
        <v>762</v>
      </c>
      <c r="L14068" t="s">
        <v>26219</v>
      </c>
      <c r="M14068">
        <v>1586</v>
      </c>
      <c r="N14068" t="s">
        <v>106</v>
      </c>
    </row>
    <row r="14069" spans="1:14">
      <c r="A14069">
        <v>34761</v>
      </c>
      <c r="B14069" t="s">
        <v>4404</v>
      </c>
      <c r="C14069" s="19">
        <v>41207</v>
      </c>
      <c r="D14069" s="19">
        <v>41388</v>
      </c>
      <c r="E14069" t="s">
        <v>7117</v>
      </c>
      <c r="F14069" s="19">
        <v>41388</v>
      </c>
      <c r="G14069" s="19">
        <v>41729</v>
      </c>
      <c r="H14069" t="s">
        <v>91</v>
      </c>
      <c r="I14069" t="s">
        <v>945</v>
      </c>
      <c r="J14069">
        <v>1058</v>
      </c>
      <c r="K14069" t="s">
        <v>762</v>
      </c>
      <c r="L14069" t="s">
        <v>26219</v>
      </c>
      <c r="M14069">
        <v>1586</v>
      </c>
      <c r="N14069" t="s">
        <v>106</v>
      </c>
    </row>
    <row r="14070" spans="1:14">
      <c r="A14070">
        <v>34761</v>
      </c>
      <c r="B14070" t="s">
        <v>4404</v>
      </c>
      <c r="C14070" s="19">
        <v>41207</v>
      </c>
      <c r="D14070" s="19">
        <v>41730</v>
      </c>
      <c r="E14070" t="s">
        <v>7118</v>
      </c>
      <c r="F14070" s="19">
        <v>41730</v>
      </c>
      <c r="G14070" s="19">
        <v>41771</v>
      </c>
      <c r="H14070" t="s">
        <v>91</v>
      </c>
      <c r="I14070" t="s">
        <v>945</v>
      </c>
      <c r="J14070">
        <v>1058</v>
      </c>
      <c r="K14070" t="s">
        <v>762</v>
      </c>
      <c r="L14070" t="s">
        <v>26219</v>
      </c>
      <c r="M14070">
        <v>1586</v>
      </c>
      <c r="N14070" t="s">
        <v>106</v>
      </c>
    </row>
    <row r="14071" spans="1:14">
      <c r="A14071">
        <v>34761</v>
      </c>
      <c r="B14071" t="s">
        <v>4404</v>
      </c>
      <c r="C14071" s="19">
        <v>41207</v>
      </c>
      <c r="D14071" s="19">
        <v>41772</v>
      </c>
      <c r="E14071" t="s">
        <v>7126</v>
      </c>
      <c r="F14071" s="19">
        <v>41772</v>
      </c>
      <c r="G14071" s="19">
        <v>41789</v>
      </c>
      <c r="H14071" t="s">
        <v>91</v>
      </c>
      <c r="I14071" t="s">
        <v>945</v>
      </c>
      <c r="J14071">
        <v>1002</v>
      </c>
      <c r="K14071" t="s">
        <v>36</v>
      </c>
      <c r="L14071" t="s">
        <v>26219</v>
      </c>
      <c r="M14071">
        <v>7246</v>
      </c>
      <c r="N14071" t="s">
        <v>562</v>
      </c>
    </row>
    <row r="14072" spans="1:14">
      <c r="A14072">
        <v>34761</v>
      </c>
      <c r="B14072" t="s">
        <v>4404</v>
      </c>
      <c r="C14072" s="19">
        <v>41207</v>
      </c>
      <c r="D14072" s="19">
        <v>41790</v>
      </c>
      <c r="E14072" t="s">
        <v>7126</v>
      </c>
      <c r="F14072" s="19">
        <v>41790</v>
      </c>
      <c r="G14072" s="19">
        <v>41833</v>
      </c>
      <c r="H14072" t="s">
        <v>91</v>
      </c>
      <c r="I14072" t="s">
        <v>945</v>
      </c>
      <c r="J14072">
        <v>1002</v>
      </c>
      <c r="K14072" t="s">
        <v>36</v>
      </c>
      <c r="L14072" t="s">
        <v>26219</v>
      </c>
      <c r="M14072">
        <v>226</v>
      </c>
      <c r="N14072" t="s">
        <v>33</v>
      </c>
    </row>
    <row r="14073" spans="1:14">
      <c r="A14073">
        <v>34761</v>
      </c>
      <c r="B14073" t="s">
        <v>4404</v>
      </c>
      <c r="C14073" s="19">
        <v>41207</v>
      </c>
      <c r="D14073" s="19">
        <v>41834</v>
      </c>
      <c r="E14073" t="s">
        <v>7126</v>
      </c>
      <c r="F14073" s="19">
        <v>41834</v>
      </c>
      <c r="G14073" s="19">
        <v>42094</v>
      </c>
      <c r="H14073" t="s">
        <v>91</v>
      </c>
      <c r="I14073" t="s">
        <v>945</v>
      </c>
      <c r="J14073">
        <v>1002</v>
      </c>
      <c r="K14073" t="s">
        <v>36</v>
      </c>
      <c r="L14073" t="s">
        <v>26219</v>
      </c>
      <c r="M14073">
        <v>42417</v>
      </c>
      <c r="N14073" t="s">
        <v>24720</v>
      </c>
    </row>
    <row r="14074" spans="1:14">
      <c r="A14074">
        <v>34761</v>
      </c>
      <c r="B14074" t="s">
        <v>4404</v>
      </c>
      <c r="C14074" s="19">
        <v>41207</v>
      </c>
      <c r="D14074" s="19">
        <v>42095</v>
      </c>
      <c r="E14074" t="s">
        <v>7118</v>
      </c>
      <c r="F14074" s="19">
        <v>42095</v>
      </c>
      <c r="G14074" s="19">
        <v>42124</v>
      </c>
      <c r="H14074" t="s">
        <v>91</v>
      </c>
      <c r="I14074" t="s">
        <v>945</v>
      </c>
      <c r="J14074">
        <v>1002</v>
      </c>
      <c r="K14074" t="s">
        <v>36</v>
      </c>
      <c r="L14074" t="s">
        <v>26219</v>
      </c>
      <c r="M14074">
        <v>42417</v>
      </c>
      <c r="N14074" t="s">
        <v>24720</v>
      </c>
    </row>
    <row r="14075" spans="1:14">
      <c r="A14075">
        <v>34761</v>
      </c>
      <c r="B14075" t="s">
        <v>4404</v>
      </c>
      <c r="C14075" s="19">
        <v>41207</v>
      </c>
      <c r="D14075" s="19">
        <v>42125</v>
      </c>
      <c r="E14075" t="s">
        <v>7126</v>
      </c>
      <c r="F14075" s="19">
        <v>42125</v>
      </c>
      <c r="G14075" s="19">
        <v>42157</v>
      </c>
      <c r="H14075" t="s">
        <v>91</v>
      </c>
      <c r="I14075" t="s">
        <v>945</v>
      </c>
      <c r="J14075">
        <v>6864</v>
      </c>
      <c r="K14075" t="s">
        <v>1302</v>
      </c>
      <c r="L14075" t="s">
        <v>26219</v>
      </c>
      <c r="M14075">
        <v>505</v>
      </c>
      <c r="N14075" t="s">
        <v>50</v>
      </c>
    </row>
    <row r="14076" spans="1:14">
      <c r="A14076">
        <v>34764</v>
      </c>
      <c r="B14076" t="s">
        <v>4407</v>
      </c>
      <c r="C14076" s="19">
        <v>41190</v>
      </c>
      <c r="D14076" s="19">
        <v>41190</v>
      </c>
      <c r="E14076" t="s">
        <v>7113</v>
      </c>
      <c r="F14076" s="19">
        <v>41190</v>
      </c>
      <c r="G14076" s="19">
        <v>41436</v>
      </c>
      <c r="H14076" t="s">
        <v>480</v>
      </c>
      <c r="I14076" t="s">
        <v>255</v>
      </c>
      <c r="J14076">
        <v>1042</v>
      </c>
      <c r="K14076" t="s">
        <v>383</v>
      </c>
      <c r="L14076" t="s">
        <v>26219</v>
      </c>
      <c r="M14076">
        <v>19358</v>
      </c>
      <c r="N14076" t="s">
        <v>1684</v>
      </c>
    </row>
    <row r="14077" spans="1:14">
      <c r="A14077">
        <v>34765</v>
      </c>
      <c r="B14077" t="s">
        <v>4410</v>
      </c>
      <c r="C14077" s="19">
        <v>41198</v>
      </c>
      <c r="D14077" s="19">
        <v>41198</v>
      </c>
      <c r="E14077" t="s">
        <v>7113</v>
      </c>
      <c r="F14077" s="19">
        <v>41198</v>
      </c>
      <c r="G14077" s="19">
        <v>41407</v>
      </c>
      <c r="H14077" t="s">
        <v>480</v>
      </c>
      <c r="I14077" t="s">
        <v>255</v>
      </c>
      <c r="J14077">
        <v>1094</v>
      </c>
      <c r="K14077" t="s">
        <v>504</v>
      </c>
      <c r="L14077" t="s">
        <v>26219</v>
      </c>
      <c r="M14077">
        <v>26454</v>
      </c>
      <c r="N14077" t="s">
        <v>2429</v>
      </c>
    </row>
    <row r="14078" spans="1:14">
      <c r="A14078">
        <v>34766</v>
      </c>
      <c r="B14078" t="s">
        <v>4413</v>
      </c>
      <c r="C14078" s="19">
        <v>41207</v>
      </c>
      <c r="D14078" s="19">
        <v>41207</v>
      </c>
      <c r="E14078" t="s">
        <v>7113</v>
      </c>
      <c r="F14078" s="19">
        <v>41207</v>
      </c>
      <c r="G14078" s="19">
        <v>41515</v>
      </c>
      <c r="H14078" t="s">
        <v>480</v>
      </c>
      <c r="I14078" t="s">
        <v>255</v>
      </c>
      <c r="J14078">
        <v>1140</v>
      </c>
      <c r="K14078" t="s">
        <v>389</v>
      </c>
      <c r="L14078" t="s">
        <v>26219</v>
      </c>
      <c r="M14078">
        <v>5428</v>
      </c>
      <c r="N14078" t="s">
        <v>388</v>
      </c>
    </row>
    <row r="14079" spans="1:14">
      <c r="A14079">
        <v>34772</v>
      </c>
      <c r="B14079" t="s">
        <v>4416</v>
      </c>
      <c r="C14079" s="19">
        <v>41208</v>
      </c>
      <c r="D14079" s="19">
        <v>41208</v>
      </c>
      <c r="E14079" t="s">
        <v>7113</v>
      </c>
      <c r="F14079" s="19">
        <v>41208</v>
      </c>
      <c r="G14079" s="19">
        <v>41459</v>
      </c>
      <c r="H14079" t="s">
        <v>254</v>
      </c>
      <c r="I14079" t="s">
        <v>15</v>
      </c>
      <c r="J14079">
        <v>330</v>
      </c>
      <c r="K14079" t="s">
        <v>1020</v>
      </c>
      <c r="L14079" t="s">
        <v>26219</v>
      </c>
      <c r="M14079">
        <v>24458</v>
      </c>
      <c r="N14079" t="s">
        <v>2163</v>
      </c>
    </row>
    <row r="14080" spans="1:14">
      <c r="A14080">
        <v>34773</v>
      </c>
      <c r="B14080" t="s">
        <v>4419</v>
      </c>
      <c r="C14080" s="19">
        <v>41204</v>
      </c>
      <c r="D14080" s="19">
        <v>41204</v>
      </c>
      <c r="E14080" t="s">
        <v>7113</v>
      </c>
      <c r="F14080" s="19">
        <v>41204</v>
      </c>
      <c r="G14080" s="19">
        <v>41385</v>
      </c>
      <c r="H14080" t="s">
        <v>91</v>
      </c>
      <c r="I14080" t="s">
        <v>945</v>
      </c>
      <c r="J14080">
        <v>1003</v>
      </c>
      <c r="K14080" t="s">
        <v>341</v>
      </c>
      <c r="L14080" t="s">
        <v>26219</v>
      </c>
      <c r="M14080">
        <v>33960</v>
      </c>
      <c r="N14080" t="s">
        <v>3998</v>
      </c>
    </row>
    <row r="14081" spans="1:14">
      <c r="A14081">
        <v>34773</v>
      </c>
      <c r="B14081" t="s">
        <v>4419</v>
      </c>
      <c r="C14081" s="19">
        <v>41204</v>
      </c>
      <c r="D14081" s="19">
        <v>41386</v>
      </c>
      <c r="E14081" t="s">
        <v>7117</v>
      </c>
      <c r="F14081" s="19">
        <v>41386</v>
      </c>
      <c r="G14081" s="19">
        <v>41729</v>
      </c>
      <c r="H14081" t="s">
        <v>91</v>
      </c>
      <c r="I14081" t="s">
        <v>945</v>
      </c>
      <c r="J14081">
        <v>1003</v>
      </c>
      <c r="K14081" t="s">
        <v>341</v>
      </c>
      <c r="L14081" t="s">
        <v>26219</v>
      </c>
      <c r="M14081">
        <v>33960</v>
      </c>
      <c r="N14081" t="s">
        <v>3998</v>
      </c>
    </row>
    <row r="14082" spans="1:14">
      <c r="A14082">
        <v>34773</v>
      </c>
      <c r="B14082" t="s">
        <v>4419</v>
      </c>
      <c r="C14082" s="19">
        <v>41204</v>
      </c>
      <c r="D14082" s="19">
        <v>41730</v>
      </c>
      <c r="E14082" t="s">
        <v>7118</v>
      </c>
      <c r="F14082" s="19">
        <v>41730</v>
      </c>
      <c r="G14082" s="19">
        <v>42124</v>
      </c>
      <c r="H14082" t="s">
        <v>91</v>
      </c>
      <c r="I14082" t="s">
        <v>945</v>
      </c>
      <c r="J14082">
        <v>1003</v>
      </c>
      <c r="K14082" t="s">
        <v>341</v>
      </c>
      <c r="L14082" t="s">
        <v>26219</v>
      </c>
      <c r="M14082">
        <v>33960</v>
      </c>
      <c r="N14082" t="s">
        <v>3998</v>
      </c>
    </row>
    <row r="14083" spans="1:14">
      <c r="A14083">
        <v>34775</v>
      </c>
      <c r="B14083" t="s">
        <v>4422</v>
      </c>
      <c r="C14083" s="19">
        <v>41205</v>
      </c>
      <c r="D14083" s="19">
        <v>41205</v>
      </c>
      <c r="E14083" t="s">
        <v>7113</v>
      </c>
      <c r="F14083" s="19">
        <v>41205</v>
      </c>
      <c r="G14083" s="19">
        <v>41221</v>
      </c>
      <c r="H14083" t="s">
        <v>480</v>
      </c>
      <c r="I14083" t="s">
        <v>255</v>
      </c>
      <c r="J14083">
        <v>986</v>
      </c>
      <c r="K14083" t="s">
        <v>571</v>
      </c>
      <c r="L14083" t="s">
        <v>26219</v>
      </c>
      <c r="M14083">
        <v>33345</v>
      </c>
      <c r="N14083" t="s">
        <v>3807</v>
      </c>
    </row>
    <row r="14084" spans="1:14">
      <c r="A14084">
        <v>34775</v>
      </c>
      <c r="B14084" t="s">
        <v>4422</v>
      </c>
      <c r="C14084" s="19">
        <v>41205</v>
      </c>
      <c r="D14084" s="19">
        <v>41222</v>
      </c>
      <c r="E14084" t="s">
        <v>7113</v>
      </c>
      <c r="F14084" s="19">
        <v>41222</v>
      </c>
      <c r="G14084" s="19">
        <v>41236</v>
      </c>
      <c r="H14084" t="s">
        <v>480</v>
      </c>
      <c r="I14084" t="s">
        <v>255</v>
      </c>
      <c r="J14084">
        <v>986</v>
      </c>
      <c r="K14084" t="s">
        <v>571</v>
      </c>
      <c r="L14084" t="s">
        <v>26219</v>
      </c>
      <c r="M14084">
        <v>34806</v>
      </c>
      <c r="N14084" t="s">
        <v>4439</v>
      </c>
    </row>
    <row r="14085" spans="1:14">
      <c r="A14085">
        <v>34775</v>
      </c>
      <c r="B14085" t="s">
        <v>4422</v>
      </c>
      <c r="C14085" s="19">
        <v>41205</v>
      </c>
      <c r="D14085" s="19">
        <v>41237</v>
      </c>
      <c r="E14085" t="s">
        <v>7113</v>
      </c>
      <c r="F14085" s="19">
        <v>41237</v>
      </c>
      <c r="G14085" s="19">
        <v>41345</v>
      </c>
      <c r="H14085" t="s">
        <v>480</v>
      </c>
      <c r="I14085" t="s">
        <v>255</v>
      </c>
      <c r="J14085">
        <v>986</v>
      </c>
      <c r="K14085" t="s">
        <v>571</v>
      </c>
      <c r="L14085" t="s">
        <v>26219</v>
      </c>
      <c r="M14085">
        <v>35014</v>
      </c>
      <c r="N14085" t="s">
        <v>24672</v>
      </c>
    </row>
    <row r="14086" spans="1:14">
      <c r="A14086">
        <v>34775</v>
      </c>
      <c r="B14086" t="s">
        <v>4422</v>
      </c>
      <c r="C14086" s="19">
        <v>41205</v>
      </c>
      <c r="D14086" s="19">
        <v>41346</v>
      </c>
      <c r="E14086" t="s">
        <v>7113</v>
      </c>
      <c r="F14086" s="19">
        <v>41346</v>
      </c>
      <c r="G14086" s="19">
        <v>41606</v>
      </c>
      <c r="H14086" t="s">
        <v>480</v>
      </c>
      <c r="I14086" t="s">
        <v>255</v>
      </c>
      <c r="J14086">
        <v>986</v>
      </c>
      <c r="K14086" t="s">
        <v>571</v>
      </c>
      <c r="L14086" t="s">
        <v>26219</v>
      </c>
      <c r="M14086">
        <v>34806</v>
      </c>
      <c r="N14086" t="s">
        <v>4439</v>
      </c>
    </row>
    <row r="14087" spans="1:14">
      <c r="A14087">
        <v>34789</v>
      </c>
      <c r="B14087" t="s">
        <v>4425</v>
      </c>
      <c r="C14087" s="19">
        <v>41190</v>
      </c>
      <c r="D14087" s="19">
        <v>41190</v>
      </c>
      <c r="E14087" t="s">
        <v>7113</v>
      </c>
      <c r="F14087" s="19">
        <v>41190</v>
      </c>
      <c r="G14087" s="19">
        <v>41371</v>
      </c>
      <c r="H14087" t="s">
        <v>91</v>
      </c>
      <c r="I14087" t="s">
        <v>945</v>
      </c>
      <c r="J14087">
        <v>1136</v>
      </c>
      <c r="K14087" t="s">
        <v>530</v>
      </c>
      <c r="L14087" t="s">
        <v>26219</v>
      </c>
      <c r="M14087">
        <v>34509</v>
      </c>
      <c r="N14087" t="s">
        <v>4282</v>
      </c>
    </row>
    <row r="14088" spans="1:14">
      <c r="A14088">
        <v>34789</v>
      </c>
      <c r="B14088" t="s">
        <v>4425</v>
      </c>
      <c r="C14088" s="19">
        <v>41190</v>
      </c>
      <c r="D14088" s="19">
        <v>41372</v>
      </c>
      <c r="E14088" t="s">
        <v>7117</v>
      </c>
      <c r="F14088" s="19">
        <v>41372</v>
      </c>
      <c r="G14088" s="19">
        <v>41639</v>
      </c>
      <c r="H14088" t="s">
        <v>91</v>
      </c>
      <c r="I14088" t="s">
        <v>945</v>
      </c>
      <c r="J14088">
        <v>1136</v>
      </c>
      <c r="K14088" t="s">
        <v>530</v>
      </c>
      <c r="L14088" t="s">
        <v>26219</v>
      </c>
      <c r="M14088">
        <v>34509</v>
      </c>
      <c r="N14088" t="s">
        <v>4282</v>
      </c>
    </row>
    <row r="14089" spans="1:14">
      <c r="A14089">
        <v>34789</v>
      </c>
      <c r="B14089" t="s">
        <v>4425</v>
      </c>
      <c r="C14089" s="19">
        <v>41190</v>
      </c>
      <c r="D14089" s="19">
        <v>41640</v>
      </c>
      <c r="E14089" t="s">
        <v>7117</v>
      </c>
      <c r="F14089" s="19">
        <v>41640</v>
      </c>
      <c r="G14089" s="19">
        <v>41759</v>
      </c>
      <c r="H14089" t="s">
        <v>91</v>
      </c>
      <c r="I14089" t="s">
        <v>945</v>
      </c>
      <c r="J14089">
        <v>1136</v>
      </c>
      <c r="K14089" t="s">
        <v>530</v>
      </c>
      <c r="L14089" t="s">
        <v>26219</v>
      </c>
      <c r="M14089">
        <v>39683</v>
      </c>
      <c r="N14089" t="s">
        <v>24697</v>
      </c>
    </row>
    <row r="14090" spans="1:14">
      <c r="A14090">
        <v>34800</v>
      </c>
      <c r="B14090" t="s">
        <v>4428</v>
      </c>
      <c r="C14090" s="19">
        <v>41209</v>
      </c>
      <c r="D14090" s="19">
        <v>41209</v>
      </c>
      <c r="E14090" t="s">
        <v>7113</v>
      </c>
      <c r="F14090" s="19">
        <v>41209</v>
      </c>
      <c r="G14090" s="19">
        <v>41220</v>
      </c>
      <c r="H14090" t="s">
        <v>254</v>
      </c>
      <c r="I14090" t="s">
        <v>15</v>
      </c>
      <c r="J14090">
        <v>1046</v>
      </c>
      <c r="K14090" t="s">
        <v>136</v>
      </c>
      <c r="L14090" t="s">
        <v>26219</v>
      </c>
      <c r="M14090">
        <v>31535</v>
      </c>
      <c r="N14090" t="s">
        <v>3324</v>
      </c>
    </row>
    <row r="14091" spans="1:14">
      <c r="A14091">
        <v>34800</v>
      </c>
      <c r="B14091" t="s">
        <v>4428</v>
      </c>
      <c r="C14091" s="19">
        <v>41209</v>
      </c>
      <c r="D14091" s="19">
        <v>41221</v>
      </c>
      <c r="E14091" t="s">
        <v>7113</v>
      </c>
      <c r="F14091" s="19">
        <v>41221</v>
      </c>
      <c r="G14091" s="19">
        <v>41363</v>
      </c>
      <c r="H14091" t="s">
        <v>254</v>
      </c>
      <c r="I14091" t="s">
        <v>15</v>
      </c>
      <c r="J14091">
        <v>1046</v>
      </c>
      <c r="K14091" t="s">
        <v>136</v>
      </c>
      <c r="L14091" t="s">
        <v>26219</v>
      </c>
      <c r="M14091">
        <v>13927</v>
      </c>
      <c r="N14091" t="s">
        <v>1227</v>
      </c>
    </row>
    <row r="14092" spans="1:14">
      <c r="A14092">
        <v>34801</v>
      </c>
      <c r="B14092" t="s">
        <v>4431</v>
      </c>
      <c r="C14092" s="19">
        <v>41204</v>
      </c>
      <c r="D14092" s="19">
        <v>41204</v>
      </c>
      <c r="E14092" t="s">
        <v>7113</v>
      </c>
      <c r="F14092" s="19">
        <v>41204</v>
      </c>
      <c r="G14092" s="19">
        <v>41374</v>
      </c>
      <c r="H14092" t="s">
        <v>254</v>
      </c>
      <c r="I14092" t="s">
        <v>15</v>
      </c>
      <c r="J14092">
        <v>1071</v>
      </c>
      <c r="K14092" t="s">
        <v>397</v>
      </c>
      <c r="L14092" t="s">
        <v>26219</v>
      </c>
      <c r="M14092">
        <v>28785</v>
      </c>
      <c r="N14092" t="s">
        <v>2867</v>
      </c>
    </row>
    <row r="14093" spans="1:14">
      <c r="A14093">
        <v>34803</v>
      </c>
      <c r="B14093" t="s">
        <v>4433</v>
      </c>
      <c r="C14093" s="19">
        <v>41208</v>
      </c>
      <c r="D14093" s="19">
        <v>41208</v>
      </c>
      <c r="E14093" t="s">
        <v>7113</v>
      </c>
      <c r="F14093" s="19">
        <v>41208</v>
      </c>
      <c r="G14093" s="19">
        <v>41212</v>
      </c>
      <c r="H14093" t="s">
        <v>254</v>
      </c>
      <c r="I14093" t="s">
        <v>15</v>
      </c>
      <c r="J14093">
        <v>3086</v>
      </c>
      <c r="K14093" t="s">
        <v>283</v>
      </c>
      <c r="L14093" t="s">
        <v>26219</v>
      </c>
      <c r="M14093">
        <v>12421</v>
      </c>
      <c r="N14093" t="s">
        <v>24283</v>
      </c>
    </row>
    <row r="14094" spans="1:14">
      <c r="A14094">
        <v>34803</v>
      </c>
      <c r="B14094" t="s">
        <v>4433</v>
      </c>
      <c r="C14094" s="19">
        <v>41208</v>
      </c>
      <c r="D14094" s="19">
        <v>41213</v>
      </c>
      <c r="E14094" t="s">
        <v>7113</v>
      </c>
      <c r="F14094" s="19">
        <v>41213</v>
      </c>
      <c r="G14094" s="19">
        <v>41239</v>
      </c>
      <c r="H14094" t="s">
        <v>254</v>
      </c>
      <c r="I14094" t="s">
        <v>15</v>
      </c>
      <c r="J14094">
        <v>3086</v>
      </c>
      <c r="K14094" t="s">
        <v>283</v>
      </c>
      <c r="L14094" t="s">
        <v>26219</v>
      </c>
      <c r="M14094">
        <v>13185</v>
      </c>
      <c r="N14094" t="s">
        <v>1138</v>
      </c>
    </row>
    <row r="14095" spans="1:14">
      <c r="A14095">
        <v>34803</v>
      </c>
      <c r="B14095" t="s">
        <v>4433</v>
      </c>
      <c r="C14095" s="19">
        <v>41208</v>
      </c>
      <c r="D14095" s="19">
        <v>41240</v>
      </c>
      <c r="E14095" t="s">
        <v>7122</v>
      </c>
      <c r="F14095" s="19">
        <v>41240</v>
      </c>
      <c r="G14095" s="19">
        <v>41360</v>
      </c>
      <c r="H14095" t="s">
        <v>254</v>
      </c>
      <c r="I14095" t="s">
        <v>15</v>
      </c>
      <c r="J14095">
        <v>3086</v>
      </c>
      <c r="K14095" t="s">
        <v>283</v>
      </c>
      <c r="L14095" t="s">
        <v>26219</v>
      </c>
      <c r="M14095">
        <v>23733</v>
      </c>
      <c r="N14095" t="s">
        <v>2120</v>
      </c>
    </row>
    <row r="14096" spans="1:14">
      <c r="A14096">
        <v>34805</v>
      </c>
      <c r="B14096" t="s">
        <v>4436</v>
      </c>
      <c r="C14096" s="19">
        <v>41188</v>
      </c>
      <c r="D14096" s="19">
        <v>41188</v>
      </c>
      <c r="E14096" t="s">
        <v>7113</v>
      </c>
      <c r="F14096" s="19">
        <v>41188</v>
      </c>
      <c r="G14096" s="19">
        <v>41517</v>
      </c>
      <c r="H14096" t="s">
        <v>741</v>
      </c>
      <c r="I14096" t="s">
        <v>481</v>
      </c>
      <c r="J14096">
        <v>1094</v>
      </c>
      <c r="K14096" t="s">
        <v>504</v>
      </c>
      <c r="L14096" t="s">
        <v>26219</v>
      </c>
      <c r="M14096">
        <v>26454</v>
      </c>
      <c r="N14096" t="s">
        <v>2429</v>
      </c>
    </row>
    <row r="14097" spans="1:14">
      <c r="A14097">
        <v>34806</v>
      </c>
      <c r="B14097" t="s">
        <v>4439</v>
      </c>
      <c r="C14097" s="19">
        <v>41197</v>
      </c>
      <c r="D14097" s="19">
        <v>41197</v>
      </c>
      <c r="E14097" t="s">
        <v>7113</v>
      </c>
      <c r="F14097" s="19">
        <v>41197</v>
      </c>
      <c r="G14097" s="19">
        <v>41364</v>
      </c>
      <c r="H14097" t="s">
        <v>51</v>
      </c>
      <c r="I14097" t="s">
        <v>7127</v>
      </c>
      <c r="J14097">
        <v>1026</v>
      </c>
      <c r="K14097" t="s">
        <v>843</v>
      </c>
      <c r="L14097" t="s">
        <v>26219</v>
      </c>
      <c r="M14097">
        <v>33345</v>
      </c>
      <c r="N14097" t="s">
        <v>3807</v>
      </c>
    </row>
    <row r="14098" spans="1:14">
      <c r="A14098">
        <v>34806</v>
      </c>
      <c r="B14098" t="s">
        <v>4439</v>
      </c>
      <c r="C14098" s="19">
        <v>41197</v>
      </c>
      <c r="D14098" s="19">
        <v>41365</v>
      </c>
      <c r="E14098" t="s">
        <v>7113</v>
      </c>
      <c r="F14098" s="19">
        <v>41365</v>
      </c>
      <c r="G14098" s="19">
        <v>41378</v>
      </c>
      <c r="H14098" t="s">
        <v>51</v>
      </c>
      <c r="I14098" t="s">
        <v>7127</v>
      </c>
      <c r="J14098">
        <v>1026</v>
      </c>
      <c r="K14098" t="s">
        <v>843</v>
      </c>
      <c r="L14098" t="s">
        <v>26219</v>
      </c>
      <c r="M14098">
        <v>33345</v>
      </c>
      <c r="N14098" t="s">
        <v>3807</v>
      </c>
    </row>
    <row r="14099" spans="1:14">
      <c r="A14099">
        <v>34806</v>
      </c>
      <c r="B14099" t="s">
        <v>4439</v>
      </c>
      <c r="C14099" s="19">
        <v>41197</v>
      </c>
      <c r="D14099" s="19">
        <v>41379</v>
      </c>
      <c r="E14099" t="s">
        <v>7117</v>
      </c>
      <c r="F14099" s="19">
        <v>41379</v>
      </c>
      <c r="G14099" s="19">
        <v>41553</v>
      </c>
      <c r="H14099" t="s">
        <v>51</v>
      </c>
      <c r="I14099" t="s">
        <v>7127</v>
      </c>
      <c r="J14099">
        <v>1026</v>
      </c>
      <c r="K14099" t="s">
        <v>843</v>
      </c>
      <c r="L14099" t="s">
        <v>26219</v>
      </c>
      <c r="M14099">
        <v>33345</v>
      </c>
      <c r="N14099" t="s">
        <v>3807</v>
      </c>
    </row>
    <row r="14100" spans="1:14">
      <c r="A14100">
        <v>34806</v>
      </c>
      <c r="B14100" t="s">
        <v>4439</v>
      </c>
      <c r="C14100" s="19">
        <v>41197</v>
      </c>
      <c r="D14100" s="19">
        <v>41554</v>
      </c>
      <c r="E14100" t="s">
        <v>7117</v>
      </c>
      <c r="F14100" s="19">
        <v>41554</v>
      </c>
      <c r="G14100" s="19">
        <v>41701</v>
      </c>
      <c r="H14100" t="s">
        <v>51</v>
      </c>
      <c r="I14100" t="s">
        <v>7127</v>
      </c>
      <c r="J14100">
        <v>3086</v>
      </c>
      <c r="K14100" t="s">
        <v>283</v>
      </c>
      <c r="L14100" t="s">
        <v>26219</v>
      </c>
      <c r="M14100">
        <v>33345</v>
      </c>
      <c r="N14100" t="s">
        <v>3807</v>
      </c>
    </row>
    <row r="14101" spans="1:14">
      <c r="A14101">
        <v>34806</v>
      </c>
      <c r="B14101" t="s">
        <v>4439</v>
      </c>
      <c r="C14101" s="19">
        <v>41197</v>
      </c>
      <c r="D14101" s="19">
        <v>41702</v>
      </c>
      <c r="E14101" t="s">
        <v>7117</v>
      </c>
      <c r="F14101" s="19">
        <v>41702</v>
      </c>
      <c r="G14101" s="19">
        <v>41729</v>
      </c>
      <c r="H14101" t="s">
        <v>51</v>
      </c>
      <c r="I14101" t="s">
        <v>7127</v>
      </c>
      <c r="J14101">
        <v>3086</v>
      </c>
      <c r="K14101" t="s">
        <v>283</v>
      </c>
      <c r="L14101" t="s">
        <v>26219</v>
      </c>
      <c r="M14101">
        <v>33345</v>
      </c>
      <c r="N14101" t="s">
        <v>3807</v>
      </c>
    </row>
    <row r="14102" spans="1:14">
      <c r="A14102">
        <v>34806</v>
      </c>
      <c r="B14102" t="s">
        <v>4439</v>
      </c>
      <c r="C14102" s="19">
        <v>41197</v>
      </c>
      <c r="D14102" s="19">
        <v>41730</v>
      </c>
      <c r="E14102" t="s">
        <v>7118</v>
      </c>
      <c r="F14102" s="19">
        <v>41730</v>
      </c>
      <c r="G14102" s="19">
        <v>42094</v>
      </c>
      <c r="H14102" t="s">
        <v>51</v>
      </c>
      <c r="I14102" t="s">
        <v>7127</v>
      </c>
      <c r="J14102">
        <v>3086</v>
      </c>
      <c r="K14102" t="s">
        <v>283</v>
      </c>
      <c r="L14102" t="s">
        <v>26219</v>
      </c>
      <c r="M14102">
        <v>33345</v>
      </c>
      <c r="N14102" t="s">
        <v>3807</v>
      </c>
    </row>
    <row r="14103" spans="1:14">
      <c r="A14103">
        <v>34806</v>
      </c>
      <c r="B14103" t="s">
        <v>4439</v>
      </c>
      <c r="C14103" s="19">
        <v>41197</v>
      </c>
      <c r="D14103" s="19">
        <v>42095</v>
      </c>
      <c r="E14103" t="s">
        <v>7118</v>
      </c>
      <c r="F14103" s="19">
        <v>42095</v>
      </c>
      <c r="G14103" s="19">
        <v>42277</v>
      </c>
      <c r="H14103" t="s">
        <v>51</v>
      </c>
      <c r="I14103" t="s">
        <v>7127</v>
      </c>
      <c r="J14103">
        <v>3086</v>
      </c>
      <c r="K14103" t="s">
        <v>283</v>
      </c>
      <c r="L14103" t="s">
        <v>26219</v>
      </c>
      <c r="M14103">
        <v>33345</v>
      </c>
      <c r="N14103" t="s">
        <v>3807</v>
      </c>
    </row>
    <row r="14104" spans="1:14">
      <c r="A14104">
        <v>34806</v>
      </c>
      <c r="B14104" t="s">
        <v>4439</v>
      </c>
      <c r="C14104" s="19">
        <v>41197</v>
      </c>
      <c r="D14104" s="19">
        <v>42278</v>
      </c>
      <c r="E14104" t="s">
        <v>7118</v>
      </c>
      <c r="F14104" s="19">
        <v>42278</v>
      </c>
      <c r="G14104" s="19">
        <v>42460</v>
      </c>
      <c r="H14104" t="s">
        <v>66</v>
      </c>
      <c r="I14104" t="s">
        <v>7131</v>
      </c>
      <c r="J14104">
        <v>3086</v>
      </c>
      <c r="K14104" t="s">
        <v>283</v>
      </c>
      <c r="L14104" t="s">
        <v>26219</v>
      </c>
      <c r="M14104">
        <v>33345</v>
      </c>
      <c r="N14104" t="s">
        <v>3807</v>
      </c>
    </row>
    <row r="14105" spans="1:14">
      <c r="A14105">
        <v>34806</v>
      </c>
      <c r="B14105" t="s">
        <v>4439</v>
      </c>
      <c r="C14105" s="19">
        <v>41197</v>
      </c>
      <c r="D14105" s="19">
        <v>42461</v>
      </c>
      <c r="E14105" t="s">
        <v>7118</v>
      </c>
      <c r="F14105" s="19">
        <v>42461</v>
      </c>
      <c r="G14105" s="19">
        <v>42589</v>
      </c>
      <c r="H14105" t="s">
        <v>66</v>
      </c>
      <c r="I14105" t="s">
        <v>7131</v>
      </c>
      <c r="J14105">
        <v>3086</v>
      </c>
      <c r="K14105" t="s">
        <v>283</v>
      </c>
      <c r="L14105" t="s">
        <v>26219</v>
      </c>
      <c r="M14105">
        <v>33345</v>
      </c>
      <c r="N14105" t="s">
        <v>3807</v>
      </c>
    </row>
    <row r="14106" spans="1:14">
      <c r="A14106">
        <v>34806</v>
      </c>
      <c r="B14106" t="s">
        <v>4439</v>
      </c>
      <c r="C14106" s="19">
        <v>41197</v>
      </c>
      <c r="D14106" s="19">
        <v>42590</v>
      </c>
      <c r="E14106" t="s">
        <v>7118</v>
      </c>
      <c r="F14106" s="19">
        <v>42590</v>
      </c>
      <c r="G14106" s="19">
        <v>1027428</v>
      </c>
      <c r="H14106" t="s">
        <v>66</v>
      </c>
      <c r="I14106" t="s">
        <v>7131</v>
      </c>
      <c r="J14106">
        <v>3086</v>
      </c>
      <c r="K14106" t="s">
        <v>283</v>
      </c>
      <c r="L14106" t="s">
        <v>26219</v>
      </c>
      <c r="M14106">
        <v>33345</v>
      </c>
      <c r="N14106" t="s">
        <v>3807</v>
      </c>
    </row>
    <row r="14107" spans="1:14">
      <c r="A14107">
        <v>34809</v>
      </c>
      <c r="B14107" t="s">
        <v>4442</v>
      </c>
      <c r="C14107" s="19">
        <v>41201</v>
      </c>
      <c r="D14107" s="19">
        <v>41201</v>
      </c>
      <c r="E14107" t="s">
        <v>7113</v>
      </c>
      <c r="F14107" s="19">
        <v>41201</v>
      </c>
      <c r="G14107" s="19">
        <v>41488</v>
      </c>
      <c r="H14107" t="s">
        <v>254</v>
      </c>
      <c r="I14107" t="s">
        <v>15</v>
      </c>
      <c r="J14107">
        <v>1129</v>
      </c>
      <c r="K14107" t="s">
        <v>354</v>
      </c>
      <c r="L14107" t="s">
        <v>26219</v>
      </c>
      <c r="M14107">
        <v>31335</v>
      </c>
      <c r="N14107" t="s">
        <v>3288</v>
      </c>
    </row>
    <row r="14108" spans="1:14">
      <c r="A14108">
        <v>34809</v>
      </c>
      <c r="B14108" t="s">
        <v>4442</v>
      </c>
      <c r="C14108" s="19">
        <v>41201</v>
      </c>
      <c r="D14108" s="19">
        <v>41489</v>
      </c>
      <c r="E14108" t="s">
        <v>7113</v>
      </c>
      <c r="F14108" s="19">
        <v>41489</v>
      </c>
      <c r="G14108" s="19">
        <v>41639</v>
      </c>
      <c r="H14108" t="s">
        <v>254</v>
      </c>
      <c r="I14108" t="s">
        <v>15</v>
      </c>
      <c r="J14108">
        <v>1129</v>
      </c>
      <c r="K14108" t="s">
        <v>354</v>
      </c>
      <c r="L14108" t="s">
        <v>26219</v>
      </c>
      <c r="M14108">
        <v>27731</v>
      </c>
      <c r="N14108" t="s">
        <v>2637</v>
      </c>
    </row>
    <row r="14109" spans="1:14">
      <c r="A14109">
        <v>34809</v>
      </c>
      <c r="B14109" t="s">
        <v>4442</v>
      </c>
      <c r="C14109" s="19">
        <v>41201</v>
      </c>
      <c r="D14109" s="19">
        <v>41640</v>
      </c>
      <c r="E14109" t="s">
        <v>7117</v>
      </c>
      <c r="F14109" s="19">
        <v>41640</v>
      </c>
      <c r="G14109" s="19">
        <v>41761</v>
      </c>
      <c r="H14109" t="s">
        <v>254</v>
      </c>
      <c r="I14109" t="s">
        <v>15</v>
      </c>
      <c r="J14109">
        <v>1129</v>
      </c>
      <c r="K14109" t="s">
        <v>354</v>
      </c>
      <c r="L14109" t="s">
        <v>26219</v>
      </c>
      <c r="M14109">
        <v>27731</v>
      </c>
      <c r="N14109" t="s">
        <v>2637</v>
      </c>
    </row>
    <row r="14110" spans="1:14">
      <c r="A14110">
        <v>34810</v>
      </c>
      <c r="B14110" t="s">
        <v>4445</v>
      </c>
      <c r="C14110" s="19">
        <v>41211</v>
      </c>
      <c r="D14110" s="19">
        <v>41211</v>
      </c>
      <c r="E14110" t="s">
        <v>7113</v>
      </c>
      <c r="F14110" s="19">
        <v>41211</v>
      </c>
      <c r="G14110" s="19">
        <v>41393</v>
      </c>
      <c r="H14110" t="s">
        <v>254</v>
      </c>
      <c r="I14110" t="s">
        <v>15</v>
      </c>
      <c r="J14110">
        <v>1085</v>
      </c>
      <c r="K14110" t="s">
        <v>601</v>
      </c>
      <c r="L14110" t="s">
        <v>26219</v>
      </c>
      <c r="M14110">
        <v>13597</v>
      </c>
      <c r="N14110" t="s">
        <v>1175</v>
      </c>
    </row>
    <row r="14111" spans="1:14">
      <c r="A14111">
        <v>34811</v>
      </c>
      <c r="B14111" t="s">
        <v>4448</v>
      </c>
      <c r="C14111" s="19">
        <v>41190</v>
      </c>
      <c r="D14111" s="19">
        <v>41190</v>
      </c>
      <c r="E14111" t="s">
        <v>7113</v>
      </c>
      <c r="F14111" s="19">
        <v>41190</v>
      </c>
      <c r="G14111" s="19">
        <v>41371</v>
      </c>
      <c r="H14111" t="s">
        <v>91</v>
      </c>
      <c r="I14111" t="s">
        <v>945</v>
      </c>
      <c r="J14111">
        <v>1006</v>
      </c>
      <c r="K14111" t="s">
        <v>516</v>
      </c>
      <c r="L14111" t="s">
        <v>26219</v>
      </c>
      <c r="M14111">
        <v>31734</v>
      </c>
      <c r="N14111" t="s">
        <v>3380</v>
      </c>
    </row>
    <row r="14112" spans="1:14">
      <c r="A14112">
        <v>34811</v>
      </c>
      <c r="B14112" t="s">
        <v>4448</v>
      </c>
      <c r="C14112" s="19">
        <v>41190</v>
      </c>
      <c r="D14112" s="19">
        <v>41372</v>
      </c>
      <c r="E14112" t="s">
        <v>7117</v>
      </c>
      <c r="F14112" s="19">
        <v>41372</v>
      </c>
      <c r="G14112" s="19">
        <v>41729</v>
      </c>
      <c r="H14112" t="s">
        <v>91</v>
      </c>
      <c r="I14112" t="s">
        <v>945</v>
      </c>
      <c r="J14112">
        <v>1006</v>
      </c>
      <c r="K14112" t="s">
        <v>516</v>
      </c>
      <c r="L14112" t="s">
        <v>26219</v>
      </c>
      <c r="M14112">
        <v>31734</v>
      </c>
      <c r="N14112" t="s">
        <v>3380</v>
      </c>
    </row>
    <row r="14113" spans="1:14">
      <c r="A14113">
        <v>34811</v>
      </c>
      <c r="B14113" t="s">
        <v>4448</v>
      </c>
      <c r="C14113" s="19">
        <v>41190</v>
      </c>
      <c r="D14113" s="19">
        <v>41730</v>
      </c>
      <c r="E14113" t="s">
        <v>7118</v>
      </c>
      <c r="F14113" s="19">
        <v>41730</v>
      </c>
      <c r="G14113" s="19">
        <v>42094</v>
      </c>
      <c r="H14113" t="s">
        <v>91</v>
      </c>
      <c r="I14113" t="s">
        <v>945</v>
      </c>
      <c r="J14113">
        <v>1006</v>
      </c>
      <c r="K14113" t="s">
        <v>516</v>
      </c>
      <c r="L14113" t="s">
        <v>26219</v>
      </c>
      <c r="M14113">
        <v>31734</v>
      </c>
      <c r="N14113" t="s">
        <v>3380</v>
      </c>
    </row>
    <row r="14114" spans="1:14">
      <c r="A14114">
        <v>34811</v>
      </c>
      <c r="B14114" t="s">
        <v>4448</v>
      </c>
      <c r="C14114" s="19">
        <v>41190</v>
      </c>
      <c r="D14114" s="19">
        <v>42095</v>
      </c>
      <c r="E14114" t="s">
        <v>7118</v>
      </c>
      <c r="F14114" s="19">
        <v>42095</v>
      </c>
      <c r="G14114" s="19">
        <v>42460</v>
      </c>
      <c r="H14114" t="s">
        <v>91</v>
      </c>
      <c r="I14114" t="s">
        <v>945</v>
      </c>
      <c r="J14114">
        <v>1006</v>
      </c>
      <c r="K14114" t="s">
        <v>516</v>
      </c>
      <c r="L14114" t="s">
        <v>26219</v>
      </c>
      <c r="M14114">
        <v>31734</v>
      </c>
      <c r="N14114" t="s">
        <v>3380</v>
      </c>
    </row>
    <row r="14115" spans="1:14">
      <c r="A14115">
        <v>34811</v>
      </c>
      <c r="B14115" t="s">
        <v>4448</v>
      </c>
      <c r="C14115" s="19">
        <v>41190</v>
      </c>
      <c r="D14115" s="19">
        <v>42461</v>
      </c>
      <c r="E14115" t="s">
        <v>7118</v>
      </c>
      <c r="F14115" s="19">
        <v>42461</v>
      </c>
      <c r="G14115" s="19">
        <v>1027428</v>
      </c>
      <c r="H14115" t="s">
        <v>91</v>
      </c>
      <c r="I14115" t="s">
        <v>945</v>
      </c>
      <c r="J14115">
        <v>1006</v>
      </c>
      <c r="K14115" t="s">
        <v>516</v>
      </c>
      <c r="L14115" t="s">
        <v>26219</v>
      </c>
      <c r="M14115">
        <v>31734</v>
      </c>
      <c r="N14115" t="s">
        <v>3380</v>
      </c>
    </row>
    <row r="14116" spans="1:14">
      <c r="A14116">
        <v>34812</v>
      </c>
      <c r="B14116" t="s">
        <v>4451</v>
      </c>
      <c r="C14116" s="19">
        <v>41204</v>
      </c>
      <c r="D14116" s="19">
        <v>41204</v>
      </c>
      <c r="E14116" t="s">
        <v>7113</v>
      </c>
      <c r="F14116" s="19">
        <v>41204</v>
      </c>
      <c r="G14116" s="19">
        <v>41473</v>
      </c>
      <c r="H14116" t="s">
        <v>254</v>
      </c>
      <c r="I14116" t="s">
        <v>15</v>
      </c>
      <c r="J14116">
        <v>1020</v>
      </c>
      <c r="K14116" t="s">
        <v>44</v>
      </c>
      <c r="L14116" t="s">
        <v>26219</v>
      </c>
      <c r="M14116">
        <v>21027</v>
      </c>
      <c r="N14116" t="s">
        <v>1838</v>
      </c>
    </row>
    <row r="14117" spans="1:14">
      <c r="A14117">
        <v>34812</v>
      </c>
      <c r="B14117" t="s">
        <v>4451</v>
      </c>
      <c r="C14117" s="19">
        <v>41204</v>
      </c>
      <c r="D14117" s="19">
        <v>41474</v>
      </c>
      <c r="E14117" t="s">
        <v>7117</v>
      </c>
      <c r="F14117" s="19">
        <v>41474</v>
      </c>
      <c r="G14117" s="19">
        <v>41729</v>
      </c>
      <c r="H14117" t="s">
        <v>254</v>
      </c>
      <c r="I14117" t="s">
        <v>15</v>
      </c>
      <c r="J14117">
        <v>1020</v>
      </c>
      <c r="K14117" t="s">
        <v>44</v>
      </c>
      <c r="L14117" t="s">
        <v>26219</v>
      </c>
      <c r="M14117">
        <v>21027</v>
      </c>
      <c r="N14117" t="s">
        <v>1838</v>
      </c>
    </row>
    <row r="14118" spans="1:14">
      <c r="A14118">
        <v>34812</v>
      </c>
      <c r="B14118" t="s">
        <v>4451</v>
      </c>
      <c r="C14118" s="19">
        <v>41204</v>
      </c>
      <c r="D14118" s="19">
        <v>41730</v>
      </c>
      <c r="E14118" t="s">
        <v>7117</v>
      </c>
      <c r="F14118" s="19">
        <v>41730</v>
      </c>
      <c r="G14118" s="19">
        <v>42096</v>
      </c>
      <c r="H14118" t="s">
        <v>254</v>
      </c>
      <c r="I14118" t="s">
        <v>15</v>
      </c>
      <c r="J14118">
        <v>1020</v>
      </c>
      <c r="K14118" t="s">
        <v>44</v>
      </c>
      <c r="L14118" t="s">
        <v>26219</v>
      </c>
      <c r="M14118">
        <v>21027</v>
      </c>
      <c r="N14118" t="s">
        <v>1838</v>
      </c>
    </row>
    <row r="14119" spans="1:14">
      <c r="A14119">
        <v>34816</v>
      </c>
      <c r="B14119" t="s">
        <v>4454</v>
      </c>
      <c r="C14119" s="19">
        <v>41211</v>
      </c>
      <c r="D14119" s="19">
        <v>41211</v>
      </c>
      <c r="E14119" t="s">
        <v>7113</v>
      </c>
      <c r="F14119" s="19">
        <v>41211</v>
      </c>
      <c r="G14119" s="19">
        <v>41385</v>
      </c>
      <c r="H14119" t="s">
        <v>254</v>
      </c>
      <c r="I14119" t="s">
        <v>15</v>
      </c>
      <c r="J14119">
        <v>2792</v>
      </c>
      <c r="K14119" t="s">
        <v>452</v>
      </c>
      <c r="L14119" t="s">
        <v>26219</v>
      </c>
      <c r="M14119">
        <v>6247</v>
      </c>
      <c r="N14119" t="s">
        <v>451</v>
      </c>
    </row>
    <row r="14120" spans="1:14">
      <c r="A14120">
        <v>34816</v>
      </c>
      <c r="B14120" t="s">
        <v>4454</v>
      </c>
      <c r="C14120" s="19">
        <v>41211</v>
      </c>
      <c r="D14120" s="19">
        <v>41386</v>
      </c>
      <c r="E14120" t="s">
        <v>7117</v>
      </c>
      <c r="F14120" s="19">
        <v>41386</v>
      </c>
      <c r="G14120" s="19">
        <v>41663</v>
      </c>
      <c r="H14120" t="s">
        <v>254</v>
      </c>
      <c r="I14120" t="s">
        <v>15</v>
      </c>
      <c r="J14120">
        <v>2792</v>
      </c>
      <c r="K14120" t="s">
        <v>452</v>
      </c>
      <c r="L14120" t="s">
        <v>26219</v>
      </c>
      <c r="M14120">
        <v>6247</v>
      </c>
      <c r="N14120" t="s">
        <v>451</v>
      </c>
    </row>
    <row r="14121" spans="1:14">
      <c r="A14121">
        <v>34821</v>
      </c>
      <c r="B14121" t="s">
        <v>4456</v>
      </c>
      <c r="C14121" s="19">
        <v>41190</v>
      </c>
      <c r="D14121" s="19">
        <v>41190</v>
      </c>
      <c r="E14121" t="s">
        <v>7113</v>
      </c>
      <c r="F14121" s="19">
        <v>41190</v>
      </c>
      <c r="G14121" s="19">
        <v>41371</v>
      </c>
      <c r="H14121" t="s">
        <v>91</v>
      </c>
      <c r="I14121" t="s">
        <v>945</v>
      </c>
      <c r="J14121">
        <v>1136</v>
      </c>
      <c r="K14121" t="s">
        <v>530</v>
      </c>
      <c r="L14121" t="s">
        <v>26219</v>
      </c>
      <c r="M14121">
        <v>34509</v>
      </c>
      <c r="N14121" t="s">
        <v>4282</v>
      </c>
    </row>
    <row r="14122" spans="1:14">
      <c r="A14122">
        <v>34821</v>
      </c>
      <c r="B14122" t="s">
        <v>4456</v>
      </c>
      <c r="C14122" s="19">
        <v>41190</v>
      </c>
      <c r="D14122" s="19">
        <v>41372</v>
      </c>
      <c r="E14122" t="s">
        <v>7117</v>
      </c>
      <c r="F14122" s="19">
        <v>41372</v>
      </c>
      <c r="G14122" s="19">
        <v>41639</v>
      </c>
      <c r="H14122" t="s">
        <v>91</v>
      </c>
      <c r="I14122" t="s">
        <v>945</v>
      </c>
      <c r="J14122">
        <v>1136</v>
      </c>
      <c r="K14122" t="s">
        <v>530</v>
      </c>
      <c r="L14122" t="s">
        <v>26219</v>
      </c>
      <c r="M14122">
        <v>34509</v>
      </c>
      <c r="N14122" t="s">
        <v>4282</v>
      </c>
    </row>
    <row r="14123" spans="1:14">
      <c r="A14123">
        <v>34821</v>
      </c>
      <c r="B14123" t="s">
        <v>4456</v>
      </c>
      <c r="C14123" s="19">
        <v>41190</v>
      </c>
      <c r="D14123" s="19">
        <v>41640</v>
      </c>
      <c r="E14123" t="s">
        <v>7117</v>
      </c>
      <c r="F14123" s="19">
        <v>41640</v>
      </c>
      <c r="G14123" s="19">
        <v>41708</v>
      </c>
      <c r="H14123" t="s">
        <v>91</v>
      </c>
      <c r="I14123" t="s">
        <v>945</v>
      </c>
      <c r="J14123">
        <v>1136</v>
      </c>
      <c r="K14123" t="s">
        <v>530</v>
      </c>
      <c r="L14123" t="s">
        <v>26219</v>
      </c>
      <c r="M14123">
        <v>39683</v>
      </c>
      <c r="N14123" t="s">
        <v>24697</v>
      </c>
    </row>
    <row r="14124" spans="1:14">
      <c r="A14124">
        <v>34826</v>
      </c>
      <c r="B14124" t="s">
        <v>4459</v>
      </c>
      <c r="C14124" s="19">
        <v>41211</v>
      </c>
      <c r="D14124" s="19">
        <v>41211</v>
      </c>
      <c r="E14124" t="s">
        <v>7113</v>
      </c>
      <c r="F14124" s="19">
        <v>41211</v>
      </c>
      <c r="G14124" s="19">
        <v>41392</v>
      </c>
      <c r="H14124" t="s">
        <v>254</v>
      </c>
      <c r="I14124" t="s">
        <v>15</v>
      </c>
      <c r="J14124">
        <v>1049</v>
      </c>
      <c r="K14124" t="s">
        <v>536</v>
      </c>
      <c r="L14124" t="s">
        <v>26219</v>
      </c>
      <c r="M14124">
        <v>7794</v>
      </c>
      <c r="N14124" t="s">
        <v>615</v>
      </c>
    </row>
    <row r="14125" spans="1:14">
      <c r="A14125">
        <v>34826</v>
      </c>
      <c r="B14125" t="s">
        <v>4459</v>
      </c>
      <c r="C14125" s="19">
        <v>41211</v>
      </c>
      <c r="D14125" s="19">
        <v>41393</v>
      </c>
      <c r="E14125" t="s">
        <v>7113</v>
      </c>
      <c r="F14125" s="19">
        <v>41393</v>
      </c>
      <c r="G14125" s="19">
        <v>41397</v>
      </c>
      <c r="H14125" t="s">
        <v>254</v>
      </c>
      <c r="I14125" t="s">
        <v>15</v>
      </c>
      <c r="J14125">
        <v>1049</v>
      </c>
      <c r="K14125" t="s">
        <v>536</v>
      </c>
      <c r="L14125" t="s">
        <v>26219</v>
      </c>
      <c r="M14125">
        <v>17363</v>
      </c>
      <c r="N14125" t="s">
        <v>1515</v>
      </c>
    </row>
    <row r="14126" spans="1:14">
      <c r="A14126">
        <v>34829</v>
      </c>
      <c r="B14126" t="s">
        <v>4462</v>
      </c>
      <c r="C14126" s="19">
        <v>41211</v>
      </c>
      <c r="D14126" s="19">
        <v>41211</v>
      </c>
      <c r="E14126" t="s">
        <v>7113</v>
      </c>
      <c r="F14126" s="19">
        <v>41211</v>
      </c>
      <c r="G14126" s="19">
        <v>41393</v>
      </c>
      <c r="H14126" t="s">
        <v>254</v>
      </c>
      <c r="I14126" t="s">
        <v>15</v>
      </c>
      <c r="J14126">
        <v>1073</v>
      </c>
      <c r="K14126" t="s">
        <v>227</v>
      </c>
      <c r="L14126" t="s">
        <v>26219</v>
      </c>
      <c r="M14126">
        <v>34303</v>
      </c>
      <c r="N14126" t="s">
        <v>4160</v>
      </c>
    </row>
    <row r="14127" spans="1:14">
      <c r="A14127">
        <v>34829</v>
      </c>
      <c r="B14127" t="s">
        <v>4462</v>
      </c>
      <c r="C14127" s="19">
        <v>41211</v>
      </c>
      <c r="D14127" s="19">
        <v>41394</v>
      </c>
      <c r="E14127" t="s">
        <v>7113</v>
      </c>
      <c r="F14127" s="19">
        <v>41394</v>
      </c>
      <c r="G14127" s="19">
        <v>41460</v>
      </c>
      <c r="H14127" t="s">
        <v>254</v>
      </c>
      <c r="I14127" t="s">
        <v>15</v>
      </c>
      <c r="J14127">
        <v>1073</v>
      </c>
      <c r="K14127" t="s">
        <v>227</v>
      </c>
      <c r="L14127" t="s">
        <v>26219</v>
      </c>
      <c r="M14127">
        <v>3560</v>
      </c>
      <c r="N14127" t="s">
        <v>226</v>
      </c>
    </row>
    <row r="14128" spans="1:14">
      <c r="A14128">
        <v>34829</v>
      </c>
      <c r="B14128" t="s">
        <v>4462</v>
      </c>
      <c r="C14128" s="19">
        <v>41211</v>
      </c>
      <c r="D14128" s="19">
        <v>41461</v>
      </c>
      <c r="E14128" t="s">
        <v>7126</v>
      </c>
      <c r="F14128" s="19">
        <v>41461</v>
      </c>
      <c r="G14128" s="19">
        <v>41638</v>
      </c>
      <c r="H14128" t="s">
        <v>254</v>
      </c>
      <c r="I14128" t="s">
        <v>15</v>
      </c>
      <c r="J14128">
        <v>1073</v>
      </c>
      <c r="K14128" t="s">
        <v>227</v>
      </c>
      <c r="L14128" t="s">
        <v>26219</v>
      </c>
      <c r="M14128">
        <v>8866</v>
      </c>
      <c r="N14128" t="s">
        <v>715</v>
      </c>
    </row>
    <row r="14129" spans="1:14">
      <c r="A14129">
        <v>34829</v>
      </c>
      <c r="B14129" t="s">
        <v>4462</v>
      </c>
      <c r="C14129" s="19">
        <v>41211</v>
      </c>
      <c r="D14129" s="19">
        <v>41639</v>
      </c>
      <c r="E14129" t="s">
        <v>7117</v>
      </c>
      <c r="F14129" s="19">
        <v>41639</v>
      </c>
      <c r="G14129" s="19">
        <v>42094</v>
      </c>
      <c r="H14129" t="s">
        <v>254</v>
      </c>
      <c r="I14129" t="s">
        <v>15</v>
      </c>
      <c r="J14129">
        <v>1073</v>
      </c>
      <c r="K14129" t="s">
        <v>227</v>
      </c>
      <c r="L14129" t="s">
        <v>26219</v>
      </c>
      <c r="M14129">
        <v>8866</v>
      </c>
      <c r="N14129" t="s">
        <v>715</v>
      </c>
    </row>
    <row r="14130" spans="1:14">
      <c r="A14130">
        <v>34829</v>
      </c>
      <c r="B14130" t="s">
        <v>4462</v>
      </c>
      <c r="C14130" s="19">
        <v>41211</v>
      </c>
      <c r="D14130" s="19">
        <v>42095</v>
      </c>
      <c r="E14130" t="s">
        <v>7119</v>
      </c>
      <c r="F14130" s="19">
        <v>42095</v>
      </c>
      <c r="G14130" s="19">
        <v>42330</v>
      </c>
      <c r="H14130" t="s">
        <v>254</v>
      </c>
      <c r="I14130" t="s">
        <v>15</v>
      </c>
      <c r="J14130">
        <v>1073</v>
      </c>
      <c r="K14130" t="s">
        <v>227</v>
      </c>
      <c r="L14130" t="s">
        <v>26219</v>
      </c>
      <c r="M14130">
        <v>8866</v>
      </c>
      <c r="N14130" t="s">
        <v>715</v>
      </c>
    </row>
    <row r="14131" spans="1:14">
      <c r="A14131">
        <v>34829</v>
      </c>
      <c r="B14131" t="s">
        <v>4462</v>
      </c>
      <c r="C14131" s="19">
        <v>41211</v>
      </c>
      <c r="D14131" s="19">
        <v>42331</v>
      </c>
      <c r="E14131" t="s">
        <v>7119</v>
      </c>
      <c r="F14131" s="19">
        <v>42331</v>
      </c>
      <c r="G14131" s="19">
        <v>42393</v>
      </c>
      <c r="H14131" t="s">
        <v>254</v>
      </c>
      <c r="I14131" t="s">
        <v>15</v>
      </c>
      <c r="J14131">
        <v>1073</v>
      </c>
      <c r="K14131" t="s">
        <v>227</v>
      </c>
      <c r="L14131" t="s">
        <v>26219</v>
      </c>
      <c r="M14131">
        <v>8866</v>
      </c>
      <c r="N14131" t="s">
        <v>715</v>
      </c>
    </row>
    <row r="14132" spans="1:14">
      <c r="A14132">
        <v>34829</v>
      </c>
      <c r="B14132" t="s">
        <v>4462</v>
      </c>
      <c r="C14132" s="19">
        <v>41211</v>
      </c>
      <c r="D14132" s="19">
        <v>42394</v>
      </c>
      <c r="E14132" t="s">
        <v>7119</v>
      </c>
      <c r="F14132" s="19">
        <v>42394</v>
      </c>
      <c r="G14132" s="19">
        <v>42460</v>
      </c>
      <c r="H14132" t="s">
        <v>254</v>
      </c>
      <c r="I14132" t="s">
        <v>15</v>
      </c>
      <c r="J14132">
        <v>1073</v>
      </c>
      <c r="K14132" t="s">
        <v>227</v>
      </c>
      <c r="L14132" t="s">
        <v>26219</v>
      </c>
      <c r="M14132">
        <v>8866</v>
      </c>
      <c r="N14132" t="s">
        <v>715</v>
      </c>
    </row>
    <row r="14133" spans="1:14">
      <c r="A14133">
        <v>34829</v>
      </c>
      <c r="B14133" t="s">
        <v>4462</v>
      </c>
      <c r="C14133" s="19">
        <v>41211</v>
      </c>
      <c r="D14133" s="19">
        <v>42461</v>
      </c>
      <c r="E14133" t="s">
        <v>7119</v>
      </c>
      <c r="F14133" s="19">
        <v>42461</v>
      </c>
      <c r="G14133" s="19">
        <v>1027428</v>
      </c>
      <c r="H14133" t="s">
        <v>254</v>
      </c>
      <c r="I14133" t="s">
        <v>15</v>
      </c>
      <c r="J14133">
        <v>1073</v>
      </c>
      <c r="K14133" t="s">
        <v>227</v>
      </c>
      <c r="L14133" t="s">
        <v>26219</v>
      </c>
      <c r="M14133">
        <v>8866</v>
      </c>
      <c r="N14133" t="s">
        <v>715</v>
      </c>
    </row>
    <row r="14134" spans="1:14">
      <c r="A14134">
        <v>34831</v>
      </c>
      <c r="B14134" t="s">
        <v>4465</v>
      </c>
      <c r="C14134" s="19">
        <v>41198</v>
      </c>
      <c r="D14134" s="19">
        <v>41198</v>
      </c>
      <c r="E14134" t="s">
        <v>7113</v>
      </c>
      <c r="F14134" s="19">
        <v>41198</v>
      </c>
      <c r="G14134" s="19">
        <v>41488</v>
      </c>
      <c r="H14134" t="s">
        <v>480</v>
      </c>
      <c r="I14134" t="s">
        <v>255</v>
      </c>
      <c r="J14134">
        <v>1129</v>
      </c>
      <c r="K14134" t="s">
        <v>354</v>
      </c>
      <c r="L14134" t="s">
        <v>26219</v>
      </c>
      <c r="M14134">
        <v>31335</v>
      </c>
      <c r="N14134" t="s">
        <v>3288</v>
      </c>
    </row>
    <row r="14135" spans="1:14">
      <c r="A14135">
        <v>34831</v>
      </c>
      <c r="B14135" t="s">
        <v>4465</v>
      </c>
      <c r="C14135" s="19">
        <v>41198</v>
      </c>
      <c r="D14135" s="19">
        <v>41489</v>
      </c>
      <c r="E14135" t="s">
        <v>7113</v>
      </c>
      <c r="F14135" s="19">
        <v>41489</v>
      </c>
      <c r="G14135" s="19">
        <v>41593</v>
      </c>
      <c r="H14135" t="s">
        <v>480</v>
      </c>
      <c r="I14135" t="s">
        <v>255</v>
      </c>
      <c r="J14135">
        <v>1129</v>
      </c>
      <c r="K14135" t="s">
        <v>354</v>
      </c>
      <c r="L14135" t="s">
        <v>26219</v>
      </c>
      <c r="M14135">
        <v>27731</v>
      </c>
      <c r="N14135" t="s">
        <v>2637</v>
      </c>
    </row>
    <row r="14136" spans="1:14">
      <c r="A14136">
        <v>34832</v>
      </c>
      <c r="B14136" t="s">
        <v>4468</v>
      </c>
      <c r="C14136" s="19">
        <v>41204</v>
      </c>
      <c r="D14136" s="19">
        <v>41204</v>
      </c>
      <c r="E14136" t="s">
        <v>7113</v>
      </c>
      <c r="F14136" s="19">
        <v>41204</v>
      </c>
      <c r="G14136" s="19">
        <v>41401</v>
      </c>
      <c r="H14136" t="s">
        <v>254</v>
      </c>
      <c r="I14136" t="s">
        <v>15</v>
      </c>
      <c r="J14136">
        <v>3566</v>
      </c>
      <c r="K14136" t="s">
        <v>201</v>
      </c>
      <c r="L14136" t="s">
        <v>26219</v>
      </c>
      <c r="M14136">
        <v>11205</v>
      </c>
      <c r="N14136" t="s">
        <v>991</v>
      </c>
    </row>
    <row r="14137" spans="1:14">
      <c r="A14137">
        <v>34834</v>
      </c>
      <c r="B14137" t="s">
        <v>4471</v>
      </c>
      <c r="C14137" s="19">
        <v>41211</v>
      </c>
      <c r="D14137" s="19">
        <v>41211</v>
      </c>
      <c r="E14137" t="s">
        <v>7113</v>
      </c>
      <c r="F14137" s="19">
        <v>41211</v>
      </c>
      <c r="G14137" s="19">
        <v>41435</v>
      </c>
      <c r="H14137" t="s">
        <v>254</v>
      </c>
      <c r="I14137" t="s">
        <v>15</v>
      </c>
      <c r="J14137">
        <v>1014</v>
      </c>
      <c r="K14137" t="s">
        <v>2464</v>
      </c>
      <c r="L14137" t="s">
        <v>26219</v>
      </c>
      <c r="M14137">
        <v>28941</v>
      </c>
      <c r="N14137" t="s">
        <v>2888</v>
      </c>
    </row>
    <row r="14138" spans="1:14">
      <c r="A14138">
        <v>34836</v>
      </c>
      <c r="B14138" t="s">
        <v>4474</v>
      </c>
      <c r="C14138" s="19">
        <v>41209</v>
      </c>
      <c r="D14138" s="19">
        <v>41209</v>
      </c>
      <c r="E14138" t="s">
        <v>7113</v>
      </c>
      <c r="F14138" s="19">
        <v>41209</v>
      </c>
      <c r="G14138" s="19">
        <v>41423</v>
      </c>
      <c r="H14138" t="s">
        <v>741</v>
      </c>
      <c r="I14138" t="s">
        <v>481</v>
      </c>
      <c r="J14138">
        <v>1077</v>
      </c>
      <c r="K14138" t="s">
        <v>130</v>
      </c>
      <c r="L14138" t="s">
        <v>26219</v>
      </c>
      <c r="M14138">
        <v>2597</v>
      </c>
      <c r="N14138" t="s">
        <v>129</v>
      </c>
    </row>
    <row r="14139" spans="1:14">
      <c r="A14139">
        <v>34836</v>
      </c>
      <c r="B14139" t="s">
        <v>4474</v>
      </c>
      <c r="C14139" s="19">
        <v>41209</v>
      </c>
      <c r="D14139" s="19">
        <v>41424</v>
      </c>
      <c r="E14139" t="s">
        <v>7117</v>
      </c>
      <c r="F14139" s="19">
        <v>41424</v>
      </c>
      <c r="G14139" s="19">
        <v>41431</v>
      </c>
      <c r="H14139" t="s">
        <v>741</v>
      </c>
      <c r="I14139" t="s">
        <v>481</v>
      </c>
      <c r="J14139">
        <v>1077</v>
      </c>
      <c r="K14139" t="s">
        <v>130</v>
      </c>
      <c r="L14139" t="s">
        <v>26219</v>
      </c>
      <c r="M14139">
        <v>2597</v>
      </c>
      <c r="N14139" t="s">
        <v>129</v>
      </c>
    </row>
    <row r="14140" spans="1:14">
      <c r="A14140">
        <v>34836</v>
      </c>
      <c r="B14140" t="s">
        <v>4474</v>
      </c>
      <c r="C14140" s="19">
        <v>41209</v>
      </c>
      <c r="D14140" s="19">
        <v>41432</v>
      </c>
      <c r="E14140" t="s">
        <v>7113</v>
      </c>
      <c r="F14140" s="19">
        <v>41432</v>
      </c>
      <c r="G14140" s="19">
        <v>41471</v>
      </c>
      <c r="H14140" t="s">
        <v>741</v>
      </c>
      <c r="I14140" t="s">
        <v>481</v>
      </c>
      <c r="J14140">
        <v>1077</v>
      </c>
      <c r="K14140" t="s">
        <v>130</v>
      </c>
      <c r="L14140" t="s">
        <v>26219</v>
      </c>
      <c r="M14140">
        <v>35448</v>
      </c>
      <c r="N14140" t="s">
        <v>4923</v>
      </c>
    </row>
    <row r="14141" spans="1:14">
      <c r="A14141">
        <v>34836</v>
      </c>
      <c r="B14141" t="s">
        <v>4474</v>
      </c>
      <c r="C14141" s="19">
        <v>41209</v>
      </c>
      <c r="D14141" s="19">
        <v>41472</v>
      </c>
      <c r="E14141" t="s">
        <v>7113</v>
      </c>
      <c r="F14141" s="19">
        <v>41472</v>
      </c>
      <c r="G14141" s="19">
        <v>41870</v>
      </c>
      <c r="H14141" t="s">
        <v>741</v>
      </c>
      <c r="I14141" t="s">
        <v>481</v>
      </c>
      <c r="J14141">
        <v>1077</v>
      </c>
      <c r="K14141" t="s">
        <v>130</v>
      </c>
      <c r="L14141" t="s">
        <v>26219</v>
      </c>
      <c r="M14141">
        <v>34495</v>
      </c>
      <c r="N14141" t="s">
        <v>4273</v>
      </c>
    </row>
    <row r="14142" spans="1:14">
      <c r="A14142">
        <v>34836</v>
      </c>
      <c r="B14142" t="s">
        <v>4474</v>
      </c>
      <c r="C14142" s="19">
        <v>41209</v>
      </c>
      <c r="D14142" s="19">
        <v>41871</v>
      </c>
      <c r="E14142" t="s">
        <v>7113</v>
      </c>
      <c r="F14142" s="19">
        <v>41871</v>
      </c>
      <c r="G14142" s="19">
        <v>41878</v>
      </c>
      <c r="H14142" t="s">
        <v>741</v>
      </c>
      <c r="I14142" t="s">
        <v>481</v>
      </c>
      <c r="J14142">
        <v>1077</v>
      </c>
      <c r="K14142" t="s">
        <v>130</v>
      </c>
      <c r="L14142" t="s">
        <v>26219</v>
      </c>
      <c r="M14142">
        <v>35448</v>
      </c>
      <c r="N14142" t="s">
        <v>4923</v>
      </c>
    </row>
    <row r="14143" spans="1:14">
      <c r="A14143">
        <v>34837</v>
      </c>
      <c r="B14143" t="s">
        <v>4476</v>
      </c>
      <c r="C14143" s="19">
        <v>41211</v>
      </c>
      <c r="D14143" s="19">
        <v>41211</v>
      </c>
      <c r="E14143" t="s">
        <v>7113</v>
      </c>
      <c r="F14143" s="19">
        <v>41211</v>
      </c>
      <c r="G14143" s="19">
        <v>41590</v>
      </c>
      <c r="H14143" t="s">
        <v>480</v>
      </c>
      <c r="I14143" t="s">
        <v>255</v>
      </c>
      <c r="J14143">
        <v>1091</v>
      </c>
      <c r="K14143" t="s">
        <v>148</v>
      </c>
      <c r="L14143" t="s">
        <v>26219</v>
      </c>
      <c r="M14143">
        <v>22727</v>
      </c>
      <c r="N14143" t="s">
        <v>2002</v>
      </c>
    </row>
    <row r="14144" spans="1:14">
      <c r="A14144">
        <v>34837</v>
      </c>
      <c r="B14144" t="s">
        <v>4476</v>
      </c>
      <c r="C14144" s="19">
        <v>41211</v>
      </c>
      <c r="D14144" s="19">
        <v>41591</v>
      </c>
      <c r="E14144" t="s">
        <v>7113</v>
      </c>
      <c r="F14144" s="19">
        <v>41591</v>
      </c>
      <c r="G14144" s="19">
        <v>41639</v>
      </c>
      <c r="H14144" t="s">
        <v>480</v>
      </c>
      <c r="I14144" t="s">
        <v>255</v>
      </c>
      <c r="J14144">
        <v>1091</v>
      </c>
      <c r="K14144" t="s">
        <v>148</v>
      </c>
      <c r="L14144" t="s">
        <v>26219</v>
      </c>
      <c r="M14144">
        <v>39529</v>
      </c>
      <c r="N14144" t="s">
        <v>24690</v>
      </c>
    </row>
    <row r="14145" spans="1:14">
      <c r="A14145">
        <v>34837</v>
      </c>
      <c r="B14145" t="s">
        <v>4476</v>
      </c>
      <c r="C14145" s="19">
        <v>41211</v>
      </c>
      <c r="D14145" s="19">
        <v>41640</v>
      </c>
      <c r="E14145" t="s">
        <v>7117</v>
      </c>
      <c r="F14145" s="19">
        <v>41640</v>
      </c>
      <c r="G14145" s="19">
        <v>41899</v>
      </c>
      <c r="H14145" t="s">
        <v>480</v>
      </c>
      <c r="I14145" t="s">
        <v>255</v>
      </c>
      <c r="J14145">
        <v>1091</v>
      </c>
      <c r="K14145" t="s">
        <v>148</v>
      </c>
      <c r="L14145" t="s">
        <v>26219</v>
      </c>
      <c r="M14145">
        <v>39529</v>
      </c>
      <c r="N14145" t="s">
        <v>24690</v>
      </c>
    </row>
    <row r="14146" spans="1:14">
      <c r="A14146">
        <v>34837</v>
      </c>
      <c r="B14146" t="s">
        <v>4476</v>
      </c>
      <c r="C14146" s="19">
        <v>41211</v>
      </c>
      <c r="D14146" s="19">
        <v>41900</v>
      </c>
      <c r="E14146" t="s">
        <v>7117</v>
      </c>
      <c r="F14146" s="19">
        <v>41900</v>
      </c>
      <c r="G14146" s="19">
        <v>42094</v>
      </c>
      <c r="H14146" t="s">
        <v>480</v>
      </c>
      <c r="I14146" t="s">
        <v>255</v>
      </c>
      <c r="J14146">
        <v>1091</v>
      </c>
      <c r="K14146" t="s">
        <v>148</v>
      </c>
      <c r="L14146" t="s">
        <v>26219</v>
      </c>
      <c r="M14146">
        <v>1220</v>
      </c>
      <c r="N14146" t="s">
        <v>85</v>
      </c>
    </row>
    <row r="14147" spans="1:14">
      <c r="A14147">
        <v>34837</v>
      </c>
      <c r="B14147" t="s">
        <v>4476</v>
      </c>
      <c r="C14147" s="19">
        <v>41211</v>
      </c>
      <c r="D14147" s="19">
        <v>42095</v>
      </c>
      <c r="E14147" t="s">
        <v>7119</v>
      </c>
      <c r="F14147" s="19">
        <v>42095</v>
      </c>
      <c r="G14147" s="19">
        <v>42102</v>
      </c>
      <c r="H14147" t="s">
        <v>480</v>
      </c>
      <c r="I14147" t="s">
        <v>255</v>
      </c>
      <c r="J14147">
        <v>1091</v>
      </c>
      <c r="K14147" t="s">
        <v>148</v>
      </c>
      <c r="L14147" t="s">
        <v>26219</v>
      </c>
      <c r="M14147">
        <v>1220</v>
      </c>
      <c r="N14147" t="s">
        <v>85</v>
      </c>
    </row>
    <row r="14148" spans="1:14">
      <c r="A14148">
        <v>34837</v>
      </c>
      <c r="B14148" t="s">
        <v>4476</v>
      </c>
      <c r="C14148" s="19">
        <v>41211</v>
      </c>
      <c r="D14148" s="19">
        <v>42103</v>
      </c>
      <c r="E14148" t="s">
        <v>7117</v>
      </c>
      <c r="F14148" s="19">
        <v>42103</v>
      </c>
      <c r="G14148" s="19">
        <v>42369</v>
      </c>
      <c r="H14148" t="s">
        <v>480</v>
      </c>
      <c r="I14148" t="s">
        <v>255</v>
      </c>
      <c r="J14148">
        <v>1091</v>
      </c>
      <c r="K14148" t="s">
        <v>148</v>
      </c>
      <c r="L14148" t="s">
        <v>26219</v>
      </c>
      <c r="M14148">
        <v>46737</v>
      </c>
      <c r="N14148" t="s">
        <v>24760</v>
      </c>
    </row>
    <row r="14149" spans="1:14">
      <c r="A14149">
        <v>34837</v>
      </c>
      <c r="B14149" t="s">
        <v>4476</v>
      </c>
      <c r="C14149" s="19">
        <v>41211</v>
      </c>
      <c r="D14149" s="19">
        <v>42370</v>
      </c>
      <c r="E14149" t="s">
        <v>7128</v>
      </c>
      <c r="F14149" s="19">
        <v>42370</v>
      </c>
      <c r="G14149" s="19">
        <v>42460</v>
      </c>
      <c r="H14149" t="s">
        <v>254</v>
      </c>
      <c r="I14149" t="s">
        <v>15</v>
      </c>
      <c r="J14149">
        <v>1091</v>
      </c>
      <c r="K14149" t="s">
        <v>148</v>
      </c>
      <c r="L14149" t="s">
        <v>26219</v>
      </c>
      <c r="M14149">
        <v>46737</v>
      </c>
      <c r="N14149" t="s">
        <v>24760</v>
      </c>
    </row>
    <row r="14150" spans="1:14">
      <c r="A14150">
        <v>34837</v>
      </c>
      <c r="B14150" t="s">
        <v>4476</v>
      </c>
      <c r="C14150" s="19">
        <v>41211</v>
      </c>
      <c r="D14150" s="19">
        <v>42461</v>
      </c>
      <c r="E14150" t="s">
        <v>7128</v>
      </c>
      <c r="F14150" s="19">
        <v>42461</v>
      </c>
      <c r="G14150" s="19">
        <v>1027428</v>
      </c>
      <c r="H14150" t="s">
        <v>254</v>
      </c>
      <c r="I14150" t="s">
        <v>15</v>
      </c>
      <c r="J14150">
        <v>1091</v>
      </c>
      <c r="K14150" t="s">
        <v>148</v>
      </c>
      <c r="L14150" t="s">
        <v>26219</v>
      </c>
      <c r="M14150">
        <v>46737</v>
      </c>
      <c r="N14150" t="s">
        <v>24760</v>
      </c>
    </row>
    <row r="14151" spans="1:14">
      <c r="A14151">
        <v>34841</v>
      </c>
      <c r="B14151" t="s">
        <v>4375</v>
      </c>
      <c r="C14151" s="19">
        <v>41214</v>
      </c>
      <c r="D14151" s="19">
        <v>41214</v>
      </c>
      <c r="E14151" t="s">
        <v>7113</v>
      </c>
      <c r="F14151" s="19">
        <v>41214</v>
      </c>
      <c r="G14151" s="19">
        <v>41355</v>
      </c>
      <c r="H14151" t="s">
        <v>254</v>
      </c>
      <c r="I14151" t="s">
        <v>15</v>
      </c>
      <c r="J14151">
        <v>5955</v>
      </c>
      <c r="K14151" t="s">
        <v>1373</v>
      </c>
      <c r="L14151" t="s">
        <v>26219</v>
      </c>
      <c r="M14151">
        <v>22390</v>
      </c>
      <c r="N14151" t="s">
        <v>1973</v>
      </c>
    </row>
    <row r="14152" spans="1:14">
      <c r="A14152">
        <v>34843</v>
      </c>
      <c r="B14152" t="s">
        <v>4481</v>
      </c>
      <c r="C14152" s="19">
        <v>41214</v>
      </c>
      <c r="D14152" s="19">
        <v>41214</v>
      </c>
      <c r="E14152" t="s">
        <v>7113</v>
      </c>
      <c r="F14152" s="19">
        <v>41214</v>
      </c>
      <c r="G14152" s="19">
        <v>41726</v>
      </c>
      <c r="H14152" t="s">
        <v>480</v>
      </c>
      <c r="I14152" t="s">
        <v>255</v>
      </c>
      <c r="J14152">
        <v>2792</v>
      </c>
      <c r="K14152" t="s">
        <v>452</v>
      </c>
      <c r="L14152" t="s">
        <v>26219</v>
      </c>
      <c r="M14152">
        <v>6247</v>
      </c>
      <c r="N14152" t="s">
        <v>451</v>
      </c>
    </row>
    <row r="14153" spans="1:14">
      <c r="A14153">
        <v>34848</v>
      </c>
      <c r="B14153" t="s">
        <v>4484</v>
      </c>
      <c r="C14153" s="19">
        <v>41212</v>
      </c>
      <c r="D14153" s="19">
        <v>41212</v>
      </c>
      <c r="E14153" t="s">
        <v>7113</v>
      </c>
      <c r="F14153" s="19">
        <v>41212</v>
      </c>
      <c r="G14153" s="19">
        <v>41606</v>
      </c>
      <c r="H14153" t="s">
        <v>254</v>
      </c>
      <c r="I14153" t="s">
        <v>15</v>
      </c>
      <c r="J14153">
        <v>5956</v>
      </c>
      <c r="K14153" t="s">
        <v>1223</v>
      </c>
      <c r="L14153" t="s">
        <v>26219</v>
      </c>
      <c r="M14153">
        <v>13905</v>
      </c>
      <c r="N14153" t="s">
        <v>1222</v>
      </c>
    </row>
    <row r="14154" spans="1:14">
      <c r="A14154">
        <v>34848</v>
      </c>
      <c r="B14154" t="s">
        <v>4484</v>
      </c>
      <c r="C14154" s="19">
        <v>41212</v>
      </c>
      <c r="D14154" s="19">
        <v>41607</v>
      </c>
      <c r="E14154" t="s">
        <v>7113</v>
      </c>
      <c r="F14154" s="19">
        <v>41607</v>
      </c>
      <c r="G14154" s="19">
        <v>41610</v>
      </c>
      <c r="H14154" t="s">
        <v>254</v>
      </c>
      <c r="I14154" t="s">
        <v>15</v>
      </c>
      <c r="J14154">
        <v>5956</v>
      </c>
      <c r="K14154" t="s">
        <v>1223</v>
      </c>
      <c r="L14154" t="s">
        <v>26219</v>
      </c>
      <c r="M14154">
        <v>3072</v>
      </c>
      <c r="N14154" t="s">
        <v>177</v>
      </c>
    </row>
    <row r="14155" spans="1:14">
      <c r="A14155">
        <v>34848</v>
      </c>
      <c r="B14155" t="s">
        <v>4484</v>
      </c>
      <c r="C14155" s="19">
        <v>41212</v>
      </c>
      <c r="D14155" s="19">
        <v>41611</v>
      </c>
      <c r="E14155" t="s">
        <v>7113</v>
      </c>
      <c r="F14155" s="19">
        <v>41611</v>
      </c>
      <c r="G14155" s="19">
        <v>41619</v>
      </c>
      <c r="H14155" t="s">
        <v>254</v>
      </c>
      <c r="I14155" t="s">
        <v>15</v>
      </c>
      <c r="J14155">
        <v>5956</v>
      </c>
      <c r="K14155" t="s">
        <v>1223</v>
      </c>
      <c r="L14155" t="s">
        <v>26219</v>
      </c>
      <c r="M14155">
        <v>3072</v>
      </c>
      <c r="N14155" t="s">
        <v>177</v>
      </c>
    </row>
    <row r="14156" spans="1:14">
      <c r="A14156">
        <v>34848</v>
      </c>
      <c r="B14156" t="s">
        <v>4484</v>
      </c>
      <c r="C14156" s="19">
        <v>41212</v>
      </c>
      <c r="D14156" s="19">
        <v>41620</v>
      </c>
      <c r="E14156" t="s">
        <v>7122</v>
      </c>
      <c r="F14156" s="19">
        <v>41620</v>
      </c>
      <c r="G14156" s="19">
        <v>41822</v>
      </c>
      <c r="H14156" t="s">
        <v>254</v>
      </c>
      <c r="I14156" t="s">
        <v>15</v>
      </c>
      <c r="J14156">
        <v>5956</v>
      </c>
      <c r="K14156" t="s">
        <v>1223</v>
      </c>
      <c r="L14156" t="s">
        <v>26219</v>
      </c>
      <c r="M14156">
        <v>31744</v>
      </c>
      <c r="N14156" t="s">
        <v>3386</v>
      </c>
    </row>
    <row r="14157" spans="1:14">
      <c r="A14157">
        <v>34851</v>
      </c>
      <c r="B14157" t="s">
        <v>4487</v>
      </c>
      <c r="C14157" s="19">
        <v>41214</v>
      </c>
      <c r="D14157" s="19">
        <v>41214</v>
      </c>
      <c r="E14157" t="s">
        <v>7113</v>
      </c>
      <c r="F14157" s="19">
        <v>41214</v>
      </c>
      <c r="G14157" s="19">
        <v>41238</v>
      </c>
      <c r="H14157" t="s">
        <v>480</v>
      </c>
      <c r="I14157" t="s">
        <v>255</v>
      </c>
      <c r="J14157">
        <v>1089</v>
      </c>
      <c r="K14157" t="s">
        <v>800</v>
      </c>
      <c r="L14157" t="s">
        <v>26219</v>
      </c>
      <c r="M14157">
        <v>34097</v>
      </c>
      <c r="N14157" t="s">
        <v>4069</v>
      </c>
    </row>
    <row r="14158" spans="1:14">
      <c r="A14158">
        <v>34851</v>
      </c>
      <c r="B14158" t="s">
        <v>4487</v>
      </c>
      <c r="C14158" s="19">
        <v>41214</v>
      </c>
      <c r="D14158" s="19">
        <v>41239</v>
      </c>
      <c r="E14158" t="s">
        <v>7113</v>
      </c>
      <c r="F14158" s="19">
        <v>41239</v>
      </c>
      <c r="G14158" s="19">
        <v>41638</v>
      </c>
      <c r="H14158" t="s">
        <v>480</v>
      </c>
      <c r="I14158" t="s">
        <v>255</v>
      </c>
      <c r="J14158">
        <v>1089</v>
      </c>
      <c r="K14158" t="s">
        <v>800</v>
      </c>
      <c r="L14158" t="s">
        <v>26219</v>
      </c>
      <c r="M14158">
        <v>29556</v>
      </c>
      <c r="N14158" t="s">
        <v>3012</v>
      </c>
    </row>
    <row r="14159" spans="1:14">
      <c r="A14159">
        <v>34851</v>
      </c>
      <c r="B14159" t="s">
        <v>4487</v>
      </c>
      <c r="C14159" s="19">
        <v>41214</v>
      </c>
      <c r="D14159" s="19">
        <v>41639</v>
      </c>
      <c r="E14159" t="s">
        <v>7113</v>
      </c>
      <c r="F14159" s="19">
        <v>41639</v>
      </c>
      <c r="G14159" s="19">
        <v>41639</v>
      </c>
      <c r="H14159" t="s">
        <v>480</v>
      </c>
      <c r="I14159" t="s">
        <v>255</v>
      </c>
      <c r="J14159">
        <v>1089</v>
      </c>
      <c r="K14159" t="s">
        <v>800</v>
      </c>
      <c r="L14159" t="s">
        <v>26219</v>
      </c>
      <c r="M14159">
        <v>34097</v>
      </c>
      <c r="N14159" t="s">
        <v>4069</v>
      </c>
    </row>
    <row r="14160" spans="1:14">
      <c r="A14160">
        <v>34851</v>
      </c>
      <c r="B14160" t="s">
        <v>4487</v>
      </c>
      <c r="C14160" s="19">
        <v>41214</v>
      </c>
      <c r="D14160" s="19">
        <v>41640</v>
      </c>
      <c r="E14160" t="s">
        <v>7117</v>
      </c>
      <c r="F14160" s="19">
        <v>41640</v>
      </c>
      <c r="G14160" s="19">
        <v>41794</v>
      </c>
      <c r="H14160" t="s">
        <v>480</v>
      </c>
      <c r="I14160" t="s">
        <v>255</v>
      </c>
      <c r="J14160">
        <v>1089</v>
      </c>
      <c r="K14160" t="s">
        <v>800</v>
      </c>
      <c r="L14160" t="s">
        <v>26219</v>
      </c>
      <c r="M14160">
        <v>34097</v>
      </c>
      <c r="N14160" t="s">
        <v>4069</v>
      </c>
    </row>
    <row r="14161" spans="1:14">
      <c r="A14161">
        <v>34851</v>
      </c>
      <c r="B14161" t="s">
        <v>4487</v>
      </c>
      <c r="C14161" s="19">
        <v>41214</v>
      </c>
      <c r="D14161" s="19">
        <v>41795</v>
      </c>
      <c r="E14161" t="s">
        <v>7117</v>
      </c>
      <c r="F14161" s="19">
        <v>41795</v>
      </c>
      <c r="G14161" s="19">
        <v>42044</v>
      </c>
      <c r="H14161" t="s">
        <v>480</v>
      </c>
      <c r="I14161" t="s">
        <v>255</v>
      </c>
      <c r="J14161">
        <v>1089</v>
      </c>
      <c r="K14161" t="s">
        <v>800</v>
      </c>
      <c r="L14161" t="s">
        <v>26219</v>
      </c>
      <c r="M14161">
        <v>35894</v>
      </c>
      <c r="N14161" t="s">
        <v>5311</v>
      </c>
    </row>
    <row r="14162" spans="1:14">
      <c r="A14162">
        <v>34851</v>
      </c>
      <c r="B14162" t="s">
        <v>4487</v>
      </c>
      <c r="C14162" s="19">
        <v>41214</v>
      </c>
      <c r="D14162" s="19">
        <v>42045</v>
      </c>
      <c r="E14162" t="s">
        <v>7117</v>
      </c>
      <c r="F14162" s="19">
        <v>42045</v>
      </c>
      <c r="G14162" s="19">
        <v>42094</v>
      </c>
      <c r="H14162" t="s">
        <v>480</v>
      </c>
      <c r="I14162" t="s">
        <v>255</v>
      </c>
      <c r="J14162">
        <v>1089</v>
      </c>
      <c r="K14162" t="s">
        <v>800</v>
      </c>
      <c r="L14162" t="s">
        <v>26219</v>
      </c>
      <c r="M14162">
        <v>34097</v>
      </c>
      <c r="N14162" t="s">
        <v>4069</v>
      </c>
    </row>
    <row r="14163" spans="1:14">
      <c r="A14163">
        <v>34851</v>
      </c>
      <c r="B14163" t="s">
        <v>4487</v>
      </c>
      <c r="C14163" s="19">
        <v>41214</v>
      </c>
      <c r="D14163" s="19">
        <v>42095</v>
      </c>
      <c r="E14163" t="s">
        <v>7119</v>
      </c>
      <c r="F14163" s="19">
        <v>42095</v>
      </c>
      <c r="G14163" s="19">
        <v>42102</v>
      </c>
      <c r="H14163" t="s">
        <v>480</v>
      </c>
      <c r="I14163" t="s">
        <v>255</v>
      </c>
      <c r="J14163">
        <v>1089</v>
      </c>
      <c r="K14163" t="s">
        <v>800</v>
      </c>
      <c r="L14163" t="s">
        <v>26219</v>
      </c>
      <c r="M14163">
        <v>34097</v>
      </c>
      <c r="N14163" t="s">
        <v>4069</v>
      </c>
    </row>
    <row r="14164" spans="1:14">
      <c r="A14164">
        <v>34851</v>
      </c>
      <c r="B14164" t="s">
        <v>4487</v>
      </c>
      <c r="C14164" s="19">
        <v>41214</v>
      </c>
      <c r="D14164" s="19">
        <v>42103</v>
      </c>
      <c r="E14164" t="s">
        <v>7117</v>
      </c>
      <c r="F14164" s="19">
        <v>42103</v>
      </c>
      <c r="G14164" s="19">
        <v>1027428</v>
      </c>
      <c r="H14164" t="s">
        <v>480</v>
      </c>
      <c r="I14164" t="s">
        <v>255</v>
      </c>
      <c r="J14164">
        <v>1089</v>
      </c>
      <c r="K14164" t="s">
        <v>800</v>
      </c>
      <c r="L14164" t="s">
        <v>26219</v>
      </c>
      <c r="M14164">
        <v>46749</v>
      </c>
      <c r="N14164" t="s">
        <v>24759</v>
      </c>
    </row>
    <row r="14165" spans="1:14">
      <c r="A14165">
        <v>34854</v>
      </c>
      <c r="B14165" t="s">
        <v>4490</v>
      </c>
      <c r="C14165" s="19">
        <v>41214</v>
      </c>
      <c r="D14165" s="19">
        <v>41214</v>
      </c>
      <c r="E14165" t="s">
        <v>7113</v>
      </c>
      <c r="F14165" s="19">
        <v>41214</v>
      </c>
      <c r="G14165" s="19">
        <v>41239</v>
      </c>
      <c r="H14165" t="s">
        <v>254</v>
      </c>
      <c r="I14165" t="s">
        <v>15</v>
      </c>
      <c r="J14165">
        <v>1089</v>
      </c>
      <c r="K14165" t="s">
        <v>800</v>
      </c>
      <c r="L14165" t="s">
        <v>26219</v>
      </c>
      <c r="M14165">
        <v>34097</v>
      </c>
      <c r="N14165" t="s">
        <v>4069</v>
      </c>
    </row>
    <row r="14166" spans="1:14">
      <c r="A14166">
        <v>34854</v>
      </c>
      <c r="B14166" t="s">
        <v>4490</v>
      </c>
      <c r="C14166" s="19">
        <v>41214</v>
      </c>
      <c r="D14166" s="19">
        <v>41240</v>
      </c>
      <c r="E14166" t="s">
        <v>7113</v>
      </c>
      <c r="F14166" s="19">
        <v>41240</v>
      </c>
      <c r="G14166" s="19">
        <v>41439</v>
      </c>
      <c r="H14166" t="s">
        <v>254</v>
      </c>
      <c r="I14166" t="s">
        <v>15</v>
      </c>
      <c r="J14166">
        <v>1089</v>
      </c>
      <c r="K14166" t="s">
        <v>800</v>
      </c>
      <c r="L14166" t="s">
        <v>26219</v>
      </c>
      <c r="M14166">
        <v>35188</v>
      </c>
      <c r="N14166" t="s">
        <v>4719</v>
      </c>
    </row>
    <row r="14167" spans="1:14">
      <c r="A14167">
        <v>34855</v>
      </c>
      <c r="B14167" t="s">
        <v>4493</v>
      </c>
      <c r="C14167" s="19">
        <v>41214</v>
      </c>
      <c r="D14167" s="19">
        <v>41214</v>
      </c>
      <c r="E14167" t="s">
        <v>7113</v>
      </c>
      <c r="F14167" s="19">
        <v>41214</v>
      </c>
      <c r="G14167" s="19">
        <v>41382</v>
      </c>
      <c r="H14167" t="s">
        <v>480</v>
      </c>
      <c r="I14167" t="s">
        <v>255</v>
      </c>
      <c r="J14167">
        <v>1085</v>
      </c>
      <c r="K14167" t="s">
        <v>601</v>
      </c>
      <c r="L14167" t="s">
        <v>26219</v>
      </c>
      <c r="M14167">
        <v>7631</v>
      </c>
      <c r="N14167" t="s">
        <v>600</v>
      </c>
    </row>
    <row r="14168" spans="1:14">
      <c r="A14168">
        <v>34855</v>
      </c>
      <c r="B14168" t="s">
        <v>4493</v>
      </c>
      <c r="C14168" s="19">
        <v>41214</v>
      </c>
      <c r="D14168" s="19">
        <v>41383</v>
      </c>
      <c r="E14168" t="s">
        <v>7113</v>
      </c>
      <c r="F14168" s="19">
        <v>41383</v>
      </c>
      <c r="G14168" s="19">
        <v>41506</v>
      </c>
      <c r="H14168" t="s">
        <v>480</v>
      </c>
      <c r="I14168" t="s">
        <v>255</v>
      </c>
      <c r="J14168">
        <v>1085</v>
      </c>
      <c r="K14168" t="s">
        <v>601</v>
      </c>
      <c r="L14168" t="s">
        <v>26219</v>
      </c>
      <c r="M14168">
        <v>36836</v>
      </c>
      <c r="N14168" t="s">
        <v>24678</v>
      </c>
    </row>
    <row r="14169" spans="1:14">
      <c r="A14169">
        <v>34857</v>
      </c>
      <c r="B14169" t="s">
        <v>4495</v>
      </c>
      <c r="C14169" s="19">
        <v>41212</v>
      </c>
      <c r="D14169" s="19">
        <v>41212</v>
      </c>
      <c r="E14169" t="s">
        <v>7113</v>
      </c>
      <c r="F14169" s="19">
        <v>41212</v>
      </c>
      <c r="G14169" s="19">
        <v>41226</v>
      </c>
      <c r="H14169" t="s">
        <v>51</v>
      </c>
      <c r="I14169" t="s">
        <v>7127</v>
      </c>
      <c r="J14169">
        <v>1127</v>
      </c>
      <c r="K14169" t="s">
        <v>26175</v>
      </c>
      <c r="L14169" t="s">
        <v>26219</v>
      </c>
      <c r="M14169">
        <v>33215</v>
      </c>
      <c r="N14169" t="s">
        <v>3771</v>
      </c>
    </row>
    <row r="14170" spans="1:14">
      <c r="A14170">
        <v>34857</v>
      </c>
      <c r="B14170" t="s">
        <v>4495</v>
      </c>
      <c r="C14170" s="19">
        <v>41212</v>
      </c>
      <c r="D14170" s="19">
        <v>41227</v>
      </c>
      <c r="E14170" t="s">
        <v>7113</v>
      </c>
      <c r="F14170" s="19">
        <v>41227</v>
      </c>
      <c r="G14170" s="19">
        <v>41364</v>
      </c>
      <c r="H14170" t="s">
        <v>51</v>
      </c>
      <c r="I14170" t="s">
        <v>7127</v>
      </c>
      <c r="J14170">
        <v>1857</v>
      </c>
      <c r="K14170" t="s">
        <v>566</v>
      </c>
      <c r="L14170" t="s">
        <v>26219</v>
      </c>
      <c r="M14170">
        <v>33215</v>
      </c>
      <c r="N14170" t="s">
        <v>3771</v>
      </c>
    </row>
    <row r="14171" spans="1:14">
      <c r="A14171">
        <v>34857</v>
      </c>
      <c r="B14171" t="s">
        <v>4495</v>
      </c>
      <c r="C14171" s="19">
        <v>41212</v>
      </c>
      <c r="D14171" s="19">
        <v>41365</v>
      </c>
      <c r="E14171" t="s">
        <v>7113</v>
      </c>
      <c r="F14171" s="19">
        <v>41365</v>
      </c>
      <c r="G14171" s="19">
        <v>41392</v>
      </c>
      <c r="H14171" t="s">
        <v>51</v>
      </c>
      <c r="I14171" t="s">
        <v>7127</v>
      </c>
      <c r="J14171">
        <v>1857</v>
      </c>
      <c r="K14171" t="s">
        <v>566</v>
      </c>
      <c r="L14171" t="s">
        <v>26219</v>
      </c>
      <c r="M14171">
        <v>33215</v>
      </c>
      <c r="N14171" t="s">
        <v>3771</v>
      </c>
    </row>
    <row r="14172" spans="1:14">
      <c r="A14172">
        <v>34857</v>
      </c>
      <c r="B14172" t="s">
        <v>4495</v>
      </c>
      <c r="C14172" s="19">
        <v>41212</v>
      </c>
      <c r="D14172" s="19">
        <v>41393</v>
      </c>
      <c r="E14172" t="s">
        <v>7117</v>
      </c>
      <c r="F14172" s="19">
        <v>41393</v>
      </c>
      <c r="G14172" s="19">
        <v>41729</v>
      </c>
      <c r="H14172" t="s">
        <v>51</v>
      </c>
      <c r="I14172" t="s">
        <v>7127</v>
      </c>
      <c r="J14172">
        <v>1857</v>
      </c>
      <c r="K14172" t="s">
        <v>566</v>
      </c>
      <c r="L14172" t="s">
        <v>26219</v>
      </c>
      <c r="M14172">
        <v>33215</v>
      </c>
      <c r="N14172" t="s">
        <v>3771</v>
      </c>
    </row>
    <row r="14173" spans="1:14">
      <c r="A14173">
        <v>34857</v>
      </c>
      <c r="B14173" t="s">
        <v>4495</v>
      </c>
      <c r="C14173" s="19">
        <v>41212</v>
      </c>
      <c r="D14173" s="19">
        <v>41730</v>
      </c>
      <c r="E14173" t="s">
        <v>7118</v>
      </c>
      <c r="F14173" s="19">
        <v>41730</v>
      </c>
      <c r="G14173" s="19">
        <v>42094</v>
      </c>
      <c r="H14173" t="s">
        <v>51</v>
      </c>
      <c r="I14173" t="s">
        <v>7127</v>
      </c>
      <c r="J14173">
        <v>1857</v>
      </c>
      <c r="K14173" t="s">
        <v>566</v>
      </c>
      <c r="L14173" t="s">
        <v>26219</v>
      </c>
      <c r="M14173">
        <v>33215</v>
      </c>
      <c r="N14173" t="s">
        <v>3771</v>
      </c>
    </row>
    <row r="14174" spans="1:14">
      <c r="A14174">
        <v>34857</v>
      </c>
      <c r="B14174" t="s">
        <v>4495</v>
      </c>
      <c r="C14174" s="19">
        <v>41212</v>
      </c>
      <c r="D14174" s="19">
        <v>42095</v>
      </c>
      <c r="E14174" t="s">
        <v>7118</v>
      </c>
      <c r="F14174" s="19">
        <v>42095</v>
      </c>
      <c r="G14174" s="19">
        <v>42277</v>
      </c>
      <c r="H14174" t="s">
        <v>51</v>
      </c>
      <c r="I14174" t="s">
        <v>7127</v>
      </c>
      <c r="J14174">
        <v>1857</v>
      </c>
      <c r="K14174" t="s">
        <v>566</v>
      </c>
      <c r="L14174" t="s">
        <v>26219</v>
      </c>
      <c r="M14174">
        <v>33215</v>
      </c>
      <c r="N14174" t="s">
        <v>3771</v>
      </c>
    </row>
    <row r="14175" spans="1:14">
      <c r="A14175">
        <v>34857</v>
      </c>
      <c r="B14175" t="s">
        <v>4495</v>
      </c>
      <c r="C14175" s="19">
        <v>41212</v>
      </c>
      <c r="D14175" s="19">
        <v>42278</v>
      </c>
      <c r="E14175" t="s">
        <v>7118</v>
      </c>
      <c r="F14175" s="19">
        <v>42278</v>
      </c>
      <c r="G14175" s="19">
        <v>42460</v>
      </c>
      <c r="H14175" t="s">
        <v>66</v>
      </c>
      <c r="I14175" t="s">
        <v>7131</v>
      </c>
      <c r="J14175">
        <v>1857</v>
      </c>
      <c r="K14175" t="s">
        <v>566</v>
      </c>
      <c r="L14175" t="s">
        <v>26219</v>
      </c>
      <c r="M14175">
        <v>33215</v>
      </c>
      <c r="N14175" t="s">
        <v>3771</v>
      </c>
    </row>
    <row r="14176" spans="1:14">
      <c r="A14176">
        <v>34857</v>
      </c>
      <c r="B14176" t="s">
        <v>4495</v>
      </c>
      <c r="C14176" s="19">
        <v>41212</v>
      </c>
      <c r="D14176" s="19">
        <v>42461</v>
      </c>
      <c r="E14176" t="s">
        <v>7118</v>
      </c>
      <c r="F14176" s="19">
        <v>42461</v>
      </c>
      <c r="G14176" s="19">
        <v>1027428</v>
      </c>
      <c r="H14176" t="s">
        <v>66</v>
      </c>
      <c r="I14176" t="s">
        <v>7131</v>
      </c>
      <c r="J14176">
        <v>1857</v>
      </c>
      <c r="K14176" t="s">
        <v>566</v>
      </c>
      <c r="L14176" t="s">
        <v>26219</v>
      </c>
      <c r="M14176">
        <v>33215</v>
      </c>
      <c r="N14176" t="s">
        <v>3771</v>
      </c>
    </row>
    <row r="14177" spans="1:14">
      <c r="A14177">
        <v>34861</v>
      </c>
      <c r="B14177" t="s">
        <v>4498</v>
      </c>
      <c r="C14177" s="19">
        <v>41215</v>
      </c>
      <c r="D14177" s="19">
        <v>41215</v>
      </c>
      <c r="E14177" t="s">
        <v>7113</v>
      </c>
      <c r="F14177" s="19">
        <v>41215</v>
      </c>
      <c r="G14177" s="19">
        <v>41228</v>
      </c>
      <c r="H14177" t="s">
        <v>254</v>
      </c>
      <c r="I14177" t="s">
        <v>15</v>
      </c>
      <c r="J14177">
        <v>6355</v>
      </c>
      <c r="K14177" t="s">
        <v>100</v>
      </c>
      <c r="L14177" t="s">
        <v>26219</v>
      </c>
      <c r="M14177">
        <v>34002</v>
      </c>
      <c r="N14177" t="s">
        <v>4021</v>
      </c>
    </row>
    <row r="14178" spans="1:14">
      <c r="A14178">
        <v>34861</v>
      </c>
      <c r="B14178" t="s">
        <v>4498</v>
      </c>
      <c r="C14178" s="19">
        <v>41215</v>
      </c>
      <c r="D14178" s="19">
        <v>41229</v>
      </c>
      <c r="E14178" t="s">
        <v>7113</v>
      </c>
      <c r="F14178" s="19">
        <v>41229</v>
      </c>
      <c r="G14178" s="19">
        <v>41446</v>
      </c>
      <c r="H14178" t="s">
        <v>254</v>
      </c>
      <c r="I14178" t="s">
        <v>15</v>
      </c>
      <c r="J14178">
        <v>6355</v>
      </c>
      <c r="K14178" t="s">
        <v>100</v>
      </c>
      <c r="L14178" t="s">
        <v>26219</v>
      </c>
      <c r="M14178">
        <v>34697</v>
      </c>
      <c r="N14178" t="s">
        <v>4375</v>
      </c>
    </row>
    <row r="14179" spans="1:14">
      <c r="A14179">
        <v>34862</v>
      </c>
      <c r="B14179" t="s">
        <v>4501</v>
      </c>
      <c r="C14179" s="19">
        <v>41214</v>
      </c>
      <c r="D14179" s="19">
        <v>41214</v>
      </c>
      <c r="E14179" t="s">
        <v>7113</v>
      </c>
      <c r="F14179" s="19">
        <v>41214</v>
      </c>
      <c r="G14179" s="19">
        <v>41557</v>
      </c>
      <c r="H14179" t="s">
        <v>254</v>
      </c>
      <c r="I14179" t="s">
        <v>15</v>
      </c>
      <c r="J14179">
        <v>4809</v>
      </c>
      <c r="K14179" t="s">
        <v>691</v>
      </c>
      <c r="L14179" t="s">
        <v>26219</v>
      </c>
      <c r="M14179">
        <v>34572</v>
      </c>
      <c r="N14179" t="s">
        <v>4309</v>
      </c>
    </row>
    <row r="14180" spans="1:14">
      <c r="A14180">
        <v>34862</v>
      </c>
      <c r="B14180" t="s">
        <v>4501</v>
      </c>
      <c r="C14180" s="19">
        <v>41214</v>
      </c>
      <c r="D14180" s="19">
        <v>41558</v>
      </c>
      <c r="E14180" t="s">
        <v>7117</v>
      </c>
      <c r="F14180" s="19">
        <v>41558</v>
      </c>
      <c r="G14180" s="19">
        <v>41729</v>
      </c>
      <c r="H14180" t="s">
        <v>254</v>
      </c>
      <c r="I14180" t="s">
        <v>15</v>
      </c>
      <c r="J14180">
        <v>4809</v>
      </c>
      <c r="K14180" t="s">
        <v>691</v>
      </c>
      <c r="L14180" t="s">
        <v>26219</v>
      </c>
      <c r="M14180">
        <v>34572</v>
      </c>
      <c r="N14180" t="s">
        <v>4309</v>
      </c>
    </row>
    <row r="14181" spans="1:14">
      <c r="A14181">
        <v>34862</v>
      </c>
      <c r="B14181" t="s">
        <v>4501</v>
      </c>
      <c r="C14181" s="19">
        <v>41214</v>
      </c>
      <c r="D14181" s="19">
        <v>41730</v>
      </c>
      <c r="E14181" t="s">
        <v>7128</v>
      </c>
      <c r="F14181" s="19">
        <v>41730</v>
      </c>
      <c r="G14181" s="19">
        <v>41892</v>
      </c>
      <c r="H14181" t="s">
        <v>293</v>
      </c>
      <c r="I14181" t="s">
        <v>26</v>
      </c>
      <c r="J14181">
        <v>4809</v>
      </c>
      <c r="K14181" t="s">
        <v>691</v>
      </c>
      <c r="L14181" t="s">
        <v>26219</v>
      </c>
      <c r="M14181">
        <v>34572</v>
      </c>
      <c r="N14181" t="s">
        <v>4309</v>
      </c>
    </row>
    <row r="14182" spans="1:14">
      <c r="A14182">
        <v>34863</v>
      </c>
      <c r="B14182" t="s">
        <v>4504</v>
      </c>
      <c r="C14182" s="19">
        <v>41215</v>
      </c>
      <c r="D14182" s="19">
        <v>41215</v>
      </c>
      <c r="E14182" t="s">
        <v>7113</v>
      </c>
      <c r="F14182" s="19">
        <v>41215</v>
      </c>
      <c r="G14182" s="19">
        <v>41354</v>
      </c>
      <c r="H14182" t="s">
        <v>254</v>
      </c>
      <c r="I14182" t="s">
        <v>15</v>
      </c>
      <c r="J14182">
        <v>1033</v>
      </c>
      <c r="K14182" t="s">
        <v>112</v>
      </c>
      <c r="L14182" t="s">
        <v>26219</v>
      </c>
      <c r="M14182">
        <v>5264</v>
      </c>
      <c r="N14182" t="s">
        <v>378</v>
      </c>
    </row>
    <row r="14183" spans="1:14">
      <c r="A14183">
        <v>34863</v>
      </c>
      <c r="B14183" t="s">
        <v>4504</v>
      </c>
      <c r="C14183" s="19">
        <v>41215</v>
      </c>
      <c r="D14183" s="19">
        <v>41355</v>
      </c>
      <c r="E14183" t="s">
        <v>7117</v>
      </c>
      <c r="F14183" s="19">
        <v>41355</v>
      </c>
      <c r="G14183" s="19">
        <v>41562</v>
      </c>
      <c r="H14183" t="s">
        <v>254</v>
      </c>
      <c r="I14183" t="s">
        <v>15</v>
      </c>
      <c r="J14183">
        <v>1033</v>
      </c>
      <c r="K14183" t="s">
        <v>112</v>
      </c>
      <c r="L14183" t="s">
        <v>26219</v>
      </c>
      <c r="M14183">
        <v>5264</v>
      </c>
      <c r="N14183" t="s">
        <v>378</v>
      </c>
    </row>
    <row r="14184" spans="1:14">
      <c r="A14184">
        <v>34865</v>
      </c>
      <c r="B14184" t="s">
        <v>4507</v>
      </c>
      <c r="C14184" s="19">
        <v>41213</v>
      </c>
      <c r="D14184" s="19">
        <v>41213</v>
      </c>
      <c r="E14184" t="s">
        <v>7113</v>
      </c>
      <c r="F14184" s="19">
        <v>41213</v>
      </c>
      <c r="G14184" s="19">
        <v>41393</v>
      </c>
      <c r="H14184" t="s">
        <v>91</v>
      </c>
      <c r="I14184" t="s">
        <v>945</v>
      </c>
      <c r="J14184">
        <v>1045</v>
      </c>
      <c r="K14184" t="s">
        <v>781</v>
      </c>
      <c r="L14184" t="s">
        <v>26219</v>
      </c>
      <c r="M14184">
        <v>20075</v>
      </c>
      <c r="N14184" t="s">
        <v>1756</v>
      </c>
    </row>
    <row r="14185" spans="1:14">
      <c r="A14185">
        <v>34865</v>
      </c>
      <c r="B14185" t="s">
        <v>4507</v>
      </c>
      <c r="C14185" s="19">
        <v>41213</v>
      </c>
      <c r="D14185" s="19">
        <v>41394</v>
      </c>
      <c r="E14185" t="s">
        <v>7139</v>
      </c>
      <c r="F14185" s="19">
        <v>41394</v>
      </c>
      <c r="G14185" s="19">
        <v>41608</v>
      </c>
      <c r="H14185" t="s">
        <v>91</v>
      </c>
      <c r="I14185" t="s">
        <v>945</v>
      </c>
      <c r="J14185">
        <v>1045</v>
      </c>
      <c r="K14185" t="s">
        <v>781</v>
      </c>
      <c r="L14185" t="s">
        <v>26219</v>
      </c>
      <c r="M14185">
        <v>20075</v>
      </c>
      <c r="N14185" t="s">
        <v>1756</v>
      </c>
    </row>
    <row r="14186" spans="1:14">
      <c r="A14186">
        <v>34866</v>
      </c>
      <c r="B14186" t="s">
        <v>4510</v>
      </c>
      <c r="C14186" s="19">
        <v>41213</v>
      </c>
      <c r="D14186" s="19">
        <v>41213</v>
      </c>
      <c r="E14186" t="s">
        <v>7113</v>
      </c>
      <c r="F14186" s="19">
        <v>41213</v>
      </c>
      <c r="G14186" s="19">
        <v>41361</v>
      </c>
      <c r="H14186" t="s">
        <v>254</v>
      </c>
      <c r="I14186" t="s">
        <v>15</v>
      </c>
      <c r="J14186">
        <v>1045</v>
      </c>
      <c r="K14186" t="s">
        <v>781</v>
      </c>
      <c r="L14186" t="s">
        <v>26219</v>
      </c>
      <c r="M14186">
        <v>31271</v>
      </c>
      <c r="N14186" t="s">
        <v>3279</v>
      </c>
    </row>
    <row r="14187" spans="1:14">
      <c r="A14187">
        <v>34866</v>
      </c>
      <c r="B14187" t="s">
        <v>4510</v>
      </c>
      <c r="C14187" s="19">
        <v>41213</v>
      </c>
      <c r="D14187" s="19">
        <v>41362</v>
      </c>
      <c r="E14187" t="s">
        <v>7117</v>
      </c>
      <c r="F14187" s="19">
        <v>41362</v>
      </c>
      <c r="G14187" s="19">
        <v>41606</v>
      </c>
      <c r="H14187" t="s">
        <v>254</v>
      </c>
      <c r="I14187" t="s">
        <v>15</v>
      </c>
      <c r="J14187">
        <v>1045</v>
      </c>
      <c r="K14187" t="s">
        <v>781</v>
      </c>
      <c r="L14187" t="s">
        <v>26219</v>
      </c>
      <c r="M14187">
        <v>31271</v>
      </c>
      <c r="N14187" t="s">
        <v>3279</v>
      </c>
    </row>
    <row r="14188" spans="1:14">
      <c r="A14188">
        <v>34867</v>
      </c>
      <c r="B14188" t="s">
        <v>4513</v>
      </c>
      <c r="C14188" s="19">
        <v>41214</v>
      </c>
      <c r="D14188" s="19">
        <v>41214</v>
      </c>
      <c r="E14188" t="s">
        <v>7113</v>
      </c>
      <c r="F14188" s="19">
        <v>41214</v>
      </c>
      <c r="G14188" s="19">
        <v>41431</v>
      </c>
      <c r="H14188" t="s">
        <v>480</v>
      </c>
      <c r="I14188" t="s">
        <v>255</v>
      </c>
      <c r="J14188">
        <v>1077</v>
      </c>
      <c r="K14188" t="s">
        <v>130</v>
      </c>
      <c r="L14188" t="s">
        <v>26219</v>
      </c>
      <c r="M14188">
        <v>2597</v>
      </c>
      <c r="N14188" t="s">
        <v>129</v>
      </c>
    </row>
    <row r="14189" spans="1:14">
      <c r="A14189">
        <v>34867</v>
      </c>
      <c r="B14189" t="s">
        <v>4513</v>
      </c>
      <c r="C14189" s="19">
        <v>41214</v>
      </c>
      <c r="D14189" s="19">
        <v>41432</v>
      </c>
      <c r="E14189" t="s">
        <v>7113</v>
      </c>
      <c r="F14189" s="19">
        <v>41432</v>
      </c>
      <c r="G14189" s="19">
        <v>41471</v>
      </c>
      <c r="H14189" t="s">
        <v>480</v>
      </c>
      <c r="I14189" t="s">
        <v>255</v>
      </c>
      <c r="J14189">
        <v>1077</v>
      </c>
      <c r="K14189" t="s">
        <v>130</v>
      </c>
      <c r="L14189" t="s">
        <v>26219</v>
      </c>
      <c r="M14189">
        <v>35448</v>
      </c>
      <c r="N14189" t="s">
        <v>4923</v>
      </c>
    </row>
    <row r="14190" spans="1:14">
      <c r="A14190">
        <v>34867</v>
      </c>
      <c r="B14190" t="s">
        <v>4513</v>
      </c>
      <c r="C14190" s="19">
        <v>41214</v>
      </c>
      <c r="D14190" s="19">
        <v>41472</v>
      </c>
      <c r="E14190" t="s">
        <v>7113</v>
      </c>
      <c r="F14190" s="19">
        <v>41472</v>
      </c>
      <c r="G14190" s="19">
        <v>41701</v>
      </c>
      <c r="H14190" t="s">
        <v>480</v>
      </c>
      <c r="I14190" t="s">
        <v>255</v>
      </c>
      <c r="J14190">
        <v>1077</v>
      </c>
      <c r="K14190" t="s">
        <v>130</v>
      </c>
      <c r="L14190" t="s">
        <v>26219</v>
      </c>
      <c r="M14190">
        <v>34495</v>
      </c>
      <c r="N14190" t="s">
        <v>4273</v>
      </c>
    </row>
    <row r="14191" spans="1:14">
      <c r="A14191">
        <v>34868</v>
      </c>
      <c r="B14191" t="s">
        <v>4516</v>
      </c>
      <c r="C14191" s="19">
        <v>41214</v>
      </c>
      <c r="D14191" s="19">
        <v>41214</v>
      </c>
      <c r="E14191" t="s">
        <v>7113</v>
      </c>
      <c r="F14191" s="19">
        <v>41214</v>
      </c>
      <c r="G14191" s="19">
        <v>41700</v>
      </c>
      <c r="H14191" t="s">
        <v>254</v>
      </c>
      <c r="I14191" t="s">
        <v>15</v>
      </c>
      <c r="J14191">
        <v>1034</v>
      </c>
      <c r="K14191" t="s">
        <v>191</v>
      </c>
      <c r="L14191" t="s">
        <v>26219</v>
      </c>
      <c r="M14191">
        <v>31457</v>
      </c>
      <c r="N14191" t="s">
        <v>3303</v>
      </c>
    </row>
    <row r="14192" spans="1:14">
      <c r="A14192">
        <v>34868</v>
      </c>
      <c r="B14192" t="s">
        <v>4516</v>
      </c>
      <c r="C14192" s="19">
        <v>41214</v>
      </c>
      <c r="D14192" s="19">
        <v>41701</v>
      </c>
      <c r="E14192" t="s">
        <v>7117</v>
      </c>
      <c r="F14192" s="19">
        <v>41701</v>
      </c>
      <c r="G14192" s="19">
        <v>41729</v>
      </c>
      <c r="H14192" t="s">
        <v>254</v>
      </c>
      <c r="I14192" t="s">
        <v>15</v>
      </c>
      <c r="J14192">
        <v>1034</v>
      </c>
      <c r="K14192" t="s">
        <v>191</v>
      </c>
      <c r="L14192" t="s">
        <v>26219</v>
      </c>
      <c r="M14192">
        <v>31457</v>
      </c>
      <c r="N14192" t="s">
        <v>3303</v>
      </c>
    </row>
    <row r="14193" spans="1:14">
      <c r="A14193">
        <v>34868</v>
      </c>
      <c r="B14193" t="s">
        <v>4516</v>
      </c>
      <c r="C14193" s="19">
        <v>41214</v>
      </c>
      <c r="D14193" s="19">
        <v>41730</v>
      </c>
      <c r="E14193" t="s">
        <v>7117</v>
      </c>
      <c r="F14193" s="19">
        <v>41730</v>
      </c>
      <c r="G14193" s="19">
        <v>41903</v>
      </c>
      <c r="H14193" t="s">
        <v>254</v>
      </c>
      <c r="I14193" t="s">
        <v>15</v>
      </c>
      <c r="J14193">
        <v>1034</v>
      </c>
      <c r="K14193" t="s">
        <v>191</v>
      </c>
      <c r="L14193" t="s">
        <v>26219</v>
      </c>
      <c r="M14193">
        <v>31457</v>
      </c>
      <c r="N14193" t="s">
        <v>3303</v>
      </c>
    </row>
    <row r="14194" spans="1:14">
      <c r="A14194">
        <v>34868</v>
      </c>
      <c r="B14194" t="s">
        <v>4516</v>
      </c>
      <c r="C14194" s="19">
        <v>41214</v>
      </c>
      <c r="D14194" s="19">
        <v>41904</v>
      </c>
      <c r="E14194" t="s">
        <v>7117</v>
      </c>
      <c r="F14194" s="19">
        <v>41904</v>
      </c>
      <c r="G14194" s="19">
        <v>41910</v>
      </c>
      <c r="H14194" t="s">
        <v>254</v>
      </c>
      <c r="I14194" t="s">
        <v>15</v>
      </c>
      <c r="J14194">
        <v>1034</v>
      </c>
      <c r="K14194" t="s">
        <v>191</v>
      </c>
      <c r="L14194" t="s">
        <v>26219</v>
      </c>
      <c r="M14194">
        <v>3156</v>
      </c>
      <c r="N14194" t="s">
        <v>190</v>
      </c>
    </row>
    <row r="14195" spans="1:14">
      <c r="A14195">
        <v>34868</v>
      </c>
      <c r="B14195" t="s">
        <v>4516</v>
      </c>
      <c r="C14195" s="19">
        <v>41214</v>
      </c>
      <c r="D14195" s="19">
        <v>41911</v>
      </c>
      <c r="E14195" t="s">
        <v>7117</v>
      </c>
      <c r="F14195" s="19">
        <v>41911</v>
      </c>
      <c r="G14195" s="19">
        <v>42094</v>
      </c>
      <c r="H14195" t="s">
        <v>254</v>
      </c>
      <c r="I14195" t="s">
        <v>15</v>
      </c>
      <c r="J14195">
        <v>1034</v>
      </c>
      <c r="K14195" t="s">
        <v>191</v>
      </c>
      <c r="L14195" t="s">
        <v>26219</v>
      </c>
      <c r="M14195">
        <v>44003</v>
      </c>
      <c r="N14195" t="s">
        <v>24740</v>
      </c>
    </row>
    <row r="14196" spans="1:14">
      <c r="A14196">
        <v>34868</v>
      </c>
      <c r="B14196" t="s">
        <v>4516</v>
      </c>
      <c r="C14196" s="19">
        <v>41214</v>
      </c>
      <c r="D14196" s="19">
        <v>42095</v>
      </c>
      <c r="E14196" t="s">
        <v>7119</v>
      </c>
      <c r="F14196" s="19">
        <v>42095</v>
      </c>
      <c r="G14196" s="19">
        <v>1027428</v>
      </c>
      <c r="H14196" t="s">
        <v>293</v>
      </c>
      <c r="I14196" t="s">
        <v>26</v>
      </c>
      <c r="J14196">
        <v>1034</v>
      </c>
      <c r="K14196" t="s">
        <v>191</v>
      </c>
      <c r="L14196" t="s">
        <v>26219</v>
      </c>
      <c r="M14196">
        <v>44003</v>
      </c>
      <c r="N14196" t="s">
        <v>24740</v>
      </c>
    </row>
    <row r="14197" spans="1:14">
      <c r="A14197">
        <v>34869</v>
      </c>
      <c r="B14197" t="s">
        <v>4518</v>
      </c>
      <c r="C14197" s="19">
        <v>41185</v>
      </c>
      <c r="D14197" s="19">
        <v>41185</v>
      </c>
      <c r="E14197" t="s">
        <v>7113</v>
      </c>
      <c r="F14197" s="19">
        <v>41185</v>
      </c>
      <c r="G14197" s="19">
        <v>41365</v>
      </c>
      <c r="H14197" t="s">
        <v>91</v>
      </c>
      <c r="I14197" t="s">
        <v>945</v>
      </c>
      <c r="J14197">
        <v>6335</v>
      </c>
      <c r="K14197" t="s">
        <v>2361</v>
      </c>
      <c r="L14197" t="s">
        <v>26219</v>
      </c>
      <c r="M14197">
        <v>31734</v>
      </c>
      <c r="N14197" t="s">
        <v>3380</v>
      </c>
    </row>
    <row r="14198" spans="1:14">
      <c r="A14198">
        <v>34869</v>
      </c>
      <c r="B14198" t="s">
        <v>4518</v>
      </c>
      <c r="C14198" s="19">
        <v>41185</v>
      </c>
      <c r="D14198" s="19">
        <v>41366</v>
      </c>
      <c r="E14198" t="s">
        <v>7117</v>
      </c>
      <c r="F14198" s="19">
        <v>41366</v>
      </c>
      <c r="G14198" s="19">
        <v>41648</v>
      </c>
      <c r="H14198" t="s">
        <v>91</v>
      </c>
      <c r="I14198" t="s">
        <v>945</v>
      </c>
      <c r="J14198">
        <v>6335</v>
      </c>
      <c r="K14198" t="s">
        <v>2361</v>
      </c>
      <c r="L14198" t="s">
        <v>26219</v>
      </c>
      <c r="M14198">
        <v>31734</v>
      </c>
      <c r="N14198" t="s">
        <v>3380</v>
      </c>
    </row>
    <row r="14199" spans="1:14">
      <c r="A14199">
        <v>34885</v>
      </c>
      <c r="B14199" t="s">
        <v>1507</v>
      </c>
      <c r="C14199" s="19">
        <v>41215</v>
      </c>
      <c r="D14199" s="19">
        <v>41215</v>
      </c>
      <c r="E14199" t="s">
        <v>7113</v>
      </c>
      <c r="F14199" s="19">
        <v>41215</v>
      </c>
      <c r="G14199" s="19">
        <v>41438</v>
      </c>
      <c r="H14199" t="s">
        <v>254</v>
      </c>
      <c r="I14199" t="s">
        <v>15</v>
      </c>
      <c r="J14199">
        <v>1857</v>
      </c>
      <c r="K14199" t="s">
        <v>566</v>
      </c>
      <c r="L14199" t="s">
        <v>26219</v>
      </c>
      <c r="M14199">
        <v>18184</v>
      </c>
      <c r="N14199" t="s">
        <v>1571</v>
      </c>
    </row>
    <row r="14200" spans="1:14">
      <c r="A14200">
        <v>34885</v>
      </c>
      <c r="B14200" t="s">
        <v>1507</v>
      </c>
      <c r="C14200" s="19">
        <v>41215</v>
      </c>
      <c r="D14200" s="19">
        <v>41439</v>
      </c>
      <c r="E14200" t="s">
        <v>7113</v>
      </c>
      <c r="F14200" s="19">
        <v>41439</v>
      </c>
      <c r="G14200" s="19">
        <v>41453</v>
      </c>
      <c r="H14200" t="s">
        <v>254</v>
      </c>
      <c r="I14200" t="s">
        <v>15</v>
      </c>
      <c r="J14200">
        <v>1857</v>
      </c>
      <c r="K14200" t="s">
        <v>566</v>
      </c>
      <c r="L14200" t="s">
        <v>26219</v>
      </c>
      <c r="M14200">
        <v>34857</v>
      </c>
      <c r="N14200" t="s">
        <v>4495</v>
      </c>
    </row>
    <row r="14201" spans="1:14">
      <c r="A14201">
        <v>34886</v>
      </c>
      <c r="B14201" t="s">
        <v>4523</v>
      </c>
      <c r="C14201" s="19">
        <v>41213</v>
      </c>
      <c r="D14201" s="19">
        <v>41213</v>
      </c>
      <c r="E14201" t="s">
        <v>7113</v>
      </c>
      <c r="F14201" s="19">
        <v>41213</v>
      </c>
      <c r="G14201" s="19">
        <v>41408</v>
      </c>
      <c r="H14201" t="s">
        <v>741</v>
      </c>
      <c r="I14201" t="s">
        <v>481</v>
      </c>
      <c r="J14201">
        <v>1029</v>
      </c>
      <c r="K14201" t="s">
        <v>1130</v>
      </c>
      <c r="L14201" t="s">
        <v>26219</v>
      </c>
      <c r="M14201">
        <v>24411</v>
      </c>
      <c r="N14201" t="s">
        <v>2160</v>
      </c>
    </row>
    <row r="14202" spans="1:14">
      <c r="A14202">
        <v>34887</v>
      </c>
      <c r="B14202" t="s">
        <v>4526</v>
      </c>
      <c r="C14202" s="19">
        <v>41218</v>
      </c>
      <c r="D14202" s="19">
        <v>41218</v>
      </c>
      <c r="E14202" t="s">
        <v>7113</v>
      </c>
      <c r="F14202" s="19">
        <v>41218</v>
      </c>
      <c r="G14202" s="19">
        <v>41481</v>
      </c>
      <c r="H14202" t="s">
        <v>480</v>
      </c>
      <c r="I14202" t="s">
        <v>255</v>
      </c>
      <c r="J14202">
        <v>1858</v>
      </c>
      <c r="K14202" t="s">
        <v>661</v>
      </c>
      <c r="L14202" t="s">
        <v>26219</v>
      </c>
      <c r="M14202">
        <v>31895</v>
      </c>
      <c r="N14202" t="s">
        <v>3418</v>
      </c>
    </row>
    <row r="14203" spans="1:14">
      <c r="A14203">
        <v>34894</v>
      </c>
      <c r="B14203" t="s">
        <v>4529</v>
      </c>
      <c r="C14203" s="19">
        <v>41208</v>
      </c>
      <c r="D14203" s="19">
        <v>41208</v>
      </c>
      <c r="E14203" t="s">
        <v>7113</v>
      </c>
      <c r="F14203" s="19">
        <v>41208</v>
      </c>
      <c r="G14203" s="19">
        <v>41266</v>
      </c>
      <c r="H14203" t="s">
        <v>254</v>
      </c>
      <c r="I14203" t="s">
        <v>15</v>
      </c>
      <c r="J14203">
        <v>1071</v>
      </c>
      <c r="K14203" t="s">
        <v>397</v>
      </c>
      <c r="L14203" t="s">
        <v>26219</v>
      </c>
      <c r="M14203">
        <v>33815</v>
      </c>
      <c r="N14203" t="s">
        <v>3922</v>
      </c>
    </row>
    <row r="14204" spans="1:14">
      <c r="A14204">
        <v>34894</v>
      </c>
      <c r="B14204" t="s">
        <v>4529</v>
      </c>
      <c r="C14204" s="19">
        <v>41208</v>
      </c>
      <c r="D14204" s="19">
        <v>41267</v>
      </c>
      <c r="E14204" t="s">
        <v>7113</v>
      </c>
      <c r="F14204" s="19">
        <v>41267</v>
      </c>
      <c r="G14204" s="19">
        <v>41408</v>
      </c>
      <c r="H14204" t="s">
        <v>254</v>
      </c>
      <c r="I14204" t="s">
        <v>15</v>
      </c>
      <c r="J14204">
        <v>1071</v>
      </c>
      <c r="K14204" t="s">
        <v>397</v>
      </c>
      <c r="L14204" t="s">
        <v>26219</v>
      </c>
      <c r="M14204">
        <v>35412</v>
      </c>
      <c r="N14204" t="s">
        <v>4892</v>
      </c>
    </row>
    <row r="14205" spans="1:14">
      <c r="A14205">
        <v>34897</v>
      </c>
      <c r="B14205" t="s">
        <v>4531</v>
      </c>
      <c r="C14205" s="19">
        <v>41207</v>
      </c>
      <c r="D14205" s="19">
        <v>41207</v>
      </c>
      <c r="E14205" t="s">
        <v>7113</v>
      </c>
      <c r="F14205" s="19">
        <v>41207</v>
      </c>
      <c r="G14205" s="19">
        <v>41485</v>
      </c>
      <c r="H14205" t="s">
        <v>254</v>
      </c>
      <c r="I14205" t="s">
        <v>15</v>
      </c>
      <c r="J14205">
        <v>3566</v>
      </c>
      <c r="K14205" t="s">
        <v>201</v>
      </c>
      <c r="L14205" t="s">
        <v>26219</v>
      </c>
      <c r="M14205">
        <v>11205</v>
      </c>
      <c r="N14205" t="s">
        <v>991</v>
      </c>
    </row>
    <row r="14206" spans="1:14">
      <c r="A14206">
        <v>34897</v>
      </c>
      <c r="B14206" t="s">
        <v>4531</v>
      </c>
      <c r="C14206" s="19">
        <v>41207</v>
      </c>
      <c r="D14206" s="19">
        <v>41486</v>
      </c>
      <c r="E14206" t="s">
        <v>7117</v>
      </c>
      <c r="F14206" s="19">
        <v>41486</v>
      </c>
      <c r="G14206" s="19">
        <v>41670</v>
      </c>
      <c r="H14206" t="s">
        <v>254</v>
      </c>
      <c r="I14206" t="s">
        <v>15</v>
      </c>
      <c r="J14206">
        <v>3566</v>
      </c>
      <c r="K14206" t="s">
        <v>201</v>
      </c>
      <c r="L14206" t="s">
        <v>26219</v>
      </c>
      <c r="M14206">
        <v>11205</v>
      </c>
      <c r="N14206" t="s">
        <v>991</v>
      </c>
    </row>
    <row r="14207" spans="1:14">
      <c r="A14207">
        <v>34904</v>
      </c>
      <c r="B14207" t="s">
        <v>4533</v>
      </c>
      <c r="C14207" s="19">
        <v>41219</v>
      </c>
      <c r="D14207" s="19">
        <v>41219</v>
      </c>
      <c r="E14207" t="s">
        <v>7113</v>
      </c>
      <c r="F14207" s="19">
        <v>41219</v>
      </c>
      <c r="G14207" s="19">
        <v>41259</v>
      </c>
      <c r="H14207" t="s">
        <v>254</v>
      </c>
      <c r="I14207" t="s">
        <v>15</v>
      </c>
      <c r="J14207">
        <v>1046</v>
      </c>
      <c r="K14207" t="s">
        <v>136</v>
      </c>
      <c r="L14207" t="s">
        <v>26219</v>
      </c>
      <c r="M14207">
        <v>31535</v>
      </c>
      <c r="N14207" t="s">
        <v>3324</v>
      </c>
    </row>
    <row r="14208" spans="1:14">
      <c r="A14208">
        <v>34904</v>
      </c>
      <c r="B14208" t="s">
        <v>4533</v>
      </c>
      <c r="C14208" s="19">
        <v>41219</v>
      </c>
      <c r="D14208" s="19">
        <v>41260</v>
      </c>
      <c r="E14208" t="s">
        <v>7113</v>
      </c>
      <c r="F14208" s="19">
        <v>41260</v>
      </c>
      <c r="G14208" s="19">
        <v>41417</v>
      </c>
      <c r="H14208" t="s">
        <v>254</v>
      </c>
      <c r="I14208" t="s">
        <v>15</v>
      </c>
      <c r="J14208">
        <v>1046</v>
      </c>
      <c r="K14208" t="s">
        <v>136</v>
      </c>
      <c r="L14208" t="s">
        <v>26219</v>
      </c>
      <c r="M14208">
        <v>13927</v>
      </c>
      <c r="N14208" t="s">
        <v>1227</v>
      </c>
    </row>
    <row r="14209" spans="1:14">
      <c r="A14209">
        <v>34905</v>
      </c>
      <c r="B14209" t="s">
        <v>4536</v>
      </c>
      <c r="C14209" s="19">
        <v>41216</v>
      </c>
      <c r="D14209" s="19">
        <v>41216</v>
      </c>
      <c r="E14209" t="s">
        <v>7113</v>
      </c>
      <c r="F14209" s="19">
        <v>41216</v>
      </c>
      <c r="G14209" s="19">
        <v>41516</v>
      </c>
      <c r="H14209" t="s">
        <v>480</v>
      </c>
      <c r="I14209" t="s">
        <v>255</v>
      </c>
      <c r="J14209">
        <v>1080</v>
      </c>
      <c r="K14209" t="s">
        <v>881</v>
      </c>
      <c r="L14209" t="s">
        <v>26219</v>
      </c>
      <c r="M14209">
        <v>24694</v>
      </c>
      <c r="N14209" t="s">
        <v>2191</v>
      </c>
    </row>
    <row r="14210" spans="1:14">
      <c r="A14210">
        <v>34908</v>
      </c>
      <c r="B14210" t="s">
        <v>4539</v>
      </c>
      <c r="C14210" s="19">
        <v>41215</v>
      </c>
      <c r="D14210" s="19">
        <v>41215</v>
      </c>
      <c r="E14210" t="s">
        <v>7113</v>
      </c>
      <c r="F14210" s="19">
        <v>41215</v>
      </c>
      <c r="G14210" s="19">
        <v>41280</v>
      </c>
      <c r="H14210" t="s">
        <v>254</v>
      </c>
      <c r="I14210" t="s">
        <v>15</v>
      </c>
      <c r="J14210">
        <v>1065</v>
      </c>
      <c r="K14210" t="s">
        <v>288</v>
      </c>
      <c r="L14210" t="s">
        <v>26219</v>
      </c>
      <c r="M14210">
        <v>34710</v>
      </c>
      <c r="N14210" t="s">
        <v>24671</v>
      </c>
    </row>
    <row r="14211" spans="1:14">
      <c r="A14211">
        <v>34908</v>
      </c>
      <c r="B14211" t="s">
        <v>4539</v>
      </c>
      <c r="C14211" s="19">
        <v>41215</v>
      </c>
      <c r="D14211" s="19">
        <v>41281</v>
      </c>
      <c r="E14211" t="s">
        <v>7113</v>
      </c>
      <c r="F14211" s="19">
        <v>41281</v>
      </c>
      <c r="G14211" s="19">
        <v>41304</v>
      </c>
      <c r="H14211" t="s">
        <v>254</v>
      </c>
      <c r="I14211" t="s">
        <v>15</v>
      </c>
      <c r="J14211">
        <v>1065</v>
      </c>
      <c r="K14211" t="s">
        <v>288</v>
      </c>
      <c r="L14211" t="s">
        <v>26219</v>
      </c>
      <c r="M14211">
        <v>17421</v>
      </c>
      <c r="N14211" t="s">
        <v>1521</v>
      </c>
    </row>
    <row r="14212" spans="1:14">
      <c r="A14212">
        <v>34911</v>
      </c>
      <c r="B14212" t="s">
        <v>4542</v>
      </c>
      <c r="C14212" s="19">
        <v>41216</v>
      </c>
      <c r="D14212" s="19">
        <v>41216</v>
      </c>
      <c r="E14212" t="s">
        <v>7113</v>
      </c>
      <c r="F14212" s="19">
        <v>41216</v>
      </c>
      <c r="G14212" s="19">
        <v>41366</v>
      </c>
      <c r="H14212" t="s">
        <v>254</v>
      </c>
      <c r="I14212" t="s">
        <v>15</v>
      </c>
      <c r="J14212">
        <v>1073</v>
      </c>
      <c r="K14212" t="s">
        <v>227</v>
      </c>
      <c r="L14212" t="s">
        <v>26219</v>
      </c>
      <c r="M14212">
        <v>34303</v>
      </c>
      <c r="N14212" t="s">
        <v>4160</v>
      </c>
    </row>
    <row r="14213" spans="1:14">
      <c r="A14213">
        <v>34914</v>
      </c>
      <c r="B14213" t="s">
        <v>4545</v>
      </c>
      <c r="C14213" s="19">
        <v>41218</v>
      </c>
      <c r="D14213" s="19">
        <v>41218</v>
      </c>
      <c r="E14213" t="s">
        <v>7113</v>
      </c>
      <c r="F14213" s="19">
        <v>41218</v>
      </c>
      <c r="G14213" s="19">
        <v>41597</v>
      </c>
      <c r="H14213" t="s">
        <v>254</v>
      </c>
      <c r="I14213" t="s">
        <v>15</v>
      </c>
      <c r="J14213">
        <v>1003</v>
      </c>
      <c r="K14213" t="s">
        <v>341</v>
      </c>
      <c r="L14213" t="s">
        <v>26219</v>
      </c>
      <c r="M14213">
        <v>34773</v>
      </c>
      <c r="N14213" t="s">
        <v>4419</v>
      </c>
    </row>
    <row r="14214" spans="1:14">
      <c r="A14214">
        <v>34918</v>
      </c>
      <c r="B14214" t="s">
        <v>4547</v>
      </c>
      <c r="C14214" s="19">
        <v>41215</v>
      </c>
      <c r="D14214" s="19">
        <v>41215</v>
      </c>
      <c r="E14214" t="s">
        <v>7113</v>
      </c>
      <c r="F14214" s="19">
        <v>41215</v>
      </c>
      <c r="G14214" s="19">
        <v>41437</v>
      </c>
      <c r="H14214" t="s">
        <v>254</v>
      </c>
      <c r="I14214" t="s">
        <v>15</v>
      </c>
      <c r="J14214">
        <v>3566</v>
      </c>
      <c r="K14214" t="s">
        <v>201</v>
      </c>
      <c r="L14214" t="s">
        <v>26219</v>
      </c>
      <c r="M14214">
        <v>9374</v>
      </c>
      <c r="N14214" t="s">
        <v>793</v>
      </c>
    </row>
    <row r="14215" spans="1:14">
      <c r="A14215">
        <v>34918</v>
      </c>
      <c r="B14215" t="s">
        <v>4547</v>
      </c>
      <c r="C14215" s="19">
        <v>41215</v>
      </c>
      <c r="D14215" s="19">
        <v>41438</v>
      </c>
      <c r="E14215" t="s">
        <v>7117</v>
      </c>
      <c r="F14215" s="19">
        <v>41438</v>
      </c>
      <c r="G14215" s="19">
        <v>41698</v>
      </c>
      <c r="H14215" t="s">
        <v>254</v>
      </c>
      <c r="I14215" t="s">
        <v>15</v>
      </c>
      <c r="J14215">
        <v>3566</v>
      </c>
      <c r="K14215" t="s">
        <v>201</v>
      </c>
      <c r="L14215" t="s">
        <v>26219</v>
      </c>
      <c r="M14215">
        <v>9374</v>
      </c>
      <c r="N14215" t="s">
        <v>793</v>
      </c>
    </row>
    <row r="14216" spans="1:14">
      <c r="A14216">
        <v>34918</v>
      </c>
      <c r="B14216" t="s">
        <v>4547</v>
      </c>
      <c r="C14216" s="19">
        <v>41215</v>
      </c>
      <c r="D14216" s="19">
        <v>41699</v>
      </c>
      <c r="E14216" t="s">
        <v>7128</v>
      </c>
      <c r="F14216" s="19">
        <v>41699</v>
      </c>
      <c r="G14216" s="19">
        <v>42094</v>
      </c>
      <c r="H14216" t="s">
        <v>293</v>
      </c>
      <c r="I14216" t="s">
        <v>26</v>
      </c>
      <c r="J14216">
        <v>3566</v>
      </c>
      <c r="K14216" t="s">
        <v>201</v>
      </c>
      <c r="L14216" t="s">
        <v>26219</v>
      </c>
      <c r="M14216">
        <v>9374</v>
      </c>
      <c r="N14216" t="s">
        <v>793</v>
      </c>
    </row>
    <row r="14217" spans="1:14">
      <c r="A14217">
        <v>34918</v>
      </c>
      <c r="B14217" t="s">
        <v>4547</v>
      </c>
      <c r="C14217" s="19">
        <v>41215</v>
      </c>
      <c r="D14217" s="19">
        <v>42095</v>
      </c>
      <c r="E14217" t="s">
        <v>7119</v>
      </c>
      <c r="F14217" s="19">
        <v>42095</v>
      </c>
      <c r="G14217" s="19">
        <v>42330</v>
      </c>
      <c r="H14217" t="s">
        <v>293</v>
      </c>
      <c r="I14217" t="s">
        <v>26</v>
      </c>
      <c r="J14217">
        <v>3566</v>
      </c>
      <c r="K14217" t="s">
        <v>201</v>
      </c>
      <c r="L14217" t="s">
        <v>26219</v>
      </c>
      <c r="M14217">
        <v>9374</v>
      </c>
      <c r="N14217" t="s">
        <v>793</v>
      </c>
    </row>
    <row r="14218" spans="1:14">
      <c r="A14218">
        <v>34918</v>
      </c>
      <c r="B14218" t="s">
        <v>4547</v>
      </c>
      <c r="C14218" s="19">
        <v>41215</v>
      </c>
      <c r="D14218" s="19">
        <v>42331</v>
      </c>
      <c r="E14218" t="s">
        <v>7119</v>
      </c>
      <c r="F14218" s="19">
        <v>42331</v>
      </c>
      <c r="G14218" s="19">
        <v>42393</v>
      </c>
      <c r="H14218" t="s">
        <v>293</v>
      </c>
      <c r="I14218" t="s">
        <v>26</v>
      </c>
      <c r="J14218">
        <v>3566</v>
      </c>
      <c r="K14218" t="s">
        <v>201</v>
      </c>
      <c r="L14218" t="s">
        <v>26219</v>
      </c>
      <c r="M14218">
        <v>9374</v>
      </c>
      <c r="N14218" t="s">
        <v>793</v>
      </c>
    </row>
    <row r="14219" spans="1:14">
      <c r="A14219">
        <v>34918</v>
      </c>
      <c r="B14219" t="s">
        <v>4547</v>
      </c>
      <c r="C14219" s="19">
        <v>41215</v>
      </c>
      <c r="D14219" s="19">
        <v>42394</v>
      </c>
      <c r="E14219" t="s">
        <v>7119</v>
      </c>
      <c r="F14219" s="19">
        <v>42394</v>
      </c>
      <c r="G14219" s="19">
        <v>42585</v>
      </c>
      <c r="H14219" t="s">
        <v>293</v>
      </c>
      <c r="I14219" t="s">
        <v>26</v>
      </c>
      <c r="J14219">
        <v>3566</v>
      </c>
      <c r="K14219" t="s">
        <v>201</v>
      </c>
      <c r="L14219" t="s">
        <v>26219</v>
      </c>
      <c r="M14219">
        <v>9374</v>
      </c>
      <c r="N14219" t="s">
        <v>793</v>
      </c>
    </row>
    <row r="14220" spans="1:14">
      <c r="A14220">
        <v>34918</v>
      </c>
      <c r="B14220" t="s">
        <v>4547</v>
      </c>
      <c r="C14220" s="19">
        <v>41215</v>
      </c>
      <c r="D14220" s="19">
        <v>42586</v>
      </c>
      <c r="E14220" t="s">
        <v>7119</v>
      </c>
      <c r="F14220" s="19">
        <v>42586</v>
      </c>
      <c r="G14220" s="19">
        <v>42589</v>
      </c>
      <c r="H14220" t="s">
        <v>293</v>
      </c>
      <c r="I14220" t="s">
        <v>26</v>
      </c>
      <c r="J14220">
        <v>3566</v>
      </c>
      <c r="K14220" t="s">
        <v>201</v>
      </c>
      <c r="L14220" t="s">
        <v>26219</v>
      </c>
      <c r="M14220">
        <v>9373</v>
      </c>
      <c r="N14220" t="s">
        <v>789</v>
      </c>
    </row>
    <row r="14221" spans="1:14">
      <c r="A14221">
        <v>34918</v>
      </c>
      <c r="B14221" t="s">
        <v>4547</v>
      </c>
      <c r="C14221" s="19">
        <v>41215</v>
      </c>
      <c r="D14221" s="19">
        <v>42590</v>
      </c>
      <c r="E14221" t="s">
        <v>7129</v>
      </c>
      <c r="F14221" s="19">
        <v>42590</v>
      </c>
      <c r="G14221" s="19">
        <v>1027428</v>
      </c>
      <c r="H14221" t="s">
        <v>293</v>
      </c>
      <c r="I14221" t="s">
        <v>26</v>
      </c>
      <c r="J14221">
        <v>3566</v>
      </c>
      <c r="K14221" t="s">
        <v>201</v>
      </c>
      <c r="L14221" t="s">
        <v>26219</v>
      </c>
      <c r="M14221">
        <v>9374</v>
      </c>
      <c r="N14221" t="s">
        <v>793</v>
      </c>
    </row>
    <row r="14222" spans="1:14">
      <c r="A14222">
        <v>34920</v>
      </c>
      <c r="B14222" t="s">
        <v>4549</v>
      </c>
      <c r="C14222" s="19">
        <v>41218</v>
      </c>
      <c r="D14222" s="19">
        <v>41218</v>
      </c>
      <c r="E14222" t="s">
        <v>7113</v>
      </c>
      <c r="F14222" s="19">
        <v>41218</v>
      </c>
      <c r="G14222" s="19">
        <v>41389</v>
      </c>
      <c r="H14222" t="s">
        <v>480</v>
      </c>
      <c r="I14222" t="s">
        <v>255</v>
      </c>
      <c r="J14222">
        <v>4729</v>
      </c>
      <c r="K14222" t="s">
        <v>1858</v>
      </c>
      <c r="L14222" t="s">
        <v>26219</v>
      </c>
      <c r="M14222">
        <v>26832</v>
      </c>
      <c r="N14222" t="s">
        <v>2493</v>
      </c>
    </row>
    <row r="14223" spans="1:14">
      <c r="A14223">
        <v>34920</v>
      </c>
      <c r="B14223" t="s">
        <v>4549</v>
      </c>
      <c r="C14223" s="19">
        <v>41218</v>
      </c>
      <c r="D14223" s="19">
        <v>41390</v>
      </c>
      <c r="E14223" t="s">
        <v>7113</v>
      </c>
      <c r="F14223" s="19">
        <v>41390</v>
      </c>
      <c r="G14223" s="19">
        <v>41400</v>
      </c>
      <c r="H14223" t="s">
        <v>480</v>
      </c>
      <c r="I14223" t="s">
        <v>255</v>
      </c>
      <c r="J14223">
        <v>4729</v>
      </c>
      <c r="K14223" t="s">
        <v>1858</v>
      </c>
      <c r="L14223" t="s">
        <v>26219</v>
      </c>
      <c r="M14223">
        <v>36840</v>
      </c>
      <c r="N14223" t="s">
        <v>24679</v>
      </c>
    </row>
    <row r="14224" spans="1:14">
      <c r="A14224">
        <v>34933</v>
      </c>
      <c r="B14224" t="s">
        <v>4551</v>
      </c>
      <c r="C14224" s="19">
        <v>41220</v>
      </c>
      <c r="D14224" s="19">
        <v>41220</v>
      </c>
      <c r="E14224" t="s">
        <v>7113</v>
      </c>
      <c r="F14224" s="19">
        <v>41220</v>
      </c>
      <c r="G14224" s="19">
        <v>41236</v>
      </c>
      <c r="H14224" t="s">
        <v>480</v>
      </c>
      <c r="I14224" t="s">
        <v>255</v>
      </c>
      <c r="J14224">
        <v>1038</v>
      </c>
      <c r="K14224" t="s">
        <v>178</v>
      </c>
      <c r="L14224" t="s">
        <v>26219</v>
      </c>
      <c r="M14224">
        <v>3072</v>
      </c>
      <c r="N14224" t="s">
        <v>177</v>
      </c>
    </row>
    <row r="14225" spans="1:14">
      <c r="A14225">
        <v>34933</v>
      </c>
      <c r="B14225" t="s">
        <v>4551</v>
      </c>
      <c r="C14225" s="19">
        <v>41220</v>
      </c>
      <c r="D14225" s="19">
        <v>41237</v>
      </c>
      <c r="E14225" t="s">
        <v>7122</v>
      </c>
      <c r="F14225" s="19">
        <v>41237</v>
      </c>
      <c r="G14225" s="19">
        <v>41280</v>
      </c>
      <c r="H14225" t="s">
        <v>480</v>
      </c>
      <c r="I14225" t="s">
        <v>255</v>
      </c>
      <c r="J14225">
        <v>1038</v>
      </c>
      <c r="K14225" t="s">
        <v>178</v>
      </c>
      <c r="L14225" t="s">
        <v>26219</v>
      </c>
      <c r="M14225">
        <v>34317</v>
      </c>
      <c r="N14225" t="s">
        <v>24670</v>
      </c>
    </row>
    <row r="14226" spans="1:14">
      <c r="A14226">
        <v>34933</v>
      </c>
      <c r="B14226" t="s">
        <v>4551</v>
      </c>
      <c r="C14226" s="19">
        <v>41220</v>
      </c>
      <c r="D14226" s="19">
        <v>41281</v>
      </c>
      <c r="E14226" t="s">
        <v>7122</v>
      </c>
      <c r="F14226" s="19">
        <v>41281</v>
      </c>
      <c r="G14226" s="19">
        <v>41296</v>
      </c>
      <c r="H14226" t="s">
        <v>480</v>
      </c>
      <c r="I14226" t="s">
        <v>255</v>
      </c>
      <c r="J14226">
        <v>1038</v>
      </c>
      <c r="K14226" t="s">
        <v>178</v>
      </c>
      <c r="L14226" t="s">
        <v>26219</v>
      </c>
      <c r="M14226">
        <v>3072</v>
      </c>
      <c r="N14226" t="s">
        <v>177</v>
      </c>
    </row>
    <row r="14227" spans="1:14">
      <c r="A14227">
        <v>34933</v>
      </c>
      <c r="B14227" t="s">
        <v>4551</v>
      </c>
      <c r="C14227" s="19">
        <v>41220</v>
      </c>
      <c r="D14227" s="19">
        <v>41297</v>
      </c>
      <c r="E14227" t="s">
        <v>7122</v>
      </c>
      <c r="F14227" s="19">
        <v>41297</v>
      </c>
      <c r="G14227" s="19">
        <v>41298</v>
      </c>
      <c r="H14227" t="s">
        <v>480</v>
      </c>
      <c r="I14227" t="s">
        <v>255</v>
      </c>
      <c r="J14227">
        <v>1038</v>
      </c>
      <c r="K14227" t="s">
        <v>178</v>
      </c>
      <c r="L14227" t="s">
        <v>26219</v>
      </c>
      <c r="M14227">
        <v>35817</v>
      </c>
      <c r="N14227" t="s">
        <v>5244</v>
      </c>
    </row>
    <row r="14228" spans="1:14">
      <c r="A14228">
        <v>34933</v>
      </c>
      <c r="B14228" t="s">
        <v>4551</v>
      </c>
      <c r="C14228" s="19">
        <v>41220</v>
      </c>
      <c r="D14228" s="19">
        <v>41299</v>
      </c>
      <c r="E14228" t="s">
        <v>7122</v>
      </c>
      <c r="F14228" s="19">
        <v>41299</v>
      </c>
      <c r="G14228" s="19">
        <v>41459</v>
      </c>
      <c r="H14228" t="s">
        <v>480</v>
      </c>
      <c r="I14228" t="s">
        <v>255</v>
      </c>
      <c r="J14228">
        <v>1038</v>
      </c>
      <c r="K14228" t="s">
        <v>178</v>
      </c>
      <c r="L14228" t="s">
        <v>26219</v>
      </c>
      <c r="M14228">
        <v>35817</v>
      </c>
      <c r="N14228" t="s">
        <v>5244</v>
      </c>
    </row>
    <row r="14229" spans="1:14">
      <c r="A14229">
        <v>34935</v>
      </c>
      <c r="B14229" t="s">
        <v>1805</v>
      </c>
      <c r="C14229" s="19">
        <v>41222</v>
      </c>
      <c r="D14229" s="19">
        <v>41222</v>
      </c>
      <c r="E14229" t="s">
        <v>7113</v>
      </c>
      <c r="F14229" s="19">
        <v>41222</v>
      </c>
      <c r="G14229" s="19">
        <v>41435</v>
      </c>
      <c r="H14229" t="s">
        <v>480</v>
      </c>
      <c r="I14229" t="s">
        <v>255</v>
      </c>
      <c r="J14229">
        <v>2792</v>
      </c>
      <c r="K14229" t="s">
        <v>452</v>
      </c>
      <c r="L14229" t="s">
        <v>26219</v>
      </c>
      <c r="M14229">
        <v>6247</v>
      </c>
      <c r="N14229" t="s">
        <v>451</v>
      </c>
    </row>
    <row r="14230" spans="1:14">
      <c r="A14230">
        <v>34936</v>
      </c>
      <c r="B14230" t="s">
        <v>4556</v>
      </c>
      <c r="C14230" s="19">
        <v>41220</v>
      </c>
      <c r="D14230" s="19">
        <v>41220</v>
      </c>
      <c r="E14230" t="s">
        <v>7113</v>
      </c>
      <c r="F14230" s="19">
        <v>41220</v>
      </c>
      <c r="G14230" s="19">
        <v>41240</v>
      </c>
      <c r="H14230" t="s">
        <v>254</v>
      </c>
      <c r="I14230" t="s">
        <v>15</v>
      </c>
      <c r="J14230">
        <v>1046</v>
      </c>
      <c r="K14230" t="s">
        <v>136</v>
      </c>
      <c r="L14230" t="s">
        <v>26219</v>
      </c>
      <c r="M14230">
        <v>31535</v>
      </c>
      <c r="N14230" t="s">
        <v>3324</v>
      </c>
    </row>
    <row r="14231" spans="1:14">
      <c r="A14231">
        <v>34936</v>
      </c>
      <c r="B14231" t="s">
        <v>4556</v>
      </c>
      <c r="C14231" s="19">
        <v>41220</v>
      </c>
      <c r="D14231" s="19">
        <v>41241</v>
      </c>
      <c r="E14231" t="s">
        <v>7113</v>
      </c>
      <c r="F14231" s="19">
        <v>41241</v>
      </c>
      <c r="G14231" s="19">
        <v>41402</v>
      </c>
      <c r="H14231" t="s">
        <v>254</v>
      </c>
      <c r="I14231" t="s">
        <v>15</v>
      </c>
      <c r="J14231">
        <v>1046</v>
      </c>
      <c r="K14231" t="s">
        <v>136</v>
      </c>
      <c r="L14231" t="s">
        <v>26219</v>
      </c>
      <c r="M14231">
        <v>13927</v>
      </c>
      <c r="N14231" t="s">
        <v>1227</v>
      </c>
    </row>
    <row r="14232" spans="1:14">
      <c r="A14232">
        <v>34937</v>
      </c>
      <c r="B14232" t="s">
        <v>4559</v>
      </c>
      <c r="C14232" s="19">
        <v>41218</v>
      </c>
      <c r="D14232" s="19">
        <v>41218</v>
      </c>
      <c r="E14232" t="s">
        <v>7113</v>
      </c>
      <c r="F14232" s="19">
        <v>41218</v>
      </c>
      <c r="G14232" s="19">
        <v>41399</v>
      </c>
      <c r="H14232" t="s">
        <v>51</v>
      </c>
      <c r="I14232" t="s">
        <v>7127</v>
      </c>
      <c r="J14232">
        <v>1037</v>
      </c>
      <c r="K14232" t="s">
        <v>735</v>
      </c>
      <c r="L14232" t="s">
        <v>26219</v>
      </c>
      <c r="M14232">
        <v>322</v>
      </c>
      <c r="N14232" t="s">
        <v>42</v>
      </c>
    </row>
    <row r="14233" spans="1:14">
      <c r="A14233">
        <v>34937</v>
      </c>
      <c r="B14233" t="s">
        <v>4559</v>
      </c>
      <c r="C14233" s="19">
        <v>41218</v>
      </c>
      <c r="D14233" s="19">
        <v>41400</v>
      </c>
      <c r="E14233" t="s">
        <v>7139</v>
      </c>
      <c r="F14233" s="19">
        <v>41400</v>
      </c>
      <c r="G14233" s="19">
        <v>41729</v>
      </c>
      <c r="H14233" t="s">
        <v>51</v>
      </c>
      <c r="I14233" t="s">
        <v>7127</v>
      </c>
      <c r="J14233">
        <v>1037</v>
      </c>
      <c r="K14233" t="s">
        <v>735</v>
      </c>
      <c r="L14233" t="s">
        <v>26219</v>
      </c>
      <c r="M14233">
        <v>322</v>
      </c>
      <c r="N14233" t="s">
        <v>42</v>
      </c>
    </row>
    <row r="14234" spans="1:14">
      <c r="A14234">
        <v>34937</v>
      </c>
      <c r="B14234" t="s">
        <v>4559</v>
      </c>
      <c r="C14234" s="19">
        <v>41218</v>
      </c>
      <c r="D14234" s="19">
        <v>41730</v>
      </c>
      <c r="E14234" t="s">
        <v>7118</v>
      </c>
      <c r="F14234" s="19">
        <v>41730</v>
      </c>
      <c r="G14234" s="19">
        <v>41881</v>
      </c>
      <c r="H14234" t="s">
        <v>51</v>
      </c>
      <c r="I14234" t="s">
        <v>7127</v>
      </c>
      <c r="J14234">
        <v>1037</v>
      </c>
      <c r="K14234" t="s">
        <v>735</v>
      </c>
      <c r="L14234" t="s">
        <v>26219</v>
      </c>
      <c r="M14234">
        <v>322</v>
      </c>
      <c r="N14234" t="s">
        <v>42</v>
      </c>
    </row>
    <row r="14235" spans="1:14">
      <c r="A14235">
        <v>34952</v>
      </c>
      <c r="B14235" t="s">
        <v>4562</v>
      </c>
      <c r="C14235" s="19">
        <v>41214</v>
      </c>
      <c r="D14235" s="19">
        <v>41214</v>
      </c>
      <c r="E14235" t="s">
        <v>7113</v>
      </c>
      <c r="F14235" s="19">
        <v>41214</v>
      </c>
      <c r="G14235" s="19">
        <v>41243</v>
      </c>
      <c r="H14235" t="s">
        <v>91</v>
      </c>
      <c r="I14235" t="s">
        <v>945</v>
      </c>
      <c r="J14235">
        <v>4709</v>
      </c>
      <c r="K14235" t="s">
        <v>1237</v>
      </c>
      <c r="L14235" t="s">
        <v>26219</v>
      </c>
      <c r="M14235">
        <v>32774</v>
      </c>
      <c r="N14235" t="s">
        <v>3641</v>
      </c>
    </row>
    <row r="14236" spans="1:14">
      <c r="A14236">
        <v>34952</v>
      </c>
      <c r="B14236" t="s">
        <v>4562</v>
      </c>
      <c r="C14236" s="19">
        <v>41214</v>
      </c>
      <c r="D14236" s="19">
        <v>41244</v>
      </c>
      <c r="E14236" t="s">
        <v>7113</v>
      </c>
      <c r="F14236" s="19">
        <v>41244</v>
      </c>
      <c r="G14236" s="19">
        <v>41345</v>
      </c>
      <c r="H14236" t="s">
        <v>91</v>
      </c>
      <c r="I14236" t="s">
        <v>945</v>
      </c>
      <c r="J14236">
        <v>4709</v>
      </c>
      <c r="K14236" t="s">
        <v>1237</v>
      </c>
      <c r="L14236" t="s">
        <v>26219</v>
      </c>
      <c r="M14236">
        <v>3022</v>
      </c>
      <c r="N14236" t="s">
        <v>24453</v>
      </c>
    </row>
    <row r="14237" spans="1:14">
      <c r="A14237">
        <v>34952</v>
      </c>
      <c r="B14237" t="s">
        <v>4562</v>
      </c>
      <c r="C14237" s="19">
        <v>41214</v>
      </c>
      <c r="D14237" s="19">
        <v>41346</v>
      </c>
      <c r="E14237" t="s">
        <v>7113</v>
      </c>
      <c r="F14237" s="19">
        <v>41346</v>
      </c>
      <c r="G14237" s="19">
        <v>41480</v>
      </c>
      <c r="H14237" t="s">
        <v>91</v>
      </c>
      <c r="I14237" t="s">
        <v>945</v>
      </c>
      <c r="J14237">
        <v>4709</v>
      </c>
      <c r="K14237" t="s">
        <v>1237</v>
      </c>
      <c r="L14237" t="s">
        <v>26219</v>
      </c>
      <c r="M14237">
        <v>36332</v>
      </c>
      <c r="N14237" t="s">
        <v>5691</v>
      </c>
    </row>
    <row r="14238" spans="1:14">
      <c r="A14238">
        <v>34952</v>
      </c>
      <c r="B14238" t="s">
        <v>4562</v>
      </c>
      <c r="C14238" s="19">
        <v>41214</v>
      </c>
      <c r="D14238" s="19">
        <v>41481</v>
      </c>
      <c r="E14238" t="s">
        <v>7117</v>
      </c>
      <c r="F14238" s="19">
        <v>41481</v>
      </c>
      <c r="G14238" s="19">
        <v>41619</v>
      </c>
      <c r="H14238" t="s">
        <v>91</v>
      </c>
      <c r="I14238" t="s">
        <v>945</v>
      </c>
      <c r="J14238">
        <v>4709</v>
      </c>
      <c r="K14238" t="s">
        <v>1237</v>
      </c>
      <c r="L14238" t="s">
        <v>26219</v>
      </c>
      <c r="M14238">
        <v>36332</v>
      </c>
      <c r="N14238" t="s">
        <v>5691</v>
      </c>
    </row>
    <row r="14239" spans="1:14">
      <c r="A14239">
        <v>34952</v>
      </c>
      <c r="B14239" t="s">
        <v>4562</v>
      </c>
      <c r="C14239" s="19">
        <v>41214</v>
      </c>
      <c r="D14239" s="19">
        <v>41620</v>
      </c>
      <c r="E14239" t="s">
        <v>7117</v>
      </c>
      <c r="F14239" s="19">
        <v>41620</v>
      </c>
      <c r="G14239" s="19">
        <v>41729</v>
      </c>
      <c r="H14239" t="s">
        <v>91</v>
      </c>
      <c r="I14239" t="s">
        <v>945</v>
      </c>
      <c r="J14239">
        <v>1063</v>
      </c>
      <c r="K14239" t="s">
        <v>582</v>
      </c>
      <c r="L14239" t="s">
        <v>26219</v>
      </c>
      <c r="M14239">
        <v>32774</v>
      </c>
      <c r="N14239" t="s">
        <v>3641</v>
      </c>
    </row>
    <row r="14240" spans="1:14">
      <c r="A14240">
        <v>34952</v>
      </c>
      <c r="B14240" t="s">
        <v>4562</v>
      </c>
      <c r="C14240" s="19">
        <v>41214</v>
      </c>
      <c r="D14240" s="19">
        <v>41730</v>
      </c>
      <c r="E14240" t="s">
        <v>7118</v>
      </c>
      <c r="F14240" s="19">
        <v>41730</v>
      </c>
      <c r="G14240" s="19">
        <v>41742</v>
      </c>
      <c r="H14240" t="s">
        <v>91</v>
      </c>
      <c r="I14240" t="s">
        <v>945</v>
      </c>
      <c r="J14240">
        <v>1063</v>
      </c>
      <c r="K14240" t="s">
        <v>582</v>
      </c>
      <c r="L14240" t="s">
        <v>26219</v>
      </c>
      <c r="M14240">
        <v>32774</v>
      </c>
      <c r="N14240" t="s">
        <v>3641</v>
      </c>
    </row>
    <row r="14241" spans="1:14">
      <c r="A14241">
        <v>34952</v>
      </c>
      <c r="B14241" t="s">
        <v>4562</v>
      </c>
      <c r="C14241" s="19">
        <v>41214</v>
      </c>
      <c r="D14241" s="19">
        <v>41743</v>
      </c>
      <c r="E14241" t="s">
        <v>7117</v>
      </c>
      <c r="F14241" s="19">
        <v>41743</v>
      </c>
      <c r="G14241" s="19">
        <v>41824</v>
      </c>
      <c r="H14241" t="s">
        <v>91</v>
      </c>
      <c r="I14241" t="s">
        <v>945</v>
      </c>
      <c r="J14241">
        <v>1063</v>
      </c>
      <c r="K14241" t="s">
        <v>582</v>
      </c>
      <c r="L14241" t="s">
        <v>26219</v>
      </c>
      <c r="M14241">
        <v>1058</v>
      </c>
      <c r="N14241" t="s">
        <v>82</v>
      </c>
    </row>
    <row r="14242" spans="1:14">
      <c r="A14242">
        <v>34952</v>
      </c>
      <c r="B14242" t="s">
        <v>4562</v>
      </c>
      <c r="C14242" s="19">
        <v>41214</v>
      </c>
      <c r="D14242" s="19">
        <v>41825</v>
      </c>
      <c r="E14242" t="s">
        <v>7122</v>
      </c>
      <c r="F14242" s="19">
        <v>41825</v>
      </c>
      <c r="G14242" s="19">
        <v>42015</v>
      </c>
      <c r="H14242" t="s">
        <v>91</v>
      </c>
      <c r="I14242" t="s">
        <v>945</v>
      </c>
      <c r="J14242">
        <v>1063</v>
      </c>
      <c r="K14242" t="s">
        <v>582</v>
      </c>
      <c r="L14242" t="s">
        <v>26219</v>
      </c>
      <c r="M14242">
        <v>14539</v>
      </c>
      <c r="N14242" t="s">
        <v>24335</v>
      </c>
    </row>
    <row r="14243" spans="1:14">
      <c r="A14243">
        <v>34952</v>
      </c>
      <c r="B14243" t="s">
        <v>4562</v>
      </c>
      <c r="C14243" s="19">
        <v>41214</v>
      </c>
      <c r="D14243" s="19">
        <v>42016</v>
      </c>
      <c r="E14243" t="s">
        <v>7122</v>
      </c>
      <c r="F14243" s="19">
        <v>42016</v>
      </c>
      <c r="G14243" s="19">
        <v>42094</v>
      </c>
      <c r="H14243" t="s">
        <v>91</v>
      </c>
      <c r="I14243" t="s">
        <v>945</v>
      </c>
      <c r="J14243">
        <v>1063</v>
      </c>
      <c r="K14243" t="s">
        <v>582</v>
      </c>
      <c r="L14243" t="s">
        <v>26219</v>
      </c>
      <c r="M14243">
        <v>1058</v>
      </c>
      <c r="N14243" t="s">
        <v>82</v>
      </c>
    </row>
    <row r="14244" spans="1:14">
      <c r="A14244">
        <v>34952</v>
      </c>
      <c r="B14244" t="s">
        <v>4562</v>
      </c>
      <c r="C14244" s="19">
        <v>41214</v>
      </c>
      <c r="D14244" s="19">
        <v>42095</v>
      </c>
      <c r="E14244" t="s">
        <v>7118</v>
      </c>
      <c r="F14244" s="19">
        <v>42095</v>
      </c>
      <c r="G14244" s="19">
        <v>42136</v>
      </c>
      <c r="H14244" t="s">
        <v>91</v>
      </c>
      <c r="I14244" t="s">
        <v>945</v>
      </c>
      <c r="J14244">
        <v>1063</v>
      </c>
      <c r="K14244" t="s">
        <v>582</v>
      </c>
      <c r="L14244" t="s">
        <v>26219</v>
      </c>
      <c r="M14244">
        <v>1058</v>
      </c>
      <c r="N14244" t="s">
        <v>82</v>
      </c>
    </row>
    <row r="14245" spans="1:14">
      <c r="A14245">
        <v>34953</v>
      </c>
      <c r="B14245" t="s">
        <v>4565</v>
      </c>
      <c r="C14245" s="19">
        <v>41220</v>
      </c>
      <c r="D14245" s="19">
        <v>41220</v>
      </c>
      <c r="E14245" t="s">
        <v>7113</v>
      </c>
      <c r="F14245" s="19">
        <v>41220</v>
      </c>
      <c r="G14245" s="19">
        <v>41352</v>
      </c>
      <c r="H14245" t="s">
        <v>741</v>
      </c>
      <c r="I14245" t="s">
        <v>481</v>
      </c>
      <c r="J14245">
        <v>1042</v>
      </c>
      <c r="K14245" t="s">
        <v>383</v>
      </c>
      <c r="L14245" t="s">
        <v>26219</v>
      </c>
      <c r="M14245">
        <v>15733</v>
      </c>
      <c r="N14245" t="s">
        <v>1423</v>
      </c>
    </row>
    <row r="14246" spans="1:14">
      <c r="A14246">
        <v>34953</v>
      </c>
      <c r="B14246" t="s">
        <v>4565</v>
      </c>
      <c r="C14246" s="19">
        <v>41220</v>
      </c>
      <c r="D14246" s="19">
        <v>41353</v>
      </c>
      <c r="E14246" t="s">
        <v>7117</v>
      </c>
      <c r="F14246" s="19">
        <v>41353</v>
      </c>
      <c r="G14246" s="19">
        <v>41729</v>
      </c>
      <c r="H14246" t="s">
        <v>741</v>
      </c>
      <c r="I14246" t="s">
        <v>481</v>
      </c>
      <c r="J14246">
        <v>1042</v>
      </c>
      <c r="K14246" t="s">
        <v>383</v>
      </c>
      <c r="L14246" t="s">
        <v>26219</v>
      </c>
      <c r="M14246">
        <v>15733</v>
      </c>
      <c r="N14246" t="s">
        <v>1423</v>
      </c>
    </row>
    <row r="14247" spans="1:14">
      <c r="A14247">
        <v>34953</v>
      </c>
      <c r="B14247" t="s">
        <v>4565</v>
      </c>
      <c r="C14247" s="19">
        <v>41220</v>
      </c>
      <c r="D14247" s="19">
        <v>41730</v>
      </c>
      <c r="E14247" t="s">
        <v>7128</v>
      </c>
      <c r="F14247" s="19">
        <v>41730</v>
      </c>
      <c r="G14247" s="19">
        <v>41954</v>
      </c>
      <c r="H14247" t="s">
        <v>480</v>
      </c>
      <c r="I14247" t="s">
        <v>255</v>
      </c>
      <c r="J14247">
        <v>1042</v>
      </c>
      <c r="K14247" t="s">
        <v>383</v>
      </c>
      <c r="L14247" t="s">
        <v>26219</v>
      </c>
      <c r="M14247">
        <v>15733</v>
      </c>
      <c r="N14247" t="s">
        <v>1423</v>
      </c>
    </row>
    <row r="14248" spans="1:14">
      <c r="A14248">
        <v>34953</v>
      </c>
      <c r="B14248" t="s">
        <v>4565</v>
      </c>
      <c r="C14248" s="19">
        <v>41220</v>
      </c>
      <c r="D14248" s="19">
        <v>41955</v>
      </c>
      <c r="E14248" t="s">
        <v>7128</v>
      </c>
      <c r="F14248" s="19">
        <v>41955</v>
      </c>
      <c r="G14248" s="19">
        <v>42124</v>
      </c>
      <c r="H14248" t="s">
        <v>480</v>
      </c>
      <c r="I14248" t="s">
        <v>255</v>
      </c>
      <c r="J14248">
        <v>1042</v>
      </c>
      <c r="K14248" t="s">
        <v>383</v>
      </c>
      <c r="L14248" t="s">
        <v>26219</v>
      </c>
      <c r="M14248">
        <v>19358</v>
      </c>
      <c r="N14248" t="s">
        <v>1684</v>
      </c>
    </row>
    <row r="14249" spans="1:14">
      <c r="A14249">
        <v>34955</v>
      </c>
      <c r="B14249" t="s">
        <v>4568</v>
      </c>
      <c r="C14249" s="19">
        <v>41214</v>
      </c>
      <c r="D14249" s="19">
        <v>41214</v>
      </c>
      <c r="E14249" t="s">
        <v>7113</v>
      </c>
      <c r="F14249" s="19">
        <v>41214</v>
      </c>
      <c r="G14249" s="19">
        <v>41231</v>
      </c>
      <c r="H14249" t="s">
        <v>51</v>
      </c>
      <c r="I14249" t="s">
        <v>7127</v>
      </c>
      <c r="J14249">
        <v>1845</v>
      </c>
      <c r="K14249" t="s">
        <v>686</v>
      </c>
      <c r="L14249" t="s">
        <v>26219</v>
      </c>
      <c r="M14249">
        <v>226</v>
      </c>
      <c r="N14249" t="s">
        <v>33</v>
      </c>
    </row>
    <row r="14250" spans="1:14">
      <c r="A14250">
        <v>34955</v>
      </c>
      <c r="B14250" t="s">
        <v>4568</v>
      </c>
      <c r="C14250" s="19">
        <v>41214</v>
      </c>
      <c r="D14250" s="19">
        <v>41232</v>
      </c>
      <c r="E14250" t="s">
        <v>7113</v>
      </c>
      <c r="F14250" s="19">
        <v>41232</v>
      </c>
      <c r="G14250" s="19">
        <v>41395</v>
      </c>
      <c r="H14250" t="s">
        <v>51</v>
      </c>
      <c r="I14250" t="s">
        <v>7127</v>
      </c>
      <c r="J14250">
        <v>1845</v>
      </c>
      <c r="K14250" t="s">
        <v>686</v>
      </c>
      <c r="L14250" t="s">
        <v>26219</v>
      </c>
      <c r="M14250">
        <v>505</v>
      </c>
      <c r="N14250" t="s">
        <v>50</v>
      </c>
    </row>
    <row r="14251" spans="1:14">
      <c r="A14251">
        <v>34955</v>
      </c>
      <c r="B14251" t="s">
        <v>4568</v>
      </c>
      <c r="C14251" s="19">
        <v>41214</v>
      </c>
      <c r="D14251" s="19">
        <v>41396</v>
      </c>
      <c r="E14251" t="s">
        <v>7117</v>
      </c>
      <c r="F14251" s="19">
        <v>41396</v>
      </c>
      <c r="G14251" s="19">
        <v>41729</v>
      </c>
      <c r="H14251" t="s">
        <v>51</v>
      </c>
      <c r="I14251" t="s">
        <v>7127</v>
      </c>
      <c r="J14251">
        <v>1845</v>
      </c>
      <c r="K14251" t="s">
        <v>686</v>
      </c>
      <c r="L14251" t="s">
        <v>26219</v>
      </c>
      <c r="M14251">
        <v>505</v>
      </c>
      <c r="N14251" t="s">
        <v>50</v>
      </c>
    </row>
    <row r="14252" spans="1:14">
      <c r="A14252">
        <v>34955</v>
      </c>
      <c r="B14252" t="s">
        <v>4568</v>
      </c>
      <c r="C14252" s="19">
        <v>41214</v>
      </c>
      <c r="D14252" s="19">
        <v>41730</v>
      </c>
      <c r="E14252" t="s">
        <v>7118</v>
      </c>
      <c r="F14252" s="19">
        <v>41730</v>
      </c>
      <c r="G14252" s="19">
        <v>42094</v>
      </c>
      <c r="H14252" t="s">
        <v>51</v>
      </c>
      <c r="I14252" t="s">
        <v>7127</v>
      </c>
      <c r="J14252">
        <v>1845</v>
      </c>
      <c r="K14252" t="s">
        <v>686</v>
      </c>
      <c r="L14252" t="s">
        <v>26219</v>
      </c>
      <c r="M14252">
        <v>505</v>
      </c>
      <c r="N14252" t="s">
        <v>50</v>
      </c>
    </row>
    <row r="14253" spans="1:14">
      <c r="A14253">
        <v>34955</v>
      </c>
      <c r="B14253" t="s">
        <v>4568</v>
      </c>
      <c r="C14253" s="19">
        <v>41214</v>
      </c>
      <c r="D14253" s="19">
        <v>42095</v>
      </c>
      <c r="E14253" t="s">
        <v>7118</v>
      </c>
      <c r="F14253" s="19">
        <v>42095</v>
      </c>
      <c r="G14253" s="19">
        <v>42480</v>
      </c>
      <c r="H14253" t="s">
        <v>51</v>
      </c>
      <c r="I14253" t="s">
        <v>7127</v>
      </c>
      <c r="J14253">
        <v>1845</v>
      </c>
      <c r="K14253" t="s">
        <v>686</v>
      </c>
      <c r="L14253" t="s">
        <v>26219</v>
      </c>
      <c r="M14253">
        <v>505</v>
      </c>
      <c r="N14253" t="s">
        <v>50</v>
      </c>
    </row>
    <row r="14254" spans="1:14">
      <c r="A14254">
        <v>34957</v>
      </c>
      <c r="B14254" t="s">
        <v>4571</v>
      </c>
      <c r="C14254" s="19">
        <v>41218</v>
      </c>
      <c r="D14254" s="19">
        <v>41218</v>
      </c>
      <c r="E14254" t="s">
        <v>7113</v>
      </c>
      <c r="F14254" s="19">
        <v>41218</v>
      </c>
      <c r="G14254" s="19">
        <v>41270</v>
      </c>
      <c r="H14254" t="s">
        <v>480</v>
      </c>
      <c r="I14254" t="s">
        <v>255</v>
      </c>
      <c r="J14254">
        <v>1024</v>
      </c>
      <c r="K14254" t="s">
        <v>522</v>
      </c>
      <c r="L14254" t="s">
        <v>26219</v>
      </c>
      <c r="M14254">
        <v>28546</v>
      </c>
      <c r="N14254" t="s">
        <v>2812</v>
      </c>
    </row>
    <row r="14255" spans="1:14">
      <c r="A14255">
        <v>34957</v>
      </c>
      <c r="B14255" t="s">
        <v>4571</v>
      </c>
      <c r="C14255" s="19">
        <v>41218</v>
      </c>
      <c r="D14255" s="19">
        <v>41271</v>
      </c>
      <c r="E14255" t="s">
        <v>7113</v>
      </c>
      <c r="F14255" s="19">
        <v>41271</v>
      </c>
      <c r="G14255" s="19">
        <v>41577</v>
      </c>
      <c r="H14255" t="s">
        <v>480</v>
      </c>
      <c r="I14255" t="s">
        <v>255</v>
      </c>
      <c r="J14255">
        <v>1024</v>
      </c>
      <c r="K14255" t="s">
        <v>522</v>
      </c>
      <c r="L14255" t="s">
        <v>26219</v>
      </c>
      <c r="M14255">
        <v>35449</v>
      </c>
      <c r="N14255" t="s">
        <v>4926</v>
      </c>
    </row>
    <row r="14256" spans="1:14">
      <c r="A14256">
        <v>34957</v>
      </c>
      <c r="B14256" t="s">
        <v>4571</v>
      </c>
      <c r="C14256" s="19">
        <v>41218</v>
      </c>
      <c r="D14256" s="19">
        <v>41578</v>
      </c>
      <c r="E14256" t="s">
        <v>7117</v>
      </c>
      <c r="F14256" s="19">
        <v>41578</v>
      </c>
      <c r="G14256" s="19">
        <v>41729</v>
      </c>
      <c r="H14256" t="s">
        <v>480</v>
      </c>
      <c r="I14256" t="s">
        <v>255</v>
      </c>
      <c r="J14256">
        <v>1024</v>
      </c>
      <c r="K14256" t="s">
        <v>522</v>
      </c>
      <c r="L14256" t="s">
        <v>26219</v>
      </c>
      <c r="M14256">
        <v>35449</v>
      </c>
      <c r="N14256" t="s">
        <v>4926</v>
      </c>
    </row>
    <row r="14257" spans="1:14">
      <c r="A14257">
        <v>34957</v>
      </c>
      <c r="B14257" t="s">
        <v>4571</v>
      </c>
      <c r="C14257" s="19">
        <v>41218</v>
      </c>
      <c r="D14257" s="19">
        <v>41730</v>
      </c>
      <c r="E14257" t="s">
        <v>7117</v>
      </c>
      <c r="F14257" s="19">
        <v>41730</v>
      </c>
      <c r="G14257" s="19">
        <v>41820</v>
      </c>
      <c r="H14257" t="s">
        <v>480</v>
      </c>
      <c r="I14257" t="s">
        <v>255</v>
      </c>
      <c r="J14257">
        <v>1024</v>
      </c>
      <c r="K14257" t="s">
        <v>522</v>
      </c>
      <c r="L14257" t="s">
        <v>26219</v>
      </c>
      <c r="M14257">
        <v>35449</v>
      </c>
      <c r="N14257" t="s">
        <v>4926</v>
      </c>
    </row>
    <row r="14258" spans="1:14">
      <c r="A14258">
        <v>34957</v>
      </c>
      <c r="B14258" t="s">
        <v>4571</v>
      </c>
      <c r="C14258" s="19">
        <v>41218</v>
      </c>
      <c r="D14258" s="19">
        <v>41821</v>
      </c>
      <c r="E14258" t="s">
        <v>7128</v>
      </c>
      <c r="F14258" s="19">
        <v>41821</v>
      </c>
      <c r="G14258" s="19">
        <v>41942</v>
      </c>
      <c r="H14258" t="s">
        <v>254</v>
      </c>
      <c r="I14258" t="s">
        <v>15</v>
      </c>
      <c r="J14258">
        <v>1024</v>
      </c>
      <c r="K14258" t="s">
        <v>522</v>
      </c>
      <c r="L14258" t="s">
        <v>26219</v>
      </c>
      <c r="M14258">
        <v>35449</v>
      </c>
      <c r="N14258" t="s">
        <v>4926</v>
      </c>
    </row>
    <row r="14259" spans="1:14">
      <c r="A14259">
        <v>34957</v>
      </c>
      <c r="B14259" t="s">
        <v>4571</v>
      </c>
      <c r="C14259" s="19">
        <v>41218</v>
      </c>
      <c r="D14259" s="19">
        <v>41943</v>
      </c>
      <c r="E14259" t="s">
        <v>7128</v>
      </c>
      <c r="F14259" s="19">
        <v>41943</v>
      </c>
      <c r="G14259" s="19">
        <v>42005</v>
      </c>
      <c r="H14259" t="s">
        <v>254</v>
      </c>
      <c r="I14259" t="s">
        <v>15</v>
      </c>
      <c r="J14259">
        <v>1024</v>
      </c>
      <c r="K14259" t="s">
        <v>522</v>
      </c>
      <c r="L14259" t="s">
        <v>26219</v>
      </c>
      <c r="M14259">
        <v>39612</v>
      </c>
      <c r="N14259" t="s">
        <v>24693</v>
      </c>
    </row>
    <row r="14260" spans="1:14">
      <c r="A14260">
        <v>34959</v>
      </c>
      <c r="B14260" t="s">
        <v>4574</v>
      </c>
      <c r="C14260" s="19">
        <v>41219</v>
      </c>
      <c r="D14260" s="19">
        <v>41219</v>
      </c>
      <c r="E14260" t="s">
        <v>7113</v>
      </c>
      <c r="F14260" s="19">
        <v>41219</v>
      </c>
      <c r="G14260" s="19">
        <v>41269</v>
      </c>
      <c r="H14260" t="s">
        <v>254</v>
      </c>
      <c r="I14260" t="s">
        <v>15</v>
      </c>
      <c r="J14260">
        <v>3566</v>
      </c>
      <c r="K14260" t="s">
        <v>201</v>
      </c>
      <c r="L14260" t="s">
        <v>26219</v>
      </c>
      <c r="M14260">
        <v>3165</v>
      </c>
      <c r="N14260" t="s">
        <v>200</v>
      </c>
    </row>
    <row r="14261" spans="1:14">
      <c r="A14261">
        <v>34959</v>
      </c>
      <c r="B14261" t="s">
        <v>4574</v>
      </c>
      <c r="C14261" s="19">
        <v>41219</v>
      </c>
      <c r="D14261" s="19">
        <v>41270</v>
      </c>
      <c r="E14261" t="s">
        <v>7113</v>
      </c>
      <c r="F14261" s="19">
        <v>41270</v>
      </c>
      <c r="G14261" s="19">
        <v>41304</v>
      </c>
      <c r="H14261" t="s">
        <v>254</v>
      </c>
      <c r="I14261" t="s">
        <v>15</v>
      </c>
      <c r="J14261">
        <v>9448</v>
      </c>
      <c r="K14261" t="s">
        <v>416</v>
      </c>
      <c r="L14261" t="s">
        <v>26219</v>
      </c>
      <c r="M14261">
        <v>34926</v>
      </c>
      <c r="N14261" t="s">
        <v>24674</v>
      </c>
    </row>
    <row r="14262" spans="1:14">
      <c r="A14262">
        <v>34959</v>
      </c>
      <c r="B14262" t="s">
        <v>4574</v>
      </c>
      <c r="C14262" s="19">
        <v>41219</v>
      </c>
      <c r="D14262" s="19">
        <v>41305</v>
      </c>
      <c r="E14262" t="s">
        <v>7113</v>
      </c>
      <c r="F14262" s="19">
        <v>41305</v>
      </c>
      <c r="G14262" s="19">
        <v>41313</v>
      </c>
      <c r="H14262" t="s">
        <v>254</v>
      </c>
      <c r="I14262" t="s">
        <v>15</v>
      </c>
      <c r="J14262">
        <v>9448</v>
      </c>
      <c r="K14262" t="s">
        <v>416</v>
      </c>
      <c r="L14262" t="s">
        <v>26219</v>
      </c>
      <c r="M14262">
        <v>3165</v>
      </c>
      <c r="N14262" t="s">
        <v>200</v>
      </c>
    </row>
    <row r="14263" spans="1:14">
      <c r="A14263">
        <v>34959</v>
      </c>
      <c r="B14263" t="s">
        <v>4574</v>
      </c>
      <c r="C14263" s="19">
        <v>41219</v>
      </c>
      <c r="D14263" s="19">
        <v>41314</v>
      </c>
      <c r="E14263" t="s">
        <v>7129</v>
      </c>
      <c r="F14263" s="19">
        <v>41314</v>
      </c>
      <c r="G14263" s="19">
        <v>41343</v>
      </c>
      <c r="H14263" t="s">
        <v>254</v>
      </c>
      <c r="I14263" t="s">
        <v>15</v>
      </c>
      <c r="J14263">
        <v>9448</v>
      </c>
      <c r="K14263" t="s">
        <v>416</v>
      </c>
      <c r="L14263" t="s">
        <v>26219</v>
      </c>
      <c r="M14263">
        <v>9650</v>
      </c>
      <c r="N14263" t="s">
        <v>24553</v>
      </c>
    </row>
    <row r="14264" spans="1:14">
      <c r="A14264">
        <v>34959</v>
      </c>
      <c r="B14264" t="s">
        <v>4574</v>
      </c>
      <c r="C14264" s="19">
        <v>41219</v>
      </c>
      <c r="D14264" s="19">
        <v>41344</v>
      </c>
      <c r="E14264" t="s">
        <v>7129</v>
      </c>
      <c r="F14264" s="19">
        <v>41344</v>
      </c>
      <c r="G14264" s="19">
        <v>41363</v>
      </c>
      <c r="H14264" t="s">
        <v>254</v>
      </c>
      <c r="I14264" t="s">
        <v>15</v>
      </c>
      <c r="J14264">
        <v>9448</v>
      </c>
      <c r="K14264" t="s">
        <v>416</v>
      </c>
      <c r="L14264" t="s">
        <v>26219</v>
      </c>
      <c r="M14264">
        <v>3165</v>
      </c>
      <c r="N14264" t="s">
        <v>200</v>
      </c>
    </row>
    <row r="14265" spans="1:14">
      <c r="A14265">
        <v>34960</v>
      </c>
      <c r="B14265" t="s">
        <v>4577</v>
      </c>
      <c r="C14265" s="19">
        <v>41214</v>
      </c>
      <c r="D14265" s="19">
        <v>41214</v>
      </c>
      <c r="E14265" t="s">
        <v>7113</v>
      </c>
      <c r="F14265" s="19">
        <v>41214</v>
      </c>
      <c r="G14265" s="19">
        <v>41455</v>
      </c>
      <c r="H14265" t="s">
        <v>254</v>
      </c>
      <c r="I14265" t="s">
        <v>15</v>
      </c>
      <c r="J14265">
        <v>6375</v>
      </c>
      <c r="K14265" t="s">
        <v>2340</v>
      </c>
      <c r="L14265" t="s">
        <v>26219</v>
      </c>
      <c r="M14265">
        <v>31744</v>
      </c>
      <c r="N14265" t="s">
        <v>3386</v>
      </c>
    </row>
    <row r="14266" spans="1:14">
      <c r="A14266">
        <v>34960</v>
      </c>
      <c r="B14266" t="s">
        <v>4577</v>
      </c>
      <c r="C14266" s="19">
        <v>41214</v>
      </c>
      <c r="D14266" s="19">
        <v>41456</v>
      </c>
      <c r="E14266" t="s">
        <v>7113</v>
      </c>
      <c r="F14266" s="19">
        <v>41456</v>
      </c>
      <c r="G14266" s="19">
        <v>41623</v>
      </c>
      <c r="H14266" t="s">
        <v>254</v>
      </c>
      <c r="I14266" t="s">
        <v>15</v>
      </c>
      <c r="J14266">
        <v>6375</v>
      </c>
      <c r="K14266" t="s">
        <v>2340</v>
      </c>
      <c r="L14266" t="s">
        <v>26239</v>
      </c>
      <c r="M14266">
        <v>5021</v>
      </c>
      <c r="N14266" t="s">
        <v>24682</v>
      </c>
    </row>
    <row r="14267" spans="1:14">
      <c r="A14267">
        <v>34960</v>
      </c>
      <c r="B14267" t="s">
        <v>4577</v>
      </c>
      <c r="C14267" s="19">
        <v>41214</v>
      </c>
      <c r="D14267" s="19">
        <v>41624</v>
      </c>
      <c r="E14267" t="s">
        <v>7113</v>
      </c>
      <c r="F14267" s="19">
        <v>41624</v>
      </c>
      <c r="G14267" s="19">
        <v>41680</v>
      </c>
      <c r="H14267" t="s">
        <v>254</v>
      </c>
      <c r="I14267" t="s">
        <v>15</v>
      </c>
      <c r="J14267">
        <v>6375</v>
      </c>
      <c r="K14267" t="s">
        <v>2340</v>
      </c>
      <c r="L14267" t="s">
        <v>26239</v>
      </c>
      <c r="M14267">
        <v>30408</v>
      </c>
      <c r="N14267" t="s">
        <v>3151</v>
      </c>
    </row>
    <row r="14268" spans="1:14">
      <c r="A14268">
        <v>34960</v>
      </c>
      <c r="B14268" t="s">
        <v>4577</v>
      </c>
      <c r="C14268" s="19">
        <v>41214</v>
      </c>
      <c r="D14268" s="19">
        <v>41681</v>
      </c>
      <c r="E14268" t="s">
        <v>7113</v>
      </c>
      <c r="F14268" s="19">
        <v>41681</v>
      </c>
      <c r="G14268" s="19">
        <v>41820</v>
      </c>
      <c r="H14268" t="s">
        <v>254</v>
      </c>
      <c r="I14268" t="s">
        <v>15</v>
      </c>
      <c r="J14268">
        <v>6375</v>
      </c>
      <c r="K14268" t="s">
        <v>2340</v>
      </c>
      <c r="L14268" t="s">
        <v>26239</v>
      </c>
      <c r="M14268">
        <v>3159</v>
      </c>
      <c r="N14268" t="s">
        <v>194</v>
      </c>
    </row>
    <row r="14269" spans="1:14">
      <c r="A14269">
        <v>34963</v>
      </c>
      <c r="B14269" t="s">
        <v>4580</v>
      </c>
      <c r="C14269" s="19">
        <v>41223</v>
      </c>
      <c r="D14269" s="19">
        <v>41223</v>
      </c>
      <c r="E14269" t="s">
        <v>7113</v>
      </c>
      <c r="F14269" s="19">
        <v>41223</v>
      </c>
      <c r="G14269" s="19">
        <v>41639</v>
      </c>
      <c r="H14269" t="s">
        <v>741</v>
      </c>
      <c r="I14269" t="s">
        <v>481</v>
      </c>
      <c r="J14269">
        <v>1018</v>
      </c>
      <c r="K14269" t="s">
        <v>260</v>
      </c>
      <c r="L14269" t="s">
        <v>26219</v>
      </c>
      <c r="M14269">
        <v>24684</v>
      </c>
      <c r="N14269" t="s">
        <v>2187</v>
      </c>
    </row>
    <row r="14270" spans="1:14">
      <c r="A14270">
        <v>34963</v>
      </c>
      <c r="B14270" t="s">
        <v>4580</v>
      </c>
      <c r="C14270" s="19">
        <v>41223</v>
      </c>
      <c r="D14270" s="19">
        <v>41640</v>
      </c>
      <c r="E14270" t="s">
        <v>7117</v>
      </c>
      <c r="F14270" s="19">
        <v>41640</v>
      </c>
      <c r="G14270" s="19">
        <v>42094</v>
      </c>
      <c r="H14270" t="s">
        <v>741</v>
      </c>
      <c r="I14270" t="s">
        <v>481</v>
      </c>
      <c r="J14270">
        <v>1018</v>
      </c>
      <c r="K14270" t="s">
        <v>260</v>
      </c>
      <c r="L14270" t="s">
        <v>26219</v>
      </c>
      <c r="M14270">
        <v>24684</v>
      </c>
      <c r="N14270" t="s">
        <v>2187</v>
      </c>
    </row>
    <row r="14271" spans="1:14">
      <c r="A14271">
        <v>34963</v>
      </c>
      <c r="B14271" t="s">
        <v>4580</v>
      </c>
      <c r="C14271" s="19">
        <v>41223</v>
      </c>
      <c r="D14271" s="19">
        <v>42095</v>
      </c>
      <c r="E14271" t="s">
        <v>7119</v>
      </c>
      <c r="F14271" s="19">
        <v>42095</v>
      </c>
      <c r="G14271" s="19">
        <v>42182</v>
      </c>
      <c r="H14271" t="s">
        <v>741</v>
      </c>
      <c r="I14271" t="s">
        <v>481</v>
      </c>
      <c r="J14271">
        <v>1018</v>
      </c>
      <c r="K14271" t="s">
        <v>260</v>
      </c>
      <c r="L14271" t="s">
        <v>26219</v>
      </c>
      <c r="M14271">
        <v>24684</v>
      </c>
      <c r="N14271" t="s">
        <v>2187</v>
      </c>
    </row>
    <row r="14272" spans="1:14">
      <c r="A14272">
        <v>34964</v>
      </c>
      <c r="B14272" t="s">
        <v>4583</v>
      </c>
      <c r="C14272" s="19">
        <v>41218</v>
      </c>
      <c r="D14272" s="19">
        <v>41218</v>
      </c>
      <c r="E14272" t="s">
        <v>7113</v>
      </c>
      <c r="F14272" s="19">
        <v>41218</v>
      </c>
      <c r="G14272" s="19">
        <v>41361</v>
      </c>
      <c r="H14272" t="s">
        <v>480</v>
      </c>
      <c r="I14272" t="s">
        <v>255</v>
      </c>
      <c r="J14272">
        <v>1077</v>
      </c>
      <c r="K14272" t="s">
        <v>130</v>
      </c>
      <c r="L14272" t="s">
        <v>26219</v>
      </c>
      <c r="M14272">
        <v>2597</v>
      </c>
      <c r="N14272" t="s">
        <v>129</v>
      </c>
    </row>
    <row r="14273" spans="1:14">
      <c r="A14273">
        <v>34964</v>
      </c>
      <c r="B14273" t="s">
        <v>4583</v>
      </c>
      <c r="C14273" s="19">
        <v>41218</v>
      </c>
      <c r="D14273" s="19">
        <v>41362</v>
      </c>
      <c r="E14273" t="s">
        <v>7117</v>
      </c>
      <c r="F14273" s="19">
        <v>41362</v>
      </c>
      <c r="G14273" s="19">
        <v>41431</v>
      </c>
      <c r="H14273" t="s">
        <v>480</v>
      </c>
      <c r="I14273" t="s">
        <v>255</v>
      </c>
      <c r="J14273">
        <v>1077</v>
      </c>
      <c r="K14273" t="s">
        <v>130</v>
      </c>
      <c r="L14273" t="s">
        <v>26219</v>
      </c>
      <c r="M14273">
        <v>2597</v>
      </c>
      <c r="N14273" t="s">
        <v>129</v>
      </c>
    </row>
    <row r="14274" spans="1:14">
      <c r="A14274">
        <v>34964</v>
      </c>
      <c r="B14274" t="s">
        <v>4583</v>
      </c>
      <c r="C14274" s="19">
        <v>41218</v>
      </c>
      <c r="D14274" s="19">
        <v>41432</v>
      </c>
      <c r="E14274" t="s">
        <v>7117</v>
      </c>
      <c r="F14274" s="19">
        <v>41432</v>
      </c>
      <c r="G14274" s="19">
        <v>41471</v>
      </c>
      <c r="H14274" t="s">
        <v>480</v>
      </c>
      <c r="I14274" t="s">
        <v>255</v>
      </c>
      <c r="J14274">
        <v>1077</v>
      </c>
      <c r="K14274" t="s">
        <v>130</v>
      </c>
      <c r="L14274" t="s">
        <v>26219</v>
      </c>
      <c r="M14274">
        <v>35448</v>
      </c>
      <c r="N14274" t="s">
        <v>4923</v>
      </c>
    </row>
    <row r="14275" spans="1:14">
      <c r="A14275">
        <v>34964</v>
      </c>
      <c r="B14275" t="s">
        <v>4583</v>
      </c>
      <c r="C14275" s="19">
        <v>41218</v>
      </c>
      <c r="D14275" s="19">
        <v>41472</v>
      </c>
      <c r="E14275" t="s">
        <v>7117</v>
      </c>
      <c r="F14275" s="19">
        <v>41472</v>
      </c>
      <c r="G14275" s="19">
        <v>41846</v>
      </c>
      <c r="H14275" t="s">
        <v>480</v>
      </c>
      <c r="I14275" t="s">
        <v>255</v>
      </c>
      <c r="J14275">
        <v>1077</v>
      </c>
      <c r="K14275" t="s">
        <v>130</v>
      </c>
      <c r="L14275" t="s">
        <v>26219</v>
      </c>
      <c r="M14275">
        <v>34495</v>
      </c>
      <c r="N14275" t="s">
        <v>4273</v>
      </c>
    </row>
    <row r="14276" spans="1:14">
      <c r="A14276">
        <v>34968</v>
      </c>
      <c r="B14276" t="s">
        <v>4586</v>
      </c>
      <c r="C14276" s="19">
        <v>41228</v>
      </c>
      <c r="D14276" s="19">
        <v>41228</v>
      </c>
      <c r="E14276" t="s">
        <v>7113</v>
      </c>
      <c r="F14276" s="19">
        <v>41228</v>
      </c>
      <c r="G14276" s="19">
        <v>41239</v>
      </c>
      <c r="H14276" t="s">
        <v>254</v>
      </c>
      <c r="I14276" t="s">
        <v>15</v>
      </c>
      <c r="J14276">
        <v>1121</v>
      </c>
      <c r="K14276" t="s">
        <v>875</v>
      </c>
      <c r="L14276" t="s">
        <v>26219</v>
      </c>
      <c r="M14276">
        <v>34604</v>
      </c>
      <c r="N14276" t="s">
        <v>4328</v>
      </c>
    </row>
    <row r="14277" spans="1:14">
      <c r="A14277">
        <v>34968</v>
      </c>
      <c r="B14277" t="s">
        <v>4586</v>
      </c>
      <c r="C14277" s="19">
        <v>41228</v>
      </c>
      <c r="D14277" s="19">
        <v>41240</v>
      </c>
      <c r="E14277" t="s">
        <v>7113</v>
      </c>
      <c r="F14277" s="19">
        <v>41240</v>
      </c>
      <c r="G14277" s="19">
        <v>41492</v>
      </c>
      <c r="H14277" t="s">
        <v>254</v>
      </c>
      <c r="I14277" t="s">
        <v>15</v>
      </c>
      <c r="J14277">
        <v>1121</v>
      </c>
      <c r="K14277" t="s">
        <v>875</v>
      </c>
      <c r="L14277" t="s">
        <v>26219</v>
      </c>
      <c r="M14277">
        <v>33493</v>
      </c>
      <c r="N14277" t="s">
        <v>3849</v>
      </c>
    </row>
    <row r="14278" spans="1:14">
      <c r="A14278">
        <v>34968</v>
      </c>
      <c r="B14278" t="s">
        <v>4586</v>
      </c>
      <c r="C14278" s="19">
        <v>41228</v>
      </c>
      <c r="D14278" s="19">
        <v>41493</v>
      </c>
      <c r="E14278" t="s">
        <v>7117</v>
      </c>
      <c r="F14278" s="19">
        <v>41493</v>
      </c>
      <c r="G14278" s="19">
        <v>41517</v>
      </c>
      <c r="H14278" t="s">
        <v>254</v>
      </c>
      <c r="I14278" t="s">
        <v>15</v>
      </c>
      <c r="J14278">
        <v>1121</v>
      </c>
      <c r="K14278" t="s">
        <v>875</v>
      </c>
      <c r="L14278" t="s">
        <v>26219</v>
      </c>
      <c r="M14278">
        <v>33493</v>
      </c>
      <c r="N14278" t="s">
        <v>3849</v>
      </c>
    </row>
    <row r="14279" spans="1:14">
      <c r="A14279">
        <v>34968</v>
      </c>
      <c r="B14279" t="s">
        <v>4586</v>
      </c>
      <c r="C14279" s="19">
        <v>41228</v>
      </c>
      <c r="D14279" s="19">
        <v>41518</v>
      </c>
      <c r="E14279" t="s">
        <v>7132</v>
      </c>
      <c r="F14279" s="19">
        <v>41518</v>
      </c>
      <c r="G14279" s="19">
        <v>41618</v>
      </c>
      <c r="H14279" t="s">
        <v>254</v>
      </c>
      <c r="I14279" t="s">
        <v>15</v>
      </c>
      <c r="J14279">
        <v>1121</v>
      </c>
      <c r="K14279" t="s">
        <v>875</v>
      </c>
      <c r="L14279" t="s">
        <v>26219</v>
      </c>
      <c r="M14279">
        <v>33493</v>
      </c>
      <c r="N14279" t="s">
        <v>3849</v>
      </c>
    </row>
    <row r="14280" spans="1:14">
      <c r="A14280">
        <v>34977</v>
      </c>
      <c r="B14280" t="s">
        <v>4589</v>
      </c>
      <c r="C14280" s="19">
        <v>41229</v>
      </c>
      <c r="D14280" s="19">
        <v>41229</v>
      </c>
      <c r="E14280" t="s">
        <v>7113</v>
      </c>
      <c r="F14280" s="19">
        <v>41229</v>
      </c>
      <c r="G14280" s="19">
        <v>41238</v>
      </c>
      <c r="H14280" t="s">
        <v>254</v>
      </c>
      <c r="I14280" t="s">
        <v>15</v>
      </c>
      <c r="J14280">
        <v>1089</v>
      </c>
      <c r="K14280" t="s">
        <v>800</v>
      </c>
      <c r="L14280" t="s">
        <v>26219</v>
      </c>
      <c r="M14280">
        <v>34097</v>
      </c>
      <c r="N14280" t="s">
        <v>4069</v>
      </c>
    </row>
    <row r="14281" spans="1:14">
      <c r="A14281">
        <v>34977</v>
      </c>
      <c r="B14281" t="s">
        <v>4589</v>
      </c>
      <c r="C14281" s="19">
        <v>41229</v>
      </c>
      <c r="D14281" s="19">
        <v>41239</v>
      </c>
      <c r="E14281" t="s">
        <v>7113</v>
      </c>
      <c r="F14281" s="19">
        <v>41239</v>
      </c>
      <c r="G14281" s="19">
        <v>41457</v>
      </c>
      <c r="H14281" t="s">
        <v>254</v>
      </c>
      <c r="I14281" t="s">
        <v>15</v>
      </c>
      <c r="J14281">
        <v>1089</v>
      </c>
      <c r="K14281" t="s">
        <v>800</v>
      </c>
      <c r="L14281" t="s">
        <v>26219</v>
      </c>
      <c r="M14281">
        <v>21953</v>
      </c>
      <c r="N14281" t="s">
        <v>1936</v>
      </c>
    </row>
    <row r="14282" spans="1:14">
      <c r="A14282">
        <v>34977</v>
      </c>
      <c r="B14282" t="s">
        <v>4589</v>
      </c>
      <c r="C14282" s="19">
        <v>41229</v>
      </c>
      <c r="D14282" s="19">
        <v>41458</v>
      </c>
      <c r="E14282" t="s">
        <v>7113</v>
      </c>
      <c r="F14282" s="19">
        <v>41458</v>
      </c>
      <c r="G14282" s="19">
        <v>41639</v>
      </c>
      <c r="H14282" t="s">
        <v>254</v>
      </c>
      <c r="I14282" t="s">
        <v>15</v>
      </c>
      <c r="J14282">
        <v>1089</v>
      </c>
      <c r="K14282" t="s">
        <v>800</v>
      </c>
      <c r="L14282" t="s">
        <v>26219</v>
      </c>
      <c r="M14282">
        <v>35188</v>
      </c>
      <c r="N14282" t="s">
        <v>4719</v>
      </c>
    </row>
    <row r="14283" spans="1:14">
      <c r="A14283">
        <v>34977</v>
      </c>
      <c r="B14283" t="s">
        <v>4589</v>
      </c>
      <c r="C14283" s="19">
        <v>41229</v>
      </c>
      <c r="D14283" s="19">
        <v>41640</v>
      </c>
      <c r="E14283" t="s">
        <v>7117</v>
      </c>
      <c r="F14283" s="19">
        <v>41640</v>
      </c>
      <c r="G14283" s="19">
        <v>41729</v>
      </c>
      <c r="H14283" t="s">
        <v>254</v>
      </c>
      <c r="I14283" t="s">
        <v>15</v>
      </c>
      <c r="J14283">
        <v>1089</v>
      </c>
      <c r="K14283" t="s">
        <v>800</v>
      </c>
      <c r="L14283" t="s">
        <v>26219</v>
      </c>
      <c r="M14283">
        <v>35188</v>
      </c>
      <c r="N14283" t="s">
        <v>4719</v>
      </c>
    </row>
    <row r="14284" spans="1:14">
      <c r="A14284">
        <v>34977</v>
      </c>
      <c r="B14284" t="s">
        <v>4589</v>
      </c>
      <c r="C14284" s="19">
        <v>41229</v>
      </c>
      <c r="D14284" s="19">
        <v>41730</v>
      </c>
      <c r="E14284" t="s">
        <v>7117</v>
      </c>
      <c r="F14284" s="19">
        <v>41730</v>
      </c>
      <c r="G14284" s="19">
        <v>41972</v>
      </c>
      <c r="H14284" t="s">
        <v>254</v>
      </c>
      <c r="I14284" t="s">
        <v>15</v>
      </c>
      <c r="J14284">
        <v>1089</v>
      </c>
      <c r="K14284" t="s">
        <v>800</v>
      </c>
      <c r="L14284" t="s">
        <v>26219</v>
      </c>
      <c r="M14284">
        <v>35188</v>
      </c>
      <c r="N14284" t="s">
        <v>4719</v>
      </c>
    </row>
    <row r="14285" spans="1:14">
      <c r="A14285">
        <v>34977</v>
      </c>
      <c r="B14285" t="s">
        <v>4589</v>
      </c>
      <c r="C14285" s="19">
        <v>41229</v>
      </c>
      <c r="D14285" s="19">
        <v>41973</v>
      </c>
      <c r="E14285" t="s">
        <v>7117</v>
      </c>
      <c r="F14285" s="19">
        <v>41973</v>
      </c>
      <c r="G14285" s="19">
        <v>42101</v>
      </c>
      <c r="H14285" t="s">
        <v>254</v>
      </c>
      <c r="I14285" t="s">
        <v>15</v>
      </c>
      <c r="J14285">
        <v>1089</v>
      </c>
      <c r="K14285" t="s">
        <v>800</v>
      </c>
      <c r="L14285" t="s">
        <v>26219</v>
      </c>
      <c r="M14285">
        <v>34097</v>
      </c>
      <c r="N14285" t="s">
        <v>4069</v>
      </c>
    </row>
    <row r="14286" spans="1:14">
      <c r="A14286">
        <v>34977</v>
      </c>
      <c r="B14286" t="s">
        <v>4589</v>
      </c>
      <c r="C14286" s="19">
        <v>41229</v>
      </c>
      <c r="D14286" s="19">
        <v>42102</v>
      </c>
      <c r="E14286" t="s">
        <v>7117</v>
      </c>
      <c r="F14286" s="19">
        <v>42102</v>
      </c>
      <c r="G14286" s="19">
        <v>42146</v>
      </c>
      <c r="H14286" t="s">
        <v>254</v>
      </c>
      <c r="I14286" t="s">
        <v>15</v>
      </c>
      <c r="J14286">
        <v>1089</v>
      </c>
      <c r="K14286" t="s">
        <v>800</v>
      </c>
      <c r="L14286" t="s">
        <v>26219</v>
      </c>
      <c r="M14286">
        <v>46749</v>
      </c>
      <c r="N14286" t="s">
        <v>24759</v>
      </c>
    </row>
    <row r="14287" spans="1:14">
      <c r="A14287">
        <v>34983</v>
      </c>
      <c r="B14287" t="s">
        <v>4592</v>
      </c>
      <c r="C14287" s="19">
        <v>41229</v>
      </c>
      <c r="D14287" s="19">
        <v>41229</v>
      </c>
      <c r="E14287" t="s">
        <v>7113</v>
      </c>
      <c r="F14287" s="19">
        <v>41229</v>
      </c>
      <c r="G14287" s="19">
        <v>41246</v>
      </c>
      <c r="H14287" t="s">
        <v>91</v>
      </c>
      <c r="I14287" t="s">
        <v>945</v>
      </c>
      <c r="J14287">
        <v>2796</v>
      </c>
      <c r="K14287" t="s">
        <v>1005</v>
      </c>
      <c r="L14287" t="s">
        <v>26219</v>
      </c>
      <c r="M14287">
        <v>34308</v>
      </c>
      <c r="N14287" t="s">
        <v>24669</v>
      </c>
    </row>
    <row r="14288" spans="1:14">
      <c r="A14288">
        <v>34983</v>
      </c>
      <c r="B14288" t="s">
        <v>4592</v>
      </c>
      <c r="C14288" s="19">
        <v>41229</v>
      </c>
      <c r="D14288" s="19">
        <v>41247</v>
      </c>
      <c r="E14288" t="s">
        <v>7113</v>
      </c>
      <c r="F14288" s="19">
        <v>41247</v>
      </c>
      <c r="G14288" s="19">
        <v>41310</v>
      </c>
      <c r="H14288" t="s">
        <v>91</v>
      </c>
      <c r="I14288" t="s">
        <v>945</v>
      </c>
      <c r="J14288">
        <v>2796</v>
      </c>
      <c r="K14288" t="s">
        <v>1005</v>
      </c>
      <c r="L14288" t="s">
        <v>26219</v>
      </c>
      <c r="M14288">
        <v>33457</v>
      </c>
      <c r="N14288" t="s">
        <v>3834</v>
      </c>
    </row>
    <row r="14289" spans="1:14">
      <c r="A14289">
        <v>34983</v>
      </c>
      <c r="B14289" t="s">
        <v>4592</v>
      </c>
      <c r="C14289" s="19">
        <v>41229</v>
      </c>
      <c r="D14289" s="19">
        <v>41311</v>
      </c>
      <c r="E14289" t="s">
        <v>7113</v>
      </c>
      <c r="F14289" s="19">
        <v>41311</v>
      </c>
      <c r="G14289" s="19">
        <v>41409</v>
      </c>
      <c r="H14289" t="s">
        <v>91</v>
      </c>
      <c r="I14289" t="s">
        <v>945</v>
      </c>
      <c r="J14289">
        <v>2796</v>
      </c>
      <c r="K14289" t="s">
        <v>1005</v>
      </c>
      <c r="L14289" t="s">
        <v>26219</v>
      </c>
      <c r="M14289">
        <v>36030</v>
      </c>
      <c r="N14289" t="s">
        <v>5453</v>
      </c>
    </row>
    <row r="14290" spans="1:14">
      <c r="A14290">
        <v>34983</v>
      </c>
      <c r="B14290" t="s">
        <v>4592</v>
      </c>
      <c r="C14290" s="19">
        <v>41229</v>
      </c>
      <c r="D14290" s="19">
        <v>41410</v>
      </c>
      <c r="E14290" t="s">
        <v>7139</v>
      </c>
      <c r="F14290" s="19">
        <v>41410</v>
      </c>
      <c r="G14290" s="19">
        <v>41535</v>
      </c>
      <c r="H14290" t="s">
        <v>91</v>
      </c>
      <c r="I14290" t="s">
        <v>945</v>
      </c>
      <c r="J14290">
        <v>2796</v>
      </c>
      <c r="K14290" t="s">
        <v>1005</v>
      </c>
      <c r="L14290" t="s">
        <v>26219</v>
      </c>
      <c r="M14290">
        <v>36030</v>
      </c>
      <c r="N14290" t="s">
        <v>5453</v>
      </c>
    </row>
    <row r="14291" spans="1:14">
      <c r="A14291">
        <v>35002</v>
      </c>
      <c r="B14291" t="s">
        <v>4595</v>
      </c>
      <c r="C14291" s="19">
        <v>41229</v>
      </c>
      <c r="D14291" s="19">
        <v>41229</v>
      </c>
      <c r="E14291" t="s">
        <v>7113</v>
      </c>
      <c r="F14291" s="19">
        <v>41229</v>
      </c>
      <c r="G14291" s="19">
        <v>41530</v>
      </c>
      <c r="H14291" t="s">
        <v>254</v>
      </c>
      <c r="I14291" t="s">
        <v>15</v>
      </c>
      <c r="J14291">
        <v>1049</v>
      </c>
      <c r="K14291" t="s">
        <v>536</v>
      </c>
      <c r="L14291" t="s">
        <v>26219</v>
      </c>
      <c r="M14291">
        <v>17363</v>
      </c>
      <c r="N14291" t="s">
        <v>1515</v>
      </c>
    </row>
    <row r="14292" spans="1:14">
      <c r="A14292">
        <v>35004</v>
      </c>
      <c r="B14292" t="s">
        <v>4598</v>
      </c>
      <c r="C14292" s="19">
        <v>41222</v>
      </c>
      <c r="D14292" s="19">
        <v>41222</v>
      </c>
      <c r="E14292" t="s">
        <v>7113</v>
      </c>
      <c r="F14292" s="19">
        <v>41222</v>
      </c>
      <c r="G14292" s="19">
        <v>41667</v>
      </c>
      <c r="H14292" t="s">
        <v>91</v>
      </c>
      <c r="I14292" t="s">
        <v>945</v>
      </c>
      <c r="J14292">
        <v>1326</v>
      </c>
      <c r="K14292" t="s">
        <v>26230</v>
      </c>
      <c r="L14292" t="s">
        <v>26219</v>
      </c>
      <c r="M14292">
        <v>34806</v>
      </c>
      <c r="N14292" t="s">
        <v>4439</v>
      </c>
    </row>
    <row r="14293" spans="1:14">
      <c r="A14293">
        <v>35004</v>
      </c>
      <c r="B14293" t="s">
        <v>4598</v>
      </c>
      <c r="C14293" s="19">
        <v>41222</v>
      </c>
      <c r="D14293" s="19">
        <v>41668</v>
      </c>
      <c r="E14293" t="s">
        <v>7117</v>
      </c>
      <c r="F14293" s="19">
        <v>41668</v>
      </c>
      <c r="G14293" s="19">
        <v>41729</v>
      </c>
      <c r="H14293" t="s">
        <v>91</v>
      </c>
      <c r="I14293" t="s">
        <v>945</v>
      </c>
      <c r="J14293">
        <v>1326</v>
      </c>
      <c r="K14293" t="s">
        <v>26230</v>
      </c>
      <c r="L14293" t="s">
        <v>26219</v>
      </c>
      <c r="M14293">
        <v>34806</v>
      </c>
      <c r="N14293" t="s">
        <v>4439</v>
      </c>
    </row>
    <row r="14294" spans="1:14">
      <c r="A14294">
        <v>35004</v>
      </c>
      <c r="B14294" t="s">
        <v>4598</v>
      </c>
      <c r="C14294" s="19">
        <v>41222</v>
      </c>
      <c r="D14294" s="19">
        <v>41730</v>
      </c>
      <c r="E14294" t="s">
        <v>7118</v>
      </c>
      <c r="F14294" s="19">
        <v>41730</v>
      </c>
      <c r="G14294" s="19">
        <v>41790</v>
      </c>
      <c r="H14294" t="s">
        <v>91</v>
      </c>
      <c r="I14294" t="s">
        <v>945</v>
      </c>
      <c r="J14294">
        <v>1326</v>
      </c>
      <c r="K14294" t="s">
        <v>26230</v>
      </c>
      <c r="L14294" t="s">
        <v>26219</v>
      </c>
      <c r="M14294">
        <v>34806</v>
      </c>
      <c r="N14294" t="s">
        <v>4439</v>
      </c>
    </row>
    <row r="14295" spans="1:14">
      <c r="A14295">
        <v>35005</v>
      </c>
      <c r="B14295" t="s">
        <v>4601</v>
      </c>
      <c r="C14295" s="19">
        <v>41220</v>
      </c>
      <c r="D14295" s="19">
        <v>41220</v>
      </c>
      <c r="E14295" t="s">
        <v>7113</v>
      </c>
      <c r="F14295" s="19">
        <v>41220</v>
      </c>
      <c r="G14295" s="19">
        <v>41409</v>
      </c>
      <c r="H14295" t="s">
        <v>254</v>
      </c>
      <c r="I14295" t="s">
        <v>15</v>
      </c>
      <c r="J14295">
        <v>1039</v>
      </c>
      <c r="K14295" t="s">
        <v>54</v>
      </c>
      <c r="L14295" t="s">
        <v>26219</v>
      </c>
      <c r="M14295">
        <v>3146</v>
      </c>
      <c r="N14295" t="s">
        <v>186</v>
      </c>
    </row>
    <row r="14296" spans="1:14">
      <c r="A14296">
        <v>35024</v>
      </c>
      <c r="B14296" t="s">
        <v>4603</v>
      </c>
      <c r="C14296" s="19">
        <v>41233</v>
      </c>
      <c r="D14296" s="19">
        <v>41233</v>
      </c>
      <c r="E14296" t="s">
        <v>7113</v>
      </c>
      <c r="F14296" s="19">
        <v>41233</v>
      </c>
      <c r="G14296" s="19">
        <v>41240</v>
      </c>
      <c r="H14296" t="s">
        <v>254</v>
      </c>
      <c r="I14296" t="s">
        <v>15</v>
      </c>
      <c r="J14296">
        <v>1008</v>
      </c>
      <c r="K14296" t="s">
        <v>1325</v>
      </c>
      <c r="L14296" t="s">
        <v>26219</v>
      </c>
      <c r="M14296">
        <v>9600</v>
      </c>
      <c r="N14296" t="s">
        <v>24220</v>
      </c>
    </row>
    <row r="14297" spans="1:14">
      <c r="A14297">
        <v>35024</v>
      </c>
      <c r="B14297" t="s">
        <v>4603</v>
      </c>
      <c r="C14297" s="19">
        <v>41233</v>
      </c>
      <c r="D14297" s="19">
        <v>41241</v>
      </c>
      <c r="E14297" t="s">
        <v>7113</v>
      </c>
      <c r="F14297" s="19">
        <v>41241</v>
      </c>
      <c r="G14297" s="19">
        <v>41374</v>
      </c>
      <c r="H14297" t="s">
        <v>254</v>
      </c>
      <c r="I14297" t="s">
        <v>15</v>
      </c>
      <c r="J14297">
        <v>1008</v>
      </c>
      <c r="K14297" t="s">
        <v>1325</v>
      </c>
      <c r="L14297" t="s">
        <v>26219</v>
      </c>
      <c r="M14297">
        <v>14818</v>
      </c>
      <c r="N14297" t="s">
        <v>1324</v>
      </c>
    </row>
    <row r="14298" spans="1:14">
      <c r="A14298">
        <v>35024</v>
      </c>
      <c r="B14298" t="s">
        <v>4603</v>
      </c>
      <c r="C14298" s="19">
        <v>41233</v>
      </c>
      <c r="D14298" s="19">
        <v>41375</v>
      </c>
      <c r="E14298" t="s">
        <v>7113</v>
      </c>
      <c r="F14298" s="19">
        <v>41375</v>
      </c>
      <c r="G14298" s="19">
        <v>41729</v>
      </c>
      <c r="H14298" t="s">
        <v>254</v>
      </c>
      <c r="I14298" t="s">
        <v>15</v>
      </c>
      <c r="J14298">
        <v>1008</v>
      </c>
      <c r="K14298" t="s">
        <v>1325</v>
      </c>
      <c r="L14298" t="s">
        <v>26219</v>
      </c>
      <c r="M14298">
        <v>36010</v>
      </c>
      <c r="N14298" t="s">
        <v>5419</v>
      </c>
    </row>
    <row r="14299" spans="1:14">
      <c r="A14299">
        <v>35024</v>
      </c>
      <c r="B14299" t="s">
        <v>4603</v>
      </c>
      <c r="C14299" s="19">
        <v>41233</v>
      </c>
      <c r="D14299" s="19">
        <v>41730</v>
      </c>
      <c r="E14299" t="s">
        <v>7113</v>
      </c>
      <c r="F14299" s="19">
        <v>41730</v>
      </c>
      <c r="G14299" s="19">
        <v>41837</v>
      </c>
      <c r="H14299" t="s">
        <v>254</v>
      </c>
      <c r="I14299" t="s">
        <v>15</v>
      </c>
      <c r="J14299">
        <v>1008</v>
      </c>
      <c r="K14299" t="s">
        <v>1325</v>
      </c>
      <c r="L14299" t="s">
        <v>26219</v>
      </c>
      <c r="M14299">
        <v>36010</v>
      </c>
      <c r="N14299" t="s">
        <v>5419</v>
      </c>
    </row>
    <row r="14300" spans="1:14">
      <c r="A14300">
        <v>35024</v>
      </c>
      <c r="B14300" t="s">
        <v>4603</v>
      </c>
      <c r="C14300" s="19">
        <v>41233</v>
      </c>
      <c r="D14300" s="19">
        <v>41838</v>
      </c>
      <c r="E14300" t="s">
        <v>7113</v>
      </c>
      <c r="F14300" s="19">
        <v>41838</v>
      </c>
      <c r="G14300" s="19">
        <v>41868</v>
      </c>
      <c r="H14300" t="s">
        <v>254</v>
      </c>
      <c r="I14300" t="s">
        <v>15</v>
      </c>
      <c r="J14300">
        <v>1008</v>
      </c>
      <c r="K14300" t="s">
        <v>1325</v>
      </c>
      <c r="L14300" t="s">
        <v>26219</v>
      </c>
      <c r="M14300">
        <v>37711</v>
      </c>
      <c r="N14300" t="s">
        <v>24699</v>
      </c>
    </row>
    <row r="14301" spans="1:14">
      <c r="A14301">
        <v>35024</v>
      </c>
      <c r="B14301" t="s">
        <v>4603</v>
      </c>
      <c r="C14301" s="19">
        <v>41233</v>
      </c>
      <c r="D14301" s="19">
        <v>41869</v>
      </c>
      <c r="E14301" t="s">
        <v>7113</v>
      </c>
      <c r="F14301" s="19">
        <v>41869</v>
      </c>
      <c r="G14301" s="19">
        <v>41955</v>
      </c>
      <c r="H14301" t="s">
        <v>254</v>
      </c>
      <c r="I14301" t="s">
        <v>15</v>
      </c>
      <c r="J14301">
        <v>1008</v>
      </c>
      <c r="K14301" t="s">
        <v>1325</v>
      </c>
      <c r="L14301" t="s">
        <v>26219</v>
      </c>
      <c r="M14301">
        <v>42609</v>
      </c>
      <c r="N14301" t="s">
        <v>24731</v>
      </c>
    </row>
    <row r="14302" spans="1:14">
      <c r="A14302">
        <v>35027</v>
      </c>
      <c r="B14302" t="s">
        <v>4606</v>
      </c>
      <c r="C14302" s="19">
        <v>41222</v>
      </c>
      <c r="D14302" s="19">
        <v>41222</v>
      </c>
      <c r="E14302" t="s">
        <v>7113</v>
      </c>
      <c r="F14302" s="19">
        <v>41222</v>
      </c>
      <c r="G14302" s="19">
        <v>41436</v>
      </c>
      <c r="H14302" t="s">
        <v>254</v>
      </c>
      <c r="I14302" t="s">
        <v>15</v>
      </c>
      <c r="J14302">
        <v>1135</v>
      </c>
      <c r="K14302" t="s">
        <v>1539</v>
      </c>
      <c r="L14302" t="s">
        <v>26219</v>
      </c>
      <c r="M14302">
        <v>30433</v>
      </c>
      <c r="N14302" t="s">
        <v>3164</v>
      </c>
    </row>
    <row r="14303" spans="1:14">
      <c r="A14303">
        <v>35039</v>
      </c>
      <c r="B14303" t="s">
        <v>4609</v>
      </c>
      <c r="C14303" s="19">
        <v>41232</v>
      </c>
      <c r="D14303" s="19">
        <v>41232</v>
      </c>
      <c r="E14303" t="s">
        <v>7113</v>
      </c>
      <c r="F14303" s="19">
        <v>41232</v>
      </c>
      <c r="G14303" s="19">
        <v>41270</v>
      </c>
      <c r="H14303" t="s">
        <v>254</v>
      </c>
      <c r="I14303" t="s">
        <v>15</v>
      </c>
      <c r="J14303">
        <v>1325</v>
      </c>
      <c r="K14303" t="s">
        <v>93</v>
      </c>
      <c r="L14303" t="s">
        <v>26219</v>
      </c>
      <c r="M14303">
        <v>28114</v>
      </c>
      <c r="N14303" t="s">
        <v>24668</v>
      </c>
    </row>
    <row r="14304" spans="1:14">
      <c r="A14304">
        <v>35039</v>
      </c>
      <c r="B14304" t="s">
        <v>4609</v>
      </c>
      <c r="C14304" s="19">
        <v>41232</v>
      </c>
      <c r="D14304" s="19">
        <v>41271</v>
      </c>
      <c r="E14304" t="s">
        <v>7113</v>
      </c>
      <c r="F14304" s="19">
        <v>41271</v>
      </c>
      <c r="G14304" s="19">
        <v>41454</v>
      </c>
      <c r="H14304" t="s">
        <v>254</v>
      </c>
      <c r="I14304" t="s">
        <v>15</v>
      </c>
      <c r="J14304">
        <v>1325</v>
      </c>
      <c r="K14304" t="s">
        <v>93</v>
      </c>
      <c r="L14304" t="s">
        <v>26219</v>
      </c>
      <c r="M14304">
        <v>35481</v>
      </c>
      <c r="N14304" t="s">
        <v>4952</v>
      </c>
    </row>
    <row r="14305" spans="1:14">
      <c r="A14305">
        <v>35039</v>
      </c>
      <c r="B14305" t="s">
        <v>4609</v>
      </c>
      <c r="C14305" s="19">
        <v>41232</v>
      </c>
      <c r="D14305" s="19">
        <v>41455</v>
      </c>
      <c r="E14305" t="s">
        <v>7117</v>
      </c>
      <c r="F14305" s="19">
        <v>41455</v>
      </c>
      <c r="G14305" s="19">
        <v>41696</v>
      </c>
      <c r="H14305" t="s">
        <v>254</v>
      </c>
      <c r="I14305" t="s">
        <v>15</v>
      </c>
      <c r="J14305">
        <v>1325</v>
      </c>
      <c r="K14305" t="s">
        <v>93</v>
      </c>
      <c r="L14305" t="s">
        <v>26219</v>
      </c>
      <c r="M14305">
        <v>35481</v>
      </c>
      <c r="N14305" t="s">
        <v>4952</v>
      </c>
    </row>
    <row r="14306" spans="1:14">
      <c r="A14306">
        <v>35040</v>
      </c>
      <c r="B14306" t="s">
        <v>4612</v>
      </c>
      <c r="C14306" s="19">
        <v>41219</v>
      </c>
      <c r="D14306" s="19">
        <v>41219</v>
      </c>
      <c r="E14306" t="s">
        <v>7113</v>
      </c>
      <c r="F14306" s="19">
        <v>41219</v>
      </c>
      <c r="G14306" s="19">
        <v>41242</v>
      </c>
      <c r="H14306" t="s">
        <v>254</v>
      </c>
      <c r="I14306" t="s">
        <v>15</v>
      </c>
      <c r="J14306">
        <v>2479</v>
      </c>
      <c r="K14306" t="s">
        <v>17</v>
      </c>
      <c r="L14306" t="s">
        <v>26219</v>
      </c>
      <c r="M14306">
        <v>4686</v>
      </c>
      <c r="N14306" t="s">
        <v>299</v>
      </c>
    </row>
    <row r="14307" spans="1:14">
      <c r="A14307">
        <v>35040</v>
      </c>
      <c r="B14307" t="s">
        <v>4612</v>
      </c>
      <c r="C14307" s="19">
        <v>41219</v>
      </c>
      <c r="D14307" s="19">
        <v>41243</v>
      </c>
      <c r="E14307" t="s">
        <v>7113</v>
      </c>
      <c r="F14307" s="19">
        <v>41243</v>
      </c>
      <c r="G14307" s="19">
        <v>41407</v>
      </c>
      <c r="H14307" t="s">
        <v>254</v>
      </c>
      <c r="I14307" t="s">
        <v>15</v>
      </c>
      <c r="J14307">
        <v>2479</v>
      </c>
      <c r="K14307" t="s">
        <v>17</v>
      </c>
      <c r="L14307" t="s">
        <v>26219</v>
      </c>
      <c r="M14307">
        <v>5829</v>
      </c>
      <c r="N14307" t="s">
        <v>428</v>
      </c>
    </row>
    <row r="14308" spans="1:14">
      <c r="A14308">
        <v>35041</v>
      </c>
      <c r="B14308" t="s">
        <v>4615</v>
      </c>
      <c r="C14308" s="19">
        <v>41233</v>
      </c>
      <c r="D14308" s="19">
        <v>41233</v>
      </c>
      <c r="E14308" t="s">
        <v>7113</v>
      </c>
      <c r="F14308" s="19">
        <v>41233</v>
      </c>
      <c r="G14308" s="19">
        <v>41451</v>
      </c>
      <c r="H14308" t="s">
        <v>254</v>
      </c>
      <c r="I14308" t="s">
        <v>15</v>
      </c>
      <c r="J14308">
        <v>1140</v>
      </c>
      <c r="K14308" t="s">
        <v>389</v>
      </c>
      <c r="L14308" t="s">
        <v>26219</v>
      </c>
      <c r="M14308">
        <v>5428</v>
      </c>
      <c r="N14308" t="s">
        <v>388</v>
      </c>
    </row>
    <row r="14309" spans="1:14">
      <c r="A14309">
        <v>35044</v>
      </c>
      <c r="B14309" t="s">
        <v>4618</v>
      </c>
      <c r="C14309" s="19">
        <v>41232</v>
      </c>
      <c r="D14309" s="19">
        <v>41232</v>
      </c>
      <c r="E14309" t="s">
        <v>7113</v>
      </c>
      <c r="F14309" s="19">
        <v>41232</v>
      </c>
      <c r="G14309" s="19">
        <v>41254</v>
      </c>
      <c r="H14309" t="s">
        <v>91</v>
      </c>
      <c r="I14309" t="s">
        <v>945</v>
      </c>
      <c r="J14309">
        <v>1023</v>
      </c>
      <c r="K14309" t="s">
        <v>206</v>
      </c>
      <c r="L14309" t="s">
        <v>26219</v>
      </c>
      <c r="M14309">
        <v>34525</v>
      </c>
      <c r="N14309" t="s">
        <v>4288</v>
      </c>
    </row>
    <row r="14310" spans="1:14">
      <c r="A14310">
        <v>35044</v>
      </c>
      <c r="B14310" t="s">
        <v>4618</v>
      </c>
      <c r="C14310" s="19">
        <v>41232</v>
      </c>
      <c r="D14310" s="19">
        <v>41255</v>
      </c>
      <c r="E14310" t="s">
        <v>7113</v>
      </c>
      <c r="F14310" s="19">
        <v>41255</v>
      </c>
      <c r="G14310" s="19">
        <v>41623</v>
      </c>
      <c r="H14310" t="s">
        <v>91</v>
      </c>
      <c r="I14310" t="s">
        <v>945</v>
      </c>
      <c r="J14310">
        <v>1024</v>
      </c>
      <c r="K14310" t="s">
        <v>522</v>
      </c>
      <c r="L14310" t="s">
        <v>26219</v>
      </c>
      <c r="M14310">
        <v>34525</v>
      </c>
      <c r="N14310" t="s">
        <v>4288</v>
      </c>
    </row>
    <row r="14311" spans="1:14">
      <c r="A14311">
        <v>35044</v>
      </c>
      <c r="B14311" t="s">
        <v>4618</v>
      </c>
      <c r="C14311" s="19">
        <v>41232</v>
      </c>
      <c r="D14311" s="19">
        <v>41624</v>
      </c>
      <c r="E14311" t="s">
        <v>7113</v>
      </c>
      <c r="F14311" s="19">
        <v>41624</v>
      </c>
      <c r="G14311" s="19">
        <v>41627</v>
      </c>
      <c r="H14311" t="s">
        <v>91</v>
      </c>
      <c r="I14311" t="s">
        <v>945</v>
      </c>
      <c r="J14311">
        <v>1024</v>
      </c>
      <c r="K14311" t="s">
        <v>522</v>
      </c>
      <c r="L14311" t="s">
        <v>26219</v>
      </c>
      <c r="M14311">
        <v>39612</v>
      </c>
      <c r="N14311" t="s">
        <v>24693</v>
      </c>
    </row>
    <row r="14312" spans="1:14">
      <c r="A14312">
        <v>35044</v>
      </c>
      <c r="B14312" t="s">
        <v>4618</v>
      </c>
      <c r="C14312" s="19">
        <v>41232</v>
      </c>
      <c r="D14312" s="19">
        <v>41628</v>
      </c>
      <c r="E14312" t="s">
        <v>7113</v>
      </c>
      <c r="F14312" s="19">
        <v>41628</v>
      </c>
      <c r="G14312" s="19">
        <v>41729</v>
      </c>
      <c r="H14312" t="s">
        <v>91</v>
      </c>
      <c r="I14312" t="s">
        <v>945</v>
      </c>
      <c r="J14312">
        <v>1023</v>
      </c>
      <c r="K14312" t="s">
        <v>206</v>
      </c>
      <c r="L14312" t="s">
        <v>26219</v>
      </c>
      <c r="M14312">
        <v>39612</v>
      </c>
      <c r="N14312" t="s">
        <v>24693</v>
      </c>
    </row>
    <row r="14313" spans="1:14">
      <c r="A14313">
        <v>35044</v>
      </c>
      <c r="B14313" t="s">
        <v>4618</v>
      </c>
      <c r="C14313" s="19">
        <v>41232</v>
      </c>
      <c r="D14313" s="19">
        <v>41730</v>
      </c>
      <c r="E14313" t="s">
        <v>7118</v>
      </c>
      <c r="F14313" s="19">
        <v>41730</v>
      </c>
      <c r="G14313" s="19">
        <v>41736</v>
      </c>
      <c r="H14313" t="s">
        <v>91</v>
      </c>
      <c r="I14313" t="s">
        <v>945</v>
      </c>
      <c r="J14313">
        <v>1023</v>
      </c>
      <c r="K14313" t="s">
        <v>206</v>
      </c>
      <c r="L14313" t="s">
        <v>26219</v>
      </c>
      <c r="M14313">
        <v>39612</v>
      </c>
      <c r="N14313" t="s">
        <v>24693</v>
      </c>
    </row>
    <row r="14314" spans="1:14">
      <c r="A14314">
        <v>35044</v>
      </c>
      <c r="B14314" t="s">
        <v>4618</v>
      </c>
      <c r="C14314" s="19">
        <v>41232</v>
      </c>
      <c r="D14314" s="19">
        <v>41737</v>
      </c>
      <c r="E14314" t="s">
        <v>7117</v>
      </c>
      <c r="F14314" s="19">
        <v>41737</v>
      </c>
      <c r="G14314" s="19">
        <v>42094</v>
      </c>
      <c r="H14314" t="s">
        <v>91</v>
      </c>
      <c r="I14314" t="s">
        <v>945</v>
      </c>
      <c r="J14314">
        <v>1023</v>
      </c>
      <c r="K14314" t="s">
        <v>206</v>
      </c>
      <c r="L14314" t="s">
        <v>26219</v>
      </c>
      <c r="M14314">
        <v>39612</v>
      </c>
      <c r="N14314" t="s">
        <v>24693</v>
      </c>
    </row>
    <row r="14315" spans="1:14">
      <c r="A14315">
        <v>35044</v>
      </c>
      <c r="B14315" t="s">
        <v>4618</v>
      </c>
      <c r="C14315" s="19">
        <v>41232</v>
      </c>
      <c r="D14315" s="19">
        <v>42095</v>
      </c>
      <c r="E14315" t="s">
        <v>7118</v>
      </c>
      <c r="F14315" s="19">
        <v>42095</v>
      </c>
      <c r="G14315" s="19">
        <v>42124</v>
      </c>
      <c r="H14315" t="s">
        <v>91</v>
      </c>
      <c r="I14315" t="s">
        <v>945</v>
      </c>
      <c r="J14315">
        <v>1023</v>
      </c>
      <c r="K14315" t="s">
        <v>206</v>
      </c>
      <c r="L14315" t="s">
        <v>26219</v>
      </c>
      <c r="M14315">
        <v>39612</v>
      </c>
      <c r="N14315" t="s">
        <v>24693</v>
      </c>
    </row>
    <row r="14316" spans="1:14">
      <c r="A14316">
        <v>35044</v>
      </c>
      <c r="B14316" t="s">
        <v>4618</v>
      </c>
      <c r="C14316" s="19">
        <v>41232</v>
      </c>
      <c r="D14316" s="19">
        <v>42125</v>
      </c>
      <c r="E14316" t="s">
        <v>7117</v>
      </c>
      <c r="F14316" s="19">
        <v>42125</v>
      </c>
      <c r="G14316" s="19">
        <v>42408</v>
      </c>
      <c r="H14316" t="s">
        <v>91</v>
      </c>
      <c r="I14316" t="s">
        <v>945</v>
      </c>
      <c r="J14316">
        <v>1024</v>
      </c>
      <c r="K14316" t="s">
        <v>522</v>
      </c>
      <c r="L14316" t="s">
        <v>26219</v>
      </c>
      <c r="M14316">
        <v>34370</v>
      </c>
      <c r="N14316" t="s">
        <v>4199</v>
      </c>
    </row>
    <row r="14317" spans="1:14">
      <c r="A14317">
        <v>35044</v>
      </c>
      <c r="B14317" t="s">
        <v>4618</v>
      </c>
      <c r="C14317" s="19">
        <v>41232</v>
      </c>
      <c r="D14317" s="19">
        <v>42409</v>
      </c>
      <c r="E14317" t="s">
        <v>7117</v>
      </c>
      <c r="F14317" s="19">
        <v>42409</v>
      </c>
      <c r="G14317" s="19">
        <v>42460</v>
      </c>
      <c r="H14317" t="s">
        <v>91</v>
      </c>
      <c r="I14317" t="s">
        <v>945</v>
      </c>
      <c r="J14317">
        <v>1024</v>
      </c>
      <c r="K14317" t="s">
        <v>522</v>
      </c>
      <c r="L14317" t="s">
        <v>26219</v>
      </c>
      <c r="M14317">
        <v>42499</v>
      </c>
      <c r="N14317" t="s">
        <v>24782</v>
      </c>
    </row>
    <row r="14318" spans="1:14">
      <c r="A14318">
        <v>35044</v>
      </c>
      <c r="B14318" t="s">
        <v>4618</v>
      </c>
      <c r="C14318" s="19">
        <v>41232</v>
      </c>
      <c r="D14318" s="19">
        <v>42461</v>
      </c>
      <c r="E14318" t="s">
        <v>7117</v>
      </c>
      <c r="F14318" s="19">
        <v>42461</v>
      </c>
      <c r="G14318" s="19">
        <v>1027428</v>
      </c>
      <c r="H14318" t="s">
        <v>91</v>
      </c>
      <c r="I14318" t="s">
        <v>945</v>
      </c>
      <c r="J14318">
        <v>1024</v>
      </c>
      <c r="K14318" t="s">
        <v>522</v>
      </c>
      <c r="L14318" t="s">
        <v>26219</v>
      </c>
      <c r="M14318">
        <v>42499</v>
      </c>
      <c r="N14318" t="s">
        <v>24782</v>
      </c>
    </row>
    <row r="14319" spans="1:14">
      <c r="A14319">
        <v>35046</v>
      </c>
      <c r="B14319" t="s">
        <v>4621</v>
      </c>
      <c r="C14319" s="19">
        <v>41228</v>
      </c>
      <c r="D14319" s="19">
        <v>41228</v>
      </c>
      <c r="E14319" t="s">
        <v>7113</v>
      </c>
      <c r="F14319" s="19">
        <v>41228</v>
      </c>
      <c r="G14319" s="19">
        <v>41247</v>
      </c>
      <c r="H14319" t="s">
        <v>254</v>
      </c>
      <c r="I14319" t="s">
        <v>15</v>
      </c>
      <c r="J14319">
        <v>1024</v>
      </c>
      <c r="K14319" t="s">
        <v>522</v>
      </c>
      <c r="L14319" t="s">
        <v>26219</v>
      </c>
      <c r="M14319">
        <v>1255</v>
      </c>
      <c r="N14319" t="s">
        <v>24583</v>
      </c>
    </row>
    <row r="14320" spans="1:14">
      <c r="A14320">
        <v>35046</v>
      </c>
      <c r="B14320" t="s">
        <v>4621</v>
      </c>
      <c r="C14320" s="19">
        <v>41228</v>
      </c>
      <c r="D14320" s="19">
        <v>41248</v>
      </c>
      <c r="E14320" t="s">
        <v>7113</v>
      </c>
      <c r="F14320" s="19">
        <v>41248</v>
      </c>
      <c r="G14320" s="19">
        <v>41268</v>
      </c>
      <c r="H14320" t="s">
        <v>254</v>
      </c>
      <c r="I14320" t="s">
        <v>15</v>
      </c>
      <c r="J14320">
        <v>1024</v>
      </c>
      <c r="K14320" t="s">
        <v>522</v>
      </c>
      <c r="L14320" t="s">
        <v>26219</v>
      </c>
      <c r="M14320">
        <v>34525</v>
      </c>
      <c r="N14320" t="s">
        <v>4288</v>
      </c>
    </row>
    <row r="14321" spans="1:14">
      <c r="A14321">
        <v>35046</v>
      </c>
      <c r="B14321" t="s">
        <v>4621</v>
      </c>
      <c r="C14321" s="19">
        <v>41228</v>
      </c>
      <c r="D14321" s="19">
        <v>41269</v>
      </c>
      <c r="E14321" t="s">
        <v>7113</v>
      </c>
      <c r="F14321" s="19">
        <v>41269</v>
      </c>
      <c r="G14321" s="19">
        <v>41311</v>
      </c>
      <c r="H14321" t="s">
        <v>254</v>
      </c>
      <c r="I14321" t="s">
        <v>15</v>
      </c>
      <c r="J14321">
        <v>1024</v>
      </c>
      <c r="K14321" t="s">
        <v>522</v>
      </c>
      <c r="L14321" t="s">
        <v>26219</v>
      </c>
      <c r="M14321">
        <v>35361</v>
      </c>
      <c r="N14321" t="s">
        <v>24673</v>
      </c>
    </row>
    <row r="14322" spans="1:14">
      <c r="A14322">
        <v>35046</v>
      </c>
      <c r="B14322" t="s">
        <v>4621</v>
      </c>
      <c r="C14322" s="19">
        <v>41228</v>
      </c>
      <c r="D14322" s="19">
        <v>41312</v>
      </c>
      <c r="E14322" t="s">
        <v>7113</v>
      </c>
      <c r="F14322" s="19">
        <v>41312</v>
      </c>
      <c r="G14322" s="19">
        <v>41317</v>
      </c>
      <c r="H14322" t="s">
        <v>254</v>
      </c>
      <c r="I14322" t="s">
        <v>15</v>
      </c>
      <c r="J14322">
        <v>1024</v>
      </c>
      <c r="K14322" t="s">
        <v>522</v>
      </c>
      <c r="L14322" t="s">
        <v>26219</v>
      </c>
      <c r="M14322">
        <v>35398</v>
      </c>
      <c r="N14322" t="s">
        <v>4878</v>
      </c>
    </row>
    <row r="14323" spans="1:14">
      <c r="A14323">
        <v>35046</v>
      </c>
      <c r="B14323" t="s">
        <v>4621</v>
      </c>
      <c r="C14323" s="19">
        <v>41228</v>
      </c>
      <c r="D14323" s="19">
        <v>41318</v>
      </c>
      <c r="E14323" t="s">
        <v>7113</v>
      </c>
      <c r="F14323" s="19">
        <v>41318</v>
      </c>
      <c r="G14323" s="19">
        <v>41508</v>
      </c>
      <c r="H14323" t="s">
        <v>254</v>
      </c>
      <c r="I14323" t="s">
        <v>15</v>
      </c>
      <c r="J14323">
        <v>1024</v>
      </c>
      <c r="K14323" t="s">
        <v>522</v>
      </c>
      <c r="L14323" t="s">
        <v>26219</v>
      </c>
      <c r="M14323">
        <v>35398</v>
      </c>
      <c r="N14323" t="s">
        <v>4878</v>
      </c>
    </row>
    <row r="14324" spans="1:14">
      <c r="A14324">
        <v>35046</v>
      </c>
      <c r="B14324" t="s">
        <v>4621</v>
      </c>
      <c r="C14324" s="19">
        <v>41228</v>
      </c>
      <c r="D14324" s="19">
        <v>41509</v>
      </c>
      <c r="E14324" t="s">
        <v>7113</v>
      </c>
      <c r="F14324" s="19">
        <v>41509</v>
      </c>
      <c r="G14324" s="19">
        <v>41603</v>
      </c>
      <c r="H14324" t="s">
        <v>254</v>
      </c>
      <c r="I14324" t="s">
        <v>15</v>
      </c>
      <c r="J14324">
        <v>1024</v>
      </c>
      <c r="K14324" t="s">
        <v>522</v>
      </c>
      <c r="L14324" t="s">
        <v>26219</v>
      </c>
      <c r="M14324">
        <v>35044</v>
      </c>
      <c r="N14324" t="s">
        <v>4618</v>
      </c>
    </row>
    <row r="14325" spans="1:14">
      <c r="A14325">
        <v>35069</v>
      </c>
      <c r="B14325" t="s">
        <v>4624</v>
      </c>
      <c r="C14325" s="19">
        <v>41233</v>
      </c>
      <c r="D14325" s="19">
        <v>41233</v>
      </c>
      <c r="E14325" t="s">
        <v>7113</v>
      </c>
      <c r="F14325" s="19">
        <v>41233</v>
      </c>
      <c r="G14325" s="19">
        <v>41453</v>
      </c>
      <c r="H14325" t="s">
        <v>254</v>
      </c>
      <c r="I14325" t="s">
        <v>15</v>
      </c>
      <c r="J14325">
        <v>1002</v>
      </c>
      <c r="K14325" t="s">
        <v>36</v>
      </c>
      <c r="L14325" t="s">
        <v>26219</v>
      </c>
      <c r="M14325">
        <v>3306</v>
      </c>
      <c r="N14325" t="s">
        <v>223</v>
      </c>
    </row>
    <row r="14326" spans="1:14">
      <c r="A14326">
        <v>35069</v>
      </c>
      <c r="B14326" t="s">
        <v>4624</v>
      </c>
      <c r="C14326" s="19">
        <v>41233</v>
      </c>
      <c r="D14326" s="19">
        <v>41454</v>
      </c>
      <c r="E14326" t="s">
        <v>7113</v>
      </c>
      <c r="F14326" s="19">
        <v>41454</v>
      </c>
      <c r="G14326" s="19">
        <v>41621</v>
      </c>
      <c r="H14326" t="s">
        <v>254</v>
      </c>
      <c r="I14326" t="s">
        <v>15</v>
      </c>
      <c r="J14326">
        <v>1002</v>
      </c>
      <c r="K14326" t="s">
        <v>36</v>
      </c>
      <c r="L14326" t="s">
        <v>26219</v>
      </c>
      <c r="M14326">
        <v>37637</v>
      </c>
      <c r="N14326" t="s">
        <v>24681</v>
      </c>
    </row>
    <row r="14327" spans="1:14">
      <c r="A14327">
        <v>35070</v>
      </c>
      <c r="B14327" t="s">
        <v>4626</v>
      </c>
      <c r="C14327" s="19">
        <v>41233</v>
      </c>
      <c r="D14327" s="19">
        <v>41233</v>
      </c>
      <c r="E14327" t="s">
        <v>7113</v>
      </c>
      <c r="F14327" s="19">
        <v>41233</v>
      </c>
      <c r="G14327" s="19">
        <v>41638</v>
      </c>
      <c r="H14327" t="s">
        <v>25</v>
      </c>
      <c r="I14327" t="s">
        <v>7124</v>
      </c>
      <c r="J14327">
        <v>1089</v>
      </c>
      <c r="K14327" t="s">
        <v>800</v>
      </c>
      <c r="L14327" t="s">
        <v>26219</v>
      </c>
      <c r="M14327">
        <v>29556</v>
      </c>
      <c r="N14327" t="s">
        <v>3012</v>
      </c>
    </row>
    <row r="14328" spans="1:14">
      <c r="A14328">
        <v>35070</v>
      </c>
      <c r="B14328" t="s">
        <v>4626</v>
      </c>
      <c r="C14328" s="19">
        <v>41233</v>
      </c>
      <c r="D14328" s="19">
        <v>41639</v>
      </c>
      <c r="E14328" t="s">
        <v>7113</v>
      </c>
      <c r="F14328" s="19">
        <v>41639</v>
      </c>
      <c r="G14328" s="19">
        <v>41639</v>
      </c>
      <c r="H14328" t="s">
        <v>25</v>
      </c>
      <c r="I14328" t="s">
        <v>7124</v>
      </c>
      <c r="J14328">
        <v>1089</v>
      </c>
      <c r="K14328" t="s">
        <v>800</v>
      </c>
      <c r="L14328" t="s">
        <v>26219</v>
      </c>
      <c r="M14328">
        <v>34097</v>
      </c>
      <c r="N14328" t="s">
        <v>4069</v>
      </c>
    </row>
    <row r="14329" spans="1:14">
      <c r="A14329">
        <v>35070</v>
      </c>
      <c r="B14329" t="s">
        <v>4626</v>
      </c>
      <c r="C14329" s="19">
        <v>41233</v>
      </c>
      <c r="D14329" s="19">
        <v>41640</v>
      </c>
      <c r="E14329" t="s">
        <v>7117</v>
      </c>
      <c r="F14329" s="19">
        <v>41640</v>
      </c>
      <c r="G14329" s="19">
        <v>41698</v>
      </c>
      <c r="H14329" t="s">
        <v>25</v>
      </c>
      <c r="I14329" t="s">
        <v>7124</v>
      </c>
      <c r="J14329">
        <v>1089</v>
      </c>
      <c r="K14329" t="s">
        <v>800</v>
      </c>
      <c r="L14329" t="s">
        <v>26219</v>
      </c>
      <c r="M14329">
        <v>34097</v>
      </c>
      <c r="N14329" t="s">
        <v>4069</v>
      </c>
    </row>
    <row r="14330" spans="1:14">
      <c r="A14330">
        <v>35070</v>
      </c>
      <c r="B14330" t="s">
        <v>4626</v>
      </c>
      <c r="C14330" s="19">
        <v>41233</v>
      </c>
      <c r="D14330" s="19">
        <v>41699</v>
      </c>
      <c r="E14330" t="s">
        <v>7128</v>
      </c>
      <c r="F14330" s="19">
        <v>41699</v>
      </c>
      <c r="G14330" s="19">
        <v>42094</v>
      </c>
      <c r="H14330" t="s">
        <v>91</v>
      </c>
      <c r="I14330" t="s">
        <v>945</v>
      </c>
      <c r="J14330">
        <v>1089</v>
      </c>
      <c r="K14330" t="s">
        <v>800</v>
      </c>
      <c r="L14330" t="s">
        <v>26219</v>
      </c>
      <c r="M14330">
        <v>34097</v>
      </c>
      <c r="N14330" t="s">
        <v>4069</v>
      </c>
    </row>
    <row r="14331" spans="1:14">
      <c r="A14331">
        <v>35070</v>
      </c>
      <c r="B14331" t="s">
        <v>4626</v>
      </c>
      <c r="C14331" s="19">
        <v>41233</v>
      </c>
      <c r="D14331" s="19">
        <v>42095</v>
      </c>
      <c r="E14331" t="s">
        <v>7119</v>
      </c>
      <c r="F14331" s="19">
        <v>42095</v>
      </c>
      <c r="G14331" s="19">
        <v>42460</v>
      </c>
      <c r="H14331" t="s">
        <v>91</v>
      </c>
      <c r="I14331" t="s">
        <v>945</v>
      </c>
      <c r="J14331">
        <v>1089</v>
      </c>
      <c r="K14331" t="s">
        <v>800</v>
      </c>
      <c r="L14331" t="s">
        <v>26219</v>
      </c>
      <c r="M14331">
        <v>34097</v>
      </c>
      <c r="N14331" t="s">
        <v>4069</v>
      </c>
    </row>
    <row r="14332" spans="1:14">
      <c r="A14332">
        <v>35070</v>
      </c>
      <c r="B14332" t="s">
        <v>4626</v>
      </c>
      <c r="C14332" s="19">
        <v>41233</v>
      </c>
      <c r="D14332" s="19">
        <v>42461</v>
      </c>
      <c r="E14332" t="s">
        <v>7119</v>
      </c>
      <c r="F14332" s="19">
        <v>42461</v>
      </c>
      <c r="G14332" s="19">
        <v>1027428</v>
      </c>
      <c r="H14332" t="s">
        <v>91</v>
      </c>
      <c r="I14332" t="s">
        <v>945</v>
      </c>
      <c r="J14332">
        <v>1089</v>
      </c>
      <c r="K14332" t="s">
        <v>800</v>
      </c>
      <c r="L14332" t="s">
        <v>26219</v>
      </c>
      <c r="M14332">
        <v>34097</v>
      </c>
      <c r="N14332" t="s">
        <v>4069</v>
      </c>
    </row>
    <row r="14333" spans="1:14">
      <c r="A14333">
        <v>35074</v>
      </c>
      <c r="B14333" t="s">
        <v>4629</v>
      </c>
      <c r="C14333" s="19">
        <v>41219</v>
      </c>
      <c r="D14333" s="19">
        <v>41219</v>
      </c>
      <c r="E14333" t="s">
        <v>7113</v>
      </c>
      <c r="F14333" s="19">
        <v>41219</v>
      </c>
      <c r="G14333" s="19">
        <v>41533</v>
      </c>
      <c r="H14333" t="s">
        <v>293</v>
      </c>
      <c r="I14333" t="s">
        <v>26</v>
      </c>
      <c r="J14333">
        <v>1003</v>
      </c>
      <c r="K14333" t="s">
        <v>341</v>
      </c>
      <c r="L14333" t="s">
        <v>26219</v>
      </c>
      <c r="M14333">
        <v>34773</v>
      </c>
      <c r="N14333" t="s">
        <v>4419</v>
      </c>
    </row>
    <row r="14334" spans="1:14">
      <c r="A14334">
        <v>35077</v>
      </c>
      <c r="B14334" t="s">
        <v>4632</v>
      </c>
      <c r="C14334" s="19">
        <v>41235</v>
      </c>
      <c r="D14334" s="19">
        <v>41235</v>
      </c>
      <c r="E14334" t="s">
        <v>7113</v>
      </c>
      <c r="F14334" s="19">
        <v>41235</v>
      </c>
      <c r="G14334" s="19">
        <v>41239</v>
      </c>
      <c r="H14334" t="s">
        <v>293</v>
      </c>
      <c r="I14334" t="s">
        <v>26</v>
      </c>
      <c r="J14334">
        <v>1089</v>
      </c>
      <c r="K14334" t="s">
        <v>800</v>
      </c>
      <c r="L14334" t="s">
        <v>26219</v>
      </c>
      <c r="M14334">
        <v>34097</v>
      </c>
      <c r="N14334" t="s">
        <v>4069</v>
      </c>
    </row>
    <row r="14335" spans="1:14">
      <c r="A14335">
        <v>35077</v>
      </c>
      <c r="B14335" t="s">
        <v>4632</v>
      </c>
      <c r="C14335" s="19">
        <v>41235</v>
      </c>
      <c r="D14335" s="19">
        <v>41240</v>
      </c>
      <c r="E14335" t="s">
        <v>7113</v>
      </c>
      <c r="F14335" s="19">
        <v>41240</v>
      </c>
      <c r="G14335" s="19">
        <v>41409</v>
      </c>
      <c r="H14335" t="s">
        <v>293</v>
      </c>
      <c r="I14335" t="s">
        <v>26</v>
      </c>
      <c r="J14335">
        <v>1089</v>
      </c>
      <c r="K14335" t="s">
        <v>800</v>
      </c>
      <c r="L14335" t="s">
        <v>26219</v>
      </c>
      <c r="M14335">
        <v>21953</v>
      </c>
      <c r="N14335" t="s">
        <v>1936</v>
      </c>
    </row>
    <row r="14336" spans="1:14">
      <c r="A14336">
        <v>35078</v>
      </c>
      <c r="B14336" t="s">
        <v>4635</v>
      </c>
      <c r="C14336" s="19">
        <v>41222</v>
      </c>
      <c r="D14336" s="19">
        <v>41222</v>
      </c>
      <c r="E14336" t="s">
        <v>7113</v>
      </c>
      <c r="F14336" s="19">
        <v>41222</v>
      </c>
      <c r="G14336" s="19">
        <v>41403</v>
      </c>
      <c r="H14336" t="s">
        <v>254</v>
      </c>
      <c r="I14336" t="s">
        <v>15</v>
      </c>
      <c r="J14336">
        <v>1003</v>
      </c>
      <c r="K14336" t="s">
        <v>341</v>
      </c>
      <c r="L14336" t="s">
        <v>26219</v>
      </c>
      <c r="M14336">
        <v>34773</v>
      </c>
      <c r="N14336" t="s">
        <v>4419</v>
      </c>
    </row>
    <row r="14337" spans="1:14">
      <c r="A14337">
        <v>35079</v>
      </c>
      <c r="B14337" t="s">
        <v>4638</v>
      </c>
      <c r="C14337" s="19">
        <v>41235</v>
      </c>
      <c r="D14337" s="19">
        <v>41235</v>
      </c>
      <c r="E14337" t="s">
        <v>7113</v>
      </c>
      <c r="F14337" s="19">
        <v>41235</v>
      </c>
      <c r="G14337" s="19">
        <v>41270</v>
      </c>
      <c r="H14337" t="s">
        <v>254</v>
      </c>
      <c r="I14337" t="s">
        <v>15</v>
      </c>
      <c r="J14337">
        <v>1325</v>
      </c>
      <c r="K14337" t="s">
        <v>93</v>
      </c>
      <c r="L14337" t="s">
        <v>26219</v>
      </c>
      <c r="M14337">
        <v>28114</v>
      </c>
      <c r="N14337" t="s">
        <v>24668</v>
      </c>
    </row>
    <row r="14338" spans="1:14">
      <c r="A14338">
        <v>35079</v>
      </c>
      <c r="B14338" t="s">
        <v>4638</v>
      </c>
      <c r="C14338" s="19">
        <v>41235</v>
      </c>
      <c r="D14338" s="19">
        <v>41271</v>
      </c>
      <c r="E14338" t="s">
        <v>7113</v>
      </c>
      <c r="F14338" s="19">
        <v>41271</v>
      </c>
      <c r="G14338" s="19">
        <v>41410</v>
      </c>
      <c r="H14338" t="s">
        <v>254</v>
      </c>
      <c r="I14338" t="s">
        <v>15</v>
      </c>
      <c r="J14338">
        <v>1325</v>
      </c>
      <c r="K14338" t="s">
        <v>93</v>
      </c>
      <c r="L14338" t="s">
        <v>26219</v>
      </c>
      <c r="M14338">
        <v>1272</v>
      </c>
      <c r="N14338" t="s">
        <v>90</v>
      </c>
    </row>
    <row r="14339" spans="1:14">
      <c r="A14339">
        <v>35081</v>
      </c>
      <c r="B14339" t="s">
        <v>4641</v>
      </c>
      <c r="C14339" s="19">
        <v>41225</v>
      </c>
      <c r="D14339" s="19">
        <v>41225</v>
      </c>
      <c r="E14339" t="s">
        <v>7113</v>
      </c>
      <c r="F14339" s="19">
        <v>41225</v>
      </c>
      <c r="G14339" s="19">
        <v>41387</v>
      </c>
      <c r="H14339" t="s">
        <v>254</v>
      </c>
      <c r="I14339" t="s">
        <v>15</v>
      </c>
      <c r="J14339">
        <v>6275</v>
      </c>
      <c r="K14339" t="s">
        <v>554</v>
      </c>
      <c r="L14339" t="s">
        <v>26219</v>
      </c>
      <c r="M14339">
        <v>22735</v>
      </c>
      <c r="N14339" t="s">
        <v>2005</v>
      </c>
    </row>
    <row r="14340" spans="1:14">
      <c r="A14340">
        <v>35088</v>
      </c>
      <c r="B14340" t="s">
        <v>4644</v>
      </c>
      <c r="C14340" s="19">
        <v>41233</v>
      </c>
      <c r="D14340" s="19">
        <v>41233</v>
      </c>
      <c r="E14340" t="s">
        <v>7113</v>
      </c>
      <c r="F14340" s="19">
        <v>41233</v>
      </c>
      <c r="G14340" s="19">
        <v>41246</v>
      </c>
      <c r="H14340" t="s">
        <v>254</v>
      </c>
      <c r="I14340" t="s">
        <v>15</v>
      </c>
      <c r="J14340">
        <v>2796</v>
      </c>
      <c r="K14340" t="s">
        <v>1005</v>
      </c>
      <c r="L14340" t="s">
        <v>26219</v>
      </c>
      <c r="M14340">
        <v>34308</v>
      </c>
      <c r="N14340" t="s">
        <v>24669</v>
      </c>
    </row>
    <row r="14341" spans="1:14">
      <c r="A14341">
        <v>35088</v>
      </c>
      <c r="B14341" t="s">
        <v>4644</v>
      </c>
      <c r="C14341" s="19">
        <v>41233</v>
      </c>
      <c r="D14341" s="19">
        <v>41247</v>
      </c>
      <c r="E14341" t="s">
        <v>7113</v>
      </c>
      <c r="F14341" s="19">
        <v>41247</v>
      </c>
      <c r="G14341" s="19">
        <v>41261</v>
      </c>
      <c r="H14341" t="s">
        <v>254</v>
      </c>
      <c r="I14341" t="s">
        <v>15</v>
      </c>
      <c r="J14341">
        <v>2796</v>
      </c>
      <c r="K14341" t="s">
        <v>1005</v>
      </c>
      <c r="L14341" t="s">
        <v>26219</v>
      </c>
      <c r="M14341">
        <v>33457</v>
      </c>
      <c r="N14341" t="s">
        <v>3834</v>
      </c>
    </row>
    <row r="14342" spans="1:14">
      <c r="A14342">
        <v>35088</v>
      </c>
      <c r="B14342" t="s">
        <v>4644</v>
      </c>
      <c r="C14342" s="19">
        <v>41233</v>
      </c>
      <c r="D14342" s="19">
        <v>41262</v>
      </c>
      <c r="E14342" t="s">
        <v>7113</v>
      </c>
      <c r="F14342" s="19">
        <v>41262</v>
      </c>
      <c r="G14342" s="19">
        <v>41395</v>
      </c>
      <c r="H14342" t="s">
        <v>254</v>
      </c>
      <c r="I14342" t="s">
        <v>15</v>
      </c>
      <c r="J14342">
        <v>2796</v>
      </c>
      <c r="K14342" t="s">
        <v>1005</v>
      </c>
      <c r="L14342" t="s">
        <v>26219</v>
      </c>
      <c r="M14342">
        <v>34983</v>
      </c>
      <c r="N14342" t="s">
        <v>4592</v>
      </c>
    </row>
    <row r="14343" spans="1:14">
      <c r="A14343">
        <v>35090</v>
      </c>
      <c r="B14343" t="s">
        <v>4646</v>
      </c>
      <c r="C14343" s="19">
        <v>41235</v>
      </c>
      <c r="D14343" s="19">
        <v>41235</v>
      </c>
      <c r="E14343" t="s">
        <v>7113</v>
      </c>
      <c r="F14343" s="19">
        <v>41235</v>
      </c>
      <c r="G14343" s="19">
        <v>41470</v>
      </c>
      <c r="H14343" t="s">
        <v>254</v>
      </c>
      <c r="I14343" t="s">
        <v>15</v>
      </c>
      <c r="J14343">
        <v>1058</v>
      </c>
      <c r="K14343" t="s">
        <v>762</v>
      </c>
      <c r="L14343" t="s">
        <v>26219</v>
      </c>
      <c r="M14343">
        <v>34761</v>
      </c>
      <c r="N14343" t="s">
        <v>4404</v>
      </c>
    </row>
    <row r="14344" spans="1:14">
      <c r="A14344">
        <v>35090</v>
      </c>
      <c r="B14344" t="s">
        <v>4646</v>
      </c>
      <c r="C14344" s="19">
        <v>41235</v>
      </c>
      <c r="D14344" s="19">
        <v>41471</v>
      </c>
      <c r="E14344" t="s">
        <v>7117</v>
      </c>
      <c r="F14344" s="19">
        <v>41471</v>
      </c>
      <c r="G14344" s="19">
        <v>41729</v>
      </c>
      <c r="H14344" t="s">
        <v>254</v>
      </c>
      <c r="I14344" t="s">
        <v>15</v>
      </c>
      <c r="J14344">
        <v>1058</v>
      </c>
      <c r="K14344" t="s">
        <v>762</v>
      </c>
      <c r="L14344" t="s">
        <v>26219</v>
      </c>
      <c r="M14344">
        <v>34761</v>
      </c>
      <c r="N14344" t="s">
        <v>4404</v>
      </c>
    </row>
    <row r="14345" spans="1:14">
      <c r="A14345">
        <v>35090</v>
      </c>
      <c r="B14345" t="s">
        <v>4646</v>
      </c>
      <c r="C14345" s="19">
        <v>41235</v>
      </c>
      <c r="D14345" s="19">
        <v>41730</v>
      </c>
      <c r="E14345" t="s">
        <v>7117</v>
      </c>
      <c r="F14345" s="19">
        <v>41730</v>
      </c>
      <c r="G14345" s="19">
        <v>41771</v>
      </c>
      <c r="H14345" t="s">
        <v>254</v>
      </c>
      <c r="I14345" t="s">
        <v>15</v>
      </c>
      <c r="J14345">
        <v>1058</v>
      </c>
      <c r="K14345" t="s">
        <v>762</v>
      </c>
      <c r="L14345" t="s">
        <v>26219</v>
      </c>
      <c r="M14345">
        <v>34761</v>
      </c>
      <c r="N14345" t="s">
        <v>4404</v>
      </c>
    </row>
    <row r="14346" spans="1:14">
      <c r="A14346">
        <v>35090</v>
      </c>
      <c r="B14346" t="s">
        <v>4646</v>
      </c>
      <c r="C14346" s="19">
        <v>41235</v>
      </c>
      <c r="D14346" s="19">
        <v>41772</v>
      </c>
      <c r="E14346" t="s">
        <v>7117</v>
      </c>
      <c r="F14346" s="19">
        <v>41772</v>
      </c>
      <c r="G14346" s="19">
        <v>42094</v>
      </c>
      <c r="H14346" t="s">
        <v>254</v>
      </c>
      <c r="I14346" t="s">
        <v>15</v>
      </c>
      <c r="J14346">
        <v>1058</v>
      </c>
      <c r="K14346" t="s">
        <v>762</v>
      </c>
      <c r="L14346" t="s">
        <v>26219</v>
      </c>
      <c r="M14346">
        <v>41506</v>
      </c>
      <c r="N14346" t="s">
        <v>24711</v>
      </c>
    </row>
    <row r="14347" spans="1:14">
      <c r="A14347">
        <v>35090</v>
      </c>
      <c r="B14347" t="s">
        <v>4646</v>
      </c>
      <c r="C14347" s="19">
        <v>41235</v>
      </c>
      <c r="D14347" s="19">
        <v>42095</v>
      </c>
      <c r="E14347" t="s">
        <v>7119</v>
      </c>
      <c r="F14347" s="19">
        <v>42095</v>
      </c>
      <c r="G14347" s="19">
        <v>42185</v>
      </c>
      <c r="H14347" t="s">
        <v>254</v>
      </c>
      <c r="I14347" t="s">
        <v>15</v>
      </c>
      <c r="J14347">
        <v>1058</v>
      </c>
      <c r="K14347" t="s">
        <v>762</v>
      </c>
      <c r="L14347" t="s">
        <v>26219</v>
      </c>
      <c r="M14347">
        <v>41506</v>
      </c>
      <c r="N14347" t="s">
        <v>24711</v>
      </c>
    </row>
    <row r="14348" spans="1:14">
      <c r="A14348">
        <v>35090</v>
      </c>
      <c r="B14348" t="s">
        <v>4646</v>
      </c>
      <c r="C14348" s="19">
        <v>41235</v>
      </c>
      <c r="D14348" s="19">
        <v>42186</v>
      </c>
      <c r="E14348" t="s">
        <v>7128</v>
      </c>
      <c r="F14348" s="19">
        <v>42186</v>
      </c>
      <c r="G14348" s="19">
        <v>1027428</v>
      </c>
      <c r="H14348" t="s">
        <v>293</v>
      </c>
      <c r="I14348" t="s">
        <v>26</v>
      </c>
      <c r="J14348">
        <v>1058</v>
      </c>
      <c r="K14348" t="s">
        <v>762</v>
      </c>
      <c r="L14348" t="s">
        <v>26219</v>
      </c>
      <c r="M14348">
        <v>41506</v>
      </c>
      <c r="N14348" t="s">
        <v>24711</v>
      </c>
    </row>
    <row r="14349" spans="1:14">
      <c r="A14349">
        <v>35095</v>
      </c>
      <c r="B14349" t="s">
        <v>4649</v>
      </c>
      <c r="C14349" s="19">
        <v>41227</v>
      </c>
      <c r="D14349" s="19">
        <v>41227</v>
      </c>
      <c r="E14349" t="s">
        <v>7113</v>
      </c>
      <c r="F14349" s="19">
        <v>41227</v>
      </c>
      <c r="G14349" s="19">
        <v>41394</v>
      </c>
      <c r="H14349" t="s">
        <v>480</v>
      </c>
      <c r="I14349" t="s">
        <v>255</v>
      </c>
      <c r="J14349">
        <v>1136</v>
      </c>
      <c r="K14349" t="s">
        <v>530</v>
      </c>
      <c r="L14349" t="s">
        <v>26219</v>
      </c>
      <c r="M14349">
        <v>14138</v>
      </c>
      <c r="N14349" t="s">
        <v>1249</v>
      </c>
    </row>
    <row r="14350" spans="1:14">
      <c r="A14350">
        <v>35096</v>
      </c>
      <c r="B14350" t="s">
        <v>4652</v>
      </c>
      <c r="C14350" s="19">
        <v>41233</v>
      </c>
      <c r="D14350" s="19">
        <v>41233</v>
      </c>
      <c r="E14350" t="s">
        <v>7113</v>
      </c>
      <c r="F14350" s="19">
        <v>41233</v>
      </c>
      <c r="G14350" s="19">
        <v>41243</v>
      </c>
      <c r="H14350" t="s">
        <v>254</v>
      </c>
      <c r="I14350" t="s">
        <v>15</v>
      </c>
      <c r="J14350">
        <v>1863</v>
      </c>
      <c r="K14350" t="s">
        <v>928</v>
      </c>
      <c r="L14350" t="s">
        <v>26219</v>
      </c>
      <c r="M14350">
        <v>25263</v>
      </c>
      <c r="N14350" t="s">
        <v>2272</v>
      </c>
    </row>
    <row r="14351" spans="1:14">
      <c r="A14351">
        <v>35096</v>
      </c>
      <c r="B14351" t="s">
        <v>4652</v>
      </c>
      <c r="C14351" s="19">
        <v>41233</v>
      </c>
      <c r="D14351" s="19">
        <v>41244</v>
      </c>
      <c r="E14351" t="s">
        <v>7113</v>
      </c>
      <c r="F14351" s="19">
        <v>41244</v>
      </c>
      <c r="G14351" s="19">
        <v>41393</v>
      </c>
      <c r="H14351" t="s">
        <v>254</v>
      </c>
      <c r="I14351" t="s">
        <v>15</v>
      </c>
      <c r="J14351">
        <v>1863</v>
      </c>
      <c r="K14351" t="s">
        <v>928</v>
      </c>
      <c r="L14351" t="s">
        <v>26219</v>
      </c>
      <c r="M14351">
        <v>10542</v>
      </c>
      <c r="N14351" t="s">
        <v>927</v>
      </c>
    </row>
    <row r="14352" spans="1:14">
      <c r="A14352">
        <v>35100</v>
      </c>
      <c r="B14352" t="s">
        <v>4655</v>
      </c>
      <c r="C14352" s="19">
        <v>41234</v>
      </c>
      <c r="D14352" s="19">
        <v>41234</v>
      </c>
      <c r="E14352" t="s">
        <v>7113</v>
      </c>
      <c r="F14352" s="19">
        <v>41234</v>
      </c>
      <c r="G14352" s="19">
        <v>41243</v>
      </c>
      <c r="H14352" t="s">
        <v>480</v>
      </c>
      <c r="I14352" t="s">
        <v>255</v>
      </c>
      <c r="J14352">
        <v>1863</v>
      </c>
      <c r="K14352" t="s">
        <v>928</v>
      </c>
      <c r="L14352" t="s">
        <v>26219</v>
      </c>
      <c r="M14352">
        <v>25263</v>
      </c>
      <c r="N14352" t="s">
        <v>2272</v>
      </c>
    </row>
    <row r="14353" spans="1:14">
      <c r="A14353">
        <v>35100</v>
      </c>
      <c r="B14353" t="s">
        <v>4655</v>
      </c>
      <c r="C14353" s="19">
        <v>41234</v>
      </c>
      <c r="D14353" s="19">
        <v>41244</v>
      </c>
      <c r="E14353" t="s">
        <v>7113</v>
      </c>
      <c r="F14353" s="19">
        <v>41244</v>
      </c>
      <c r="G14353" s="19">
        <v>41394</v>
      </c>
      <c r="H14353" t="s">
        <v>480</v>
      </c>
      <c r="I14353" t="s">
        <v>255</v>
      </c>
      <c r="J14353">
        <v>1863</v>
      </c>
      <c r="K14353" t="s">
        <v>928</v>
      </c>
      <c r="L14353" t="s">
        <v>26219</v>
      </c>
      <c r="M14353">
        <v>10542</v>
      </c>
      <c r="N14353" t="s">
        <v>927</v>
      </c>
    </row>
    <row r="14354" spans="1:14">
      <c r="A14354">
        <v>35106</v>
      </c>
      <c r="B14354" t="s">
        <v>4658</v>
      </c>
      <c r="C14354" s="19">
        <v>41233</v>
      </c>
      <c r="D14354" s="19">
        <v>41233</v>
      </c>
      <c r="E14354" t="s">
        <v>7113</v>
      </c>
      <c r="F14354" s="19">
        <v>41233</v>
      </c>
      <c r="G14354" s="19">
        <v>41235</v>
      </c>
      <c r="H14354" t="s">
        <v>25</v>
      </c>
      <c r="I14354" t="s">
        <v>7124</v>
      </c>
      <c r="J14354">
        <v>1020</v>
      </c>
      <c r="K14354" t="s">
        <v>44</v>
      </c>
      <c r="L14354" t="s">
        <v>26219</v>
      </c>
      <c r="M14354">
        <v>6675</v>
      </c>
      <c r="N14354" t="s">
        <v>497</v>
      </c>
    </row>
    <row r="14355" spans="1:14">
      <c r="A14355">
        <v>35106</v>
      </c>
      <c r="B14355" t="s">
        <v>4658</v>
      </c>
      <c r="C14355" s="19">
        <v>41233</v>
      </c>
      <c r="D14355" s="19">
        <v>41236</v>
      </c>
      <c r="E14355" t="s">
        <v>7113</v>
      </c>
      <c r="F14355" s="19">
        <v>41236</v>
      </c>
      <c r="G14355" s="19">
        <v>41438</v>
      </c>
      <c r="H14355" t="s">
        <v>25</v>
      </c>
      <c r="I14355" t="s">
        <v>7124</v>
      </c>
      <c r="J14355">
        <v>1020</v>
      </c>
      <c r="K14355" t="s">
        <v>44</v>
      </c>
      <c r="L14355" t="s">
        <v>26219</v>
      </c>
      <c r="M14355">
        <v>9643</v>
      </c>
      <c r="N14355" t="s">
        <v>817</v>
      </c>
    </row>
    <row r="14356" spans="1:14">
      <c r="A14356">
        <v>35106</v>
      </c>
      <c r="B14356" t="s">
        <v>4658</v>
      </c>
      <c r="C14356" s="19">
        <v>41233</v>
      </c>
      <c r="D14356" s="19">
        <v>41439</v>
      </c>
      <c r="E14356" t="s">
        <v>7117</v>
      </c>
      <c r="F14356" s="19">
        <v>41439</v>
      </c>
      <c r="G14356" s="19">
        <v>41729</v>
      </c>
      <c r="H14356" t="s">
        <v>25</v>
      </c>
      <c r="I14356" t="s">
        <v>7124</v>
      </c>
      <c r="J14356">
        <v>1020</v>
      </c>
      <c r="K14356" t="s">
        <v>44</v>
      </c>
      <c r="L14356" t="s">
        <v>26219</v>
      </c>
      <c r="M14356">
        <v>9643</v>
      </c>
      <c r="N14356" t="s">
        <v>817</v>
      </c>
    </row>
    <row r="14357" spans="1:14">
      <c r="A14357">
        <v>35106</v>
      </c>
      <c r="B14357" t="s">
        <v>4658</v>
      </c>
      <c r="C14357" s="19">
        <v>41233</v>
      </c>
      <c r="D14357" s="19">
        <v>41730</v>
      </c>
      <c r="E14357" t="s">
        <v>7117</v>
      </c>
      <c r="F14357" s="19">
        <v>41730</v>
      </c>
      <c r="G14357" s="19">
        <v>42004</v>
      </c>
      <c r="H14357" t="s">
        <v>25</v>
      </c>
      <c r="I14357" t="s">
        <v>7124</v>
      </c>
      <c r="J14357">
        <v>1020</v>
      </c>
      <c r="K14357" t="s">
        <v>44</v>
      </c>
      <c r="L14357" t="s">
        <v>26219</v>
      </c>
      <c r="M14357">
        <v>9643</v>
      </c>
      <c r="N14357" t="s">
        <v>817</v>
      </c>
    </row>
    <row r="14358" spans="1:14">
      <c r="A14358">
        <v>35106</v>
      </c>
      <c r="B14358" t="s">
        <v>4658</v>
      </c>
      <c r="C14358" s="19">
        <v>41233</v>
      </c>
      <c r="D14358" s="19">
        <v>42005</v>
      </c>
      <c r="E14358" t="s">
        <v>7128</v>
      </c>
      <c r="F14358" s="19">
        <v>42005</v>
      </c>
      <c r="G14358" s="19">
        <v>42094</v>
      </c>
      <c r="H14358" t="s">
        <v>91</v>
      </c>
      <c r="I14358" t="s">
        <v>945</v>
      </c>
      <c r="J14358">
        <v>1020</v>
      </c>
      <c r="K14358" t="s">
        <v>44</v>
      </c>
      <c r="L14358" t="s">
        <v>26219</v>
      </c>
      <c r="M14358">
        <v>9643</v>
      </c>
      <c r="N14358" t="s">
        <v>817</v>
      </c>
    </row>
    <row r="14359" spans="1:14">
      <c r="A14359">
        <v>35106</v>
      </c>
      <c r="B14359" t="s">
        <v>4658</v>
      </c>
      <c r="C14359" s="19">
        <v>41233</v>
      </c>
      <c r="D14359" s="19">
        <v>42095</v>
      </c>
      <c r="E14359" t="s">
        <v>7119</v>
      </c>
      <c r="F14359" s="19">
        <v>42095</v>
      </c>
      <c r="G14359" s="19">
        <v>42330</v>
      </c>
      <c r="H14359" t="s">
        <v>91</v>
      </c>
      <c r="I14359" t="s">
        <v>945</v>
      </c>
      <c r="J14359">
        <v>1020</v>
      </c>
      <c r="K14359" t="s">
        <v>44</v>
      </c>
      <c r="L14359" t="s">
        <v>26219</v>
      </c>
      <c r="M14359">
        <v>9643</v>
      </c>
      <c r="N14359" t="s">
        <v>817</v>
      </c>
    </row>
    <row r="14360" spans="1:14">
      <c r="A14360">
        <v>35106</v>
      </c>
      <c r="B14360" t="s">
        <v>4658</v>
      </c>
      <c r="C14360" s="19">
        <v>41233</v>
      </c>
      <c r="D14360" s="19">
        <v>42331</v>
      </c>
      <c r="E14360" t="s">
        <v>7119</v>
      </c>
      <c r="F14360" s="19">
        <v>42331</v>
      </c>
      <c r="G14360" s="19">
        <v>42393</v>
      </c>
      <c r="H14360" t="s">
        <v>91</v>
      </c>
      <c r="I14360" t="s">
        <v>945</v>
      </c>
      <c r="J14360">
        <v>1020</v>
      </c>
      <c r="K14360" t="s">
        <v>44</v>
      </c>
      <c r="L14360" t="s">
        <v>26219</v>
      </c>
      <c r="M14360">
        <v>9643</v>
      </c>
      <c r="N14360" t="s">
        <v>817</v>
      </c>
    </row>
    <row r="14361" spans="1:14">
      <c r="A14361">
        <v>35106</v>
      </c>
      <c r="B14361" t="s">
        <v>4658</v>
      </c>
      <c r="C14361" s="19">
        <v>41233</v>
      </c>
      <c r="D14361" s="19">
        <v>42394</v>
      </c>
      <c r="E14361" t="s">
        <v>7119</v>
      </c>
      <c r="F14361" s="19">
        <v>42394</v>
      </c>
      <c r="G14361" s="19">
        <v>42397</v>
      </c>
      <c r="H14361" t="s">
        <v>91</v>
      </c>
      <c r="I14361" t="s">
        <v>945</v>
      </c>
      <c r="J14361">
        <v>1020</v>
      </c>
      <c r="K14361" t="s">
        <v>44</v>
      </c>
      <c r="L14361" t="s">
        <v>26219</v>
      </c>
      <c r="M14361">
        <v>9643</v>
      </c>
      <c r="N14361" t="s">
        <v>817</v>
      </c>
    </row>
    <row r="14362" spans="1:14">
      <c r="A14362">
        <v>35106</v>
      </c>
      <c r="B14362" t="s">
        <v>4658</v>
      </c>
      <c r="C14362" s="19">
        <v>41233</v>
      </c>
      <c r="D14362" s="19">
        <v>42398</v>
      </c>
      <c r="E14362" t="s">
        <v>7119</v>
      </c>
      <c r="F14362" s="19">
        <v>42398</v>
      </c>
      <c r="G14362" s="19">
        <v>42460</v>
      </c>
      <c r="H14362" t="s">
        <v>91</v>
      </c>
      <c r="I14362" t="s">
        <v>945</v>
      </c>
      <c r="J14362">
        <v>1020</v>
      </c>
      <c r="K14362" t="s">
        <v>44</v>
      </c>
      <c r="L14362" t="s">
        <v>26219</v>
      </c>
      <c r="M14362">
        <v>9643</v>
      </c>
      <c r="N14362" t="s">
        <v>817</v>
      </c>
    </row>
    <row r="14363" spans="1:14">
      <c r="A14363">
        <v>35106</v>
      </c>
      <c r="B14363" t="s">
        <v>4658</v>
      </c>
      <c r="C14363" s="19">
        <v>41233</v>
      </c>
      <c r="D14363" s="19">
        <v>42461</v>
      </c>
      <c r="E14363" t="s">
        <v>7119</v>
      </c>
      <c r="F14363" s="19">
        <v>42461</v>
      </c>
      <c r="G14363" s="19">
        <v>42505</v>
      </c>
      <c r="H14363" t="s">
        <v>91</v>
      </c>
      <c r="I14363" t="s">
        <v>945</v>
      </c>
      <c r="J14363">
        <v>1020</v>
      </c>
      <c r="K14363" t="s">
        <v>44</v>
      </c>
      <c r="L14363" t="s">
        <v>26219</v>
      </c>
      <c r="M14363">
        <v>9643</v>
      </c>
      <c r="N14363" t="s">
        <v>817</v>
      </c>
    </row>
    <row r="14364" spans="1:14">
      <c r="A14364">
        <v>35106</v>
      </c>
      <c r="B14364" t="s">
        <v>4658</v>
      </c>
      <c r="C14364" s="19">
        <v>41233</v>
      </c>
      <c r="D14364" s="19">
        <v>42506</v>
      </c>
      <c r="E14364" t="s">
        <v>7119</v>
      </c>
      <c r="F14364" s="19">
        <v>42506</v>
      </c>
      <c r="G14364" s="19">
        <v>42521</v>
      </c>
      <c r="H14364" t="s">
        <v>91</v>
      </c>
      <c r="I14364" t="s">
        <v>945</v>
      </c>
      <c r="J14364">
        <v>1020</v>
      </c>
      <c r="K14364" t="s">
        <v>44</v>
      </c>
      <c r="L14364" t="s">
        <v>26219</v>
      </c>
      <c r="M14364">
        <v>9643</v>
      </c>
      <c r="N14364" t="s">
        <v>817</v>
      </c>
    </row>
    <row r="14365" spans="1:14">
      <c r="A14365">
        <v>35106</v>
      </c>
      <c r="B14365" t="s">
        <v>4658</v>
      </c>
      <c r="C14365" s="19">
        <v>41233</v>
      </c>
      <c r="D14365" s="19">
        <v>42522</v>
      </c>
      <c r="E14365" t="s">
        <v>7119</v>
      </c>
      <c r="F14365" s="19">
        <v>42522</v>
      </c>
      <c r="G14365" s="19">
        <v>42551</v>
      </c>
      <c r="H14365" t="s">
        <v>91</v>
      </c>
      <c r="I14365" t="s">
        <v>945</v>
      </c>
      <c r="J14365">
        <v>1020</v>
      </c>
      <c r="K14365" t="s">
        <v>44</v>
      </c>
      <c r="L14365" t="s">
        <v>26219</v>
      </c>
      <c r="M14365">
        <v>6675</v>
      </c>
      <c r="N14365" t="s">
        <v>497</v>
      </c>
    </row>
    <row r="14366" spans="1:14">
      <c r="A14366">
        <v>35106</v>
      </c>
      <c r="B14366" t="s">
        <v>4658</v>
      </c>
      <c r="C14366" s="19">
        <v>41233</v>
      </c>
      <c r="D14366" s="19">
        <v>42552</v>
      </c>
      <c r="E14366" t="s">
        <v>7119</v>
      </c>
      <c r="F14366" s="19">
        <v>42552</v>
      </c>
      <c r="G14366" s="19">
        <v>1027428</v>
      </c>
      <c r="H14366" t="s">
        <v>91</v>
      </c>
      <c r="I14366" t="s">
        <v>945</v>
      </c>
      <c r="J14366">
        <v>1020</v>
      </c>
      <c r="K14366" t="s">
        <v>44</v>
      </c>
      <c r="L14366" t="s">
        <v>26219</v>
      </c>
      <c r="M14366">
        <v>9643</v>
      </c>
      <c r="N14366" t="s">
        <v>817</v>
      </c>
    </row>
    <row r="14367" spans="1:14">
      <c r="A14367">
        <v>35110</v>
      </c>
      <c r="B14367" t="s">
        <v>4661</v>
      </c>
      <c r="C14367" s="19">
        <v>41236</v>
      </c>
      <c r="D14367" s="19">
        <v>41236</v>
      </c>
      <c r="E14367" t="s">
        <v>7113</v>
      </c>
      <c r="F14367" s="19">
        <v>41236</v>
      </c>
      <c r="G14367" s="19">
        <v>41254</v>
      </c>
      <c r="H14367" t="s">
        <v>91</v>
      </c>
      <c r="I14367" t="s">
        <v>945</v>
      </c>
      <c r="J14367">
        <v>1024</v>
      </c>
      <c r="K14367" t="s">
        <v>522</v>
      </c>
      <c r="L14367" t="s">
        <v>26219</v>
      </c>
      <c r="M14367">
        <v>34525</v>
      </c>
      <c r="N14367" t="s">
        <v>4288</v>
      </c>
    </row>
    <row r="14368" spans="1:14">
      <c r="A14368">
        <v>35110</v>
      </c>
      <c r="B14368" t="s">
        <v>4661</v>
      </c>
      <c r="C14368" s="19">
        <v>41236</v>
      </c>
      <c r="D14368" s="19">
        <v>41255</v>
      </c>
      <c r="E14368" t="s">
        <v>7113</v>
      </c>
      <c r="F14368" s="19">
        <v>41255</v>
      </c>
      <c r="G14368" s="19">
        <v>41298</v>
      </c>
      <c r="H14368" t="s">
        <v>91</v>
      </c>
      <c r="I14368" t="s">
        <v>945</v>
      </c>
      <c r="J14368">
        <v>1023</v>
      </c>
      <c r="K14368" t="s">
        <v>206</v>
      </c>
      <c r="L14368" t="s">
        <v>26219</v>
      </c>
      <c r="M14368">
        <v>34525</v>
      </c>
      <c r="N14368" t="s">
        <v>4288</v>
      </c>
    </row>
    <row r="14369" spans="1:14">
      <c r="A14369">
        <v>35110</v>
      </c>
      <c r="B14369" t="s">
        <v>4661</v>
      </c>
      <c r="C14369" s="19">
        <v>41236</v>
      </c>
      <c r="D14369" s="19">
        <v>41299</v>
      </c>
      <c r="E14369" t="s">
        <v>7113</v>
      </c>
      <c r="F14369" s="19">
        <v>41299</v>
      </c>
      <c r="G14369" s="19">
        <v>41416</v>
      </c>
      <c r="H14369" t="s">
        <v>91</v>
      </c>
      <c r="I14369" t="s">
        <v>945</v>
      </c>
      <c r="J14369">
        <v>1023</v>
      </c>
      <c r="K14369" t="s">
        <v>206</v>
      </c>
      <c r="L14369" t="s">
        <v>26219</v>
      </c>
      <c r="M14369">
        <v>3182</v>
      </c>
      <c r="N14369" t="s">
        <v>205</v>
      </c>
    </row>
    <row r="14370" spans="1:14">
      <c r="A14370">
        <v>35110</v>
      </c>
      <c r="B14370" t="s">
        <v>4661</v>
      </c>
      <c r="C14370" s="19">
        <v>41236</v>
      </c>
      <c r="D14370" s="19">
        <v>41417</v>
      </c>
      <c r="E14370" t="s">
        <v>7139</v>
      </c>
      <c r="F14370" s="19">
        <v>41417</v>
      </c>
      <c r="G14370" s="19">
        <v>41567</v>
      </c>
      <c r="H14370" t="s">
        <v>91</v>
      </c>
      <c r="I14370" t="s">
        <v>945</v>
      </c>
      <c r="J14370">
        <v>1023</v>
      </c>
      <c r="K14370" t="s">
        <v>206</v>
      </c>
      <c r="L14370" t="s">
        <v>26219</v>
      </c>
      <c r="M14370">
        <v>3182</v>
      </c>
      <c r="N14370" t="s">
        <v>205</v>
      </c>
    </row>
    <row r="14371" spans="1:14">
      <c r="A14371">
        <v>35110</v>
      </c>
      <c r="B14371" t="s">
        <v>4661</v>
      </c>
      <c r="C14371" s="19">
        <v>41236</v>
      </c>
      <c r="D14371" s="19">
        <v>41568</v>
      </c>
      <c r="E14371" t="s">
        <v>7139</v>
      </c>
      <c r="F14371" s="19">
        <v>41568</v>
      </c>
      <c r="G14371" s="19">
        <v>41589</v>
      </c>
      <c r="H14371" t="s">
        <v>91</v>
      </c>
      <c r="I14371" t="s">
        <v>945</v>
      </c>
      <c r="J14371">
        <v>1023</v>
      </c>
      <c r="K14371" t="s">
        <v>206</v>
      </c>
      <c r="L14371" t="s">
        <v>26219</v>
      </c>
      <c r="M14371">
        <v>34525</v>
      </c>
      <c r="N14371" t="s">
        <v>4288</v>
      </c>
    </row>
    <row r="14372" spans="1:14">
      <c r="A14372">
        <v>35111</v>
      </c>
      <c r="B14372" t="s">
        <v>4664</v>
      </c>
      <c r="C14372" s="19">
        <v>41234</v>
      </c>
      <c r="D14372" s="19">
        <v>41234</v>
      </c>
      <c r="E14372" t="s">
        <v>7113</v>
      </c>
      <c r="F14372" s="19">
        <v>41234</v>
      </c>
      <c r="G14372" s="19">
        <v>41455</v>
      </c>
      <c r="H14372" t="s">
        <v>480</v>
      </c>
      <c r="I14372" t="s">
        <v>255</v>
      </c>
      <c r="J14372">
        <v>6867</v>
      </c>
      <c r="K14372" t="s">
        <v>887</v>
      </c>
      <c r="L14372" t="s">
        <v>26219</v>
      </c>
      <c r="M14372">
        <v>28941</v>
      </c>
      <c r="N14372" t="s">
        <v>2888</v>
      </c>
    </row>
    <row r="14373" spans="1:14">
      <c r="A14373">
        <v>35111</v>
      </c>
      <c r="B14373" t="s">
        <v>4664</v>
      </c>
      <c r="C14373" s="19">
        <v>41234</v>
      </c>
      <c r="D14373" s="19">
        <v>41456</v>
      </c>
      <c r="E14373" t="s">
        <v>7113</v>
      </c>
      <c r="F14373" s="19">
        <v>41456</v>
      </c>
      <c r="G14373" s="19">
        <v>41564</v>
      </c>
      <c r="H14373" t="s">
        <v>480</v>
      </c>
      <c r="I14373" t="s">
        <v>255</v>
      </c>
      <c r="J14373">
        <v>6867</v>
      </c>
      <c r="K14373" t="s">
        <v>887</v>
      </c>
      <c r="L14373" t="s">
        <v>26239</v>
      </c>
      <c r="M14373">
        <v>5021</v>
      </c>
      <c r="N14373" t="s">
        <v>24682</v>
      </c>
    </row>
    <row r="14374" spans="1:14">
      <c r="A14374">
        <v>35111</v>
      </c>
      <c r="B14374" t="s">
        <v>4664</v>
      </c>
      <c r="C14374" s="19">
        <v>41234</v>
      </c>
      <c r="D14374" s="19">
        <v>41565</v>
      </c>
      <c r="E14374" t="s">
        <v>7117</v>
      </c>
      <c r="F14374" s="19">
        <v>41565</v>
      </c>
      <c r="G14374" s="19">
        <v>41634</v>
      </c>
      <c r="H14374" t="s">
        <v>480</v>
      </c>
      <c r="I14374" t="s">
        <v>255</v>
      </c>
      <c r="J14374">
        <v>6867</v>
      </c>
      <c r="K14374" t="s">
        <v>887</v>
      </c>
      <c r="L14374" t="s">
        <v>26239</v>
      </c>
      <c r="M14374">
        <v>5021</v>
      </c>
      <c r="N14374" t="s">
        <v>24682</v>
      </c>
    </row>
    <row r="14375" spans="1:14">
      <c r="A14375">
        <v>35111</v>
      </c>
      <c r="B14375" t="s">
        <v>4664</v>
      </c>
      <c r="C14375" s="19">
        <v>41234</v>
      </c>
      <c r="D14375" s="19">
        <v>41635</v>
      </c>
      <c r="E14375" t="s">
        <v>7117</v>
      </c>
      <c r="F14375" s="19">
        <v>41635</v>
      </c>
      <c r="G14375" s="19">
        <v>41729</v>
      </c>
      <c r="H14375" t="s">
        <v>480</v>
      </c>
      <c r="I14375" t="s">
        <v>255</v>
      </c>
      <c r="J14375">
        <v>1014</v>
      </c>
      <c r="K14375" t="s">
        <v>2464</v>
      </c>
      <c r="L14375" t="s">
        <v>26219</v>
      </c>
      <c r="M14375">
        <v>28941</v>
      </c>
      <c r="N14375" t="s">
        <v>2888</v>
      </c>
    </row>
    <row r="14376" spans="1:14">
      <c r="A14376">
        <v>35111</v>
      </c>
      <c r="B14376" t="s">
        <v>4664</v>
      </c>
      <c r="C14376" s="19">
        <v>41234</v>
      </c>
      <c r="D14376" s="19">
        <v>41730</v>
      </c>
      <c r="E14376" t="s">
        <v>7117</v>
      </c>
      <c r="F14376" s="19">
        <v>41730</v>
      </c>
      <c r="G14376" s="19">
        <v>42094</v>
      </c>
      <c r="H14376" t="s">
        <v>480</v>
      </c>
      <c r="I14376" t="s">
        <v>255</v>
      </c>
      <c r="J14376">
        <v>1014</v>
      </c>
      <c r="K14376" t="s">
        <v>2464</v>
      </c>
      <c r="L14376" t="s">
        <v>26219</v>
      </c>
      <c r="M14376">
        <v>28941</v>
      </c>
      <c r="N14376" t="s">
        <v>2888</v>
      </c>
    </row>
    <row r="14377" spans="1:14">
      <c r="A14377">
        <v>35111</v>
      </c>
      <c r="B14377" t="s">
        <v>4664</v>
      </c>
      <c r="C14377" s="19">
        <v>41234</v>
      </c>
      <c r="D14377" s="19">
        <v>42095</v>
      </c>
      <c r="E14377" t="s">
        <v>7119</v>
      </c>
      <c r="F14377" s="19">
        <v>42095</v>
      </c>
      <c r="G14377" s="19">
        <v>42205</v>
      </c>
      <c r="H14377" t="s">
        <v>480</v>
      </c>
      <c r="I14377" t="s">
        <v>255</v>
      </c>
      <c r="J14377">
        <v>1014</v>
      </c>
      <c r="K14377" t="s">
        <v>2464</v>
      </c>
      <c r="L14377" t="s">
        <v>26219</v>
      </c>
      <c r="M14377">
        <v>28941</v>
      </c>
      <c r="N14377" t="s">
        <v>2888</v>
      </c>
    </row>
    <row r="14378" spans="1:14">
      <c r="A14378">
        <v>35112</v>
      </c>
      <c r="B14378" t="s">
        <v>4667</v>
      </c>
      <c r="C14378" s="19">
        <v>41234</v>
      </c>
      <c r="D14378" s="19">
        <v>41234</v>
      </c>
      <c r="E14378" t="s">
        <v>7113</v>
      </c>
      <c r="F14378" s="19">
        <v>41234</v>
      </c>
      <c r="G14378" s="19">
        <v>41362</v>
      </c>
      <c r="H14378" t="s">
        <v>254</v>
      </c>
      <c r="I14378" t="s">
        <v>15</v>
      </c>
      <c r="J14378">
        <v>5775</v>
      </c>
      <c r="K14378" t="s">
        <v>3742</v>
      </c>
      <c r="L14378" t="s">
        <v>26219</v>
      </c>
      <c r="M14378">
        <v>34626</v>
      </c>
      <c r="N14378" t="s">
        <v>4337</v>
      </c>
    </row>
    <row r="14379" spans="1:14">
      <c r="A14379">
        <v>35112</v>
      </c>
      <c r="B14379" t="s">
        <v>4667</v>
      </c>
      <c r="C14379" s="19">
        <v>41234</v>
      </c>
      <c r="D14379" s="19">
        <v>41363</v>
      </c>
      <c r="E14379" t="s">
        <v>7113</v>
      </c>
      <c r="F14379" s="19">
        <v>41363</v>
      </c>
      <c r="G14379" s="19">
        <v>41455</v>
      </c>
      <c r="H14379" t="s">
        <v>254</v>
      </c>
      <c r="I14379" t="s">
        <v>15</v>
      </c>
      <c r="J14379">
        <v>5775</v>
      </c>
      <c r="K14379" t="s">
        <v>3742</v>
      </c>
      <c r="L14379" t="s">
        <v>26219</v>
      </c>
      <c r="M14379">
        <v>36010</v>
      </c>
      <c r="N14379" t="s">
        <v>5419</v>
      </c>
    </row>
    <row r="14380" spans="1:14">
      <c r="A14380">
        <v>35112</v>
      </c>
      <c r="B14380" t="s">
        <v>4667</v>
      </c>
      <c r="C14380" s="19">
        <v>41234</v>
      </c>
      <c r="D14380" s="19">
        <v>41456</v>
      </c>
      <c r="E14380" t="s">
        <v>7113</v>
      </c>
      <c r="F14380" s="19">
        <v>41456</v>
      </c>
      <c r="G14380" s="19">
        <v>41623</v>
      </c>
      <c r="H14380" t="s">
        <v>254</v>
      </c>
      <c r="I14380" t="s">
        <v>15</v>
      </c>
      <c r="J14380">
        <v>5775</v>
      </c>
      <c r="K14380" t="s">
        <v>3742</v>
      </c>
      <c r="L14380" t="s">
        <v>26239</v>
      </c>
      <c r="M14380">
        <v>5021</v>
      </c>
      <c r="N14380" t="s">
        <v>24682</v>
      </c>
    </row>
    <row r="14381" spans="1:14">
      <c r="A14381">
        <v>35112</v>
      </c>
      <c r="B14381" t="s">
        <v>4667</v>
      </c>
      <c r="C14381" s="19">
        <v>41234</v>
      </c>
      <c r="D14381" s="19">
        <v>41624</v>
      </c>
      <c r="E14381" t="s">
        <v>7113</v>
      </c>
      <c r="F14381" s="19">
        <v>41624</v>
      </c>
      <c r="G14381" s="19">
        <v>41815</v>
      </c>
      <c r="H14381" t="s">
        <v>254</v>
      </c>
      <c r="I14381" t="s">
        <v>15</v>
      </c>
      <c r="J14381">
        <v>5775</v>
      </c>
      <c r="K14381" t="s">
        <v>3742</v>
      </c>
      <c r="L14381" t="s">
        <v>26239</v>
      </c>
      <c r="M14381">
        <v>22390</v>
      </c>
      <c r="N14381" t="s">
        <v>1973</v>
      </c>
    </row>
    <row r="14382" spans="1:14">
      <c r="A14382">
        <v>35132</v>
      </c>
      <c r="B14382" t="s">
        <v>4670</v>
      </c>
      <c r="C14382" s="19">
        <v>41237</v>
      </c>
      <c r="D14382" s="19">
        <v>41237</v>
      </c>
      <c r="E14382" t="s">
        <v>7113</v>
      </c>
      <c r="F14382" s="19">
        <v>41237</v>
      </c>
      <c r="G14382" s="19">
        <v>41639</v>
      </c>
      <c r="H14382" t="s">
        <v>254</v>
      </c>
      <c r="I14382" t="s">
        <v>15</v>
      </c>
      <c r="J14382">
        <v>1136</v>
      </c>
      <c r="K14382" t="s">
        <v>530</v>
      </c>
      <c r="L14382" t="s">
        <v>26219</v>
      </c>
      <c r="M14382">
        <v>14138</v>
      </c>
      <c r="N14382" t="s">
        <v>1249</v>
      </c>
    </row>
    <row r="14383" spans="1:14">
      <c r="A14383">
        <v>35132</v>
      </c>
      <c r="B14383" t="s">
        <v>4670</v>
      </c>
      <c r="C14383" s="19">
        <v>41237</v>
      </c>
      <c r="D14383" s="19">
        <v>41640</v>
      </c>
      <c r="E14383" t="s">
        <v>7117</v>
      </c>
      <c r="F14383" s="19">
        <v>41640</v>
      </c>
      <c r="G14383" s="19">
        <v>41871</v>
      </c>
      <c r="H14383" t="s">
        <v>254</v>
      </c>
      <c r="I14383" t="s">
        <v>15</v>
      </c>
      <c r="J14383">
        <v>1136</v>
      </c>
      <c r="K14383" t="s">
        <v>530</v>
      </c>
      <c r="L14383" t="s">
        <v>26219</v>
      </c>
      <c r="M14383">
        <v>14138</v>
      </c>
      <c r="N14383" t="s">
        <v>1249</v>
      </c>
    </row>
    <row r="14384" spans="1:14">
      <c r="A14384">
        <v>35132</v>
      </c>
      <c r="B14384" t="s">
        <v>4670</v>
      </c>
      <c r="C14384" s="19">
        <v>41237</v>
      </c>
      <c r="D14384" s="19">
        <v>41872</v>
      </c>
      <c r="E14384" t="s">
        <v>7117</v>
      </c>
      <c r="F14384" s="19">
        <v>41872</v>
      </c>
      <c r="G14384" s="19">
        <v>41919</v>
      </c>
      <c r="H14384" t="s">
        <v>254</v>
      </c>
      <c r="I14384" t="s">
        <v>15</v>
      </c>
      <c r="J14384">
        <v>1136</v>
      </c>
      <c r="K14384" t="s">
        <v>530</v>
      </c>
      <c r="L14384" t="s">
        <v>26219</v>
      </c>
      <c r="M14384">
        <v>39683</v>
      </c>
      <c r="N14384" t="s">
        <v>24697</v>
      </c>
    </row>
    <row r="14385" spans="1:14">
      <c r="A14385">
        <v>35133</v>
      </c>
      <c r="B14385" t="s">
        <v>4673</v>
      </c>
      <c r="C14385" s="19">
        <v>41236</v>
      </c>
      <c r="D14385" s="19">
        <v>41236</v>
      </c>
      <c r="E14385" t="s">
        <v>7113</v>
      </c>
      <c r="F14385" s="19">
        <v>41236</v>
      </c>
      <c r="G14385" s="19">
        <v>41394</v>
      </c>
      <c r="H14385" t="s">
        <v>254</v>
      </c>
      <c r="I14385" t="s">
        <v>15</v>
      </c>
      <c r="J14385">
        <v>1018</v>
      </c>
      <c r="K14385" t="s">
        <v>260</v>
      </c>
      <c r="L14385" t="s">
        <v>26219</v>
      </c>
      <c r="M14385">
        <v>24684</v>
      </c>
      <c r="N14385" t="s">
        <v>2187</v>
      </c>
    </row>
    <row r="14386" spans="1:14">
      <c r="A14386">
        <v>35134</v>
      </c>
      <c r="B14386" t="s">
        <v>4676</v>
      </c>
      <c r="C14386" s="19">
        <v>41235</v>
      </c>
      <c r="D14386" s="19">
        <v>41235</v>
      </c>
      <c r="E14386" t="s">
        <v>7113</v>
      </c>
      <c r="F14386" s="19">
        <v>41235</v>
      </c>
      <c r="G14386" s="19">
        <v>41241</v>
      </c>
      <c r="H14386" t="s">
        <v>254</v>
      </c>
      <c r="I14386" t="s">
        <v>15</v>
      </c>
      <c r="J14386">
        <v>1033</v>
      </c>
      <c r="K14386" t="s">
        <v>112</v>
      </c>
      <c r="L14386" t="s">
        <v>26219</v>
      </c>
      <c r="M14386">
        <v>1587</v>
      </c>
      <c r="N14386" t="s">
        <v>111</v>
      </c>
    </row>
    <row r="14387" spans="1:14">
      <c r="A14387">
        <v>35134</v>
      </c>
      <c r="B14387" t="s">
        <v>4676</v>
      </c>
      <c r="C14387" s="19">
        <v>41235</v>
      </c>
      <c r="D14387" s="19">
        <v>41242</v>
      </c>
      <c r="E14387" t="s">
        <v>7113</v>
      </c>
      <c r="F14387" s="19">
        <v>41242</v>
      </c>
      <c r="G14387" s="19">
        <v>41700</v>
      </c>
      <c r="H14387" t="s">
        <v>254</v>
      </c>
      <c r="I14387" t="s">
        <v>15</v>
      </c>
      <c r="J14387">
        <v>1033</v>
      </c>
      <c r="K14387" t="s">
        <v>112</v>
      </c>
      <c r="L14387" t="s">
        <v>26219</v>
      </c>
      <c r="M14387">
        <v>5546</v>
      </c>
      <c r="N14387" t="s">
        <v>401</v>
      </c>
    </row>
    <row r="14388" spans="1:14">
      <c r="A14388">
        <v>35134</v>
      </c>
      <c r="B14388" t="s">
        <v>4676</v>
      </c>
      <c r="C14388" s="19">
        <v>41235</v>
      </c>
      <c r="D14388" s="19">
        <v>41701</v>
      </c>
      <c r="E14388" t="s">
        <v>7117</v>
      </c>
      <c r="F14388" s="19">
        <v>41701</v>
      </c>
      <c r="G14388" s="19">
        <v>41729</v>
      </c>
      <c r="H14388" t="s">
        <v>254</v>
      </c>
      <c r="I14388" t="s">
        <v>15</v>
      </c>
      <c r="J14388">
        <v>1033</v>
      </c>
      <c r="K14388" t="s">
        <v>112</v>
      </c>
      <c r="L14388" t="s">
        <v>26219</v>
      </c>
      <c r="M14388">
        <v>5546</v>
      </c>
      <c r="N14388" t="s">
        <v>401</v>
      </c>
    </row>
    <row r="14389" spans="1:14">
      <c r="A14389">
        <v>35134</v>
      </c>
      <c r="B14389" t="s">
        <v>4676</v>
      </c>
      <c r="C14389" s="19">
        <v>41235</v>
      </c>
      <c r="D14389" s="19">
        <v>41730</v>
      </c>
      <c r="E14389" t="s">
        <v>7117</v>
      </c>
      <c r="F14389" s="19">
        <v>41730</v>
      </c>
      <c r="G14389" s="19">
        <v>41730</v>
      </c>
      <c r="H14389" t="s">
        <v>254</v>
      </c>
      <c r="I14389" t="s">
        <v>15</v>
      </c>
      <c r="J14389">
        <v>1033</v>
      </c>
      <c r="K14389" t="s">
        <v>112</v>
      </c>
      <c r="L14389" t="s">
        <v>26219</v>
      </c>
      <c r="M14389">
        <v>5546</v>
      </c>
      <c r="N14389" t="s">
        <v>401</v>
      </c>
    </row>
    <row r="14390" spans="1:14">
      <c r="A14390">
        <v>35134</v>
      </c>
      <c r="B14390" t="s">
        <v>4676</v>
      </c>
      <c r="C14390" s="19">
        <v>41235</v>
      </c>
      <c r="D14390" s="19">
        <v>41731</v>
      </c>
      <c r="E14390" t="s">
        <v>7117</v>
      </c>
      <c r="F14390" s="19">
        <v>41731</v>
      </c>
      <c r="G14390" s="19">
        <v>41981</v>
      </c>
      <c r="H14390" t="s">
        <v>254</v>
      </c>
      <c r="I14390" t="s">
        <v>15</v>
      </c>
      <c r="J14390">
        <v>22205</v>
      </c>
      <c r="K14390" t="s">
        <v>26246</v>
      </c>
      <c r="L14390" t="s">
        <v>26219</v>
      </c>
      <c r="M14390">
        <v>5546</v>
      </c>
      <c r="N14390" t="s">
        <v>401</v>
      </c>
    </row>
    <row r="14391" spans="1:14">
      <c r="A14391">
        <v>35137</v>
      </c>
      <c r="B14391" t="s">
        <v>4679</v>
      </c>
      <c r="C14391" s="19">
        <v>41236</v>
      </c>
      <c r="D14391" s="19">
        <v>41236</v>
      </c>
      <c r="E14391" t="s">
        <v>7113</v>
      </c>
      <c r="F14391" s="19">
        <v>41236</v>
      </c>
      <c r="G14391" s="19">
        <v>41516</v>
      </c>
      <c r="H14391" t="s">
        <v>254</v>
      </c>
      <c r="I14391" t="s">
        <v>15</v>
      </c>
      <c r="J14391">
        <v>1009</v>
      </c>
      <c r="K14391" t="s">
        <v>303</v>
      </c>
      <c r="L14391" t="s">
        <v>26219</v>
      </c>
      <c r="M14391">
        <v>14352</v>
      </c>
      <c r="N14391" t="s">
        <v>1279</v>
      </c>
    </row>
    <row r="14392" spans="1:14">
      <c r="A14392">
        <v>35139</v>
      </c>
      <c r="B14392" t="s">
        <v>4682</v>
      </c>
      <c r="C14392" s="19">
        <v>41235</v>
      </c>
      <c r="D14392" s="19">
        <v>41235</v>
      </c>
      <c r="E14392" t="s">
        <v>7113</v>
      </c>
      <c r="F14392" s="19">
        <v>41235</v>
      </c>
      <c r="G14392" s="19">
        <v>41415</v>
      </c>
      <c r="H14392" t="s">
        <v>66</v>
      </c>
      <c r="I14392" t="s">
        <v>7131</v>
      </c>
      <c r="J14392">
        <v>1002</v>
      </c>
      <c r="K14392" t="s">
        <v>36</v>
      </c>
      <c r="L14392" t="s">
        <v>26219</v>
      </c>
      <c r="M14392">
        <v>226</v>
      </c>
      <c r="N14392" t="s">
        <v>33</v>
      </c>
    </row>
    <row r="14393" spans="1:14">
      <c r="A14393">
        <v>35139</v>
      </c>
      <c r="B14393" t="s">
        <v>4682</v>
      </c>
      <c r="C14393" s="19">
        <v>41235</v>
      </c>
      <c r="D14393" s="19">
        <v>41416</v>
      </c>
      <c r="E14393" t="s">
        <v>7117</v>
      </c>
      <c r="F14393" s="19">
        <v>41416</v>
      </c>
      <c r="G14393" s="19">
        <v>41729</v>
      </c>
      <c r="H14393" t="s">
        <v>66</v>
      </c>
      <c r="I14393" t="s">
        <v>7131</v>
      </c>
      <c r="J14393">
        <v>1002</v>
      </c>
      <c r="K14393" t="s">
        <v>36</v>
      </c>
      <c r="L14393" t="s">
        <v>26219</v>
      </c>
      <c r="M14393">
        <v>226</v>
      </c>
      <c r="N14393" t="s">
        <v>33</v>
      </c>
    </row>
    <row r="14394" spans="1:14">
      <c r="A14394">
        <v>35139</v>
      </c>
      <c r="B14394" t="s">
        <v>4682</v>
      </c>
      <c r="C14394" s="19">
        <v>41235</v>
      </c>
      <c r="D14394" s="19">
        <v>41730</v>
      </c>
      <c r="E14394" t="s">
        <v>7118</v>
      </c>
      <c r="F14394" s="19">
        <v>41730</v>
      </c>
      <c r="G14394" s="19">
        <v>41771</v>
      </c>
      <c r="H14394" t="s">
        <v>66</v>
      </c>
      <c r="I14394" t="s">
        <v>7131</v>
      </c>
      <c r="J14394">
        <v>1002</v>
      </c>
      <c r="K14394" t="s">
        <v>36</v>
      </c>
      <c r="L14394" t="s">
        <v>26219</v>
      </c>
      <c r="M14394">
        <v>226</v>
      </c>
      <c r="N14394" t="s">
        <v>33</v>
      </c>
    </row>
    <row r="14395" spans="1:14">
      <c r="A14395">
        <v>35139</v>
      </c>
      <c r="B14395" t="s">
        <v>4682</v>
      </c>
      <c r="C14395" s="19">
        <v>41235</v>
      </c>
      <c r="D14395" s="19">
        <v>41772</v>
      </c>
      <c r="E14395" t="s">
        <v>7117</v>
      </c>
      <c r="F14395" s="19">
        <v>41772</v>
      </c>
      <c r="G14395" s="19">
        <v>41820</v>
      </c>
      <c r="H14395" t="s">
        <v>66</v>
      </c>
      <c r="I14395" t="s">
        <v>7131</v>
      </c>
      <c r="J14395">
        <v>1002</v>
      </c>
      <c r="K14395" t="s">
        <v>36</v>
      </c>
      <c r="L14395" t="s">
        <v>26219</v>
      </c>
      <c r="M14395">
        <v>32273</v>
      </c>
      <c r="N14395" t="s">
        <v>24661</v>
      </c>
    </row>
    <row r="14396" spans="1:14">
      <c r="A14396">
        <v>35139</v>
      </c>
      <c r="B14396" t="s">
        <v>4682</v>
      </c>
      <c r="C14396" s="19">
        <v>41235</v>
      </c>
      <c r="D14396" s="19">
        <v>41821</v>
      </c>
      <c r="E14396" t="s">
        <v>7117</v>
      </c>
      <c r="F14396" s="19">
        <v>41821</v>
      </c>
      <c r="G14396" s="19">
        <v>42094</v>
      </c>
      <c r="H14396" t="s">
        <v>66</v>
      </c>
      <c r="I14396" t="s">
        <v>7131</v>
      </c>
      <c r="J14396">
        <v>1002</v>
      </c>
      <c r="K14396" t="s">
        <v>36</v>
      </c>
      <c r="L14396" t="s">
        <v>26219</v>
      </c>
      <c r="M14396">
        <v>32273</v>
      </c>
      <c r="N14396" t="s">
        <v>24661</v>
      </c>
    </row>
    <row r="14397" spans="1:14">
      <c r="A14397">
        <v>35139</v>
      </c>
      <c r="B14397" t="s">
        <v>4682</v>
      </c>
      <c r="C14397" s="19">
        <v>41235</v>
      </c>
      <c r="D14397" s="19">
        <v>42095</v>
      </c>
      <c r="E14397" t="s">
        <v>7117</v>
      </c>
      <c r="F14397" s="19">
        <v>42095</v>
      </c>
      <c r="G14397" s="19">
        <v>42444</v>
      </c>
      <c r="H14397" t="s">
        <v>66</v>
      </c>
      <c r="I14397" t="s">
        <v>7131</v>
      </c>
      <c r="J14397">
        <v>1002</v>
      </c>
      <c r="K14397" t="s">
        <v>36</v>
      </c>
      <c r="L14397" t="s">
        <v>26219</v>
      </c>
      <c r="M14397">
        <v>41683</v>
      </c>
      <c r="N14397" t="s">
        <v>24757</v>
      </c>
    </row>
    <row r="14398" spans="1:14">
      <c r="A14398">
        <v>35139</v>
      </c>
      <c r="B14398" t="s">
        <v>4682</v>
      </c>
      <c r="C14398" s="19">
        <v>41235</v>
      </c>
      <c r="D14398" s="19">
        <v>42445</v>
      </c>
      <c r="E14398" t="s">
        <v>7117</v>
      </c>
      <c r="F14398" s="19">
        <v>42445</v>
      </c>
      <c r="G14398" s="19">
        <v>42460</v>
      </c>
      <c r="H14398" t="s">
        <v>66</v>
      </c>
      <c r="I14398" t="s">
        <v>7131</v>
      </c>
      <c r="J14398">
        <v>9088</v>
      </c>
      <c r="K14398" t="s">
        <v>946</v>
      </c>
      <c r="L14398" t="s">
        <v>26219</v>
      </c>
      <c r="M14398">
        <v>41683</v>
      </c>
      <c r="N14398" t="s">
        <v>24757</v>
      </c>
    </row>
    <row r="14399" spans="1:14">
      <c r="A14399">
        <v>35139</v>
      </c>
      <c r="B14399" t="s">
        <v>4682</v>
      </c>
      <c r="C14399" s="19">
        <v>41235</v>
      </c>
      <c r="D14399" s="19">
        <v>42461</v>
      </c>
      <c r="E14399" t="s">
        <v>7117</v>
      </c>
      <c r="F14399" s="19">
        <v>42461</v>
      </c>
      <c r="G14399" s="19">
        <v>1027428</v>
      </c>
      <c r="H14399" t="s">
        <v>66</v>
      </c>
      <c r="I14399" t="s">
        <v>7131</v>
      </c>
      <c r="J14399">
        <v>9088</v>
      </c>
      <c r="K14399" t="s">
        <v>946</v>
      </c>
      <c r="L14399" t="s">
        <v>26219</v>
      </c>
      <c r="M14399">
        <v>41683</v>
      </c>
      <c r="N14399" t="s">
        <v>24757</v>
      </c>
    </row>
    <row r="14400" spans="1:14">
      <c r="A14400">
        <v>35140</v>
      </c>
      <c r="B14400" t="s">
        <v>4577</v>
      </c>
      <c r="C14400" s="19">
        <v>41237</v>
      </c>
      <c r="D14400" s="19">
        <v>41237</v>
      </c>
      <c r="E14400" t="s">
        <v>7113</v>
      </c>
      <c r="F14400" s="19">
        <v>41237</v>
      </c>
      <c r="G14400" s="19">
        <v>41246</v>
      </c>
      <c r="H14400" t="s">
        <v>254</v>
      </c>
      <c r="I14400" t="s">
        <v>15</v>
      </c>
      <c r="J14400">
        <v>1056</v>
      </c>
      <c r="K14400" t="s">
        <v>1292</v>
      </c>
      <c r="L14400" t="s">
        <v>26219</v>
      </c>
      <c r="M14400">
        <v>34308</v>
      </c>
      <c r="N14400" t="s">
        <v>24669</v>
      </c>
    </row>
    <row r="14401" spans="1:14">
      <c r="A14401">
        <v>35140</v>
      </c>
      <c r="B14401" t="s">
        <v>4577</v>
      </c>
      <c r="C14401" s="19">
        <v>41237</v>
      </c>
      <c r="D14401" s="19">
        <v>41247</v>
      </c>
      <c r="E14401" t="s">
        <v>7113</v>
      </c>
      <c r="F14401" s="19">
        <v>41247</v>
      </c>
      <c r="G14401" s="19">
        <v>41280</v>
      </c>
      <c r="H14401" t="s">
        <v>254</v>
      </c>
      <c r="I14401" t="s">
        <v>15</v>
      </c>
      <c r="J14401">
        <v>1056</v>
      </c>
      <c r="K14401" t="s">
        <v>1292</v>
      </c>
      <c r="L14401" t="s">
        <v>26219</v>
      </c>
      <c r="M14401">
        <v>33457</v>
      </c>
      <c r="N14401" t="s">
        <v>3834</v>
      </c>
    </row>
    <row r="14402" spans="1:14">
      <c r="A14402">
        <v>35140</v>
      </c>
      <c r="B14402" t="s">
        <v>4577</v>
      </c>
      <c r="C14402" s="19">
        <v>41237</v>
      </c>
      <c r="D14402" s="19">
        <v>41281</v>
      </c>
      <c r="E14402" t="s">
        <v>7113</v>
      </c>
      <c r="F14402" s="19">
        <v>41281</v>
      </c>
      <c r="G14402" s="19">
        <v>41414</v>
      </c>
      <c r="H14402" t="s">
        <v>254</v>
      </c>
      <c r="I14402" t="s">
        <v>15</v>
      </c>
      <c r="J14402">
        <v>1056</v>
      </c>
      <c r="K14402" t="s">
        <v>1292</v>
      </c>
      <c r="L14402" t="s">
        <v>26219</v>
      </c>
      <c r="M14402">
        <v>18730</v>
      </c>
      <c r="N14402" t="s">
        <v>1649</v>
      </c>
    </row>
    <row r="14403" spans="1:14">
      <c r="A14403">
        <v>35140</v>
      </c>
      <c r="B14403" t="s">
        <v>4577</v>
      </c>
      <c r="C14403" s="19">
        <v>41237</v>
      </c>
      <c r="D14403" s="19">
        <v>41415</v>
      </c>
      <c r="E14403" t="s">
        <v>7113</v>
      </c>
      <c r="F14403" s="19">
        <v>41415</v>
      </c>
      <c r="G14403" s="19">
        <v>41593</v>
      </c>
      <c r="H14403" t="s">
        <v>254</v>
      </c>
      <c r="I14403" t="s">
        <v>15</v>
      </c>
      <c r="J14403">
        <v>1056</v>
      </c>
      <c r="K14403" t="s">
        <v>1292</v>
      </c>
      <c r="L14403" t="s">
        <v>26219</v>
      </c>
      <c r="M14403">
        <v>31446</v>
      </c>
      <c r="N14403" t="s">
        <v>3297</v>
      </c>
    </row>
    <row r="14404" spans="1:14">
      <c r="A14404">
        <v>35148</v>
      </c>
      <c r="B14404" t="s">
        <v>7143</v>
      </c>
      <c r="C14404" s="19">
        <v>41236</v>
      </c>
      <c r="D14404" s="19">
        <v>41236</v>
      </c>
      <c r="E14404" t="s">
        <v>7113</v>
      </c>
      <c r="F14404" s="19">
        <v>41236</v>
      </c>
      <c r="G14404" s="19">
        <v>41607</v>
      </c>
      <c r="H14404" t="s">
        <v>254</v>
      </c>
      <c r="I14404" t="s">
        <v>15</v>
      </c>
      <c r="J14404">
        <v>1045</v>
      </c>
      <c r="K14404" t="s">
        <v>781</v>
      </c>
      <c r="L14404" t="s">
        <v>26219</v>
      </c>
      <c r="M14404">
        <v>34865</v>
      </c>
      <c r="N14404" t="s">
        <v>4507</v>
      </c>
    </row>
    <row r="14405" spans="1:14">
      <c r="A14405">
        <v>35148</v>
      </c>
      <c r="B14405" t="s">
        <v>7143</v>
      </c>
      <c r="C14405" s="19">
        <v>41236</v>
      </c>
      <c r="D14405" s="19">
        <v>41608</v>
      </c>
      <c r="E14405" t="s">
        <v>7113</v>
      </c>
      <c r="F14405" s="19">
        <v>41608</v>
      </c>
      <c r="G14405" s="19">
        <v>41639</v>
      </c>
      <c r="H14405" t="s">
        <v>254</v>
      </c>
      <c r="I14405" t="s">
        <v>15</v>
      </c>
      <c r="J14405">
        <v>1045</v>
      </c>
      <c r="K14405" t="s">
        <v>781</v>
      </c>
      <c r="L14405" t="s">
        <v>26219</v>
      </c>
      <c r="M14405">
        <v>31271</v>
      </c>
      <c r="N14405" t="s">
        <v>3279</v>
      </c>
    </row>
    <row r="14406" spans="1:14">
      <c r="A14406">
        <v>35148</v>
      </c>
      <c r="B14406" t="s">
        <v>7143</v>
      </c>
      <c r="C14406" s="19">
        <v>41236</v>
      </c>
      <c r="D14406" s="19">
        <v>41640</v>
      </c>
      <c r="E14406" t="s">
        <v>7117</v>
      </c>
      <c r="F14406" s="19">
        <v>41640</v>
      </c>
      <c r="G14406" s="19">
        <v>41760</v>
      </c>
      <c r="H14406" t="s">
        <v>254</v>
      </c>
      <c r="I14406" t="s">
        <v>15</v>
      </c>
      <c r="J14406">
        <v>1045</v>
      </c>
      <c r="K14406" t="s">
        <v>781</v>
      </c>
      <c r="L14406" t="s">
        <v>26219</v>
      </c>
      <c r="M14406">
        <v>31271</v>
      </c>
      <c r="N14406" t="s">
        <v>3279</v>
      </c>
    </row>
    <row r="14407" spans="1:14">
      <c r="A14407">
        <v>35149</v>
      </c>
      <c r="B14407" t="s">
        <v>4690</v>
      </c>
      <c r="C14407" s="19">
        <v>41235</v>
      </c>
      <c r="D14407" s="19">
        <v>41235</v>
      </c>
      <c r="E14407" t="s">
        <v>7113</v>
      </c>
      <c r="F14407" s="19">
        <v>41235</v>
      </c>
      <c r="G14407" s="19">
        <v>41456</v>
      </c>
      <c r="H14407" t="s">
        <v>254</v>
      </c>
      <c r="I14407" t="s">
        <v>15</v>
      </c>
      <c r="J14407">
        <v>2479</v>
      </c>
      <c r="K14407" t="s">
        <v>17</v>
      </c>
      <c r="L14407" t="s">
        <v>26219</v>
      </c>
      <c r="M14407">
        <v>5829</v>
      </c>
      <c r="N14407" t="s">
        <v>428</v>
      </c>
    </row>
    <row r="14408" spans="1:14">
      <c r="A14408">
        <v>35151</v>
      </c>
      <c r="B14408" t="s">
        <v>4693</v>
      </c>
      <c r="C14408" s="19">
        <v>41236</v>
      </c>
      <c r="D14408" s="19">
        <v>41236</v>
      </c>
      <c r="E14408" t="s">
        <v>7113</v>
      </c>
      <c r="F14408" s="19">
        <v>41236</v>
      </c>
      <c r="G14408" s="19">
        <v>41639</v>
      </c>
      <c r="H14408" t="s">
        <v>254</v>
      </c>
      <c r="I14408" t="s">
        <v>15</v>
      </c>
      <c r="J14408">
        <v>1094</v>
      </c>
      <c r="K14408" t="s">
        <v>504</v>
      </c>
      <c r="L14408" t="s">
        <v>26219</v>
      </c>
      <c r="M14408">
        <v>33631</v>
      </c>
      <c r="N14408" t="s">
        <v>3886</v>
      </c>
    </row>
    <row r="14409" spans="1:14">
      <c r="A14409">
        <v>35151</v>
      </c>
      <c r="B14409" t="s">
        <v>4693</v>
      </c>
      <c r="C14409" s="19">
        <v>41236</v>
      </c>
      <c r="D14409" s="19">
        <v>41640</v>
      </c>
      <c r="E14409" t="s">
        <v>7117</v>
      </c>
      <c r="F14409" s="19">
        <v>41640</v>
      </c>
      <c r="G14409" s="19">
        <v>41731</v>
      </c>
      <c r="H14409" t="s">
        <v>254</v>
      </c>
      <c r="I14409" t="s">
        <v>15</v>
      </c>
      <c r="J14409">
        <v>1094</v>
      </c>
      <c r="K14409" t="s">
        <v>504</v>
      </c>
      <c r="L14409" t="s">
        <v>26219</v>
      </c>
      <c r="M14409">
        <v>33631</v>
      </c>
      <c r="N14409" t="s">
        <v>3886</v>
      </c>
    </row>
    <row r="14410" spans="1:14">
      <c r="A14410">
        <v>35153</v>
      </c>
      <c r="B14410" t="s">
        <v>4696</v>
      </c>
      <c r="C14410" s="19">
        <v>41237</v>
      </c>
      <c r="D14410" s="19">
        <v>41237</v>
      </c>
      <c r="E14410" t="s">
        <v>7113</v>
      </c>
      <c r="F14410" s="19">
        <v>41237</v>
      </c>
      <c r="G14410" s="19">
        <v>41273</v>
      </c>
      <c r="H14410" t="s">
        <v>480</v>
      </c>
      <c r="I14410" t="s">
        <v>255</v>
      </c>
      <c r="J14410">
        <v>2802</v>
      </c>
      <c r="K14410" t="s">
        <v>541</v>
      </c>
      <c r="L14410" t="s">
        <v>26219</v>
      </c>
      <c r="M14410">
        <v>33893</v>
      </c>
      <c r="N14410" t="s">
        <v>3950</v>
      </c>
    </row>
    <row r="14411" spans="1:14">
      <c r="A14411">
        <v>35153</v>
      </c>
      <c r="B14411" t="s">
        <v>4696</v>
      </c>
      <c r="C14411" s="19">
        <v>41237</v>
      </c>
      <c r="D14411" s="19">
        <v>41274</v>
      </c>
      <c r="E14411" t="s">
        <v>7119</v>
      </c>
      <c r="F14411" s="19">
        <v>41274</v>
      </c>
      <c r="G14411" s="19">
        <v>41393</v>
      </c>
      <c r="H14411" t="s">
        <v>480</v>
      </c>
      <c r="I14411" t="s">
        <v>255</v>
      </c>
      <c r="J14411">
        <v>2802</v>
      </c>
      <c r="K14411" t="s">
        <v>541</v>
      </c>
      <c r="L14411" t="s">
        <v>26219</v>
      </c>
      <c r="M14411">
        <v>35395</v>
      </c>
      <c r="N14411" t="s">
        <v>4873</v>
      </c>
    </row>
    <row r="14412" spans="1:14">
      <c r="A14412">
        <v>35156</v>
      </c>
      <c r="B14412" t="s">
        <v>4699</v>
      </c>
      <c r="C14412" s="19">
        <v>41235</v>
      </c>
      <c r="D14412" s="19">
        <v>41235</v>
      </c>
      <c r="E14412" t="s">
        <v>7113</v>
      </c>
      <c r="F14412" s="19">
        <v>41235</v>
      </c>
      <c r="G14412" s="19">
        <v>41354</v>
      </c>
      <c r="H14412" t="s">
        <v>254</v>
      </c>
      <c r="I14412" t="s">
        <v>15</v>
      </c>
      <c r="J14412">
        <v>6275</v>
      </c>
      <c r="K14412" t="s">
        <v>554</v>
      </c>
      <c r="L14412" t="s">
        <v>26219</v>
      </c>
      <c r="M14412">
        <v>7186</v>
      </c>
      <c r="N14412" t="s">
        <v>553</v>
      </c>
    </row>
    <row r="14413" spans="1:14">
      <c r="A14413">
        <v>35159</v>
      </c>
      <c r="B14413" t="s">
        <v>4702</v>
      </c>
      <c r="C14413" s="19">
        <v>41222</v>
      </c>
      <c r="D14413" s="19">
        <v>41222</v>
      </c>
      <c r="E14413" t="s">
        <v>7113</v>
      </c>
      <c r="F14413" s="19">
        <v>41222</v>
      </c>
      <c r="G14413" s="19">
        <v>41378</v>
      </c>
      <c r="H14413" t="s">
        <v>480</v>
      </c>
      <c r="I14413" t="s">
        <v>255</v>
      </c>
      <c r="J14413">
        <v>5815</v>
      </c>
      <c r="K14413" t="s">
        <v>1211</v>
      </c>
      <c r="L14413" t="s">
        <v>26219</v>
      </c>
      <c r="M14413">
        <v>32725</v>
      </c>
      <c r="N14413" t="s">
        <v>3623</v>
      </c>
    </row>
    <row r="14414" spans="1:14">
      <c r="A14414">
        <v>35159</v>
      </c>
      <c r="B14414" t="s">
        <v>4702</v>
      </c>
      <c r="C14414" s="19">
        <v>41222</v>
      </c>
      <c r="D14414" s="19">
        <v>41379</v>
      </c>
      <c r="E14414" t="s">
        <v>7122</v>
      </c>
      <c r="F14414" s="19">
        <v>41379</v>
      </c>
      <c r="G14414" s="19">
        <v>41386</v>
      </c>
      <c r="H14414" t="s">
        <v>480</v>
      </c>
      <c r="I14414" t="s">
        <v>255</v>
      </c>
      <c r="J14414">
        <v>5815</v>
      </c>
      <c r="K14414" t="s">
        <v>1211</v>
      </c>
      <c r="L14414" t="s">
        <v>26219</v>
      </c>
      <c r="M14414">
        <v>2603</v>
      </c>
      <c r="N14414" t="s">
        <v>135</v>
      </c>
    </row>
    <row r="14415" spans="1:14">
      <c r="A14415">
        <v>35159</v>
      </c>
      <c r="B14415" t="s">
        <v>4702</v>
      </c>
      <c r="C14415" s="19">
        <v>41222</v>
      </c>
      <c r="D14415" s="19">
        <v>41387</v>
      </c>
      <c r="E14415" t="s">
        <v>7122</v>
      </c>
      <c r="F14415" s="19">
        <v>41387</v>
      </c>
      <c r="G14415" s="19">
        <v>41577</v>
      </c>
      <c r="H14415" t="s">
        <v>480</v>
      </c>
      <c r="I14415" t="s">
        <v>255</v>
      </c>
      <c r="J14415">
        <v>5815</v>
      </c>
      <c r="K14415" t="s">
        <v>1211</v>
      </c>
      <c r="L14415" t="s">
        <v>26219</v>
      </c>
      <c r="M14415">
        <v>4906</v>
      </c>
      <c r="N14415" t="s">
        <v>316</v>
      </c>
    </row>
    <row r="14416" spans="1:14">
      <c r="A14416">
        <v>35159</v>
      </c>
      <c r="B14416" t="s">
        <v>4702</v>
      </c>
      <c r="C14416" s="19">
        <v>41222</v>
      </c>
      <c r="D14416" s="19">
        <v>41578</v>
      </c>
      <c r="E14416" t="s">
        <v>7117</v>
      </c>
      <c r="F14416" s="19">
        <v>41578</v>
      </c>
      <c r="G14416" s="19">
        <v>41696</v>
      </c>
      <c r="H14416" t="s">
        <v>480</v>
      </c>
      <c r="I14416" t="s">
        <v>255</v>
      </c>
      <c r="J14416">
        <v>5815</v>
      </c>
      <c r="K14416" t="s">
        <v>1211</v>
      </c>
      <c r="L14416" t="s">
        <v>26219</v>
      </c>
      <c r="M14416">
        <v>4906</v>
      </c>
      <c r="N14416" t="s">
        <v>316</v>
      </c>
    </row>
    <row r="14417" spans="1:14">
      <c r="A14417">
        <v>35161</v>
      </c>
      <c r="B14417" t="s">
        <v>4705</v>
      </c>
      <c r="C14417" s="19">
        <v>41216</v>
      </c>
      <c r="D14417" s="19">
        <v>41216</v>
      </c>
      <c r="E14417" t="s">
        <v>7113</v>
      </c>
      <c r="F14417" s="19">
        <v>41216</v>
      </c>
      <c r="G14417" s="19">
        <v>41310</v>
      </c>
      <c r="H14417" t="s">
        <v>254</v>
      </c>
      <c r="I14417" t="s">
        <v>15</v>
      </c>
      <c r="J14417">
        <v>1067</v>
      </c>
      <c r="K14417" t="s">
        <v>60</v>
      </c>
      <c r="L14417" t="s">
        <v>26219</v>
      </c>
      <c r="M14417">
        <v>12311</v>
      </c>
      <c r="N14417" t="s">
        <v>1072</v>
      </c>
    </row>
    <row r="14418" spans="1:14">
      <c r="A14418">
        <v>35166</v>
      </c>
      <c r="B14418" t="s">
        <v>4708</v>
      </c>
      <c r="C14418" s="19">
        <v>41234</v>
      </c>
      <c r="D14418" s="19">
        <v>41234</v>
      </c>
      <c r="E14418" t="s">
        <v>7113</v>
      </c>
      <c r="F14418" s="19">
        <v>41234</v>
      </c>
      <c r="G14418" s="19">
        <v>41557</v>
      </c>
      <c r="H14418" t="s">
        <v>254</v>
      </c>
      <c r="I14418" t="s">
        <v>15</v>
      </c>
      <c r="J14418">
        <v>1136</v>
      </c>
      <c r="K14418" t="s">
        <v>530</v>
      </c>
      <c r="L14418" t="s">
        <v>26219</v>
      </c>
      <c r="M14418">
        <v>34821</v>
      </c>
      <c r="N14418" t="s">
        <v>4456</v>
      </c>
    </row>
    <row r="14419" spans="1:14">
      <c r="A14419">
        <v>35172</v>
      </c>
      <c r="B14419" t="s">
        <v>3102</v>
      </c>
      <c r="C14419" s="19">
        <v>41239</v>
      </c>
      <c r="D14419" s="19">
        <v>41239</v>
      </c>
      <c r="E14419" t="s">
        <v>7113</v>
      </c>
      <c r="F14419" s="19">
        <v>41239</v>
      </c>
      <c r="G14419" s="19">
        <v>41558</v>
      </c>
      <c r="H14419" t="s">
        <v>254</v>
      </c>
      <c r="I14419" t="s">
        <v>15</v>
      </c>
      <c r="J14419">
        <v>1136</v>
      </c>
      <c r="K14419" t="s">
        <v>530</v>
      </c>
      <c r="L14419" t="s">
        <v>26219</v>
      </c>
      <c r="M14419">
        <v>34789</v>
      </c>
      <c r="N14419" t="s">
        <v>4425</v>
      </c>
    </row>
    <row r="14420" spans="1:14">
      <c r="A14420">
        <v>35177</v>
      </c>
      <c r="B14420" t="s">
        <v>4713</v>
      </c>
      <c r="C14420" s="19">
        <v>41239</v>
      </c>
      <c r="D14420" s="19">
        <v>41239</v>
      </c>
      <c r="E14420" t="s">
        <v>7113</v>
      </c>
      <c r="F14420" s="19">
        <v>41239</v>
      </c>
      <c r="G14420" s="19">
        <v>41396</v>
      </c>
      <c r="H14420" t="s">
        <v>480</v>
      </c>
      <c r="I14420" t="s">
        <v>255</v>
      </c>
      <c r="J14420">
        <v>1848</v>
      </c>
      <c r="K14420" t="s">
        <v>729</v>
      </c>
      <c r="L14420" t="s">
        <v>26219</v>
      </c>
      <c r="M14420">
        <v>29355</v>
      </c>
      <c r="N14420" t="s">
        <v>2945</v>
      </c>
    </row>
    <row r="14421" spans="1:14">
      <c r="A14421">
        <v>35183</v>
      </c>
      <c r="B14421" t="s">
        <v>4716</v>
      </c>
      <c r="C14421" s="19">
        <v>41232</v>
      </c>
      <c r="D14421" s="19">
        <v>41232</v>
      </c>
      <c r="E14421" t="s">
        <v>7113</v>
      </c>
      <c r="F14421" s="19">
        <v>41232</v>
      </c>
      <c r="G14421" s="19">
        <v>41413</v>
      </c>
      <c r="H14421" t="s">
        <v>91</v>
      </c>
      <c r="I14421" t="s">
        <v>945</v>
      </c>
      <c r="J14421">
        <v>1072</v>
      </c>
      <c r="K14421" t="s">
        <v>1254</v>
      </c>
      <c r="L14421" t="s">
        <v>26219</v>
      </c>
      <c r="M14421">
        <v>18909</v>
      </c>
      <c r="N14421" t="s">
        <v>1660</v>
      </c>
    </row>
    <row r="14422" spans="1:14">
      <c r="A14422">
        <v>35183</v>
      </c>
      <c r="B14422" t="s">
        <v>4716</v>
      </c>
      <c r="C14422" s="19">
        <v>41232</v>
      </c>
      <c r="D14422" s="19">
        <v>41414</v>
      </c>
      <c r="E14422" t="s">
        <v>7139</v>
      </c>
      <c r="F14422" s="19">
        <v>41414</v>
      </c>
      <c r="G14422" s="19">
        <v>41522</v>
      </c>
      <c r="H14422" t="s">
        <v>91</v>
      </c>
      <c r="I14422" t="s">
        <v>945</v>
      </c>
      <c r="J14422">
        <v>1072</v>
      </c>
      <c r="K14422" t="s">
        <v>1254</v>
      </c>
      <c r="L14422" t="s">
        <v>26219</v>
      </c>
      <c r="M14422">
        <v>18909</v>
      </c>
      <c r="N14422" t="s">
        <v>1660</v>
      </c>
    </row>
    <row r="14423" spans="1:14">
      <c r="A14423">
        <v>35188</v>
      </c>
      <c r="B14423" t="s">
        <v>4719</v>
      </c>
      <c r="C14423" s="19">
        <v>41235</v>
      </c>
      <c r="D14423" s="19">
        <v>41235</v>
      </c>
      <c r="E14423" t="s">
        <v>7113</v>
      </c>
      <c r="F14423" s="19">
        <v>41235</v>
      </c>
      <c r="G14423" s="19">
        <v>41415</v>
      </c>
      <c r="H14423" t="s">
        <v>91</v>
      </c>
      <c r="I14423" t="s">
        <v>945</v>
      </c>
      <c r="J14423">
        <v>1089</v>
      </c>
      <c r="K14423" t="s">
        <v>800</v>
      </c>
      <c r="L14423" t="s">
        <v>26219</v>
      </c>
      <c r="M14423">
        <v>34097</v>
      </c>
      <c r="N14423" t="s">
        <v>4069</v>
      </c>
    </row>
    <row r="14424" spans="1:14">
      <c r="A14424">
        <v>35188</v>
      </c>
      <c r="B14424" t="s">
        <v>4719</v>
      </c>
      <c r="C14424" s="19">
        <v>41235</v>
      </c>
      <c r="D14424" s="19">
        <v>41416</v>
      </c>
      <c r="E14424" t="s">
        <v>7117</v>
      </c>
      <c r="F14424" s="19">
        <v>41416</v>
      </c>
      <c r="G14424" s="19">
        <v>41729</v>
      </c>
      <c r="H14424" t="s">
        <v>91</v>
      </c>
      <c r="I14424" t="s">
        <v>945</v>
      </c>
      <c r="J14424">
        <v>1089</v>
      </c>
      <c r="K14424" t="s">
        <v>800</v>
      </c>
      <c r="L14424" t="s">
        <v>26219</v>
      </c>
      <c r="M14424">
        <v>34097</v>
      </c>
      <c r="N14424" t="s">
        <v>4069</v>
      </c>
    </row>
    <row r="14425" spans="1:14">
      <c r="A14425">
        <v>35188</v>
      </c>
      <c r="B14425" t="s">
        <v>4719</v>
      </c>
      <c r="C14425" s="19">
        <v>41235</v>
      </c>
      <c r="D14425" s="19">
        <v>41730</v>
      </c>
      <c r="E14425" t="s">
        <v>7118</v>
      </c>
      <c r="F14425" s="19">
        <v>41730</v>
      </c>
      <c r="G14425" s="19">
        <v>41997</v>
      </c>
      <c r="H14425" t="s">
        <v>91</v>
      </c>
      <c r="I14425" t="s">
        <v>945</v>
      </c>
      <c r="J14425">
        <v>1089</v>
      </c>
      <c r="K14425" t="s">
        <v>800</v>
      </c>
      <c r="L14425" t="s">
        <v>26219</v>
      </c>
      <c r="M14425">
        <v>34097</v>
      </c>
      <c r="N14425" t="s">
        <v>4069</v>
      </c>
    </row>
    <row r="14426" spans="1:14">
      <c r="A14426">
        <v>35192</v>
      </c>
      <c r="B14426" t="s">
        <v>4721</v>
      </c>
      <c r="C14426" s="19">
        <v>41227</v>
      </c>
      <c r="D14426" s="19">
        <v>41227</v>
      </c>
      <c r="E14426" t="s">
        <v>7113</v>
      </c>
      <c r="F14426" s="19">
        <v>41227</v>
      </c>
      <c r="G14426" s="19">
        <v>41661</v>
      </c>
      <c r="H14426" t="s">
        <v>254</v>
      </c>
      <c r="I14426" t="s">
        <v>15</v>
      </c>
      <c r="J14426">
        <v>1136</v>
      </c>
      <c r="K14426" t="s">
        <v>530</v>
      </c>
      <c r="L14426" t="s">
        <v>26219</v>
      </c>
      <c r="M14426">
        <v>34821</v>
      </c>
      <c r="N14426" t="s">
        <v>4456</v>
      </c>
    </row>
    <row r="14427" spans="1:14">
      <c r="A14427">
        <v>35193</v>
      </c>
      <c r="B14427" t="s">
        <v>4724</v>
      </c>
      <c r="C14427" s="19">
        <v>41241</v>
      </c>
      <c r="D14427" s="19">
        <v>41241</v>
      </c>
      <c r="E14427" t="s">
        <v>7113</v>
      </c>
      <c r="F14427" s="19">
        <v>41241</v>
      </c>
      <c r="G14427" s="19">
        <v>41639</v>
      </c>
      <c r="H14427" t="s">
        <v>480</v>
      </c>
      <c r="I14427" t="s">
        <v>255</v>
      </c>
      <c r="J14427">
        <v>4809</v>
      </c>
      <c r="K14427" t="s">
        <v>691</v>
      </c>
      <c r="L14427" t="s">
        <v>26219</v>
      </c>
      <c r="M14427">
        <v>34572</v>
      </c>
      <c r="N14427" t="s">
        <v>4309</v>
      </c>
    </row>
    <row r="14428" spans="1:14">
      <c r="A14428">
        <v>35193</v>
      </c>
      <c r="B14428" t="s">
        <v>4724</v>
      </c>
      <c r="C14428" s="19">
        <v>41241</v>
      </c>
      <c r="D14428" s="19">
        <v>41640</v>
      </c>
      <c r="E14428" t="s">
        <v>7117</v>
      </c>
      <c r="F14428" s="19">
        <v>41640</v>
      </c>
      <c r="G14428" s="19">
        <v>41729</v>
      </c>
      <c r="H14428" t="s">
        <v>480</v>
      </c>
      <c r="I14428" t="s">
        <v>255</v>
      </c>
      <c r="J14428">
        <v>4809</v>
      </c>
      <c r="K14428" t="s">
        <v>691</v>
      </c>
      <c r="L14428" t="s">
        <v>26219</v>
      </c>
      <c r="M14428">
        <v>34572</v>
      </c>
      <c r="N14428" t="s">
        <v>4309</v>
      </c>
    </row>
    <row r="14429" spans="1:14">
      <c r="A14429">
        <v>35193</v>
      </c>
      <c r="B14429" t="s">
        <v>4724</v>
      </c>
      <c r="C14429" s="19">
        <v>41241</v>
      </c>
      <c r="D14429" s="19">
        <v>41730</v>
      </c>
      <c r="E14429" t="s">
        <v>7117</v>
      </c>
      <c r="F14429" s="19">
        <v>41730</v>
      </c>
      <c r="G14429" s="19">
        <v>41946</v>
      </c>
      <c r="H14429" t="s">
        <v>480</v>
      </c>
      <c r="I14429" t="s">
        <v>255</v>
      </c>
      <c r="J14429">
        <v>4809</v>
      </c>
      <c r="K14429" t="s">
        <v>691</v>
      </c>
      <c r="L14429" t="s">
        <v>26219</v>
      </c>
      <c r="M14429">
        <v>34572</v>
      </c>
      <c r="N14429" t="s">
        <v>4309</v>
      </c>
    </row>
    <row r="14430" spans="1:14">
      <c r="A14430">
        <v>35197</v>
      </c>
      <c r="B14430" t="s">
        <v>4727</v>
      </c>
      <c r="C14430" s="19">
        <v>41242</v>
      </c>
      <c r="D14430" s="19">
        <v>41242</v>
      </c>
      <c r="E14430" t="s">
        <v>7113</v>
      </c>
      <c r="F14430" s="19">
        <v>41242</v>
      </c>
      <c r="G14430" s="19">
        <v>41425</v>
      </c>
      <c r="H14430" t="s">
        <v>480</v>
      </c>
      <c r="I14430" t="s">
        <v>255</v>
      </c>
      <c r="J14430">
        <v>1089</v>
      </c>
      <c r="K14430" t="s">
        <v>800</v>
      </c>
      <c r="L14430" t="s">
        <v>26219</v>
      </c>
      <c r="M14430">
        <v>21953</v>
      </c>
      <c r="N14430" t="s">
        <v>1936</v>
      </c>
    </row>
    <row r="14431" spans="1:14">
      <c r="A14431">
        <v>35201</v>
      </c>
      <c r="B14431" t="s">
        <v>4730</v>
      </c>
      <c r="C14431" s="19">
        <v>41235</v>
      </c>
      <c r="D14431" s="19">
        <v>41235</v>
      </c>
      <c r="E14431" t="s">
        <v>7113</v>
      </c>
      <c r="F14431" s="19">
        <v>41235</v>
      </c>
      <c r="G14431" s="19">
        <v>41252</v>
      </c>
      <c r="H14431" t="s">
        <v>254</v>
      </c>
      <c r="I14431" t="s">
        <v>15</v>
      </c>
      <c r="J14431">
        <v>1033</v>
      </c>
      <c r="K14431" t="s">
        <v>112</v>
      </c>
      <c r="L14431" t="s">
        <v>26219</v>
      </c>
      <c r="M14431">
        <v>1587</v>
      </c>
      <c r="N14431" t="s">
        <v>111</v>
      </c>
    </row>
    <row r="14432" spans="1:14">
      <c r="A14432">
        <v>35201</v>
      </c>
      <c r="B14432" t="s">
        <v>4730</v>
      </c>
      <c r="C14432" s="19">
        <v>41235</v>
      </c>
      <c r="D14432" s="19">
        <v>41253</v>
      </c>
      <c r="E14432" t="s">
        <v>7113</v>
      </c>
      <c r="F14432" s="19">
        <v>41253</v>
      </c>
      <c r="G14432" s="19">
        <v>41331</v>
      </c>
      <c r="H14432" t="s">
        <v>254</v>
      </c>
      <c r="I14432" t="s">
        <v>15</v>
      </c>
      <c r="J14432">
        <v>1033</v>
      </c>
      <c r="K14432" t="s">
        <v>112</v>
      </c>
      <c r="L14432" t="s">
        <v>26219</v>
      </c>
      <c r="M14432">
        <v>5264</v>
      </c>
      <c r="N14432" t="s">
        <v>378</v>
      </c>
    </row>
    <row r="14433" spans="1:14">
      <c r="A14433">
        <v>35201</v>
      </c>
      <c r="B14433" t="s">
        <v>4730</v>
      </c>
      <c r="C14433" s="19">
        <v>41235</v>
      </c>
      <c r="D14433" s="19">
        <v>41332</v>
      </c>
      <c r="E14433" t="s">
        <v>7117</v>
      </c>
      <c r="F14433" s="19">
        <v>41332</v>
      </c>
      <c r="G14433" s="19">
        <v>41603</v>
      </c>
      <c r="H14433" t="s">
        <v>254</v>
      </c>
      <c r="I14433" t="s">
        <v>15</v>
      </c>
      <c r="J14433">
        <v>1033</v>
      </c>
      <c r="K14433" t="s">
        <v>112</v>
      </c>
      <c r="L14433" t="s">
        <v>26219</v>
      </c>
      <c r="M14433">
        <v>5264</v>
      </c>
      <c r="N14433" t="s">
        <v>378</v>
      </c>
    </row>
    <row r="14434" spans="1:14">
      <c r="A14434">
        <v>35205</v>
      </c>
      <c r="B14434" t="s">
        <v>4733</v>
      </c>
      <c r="C14434" s="19">
        <v>41219</v>
      </c>
      <c r="D14434" s="19">
        <v>41219</v>
      </c>
      <c r="E14434" t="s">
        <v>7113</v>
      </c>
      <c r="F14434" s="19">
        <v>41219</v>
      </c>
      <c r="G14434" s="19">
        <v>41445</v>
      </c>
      <c r="H14434" t="s">
        <v>254</v>
      </c>
      <c r="I14434" t="s">
        <v>15</v>
      </c>
      <c r="J14434">
        <v>1136</v>
      </c>
      <c r="K14434" t="s">
        <v>530</v>
      </c>
      <c r="L14434" t="s">
        <v>26219</v>
      </c>
      <c r="M14434">
        <v>34821</v>
      </c>
      <c r="N14434" t="s">
        <v>4456</v>
      </c>
    </row>
    <row r="14435" spans="1:14">
      <c r="A14435">
        <v>35208</v>
      </c>
      <c r="B14435" t="s">
        <v>4735</v>
      </c>
      <c r="C14435" s="19">
        <v>41237</v>
      </c>
      <c r="D14435" s="19">
        <v>41237</v>
      </c>
      <c r="E14435" t="s">
        <v>7113</v>
      </c>
      <c r="F14435" s="19">
        <v>41237</v>
      </c>
      <c r="G14435" s="19">
        <v>41255</v>
      </c>
      <c r="H14435" t="s">
        <v>254</v>
      </c>
      <c r="I14435" t="s">
        <v>15</v>
      </c>
      <c r="J14435">
        <v>1136</v>
      </c>
      <c r="K14435" t="s">
        <v>530</v>
      </c>
      <c r="L14435" t="s">
        <v>26219</v>
      </c>
      <c r="M14435">
        <v>34821</v>
      </c>
      <c r="N14435" t="s">
        <v>4456</v>
      </c>
    </row>
    <row r="14436" spans="1:14">
      <c r="A14436">
        <v>35208</v>
      </c>
      <c r="B14436" t="s">
        <v>4735</v>
      </c>
      <c r="C14436" s="19">
        <v>41237</v>
      </c>
      <c r="D14436" s="19">
        <v>41256</v>
      </c>
      <c r="E14436" t="s">
        <v>7113</v>
      </c>
      <c r="F14436" s="19">
        <v>41256</v>
      </c>
      <c r="G14436" s="19">
        <v>41361</v>
      </c>
      <c r="H14436" t="s">
        <v>254</v>
      </c>
      <c r="I14436" t="s">
        <v>15</v>
      </c>
      <c r="J14436">
        <v>1136</v>
      </c>
      <c r="K14436" t="s">
        <v>530</v>
      </c>
      <c r="L14436" t="s">
        <v>26219</v>
      </c>
      <c r="M14436">
        <v>35321</v>
      </c>
      <c r="N14436" t="s">
        <v>4813</v>
      </c>
    </row>
    <row r="14437" spans="1:14">
      <c r="A14437">
        <v>35210</v>
      </c>
      <c r="B14437" t="s">
        <v>4738</v>
      </c>
      <c r="C14437" s="19">
        <v>41242</v>
      </c>
      <c r="D14437" s="19">
        <v>41242</v>
      </c>
      <c r="E14437" t="s">
        <v>7113</v>
      </c>
      <c r="F14437" s="19">
        <v>41242</v>
      </c>
      <c r="G14437" s="19">
        <v>41338</v>
      </c>
      <c r="H14437" t="s">
        <v>480</v>
      </c>
      <c r="I14437" t="s">
        <v>255</v>
      </c>
      <c r="J14437">
        <v>1049</v>
      </c>
      <c r="K14437" t="s">
        <v>536</v>
      </c>
      <c r="L14437" t="s">
        <v>26219</v>
      </c>
      <c r="M14437">
        <v>17363</v>
      </c>
      <c r="N14437" t="s">
        <v>1515</v>
      </c>
    </row>
    <row r="14438" spans="1:14">
      <c r="A14438">
        <v>35212</v>
      </c>
      <c r="B14438" t="s">
        <v>4741</v>
      </c>
      <c r="C14438" s="19">
        <v>41243</v>
      </c>
      <c r="D14438" s="19">
        <v>41243</v>
      </c>
      <c r="E14438" t="s">
        <v>7113</v>
      </c>
      <c r="F14438" s="19">
        <v>41243</v>
      </c>
      <c r="G14438" s="19">
        <v>41252</v>
      </c>
      <c r="H14438" t="s">
        <v>254</v>
      </c>
      <c r="I14438" t="s">
        <v>15</v>
      </c>
      <c r="J14438">
        <v>1085</v>
      </c>
      <c r="K14438" t="s">
        <v>601</v>
      </c>
      <c r="L14438" t="s">
        <v>26219</v>
      </c>
      <c r="M14438">
        <v>28252</v>
      </c>
      <c r="N14438" t="s">
        <v>2743</v>
      </c>
    </row>
    <row r="14439" spans="1:14">
      <c r="A14439">
        <v>35212</v>
      </c>
      <c r="B14439" t="s">
        <v>4741</v>
      </c>
      <c r="C14439" s="19">
        <v>41243</v>
      </c>
      <c r="D14439" s="19">
        <v>41253</v>
      </c>
      <c r="E14439" t="s">
        <v>7113</v>
      </c>
      <c r="F14439" s="19">
        <v>41253</v>
      </c>
      <c r="G14439" s="19">
        <v>41382</v>
      </c>
      <c r="H14439" t="s">
        <v>254</v>
      </c>
      <c r="I14439" t="s">
        <v>15</v>
      </c>
      <c r="J14439">
        <v>1085</v>
      </c>
      <c r="K14439" t="s">
        <v>601</v>
      </c>
      <c r="L14439" t="s">
        <v>26219</v>
      </c>
      <c r="M14439">
        <v>7631</v>
      </c>
      <c r="N14439" t="s">
        <v>600</v>
      </c>
    </row>
    <row r="14440" spans="1:14">
      <c r="A14440">
        <v>35212</v>
      </c>
      <c r="B14440" t="s">
        <v>4741</v>
      </c>
      <c r="C14440" s="19">
        <v>41243</v>
      </c>
      <c r="D14440" s="19">
        <v>41383</v>
      </c>
      <c r="E14440" t="s">
        <v>7113</v>
      </c>
      <c r="F14440" s="19">
        <v>41383</v>
      </c>
      <c r="G14440" s="19">
        <v>41565</v>
      </c>
      <c r="H14440" t="s">
        <v>254</v>
      </c>
      <c r="I14440" t="s">
        <v>15</v>
      </c>
      <c r="J14440">
        <v>1085</v>
      </c>
      <c r="K14440" t="s">
        <v>601</v>
      </c>
      <c r="L14440" t="s">
        <v>26219</v>
      </c>
      <c r="M14440">
        <v>36836</v>
      </c>
      <c r="N14440" t="s">
        <v>24678</v>
      </c>
    </row>
    <row r="14441" spans="1:14">
      <c r="A14441">
        <v>35215</v>
      </c>
      <c r="B14441" t="s">
        <v>4744</v>
      </c>
      <c r="C14441" s="19">
        <v>41214</v>
      </c>
      <c r="D14441" s="19">
        <v>41214</v>
      </c>
      <c r="E14441" t="s">
        <v>7113</v>
      </c>
      <c r="F14441" s="19">
        <v>41214</v>
      </c>
      <c r="G14441" s="19">
        <v>41246</v>
      </c>
      <c r="H14441" t="s">
        <v>254</v>
      </c>
      <c r="I14441" t="s">
        <v>15</v>
      </c>
      <c r="J14441">
        <v>1072</v>
      </c>
      <c r="K14441" t="s">
        <v>1254</v>
      </c>
      <c r="L14441" t="s">
        <v>26219</v>
      </c>
      <c r="M14441">
        <v>18909</v>
      </c>
      <c r="N14441" t="s">
        <v>1660</v>
      </c>
    </row>
    <row r="14442" spans="1:14">
      <c r="A14442">
        <v>35215</v>
      </c>
      <c r="B14442" t="s">
        <v>4744</v>
      </c>
      <c r="C14442" s="19">
        <v>41214</v>
      </c>
      <c r="D14442" s="19">
        <v>41247</v>
      </c>
      <c r="E14442" t="s">
        <v>7122</v>
      </c>
      <c r="F14442" s="19">
        <v>41247</v>
      </c>
      <c r="G14442" s="19">
        <v>41476</v>
      </c>
      <c r="H14442" t="s">
        <v>254</v>
      </c>
      <c r="I14442" t="s">
        <v>15</v>
      </c>
      <c r="J14442">
        <v>1072</v>
      </c>
      <c r="K14442" t="s">
        <v>1254</v>
      </c>
      <c r="L14442" t="s">
        <v>26219</v>
      </c>
      <c r="M14442">
        <v>35183</v>
      </c>
      <c r="N14442" t="s">
        <v>4716</v>
      </c>
    </row>
    <row r="14443" spans="1:14">
      <c r="A14443">
        <v>35215</v>
      </c>
      <c r="B14443" t="s">
        <v>4744</v>
      </c>
      <c r="C14443" s="19">
        <v>41214</v>
      </c>
      <c r="D14443" s="19">
        <v>41477</v>
      </c>
      <c r="E14443" t="s">
        <v>7117</v>
      </c>
      <c r="F14443" s="19">
        <v>41477</v>
      </c>
      <c r="G14443" s="19">
        <v>41521</v>
      </c>
      <c r="H14443" t="s">
        <v>254</v>
      </c>
      <c r="I14443" t="s">
        <v>15</v>
      </c>
      <c r="J14443">
        <v>1072</v>
      </c>
      <c r="K14443" t="s">
        <v>1254</v>
      </c>
      <c r="L14443" t="s">
        <v>26219</v>
      </c>
      <c r="M14443">
        <v>35183</v>
      </c>
      <c r="N14443" t="s">
        <v>4716</v>
      </c>
    </row>
    <row r="14444" spans="1:14">
      <c r="A14444">
        <v>35215</v>
      </c>
      <c r="B14444" t="s">
        <v>4744</v>
      </c>
      <c r="C14444" s="19">
        <v>41214</v>
      </c>
      <c r="D14444" s="19">
        <v>41522</v>
      </c>
      <c r="E14444" t="s">
        <v>7122</v>
      </c>
      <c r="F14444" s="19">
        <v>41522</v>
      </c>
      <c r="G14444" s="19">
        <v>41560</v>
      </c>
      <c r="H14444" t="s">
        <v>254</v>
      </c>
      <c r="I14444" t="s">
        <v>15</v>
      </c>
      <c r="J14444">
        <v>1072</v>
      </c>
      <c r="K14444" t="s">
        <v>1254</v>
      </c>
      <c r="L14444" t="s">
        <v>26219</v>
      </c>
      <c r="M14444">
        <v>18909</v>
      </c>
      <c r="N14444" t="s">
        <v>1660</v>
      </c>
    </row>
    <row r="14445" spans="1:14">
      <c r="A14445">
        <v>35215</v>
      </c>
      <c r="B14445" t="s">
        <v>4744</v>
      </c>
      <c r="C14445" s="19">
        <v>41214</v>
      </c>
      <c r="D14445" s="19">
        <v>41561</v>
      </c>
      <c r="E14445" t="s">
        <v>7122</v>
      </c>
      <c r="F14445" s="19">
        <v>41561</v>
      </c>
      <c r="G14445" s="19">
        <v>41734</v>
      </c>
      <c r="H14445" t="s">
        <v>254</v>
      </c>
      <c r="I14445" t="s">
        <v>15</v>
      </c>
      <c r="J14445">
        <v>1072</v>
      </c>
      <c r="K14445" t="s">
        <v>1254</v>
      </c>
      <c r="L14445" t="s">
        <v>26219</v>
      </c>
      <c r="M14445">
        <v>3560</v>
      </c>
      <c r="N14445" t="s">
        <v>226</v>
      </c>
    </row>
    <row r="14446" spans="1:14">
      <c r="A14446">
        <v>35216</v>
      </c>
      <c r="B14446" t="s">
        <v>4747</v>
      </c>
      <c r="C14446" s="19">
        <v>41237</v>
      </c>
      <c r="D14446" s="19">
        <v>41237</v>
      </c>
      <c r="E14446" t="s">
        <v>7113</v>
      </c>
      <c r="F14446" s="19">
        <v>41237</v>
      </c>
      <c r="G14446" s="19">
        <v>41367</v>
      </c>
      <c r="H14446" t="s">
        <v>254</v>
      </c>
      <c r="I14446" t="s">
        <v>15</v>
      </c>
      <c r="J14446">
        <v>1094</v>
      </c>
      <c r="K14446" t="s">
        <v>504</v>
      </c>
      <c r="L14446" t="s">
        <v>26219</v>
      </c>
      <c r="M14446">
        <v>33631</v>
      </c>
      <c r="N14446" t="s">
        <v>3886</v>
      </c>
    </row>
    <row r="14447" spans="1:14">
      <c r="A14447">
        <v>35223</v>
      </c>
      <c r="B14447" t="s">
        <v>428</v>
      </c>
      <c r="C14447" s="19">
        <v>41237</v>
      </c>
      <c r="D14447" s="19">
        <v>41237</v>
      </c>
      <c r="E14447" t="s">
        <v>7113</v>
      </c>
      <c r="F14447" s="19">
        <v>41237</v>
      </c>
      <c r="G14447" s="19">
        <v>41260</v>
      </c>
      <c r="H14447" t="s">
        <v>254</v>
      </c>
      <c r="I14447" t="s">
        <v>15</v>
      </c>
      <c r="J14447">
        <v>5796</v>
      </c>
      <c r="K14447" t="s">
        <v>1344</v>
      </c>
      <c r="L14447" t="s">
        <v>26219</v>
      </c>
      <c r="M14447">
        <v>34118</v>
      </c>
      <c r="N14447" t="s">
        <v>1775</v>
      </c>
    </row>
    <row r="14448" spans="1:14">
      <c r="A14448">
        <v>35223</v>
      </c>
      <c r="B14448" t="s">
        <v>428</v>
      </c>
      <c r="C14448" s="19">
        <v>41237</v>
      </c>
      <c r="D14448" s="19">
        <v>41261</v>
      </c>
      <c r="E14448" t="s">
        <v>7113</v>
      </c>
      <c r="F14448" s="19">
        <v>41261</v>
      </c>
      <c r="G14448" s="19">
        <v>41362</v>
      </c>
      <c r="H14448" t="s">
        <v>254</v>
      </c>
      <c r="I14448" t="s">
        <v>15</v>
      </c>
      <c r="J14448">
        <v>5775</v>
      </c>
      <c r="K14448" t="s">
        <v>3742</v>
      </c>
      <c r="L14448" t="s">
        <v>26219</v>
      </c>
      <c r="M14448">
        <v>34626</v>
      </c>
      <c r="N14448" t="s">
        <v>4337</v>
      </c>
    </row>
    <row r="14449" spans="1:14">
      <c r="A14449">
        <v>35223</v>
      </c>
      <c r="B14449" t="s">
        <v>428</v>
      </c>
      <c r="C14449" s="19">
        <v>41237</v>
      </c>
      <c r="D14449" s="19">
        <v>41363</v>
      </c>
      <c r="E14449" t="s">
        <v>7113</v>
      </c>
      <c r="F14449" s="19">
        <v>41363</v>
      </c>
      <c r="G14449" s="19">
        <v>41455</v>
      </c>
      <c r="H14449" t="s">
        <v>254</v>
      </c>
      <c r="I14449" t="s">
        <v>15</v>
      </c>
      <c r="J14449">
        <v>5775</v>
      </c>
      <c r="K14449" t="s">
        <v>3742</v>
      </c>
      <c r="L14449" t="s">
        <v>26219</v>
      </c>
      <c r="M14449">
        <v>36010</v>
      </c>
      <c r="N14449" t="s">
        <v>5419</v>
      </c>
    </row>
    <row r="14450" spans="1:14">
      <c r="A14450">
        <v>35223</v>
      </c>
      <c r="B14450" t="s">
        <v>428</v>
      </c>
      <c r="C14450" s="19">
        <v>41237</v>
      </c>
      <c r="D14450" s="19">
        <v>41456</v>
      </c>
      <c r="E14450" t="s">
        <v>7113</v>
      </c>
      <c r="F14450" s="19">
        <v>41456</v>
      </c>
      <c r="G14450" s="19">
        <v>41623</v>
      </c>
      <c r="H14450" t="s">
        <v>254</v>
      </c>
      <c r="I14450" t="s">
        <v>15</v>
      </c>
      <c r="J14450">
        <v>5775</v>
      </c>
      <c r="K14450" t="s">
        <v>3742</v>
      </c>
      <c r="L14450" t="s">
        <v>26239</v>
      </c>
      <c r="M14450">
        <v>5021</v>
      </c>
      <c r="N14450" t="s">
        <v>24682</v>
      </c>
    </row>
    <row r="14451" spans="1:14">
      <c r="A14451">
        <v>35223</v>
      </c>
      <c r="B14451" t="s">
        <v>428</v>
      </c>
      <c r="C14451" s="19">
        <v>41237</v>
      </c>
      <c r="D14451" s="19">
        <v>41624</v>
      </c>
      <c r="E14451" t="s">
        <v>7113</v>
      </c>
      <c r="F14451" s="19">
        <v>41624</v>
      </c>
      <c r="G14451" s="19">
        <v>41728</v>
      </c>
      <c r="H14451" t="s">
        <v>254</v>
      </c>
      <c r="I14451" t="s">
        <v>15</v>
      </c>
      <c r="J14451">
        <v>5775</v>
      </c>
      <c r="K14451" t="s">
        <v>3742</v>
      </c>
      <c r="L14451" t="s">
        <v>26239</v>
      </c>
      <c r="M14451">
        <v>22390</v>
      </c>
      <c r="N14451" t="s">
        <v>1973</v>
      </c>
    </row>
    <row r="14452" spans="1:14">
      <c r="A14452">
        <v>35223</v>
      </c>
      <c r="B14452" t="s">
        <v>428</v>
      </c>
      <c r="C14452" s="19">
        <v>41237</v>
      </c>
      <c r="D14452" s="19">
        <v>41729</v>
      </c>
      <c r="E14452" t="s">
        <v>7117</v>
      </c>
      <c r="F14452" s="19">
        <v>41729</v>
      </c>
      <c r="G14452" s="19">
        <v>41876</v>
      </c>
      <c r="H14452" t="s">
        <v>254</v>
      </c>
      <c r="I14452" t="s">
        <v>15</v>
      </c>
      <c r="J14452">
        <v>5775</v>
      </c>
      <c r="K14452" t="s">
        <v>3742</v>
      </c>
      <c r="L14452" t="s">
        <v>26239</v>
      </c>
      <c r="M14452">
        <v>22390</v>
      </c>
      <c r="N14452" t="s">
        <v>1973</v>
      </c>
    </row>
    <row r="14453" spans="1:14">
      <c r="A14453">
        <v>35223</v>
      </c>
      <c r="B14453" t="s">
        <v>428</v>
      </c>
      <c r="C14453" s="19">
        <v>41237</v>
      </c>
      <c r="D14453" s="19">
        <v>41877</v>
      </c>
      <c r="E14453" t="s">
        <v>7117</v>
      </c>
      <c r="F14453" s="19">
        <v>41877</v>
      </c>
      <c r="G14453" s="19">
        <v>42094</v>
      </c>
      <c r="H14453" t="s">
        <v>254</v>
      </c>
      <c r="I14453" t="s">
        <v>15</v>
      </c>
      <c r="J14453">
        <v>5775</v>
      </c>
      <c r="K14453" t="s">
        <v>3742</v>
      </c>
      <c r="L14453" t="s">
        <v>26239</v>
      </c>
      <c r="M14453">
        <v>22390</v>
      </c>
      <c r="N14453" t="s">
        <v>1973</v>
      </c>
    </row>
    <row r="14454" spans="1:14">
      <c r="A14454">
        <v>35223</v>
      </c>
      <c r="B14454" t="s">
        <v>428</v>
      </c>
      <c r="C14454" s="19">
        <v>41237</v>
      </c>
      <c r="D14454" s="19">
        <v>42095</v>
      </c>
      <c r="E14454" t="s">
        <v>7118</v>
      </c>
      <c r="F14454" s="19">
        <v>42095</v>
      </c>
      <c r="G14454" s="19">
        <v>42460</v>
      </c>
      <c r="H14454" t="s">
        <v>254</v>
      </c>
      <c r="I14454" t="s">
        <v>15</v>
      </c>
      <c r="J14454">
        <v>5775</v>
      </c>
      <c r="K14454" t="s">
        <v>3742</v>
      </c>
      <c r="L14454" t="s">
        <v>26239</v>
      </c>
      <c r="M14454">
        <v>22390</v>
      </c>
      <c r="N14454" t="s">
        <v>1973</v>
      </c>
    </row>
    <row r="14455" spans="1:14">
      <c r="A14455">
        <v>35223</v>
      </c>
      <c r="B14455" t="s">
        <v>428</v>
      </c>
      <c r="C14455" s="19">
        <v>41237</v>
      </c>
      <c r="D14455" s="19">
        <v>42461</v>
      </c>
      <c r="E14455" t="s">
        <v>7118</v>
      </c>
      <c r="F14455" s="19">
        <v>42461</v>
      </c>
      <c r="G14455" s="19">
        <v>1027428</v>
      </c>
      <c r="H14455" t="s">
        <v>254</v>
      </c>
      <c r="I14455" t="s">
        <v>15</v>
      </c>
      <c r="J14455">
        <v>5775</v>
      </c>
      <c r="K14455" t="s">
        <v>3742</v>
      </c>
      <c r="L14455" t="s">
        <v>26239</v>
      </c>
      <c r="M14455">
        <v>22390</v>
      </c>
      <c r="N14455" t="s">
        <v>1973</v>
      </c>
    </row>
    <row r="14456" spans="1:14">
      <c r="A14456">
        <v>35226</v>
      </c>
      <c r="B14456" t="s">
        <v>4751</v>
      </c>
      <c r="C14456" s="19">
        <v>41244</v>
      </c>
      <c r="D14456" s="19">
        <v>41244</v>
      </c>
      <c r="E14456" t="s">
        <v>7113</v>
      </c>
      <c r="F14456" s="19">
        <v>41244</v>
      </c>
      <c r="G14456" s="19">
        <v>41254</v>
      </c>
      <c r="H14456" t="s">
        <v>480</v>
      </c>
      <c r="I14456" t="s">
        <v>255</v>
      </c>
      <c r="J14456">
        <v>2792</v>
      </c>
      <c r="K14456" t="s">
        <v>452</v>
      </c>
      <c r="L14456" t="s">
        <v>26219</v>
      </c>
      <c r="M14456">
        <v>6247</v>
      </c>
      <c r="N14456" t="s">
        <v>451</v>
      </c>
    </row>
    <row r="14457" spans="1:14">
      <c r="A14457">
        <v>35226</v>
      </c>
      <c r="B14457" t="s">
        <v>4751</v>
      </c>
      <c r="C14457" s="19">
        <v>41244</v>
      </c>
      <c r="D14457" s="19">
        <v>41255</v>
      </c>
      <c r="E14457" t="s">
        <v>7113</v>
      </c>
      <c r="F14457" s="19">
        <v>41255</v>
      </c>
      <c r="G14457" s="19">
        <v>41470</v>
      </c>
      <c r="H14457" t="s">
        <v>480</v>
      </c>
      <c r="I14457" t="s">
        <v>255</v>
      </c>
      <c r="J14457">
        <v>2792</v>
      </c>
      <c r="K14457" t="s">
        <v>452</v>
      </c>
      <c r="L14457" t="s">
        <v>26219</v>
      </c>
      <c r="M14457">
        <v>14073</v>
      </c>
      <c r="N14457" t="s">
        <v>1246</v>
      </c>
    </row>
    <row r="14458" spans="1:14">
      <c r="A14458">
        <v>35232</v>
      </c>
      <c r="B14458" t="s">
        <v>4754</v>
      </c>
      <c r="C14458" s="19">
        <v>41241</v>
      </c>
      <c r="D14458" s="19">
        <v>41241</v>
      </c>
      <c r="E14458" t="s">
        <v>7113</v>
      </c>
      <c r="F14458" s="19">
        <v>41241</v>
      </c>
      <c r="G14458" s="19">
        <v>41243</v>
      </c>
      <c r="H14458" t="s">
        <v>254</v>
      </c>
      <c r="I14458" t="s">
        <v>15</v>
      </c>
      <c r="J14458">
        <v>1034</v>
      </c>
      <c r="K14458" t="s">
        <v>191</v>
      </c>
      <c r="L14458" t="s">
        <v>26219</v>
      </c>
      <c r="M14458">
        <v>3156</v>
      </c>
      <c r="N14458" t="s">
        <v>190</v>
      </c>
    </row>
    <row r="14459" spans="1:14">
      <c r="A14459">
        <v>35232</v>
      </c>
      <c r="B14459" t="s">
        <v>4754</v>
      </c>
      <c r="C14459" s="19">
        <v>41241</v>
      </c>
      <c r="D14459" s="19">
        <v>41244</v>
      </c>
      <c r="E14459" t="s">
        <v>7113</v>
      </c>
      <c r="F14459" s="19">
        <v>41244</v>
      </c>
      <c r="G14459" s="19">
        <v>41507</v>
      </c>
      <c r="H14459" t="s">
        <v>254</v>
      </c>
      <c r="I14459" t="s">
        <v>15</v>
      </c>
      <c r="J14459">
        <v>1034</v>
      </c>
      <c r="K14459" t="s">
        <v>191</v>
      </c>
      <c r="L14459" t="s">
        <v>26219</v>
      </c>
      <c r="M14459">
        <v>22380</v>
      </c>
      <c r="N14459" t="s">
        <v>1969</v>
      </c>
    </row>
    <row r="14460" spans="1:14">
      <c r="A14460">
        <v>35241</v>
      </c>
      <c r="B14460" t="s">
        <v>4757</v>
      </c>
      <c r="C14460" s="19">
        <v>41237</v>
      </c>
      <c r="D14460" s="19">
        <v>41237</v>
      </c>
      <c r="E14460" t="s">
        <v>7113</v>
      </c>
      <c r="F14460" s="19">
        <v>41237</v>
      </c>
      <c r="G14460" s="19">
        <v>41302</v>
      </c>
      <c r="H14460" t="s">
        <v>254</v>
      </c>
      <c r="I14460" t="s">
        <v>15</v>
      </c>
      <c r="J14460">
        <v>1067</v>
      </c>
      <c r="K14460" t="s">
        <v>60</v>
      </c>
      <c r="L14460" t="s">
        <v>26219</v>
      </c>
      <c r="M14460">
        <v>5753</v>
      </c>
      <c r="N14460" t="s">
        <v>420</v>
      </c>
    </row>
    <row r="14461" spans="1:14">
      <c r="A14461">
        <v>35241</v>
      </c>
      <c r="B14461" t="s">
        <v>4757</v>
      </c>
      <c r="C14461" s="19">
        <v>41237</v>
      </c>
      <c r="D14461" s="19">
        <v>41303</v>
      </c>
      <c r="E14461" t="s">
        <v>7122</v>
      </c>
      <c r="F14461" s="19">
        <v>41303</v>
      </c>
      <c r="G14461" s="19">
        <v>41408</v>
      </c>
      <c r="H14461" t="s">
        <v>254</v>
      </c>
      <c r="I14461" t="s">
        <v>15</v>
      </c>
      <c r="J14461">
        <v>6255</v>
      </c>
      <c r="K14461" t="s">
        <v>172</v>
      </c>
      <c r="L14461" t="s">
        <v>26219</v>
      </c>
      <c r="M14461">
        <v>30028</v>
      </c>
      <c r="N14461" t="s">
        <v>3094</v>
      </c>
    </row>
    <row r="14462" spans="1:14">
      <c r="A14462">
        <v>35241</v>
      </c>
      <c r="B14462" t="s">
        <v>4757</v>
      </c>
      <c r="C14462" s="19">
        <v>41237</v>
      </c>
      <c r="D14462" s="19">
        <v>41409</v>
      </c>
      <c r="E14462" t="s">
        <v>7122</v>
      </c>
      <c r="F14462" s="19">
        <v>41409</v>
      </c>
      <c r="G14462" s="19">
        <v>41432</v>
      </c>
      <c r="H14462" t="s">
        <v>254</v>
      </c>
      <c r="I14462" t="s">
        <v>15</v>
      </c>
      <c r="J14462">
        <v>6255</v>
      </c>
      <c r="K14462" t="s">
        <v>172</v>
      </c>
      <c r="L14462" t="s">
        <v>26219</v>
      </c>
      <c r="M14462">
        <v>5753</v>
      </c>
      <c r="N14462" t="s">
        <v>420</v>
      </c>
    </row>
    <row r="14463" spans="1:14">
      <c r="A14463">
        <v>35245</v>
      </c>
      <c r="B14463" t="s">
        <v>4760</v>
      </c>
      <c r="C14463" s="19">
        <v>41234</v>
      </c>
      <c r="D14463" s="19">
        <v>41234</v>
      </c>
      <c r="E14463" t="s">
        <v>7113</v>
      </c>
      <c r="F14463" s="19">
        <v>41234</v>
      </c>
      <c r="G14463" s="19">
        <v>41638</v>
      </c>
      <c r="H14463" t="s">
        <v>254</v>
      </c>
      <c r="I14463" t="s">
        <v>15</v>
      </c>
      <c r="J14463">
        <v>1063</v>
      </c>
      <c r="K14463" t="s">
        <v>582</v>
      </c>
      <c r="L14463" t="s">
        <v>26219</v>
      </c>
      <c r="M14463">
        <v>34101</v>
      </c>
      <c r="N14463" t="s">
        <v>4074</v>
      </c>
    </row>
    <row r="14464" spans="1:14">
      <c r="A14464">
        <v>35245</v>
      </c>
      <c r="B14464" t="s">
        <v>4760</v>
      </c>
      <c r="C14464" s="19">
        <v>41234</v>
      </c>
      <c r="D14464" s="19">
        <v>41639</v>
      </c>
      <c r="E14464" t="s">
        <v>7113</v>
      </c>
      <c r="F14464" s="19">
        <v>41639</v>
      </c>
      <c r="G14464" s="19">
        <v>41639</v>
      </c>
      <c r="H14464" t="s">
        <v>254</v>
      </c>
      <c r="I14464" t="s">
        <v>15</v>
      </c>
      <c r="J14464">
        <v>1063</v>
      </c>
      <c r="K14464" t="s">
        <v>582</v>
      </c>
      <c r="L14464" t="s">
        <v>26219</v>
      </c>
      <c r="M14464">
        <v>25322</v>
      </c>
      <c r="N14464" t="s">
        <v>2278</v>
      </c>
    </row>
    <row r="14465" spans="1:14">
      <c r="A14465">
        <v>35245</v>
      </c>
      <c r="B14465" t="s">
        <v>4760</v>
      </c>
      <c r="C14465" s="19">
        <v>41234</v>
      </c>
      <c r="D14465" s="19">
        <v>41640</v>
      </c>
      <c r="E14465" t="s">
        <v>7117</v>
      </c>
      <c r="F14465" s="19">
        <v>41640</v>
      </c>
      <c r="G14465" s="19">
        <v>42094</v>
      </c>
      <c r="H14465" t="s">
        <v>254</v>
      </c>
      <c r="I14465" t="s">
        <v>15</v>
      </c>
      <c r="J14465">
        <v>1063</v>
      </c>
      <c r="K14465" t="s">
        <v>582</v>
      </c>
      <c r="L14465" t="s">
        <v>26219</v>
      </c>
      <c r="M14465">
        <v>25322</v>
      </c>
      <c r="N14465" t="s">
        <v>2278</v>
      </c>
    </row>
    <row r="14466" spans="1:14">
      <c r="A14466">
        <v>35245</v>
      </c>
      <c r="B14466" t="s">
        <v>4760</v>
      </c>
      <c r="C14466" s="19">
        <v>41234</v>
      </c>
      <c r="D14466" s="19">
        <v>42095</v>
      </c>
      <c r="E14466" t="s">
        <v>7119</v>
      </c>
      <c r="F14466" s="19">
        <v>42095</v>
      </c>
      <c r="G14466" s="19">
        <v>42330</v>
      </c>
      <c r="H14466" t="s">
        <v>254</v>
      </c>
      <c r="I14466" t="s">
        <v>15</v>
      </c>
      <c r="J14466">
        <v>1063</v>
      </c>
      <c r="K14466" t="s">
        <v>582</v>
      </c>
      <c r="L14466" t="s">
        <v>26219</v>
      </c>
      <c r="M14466">
        <v>25322</v>
      </c>
      <c r="N14466" t="s">
        <v>2278</v>
      </c>
    </row>
    <row r="14467" spans="1:14">
      <c r="A14467">
        <v>35245</v>
      </c>
      <c r="B14467" t="s">
        <v>4760</v>
      </c>
      <c r="C14467" s="19">
        <v>41234</v>
      </c>
      <c r="D14467" s="19">
        <v>42331</v>
      </c>
      <c r="E14467" t="s">
        <v>7119</v>
      </c>
      <c r="F14467" s="19">
        <v>42331</v>
      </c>
      <c r="G14467" s="19">
        <v>42393</v>
      </c>
      <c r="H14467" t="s">
        <v>254</v>
      </c>
      <c r="I14467" t="s">
        <v>15</v>
      </c>
      <c r="J14467">
        <v>1063</v>
      </c>
      <c r="K14467" t="s">
        <v>582</v>
      </c>
      <c r="L14467" t="s">
        <v>26219</v>
      </c>
      <c r="M14467">
        <v>25322</v>
      </c>
      <c r="N14467" t="s">
        <v>2278</v>
      </c>
    </row>
    <row r="14468" spans="1:14">
      <c r="A14468">
        <v>35245</v>
      </c>
      <c r="B14468" t="s">
        <v>4760</v>
      </c>
      <c r="C14468" s="19">
        <v>41234</v>
      </c>
      <c r="D14468" s="19">
        <v>42394</v>
      </c>
      <c r="E14468" t="s">
        <v>7119</v>
      </c>
      <c r="F14468" s="19">
        <v>42394</v>
      </c>
      <c r="G14468" s="19">
        <v>1027428</v>
      </c>
      <c r="H14468" t="s">
        <v>254</v>
      </c>
      <c r="I14468" t="s">
        <v>15</v>
      </c>
      <c r="J14468">
        <v>1063</v>
      </c>
      <c r="K14468" t="s">
        <v>582</v>
      </c>
      <c r="L14468" t="s">
        <v>26219</v>
      </c>
      <c r="M14468">
        <v>25322</v>
      </c>
      <c r="N14468" t="s">
        <v>2278</v>
      </c>
    </row>
    <row r="14469" spans="1:14">
      <c r="A14469">
        <v>35247</v>
      </c>
      <c r="B14469" t="s">
        <v>4762</v>
      </c>
      <c r="C14469" s="19">
        <v>41244</v>
      </c>
      <c r="D14469" s="19">
        <v>41244</v>
      </c>
      <c r="E14469" t="s">
        <v>7113</v>
      </c>
      <c r="F14469" s="19">
        <v>41244</v>
      </c>
      <c r="G14469" s="19">
        <v>41565</v>
      </c>
      <c r="H14469" t="s">
        <v>254</v>
      </c>
      <c r="I14469" t="s">
        <v>15</v>
      </c>
      <c r="J14469">
        <v>1136</v>
      </c>
      <c r="K14469" t="s">
        <v>530</v>
      </c>
      <c r="L14469" t="s">
        <v>26219</v>
      </c>
      <c r="M14469">
        <v>14138</v>
      </c>
      <c r="N14469" t="s">
        <v>1249</v>
      </c>
    </row>
    <row r="14470" spans="1:14">
      <c r="A14470">
        <v>35248</v>
      </c>
      <c r="B14470" t="s">
        <v>4765</v>
      </c>
      <c r="C14470" s="19">
        <v>41244</v>
      </c>
      <c r="D14470" s="19">
        <v>41244</v>
      </c>
      <c r="E14470" t="s">
        <v>7113</v>
      </c>
      <c r="F14470" s="19">
        <v>41244</v>
      </c>
      <c r="G14470" s="19">
        <v>41398</v>
      </c>
      <c r="H14470" t="s">
        <v>293</v>
      </c>
      <c r="I14470" t="s">
        <v>26</v>
      </c>
      <c r="J14470">
        <v>1003</v>
      </c>
      <c r="K14470" t="s">
        <v>341</v>
      </c>
      <c r="L14470" t="s">
        <v>26219</v>
      </c>
      <c r="M14470">
        <v>34773</v>
      </c>
      <c r="N14470" t="s">
        <v>4419</v>
      </c>
    </row>
    <row r="14471" spans="1:14">
      <c r="A14471">
        <v>35250</v>
      </c>
      <c r="B14471" t="s">
        <v>4768</v>
      </c>
      <c r="C14471" s="19">
        <v>41244</v>
      </c>
      <c r="D14471" s="19">
        <v>41244</v>
      </c>
      <c r="E14471" t="s">
        <v>7113</v>
      </c>
      <c r="F14471" s="19">
        <v>41244</v>
      </c>
      <c r="G14471" s="19">
        <v>41289</v>
      </c>
      <c r="H14471" t="s">
        <v>254</v>
      </c>
      <c r="I14471" t="s">
        <v>15</v>
      </c>
      <c r="J14471">
        <v>1066</v>
      </c>
      <c r="K14471" t="s">
        <v>125</v>
      </c>
      <c r="L14471" t="s">
        <v>26219</v>
      </c>
      <c r="M14471">
        <v>29582</v>
      </c>
      <c r="N14471" t="s">
        <v>3018</v>
      </c>
    </row>
    <row r="14472" spans="1:14">
      <c r="A14472">
        <v>35250</v>
      </c>
      <c r="B14472" t="s">
        <v>4768</v>
      </c>
      <c r="C14472" s="19">
        <v>41244</v>
      </c>
      <c r="D14472" s="19">
        <v>41290</v>
      </c>
      <c r="E14472" t="s">
        <v>7113</v>
      </c>
      <c r="F14472" s="19">
        <v>41290</v>
      </c>
      <c r="G14472" s="19">
        <v>41334</v>
      </c>
      <c r="H14472" t="s">
        <v>254</v>
      </c>
      <c r="I14472" t="s">
        <v>15</v>
      </c>
      <c r="J14472">
        <v>1066</v>
      </c>
      <c r="K14472" t="s">
        <v>125</v>
      </c>
      <c r="L14472" t="s">
        <v>26219</v>
      </c>
      <c r="M14472">
        <v>35282</v>
      </c>
      <c r="N14472" t="s">
        <v>4800</v>
      </c>
    </row>
    <row r="14473" spans="1:14">
      <c r="A14473">
        <v>35250</v>
      </c>
      <c r="B14473" t="s">
        <v>4768</v>
      </c>
      <c r="C14473" s="19">
        <v>41244</v>
      </c>
      <c r="D14473" s="19">
        <v>41335</v>
      </c>
      <c r="E14473" t="s">
        <v>7113</v>
      </c>
      <c r="F14473" s="19">
        <v>41335</v>
      </c>
      <c r="G14473" s="19">
        <v>41428</v>
      </c>
      <c r="H14473" t="s">
        <v>254</v>
      </c>
      <c r="I14473" t="s">
        <v>15</v>
      </c>
      <c r="J14473">
        <v>1066</v>
      </c>
      <c r="K14473" t="s">
        <v>125</v>
      </c>
      <c r="L14473" t="s">
        <v>26219</v>
      </c>
      <c r="M14473">
        <v>36117</v>
      </c>
      <c r="N14473" t="s">
        <v>5541</v>
      </c>
    </row>
    <row r="14474" spans="1:14">
      <c r="A14474">
        <v>35251</v>
      </c>
      <c r="B14474" t="s">
        <v>4771</v>
      </c>
      <c r="C14474" s="19">
        <v>41242</v>
      </c>
      <c r="D14474" s="19">
        <v>41242</v>
      </c>
      <c r="E14474" t="s">
        <v>7113</v>
      </c>
      <c r="F14474" s="19">
        <v>41242</v>
      </c>
      <c r="G14474" s="19">
        <v>41394</v>
      </c>
      <c r="H14474" t="s">
        <v>480</v>
      </c>
      <c r="I14474" t="s">
        <v>255</v>
      </c>
      <c r="J14474">
        <v>1067</v>
      </c>
      <c r="K14474" t="s">
        <v>60</v>
      </c>
      <c r="L14474" t="s">
        <v>26219</v>
      </c>
      <c r="M14474">
        <v>17519</v>
      </c>
      <c r="N14474" t="s">
        <v>1530</v>
      </c>
    </row>
    <row r="14475" spans="1:14">
      <c r="A14475">
        <v>35252</v>
      </c>
      <c r="B14475" t="s">
        <v>4774</v>
      </c>
      <c r="C14475" s="19">
        <v>41244</v>
      </c>
      <c r="D14475" s="19">
        <v>41244</v>
      </c>
      <c r="E14475" t="s">
        <v>7113</v>
      </c>
      <c r="F14475" s="19">
        <v>41244</v>
      </c>
      <c r="G14475" s="19">
        <v>41414</v>
      </c>
      <c r="H14475" t="s">
        <v>480</v>
      </c>
      <c r="I14475" t="s">
        <v>255</v>
      </c>
      <c r="J14475">
        <v>1003</v>
      </c>
      <c r="K14475" t="s">
        <v>341</v>
      </c>
      <c r="L14475" t="s">
        <v>26219</v>
      </c>
      <c r="M14475">
        <v>34773</v>
      </c>
      <c r="N14475" t="s">
        <v>4419</v>
      </c>
    </row>
    <row r="14476" spans="1:14">
      <c r="A14476">
        <v>35261</v>
      </c>
      <c r="B14476" t="s">
        <v>4777</v>
      </c>
      <c r="C14476" s="19">
        <v>41247</v>
      </c>
      <c r="D14476" s="19">
        <v>41247</v>
      </c>
      <c r="E14476" t="s">
        <v>7113</v>
      </c>
      <c r="F14476" s="19">
        <v>41247</v>
      </c>
      <c r="G14476" s="19">
        <v>41541</v>
      </c>
      <c r="H14476" t="s">
        <v>254</v>
      </c>
      <c r="I14476" t="s">
        <v>15</v>
      </c>
      <c r="J14476">
        <v>1086</v>
      </c>
      <c r="K14476" t="s">
        <v>719</v>
      </c>
      <c r="L14476" t="s">
        <v>26219</v>
      </c>
      <c r="M14476">
        <v>30792</v>
      </c>
      <c r="N14476" t="s">
        <v>3210</v>
      </c>
    </row>
    <row r="14477" spans="1:14">
      <c r="A14477">
        <v>35263</v>
      </c>
      <c r="B14477" t="s">
        <v>4779</v>
      </c>
      <c r="C14477" s="19">
        <v>41247</v>
      </c>
      <c r="D14477" s="19">
        <v>41247</v>
      </c>
      <c r="E14477" t="s">
        <v>7113</v>
      </c>
      <c r="F14477" s="19">
        <v>41247</v>
      </c>
      <c r="G14477" s="19">
        <v>41337</v>
      </c>
      <c r="H14477" t="s">
        <v>254</v>
      </c>
      <c r="I14477" t="s">
        <v>15</v>
      </c>
      <c r="J14477">
        <v>1067</v>
      </c>
      <c r="K14477" t="s">
        <v>60</v>
      </c>
      <c r="L14477" t="s">
        <v>26219</v>
      </c>
      <c r="M14477">
        <v>5753</v>
      </c>
      <c r="N14477" t="s">
        <v>420</v>
      </c>
    </row>
    <row r="14478" spans="1:14">
      <c r="A14478">
        <v>35263</v>
      </c>
      <c r="B14478" t="s">
        <v>4779</v>
      </c>
      <c r="C14478" s="19">
        <v>41247</v>
      </c>
      <c r="D14478" s="19">
        <v>41338</v>
      </c>
      <c r="E14478" t="s">
        <v>7113</v>
      </c>
      <c r="F14478" s="19">
        <v>41338</v>
      </c>
      <c r="G14478" s="19">
        <v>41408</v>
      </c>
      <c r="H14478" t="s">
        <v>254</v>
      </c>
      <c r="I14478" t="s">
        <v>15</v>
      </c>
      <c r="J14478">
        <v>1067</v>
      </c>
      <c r="K14478" t="s">
        <v>60</v>
      </c>
      <c r="L14478" t="s">
        <v>26219</v>
      </c>
      <c r="M14478">
        <v>9373</v>
      </c>
      <c r="N14478" t="s">
        <v>789</v>
      </c>
    </row>
    <row r="14479" spans="1:14">
      <c r="A14479">
        <v>35264</v>
      </c>
      <c r="B14479" t="s">
        <v>4782</v>
      </c>
      <c r="C14479" s="19">
        <v>41247</v>
      </c>
      <c r="D14479" s="19">
        <v>41247</v>
      </c>
      <c r="E14479" t="s">
        <v>7113</v>
      </c>
      <c r="F14479" s="19">
        <v>41247</v>
      </c>
      <c r="G14479" s="19">
        <v>41427</v>
      </c>
      <c r="H14479" t="s">
        <v>91</v>
      </c>
      <c r="I14479" t="s">
        <v>945</v>
      </c>
      <c r="J14479">
        <v>1097</v>
      </c>
      <c r="K14479" t="s">
        <v>1164</v>
      </c>
      <c r="L14479" t="s">
        <v>26219</v>
      </c>
      <c r="M14479">
        <v>34451</v>
      </c>
      <c r="N14479" t="s">
        <v>4231</v>
      </c>
    </row>
    <row r="14480" spans="1:14">
      <c r="A14480">
        <v>35264</v>
      </c>
      <c r="B14480" t="s">
        <v>4782</v>
      </c>
      <c r="C14480" s="19">
        <v>41247</v>
      </c>
      <c r="D14480" s="19">
        <v>41428</v>
      </c>
      <c r="E14480" t="s">
        <v>7117</v>
      </c>
      <c r="F14480" s="19">
        <v>41428</v>
      </c>
      <c r="G14480" s="19">
        <v>41644</v>
      </c>
      <c r="H14480" t="s">
        <v>91</v>
      </c>
      <c r="I14480" t="s">
        <v>945</v>
      </c>
      <c r="J14480">
        <v>1097</v>
      </c>
      <c r="K14480" t="s">
        <v>1164</v>
      </c>
      <c r="L14480" t="s">
        <v>26219</v>
      </c>
      <c r="M14480">
        <v>34451</v>
      </c>
      <c r="N14480" t="s">
        <v>4231</v>
      </c>
    </row>
    <row r="14481" spans="1:14">
      <c r="A14481">
        <v>35264</v>
      </c>
      <c r="B14481" t="s">
        <v>4782</v>
      </c>
      <c r="C14481" s="19">
        <v>41247</v>
      </c>
      <c r="D14481" s="19">
        <v>41645</v>
      </c>
      <c r="E14481" t="s">
        <v>7117</v>
      </c>
      <c r="F14481" s="19">
        <v>41645</v>
      </c>
      <c r="G14481" s="19">
        <v>41729</v>
      </c>
      <c r="H14481" t="s">
        <v>91</v>
      </c>
      <c r="I14481" t="s">
        <v>945</v>
      </c>
      <c r="J14481">
        <v>1097</v>
      </c>
      <c r="K14481" t="s">
        <v>1164</v>
      </c>
      <c r="L14481" t="s">
        <v>26219</v>
      </c>
      <c r="M14481">
        <v>34097</v>
      </c>
      <c r="N14481" t="s">
        <v>4069</v>
      </c>
    </row>
    <row r="14482" spans="1:14">
      <c r="A14482">
        <v>35264</v>
      </c>
      <c r="B14482" t="s">
        <v>4782</v>
      </c>
      <c r="C14482" s="19">
        <v>41247</v>
      </c>
      <c r="D14482" s="19">
        <v>41730</v>
      </c>
      <c r="E14482" t="s">
        <v>7118</v>
      </c>
      <c r="F14482" s="19">
        <v>41730</v>
      </c>
      <c r="G14482" s="19">
        <v>42094</v>
      </c>
      <c r="H14482" t="s">
        <v>91</v>
      </c>
      <c r="I14482" t="s">
        <v>945</v>
      </c>
      <c r="J14482">
        <v>1097</v>
      </c>
      <c r="K14482" t="s">
        <v>1164</v>
      </c>
      <c r="L14482" t="s">
        <v>26219</v>
      </c>
      <c r="M14482">
        <v>34097</v>
      </c>
      <c r="N14482" t="s">
        <v>4069</v>
      </c>
    </row>
    <row r="14483" spans="1:14">
      <c r="A14483">
        <v>35264</v>
      </c>
      <c r="B14483" t="s">
        <v>4782</v>
      </c>
      <c r="C14483" s="19">
        <v>41247</v>
      </c>
      <c r="D14483" s="19">
        <v>42095</v>
      </c>
      <c r="E14483" t="s">
        <v>7118</v>
      </c>
      <c r="F14483" s="19">
        <v>42095</v>
      </c>
      <c r="G14483" s="19">
        <v>42460</v>
      </c>
      <c r="H14483" t="s">
        <v>91</v>
      </c>
      <c r="I14483" t="s">
        <v>945</v>
      </c>
      <c r="J14483">
        <v>1097</v>
      </c>
      <c r="K14483" t="s">
        <v>1164</v>
      </c>
      <c r="L14483" t="s">
        <v>26219</v>
      </c>
      <c r="M14483">
        <v>34097</v>
      </c>
      <c r="N14483" t="s">
        <v>4069</v>
      </c>
    </row>
    <row r="14484" spans="1:14">
      <c r="A14484">
        <v>35264</v>
      </c>
      <c r="B14484" t="s">
        <v>4782</v>
      </c>
      <c r="C14484" s="19">
        <v>41247</v>
      </c>
      <c r="D14484" s="19">
        <v>42461</v>
      </c>
      <c r="E14484" t="s">
        <v>7118</v>
      </c>
      <c r="F14484" s="19">
        <v>42461</v>
      </c>
      <c r="G14484" s="19">
        <v>42643</v>
      </c>
      <c r="H14484" t="s">
        <v>91</v>
      </c>
      <c r="I14484" t="s">
        <v>945</v>
      </c>
      <c r="J14484">
        <v>1097</v>
      </c>
      <c r="K14484" t="s">
        <v>1164</v>
      </c>
      <c r="L14484" t="s">
        <v>26219</v>
      </c>
      <c r="M14484">
        <v>34097</v>
      </c>
      <c r="N14484" t="s">
        <v>4069</v>
      </c>
    </row>
    <row r="14485" spans="1:14">
      <c r="A14485">
        <v>35266</v>
      </c>
      <c r="B14485" t="s">
        <v>4785</v>
      </c>
      <c r="C14485" s="19">
        <v>41244</v>
      </c>
      <c r="D14485" s="19">
        <v>41244</v>
      </c>
      <c r="E14485" t="s">
        <v>7113</v>
      </c>
      <c r="F14485" s="19">
        <v>41244</v>
      </c>
      <c r="G14485" s="19">
        <v>41310</v>
      </c>
      <c r="H14485" t="s">
        <v>91</v>
      </c>
      <c r="I14485" t="s">
        <v>945</v>
      </c>
      <c r="J14485">
        <v>2797</v>
      </c>
      <c r="K14485" t="s">
        <v>4786</v>
      </c>
      <c r="L14485" t="s">
        <v>26219</v>
      </c>
      <c r="M14485">
        <v>33457</v>
      </c>
      <c r="N14485" t="s">
        <v>3834</v>
      </c>
    </row>
    <row r="14486" spans="1:14">
      <c r="A14486">
        <v>35266</v>
      </c>
      <c r="B14486" t="s">
        <v>4785</v>
      </c>
      <c r="C14486" s="19">
        <v>41244</v>
      </c>
      <c r="D14486" s="19">
        <v>41311</v>
      </c>
      <c r="E14486" t="s">
        <v>7113</v>
      </c>
      <c r="F14486" s="19">
        <v>41311</v>
      </c>
      <c r="G14486" s="19">
        <v>41424</v>
      </c>
      <c r="H14486" t="s">
        <v>91</v>
      </c>
      <c r="I14486" t="s">
        <v>945</v>
      </c>
      <c r="J14486">
        <v>2797</v>
      </c>
      <c r="K14486" t="s">
        <v>4786</v>
      </c>
      <c r="L14486" t="s">
        <v>26219</v>
      </c>
      <c r="M14486">
        <v>36030</v>
      </c>
      <c r="N14486" t="s">
        <v>5453</v>
      </c>
    </row>
    <row r="14487" spans="1:14">
      <c r="A14487">
        <v>35266</v>
      </c>
      <c r="B14487" t="s">
        <v>4785</v>
      </c>
      <c r="C14487" s="19">
        <v>41244</v>
      </c>
      <c r="D14487" s="19">
        <v>41425</v>
      </c>
      <c r="E14487" t="s">
        <v>7139</v>
      </c>
      <c r="F14487" s="19">
        <v>41425</v>
      </c>
      <c r="G14487" s="19">
        <v>41555</v>
      </c>
      <c r="H14487" t="s">
        <v>91</v>
      </c>
      <c r="I14487" t="s">
        <v>945</v>
      </c>
      <c r="J14487">
        <v>2797</v>
      </c>
      <c r="K14487" t="s">
        <v>4786</v>
      </c>
      <c r="L14487" t="s">
        <v>26219</v>
      </c>
      <c r="M14487">
        <v>36030</v>
      </c>
      <c r="N14487" t="s">
        <v>5453</v>
      </c>
    </row>
    <row r="14488" spans="1:14">
      <c r="A14488">
        <v>35268</v>
      </c>
      <c r="B14488" t="s">
        <v>4790</v>
      </c>
      <c r="C14488" s="19">
        <v>41248</v>
      </c>
      <c r="D14488" s="19">
        <v>41248</v>
      </c>
      <c r="E14488" t="s">
        <v>7113</v>
      </c>
      <c r="F14488" s="19">
        <v>41248</v>
      </c>
      <c r="G14488" s="19">
        <v>41670</v>
      </c>
      <c r="H14488" t="s">
        <v>480</v>
      </c>
      <c r="I14488" t="s">
        <v>255</v>
      </c>
      <c r="J14488">
        <v>2479</v>
      </c>
      <c r="K14488" t="s">
        <v>17</v>
      </c>
      <c r="L14488" t="s">
        <v>26219</v>
      </c>
      <c r="M14488">
        <v>6731</v>
      </c>
      <c r="N14488" t="s">
        <v>508</v>
      </c>
    </row>
    <row r="14489" spans="1:14">
      <c r="A14489">
        <v>35268</v>
      </c>
      <c r="B14489" t="s">
        <v>4790</v>
      </c>
      <c r="C14489" s="19">
        <v>41248</v>
      </c>
      <c r="D14489" s="19">
        <v>41671</v>
      </c>
      <c r="E14489" t="s">
        <v>7117</v>
      </c>
      <c r="F14489" s="19">
        <v>41671</v>
      </c>
      <c r="G14489" s="19">
        <v>41729</v>
      </c>
      <c r="H14489" t="s">
        <v>480</v>
      </c>
      <c r="I14489" t="s">
        <v>255</v>
      </c>
      <c r="J14489">
        <v>2479</v>
      </c>
      <c r="K14489" t="s">
        <v>17</v>
      </c>
      <c r="L14489" t="s">
        <v>26219</v>
      </c>
      <c r="M14489">
        <v>6731</v>
      </c>
      <c r="N14489" t="s">
        <v>508</v>
      </c>
    </row>
    <row r="14490" spans="1:14">
      <c r="A14490">
        <v>35268</v>
      </c>
      <c r="B14490" t="s">
        <v>4790</v>
      </c>
      <c r="C14490" s="19">
        <v>41248</v>
      </c>
      <c r="D14490" s="19">
        <v>41730</v>
      </c>
      <c r="E14490" t="s">
        <v>7117</v>
      </c>
      <c r="F14490" s="19">
        <v>41730</v>
      </c>
      <c r="G14490" s="19">
        <v>41943</v>
      </c>
      <c r="H14490" t="s">
        <v>480</v>
      </c>
      <c r="I14490" t="s">
        <v>255</v>
      </c>
      <c r="J14490">
        <v>2479</v>
      </c>
      <c r="K14490" t="s">
        <v>17</v>
      </c>
      <c r="L14490" t="s">
        <v>26219</v>
      </c>
      <c r="M14490">
        <v>6731</v>
      </c>
      <c r="N14490" t="s">
        <v>508</v>
      </c>
    </row>
    <row r="14491" spans="1:14">
      <c r="A14491">
        <v>35279</v>
      </c>
      <c r="B14491" t="s">
        <v>4793</v>
      </c>
      <c r="C14491" s="19">
        <v>41246</v>
      </c>
      <c r="D14491" s="19">
        <v>41246</v>
      </c>
      <c r="E14491" t="s">
        <v>7113</v>
      </c>
      <c r="F14491" s="19">
        <v>41246</v>
      </c>
      <c r="G14491" s="19">
        <v>41385</v>
      </c>
      <c r="H14491" t="s">
        <v>254</v>
      </c>
      <c r="I14491" t="s">
        <v>15</v>
      </c>
      <c r="J14491">
        <v>1002</v>
      </c>
      <c r="K14491" t="s">
        <v>36</v>
      </c>
      <c r="L14491" t="s">
        <v>26219</v>
      </c>
      <c r="M14491">
        <v>9244</v>
      </c>
      <c r="N14491" t="s">
        <v>754</v>
      </c>
    </row>
    <row r="14492" spans="1:14">
      <c r="A14492">
        <v>35279</v>
      </c>
      <c r="B14492" t="s">
        <v>4793</v>
      </c>
      <c r="C14492" s="19">
        <v>41246</v>
      </c>
      <c r="D14492" s="19">
        <v>41386</v>
      </c>
      <c r="E14492" t="s">
        <v>7113</v>
      </c>
      <c r="F14492" s="19">
        <v>41386</v>
      </c>
      <c r="G14492" s="19">
        <v>41428</v>
      </c>
      <c r="H14492" t="s">
        <v>254</v>
      </c>
      <c r="I14492" t="s">
        <v>15</v>
      </c>
      <c r="J14492">
        <v>1002</v>
      </c>
      <c r="K14492" t="s">
        <v>36</v>
      </c>
      <c r="L14492" t="s">
        <v>26219</v>
      </c>
      <c r="M14492">
        <v>3604</v>
      </c>
      <c r="N14492" t="s">
        <v>230</v>
      </c>
    </row>
    <row r="14493" spans="1:14">
      <c r="A14493">
        <v>35279</v>
      </c>
      <c r="B14493" t="s">
        <v>4793</v>
      </c>
      <c r="C14493" s="19">
        <v>41246</v>
      </c>
      <c r="D14493" s="19">
        <v>41429</v>
      </c>
      <c r="E14493" t="s">
        <v>7113</v>
      </c>
      <c r="F14493" s="19">
        <v>41429</v>
      </c>
      <c r="G14493" s="19">
        <v>41450</v>
      </c>
      <c r="H14493" t="s">
        <v>254</v>
      </c>
      <c r="I14493" t="s">
        <v>15</v>
      </c>
      <c r="J14493">
        <v>1002</v>
      </c>
      <c r="K14493" t="s">
        <v>36</v>
      </c>
      <c r="L14493" t="s">
        <v>26219</v>
      </c>
      <c r="M14493">
        <v>3306</v>
      </c>
      <c r="N14493" t="s">
        <v>223</v>
      </c>
    </row>
    <row r="14494" spans="1:14">
      <c r="A14494">
        <v>35279</v>
      </c>
      <c r="B14494" t="s">
        <v>4793</v>
      </c>
      <c r="C14494" s="19">
        <v>41246</v>
      </c>
      <c r="D14494" s="19">
        <v>41451</v>
      </c>
      <c r="E14494" t="s">
        <v>7113</v>
      </c>
      <c r="F14494" s="19">
        <v>41451</v>
      </c>
      <c r="G14494" s="19">
        <v>41673</v>
      </c>
      <c r="H14494" t="s">
        <v>254</v>
      </c>
      <c r="I14494" t="s">
        <v>15</v>
      </c>
      <c r="J14494">
        <v>1002</v>
      </c>
      <c r="K14494" t="s">
        <v>36</v>
      </c>
      <c r="L14494" t="s">
        <v>26219</v>
      </c>
      <c r="M14494">
        <v>37637</v>
      </c>
      <c r="N14494" t="s">
        <v>24681</v>
      </c>
    </row>
    <row r="14495" spans="1:14">
      <c r="A14495">
        <v>35279</v>
      </c>
      <c r="B14495" t="s">
        <v>4793</v>
      </c>
      <c r="C14495" s="19">
        <v>41246</v>
      </c>
      <c r="D14495" s="19">
        <v>41674</v>
      </c>
      <c r="E14495" t="s">
        <v>7113</v>
      </c>
      <c r="F14495" s="19">
        <v>41674</v>
      </c>
      <c r="G14495" s="19">
        <v>41674</v>
      </c>
      <c r="H14495" t="s">
        <v>254</v>
      </c>
      <c r="I14495" t="s">
        <v>15</v>
      </c>
      <c r="J14495">
        <v>1002</v>
      </c>
      <c r="K14495" t="s">
        <v>36</v>
      </c>
      <c r="L14495" t="s">
        <v>26219</v>
      </c>
      <c r="M14495">
        <v>7246</v>
      </c>
      <c r="N14495" t="s">
        <v>562</v>
      </c>
    </row>
    <row r="14496" spans="1:14">
      <c r="A14496">
        <v>35279</v>
      </c>
      <c r="B14496" t="s">
        <v>4793</v>
      </c>
      <c r="C14496" s="19">
        <v>41246</v>
      </c>
      <c r="D14496" s="19">
        <v>41675</v>
      </c>
      <c r="E14496" t="s">
        <v>7113</v>
      </c>
      <c r="F14496" s="19">
        <v>41675</v>
      </c>
      <c r="G14496" s="19">
        <v>41700</v>
      </c>
      <c r="H14496" t="s">
        <v>254</v>
      </c>
      <c r="I14496" t="s">
        <v>15</v>
      </c>
      <c r="J14496">
        <v>1002</v>
      </c>
      <c r="K14496" t="s">
        <v>36</v>
      </c>
      <c r="L14496" t="s">
        <v>26219</v>
      </c>
      <c r="M14496">
        <v>35684</v>
      </c>
      <c r="N14496" t="s">
        <v>5126</v>
      </c>
    </row>
    <row r="14497" spans="1:14">
      <c r="A14497">
        <v>35279</v>
      </c>
      <c r="B14497" t="s">
        <v>4793</v>
      </c>
      <c r="C14497" s="19">
        <v>41246</v>
      </c>
      <c r="D14497" s="19">
        <v>41701</v>
      </c>
      <c r="E14497" t="s">
        <v>7117</v>
      </c>
      <c r="F14497" s="19">
        <v>41701</v>
      </c>
      <c r="G14497" s="19">
        <v>41797</v>
      </c>
      <c r="H14497" t="s">
        <v>254</v>
      </c>
      <c r="I14497" t="s">
        <v>15</v>
      </c>
      <c r="J14497">
        <v>1002</v>
      </c>
      <c r="K14497" t="s">
        <v>36</v>
      </c>
      <c r="L14497" t="s">
        <v>26219</v>
      </c>
      <c r="M14497">
        <v>35684</v>
      </c>
      <c r="N14497" t="s">
        <v>5126</v>
      </c>
    </row>
    <row r="14498" spans="1:14">
      <c r="A14498">
        <v>35280</v>
      </c>
      <c r="B14498" t="s">
        <v>4797</v>
      </c>
      <c r="C14498" s="19">
        <v>41248</v>
      </c>
      <c r="D14498" s="19">
        <v>41248</v>
      </c>
      <c r="E14498" t="s">
        <v>7113</v>
      </c>
      <c r="F14498" s="19">
        <v>41248</v>
      </c>
      <c r="G14498" s="19">
        <v>41262</v>
      </c>
      <c r="H14498" t="s">
        <v>254</v>
      </c>
      <c r="I14498" t="s">
        <v>15</v>
      </c>
      <c r="J14498">
        <v>1857</v>
      </c>
      <c r="K14498" t="s">
        <v>566</v>
      </c>
      <c r="L14498" t="s">
        <v>26219</v>
      </c>
      <c r="M14498">
        <v>34857</v>
      </c>
      <c r="N14498" t="s">
        <v>4495</v>
      </c>
    </row>
    <row r="14499" spans="1:14">
      <c r="A14499">
        <v>35280</v>
      </c>
      <c r="B14499" t="s">
        <v>4797</v>
      </c>
      <c r="C14499" s="19">
        <v>41248</v>
      </c>
      <c r="D14499" s="19">
        <v>41263</v>
      </c>
      <c r="E14499" t="s">
        <v>7113</v>
      </c>
      <c r="F14499" s="19">
        <v>41263</v>
      </c>
      <c r="G14499" s="19">
        <v>41428</v>
      </c>
      <c r="H14499" t="s">
        <v>254</v>
      </c>
      <c r="I14499" t="s">
        <v>15</v>
      </c>
      <c r="J14499">
        <v>1857</v>
      </c>
      <c r="K14499" t="s">
        <v>566</v>
      </c>
      <c r="L14499" t="s">
        <v>26219</v>
      </c>
      <c r="M14499">
        <v>18184</v>
      </c>
      <c r="N14499" t="s">
        <v>1571</v>
      </c>
    </row>
    <row r="14500" spans="1:14">
      <c r="A14500">
        <v>35280</v>
      </c>
      <c r="B14500" t="s">
        <v>4797</v>
      </c>
      <c r="C14500" s="19">
        <v>41248</v>
      </c>
      <c r="D14500" s="19">
        <v>41429</v>
      </c>
      <c r="E14500" t="s">
        <v>7113</v>
      </c>
      <c r="F14500" s="19">
        <v>41429</v>
      </c>
      <c r="G14500" s="19">
        <v>41451</v>
      </c>
      <c r="H14500" t="s">
        <v>254</v>
      </c>
      <c r="I14500" t="s">
        <v>15</v>
      </c>
      <c r="J14500">
        <v>1857</v>
      </c>
      <c r="K14500" t="s">
        <v>566</v>
      </c>
      <c r="L14500" t="s">
        <v>26219</v>
      </c>
      <c r="M14500">
        <v>36004</v>
      </c>
      <c r="N14500" t="s">
        <v>5408</v>
      </c>
    </row>
    <row r="14501" spans="1:14">
      <c r="A14501">
        <v>35282</v>
      </c>
      <c r="B14501" t="s">
        <v>4800</v>
      </c>
      <c r="C14501" s="19">
        <v>41246</v>
      </c>
      <c r="D14501" s="19">
        <v>41246</v>
      </c>
      <c r="E14501" t="s">
        <v>7113</v>
      </c>
      <c r="F14501" s="19">
        <v>41246</v>
      </c>
      <c r="G14501" s="19">
        <v>41427</v>
      </c>
      <c r="H14501" t="s">
        <v>51</v>
      </c>
      <c r="I14501" t="s">
        <v>7127</v>
      </c>
      <c r="J14501">
        <v>1066</v>
      </c>
      <c r="K14501" t="s">
        <v>125</v>
      </c>
      <c r="L14501" t="s">
        <v>26219</v>
      </c>
      <c r="M14501">
        <v>32774</v>
      </c>
      <c r="N14501" t="s">
        <v>3641</v>
      </c>
    </row>
    <row r="14502" spans="1:14">
      <c r="A14502">
        <v>35282</v>
      </c>
      <c r="B14502" t="s">
        <v>4800</v>
      </c>
      <c r="C14502" s="19">
        <v>41246</v>
      </c>
      <c r="D14502" s="19">
        <v>41428</v>
      </c>
      <c r="E14502" t="s">
        <v>7117</v>
      </c>
      <c r="F14502" s="19">
        <v>41428</v>
      </c>
      <c r="G14502" s="19">
        <v>41701</v>
      </c>
      <c r="H14502" t="s">
        <v>51</v>
      </c>
      <c r="I14502" t="s">
        <v>7127</v>
      </c>
      <c r="J14502">
        <v>1066</v>
      </c>
      <c r="K14502" t="s">
        <v>125</v>
      </c>
      <c r="L14502" t="s">
        <v>26219</v>
      </c>
      <c r="M14502">
        <v>32774</v>
      </c>
      <c r="N14502" t="s">
        <v>3641</v>
      </c>
    </row>
    <row r="14503" spans="1:14">
      <c r="A14503">
        <v>35282</v>
      </c>
      <c r="B14503" t="s">
        <v>4800</v>
      </c>
      <c r="C14503" s="19">
        <v>41246</v>
      </c>
      <c r="D14503" s="19">
        <v>41702</v>
      </c>
      <c r="E14503" t="s">
        <v>7117</v>
      </c>
      <c r="F14503" s="19">
        <v>41702</v>
      </c>
      <c r="G14503" s="19">
        <v>41729</v>
      </c>
      <c r="H14503" t="s">
        <v>51</v>
      </c>
      <c r="I14503" t="s">
        <v>7127</v>
      </c>
      <c r="J14503">
        <v>1066</v>
      </c>
      <c r="K14503" t="s">
        <v>125</v>
      </c>
      <c r="L14503" t="s">
        <v>26219</v>
      </c>
      <c r="M14503">
        <v>32774</v>
      </c>
      <c r="N14503" t="s">
        <v>3641</v>
      </c>
    </row>
    <row r="14504" spans="1:14">
      <c r="A14504">
        <v>35282</v>
      </c>
      <c r="B14504" t="s">
        <v>4800</v>
      </c>
      <c r="C14504" s="19">
        <v>41246</v>
      </c>
      <c r="D14504" s="19">
        <v>41730</v>
      </c>
      <c r="E14504" t="s">
        <v>7118</v>
      </c>
      <c r="F14504" s="19">
        <v>41730</v>
      </c>
      <c r="G14504" s="19">
        <v>41742</v>
      </c>
      <c r="H14504" t="s">
        <v>51</v>
      </c>
      <c r="I14504" t="s">
        <v>7127</v>
      </c>
      <c r="J14504">
        <v>1066</v>
      </c>
      <c r="K14504" t="s">
        <v>125</v>
      </c>
      <c r="L14504" t="s">
        <v>26219</v>
      </c>
      <c r="M14504">
        <v>32774</v>
      </c>
      <c r="N14504" t="s">
        <v>3641</v>
      </c>
    </row>
    <row r="14505" spans="1:14">
      <c r="A14505">
        <v>35282</v>
      </c>
      <c r="B14505" t="s">
        <v>4800</v>
      </c>
      <c r="C14505" s="19">
        <v>41246</v>
      </c>
      <c r="D14505" s="19">
        <v>41743</v>
      </c>
      <c r="E14505" t="s">
        <v>7117</v>
      </c>
      <c r="F14505" s="19">
        <v>41743</v>
      </c>
      <c r="G14505" s="19">
        <v>41824</v>
      </c>
      <c r="H14505" t="s">
        <v>51</v>
      </c>
      <c r="I14505" t="s">
        <v>7127</v>
      </c>
      <c r="J14505">
        <v>1066</v>
      </c>
      <c r="K14505" t="s">
        <v>125</v>
      </c>
      <c r="L14505" t="s">
        <v>26219</v>
      </c>
      <c r="M14505">
        <v>1058</v>
      </c>
      <c r="N14505" t="s">
        <v>82</v>
      </c>
    </row>
    <row r="14506" spans="1:14">
      <c r="A14506">
        <v>35282</v>
      </c>
      <c r="B14506" t="s">
        <v>4800</v>
      </c>
      <c r="C14506" s="19">
        <v>41246</v>
      </c>
      <c r="D14506" s="19">
        <v>41825</v>
      </c>
      <c r="E14506" t="s">
        <v>7122</v>
      </c>
      <c r="F14506" s="19">
        <v>41825</v>
      </c>
      <c r="G14506" s="19">
        <v>42094</v>
      </c>
      <c r="H14506" t="s">
        <v>51</v>
      </c>
      <c r="I14506" t="s">
        <v>7127</v>
      </c>
      <c r="J14506">
        <v>1085</v>
      </c>
      <c r="K14506" t="s">
        <v>601</v>
      </c>
      <c r="L14506" t="s">
        <v>26219</v>
      </c>
      <c r="M14506">
        <v>640</v>
      </c>
      <c r="N14506" t="s">
        <v>65</v>
      </c>
    </row>
    <row r="14507" spans="1:14">
      <c r="A14507">
        <v>35282</v>
      </c>
      <c r="B14507" t="s">
        <v>4800</v>
      </c>
      <c r="C14507" s="19">
        <v>41246</v>
      </c>
      <c r="D14507" s="19">
        <v>42095</v>
      </c>
      <c r="E14507" t="s">
        <v>7118</v>
      </c>
      <c r="F14507" s="19">
        <v>42095</v>
      </c>
      <c r="G14507" s="19">
        <v>42460</v>
      </c>
      <c r="H14507" t="s">
        <v>51</v>
      </c>
      <c r="I14507" t="s">
        <v>7127</v>
      </c>
      <c r="J14507">
        <v>1085</v>
      </c>
      <c r="K14507" t="s">
        <v>601</v>
      </c>
      <c r="L14507" t="s">
        <v>26219</v>
      </c>
      <c r="M14507">
        <v>640</v>
      </c>
      <c r="N14507" t="s">
        <v>65</v>
      </c>
    </row>
    <row r="14508" spans="1:14">
      <c r="A14508">
        <v>35282</v>
      </c>
      <c r="B14508" t="s">
        <v>4800</v>
      </c>
      <c r="C14508" s="19">
        <v>41246</v>
      </c>
      <c r="D14508" s="19">
        <v>42461</v>
      </c>
      <c r="E14508" t="s">
        <v>7118</v>
      </c>
      <c r="F14508" s="19">
        <v>42461</v>
      </c>
      <c r="G14508" s="19">
        <v>1027428</v>
      </c>
      <c r="H14508" t="s">
        <v>51</v>
      </c>
      <c r="I14508" t="s">
        <v>7127</v>
      </c>
      <c r="J14508">
        <v>1085</v>
      </c>
      <c r="K14508" t="s">
        <v>601</v>
      </c>
      <c r="L14508" t="s">
        <v>26219</v>
      </c>
      <c r="M14508">
        <v>640</v>
      </c>
      <c r="N14508" t="s">
        <v>65</v>
      </c>
    </row>
    <row r="14509" spans="1:14">
      <c r="A14509">
        <v>35288</v>
      </c>
      <c r="B14509" t="s">
        <v>65</v>
      </c>
      <c r="C14509" s="19">
        <v>41250</v>
      </c>
      <c r="D14509" s="19">
        <v>41250</v>
      </c>
      <c r="E14509" t="s">
        <v>7113</v>
      </c>
      <c r="F14509" s="19">
        <v>41250</v>
      </c>
      <c r="G14509" s="19">
        <v>41254</v>
      </c>
      <c r="H14509" t="s">
        <v>480</v>
      </c>
      <c r="I14509" t="s">
        <v>255</v>
      </c>
      <c r="J14509">
        <v>2792</v>
      </c>
      <c r="K14509" t="s">
        <v>452</v>
      </c>
      <c r="L14509" t="s">
        <v>26219</v>
      </c>
      <c r="M14509">
        <v>6247</v>
      </c>
      <c r="N14509" t="s">
        <v>451</v>
      </c>
    </row>
    <row r="14510" spans="1:14">
      <c r="A14510">
        <v>35288</v>
      </c>
      <c r="B14510" t="s">
        <v>65</v>
      </c>
      <c r="C14510" s="19">
        <v>41250</v>
      </c>
      <c r="D14510" s="19">
        <v>41255</v>
      </c>
      <c r="E14510" t="s">
        <v>7113</v>
      </c>
      <c r="F14510" s="19">
        <v>41255</v>
      </c>
      <c r="G14510" s="19">
        <v>41422</v>
      </c>
      <c r="H14510" t="s">
        <v>480</v>
      </c>
      <c r="I14510" t="s">
        <v>255</v>
      </c>
      <c r="J14510">
        <v>2792</v>
      </c>
      <c r="K14510" t="s">
        <v>452</v>
      </c>
      <c r="L14510" t="s">
        <v>26219</v>
      </c>
      <c r="M14510">
        <v>14073</v>
      </c>
      <c r="N14510" t="s">
        <v>1246</v>
      </c>
    </row>
    <row r="14511" spans="1:14">
      <c r="A14511">
        <v>35304</v>
      </c>
      <c r="B14511" t="s">
        <v>4805</v>
      </c>
      <c r="C14511" s="19">
        <v>41248</v>
      </c>
      <c r="D14511" s="19">
        <v>41248</v>
      </c>
      <c r="E14511" t="s">
        <v>7113</v>
      </c>
      <c r="F14511" s="19">
        <v>41248</v>
      </c>
      <c r="G14511" s="19">
        <v>41256</v>
      </c>
      <c r="H14511" t="s">
        <v>254</v>
      </c>
      <c r="I14511" t="s">
        <v>15</v>
      </c>
      <c r="J14511">
        <v>1121</v>
      </c>
      <c r="K14511" t="s">
        <v>875</v>
      </c>
      <c r="L14511" t="s">
        <v>26219</v>
      </c>
      <c r="M14511">
        <v>34604</v>
      </c>
      <c r="N14511" t="s">
        <v>4328</v>
      </c>
    </row>
    <row r="14512" spans="1:14">
      <c r="A14512">
        <v>35304</v>
      </c>
      <c r="B14512" t="s">
        <v>4805</v>
      </c>
      <c r="C14512" s="19">
        <v>41248</v>
      </c>
      <c r="D14512" s="19">
        <v>41257</v>
      </c>
      <c r="E14512" t="s">
        <v>7113</v>
      </c>
      <c r="F14512" s="19">
        <v>41257</v>
      </c>
      <c r="G14512" s="19">
        <v>41306</v>
      </c>
      <c r="H14512" t="s">
        <v>254</v>
      </c>
      <c r="I14512" t="s">
        <v>15</v>
      </c>
      <c r="J14512">
        <v>1121</v>
      </c>
      <c r="K14512" t="s">
        <v>875</v>
      </c>
      <c r="L14512" t="s">
        <v>26219</v>
      </c>
      <c r="M14512">
        <v>17102</v>
      </c>
      <c r="N14512" t="s">
        <v>24381</v>
      </c>
    </row>
    <row r="14513" spans="1:14">
      <c r="A14513">
        <v>35304</v>
      </c>
      <c r="B14513" t="s">
        <v>4805</v>
      </c>
      <c r="C14513" s="19">
        <v>41248</v>
      </c>
      <c r="D14513" s="19">
        <v>41307</v>
      </c>
      <c r="E14513" t="s">
        <v>7113</v>
      </c>
      <c r="F14513" s="19">
        <v>41307</v>
      </c>
      <c r="G14513" s="19">
        <v>41411</v>
      </c>
      <c r="H14513" t="s">
        <v>254</v>
      </c>
      <c r="I14513" t="s">
        <v>15</v>
      </c>
      <c r="J14513">
        <v>1121</v>
      </c>
      <c r="K14513" t="s">
        <v>875</v>
      </c>
      <c r="L14513" t="s">
        <v>26219</v>
      </c>
      <c r="M14513">
        <v>34604</v>
      </c>
      <c r="N14513" t="s">
        <v>4328</v>
      </c>
    </row>
    <row r="14514" spans="1:14">
      <c r="A14514">
        <v>35307</v>
      </c>
      <c r="B14514" t="s">
        <v>4808</v>
      </c>
      <c r="C14514" s="19">
        <v>41246</v>
      </c>
      <c r="D14514" s="19">
        <v>41246</v>
      </c>
      <c r="E14514" t="s">
        <v>7113</v>
      </c>
      <c r="F14514" s="19">
        <v>41246</v>
      </c>
      <c r="G14514" s="19">
        <v>41345</v>
      </c>
      <c r="H14514" t="s">
        <v>480</v>
      </c>
      <c r="I14514" t="s">
        <v>255</v>
      </c>
      <c r="J14514">
        <v>986</v>
      </c>
      <c r="K14514" t="s">
        <v>571</v>
      </c>
      <c r="L14514" t="s">
        <v>26219</v>
      </c>
      <c r="M14514">
        <v>35014</v>
      </c>
      <c r="N14514" t="s">
        <v>24672</v>
      </c>
    </row>
    <row r="14515" spans="1:14">
      <c r="A14515">
        <v>35307</v>
      </c>
      <c r="B14515" t="s">
        <v>4808</v>
      </c>
      <c r="C14515" s="19">
        <v>41246</v>
      </c>
      <c r="D14515" s="19">
        <v>41346</v>
      </c>
      <c r="E14515" t="s">
        <v>7113</v>
      </c>
      <c r="F14515" s="19">
        <v>41346</v>
      </c>
      <c r="G14515" s="19">
        <v>41712</v>
      </c>
      <c r="H14515" t="s">
        <v>480</v>
      </c>
      <c r="I14515" t="s">
        <v>255</v>
      </c>
      <c r="J14515">
        <v>986</v>
      </c>
      <c r="K14515" t="s">
        <v>571</v>
      </c>
      <c r="L14515" t="s">
        <v>26219</v>
      </c>
      <c r="M14515">
        <v>34806</v>
      </c>
      <c r="N14515" t="s">
        <v>4439</v>
      </c>
    </row>
    <row r="14516" spans="1:14">
      <c r="A14516">
        <v>35319</v>
      </c>
      <c r="B14516" t="s">
        <v>4810</v>
      </c>
      <c r="C14516" s="19">
        <v>41254</v>
      </c>
      <c r="D14516" s="19">
        <v>41254</v>
      </c>
      <c r="E14516" t="s">
        <v>7113</v>
      </c>
      <c r="F14516" s="19">
        <v>41254</v>
      </c>
      <c r="G14516" s="19">
        <v>41259</v>
      </c>
      <c r="H14516" t="s">
        <v>480</v>
      </c>
      <c r="I14516" t="s">
        <v>255</v>
      </c>
      <c r="J14516">
        <v>1008</v>
      </c>
      <c r="K14516" t="s">
        <v>1325</v>
      </c>
      <c r="L14516" t="s">
        <v>26219</v>
      </c>
      <c r="M14516">
        <v>33457</v>
      </c>
      <c r="N14516" t="s">
        <v>3834</v>
      </c>
    </row>
    <row r="14517" spans="1:14">
      <c r="A14517">
        <v>35319</v>
      </c>
      <c r="B14517" t="s">
        <v>4810</v>
      </c>
      <c r="C14517" s="19">
        <v>41254</v>
      </c>
      <c r="D14517" s="19">
        <v>41260</v>
      </c>
      <c r="E14517" t="s">
        <v>7113</v>
      </c>
      <c r="F14517" s="19">
        <v>41260</v>
      </c>
      <c r="G14517" s="19">
        <v>41274</v>
      </c>
      <c r="H14517" t="s">
        <v>480</v>
      </c>
      <c r="I14517" t="s">
        <v>255</v>
      </c>
      <c r="J14517">
        <v>1008</v>
      </c>
      <c r="K14517" t="s">
        <v>1325</v>
      </c>
      <c r="L14517" t="s">
        <v>26219</v>
      </c>
      <c r="M14517">
        <v>9600</v>
      </c>
      <c r="N14517" t="s">
        <v>24220</v>
      </c>
    </row>
    <row r="14518" spans="1:14">
      <c r="A14518">
        <v>35319</v>
      </c>
      <c r="B14518" t="s">
        <v>4810</v>
      </c>
      <c r="C14518" s="19">
        <v>41254</v>
      </c>
      <c r="D14518" s="19">
        <v>41275</v>
      </c>
      <c r="E14518" t="s">
        <v>7113</v>
      </c>
      <c r="F14518" s="19">
        <v>41275</v>
      </c>
      <c r="G14518" s="19">
        <v>41310</v>
      </c>
      <c r="H14518" t="s">
        <v>480</v>
      </c>
      <c r="I14518" t="s">
        <v>255</v>
      </c>
      <c r="J14518">
        <v>1008</v>
      </c>
      <c r="K14518" t="s">
        <v>1325</v>
      </c>
      <c r="L14518" t="s">
        <v>26219</v>
      </c>
      <c r="M14518">
        <v>33457</v>
      </c>
      <c r="N14518" t="s">
        <v>3834</v>
      </c>
    </row>
    <row r="14519" spans="1:14">
      <c r="A14519">
        <v>35319</v>
      </c>
      <c r="B14519" t="s">
        <v>4810</v>
      </c>
      <c r="C14519" s="19">
        <v>41254</v>
      </c>
      <c r="D14519" s="19">
        <v>41311</v>
      </c>
      <c r="E14519" t="s">
        <v>7113</v>
      </c>
      <c r="F14519" s="19">
        <v>41311</v>
      </c>
      <c r="G14519" s="19">
        <v>41353</v>
      </c>
      <c r="H14519" t="s">
        <v>480</v>
      </c>
      <c r="I14519" t="s">
        <v>255</v>
      </c>
      <c r="J14519">
        <v>1008</v>
      </c>
      <c r="K14519" t="s">
        <v>1325</v>
      </c>
      <c r="L14519" t="s">
        <v>26219</v>
      </c>
      <c r="M14519">
        <v>34318</v>
      </c>
      <c r="N14519" t="s">
        <v>164</v>
      </c>
    </row>
    <row r="14520" spans="1:14">
      <c r="A14520">
        <v>35321</v>
      </c>
      <c r="B14520" t="s">
        <v>4813</v>
      </c>
      <c r="C14520" s="19">
        <v>41244</v>
      </c>
      <c r="D14520" s="19">
        <v>41244</v>
      </c>
      <c r="E14520" t="s">
        <v>7113</v>
      </c>
      <c r="F14520" s="19">
        <v>41244</v>
      </c>
      <c r="G14520" s="19">
        <v>41424</v>
      </c>
      <c r="H14520" t="s">
        <v>91</v>
      </c>
      <c r="I14520" t="s">
        <v>945</v>
      </c>
      <c r="J14520">
        <v>1136</v>
      </c>
      <c r="K14520" t="s">
        <v>530</v>
      </c>
      <c r="L14520" t="s">
        <v>26219</v>
      </c>
      <c r="M14520">
        <v>34509</v>
      </c>
      <c r="N14520" t="s">
        <v>4282</v>
      </c>
    </row>
    <row r="14521" spans="1:14">
      <c r="A14521">
        <v>35321</v>
      </c>
      <c r="B14521" t="s">
        <v>4813</v>
      </c>
      <c r="C14521" s="19">
        <v>41244</v>
      </c>
      <c r="D14521" s="19">
        <v>41425</v>
      </c>
      <c r="E14521" t="s">
        <v>7117</v>
      </c>
      <c r="F14521" s="19">
        <v>41425</v>
      </c>
      <c r="G14521" s="19">
        <v>41639</v>
      </c>
      <c r="H14521" t="s">
        <v>91</v>
      </c>
      <c r="I14521" t="s">
        <v>945</v>
      </c>
      <c r="J14521">
        <v>1136</v>
      </c>
      <c r="K14521" t="s">
        <v>530</v>
      </c>
      <c r="L14521" t="s">
        <v>26219</v>
      </c>
      <c r="M14521">
        <v>34509</v>
      </c>
      <c r="N14521" t="s">
        <v>4282</v>
      </c>
    </row>
    <row r="14522" spans="1:14">
      <c r="A14522">
        <v>35321</v>
      </c>
      <c r="B14522" t="s">
        <v>4813</v>
      </c>
      <c r="C14522" s="19">
        <v>41244</v>
      </c>
      <c r="D14522" s="19">
        <v>41640</v>
      </c>
      <c r="E14522" t="s">
        <v>7117</v>
      </c>
      <c r="F14522" s="19">
        <v>41640</v>
      </c>
      <c r="G14522" s="19">
        <v>41729</v>
      </c>
      <c r="H14522" t="s">
        <v>91</v>
      </c>
      <c r="I14522" t="s">
        <v>945</v>
      </c>
      <c r="J14522">
        <v>1136</v>
      </c>
      <c r="K14522" t="s">
        <v>530</v>
      </c>
      <c r="L14522" t="s">
        <v>26219</v>
      </c>
      <c r="M14522">
        <v>39683</v>
      </c>
      <c r="N14522" t="s">
        <v>24697</v>
      </c>
    </row>
    <row r="14523" spans="1:14">
      <c r="A14523">
        <v>35322</v>
      </c>
      <c r="B14523" t="s">
        <v>4815</v>
      </c>
      <c r="C14523" s="19">
        <v>41250</v>
      </c>
      <c r="D14523" s="19">
        <v>41250</v>
      </c>
      <c r="E14523" t="s">
        <v>7113</v>
      </c>
      <c r="F14523" s="19">
        <v>41250</v>
      </c>
      <c r="G14523" s="19">
        <v>41263</v>
      </c>
      <c r="H14523" t="s">
        <v>254</v>
      </c>
      <c r="I14523" t="s">
        <v>15</v>
      </c>
      <c r="J14523">
        <v>1024</v>
      </c>
      <c r="K14523" t="s">
        <v>522</v>
      </c>
      <c r="L14523" t="s">
        <v>26219</v>
      </c>
      <c r="M14523">
        <v>34525</v>
      </c>
      <c r="N14523" t="s">
        <v>4288</v>
      </c>
    </row>
    <row r="14524" spans="1:14">
      <c r="A14524">
        <v>35322</v>
      </c>
      <c r="B14524" t="s">
        <v>4815</v>
      </c>
      <c r="C14524" s="19">
        <v>41250</v>
      </c>
      <c r="D14524" s="19">
        <v>41264</v>
      </c>
      <c r="E14524" t="s">
        <v>7113</v>
      </c>
      <c r="F14524" s="19">
        <v>41264</v>
      </c>
      <c r="G14524" s="19">
        <v>41423</v>
      </c>
      <c r="H14524" t="s">
        <v>254</v>
      </c>
      <c r="I14524" t="s">
        <v>15</v>
      </c>
      <c r="J14524">
        <v>1024</v>
      </c>
      <c r="K14524" t="s">
        <v>522</v>
      </c>
      <c r="L14524" t="s">
        <v>26219</v>
      </c>
      <c r="M14524">
        <v>35044</v>
      </c>
      <c r="N14524" t="s">
        <v>4618</v>
      </c>
    </row>
    <row r="14525" spans="1:14">
      <c r="A14525">
        <v>35336</v>
      </c>
      <c r="B14525" t="s">
        <v>4818</v>
      </c>
      <c r="C14525" s="19">
        <v>41239</v>
      </c>
      <c r="D14525" s="19">
        <v>41239</v>
      </c>
      <c r="E14525" t="s">
        <v>7113</v>
      </c>
      <c r="F14525" s="19">
        <v>41239</v>
      </c>
      <c r="G14525" s="19">
        <v>41456</v>
      </c>
      <c r="H14525" t="s">
        <v>254</v>
      </c>
      <c r="I14525" t="s">
        <v>15</v>
      </c>
      <c r="J14525">
        <v>1006</v>
      </c>
      <c r="K14525" t="s">
        <v>516</v>
      </c>
      <c r="L14525" t="s">
        <v>26219</v>
      </c>
      <c r="M14525">
        <v>34811</v>
      </c>
      <c r="N14525" t="s">
        <v>4448</v>
      </c>
    </row>
    <row r="14526" spans="1:14">
      <c r="A14526">
        <v>35337</v>
      </c>
      <c r="B14526" t="s">
        <v>4820</v>
      </c>
      <c r="C14526" s="19">
        <v>41247</v>
      </c>
      <c r="D14526" s="19">
        <v>41247</v>
      </c>
      <c r="E14526" t="s">
        <v>7113</v>
      </c>
      <c r="F14526" s="19">
        <v>41247</v>
      </c>
      <c r="G14526" s="19">
        <v>41435</v>
      </c>
      <c r="H14526" t="s">
        <v>254</v>
      </c>
      <c r="I14526" t="s">
        <v>15</v>
      </c>
      <c r="J14526">
        <v>1067</v>
      </c>
      <c r="K14526" t="s">
        <v>60</v>
      </c>
      <c r="L14526" t="s">
        <v>26219</v>
      </c>
      <c r="M14526">
        <v>17519</v>
      </c>
      <c r="N14526" t="s">
        <v>1530</v>
      </c>
    </row>
    <row r="14527" spans="1:14">
      <c r="A14527">
        <v>35338</v>
      </c>
      <c r="B14527" t="s">
        <v>4823</v>
      </c>
      <c r="C14527" s="19">
        <v>41249</v>
      </c>
      <c r="D14527" s="19">
        <v>41249</v>
      </c>
      <c r="E14527" t="s">
        <v>7113</v>
      </c>
      <c r="F14527" s="19">
        <v>41249</v>
      </c>
      <c r="G14527" s="19">
        <v>41700</v>
      </c>
      <c r="H14527" t="s">
        <v>254</v>
      </c>
      <c r="I14527" t="s">
        <v>15</v>
      </c>
      <c r="J14527">
        <v>1003</v>
      </c>
      <c r="K14527" t="s">
        <v>341</v>
      </c>
      <c r="L14527" t="s">
        <v>26219</v>
      </c>
      <c r="M14527">
        <v>34773</v>
      </c>
      <c r="N14527" t="s">
        <v>4419</v>
      </c>
    </row>
    <row r="14528" spans="1:14">
      <c r="A14528">
        <v>35338</v>
      </c>
      <c r="B14528" t="s">
        <v>4823</v>
      </c>
      <c r="C14528" s="19">
        <v>41249</v>
      </c>
      <c r="D14528" s="19">
        <v>41701</v>
      </c>
      <c r="E14528" t="s">
        <v>7117</v>
      </c>
      <c r="F14528" s="19">
        <v>41701</v>
      </c>
      <c r="G14528" s="19">
        <v>41762</v>
      </c>
      <c r="H14528" t="s">
        <v>254</v>
      </c>
      <c r="I14528" t="s">
        <v>15</v>
      </c>
      <c r="J14528">
        <v>1003</v>
      </c>
      <c r="K14528" t="s">
        <v>341</v>
      </c>
      <c r="L14528" t="s">
        <v>26219</v>
      </c>
      <c r="M14528">
        <v>34773</v>
      </c>
      <c r="N14528" t="s">
        <v>4419</v>
      </c>
    </row>
    <row r="14529" spans="1:14">
      <c r="A14529">
        <v>35339</v>
      </c>
      <c r="B14529" t="s">
        <v>4826</v>
      </c>
      <c r="C14529" s="19">
        <v>41250</v>
      </c>
      <c r="D14529" s="19">
        <v>41250</v>
      </c>
      <c r="E14529" t="s">
        <v>7113</v>
      </c>
      <c r="F14529" s="19">
        <v>41250</v>
      </c>
      <c r="G14529" s="19">
        <v>41263</v>
      </c>
      <c r="H14529" t="s">
        <v>254</v>
      </c>
      <c r="I14529" t="s">
        <v>15</v>
      </c>
      <c r="J14529">
        <v>1023</v>
      </c>
      <c r="K14529" t="s">
        <v>206</v>
      </c>
      <c r="L14529" t="s">
        <v>26219</v>
      </c>
      <c r="M14529">
        <v>34525</v>
      </c>
      <c r="N14529" t="s">
        <v>4288</v>
      </c>
    </row>
    <row r="14530" spans="1:14">
      <c r="A14530">
        <v>35339</v>
      </c>
      <c r="B14530" t="s">
        <v>4826</v>
      </c>
      <c r="C14530" s="19">
        <v>41250</v>
      </c>
      <c r="D14530" s="19">
        <v>41264</v>
      </c>
      <c r="E14530" t="s">
        <v>7113</v>
      </c>
      <c r="F14530" s="19">
        <v>41264</v>
      </c>
      <c r="G14530" s="19">
        <v>41627</v>
      </c>
      <c r="H14530" t="s">
        <v>254</v>
      </c>
      <c r="I14530" t="s">
        <v>15</v>
      </c>
      <c r="J14530">
        <v>1024</v>
      </c>
      <c r="K14530" t="s">
        <v>522</v>
      </c>
      <c r="L14530" t="s">
        <v>26219</v>
      </c>
      <c r="M14530">
        <v>35044</v>
      </c>
      <c r="N14530" t="s">
        <v>4618</v>
      </c>
    </row>
    <row r="14531" spans="1:14">
      <c r="A14531">
        <v>35339</v>
      </c>
      <c r="B14531" t="s">
        <v>4826</v>
      </c>
      <c r="C14531" s="19">
        <v>41250</v>
      </c>
      <c r="D14531" s="19">
        <v>41628</v>
      </c>
      <c r="E14531" t="s">
        <v>7113</v>
      </c>
      <c r="F14531" s="19">
        <v>41628</v>
      </c>
      <c r="G14531" s="19">
        <v>41700</v>
      </c>
      <c r="H14531" t="s">
        <v>254</v>
      </c>
      <c r="I14531" t="s">
        <v>15</v>
      </c>
      <c r="J14531">
        <v>1024</v>
      </c>
      <c r="K14531" t="s">
        <v>522</v>
      </c>
      <c r="L14531" t="s">
        <v>26219</v>
      </c>
      <c r="M14531">
        <v>35449</v>
      </c>
      <c r="N14531" t="s">
        <v>4926</v>
      </c>
    </row>
    <row r="14532" spans="1:14">
      <c r="A14532">
        <v>35339</v>
      </c>
      <c r="B14532" t="s">
        <v>4826</v>
      </c>
      <c r="C14532" s="19">
        <v>41250</v>
      </c>
      <c r="D14532" s="19">
        <v>41701</v>
      </c>
      <c r="E14532" t="s">
        <v>7117</v>
      </c>
      <c r="F14532" s="19">
        <v>41701</v>
      </c>
      <c r="G14532" s="19">
        <v>41774</v>
      </c>
      <c r="H14532" t="s">
        <v>254</v>
      </c>
      <c r="I14532" t="s">
        <v>15</v>
      </c>
      <c r="J14532">
        <v>1024</v>
      </c>
      <c r="K14532" t="s">
        <v>522</v>
      </c>
      <c r="L14532" t="s">
        <v>26219</v>
      </c>
      <c r="M14532">
        <v>35449</v>
      </c>
      <c r="N14532" t="s">
        <v>4926</v>
      </c>
    </row>
    <row r="14533" spans="1:14">
      <c r="A14533">
        <v>35341</v>
      </c>
      <c r="B14533" t="s">
        <v>4829</v>
      </c>
      <c r="C14533" s="19">
        <v>41250</v>
      </c>
      <c r="D14533" s="19">
        <v>41250</v>
      </c>
      <c r="E14533" t="s">
        <v>7113</v>
      </c>
      <c r="F14533" s="19">
        <v>41250</v>
      </c>
      <c r="G14533" s="19">
        <v>41386</v>
      </c>
      <c r="H14533" t="s">
        <v>254</v>
      </c>
      <c r="I14533" t="s">
        <v>15</v>
      </c>
      <c r="J14533">
        <v>1067</v>
      </c>
      <c r="K14533" t="s">
        <v>60</v>
      </c>
      <c r="L14533" t="s">
        <v>26219</v>
      </c>
      <c r="M14533">
        <v>5753</v>
      </c>
      <c r="N14533" t="s">
        <v>420</v>
      </c>
    </row>
    <row r="14534" spans="1:14">
      <c r="A14534">
        <v>35341</v>
      </c>
      <c r="B14534" t="s">
        <v>4829</v>
      </c>
      <c r="C14534" s="19">
        <v>41250</v>
      </c>
      <c r="D14534" s="19">
        <v>41387</v>
      </c>
      <c r="E14534" t="s">
        <v>7113</v>
      </c>
      <c r="F14534" s="19">
        <v>41387</v>
      </c>
      <c r="G14534" s="19">
        <v>41408</v>
      </c>
      <c r="H14534" t="s">
        <v>254</v>
      </c>
      <c r="I14534" t="s">
        <v>15</v>
      </c>
      <c r="J14534">
        <v>6255</v>
      </c>
      <c r="K14534" t="s">
        <v>172</v>
      </c>
      <c r="L14534" t="s">
        <v>26219</v>
      </c>
      <c r="M14534">
        <v>30028</v>
      </c>
      <c r="N14534" t="s">
        <v>3094</v>
      </c>
    </row>
    <row r="14535" spans="1:14">
      <c r="A14535">
        <v>35341</v>
      </c>
      <c r="B14535" t="s">
        <v>4829</v>
      </c>
      <c r="C14535" s="19">
        <v>41250</v>
      </c>
      <c r="D14535" s="19">
        <v>41409</v>
      </c>
      <c r="E14535" t="s">
        <v>7113</v>
      </c>
      <c r="F14535" s="19">
        <v>41409</v>
      </c>
      <c r="G14535" s="19">
        <v>41474</v>
      </c>
      <c r="H14535" t="s">
        <v>254</v>
      </c>
      <c r="I14535" t="s">
        <v>15</v>
      </c>
      <c r="J14535">
        <v>6255</v>
      </c>
      <c r="K14535" t="s">
        <v>172</v>
      </c>
      <c r="L14535" t="s">
        <v>26219</v>
      </c>
      <c r="M14535">
        <v>5753</v>
      </c>
      <c r="N14535" t="s">
        <v>420</v>
      </c>
    </row>
    <row r="14536" spans="1:14">
      <c r="A14536">
        <v>35342</v>
      </c>
      <c r="B14536" t="s">
        <v>4831</v>
      </c>
      <c r="C14536" s="19">
        <v>41253</v>
      </c>
      <c r="D14536" s="19">
        <v>41253</v>
      </c>
      <c r="E14536" t="s">
        <v>7113</v>
      </c>
      <c r="F14536" s="19">
        <v>41253</v>
      </c>
      <c r="G14536" s="19">
        <v>41261</v>
      </c>
      <c r="H14536" t="s">
        <v>254</v>
      </c>
      <c r="I14536" t="s">
        <v>15</v>
      </c>
      <c r="J14536">
        <v>2796</v>
      </c>
      <c r="K14536" t="s">
        <v>1005</v>
      </c>
      <c r="L14536" t="s">
        <v>26219</v>
      </c>
      <c r="M14536">
        <v>33457</v>
      </c>
      <c r="N14536" t="s">
        <v>3834</v>
      </c>
    </row>
    <row r="14537" spans="1:14">
      <c r="A14537">
        <v>35342</v>
      </c>
      <c r="B14537" t="s">
        <v>4831</v>
      </c>
      <c r="C14537" s="19">
        <v>41253</v>
      </c>
      <c r="D14537" s="19">
        <v>41262</v>
      </c>
      <c r="E14537" t="s">
        <v>7113</v>
      </c>
      <c r="F14537" s="19">
        <v>41262</v>
      </c>
      <c r="G14537" s="19">
        <v>41532</v>
      </c>
      <c r="H14537" t="s">
        <v>254</v>
      </c>
      <c r="I14537" t="s">
        <v>15</v>
      </c>
      <c r="J14537">
        <v>2796</v>
      </c>
      <c r="K14537" t="s">
        <v>1005</v>
      </c>
      <c r="L14537" t="s">
        <v>26219</v>
      </c>
      <c r="M14537">
        <v>34983</v>
      </c>
      <c r="N14537" t="s">
        <v>4592</v>
      </c>
    </row>
    <row r="14538" spans="1:14">
      <c r="A14538">
        <v>35342</v>
      </c>
      <c r="B14538" t="s">
        <v>4831</v>
      </c>
      <c r="C14538" s="19">
        <v>41253</v>
      </c>
      <c r="D14538" s="19">
        <v>41533</v>
      </c>
      <c r="E14538" t="s">
        <v>7113</v>
      </c>
      <c r="F14538" s="19">
        <v>41533</v>
      </c>
      <c r="G14538" s="19">
        <v>41558</v>
      </c>
      <c r="H14538" t="s">
        <v>254</v>
      </c>
      <c r="I14538" t="s">
        <v>15</v>
      </c>
      <c r="J14538">
        <v>2796</v>
      </c>
      <c r="K14538" t="s">
        <v>1005</v>
      </c>
      <c r="L14538" t="s">
        <v>26219</v>
      </c>
      <c r="M14538">
        <v>36030</v>
      </c>
      <c r="N14538" t="s">
        <v>5453</v>
      </c>
    </row>
    <row r="14539" spans="1:14">
      <c r="A14539">
        <v>35344</v>
      </c>
      <c r="B14539" t="s">
        <v>4834</v>
      </c>
      <c r="C14539" s="19">
        <v>41253</v>
      </c>
      <c r="D14539" s="19">
        <v>41253</v>
      </c>
      <c r="E14539" t="s">
        <v>7113</v>
      </c>
      <c r="F14539" s="19">
        <v>41253</v>
      </c>
      <c r="G14539" s="19">
        <v>41308</v>
      </c>
      <c r="H14539" t="s">
        <v>254</v>
      </c>
      <c r="I14539" t="s">
        <v>15</v>
      </c>
      <c r="J14539">
        <v>2479</v>
      </c>
      <c r="K14539" t="s">
        <v>17</v>
      </c>
      <c r="L14539" t="s">
        <v>26219</v>
      </c>
      <c r="M14539">
        <v>4686</v>
      </c>
      <c r="N14539" t="s">
        <v>299</v>
      </c>
    </row>
    <row r="14540" spans="1:14">
      <c r="A14540">
        <v>35344</v>
      </c>
      <c r="B14540" t="s">
        <v>4834</v>
      </c>
      <c r="C14540" s="19">
        <v>41253</v>
      </c>
      <c r="D14540" s="19">
        <v>41309</v>
      </c>
      <c r="E14540" t="s">
        <v>7113</v>
      </c>
      <c r="F14540" s="19">
        <v>41309</v>
      </c>
      <c r="G14540" s="19">
        <v>41393</v>
      </c>
      <c r="H14540" t="s">
        <v>254</v>
      </c>
      <c r="I14540" t="s">
        <v>15</v>
      </c>
      <c r="J14540">
        <v>2479</v>
      </c>
      <c r="K14540" t="s">
        <v>17</v>
      </c>
      <c r="L14540" t="s">
        <v>26219</v>
      </c>
      <c r="M14540">
        <v>9985</v>
      </c>
      <c r="N14540" t="s">
        <v>871</v>
      </c>
    </row>
    <row r="14541" spans="1:14">
      <c r="A14541">
        <v>35344</v>
      </c>
      <c r="B14541" t="s">
        <v>4834</v>
      </c>
      <c r="C14541" s="19">
        <v>41253</v>
      </c>
      <c r="D14541" s="19">
        <v>41394</v>
      </c>
      <c r="E14541" t="s">
        <v>7117</v>
      </c>
      <c r="F14541" s="19">
        <v>41394</v>
      </c>
      <c r="G14541" s="19">
        <v>41729</v>
      </c>
      <c r="H14541" t="s">
        <v>254</v>
      </c>
      <c r="I14541" t="s">
        <v>15</v>
      </c>
      <c r="J14541">
        <v>2479</v>
      </c>
      <c r="K14541" t="s">
        <v>17</v>
      </c>
      <c r="L14541" t="s">
        <v>26219</v>
      </c>
      <c r="M14541">
        <v>9985</v>
      </c>
      <c r="N14541" t="s">
        <v>871</v>
      </c>
    </row>
    <row r="14542" spans="1:14">
      <c r="A14542">
        <v>35344</v>
      </c>
      <c r="B14542" t="s">
        <v>4834</v>
      </c>
      <c r="C14542" s="19">
        <v>41253</v>
      </c>
      <c r="D14542" s="19">
        <v>41730</v>
      </c>
      <c r="E14542" t="s">
        <v>7128</v>
      </c>
      <c r="F14542" s="19">
        <v>41730</v>
      </c>
      <c r="G14542" s="19">
        <v>41883</v>
      </c>
      <c r="H14542" t="s">
        <v>293</v>
      </c>
      <c r="I14542" t="s">
        <v>26</v>
      </c>
      <c r="J14542">
        <v>2479</v>
      </c>
      <c r="K14542" t="s">
        <v>17</v>
      </c>
      <c r="L14542" t="s">
        <v>26219</v>
      </c>
      <c r="M14542">
        <v>9985</v>
      </c>
      <c r="N14542" t="s">
        <v>871</v>
      </c>
    </row>
    <row r="14543" spans="1:14">
      <c r="A14543">
        <v>35352</v>
      </c>
      <c r="B14543" t="s">
        <v>4838</v>
      </c>
      <c r="C14543" s="19">
        <v>41247</v>
      </c>
      <c r="D14543" s="19">
        <v>41247</v>
      </c>
      <c r="E14543" t="s">
        <v>7113</v>
      </c>
      <c r="F14543" s="19">
        <v>41247</v>
      </c>
      <c r="G14543" s="19">
        <v>41261</v>
      </c>
      <c r="H14543" t="s">
        <v>254</v>
      </c>
      <c r="I14543" t="s">
        <v>15</v>
      </c>
      <c r="J14543">
        <v>1136</v>
      </c>
      <c r="K14543" t="s">
        <v>530</v>
      </c>
      <c r="L14543" t="s">
        <v>26219</v>
      </c>
      <c r="M14543">
        <v>34509</v>
      </c>
      <c r="N14543" t="s">
        <v>4282</v>
      </c>
    </row>
    <row r="14544" spans="1:14">
      <c r="A14544">
        <v>35352</v>
      </c>
      <c r="B14544" t="s">
        <v>4838</v>
      </c>
      <c r="C14544" s="19">
        <v>41247</v>
      </c>
      <c r="D14544" s="19">
        <v>41262</v>
      </c>
      <c r="E14544" t="s">
        <v>7113</v>
      </c>
      <c r="F14544" s="19">
        <v>41262</v>
      </c>
      <c r="G14544" s="19">
        <v>41639</v>
      </c>
      <c r="H14544" t="s">
        <v>254</v>
      </c>
      <c r="I14544" t="s">
        <v>15</v>
      </c>
      <c r="J14544">
        <v>1136</v>
      </c>
      <c r="K14544" t="s">
        <v>530</v>
      </c>
      <c r="L14544" t="s">
        <v>26219</v>
      </c>
      <c r="M14544">
        <v>34821</v>
      </c>
      <c r="N14544" t="s">
        <v>4456</v>
      </c>
    </row>
    <row r="14545" spans="1:14">
      <c r="A14545">
        <v>35352</v>
      </c>
      <c r="B14545" t="s">
        <v>4838</v>
      </c>
      <c r="C14545" s="19">
        <v>41247</v>
      </c>
      <c r="D14545" s="19">
        <v>41640</v>
      </c>
      <c r="E14545" t="s">
        <v>7117</v>
      </c>
      <c r="F14545" s="19">
        <v>41640</v>
      </c>
      <c r="G14545" s="19">
        <v>41700</v>
      </c>
      <c r="H14545" t="s">
        <v>254</v>
      </c>
      <c r="I14545" t="s">
        <v>15</v>
      </c>
      <c r="J14545">
        <v>1136</v>
      </c>
      <c r="K14545" t="s">
        <v>530</v>
      </c>
      <c r="L14545" t="s">
        <v>26219</v>
      </c>
      <c r="M14545">
        <v>34821</v>
      </c>
      <c r="N14545" t="s">
        <v>4456</v>
      </c>
    </row>
    <row r="14546" spans="1:14">
      <c r="A14546">
        <v>35352</v>
      </c>
      <c r="B14546" t="s">
        <v>4838</v>
      </c>
      <c r="C14546" s="19">
        <v>41247</v>
      </c>
      <c r="D14546" s="19">
        <v>41701</v>
      </c>
      <c r="E14546" t="s">
        <v>7117</v>
      </c>
      <c r="F14546" s="19">
        <v>41701</v>
      </c>
      <c r="G14546" s="19">
        <v>41729</v>
      </c>
      <c r="H14546" t="s">
        <v>254</v>
      </c>
      <c r="I14546" t="s">
        <v>15</v>
      </c>
      <c r="J14546">
        <v>1136</v>
      </c>
      <c r="K14546" t="s">
        <v>530</v>
      </c>
      <c r="L14546" t="s">
        <v>26219</v>
      </c>
      <c r="M14546">
        <v>39683</v>
      </c>
      <c r="N14546" t="s">
        <v>24697</v>
      </c>
    </row>
    <row r="14547" spans="1:14">
      <c r="A14547">
        <v>35352</v>
      </c>
      <c r="B14547" t="s">
        <v>4838</v>
      </c>
      <c r="C14547" s="19">
        <v>41247</v>
      </c>
      <c r="D14547" s="19">
        <v>41730</v>
      </c>
      <c r="E14547" t="s">
        <v>7117</v>
      </c>
      <c r="F14547" s="19">
        <v>41730</v>
      </c>
      <c r="G14547" s="19">
        <v>41770</v>
      </c>
      <c r="H14547" t="s">
        <v>254</v>
      </c>
      <c r="I14547" t="s">
        <v>15</v>
      </c>
      <c r="J14547">
        <v>1136</v>
      </c>
      <c r="K14547" t="s">
        <v>530</v>
      </c>
      <c r="L14547" t="s">
        <v>26219</v>
      </c>
      <c r="M14547">
        <v>39683</v>
      </c>
      <c r="N14547" t="s">
        <v>24697</v>
      </c>
    </row>
    <row r="14548" spans="1:14">
      <c r="A14548">
        <v>35352</v>
      </c>
      <c r="B14548" t="s">
        <v>4838</v>
      </c>
      <c r="C14548" s="19">
        <v>41247</v>
      </c>
      <c r="D14548" s="19">
        <v>41771</v>
      </c>
      <c r="E14548" t="s">
        <v>7117</v>
      </c>
      <c r="F14548" s="19">
        <v>41771</v>
      </c>
      <c r="G14548" s="19">
        <v>41871</v>
      </c>
      <c r="H14548" t="s">
        <v>254</v>
      </c>
      <c r="I14548" t="s">
        <v>15</v>
      </c>
      <c r="J14548">
        <v>1136</v>
      </c>
      <c r="K14548" t="s">
        <v>530</v>
      </c>
      <c r="L14548" t="s">
        <v>26219</v>
      </c>
      <c r="M14548">
        <v>14138</v>
      </c>
      <c r="N14548" t="s">
        <v>1249</v>
      </c>
    </row>
    <row r="14549" spans="1:14">
      <c r="A14549">
        <v>35352</v>
      </c>
      <c r="B14549" t="s">
        <v>4838</v>
      </c>
      <c r="C14549" s="19">
        <v>41247</v>
      </c>
      <c r="D14549" s="19">
        <v>41872</v>
      </c>
      <c r="E14549" t="s">
        <v>7117</v>
      </c>
      <c r="F14549" s="19">
        <v>41872</v>
      </c>
      <c r="G14549" s="19">
        <v>41942</v>
      </c>
      <c r="H14549" t="s">
        <v>254</v>
      </c>
      <c r="I14549" t="s">
        <v>15</v>
      </c>
      <c r="J14549">
        <v>1136</v>
      </c>
      <c r="K14549" t="s">
        <v>530</v>
      </c>
      <c r="L14549" t="s">
        <v>26219</v>
      </c>
      <c r="M14549">
        <v>39683</v>
      </c>
      <c r="N14549" t="s">
        <v>24697</v>
      </c>
    </row>
    <row r="14550" spans="1:14">
      <c r="A14550">
        <v>35353</v>
      </c>
      <c r="B14550" t="s">
        <v>4841</v>
      </c>
      <c r="C14550" s="19">
        <v>41254</v>
      </c>
      <c r="D14550" s="19">
        <v>41254</v>
      </c>
      <c r="E14550" t="s">
        <v>7113</v>
      </c>
      <c r="F14550" s="19">
        <v>41254</v>
      </c>
      <c r="G14550" s="19">
        <v>41434</v>
      </c>
      <c r="H14550" t="s">
        <v>91</v>
      </c>
      <c r="I14550" t="s">
        <v>945</v>
      </c>
      <c r="J14550">
        <v>1857</v>
      </c>
      <c r="K14550" t="s">
        <v>566</v>
      </c>
      <c r="L14550" t="s">
        <v>26219</v>
      </c>
      <c r="M14550">
        <v>34857</v>
      </c>
      <c r="N14550" t="s">
        <v>4495</v>
      </c>
    </row>
    <row r="14551" spans="1:14">
      <c r="A14551">
        <v>35353</v>
      </c>
      <c r="B14551" t="s">
        <v>4841</v>
      </c>
      <c r="C14551" s="19">
        <v>41254</v>
      </c>
      <c r="D14551" s="19">
        <v>41435</v>
      </c>
      <c r="E14551" t="s">
        <v>7117</v>
      </c>
      <c r="F14551" s="19">
        <v>41435</v>
      </c>
      <c r="G14551" s="19">
        <v>41729</v>
      </c>
      <c r="H14551" t="s">
        <v>91</v>
      </c>
      <c r="I14551" t="s">
        <v>945</v>
      </c>
      <c r="J14551">
        <v>1857</v>
      </c>
      <c r="K14551" t="s">
        <v>566</v>
      </c>
      <c r="L14551" t="s">
        <v>26219</v>
      </c>
      <c r="M14551">
        <v>34857</v>
      </c>
      <c r="N14551" t="s">
        <v>4495</v>
      </c>
    </row>
    <row r="14552" spans="1:14">
      <c r="A14552">
        <v>35353</v>
      </c>
      <c r="B14552" t="s">
        <v>4841</v>
      </c>
      <c r="C14552" s="19">
        <v>41254</v>
      </c>
      <c r="D14552" s="19">
        <v>41730</v>
      </c>
      <c r="E14552" t="s">
        <v>7118</v>
      </c>
      <c r="F14552" s="19">
        <v>41730</v>
      </c>
      <c r="G14552" s="19">
        <v>41823</v>
      </c>
      <c r="H14552" t="s">
        <v>91</v>
      </c>
      <c r="I14552" t="s">
        <v>945</v>
      </c>
      <c r="J14552">
        <v>1857</v>
      </c>
      <c r="K14552" t="s">
        <v>566</v>
      </c>
      <c r="L14552" t="s">
        <v>26219</v>
      </c>
      <c r="M14552">
        <v>34857</v>
      </c>
      <c r="N14552" t="s">
        <v>4495</v>
      </c>
    </row>
    <row r="14553" spans="1:14">
      <c r="A14553">
        <v>35353</v>
      </c>
      <c r="B14553" t="s">
        <v>4841</v>
      </c>
      <c r="C14553" s="19">
        <v>41254</v>
      </c>
      <c r="D14553" s="19">
        <v>41824</v>
      </c>
      <c r="E14553" t="s">
        <v>7118</v>
      </c>
      <c r="F14553" s="19">
        <v>41824</v>
      </c>
      <c r="G14553" s="19">
        <v>41893</v>
      </c>
      <c r="H14553" t="s">
        <v>91</v>
      </c>
      <c r="I14553" t="s">
        <v>945</v>
      </c>
      <c r="J14553">
        <v>1135</v>
      </c>
      <c r="K14553" t="s">
        <v>1539</v>
      </c>
      <c r="L14553" t="s">
        <v>26219</v>
      </c>
      <c r="M14553">
        <v>34857</v>
      </c>
      <c r="N14553" t="s">
        <v>4495</v>
      </c>
    </row>
    <row r="14554" spans="1:14">
      <c r="A14554">
        <v>35353</v>
      </c>
      <c r="B14554" t="s">
        <v>4841</v>
      </c>
      <c r="C14554" s="19">
        <v>41254</v>
      </c>
      <c r="D14554" s="19">
        <v>41894</v>
      </c>
      <c r="E14554" t="s">
        <v>7118</v>
      </c>
      <c r="F14554" s="19">
        <v>41894</v>
      </c>
      <c r="G14554" s="19">
        <v>42094</v>
      </c>
      <c r="H14554" t="s">
        <v>91</v>
      </c>
      <c r="I14554" t="s">
        <v>945</v>
      </c>
      <c r="J14554">
        <v>1135</v>
      </c>
      <c r="K14554" t="s">
        <v>1539</v>
      </c>
      <c r="L14554" t="s">
        <v>26219</v>
      </c>
      <c r="M14554">
        <v>30433</v>
      </c>
      <c r="N14554" t="s">
        <v>3164</v>
      </c>
    </row>
    <row r="14555" spans="1:14">
      <c r="A14555">
        <v>35353</v>
      </c>
      <c r="B14555" t="s">
        <v>4841</v>
      </c>
      <c r="C14555" s="19">
        <v>41254</v>
      </c>
      <c r="D14555" s="19">
        <v>42095</v>
      </c>
      <c r="E14555" t="s">
        <v>7118</v>
      </c>
      <c r="F14555" s="19">
        <v>42095</v>
      </c>
      <c r="G14555" s="19">
        <v>42216</v>
      </c>
      <c r="H14555" t="s">
        <v>91</v>
      </c>
      <c r="I14555" t="s">
        <v>945</v>
      </c>
      <c r="J14555">
        <v>1135</v>
      </c>
      <c r="K14555" t="s">
        <v>1539</v>
      </c>
      <c r="L14555" t="s">
        <v>26219</v>
      </c>
      <c r="M14555">
        <v>30433</v>
      </c>
      <c r="N14555" t="s">
        <v>3164</v>
      </c>
    </row>
    <row r="14556" spans="1:14">
      <c r="A14556">
        <v>35353</v>
      </c>
      <c r="B14556" t="s">
        <v>4841</v>
      </c>
      <c r="C14556" s="19">
        <v>41254</v>
      </c>
      <c r="D14556" s="19">
        <v>42217</v>
      </c>
      <c r="E14556" t="s">
        <v>7126</v>
      </c>
      <c r="F14556" s="19">
        <v>42217</v>
      </c>
      <c r="G14556" s="19">
        <v>42368</v>
      </c>
      <c r="H14556" t="s">
        <v>91</v>
      </c>
      <c r="I14556" t="s">
        <v>945</v>
      </c>
      <c r="J14556">
        <v>19671</v>
      </c>
      <c r="K14556" t="s">
        <v>1056</v>
      </c>
      <c r="L14556" t="s">
        <v>26219</v>
      </c>
      <c r="M14556">
        <v>34716</v>
      </c>
      <c r="N14556" t="s">
        <v>4389</v>
      </c>
    </row>
    <row r="14557" spans="1:14">
      <c r="A14557">
        <v>35353</v>
      </c>
      <c r="B14557" t="s">
        <v>4841</v>
      </c>
      <c r="C14557" s="19">
        <v>41254</v>
      </c>
      <c r="D14557" s="19">
        <v>42369</v>
      </c>
      <c r="E14557" t="s">
        <v>7126</v>
      </c>
      <c r="F14557" s="19">
        <v>42369</v>
      </c>
      <c r="G14557" s="19">
        <v>42460</v>
      </c>
      <c r="H14557" t="s">
        <v>91</v>
      </c>
      <c r="I14557" t="s">
        <v>945</v>
      </c>
      <c r="J14557">
        <v>19671</v>
      </c>
      <c r="K14557" t="s">
        <v>1056</v>
      </c>
      <c r="L14557" t="s">
        <v>26219</v>
      </c>
      <c r="M14557">
        <v>50958</v>
      </c>
      <c r="N14557" t="s">
        <v>24778</v>
      </c>
    </row>
    <row r="14558" spans="1:14">
      <c r="A14558">
        <v>35353</v>
      </c>
      <c r="B14558" t="s">
        <v>4841</v>
      </c>
      <c r="C14558" s="19">
        <v>41254</v>
      </c>
      <c r="D14558" s="19">
        <v>42461</v>
      </c>
      <c r="E14558" t="s">
        <v>7126</v>
      </c>
      <c r="F14558" s="19">
        <v>42461</v>
      </c>
      <c r="G14558" s="19">
        <v>42467</v>
      </c>
      <c r="H14558" t="s">
        <v>91</v>
      </c>
      <c r="I14558" t="s">
        <v>945</v>
      </c>
      <c r="J14558">
        <v>19671</v>
      </c>
      <c r="K14558" t="s">
        <v>1056</v>
      </c>
      <c r="L14558" t="s">
        <v>26219</v>
      </c>
      <c r="M14558">
        <v>50958</v>
      </c>
      <c r="N14558" t="s">
        <v>24778</v>
      </c>
    </row>
    <row r="14559" spans="1:14">
      <c r="A14559">
        <v>35353</v>
      </c>
      <c r="B14559" t="s">
        <v>4841</v>
      </c>
      <c r="C14559" s="19">
        <v>41254</v>
      </c>
      <c r="D14559" s="19">
        <v>42468</v>
      </c>
      <c r="E14559" t="s">
        <v>7126</v>
      </c>
      <c r="F14559" s="19">
        <v>42468</v>
      </c>
      <c r="G14559" s="19">
        <v>42582</v>
      </c>
      <c r="H14559" t="s">
        <v>91</v>
      </c>
      <c r="I14559" t="s">
        <v>945</v>
      </c>
      <c r="J14559">
        <v>19671</v>
      </c>
      <c r="K14559" t="s">
        <v>1056</v>
      </c>
      <c r="L14559" t="s">
        <v>26219</v>
      </c>
      <c r="M14559">
        <v>43458</v>
      </c>
      <c r="N14559" t="s">
        <v>24786</v>
      </c>
    </row>
    <row r="14560" spans="1:14">
      <c r="A14560">
        <v>35353</v>
      </c>
      <c r="B14560" t="s">
        <v>4841</v>
      </c>
      <c r="C14560" s="19">
        <v>41254</v>
      </c>
      <c r="D14560" s="19">
        <v>42583</v>
      </c>
      <c r="E14560" t="s">
        <v>7126</v>
      </c>
      <c r="F14560" s="19">
        <v>42583</v>
      </c>
      <c r="G14560" s="19">
        <v>1027428</v>
      </c>
      <c r="H14560" t="s">
        <v>91</v>
      </c>
      <c r="I14560" t="s">
        <v>945</v>
      </c>
      <c r="J14560">
        <v>19671</v>
      </c>
      <c r="K14560" t="s">
        <v>1056</v>
      </c>
      <c r="L14560" t="s">
        <v>26219</v>
      </c>
      <c r="M14560">
        <v>24514</v>
      </c>
      <c r="N14560" t="s">
        <v>2169</v>
      </c>
    </row>
    <row r="14561" spans="1:14">
      <c r="A14561">
        <v>35370</v>
      </c>
      <c r="B14561" t="s">
        <v>4844</v>
      </c>
      <c r="C14561" s="19">
        <v>41260</v>
      </c>
      <c r="D14561" s="19">
        <v>41260</v>
      </c>
      <c r="E14561" t="s">
        <v>7113</v>
      </c>
      <c r="F14561" s="19">
        <v>41260</v>
      </c>
      <c r="G14561" s="19">
        <v>41273</v>
      </c>
      <c r="H14561" t="s">
        <v>254</v>
      </c>
      <c r="I14561" t="s">
        <v>15</v>
      </c>
      <c r="J14561">
        <v>1046</v>
      </c>
      <c r="K14561" t="s">
        <v>136</v>
      </c>
      <c r="L14561" t="s">
        <v>26219</v>
      </c>
      <c r="M14561">
        <v>31535</v>
      </c>
      <c r="N14561" t="s">
        <v>3324</v>
      </c>
    </row>
    <row r="14562" spans="1:14">
      <c r="A14562">
        <v>35370</v>
      </c>
      <c r="B14562" t="s">
        <v>4844</v>
      </c>
      <c r="C14562" s="19">
        <v>41260</v>
      </c>
      <c r="D14562" s="19">
        <v>41274</v>
      </c>
      <c r="E14562" t="s">
        <v>7113</v>
      </c>
      <c r="F14562" s="19">
        <v>41274</v>
      </c>
      <c r="G14562" s="19">
        <v>41530</v>
      </c>
      <c r="H14562" t="s">
        <v>254</v>
      </c>
      <c r="I14562" t="s">
        <v>15</v>
      </c>
      <c r="J14562">
        <v>1046</v>
      </c>
      <c r="K14562" t="s">
        <v>136</v>
      </c>
      <c r="L14562" t="s">
        <v>26219</v>
      </c>
      <c r="M14562">
        <v>13927</v>
      </c>
      <c r="N14562" t="s">
        <v>1227</v>
      </c>
    </row>
    <row r="14563" spans="1:14">
      <c r="A14563">
        <v>35373</v>
      </c>
      <c r="B14563" t="s">
        <v>4847</v>
      </c>
      <c r="C14563" s="19">
        <v>41249</v>
      </c>
      <c r="D14563" s="19">
        <v>41249</v>
      </c>
      <c r="E14563" t="s">
        <v>7113</v>
      </c>
      <c r="F14563" s="19">
        <v>41249</v>
      </c>
      <c r="G14563" s="19">
        <v>41273</v>
      </c>
      <c r="H14563" t="s">
        <v>254</v>
      </c>
      <c r="I14563" t="s">
        <v>15</v>
      </c>
      <c r="J14563">
        <v>2802</v>
      </c>
      <c r="K14563" t="s">
        <v>541</v>
      </c>
      <c r="L14563" t="s">
        <v>26219</v>
      </c>
      <c r="M14563">
        <v>33893</v>
      </c>
      <c r="N14563" t="s">
        <v>3950</v>
      </c>
    </row>
    <row r="14564" spans="1:14">
      <c r="A14564">
        <v>35373</v>
      </c>
      <c r="B14564" t="s">
        <v>4847</v>
      </c>
      <c r="C14564" s="19">
        <v>41249</v>
      </c>
      <c r="D14564" s="19">
        <v>41274</v>
      </c>
      <c r="E14564" t="s">
        <v>7119</v>
      </c>
      <c r="F14564" s="19">
        <v>41274</v>
      </c>
      <c r="G14564" s="19">
        <v>41370</v>
      </c>
      <c r="H14564" t="s">
        <v>254</v>
      </c>
      <c r="I14564" t="s">
        <v>15</v>
      </c>
      <c r="J14564">
        <v>2802</v>
      </c>
      <c r="K14564" t="s">
        <v>541</v>
      </c>
      <c r="L14564" t="s">
        <v>26219</v>
      </c>
      <c r="M14564">
        <v>35424</v>
      </c>
      <c r="N14564" t="s">
        <v>4897</v>
      </c>
    </row>
    <row r="14565" spans="1:14">
      <c r="A14565">
        <v>35379</v>
      </c>
      <c r="B14565" t="s">
        <v>4850</v>
      </c>
      <c r="C14565" s="19">
        <v>41260</v>
      </c>
      <c r="D14565" s="19">
        <v>41260</v>
      </c>
      <c r="E14565" t="s">
        <v>7113</v>
      </c>
      <c r="F14565" s="19">
        <v>41260</v>
      </c>
      <c r="G14565" s="19">
        <v>41266</v>
      </c>
      <c r="H14565" t="s">
        <v>293</v>
      </c>
      <c r="I14565" t="s">
        <v>26</v>
      </c>
      <c r="J14565">
        <v>1089</v>
      </c>
      <c r="K14565" t="s">
        <v>800</v>
      </c>
      <c r="L14565" t="s">
        <v>26219</v>
      </c>
      <c r="M14565">
        <v>32774</v>
      </c>
      <c r="N14565" t="s">
        <v>3641</v>
      </c>
    </row>
    <row r="14566" spans="1:14">
      <c r="A14566">
        <v>35379</v>
      </c>
      <c r="B14566" t="s">
        <v>4850</v>
      </c>
      <c r="C14566" s="19">
        <v>41260</v>
      </c>
      <c r="D14566" s="19">
        <v>41267</v>
      </c>
      <c r="E14566" t="s">
        <v>7113</v>
      </c>
      <c r="F14566" s="19">
        <v>41267</v>
      </c>
      <c r="G14566" s="19">
        <v>41639</v>
      </c>
      <c r="H14566" t="s">
        <v>293</v>
      </c>
      <c r="I14566" t="s">
        <v>26</v>
      </c>
      <c r="J14566">
        <v>1089</v>
      </c>
      <c r="K14566" t="s">
        <v>800</v>
      </c>
      <c r="L14566" t="s">
        <v>26219</v>
      </c>
      <c r="M14566">
        <v>35188</v>
      </c>
      <c r="N14566" t="s">
        <v>4719</v>
      </c>
    </row>
    <row r="14567" spans="1:14">
      <c r="A14567">
        <v>35379</v>
      </c>
      <c r="B14567" t="s">
        <v>4850</v>
      </c>
      <c r="C14567" s="19">
        <v>41260</v>
      </c>
      <c r="D14567" s="19">
        <v>41640</v>
      </c>
      <c r="E14567" t="s">
        <v>7117</v>
      </c>
      <c r="F14567" s="19">
        <v>41640</v>
      </c>
      <c r="G14567" s="19">
        <v>41729</v>
      </c>
      <c r="H14567" t="s">
        <v>293</v>
      </c>
      <c r="I14567" t="s">
        <v>26</v>
      </c>
      <c r="J14567">
        <v>1089</v>
      </c>
      <c r="K14567" t="s">
        <v>800</v>
      </c>
      <c r="L14567" t="s">
        <v>26219</v>
      </c>
      <c r="M14567">
        <v>35188</v>
      </c>
      <c r="N14567" t="s">
        <v>4719</v>
      </c>
    </row>
    <row r="14568" spans="1:14">
      <c r="A14568">
        <v>35379</v>
      </c>
      <c r="B14568" t="s">
        <v>4850</v>
      </c>
      <c r="C14568" s="19">
        <v>41260</v>
      </c>
      <c r="D14568" s="19">
        <v>41730</v>
      </c>
      <c r="E14568" t="s">
        <v>7117</v>
      </c>
      <c r="F14568" s="19">
        <v>41730</v>
      </c>
      <c r="G14568" s="19">
        <v>41972</v>
      </c>
      <c r="H14568" t="s">
        <v>293</v>
      </c>
      <c r="I14568" t="s">
        <v>26</v>
      </c>
      <c r="J14568">
        <v>1089</v>
      </c>
      <c r="K14568" t="s">
        <v>800</v>
      </c>
      <c r="L14568" t="s">
        <v>26219</v>
      </c>
      <c r="M14568">
        <v>35188</v>
      </c>
      <c r="N14568" t="s">
        <v>4719</v>
      </c>
    </row>
    <row r="14569" spans="1:14">
      <c r="A14569">
        <v>35379</v>
      </c>
      <c r="B14569" t="s">
        <v>4850</v>
      </c>
      <c r="C14569" s="19">
        <v>41260</v>
      </c>
      <c r="D14569" s="19">
        <v>41973</v>
      </c>
      <c r="E14569" t="s">
        <v>7117</v>
      </c>
      <c r="F14569" s="19">
        <v>41973</v>
      </c>
      <c r="G14569" s="19">
        <v>42094</v>
      </c>
      <c r="H14569" t="s">
        <v>293</v>
      </c>
      <c r="I14569" t="s">
        <v>26</v>
      </c>
      <c r="J14569">
        <v>1089</v>
      </c>
      <c r="K14569" t="s">
        <v>800</v>
      </c>
      <c r="L14569" t="s">
        <v>26219</v>
      </c>
      <c r="M14569">
        <v>34097</v>
      </c>
      <c r="N14569" t="s">
        <v>4069</v>
      </c>
    </row>
    <row r="14570" spans="1:14">
      <c r="A14570">
        <v>35379</v>
      </c>
      <c r="B14570" t="s">
        <v>4850</v>
      </c>
      <c r="C14570" s="19">
        <v>41260</v>
      </c>
      <c r="D14570" s="19">
        <v>42095</v>
      </c>
      <c r="E14570" t="s">
        <v>7119</v>
      </c>
      <c r="F14570" s="19">
        <v>42095</v>
      </c>
      <c r="G14570" s="19">
        <v>42101</v>
      </c>
      <c r="H14570" t="s">
        <v>293</v>
      </c>
      <c r="I14570" t="s">
        <v>26</v>
      </c>
      <c r="J14570">
        <v>1089</v>
      </c>
      <c r="K14570" t="s">
        <v>800</v>
      </c>
      <c r="L14570" t="s">
        <v>26219</v>
      </c>
      <c r="M14570">
        <v>34097</v>
      </c>
      <c r="N14570" t="s">
        <v>4069</v>
      </c>
    </row>
    <row r="14571" spans="1:14">
      <c r="A14571">
        <v>35379</v>
      </c>
      <c r="B14571" t="s">
        <v>4850</v>
      </c>
      <c r="C14571" s="19">
        <v>41260</v>
      </c>
      <c r="D14571" s="19">
        <v>42102</v>
      </c>
      <c r="E14571" t="s">
        <v>7117</v>
      </c>
      <c r="F14571" s="19">
        <v>42102</v>
      </c>
      <c r="G14571" s="19">
        <v>42460</v>
      </c>
      <c r="H14571" t="s">
        <v>293</v>
      </c>
      <c r="I14571" t="s">
        <v>26</v>
      </c>
      <c r="J14571">
        <v>1089</v>
      </c>
      <c r="K14571" t="s">
        <v>800</v>
      </c>
      <c r="L14571" t="s">
        <v>26219</v>
      </c>
      <c r="M14571">
        <v>46749</v>
      </c>
      <c r="N14571" t="s">
        <v>24759</v>
      </c>
    </row>
    <row r="14572" spans="1:14">
      <c r="A14572">
        <v>35379</v>
      </c>
      <c r="B14572" t="s">
        <v>4850</v>
      </c>
      <c r="C14572" s="19">
        <v>41260</v>
      </c>
      <c r="D14572" s="19">
        <v>42461</v>
      </c>
      <c r="E14572" t="s">
        <v>7117</v>
      </c>
      <c r="F14572" s="19">
        <v>42461</v>
      </c>
      <c r="G14572" s="19">
        <v>1027428</v>
      </c>
      <c r="H14572" t="s">
        <v>293</v>
      </c>
      <c r="I14572" t="s">
        <v>26</v>
      </c>
      <c r="J14572">
        <v>1089</v>
      </c>
      <c r="K14572" t="s">
        <v>800</v>
      </c>
      <c r="L14572" t="s">
        <v>26219</v>
      </c>
      <c r="M14572">
        <v>46749</v>
      </c>
      <c r="N14572" t="s">
        <v>24759</v>
      </c>
    </row>
    <row r="14573" spans="1:14">
      <c r="A14573">
        <v>35381</v>
      </c>
      <c r="B14573" t="s">
        <v>4852</v>
      </c>
      <c r="C14573" s="19">
        <v>41246</v>
      </c>
      <c r="D14573" s="19">
        <v>41246</v>
      </c>
      <c r="E14573" t="s">
        <v>7113</v>
      </c>
      <c r="F14573" s="19">
        <v>41246</v>
      </c>
      <c r="G14573" s="19">
        <v>41273</v>
      </c>
      <c r="H14573" t="s">
        <v>480</v>
      </c>
      <c r="I14573" t="s">
        <v>255</v>
      </c>
      <c r="J14573">
        <v>2802</v>
      </c>
      <c r="K14573" t="s">
        <v>541</v>
      </c>
      <c r="L14573" t="s">
        <v>26219</v>
      </c>
      <c r="M14573">
        <v>33893</v>
      </c>
      <c r="N14573" t="s">
        <v>3950</v>
      </c>
    </row>
    <row r="14574" spans="1:14">
      <c r="A14574">
        <v>35381</v>
      </c>
      <c r="B14574" t="s">
        <v>4852</v>
      </c>
      <c r="C14574" s="19">
        <v>41246</v>
      </c>
      <c r="D14574" s="19">
        <v>41274</v>
      </c>
      <c r="E14574" t="s">
        <v>7119</v>
      </c>
      <c r="F14574" s="19">
        <v>41274</v>
      </c>
      <c r="G14574" s="19">
        <v>41700</v>
      </c>
      <c r="H14574" t="s">
        <v>480</v>
      </c>
      <c r="I14574" t="s">
        <v>255</v>
      </c>
      <c r="J14574">
        <v>2802</v>
      </c>
      <c r="K14574" t="s">
        <v>541</v>
      </c>
      <c r="L14574" t="s">
        <v>26219</v>
      </c>
      <c r="M14574">
        <v>35424</v>
      </c>
      <c r="N14574" t="s">
        <v>4897</v>
      </c>
    </row>
    <row r="14575" spans="1:14">
      <c r="A14575">
        <v>35381</v>
      </c>
      <c r="B14575" t="s">
        <v>4852</v>
      </c>
      <c r="C14575" s="19">
        <v>41246</v>
      </c>
      <c r="D14575" s="19">
        <v>41701</v>
      </c>
      <c r="E14575" t="s">
        <v>7117</v>
      </c>
      <c r="F14575" s="19">
        <v>41701</v>
      </c>
      <c r="G14575" s="19">
        <v>41716</v>
      </c>
      <c r="H14575" t="s">
        <v>480</v>
      </c>
      <c r="I14575" t="s">
        <v>255</v>
      </c>
      <c r="J14575">
        <v>2802</v>
      </c>
      <c r="K14575" t="s">
        <v>541</v>
      </c>
      <c r="L14575" t="s">
        <v>26219</v>
      </c>
      <c r="M14575">
        <v>35424</v>
      </c>
      <c r="N14575" t="s">
        <v>4897</v>
      </c>
    </row>
    <row r="14576" spans="1:14">
      <c r="A14576">
        <v>35381</v>
      </c>
      <c r="B14576" t="s">
        <v>4852</v>
      </c>
      <c r="C14576" s="19">
        <v>41246</v>
      </c>
      <c r="D14576" s="19">
        <v>41717</v>
      </c>
      <c r="E14576" t="s">
        <v>7117</v>
      </c>
      <c r="F14576" s="19">
        <v>41717</v>
      </c>
      <c r="G14576" s="19">
        <v>41717</v>
      </c>
      <c r="H14576" t="s">
        <v>480</v>
      </c>
      <c r="I14576" t="s">
        <v>255</v>
      </c>
      <c r="J14576">
        <v>2802</v>
      </c>
      <c r="K14576" t="s">
        <v>541</v>
      </c>
      <c r="L14576" t="s">
        <v>26219</v>
      </c>
      <c r="M14576">
        <v>25969</v>
      </c>
      <c r="N14576" t="s">
        <v>2357</v>
      </c>
    </row>
    <row r="14577" spans="1:14">
      <c r="A14577">
        <v>35381</v>
      </c>
      <c r="B14577" t="s">
        <v>4852</v>
      </c>
      <c r="C14577" s="19">
        <v>41246</v>
      </c>
      <c r="D14577" s="19">
        <v>41718</v>
      </c>
      <c r="E14577" t="s">
        <v>7117</v>
      </c>
      <c r="F14577" s="19">
        <v>41718</v>
      </c>
      <c r="G14577" s="19">
        <v>41792</v>
      </c>
      <c r="H14577" t="s">
        <v>480</v>
      </c>
      <c r="I14577" t="s">
        <v>255</v>
      </c>
      <c r="J14577">
        <v>2802</v>
      </c>
      <c r="K14577" t="s">
        <v>541</v>
      </c>
      <c r="L14577" t="s">
        <v>26219</v>
      </c>
      <c r="M14577">
        <v>33893</v>
      </c>
      <c r="N14577" t="s">
        <v>3950</v>
      </c>
    </row>
    <row r="14578" spans="1:14">
      <c r="A14578">
        <v>35382</v>
      </c>
      <c r="B14578" t="s">
        <v>4855</v>
      </c>
      <c r="C14578" s="19">
        <v>41249</v>
      </c>
      <c r="D14578" s="19">
        <v>41249</v>
      </c>
      <c r="E14578" t="s">
        <v>7113</v>
      </c>
      <c r="F14578" s="19">
        <v>41249</v>
      </c>
      <c r="G14578" s="19">
        <v>41631</v>
      </c>
      <c r="H14578" t="s">
        <v>254</v>
      </c>
      <c r="I14578" t="s">
        <v>15</v>
      </c>
      <c r="J14578">
        <v>1040</v>
      </c>
      <c r="K14578" t="s">
        <v>749</v>
      </c>
      <c r="L14578" t="s">
        <v>26219</v>
      </c>
      <c r="M14578">
        <v>10317</v>
      </c>
      <c r="N14578" t="s">
        <v>913</v>
      </c>
    </row>
    <row r="14579" spans="1:14">
      <c r="A14579">
        <v>35385</v>
      </c>
      <c r="B14579" t="s">
        <v>4858</v>
      </c>
      <c r="C14579" s="19">
        <v>41260</v>
      </c>
      <c r="D14579" s="19">
        <v>41260</v>
      </c>
      <c r="E14579" t="s">
        <v>7113</v>
      </c>
      <c r="F14579" s="19">
        <v>41260</v>
      </c>
      <c r="G14579" s="19">
        <v>41532</v>
      </c>
      <c r="H14579" t="s">
        <v>254</v>
      </c>
      <c r="I14579" t="s">
        <v>15</v>
      </c>
      <c r="J14579">
        <v>2796</v>
      </c>
      <c r="K14579" t="s">
        <v>1005</v>
      </c>
      <c r="L14579" t="s">
        <v>26219</v>
      </c>
      <c r="M14579">
        <v>34983</v>
      </c>
      <c r="N14579" t="s">
        <v>4592</v>
      </c>
    </row>
    <row r="14580" spans="1:14">
      <c r="A14580">
        <v>35385</v>
      </c>
      <c r="B14580" t="s">
        <v>4858</v>
      </c>
      <c r="C14580" s="19">
        <v>41260</v>
      </c>
      <c r="D14580" s="19">
        <v>41533</v>
      </c>
      <c r="E14580" t="s">
        <v>7113</v>
      </c>
      <c r="F14580" s="19">
        <v>41533</v>
      </c>
      <c r="G14580" s="19">
        <v>41558</v>
      </c>
      <c r="H14580" t="s">
        <v>254</v>
      </c>
      <c r="I14580" t="s">
        <v>15</v>
      </c>
      <c r="J14580">
        <v>2796</v>
      </c>
      <c r="K14580" t="s">
        <v>1005</v>
      </c>
      <c r="L14580" t="s">
        <v>26219</v>
      </c>
      <c r="M14580">
        <v>36030</v>
      </c>
      <c r="N14580" t="s">
        <v>5453</v>
      </c>
    </row>
    <row r="14581" spans="1:14">
      <c r="A14581">
        <v>35387</v>
      </c>
      <c r="B14581" t="s">
        <v>4860</v>
      </c>
      <c r="C14581" s="19">
        <v>41253</v>
      </c>
      <c r="D14581" s="19">
        <v>41253</v>
      </c>
      <c r="E14581" t="s">
        <v>7113</v>
      </c>
      <c r="F14581" s="19">
        <v>41253</v>
      </c>
      <c r="G14581" s="19">
        <v>41273</v>
      </c>
      <c r="H14581" t="s">
        <v>91</v>
      </c>
      <c r="I14581" t="s">
        <v>945</v>
      </c>
      <c r="J14581">
        <v>3086</v>
      </c>
      <c r="K14581" t="s">
        <v>283</v>
      </c>
      <c r="L14581" t="s">
        <v>26219</v>
      </c>
      <c r="M14581">
        <v>33345</v>
      </c>
      <c r="N14581" t="s">
        <v>3807</v>
      </c>
    </row>
    <row r="14582" spans="1:14">
      <c r="A14582">
        <v>35387</v>
      </c>
      <c r="B14582" t="s">
        <v>4860</v>
      </c>
      <c r="C14582" s="19">
        <v>41253</v>
      </c>
      <c r="D14582" s="19">
        <v>41274</v>
      </c>
      <c r="E14582" t="s">
        <v>7113</v>
      </c>
      <c r="F14582" s="19">
        <v>41274</v>
      </c>
      <c r="G14582" s="19">
        <v>41480</v>
      </c>
      <c r="H14582" t="s">
        <v>91</v>
      </c>
      <c r="I14582" t="s">
        <v>945</v>
      </c>
      <c r="J14582">
        <v>3086</v>
      </c>
      <c r="K14582" t="s">
        <v>283</v>
      </c>
      <c r="L14582" t="s">
        <v>26219</v>
      </c>
      <c r="M14582">
        <v>13185</v>
      </c>
      <c r="N14582" t="s">
        <v>1138</v>
      </c>
    </row>
    <row r="14583" spans="1:14">
      <c r="A14583">
        <v>35387</v>
      </c>
      <c r="B14583" t="s">
        <v>4860</v>
      </c>
      <c r="C14583" s="19">
        <v>41253</v>
      </c>
      <c r="D14583" s="19">
        <v>41481</v>
      </c>
      <c r="E14583" t="s">
        <v>7113</v>
      </c>
      <c r="F14583" s="19">
        <v>41481</v>
      </c>
      <c r="G14583" s="19">
        <v>41739</v>
      </c>
      <c r="H14583" t="s">
        <v>91</v>
      </c>
      <c r="I14583" t="s">
        <v>945</v>
      </c>
      <c r="J14583">
        <v>3086</v>
      </c>
      <c r="K14583" t="s">
        <v>283</v>
      </c>
      <c r="L14583" t="s">
        <v>26219</v>
      </c>
      <c r="M14583">
        <v>34806</v>
      </c>
      <c r="N14583" t="s">
        <v>4439</v>
      </c>
    </row>
    <row r="14584" spans="1:14">
      <c r="A14584">
        <v>35389</v>
      </c>
      <c r="B14584" t="s">
        <v>4864</v>
      </c>
      <c r="C14584" s="19">
        <v>41253</v>
      </c>
      <c r="D14584" s="19">
        <v>41253</v>
      </c>
      <c r="E14584" t="s">
        <v>7113</v>
      </c>
      <c r="F14584" s="19">
        <v>41253</v>
      </c>
      <c r="G14584" s="19">
        <v>41273</v>
      </c>
      <c r="H14584" t="s">
        <v>91</v>
      </c>
      <c r="I14584" t="s">
        <v>945</v>
      </c>
      <c r="J14584">
        <v>3086</v>
      </c>
      <c r="K14584" t="s">
        <v>283</v>
      </c>
      <c r="L14584" t="s">
        <v>26219</v>
      </c>
      <c r="M14584">
        <v>33345</v>
      </c>
      <c r="N14584" t="s">
        <v>3807</v>
      </c>
    </row>
    <row r="14585" spans="1:14">
      <c r="A14585">
        <v>35389</v>
      </c>
      <c r="B14585" t="s">
        <v>4864</v>
      </c>
      <c r="C14585" s="19">
        <v>41253</v>
      </c>
      <c r="D14585" s="19">
        <v>41274</v>
      </c>
      <c r="E14585" t="s">
        <v>7113</v>
      </c>
      <c r="F14585" s="19">
        <v>41274</v>
      </c>
      <c r="G14585" s="19">
        <v>41480</v>
      </c>
      <c r="H14585" t="s">
        <v>91</v>
      </c>
      <c r="I14585" t="s">
        <v>945</v>
      </c>
      <c r="J14585">
        <v>3086</v>
      </c>
      <c r="K14585" t="s">
        <v>283</v>
      </c>
      <c r="L14585" t="s">
        <v>26219</v>
      </c>
      <c r="M14585">
        <v>13185</v>
      </c>
      <c r="N14585" t="s">
        <v>1138</v>
      </c>
    </row>
    <row r="14586" spans="1:14">
      <c r="A14586">
        <v>35389</v>
      </c>
      <c r="B14586" t="s">
        <v>4864</v>
      </c>
      <c r="C14586" s="19">
        <v>41253</v>
      </c>
      <c r="D14586" s="19">
        <v>41481</v>
      </c>
      <c r="E14586" t="s">
        <v>7113</v>
      </c>
      <c r="F14586" s="19">
        <v>41481</v>
      </c>
      <c r="G14586" s="19">
        <v>41611</v>
      </c>
      <c r="H14586" t="s">
        <v>91</v>
      </c>
      <c r="I14586" t="s">
        <v>945</v>
      </c>
      <c r="J14586">
        <v>3086</v>
      </c>
      <c r="K14586" t="s">
        <v>283</v>
      </c>
      <c r="L14586" t="s">
        <v>26219</v>
      </c>
      <c r="M14586">
        <v>34806</v>
      </c>
      <c r="N14586" t="s">
        <v>4439</v>
      </c>
    </row>
    <row r="14587" spans="1:14">
      <c r="A14587">
        <v>35393</v>
      </c>
      <c r="B14587" t="s">
        <v>4867</v>
      </c>
      <c r="C14587" s="19">
        <v>41257</v>
      </c>
      <c r="D14587" s="19">
        <v>41257</v>
      </c>
      <c r="E14587" t="s">
        <v>7113</v>
      </c>
      <c r="F14587" s="19">
        <v>41257</v>
      </c>
      <c r="G14587" s="19">
        <v>41453</v>
      </c>
      <c r="H14587" t="s">
        <v>254</v>
      </c>
      <c r="I14587" t="s">
        <v>15</v>
      </c>
      <c r="J14587">
        <v>2794</v>
      </c>
      <c r="K14587" t="s">
        <v>984</v>
      </c>
      <c r="L14587" t="s">
        <v>26219</v>
      </c>
      <c r="M14587">
        <v>34677</v>
      </c>
      <c r="N14587" t="s">
        <v>1558</v>
      </c>
    </row>
    <row r="14588" spans="1:14">
      <c r="A14588">
        <v>35393</v>
      </c>
      <c r="B14588" t="s">
        <v>4867</v>
      </c>
      <c r="C14588" s="19">
        <v>41257</v>
      </c>
      <c r="D14588" s="19">
        <v>41454</v>
      </c>
      <c r="E14588" t="s">
        <v>7117</v>
      </c>
      <c r="F14588" s="19">
        <v>41454</v>
      </c>
      <c r="G14588" s="19">
        <v>41729</v>
      </c>
      <c r="H14588" t="s">
        <v>254</v>
      </c>
      <c r="I14588" t="s">
        <v>15</v>
      </c>
      <c r="J14588">
        <v>2794</v>
      </c>
      <c r="K14588" t="s">
        <v>984</v>
      </c>
      <c r="L14588" t="s">
        <v>26219</v>
      </c>
      <c r="M14588">
        <v>34677</v>
      </c>
      <c r="N14588" t="s">
        <v>1558</v>
      </c>
    </row>
    <row r="14589" spans="1:14">
      <c r="A14589">
        <v>35393</v>
      </c>
      <c r="B14589" t="s">
        <v>4867</v>
      </c>
      <c r="C14589" s="19">
        <v>41257</v>
      </c>
      <c r="D14589" s="19">
        <v>41730</v>
      </c>
      <c r="E14589" t="s">
        <v>7117</v>
      </c>
      <c r="F14589" s="19">
        <v>41730</v>
      </c>
      <c r="G14589" s="19">
        <v>42094</v>
      </c>
      <c r="H14589" t="s">
        <v>254</v>
      </c>
      <c r="I14589" t="s">
        <v>15</v>
      </c>
      <c r="J14589">
        <v>2794</v>
      </c>
      <c r="K14589" t="s">
        <v>984</v>
      </c>
      <c r="L14589" t="s">
        <v>26219</v>
      </c>
      <c r="M14589">
        <v>34677</v>
      </c>
      <c r="N14589" t="s">
        <v>1558</v>
      </c>
    </row>
    <row r="14590" spans="1:14">
      <c r="A14590">
        <v>35393</v>
      </c>
      <c r="B14590" t="s">
        <v>4867</v>
      </c>
      <c r="C14590" s="19">
        <v>41257</v>
      </c>
      <c r="D14590" s="19">
        <v>42095</v>
      </c>
      <c r="E14590" t="s">
        <v>7119</v>
      </c>
      <c r="F14590" s="19">
        <v>42095</v>
      </c>
      <c r="G14590" s="19">
        <v>42551</v>
      </c>
      <c r="H14590" t="s">
        <v>254</v>
      </c>
      <c r="I14590" t="s">
        <v>15</v>
      </c>
      <c r="J14590">
        <v>2794</v>
      </c>
      <c r="K14590" t="s">
        <v>984</v>
      </c>
      <c r="L14590" t="s">
        <v>26219</v>
      </c>
      <c r="M14590">
        <v>34677</v>
      </c>
      <c r="N14590" t="s">
        <v>1558</v>
      </c>
    </row>
    <row r="14591" spans="1:14">
      <c r="A14591">
        <v>35393</v>
      </c>
      <c r="B14591" t="s">
        <v>4867</v>
      </c>
      <c r="C14591" s="19">
        <v>41257</v>
      </c>
      <c r="D14591" s="19">
        <v>42552</v>
      </c>
      <c r="E14591" t="s">
        <v>7119</v>
      </c>
      <c r="F14591" s="19">
        <v>42552</v>
      </c>
      <c r="G14591" s="19">
        <v>42592</v>
      </c>
      <c r="H14591" t="s">
        <v>254</v>
      </c>
      <c r="I14591" t="s">
        <v>15</v>
      </c>
      <c r="J14591">
        <v>2794</v>
      </c>
      <c r="K14591" t="s">
        <v>984</v>
      </c>
      <c r="L14591" t="s">
        <v>26219</v>
      </c>
      <c r="M14591">
        <v>34002</v>
      </c>
      <c r="N14591" t="s">
        <v>4021</v>
      </c>
    </row>
    <row r="14592" spans="1:14">
      <c r="A14592">
        <v>35393</v>
      </c>
      <c r="B14592" t="s">
        <v>4867</v>
      </c>
      <c r="C14592" s="19">
        <v>41257</v>
      </c>
      <c r="D14592" s="19">
        <v>42593</v>
      </c>
      <c r="E14592" t="s">
        <v>7119</v>
      </c>
      <c r="F14592" s="19">
        <v>42593</v>
      </c>
      <c r="G14592" s="19">
        <v>1027428</v>
      </c>
      <c r="H14592" t="s">
        <v>254</v>
      </c>
      <c r="I14592" t="s">
        <v>15</v>
      </c>
      <c r="J14592">
        <v>2794</v>
      </c>
      <c r="K14592" t="s">
        <v>984</v>
      </c>
      <c r="L14592" t="s">
        <v>26219</v>
      </c>
      <c r="M14592">
        <v>55044</v>
      </c>
      <c r="N14592" t="s">
        <v>26254</v>
      </c>
    </row>
    <row r="14593" spans="1:14">
      <c r="A14593">
        <v>35394</v>
      </c>
      <c r="B14593" t="s">
        <v>4870</v>
      </c>
      <c r="C14593" s="19">
        <v>41249</v>
      </c>
      <c r="D14593" s="19">
        <v>41249</v>
      </c>
      <c r="E14593" t="s">
        <v>7113</v>
      </c>
      <c r="F14593" s="19">
        <v>41249</v>
      </c>
      <c r="G14593" s="19">
        <v>41595</v>
      </c>
      <c r="H14593" t="s">
        <v>91</v>
      </c>
      <c r="I14593" t="s">
        <v>945</v>
      </c>
      <c r="J14593">
        <v>296</v>
      </c>
      <c r="K14593" t="s">
        <v>1553</v>
      </c>
      <c r="L14593" t="s">
        <v>26219</v>
      </c>
      <c r="M14593">
        <v>34806</v>
      </c>
      <c r="N14593" t="s">
        <v>4439</v>
      </c>
    </row>
    <row r="14594" spans="1:14">
      <c r="A14594">
        <v>35394</v>
      </c>
      <c r="B14594" t="s">
        <v>4870</v>
      </c>
      <c r="C14594" s="19">
        <v>41249</v>
      </c>
      <c r="D14594" s="19">
        <v>41596</v>
      </c>
      <c r="E14594" t="s">
        <v>7117</v>
      </c>
      <c r="F14594" s="19">
        <v>41596</v>
      </c>
      <c r="G14594" s="19">
        <v>41709</v>
      </c>
      <c r="H14594" t="s">
        <v>91</v>
      </c>
      <c r="I14594" t="s">
        <v>945</v>
      </c>
      <c r="J14594">
        <v>296</v>
      </c>
      <c r="K14594" t="s">
        <v>1553</v>
      </c>
      <c r="L14594" t="s">
        <v>26219</v>
      </c>
      <c r="M14594">
        <v>34806</v>
      </c>
      <c r="N14594" t="s">
        <v>4439</v>
      </c>
    </row>
    <row r="14595" spans="1:14">
      <c r="A14595">
        <v>35395</v>
      </c>
      <c r="B14595" t="s">
        <v>4873</v>
      </c>
      <c r="C14595" s="19">
        <v>41253</v>
      </c>
      <c r="D14595" s="19">
        <v>41253</v>
      </c>
      <c r="E14595" t="s">
        <v>7113</v>
      </c>
      <c r="F14595" s="19">
        <v>41253</v>
      </c>
      <c r="G14595" s="19">
        <v>41434</v>
      </c>
      <c r="H14595" t="s">
        <v>91</v>
      </c>
      <c r="I14595" t="s">
        <v>945</v>
      </c>
      <c r="J14595">
        <v>2802</v>
      </c>
      <c r="K14595" t="s">
        <v>541</v>
      </c>
      <c r="L14595" t="s">
        <v>26219</v>
      </c>
      <c r="M14595">
        <v>25969</v>
      </c>
      <c r="N14595" t="s">
        <v>2357</v>
      </c>
    </row>
    <row r="14596" spans="1:14">
      <c r="A14596">
        <v>35395</v>
      </c>
      <c r="B14596" t="s">
        <v>4873</v>
      </c>
      <c r="C14596" s="19">
        <v>41253</v>
      </c>
      <c r="D14596" s="19">
        <v>41435</v>
      </c>
      <c r="E14596" t="s">
        <v>7117</v>
      </c>
      <c r="F14596" s="19">
        <v>41435</v>
      </c>
      <c r="G14596" s="19">
        <v>41729</v>
      </c>
      <c r="H14596" t="s">
        <v>91</v>
      </c>
      <c r="I14596" t="s">
        <v>945</v>
      </c>
      <c r="J14596">
        <v>2802</v>
      </c>
      <c r="K14596" t="s">
        <v>541</v>
      </c>
      <c r="L14596" t="s">
        <v>26219</v>
      </c>
      <c r="M14596">
        <v>25969</v>
      </c>
      <c r="N14596" t="s">
        <v>2357</v>
      </c>
    </row>
    <row r="14597" spans="1:14">
      <c r="A14597">
        <v>35395</v>
      </c>
      <c r="B14597" t="s">
        <v>4873</v>
      </c>
      <c r="C14597" s="19">
        <v>41253</v>
      </c>
      <c r="D14597" s="19">
        <v>41730</v>
      </c>
      <c r="E14597" t="s">
        <v>7118</v>
      </c>
      <c r="F14597" s="19">
        <v>41730</v>
      </c>
      <c r="G14597" s="19">
        <v>42094</v>
      </c>
      <c r="H14597" t="s">
        <v>91</v>
      </c>
      <c r="I14597" t="s">
        <v>945</v>
      </c>
      <c r="J14597">
        <v>2802</v>
      </c>
      <c r="K14597" t="s">
        <v>541</v>
      </c>
      <c r="L14597" t="s">
        <v>26219</v>
      </c>
      <c r="M14597">
        <v>25969</v>
      </c>
      <c r="N14597" t="s">
        <v>2357</v>
      </c>
    </row>
    <row r="14598" spans="1:14">
      <c r="A14598">
        <v>35395</v>
      </c>
      <c r="B14598" t="s">
        <v>4873</v>
      </c>
      <c r="C14598" s="19">
        <v>41253</v>
      </c>
      <c r="D14598" s="19">
        <v>42095</v>
      </c>
      <c r="E14598" t="s">
        <v>7118</v>
      </c>
      <c r="F14598" s="19">
        <v>42095</v>
      </c>
      <c r="G14598" s="19">
        <v>42265</v>
      </c>
      <c r="H14598" t="s">
        <v>91</v>
      </c>
      <c r="I14598" t="s">
        <v>945</v>
      </c>
      <c r="J14598">
        <v>2802</v>
      </c>
      <c r="K14598" t="s">
        <v>541</v>
      </c>
      <c r="L14598" t="s">
        <v>26219</v>
      </c>
      <c r="M14598">
        <v>25969</v>
      </c>
      <c r="N14598" t="s">
        <v>2357</v>
      </c>
    </row>
    <row r="14599" spans="1:14">
      <c r="A14599">
        <v>35396</v>
      </c>
      <c r="B14599" t="s">
        <v>4876</v>
      </c>
      <c r="C14599" s="19">
        <v>41250</v>
      </c>
      <c r="D14599" s="19">
        <v>41250</v>
      </c>
      <c r="E14599" t="s">
        <v>7113</v>
      </c>
      <c r="F14599" s="19">
        <v>41250</v>
      </c>
      <c r="G14599" s="19">
        <v>41273</v>
      </c>
      <c r="H14599" t="s">
        <v>254</v>
      </c>
      <c r="I14599" t="s">
        <v>15</v>
      </c>
      <c r="J14599">
        <v>2802</v>
      </c>
      <c r="K14599" t="s">
        <v>541</v>
      </c>
      <c r="L14599" t="s">
        <v>26219</v>
      </c>
      <c r="M14599">
        <v>33893</v>
      </c>
      <c r="N14599" t="s">
        <v>3950</v>
      </c>
    </row>
    <row r="14600" spans="1:14">
      <c r="A14600">
        <v>35396</v>
      </c>
      <c r="B14600" t="s">
        <v>4876</v>
      </c>
      <c r="C14600" s="19">
        <v>41250</v>
      </c>
      <c r="D14600" s="19">
        <v>41274</v>
      </c>
      <c r="E14600" t="s">
        <v>7119</v>
      </c>
      <c r="F14600" s="19">
        <v>41274</v>
      </c>
      <c r="G14600" s="19">
        <v>41639</v>
      </c>
      <c r="H14600" t="s">
        <v>254</v>
      </c>
      <c r="I14600" t="s">
        <v>15</v>
      </c>
      <c r="J14600">
        <v>2802</v>
      </c>
      <c r="K14600" t="s">
        <v>541</v>
      </c>
      <c r="L14600" t="s">
        <v>26219</v>
      </c>
      <c r="M14600">
        <v>35395</v>
      </c>
      <c r="N14600" t="s">
        <v>4873</v>
      </c>
    </row>
    <row r="14601" spans="1:14">
      <c r="A14601">
        <v>35396</v>
      </c>
      <c r="B14601" t="s">
        <v>4876</v>
      </c>
      <c r="C14601" s="19">
        <v>41250</v>
      </c>
      <c r="D14601" s="19">
        <v>41640</v>
      </c>
      <c r="E14601" t="s">
        <v>7117</v>
      </c>
      <c r="F14601" s="19">
        <v>41640</v>
      </c>
      <c r="G14601" s="19">
        <v>41729</v>
      </c>
      <c r="H14601" t="s">
        <v>254</v>
      </c>
      <c r="I14601" t="s">
        <v>15</v>
      </c>
      <c r="J14601">
        <v>2802</v>
      </c>
      <c r="K14601" t="s">
        <v>541</v>
      </c>
      <c r="L14601" t="s">
        <v>26219</v>
      </c>
      <c r="M14601">
        <v>35395</v>
      </c>
      <c r="N14601" t="s">
        <v>4873</v>
      </c>
    </row>
    <row r="14602" spans="1:14">
      <c r="A14602">
        <v>35396</v>
      </c>
      <c r="B14602" t="s">
        <v>4876</v>
      </c>
      <c r="C14602" s="19">
        <v>41250</v>
      </c>
      <c r="D14602" s="19">
        <v>41730</v>
      </c>
      <c r="E14602" t="s">
        <v>7117</v>
      </c>
      <c r="F14602" s="19">
        <v>41730</v>
      </c>
      <c r="G14602" s="19">
        <v>42123</v>
      </c>
      <c r="H14602" t="s">
        <v>254</v>
      </c>
      <c r="I14602" t="s">
        <v>15</v>
      </c>
      <c r="J14602">
        <v>2802</v>
      </c>
      <c r="K14602" t="s">
        <v>541</v>
      </c>
      <c r="L14602" t="s">
        <v>26219</v>
      </c>
      <c r="M14602">
        <v>35395</v>
      </c>
      <c r="N14602" t="s">
        <v>4873</v>
      </c>
    </row>
    <row r="14603" spans="1:14">
      <c r="A14603">
        <v>35398</v>
      </c>
      <c r="B14603" t="s">
        <v>4878</v>
      </c>
      <c r="C14603" s="19">
        <v>41260</v>
      </c>
      <c r="D14603" s="19">
        <v>41260</v>
      </c>
      <c r="E14603" t="s">
        <v>7113</v>
      </c>
      <c r="F14603" s="19">
        <v>41260</v>
      </c>
      <c r="G14603" s="19">
        <v>41274</v>
      </c>
      <c r="H14603" t="s">
        <v>91</v>
      </c>
      <c r="I14603" t="s">
        <v>945</v>
      </c>
      <c r="J14603">
        <v>1024</v>
      </c>
      <c r="K14603" t="s">
        <v>522</v>
      </c>
      <c r="L14603" t="s">
        <v>26219</v>
      </c>
      <c r="M14603">
        <v>34525</v>
      </c>
      <c r="N14603" t="s">
        <v>4288</v>
      </c>
    </row>
    <row r="14604" spans="1:14">
      <c r="A14604">
        <v>35398</v>
      </c>
      <c r="B14604" t="s">
        <v>4878</v>
      </c>
      <c r="C14604" s="19">
        <v>41260</v>
      </c>
      <c r="D14604" s="19">
        <v>41275</v>
      </c>
      <c r="E14604" t="s">
        <v>7113</v>
      </c>
      <c r="F14604" s="19">
        <v>41275</v>
      </c>
      <c r="G14604" s="19">
        <v>41325</v>
      </c>
      <c r="H14604" t="s">
        <v>91</v>
      </c>
      <c r="I14604" t="s">
        <v>945</v>
      </c>
      <c r="J14604">
        <v>1024</v>
      </c>
      <c r="K14604" t="s">
        <v>522</v>
      </c>
      <c r="L14604" t="s">
        <v>26219</v>
      </c>
      <c r="M14604">
        <v>34370</v>
      </c>
      <c r="N14604" t="s">
        <v>4199</v>
      </c>
    </row>
    <row r="14605" spans="1:14">
      <c r="A14605">
        <v>35398</v>
      </c>
      <c r="B14605" t="s">
        <v>4878</v>
      </c>
      <c r="C14605" s="19">
        <v>41260</v>
      </c>
      <c r="D14605" s="19">
        <v>41326</v>
      </c>
      <c r="E14605" t="s">
        <v>7113</v>
      </c>
      <c r="F14605" s="19">
        <v>41326</v>
      </c>
      <c r="G14605" s="19">
        <v>41537</v>
      </c>
      <c r="H14605" t="s">
        <v>91</v>
      </c>
      <c r="I14605" t="s">
        <v>945</v>
      </c>
      <c r="J14605">
        <v>1024</v>
      </c>
      <c r="K14605" t="s">
        <v>522</v>
      </c>
      <c r="L14605" t="s">
        <v>26219</v>
      </c>
      <c r="M14605">
        <v>34525</v>
      </c>
      <c r="N14605" t="s">
        <v>4288</v>
      </c>
    </row>
    <row r="14606" spans="1:14">
      <c r="A14606">
        <v>35400</v>
      </c>
      <c r="B14606" t="s">
        <v>4881</v>
      </c>
      <c r="C14606" s="19">
        <v>41261</v>
      </c>
      <c r="D14606" s="19">
        <v>41261</v>
      </c>
      <c r="E14606" t="s">
        <v>7113</v>
      </c>
      <c r="F14606" s="19">
        <v>41261</v>
      </c>
      <c r="G14606" s="19">
        <v>41617</v>
      </c>
      <c r="H14606" t="s">
        <v>254</v>
      </c>
      <c r="I14606" t="s">
        <v>15</v>
      </c>
      <c r="J14606">
        <v>1121</v>
      </c>
      <c r="K14606" t="s">
        <v>875</v>
      </c>
      <c r="L14606" t="s">
        <v>26219</v>
      </c>
      <c r="M14606">
        <v>34508</v>
      </c>
      <c r="N14606" t="s">
        <v>4279</v>
      </c>
    </row>
    <row r="14607" spans="1:14">
      <c r="A14607">
        <v>35400</v>
      </c>
      <c r="B14607" t="s">
        <v>4881</v>
      </c>
      <c r="C14607" s="19">
        <v>41261</v>
      </c>
      <c r="D14607" s="19">
        <v>41618</v>
      </c>
      <c r="E14607" t="s">
        <v>7113</v>
      </c>
      <c r="F14607" s="19">
        <v>41618</v>
      </c>
      <c r="G14607" s="19">
        <v>41639</v>
      </c>
      <c r="H14607" t="s">
        <v>254</v>
      </c>
      <c r="I14607" t="s">
        <v>15</v>
      </c>
      <c r="J14607">
        <v>1121</v>
      </c>
      <c r="K14607" t="s">
        <v>875</v>
      </c>
      <c r="L14607" t="s">
        <v>26219</v>
      </c>
      <c r="M14607">
        <v>34604</v>
      </c>
      <c r="N14607" t="s">
        <v>4328</v>
      </c>
    </row>
    <row r="14608" spans="1:14">
      <c r="A14608">
        <v>35400</v>
      </c>
      <c r="B14608" t="s">
        <v>4881</v>
      </c>
      <c r="C14608" s="19">
        <v>41261</v>
      </c>
      <c r="D14608" s="19">
        <v>41640</v>
      </c>
      <c r="E14608" t="s">
        <v>7113</v>
      </c>
      <c r="F14608" s="19">
        <v>41640</v>
      </c>
      <c r="G14608" s="19">
        <v>41729</v>
      </c>
      <c r="H14608" t="s">
        <v>254</v>
      </c>
      <c r="I14608" t="s">
        <v>15</v>
      </c>
      <c r="J14608">
        <v>1121</v>
      </c>
      <c r="K14608" t="s">
        <v>875</v>
      </c>
      <c r="L14608" t="s">
        <v>26219</v>
      </c>
      <c r="M14608">
        <v>40066</v>
      </c>
      <c r="N14608" t="s">
        <v>4702</v>
      </c>
    </row>
    <row r="14609" spans="1:14">
      <c r="A14609">
        <v>35400</v>
      </c>
      <c r="B14609" t="s">
        <v>4881</v>
      </c>
      <c r="C14609" s="19">
        <v>41261</v>
      </c>
      <c r="D14609" s="19">
        <v>41730</v>
      </c>
      <c r="E14609" t="s">
        <v>7132</v>
      </c>
      <c r="F14609" s="19">
        <v>41730</v>
      </c>
      <c r="G14609" s="19">
        <v>42094</v>
      </c>
      <c r="H14609" t="s">
        <v>254</v>
      </c>
      <c r="I14609" t="s">
        <v>15</v>
      </c>
      <c r="J14609">
        <v>1121</v>
      </c>
      <c r="K14609" t="s">
        <v>875</v>
      </c>
      <c r="L14609" t="s">
        <v>26219</v>
      </c>
      <c r="M14609">
        <v>40066</v>
      </c>
      <c r="N14609" t="s">
        <v>4702</v>
      </c>
    </row>
    <row r="14610" spans="1:14">
      <c r="A14610">
        <v>35400</v>
      </c>
      <c r="B14610" t="s">
        <v>4881</v>
      </c>
      <c r="C14610" s="19">
        <v>41261</v>
      </c>
      <c r="D14610" s="19">
        <v>42095</v>
      </c>
      <c r="E14610" t="s">
        <v>7117</v>
      </c>
      <c r="F14610" s="19">
        <v>42095</v>
      </c>
      <c r="G14610" s="19">
        <v>42460</v>
      </c>
      <c r="H14610" t="s">
        <v>254</v>
      </c>
      <c r="I14610" t="s">
        <v>15</v>
      </c>
      <c r="J14610">
        <v>1121</v>
      </c>
      <c r="K14610" t="s">
        <v>875</v>
      </c>
      <c r="L14610" t="s">
        <v>26219</v>
      </c>
      <c r="M14610">
        <v>40066</v>
      </c>
      <c r="N14610" t="s">
        <v>4702</v>
      </c>
    </row>
    <row r="14611" spans="1:14">
      <c r="A14611">
        <v>35400</v>
      </c>
      <c r="B14611" t="s">
        <v>4881</v>
      </c>
      <c r="C14611" s="19">
        <v>41261</v>
      </c>
      <c r="D14611" s="19">
        <v>42461</v>
      </c>
      <c r="E14611" t="s">
        <v>7117</v>
      </c>
      <c r="F14611" s="19">
        <v>42461</v>
      </c>
      <c r="G14611" s="19">
        <v>1027428</v>
      </c>
      <c r="H14611" t="s">
        <v>254</v>
      </c>
      <c r="I14611" t="s">
        <v>15</v>
      </c>
      <c r="J14611">
        <v>1121</v>
      </c>
      <c r="K14611" t="s">
        <v>875</v>
      </c>
      <c r="L14611" t="s">
        <v>26219</v>
      </c>
      <c r="M14611">
        <v>40066</v>
      </c>
      <c r="N14611" t="s">
        <v>4702</v>
      </c>
    </row>
    <row r="14612" spans="1:14">
      <c r="A14612">
        <v>35404</v>
      </c>
      <c r="B14612" t="s">
        <v>4884</v>
      </c>
      <c r="C14612" s="19">
        <v>41261</v>
      </c>
      <c r="D14612" s="19">
        <v>41261</v>
      </c>
      <c r="E14612" t="s">
        <v>7113</v>
      </c>
      <c r="F14612" s="19">
        <v>41261</v>
      </c>
      <c r="G14612" s="19">
        <v>41439</v>
      </c>
      <c r="H14612" t="s">
        <v>480</v>
      </c>
      <c r="I14612" t="s">
        <v>255</v>
      </c>
      <c r="J14612">
        <v>4811</v>
      </c>
      <c r="K14612" t="s">
        <v>365</v>
      </c>
      <c r="L14612" t="s">
        <v>26219</v>
      </c>
      <c r="M14612">
        <v>5181</v>
      </c>
      <c r="N14612" t="s">
        <v>364</v>
      </c>
    </row>
    <row r="14613" spans="1:14">
      <c r="A14613">
        <v>35408</v>
      </c>
      <c r="B14613" t="s">
        <v>4886</v>
      </c>
      <c r="C14613" s="19">
        <v>41262</v>
      </c>
      <c r="D14613" s="19">
        <v>41262</v>
      </c>
      <c r="E14613" t="s">
        <v>7113</v>
      </c>
      <c r="F14613" s="19">
        <v>41262</v>
      </c>
      <c r="G14613" s="19">
        <v>41376</v>
      </c>
      <c r="H14613" t="s">
        <v>254</v>
      </c>
      <c r="I14613" t="s">
        <v>15</v>
      </c>
      <c r="J14613">
        <v>1050</v>
      </c>
      <c r="K14613" t="s">
        <v>119</v>
      </c>
      <c r="L14613" t="s">
        <v>26219</v>
      </c>
      <c r="M14613">
        <v>3111</v>
      </c>
      <c r="N14613" t="s">
        <v>182</v>
      </c>
    </row>
    <row r="14614" spans="1:14">
      <c r="A14614">
        <v>35409</v>
      </c>
      <c r="B14614" t="s">
        <v>4889</v>
      </c>
      <c r="C14614" s="19">
        <v>41232</v>
      </c>
      <c r="D14614" s="19">
        <v>41232</v>
      </c>
      <c r="E14614" t="s">
        <v>7113</v>
      </c>
      <c r="F14614" s="19">
        <v>41232</v>
      </c>
      <c r="G14614" s="19">
        <v>41513</v>
      </c>
      <c r="H14614" t="s">
        <v>254</v>
      </c>
      <c r="I14614" t="s">
        <v>15</v>
      </c>
      <c r="J14614">
        <v>1055</v>
      </c>
      <c r="K14614" t="s">
        <v>217</v>
      </c>
      <c r="L14614" t="s">
        <v>26219</v>
      </c>
      <c r="M14614">
        <v>14813</v>
      </c>
      <c r="N14614" t="s">
        <v>1321</v>
      </c>
    </row>
    <row r="14615" spans="1:14">
      <c r="A14615">
        <v>35409</v>
      </c>
      <c r="B14615" t="s">
        <v>4889</v>
      </c>
      <c r="C14615" s="19">
        <v>41232</v>
      </c>
      <c r="D14615" s="19">
        <v>41514</v>
      </c>
      <c r="E14615" t="s">
        <v>7113</v>
      </c>
      <c r="F14615" s="19">
        <v>41514</v>
      </c>
      <c r="G14615" s="19">
        <v>41526</v>
      </c>
      <c r="H14615" t="s">
        <v>254</v>
      </c>
      <c r="I14615" t="s">
        <v>15</v>
      </c>
      <c r="J14615">
        <v>1055</v>
      </c>
      <c r="K14615" t="s">
        <v>217</v>
      </c>
      <c r="L14615" t="s">
        <v>26219</v>
      </c>
      <c r="M14615">
        <v>3224</v>
      </c>
      <c r="N14615" t="s">
        <v>216</v>
      </c>
    </row>
    <row r="14616" spans="1:14">
      <c r="A14616">
        <v>35412</v>
      </c>
      <c r="B14616" t="s">
        <v>4892</v>
      </c>
      <c r="C14616" s="19">
        <v>41253</v>
      </c>
      <c r="D14616" s="19">
        <v>41253</v>
      </c>
      <c r="E14616" t="s">
        <v>7113</v>
      </c>
      <c r="F14616" s="19">
        <v>41253</v>
      </c>
      <c r="G14616" s="19">
        <v>41345</v>
      </c>
      <c r="H14616" t="s">
        <v>91</v>
      </c>
      <c r="I14616" t="s">
        <v>945</v>
      </c>
      <c r="J14616">
        <v>1071</v>
      </c>
      <c r="K14616" t="s">
        <v>397</v>
      </c>
      <c r="L14616" t="s">
        <v>26219</v>
      </c>
      <c r="M14616">
        <v>3022</v>
      </c>
      <c r="N14616" t="s">
        <v>24453</v>
      </c>
    </row>
    <row r="14617" spans="1:14">
      <c r="A14617">
        <v>35412</v>
      </c>
      <c r="B14617" t="s">
        <v>4892</v>
      </c>
      <c r="C14617" s="19">
        <v>41253</v>
      </c>
      <c r="D14617" s="19">
        <v>41346</v>
      </c>
      <c r="E14617" t="s">
        <v>7113</v>
      </c>
      <c r="F14617" s="19">
        <v>41346</v>
      </c>
      <c r="G14617" s="19">
        <v>41434</v>
      </c>
      <c r="H14617" t="s">
        <v>91</v>
      </c>
      <c r="I14617" t="s">
        <v>945</v>
      </c>
      <c r="J14617">
        <v>1071</v>
      </c>
      <c r="K14617" t="s">
        <v>397</v>
      </c>
      <c r="L14617" t="s">
        <v>26219</v>
      </c>
      <c r="M14617">
        <v>36332</v>
      </c>
      <c r="N14617" t="s">
        <v>5691</v>
      </c>
    </row>
    <row r="14618" spans="1:14">
      <c r="A14618">
        <v>35412</v>
      </c>
      <c r="B14618" t="s">
        <v>4892</v>
      </c>
      <c r="C14618" s="19">
        <v>41253</v>
      </c>
      <c r="D14618" s="19">
        <v>41435</v>
      </c>
      <c r="E14618" t="s">
        <v>7117</v>
      </c>
      <c r="F14618" s="19">
        <v>41435</v>
      </c>
      <c r="G14618" s="19">
        <v>41630</v>
      </c>
      <c r="H14618" t="s">
        <v>91</v>
      </c>
      <c r="I14618" t="s">
        <v>945</v>
      </c>
      <c r="J14618">
        <v>1071</v>
      </c>
      <c r="K14618" t="s">
        <v>397</v>
      </c>
      <c r="L14618" t="s">
        <v>26219</v>
      </c>
      <c r="M14618">
        <v>36332</v>
      </c>
      <c r="N14618" t="s">
        <v>5691</v>
      </c>
    </row>
    <row r="14619" spans="1:14">
      <c r="A14619">
        <v>35412</v>
      </c>
      <c r="B14619" t="s">
        <v>4892</v>
      </c>
      <c r="C14619" s="19">
        <v>41253</v>
      </c>
      <c r="D14619" s="19">
        <v>41631</v>
      </c>
      <c r="E14619" t="s">
        <v>7117</v>
      </c>
      <c r="F14619" s="19">
        <v>41631</v>
      </c>
      <c r="G14619" s="19">
        <v>41645</v>
      </c>
      <c r="H14619" t="s">
        <v>91</v>
      </c>
      <c r="I14619" t="s">
        <v>945</v>
      </c>
      <c r="J14619">
        <v>1071</v>
      </c>
      <c r="K14619" t="s">
        <v>397</v>
      </c>
      <c r="L14619" t="s">
        <v>26219</v>
      </c>
      <c r="M14619">
        <v>32774</v>
      </c>
      <c r="N14619" t="s">
        <v>3641</v>
      </c>
    </row>
    <row r="14620" spans="1:14">
      <c r="A14620">
        <v>35412</v>
      </c>
      <c r="B14620" t="s">
        <v>4892</v>
      </c>
      <c r="C14620" s="19">
        <v>41253</v>
      </c>
      <c r="D14620" s="19">
        <v>41646</v>
      </c>
      <c r="E14620" t="s">
        <v>7117</v>
      </c>
      <c r="F14620" s="19">
        <v>41646</v>
      </c>
      <c r="G14620" s="19">
        <v>41729</v>
      </c>
      <c r="H14620" t="s">
        <v>91</v>
      </c>
      <c r="I14620" t="s">
        <v>945</v>
      </c>
      <c r="J14620">
        <v>1071</v>
      </c>
      <c r="K14620" t="s">
        <v>397</v>
      </c>
      <c r="L14620" t="s">
        <v>26219</v>
      </c>
      <c r="M14620">
        <v>34451</v>
      </c>
      <c r="N14620" t="s">
        <v>4231</v>
      </c>
    </row>
    <row r="14621" spans="1:14">
      <c r="A14621">
        <v>35412</v>
      </c>
      <c r="B14621" t="s">
        <v>4892</v>
      </c>
      <c r="C14621" s="19">
        <v>41253</v>
      </c>
      <c r="D14621" s="19">
        <v>41730</v>
      </c>
      <c r="E14621" t="s">
        <v>7118</v>
      </c>
      <c r="F14621" s="19">
        <v>41730</v>
      </c>
      <c r="G14621" s="19">
        <v>41970</v>
      </c>
      <c r="H14621" t="s">
        <v>91</v>
      </c>
      <c r="I14621" t="s">
        <v>945</v>
      </c>
      <c r="J14621">
        <v>1071</v>
      </c>
      <c r="K14621" t="s">
        <v>397</v>
      </c>
      <c r="L14621" t="s">
        <v>26219</v>
      </c>
      <c r="M14621">
        <v>34451</v>
      </c>
      <c r="N14621" t="s">
        <v>4231</v>
      </c>
    </row>
    <row r="14622" spans="1:14">
      <c r="A14622">
        <v>35417</v>
      </c>
      <c r="B14622" t="s">
        <v>4895</v>
      </c>
      <c r="C14622" s="19">
        <v>41262</v>
      </c>
      <c r="D14622" s="19">
        <v>41262</v>
      </c>
      <c r="E14622" t="s">
        <v>7113</v>
      </c>
      <c r="F14622" s="19">
        <v>41262</v>
      </c>
      <c r="G14622" s="19">
        <v>41306</v>
      </c>
      <c r="H14622" t="s">
        <v>254</v>
      </c>
      <c r="I14622" t="s">
        <v>15</v>
      </c>
      <c r="J14622">
        <v>1121</v>
      </c>
      <c r="K14622" t="s">
        <v>875</v>
      </c>
      <c r="L14622" t="s">
        <v>26219</v>
      </c>
      <c r="M14622">
        <v>17102</v>
      </c>
      <c r="N14622" t="s">
        <v>24381</v>
      </c>
    </row>
    <row r="14623" spans="1:14">
      <c r="A14623">
        <v>35417</v>
      </c>
      <c r="B14623" t="s">
        <v>4895</v>
      </c>
      <c r="C14623" s="19">
        <v>41262</v>
      </c>
      <c r="D14623" s="19">
        <v>41307</v>
      </c>
      <c r="E14623" t="s">
        <v>7113</v>
      </c>
      <c r="F14623" s="19">
        <v>41307</v>
      </c>
      <c r="G14623" s="19">
        <v>41367</v>
      </c>
      <c r="H14623" t="s">
        <v>254</v>
      </c>
      <c r="I14623" t="s">
        <v>15</v>
      </c>
      <c r="J14623">
        <v>1121</v>
      </c>
      <c r="K14623" t="s">
        <v>875</v>
      </c>
      <c r="L14623" t="s">
        <v>26219</v>
      </c>
      <c r="M14623">
        <v>34604</v>
      </c>
      <c r="N14623" t="s">
        <v>4328</v>
      </c>
    </row>
    <row r="14624" spans="1:14">
      <c r="A14624">
        <v>35424</v>
      </c>
      <c r="B14624" t="s">
        <v>4897</v>
      </c>
      <c r="C14624" s="19">
        <v>41248</v>
      </c>
      <c r="D14624" s="19">
        <v>41248</v>
      </c>
      <c r="E14624" t="s">
        <v>7113</v>
      </c>
      <c r="F14624" s="19">
        <v>41248</v>
      </c>
      <c r="G14624" s="19">
        <v>41662</v>
      </c>
      <c r="H14624" t="s">
        <v>91</v>
      </c>
      <c r="I14624" t="s">
        <v>945</v>
      </c>
      <c r="J14624">
        <v>2802</v>
      </c>
      <c r="K14624" t="s">
        <v>541</v>
      </c>
      <c r="L14624" t="s">
        <v>26219</v>
      </c>
      <c r="M14624">
        <v>25969</v>
      </c>
      <c r="N14624" t="s">
        <v>2357</v>
      </c>
    </row>
    <row r="14625" spans="1:14">
      <c r="A14625">
        <v>35424</v>
      </c>
      <c r="B14625" t="s">
        <v>4897</v>
      </c>
      <c r="C14625" s="19">
        <v>41248</v>
      </c>
      <c r="D14625" s="19">
        <v>41663</v>
      </c>
      <c r="E14625" t="s">
        <v>7113</v>
      </c>
      <c r="F14625" s="19">
        <v>41663</v>
      </c>
      <c r="G14625" s="19">
        <v>41695</v>
      </c>
      <c r="H14625" t="s">
        <v>91</v>
      </c>
      <c r="I14625" t="s">
        <v>945</v>
      </c>
      <c r="J14625">
        <v>1024</v>
      </c>
      <c r="K14625" t="s">
        <v>522</v>
      </c>
      <c r="L14625" t="s">
        <v>26219</v>
      </c>
      <c r="M14625">
        <v>34370</v>
      </c>
      <c r="N14625" t="s">
        <v>4199</v>
      </c>
    </row>
    <row r="14626" spans="1:14">
      <c r="A14626">
        <v>35424</v>
      </c>
      <c r="B14626" t="s">
        <v>4897</v>
      </c>
      <c r="C14626" s="19">
        <v>41248</v>
      </c>
      <c r="D14626" s="19">
        <v>41696</v>
      </c>
      <c r="E14626" t="s">
        <v>7117</v>
      </c>
      <c r="F14626" s="19">
        <v>41696</v>
      </c>
      <c r="G14626" s="19">
        <v>41729</v>
      </c>
      <c r="H14626" t="s">
        <v>91</v>
      </c>
      <c r="I14626" t="s">
        <v>945</v>
      </c>
      <c r="J14626">
        <v>1024</v>
      </c>
      <c r="K14626" t="s">
        <v>522</v>
      </c>
      <c r="L14626" t="s">
        <v>26219</v>
      </c>
      <c r="M14626">
        <v>34370</v>
      </c>
      <c r="N14626" t="s">
        <v>4199</v>
      </c>
    </row>
    <row r="14627" spans="1:14">
      <c r="A14627">
        <v>35424</v>
      </c>
      <c r="B14627" t="s">
        <v>4897</v>
      </c>
      <c r="C14627" s="19">
        <v>41248</v>
      </c>
      <c r="D14627" s="19">
        <v>41730</v>
      </c>
      <c r="E14627" t="s">
        <v>7118</v>
      </c>
      <c r="F14627" s="19">
        <v>41730</v>
      </c>
      <c r="G14627" s="19">
        <v>41820</v>
      </c>
      <c r="H14627" t="s">
        <v>91</v>
      </c>
      <c r="I14627" t="s">
        <v>945</v>
      </c>
      <c r="J14627">
        <v>1024</v>
      </c>
      <c r="K14627" t="s">
        <v>522</v>
      </c>
      <c r="L14627" t="s">
        <v>26219</v>
      </c>
      <c r="M14627">
        <v>34370</v>
      </c>
      <c r="N14627" t="s">
        <v>4199</v>
      </c>
    </row>
    <row r="14628" spans="1:14">
      <c r="A14628">
        <v>35424</v>
      </c>
      <c r="B14628" t="s">
        <v>4897</v>
      </c>
      <c r="C14628" s="19">
        <v>41248</v>
      </c>
      <c r="D14628" s="19">
        <v>41821</v>
      </c>
      <c r="E14628" t="s">
        <v>7118</v>
      </c>
      <c r="F14628" s="19">
        <v>41821</v>
      </c>
      <c r="G14628" s="19">
        <v>41988</v>
      </c>
      <c r="H14628" t="s">
        <v>91</v>
      </c>
      <c r="I14628" t="s">
        <v>945</v>
      </c>
      <c r="J14628">
        <v>1024</v>
      </c>
      <c r="K14628" t="s">
        <v>522</v>
      </c>
      <c r="L14628" t="s">
        <v>26219</v>
      </c>
      <c r="M14628">
        <v>34370</v>
      </c>
      <c r="N14628" t="s">
        <v>4199</v>
      </c>
    </row>
    <row r="14629" spans="1:14">
      <c r="A14629">
        <v>35424</v>
      </c>
      <c r="B14629" t="s">
        <v>4897</v>
      </c>
      <c r="C14629" s="19">
        <v>41248</v>
      </c>
      <c r="D14629" s="19">
        <v>41989</v>
      </c>
      <c r="E14629" t="s">
        <v>7132</v>
      </c>
      <c r="F14629" s="19">
        <v>41989</v>
      </c>
      <c r="G14629" s="19">
        <v>42094</v>
      </c>
      <c r="H14629" t="s">
        <v>91</v>
      </c>
      <c r="I14629" t="s">
        <v>945</v>
      </c>
      <c r="J14629">
        <v>1025</v>
      </c>
      <c r="K14629" t="s">
        <v>26191</v>
      </c>
      <c r="L14629" t="s">
        <v>26251</v>
      </c>
      <c r="M14629">
        <v>43548</v>
      </c>
      <c r="N14629" t="s">
        <v>24749</v>
      </c>
    </row>
    <row r="14630" spans="1:14">
      <c r="A14630">
        <v>35424</v>
      </c>
      <c r="B14630" t="s">
        <v>4897</v>
      </c>
      <c r="C14630" s="19">
        <v>41248</v>
      </c>
      <c r="D14630" s="19">
        <v>42095</v>
      </c>
      <c r="E14630" t="s">
        <v>7132</v>
      </c>
      <c r="F14630" s="19">
        <v>42095</v>
      </c>
      <c r="G14630" s="19">
        <v>42460</v>
      </c>
      <c r="H14630" t="s">
        <v>91</v>
      </c>
      <c r="I14630" t="s">
        <v>945</v>
      </c>
      <c r="J14630">
        <v>1025</v>
      </c>
      <c r="K14630" t="s">
        <v>26191</v>
      </c>
      <c r="L14630" t="s">
        <v>26251</v>
      </c>
      <c r="M14630">
        <v>43548</v>
      </c>
      <c r="N14630" t="s">
        <v>24749</v>
      </c>
    </row>
    <row r="14631" spans="1:14">
      <c r="A14631">
        <v>35424</v>
      </c>
      <c r="B14631" t="s">
        <v>4897</v>
      </c>
      <c r="C14631" s="19">
        <v>41248</v>
      </c>
      <c r="D14631" s="19">
        <v>42461</v>
      </c>
      <c r="E14631" t="s">
        <v>7132</v>
      </c>
      <c r="F14631" s="19">
        <v>42461</v>
      </c>
      <c r="G14631" s="19">
        <v>42521</v>
      </c>
      <c r="H14631" t="s">
        <v>91</v>
      </c>
      <c r="I14631" t="s">
        <v>945</v>
      </c>
      <c r="J14631">
        <v>1025</v>
      </c>
      <c r="K14631" t="s">
        <v>26191</v>
      </c>
      <c r="L14631" t="s">
        <v>26251</v>
      </c>
      <c r="M14631">
        <v>43548</v>
      </c>
      <c r="N14631" t="s">
        <v>24749</v>
      </c>
    </row>
    <row r="14632" spans="1:14">
      <c r="A14632">
        <v>35424</v>
      </c>
      <c r="B14632" t="s">
        <v>4897</v>
      </c>
      <c r="C14632" s="19">
        <v>41248</v>
      </c>
      <c r="D14632" s="19">
        <v>42522</v>
      </c>
      <c r="E14632" t="s">
        <v>7132</v>
      </c>
      <c r="F14632" s="19">
        <v>42522</v>
      </c>
      <c r="G14632" s="19">
        <v>42578</v>
      </c>
      <c r="H14632" t="s">
        <v>91</v>
      </c>
      <c r="I14632" t="s">
        <v>945</v>
      </c>
      <c r="J14632">
        <v>1025</v>
      </c>
      <c r="K14632" t="s">
        <v>26191</v>
      </c>
      <c r="L14632" t="s">
        <v>26251</v>
      </c>
      <c r="M14632">
        <v>29830</v>
      </c>
      <c r="N14632" t="s">
        <v>24792</v>
      </c>
    </row>
    <row r="14633" spans="1:14">
      <c r="A14633">
        <v>35424</v>
      </c>
      <c r="B14633" t="s">
        <v>4897</v>
      </c>
      <c r="C14633" s="19">
        <v>41248</v>
      </c>
      <c r="D14633" s="19">
        <v>42579</v>
      </c>
      <c r="E14633" t="s">
        <v>7132</v>
      </c>
      <c r="F14633" s="19">
        <v>42579</v>
      </c>
      <c r="G14633" s="19">
        <v>1027428</v>
      </c>
      <c r="H14633" t="s">
        <v>91</v>
      </c>
      <c r="I14633" t="s">
        <v>945</v>
      </c>
      <c r="J14633">
        <v>1025</v>
      </c>
      <c r="K14633" t="s">
        <v>26191</v>
      </c>
      <c r="L14633" t="s">
        <v>26251</v>
      </c>
      <c r="M14633">
        <v>29830</v>
      </c>
      <c r="N14633" t="s">
        <v>24792</v>
      </c>
    </row>
    <row r="14634" spans="1:14">
      <c r="A14634">
        <v>35428</v>
      </c>
      <c r="B14634" t="s">
        <v>1479</v>
      </c>
      <c r="C14634" s="19">
        <v>41262</v>
      </c>
      <c r="D14634" s="19">
        <v>41262</v>
      </c>
      <c r="E14634" t="s">
        <v>7113</v>
      </c>
      <c r="F14634" s="19">
        <v>41262</v>
      </c>
      <c r="G14634" s="19">
        <v>41306</v>
      </c>
      <c r="H14634" t="s">
        <v>254</v>
      </c>
      <c r="I14634" t="s">
        <v>15</v>
      </c>
      <c r="J14634">
        <v>1121</v>
      </c>
      <c r="K14634" t="s">
        <v>875</v>
      </c>
      <c r="L14634" t="s">
        <v>26219</v>
      </c>
      <c r="M14634">
        <v>17102</v>
      </c>
      <c r="N14634" t="s">
        <v>24381</v>
      </c>
    </row>
    <row r="14635" spans="1:14">
      <c r="A14635">
        <v>35428</v>
      </c>
      <c r="B14635" t="s">
        <v>1479</v>
      </c>
      <c r="C14635" s="19">
        <v>41262</v>
      </c>
      <c r="D14635" s="19">
        <v>41307</v>
      </c>
      <c r="E14635" t="s">
        <v>7113</v>
      </c>
      <c r="F14635" s="19">
        <v>41307</v>
      </c>
      <c r="G14635" s="19">
        <v>41446</v>
      </c>
      <c r="H14635" t="s">
        <v>254</v>
      </c>
      <c r="I14635" t="s">
        <v>15</v>
      </c>
      <c r="J14635">
        <v>1121</v>
      </c>
      <c r="K14635" t="s">
        <v>875</v>
      </c>
      <c r="L14635" t="s">
        <v>26219</v>
      </c>
      <c r="M14635">
        <v>34604</v>
      </c>
      <c r="N14635" t="s">
        <v>4328</v>
      </c>
    </row>
    <row r="14636" spans="1:14">
      <c r="A14636">
        <v>35432</v>
      </c>
      <c r="B14636" t="s">
        <v>4902</v>
      </c>
      <c r="C14636" s="19">
        <v>41255</v>
      </c>
      <c r="D14636" s="19">
        <v>41255</v>
      </c>
      <c r="E14636" t="s">
        <v>7113</v>
      </c>
      <c r="F14636" s="19">
        <v>41255</v>
      </c>
      <c r="G14636" s="19">
        <v>41485</v>
      </c>
      <c r="H14636" t="s">
        <v>293</v>
      </c>
      <c r="I14636" t="s">
        <v>26</v>
      </c>
      <c r="J14636">
        <v>6275</v>
      </c>
      <c r="K14636" t="s">
        <v>554</v>
      </c>
      <c r="L14636" t="s">
        <v>26219</v>
      </c>
      <c r="M14636">
        <v>22735</v>
      </c>
      <c r="N14636" t="s">
        <v>2005</v>
      </c>
    </row>
    <row r="14637" spans="1:14">
      <c r="A14637">
        <v>35432</v>
      </c>
      <c r="B14637" t="s">
        <v>4902</v>
      </c>
      <c r="C14637" s="19">
        <v>41255</v>
      </c>
      <c r="D14637" s="19">
        <v>41486</v>
      </c>
      <c r="E14637" t="s">
        <v>7117</v>
      </c>
      <c r="F14637" s="19">
        <v>41486</v>
      </c>
      <c r="G14637" s="19">
        <v>41729</v>
      </c>
      <c r="H14637" t="s">
        <v>293</v>
      </c>
      <c r="I14637" t="s">
        <v>26</v>
      </c>
      <c r="J14637">
        <v>6275</v>
      </c>
      <c r="K14637" t="s">
        <v>554</v>
      </c>
      <c r="L14637" t="s">
        <v>26219</v>
      </c>
      <c r="M14637">
        <v>22735</v>
      </c>
      <c r="N14637" t="s">
        <v>2005</v>
      </c>
    </row>
    <row r="14638" spans="1:14">
      <c r="A14638">
        <v>35432</v>
      </c>
      <c r="B14638" t="s">
        <v>4902</v>
      </c>
      <c r="C14638" s="19">
        <v>41255</v>
      </c>
      <c r="D14638" s="19">
        <v>41730</v>
      </c>
      <c r="E14638" t="s">
        <v>7117</v>
      </c>
      <c r="F14638" s="19">
        <v>41730</v>
      </c>
      <c r="G14638" s="19">
        <v>42094</v>
      </c>
      <c r="H14638" t="s">
        <v>293</v>
      </c>
      <c r="I14638" t="s">
        <v>26</v>
      </c>
      <c r="J14638">
        <v>6275</v>
      </c>
      <c r="K14638" t="s">
        <v>554</v>
      </c>
      <c r="L14638" t="s">
        <v>26219</v>
      </c>
      <c r="M14638">
        <v>22735</v>
      </c>
      <c r="N14638" t="s">
        <v>2005</v>
      </c>
    </row>
    <row r="14639" spans="1:14">
      <c r="A14639">
        <v>35432</v>
      </c>
      <c r="B14639" t="s">
        <v>4902</v>
      </c>
      <c r="C14639" s="19">
        <v>41255</v>
      </c>
      <c r="D14639" s="19">
        <v>42095</v>
      </c>
      <c r="E14639" t="s">
        <v>7119</v>
      </c>
      <c r="F14639" s="19">
        <v>42095</v>
      </c>
      <c r="G14639" s="19">
        <v>42330</v>
      </c>
      <c r="H14639" t="s">
        <v>293</v>
      </c>
      <c r="I14639" t="s">
        <v>26</v>
      </c>
      <c r="J14639">
        <v>6275</v>
      </c>
      <c r="K14639" t="s">
        <v>554</v>
      </c>
      <c r="L14639" t="s">
        <v>26219</v>
      </c>
      <c r="M14639">
        <v>22735</v>
      </c>
      <c r="N14639" t="s">
        <v>2005</v>
      </c>
    </row>
    <row r="14640" spans="1:14">
      <c r="A14640">
        <v>35432</v>
      </c>
      <c r="B14640" t="s">
        <v>4902</v>
      </c>
      <c r="C14640" s="19">
        <v>41255</v>
      </c>
      <c r="D14640" s="19">
        <v>42331</v>
      </c>
      <c r="E14640" t="s">
        <v>7119</v>
      </c>
      <c r="F14640" s="19">
        <v>42331</v>
      </c>
      <c r="G14640" s="19">
        <v>42503</v>
      </c>
      <c r="H14640" t="s">
        <v>293</v>
      </c>
      <c r="I14640" t="s">
        <v>26</v>
      </c>
      <c r="J14640">
        <v>6275</v>
      </c>
      <c r="K14640" t="s">
        <v>554</v>
      </c>
      <c r="L14640" t="s">
        <v>26219</v>
      </c>
      <c r="M14640">
        <v>22735</v>
      </c>
      <c r="N14640" t="s">
        <v>2005</v>
      </c>
    </row>
    <row r="14641" spans="1:14">
      <c r="A14641">
        <v>35433</v>
      </c>
      <c r="B14641" t="s">
        <v>4905</v>
      </c>
      <c r="C14641" s="19">
        <v>41260</v>
      </c>
      <c r="D14641" s="19">
        <v>41260</v>
      </c>
      <c r="E14641" t="s">
        <v>7113</v>
      </c>
      <c r="F14641" s="19">
        <v>41260</v>
      </c>
      <c r="G14641" s="19">
        <v>41274</v>
      </c>
      <c r="H14641" t="s">
        <v>254</v>
      </c>
      <c r="I14641" t="s">
        <v>15</v>
      </c>
      <c r="J14641">
        <v>1034</v>
      </c>
      <c r="K14641" t="s">
        <v>191</v>
      </c>
      <c r="L14641" t="s">
        <v>26219</v>
      </c>
      <c r="M14641">
        <v>3156</v>
      </c>
      <c r="N14641" t="s">
        <v>190</v>
      </c>
    </row>
    <row r="14642" spans="1:14">
      <c r="A14642">
        <v>35433</v>
      </c>
      <c r="B14642" t="s">
        <v>4905</v>
      </c>
      <c r="C14642" s="19">
        <v>41260</v>
      </c>
      <c r="D14642" s="19">
        <v>41275</v>
      </c>
      <c r="E14642" t="s">
        <v>7113</v>
      </c>
      <c r="F14642" s="19">
        <v>41275</v>
      </c>
      <c r="G14642" s="19">
        <v>41352</v>
      </c>
      <c r="H14642" t="s">
        <v>254</v>
      </c>
      <c r="I14642" t="s">
        <v>15</v>
      </c>
      <c r="J14642">
        <v>1034</v>
      </c>
      <c r="K14642" t="s">
        <v>191</v>
      </c>
      <c r="L14642" t="s">
        <v>26219</v>
      </c>
      <c r="M14642">
        <v>31457</v>
      </c>
      <c r="N14642" t="s">
        <v>3303</v>
      </c>
    </row>
    <row r="14643" spans="1:14">
      <c r="A14643">
        <v>35435</v>
      </c>
      <c r="B14643" t="s">
        <v>4908</v>
      </c>
      <c r="C14643" s="19">
        <v>41255</v>
      </c>
      <c r="D14643" s="19">
        <v>41255</v>
      </c>
      <c r="E14643" t="s">
        <v>7113</v>
      </c>
      <c r="F14643" s="19">
        <v>41255</v>
      </c>
      <c r="G14643" s="19">
        <v>41530</v>
      </c>
      <c r="H14643" t="s">
        <v>254</v>
      </c>
      <c r="I14643" t="s">
        <v>15</v>
      </c>
      <c r="J14643">
        <v>1036</v>
      </c>
      <c r="K14643" t="s">
        <v>234</v>
      </c>
      <c r="L14643" t="s">
        <v>26219</v>
      </c>
      <c r="M14643">
        <v>16094</v>
      </c>
      <c r="N14643" t="s">
        <v>1449</v>
      </c>
    </row>
    <row r="14644" spans="1:14">
      <c r="A14644">
        <v>35439</v>
      </c>
      <c r="B14644" t="s">
        <v>4911</v>
      </c>
      <c r="C14644" s="19">
        <v>41248</v>
      </c>
      <c r="D14644" s="19">
        <v>41248</v>
      </c>
      <c r="E14644" t="s">
        <v>7113</v>
      </c>
      <c r="F14644" s="19">
        <v>41248</v>
      </c>
      <c r="G14644" s="19">
        <v>41273</v>
      </c>
      <c r="H14644" t="s">
        <v>91</v>
      </c>
      <c r="I14644" t="s">
        <v>945</v>
      </c>
      <c r="J14644">
        <v>1325</v>
      </c>
      <c r="K14644" t="s">
        <v>93</v>
      </c>
      <c r="L14644" t="s">
        <v>26219</v>
      </c>
      <c r="M14644">
        <v>33345</v>
      </c>
      <c r="N14644" t="s">
        <v>3807</v>
      </c>
    </row>
    <row r="14645" spans="1:14">
      <c r="A14645">
        <v>35439</v>
      </c>
      <c r="B14645" t="s">
        <v>4911</v>
      </c>
      <c r="C14645" s="19">
        <v>41248</v>
      </c>
      <c r="D14645" s="19">
        <v>41274</v>
      </c>
      <c r="E14645" t="s">
        <v>7113</v>
      </c>
      <c r="F14645" s="19">
        <v>41274</v>
      </c>
      <c r="G14645" s="19">
        <v>41392</v>
      </c>
      <c r="H14645" t="s">
        <v>91</v>
      </c>
      <c r="I14645" t="s">
        <v>945</v>
      </c>
      <c r="J14645">
        <v>1325</v>
      </c>
      <c r="K14645" t="s">
        <v>93</v>
      </c>
      <c r="L14645" t="s">
        <v>26219</v>
      </c>
      <c r="M14645">
        <v>34370</v>
      </c>
      <c r="N14645" t="s">
        <v>4199</v>
      </c>
    </row>
    <row r="14646" spans="1:14">
      <c r="A14646">
        <v>35439</v>
      </c>
      <c r="B14646" t="s">
        <v>4911</v>
      </c>
      <c r="C14646" s="19">
        <v>41248</v>
      </c>
      <c r="D14646" s="19">
        <v>41393</v>
      </c>
      <c r="E14646" t="s">
        <v>7113</v>
      </c>
      <c r="F14646" s="19">
        <v>41393</v>
      </c>
      <c r="G14646" s="19">
        <v>41428</v>
      </c>
      <c r="H14646" t="s">
        <v>91</v>
      </c>
      <c r="I14646" t="s">
        <v>945</v>
      </c>
      <c r="J14646">
        <v>1033</v>
      </c>
      <c r="K14646" t="s">
        <v>112</v>
      </c>
      <c r="L14646" t="s">
        <v>26219</v>
      </c>
      <c r="M14646">
        <v>1587</v>
      </c>
      <c r="N14646" t="s">
        <v>111</v>
      </c>
    </row>
    <row r="14647" spans="1:14">
      <c r="A14647">
        <v>35439</v>
      </c>
      <c r="B14647" t="s">
        <v>4911</v>
      </c>
      <c r="C14647" s="19">
        <v>41248</v>
      </c>
      <c r="D14647" s="19">
        <v>41429</v>
      </c>
      <c r="E14647" t="s">
        <v>7139</v>
      </c>
      <c r="F14647" s="19">
        <v>41429</v>
      </c>
      <c r="G14647" s="19">
        <v>41684</v>
      </c>
      <c r="H14647" t="s">
        <v>91</v>
      </c>
      <c r="I14647" t="s">
        <v>945</v>
      </c>
      <c r="J14647">
        <v>1033</v>
      </c>
      <c r="K14647" t="s">
        <v>112</v>
      </c>
      <c r="L14647" t="s">
        <v>26219</v>
      </c>
      <c r="M14647">
        <v>1587</v>
      </c>
      <c r="N14647" t="s">
        <v>111</v>
      </c>
    </row>
    <row r="14648" spans="1:14">
      <c r="A14648">
        <v>35440</v>
      </c>
      <c r="B14648" t="s">
        <v>4915</v>
      </c>
      <c r="C14648" s="19">
        <v>41248</v>
      </c>
      <c r="D14648" s="19">
        <v>41248</v>
      </c>
      <c r="E14648" t="s">
        <v>7113</v>
      </c>
      <c r="F14648" s="19">
        <v>41248</v>
      </c>
      <c r="G14648" s="19">
        <v>41428</v>
      </c>
      <c r="H14648" t="s">
        <v>91</v>
      </c>
      <c r="I14648" t="s">
        <v>945</v>
      </c>
      <c r="J14648">
        <v>1099</v>
      </c>
      <c r="K14648" t="s">
        <v>2310</v>
      </c>
      <c r="L14648" t="s">
        <v>26219</v>
      </c>
      <c r="M14648">
        <v>33345</v>
      </c>
      <c r="N14648" t="s">
        <v>3807</v>
      </c>
    </row>
    <row r="14649" spans="1:14">
      <c r="A14649">
        <v>35440</v>
      </c>
      <c r="B14649" t="s">
        <v>4915</v>
      </c>
      <c r="C14649" s="19">
        <v>41248</v>
      </c>
      <c r="D14649" s="19">
        <v>41429</v>
      </c>
      <c r="E14649" t="s">
        <v>7117</v>
      </c>
      <c r="F14649" s="19">
        <v>41429</v>
      </c>
      <c r="G14649" s="19">
        <v>41553</v>
      </c>
      <c r="H14649" t="s">
        <v>91</v>
      </c>
      <c r="I14649" t="s">
        <v>945</v>
      </c>
      <c r="J14649">
        <v>1099</v>
      </c>
      <c r="K14649" t="s">
        <v>2310</v>
      </c>
      <c r="L14649" t="s">
        <v>26219</v>
      </c>
      <c r="M14649">
        <v>33345</v>
      </c>
      <c r="N14649" t="s">
        <v>3807</v>
      </c>
    </row>
    <row r="14650" spans="1:14">
      <c r="A14650">
        <v>35440</v>
      </c>
      <c r="B14650" t="s">
        <v>4915</v>
      </c>
      <c r="C14650" s="19">
        <v>41248</v>
      </c>
      <c r="D14650" s="19">
        <v>41554</v>
      </c>
      <c r="E14650" t="s">
        <v>7117</v>
      </c>
      <c r="F14650" s="19">
        <v>41554</v>
      </c>
      <c r="G14650" s="19">
        <v>41729</v>
      </c>
      <c r="H14650" t="s">
        <v>91</v>
      </c>
      <c r="I14650" t="s">
        <v>945</v>
      </c>
      <c r="J14650">
        <v>1012</v>
      </c>
      <c r="K14650" t="s">
        <v>457</v>
      </c>
      <c r="L14650" t="s">
        <v>26219</v>
      </c>
      <c r="M14650">
        <v>35627</v>
      </c>
      <c r="N14650" t="s">
        <v>5061</v>
      </c>
    </row>
    <row r="14651" spans="1:14">
      <c r="A14651">
        <v>35440</v>
      </c>
      <c r="B14651" t="s">
        <v>4915</v>
      </c>
      <c r="C14651" s="19">
        <v>41248</v>
      </c>
      <c r="D14651" s="19">
        <v>41730</v>
      </c>
      <c r="E14651" t="s">
        <v>7118</v>
      </c>
      <c r="F14651" s="19">
        <v>41730</v>
      </c>
      <c r="G14651" s="19">
        <v>42094</v>
      </c>
      <c r="H14651" t="s">
        <v>91</v>
      </c>
      <c r="I14651" t="s">
        <v>945</v>
      </c>
      <c r="J14651">
        <v>1012</v>
      </c>
      <c r="K14651" t="s">
        <v>457</v>
      </c>
      <c r="L14651" t="s">
        <v>26219</v>
      </c>
      <c r="M14651">
        <v>35627</v>
      </c>
      <c r="N14651" t="s">
        <v>5061</v>
      </c>
    </row>
    <row r="14652" spans="1:14">
      <c r="A14652">
        <v>35440</v>
      </c>
      <c r="B14652" t="s">
        <v>4915</v>
      </c>
      <c r="C14652" s="19">
        <v>41248</v>
      </c>
      <c r="D14652" s="19">
        <v>42095</v>
      </c>
      <c r="E14652" t="s">
        <v>7118</v>
      </c>
      <c r="F14652" s="19">
        <v>42095</v>
      </c>
      <c r="G14652" s="19">
        <v>42460</v>
      </c>
      <c r="H14652" t="s">
        <v>91</v>
      </c>
      <c r="I14652" t="s">
        <v>945</v>
      </c>
      <c r="J14652">
        <v>1012</v>
      </c>
      <c r="K14652" t="s">
        <v>457</v>
      </c>
      <c r="L14652" t="s">
        <v>26219</v>
      </c>
      <c r="M14652">
        <v>35627</v>
      </c>
      <c r="N14652" t="s">
        <v>5061</v>
      </c>
    </row>
    <row r="14653" spans="1:14">
      <c r="A14653">
        <v>35440</v>
      </c>
      <c r="B14653" t="s">
        <v>4915</v>
      </c>
      <c r="C14653" s="19">
        <v>41248</v>
      </c>
      <c r="D14653" s="19">
        <v>42461</v>
      </c>
      <c r="E14653" t="s">
        <v>7118</v>
      </c>
      <c r="F14653" s="19">
        <v>42461</v>
      </c>
      <c r="G14653" s="19">
        <v>1027428</v>
      </c>
      <c r="H14653" t="s">
        <v>91</v>
      </c>
      <c r="I14653" t="s">
        <v>945</v>
      </c>
      <c r="J14653">
        <v>1012</v>
      </c>
      <c r="K14653" t="s">
        <v>457</v>
      </c>
      <c r="L14653" t="s">
        <v>26219</v>
      </c>
      <c r="M14653">
        <v>35627</v>
      </c>
      <c r="N14653" t="s">
        <v>5061</v>
      </c>
    </row>
    <row r="14654" spans="1:14">
      <c r="A14654">
        <v>35445</v>
      </c>
      <c r="B14654" t="s">
        <v>340</v>
      </c>
      <c r="C14654" s="19">
        <v>41244</v>
      </c>
      <c r="D14654" s="19">
        <v>41244</v>
      </c>
      <c r="E14654" t="s">
        <v>7113</v>
      </c>
      <c r="F14654" s="19">
        <v>41244</v>
      </c>
      <c r="G14654" s="19">
        <v>41326</v>
      </c>
      <c r="H14654" t="s">
        <v>254</v>
      </c>
      <c r="I14654" t="s">
        <v>15</v>
      </c>
      <c r="J14654">
        <v>1065</v>
      </c>
      <c r="K14654" t="s">
        <v>288</v>
      </c>
      <c r="L14654" t="s">
        <v>26219</v>
      </c>
      <c r="M14654">
        <v>17421</v>
      </c>
      <c r="N14654" t="s">
        <v>1521</v>
      </c>
    </row>
    <row r="14655" spans="1:14">
      <c r="A14655">
        <v>35445</v>
      </c>
      <c r="B14655" t="s">
        <v>340</v>
      </c>
      <c r="C14655" s="19">
        <v>41244</v>
      </c>
      <c r="D14655" s="19">
        <v>41327</v>
      </c>
      <c r="E14655" t="s">
        <v>7122</v>
      </c>
      <c r="F14655" s="19">
        <v>41327</v>
      </c>
      <c r="G14655" s="19">
        <v>41479</v>
      </c>
      <c r="H14655" t="s">
        <v>254</v>
      </c>
      <c r="I14655" t="s">
        <v>15</v>
      </c>
      <c r="J14655">
        <v>1065</v>
      </c>
      <c r="K14655" t="s">
        <v>288</v>
      </c>
      <c r="L14655" t="s">
        <v>26219</v>
      </c>
      <c r="M14655">
        <v>31976</v>
      </c>
      <c r="N14655" t="s">
        <v>3437</v>
      </c>
    </row>
    <row r="14656" spans="1:14">
      <c r="A14656">
        <v>35447</v>
      </c>
      <c r="B14656" t="s">
        <v>4920</v>
      </c>
      <c r="C14656" s="19">
        <v>41256</v>
      </c>
      <c r="D14656" s="19">
        <v>41256</v>
      </c>
      <c r="E14656" t="s">
        <v>7113</v>
      </c>
      <c r="F14656" s="19">
        <v>41256</v>
      </c>
      <c r="G14656" s="19">
        <v>41454</v>
      </c>
      <c r="H14656" t="s">
        <v>254</v>
      </c>
      <c r="I14656" t="s">
        <v>15</v>
      </c>
      <c r="J14656">
        <v>1129</v>
      </c>
      <c r="K14656" t="s">
        <v>354</v>
      </c>
      <c r="L14656" t="s">
        <v>26219</v>
      </c>
      <c r="M14656">
        <v>32030</v>
      </c>
      <c r="N14656" t="s">
        <v>3449</v>
      </c>
    </row>
    <row r="14657" spans="1:14">
      <c r="A14657">
        <v>35447</v>
      </c>
      <c r="B14657" t="s">
        <v>4920</v>
      </c>
      <c r="C14657" s="19">
        <v>41256</v>
      </c>
      <c r="D14657" s="19">
        <v>41455</v>
      </c>
      <c r="E14657" t="s">
        <v>7117</v>
      </c>
      <c r="F14657" s="19">
        <v>41455</v>
      </c>
      <c r="G14657" s="19">
        <v>41729</v>
      </c>
      <c r="H14657" t="s">
        <v>254</v>
      </c>
      <c r="I14657" t="s">
        <v>15</v>
      </c>
      <c r="J14657">
        <v>1129</v>
      </c>
      <c r="K14657" t="s">
        <v>354</v>
      </c>
      <c r="L14657" t="s">
        <v>26219</v>
      </c>
      <c r="M14657">
        <v>32030</v>
      </c>
      <c r="N14657" t="s">
        <v>3449</v>
      </c>
    </row>
    <row r="14658" spans="1:14">
      <c r="A14658">
        <v>35447</v>
      </c>
      <c r="B14658" t="s">
        <v>4920</v>
      </c>
      <c r="C14658" s="19">
        <v>41256</v>
      </c>
      <c r="D14658" s="19">
        <v>41730</v>
      </c>
      <c r="E14658" t="s">
        <v>7117</v>
      </c>
      <c r="F14658" s="19">
        <v>41730</v>
      </c>
      <c r="G14658" s="19">
        <v>42037</v>
      </c>
      <c r="H14658" t="s">
        <v>254</v>
      </c>
      <c r="I14658" t="s">
        <v>15</v>
      </c>
      <c r="J14658">
        <v>1129</v>
      </c>
      <c r="K14658" t="s">
        <v>354</v>
      </c>
      <c r="L14658" t="s">
        <v>26219</v>
      </c>
      <c r="M14658">
        <v>32030</v>
      </c>
      <c r="N14658" t="s">
        <v>3449</v>
      </c>
    </row>
    <row r="14659" spans="1:14">
      <c r="A14659">
        <v>35447</v>
      </c>
      <c r="B14659" t="s">
        <v>4920</v>
      </c>
      <c r="C14659" s="19">
        <v>41256</v>
      </c>
      <c r="D14659" s="19">
        <v>42038</v>
      </c>
      <c r="E14659" t="s">
        <v>7117</v>
      </c>
      <c r="F14659" s="19">
        <v>42038</v>
      </c>
      <c r="G14659" s="19">
        <v>42094</v>
      </c>
      <c r="H14659" t="s">
        <v>254</v>
      </c>
      <c r="I14659" t="s">
        <v>15</v>
      </c>
      <c r="J14659">
        <v>1129</v>
      </c>
      <c r="K14659" t="s">
        <v>354</v>
      </c>
      <c r="L14659" t="s">
        <v>26219</v>
      </c>
      <c r="M14659">
        <v>33215</v>
      </c>
      <c r="N14659" t="s">
        <v>3771</v>
      </c>
    </row>
    <row r="14660" spans="1:14">
      <c r="A14660">
        <v>35447</v>
      </c>
      <c r="B14660" t="s">
        <v>4920</v>
      </c>
      <c r="C14660" s="19">
        <v>41256</v>
      </c>
      <c r="D14660" s="19">
        <v>42095</v>
      </c>
      <c r="E14660" t="s">
        <v>7117</v>
      </c>
      <c r="F14660" s="19">
        <v>42095</v>
      </c>
      <c r="G14660" s="19">
        <v>42127</v>
      </c>
      <c r="H14660" t="s">
        <v>254</v>
      </c>
      <c r="I14660" t="s">
        <v>15</v>
      </c>
      <c r="J14660">
        <v>1129</v>
      </c>
      <c r="K14660" t="s">
        <v>354</v>
      </c>
      <c r="L14660" t="s">
        <v>26219</v>
      </c>
      <c r="M14660">
        <v>34857</v>
      </c>
      <c r="N14660" t="s">
        <v>4495</v>
      </c>
    </row>
    <row r="14661" spans="1:14">
      <c r="A14661">
        <v>35447</v>
      </c>
      <c r="B14661" t="s">
        <v>4920</v>
      </c>
      <c r="C14661" s="19">
        <v>41256</v>
      </c>
      <c r="D14661" s="19">
        <v>42128</v>
      </c>
      <c r="E14661" t="s">
        <v>7117</v>
      </c>
      <c r="F14661" s="19">
        <v>42128</v>
      </c>
      <c r="G14661" s="19">
        <v>42396</v>
      </c>
      <c r="H14661" t="s">
        <v>254</v>
      </c>
      <c r="I14661" t="s">
        <v>15</v>
      </c>
      <c r="J14661">
        <v>1129</v>
      </c>
      <c r="K14661" t="s">
        <v>354</v>
      </c>
      <c r="L14661" t="s">
        <v>26219</v>
      </c>
      <c r="M14661">
        <v>36033</v>
      </c>
      <c r="N14661" t="s">
        <v>5455</v>
      </c>
    </row>
    <row r="14662" spans="1:14">
      <c r="A14662">
        <v>35448</v>
      </c>
      <c r="B14662" t="s">
        <v>4923</v>
      </c>
      <c r="C14662" s="19">
        <v>41263</v>
      </c>
      <c r="D14662" s="19">
        <v>41263</v>
      </c>
      <c r="E14662" t="s">
        <v>7113</v>
      </c>
      <c r="F14662" s="19">
        <v>41263</v>
      </c>
      <c r="G14662" s="19">
        <v>41443</v>
      </c>
      <c r="H14662" t="s">
        <v>51</v>
      </c>
      <c r="I14662" t="s">
        <v>7127</v>
      </c>
      <c r="J14662">
        <v>1009</v>
      </c>
      <c r="K14662" t="s">
        <v>303</v>
      </c>
      <c r="L14662" t="s">
        <v>26219</v>
      </c>
      <c r="M14662">
        <v>226</v>
      </c>
      <c r="N14662" t="s">
        <v>33</v>
      </c>
    </row>
    <row r="14663" spans="1:14">
      <c r="A14663">
        <v>35448</v>
      </c>
      <c r="B14663" t="s">
        <v>4923</v>
      </c>
      <c r="C14663" s="19">
        <v>41263</v>
      </c>
      <c r="D14663" s="19">
        <v>41444</v>
      </c>
      <c r="E14663" t="s">
        <v>7117</v>
      </c>
      <c r="F14663" s="19">
        <v>41444</v>
      </c>
      <c r="G14663" s="19">
        <v>41729</v>
      </c>
      <c r="H14663" t="s">
        <v>51</v>
      </c>
      <c r="I14663" t="s">
        <v>7127</v>
      </c>
      <c r="J14663">
        <v>1009</v>
      </c>
      <c r="K14663" t="s">
        <v>303</v>
      </c>
      <c r="L14663" t="s">
        <v>26219</v>
      </c>
      <c r="M14663">
        <v>226</v>
      </c>
      <c r="N14663" t="s">
        <v>33</v>
      </c>
    </row>
    <row r="14664" spans="1:14">
      <c r="A14664">
        <v>35448</v>
      </c>
      <c r="B14664" t="s">
        <v>4923</v>
      </c>
      <c r="C14664" s="19">
        <v>41263</v>
      </c>
      <c r="D14664" s="19">
        <v>41730</v>
      </c>
      <c r="E14664" t="s">
        <v>7118</v>
      </c>
      <c r="F14664" s="19">
        <v>41730</v>
      </c>
      <c r="G14664" s="19">
        <v>42094</v>
      </c>
      <c r="H14664" t="s">
        <v>51</v>
      </c>
      <c r="I14664" t="s">
        <v>7127</v>
      </c>
      <c r="J14664">
        <v>1009</v>
      </c>
      <c r="K14664" t="s">
        <v>303</v>
      </c>
      <c r="L14664" t="s">
        <v>26219</v>
      </c>
      <c r="M14664">
        <v>226</v>
      </c>
      <c r="N14664" t="s">
        <v>33</v>
      </c>
    </row>
    <row r="14665" spans="1:14">
      <c r="A14665">
        <v>35448</v>
      </c>
      <c r="B14665" t="s">
        <v>4923</v>
      </c>
      <c r="C14665" s="19">
        <v>41263</v>
      </c>
      <c r="D14665" s="19">
        <v>42095</v>
      </c>
      <c r="E14665" t="s">
        <v>7118</v>
      </c>
      <c r="F14665" s="19">
        <v>42095</v>
      </c>
      <c r="G14665" s="19">
        <v>42460</v>
      </c>
      <c r="H14665" t="s">
        <v>51</v>
      </c>
      <c r="I14665" t="s">
        <v>7127</v>
      </c>
      <c r="J14665">
        <v>1009</v>
      </c>
      <c r="K14665" t="s">
        <v>303</v>
      </c>
      <c r="L14665" t="s">
        <v>26219</v>
      </c>
      <c r="M14665">
        <v>226</v>
      </c>
      <c r="N14665" t="s">
        <v>33</v>
      </c>
    </row>
    <row r="14666" spans="1:14">
      <c r="A14666">
        <v>35448</v>
      </c>
      <c r="B14666" t="s">
        <v>4923</v>
      </c>
      <c r="C14666" s="19">
        <v>41263</v>
      </c>
      <c r="D14666" s="19">
        <v>42461</v>
      </c>
      <c r="E14666" t="s">
        <v>7118</v>
      </c>
      <c r="F14666" s="19">
        <v>42461</v>
      </c>
      <c r="G14666" s="19">
        <v>1027428</v>
      </c>
      <c r="H14666" t="s">
        <v>51</v>
      </c>
      <c r="I14666" t="s">
        <v>7127</v>
      </c>
      <c r="J14666">
        <v>1009</v>
      </c>
      <c r="K14666" t="s">
        <v>303</v>
      </c>
      <c r="L14666" t="s">
        <v>26219</v>
      </c>
      <c r="M14666">
        <v>226</v>
      </c>
      <c r="N14666" t="s">
        <v>33</v>
      </c>
    </row>
    <row r="14667" spans="1:14">
      <c r="A14667">
        <v>35449</v>
      </c>
      <c r="B14667" t="s">
        <v>4926</v>
      </c>
      <c r="C14667" s="19">
        <v>41260</v>
      </c>
      <c r="D14667" s="19">
        <v>41260</v>
      </c>
      <c r="E14667" t="s">
        <v>7113</v>
      </c>
      <c r="F14667" s="19">
        <v>41260</v>
      </c>
      <c r="G14667" s="19">
        <v>41492</v>
      </c>
      <c r="H14667" t="s">
        <v>91</v>
      </c>
      <c r="I14667" t="s">
        <v>945</v>
      </c>
      <c r="J14667">
        <v>1024</v>
      </c>
      <c r="K14667" t="s">
        <v>522</v>
      </c>
      <c r="L14667" t="s">
        <v>26219</v>
      </c>
      <c r="M14667">
        <v>34525</v>
      </c>
      <c r="N14667" t="s">
        <v>4288</v>
      </c>
    </row>
    <row r="14668" spans="1:14">
      <c r="A14668">
        <v>35449</v>
      </c>
      <c r="B14668" t="s">
        <v>4926</v>
      </c>
      <c r="C14668" s="19">
        <v>41260</v>
      </c>
      <c r="D14668" s="19">
        <v>41493</v>
      </c>
      <c r="E14668" t="s">
        <v>7117</v>
      </c>
      <c r="F14668" s="19">
        <v>41493</v>
      </c>
      <c r="G14668" s="19">
        <v>41623</v>
      </c>
      <c r="H14668" t="s">
        <v>91</v>
      </c>
      <c r="I14668" t="s">
        <v>945</v>
      </c>
      <c r="J14668">
        <v>1024</v>
      </c>
      <c r="K14668" t="s">
        <v>522</v>
      </c>
      <c r="L14668" t="s">
        <v>26219</v>
      </c>
      <c r="M14668">
        <v>34525</v>
      </c>
      <c r="N14668" t="s">
        <v>4288</v>
      </c>
    </row>
    <row r="14669" spans="1:14">
      <c r="A14669">
        <v>35449</v>
      </c>
      <c r="B14669" t="s">
        <v>4926</v>
      </c>
      <c r="C14669" s="19">
        <v>41260</v>
      </c>
      <c r="D14669" s="19">
        <v>41624</v>
      </c>
      <c r="E14669" t="s">
        <v>7117</v>
      </c>
      <c r="F14669" s="19">
        <v>41624</v>
      </c>
      <c r="G14669" s="19">
        <v>41729</v>
      </c>
      <c r="H14669" t="s">
        <v>91</v>
      </c>
      <c r="I14669" t="s">
        <v>945</v>
      </c>
      <c r="J14669">
        <v>1024</v>
      </c>
      <c r="K14669" t="s">
        <v>522</v>
      </c>
      <c r="L14669" t="s">
        <v>26219</v>
      </c>
      <c r="M14669">
        <v>39612</v>
      </c>
      <c r="N14669" t="s">
        <v>24693</v>
      </c>
    </row>
    <row r="14670" spans="1:14">
      <c r="A14670">
        <v>35449</v>
      </c>
      <c r="B14670" t="s">
        <v>4926</v>
      </c>
      <c r="C14670" s="19">
        <v>41260</v>
      </c>
      <c r="D14670" s="19">
        <v>41730</v>
      </c>
      <c r="E14670" t="s">
        <v>7118</v>
      </c>
      <c r="F14670" s="19">
        <v>41730</v>
      </c>
      <c r="G14670" s="19">
        <v>41943</v>
      </c>
      <c r="H14670" t="s">
        <v>91</v>
      </c>
      <c r="I14670" t="s">
        <v>945</v>
      </c>
      <c r="J14670">
        <v>1024</v>
      </c>
      <c r="K14670" t="s">
        <v>522</v>
      </c>
      <c r="L14670" t="s">
        <v>26219</v>
      </c>
      <c r="M14670">
        <v>39612</v>
      </c>
      <c r="N14670" t="s">
        <v>24693</v>
      </c>
    </row>
    <row r="14671" spans="1:14">
      <c r="A14671">
        <v>35450</v>
      </c>
      <c r="B14671" t="s">
        <v>3228</v>
      </c>
      <c r="C14671" s="19">
        <v>41263</v>
      </c>
      <c r="D14671" s="19">
        <v>41263</v>
      </c>
      <c r="E14671" t="s">
        <v>7113</v>
      </c>
      <c r="F14671" s="19">
        <v>41263</v>
      </c>
      <c r="G14671" s="19">
        <v>41382</v>
      </c>
      <c r="H14671" t="s">
        <v>254</v>
      </c>
      <c r="I14671" t="s">
        <v>15</v>
      </c>
      <c r="J14671">
        <v>1085</v>
      </c>
      <c r="K14671" t="s">
        <v>601</v>
      </c>
      <c r="L14671" t="s">
        <v>26219</v>
      </c>
      <c r="M14671">
        <v>7631</v>
      </c>
      <c r="N14671" t="s">
        <v>600</v>
      </c>
    </row>
    <row r="14672" spans="1:14">
      <c r="A14672">
        <v>35450</v>
      </c>
      <c r="B14672" t="s">
        <v>3228</v>
      </c>
      <c r="C14672" s="19">
        <v>41263</v>
      </c>
      <c r="D14672" s="19">
        <v>41383</v>
      </c>
      <c r="E14672" t="s">
        <v>7113</v>
      </c>
      <c r="F14672" s="19">
        <v>41383</v>
      </c>
      <c r="G14672" s="19">
        <v>41445</v>
      </c>
      <c r="H14672" t="s">
        <v>254</v>
      </c>
      <c r="I14672" t="s">
        <v>15</v>
      </c>
      <c r="J14672">
        <v>1085</v>
      </c>
      <c r="K14672" t="s">
        <v>601</v>
      </c>
      <c r="L14672" t="s">
        <v>26219</v>
      </c>
      <c r="M14672">
        <v>36836</v>
      </c>
      <c r="N14672" t="s">
        <v>24678</v>
      </c>
    </row>
    <row r="14673" spans="1:14">
      <c r="A14673">
        <v>35455</v>
      </c>
      <c r="B14673" t="s">
        <v>4129</v>
      </c>
      <c r="C14673" s="19">
        <v>41249</v>
      </c>
      <c r="D14673" s="19">
        <v>41249</v>
      </c>
      <c r="E14673" t="s">
        <v>7113</v>
      </c>
      <c r="F14673" s="19">
        <v>41249</v>
      </c>
      <c r="G14673" s="19">
        <v>41262</v>
      </c>
      <c r="H14673" t="s">
        <v>480</v>
      </c>
      <c r="I14673" t="s">
        <v>255</v>
      </c>
      <c r="J14673">
        <v>1857</v>
      </c>
      <c r="K14673" t="s">
        <v>566</v>
      </c>
      <c r="L14673" t="s">
        <v>26219</v>
      </c>
      <c r="M14673">
        <v>34857</v>
      </c>
      <c r="N14673" t="s">
        <v>4495</v>
      </c>
    </row>
    <row r="14674" spans="1:14">
      <c r="A14674">
        <v>35455</v>
      </c>
      <c r="B14674" t="s">
        <v>4129</v>
      </c>
      <c r="C14674" s="19">
        <v>41249</v>
      </c>
      <c r="D14674" s="19">
        <v>41263</v>
      </c>
      <c r="E14674" t="s">
        <v>7113</v>
      </c>
      <c r="F14674" s="19">
        <v>41263</v>
      </c>
      <c r="G14674" s="19">
        <v>41428</v>
      </c>
      <c r="H14674" t="s">
        <v>480</v>
      </c>
      <c r="I14674" t="s">
        <v>255</v>
      </c>
      <c r="J14674">
        <v>1857</v>
      </c>
      <c r="K14674" t="s">
        <v>566</v>
      </c>
      <c r="L14674" t="s">
        <v>26219</v>
      </c>
      <c r="M14674">
        <v>18184</v>
      </c>
      <c r="N14674" t="s">
        <v>1571</v>
      </c>
    </row>
    <row r="14675" spans="1:14">
      <c r="A14675">
        <v>35455</v>
      </c>
      <c r="B14675" t="s">
        <v>4129</v>
      </c>
      <c r="C14675" s="19">
        <v>41249</v>
      </c>
      <c r="D14675" s="19">
        <v>41429</v>
      </c>
      <c r="E14675" t="s">
        <v>7113</v>
      </c>
      <c r="F14675" s="19">
        <v>41429</v>
      </c>
      <c r="G14675" s="19">
        <v>41466</v>
      </c>
      <c r="H14675" t="s">
        <v>480</v>
      </c>
      <c r="I14675" t="s">
        <v>255</v>
      </c>
      <c r="J14675">
        <v>1857</v>
      </c>
      <c r="K14675" t="s">
        <v>566</v>
      </c>
      <c r="L14675" t="s">
        <v>26219</v>
      </c>
      <c r="M14675">
        <v>35353</v>
      </c>
      <c r="N14675" t="s">
        <v>4841</v>
      </c>
    </row>
    <row r="14676" spans="1:14">
      <c r="A14676">
        <v>35458</v>
      </c>
      <c r="B14676" t="s">
        <v>4932</v>
      </c>
      <c r="C14676" s="19">
        <v>41261</v>
      </c>
      <c r="D14676" s="19">
        <v>41261</v>
      </c>
      <c r="E14676" t="s">
        <v>7113</v>
      </c>
      <c r="F14676" s="19">
        <v>41261</v>
      </c>
      <c r="G14676" s="19">
        <v>41441</v>
      </c>
      <c r="H14676" t="s">
        <v>51</v>
      </c>
      <c r="I14676" t="s">
        <v>7127</v>
      </c>
      <c r="J14676">
        <v>1078</v>
      </c>
      <c r="K14676" t="s">
        <v>489</v>
      </c>
      <c r="L14676" t="s">
        <v>26219</v>
      </c>
      <c r="M14676">
        <v>322</v>
      </c>
      <c r="N14676" t="s">
        <v>42</v>
      </c>
    </row>
    <row r="14677" spans="1:14">
      <c r="A14677">
        <v>35458</v>
      </c>
      <c r="B14677" t="s">
        <v>4932</v>
      </c>
      <c r="C14677" s="19">
        <v>41261</v>
      </c>
      <c r="D14677" s="19">
        <v>41442</v>
      </c>
      <c r="E14677" t="s">
        <v>7139</v>
      </c>
      <c r="F14677" s="19">
        <v>41442</v>
      </c>
      <c r="G14677" s="19">
        <v>41532</v>
      </c>
      <c r="H14677" t="s">
        <v>51</v>
      </c>
      <c r="I14677" t="s">
        <v>7127</v>
      </c>
      <c r="J14677">
        <v>1078</v>
      </c>
      <c r="K14677" t="s">
        <v>489</v>
      </c>
      <c r="L14677" t="s">
        <v>26219</v>
      </c>
      <c r="M14677">
        <v>322</v>
      </c>
      <c r="N14677" t="s">
        <v>42</v>
      </c>
    </row>
    <row r="14678" spans="1:14">
      <c r="A14678">
        <v>35458</v>
      </c>
      <c r="B14678" t="s">
        <v>4932</v>
      </c>
      <c r="C14678" s="19">
        <v>41261</v>
      </c>
      <c r="D14678" s="19">
        <v>41533</v>
      </c>
      <c r="E14678" t="s">
        <v>7117</v>
      </c>
      <c r="F14678" s="19">
        <v>41533</v>
      </c>
      <c r="G14678" s="19">
        <v>41729</v>
      </c>
      <c r="H14678" t="s">
        <v>51</v>
      </c>
      <c r="I14678" t="s">
        <v>7127</v>
      </c>
      <c r="J14678">
        <v>1078</v>
      </c>
      <c r="K14678" t="s">
        <v>489</v>
      </c>
      <c r="L14678" t="s">
        <v>26219</v>
      </c>
      <c r="M14678">
        <v>322</v>
      </c>
      <c r="N14678" t="s">
        <v>42</v>
      </c>
    </row>
    <row r="14679" spans="1:14">
      <c r="A14679">
        <v>35458</v>
      </c>
      <c r="B14679" t="s">
        <v>4932</v>
      </c>
      <c r="C14679" s="19">
        <v>41261</v>
      </c>
      <c r="D14679" s="19">
        <v>41730</v>
      </c>
      <c r="E14679" t="s">
        <v>7118</v>
      </c>
      <c r="F14679" s="19">
        <v>41730</v>
      </c>
      <c r="G14679" s="19">
        <v>41744</v>
      </c>
      <c r="H14679" t="s">
        <v>51</v>
      </c>
      <c r="I14679" t="s">
        <v>7127</v>
      </c>
      <c r="J14679">
        <v>1078</v>
      </c>
      <c r="K14679" t="s">
        <v>489</v>
      </c>
      <c r="L14679" t="s">
        <v>26219</v>
      </c>
      <c r="M14679">
        <v>322</v>
      </c>
      <c r="N14679" t="s">
        <v>42</v>
      </c>
    </row>
    <row r="14680" spans="1:14">
      <c r="A14680">
        <v>35458</v>
      </c>
      <c r="B14680" t="s">
        <v>4932</v>
      </c>
      <c r="C14680" s="19">
        <v>41261</v>
      </c>
      <c r="D14680" s="19">
        <v>41745</v>
      </c>
      <c r="E14680" t="s">
        <v>7117</v>
      </c>
      <c r="F14680" s="19">
        <v>41745</v>
      </c>
      <c r="G14680" s="19">
        <v>42094</v>
      </c>
      <c r="H14680" t="s">
        <v>51</v>
      </c>
      <c r="I14680" t="s">
        <v>7127</v>
      </c>
      <c r="J14680">
        <v>1078</v>
      </c>
      <c r="K14680" t="s">
        <v>489</v>
      </c>
      <c r="L14680" t="s">
        <v>26219</v>
      </c>
      <c r="M14680">
        <v>640</v>
      </c>
      <c r="N14680" t="s">
        <v>65</v>
      </c>
    </row>
    <row r="14681" spans="1:14">
      <c r="A14681">
        <v>35458</v>
      </c>
      <c r="B14681" t="s">
        <v>4932</v>
      </c>
      <c r="C14681" s="19">
        <v>41261</v>
      </c>
      <c r="D14681" s="19">
        <v>42095</v>
      </c>
      <c r="E14681" t="s">
        <v>7118</v>
      </c>
      <c r="F14681" s="19">
        <v>42095</v>
      </c>
      <c r="G14681" s="19">
        <v>42460</v>
      </c>
      <c r="H14681" t="s">
        <v>51</v>
      </c>
      <c r="I14681" t="s">
        <v>7127</v>
      </c>
      <c r="J14681">
        <v>1078</v>
      </c>
      <c r="K14681" t="s">
        <v>489</v>
      </c>
      <c r="L14681" t="s">
        <v>26219</v>
      </c>
      <c r="M14681">
        <v>640</v>
      </c>
      <c r="N14681" t="s">
        <v>65</v>
      </c>
    </row>
    <row r="14682" spans="1:14">
      <c r="A14682">
        <v>35458</v>
      </c>
      <c r="B14682" t="s">
        <v>4932</v>
      </c>
      <c r="C14682" s="19">
        <v>41261</v>
      </c>
      <c r="D14682" s="19">
        <v>42461</v>
      </c>
      <c r="E14682" t="s">
        <v>7118</v>
      </c>
      <c r="F14682" s="19">
        <v>42461</v>
      </c>
      <c r="G14682" s="19">
        <v>1027428</v>
      </c>
      <c r="H14682" t="s">
        <v>51</v>
      </c>
      <c r="I14682" t="s">
        <v>7127</v>
      </c>
      <c r="J14682">
        <v>1078</v>
      </c>
      <c r="K14682" t="s">
        <v>489</v>
      </c>
      <c r="L14682" t="s">
        <v>26219</v>
      </c>
      <c r="M14682">
        <v>640</v>
      </c>
      <c r="N14682" t="s">
        <v>65</v>
      </c>
    </row>
    <row r="14683" spans="1:14">
      <c r="A14683">
        <v>35463</v>
      </c>
      <c r="B14683" t="s">
        <v>4935</v>
      </c>
      <c r="C14683" s="19">
        <v>41263</v>
      </c>
      <c r="D14683" s="19">
        <v>41263</v>
      </c>
      <c r="E14683" t="s">
        <v>7113</v>
      </c>
      <c r="F14683" s="19">
        <v>41263</v>
      </c>
      <c r="G14683" s="19">
        <v>41442</v>
      </c>
      <c r="H14683" t="s">
        <v>254</v>
      </c>
      <c r="I14683" t="s">
        <v>15</v>
      </c>
      <c r="J14683">
        <v>1019</v>
      </c>
      <c r="K14683" t="s">
        <v>294</v>
      </c>
      <c r="L14683" t="s">
        <v>26219</v>
      </c>
      <c r="M14683">
        <v>33135</v>
      </c>
      <c r="N14683" t="s">
        <v>3735</v>
      </c>
    </row>
    <row r="14684" spans="1:14">
      <c r="A14684">
        <v>35464</v>
      </c>
      <c r="B14684" t="s">
        <v>4938</v>
      </c>
      <c r="C14684" s="19">
        <v>41256</v>
      </c>
      <c r="D14684" s="19">
        <v>41256</v>
      </c>
      <c r="E14684" t="s">
        <v>7113</v>
      </c>
      <c r="F14684" s="19">
        <v>41256</v>
      </c>
      <c r="G14684" s="19">
        <v>41485</v>
      </c>
      <c r="H14684" t="s">
        <v>254</v>
      </c>
      <c r="I14684" t="s">
        <v>15</v>
      </c>
      <c r="J14684">
        <v>1078</v>
      </c>
      <c r="K14684" t="s">
        <v>489</v>
      </c>
      <c r="L14684" t="s">
        <v>26219</v>
      </c>
      <c r="M14684">
        <v>14877</v>
      </c>
      <c r="N14684" t="s">
        <v>1337</v>
      </c>
    </row>
    <row r="14685" spans="1:14">
      <c r="A14685">
        <v>35464</v>
      </c>
      <c r="B14685" t="s">
        <v>4938</v>
      </c>
      <c r="C14685" s="19">
        <v>41256</v>
      </c>
      <c r="D14685" s="19">
        <v>41486</v>
      </c>
      <c r="E14685" t="s">
        <v>7117</v>
      </c>
      <c r="F14685" s="19">
        <v>41486</v>
      </c>
      <c r="G14685" s="19">
        <v>41729</v>
      </c>
      <c r="H14685" t="s">
        <v>254</v>
      </c>
      <c r="I14685" t="s">
        <v>15</v>
      </c>
      <c r="J14685">
        <v>1078</v>
      </c>
      <c r="K14685" t="s">
        <v>489</v>
      </c>
      <c r="L14685" t="s">
        <v>26219</v>
      </c>
      <c r="M14685">
        <v>14877</v>
      </c>
      <c r="N14685" t="s">
        <v>1337</v>
      </c>
    </row>
    <row r="14686" spans="1:14">
      <c r="A14686">
        <v>35464</v>
      </c>
      <c r="B14686" t="s">
        <v>4938</v>
      </c>
      <c r="C14686" s="19">
        <v>41256</v>
      </c>
      <c r="D14686" s="19">
        <v>41730</v>
      </c>
      <c r="E14686" t="s">
        <v>7117</v>
      </c>
      <c r="F14686" s="19">
        <v>41730</v>
      </c>
      <c r="G14686" s="19">
        <v>41882</v>
      </c>
      <c r="H14686" t="s">
        <v>254</v>
      </c>
      <c r="I14686" t="s">
        <v>15</v>
      </c>
      <c r="J14686">
        <v>1078</v>
      </c>
      <c r="K14686" t="s">
        <v>489</v>
      </c>
      <c r="L14686" t="s">
        <v>26219</v>
      </c>
      <c r="M14686">
        <v>14877</v>
      </c>
      <c r="N14686" t="s">
        <v>1337</v>
      </c>
    </row>
    <row r="14687" spans="1:14">
      <c r="A14687">
        <v>35464</v>
      </c>
      <c r="B14687" t="s">
        <v>4938</v>
      </c>
      <c r="C14687" s="19">
        <v>41256</v>
      </c>
      <c r="D14687" s="19">
        <v>41883</v>
      </c>
      <c r="E14687" t="s">
        <v>7117</v>
      </c>
      <c r="F14687" s="19">
        <v>41883</v>
      </c>
      <c r="G14687" s="19">
        <v>42094</v>
      </c>
      <c r="H14687" t="s">
        <v>254</v>
      </c>
      <c r="I14687" t="s">
        <v>15</v>
      </c>
      <c r="J14687">
        <v>1078</v>
      </c>
      <c r="K14687" t="s">
        <v>489</v>
      </c>
      <c r="L14687" t="s">
        <v>26219</v>
      </c>
      <c r="M14687">
        <v>35458</v>
      </c>
      <c r="N14687" t="s">
        <v>4932</v>
      </c>
    </row>
    <row r="14688" spans="1:14">
      <c r="A14688">
        <v>35464</v>
      </c>
      <c r="B14688" t="s">
        <v>4938</v>
      </c>
      <c r="C14688" s="19">
        <v>41256</v>
      </c>
      <c r="D14688" s="19">
        <v>42095</v>
      </c>
      <c r="E14688" t="s">
        <v>7119</v>
      </c>
      <c r="F14688" s="19">
        <v>42095</v>
      </c>
      <c r="G14688" s="19">
        <v>42176</v>
      </c>
      <c r="H14688" t="s">
        <v>254</v>
      </c>
      <c r="I14688" t="s">
        <v>15</v>
      </c>
      <c r="J14688">
        <v>1078</v>
      </c>
      <c r="K14688" t="s">
        <v>489</v>
      </c>
      <c r="L14688" t="s">
        <v>26219</v>
      </c>
      <c r="M14688">
        <v>35458</v>
      </c>
      <c r="N14688" t="s">
        <v>4932</v>
      </c>
    </row>
    <row r="14689" spans="1:14">
      <c r="A14689">
        <v>35464</v>
      </c>
      <c r="B14689" t="s">
        <v>4938</v>
      </c>
      <c r="C14689" s="19">
        <v>41256</v>
      </c>
      <c r="D14689" s="19">
        <v>42177</v>
      </c>
      <c r="E14689" t="s">
        <v>7122</v>
      </c>
      <c r="F14689" s="19">
        <v>42177</v>
      </c>
      <c r="G14689" s="19">
        <v>42330</v>
      </c>
      <c r="H14689" t="s">
        <v>254</v>
      </c>
      <c r="I14689" t="s">
        <v>15</v>
      </c>
      <c r="J14689">
        <v>1078</v>
      </c>
      <c r="K14689" t="s">
        <v>489</v>
      </c>
      <c r="L14689" t="s">
        <v>26219</v>
      </c>
      <c r="M14689">
        <v>6652</v>
      </c>
      <c r="N14689" t="s">
        <v>488</v>
      </c>
    </row>
    <row r="14690" spans="1:14">
      <c r="A14690">
        <v>35464</v>
      </c>
      <c r="B14690" t="s">
        <v>4938</v>
      </c>
      <c r="C14690" s="19">
        <v>41256</v>
      </c>
      <c r="D14690" s="19">
        <v>42331</v>
      </c>
      <c r="E14690" t="s">
        <v>7122</v>
      </c>
      <c r="F14690" s="19">
        <v>42331</v>
      </c>
      <c r="G14690" s="19">
        <v>42373</v>
      </c>
      <c r="H14690" t="s">
        <v>254</v>
      </c>
      <c r="I14690" t="s">
        <v>15</v>
      </c>
      <c r="J14690">
        <v>1078</v>
      </c>
      <c r="K14690" t="s">
        <v>489</v>
      </c>
      <c r="L14690" t="s">
        <v>26219</v>
      </c>
      <c r="M14690">
        <v>6652</v>
      </c>
      <c r="N14690" t="s">
        <v>488</v>
      </c>
    </row>
    <row r="14691" spans="1:14">
      <c r="A14691">
        <v>35469</v>
      </c>
      <c r="B14691" t="s">
        <v>4941</v>
      </c>
      <c r="C14691" s="19">
        <v>41256</v>
      </c>
      <c r="D14691" s="19">
        <v>41256</v>
      </c>
      <c r="E14691" t="s">
        <v>7113</v>
      </c>
      <c r="F14691" s="19">
        <v>41256</v>
      </c>
      <c r="G14691" s="19">
        <v>41273</v>
      </c>
      <c r="H14691" t="s">
        <v>254</v>
      </c>
      <c r="I14691" t="s">
        <v>15</v>
      </c>
      <c r="J14691">
        <v>2802</v>
      </c>
      <c r="K14691" t="s">
        <v>541</v>
      </c>
      <c r="L14691" t="s">
        <v>26219</v>
      </c>
      <c r="M14691">
        <v>33893</v>
      </c>
      <c r="N14691" t="s">
        <v>3950</v>
      </c>
    </row>
    <row r="14692" spans="1:14">
      <c r="A14692">
        <v>35469</v>
      </c>
      <c r="B14692" t="s">
        <v>4941</v>
      </c>
      <c r="C14692" s="19">
        <v>41256</v>
      </c>
      <c r="D14692" s="19">
        <v>41274</v>
      </c>
      <c r="E14692" t="s">
        <v>7119</v>
      </c>
      <c r="F14692" s="19">
        <v>41274</v>
      </c>
      <c r="G14692" s="19">
        <v>41626</v>
      </c>
      <c r="H14692" t="s">
        <v>254</v>
      </c>
      <c r="I14692" t="s">
        <v>15</v>
      </c>
      <c r="J14692">
        <v>2802</v>
      </c>
      <c r="K14692" t="s">
        <v>541</v>
      </c>
      <c r="L14692" t="s">
        <v>26219</v>
      </c>
      <c r="M14692">
        <v>35424</v>
      </c>
      <c r="N14692" t="s">
        <v>4897</v>
      </c>
    </row>
    <row r="14693" spans="1:14">
      <c r="A14693">
        <v>35471</v>
      </c>
      <c r="B14693" t="s">
        <v>4943</v>
      </c>
      <c r="C14693" s="19">
        <v>41255</v>
      </c>
      <c r="D14693" s="19">
        <v>41255</v>
      </c>
      <c r="E14693" t="s">
        <v>7113</v>
      </c>
      <c r="F14693" s="19">
        <v>41255</v>
      </c>
      <c r="G14693" s="19">
        <v>41273</v>
      </c>
      <c r="H14693" t="s">
        <v>480</v>
      </c>
      <c r="I14693" t="s">
        <v>255</v>
      </c>
      <c r="J14693">
        <v>2802</v>
      </c>
      <c r="K14693" t="s">
        <v>541</v>
      </c>
      <c r="L14693" t="s">
        <v>26219</v>
      </c>
      <c r="M14693">
        <v>33893</v>
      </c>
      <c r="N14693" t="s">
        <v>3950</v>
      </c>
    </row>
    <row r="14694" spans="1:14">
      <c r="A14694">
        <v>35471</v>
      </c>
      <c r="B14694" t="s">
        <v>4943</v>
      </c>
      <c r="C14694" s="19">
        <v>41255</v>
      </c>
      <c r="D14694" s="19">
        <v>41274</v>
      </c>
      <c r="E14694" t="s">
        <v>7119</v>
      </c>
      <c r="F14694" s="19">
        <v>41274</v>
      </c>
      <c r="G14694" s="19">
        <v>41454</v>
      </c>
      <c r="H14694" t="s">
        <v>480</v>
      </c>
      <c r="I14694" t="s">
        <v>255</v>
      </c>
      <c r="J14694">
        <v>2802</v>
      </c>
      <c r="K14694" t="s">
        <v>541</v>
      </c>
      <c r="L14694" t="s">
        <v>26219</v>
      </c>
      <c r="M14694">
        <v>35395</v>
      </c>
      <c r="N14694" t="s">
        <v>4873</v>
      </c>
    </row>
    <row r="14695" spans="1:14">
      <c r="A14695">
        <v>35472</v>
      </c>
      <c r="B14695" t="s">
        <v>4946</v>
      </c>
      <c r="C14695" s="19">
        <v>41248</v>
      </c>
      <c r="D14695" s="19">
        <v>41248</v>
      </c>
      <c r="E14695" t="s">
        <v>7113</v>
      </c>
      <c r="F14695" s="19">
        <v>41248</v>
      </c>
      <c r="G14695" s="19">
        <v>41274</v>
      </c>
      <c r="H14695" t="s">
        <v>91</v>
      </c>
      <c r="I14695" t="s">
        <v>945</v>
      </c>
      <c r="J14695">
        <v>1325</v>
      </c>
      <c r="K14695" t="s">
        <v>93</v>
      </c>
      <c r="L14695" t="s">
        <v>26219</v>
      </c>
      <c r="M14695">
        <v>33345</v>
      </c>
      <c r="N14695" t="s">
        <v>3807</v>
      </c>
    </row>
    <row r="14696" spans="1:14">
      <c r="A14696">
        <v>35472</v>
      </c>
      <c r="B14696" t="s">
        <v>4946</v>
      </c>
      <c r="C14696" s="19">
        <v>41248</v>
      </c>
      <c r="D14696" s="19">
        <v>41275</v>
      </c>
      <c r="E14696" t="s">
        <v>7113</v>
      </c>
      <c r="F14696" s="19">
        <v>41275</v>
      </c>
      <c r="G14696" s="19">
        <v>41393</v>
      </c>
      <c r="H14696" t="s">
        <v>91</v>
      </c>
      <c r="I14696" t="s">
        <v>945</v>
      </c>
      <c r="J14696">
        <v>1033</v>
      </c>
      <c r="K14696" t="s">
        <v>112</v>
      </c>
      <c r="L14696" t="s">
        <v>26219</v>
      </c>
      <c r="M14696">
        <v>34370</v>
      </c>
      <c r="N14696" t="s">
        <v>4199</v>
      </c>
    </row>
    <row r="14697" spans="1:14">
      <c r="A14697">
        <v>35480</v>
      </c>
      <c r="B14697" t="s">
        <v>4949</v>
      </c>
      <c r="C14697" s="19">
        <v>41257</v>
      </c>
      <c r="D14697" s="19">
        <v>41257</v>
      </c>
      <c r="E14697" t="s">
        <v>7113</v>
      </c>
      <c r="F14697" s="19">
        <v>41257</v>
      </c>
      <c r="G14697" s="19">
        <v>41639</v>
      </c>
      <c r="H14697" t="s">
        <v>480</v>
      </c>
      <c r="I14697" t="s">
        <v>255</v>
      </c>
      <c r="J14697">
        <v>1136</v>
      </c>
      <c r="K14697" t="s">
        <v>530</v>
      </c>
      <c r="L14697" t="s">
        <v>26219</v>
      </c>
      <c r="M14697">
        <v>35321</v>
      </c>
      <c r="N14697" t="s">
        <v>4813</v>
      </c>
    </row>
    <row r="14698" spans="1:14">
      <c r="A14698">
        <v>35480</v>
      </c>
      <c r="B14698" t="s">
        <v>4949</v>
      </c>
      <c r="C14698" s="19">
        <v>41257</v>
      </c>
      <c r="D14698" s="19">
        <v>41640</v>
      </c>
      <c r="E14698" t="s">
        <v>7117</v>
      </c>
      <c r="F14698" s="19">
        <v>41640</v>
      </c>
      <c r="G14698" s="19">
        <v>41700</v>
      </c>
      <c r="H14698" t="s">
        <v>480</v>
      </c>
      <c r="I14698" t="s">
        <v>255</v>
      </c>
      <c r="J14698">
        <v>1136</v>
      </c>
      <c r="K14698" t="s">
        <v>530</v>
      </c>
      <c r="L14698" t="s">
        <v>26219</v>
      </c>
      <c r="M14698">
        <v>34821</v>
      </c>
      <c r="N14698" t="s">
        <v>4456</v>
      </c>
    </row>
    <row r="14699" spans="1:14">
      <c r="A14699">
        <v>35480</v>
      </c>
      <c r="B14699" t="s">
        <v>4949</v>
      </c>
      <c r="C14699" s="19">
        <v>41257</v>
      </c>
      <c r="D14699" s="19">
        <v>41701</v>
      </c>
      <c r="E14699" t="s">
        <v>7117</v>
      </c>
      <c r="F14699" s="19">
        <v>41701</v>
      </c>
      <c r="G14699" s="19">
        <v>41757</v>
      </c>
      <c r="H14699" t="s">
        <v>480</v>
      </c>
      <c r="I14699" t="s">
        <v>255</v>
      </c>
      <c r="J14699">
        <v>1136</v>
      </c>
      <c r="K14699" t="s">
        <v>530</v>
      </c>
      <c r="L14699" t="s">
        <v>26219</v>
      </c>
      <c r="M14699">
        <v>39683</v>
      </c>
      <c r="N14699" t="s">
        <v>24697</v>
      </c>
    </row>
    <row r="14700" spans="1:14">
      <c r="A14700">
        <v>35480</v>
      </c>
      <c r="B14700" t="s">
        <v>4949</v>
      </c>
      <c r="C14700" s="19">
        <v>41257</v>
      </c>
      <c r="D14700" s="19">
        <v>41758</v>
      </c>
      <c r="E14700" t="s">
        <v>7117</v>
      </c>
      <c r="F14700" s="19">
        <v>41758</v>
      </c>
      <c r="G14700" s="19">
        <v>41943</v>
      </c>
      <c r="H14700" t="s">
        <v>480</v>
      </c>
      <c r="I14700" t="s">
        <v>255</v>
      </c>
      <c r="J14700">
        <v>1136</v>
      </c>
      <c r="K14700" t="s">
        <v>530</v>
      </c>
      <c r="L14700" t="s">
        <v>26219</v>
      </c>
      <c r="M14700">
        <v>41284</v>
      </c>
      <c r="N14700" t="s">
        <v>24708</v>
      </c>
    </row>
    <row r="14701" spans="1:14">
      <c r="A14701">
        <v>35481</v>
      </c>
      <c r="B14701" t="s">
        <v>4952</v>
      </c>
      <c r="C14701" s="19">
        <v>41249</v>
      </c>
      <c r="D14701" s="19">
        <v>41249</v>
      </c>
      <c r="E14701" t="s">
        <v>7113</v>
      </c>
      <c r="F14701" s="19">
        <v>41249</v>
      </c>
      <c r="G14701" s="19">
        <v>41284</v>
      </c>
      <c r="H14701" t="s">
        <v>91</v>
      </c>
      <c r="I14701" t="s">
        <v>945</v>
      </c>
      <c r="J14701">
        <v>1325</v>
      </c>
      <c r="K14701" t="s">
        <v>93</v>
      </c>
      <c r="L14701" t="s">
        <v>26219</v>
      </c>
      <c r="M14701">
        <v>33345</v>
      </c>
      <c r="N14701" t="s">
        <v>3807</v>
      </c>
    </row>
    <row r="14702" spans="1:14">
      <c r="A14702">
        <v>35481</v>
      </c>
      <c r="B14702" t="s">
        <v>4952</v>
      </c>
      <c r="C14702" s="19">
        <v>41249</v>
      </c>
      <c r="D14702" s="19">
        <v>41285</v>
      </c>
      <c r="E14702" t="s">
        <v>7113</v>
      </c>
      <c r="F14702" s="19">
        <v>41285</v>
      </c>
      <c r="G14702" s="19">
        <v>41429</v>
      </c>
      <c r="H14702" t="s">
        <v>91</v>
      </c>
      <c r="I14702" t="s">
        <v>945</v>
      </c>
      <c r="J14702">
        <v>1325</v>
      </c>
      <c r="K14702" t="s">
        <v>93</v>
      </c>
      <c r="L14702" t="s">
        <v>26219</v>
      </c>
      <c r="M14702">
        <v>35627</v>
      </c>
      <c r="N14702" t="s">
        <v>5061</v>
      </c>
    </row>
    <row r="14703" spans="1:14">
      <c r="A14703">
        <v>35481</v>
      </c>
      <c r="B14703" t="s">
        <v>4952</v>
      </c>
      <c r="C14703" s="19">
        <v>41249</v>
      </c>
      <c r="D14703" s="19">
        <v>41430</v>
      </c>
      <c r="E14703" t="s">
        <v>7117</v>
      </c>
      <c r="F14703" s="19">
        <v>41430</v>
      </c>
      <c r="G14703" s="19">
        <v>41729</v>
      </c>
      <c r="H14703" t="s">
        <v>91</v>
      </c>
      <c r="I14703" t="s">
        <v>945</v>
      </c>
      <c r="J14703">
        <v>1325</v>
      </c>
      <c r="K14703" t="s">
        <v>93</v>
      </c>
      <c r="L14703" t="s">
        <v>26219</v>
      </c>
      <c r="M14703">
        <v>35627</v>
      </c>
      <c r="N14703" t="s">
        <v>5061</v>
      </c>
    </row>
    <row r="14704" spans="1:14">
      <c r="A14704">
        <v>35481</v>
      </c>
      <c r="B14704" t="s">
        <v>4952</v>
      </c>
      <c r="C14704" s="19">
        <v>41249</v>
      </c>
      <c r="D14704" s="19">
        <v>41730</v>
      </c>
      <c r="E14704" t="s">
        <v>7118</v>
      </c>
      <c r="F14704" s="19">
        <v>41730</v>
      </c>
      <c r="G14704" s="19">
        <v>41888</v>
      </c>
      <c r="H14704" t="s">
        <v>91</v>
      </c>
      <c r="I14704" t="s">
        <v>945</v>
      </c>
      <c r="J14704">
        <v>1325</v>
      </c>
      <c r="K14704" t="s">
        <v>93</v>
      </c>
      <c r="L14704" t="s">
        <v>26219</v>
      </c>
      <c r="M14704">
        <v>35627</v>
      </c>
      <c r="N14704" t="s">
        <v>5061</v>
      </c>
    </row>
    <row r="14705" spans="1:14">
      <c r="A14705">
        <v>35482</v>
      </c>
      <c r="B14705" t="s">
        <v>4955</v>
      </c>
      <c r="C14705" s="19">
        <v>41267</v>
      </c>
      <c r="D14705" s="19">
        <v>41267</v>
      </c>
      <c r="E14705" t="s">
        <v>7113</v>
      </c>
      <c r="F14705" s="19">
        <v>41267</v>
      </c>
      <c r="G14705" s="19">
        <v>41514</v>
      </c>
      <c r="H14705" t="s">
        <v>480</v>
      </c>
      <c r="I14705" t="s">
        <v>255</v>
      </c>
      <c r="J14705">
        <v>1019</v>
      </c>
      <c r="K14705" t="s">
        <v>294</v>
      </c>
      <c r="L14705" t="s">
        <v>26219</v>
      </c>
      <c r="M14705">
        <v>33135</v>
      </c>
      <c r="N14705" t="s">
        <v>3735</v>
      </c>
    </row>
    <row r="14706" spans="1:14">
      <c r="A14706">
        <v>35482</v>
      </c>
      <c r="B14706" t="s">
        <v>4955</v>
      </c>
      <c r="C14706" s="19">
        <v>41267</v>
      </c>
      <c r="D14706" s="19">
        <v>41515</v>
      </c>
      <c r="E14706" t="s">
        <v>7117</v>
      </c>
      <c r="F14706" s="19">
        <v>41515</v>
      </c>
      <c r="G14706" s="19">
        <v>41728</v>
      </c>
      <c r="H14706" t="s">
        <v>480</v>
      </c>
      <c r="I14706" t="s">
        <v>255</v>
      </c>
      <c r="J14706">
        <v>1019</v>
      </c>
      <c r="K14706" t="s">
        <v>294</v>
      </c>
      <c r="L14706" t="s">
        <v>26219</v>
      </c>
      <c r="M14706">
        <v>33135</v>
      </c>
      <c r="N14706" t="s">
        <v>3735</v>
      </c>
    </row>
    <row r="14707" spans="1:14">
      <c r="A14707">
        <v>35482</v>
      </c>
      <c r="B14707" t="s">
        <v>4955</v>
      </c>
      <c r="C14707" s="19">
        <v>41267</v>
      </c>
      <c r="D14707" s="19">
        <v>41729</v>
      </c>
      <c r="E14707" t="s">
        <v>7117</v>
      </c>
      <c r="F14707" s="19">
        <v>41729</v>
      </c>
      <c r="G14707" s="19">
        <v>41729</v>
      </c>
      <c r="H14707" t="s">
        <v>480</v>
      </c>
      <c r="I14707" t="s">
        <v>255</v>
      </c>
      <c r="J14707">
        <v>1019</v>
      </c>
      <c r="K14707" t="s">
        <v>294</v>
      </c>
      <c r="L14707" t="s">
        <v>26219</v>
      </c>
      <c r="M14707">
        <v>33960</v>
      </c>
      <c r="N14707" t="s">
        <v>3998</v>
      </c>
    </row>
    <row r="14708" spans="1:14">
      <c r="A14708">
        <v>35482</v>
      </c>
      <c r="B14708" t="s">
        <v>4955</v>
      </c>
      <c r="C14708" s="19">
        <v>41267</v>
      </c>
      <c r="D14708" s="19">
        <v>41730</v>
      </c>
      <c r="E14708" t="s">
        <v>7117</v>
      </c>
      <c r="F14708" s="19">
        <v>41730</v>
      </c>
      <c r="G14708" s="19">
        <v>41736</v>
      </c>
      <c r="H14708" t="s">
        <v>480</v>
      </c>
      <c r="I14708" t="s">
        <v>255</v>
      </c>
      <c r="J14708">
        <v>1019</v>
      </c>
      <c r="K14708" t="s">
        <v>294</v>
      </c>
      <c r="L14708" t="s">
        <v>26219</v>
      </c>
      <c r="M14708">
        <v>33960</v>
      </c>
      <c r="N14708" t="s">
        <v>3998</v>
      </c>
    </row>
    <row r="14709" spans="1:14">
      <c r="A14709">
        <v>35482</v>
      </c>
      <c r="B14709" t="s">
        <v>4955</v>
      </c>
      <c r="C14709" s="19">
        <v>41267</v>
      </c>
      <c r="D14709" s="19">
        <v>41737</v>
      </c>
      <c r="E14709" t="s">
        <v>7117</v>
      </c>
      <c r="F14709" s="19">
        <v>41737</v>
      </c>
      <c r="G14709" s="19">
        <v>41788</v>
      </c>
      <c r="H14709" t="s">
        <v>480</v>
      </c>
      <c r="I14709" t="s">
        <v>255</v>
      </c>
      <c r="J14709">
        <v>1019</v>
      </c>
      <c r="K14709" t="s">
        <v>294</v>
      </c>
      <c r="L14709" t="s">
        <v>26219</v>
      </c>
      <c r="M14709">
        <v>33960</v>
      </c>
      <c r="N14709" t="s">
        <v>3998</v>
      </c>
    </row>
    <row r="14710" spans="1:14">
      <c r="A14710">
        <v>35482</v>
      </c>
      <c r="B14710" t="s">
        <v>4955</v>
      </c>
      <c r="C14710" s="19">
        <v>41267</v>
      </c>
      <c r="D14710" s="19">
        <v>41789</v>
      </c>
      <c r="E14710" t="s">
        <v>7117</v>
      </c>
      <c r="F14710" s="19">
        <v>41789</v>
      </c>
      <c r="G14710" s="19">
        <v>42063</v>
      </c>
      <c r="H14710" t="s">
        <v>480</v>
      </c>
      <c r="I14710" t="s">
        <v>255</v>
      </c>
      <c r="J14710">
        <v>1019</v>
      </c>
      <c r="K14710" t="s">
        <v>294</v>
      </c>
      <c r="L14710" t="s">
        <v>26219</v>
      </c>
      <c r="M14710">
        <v>41632</v>
      </c>
      <c r="N14710" t="s">
        <v>24712</v>
      </c>
    </row>
    <row r="14711" spans="1:14">
      <c r="A14711">
        <v>35482</v>
      </c>
      <c r="B14711" t="s">
        <v>4955</v>
      </c>
      <c r="C14711" s="19">
        <v>41267</v>
      </c>
      <c r="D14711" s="19">
        <v>42064</v>
      </c>
      <c r="E14711" t="s">
        <v>7117</v>
      </c>
      <c r="F14711" s="19">
        <v>42064</v>
      </c>
      <c r="G14711" s="19">
        <v>42094</v>
      </c>
      <c r="H14711" t="s">
        <v>254</v>
      </c>
      <c r="I14711" t="s">
        <v>15</v>
      </c>
      <c r="J14711">
        <v>1019</v>
      </c>
      <c r="K14711" t="s">
        <v>294</v>
      </c>
      <c r="L14711" t="s">
        <v>26219</v>
      </c>
      <c r="M14711">
        <v>41632</v>
      </c>
      <c r="N14711" t="s">
        <v>24712</v>
      </c>
    </row>
    <row r="14712" spans="1:14">
      <c r="A14712">
        <v>35482</v>
      </c>
      <c r="B14712" t="s">
        <v>4955</v>
      </c>
      <c r="C14712" s="19">
        <v>41267</v>
      </c>
      <c r="D14712" s="19">
        <v>42095</v>
      </c>
      <c r="E14712" t="s">
        <v>7119</v>
      </c>
      <c r="F14712" s="19">
        <v>42095</v>
      </c>
      <c r="G14712" s="19">
        <v>42460</v>
      </c>
      <c r="H14712" t="s">
        <v>254</v>
      </c>
      <c r="I14712" t="s">
        <v>15</v>
      </c>
      <c r="J14712">
        <v>1019</v>
      </c>
      <c r="K14712" t="s">
        <v>294</v>
      </c>
      <c r="L14712" t="s">
        <v>26219</v>
      </c>
      <c r="M14712">
        <v>41632</v>
      </c>
      <c r="N14712" t="s">
        <v>24712</v>
      </c>
    </row>
    <row r="14713" spans="1:14">
      <c r="A14713">
        <v>35482</v>
      </c>
      <c r="B14713" t="s">
        <v>4955</v>
      </c>
      <c r="C14713" s="19">
        <v>41267</v>
      </c>
      <c r="D14713" s="19">
        <v>42461</v>
      </c>
      <c r="E14713" t="s">
        <v>7119</v>
      </c>
      <c r="F14713" s="19">
        <v>42461</v>
      </c>
      <c r="G14713" s="19">
        <v>1027428</v>
      </c>
      <c r="H14713" t="s">
        <v>254</v>
      </c>
      <c r="I14713" t="s">
        <v>15</v>
      </c>
      <c r="J14713">
        <v>1019</v>
      </c>
      <c r="K14713" t="s">
        <v>294</v>
      </c>
      <c r="L14713" t="s">
        <v>26219</v>
      </c>
      <c r="M14713">
        <v>41632</v>
      </c>
      <c r="N14713" t="s">
        <v>24712</v>
      </c>
    </row>
    <row r="14714" spans="1:14">
      <c r="A14714">
        <v>35486</v>
      </c>
      <c r="B14714" t="s">
        <v>4958</v>
      </c>
      <c r="C14714" s="19">
        <v>41267</v>
      </c>
      <c r="D14714" s="19">
        <v>41267</v>
      </c>
      <c r="E14714" t="s">
        <v>7113</v>
      </c>
      <c r="F14714" s="19">
        <v>41267</v>
      </c>
      <c r="G14714" s="19">
        <v>41561</v>
      </c>
      <c r="H14714" t="s">
        <v>254</v>
      </c>
      <c r="I14714" t="s">
        <v>15</v>
      </c>
      <c r="J14714">
        <v>1857</v>
      </c>
      <c r="K14714" t="s">
        <v>566</v>
      </c>
      <c r="L14714" t="s">
        <v>26219</v>
      </c>
      <c r="M14714">
        <v>7260</v>
      </c>
      <c r="N14714" t="s">
        <v>565</v>
      </c>
    </row>
    <row r="14715" spans="1:14">
      <c r="A14715">
        <v>35489</v>
      </c>
      <c r="B14715" t="s">
        <v>4961</v>
      </c>
      <c r="C14715" s="19">
        <v>41264</v>
      </c>
      <c r="D14715" s="19">
        <v>41264</v>
      </c>
      <c r="E14715" t="s">
        <v>7113</v>
      </c>
      <c r="F14715" s="19">
        <v>41264</v>
      </c>
      <c r="G14715" s="19">
        <v>41327</v>
      </c>
      <c r="H14715" t="s">
        <v>480</v>
      </c>
      <c r="I14715" t="s">
        <v>255</v>
      </c>
      <c r="J14715">
        <v>1019</v>
      </c>
      <c r="K14715" t="s">
        <v>294</v>
      </c>
      <c r="L14715" t="s">
        <v>26219</v>
      </c>
      <c r="M14715">
        <v>33135</v>
      </c>
      <c r="N14715" t="s">
        <v>3735</v>
      </c>
    </row>
    <row r="14716" spans="1:14">
      <c r="A14716">
        <v>35502</v>
      </c>
      <c r="B14716" t="s">
        <v>4964</v>
      </c>
      <c r="C14716" s="19">
        <v>41261</v>
      </c>
      <c r="D14716" s="19">
        <v>41261</v>
      </c>
      <c r="E14716" t="s">
        <v>7113</v>
      </c>
      <c r="F14716" s="19">
        <v>41261</v>
      </c>
      <c r="G14716" s="19">
        <v>41306</v>
      </c>
      <c r="H14716" t="s">
        <v>254</v>
      </c>
      <c r="I14716" t="s">
        <v>15</v>
      </c>
      <c r="J14716">
        <v>1121</v>
      </c>
      <c r="K14716" t="s">
        <v>875</v>
      </c>
      <c r="L14716" t="s">
        <v>26219</v>
      </c>
      <c r="M14716">
        <v>17102</v>
      </c>
      <c r="N14716" t="s">
        <v>24381</v>
      </c>
    </row>
    <row r="14717" spans="1:14">
      <c r="A14717">
        <v>35502</v>
      </c>
      <c r="B14717" t="s">
        <v>4964</v>
      </c>
      <c r="C14717" s="19">
        <v>41261</v>
      </c>
      <c r="D14717" s="19">
        <v>41307</v>
      </c>
      <c r="E14717" t="s">
        <v>7113</v>
      </c>
      <c r="F14717" s="19">
        <v>41307</v>
      </c>
      <c r="G14717" s="19">
        <v>41423</v>
      </c>
      <c r="H14717" t="s">
        <v>254</v>
      </c>
      <c r="I14717" t="s">
        <v>15</v>
      </c>
      <c r="J14717">
        <v>1121</v>
      </c>
      <c r="K14717" t="s">
        <v>875</v>
      </c>
      <c r="L14717" t="s">
        <v>26219</v>
      </c>
      <c r="M14717">
        <v>34604</v>
      </c>
      <c r="N14717" t="s">
        <v>4328</v>
      </c>
    </row>
    <row r="14718" spans="1:14">
      <c r="A14718">
        <v>35505</v>
      </c>
      <c r="B14718" t="s">
        <v>4967</v>
      </c>
      <c r="C14718" s="19">
        <v>41249</v>
      </c>
      <c r="D14718" s="19">
        <v>41249</v>
      </c>
      <c r="E14718" t="s">
        <v>7113</v>
      </c>
      <c r="F14718" s="19">
        <v>41249</v>
      </c>
      <c r="G14718" s="19">
        <v>41411</v>
      </c>
      <c r="H14718" t="s">
        <v>254</v>
      </c>
      <c r="I14718" t="s">
        <v>15</v>
      </c>
      <c r="J14718">
        <v>1078</v>
      </c>
      <c r="K14718" t="s">
        <v>489</v>
      </c>
      <c r="L14718" t="s">
        <v>26219</v>
      </c>
      <c r="M14718">
        <v>6652</v>
      </c>
      <c r="N14718" t="s">
        <v>488</v>
      </c>
    </row>
    <row r="14719" spans="1:14">
      <c r="A14719">
        <v>35508</v>
      </c>
      <c r="B14719" t="s">
        <v>4970</v>
      </c>
      <c r="C14719" s="19">
        <v>41261</v>
      </c>
      <c r="D14719" s="19">
        <v>41261</v>
      </c>
      <c r="E14719" t="s">
        <v>7113</v>
      </c>
      <c r="F14719" s="19">
        <v>41261</v>
      </c>
      <c r="G14719" s="19">
        <v>41276</v>
      </c>
      <c r="H14719" t="s">
        <v>254</v>
      </c>
      <c r="I14719" t="s">
        <v>15</v>
      </c>
      <c r="J14719">
        <v>1033</v>
      </c>
      <c r="K14719" t="s">
        <v>112</v>
      </c>
      <c r="L14719" t="s">
        <v>26219</v>
      </c>
      <c r="M14719">
        <v>1587</v>
      </c>
      <c r="N14719" t="s">
        <v>111</v>
      </c>
    </row>
    <row r="14720" spans="1:14">
      <c r="A14720">
        <v>35508</v>
      </c>
      <c r="B14720" t="s">
        <v>4970</v>
      </c>
      <c r="C14720" s="19">
        <v>41261</v>
      </c>
      <c r="D14720" s="19">
        <v>41277</v>
      </c>
      <c r="E14720" t="s">
        <v>7113</v>
      </c>
      <c r="F14720" s="19">
        <v>41277</v>
      </c>
      <c r="G14720" s="19">
        <v>41700</v>
      </c>
      <c r="H14720" t="s">
        <v>254</v>
      </c>
      <c r="I14720" t="s">
        <v>15</v>
      </c>
      <c r="J14720">
        <v>1033</v>
      </c>
      <c r="K14720" t="s">
        <v>112</v>
      </c>
      <c r="L14720" t="s">
        <v>26219</v>
      </c>
      <c r="M14720">
        <v>5264</v>
      </c>
      <c r="N14720" t="s">
        <v>378</v>
      </c>
    </row>
    <row r="14721" spans="1:14">
      <c r="A14721">
        <v>35508</v>
      </c>
      <c r="B14721" t="s">
        <v>4970</v>
      </c>
      <c r="C14721" s="19">
        <v>41261</v>
      </c>
      <c r="D14721" s="19">
        <v>41701</v>
      </c>
      <c r="E14721" t="s">
        <v>7117</v>
      </c>
      <c r="F14721" s="19">
        <v>41701</v>
      </c>
      <c r="G14721" s="19">
        <v>41729</v>
      </c>
      <c r="H14721" t="s">
        <v>254</v>
      </c>
      <c r="I14721" t="s">
        <v>15</v>
      </c>
      <c r="J14721">
        <v>1033</v>
      </c>
      <c r="K14721" t="s">
        <v>112</v>
      </c>
      <c r="L14721" t="s">
        <v>26219</v>
      </c>
      <c r="M14721">
        <v>5264</v>
      </c>
      <c r="N14721" t="s">
        <v>378</v>
      </c>
    </row>
    <row r="14722" spans="1:14">
      <c r="A14722">
        <v>35508</v>
      </c>
      <c r="B14722" t="s">
        <v>4970</v>
      </c>
      <c r="C14722" s="19">
        <v>41261</v>
      </c>
      <c r="D14722" s="19">
        <v>41730</v>
      </c>
      <c r="E14722" t="s">
        <v>7117</v>
      </c>
      <c r="F14722" s="19">
        <v>41730</v>
      </c>
      <c r="G14722" s="19">
        <v>41730</v>
      </c>
      <c r="H14722" t="s">
        <v>254</v>
      </c>
      <c r="I14722" t="s">
        <v>15</v>
      </c>
      <c r="J14722">
        <v>1033</v>
      </c>
      <c r="K14722" t="s">
        <v>112</v>
      </c>
      <c r="L14722" t="s">
        <v>26219</v>
      </c>
      <c r="M14722">
        <v>5264</v>
      </c>
      <c r="N14722" t="s">
        <v>378</v>
      </c>
    </row>
    <row r="14723" spans="1:14">
      <c r="A14723">
        <v>35508</v>
      </c>
      <c r="B14723" t="s">
        <v>4970</v>
      </c>
      <c r="C14723" s="19">
        <v>41261</v>
      </c>
      <c r="D14723" s="19">
        <v>41731</v>
      </c>
      <c r="E14723" t="s">
        <v>7117</v>
      </c>
      <c r="F14723" s="19">
        <v>41731</v>
      </c>
      <c r="G14723" s="19">
        <v>41820</v>
      </c>
      <c r="H14723" t="s">
        <v>254</v>
      </c>
      <c r="I14723" t="s">
        <v>15</v>
      </c>
      <c r="J14723">
        <v>22205</v>
      </c>
      <c r="K14723" t="s">
        <v>26246</v>
      </c>
      <c r="L14723" t="s">
        <v>26219</v>
      </c>
      <c r="M14723">
        <v>5264</v>
      </c>
      <c r="N14723" t="s">
        <v>378</v>
      </c>
    </row>
    <row r="14724" spans="1:14">
      <c r="A14724">
        <v>35508</v>
      </c>
      <c r="B14724" t="s">
        <v>4970</v>
      </c>
      <c r="C14724" s="19">
        <v>41261</v>
      </c>
      <c r="D14724" s="19">
        <v>41821</v>
      </c>
      <c r="E14724" t="s">
        <v>7128</v>
      </c>
      <c r="F14724" s="19">
        <v>41821</v>
      </c>
      <c r="G14724" s="19">
        <v>42094</v>
      </c>
      <c r="H14724" t="s">
        <v>293</v>
      </c>
      <c r="I14724" t="s">
        <v>26</v>
      </c>
      <c r="J14724">
        <v>22205</v>
      </c>
      <c r="K14724" t="s">
        <v>26246</v>
      </c>
      <c r="L14724" t="s">
        <v>26219</v>
      </c>
      <c r="M14724">
        <v>5264</v>
      </c>
      <c r="N14724" t="s">
        <v>378</v>
      </c>
    </row>
    <row r="14725" spans="1:14">
      <c r="A14725">
        <v>35508</v>
      </c>
      <c r="B14725" t="s">
        <v>4970</v>
      </c>
      <c r="C14725" s="19">
        <v>41261</v>
      </c>
      <c r="D14725" s="19">
        <v>42095</v>
      </c>
      <c r="E14725" t="s">
        <v>7119</v>
      </c>
      <c r="F14725" s="19">
        <v>42095</v>
      </c>
      <c r="G14725" s="19">
        <v>42273</v>
      </c>
      <c r="H14725" t="s">
        <v>293</v>
      </c>
      <c r="I14725" t="s">
        <v>26</v>
      </c>
      <c r="J14725">
        <v>22205</v>
      </c>
      <c r="K14725" t="s">
        <v>26246</v>
      </c>
      <c r="L14725" t="s">
        <v>26219</v>
      </c>
      <c r="M14725">
        <v>5264</v>
      </c>
      <c r="N14725" t="s">
        <v>378</v>
      </c>
    </row>
    <row r="14726" spans="1:14">
      <c r="A14726">
        <v>35514</v>
      </c>
      <c r="B14726" t="s">
        <v>4972</v>
      </c>
      <c r="C14726" s="19">
        <v>41260</v>
      </c>
      <c r="D14726" s="19">
        <v>41260</v>
      </c>
      <c r="E14726" t="s">
        <v>7113</v>
      </c>
      <c r="F14726" s="19">
        <v>41260</v>
      </c>
      <c r="G14726" s="19">
        <v>41517</v>
      </c>
      <c r="H14726" t="s">
        <v>254</v>
      </c>
      <c r="I14726" t="s">
        <v>15</v>
      </c>
      <c r="J14726">
        <v>1023</v>
      </c>
      <c r="K14726" t="s">
        <v>206</v>
      </c>
      <c r="L14726" t="s">
        <v>26219</v>
      </c>
      <c r="M14726">
        <v>35110</v>
      </c>
      <c r="N14726" t="s">
        <v>4661</v>
      </c>
    </row>
    <row r="14727" spans="1:14">
      <c r="A14727">
        <v>35517</v>
      </c>
      <c r="B14727" t="s">
        <v>4975</v>
      </c>
      <c r="C14727" s="19">
        <v>41262</v>
      </c>
      <c r="D14727" s="19">
        <v>41262</v>
      </c>
      <c r="E14727" t="s">
        <v>7113</v>
      </c>
      <c r="F14727" s="19">
        <v>41262</v>
      </c>
      <c r="G14727" s="19">
        <v>41577</v>
      </c>
      <c r="H14727" t="s">
        <v>254</v>
      </c>
      <c r="I14727" t="s">
        <v>15</v>
      </c>
      <c r="J14727">
        <v>1039</v>
      </c>
      <c r="K14727" t="s">
        <v>54</v>
      </c>
      <c r="L14727" t="s">
        <v>26219</v>
      </c>
      <c r="M14727">
        <v>4141</v>
      </c>
      <c r="N14727" t="s">
        <v>250</v>
      </c>
    </row>
    <row r="14728" spans="1:14">
      <c r="A14728">
        <v>35518</v>
      </c>
      <c r="B14728" t="s">
        <v>4978</v>
      </c>
      <c r="C14728" s="19">
        <v>41262</v>
      </c>
      <c r="D14728" s="19">
        <v>41262</v>
      </c>
      <c r="E14728" t="s">
        <v>7113</v>
      </c>
      <c r="F14728" s="19">
        <v>41262</v>
      </c>
      <c r="G14728" s="19">
        <v>41273</v>
      </c>
      <c r="H14728" t="s">
        <v>254</v>
      </c>
      <c r="I14728" t="s">
        <v>15</v>
      </c>
      <c r="J14728">
        <v>1072</v>
      </c>
      <c r="K14728" t="s">
        <v>1254</v>
      </c>
      <c r="L14728" t="s">
        <v>26219</v>
      </c>
      <c r="M14728">
        <v>18909</v>
      </c>
      <c r="N14728" t="s">
        <v>1660</v>
      </c>
    </row>
    <row r="14729" spans="1:14">
      <c r="A14729">
        <v>35518</v>
      </c>
      <c r="B14729" t="s">
        <v>4978</v>
      </c>
      <c r="C14729" s="19">
        <v>41262</v>
      </c>
      <c r="D14729" s="19">
        <v>41274</v>
      </c>
      <c r="E14729" t="s">
        <v>7122</v>
      </c>
      <c r="F14729" s="19">
        <v>41274</v>
      </c>
      <c r="G14729" s="19">
        <v>41352</v>
      </c>
      <c r="H14729" t="s">
        <v>254</v>
      </c>
      <c r="I14729" t="s">
        <v>15</v>
      </c>
      <c r="J14729">
        <v>1072</v>
      </c>
      <c r="K14729" t="s">
        <v>1254</v>
      </c>
      <c r="L14729" t="s">
        <v>26219</v>
      </c>
      <c r="M14729">
        <v>35183</v>
      </c>
      <c r="N14729" t="s">
        <v>4716</v>
      </c>
    </row>
    <row r="14730" spans="1:14">
      <c r="A14730">
        <v>35518</v>
      </c>
      <c r="B14730" t="s">
        <v>4978</v>
      </c>
      <c r="C14730" s="19">
        <v>41262</v>
      </c>
      <c r="D14730" s="19">
        <v>41353</v>
      </c>
      <c r="E14730" t="s">
        <v>7117</v>
      </c>
      <c r="F14730" s="19">
        <v>41353</v>
      </c>
      <c r="G14730" s="19">
        <v>41521</v>
      </c>
      <c r="H14730" t="s">
        <v>254</v>
      </c>
      <c r="I14730" t="s">
        <v>15</v>
      </c>
      <c r="J14730">
        <v>1072</v>
      </c>
      <c r="K14730" t="s">
        <v>1254</v>
      </c>
      <c r="L14730" t="s">
        <v>26219</v>
      </c>
      <c r="M14730">
        <v>35183</v>
      </c>
      <c r="N14730" t="s">
        <v>4716</v>
      </c>
    </row>
    <row r="14731" spans="1:14">
      <c r="A14731">
        <v>35518</v>
      </c>
      <c r="B14731" t="s">
        <v>4978</v>
      </c>
      <c r="C14731" s="19">
        <v>41262</v>
      </c>
      <c r="D14731" s="19">
        <v>41522</v>
      </c>
      <c r="E14731" t="s">
        <v>7117</v>
      </c>
      <c r="F14731" s="19">
        <v>41522</v>
      </c>
      <c r="G14731" s="19">
        <v>41560</v>
      </c>
      <c r="H14731" t="s">
        <v>254</v>
      </c>
      <c r="I14731" t="s">
        <v>15</v>
      </c>
      <c r="J14731">
        <v>1072</v>
      </c>
      <c r="K14731" t="s">
        <v>1254</v>
      </c>
      <c r="L14731" t="s">
        <v>26219</v>
      </c>
      <c r="M14731">
        <v>18909</v>
      </c>
      <c r="N14731" t="s">
        <v>1660</v>
      </c>
    </row>
    <row r="14732" spans="1:14">
      <c r="A14732">
        <v>35518</v>
      </c>
      <c r="B14732" t="s">
        <v>4978</v>
      </c>
      <c r="C14732" s="19">
        <v>41262</v>
      </c>
      <c r="D14732" s="19">
        <v>41561</v>
      </c>
      <c r="E14732" t="s">
        <v>7117</v>
      </c>
      <c r="F14732" s="19">
        <v>41561</v>
      </c>
      <c r="G14732" s="19">
        <v>41639</v>
      </c>
      <c r="H14732" t="s">
        <v>254</v>
      </c>
      <c r="I14732" t="s">
        <v>15</v>
      </c>
      <c r="J14732">
        <v>1072</v>
      </c>
      <c r="K14732" t="s">
        <v>1254</v>
      </c>
      <c r="L14732" t="s">
        <v>26219</v>
      </c>
      <c r="M14732">
        <v>3560</v>
      </c>
      <c r="N14732" t="s">
        <v>226</v>
      </c>
    </row>
    <row r="14733" spans="1:14">
      <c r="A14733">
        <v>35520</v>
      </c>
      <c r="B14733" t="s">
        <v>4980</v>
      </c>
      <c r="C14733" s="19">
        <v>41253</v>
      </c>
      <c r="D14733" s="19">
        <v>41253</v>
      </c>
      <c r="E14733" t="s">
        <v>7113</v>
      </c>
      <c r="F14733" s="19">
        <v>41253</v>
      </c>
      <c r="G14733" s="19">
        <v>41434</v>
      </c>
      <c r="H14733" t="s">
        <v>91</v>
      </c>
      <c r="I14733" t="s">
        <v>945</v>
      </c>
      <c r="J14733">
        <v>1070</v>
      </c>
      <c r="K14733" t="s">
        <v>1011</v>
      </c>
      <c r="L14733" t="s">
        <v>26219</v>
      </c>
      <c r="M14733">
        <v>18909</v>
      </c>
      <c r="N14733" t="s">
        <v>1660</v>
      </c>
    </row>
    <row r="14734" spans="1:14">
      <c r="A14734">
        <v>35520</v>
      </c>
      <c r="B14734" t="s">
        <v>4980</v>
      </c>
      <c r="C14734" s="19">
        <v>41253</v>
      </c>
      <c r="D14734" s="19">
        <v>41435</v>
      </c>
      <c r="E14734" t="s">
        <v>7139</v>
      </c>
      <c r="F14734" s="19">
        <v>41435</v>
      </c>
      <c r="G14734" s="19">
        <v>41530</v>
      </c>
      <c r="H14734" t="s">
        <v>91</v>
      </c>
      <c r="I14734" t="s">
        <v>945</v>
      </c>
      <c r="J14734">
        <v>1070</v>
      </c>
      <c r="K14734" t="s">
        <v>1011</v>
      </c>
      <c r="L14734" t="s">
        <v>26219</v>
      </c>
      <c r="M14734">
        <v>18909</v>
      </c>
      <c r="N14734" t="s">
        <v>1660</v>
      </c>
    </row>
    <row r="14735" spans="1:14">
      <c r="A14735">
        <v>35526</v>
      </c>
      <c r="B14735" t="s">
        <v>4982</v>
      </c>
      <c r="C14735" s="19">
        <v>41261</v>
      </c>
      <c r="D14735" s="19">
        <v>41261</v>
      </c>
      <c r="E14735" t="s">
        <v>7113</v>
      </c>
      <c r="F14735" s="19">
        <v>41261</v>
      </c>
      <c r="G14735" s="19">
        <v>41393</v>
      </c>
      <c r="H14735" t="s">
        <v>480</v>
      </c>
      <c r="I14735" t="s">
        <v>255</v>
      </c>
      <c r="J14735">
        <v>1073</v>
      </c>
      <c r="K14735" t="s">
        <v>227</v>
      </c>
      <c r="L14735" t="s">
        <v>26219</v>
      </c>
      <c r="M14735">
        <v>34303</v>
      </c>
      <c r="N14735" t="s">
        <v>4160</v>
      </c>
    </row>
    <row r="14736" spans="1:14">
      <c r="A14736">
        <v>35526</v>
      </c>
      <c r="B14736" t="s">
        <v>4982</v>
      </c>
      <c r="C14736" s="19">
        <v>41261</v>
      </c>
      <c r="D14736" s="19">
        <v>41394</v>
      </c>
      <c r="E14736" t="s">
        <v>7113</v>
      </c>
      <c r="F14736" s="19">
        <v>41394</v>
      </c>
      <c r="G14736" s="19">
        <v>41480</v>
      </c>
      <c r="H14736" t="s">
        <v>480</v>
      </c>
      <c r="I14736" t="s">
        <v>255</v>
      </c>
      <c r="J14736">
        <v>1073</v>
      </c>
      <c r="K14736" t="s">
        <v>227</v>
      </c>
      <c r="L14736" t="s">
        <v>26219</v>
      </c>
      <c r="M14736">
        <v>3560</v>
      </c>
      <c r="N14736" t="s">
        <v>226</v>
      </c>
    </row>
    <row r="14737" spans="1:14">
      <c r="A14737">
        <v>35532</v>
      </c>
      <c r="B14737" t="s">
        <v>4984</v>
      </c>
      <c r="C14737" s="19">
        <v>41260</v>
      </c>
      <c r="D14737" s="19">
        <v>41260</v>
      </c>
      <c r="E14737" t="s">
        <v>7113</v>
      </c>
      <c r="F14737" s="19">
        <v>41260</v>
      </c>
      <c r="G14737" s="19">
        <v>41276</v>
      </c>
      <c r="H14737" t="s">
        <v>254</v>
      </c>
      <c r="I14737" t="s">
        <v>15</v>
      </c>
      <c r="J14737">
        <v>1033</v>
      </c>
      <c r="K14737" t="s">
        <v>112</v>
      </c>
      <c r="L14737" t="s">
        <v>26219</v>
      </c>
      <c r="M14737">
        <v>1587</v>
      </c>
      <c r="N14737" t="s">
        <v>111</v>
      </c>
    </row>
    <row r="14738" spans="1:14">
      <c r="A14738">
        <v>35532</v>
      </c>
      <c r="B14738" t="s">
        <v>4984</v>
      </c>
      <c r="C14738" s="19">
        <v>41260</v>
      </c>
      <c r="D14738" s="19">
        <v>41277</v>
      </c>
      <c r="E14738" t="s">
        <v>7113</v>
      </c>
      <c r="F14738" s="19">
        <v>41277</v>
      </c>
      <c r="G14738" s="19">
        <v>41338</v>
      </c>
      <c r="H14738" t="s">
        <v>254</v>
      </c>
      <c r="I14738" t="s">
        <v>15</v>
      </c>
      <c r="J14738">
        <v>1033</v>
      </c>
      <c r="K14738" t="s">
        <v>112</v>
      </c>
      <c r="L14738" t="s">
        <v>26219</v>
      </c>
      <c r="M14738">
        <v>16616</v>
      </c>
      <c r="N14738" t="s">
        <v>4702</v>
      </c>
    </row>
    <row r="14739" spans="1:14">
      <c r="A14739">
        <v>35540</v>
      </c>
      <c r="B14739" t="s">
        <v>4987</v>
      </c>
      <c r="C14739" s="19">
        <v>41262</v>
      </c>
      <c r="D14739" s="19">
        <v>41262</v>
      </c>
      <c r="E14739" t="s">
        <v>7113</v>
      </c>
      <c r="F14739" s="19">
        <v>41262</v>
      </c>
      <c r="G14739" s="19">
        <v>41392</v>
      </c>
      <c r="H14739" t="s">
        <v>254</v>
      </c>
      <c r="I14739" t="s">
        <v>15</v>
      </c>
      <c r="J14739">
        <v>1066</v>
      </c>
      <c r="K14739" t="s">
        <v>125</v>
      </c>
      <c r="L14739" t="s">
        <v>26219</v>
      </c>
      <c r="M14739">
        <v>31712</v>
      </c>
      <c r="N14739" t="s">
        <v>3374</v>
      </c>
    </row>
    <row r="14740" spans="1:14">
      <c r="A14740">
        <v>35540</v>
      </c>
      <c r="B14740" t="s">
        <v>4987</v>
      </c>
      <c r="C14740" s="19">
        <v>41262</v>
      </c>
      <c r="D14740" s="19">
        <v>41393</v>
      </c>
      <c r="E14740" t="s">
        <v>7113</v>
      </c>
      <c r="F14740" s="19">
        <v>41393</v>
      </c>
      <c r="G14740" s="19">
        <v>41470</v>
      </c>
      <c r="H14740" t="s">
        <v>254</v>
      </c>
      <c r="I14740" t="s">
        <v>15</v>
      </c>
      <c r="J14740">
        <v>1066</v>
      </c>
      <c r="K14740" t="s">
        <v>125</v>
      </c>
      <c r="L14740" t="s">
        <v>26219</v>
      </c>
      <c r="M14740">
        <v>29381</v>
      </c>
      <c r="N14740" t="s">
        <v>2954</v>
      </c>
    </row>
    <row r="14741" spans="1:14">
      <c r="A14741">
        <v>35542</v>
      </c>
      <c r="B14741" t="s">
        <v>4990</v>
      </c>
      <c r="C14741" s="19">
        <v>41261</v>
      </c>
      <c r="D14741" s="19">
        <v>41261</v>
      </c>
      <c r="E14741" t="s">
        <v>7113</v>
      </c>
      <c r="F14741" s="19">
        <v>41261</v>
      </c>
      <c r="G14741" s="19">
        <v>41338</v>
      </c>
      <c r="H14741" t="s">
        <v>254</v>
      </c>
      <c r="I14741" t="s">
        <v>15</v>
      </c>
      <c r="J14741">
        <v>1065</v>
      </c>
      <c r="K14741" t="s">
        <v>288</v>
      </c>
      <c r="L14741" t="s">
        <v>26219</v>
      </c>
      <c r="M14741">
        <v>32296</v>
      </c>
      <c r="N14741" t="s">
        <v>3476</v>
      </c>
    </row>
    <row r="14742" spans="1:14">
      <c r="A14742">
        <v>35547</v>
      </c>
      <c r="B14742" t="s">
        <v>4993</v>
      </c>
      <c r="C14742" s="19">
        <v>41267</v>
      </c>
      <c r="D14742" s="19">
        <v>41267</v>
      </c>
      <c r="E14742" t="s">
        <v>7113</v>
      </c>
      <c r="F14742" s="19">
        <v>41267</v>
      </c>
      <c r="G14742" s="19">
        <v>41393</v>
      </c>
      <c r="H14742" t="s">
        <v>254</v>
      </c>
      <c r="I14742" t="s">
        <v>15</v>
      </c>
      <c r="J14742">
        <v>1079</v>
      </c>
      <c r="K14742" t="s">
        <v>160</v>
      </c>
      <c r="L14742" t="s">
        <v>26219</v>
      </c>
      <c r="M14742">
        <v>9801</v>
      </c>
      <c r="N14742" t="s">
        <v>848</v>
      </c>
    </row>
    <row r="14743" spans="1:14">
      <c r="A14743">
        <v>35549</v>
      </c>
      <c r="B14743" t="s">
        <v>4996</v>
      </c>
      <c r="C14743" s="19">
        <v>41263</v>
      </c>
      <c r="D14743" s="19">
        <v>41263</v>
      </c>
      <c r="E14743" t="s">
        <v>7113</v>
      </c>
      <c r="F14743" s="19">
        <v>41263</v>
      </c>
      <c r="G14743" s="19">
        <v>41477</v>
      </c>
      <c r="H14743" t="s">
        <v>254</v>
      </c>
      <c r="I14743" t="s">
        <v>15</v>
      </c>
      <c r="J14743">
        <v>1129</v>
      </c>
      <c r="K14743" t="s">
        <v>354</v>
      </c>
      <c r="L14743" t="s">
        <v>26219</v>
      </c>
      <c r="M14743">
        <v>31335</v>
      </c>
      <c r="N14743" t="s">
        <v>3288</v>
      </c>
    </row>
    <row r="14744" spans="1:14">
      <c r="A14744">
        <v>35549</v>
      </c>
      <c r="B14744" t="s">
        <v>4996</v>
      </c>
      <c r="C14744" s="19">
        <v>41263</v>
      </c>
      <c r="D14744" s="19">
        <v>41478</v>
      </c>
      <c r="E14744" t="s">
        <v>7117</v>
      </c>
      <c r="F14744" s="19">
        <v>41478</v>
      </c>
      <c r="G14744" s="19">
        <v>41488</v>
      </c>
      <c r="H14744" t="s">
        <v>254</v>
      </c>
      <c r="I14744" t="s">
        <v>15</v>
      </c>
      <c r="J14744">
        <v>1129</v>
      </c>
      <c r="K14744" t="s">
        <v>354</v>
      </c>
      <c r="L14744" t="s">
        <v>26219</v>
      </c>
      <c r="M14744">
        <v>31335</v>
      </c>
      <c r="N14744" t="s">
        <v>3288</v>
      </c>
    </row>
    <row r="14745" spans="1:14">
      <c r="A14745">
        <v>35549</v>
      </c>
      <c r="B14745" t="s">
        <v>4996</v>
      </c>
      <c r="C14745" s="19">
        <v>41263</v>
      </c>
      <c r="D14745" s="19">
        <v>41489</v>
      </c>
      <c r="E14745" t="s">
        <v>7113</v>
      </c>
      <c r="F14745" s="19">
        <v>41489</v>
      </c>
      <c r="G14745" s="19">
        <v>41526</v>
      </c>
      <c r="H14745" t="s">
        <v>254</v>
      </c>
      <c r="I14745" t="s">
        <v>15</v>
      </c>
      <c r="J14745">
        <v>1129</v>
      </c>
      <c r="K14745" t="s">
        <v>354</v>
      </c>
      <c r="L14745" t="s">
        <v>26219</v>
      </c>
      <c r="M14745">
        <v>30916</v>
      </c>
      <c r="N14745" t="s">
        <v>3223</v>
      </c>
    </row>
    <row r="14746" spans="1:14">
      <c r="A14746">
        <v>35549</v>
      </c>
      <c r="B14746" t="s">
        <v>4996</v>
      </c>
      <c r="C14746" s="19">
        <v>41263</v>
      </c>
      <c r="D14746" s="19">
        <v>41527</v>
      </c>
      <c r="E14746" t="s">
        <v>7113</v>
      </c>
      <c r="F14746" s="19">
        <v>41527</v>
      </c>
      <c r="G14746" s="19">
        <v>41729</v>
      </c>
      <c r="H14746" t="s">
        <v>254</v>
      </c>
      <c r="I14746" t="s">
        <v>15</v>
      </c>
      <c r="J14746">
        <v>1129</v>
      </c>
      <c r="K14746" t="s">
        <v>354</v>
      </c>
      <c r="L14746" t="s">
        <v>26219</v>
      </c>
      <c r="M14746">
        <v>32030</v>
      </c>
      <c r="N14746" t="s">
        <v>3449</v>
      </c>
    </row>
    <row r="14747" spans="1:14">
      <c r="A14747">
        <v>35549</v>
      </c>
      <c r="B14747" t="s">
        <v>4996</v>
      </c>
      <c r="C14747" s="19">
        <v>41263</v>
      </c>
      <c r="D14747" s="19">
        <v>41730</v>
      </c>
      <c r="E14747" t="s">
        <v>7113</v>
      </c>
      <c r="F14747" s="19">
        <v>41730</v>
      </c>
      <c r="G14747" s="19">
        <v>42037</v>
      </c>
      <c r="H14747" t="s">
        <v>254</v>
      </c>
      <c r="I14747" t="s">
        <v>15</v>
      </c>
      <c r="J14747">
        <v>1129</v>
      </c>
      <c r="K14747" t="s">
        <v>354</v>
      </c>
      <c r="L14747" t="s">
        <v>26219</v>
      </c>
      <c r="M14747">
        <v>32030</v>
      </c>
      <c r="N14747" t="s">
        <v>3449</v>
      </c>
    </row>
    <row r="14748" spans="1:14">
      <c r="A14748">
        <v>35549</v>
      </c>
      <c r="B14748" t="s">
        <v>4996</v>
      </c>
      <c r="C14748" s="19">
        <v>41263</v>
      </c>
      <c r="D14748" s="19">
        <v>42038</v>
      </c>
      <c r="E14748" t="s">
        <v>7113</v>
      </c>
      <c r="F14748" s="19">
        <v>42038</v>
      </c>
      <c r="G14748" s="19">
        <v>42094</v>
      </c>
      <c r="H14748" t="s">
        <v>254</v>
      </c>
      <c r="I14748" t="s">
        <v>15</v>
      </c>
      <c r="J14748">
        <v>1129</v>
      </c>
      <c r="K14748" t="s">
        <v>354</v>
      </c>
      <c r="L14748" t="s">
        <v>26219</v>
      </c>
      <c r="M14748">
        <v>33215</v>
      </c>
      <c r="N14748" t="s">
        <v>3771</v>
      </c>
    </row>
    <row r="14749" spans="1:14">
      <c r="A14749">
        <v>35549</v>
      </c>
      <c r="B14749" t="s">
        <v>4996</v>
      </c>
      <c r="C14749" s="19">
        <v>41263</v>
      </c>
      <c r="D14749" s="19">
        <v>42095</v>
      </c>
      <c r="E14749" t="s">
        <v>7113</v>
      </c>
      <c r="F14749" s="19">
        <v>42095</v>
      </c>
      <c r="G14749" s="19">
        <v>42127</v>
      </c>
      <c r="H14749" t="s">
        <v>254</v>
      </c>
      <c r="I14749" t="s">
        <v>15</v>
      </c>
      <c r="J14749">
        <v>1129</v>
      </c>
      <c r="K14749" t="s">
        <v>354</v>
      </c>
      <c r="L14749" t="s">
        <v>26219</v>
      </c>
      <c r="M14749">
        <v>34857</v>
      </c>
      <c r="N14749" t="s">
        <v>4495</v>
      </c>
    </row>
    <row r="14750" spans="1:14">
      <c r="A14750">
        <v>35549</v>
      </c>
      <c r="B14750" t="s">
        <v>4996</v>
      </c>
      <c r="C14750" s="19">
        <v>41263</v>
      </c>
      <c r="D14750" s="19">
        <v>42128</v>
      </c>
      <c r="E14750" t="s">
        <v>7113</v>
      </c>
      <c r="F14750" s="19">
        <v>42128</v>
      </c>
      <c r="G14750" s="19">
        <v>42460</v>
      </c>
      <c r="H14750" t="s">
        <v>254</v>
      </c>
      <c r="I14750" t="s">
        <v>15</v>
      </c>
      <c r="J14750">
        <v>1129</v>
      </c>
      <c r="K14750" t="s">
        <v>354</v>
      </c>
      <c r="L14750" t="s">
        <v>26219</v>
      </c>
      <c r="M14750">
        <v>36033</v>
      </c>
      <c r="N14750" t="s">
        <v>5455</v>
      </c>
    </row>
    <row r="14751" spans="1:14">
      <c r="A14751">
        <v>35549</v>
      </c>
      <c r="B14751" t="s">
        <v>4996</v>
      </c>
      <c r="C14751" s="19">
        <v>41263</v>
      </c>
      <c r="D14751" s="19">
        <v>42461</v>
      </c>
      <c r="E14751" t="s">
        <v>7128</v>
      </c>
      <c r="F14751" s="19">
        <v>42461</v>
      </c>
      <c r="G14751" s="19">
        <v>1027428</v>
      </c>
      <c r="H14751" t="s">
        <v>293</v>
      </c>
      <c r="I14751" t="s">
        <v>26</v>
      </c>
      <c r="J14751">
        <v>1129</v>
      </c>
      <c r="K14751" t="s">
        <v>354</v>
      </c>
      <c r="L14751" t="s">
        <v>26219</v>
      </c>
      <c r="M14751">
        <v>36033</v>
      </c>
      <c r="N14751" t="s">
        <v>5455</v>
      </c>
    </row>
    <row r="14752" spans="1:14">
      <c r="A14752">
        <v>35550</v>
      </c>
      <c r="B14752" t="s">
        <v>4998</v>
      </c>
      <c r="C14752" s="19">
        <v>41267</v>
      </c>
      <c r="D14752" s="19">
        <v>41267</v>
      </c>
      <c r="E14752" t="s">
        <v>7113</v>
      </c>
      <c r="F14752" s="19">
        <v>41267</v>
      </c>
      <c r="G14752" s="19">
        <v>41627</v>
      </c>
      <c r="H14752" t="s">
        <v>254</v>
      </c>
      <c r="I14752" t="s">
        <v>15</v>
      </c>
      <c r="J14752">
        <v>1024</v>
      </c>
      <c r="K14752" t="s">
        <v>522</v>
      </c>
      <c r="L14752" t="s">
        <v>26219</v>
      </c>
      <c r="M14752">
        <v>35044</v>
      </c>
      <c r="N14752" t="s">
        <v>4618</v>
      </c>
    </row>
    <row r="14753" spans="1:14">
      <c r="A14753">
        <v>35550</v>
      </c>
      <c r="B14753" t="s">
        <v>4998</v>
      </c>
      <c r="C14753" s="19">
        <v>41267</v>
      </c>
      <c r="D14753" s="19">
        <v>41628</v>
      </c>
      <c r="E14753" t="s">
        <v>7113</v>
      </c>
      <c r="F14753" s="19">
        <v>41628</v>
      </c>
      <c r="G14753" s="19">
        <v>41700</v>
      </c>
      <c r="H14753" t="s">
        <v>254</v>
      </c>
      <c r="I14753" t="s">
        <v>15</v>
      </c>
      <c r="J14753">
        <v>1024</v>
      </c>
      <c r="K14753" t="s">
        <v>522</v>
      </c>
      <c r="L14753" t="s">
        <v>26219</v>
      </c>
      <c r="M14753">
        <v>35449</v>
      </c>
      <c r="N14753" t="s">
        <v>4926</v>
      </c>
    </row>
    <row r="14754" spans="1:14">
      <c r="A14754">
        <v>35550</v>
      </c>
      <c r="B14754" t="s">
        <v>4998</v>
      </c>
      <c r="C14754" s="19">
        <v>41267</v>
      </c>
      <c r="D14754" s="19">
        <v>41701</v>
      </c>
      <c r="E14754" t="s">
        <v>7117</v>
      </c>
      <c r="F14754" s="19">
        <v>41701</v>
      </c>
      <c r="G14754" s="19">
        <v>41942</v>
      </c>
      <c r="H14754" t="s">
        <v>254</v>
      </c>
      <c r="I14754" t="s">
        <v>15</v>
      </c>
      <c r="J14754">
        <v>1024</v>
      </c>
      <c r="K14754" t="s">
        <v>522</v>
      </c>
      <c r="L14754" t="s">
        <v>26219</v>
      </c>
      <c r="M14754">
        <v>35449</v>
      </c>
      <c r="N14754" t="s">
        <v>4926</v>
      </c>
    </row>
    <row r="14755" spans="1:14">
      <c r="A14755">
        <v>35550</v>
      </c>
      <c r="B14755" t="s">
        <v>4998</v>
      </c>
      <c r="C14755" s="19">
        <v>41267</v>
      </c>
      <c r="D14755" s="19">
        <v>41943</v>
      </c>
      <c r="E14755" t="s">
        <v>7117</v>
      </c>
      <c r="F14755" s="19">
        <v>41943</v>
      </c>
      <c r="G14755" s="19">
        <v>42023</v>
      </c>
      <c r="H14755" t="s">
        <v>254</v>
      </c>
      <c r="I14755" t="s">
        <v>15</v>
      </c>
      <c r="J14755">
        <v>1024</v>
      </c>
      <c r="K14755" t="s">
        <v>522</v>
      </c>
      <c r="L14755" t="s">
        <v>26219</v>
      </c>
      <c r="M14755">
        <v>35044</v>
      </c>
      <c r="N14755" t="s">
        <v>4618</v>
      </c>
    </row>
    <row r="14756" spans="1:14">
      <c r="A14756">
        <v>35551</v>
      </c>
      <c r="B14756" t="s">
        <v>5001</v>
      </c>
      <c r="C14756" s="19">
        <v>41271</v>
      </c>
      <c r="D14756" s="19">
        <v>41271</v>
      </c>
      <c r="E14756" t="s">
        <v>7113</v>
      </c>
      <c r="F14756" s="19">
        <v>41271</v>
      </c>
      <c r="G14756" s="19">
        <v>41308</v>
      </c>
      <c r="H14756" t="s">
        <v>254</v>
      </c>
      <c r="I14756" t="s">
        <v>15</v>
      </c>
      <c r="J14756">
        <v>2479</v>
      </c>
      <c r="K14756" t="s">
        <v>17</v>
      </c>
      <c r="L14756" t="s">
        <v>26219</v>
      </c>
      <c r="M14756">
        <v>4686</v>
      </c>
      <c r="N14756" t="s">
        <v>299</v>
      </c>
    </row>
    <row r="14757" spans="1:14">
      <c r="A14757">
        <v>35551</v>
      </c>
      <c r="B14757" t="s">
        <v>5001</v>
      </c>
      <c r="C14757" s="19">
        <v>41271</v>
      </c>
      <c r="D14757" s="19">
        <v>41309</v>
      </c>
      <c r="E14757" t="s">
        <v>7113</v>
      </c>
      <c r="F14757" s="19">
        <v>41309</v>
      </c>
      <c r="G14757" s="19">
        <v>41452</v>
      </c>
      <c r="H14757" t="s">
        <v>254</v>
      </c>
      <c r="I14757" t="s">
        <v>15</v>
      </c>
      <c r="J14757">
        <v>2479</v>
      </c>
      <c r="K14757" t="s">
        <v>17</v>
      </c>
      <c r="L14757" t="s">
        <v>26219</v>
      </c>
      <c r="M14757">
        <v>9985</v>
      </c>
      <c r="N14757" t="s">
        <v>871</v>
      </c>
    </row>
    <row r="14758" spans="1:14">
      <c r="A14758">
        <v>35551</v>
      </c>
      <c r="B14758" t="s">
        <v>5001</v>
      </c>
      <c r="C14758" s="19">
        <v>41271</v>
      </c>
      <c r="D14758" s="19">
        <v>41453</v>
      </c>
      <c r="E14758" t="s">
        <v>7117</v>
      </c>
      <c r="F14758" s="19">
        <v>41453</v>
      </c>
      <c r="G14758" s="19">
        <v>41666</v>
      </c>
      <c r="H14758" t="s">
        <v>254</v>
      </c>
      <c r="I14758" t="s">
        <v>15</v>
      </c>
      <c r="J14758">
        <v>2479</v>
      </c>
      <c r="K14758" t="s">
        <v>17</v>
      </c>
      <c r="L14758" t="s">
        <v>26219</v>
      </c>
      <c r="M14758">
        <v>9985</v>
      </c>
      <c r="N14758" t="s">
        <v>871</v>
      </c>
    </row>
    <row r="14759" spans="1:14">
      <c r="A14759">
        <v>35552</v>
      </c>
      <c r="B14759" t="s">
        <v>5004</v>
      </c>
      <c r="C14759" s="19">
        <v>41260</v>
      </c>
      <c r="D14759" s="19">
        <v>41260</v>
      </c>
      <c r="E14759" t="s">
        <v>7113</v>
      </c>
      <c r="F14759" s="19">
        <v>41260</v>
      </c>
      <c r="G14759" s="19">
        <v>41273</v>
      </c>
      <c r="H14759" t="s">
        <v>254</v>
      </c>
      <c r="I14759" t="s">
        <v>15</v>
      </c>
      <c r="J14759">
        <v>2802</v>
      </c>
      <c r="K14759" t="s">
        <v>541</v>
      </c>
      <c r="L14759" t="s">
        <v>26219</v>
      </c>
      <c r="M14759">
        <v>33893</v>
      </c>
      <c r="N14759" t="s">
        <v>3950</v>
      </c>
    </row>
    <row r="14760" spans="1:14">
      <c r="A14760">
        <v>35552</v>
      </c>
      <c r="B14760" t="s">
        <v>5004</v>
      </c>
      <c r="C14760" s="19">
        <v>41260</v>
      </c>
      <c r="D14760" s="19">
        <v>41274</v>
      </c>
      <c r="E14760" t="s">
        <v>7119</v>
      </c>
      <c r="F14760" s="19">
        <v>41274</v>
      </c>
      <c r="G14760" s="19">
        <v>41551</v>
      </c>
      <c r="H14760" t="s">
        <v>254</v>
      </c>
      <c r="I14760" t="s">
        <v>15</v>
      </c>
      <c r="J14760">
        <v>2802</v>
      </c>
      <c r="K14760" t="s">
        <v>541</v>
      </c>
      <c r="L14760" t="s">
        <v>26219</v>
      </c>
      <c r="M14760">
        <v>35395</v>
      </c>
      <c r="N14760" t="s">
        <v>4873</v>
      </c>
    </row>
    <row r="14761" spans="1:14">
      <c r="A14761">
        <v>35554</v>
      </c>
      <c r="B14761" t="s">
        <v>5006</v>
      </c>
      <c r="C14761" s="19">
        <v>41261</v>
      </c>
      <c r="D14761" s="19">
        <v>41261</v>
      </c>
      <c r="E14761" t="s">
        <v>7113</v>
      </c>
      <c r="F14761" s="19">
        <v>41261</v>
      </c>
      <c r="G14761" s="19">
        <v>41467</v>
      </c>
      <c r="H14761" t="s">
        <v>254</v>
      </c>
      <c r="I14761" t="s">
        <v>15</v>
      </c>
      <c r="J14761">
        <v>1067</v>
      </c>
      <c r="K14761" t="s">
        <v>60</v>
      </c>
      <c r="L14761" t="s">
        <v>26219</v>
      </c>
      <c r="M14761">
        <v>17519</v>
      </c>
      <c r="N14761" t="s">
        <v>1530</v>
      </c>
    </row>
    <row r="14762" spans="1:14">
      <c r="A14762">
        <v>35555</v>
      </c>
      <c r="B14762" t="s">
        <v>5009</v>
      </c>
      <c r="C14762" s="19">
        <v>41270</v>
      </c>
      <c r="D14762" s="19">
        <v>41270</v>
      </c>
      <c r="E14762" t="s">
        <v>7113</v>
      </c>
      <c r="F14762" s="19">
        <v>41270</v>
      </c>
      <c r="G14762" s="19">
        <v>41485</v>
      </c>
      <c r="H14762" t="s">
        <v>254</v>
      </c>
      <c r="I14762" t="s">
        <v>15</v>
      </c>
      <c r="J14762">
        <v>1067</v>
      </c>
      <c r="K14762" t="s">
        <v>60</v>
      </c>
      <c r="L14762" t="s">
        <v>26219</v>
      </c>
      <c r="M14762">
        <v>9373</v>
      </c>
      <c r="N14762" t="s">
        <v>789</v>
      </c>
    </row>
    <row r="14763" spans="1:14">
      <c r="A14763">
        <v>35555</v>
      </c>
      <c r="B14763" t="s">
        <v>5009</v>
      </c>
      <c r="C14763" s="19">
        <v>41270</v>
      </c>
      <c r="D14763" s="19">
        <v>41486</v>
      </c>
      <c r="E14763" t="s">
        <v>7117</v>
      </c>
      <c r="F14763" s="19">
        <v>41486</v>
      </c>
      <c r="G14763" s="19">
        <v>42094</v>
      </c>
      <c r="H14763" t="s">
        <v>254</v>
      </c>
      <c r="I14763" t="s">
        <v>15</v>
      </c>
      <c r="J14763">
        <v>1067</v>
      </c>
      <c r="K14763" t="s">
        <v>60</v>
      </c>
      <c r="L14763" t="s">
        <v>26219</v>
      </c>
      <c r="M14763">
        <v>9373</v>
      </c>
      <c r="N14763" t="s">
        <v>789</v>
      </c>
    </row>
    <row r="14764" spans="1:14">
      <c r="A14764">
        <v>35555</v>
      </c>
      <c r="B14764" t="s">
        <v>5009</v>
      </c>
      <c r="C14764" s="19">
        <v>41270</v>
      </c>
      <c r="D14764" s="19">
        <v>42095</v>
      </c>
      <c r="E14764" t="s">
        <v>7117</v>
      </c>
      <c r="F14764" s="19">
        <v>42095</v>
      </c>
      <c r="G14764" s="19">
        <v>42330</v>
      </c>
      <c r="H14764" t="s">
        <v>293</v>
      </c>
      <c r="I14764" t="s">
        <v>26</v>
      </c>
      <c r="J14764">
        <v>1067</v>
      </c>
      <c r="K14764" t="s">
        <v>60</v>
      </c>
      <c r="L14764" t="s">
        <v>26219</v>
      </c>
      <c r="M14764">
        <v>9373</v>
      </c>
      <c r="N14764" t="s">
        <v>789</v>
      </c>
    </row>
    <row r="14765" spans="1:14">
      <c r="A14765">
        <v>35555</v>
      </c>
      <c r="B14765" t="s">
        <v>5009</v>
      </c>
      <c r="C14765" s="19">
        <v>41270</v>
      </c>
      <c r="D14765" s="19">
        <v>42331</v>
      </c>
      <c r="E14765" t="s">
        <v>7117</v>
      </c>
      <c r="F14765" s="19">
        <v>42331</v>
      </c>
      <c r="G14765" s="19">
        <v>42393</v>
      </c>
      <c r="H14765" t="s">
        <v>293</v>
      </c>
      <c r="I14765" t="s">
        <v>26</v>
      </c>
      <c r="J14765">
        <v>1067</v>
      </c>
      <c r="K14765" t="s">
        <v>60</v>
      </c>
      <c r="L14765" t="s">
        <v>26219</v>
      </c>
      <c r="M14765">
        <v>9373</v>
      </c>
      <c r="N14765" t="s">
        <v>789</v>
      </c>
    </row>
    <row r="14766" spans="1:14">
      <c r="A14766">
        <v>35555</v>
      </c>
      <c r="B14766" t="s">
        <v>5009</v>
      </c>
      <c r="C14766" s="19">
        <v>41270</v>
      </c>
      <c r="D14766" s="19">
        <v>42394</v>
      </c>
      <c r="E14766" t="s">
        <v>7117</v>
      </c>
      <c r="F14766" s="19">
        <v>42394</v>
      </c>
      <c r="G14766" s="19">
        <v>42460</v>
      </c>
      <c r="H14766" t="s">
        <v>293</v>
      </c>
      <c r="I14766" t="s">
        <v>26</v>
      </c>
      <c r="J14766">
        <v>1067</v>
      </c>
      <c r="K14766" t="s">
        <v>60</v>
      </c>
      <c r="L14766" t="s">
        <v>26219</v>
      </c>
      <c r="M14766">
        <v>9373</v>
      </c>
      <c r="N14766" t="s">
        <v>789</v>
      </c>
    </row>
    <row r="14767" spans="1:14">
      <c r="A14767">
        <v>35555</v>
      </c>
      <c r="B14767" t="s">
        <v>5009</v>
      </c>
      <c r="C14767" s="19">
        <v>41270</v>
      </c>
      <c r="D14767" s="19">
        <v>42461</v>
      </c>
      <c r="E14767" t="s">
        <v>7117</v>
      </c>
      <c r="F14767" s="19">
        <v>42461</v>
      </c>
      <c r="G14767" s="19">
        <v>42582</v>
      </c>
      <c r="H14767" t="s">
        <v>293</v>
      </c>
      <c r="I14767" t="s">
        <v>26</v>
      </c>
      <c r="J14767">
        <v>1067</v>
      </c>
      <c r="K14767" t="s">
        <v>60</v>
      </c>
      <c r="L14767" t="s">
        <v>26219</v>
      </c>
      <c r="M14767">
        <v>9373</v>
      </c>
      <c r="N14767" t="s">
        <v>789</v>
      </c>
    </row>
    <row r="14768" spans="1:14">
      <c r="A14768">
        <v>35555</v>
      </c>
      <c r="B14768" t="s">
        <v>5009</v>
      </c>
      <c r="C14768" s="19">
        <v>41270</v>
      </c>
      <c r="D14768" s="19">
        <v>42583</v>
      </c>
      <c r="E14768" t="s">
        <v>7117</v>
      </c>
      <c r="F14768" s="19">
        <v>42583</v>
      </c>
      <c r="G14768" s="19">
        <v>1027428</v>
      </c>
      <c r="H14768" t="s">
        <v>293</v>
      </c>
      <c r="I14768" t="s">
        <v>26</v>
      </c>
      <c r="J14768">
        <v>1067</v>
      </c>
      <c r="K14768" t="s">
        <v>60</v>
      </c>
      <c r="L14768" t="s">
        <v>26219</v>
      </c>
      <c r="M14768">
        <v>5753</v>
      </c>
      <c r="N14768" t="s">
        <v>420</v>
      </c>
    </row>
    <row r="14769" spans="1:14">
      <c r="A14769">
        <v>35562</v>
      </c>
      <c r="B14769" t="s">
        <v>5012</v>
      </c>
      <c r="C14769" s="19">
        <v>41260</v>
      </c>
      <c r="D14769" s="19">
        <v>41260</v>
      </c>
      <c r="E14769" t="s">
        <v>7113</v>
      </c>
      <c r="F14769" s="19">
        <v>41260</v>
      </c>
      <c r="G14769" s="19">
        <v>41473</v>
      </c>
      <c r="H14769" t="s">
        <v>254</v>
      </c>
      <c r="I14769" t="s">
        <v>15</v>
      </c>
      <c r="J14769">
        <v>1066</v>
      </c>
      <c r="K14769" t="s">
        <v>125</v>
      </c>
      <c r="L14769" t="s">
        <v>26219</v>
      </c>
      <c r="M14769">
        <v>29401</v>
      </c>
      <c r="N14769" t="s">
        <v>2966</v>
      </c>
    </row>
    <row r="14770" spans="1:14">
      <c r="A14770">
        <v>35563</v>
      </c>
      <c r="B14770" t="s">
        <v>5015</v>
      </c>
      <c r="C14770" s="19">
        <v>41255</v>
      </c>
      <c r="D14770" s="19">
        <v>41255</v>
      </c>
      <c r="E14770" t="s">
        <v>7113</v>
      </c>
      <c r="F14770" s="19">
        <v>41255</v>
      </c>
      <c r="G14770" s="19">
        <v>41274</v>
      </c>
      <c r="H14770" t="s">
        <v>254</v>
      </c>
      <c r="I14770" t="s">
        <v>15</v>
      </c>
      <c r="J14770">
        <v>1034</v>
      </c>
      <c r="K14770" t="s">
        <v>191</v>
      </c>
      <c r="L14770" t="s">
        <v>26219</v>
      </c>
      <c r="M14770">
        <v>3156</v>
      </c>
      <c r="N14770" t="s">
        <v>190</v>
      </c>
    </row>
    <row r="14771" spans="1:14">
      <c r="A14771">
        <v>35563</v>
      </c>
      <c r="B14771" t="s">
        <v>5015</v>
      </c>
      <c r="C14771" s="19">
        <v>41255</v>
      </c>
      <c r="D14771" s="19">
        <v>41275</v>
      </c>
      <c r="E14771" t="s">
        <v>7113</v>
      </c>
      <c r="F14771" s="19">
        <v>41275</v>
      </c>
      <c r="G14771" s="19">
        <v>41383</v>
      </c>
      <c r="H14771" t="s">
        <v>254</v>
      </c>
      <c r="I14771" t="s">
        <v>15</v>
      </c>
      <c r="J14771">
        <v>1034</v>
      </c>
      <c r="K14771" t="s">
        <v>191</v>
      </c>
      <c r="L14771" t="s">
        <v>26219</v>
      </c>
      <c r="M14771">
        <v>31457</v>
      </c>
      <c r="N14771" t="s">
        <v>3303</v>
      </c>
    </row>
    <row r="14772" spans="1:14">
      <c r="A14772">
        <v>35565</v>
      </c>
      <c r="B14772" t="s">
        <v>5018</v>
      </c>
      <c r="C14772" s="19">
        <v>41260</v>
      </c>
      <c r="D14772" s="19">
        <v>41260</v>
      </c>
      <c r="E14772" t="s">
        <v>7113</v>
      </c>
      <c r="F14772" s="19">
        <v>41260</v>
      </c>
      <c r="G14772" s="19">
        <v>41276</v>
      </c>
      <c r="H14772" t="s">
        <v>741</v>
      </c>
      <c r="I14772" t="s">
        <v>481</v>
      </c>
      <c r="J14772">
        <v>1033</v>
      </c>
      <c r="K14772" t="s">
        <v>112</v>
      </c>
      <c r="L14772" t="s">
        <v>26219</v>
      </c>
      <c r="M14772">
        <v>1587</v>
      </c>
      <c r="N14772" t="s">
        <v>111</v>
      </c>
    </row>
    <row r="14773" spans="1:14">
      <c r="A14773">
        <v>35565</v>
      </c>
      <c r="B14773" t="s">
        <v>5018</v>
      </c>
      <c r="C14773" s="19">
        <v>41260</v>
      </c>
      <c r="D14773" s="19">
        <v>41277</v>
      </c>
      <c r="E14773" t="s">
        <v>7113</v>
      </c>
      <c r="F14773" s="19">
        <v>41277</v>
      </c>
      <c r="G14773" s="19">
        <v>41339</v>
      </c>
      <c r="H14773" t="s">
        <v>741</v>
      </c>
      <c r="I14773" t="s">
        <v>481</v>
      </c>
      <c r="J14773">
        <v>1033</v>
      </c>
      <c r="K14773" t="s">
        <v>112</v>
      </c>
      <c r="L14773" t="s">
        <v>26219</v>
      </c>
      <c r="M14773">
        <v>16616</v>
      </c>
      <c r="N14773" t="s">
        <v>4702</v>
      </c>
    </row>
    <row r="14774" spans="1:14">
      <c r="A14774">
        <v>35570</v>
      </c>
      <c r="B14774" t="s">
        <v>5021</v>
      </c>
      <c r="C14774" s="19">
        <v>41267</v>
      </c>
      <c r="D14774" s="19">
        <v>41267</v>
      </c>
      <c r="E14774" t="s">
        <v>7113</v>
      </c>
      <c r="F14774" s="19">
        <v>41267</v>
      </c>
      <c r="G14774" s="19">
        <v>41275</v>
      </c>
      <c r="H14774" t="s">
        <v>254</v>
      </c>
      <c r="I14774" t="s">
        <v>15</v>
      </c>
      <c r="J14774">
        <v>1023</v>
      </c>
      <c r="K14774" t="s">
        <v>206</v>
      </c>
      <c r="L14774" t="s">
        <v>26219</v>
      </c>
      <c r="M14774">
        <v>31319</v>
      </c>
      <c r="N14774" t="s">
        <v>3285</v>
      </c>
    </row>
    <row r="14775" spans="1:14">
      <c r="A14775">
        <v>35570</v>
      </c>
      <c r="B14775" t="s">
        <v>5021</v>
      </c>
      <c r="C14775" s="19">
        <v>41267</v>
      </c>
      <c r="D14775" s="19">
        <v>41276</v>
      </c>
      <c r="E14775" t="s">
        <v>7113</v>
      </c>
      <c r="F14775" s="19">
        <v>41276</v>
      </c>
      <c r="G14775" s="19">
        <v>41562</v>
      </c>
      <c r="H14775" t="s">
        <v>254</v>
      </c>
      <c r="I14775" t="s">
        <v>15</v>
      </c>
      <c r="J14775">
        <v>1023</v>
      </c>
      <c r="K14775" t="s">
        <v>206</v>
      </c>
      <c r="L14775" t="s">
        <v>26219</v>
      </c>
      <c r="M14775">
        <v>35110</v>
      </c>
      <c r="N14775" t="s">
        <v>4661</v>
      </c>
    </row>
    <row r="14776" spans="1:14">
      <c r="A14776">
        <v>35570</v>
      </c>
      <c r="B14776" t="s">
        <v>5021</v>
      </c>
      <c r="C14776" s="19">
        <v>41267</v>
      </c>
      <c r="D14776" s="19">
        <v>41563</v>
      </c>
      <c r="E14776" t="s">
        <v>7113</v>
      </c>
      <c r="F14776" s="19">
        <v>41563</v>
      </c>
      <c r="G14776" s="19">
        <v>41623</v>
      </c>
      <c r="H14776" t="s">
        <v>254</v>
      </c>
      <c r="I14776" t="s">
        <v>15</v>
      </c>
      <c r="J14776">
        <v>1023</v>
      </c>
      <c r="K14776" t="s">
        <v>206</v>
      </c>
      <c r="L14776" t="s">
        <v>26219</v>
      </c>
      <c r="M14776">
        <v>34525</v>
      </c>
      <c r="N14776" t="s">
        <v>4288</v>
      </c>
    </row>
    <row r="14777" spans="1:14">
      <c r="A14777">
        <v>35570</v>
      </c>
      <c r="B14777" t="s">
        <v>5021</v>
      </c>
      <c r="C14777" s="19">
        <v>41267</v>
      </c>
      <c r="D14777" s="19">
        <v>41624</v>
      </c>
      <c r="E14777" t="s">
        <v>7113</v>
      </c>
      <c r="F14777" s="19">
        <v>41624</v>
      </c>
      <c r="G14777" s="19">
        <v>41627</v>
      </c>
      <c r="H14777" t="s">
        <v>254</v>
      </c>
      <c r="I14777" t="s">
        <v>15</v>
      </c>
      <c r="J14777">
        <v>1023</v>
      </c>
      <c r="K14777" t="s">
        <v>206</v>
      </c>
      <c r="L14777" t="s">
        <v>26219</v>
      </c>
      <c r="M14777">
        <v>39612</v>
      </c>
      <c r="N14777" t="s">
        <v>24693</v>
      </c>
    </row>
    <row r="14778" spans="1:14">
      <c r="A14778">
        <v>35570</v>
      </c>
      <c r="B14778" t="s">
        <v>5021</v>
      </c>
      <c r="C14778" s="19">
        <v>41267</v>
      </c>
      <c r="D14778" s="19">
        <v>41628</v>
      </c>
      <c r="E14778" t="s">
        <v>7113</v>
      </c>
      <c r="F14778" s="19">
        <v>41628</v>
      </c>
      <c r="G14778" s="19">
        <v>41656</v>
      </c>
      <c r="H14778" t="s">
        <v>254</v>
      </c>
      <c r="I14778" t="s">
        <v>15</v>
      </c>
      <c r="J14778">
        <v>1023</v>
      </c>
      <c r="K14778" t="s">
        <v>206</v>
      </c>
      <c r="L14778" t="s">
        <v>26219</v>
      </c>
      <c r="M14778">
        <v>35044</v>
      </c>
      <c r="N14778" t="s">
        <v>4618</v>
      </c>
    </row>
    <row r="14779" spans="1:14">
      <c r="A14779">
        <v>35571</v>
      </c>
      <c r="B14779" t="s">
        <v>5023</v>
      </c>
      <c r="C14779" s="19">
        <v>41272</v>
      </c>
      <c r="D14779" s="19">
        <v>41272</v>
      </c>
      <c r="E14779" t="s">
        <v>7113</v>
      </c>
      <c r="F14779" s="19">
        <v>41272</v>
      </c>
      <c r="G14779" s="19">
        <v>41493</v>
      </c>
      <c r="H14779" t="s">
        <v>480</v>
      </c>
      <c r="I14779" t="s">
        <v>255</v>
      </c>
      <c r="J14779">
        <v>1058</v>
      </c>
      <c r="K14779" t="s">
        <v>762</v>
      </c>
      <c r="L14779" t="s">
        <v>26219</v>
      </c>
      <c r="M14779">
        <v>34761</v>
      </c>
      <c r="N14779" t="s">
        <v>4404</v>
      </c>
    </row>
    <row r="14780" spans="1:14">
      <c r="A14780">
        <v>35575</v>
      </c>
      <c r="B14780" t="s">
        <v>5026</v>
      </c>
      <c r="C14780" s="19">
        <v>41269</v>
      </c>
      <c r="D14780" s="19">
        <v>41269</v>
      </c>
      <c r="E14780" t="s">
        <v>7113</v>
      </c>
      <c r="F14780" s="19">
        <v>41269</v>
      </c>
      <c r="G14780" s="19">
        <v>41345</v>
      </c>
      <c r="H14780" t="s">
        <v>480</v>
      </c>
      <c r="I14780" t="s">
        <v>255</v>
      </c>
      <c r="J14780">
        <v>986</v>
      </c>
      <c r="K14780" t="s">
        <v>571</v>
      </c>
      <c r="L14780" t="s">
        <v>26219</v>
      </c>
      <c r="M14780">
        <v>35014</v>
      </c>
      <c r="N14780" t="s">
        <v>24672</v>
      </c>
    </row>
    <row r="14781" spans="1:14">
      <c r="A14781">
        <v>35575</v>
      </c>
      <c r="B14781" t="s">
        <v>5026</v>
      </c>
      <c r="C14781" s="19">
        <v>41269</v>
      </c>
      <c r="D14781" s="19">
        <v>41346</v>
      </c>
      <c r="E14781" t="s">
        <v>7113</v>
      </c>
      <c r="F14781" s="19">
        <v>41346</v>
      </c>
      <c r="G14781" s="19">
        <v>41761</v>
      </c>
      <c r="H14781" t="s">
        <v>480</v>
      </c>
      <c r="I14781" t="s">
        <v>255</v>
      </c>
      <c r="J14781">
        <v>986</v>
      </c>
      <c r="K14781" t="s">
        <v>571</v>
      </c>
      <c r="L14781" t="s">
        <v>26219</v>
      </c>
      <c r="M14781">
        <v>34806</v>
      </c>
      <c r="N14781" t="s">
        <v>4439</v>
      </c>
    </row>
    <row r="14782" spans="1:14">
      <c r="A14782">
        <v>35575</v>
      </c>
      <c r="B14782" t="s">
        <v>5026</v>
      </c>
      <c r="C14782" s="19">
        <v>41269</v>
      </c>
      <c r="D14782" s="19">
        <v>41762</v>
      </c>
      <c r="E14782" t="s">
        <v>7113</v>
      </c>
      <c r="F14782" s="19">
        <v>41762</v>
      </c>
      <c r="G14782" s="19">
        <v>41861</v>
      </c>
      <c r="H14782" t="s">
        <v>480</v>
      </c>
      <c r="I14782" t="s">
        <v>255</v>
      </c>
      <c r="J14782">
        <v>986</v>
      </c>
      <c r="K14782" t="s">
        <v>571</v>
      </c>
      <c r="L14782" t="s">
        <v>26219</v>
      </c>
      <c r="M14782">
        <v>39442</v>
      </c>
      <c r="N14782" t="s">
        <v>24691</v>
      </c>
    </row>
    <row r="14783" spans="1:14">
      <c r="A14783">
        <v>35575</v>
      </c>
      <c r="B14783" t="s">
        <v>5026</v>
      </c>
      <c r="C14783" s="19">
        <v>41269</v>
      </c>
      <c r="D14783" s="19">
        <v>41862</v>
      </c>
      <c r="E14783" t="s">
        <v>7113</v>
      </c>
      <c r="F14783" s="19">
        <v>41862</v>
      </c>
      <c r="G14783" s="19">
        <v>42094</v>
      </c>
      <c r="H14783" t="s">
        <v>480</v>
      </c>
      <c r="I14783" t="s">
        <v>255</v>
      </c>
      <c r="J14783">
        <v>6955</v>
      </c>
      <c r="K14783" t="s">
        <v>26249</v>
      </c>
      <c r="L14783" t="s">
        <v>26245</v>
      </c>
      <c r="M14783">
        <v>25509</v>
      </c>
      <c r="N14783" t="s">
        <v>24729</v>
      </c>
    </row>
    <row r="14784" spans="1:14">
      <c r="A14784">
        <v>35575</v>
      </c>
      <c r="B14784" t="s">
        <v>5026</v>
      </c>
      <c r="C14784" s="19">
        <v>41269</v>
      </c>
      <c r="D14784" s="19">
        <v>42095</v>
      </c>
      <c r="E14784" t="s">
        <v>7118</v>
      </c>
      <c r="F14784" s="19">
        <v>42095</v>
      </c>
      <c r="G14784" s="19">
        <v>42171</v>
      </c>
      <c r="H14784" t="s">
        <v>480</v>
      </c>
      <c r="I14784" t="s">
        <v>255</v>
      </c>
      <c r="J14784">
        <v>6955</v>
      </c>
      <c r="K14784" t="s">
        <v>26249</v>
      </c>
      <c r="L14784" t="s">
        <v>26245</v>
      </c>
      <c r="M14784">
        <v>25509</v>
      </c>
      <c r="N14784" t="s">
        <v>24729</v>
      </c>
    </row>
    <row r="14785" spans="1:14">
      <c r="A14785">
        <v>35575</v>
      </c>
      <c r="B14785" t="s">
        <v>5026</v>
      </c>
      <c r="C14785" s="19">
        <v>41269</v>
      </c>
      <c r="D14785" s="19">
        <v>42172</v>
      </c>
      <c r="E14785" t="s">
        <v>7118</v>
      </c>
      <c r="F14785" s="19">
        <v>42172</v>
      </c>
      <c r="G14785" s="19">
        <v>42291</v>
      </c>
      <c r="H14785" t="s">
        <v>480</v>
      </c>
      <c r="I14785" t="s">
        <v>255</v>
      </c>
      <c r="J14785">
        <v>6955</v>
      </c>
      <c r="K14785" t="s">
        <v>26249</v>
      </c>
      <c r="L14785" t="s">
        <v>26245</v>
      </c>
      <c r="M14785">
        <v>25509</v>
      </c>
      <c r="N14785" t="s">
        <v>24729</v>
      </c>
    </row>
    <row r="14786" spans="1:14">
      <c r="A14786">
        <v>35575</v>
      </c>
      <c r="B14786" t="s">
        <v>5026</v>
      </c>
      <c r="C14786" s="19">
        <v>41269</v>
      </c>
      <c r="D14786" s="19">
        <v>42292</v>
      </c>
      <c r="E14786" t="s">
        <v>7118</v>
      </c>
      <c r="F14786" s="19">
        <v>42292</v>
      </c>
      <c r="G14786" s="19">
        <v>42393</v>
      </c>
      <c r="H14786" t="s">
        <v>480</v>
      </c>
      <c r="I14786" t="s">
        <v>255</v>
      </c>
      <c r="J14786">
        <v>986</v>
      </c>
      <c r="K14786" t="s">
        <v>571</v>
      </c>
      <c r="L14786" t="s">
        <v>26245</v>
      </c>
      <c r="M14786">
        <v>3434</v>
      </c>
      <c r="N14786" t="s">
        <v>24775</v>
      </c>
    </row>
    <row r="14787" spans="1:14">
      <c r="A14787">
        <v>35575</v>
      </c>
      <c r="B14787" t="s">
        <v>5026</v>
      </c>
      <c r="C14787" s="19">
        <v>41269</v>
      </c>
      <c r="D14787" s="19">
        <v>42394</v>
      </c>
      <c r="E14787" t="s">
        <v>7118</v>
      </c>
      <c r="F14787" s="19">
        <v>42394</v>
      </c>
      <c r="G14787" s="19">
        <v>42460</v>
      </c>
      <c r="H14787" t="s">
        <v>480</v>
      </c>
      <c r="I14787" t="s">
        <v>255</v>
      </c>
      <c r="J14787">
        <v>986</v>
      </c>
      <c r="K14787" t="s">
        <v>571</v>
      </c>
      <c r="L14787" t="s">
        <v>26245</v>
      </c>
      <c r="M14787">
        <v>3434</v>
      </c>
      <c r="N14787" t="s">
        <v>24775</v>
      </c>
    </row>
    <row r="14788" spans="1:14">
      <c r="A14788">
        <v>35575</v>
      </c>
      <c r="B14788" t="s">
        <v>5026</v>
      </c>
      <c r="C14788" s="19">
        <v>41269</v>
      </c>
      <c r="D14788" s="19">
        <v>42461</v>
      </c>
      <c r="E14788" t="s">
        <v>7118</v>
      </c>
      <c r="F14788" s="19">
        <v>42461</v>
      </c>
      <c r="G14788" s="19">
        <v>42505</v>
      </c>
      <c r="H14788" t="s">
        <v>480</v>
      </c>
      <c r="I14788" t="s">
        <v>255</v>
      </c>
      <c r="J14788">
        <v>986</v>
      </c>
      <c r="K14788" t="s">
        <v>571</v>
      </c>
      <c r="L14788" t="s">
        <v>26245</v>
      </c>
      <c r="M14788">
        <v>3434</v>
      </c>
      <c r="N14788" t="s">
        <v>24775</v>
      </c>
    </row>
    <row r="14789" spans="1:14">
      <c r="A14789">
        <v>35575</v>
      </c>
      <c r="B14789" t="s">
        <v>5026</v>
      </c>
      <c r="C14789" s="19">
        <v>41269</v>
      </c>
      <c r="D14789" s="19">
        <v>42506</v>
      </c>
      <c r="E14789" t="s">
        <v>7118</v>
      </c>
      <c r="F14789" s="19">
        <v>42506</v>
      </c>
      <c r="G14789" s="19">
        <v>1027428</v>
      </c>
      <c r="H14789" t="s">
        <v>480</v>
      </c>
      <c r="I14789" t="s">
        <v>255</v>
      </c>
      <c r="J14789">
        <v>986</v>
      </c>
      <c r="K14789" t="s">
        <v>571</v>
      </c>
      <c r="L14789" t="s">
        <v>26245</v>
      </c>
      <c r="M14789">
        <v>3434</v>
      </c>
      <c r="N14789" t="s">
        <v>24775</v>
      </c>
    </row>
    <row r="14790" spans="1:14">
      <c r="A14790">
        <v>35576</v>
      </c>
      <c r="B14790" t="s">
        <v>5029</v>
      </c>
      <c r="C14790" s="19">
        <v>41264</v>
      </c>
      <c r="D14790" s="19">
        <v>41264</v>
      </c>
      <c r="E14790" t="s">
        <v>7113</v>
      </c>
      <c r="F14790" s="19">
        <v>41264</v>
      </c>
      <c r="G14790" s="19">
        <v>41470</v>
      </c>
      <c r="H14790" t="s">
        <v>254</v>
      </c>
      <c r="I14790" t="s">
        <v>15</v>
      </c>
      <c r="J14790">
        <v>3566</v>
      </c>
      <c r="K14790" t="s">
        <v>201</v>
      </c>
      <c r="L14790" t="s">
        <v>26219</v>
      </c>
      <c r="M14790">
        <v>9374</v>
      </c>
      <c r="N14790" t="s">
        <v>793</v>
      </c>
    </row>
    <row r="14791" spans="1:14">
      <c r="A14791">
        <v>35577</v>
      </c>
      <c r="B14791" t="s">
        <v>5032</v>
      </c>
      <c r="C14791" s="19">
        <v>41271</v>
      </c>
      <c r="D14791" s="19">
        <v>41271</v>
      </c>
      <c r="E14791" t="s">
        <v>7113</v>
      </c>
      <c r="F14791" s="19">
        <v>41271</v>
      </c>
      <c r="G14791" s="19">
        <v>41478</v>
      </c>
      <c r="H14791" t="s">
        <v>254</v>
      </c>
      <c r="I14791" t="s">
        <v>15</v>
      </c>
      <c r="J14791">
        <v>3566</v>
      </c>
      <c r="K14791" t="s">
        <v>201</v>
      </c>
      <c r="L14791" t="s">
        <v>26219</v>
      </c>
      <c r="M14791">
        <v>11205</v>
      </c>
      <c r="N14791" t="s">
        <v>991</v>
      </c>
    </row>
    <row r="14792" spans="1:14">
      <c r="A14792">
        <v>35577</v>
      </c>
      <c r="B14792" t="s">
        <v>5032</v>
      </c>
      <c r="C14792" s="19">
        <v>41271</v>
      </c>
      <c r="D14792" s="19">
        <v>41479</v>
      </c>
      <c r="E14792" t="s">
        <v>7117</v>
      </c>
      <c r="F14792" s="19">
        <v>41479</v>
      </c>
      <c r="G14792" s="19">
        <v>41663</v>
      </c>
      <c r="H14792" t="s">
        <v>254</v>
      </c>
      <c r="I14792" t="s">
        <v>15</v>
      </c>
      <c r="J14792">
        <v>3566</v>
      </c>
      <c r="K14792" t="s">
        <v>201</v>
      </c>
      <c r="L14792" t="s">
        <v>26219</v>
      </c>
      <c r="M14792">
        <v>11205</v>
      </c>
      <c r="N14792" t="s">
        <v>991</v>
      </c>
    </row>
    <row r="14793" spans="1:14">
      <c r="A14793">
        <v>35577</v>
      </c>
      <c r="B14793" t="s">
        <v>5032</v>
      </c>
      <c r="C14793" s="19">
        <v>41271</v>
      </c>
      <c r="D14793" s="19">
        <v>41664</v>
      </c>
      <c r="E14793" t="s">
        <v>7129</v>
      </c>
      <c r="F14793" s="19">
        <v>41664</v>
      </c>
      <c r="G14793" s="19">
        <v>41820</v>
      </c>
      <c r="H14793" t="s">
        <v>254</v>
      </c>
      <c r="I14793" t="s">
        <v>15</v>
      </c>
      <c r="J14793">
        <v>3566</v>
      </c>
      <c r="K14793" t="s">
        <v>201</v>
      </c>
      <c r="L14793" t="s">
        <v>26219</v>
      </c>
      <c r="M14793">
        <v>22301</v>
      </c>
      <c r="N14793" t="s">
        <v>1963</v>
      </c>
    </row>
    <row r="14794" spans="1:14">
      <c r="A14794">
        <v>35581</v>
      </c>
      <c r="B14794" t="s">
        <v>5035</v>
      </c>
      <c r="C14794" s="19">
        <v>41272</v>
      </c>
      <c r="D14794" s="19">
        <v>41272</v>
      </c>
      <c r="E14794" t="s">
        <v>7113</v>
      </c>
      <c r="F14794" s="19">
        <v>41272</v>
      </c>
      <c r="G14794" s="19">
        <v>41396</v>
      </c>
      <c r="H14794" t="s">
        <v>254</v>
      </c>
      <c r="I14794" t="s">
        <v>15</v>
      </c>
      <c r="J14794">
        <v>1037</v>
      </c>
      <c r="K14794" t="s">
        <v>735</v>
      </c>
      <c r="L14794" t="s">
        <v>26219</v>
      </c>
      <c r="M14794">
        <v>34937</v>
      </c>
      <c r="N14794" t="s">
        <v>4559</v>
      </c>
    </row>
    <row r="14795" spans="1:14">
      <c r="A14795">
        <v>35583</v>
      </c>
      <c r="B14795" t="s">
        <v>5038</v>
      </c>
      <c r="C14795" s="19">
        <v>41267</v>
      </c>
      <c r="D14795" s="19">
        <v>41267</v>
      </c>
      <c r="E14795" t="s">
        <v>7113</v>
      </c>
      <c r="F14795" s="19">
        <v>41267</v>
      </c>
      <c r="G14795" s="19">
        <v>41387</v>
      </c>
      <c r="H14795" t="s">
        <v>254</v>
      </c>
      <c r="I14795" t="s">
        <v>15</v>
      </c>
      <c r="J14795">
        <v>1070</v>
      </c>
      <c r="K14795" t="s">
        <v>1011</v>
      </c>
      <c r="L14795" t="s">
        <v>26219</v>
      </c>
      <c r="M14795">
        <v>35520</v>
      </c>
      <c r="N14795" t="s">
        <v>4980</v>
      </c>
    </row>
    <row r="14796" spans="1:14">
      <c r="A14796">
        <v>35586</v>
      </c>
      <c r="B14796" t="s">
        <v>5041</v>
      </c>
      <c r="C14796" s="19">
        <v>41269</v>
      </c>
      <c r="D14796" s="19">
        <v>41269</v>
      </c>
      <c r="E14796" t="s">
        <v>7113</v>
      </c>
      <c r="F14796" s="19">
        <v>41269</v>
      </c>
      <c r="G14796" s="19">
        <v>41362</v>
      </c>
      <c r="H14796" t="s">
        <v>480</v>
      </c>
      <c r="I14796" t="s">
        <v>255</v>
      </c>
      <c r="J14796">
        <v>5775</v>
      </c>
      <c r="K14796" t="s">
        <v>3742</v>
      </c>
      <c r="L14796" t="s">
        <v>26219</v>
      </c>
      <c r="M14796">
        <v>34626</v>
      </c>
      <c r="N14796" t="s">
        <v>4337</v>
      </c>
    </row>
    <row r="14797" spans="1:14">
      <c r="A14797">
        <v>35586</v>
      </c>
      <c r="B14797" t="s">
        <v>5041</v>
      </c>
      <c r="C14797" s="19">
        <v>41269</v>
      </c>
      <c r="D14797" s="19">
        <v>41363</v>
      </c>
      <c r="E14797" t="s">
        <v>7113</v>
      </c>
      <c r="F14797" s="19">
        <v>41363</v>
      </c>
      <c r="G14797" s="19">
        <v>41455</v>
      </c>
      <c r="H14797" t="s">
        <v>480</v>
      </c>
      <c r="I14797" t="s">
        <v>255</v>
      </c>
      <c r="J14797">
        <v>5775</v>
      </c>
      <c r="K14797" t="s">
        <v>3742</v>
      </c>
      <c r="L14797" t="s">
        <v>26219</v>
      </c>
      <c r="M14797">
        <v>36010</v>
      </c>
      <c r="N14797" t="s">
        <v>5419</v>
      </c>
    </row>
    <row r="14798" spans="1:14">
      <c r="A14798">
        <v>35586</v>
      </c>
      <c r="B14798" t="s">
        <v>5041</v>
      </c>
      <c r="C14798" s="19">
        <v>41269</v>
      </c>
      <c r="D14798" s="19">
        <v>41456</v>
      </c>
      <c r="E14798" t="s">
        <v>7113</v>
      </c>
      <c r="F14798" s="19">
        <v>41456</v>
      </c>
      <c r="G14798" s="19">
        <v>41623</v>
      </c>
      <c r="H14798" t="s">
        <v>480</v>
      </c>
      <c r="I14798" t="s">
        <v>255</v>
      </c>
      <c r="J14798">
        <v>5775</v>
      </c>
      <c r="K14798" t="s">
        <v>3742</v>
      </c>
      <c r="L14798" t="s">
        <v>26239</v>
      </c>
      <c r="M14798">
        <v>5021</v>
      </c>
      <c r="N14798" t="s">
        <v>24682</v>
      </c>
    </row>
    <row r="14799" spans="1:14">
      <c r="A14799">
        <v>35586</v>
      </c>
      <c r="B14799" t="s">
        <v>5041</v>
      </c>
      <c r="C14799" s="19">
        <v>41269</v>
      </c>
      <c r="D14799" s="19">
        <v>41624</v>
      </c>
      <c r="E14799" t="s">
        <v>7113</v>
      </c>
      <c r="F14799" s="19">
        <v>41624</v>
      </c>
      <c r="G14799" s="19">
        <v>41729</v>
      </c>
      <c r="H14799" t="s">
        <v>480</v>
      </c>
      <c r="I14799" t="s">
        <v>255</v>
      </c>
      <c r="J14799">
        <v>5775</v>
      </c>
      <c r="K14799" t="s">
        <v>3742</v>
      </c>
      <c r="L14799" t="s">
        <v>26239</v>
      </c>
      <c r="M14799">
        <v>22390</v>
      </c>
      <c r="N14799" t="s">
        <v>1973</v>
      </c>
    </row>
    <row r="14800" spans="1:14">
      <c r="A14800">
        <v>35586</v>
      </c>
      <c r="B14800" t="s">
        <v>5041</v>
      </c>
      <c r="C14800" s="19">
        <v>41269</v>
      </c>
      <c r="D14800" s="19">
        <v>41730</v>
      </c>
      <c r="E14800" t="s">
        <v>7117</v>
      </c>
      <c r="F14800" s="19">
        <v>41730</v>
      </c>
      <c r="G14800" s="19">
        <v>41876</v>
      </c>
      <c r="H14800" t="s">
        <v>480</v>
      </c>
      <c r="I14800" t="s">
        <v>255</v>
      </c>
      <c r="J14800">
        <v>5775</v>
      </c>
      <c r="K14800" t="s">
        <v>3742</v>
      </c>
      <c r="L14800" t="s">
        <v>26239</v>
      </c>
      <c r="M14800">
        <v>22390</v>
      </c>
      <c r="N14800" t="s">
        <v>1973</v>
      </c>
    </row>
    <row r="14801" spans="1:14">
      <c r="A14801">
        <v>35586</v>
      </c>
      <c r="B14801" t="s">
        <v>5041</v>
      </c>
      <c r="C14801" s="19">
        <v>41269</v>
      </c>
      <c r="D14801" s="19">
        <v>41877</v>
      </c>
      <c r="E14801" t="s">
        <v>7117</v>
      </c>
      <c r="F14801" s="19">
        <v>41877</v>
      </c>
      <c r="G14801" s="19">
        <v>42094</v>
      </c>
      <c r="H14801" t="s">
        <v>480</v>
      </c>
      <c r="I14801" t="s">
        <v>255</v>
      </c>
      <c r="J14801">
        <v>5775</v>
      </c>
      <c r="K14801" t="s">
        <v>3742</v>
      </c>
      <c r="L14801" t="s">
        <v>26239</v>
      </c>
      <c r="M14801">
        <v>22390</v>
      </c>
      <c r="N14801" t="s">
        <v>1973</v>
      </c>
    </row>
    <row r="14802" spans="1:14">
      <c r="A14802">
        <v>35586</v>
      </c>
      <c r="B14802" t="s">
        <v>5041</v>
      </c>
      <c r="C14802" s="19">
        <v>41269</v>
      </c>
      <c r="D14802" s="19">
        <v>42095</v>
      </c>
      <c r="E14802" t="s">
        <v>7118</v>
      </c>
      <c r="F14802" s="19">
        <v>42095</v>
      </c>
      <c r="G14802" s="19">
        <v>42460</v>
      </c>
      <c r="H14802" t="s">
        <v>480</v>
      </c>
      <c r="I14802" t="s">
        <v>255</v>
      </c>
      <c r="J14802">
        <v>5775</v>
      </c>
      <c r="K14802" t="s">
        <v>3742</v>
      </c>
      <c r="L14802" t="s">
        <v>26239</v>
      </c>
      <c r="M14802">
        <v>22390</v>
      </c>
      <c r="N14802" t="s">
        <v>1973</v>
      </c>
    </row>
    <row r="14803" spans="1:14">
      <c r="A14803">
        <v>35586</v>
      </c>
      <c r="B14803" t="s">
        <v>5041</v>
      </c>
      <c r="C14803" s="19">
        <v>41269</v>
      </c>
      <c r="D14803" s="19">
        <v>42461</v>
      </c>
      <c r="E14803" t="s">
        <v>7118</v>
      </c>
      <c r="F14803" s="19">
        <v>42461</v>
      </c>
      <c r="G14803" s="19">
        <v>1027428</v>
      </c>
      <c r="H14803" t="s">
        <v>480</v>
      </c>
      <c r="I14803" t="s">
        <v>255</v>
      </c>
      <c r="J14803">
        <v>5775</v>
      </c>
      <c r="K14803" t="s">
        <v>3742</v>
      </c>
      <c r="L14803" t="s">
        <v>26239</v>
      </c>
      <c r="M14803">
        <v>22390</v>
      </c>
      <c r="N14803" t="s">
        <v>1973</v>
      </c>
    </row>
    <row r="14804" spans="1:14">
      <c r="A14804">
        <v>35587</v>
      </c>
      <c r="B14804" t="s">
        <v>5044</v>
      </c>
      <c r="C14804" s="19">
        <v>41271</v>
      </c>
      <c r="D14804" s="19">
        <v>41271</v>
      </c>
      <c r="E14804" t="s">
        <v>7113</v>
      </c>
      <c r="F14804" s="19">
        <v>41271</v>
      </c>
      <c r="G14804" s="19">
        <v>41389</v>
      </c>
      <c r="H14804" t="s">
        <v>480</v>
      </c>
      <c r="I14804" t="s">
        <v>255</v>
      </c>
      <c r="J14804">
        <v>4729</v>
      </c>
      <c r="K14804" t="s">
        <v>1858</v>
      </c>
      <c r="L14804" t="s">
        <v>26219</v>
      </c>
      <c r="M14804">
        <v>26832</v>
      </c>
      <c r="N14804" t="s">
        <v>2493</v>
      </c>
    </row>
    <row r="14805" spans="1:14">
      <c r="A14805">
        <v>35587</v>
      </c>
      <c r="B14805" t="s">
        <v>5044</v>
      </c>
      <c r="C14805" s="19">
        <v>41271</v>
      </c>
      <c r="D14805" s="19">
        <v>41390</v>
      </c>
      <c r="E14805" t="s">
        <v>7113</v>
      </c>
      <c r="F14805" s="19">
        <v>41390</v>
      </c>
      <c r="G14805" s="19">
        <v>41435</v>
      </c>
      <c r="H14805" t="s">
        <v>480</v>
      </c>
      <c r="I14805" t="s">
        <v>255</v>
      </c>
      <c r="J14805">
        <v>4729</v>
      </c>
      <c r="K14805" t="s">
        <v>1858</v>
      </c>
      <c r="L14805" t="s">
        <v>26219</v>
      </c>
      <c r="M14805">
        <v>36840</v>
      </c>
      <c r="N14805" t="s">
        <v>24679</v>
      </c>
    </row>
    <row r="14806" spans="1:14">
      <c r="A14806">
        <v>35588</v>
      </c>
      <c r="B14806" t="s">
        <v>5047</v>
      </c>
      <c r="C14806" s="19">
        <v>41269</v>
      </c>
      <c r="D14806" s="19">
        <v>41269</v>
      </c>
      <c r="E14806" t="s">
        <v>7113</v>
      </c>
      <c r="F14806" s="19">
        <v>41269</v>
      </c>
      <c r="G14806" s="19">
        <v>41469</v>
      </c>
      <c r="H14806" t="s">
        <v>254</v>
      </c>
      <c r="I14806" t="s">
        <v>15</v>
      </c>
      <c r="J14806">
        <v>3566</v>
      </c>
      <c r="K14806" t="s">
        <v>201</v>
      </c>
      <c r="L14806" t="s">
        <v>26219</v>
      </c>
      <c r="M14806">
        <v>9374</v>
      </c>
      <c r="N14806" t="s">
        <v>793</v>
      </c>
    </row>
    <row r="14807" spans="1:14">
      <c r="A14807">
        <v>35588</v>
      </c>
      <c r="B14807" t="s">
        <v>5047</v>
      </c>
      <c r="C14807" s="19">
        <v>41269</v>
      </c>
      <c r="D14807" s="19">
        <v>41470</v>
      </c>
      <c r="E14807" t="s">
        <v>7117</v>
      </c>
      <c r="F14807" s="19">
        <v>41470</v>
      </c>
      <c r="G14807" s="19">
        <v>41711</v>
      </c>
      <c r="H14807" t="s">
        <v>254</v>
      </c>
      <c r="I14807" t="s">
        <v>15</v>
      </c>
      <c r="J14807">
        <v>3566</v>
      </c>
      <c r="K14807" t="s">
        <v>201</v>
      </c>
      <c r="L14807" t="s">
        <v>26219</v>
      </c>
      <c r="M14807">
        <v>9374</v>
      </c>
      <c r="N14807" t="s">
        <v>793</v>
      </c>
    </row>
    <row r="14808" spans="1:14">
      <c r="A14808">
        <v>35589</v>
      </c>
      <c r="B14808" t="s">
        <v>5049</v>
      </c>
      <c r="C14808" s="19">
        <v>41264</v>
      </c>
      <c r="D14808" s="19">
        <v>41264</v>
      </c>
      <c r="E14808" t="s">
        <v>7113</v>
      </c>
      <c r="F14808" s="19">
        <v>41264</v>
      </c>
      <c r="G14808" s="19">
        <v>41404</v>
      </c>
      <c r="H14808" t="s">
        <v>254</v>
      </c>
      <c r="I14808" t="s">
        <v>15</v>
      </c>
      <c r="J14808">
        <v>2802</v>
      </c>
      <c r="K14808" t="s">
        <v>541</v>
      </c>
      <c r="L14808" t="s">
        <v>26219</v>
      </c>
      <c r="M14808">
        <v>33893</v>
      </c>
      <c r="N14808" t="s">
        <v>3950</v>
      </c>
    </row>
    <row r="14809" spans="1:14">
      <c r="A14809">
        <v>35606</v>
      </c>
      <c r="B14809" t="s">
        <v>5052</v>
      </c>
      <c r="C14809" s="19">
        <v>41274</v>
      </c>
      <c r="D14809" s="19">
        <v>41274</v>
      </c>
      <c r="E14809" t="s">
        <v>7113</v>
      </c>
      <c r="F14809" s="19">
        <v>41274</v>
      </c>
      <c r="G14809" s="19">
        <v>41394</v>
      </c>
      <c r="H14809" t="s">
        <v>254</v>
      </c>
      <c r="I14809" t="s">
        <v>15</v>
      </c>
      <c r="J14809">
        <v>1009</v>
      </c>
      <c r="K14809" t="s">
        <v>303</v>
      </c>
      <c r="L14809" t="s">
        <v>26219</v>
      </c>
      <c r="M14809">
        <v>14352</v>
      </c>
      <c r="N14809" t="s">
        <v>1279</v>
      </c>
    </row>
    <row r="14810" spans="1:14">
      <c r="A14810">
        <v>35615</v>
      </c>
      <c r="B14810" t="s">
        <v>5055</v>
      </c>
      <c r="C14810" s="19">
        <v>41276</v>
      </c>
      <c r="D14810" s="19">
        <v>41276</v>
      </c>
      <c r="E14810" t="s">
        <v>7113</v>
      </c>
      <c r="F14810" s="19">
        <v>41276</v>
      </c>
      <c r="G14810" s="19">
        <v>41451</v>
      </c>
      <c r="H14810" t="s">
        <v>480</v>
      </c>
      <c r="I14810" t="s">
        <v>255</v>
      </c>
      <c r="J14810">
        <v>1089</v>
      </c>
      <c r="K14810" t="s">
        <v>800</v>
      </c>
      <c r="L14810" t="s">
        <v>26219</v>
      </c>
      <c r="M14810">
        <v>21953</v>
      </c>
      <c r="N14810" t="s">
        <v>1936</v>
      </c>
    </row>
    <row r="14811" spans="1:14">
      <c r="A14811">
        <v>35624</v>
      </c>
      <c r="B14811" t="s">
        <v>5058</v>
      </c>
      <c r="C14811" s="19">
        <v>41278</v>
      </c>
      <c r="D14811" s="19">
        <v>41278</v>
      </c>
      <c r="E14811" t="s">
        <v>7113</v>
      </c>
      <c r="F14811" s="19">
        <v>41278</v>
      </c>
      <c r="G14811" s="19">
        <v>41289</v>
      </c>
      <c r="H14811" t="s">
        <v>254</v>
      </c>
      <c r="I14811" t="s">
        <v>15</v>
      </c>
      <c r="J14811">
        <v>3086</v>
      </c>
      <c r="K14811" t="s">
        <v>283</v>
      </c>
      <c r="L14811" t="s">
        <v>26219</v>
      </c>
      <c r="M14811">
        <v>13185</v>
      </c>
      <c r="N14811" t="s">
        <v>1138</v>
      </c>
    </row>
    <row r="14812" spans="1:14">
      <c r="A14812">
        <v>35624</v>
      </c>
      <c r="B14812" t="s">
        <v>5058</v>
      </c>
      <c r="C14812" s="19">
        <v>41278</v>
      </c>
      <c r="D14812" s="19">
        <v>41290</v>
      </c>
      <c r="E14812" t="s">
        <v>7122</v>
      </c>
      <c r="F14812" s="19">
        <v>41290</v>
      </c>
      <c r="G14812" s="19">
        <v>41364</v>
      </c>
      <c r="H14812" t="s">
        <v>254</v>
      </c>
      <c r="I14812" t="s">
        <v>15</v>
      </c>
      <c r="J14812">
        <v>3086</v>
      </c>
      <c r="K14812" t="s">
        <v>283</v>
      </c>
      <c r="L14812" t="s">
        <v>26219</v>
      </c>
      <c r="M14812">
        <v>23733</v>
      </c>
      <c r="N14812" t="s">
        <v>2120</v>
      </c>
    </row>
    <row r="14813" spans="1:14">
      <c r="A14813">
        <v>35624</v>
      </c>
      <c r="B14813" t="s">
        <v>5058</v>
      </c>
      <c r="C14813" s="19">
        <v>41278</v>
      </c>
      <c r="D14813" s="19">
        <v>41365</v>
      </c>
      <c r="E14813" t="s">
        <v>7117</v>
      </c>
      <c r="F14813" s="19">
        <v>41365</v>
      </c>
      <c r="G14813" s="19">
        <v>41670</v>
      </c>
      <c r="H14813" t="s">
        <v>254</v>
      </c>
      <c r="I14813" t="s">
        <v>15</v>
      </c>
      <c r="J14813">
        <v>3086</v>
      </c>
      <c r="K14813" t="s">
        <v>283</v>
      </c>
      <c r="L14813" t="s">
        <v>26219</v>
      </c>
      <c r="M14813">
        <v>23733</v>
      </c>
      <c r="N14813" t="s">
        <v>2120</v>
      </c>
    </row>
    <row r="14814" spans="1:14">
      <c r="A14814">
        <v>35624</v>
      </c>
      <c r="B14814" t="s">
        <v>5058</v>
      </c>
      <c r="C14814" s="19">
        <v>41278</v>
      </c>
      <c r="D14814" s="19">
        <v>41671</v>
      </c>
      <c r="E14814" t="s">
        <v>7128</v>
      </c>
      <c r="F14814" s="19">
        <v>41671</v>
      </c>
      <c r="G14814" s="19">
        <v>42094</v>
      </c>
      <c r="H14814" t="s">
        <v>293</v>
      </c>
      <c r="I14814" t="s">
        <v>26</v>
      </c>
      <c r="J14814">
        <v>3086</v>
      </c>
      <c r="K14814" t="s">
        <v>283</v>
      </c>
      <c r="L14814" t="s">
        <v>26219</v>
      </c>
      <c r="M14814">
        <v>23733</v>
      </c>
      <c r="N14814" t="s">
        <v>2120</v>
      </c>
    </row>
    <row r="14815" spans="1:14">
      <c r="A14815">
        <v>35624</v>
      </c>
      <c r="B14815" t="s">
        <v>5058</v>
      </c>
      <c r="C14815" s="19">
        <v>41278</v>
      </c>
      <c r="D14815" s="19">
        <v>42095</v>
      </c>
      <c r="E14815" t="s">
        <v>7119</v>
      </c>
      <c r="F14815" s="19">
        <v>42095</v>
      </c>
      <c r="G14815" s="19">
        <v>42277</v>
      </c>
      <c r="H14815" t="s">
        <v>293</v>
      </c>
      <c r="I14815" t="s">
        <v>26</v>
      </c>
      <c r="J14815">
        <v>3086</v>
      </c>
      <c r="K14815" t="s">
        <v>283</v>
      </c>
      <c r="L14815" t="s">
        <v>26219</v>
      </c>
      <c r="M14815">
        <v>23733</v>
      </c>
      <c r="N14815" t="s">
        <v>2120</v>
      </c>
    </row>
    <row r="14816" spans="1:14">
      <c r="A14816">
        <v>35624</v>
      </c>
      <c r="B14816" t="s">
        <v>5058</v>
      </c>
      <c r="C14816" s="19">
        <v>41278</v>
      </c>
      <c r="D14816" s="19">
        <v>42278</v>
      </c>
      <c r="E14816" t="s">
        <v>7128</v>
      </c>
      <c r="F14816" s="19">
        <v>42278</v>
      </c>
      <c r="G14816" s="19">
        <v>1027428</v>
      </c>
      <c r="H14816" t="s">
        <v>25</v>
      </c>
      <c r="I14816" t="s">
        <v>7124</v>
      </c>
      <c r="J14816">
        <v>3086</v>
      </c>
      <c r="K14816" t="s">
        <v>283</v>
      </c>
      <c r="L14816" t="s">
        <v>26219</v>
      </c>
      <c r="M14816">
        <v>23733</v>
      </c>
      <c r="N14816" t="s">
        <v>2120</v>
      </c>
    </row>
    <row r="14817" spans="1:14">
      <c r="A14817">
        <v>35627</v>
      </c>
      <c r="B14817" t="s">
        <v>5061</v>
      </c>
      <c r="C14817" s="19">
        <v>41260</v>
      </c>
      <c r="D14817" s="19">
        <v>41260</v>
      </c>
      <c r="E14817" t="s">
        <v>7113</v>
      </c>
      <c r="F14817" s="19">
        <v>41260</v>
      </c>
      <c r="G14817" s="19">
        <v>41441</v>
      </c>
      <c r="H14817" t="s">
        <v>51</v>
      </c>
      <c r="I14817" t="s">
        <v>7127</v>
      </c>
      <c r="J14817">
        <v>1325</v>
      </c>
      <c r="K14817" t="s">
        <v>93</v>
      </c>
      <c r="L14817" t="s">
        <v>26219</v>
      </c>
      <c r="M14817">
        <v>33345</v>
      </c>
      <c r="N14817" t="s">
        <v>3807</v>
      </c>
    </row>
    <row r="14818" spans="1:14">
      <c r="A14818">
        <v>35627</v>
      </c>
      <c r="B14818" t="s">
        <v>5061</v>
      </c>
      <c r="C14818" s="19">
        <v>41260</v>
      </c>
      <c r="D14818" s="19">
        <v>41442</v>
      </c>
      <c r="E14818" t="s">
        <v>7117</v>
      </c>
      <c r="F14818" s="19">
        <v>41442</v>
      </c>
      <c r="G14818" s="19">
        <v>41729</v>
      </c>
      <c r="H14818" t="s">
        <v>51</v>
      </c>
      <c r="I14818" t="s">
        <v>7127</v>
      </c>
      <c r="J14818">
        <v>1325</v>
      </c>
      <c r="K14818" t="s">
        <v>93</v>
      </c>
      <c r="L14818" t="s">
        <v>26219</v>
      </c>
      <c r="M14818">
        <v>33345</v>
      </c>
      <c r="N14818" t="s">
        <v>3807</v>
      </c>
    </row>
    <row r="14819" spans="1:14">
      <c r="A14819">
        <v>35627</v>
      </c>
      <c r="B14819" t="s">
        <v>5061</v>
      </c>
      <c r="C14819" s="19">
        <v>41260</v>
      </c>
      <c r="D14819" s="19">
        <v>41730</v>
      </c>
      <c r="E14819" t="s">
        <v>7118</v>
      </c>
      <c r="F14819" s="19">
        <v>41730</v>
      </c>
      <c r="G14819" s="19">
        <v>42094</v>
      </c>
      <c r="H14819" t="s">
        <v>51</v>
      </c>
      <c r="I14819" t="s">
        <v>7127</v>
      </c>
      <c r="J14819">
        <v>1325</v>
      </c>
      <c r="K14819" t="s">
        <v>93</v>
      </c>
      <c r="L14819" t="s">
        <v>26219</v>
      </c>
      <c r="M14819">
        <v>33345</v>
      </c>
      <c r="N14819" t="s">
        <v>3807</v>
      </c>
    </row>
    <row r="14820" spans="1:14">
      <c r="A14820">
        <v>35627</v>
      </c>
      <c r="B14820" t="s">
        <v>5061</v>
      </c>
      <c r="C14820" s="19">
        <v>41260</v>
      </c>
      <c r="D14820" s="19">
        <v>42095</v>
      </c>
      <c r="E14820" t="s">
        <v>7118</v>
      </c>
      <c r="F14820" s="19">
        <v>42095</v>
      </c>
      <c r="G14820" s="19">
        <v>42460</v>
      </c>
      <c r="H14820" t="s">
        <v>51</v>
      </c>
      <c r="I14820" t="s">
        <v>7127</v>
      </c>
      <c r="J14820">
        <v>1325</v>
      </c>
      <c r="K14820" t="s">
        <v>93</v>
      </c>
      <c r="L14820" t="s">
        <v>26219</v>
      </c>
      <c r="M14820">
        <v>33345</v>
      </c>
      <c r="N14820" t="s">
        <v>3807</v>
      </c>
    </row>
    <row r="14821" spans="1:14">
      <c r="A14821">
        <v>35627</v>
      </c>
      <c r="B14821" t="s">
        <v>5061</v>
      </c>
      <c r="C14821" s="19">
        <v>41260</v>
      </c>
      <c r="D14821" s="19">
        <v>42461</v>
      </c>
      <c r="E14821" t="s">
        <v>7118</v>
      </c>
      <c r="F14821" s="19">
        <v>42461</v>
      </c>
      <c r="G14821" s="19">
        <v>42517</v>
      </c>
      <c r="H14821" t="s">
        <v>51</v>
      </c>
      <c r="I14821" t="s">
        <v>7127</v>
      </c>
      <c r="J14821">
        <v>1325</v>
      </c>
      <c r="K14821" t="s">
        <v>93</v>
      </c>
      <c r="L14821" t="s">
        <v>26219</v>
      </c>
      <c r="M14821">
        <v>33345</v>
      </c>
      <c r="N14821" t="s">
        <v>3807</v>
      </c>
    </row>
    <row r="14822" spans="1:14">
      <c r="A14822">
        <v>35627</v>
      </c>
      <c r="B14822" t="s">
        <v>5061</v>
      </c>
      <c r="C14822" s="19">
        <v>41260</v>
      </c>
      <c r="D14822" s="19">
        <v>42518</v>
      </c>
      <c r="E14822" t="s">
        <v>7118</v>
      </c>
      <c r="F14822" s="19">
        <v>42518</v>
      </c>
      <c r="G14822" s="19">
        <v>42589</v>
      </c>
      <c r="H14822" t="s">
        <v>51</v>
      </c>
      <c r="I14822" t="s">
        <v>7127</v>
      </c>
      <c r="J14822">
        <v>1325</v>
      </c>
      <c r="K14822" t="s">
        <v>93</v>
      </c>
      <c r="L14822" t="s">
        <v>26219</v>
      </c>
      <c r="M14822">
        <v>34806</v>
      </c>
      <c r="N14822" t="s">
        <v>4439</v>
      </c>
    </row>
    <row r="14823" spans="1:14">
      <c r="A14823">
        <v>35627</v>
      </c>
      <c r="B14823" t="s">
        <v>5061</v>
      </c>
      <c r="C14823" s="19">
        <v>41260</v>
      </c>
      <c r="D14823" s="19">
        <v>42590</v>
      </c>
      <c r="E14823" t="s">
        <v>7118</v>
      </c>
      <c r="F14823" s="19">
        <v>42590</v>
      </c>
      <c r="G14823" s="19">
        <v>1027428</v>
      </c>
      <c r="H14823" t="s">
        <v>51</v>
      </c>
      <c r="I14823" t="s">
        <v>7127</v>
      </c>
      <c r="J14823">
        <v>1325</v>
      </c>
      <c r="K14823" t="s">
        <v>93</v>
      </c>
      <c r="L14823" t="s">
        <v>26219</v>
      </c>
      <c r="M14823">
        <v>34806</v>
      </c>
      <c r="N14823" t="s">
        <v>4439</v>
      </c>
    </row>
    <row r="14824" spans="1:14">
      <c r="A14824">
        <v>35630</v>
      </c>
      <c r="B14824" t="s">
        <v>5065</v>
      </c>
      <c r="C14824" s="19">
        <v>41274</v>
      </c>
      <c r="D14824" s="19">
        <v>41274</v>
      </c>
      <c r="E14824" t="s">
        <v>7113</v>
      </c>
      <c r="F14824" s="19">
        <v>41274</v>
      </c>
      <c r="G14824" s="19">
        <v>41536</v>
      </c>
      <c r="H14824" t="s">
        <v>741</v>
      </c>
      <c r="I14824" t="s">
        <v>481</v>
      </c>
      <c r="J14824">
        <v>1029</v>
      </c>
      <c r="K14824" t="s">
        <v>1130</v>
      </c>
      <c r="L14824" t="s">
        <v>26219</v>
      </c>
      <c r="M14824">
        <v>24411</v>
      </c>
      <c r="N14824" t="s">
        <v>2160</v>
      </c>
    </row>
    <row r="14825" spans="1:14">
      <c r="A14825">
        <v>35630</v>
      </c>
      <c r="B14825" t="s">
        <v>5065</v>
      </c>
      <c r="C14825" s="19">
        <v>41274</v>
      </c>
      <c r="D14825" s="19">
        <v>41537</v>
      </c>
      <c r="E14825" t="s">
        <v>7113</v>
      </c>
      <c r="F14825" s="19">
        <v>41537</v>
      </c>
      <c r="G14825" s="19">
        <v>41564</v>
      </c>
      <c r="H14825" t="s">
        <v>741</v>
      </c>
      <c r="I14825" t="s">
        <v>481</v>
      </c>
      <c r="J14825">
        <v>1029</v>
      </c>
      <c r="K14825" t="s">
        <v>1130</v>
      </c>
      <c r="L14825" t="s">
        <v>26219</v>
      </c>
      <c r="M14825">
        <v>33960</v>
      </c>
      <c r="N14825" t="s">
        <v>3998</v>
      </c>
    </row>
    <row r="14826" spans="1:14">
      <c r="A14826">
        <v>35630</v>
      </c>
      <c r="B14826" t="s">
        <v>5065</v>
      </c>
      <c r="C14826" s="19">
        <v>41274</v>
      </c>
      <c r="D14826" s="19">
        <v>41565</v>
      </c>
      <c r="E14826" t="s">
        <v>7122</v>
      </c>
      <c r="F14826" s="19">
        <v>41565</v>
      </c>
      <c r="G14826" s="19">
        <v>41642</v>
      </c>
      <c r="H14826" t="s">
        <v>741</v>
      </c>
      <c r="I14826" t="s">
        <v>481</v>
      </c>
      <c r="J14826">
        <v>1029</v>
      </c>
      <c r="K14826" t="s">
        <v>1130</v>
      </c>
      <c r="L14826" t="s">
        <v>26219</v>
      </c>
      <c r="M14826">
        <v>38970</v>
      </c>
      <c r="N14826" t="s">
        <v>24689</v>
      </c>
    </row>
    <row r="14827" spans="1:14">
      <c r="A14827">
        <v>35631</v>
      </c>
      <c r="B14827" t="s">
        <v>5068</v>
      </c>
      <c r="C14827" s="19">
        <v>41277</v>
      </c>
      <c r="D14827" s="19">
        <v>41277</v>
      </c>
      <c r="E14827" t="s">
        <v>7113</v>
      </c>
      <c r="F14827" s="19">
        <v>41277</v>
      </c>
      <c r="G14827" s="19">
        <v>41311</v>
      </c>
      <c r="H14827" t="s">
        <v>254</v>
      </c>
      <c r="I14827" t="s">
        <v>15</v>
      </c>
      <c r="J14827">
        <v>1050</v>
      </c>
      <c r="K14827" t="s">
        <v>119</v>
      </c>
      <c r="L14827" t="s">
        <v>26219</v>
      </c>
      <c r="M14827">
        <v>1891</v>
      </c>
      <c r="N14827" t="s">
        <v>118</v>
      </c>
    </row>
    <row r="14828" spans="1:14">
      <c r="A14828">
        <v>35632</v>
      </c>
      <c r="B14828" t="s">
        <v>5071</v>
      </c>
      <c r="C14828" s="19">
        <v>41275</v>
      </c>
      <c r="D14828" s="19">
        <v>41275</v>
      </c>
      <c r="E14828" t="s">
        <v>7113</v>
      </c>
      <c r="F14828" s="19">
        <v>41275</v>
      </c>
      <c r="G14828" s="19">
        <v>41541</v>
      </c>
      <c r="H14828" t="s">
        <v>254</v>
      </c>
      <c r="I14828" t="s">
        <v>15</v>
      </c>
      <c r="J14828">
        <v>1136</v>
      </c>
      <c r="K14828" t="s">
        <v>530</v>
      </c>
      <c r="L14828" t="s">
        <v>26219</v>
      </c>
      <c r="M14828">
        <v>35321</v>
      </c>
      <c r="N14828" t="s">
        <v>4813</v>
      </c>
    </row>
    <row r="14829" spans="1:14">
      <c r="A14829">
        <v>35635</v>
      </c>
      <c r="B14829" t="s">
        <v>5074</v>
      </c>
      <c r="C14829" s="19">
        <v>41275</v>
      </c>
      <c r="D14829" s="19">
        <v>41275</v>
      </c>
      <c r="E14829" t="s">
        <v>7113</v>
      </c>
      <c r="F14829" s="19">
        <v>41275</v>
      </c>
      <c r="G14829" s="19">
        <v>41404</v>
      </c>
      <c r="H14829" t="s">
        <v>254</v>
      </c>
      <c r="I14829" t="s">
        <v>15</v>
      </c>
      <c r="J14829">
        <v>1136</v>
      </c>
      <c r="K14829" t="s">
        <v>530</v>
      </c>
      <c r="L14829" t="s">
        <v>26219</v>
      </c>
      <c r="M14829">
        <v>35321</v>
      </c>
      <c r="N14829" t="s">
        <v>4813</v>
      </c>
    </row>
    <row r="14830" spans="1:14">
      <c r="A14830">
        <v>35636</v>
      </c>
      <c r="B14830" t="s">
        <v>5077</v>
      </c>
      <c r="C14830" s="19">
        <v>41278</v>
      </c>
      <c r="D14830" s="19">
        <v>41278</v>
      </c>
      <c r="E14830" t="s">
        <v>7113</v>
      </c>
      <c r="F14830" s="19">
        <v>41278</v>
      </c>
      <c r="G14830" s="19">
        <v>41562</v>
      </c>
      <c r="H14830" t="s">
        <v>254</v>
      </c>
      <c r="I14830" t="s">
        <v>15</v>
      </c>
      <c r="J14830">
        <v>1857</v>
      </c>
      <c r="K14830" t="s">
        <v>566</v>
      </c>
      <c r="L14830" t="s">
        <v>26219</v>
      </c>
      <c r="M14830">
        <v>7260</v>
      </c>
      <c r="N14830" t="s">
        <v>565</v>
      </c>
    </row>
    <row r="14831" spans="1:14">
      <c r="A14831">
        <v>35639</v>
      </c>
      <c r="B14831" t="s">
        <v>5080</v>
      </c>
      <c r="C14831" s="19">
        <v>41278</v>
      </c>
      <c r="D14831" s="19">
        <v>41278</v>
      </c>
      <c r="E14831" t="s">
        <v>7113</v>
      </c>
      <c r="F14831" s="19">
        <v>41278</v>
      </c>
      <c r="G14831" s="19">
        <v>41287</v>
      </c>
      <c r="H14831" t="s">
        <v>254</v>
      </c>
      <c r="I14831" t="s">
        <v>15</v>
      </c>
      <c r="J14831">
        <v>6355</v>
      </c>
      <c r="K14831" t="s">
        <v>100</v>
      </c>
      <c r="L14831" t="s">
        <v>26219</v>
      </c>
      <c r="M14831">
        <v>34002</v>
      </c>
      <c r="N14831" t="s">
        <v>4021</v>
      </c>
    </row>
    <row r="14832" spans="1:14">
      <c r="A14832">
        <v>35639</v>
      </c>
      <c r="B14832" t="s">
        <v>5080</v>
      </c>
      <c r="C14832" s="19">
        <v>41278</v>
      </c>
      <c r="D14832" s="19">
        <v>41288</v>
      </c>
      <c r="E14832" t="s">
        <v>7113</v>
      </c>
      <c r="F14832" s="19">
        <v>41288</v>
      </c>
      <c r="G14832" s="19">
        <v>41476</v>
      </c>
      <c r="H14832" t="s">
        <v>254</v>
      </c>
      <c r="I14832" t="s">
        <v>15</v>
      </c>
      <c r="J14832">
        <v>6355</v>
      </c>
      <c r="K14832" t="s">
        <v>100</v>
      </c>
      <c r="L14832" t="s">
        <v>26219</v>
      </c>
      <c r="M14832">
        <v>34697</v>
      </c>
      <c r="N14832" t="s">
        <v>4375</v>
      </c>
    </row>
    <row r="14833" spans="1:14">
      <c r="A14833">
        <v>35639</v>
      </c>
      <c r="B14833" t="s">
        <v>5080</v>
      </c>
      <c r="C14833" s="19">
        <v>41278</v>
      </c>
      <c r="D14833" s="19">
        <v>41477</v>
      </c>
      <c r="E14833" t="s">
        <v>7113</v>
      </c>
      <c r="F14833" s="19">
        <v>41477</v>
      </c>
      <c r="G14833" s="19">
        <v>41558</v>
      </c>
      <c r="H14833" t="s">
        <v>254</v>
      </c>
      <c r="I14833" t="s">
        <v>15</v>
      </c>
      <c r="J14833">
        <v>6355</v>
      </c>
      <c r="K14833" t="s">
        <v>100</v>
      </c>
      <c r="L14833" t="s">
        <v>26219</v>
      </c>
      <c r="M14833">
        <v>32016</v>
      </c>
      <c r="N14833" t="s">
        <v>3446</v>
      </c>
    </row>
    <row r="14834" spans="1:14">
      <c r="A14834">
        <v>35645</v>
      </c>
      <c r="B14834" t="s">
        <v>5083</v>
      </c>
      <c r="C14834" s="19">
        <v>41278</v>
      </c>
      <c r="D14834" s="19">
        <v>41278</v>
      </c>
      <c r="E14834" t="s">
        <v>7113</v>
      </c>
      <c r="F14834" s="19">
        <v>41278</v>
      </c>
      <c r="G14834" s="19">
        <v>41289</v>
      </c>
      <c r="H14834" t="s">
        <v>480</v>
      </c>
      <c r="I14834" t="s">
        <v>255</v>
      </c>
      <c r="J14834">
        <v>3086</v>
      </c>
      <c r="K14834" t="s">
        <v>283</v>
      </c>
      <c r="L14834" t="s">
        <v>26219</v>
      </c>
      <c r="M14834">
        <v>13185</v>
      </c>
      <c r="N14834" t="s">
        <v>1138</v>
      </c>
    </row>
    <row r="14835" spans="1:14">
      <c r="A14835">
        <v>35645</v>
      </c>
      <c r="B14835" t="s">
        <v>5083</v>
      </c>
      <c r="C14835" s="19">
        <v>41278</v>
      </c>
      <c r="D14835" s="19">
        <v>41290</v>
      </c>
      <c r="E14835" t="s">
        <v>7122</v>
      </c>
      <c r="F14835" s="19">
        <v>41290</v>
      </c>
      <c r="G14835" s="19">
        <v>41562</v>
      </c>
      <c r="H14835" t="s">
        <v>480</v>
      </c>
      <c r="I14835" t="s">
        <v>255</v>
      </c>
      <c r="J14835">
        <v>3086</v>
      </c>
      <c r="K14835" t="s">
        <v>283</v>
      </c>
      <c r="L14835" t="s">
        <v>26219</v>
      </c>
      <c r="M14835">
        <v>35389</v>
      </c>
      <c r="N14835" t="s">
        <v>4864</v>
      </c>
    </row>
    <row r="14836" spans="1:14">
      <c r="A14836">
        <v>35646</v>
      </c>
      <c r="B14836" t="s">
        <v>5086</v>
      </c>
      <c r="C14836" s="19">
        <v>41278</v>
      </c>
      <c r="D14836" s="19">
        <v>41278</v>
      </c>
      <c r="E14836" t="s">
        <v>7113</v>
      </c>
      <c r="F14836" s="19">
        <v>41278</v>
      </c>
      <c r="G14836" s="19">
        <v>41528</v>
      </c>
      <c r="H14836" t="s">
        <v>254</v>
      </c>
      <c r="I14836" t="s">
        <v>15</v>
      </c>
      <c r="J14836">
        <v>1037</v>
      </c>
      <c r="K14836" t="s">
        <v>735</v>
      </c>
      <c r="L14836" t="s">
        <v>26219</v>
      </c>
      <c r="M14836">
        <v>34937</v>
      </c>
      <c r="N14836" t="s">
        <v>4559</v>
      </c>
    </row>
    <row r="14837" spans="1:14">
      <c r="A14837">
        <v>35649</v>
      </c>
      <c r="B14837" t="s">
        <v>5088</v>
      </c>
      <c r="C14837" s="19">
        <v>41276</v>
      </c>
      <c r="D14837" s="19">
        <v>41276</v>
      </c>
      <c r="E14837" t="s">
        <v>7113</v>
      </c>
      <c r="F14837" s="19">
        <v>41276</v>
      </c>
      <c r="G14837" s="19">
        <v>41290</v>
      </c>
      <c r="H14837" t="s">
        <v>254</v>
      </c>
      <c r="I14837" t="s">
        <v>15</v>
      </c>
      <c r="J14837">
        <v>6255</v>
      </c>
      <c r="K14837" t="s">
        <v>172</v>
      </c>
      <c r="L14837" t="s">
        <v>26219</v>
      </c>
      <c r="M14837">
        <v>1058</v>
      </c>
      <c r="N14837" t="s">
        <v>82</v>
      </c>
    </row>
    <row r="14838" spans="1:14">
      <c r="A14838">
        <v>35649</v>
      </c>
      <c r="B14838" t="s">
        <v>5088</v>
      </c>
      <c r="C14838" s="19">
        <v>41276</v>
      </c>
      <c r="D14838" s="19">
        <v>41291</v>
      </c>
      <c r="E14838" t="s">
        <v>7122</v>
      </c>
      <c r="F14838" s="19">
        <v>41291</v>
      </c>
      <c r="G14838" s="19">
        <v>41402</v>
      </c>
      <c r="H14838" t="s">
        <v>254</v>
      </c>
      <c r="I14838" t="s">
        <v>15</v>
      </c>
      <c r="J14838">
        <v>1067</v>
      </c>
      <c r="K14838" t="s">
        <v>60</v>
      </c>
      <c r="L14838" t="s">
        <v>26219</v>
      </c>
      <c r="M14838">
        <v>9373</v>
      </c>
      <c r="N14838" t="s">
        <v>789</v>
      </c>
    </row>
    <row r="14839" spans="1:14">
      <c r="A14839">
        <v>35650</v>
      </c>
      <c r="B14839" t="s">
        <v>5090</v>
      </c>
      <c r="C14839" s="19">
        <v>41267</v>
      </c>
      <c r="D14839" s="19">
        <v>41267</v>
      </c>
      <c r="E14839" t="s">
        <v>7113</v>
      </c>
      <c r="F14839" s="19">
        <v>41267</v>
      </c>
      <c r="G14839" s="19">
        <v>41385</v>
      </c>
      <c r="H14839" t="s">
        <v>254</v>
      </c>
      <c r="I14839" t="s">
        <v>15</v>
      </c>
      <c r="J14839">
        <v>1002</v>
      </c>
      <c r="K14839" t="s">
        <v>36</v>
      </c>
      <c r="L14839" t="s">
        <v>26219</v>
      </c>
      <c r="M14839">
        <v>9244</v>
      </c>
      <c r="N14839" t="s">
        <v>754</v>
      </c>
    </row>
    <row r="14840" spans="1:14">
      <c r="A14840">
        <v>35650</v>
      </c>
      <c r="B14840" t="s">
        <v>5090</v>
      </c>
      <c r="C14840" s="19">
        <v>41267</v>
      </c>
      <c r="D14840" s="19">
        <v>41386</v>
      </c>
      <c r="E14840" t="s">
        <v>7113</v>
      </c>
      <c r="F14840" s="19">
        <v>41386</v>
      </c>
      <c r="G14840" s="19">
        <v>41462</v>
      </c>
      <c r="H14840" t="s">
        <v>254</v>
      </c>
      <c r="I14840" t="s">
        <v>15</v>
      </c>
      <c r="J14840">
        <v>1002</v>
      </c>
      <c r="K14840" t="s">
        <v>36</v>
      </c>
      <c r="L14840" t="s">
        <v>26219</v>
      </c>
      <c r="M14840">
        <v>3306</v>
      </c>
      <c r="N14840" t="s">
        <v>223</v>
      </c>
    </row>
    <row r="14841" spans="1:14">
      <c r="A14841">
        <v>35650</v>
      </c>
      <c r="B14841" t="s">
        <v>5090</v>
      </c>
      <c r="C14841" s="19">
        <v>41267</v>
      </c>
      <c r="D14841" s="19">
        <v>41463</v>
      </c>
      <c r="E14841" t="s">
        <v>7113</v>
      </c>
      <c r="F14841" s="19">
        <v>41463</v>
      </c>
      <c r="G14841" s="19">
        <v>41466</v>
      </c>
      <c r="H14841" t="s">
        <v>254</v>
      </c>
      <c r="I14841" t="s">
        <v>15</v>
      </c>
      <c r="J14841">
        <v>1002</v>
      </c>
      <c r="K14841" t="s">
        <v>36</v>
      </c>
      <c r="L14841" t="s">
        <v>26219</v>
      </c>
      <c r="M14841">
        <v>7246</v>
      </c>
      <c r="N14841" t="s">
        <v>562</v>
      </c>
    </row>
    <row r="14842" spans="1:14">
      <c r="A14842">
        <v>35651</v>
      </c>
      <c r="B14842" t="s">
        <v>5093</v>
      </c>
      <c r="C14842" s="19">
        <v>41277</v>
      </c>
      <c r="D14842" s="19">
        <v>41277</v>
      </c>
      <c r="E14842" t="s">
        <v>7113</v>
      </c>
      <c r="F14842" s="19">
        <v>41277</v>
      </c>
      <c r="G14842" s="19">
        <v>41288</v>
      </c>
      <c r="H14842" t="s">
        <v>254</v>
      </c>
      <c r="I14842" t="s">
        <v>15</v>
      </c>
      <c r="J14842">
        <v>1034</v>
      </c>
      <c r="K14842" t="s">
        <v>191</v>
      </c>
      <c r="L14842" t="s">
        <v>26219</v>
      </c>
      <c r="M14842">
        <v>3156</v>
      </c>
      <c r="N14842" t="s">
        <v>190</v>
      </c>
    </row>
    <row r="14843" spans="1:14">
      <c r="A14843">
        <v>35651</v>
      </c>
      <c r="B14843" t="s">
        <v>5093</v>
      </c>
      <c r="C14843" s="19">
        <v>41277</v>
      </c>
      <c r="D14843" s="19">
        <v>41289</v>
      </c>
      <c r="E14843" t="s">
        <v>7113</v>
      </c>
      <c r="F14843" s="19">
        <v>41289</v>
      </c>
      <c r="G14843" s="19">
        <v>41561</v>
      </c>
      <c r="H14843" t="s">
        <v>254</v>
      </c>
      <c r="I14843" t="s">
        <v>15</v>
      </c>
      <c r="J14843">
        <v>1034</v>
      </c>
      <c r="K14843" t="s">
        <v>191</v>
      </c>
      <c r="L14843" t="s">
        <v>26219</v>
      </c>
      <c r="M14843">
        <v>25794</v>
      </c>
      <c r="N14843" t="s">
        <v>2315</v>
      </c>
    </row>
    <row r="14844" spans="1:14">
      <c r="A14844">
        <v>35651</v>
      </c>
      <c r="B14844" t="s">
        <v>5093</v>
      </c>
      <c r="C14844" s="19">
        <v>41277</v>
      </c>
      <c r="D14844" s="19">
        <v>41562</v>
      </c>
      <c r="E14844" t="s">
        <v>7117</v>
      </c>
      <c r="F14844" s="19">
        <v>41562</v>
      </c>
      <c r="G14844" s="19">
        <v>41578</v>
      </c>
      <c r="H14844" t="s">
        <v>254</v>
      </c>
      <c r="I14844" t="s">
        <v>15</v>
      </c>
      <c r="J14844">
        <v>1034</v>
      </c>
      <c r="K14844" t="s">
        <v>191</v>
      </c>
      <c r="L14844" t="s">
        <v>26219</v>
      </c>
      <c r="M14844">
        <v>25794</v>
      </c>
      <c r="N14844" t="s">
        <v>2315</v>
      </c>
    </row>
    <row r="14845" spans="1:14">
      <c r="A14845">
        <v>35651</v>
      </c>
      <c r="B14845" t="s">
        <v>5093</v>
      </c>
      <c r="C14845" s="19">
        <v>41277</v>
      </c>
      <c r="D14845" s="19">
        <v>41579</v>
      </c>
      <c r="E14845" t="s">
        <v>7128</v>
      </c>
      <c r="F14845" s="19">
        <v>41579</v>
      </c>
      <c r="G14845" s="19">
        <v>41943</v>
      </c>
      <c r="H14845" t="s">
        <v>293</v>
      </c>
      <c r="I14845" t="s">
        <v>26</v>
      </c>
      <c r="J14845">
        <v>1034</v>
      </c>
      <c r="K14845" t="s">
        <v>191</v>
      </c>
      <c r="L14845" t="s">
        <v>26219</v>
      </c>
      <c r="M14845">
        <v>25794</v>
      </c>
      <c r="N14845" t="s">
        <v>2315</v>
      </c>
    </row>
    <row r="14846" spans="1:14">
      <c r="A14846">
        <v>35651</v>
      </c>
      <c r="B14846" t="s">
        <v>5093</v>
      </c>
      <c r="C14846" s="19">
        <v>41277</v>
      </c>
      <c r="D14846" s="19">
        <v>41944</v>
      </c>
      <c r="E14846" t="s">
        <v>7128</v>
      </c>
      <c r="F14846" s="19">
        <v>41944</v>
      </c>
      <c r="G14846" s="19">
        <v>42094</v>
      </c>
      <c r="H14846" t="s">
        <v>25</v>
      </c>
      <c r="I14846" t="s">
        <v>7124</v>
      </c>
      <c r="J14846">
        <v>1034</v>
      </c>
      <c r="K14846" t="s">
        <v>191</v>
      </c>
      <c r="L14846" t="s">
        <v>26219</v>
      </c>
      <c r="M14846">
        <v>25794</v>
      </c>
      <c r="N14846" t="s">
        <v>2315</v>
      </c>
    </row>
    <row r="14847" spans="1:14">
      <c r="A14847">
        <v>35651</v>
      </c>
      <c r="B14847" t="s">
        <v>5093</v>
      </c>
      <c r="C14847" s="19">
        <v>41277</v>
      </c>
      <c r="D14847" s="19">
        <v>42095</v>
      </c>
      <c r="E14847" t="s">
        <v>7119</v>
      </c>
      <c r="F14847" s="19">
        <v>42095</v>
      </c>
      <c r="G14847" s="19">
        <v>42460</v>
      </c>
      <c r="H14847" t="s">
        <v>25</v>
      </c>
      <c r="I14847" t="s">
        <v>7124</v>
      </c>
      <c r="J14847">
        <v>1034</v>
      </c>
      <c r="K14847" t="s">
        <v>191</v>
      </c>
      <c r="L14847" t="s">
        <v>26219</v>
      </c>
      <c r="M14847">
        <v>25794</v>
      </c>
      <c r="N14847" t="s">
        <v>2315</v>
      </c>
    </row>
    <row r="14848" spans="1:14">
      <c r="A14848">
        <v>35651</v>
      </c>
      <c r="B14848" t="s">
        <v>5093</v>
      </c>
      <c r="C14848" s="19">
        <v>41277</v>
      </c>
      <c r="D14848" s="19">
        <v>42461</v>
      </c>
      <c r="E14848" t="s">
        <v>7119</v>
      </c>
      <c r="F14848" s="19">
        <v>42461</v>
      </c>
      <c r="G14848" s="19">
        <v>1027428</v>
      </c>
      <c r="H14848" t="s">
        <v>25</v>
      </c>
      <c r="I14848" t="s">
        <v>7124</v>
      </c>
      <c r="J14848">
        <v>1034</v>
      </c>
      <c r="K14848" t="s">
        <v>191</v>
      </c>
      <c r="L14848" t="s">
        <v>26219</v>
      </c>
      <c r="M14848">
        <v>25794</v>
      </c>
      <c r="N14848" t="s">
        <v>2315</v>
      </c>
    </row>
    <row r="14849" spans="1:14">
      <c r="A14849">
        <v>35655</v>
      </c>
      <c r="B14849" t="s">
        <v>5096</v>
      </c>
      <c r="C14849" s="19">
        <v>41276</v>
      </c>
      <c r="D14849" s="19">
        <v>41276</v>
      </c>
      <c r="E14849" t="s">
        <v>7113</v>
      </c>
      <c r="F14849" s="19">
        <v>41276</v>
      </c>
      <c r="G14849" s="19">
        <v>41348</v>
      </c>
      <c r="H14849" t="s">
        <v>254</v>
      </c>
      <c r="I14849" t="s">
        <v>15</v>
      </c>
      <c r="J14849">
        <v>1070</v>
      </c>
      <c r="K14849" t="s">
        <v>1011</v>
      </c>
      <c r="L14849" t="s">
        <v>26219</v>
      </c>
      <c r="M14849">
        <v>35520</v>
      </c>
      <c r="N14849" t="s">
        <v>4980</v>
      </c>
    </row>
    <row r="14850" spans="1:14">
      <c r="A14850">
        <v>35660</v>
      </c>
      <c r="B14850" t="s">
        <v>5099</v>
      </c>
      <c r="C14850" s="19">
        <v>41275</v>
      </c>
      <c r="D14850" s="19">
        <v>41275</v>
      </c>
      <c r="E14850" t="s">
        <v>7113</v>
      </c>
      <c r="F14850" s="19">
        <v>41275</v>
      </c>
      <c r="G14850" s="19">
        <v>41454</v>
      </c>
      <c r="H14850" t="s">
        <v>254</v>
      </c>
      <c r="I14850" t="s">
        <v>15</v>
      </c>
      <c r="J14850">
        <v>386</v>
      </c>
      <c r="K14850" t="s">
        <v>2447</v>
      </c>
      <c r="L14850" t="s">
        <v>26219</v>
      </c>
      <c r="M14850">
        <v>31486</v>
      </c>
      <c r="N14850" t="s">
        <v>3313</v>
      </c>
    </row>
    <row r="14851" spans="1:14">
      <c r="A14851">
        <v>35660</v>
      </c>
      <c r="B14851" t="s">
        <v>5099</v>
      </c>
      <c r="C14851" s="19">
        <v>41275</v>
      </c>
      <c r="D14851" s="19">
        <v>41455</v>
      </c>
      <c r="E14851" t="s">
        <v>7117</v>
      </c>
      <c r="F14851" s="19">
        <v>41455</v>
      </c>
      <c r="G14851" s="19">
        <v>41623</v>
      </c>
      <c r="H14851" t="s">
        <v>254</v>
      </c>
      <c r="I14851" t="s">
        <v>15</v>
      </c>
      <c r="J14851">
        <v>386</v>
      </c>
      <c r="K14851" t="s">
        <v>2447</v>
      </c>
      <c r="L14851" t="s">
        <v>26219</v>
      </c>
      <c r="M14851">
        <v>31486</v>
      </c>
      <c r="N14851" t="s">
        <v>3313</v>
      </c>
    </row>
    <row r="14852" spans="1:14">
      <c r="A14852">
        <v>35660</v>
      </c>
      <c r="B14852" t="s">
        <v>5099</v>
      </c>
      <c r="C14852" s="19">
        <v>41275</v>
      </c>
      <c r="D14852" s="19">
        <v>41624</v>
      </c>
      <c r="E14852" t="s">
        <v>7117</v>
      </c>
      <c r="F14852" s="19">
        <v>41624</v>
      </c>
      <c r="G14852" s="19">
        <v>41729</v>
      </c>
      <c r="H14852" t="s">
        <v>254</v>
      </c>
      <c r="I14852" t="s">
        <v>15</v>
      </c>
      <c r="J14852">
        <v>22891</v>
      </c>
      <c r="K14852" t="s">
        <v>26243</v>
      </c>
      <c r="L14852" t="s">
        <v>26219</v>
      </c>
      <c r="M14852">
        <v>31486</v>
      </c>
      <c r="N14852" t="s">
        <v>3313</v>
      </c>
    </row>
    <row r="14853" spans="1:14">
      <c r="A14853">
        <v>35660</v>
      </c>
      <c r="B14853" t="s">
        <v>5099</v>
      </c>
      <c r="C14853" s="19">
        <v>41275</v>
      </c>
      <c r="D14853" s="19">
        <v>41730</v>
      </c>
      <c r="E14853" t="s">
        <v>7128</v>
      </c>
      <c r="F14853" s="19">
        <v>41730</v>
      </c>
      <c r="G14853" s="19">
        <v>42094</v>
      </c>
      <c r="H14853" t="s">
        <v>293</v>
      </c>
      <c r="I14853" t="s">
        <v>26</v>
      </c>
      <c r="J14853">
        <v>22891</v>
      </c>
      <c r="K14853" t="s">
        <v>26243</v>
      </c>
      <c r="L14853" t="s">
        <v>26219</v>
      </c>
      <c r="M14853">
        <v>31486</v>
      </c>
      <c r="N14853" t="s">
        <v>3313</v>
      </c>
    </row>
    <row r="14854" spans="1:14">
      <c r="A14854">
        <v>35660</v>
      </c>
      <c r="B14854" t="s">
        <v>5099</v>
      </c>
      <c r="C14854" s="19">
        <v>41275</v>
      </c>
      <c r="D14854" s="19">
        <v>42095</v>
      </c>
      <c r="E14854" t="s">
        <v>7119</v>
      </c>
      <c r="F14854" s="19">
        <v>42095</v>
      </c>
      <c r="G14854" s="19">
        <v>42369</v>
      </c>
      <c r="H14854" t="s">
        <v>293</v>
      </c>
      <c r="I14854" t="s">
        <v>26</v>
      </c>
      <c r="J14854">
        <v>22891</v>
      </c>
      <c r="K14854" t="s">
        <v>26243</v>
      </c>
      <c r="L14854" t="s">
        <v>26219</v>
      </c>
      <c r="M14854">
        <v>31486</v>
      </c>
      <c r="N14854" t="s">
        <v>3313</v>
      </c>
    </row>
    <row r="14855" spans="1:14">
      <c r="A14855">
        <v>35660</v>
      </c>
      <c r="B14855" t="s">
        <v>5099</v>
      </c>
      <c r="C14855" s="19">
        <v>41275</v>
      </c>
      <c r="D14855" s="19">
        <v>42370</v>
      </c>
      <c r="E14855" t="s">
        <v>7128</v>
      </c>
      <c r="F14855" s="19">
        <v>42370</v>
      </c>
      <c r="G14855" s="19">
        <v>1027428</v>
      </c>
      <c r="H14855" t="s">
        <v>25</v>
      </c>
      <c r="I14855" t="s">
        <v>7124</v>
      </c>
      <c r="J14855">
        <v>22891</v>
      </c>
      <c r="K14855" t="s">
        <v>26243</v>
      </c>
      <c r="L14855" t="s">
        <v>26219</v>
      </c>
      <c r="M14855">
        <v>31486</v>
      </c>
      <c r="N14855" t="s">
        <v>3313</v>
      </c>
    </row>
    <row r="14856" spans="1:14">
      <c r="A14856">
        <v>35661</v>
      </c>
      <c r="B14856" t="s">
        <v>5102</v>
      </c>
      <c r="C14856" s="19">
        <v>41277</v>
      </c>
      <c r="D14856" s="19">
        <v>41277</v>
      </c>
      <c r="E14856" t="s">
        <v>7113</v>
      </c>
      <c r="F14856" s="19">
        <v>41277</v>
      </c>
      <c r="G14856" s="19">
        <v>41432</v>
      </c>
      <c r="H14856" t="s">
        <v>254</v>
      </c>
      <c r="I14856" t="s">
        <v>15</v>
      </c>
      <c r="J14856">
        <v>1072</v>
      </c>
      <c r="K14856" t="s">
        <v>1254</v>
      </c>
      <c r="L14856" t="s">
        <v>26219</v>
      </c>
      <c r="M14856">
        <v>35183</v>
      </c>
      <c r="N14856" t="s">
        <v>4716</v>
      </c>
    </row>
    <row r="14857" spans="1:14">
      <c r="A14857">
        <v>35663</v>
      </c>
      <c r="B14857" t="s">
        <v>5105</v>
      </c>
      <c r="C14857" s="19">
        <v>41277</v>
      </c>
      <c r="D14857" s="19">
        <v>41277</v>
      </c>
      <c r="E14857" t="s">
        <v>7113</v>
      </c>
      <c r="F14857" s="19">
        <v>41277</v>
      </c>
      <c r="G14857" s="19">
        <v>41392</v>
      </c>
      <c r="H14857" t="s">
        <v>254</v>
      </c>
      <c r="I14857" t="s">
        <v>15</v>
      </c>
      <c r="J14857">
        <v>1066</v>
      </c>
      <c r="K14857" t="s">
        <v>125</v>
      </c>
      <c r="L14857" t="s">
        <v>26219</v>
      </c>
      <c r="M14857">
        <v>31712</v>
      </c>
      <c r="N14857" t="s">
        <v>3374</v>
      </c>
    </row>
    <row r="14858" spans="1:14">
      <c r="A14858">
        <v>35663</v>
      </c>
      <c r="B14858" t="s">
        <v>5105</v>
      </c>
      <c r="C14858" s="19">
        <v>41277</v>
      </c>
      <c r="D14858" s="19">
        <v>41393</v>
      </c>
      <c r="E14858" t="s">
        <v>7113</v>
      </c>
      <c r="F14858" s="19">
        <v>41393</v>
      </c>
      <c r="G14858" s="19">
        <v>41527</v>
      </c>
      <c r="H14858" t="s">
        <v>254</v>
      </c>
      <c r="I14858" t="s">
        <v>15</v>
      </c>
      <c r="J14858">
        <v>1066</v>
      </c>
      <c r="K14858" t="s">
        <v>125</v>
      </c>
      <c r="L14858" t="s">
        <v>26219</v>
      </c>
      <c r="M14858">
        <v>29401</v>
      </c>
      <c r="N14858" t="s">
        <v>2966</v>
      </c>
    </row>
    <row r="14859" spans="1:14">
      <c r="A14859">
        <v>35663</v>
      </c>
      <c r="B14859" t="s">
        <v>5105</v>
      </c>
      <c r="C14859" s="19">
        <v>41277</v>
      </c>
      <c r="D14859" s="19">
        <v>41528</v>
      </c>
      <c r="E14859" t="s">
        <v>7126</v>
      </c>
      <c r="F14859" s="19">
        <v>41528</v>
      </c>
      <c r="G14859" s="19">
        <v>41547</v>
      </c>
      <c r="H14859" t="s">
        <v>254</v>
      </c>
      <c r="I14859" t="s">
        <v>15</v>
      </c>
      <c r="J14859">
        <v>1066</v>
      </c>
      <c r="K14859" t="s">
        <v>125</v>
      </c>
      <c r="L14859" t="s">
        <v>26219</v>
      </c>
      <c r="M14859">
        <v>35282</v>
      </c>
      <c r="N14859" t="s">
        <v>4800</v>
      </c>
    </row>
    <row r="14860" spans="1:14">
      <c r="A14860">
        <v>35663</v>
      </c>
      <c r="B14860" t="s">
        <v>5105</v>
      </c>
      <c r="C14860" s="19">
        <v>41277</v>
      </c>
      <c r="D14860" s="19">
        <v>41548</v>
      </c>
      <c r="E14860" t="s">
        <v>7126</v>
      </c>
      <c r="F14860" s="19">
        <v>41548</v>
      </c>
      <c r="G14860" s="19">
        <v>41576</v>
      </c>
      <c r="H14860" t="s">
        <v>254</v>
      </c>
      <c r="I14860" t="s">
        <v>15</v>
      </c>
      <c r="J14860">
        <v>1066</v>
      </c>
      <c r="K14860" t="s">
        <v>125</v>
      </c>
      <c r="L14860" t="s">
        <v>26219</v>
      </c>
      <c r="M14860">
        <v>38832</v>
      </c>
      <c r="N14860" t="s">
        <v>24687</v>
      </c>
    </row>
    <row r="14861" spans="1:14">
      <c r="A14861">
        <v>35674</v>
      </c>
      <c r="B14861" t="s">
        <v>5108</v>
      </c>
      <c r="C14861" s="19">
        <v>41278</v>
      </c>
      <c r="D14861" s="19">
        <v>41278</v>
      </c>
      <c r="E14861" t="s">
        <v>7113</v>
      </c>
      <c r="F14861" s="19">
        <v>41278</v>
      </c>
      <c r="G14861" s="19">
        <v>41385</v>
      </c>
      <c r="H14861" t="s">
        <v>254</v>
      </c>
      <c r="I14861" t="s">
        <v>15</v>
      </c>
      <c r="J14861">
        <v>1073</v>
      </c>
      <c r="K14861" t="s">
        <v>227</v>
      </c>
      <c r="L14861" t="s">
        <v>26219</v>
      </c>
      <c r="M14861">
        <v>34303</v>
      </c>
      <c r="N14861" t="s">
        <v>4160</v>
      </c>
    </row>
    <row r="14862" spans="1:14">
      <c r="A14862">
        <v>35674</v>
      </c>
      <c r="B14862" t="s">
        <v>5108</v>
      </c>
      <c r="C14862" s="19">
        <v>41278</v>
      </c>
      <c r="D14862" s="19">
        <v>41386</v>
      </c>
      <c r="E14862" t="s">
        <v>7122</v>
      </c>
      <c r="F14862" s="19">
        <v>41386</v>
      </c>
      <c r="G14862" s="19">
        <v>41435</v>
      </c>
      <c r="H14862" t="s">
        <v>254</v>
      </c>
      <c r="I14862" t="s">
        <v>15</v>
      </c>
      <c r="J14862">
        <v>1073</v>
      </c>
      <c r="K14862" t="s">
        <v>227</v>
      </c>
      <c r="L14862" t="s">
        <v>26219</v>
      </c>
      <c r="M14862">
        <v>6564</v>
      </c>
      <c r="N14862" t="s">
        <v>475</v>
      </c>
    </row>
    <row r="14863" spans="1:14">
      <c r="A14863">
        <v>35676</v>
      </c>
      <c r="B14863" t="s">
        <v>5111</v>
      </c>
      <c r="C14863" s="19">
        <v>41275</v>
      </c>
      <c r="D14863" s="19">
        <v>41275</v>
      </c>
      <c r="E14863" t="s">
        <v>7113</v>
      </c>
      <c r="F14863" s="19">
        <v>41275</v>
      </c>
      <c r="G14863" s="19">
        <v>41402</v>
      </c>
      <c r="H14863" t="s">
        <v>480</v>
      </c>
      <c r="I14863" t="s">
        <v>255</v>
      </c>
      <c r="J14863">
        <v>1086</v>
      </c>
      <c r="K14863" t="s">
        <v>719</v>
      </c>
      <c r="L14863" t="s">
        <v>26219</v>
      </c>
      <c r="M14863">
        <v>30792</v>
      </c>
      <c r="N14863" t="s">
        <v>3210</v>
      </c>
    </row>
    <row r="14864" spans="1:14">
      <c r="A14864">
        <v>35677</v>
      </c>
      <c r="B14864" t="s">
        <v>5114</v>
      </c>
      <c r="C14864" s="19">
        <v>41281</v>
      </c>
      <c r="D14864" s="19">
        <v>41281</v>
      </c>
      <c r="E14864" t="s">
        <v>7113</v>
      </c>
      <c r="F14864" s="19">
        <v>41281</v>
      </c>
      <c r="G14864" s="19">
        <v>41294</v>
      </c>
      <c r="H14864" t="s">
        <v>254</v>
      </c>
      <c r="I14864" t="s">
        <v>15</v>
      </c>
      <c r="J14864">
        <v>2802</v>
      </c>
      <c r="K14864" t="s">
        <v>541</v>
      </c>
      <c r="L14864" t="s">
        <v>26219</v>
      </c>
      <c r="M14864">
        <v>25969</v>
      </c>
      <c r="N14864" t="s">
        <v>2357</v>
      </c>
    </row>
    <row r="14865" spans="1:14">
      <c r="A14865">
        <v>35677</v>
      </c>
      <c r="B14865" t="s">
        <v>5114</v>
      </c>
      <c r="C14865" s="19">
        <v>41281</v>
      </c>
      <c r="D14865" s="19">
        <v>41295</v>
      </c>
      <c r="E14865" t="s">
        <v>7113</v>
      </c>
      <c r="F14865" s="19">
        <v>41295</v>
      </c>
      <c r="G14865" s="19">
        <v>41700</v>
      </c>
      <c r="H14865" t="s">
        <v>254</v>
      </c>
      <c r="I14865" t="s">
        <v>15</v>
      </c>
      <c r="J14865">
        <v>2802</v>
      </c>
      <c r="K14865" t="s">
        <v>541</v>
      </c>
      <c r="L14865" t="s">
        <v>26219</v>
      </c>
      <c r="M14865">
        <v>35395</v>
      </c>
      <c r="N14865" t="s">
        <v>4873</v>
      </c>
    </row>
    <row r="14866" spans="1:14">
      <c r="A14866">
        <v>35677</v>
      </c>
      <c r="B14866" t="s">
        <v>5114</v>
      </c>
      <c r="C14866" s="19">
        <v>41281</v>
      </c>
      <c r="D14866" s="19">
        <v>41701</v>
      </c>
      <c r="E14866" t="s">
        <v>7117</v>
      </c>
      <c r="F14866" s="19">
        <v>41701</v>
      </c>
      <c r="G14866" s="19">
        <v>41729</v>
      </c>
      <c r="H14866" t="s">
        <v>254</v>
      </c>
      <c r="I14866" t="s">
        <v>15</v>
      </c>
      <c r="J14866">
        <v>2802</v>
      </c>
      <c r="K14866" t="s">
        <v>541</v>
      </c>
      <c r="L14866" t="s">
        <v>26219</v>
      </c>
      <c r="M14866">
        <v>35395</v>
      </c>
      <c r="N14866" t="s">
        <v>4873</v>
      </c>
    </row>
    <row r="14867" spans="1:14">
      <c r="A14867">
        <v>35677</v>
      </c>
      <c r="B14867" t="s">
        <v>5114</v>
      </c>
      <c r="C14867" s="19">
        <v>41281</v>
      </c>
      <c r="D14867" s="19">
        <v>41730</v>
      </c>
      <c r="E14867" t="s">
        <v>7117</v>
      </c>
      <c r="F14867" s="19">
        <v>41730</v>
      </c>
      <c r="G14867" s="19">
        <v>42094</v>
      </c>
      <c r="H14867" t="s">
        <v>254</v>
      </c>
      <c r="I14867" t="s">
        <v>15</v>
      </c>
      <c r="J14867">
        <v>2802</v>
      </c>
      <c r="K14867" t="s">
        <v>541</v>
      </c>
      <c r="L14867" t="s">
        <v>26219</v>
      </c>
      <c r="M14867">
        <v>35395</v>
      </c>
      <c r="N14867" t="s">
        <v>4873</v>
      </c>
    </row>
    <row r="14868" spans="1:14">
      <c r="A14868">
        <v>35677</v>
      </c>
      <c r="B14868" t="s">
        <v>5114</v>
      </c>
      <c r="C14868" s="19">
        <v>41281</v>
      </c>
      <c r="D14868" s="19">
        <v>42095</v>
      </c>
      <c r="E14868" t="s">
        <v>7119</v>
      </c>
      <c r="F14868" s="19">
        <v>42095</v>
      </c>
      <c r="G14868" s="19">
        <v>42153</v>
      </c>
      <c r="H14868" t="s">
        <v>254</v>
      </c>
      <c r="I14868" t="s">
        <v>15</v>
      </c>
      <c r="J14868">
        <v>2802</v>
      </c>
      <c r="K14868" t="s">
        <v>541</v>
      </c>
      <c r="L14868" t="s">
        <v>26219</v>
      </c>
      <c r="M14868">
        <v>35395</v>
      </c>
      <c r="N14868" t="s">
        <v>4873</v>
      </c>
    </row>
    <row r="14869" spans="1:14">
      <c r="A14869">
        <v>35678</v>
      </c>
      <c r="B14869" t="s">
        <v>5117</v>
      </c>
      <c r="C14869" s="19">
        <v>41281</v>
      </c>
      <c r="D14869" s="19">
        <v>41281</v>
      </c>
      <c r="E14869" t="s">
        <v>7113</v>
      </c>
      <c r="F14869" s="19">
        <v>41281</v>
      </c>
      <c r="G14869" s="19">
        <v>41729</v>
      </c>
      <c r="H14869" t="s">
        <v>480</v>
      </c>
      <c r="I14869" t="s">
        <v>255</v>
      </c>
      <c r="J14869">
        <v>1858</v>
      </c>
      <c r="K14869" t="s">
        <v>661</v>
      </c>
      <c r="L14869" t="s">
        <v>26219</v>
      </c>
      <c r="M14869">
        <v>31895</v>
      </c>
      <c r="N14869" t="s">
        <v>3418</v>
      </c>
    </row>
    <row r="14870" spans="1:14">
      <c r="A14870">
        <v>35678</v>
      </c>
      <c r="B14870" t="s">
        <v>5117</v>
      </c>
      <c r="C14870" s="19">
        <v>41281</v>
      </c>
      <c r="D14870" s="19">
        <v>41730</v>
      </c>
      <c r="E14870" t="s">
        <v>7117</v>
      </c>
      <c r="F14870" s="19">
        <v>41730</v>
      </c>
      <c r="G14870" s="19">
        <v>41890</v>
      </c>
      <c r="H14870" t="s">
        <v>480</v>
      </c>
      <c r="I14870" t="s">
        <v>255</v>
      </c>
      <c r="J14870">
        <v>1858</v>
      </c>
      <c r="K14870" t="s">
        <v>661</v>
      </c>
      <c r="L14870" t="s">
        <v>26219</v>
      </c>
      <c r="M14870">
        <v>31895</v>
      </c>
      <c r="N14870" t="s">
        <v>3418</v>
      </c>
    </row>
    <row r="14871" spans="1:14">
      <c r="A14871">
        <v>35679</v>
      </c>
      <c r="B14871" t="s">
        <v>5120</v>
      </c>
      <c r="C14871" s="19">
        <v>41281</v>
      </c>
      <c r="D14871" s="19">
        <v>41281</v>
      </c>
      <c r="E14871" t="s">
        <v>7113</v>
      </c>
      <c r="F14871" s="19">
        <v>41281</v>
      </c>
      <c r="G14871" s="19">
        <v>41294</v>
      </c>
      <c r="H14871" t="s">
        <v>254</v>
      </c>
      <c r="I14871" t="s">
        <v>15</v>
      </c>
      <c r="J14871">
        <v>2802</v>
      </c>
      <c r="K14871" t="s">
        <v>541</v>
      </c>
      <c r="L14871" t="s">
        <v>26219</v>
      </c>
      <c r="M14871">
        <v>25969</v>
      </c>
      <c r="N14871" t="s">
        <v>2357</v>
      </c>
    </row>
    <row r="14872" spans="1:14">
      <c r="A14872">
        <v>35679</v>
      </c>
      <c r="B14872" t="s">
        <v>5120</v>
      </c>
      <c r="C14872" s="19">
        <v>41281</v>
      </c>
      <c r="D14872" s="19">
        <v>41295</v>
      </c>
      <c r="E14872" t="s">
        <v>7113</v>
      </c>
      <c r="F14872" s="19">
        <v>41295</v>
      </c>
      <c r="G14872" s="19">
        <v>41545</v>
      </c>
      <c r="H14872" t="s">
        <v>254</v>
      </c>
      <c r="I14872" t="s">
        <v>15</v>
      </c>
      <c r="J14872">
        <v>2802</v>
      </c>
      <c r="K14872" t="s">
        <v>541</v>
      </c>
      <c r="L14872" t="s">
        <v>26219</v>
      </c>
      <c r="M14872">
        <v>35395</v>
      </c>
      <c r="N14872" t="s">
        <v>4873</v>
      </c>
    </row>
    <row r="14873" spans="1:14">
      <c r="A14873">
        <v>35683</v>
      </c>
      <c r="B14873" t="s">
        <v>5123</v>
      </c>
      <c r="C14873" s="19">
        <v>41281</v>
      </c>
      <c r="D14873" s="19">
        <v>41281</v>
      </c>
      <c r="E14873" t="s">
        <v>7113</v>
      </c>
      <c r="F14873" s="19">
        <v>41281</v>
      </c>
      <c r="G14873" s="19">
        <v>41397</v>
      </c>
      <c r="H14873" t="s">
        <v>480</v>
      </c>
      <c r="I14873" t="s">
        <v>255</v>
      </c>
      <c r="J14873">
        <v>1133</v>
      </c>
      <c r="K14873" t="s">
        <v>309</v>
      </c>
      <c r="L14873" t="s">
        <v>26219</v>
      </c>
      <c r="M14873">
        <v>4870</v>
      </c>
      <c r="N14873" t="s">
        <v>308</v>
      </c>
    </row>
    <row r="14874" spans="1:14">
      <c r="A14874">
        <v>35684</v>
      </c>
      <c r="B14874" t="s">
        <v>5126</v>
      </c>
      <c r="C14874" s="19">
        <v>41277</v>
      </c>
      <c r="D14874" s="19">
        <v>41277</v>
      </c>
      <c r="E14874" t="s">
        <v>7113</v>
      </c>
      <c r="F14874" s="19">
        <v>41277</v>
      </c>
      <c r="G14874" s="19">
        <v>41288</v>
      </c>
      <c r="H14874" t="s">
        <v>91</v>
      </c>
      <c r="I14874" t="s">
        <v>945</v>
      </c>
      <c r="J14874">
        <v>1003</v>
      </c>
      <c r="K14874" t="s">
        <v>341</v>
      </c>
      <c r="L14874" t="s">
        <v>26219</v>
      </c>
      <c r="M14874">
        <v>33960</v>
      </c>
      <c r="N14874" t="s">
        <v>3998</v>
      </c>
    </row>
    <row r="14875" spans="1:14">
      <c r="A14875">
        <v>35684</v>
      </c>
      <c r="B14875" t="s">
        <v>5126</v>
      </c>
      <c r="C14875" s="19">
        <v>41277</v>
      </c>
      <c r="D14875" s="19">
        <v>41289</v>
      </c>
      <c r="E14875" t="s">
        <v>7113</v>
      </c>
      <c r="F14875" s="19">
        <v>41289</v>
      </c>
      <c r="G14875" s="19">
        <v>41457</v>
      </c>
      <c r="H14875" t="s">
        <v>91</v>
      </c>
      <c r="I14875" t="s">
        <v>945</v>
      </c>
      <c r="J14875">
        <v>1003</v>
      </c>
      <c r="K14875" t="s">
        <v>341</v>
      </c>
      <c r="L14875" t="s">
        <v>26219</v>
      </c>
      <c r="M14875">
        <v>35139</v>
      </c>
      <c r="N14875" t="s">
        <v>4682</v>
      </c>
    </row>
    <row r="14876" spans="1:14">
      <c r="A14876">
        <v>35684</v>
      </c>
      <c r="B14876" t="s">
        <v>5126</v>
      </c>
      <c r="C14876" s="19">
        <v>41277</v>
      </c>
      <c r="D14876" s="19">
        <v>41458</v>
      </c>
      <c r="E14876" t="s">
        <v>7117</v>
      </c>
      <c r="F14876" s="19">
        <v>41458</v>
      </c>
      <c r="G14876" s="19">
        <v>41674</v>
      </c>
      <c r="H14876" t="s">
        <v>91</v>
      </c>
      <c r="I14876" t="s">
        <v>945</v>
      </c>
      <c r="J14876">
        <v>1003</v>
      </c>
      <c r="K14876" t="s">
        <v>341</v>
      </c>
      <c r="L14876" t="s">
        <v>26219</v>
      </c>
      <c r="M14876">
        <v>35139</v>
      </c>
      <c r="N14876" t="s">
        <v>4682</v>
      </c>
    </row>
    <row r="14877" spans="1:14">
      <c r="A14877">
        <v>35684</v>
      </c>
      <c r="B14877" t="s">
        <v>5126</v>
      </c>
      <c r="C14877" s="19">
        <v>41277</v>
      </c>
      <c r="D14877" s="19">
        <v>41675</v>
      </c>
      <c r="E14877" t="s">
        <v>7117</v>
      </c>
      <c r="F14877" s="19">
        <v>41675</v>
      </c>
      <c r="G14877" s="19">
        <v>41729</v>
      </c>
      <c r="H14877" t="s">
        <v>91</v>
      </c>
      <c r="I14877" t="s">
        <v>945</v>
      </c>
      <c r="J14877">
        <v>1002</v>
      </c>
      <c r="K14877" t="s">
        <v>36</v>
      </c>
      <c r="L14877" t="s">
        <v>26219</v>
      </c>
      <c r="M14877">
        <v>7246</v>
      </c>
      <c r="N14877" t="s">
        <v>562</v>
      </c>
    </row>
    <row r="14878" spans="1:14">
      <c r="A14878">
        <v>35684</v>
      </c>
      <c r="B14878" t="s">
        <v>5126</v>
      </c>
      <c r="C14878" s="19">
        <v>41277</v>
      </c>
      <c r="D14878" s="19">
        <v>41730</v>
      </c>
      <c r="E14878" t="s">
        <v>7118</v>
      </c>
      <c r="F14878" s="19">
        <v>41730</v>
      </c>
      <c r="G14878" s="19">
        <v>41789</v>
      </c>
      <c r="H14878" t="s">
        <v>91</v>
      </c>
      <c r="I14878" t="s">
        <v>945</v>
      </c>
      <c r="J14878">
        <v>1002</v>
      </c>
      <c r="K14878" t="s">
        <v>36</v>
      </c>
      <c r="L14878" t="s">
        <v>26219</v>
      </c>
      <c r="M14878">
        <v>7246</v>
      </c>
      <c r="N14878" t="s">
        <v>562</v>
      </c>
    </row>
    <row r="14879" spans="1:14">
      <c r="A14879">
        <v>35684</v>
      </c>
      <c r="B14879" t="s">
        <v>5126</v>
      </c>
      <c r="C14879" s="19">
        <v>41277</v>
      </c>
      <c r="D14879" s="19">
        <v>41790</v>
      </c>
      <c r="E14879" t="s">
        <v>7118</v>
      </c>
      <c r="F14879" s="19">
        <v>41790</v>
      </c>
      <c r="G14879" s="19">
        <v>41833</v>
      </c>
      <c r="H14879" t="s">
        <v>91</v>
      </c>
      <c r="I14879" t="s">
        <v>945</v>
      </c>
      <c r="J14879">
        <v>1002</v>
      </c>
      <c r="K14879" t="s">
        <v>36</v>
      </c>
      <c r="L14879" t="s">
        <v>26219</v>
      </c>
      <c r="M14879">
        <v>226</v>
      </c>
      <c r="N14879" t="s">
        <v>33</v>
      </c>
    </row>
    <row r="14880" spans="1:14">
      <c r="A14880">
        <v>35684</v>
      </c>
      <c r="B14880" t="s">
        <v>5126</v>
      </c>
      <c r="C14880" s="19">
        <v>41277</v>
      </c>
      <c r="D14880" s="19">
        <v>41834</v>
      </c>
      <c r="E14880" t="s">
        <v>7118</v>
      </c>
      <c r="F14880" s="19">
        <v>41834</v>
      </c>
      <c r="G14880" s="19">
        <v>41977</v>
      </c>
      <c r="H14880" t="s">
        <v>91</v>
      </c>
      <c r="I14880" t="s">
        <v>945</v>
      </c>
      <c r="J14880">
        <v>1002</v>
      </c>
      <c r="K14880" t="s">
        <v>36</v>
      </c>
      <c r="L14880" t="s">
        <v>26219</v>
      </c>
      <c r="M14880">
        <v>42417</v>
      </c>
      <c r="N14880" t="s">
        <v>24720</v>
      </c>
    </row>
    <row r="14881" spans="1:14">
      <c r="A14881">
        <v>35687</v>
      </c>
      <c r="B14881" t="s">
        <v>5130</v>
      </c>
      <c r="C14881" s="19">
        <v>41281</v>
      </c>
      <c r="D14881" s="19">
        <v>41281</v>
      </c>
      <c r="E14881" t="s">
        <v>7113</v>
      </c>
      <c r="F14881" s="19">
        <v>41281</v>
      </c>
      <c r="G14881" s="19">
        <v>41411</v>
      </c>
      <c r="H14881" t="s">
        <v>254</v>
      </c>
      <c r="I14881" t="s">
        <v>15</v>
      </c>
      <c r="J14881">
        <v>1135</v>
      </c>
      <c r="K14881" t="s">
        <v>1539</v>
      </c>
      <c r="L14881" t="s">
        <v>26219</v>
      </c>
      <c r="M14881">
        <v>34857</v>
      </c>
      <c r="N14881" t="s">
        <v>4495</v>
      </c>
    </row>
    <row r="14882" spans="1:14">
      <c r="A14882">
        <v>35690</v>
      </c>
      <c r="B14882" t="s">
        <v>5133</v>
      </c>
      <c r="C14882" s="19">
        <v>41284</v>
      </c>
      <c r="D14882" s="19">
        <v>41284</v>
      </c>
      <c r="E14882" t="s">
        <v>7113</v>
      </c>
      <c r="F14882" s="19">
        <v>41284</v>
      </c>
      <c r="G14882" s="19">
        <v>41449</v>
      </c>
      <c r="H14882" t="s">
        <v>254</v>
      </c>
      <c r="I14882" t="s">
        <v>15</v>
      </c>
      <c r="J14882">
        <v>1037</v>
      </c>
      <c r="K14882" t="s">
        <v>735</v>
      </c>
      <c r="L14882" t="s">
        <v>26219</v>
      </c>
      <c r="M14882">
        <v>34937</v>
      </c>
      <c r="N14882" t="s">
        <v>4559</v>
      </c>
    </row>
    <row r="14883" spans="1:14">
      <c r="A14883">
        <v>35691</v>
      </c>
      <c r="B14883" t="s">
        <v>5136</v>
      </c>
      <c r="C14883" s="19">
        <v>41283</v>
      </c>
      <c r="D14883" s="19">
        <v>41283</v>
      </c>
      <c r="E14883" t="s">
        <v>7113</v>
      </c>
      <c r="F14883" s="19">
        <v>41283</v>
      </c>
      <c r="G14883" s="19">
        <v>41421</v>
      </c>
      <c r="H14883" t="s">
        <v>254</v>
      </c>
      <c r="I14883" t="s">
        <v>15</v>
      </c>
      <c r="J14883">
        <v>1073</v>
      </c>
      <c r="K14883" t="s">
        <v>227</v>
      </c>
      <c r="L14883" t="s">
        <v>26219</v>
      </c>
      <c r="M14883">
        <v>8866</v>
      </c>
      <c r="N14883" t="s">
        <v>715</v>
      </c>
    </row>
    <row r="14884" spans="1:14">
      <c r="A14884">
        <v>35692</v>
      </c>
      <c r="B14884" t="s">
        <v>5139</v>
      </c>
      <c r="C14884" s="19">
        <v>41278</v>
      </c>
      <c r="D14884" s="19">
        <v>41278</v>
      </c>
      <c r="E14884" t="s">
        <v>7113</v>
      </c>
      <c r="F14884" s="19">
        <v>41278</v>
      </c>
      <c r="G14884" s="19">
        <v>41347</v>
      </c>
      <c r="H14884" t="s">
        <v>741</v>
      </c>
      <c r="I14884" t="s">
        <v>481</v>
      </c>
      <c r="J14884">
        <v>1042</v>
      </c>
      <c r="K14884" t="s">
        <v>383</v>
      </c>
      <c r="L14884" t="s">
        <v>26219</v>
      </c>
      <c r="M14884">
        <v>19358</v>
      </c>
      <c r="N14884" t="s">
        <v>1684</v>
      </c>
    </row>
    <row r="14885" spans="1:14">
      <c r="A14885">
        <v>35693</v>
      </c>
      <c r="B14885" t="s">
        <v>5141</v>
      </c>
      <c r="C14885" s="19">
        <v>41283</v>
      </c>
      <c r="D14885" s="19">
        <v>41283</v>
      </c>
      <c r="E14885" t="s">
        <v>7113</v>
      </c>
      <c r="F14885" s="19">
        <v>41283</v>
      </c>
      <c r="G14885" s="19">
        <v>41608</v>
      </c>
      <c r="H14885" t="s">
        <v>254</v>
      </c>
      <c r="I14885" t="s">
        <v>15</v>
      </c>
      <c r="J14885">
        <v>1136</v>
      </c>
      <c r="K14885" t="s">
        <v>530</v>
      </c>
      <c r="L14885" t="s">
        <v>26219</v>
      </c>
      <c r="M14885">
        <v>35321</v>
      </c>
      <c r="N14885" t="s">
        <v>4813</v>
      </c>
    </row>
    <row r="14886" spans="1:14">
      <c r="A14886">
        <v>35695</v>
      </c>
      <c r="B14886" t="s">
        <v>5144</v>
      </c>
      <c r="C14886" s="19">
        <v>41284</v>
      </c>
      <c r="D14886" s="19">
        <v>41284</v>
      </c>
      <c r="E14886" t="s">
        <v>7113</v>
      </c>
      <c r="F14886" s="19">
        <v>41284</v>
      </c>
      <c r="G14886" s="19">
        <v>41547</v>
      </c>
      <c r="H14886" t="s">
        <v>254</v>
      </c>
      <c r="I14886" t="s">
        <v>15</v>
      </c>
      <c r="J14886">
        <v>1091</v>
      </c>
      <c r="K14886" t="s">
        <v>148</v>
      </c>
      <c r="L14886" t="s">
        <v>26219</v>
      </c>
      <c r="M14886">
        <v>18337</v>
      </c>
      <c r="N14886" t="s">
        <v>1587</v>
      </c>
    </row>
    <row r="14887" spans="1:14">
      <c r="A14887">
        <v>35696</v>
      </c>
      <c r="B14887" t="s">
        <v>5146</v>
      </c>
      <c r="C14887" s="19">
        <v>41278</v>
      </c>
      <c r="D14887" s="19">
        <v>41278</v>
      </c>
      <c r="E14887" t="s">
        <v>7113</v>
      </c>
      <c r="F14887" s="19">
        <v>41278</v>
      </c>
      <c r="G14887" s="19">
        <v>41521</v>
      </c>
      <c r="H14887" t="s">
        <v>254</v>
      </c>
      <c r="I14887" t="s">
        <v>15</v>
      </c>
      <c r="J14887">
        <v>1072</v>
      </c>
      <c r="K14887" t="s">
        <v>1254</v>
      </c>
      <c r="L14887" t="s">
        <v>26219</v>
      </c>
      <c r="M14887">
        <v>35183</v>
      </c>
      <c r="N14887" t="s">
        <v>4716</v>
      </c>
    </row>
    <row r="14888" spans="1:14">
      <c r="A14888">
        <v>35696</v>
      </c>
      <c r="B14888" t="s">
        <v>5146</v>
      </c>
      <c r="C14888" s="19">
        <v>41278</v>
      </c>
      <c r="D14888" s="19">
        <v>41522</v>
      </c>
      <c r="E14888" t="s">
        <v>7113</v>
      </c>
      <c r="F14888" s="19">
        <v>41522</v>
      </c>
      <c r="G14888" s="19">
        <v>41560</v>
      </c>
      <c r="H14888" t="s">
        <v>254</v>
      </c>
      <c r="I14888" t="s">
        <v>15</v>
      </c>
      <c r="J14888">
        <v>1072</v>
      </c>
      <c r="K14888" t="s">
        <v>1254</v>
      </c>
      <c r="L14888" t="s">
        <v>26219</v>
      </c>
      <c r="M14888">
        <v>18909</v>
      </c>
      <c r="N14888" t="s">
        <v>1660</v>
      </c>
    </row>
    <row r="14889" spans="1:14">
      <c r="A14889">
        <v>35696</v>
      </c>
      <c r="B14889" t="s">
        <v>5146</v>
      </c>
      <c r="C14889" s="19">
        <v>41278</v>
      </c>
      <c r="D14889" s="19">
        <v>41561</v>
      </c>
      <c r="E14889" t="s">
        <v>7122</v>
      </c>
      <c r="F14889" s="19">
        <v>41561</v>
      </c>
      <c r="G14889" s="19">
        <v>41564</v>
      </c>
      <c r="H14889" t="s">
        <v>254</v>
      </c>
      <c r="I14889" t="s">
        <v>15</v>
      </c>
      <c r="J14889">
        <v>1072</v>
      </c>
      <c r="K14889" t="s">
        <v>1254</v>
      </c>
      <c r="L14889" t="s">
        <v>26219</v>
      </c>
      <c r="M14889">
        <v>3560</v>
      </c>
      <c r="N14889" t="s">
        <v>226</v>
      </c>
    </row>
    <row r="14890" spans="1:14">
      <c r="A14890">
        <v>35697</v>
      </c>
      <c r="B14890" t="s">
        <v>5149</v>
      </c>
      <c r="C14890" s="19">
        <v>41284</v>
      </c>
      <c r="D14890" s="19">
        <v>41284</v>
      </c>
      <c r="E14890" t="s">
        <v>7113</v>
      </c>
      <c r="F14890" s="19">
        <v>41284</v>
      </c>
      <c r="G14890" s="19">
        <v>41295</v>
      </c>
      <c r="H14890" t="s">
        <v>91</v>
      </c>
      <c r="I14890" t="s">
        <v>945</v>
      </c>
      <c r="J14890">
        <v>1012</v>
      </c>
      <c r="K14890" t="s">
        <v>457</v>
      </c>
      <c r="L14890" t="s">
        <v>26219</v>
      </c>
      <c r="M14890">
        <v>33345</v>
      </c>
      <c r="N14890" t="s">
        <v>3807</v>
      </c>
    </row>
    <row r="14891" spans="1:14">
      <c r="A14891">
        <v>35697</v>
      </c>
      <c r="B14891" t="s">
        <v>5149</v>
      </c>
      <c r="C14891" s="19">
        <v>41284</v>
      </c>
      <c r="D14891" s="19">
        <v>41296</v>
      </c>
      <c r="E14891" t="s">
        <v>7113</v>
      </c>
      <c r="F14891" s="19">
        <v>41296</v>
      </c>
      <c r="G14891" s="19">
        <v>41464</v>
      </c>
      <c r="H14891" t="s">
        <v>91</v>
      </c>
      <c r="I14891" t="s">
        <v>945</v>
      </c>
      <c r="J14891">
        <v>1012</v>
      </c>
      <c r="K14891" t="s">
        <v>457</v>
      </c>
      <c r="L14891" t="s">
        <v>26219</v>
      </c>
      <c r="M14891">
        <v>35627</v>
      </c>
      <c r="N14891" t="s">
        <v>5061</v>
      </c>
    </row>
    <row r="14892" spans="1:14">
      <c r="A14892">
        <v>35697</v>
      </c>
      <c r="B14892" t="s">
        <v>5149</v>
      </c>
      <c r="C14892" s="19">
        <v>41284</v>
      </c>
      <c r="D14892" s="19">
        <v>41465</v>
      </c>
      <c r="E14892" t="s">
        <v>7117</v>
      </c>
      <c r="F14892" s="19">
        <v>41465</v>
      </c>
      <c r="G14892" s="19">
        <v>41743</v>
      </c>
      <c r="H14892" t="s">
        <v>91</v>
      </c>
      <c r="I14892" t="s">
        <v>945</v>
      </c>
      <c r="J14892">
        <v>1012</v>
      </c>
      <c r="K14892" t="s">
        <v>457</v>
      </c>
      <c r="L14892" t="s">
        <v>26219</v>
      </c>
      <c r="M14892">
        <v>35627</v>
      </c>
      <c r="N14892" t="s">
        <v>5061</v>
      </c>
    </row>
    <row r="14893" spans="1:14">
      <c r="A14893">
        <v>35703</v>
      </c>
      <c r="B14893" t="s">
        <v>5152</v>
      </c>
      <c r="C14893" s="19">
        <v>41285</v>
      </c>
      <c r="D14893" s="19">
        <v>41285</v>
      </c>
      <c r="E14893" t="s">
        <v>7113</v>
      </c>
      <c r="F14893" s="19">
        <v>41285</v>
      </c>
      <c r="G14893" s="19">
        <v>41424</v>
      </c>
      <c r="H14893" t="s">
        <v>254</v>
      </c>
      <c r="I14893" t="s">
        <v>15</v>
      </c>
      <c r="J14893">
        <v>330</v>
      </c>
      <c r="K14893" t="s">
        <v>1020</v>
      </c>
      <c r="L14893" t="s">
        <v>26219</v>
      </c>
      <c r="M14893">
        <v>24458</v>
      </c>
      <c r="N14893" t="s">
        <v>2163</v>
      </c>
    </row>
    <row r="14894" spans="1:14">
      <c r="A14894">
        <v>35704</v>
      </c>
      <c r="B14894" t="s">
        <v>5155</v>
      </c>
      <c r="C14894" s="19">
        <v>41284</v>
      </c>
      <c r="D14894" s="19">
        <v>41284</v>
      </c>
      <c r="E14894" t="s">
        <v>7113</v>
      </c>
      <c r="F14894" s="19">
        <v>41284</v>
      </c>
      <c r="G14894" s="19">
        <v>41302</v>
      </c>
      <c r="H14894" t="s">
        <v>254</v>
      </c>
      <c r="I14894" t="s">
        <v>15</v>
      </c>
      <c r="J14894">
        <v>1857</v>
      </c>
      <c r="K14894" t="s">
        <v>566</v>
      </c>
      <c r="L14894" t="s">
        <v>26219</v>
      </c>
      <c r="M14894">
        <v>34857</v>
      </c>
      <c r="N14894" t="s">
        <v>4495</v>
      </c>
    </row>
    <row r="14895" spans="1:14">
      <c r="A14895">
        <v>35704</v>
      </c>
      <c r="B14895" t="s">
        <v>5155</v>
      </c>
      <c r="C14895" s="19">
        <v>41284</v>
      </c>
      <c r="D14895" s="19">
        <v>41303</v>
      </c>
      <c r="E14895" t="s">
        <v>7113</v>
      </c>
      <c r="F14895" s="19">
        <v>41303</v>
      </c>
      <c r="G14895" s="19">
        <v>41379</v>
      </c>
      <c r="H14895" t="s">
        <v>254</v>
      </c>
      <c r="I14895" t="s">
        <v>15</v>
      </c>
      <c r="J14895">
        <v>1857</v>
      </c>
      <c r="K14895" t="s">
        <v>566</v>
      </c>
      <c r="L14895" t="s">
        <v>26219</v>
      </c>
      <c r="M14895">
        <v>35353</v>
      </c>
      <c r="N14895" t="s">
        <v>4841</v>
      </c>
    </row>
    <row r="14896" spans="1:14">
      <c r="A14896">
        <v>35705</v>
      </c>
      <c r="B14896" t="s">
        <v>5157</v>
      </c>
      <c r="C14896" s="19">
        <v>41275</v>
      </c>
      <c r="D14896" s="19">
        <v>41275</v>
      </c>
      <c r="E14896" t="s">
        <v>7113</v>
      </c>
      <c r="F14896" s="19">
        <v>41275</v>
      </c>
      <c r="G14896" s="19">
        <v>41517</v>
      </c>
      <c r="H14896" t="s">
        <v>254</v>
      </c>
      <c r="I14896" t="s">
        <v>15</v>
      </c>
      <c r="J14896">
        <v>1094</v>
      </c>
      <c r="K14896" t="s">
        <v>504</v>
      </c>
      <c r="L14896" t="s">
        <v>26219</v>
      </c>
      <c r="M14896">
        <v>33631</v>
      </c>
      <c r="N14896" t="s">
        <v>3886</v>
      </c>
    </row>
    <row r="14897" spans="1:14">
      <c r="A14897">
        <v>35708</v>
      </c>
      <c r="B14897" t="s">
        <v>5159</v>
      </c>
      <c r="C14897" s="19">
        <v>41278</v>
      </c>
      <c r="D14897" s="19">
        <v>41278</v>
      </c>
      <c r="E14897" t="s">
        <v>7113</v>
      </c>
      <c r="F14897" s="19">
        <v>41278</v>
      </c>
      <c r="G14897" s="19">
        <v>41639</v>
      </c>
      <c r="H14897" t="s">
        <v>254</v>
      </c>
      <c r="I14897" t="s">
        <v>15</v>
      </c>
      <c r="J14897">
        <v>1136</v>
      </c>
      <c r="K14897" t="s">
        <v>530</v>
      </c>
      <c r="L14897" t="s">
        <v>26219</v>
      </c>
      <c r="M14897">
        <v>35321</v>
      </c>
      <c r="N14897" t="s">
        <v>4813</v>
      </c>
    </row>
    <row r="14898" spans="1:14">
      <c r="A14898">
        <v>35708</v>
      </c>
      <c r="B14898" t="s">
        <v>5159</v>
      </c>
      <c r="C14898" s="19">
        <v>41278</v>
      </c>
      <c r="D14898" s="19">
        <v>41640</v>
      </c>
      <c r="E14898" t="s">
        <v>7117</v>
      </c>
      <c r="F14898" s="19">
        <v>41640</v>
      </c>
      <c r="G14898" s="19">
        <v>41691</v>
      </c>
      <c r="H14898" t="s">
        <v>254</v>
      </c>
      <c r="I14898" t="s">
        <v>15</v>
      </c>
      <c r="J14898">
        <v>1136</v>
      </c>
      <c r="K14898" t="s">
        <v>530</v>
      </c>
      <c r="L14898" t="s">
        <v>26219</v>
      </c>
      <c r="M14898">
        <v>34821</v>
      </c>
      <c r="N14898" t="s">
        <v>4456</v>
      </c>
    </row>
    <row r="14899" spans="1:14">
      <c r="A14899">
        <v>35710</v>
      </c>
      <c r="B14899" t="s">
        <v>5161</v>
      </c>
      <c r="C14899" s="19">
        <v>41281</v>
      </c>
      <c r="D14899" s="19">
        <v>41281</v>
      </c>
      <c r="E14899" t="s">
        <v>7113</v>
      </c>
      <c r="F14899" s="19">
        <v>41281</v>
      </c>
      <c r="G14899" s="19">
        <v>41344</v>
      </c>
      <c r="H14899" t="s">
        <v>741</v>
      </c>
      <c r="I14899" t="s">
        <v>481</v>
      </c>
      <c r="J14899">
        <v>1070</v>
      </c>
      <c r="K14899" t="s">
        <v>1011</v>
      </c>
      <c r="L14899" t="s">
        <v>26219</v>
      </c>
      <c r="M14899">
        <v>35520</v>
      </c>
      <c r="N14899" t="s">
        <v>4980</v>
      </c>
    </row>
    <row r="14900" spans="1:14">
      <c r="A14900">
        <v>35712</v>
      </c>
      <c r="B14900" t="s">
        <v>5163</v>
      </c>
      <c r="C14900" s="19">
        <v>41284</v>
      </c>
      <c r="D14900" s="19">
        <v>41284</v>
      </c>
      <c r="E14900" t="s">
        <v>7113</v>
      </c>
      <c r="F14900" s="19">
        <v>41284</v>
      </c>
      <c r="G14900" s="19">
        <v>41639</v>
      </c>
      <c r="H14900" t="s">
        <v>254</v>
      </c>
      <c r="I14900" t="s">
        <v>15</v>
      </c>
      <c r="J14900">
        <v>1136</v>
      </c>
      <c r="K14900" t="s">
        <v>530</v>
      </c>
      <c r="L14900" t="s">
        <v>26219</v>
      </c>
      <c r="M14900">
        <v>35321</v>
      </c>
      <c r="N14900" t="s">
        <v>4813</v>
      </c>
    </row>
    <row r="14901" spans="1:14">
      <c r="A14901">
        <v>35712</v>
      </c>
      <c r="B14901" t="s">
        <v>5163</v>
      </c>
      <c r="C14901" s="19">
        <v>41284</v>
      </c>
      <c r="D14901" s="19">
        <v>41640</v>
      </c>
      <c r="E14901" t="s">
        <v>7117</v>
      </c>
      <c r="F14901" s="19">
        <v>41640</v>
      </c>
      <c r="G14901" s="19">
        <v>41700</v>
      </c>
      <c r="H14901" t="s">
        <v>254</v>
      </c>
      <c r="I14901" t="s">
        <v>15</v>
      </c>
      <c r="J14901">
        <v>1136</v>
      </c>
      <c r="K14901" t="s">
        <v>530</v>
      </c>
      <c r="L14901" t="s">
        <v>26219</v>
      </c>
      <c r="M14901">
        <v>34821</v>
      </c>
      <c r="N14901" t="s">
        <v>4456</v>
      </c>
    </row>
    <row r="14902" spans="1:14">
      <c r="A14902">
        <v>35712</v>
      </c>
      <c r="B14902" t="s">
        <v>5163</v>
      </c>
      <c r="C14902" s="19">
        <v>41284</v>
      </c>
      <c r="D14902" s="19">
        <v>41701</v>
      </c>
      <c r="E14902" t="s">
        <v>7117</v>
      </c>
      <c r="F14902" s="19">
        <v>41701</v>
      </c>
      <c r="G14902" s="19">
        <v>41729</v>
      </c>
      <c r="H14902" t="s">
        <v>254</v>
      </c>
      <c r="I14902" t="s">
        <v>15</v>
      </c>
      <c r="J14902">
        <v>1136</v>
      </c>
      <c r="K14902" t="s">
        <v>530</v>
      </c>
      <c r="L14902" t="s">
        <v>26219</v>
      </c>
      <c r="M14902">
        <v>39683</v>
      </c>
      <c r="N14902" t="s">
        <v>24697</v>
      </c>
    </row>
    <row r="14903" spans="1:14">
      <c r="A14903">
        <v>35712</v>
      </c>
      <c r="B14903" t="s">
        <v>5163</v>
      </c>
      <c r="C14903" s="19">
        <v>41284</v>
      </c>
      <c r="D14903" s="19">
        <v>41730</v>
      </c>
      <c r="E14903" t="s">
        <v>7117</v>
      </c>
      <c r="F14903" s="19">
        <v>41730</v>
      </c>
      <c r="G14903" s="19">
        <v>41757</v>
      </c>
      <c r="H14903" t="s">
        <v>254</v>
      </c>
      <c r="I14903" t="s">
        <v>15</v>
      </c>
      <c r="J14903">
        <v>1136</v>
      </c>
      <c r="K14903" t="s">
        <v>530</v>
      </c>
      <c r="L14903" t="s">
        <v>26219</v>
      </c>
      <c r="M14903">
        <v>39683</v>
      </c>
      <c r="N14903" t="s">
        <v>24697</v>
      </c>
    </row>
    <row r="14904" spans="1:14">
      <c r="A14904">
        <v>35712</v>
      </c>
      <c r="B14904" t="s">
        <v>5163</v>
      </c>
      <c r="C14904" s="19">
        <v>41284</v>
      </c>
      <c r="D14904" s="19">
        <v>41758</v>
      </c>
      <c r="E14904" t="s">
        <v>7117</v>
      </c>
      <c r="F14904" s="19">
        <v>41758</v>
      </c>
      <c r="G14904" s="19">
        <v>42094</v>
      </c>
      <c r="H14904" t="s">
        <v>254</v>
      </c>
      <c r="I14904" t="s">
        <v>15</v>
      </c>
      <c r="J14904">
        <v>1136</v>
      </c>
      <c r="K14904" t="s">
        <v>530</v>
      </c>
      <c r="L14904" t="s">
        <v>26219</v>
      </c>
      <c r="M14904">
        <v>41284</v>
      </c>
      <c r="N14904" t="s">
        <v>24708</v>
      </c>
    </row>
    <row r="14905" spans="1:14">
      <c r="A14905">
        <v>35712</v>
      </c>
      <c r="B14905" t="s">
        <v>5163</v>
      </c>
      <c r="C14905" s="19">
        <v>41284</v>
      </c>
      <c r="D14905" s="19">
        <v>42095</v>
      </c>
      <c r="E14905" t="s">
        <v>7117</v>
      </c>
      <c r="F14905" s="19">
        <v>42095</v>
      </c>
      <c r="G14905" s="19">
        <v>42460</v>
      </c>
      <c r="H14905" t="s">
        <v>293</v>
      </c>
      <c r="I14905" t="s">
        <v>26</v>
      </c>
      <c r="J14905">
        <v>1136</v>
      </c>
      <c r="K14905" t="s">
        <v>530</v>
      </c>
      <c r="L14905" t="s">
        <v>26219</v>
      </c>
      <c r="M14905">
        <v>41284</v>
      </c>
      <c r="N14905" t="s">
        <v>24708</v>
      </c>
    </row>
    <row r="14906" spans="1:14">
      <c r="A14906">
        <v>35712</v>
      </c>
      <c r="B14906" t="s">
        <v>5163</v>
      </c>
      <c r="C14906" s="19">
        <v>41284</v>
      </c>
      <c r="D14906" s="19">
        <v>42461</v>
      </c>
      <c r="E14906" t="s">
        <v>7117</v>
      </c>
      <c r="F14906" s="19">
        <v>42461</v>
      </c>
      <c r="G14906" s="19">
        <v>42578</v>
      </c>
      <c r="H14906" t="s">
        <v>293</v>
      </c>
      <c r="I14906" t="s">
        <v>26</v>
      </c>
      <c r="J14906">
        <v>1136</v>
      </c>
      <c r="K14906" t="s">
        <v>530</v>
      </c>
      <c r="L14906" t="s">
        <v>26219</v>
      </c>
      <c r="M14906">
        <v>41284</v>
      </c>
      <c r="N14906" t="s">
        <v>24708</v>
      </c>
    </row>
    <row r="14907" spans="1:14">
      <c r="A14907">
        <v>35712</v>
      </c>
      <c r="B14907" t="s">
        <v>5163</v>
      </c>
      <c r="C14907" s="19">
        <v>41284</v>
      </c>
      <c r="D14907" s="19">
        <v>42579</v>
      </c>
      <c r="E14907" t="s">
        <v>7117</v>
      </c>
      <c r="F14907" s="19">
        <v>42579</v>
      </c>
      <c r="G14907" s="19">
        <v>1027428</v>
      </c>
      <c r="H14907" t="s">
        <v>293</v>
      </c>
      <c r="I14907" t="s">
        <v>26</v>
      </c>
      <c r="J14907">
        <v>1136</v>
      </c>
      <c r="K14907" t="s">
        <v>530</v>
      </c>
      <c r="L14907" t="s">
        <v>26219</v>
      </c>
      <c r="M14907">
        <v>43491</v>
      </c>
      <c r="N14907" t="s">
        <v>24734</v>
      </c>
    </row>
    <row r="14908" spans="1:14">
      <c r="A14908">
        <v>35713</v>
      </c>
      <c r="B14908" t="s">
        <v>5165</v>
      </c>
      <c r="C14908" s="19">
        <v>41288</v>
      </c>
      <c r="D14908" s="19">
        <v>41288</v>
      </c>
      <c r="E14908" t="s">
        <v>7113</v>
      </c>
      <c r="F14908" s="19">
        <v>41288</v>
      </c>
      <c r="G14908" s="19">
        <v>41473</v>
      </c>
      <c r="H14908" t="s">
        <v>480</v>
      </c>
      <c r="I14908" t="s">
        <v>255</v>
      </c>
      <c r="J14908">
        <v>5956</v>
      </c>
      <c r="K14908" t="s">
        <v>1223</v>
      </c>
      <c r="L14908" t="s">
        <v>26219</v>
      </c>
      <c r="M14908">
        <v>13905</v>
      </c>
      <c r="N14908" t="s">
        <v>1222</v>
      </c>
    </row>
    <row r="14909" spans="1:14">
      <c r="A14909">
        <v>35717</v>
      </c>
      <c r="B14909" t="s">
        <v>5168</v>
      </c>
      <c r="C14909" s="19">
        <v>41278</v>
      </c>
      <c r="D14909" s="19">
        <v>41278</v>
      </c>
      <c r="E14909" t="s">
        <v>7113</v>
      </c>
      <c r="F14909" s="19">
        <v>41278</v>
      </c>
      <c r="G14909" s="19">
        <v>41608</v>
      </c>
      <c r="H14909" t="s">
        <v>741</v>
      </c>
      <c r="I14909" t="s">
        <v>481</v>
      </c>
      <c r="J14909">
        <v>1041</v>
      </c>
      <c r="K14909" t="s">
        <v>359</v>
      </c>
      <c r="L14909" t="s">
        <v>26219</v>
      </c>
      <c r="M14909">
        <v>31188</v>
      </c>
      <c r="N14909" t="s">
        <v>3268</v>
      </c>
    </row>
    <row r="14910" spans="1:14">
      <c r="A14910">
        <v>35718</v>
      </c>
      <c r="B14910" t="s">
        <v>5171</v>
      </c>
      <c r="C14910" s="19">
        <v>41288</v>
      </c>
      <c r="D14910" s="19">
        <v>41288</v>
      </c>
      <c r="E14910" t="s">
        <v>7113</v>
      </c>
      <c r="F14910" s="19">
        <v>41288</v>
      </c>
      <c r="G14910" s="19">
        <v>41474</v>
      </c>
      <c r="H14910" t="s">
        <v>254</v>
      </c>
      <c r="I14910" t="s">
        <v>15</v>
      </c>
      <c r="J14910">
        <v>2764</v>
      </c>
      <c r="K14910" t="s">
        <v>142</v>
      </c>
      <c r="L14910" t="s">
        <v>26219</v>
      </c>
      <c r="M14910">
        <v>17368</v>
      </c>
      <c r="N14910" t="s">
        <v>1518</v>
      </c>
    </row>
    <row r="14911" spans="1:14">
      <c r="A14911">
        <v>35719</v>
      </c>
      <c r="B14911" t="s">
        <v>5174</v>
      </c>
      <c r="C14911" s="19">
        <v>41285</v>
      </c>
      <c r="D14911" s="19">
        <v>41285</v>
      </c>
      <c r="E14911" t="s">
        <v>7113</v>
      </c>
      <c r="F14911" s="19">
        <v>41285</v>
      </c>
      <c r="G14911" s="19">
        <v>41636</v>
      </c>
      <c r="H14911" t="s">
        <v>254</v>
      </c>
      <c r="I14911" t="s">
        <v>15</v>
      </c>
      <c r="J14911">
        <v>4710</v>
      </c>
      <c r="K14911" t="s">
        <v>587</v>
      </c>
      <c r="L14911" t="s">
        <v>26219</v>
      </c>
      <c r="M14911">
        <v>14279</v>
      </c>
      <c r="N14911" t="s">
        <v>1270</v>
      </c>
    </row>
    <row r="14912" spans="1:14">
      <c r="A14912">
        <v>35723</v>
      </c>
      <c r="B14912" t="s">
        <v>5177</v>
      </c>
      <c r="C14912" s="19">
        <v>41289</v>
      </c>
      <c r="D14912" s="19">
        <v>41289</v>
      </c>
      <c r="E14912" t="s">
        <v>7113</v>
      </c>
      <c r="F14912" s="19">
        <v>41289</v>
      </c>
      <c r="G14912" s="19">
        <v>41428</v>
      </c>
      <c r="H14912" t="s">
        <v>254</v>
      </c>
      <c r="I14912" t="s">
        <v>15</v>
      </c>
      <c r="J14912">
        <v>1863</v>
      </c>
      <c r="K14912" t="s">
        <v>928</v>
      </c>
      <c r="L14912" t="s">
        <v>26219</v>
      </c>
      <c r="M14912">
        <v>25263</v>
      </c>
      <c r="N14912" t="s">
        <v>2272</v>
      </c>
    </row>
    <row r="14913" spans="1:14">
      <c r="A14913">
        <v>35723</v>
      </c>
      <c r="B14913" t="s">
        <v>5177</v>
      </c>
      <c r="C14913" s="19">
        <v>41289</v>
      </c>
      <c r="D14913" s="19">
        <v>41429</v>
      </c>
      <c r="E14913" t="s">
        <v>7113</v>
      </c>
      <c r="F14913" s="19">
        <v>41429</v>
      </c>
      <c r="G14913" s="19">
        <v>41564</v>
      </c>
      <c r="H14913" t="s">
        <v>254</v>
      </c>
      <c r="I14913" t="s">
        <v>15</v>
      </c>
      <c r="J14913">
        <v>1863</v>
      </c>
      <c r="K14913" t="s">
        <v>928</v>
      </c>
      <c r="L14913" t="s">
        <v>26219</v>
      </c>
      <c r="M14913">
        <v>10542</v>
      </c>
      <c r="N14913" t="s">
        <v>927</v>
      </c>
    </row>
    <row r="14914" spans="1:14">
      <c r="A14914">
        <v>35735</v>
      </c>
      <c r="B14914" t="s">
        <v>5180</v>
      </c>
      <c r="C14914" s="19">
        <v>41278</v>
      </c>
      <c r="D14914" s="19">
        <v>41278</v>
      </c>
      <c r="E14914" t="s">
        <v>7113</v>
      </c>
      <c r="F14914" s="19">
        <v>41278</v>
      </c>
      <c r="G14914" s="19">
        <v>41415</v>
      </c>
      <c r="H14914" t="s">
        <v>91</v>
      </c>
      <c r="I14914" t="s">
        <v>945</v>
      </c>
      <c r="J14914">
        <v>19671</v>
      </c>
      <c r="K14914" t="s">
        <v>1056</v>
      </c>
      <c r="L14914" t="s">
        <v>26219</v>
      </c>
      <c r="M14914">
        <v>24514</v>
      </c>
      <c r="N14914" t="s">
        <v>2169</v>
      </c>
    </row>
    <row r="14915" spans="1:14">
      <c r="A14915">
        <v>35737</v>
      </c>
      <c r="B14915" t="s">
        <v>3288</v>
      </c>
      <c r="C14915" s="19">
        <v>41288</v>
      </c>
      <c r="D14915" s="19">
        <v>41288</v>
      </c>
      <c r="E14915" t="s">
        <v>7113</v>
      </c>
      <c r="F14915" s="19">
        <v>41288</v>
      </c>
      <c r="G14915" s="19">
        <v>41294</v>
      </c>
      <c r="H14915" t="s">
        <v>254</v>
      </c>
      <c r="I14915" t="s">
        <v>15</v>
      </c>
      <c r="J14915">
        <v>1863</v>
      </c>
      <c r="K14915" t="s">
        <v>928</v>
      </c>
      <c r="L14915" t="s">
        <v>26219</v>
      </c>
      <c r="M14915">
        <v>25263</v>
      </c>
      <c r="N14915" t="s">
        <v>2272</v>
      </c>
    </row>
    <row r="14916" spans="1:14">
      <c r="A14916">
        <v>35737</v>
      </c>
      <c r="B14916" t="s">
        <v>3288</v>
      </c>
      <c r="C14916" s="19">
        <v>41288</v>
      </c>
      <c r="D14916" s="19">
        <v>41295</v>
      </c>
      <c r="E14916" t="s">
        <v>7113</v>
      </c>
      <c r="F14916" s="19">
        <v>41295</v>
      </c>
      <c r="G14916" s="19">
        <v>41454</v>
      </c>
      <c r="H14916" t="s">
        <v>254</v>
      </c>
      <c r="I14916" t="s">
        <v>15</v>
      </c>
      <c r="J14916">
        <v>1863</v>
      </c>
      <c r="K14916" t="s">
        <v>928</v>
      </c>
      <c r="L14916" t="s">
        <v>26219</v>
      </c>
      <c r="M14916">
        <v>10542</v>
      </c>
      <c r="N14916" t="s">
        <v>927</v>
      </c>
    </row>
    <row r="14917" spans="1:14">
      <c r="A14917">
        <v>35739</v>
      </c>
      <c r="B14917" t="s">
        <v>5185</v>
      </c>
      <c r="C14917" s="19">
        <v>41285</v>
      </c>
      <c r="D14917" s="19">
        <v>41285</v>
      </c>
      <c r="E14917" t="s">
        <v>7113</v>
      </c>
      <c r="F14917" s="19">
        <v>41285</v>
      </c>
      <c r="G14917" s="19">
        <v>41294</v>
      </c>
      <c r="H14917" t="s">
        <v>254</v>
      </c>
      <c r="I14917" t="s">
        <v>15</v>
      </c>
      <c r="J14917">
        <v>1849</v>
      </c>
      <c r="K14917" t="s">
        <v>317</v>
      </c>
      <c r="L14917" t="s">
        <v>26219</v>
      </c>
      <c r="M14917">
        <v>4906</v>
      </c>
      <c r="N14917" t="s">
        <v>316</v>
      </c>
    </row>
    <row r="14918" spans="1:14">
      <c r="A14918">
        <v>35739</v>
      </c>
      <c r="B14918" t="s">
        <v>5185</v>
      </c>
      <c r="C14918" s="19">
        <v>41285</v>
      </c>
      <c r="D14918" s="19">
        <v>41295</v>
      </c>
      <c r="E14918" t="s">
        <v>7113</v>
      </c>
      <c r="F14918" s="19">
        <v>41295</v>
      </c>
      <c r="G14918" s="19">
        <v>41463</v>
      </c>
      <c r="H14918" t="s">
        <v>254</v>
      </c>
      <c r="I14918" t="s">
        <v>15</v>
      </c>
      <c r="J14918">
        <v>1849</v>
      </c>
      <c r="K14918" t="s">
        <v>317</v>
      </c>
      <c r="L14918" t="s">
        <v>26219</v>
      </c>
      <c r="M14918">
        <v>6740</v>
      </c>
      <c r="N14918" t="s">
        <v>511</v>
      </c>
    </row>
    <row r="14919" spans="1:14">
      <c r="A14919">
        <v>35739</v>
      </c>
      <c r="B14919" t="s">
        <v>5185</v>
      </c>
      <c r="C14919" s="19">
        <v>41285</v>
      </c>
      <c r="D14919" s="19">
        <v>41464</v>
      </c>
      <c r="E14919" t="s">
        <v>7117</v>
      </c>
      <c r="F14919" s="19">
        <v>41464</v>
      </c>
      <c r="G14919" s="19">
        <v>41547</v>
      </c>
      <c r="H14919" t="s">
        <v>254</v>
      </c>
      <c r="I14919" t="s">
        <v>15</v>
      </c>
      <c r="J14919">
        <v>1849</v>
      </c>
      <c r="K14919" t="s">
        <v>317</v>
      </c>
      <c r="L14919" t="s">
        <v>26219</v>
      </c>
      <c r="M14919">
        <v>6740</v>
      </c>
      <c r="N14919" t="s">
        <v>511</v>
      </c>
    </row>
    <row r="14920" spans="1:14">
      <c r="A14920">
        <v>35739</v>
      </c>
      <c r="B14920" t="s">
        <v>5185</v>
      </c>
      <c r="C14920" s="19">
        <v>41285</v>
      </c>
      <c r="D14920" s="19">
        <v>41548</v>
      </c>
      <c r="E14920" t="s">
        <v>7120</v>
      </c>
      <c r="F14920" s="19">
        <v>41548</v>
      </c>
      <c r="G14920" s="19">
        <v>41781</v>
      </c>
      <c r="H14920" t="s">
        <v>254</v>
      </c>
      <c r="I14920" t="s">
        <v>15</v>
      </c>
      <c r="J14920">
        <v>1849</v>
      </c>
      <c r="K14920" t="s">
        <v>317</v>
      </c>
      <c r="L14920" t="s">
        <v>26219</v>
      </c>
      <c r="M14920">
        <v>6740</v>
      </c>
      <c r="N14920" t="s">
        <v>511</v>
      </c>
    </row>
    <row r="14921" spans="1:14">
      <c r="A14921">
        <v>35740</v>
      </c>
      <c r="B14921" t="s">
        <v>5187</v>
      </c>
      <c r="C14921" s="19">
        <v>41290</v>
      </c>
      <c r="D14921" s="19">
        <v>41290</v>
      </c>
      <c r="E14921" t="s">
        <v>7113</v>
      </c>
      <c r="F14921" s="19">
        <v>41290</v>
      </c>
      <c r="G14921" s="19">
        <v>41439</v>
      </c>
      <c r="H14921" t="s">
        <v>254</v>
      </c>
      <c r="I14921" t="s">
        <v>15</v>
      </c>
      <c r="J14921">
        <v>1041</v>
      </c>
      <c r="K14921" t="s">
        <v>359</v>
      </c>
      <c r="L14921" t="s">
        <v>26219</v>
      </c>
      <c r="M14921">
        <v>5169</v>
      </c>
      <c r="N14921" t="s">
        <v>358</v>
      </c>
    </row>
    <row r="14922" spans="1:14">
      <c r="A14922">
        <v>35741</v>
      </c>
      <c r="B14922" t="s">
        <v>5190</v>
      </c>
      <c r="C14922" s="19">
        <v>41282</v>
      </c>
      <c r="D14922" s="19">
        <v>41282</v>
      </c>
      <c r="E14922" t="s">
        <v>7113</v>
      </c>
      <c r="F14922" s="19">
        <v>41282</v>
      </c>
      <c r="G14922" s="19">
        <v>41354</v>
      </c>
      <c r="H14922" t="s">
        <v>254</v>
      </c>
      <c r="I14922" t="s">
        <v>15</v>
      </c>
      <c r="J14922">
        <v>1072</v>
      </c>
      <c r="K14922" t="s">
        <v>1254</v>
      </c>
      <c r="L14922" t="s">
        <v>26219</v>
      </c>
      <c r="M14922">
        <v>25834</v>
      </c>
      <c r="N14922" t="s">
        <v>2321</v>
      </c>
    </row>
    <row r="14923" spans="1:14">
      <c r="A14923">
        <v>35745</v>
      </c>
      <c r="B14923" t="s">
        <v>5193</v>
      </c>
      <c r="C14923" s="19">
        <v>41281</v>
      </c>
      <c r="D14923" s="19">
        <v>41281</v>
      </c>
      <c r="E14923" t="s">
        <v>7113</v>
      </c>
      <c r="F14923" s="19">
        <v>41281</v>
      </c>
      <c r="G14923" s="19">
        <v>41294</v>
      </c>
      <c r="H14923" t="s">
        <v>254</v>
      </c>
      <c r="I14923" t="s">
        <v>15</v>
      </c>
      <c r="J14923">
        <v>2802</v>
      </c>
      <c r="K14923" t="s">
        <v>541</v>
      </c>
      <c r="L14923" t="s">
        <v>26219</v>
      </c>
      <c r="M14923">
        <v>25969</v>
      </c>
      <c r="N14923" t="s">
        <v>2357</v>
      </c>
    </row>
    <row r="14924" spans="1:14">
      <c r="A14924">
        <v>35745</v>
      </c>
      <c r="B14924" t="s">
        <v>5193</v>
      </c>
      <c r="C14924" s="19">
        <v>41281</v>
      </c>
      <c r="D14924" s="19">
        <v>41295</v>
      </c>
      <c r="E14924" t="s">
        <v>7113</v>
      </c>
      <c r="F14924" s="19">
        <v>41295</v>
      </c>
      <c r="G14924" s="19">
        <v>41649</v>
      </c>
      <c r="H14924" t="s">
        <v>254</v>
      </c>
      <c r="I14924" t="s">
        <v>15</v>
      </c>
      <c r="J14924">
        <v>2802</v>
      </c>
      <c r="K14924" t="s">
        <v>541</v>
      </c>
      <c r="L14924" t="s">
        <v>26219</v>
      </c>
      <c r="M14924">
        <v>35424</v>
      </c>
      <c r="N14924" t="s">
        <v>4897</v>
      </c>
    </row>
    <row r="14925" spans="1:14">
      <c r="A14925">
        <v>35746</v>
      </c>
      <c r="B14925" t="s">
        <v>5196</v>
      </c>
      <c r="C14925" s="19">
        <v>41290</v>
      </c>
      <c r="D14925" s="19">
        <v>41290</v>
      </c>
      <c r="E14925" t="s">
        <v>7113</v>
      </c>
      <c r="F14925" s="19">
        <v>41290</v>
      </c>
      <c r="G14925" s="19">
        <v>41355</v>
      </c>
      <c r="H14925" t="s">
        <v>480</v>
      </c>
      <c r="I14925" t="s">
        <v>255</v>
      </c>
      <c r="J14925">
        <v>1008</v>
      </c>
      <c r="K14925" t="s">
        <v>1325</v>
      </c>
      <c r="L14925" t="s">
        <v>26219</v>
      </c>
      <c r="M14925">
        <v>34318</v>
      </c>
      <c r="N14925" t="s">
        <v>164</v>
      </c>
    </row>
    <row r="14926" spans="1:14">
      <c r="A14926">
        <v>35747</v>
      </c>
      <c r="B14926" t="s">
        <v>5199</v>
      </c>
      <c r="C14926" s="19">
        <v>41275</v>
      </c>
      <c r="D14926" s="19">
        <v>41275</v>
      </c>
      <c r="E14926" t="s">
        <v>7113</v>
      </c>
      <c r="F14926" s="19">
        <v>41275</v>
      </c>
      <c r="G14926" s="19">
        <v>41310</v>
      </c>
      <c r="H14926" t="s">
        <v>254</v>
      </c>
      <c r="I14926" t="s">
        <v>15</v>
      </c>
      <c r="J14926">
        <v>6255</v>
      </c>
      <c r="K14926" t="s">
        <v>172</v>
      </c>
      <c r="L14926" t="s">
        <v>26219</v>
      </c>
      <c r="M14926">
        <v>3165</v>
      </c>
      <c r="N14926" t="s">
        <v>200</v>
      </c>
    </row>
    <row r="14927" spans="1:14">
      <c r="A14927">
        <v>35747</v>
      </c>
      <c r="B14927" t="s">
        <v>5199</v>
      </c>
      <c r="C14927" s="19">
        <v>41275</v>
      </c>
      <c r="D14927" s="19">
        <v>41311</v>
      </c>
      <c r="E14927" t="s">
        <v>7126</v>
      </c>
      <c r="F14927" s="19">
        <v>41311</v>
      </c>
      <c r="G14927" s="19">
        <v>41313</v>
      </c>
      <c r="H14927" t="s">
        <v>254</v>
      </c>
      <c r="I14927" t="s">
        <v>15</v>
      </c>
      <c r="J14927">
        <v>9448</v>
      </c>
      <c r="K14927" t="s">
        <v>416</v>
      </c>
      <c r="L14927" t="s">
        <v>26219</v>
      </c>
      <c r="M14927">
        <v>3165</v>
      </c>
      <c r="N14927" t="s">
        <v>200</v>
      </c>
    </row>
    <row r="14928" spans="1:14">
      <c r="A14928">
        <v>35747</v>
      </c>
      <c r="B14928" t="s">
        <v>5199</v>
      </c>
      <c r="C14928" s="19">
        <v>41275</v>
      </c>
      <c r="D14928" s="19">
        <v>41314</v>
      </c>
      <c r="E14928" t="s">
        <v>7129</v>
      </c>
      <c r="F14928" s="19">
        <v>41314</v>
      </c>
      <c r="G14928" s="19">
        <v>41328</v>
      </c>
      <c r="H14928" t="s">
        <v>254</v>
      </c>
      <c r="I14928" t="s">
        <v>15</v>
      </c>
      <c r="J14928">
        <v>9448</v>
      </c>
      <c r="K14928" t="s">
        <v>416</v>
      </c>
      <c r="L14928" t="s">
        <v>26219</v>
      </c>
      <c r="M14928">
        <v>9650</v>
      </c>
      <c r="N14928" t="s">
        <v>24553</v>
      </c>
    </row>
    <row r="14929" spans="1:14">
      <c r="A14929">
        <v>35749</v>
      </c>
      <c r="B14929" t="s">
        <v>5202</v>
      </c>
      <c r="C14929" s="19">
        <v>41290</v>
      </c>
      <c r="D14929" s="19">
        <v>41290</v>
      </c>
      <c r="E14929" t="s">
        <v>7113</v>
      </c>
      <c r="F14929" s="19">
        <v>41290</v>
      </c>
      <c r="G14929" s="19">
        <v>41491</v>
      </c>
      <c r="H14929" t="s">
        <v>480</v>
      </c>
      <c r="I14929" t="s">
        <v>255</v>
      </c>
      <c r="J14929">
        <v>1099</v>
      </c>
      <c r="K14929" t="s">
        <v>2310</v>
      </c>
      <c r="L14929" t="s">
        <v>26219</v>
      </c>
      <c r="M14929">
        <v>35440</v>
      </c>
      <c r="N14929" t="s">
        <v>4915</v>
      </c>
    </row>
    <row r="14930" spans="1:14">
      <c r="A14930">
        <v>35750</v>
      </c>
      <c r="B14930" t="s">
        <v>5204</v>
      </c>
      <c r="C14930" s="19">
        <v>41289</v>
      </c>
      <c r="D14930" s="19">
        <v>41289</v>
      </c>
      <c r="E14930" t="s">
        <v>7113</v>
      </c>
      <c r="F14930" s="19">
        <v>41289</v>
      </c>
      <c r="G14930" s="19">
        <v>41435</v>
      </c>
      <c r="H14930" t="s">
        <v>293</v>
      </c>
      <c r="I14930" t="s">
        <v>26</v>
      </c>
      <c r="J14930">
        <v>1091</v>
      </c>
      <c r="K14930" t="s">
        <v>148</v>
      </c>
      <c r="L14930" t="s">
        <v>26219</v>
      </c>
      <c r="M14930">
        <v>18337</v>
      </c>
      <c r="N14930" t="s">
        <v>1587</v>
      </c>
    </row>
    <row r="14931" spans="1:14">
      <c r="A14931">
        <v>35752</v>
      </c>
      <c r="B14931" t="s">
        <v>5207</v>
      </c>
      <c r="C14931" s="19">
        <v>41284</v>
      </c>
      <c r="D14931" s="19">
        <v>41284</v>
      </c>
      <c r="E14931" t="s">
        <v>7113</v>
      </c>
      <c r="F14931" s="19">
        <v>41284</v>
      </c>
      <c r="G14931" s="19">
        <v>41461</v>
      </c>
      <c r="H14931" t="s">
        <v>254</v>
      </c>
      <c r="I14931" t="s">
        <v>15</v>
      </c>
      <c r="J14931">
        <v>1072</v>
      </c>
      <c r="K14931" t="s">
        <v>1254</v>
      </c>
      <c r="L14931" t="s">
        <v>26219</v>
      </c>
      <c r="M14931">
        <v>35183</v>
      </c>
      <c r="N14931" t="s">
        <v>4716</v>
      </c>
    </row>
    <row r="14932" spans="1:14">
      <c r="A14932">
        <v>35765</v>
      </c>
      <c r="B14932" t="s">
        <v>5209</v>
      </c>
      <c r="C14932" s="19">
        <v>41284</v>
      </c>
      <c r="D14932" s="19">
        <v>41284</v>
      </c>
      <c r="E14932" t="s">
        <v>7113</v>
      </c>
      <c r="F14932" s="19">
        <v>41284</v>
      </c>
      <c r="G14932" s="19">
        <v>41429</v>
      </c>
      <c r="H14932" t="s">
        <v>741</v>
      </c>
      <c r="I14932" t="s">
        <v>481</v>
      </c>
      <c r="J14932">
        <v>1039</v>
      </c>
      <c r="K14932" t="s">
        <v>54</v>
      </c>
      <c r="L14932" t="s">
        <v>26219</v>
      </c>
      <c r="M14932">
        <v>4141</v>
      </c>
      <c r="N14932" t="s">
        <v>250</v>
      </c>
    </row>
    <row r="14933" spans="1:14">
      <c r="A14933">
        <v>35766</v>
      </c>
      <c r="B14933" t="s">
        <v>5212</v>
      </c>
      <c r="C14933" s="19">
        <v>41289</v>
      </c>
      <c r="D14933" s="19">
        <v>41289</v>
      </c>
      <c r="E14933" t="s">
        <v>7113</v>
      </c>
      <c r="F14933" s="19">
        <v>41289</v>
      </c>
      <c r="G14933" s="19">
        <v>41700</v>
      </c>
      <c r="H14933" t="s">
        <v>254</v>
      </c>
      <c r="I14933" t="s">
        <v>15</v>
      </c>
      <c r="J14933">
        <v>1058</v>
      </c>
      <c r="K14933" t="s">
        <v>762</v>
      </c>
      <c r="L14933" t="s">
        <v>26219</v>
      </c>
      <c r="M14933">
        <v>34761</v>
      </c>
      <c r="N14933" t="s">
        <v>4404</v>
      </c>
    </row>
    <row r="14934" spans="1:14">
      <c r="A14934">
        <v>35766</v>
      </c>
      <c r="B14934" t="s">
        <v>5212</v>
      </c>
      <c r="C14934" s="19">
        <v>41289</v>
      </c>
      <c r="D14934" s="19">
        <v>41701</v>
      </c>
      <c r="E14934" t="s">
        <v>7117</v>
      </c>
      <c r="F14934" s="19">
        <v>41701</v>
      </c>
      <c r="G14934" s="19">
        <v>41771</v>
      </c>
      <c r="H14934" t="s">
        <v>254</v>
      </c>
      <c r="I14934" t="s">
        <v>15</v>
      </c>
      <c r="J14934">
        <v>1058</v>
      </c>
      <c r="K14934" t="s">
        <v>762</v>
      </c>
      <c r="L14934" t="s">
        <v>26219</v>
      </c>
      <c r="M14934">
        <v>34761</v>
      </c>
      <c r="N14934" t="s">
        <v>4404</v>
      </c>
    </row>
    <row r="14935" spans="1:14">
      <c r="A14935">
        <v>35766</v>
      </c>
      <c r="B14935" t="s">
        <v>5212</v>
      </c>
      <c r="C14935" s="19">
        <v>41289</v>
      </c>
      <c r="D14935" s="19">
        <v>41772</v>
      </c>
      <c r="E14935" t="s">
        <v>7117</v>
      </c>
      <c r="F14935" s="19">
        <v>41772</v>
      </c>
      <c r="G14935" s="19">
        <v>42094</v>
      </c>
      <c r="H14935" t="s">
        <v>254</v>
      </c>
      <c r="I14935" t="s">
        <v>15</v>
      </c>
      <c r="J14935">
        <v>1058</v>
      </c>
      <c r="K14935" t="s">
        <v>762</v>
      </c>
      <c r="L14935" t="s">
        <v>26219</v>
      </c>
      <c r="M14935">
        <v>41506</v>
      </c>
      <c r="N14935" t="s">
        <v>24711</v>
      </c>
    </row>
    <row r="14936" spans="1:14">
      <c r="A14936">
        <v>35766</v>
      </c>
      <c r="B14936" t="s">
        <v>5212</v>
      </c>
      <c r="C14936" s="19">
        <v>41289</v>
      </c>
      <c r="D14936" s="19">
        <v>42095</v>
      </c>
      <c r="E14936" t="s">
        <v>7119</v>
      </c>
      <c r="F14936" s="19">
        <v>42095</v>
      </c>
      <c r="G14936" s="19">
        <v>42551</v>
      </c>
      <c r="H14936" t="s">
        <v>254</v>
      </c>
      <c r="I14936" t="s">
        <v>15</v>
      </c>
      <c r="J14936">
        <v>1058</v>
      </c>
      <c r="K14936" t="s">
        <v>762</v>
      </c>
      <c r="L14936" t="s">
        <v>26219</v>
      </c>
      <c r="M14936">
        <v>41506</v>
      </c>
      <c r="N14936" t="s">
        <v>24711</v>
      </c>
    </row>
    <row r="14937" spans="1:14">
      <c r="A14937">
        <v>35767</v>
      </c>
      <c r="B14937" t="s">
        <v>5215</v>
      </c>
      <c r="C14937" s="19">
        <v>41285</v>
      </c>
      <c r="D14937" s="19">
        <v>41285</v>
      </c>
      <c r="E14937" t="s">
        <v>7113</v>
      </c>
      <c r="F14937" s="19">
        <v>41285</v>
      </c>
      <c r="G14937" s="19">
        <v>41301</v>
      </c>
      <c r="H14937" t="s">
        <v>254</v>
      </c>
      <c r="I14937" t="s">
        <v>15</v>
      </c>
      <c r="J14937">
        <v>1325</v>
      </c>
      <c r="K14937" t="s">
        <v>93</v>
      </c>
      <c r="L14937" t="s">
        <v>26219</v>
      </c>
      <c r="M14937">
        <v>35627</v>
      </c>
      <c r="N14937" t="s">
        <v>5061</v>
      </c>
    </row>
    <row r="14938" spans="1:14">
      <c r="A14938">
        <v>35767</v>
      </c>
      <c r="B14938" t="s">
        <v>5215</v>
      </c>
      <c r="C14938" s="19">
        <v>41285</v>
      </c>
      <c r="D14938" s="19">
        <v>41302</v>
      </c>
      <c r="E14938" t="s">
        <v>7113</v>
      </c>
      <c r="F14938" s="19">
        <v>41302</v>
      </c>
      <c r="G14938" s="19">
        <v>41333</v>
      </c>
      <c r="H14938" t="s">
        <v>254</v>
      </c>
      <c r="I14938" t="s">
        <v>15</v>
      </c>
      <c r="J14938">
        <v>1325</v>
      </c>
      <c r="K14938" t="s">
        <v>93</v>
      </c>
      <c r="L14938" t="s">
        <v>26219</v>
      </c>
      <c r="M14938">
        <v>35481</v>
      </c>
      <c r="N14938" t="s">
        <v>4952</v>
      </c>
    </row>
    <row r="14939" spans="1:14">
      <c r="A14939">
        <v>35768</v>
      </c>
      <c r="B14939" t="s">
        <v>5218</v>
      </c>
      <c r="C14939" s="19">
        <v>41284</v>
      </c>
      <c r="D14939" s="19">
        <v>41284</v>
      </c>
      <c r="E14939" t="s">
        <v>7113</v>
      </c>
      <c r="F14939" s="19">
        <v>41284</v>
      </c>
      <c r="G14939" s="19">
        <v>41456</v>
      </c>
      <c r="H14939" t="s">
        <v>480</v>
      </c>
      <c r="I14939" t="s">
        <v>255</v>
      </c>
      <c r="J14939">
        <v>296</v>
      </c>
      <c r="K14939" t="s">
        <v>1553</v>
      </c>
      <c r="L14939" t="s">
        <v>26219</v>
      </c>
      <c r="M14939">
        <v>35394</v>
      </c>
      <c r="N14939" t="s">
        <v>4870</v>
      </c>
    </row>
    <row r="14940" spans="1:14">
      <c r="A14940">
        <v>35769</v>
      </c>
      <c r="B14940" t="s">
        <v>5221</v>
      </c>
      <c r="C14940" s="19">
        <v>41290</v>
      </c>
      <c r="D14940" s="19">
        <v>41290</v>
      </c>
      <c r="E14940" t="s">
        <v>7113</v>
      </c>
      <c r="F14940" s="19">
        <v>41290</v>
      </c>
      <c r="G14940" s="19">
        <v>41323</v>
      </c>
      <c r="H14940" t="s">
        <v>254</v>
      </c>
      <c r="I14940" t="s">
        <v>15</v>
      </c>
      <c r="J14940">
        <v>2802</v>
      </c>
      <c r="K14940" t="s">
        <v>541</v>
      </c>
      <c r="L14940" t="s">
        <v>26219</v>
      </c>
      <c r="M14940">
        <v>25969</v>
      </c>
      <c r="N14940" t="s">
        <v>2357</v>
      </c>
    </row>
    <row r="14941" spans="1:14">
      <c r="A14941">
        <v>35769</v>
      </c>
      <c r="B14941" t="s">
        <v>5221</v>
      </c>
      <c r="C14941" s="19">
        <v>41290</v>
      </c>
      <c r="D14941" s="19">
        <v>41324</v>
      </c>
      <c r="E14941" t="s">
        <v>7113</v>
      </c>
      <c r="F14941" s="19">
        <v>41324</v>
      </c>
      <c r="G14941" s="19">
        <v>41700</v>
      </c>
      <c r="H14941" t="s">
        <v>254</v>
      </c>
      <c r="I14941" t="s">
        <v>15</v>
      </c>
      <c r="J14941">
        <v>2802</v>
      </c>
      <c r="K14941" t="s">
        <v>541</v>
      </c>
      <c r="L14941" t="s">
        <v>26219</v>
      </c>
      <c r="M14941">
        <v>33893</v>
      </c>
      <c r="N14941" t="s">
        <v>3950</v>
      </c>
    </row>
    <row r="14942" spans="1:14">
      <c r="A14942">
        <v>35769</v>
      </c>
      <c r="B14942" t="s">
        <v>5221</v>
      </c>
      <c r="C14942" s="19">
        <v>41290</v>
      </c>
      <c r="D14942" s="19">
        <v>41701</v>
      </c>
      <c r="E14942" t="s">
        <v>7117</v>
      </c>
      <c r="F14942" s="19">
        <v>41701</v>
      </c>
      <c r="G14942" s="19">
        <v>41729</v>
      </c>
      <c r="H14942" t="s">
        <v>254</v>
      </c>
      <c r="I14942" t="s">
        <v>15</v>
      </c>
      <c r="J14942">
        <v>2802</v>
      </c>
      <c r="K14942" t="s">
        <v>541</v>
      </c>
      <c r="L14942" t="s">
        <v>26219</v>
      </c>
      <c r="M14942">
        <v>33893</v>
      </c>
      <c r="N14942" t="s">
        <v>3950</v>
      </c>
    </row>
    <row r="14943" spans="1:14">
      <c r="A14943">
        <v>35769</v>
      </c>
      <c r="B14943" t="s">
        <v>5221</v>
      </c>
      <c r="C14943" s="19">
        <v>41290</v>
      </c>
      <c r="D14943" s="19">
        <v>41730</v>
      </c>
      <c r="E14943" t="s">
        <v>7117</v>
      </c>
      <c r="F14943" s="19">
        <v>41730</v>
      </c>
      <c r="G14943" s="19">
        <v>41790</v>
      </c>
      <c r="H14943" t="s">
        <v>254</v>
      </c>
      <c r="I14943" t="s">
        <v>15</v>
      </c>
      <c r="J14943">
        <v>2802</v>
      </c>
      <c r="K14943" t="s">
        <v>541</v>
      </c>
      <c r="L14943" t="s">
        <v>26219</v>
      </c>
      <c r="M14943">
        <v>33893</v>
      </c>
      <c r="N14943" t="s">
        <v>3950</v>
      </c>
    </row>
    <row r="14944" spans="1:14">
      <c r="A14944">
        <v>35769</v>
      </c>
      <c r="B14944" t="s">
        <v>5221</v>
      </c>
      <c r="C14944" s="19">
        <v>41290</v>
      </c>
      <c r="D14944" s="19">
        <v>41791</v>
      </c>
      <c r="E14944" t="s">
        <v>7128</v>
      </c>
      <c r="F14944" s="19">
        <v>41791</v>
      </c>
      <c r="G14944" s="19">
        <v>42094</v>
      </c>
      <c r="H14944" t="s">
        <v>293</v>
      </c>
      <c r="I14944" t="s">
        <v>26</v>
      </c>
      <c r="J14944">
        <v>2802</v>
      </c>
      <c r="K14944" t="s">
        <v>541</v>
      </c>
      <c r="L14944" t="s">
        <v>26219</v>
      </c>
      <c r="M14944">
        <v>33893</v>
      </c>
      <c r="N14944" t="s">
        <v>3950</v>
      </c>
    </row>
    <row r="14945" spans="1:14">
      <c r="A14945">
        <v>35769</v>
      </c>
      <c r="B14945" t="s">
        <v>5221</v>
      </c>
      <c r="C14945" s="19">
        <v>41290</v>
      </c>
      <c r="D14945" s="19">
        <v>42095</v>
      </c>
      <c r="E14945" t="s">
        <v>7119</v>
      </c>
      <c r="F14945" s="19">
        <v>42095</v>
      </c>
      <c r="G14945" s="19">
        <v>42185</v>
      </c>
      <c r="H14945" t="s">
        <v>293</v>
      </c>
      <c r="I14945" t="s">
        <v>26</v>
      </c>
      <c r="J14945">
        <v>2802</v>
      </c>
      <c r="K14945" t="s">
        <v>541</v>
      </c>
      <c r="L14945" t="s">
        <v>26219</v>
      </c>
      <c r="M14945">
        <v>33893</v>
      </c>
      <c r="N14945" t="s">
        <v>3950</v>
      </c>
    </row>
    <row r="14946" spans="1:14">
      <c r="A14946">
        <v>35769</v>
      </c>
      <c r="B14946" t="s">
        <v>5221</v>
      </c>
      <c r="C14946" s="19">
        <v>41290</v>
      </c>
      <c r="D14946" s="19">
        <v>42186</v>
      </c>
      <c r="E14946" t="s">
        <v>7128</v>
      </c>
      <c r="F14946" s="19">
        <v>42186</v>
      </c>
      <c r="G14946" s="19">
        <v>1027428</v>
      </c>
      <c r="H14946" t="s">
        <v>25</v>
      </c>
      <c r="I14946" t="s">
        <v>7124</v>
      </c>
      <c r="J14946">
        <v>2802</v>
      </c>
      <c r="K14946" t="s">
        <v>541</v>
      </c>
      <c r="L14946" t="s">
        <v>26219</v>
      </c>
      <c r="M14946">
        <v>33893</v>
      </c>
      <c r="N14946" t="s">
        <v>3950</v>
      </c>
    </row>
    <row r="14947" spans="1:14">
      <c r="A14947">
        <v>35799</v>
      </c>
      <c r="B14947" t="s">
        <v>5224</v>
      </c>
      <c r="C14947" s="19">
        <v>41289</v>
      </c>
      <c r="D14947" s="19">
        <v>41289</v>
      </c>
      <c r="E14947" t="s">
        <v>7113</v>
      </c>
      <c r="F14947" s="19">
        <v>41289</v>
      </c>
      <c r="G14947" s="19">
        <v>41297</v>
      </c>
      <c r="H14947" t="s">
        <v>254</v>
      </c>
      <c r="I14947" t="s">
        <v>15</v>
      </c>
      <c r="J14947">
        <v>1086</v>
      </c>
      <c r="K14947" t="s">
        <v>719</v>
      </c>
      <c r="L14947" t="s">
        <v>26219</v>
      </c>
      <c r="M14947">
        <v>34095</v>
      </c>
      <c r="N14947" t="s">
        <v>4066</v>
      </c>
    </row>
    <row r="14948" spans="1:14">
      <c r="A14948">
        <v>35799</v>
      </c>
      <c r="B14948" t="s">
        <v>5224</v>
      </c>
      <c r="C14948" s="19">
        <v>41289</v>
      </c>
      <c r="D14948" s="19">
        <v>41298</v>
      </c>
      <c r="E14948" t="s">
        <v>7113</v>
      </c>
      <c r="F14948" s="19">
        <v>41298</v>
      </c>
      <c r="G14948" s="19">
        <v>41689</v>
      </c>
      <c r="H14948" t="s">
        <v>254</v>
      </c>
      <c r="I14948" t="s">
        <v>15</v>
      </c>
      <c r="J14948">
        <v>1086</v>
      </c>
      <c r="K14948" t="s">
        <v>719</v>
      </c>
      <c r="L14948" t="s">
        <v>26219</v>
      </c>
      <c r="M14948">
        <v>18682</v>
      </c>
      <c r="N14948" t="s">
        <v>1639</v>
      </c>
    </row>
    <row r="14949" spans="1:14">
      <c r="A14949">
        <v>35802</v>
      </c>
      <c r="B14949" t="s">
        <v>5226</v>
      </c>
      <c r="C14949" s="19">
        <v>41291</v>
      </c>
      <c r="D14949" s="19">
        <v>41291</v>
      </c>
      <c r="E14949" t="s">
        <v>7113</v>
      </c>
      <c r="F14949" s="19">
        <v>41291</v>
      </c>
      <c r="G14949" s="19">
        <v>41298</v>
      </c>
      <c r="H14949" t="s">
        <v>254</v>
      </c>
      <c r="I14949" t="s">
        <v>15</v>
      </c>
      <c r="J14949">
        <v>2802</v>
      </c>
      <c r="K14949" t="s">
        <v>541</v>
      </c>
      <c r="L14949" t="s">
        <v>26219</v>
      </c>
      <c r="M14949">
        <v>25969</v>
      </c>
      <c r="N14949" t="s">
        <v>2357</v>
      </c>
    </row>
    <row r="14950" spans="1:14">
      <c r="A14950">
        <v>35802</v>
      </c>
      <c r="B14950" t="s">
        <v>5226</v>
      </c>
      <c r="C14950" s="19">
        <v>41291</v>
      </c>
      <c r="D14950" s="19">
        <v>41299</v>
      </c>
      <c r="E14950" t="s">
        <v>7113</v>
      </c>
      <c r="F14950" s="19">
        <v>41299</v>
      </c>
      <c r="G14950" s="19">
        <v>41373</v>
      </c>
      <c r="H14950" t="s">
        <v>254</v>
      </c>
      <c r="I14950" t="s">
        <v>15</v>
      </c>
      <c r="J14950">
        <v>2802</v>
      </c>
      <c r="K14950" t="s">
        <v>541</v>
      </c>
      <c r="L14950" t="s">
        <v>26219</v>
      </c>
      <c r="M14950">
        <v>35424</v>
      </c>
      <c r="N14950" t="s">
        <v>4897</v>
      </c>
    </row>
    <row r="14951" spans="1:14">
      <c r="A14951">
        <v>35808</v>
      </c>
      <c r="B14951" t="s">
        <v>5229</v>
      </c>
      <c r="C14951" s="19">
        <v>41284</v>
      </c>
      <c r="D14951" s="19">
        <v>41284</v>
      </c>
      <c r="E14951" t="s">
        <v>7113</v>
      </c>
      <c r="F14951" s="19">
        <v>41284</v>
      </c>
      <c r="G14951" s="19">
        <v>41527</v>
      </c>
      <c r="H14951" t="s">
        <v>480</v>
      </c>
      <c r="I14951" t="s">
        <v>255</v>
      </c>
      <c r="J14951">
        <v>1026</v>
      </c>
      <c r="K14951" t="s">
        <v>843</v>
      </c>
      <c r="L14951" t="s">
        <v>26219</v>
      </c>
      <c r="M14951">
        <v>26040</v>
      </c>
      <c r="N14951" t="s">
        <v>2384</v>
      </c>
    </row>
    <row r="14952" spans="1:14">
      <c r="A14952">
        <v>35808</v>
      </c>
      <c r="B14952" t="s">
        <v>5229</v>
      </c>
      <c r="C14952" s="19">
        <v>41284</v>
      </c>
      <c r="D14952" s="19">
        <v>41528</v>
      </c>
      <c r="E14952" t="s">
        <v>7113</v>
      </c>
      <c r="F14952" s="19">
        <v>41528</v>
      </c>
      <c r="G14952" s="19">
        <v>41562</v>
      </c>
      <c r="H14952" t="s">
        <v>480</v>
      </c>
      <c r="I14952" t="s">
        <v>255</v>
      </c>
      <c r="J14952">
        <v>1026</v>
      </c>
      <c r="K14952" t="s">
        <v>843</v>
      </c>
      <c r="L14952" t="s">
        <v>26219</v>
      </c>
      <c r="M14952">
        <v>34806</v>
      </c>
      <c r="N14952" t="s">
        <v>4439</v>
      </c>
    </row>
    <row r="14953" spans="1:14">
      <c r="A14953">
        <v>35809</v>
      </c>
      <c r="B14953" t="s">
        <v>5232</v>
      </c>
      <c r="C14953" s="19">
        <v>41291</v>
      </c>
      <c r="D14953" s="19">
        <v>41291</v>
      </c>
      <c r="E14953" t="s">
        <v>7113</v>
      </c>
      <c r="F14953" s="19">
        <v>41291</v>
      </c>
      <c r="G14953" s="19">
        <v>41312</v>
      </c>
      <c r="H14953" t="s">
        <v>480</v>
      </c>
      <c r="I14953" t="s">
        <v>255</v>
      </c>
      <c r="J14953">
        <v>1098</v>
      </c>
      <c r="K14953" t="s">
        <v>154</v>
      </c>
      <c r="L14953" t="s">
        <v>26219</v>
      </c>
      <c r="M14953">
        <v>34451</v>
      </c>
      <c r="N14953" t="s">
        <v>4231</v>
      </c>
    </row>
    <row r="14954" spans="1:14">
      <c r="A14954">
        <v>35809</v>
      </c>
      <c r="B14954" t="s">
        <v>5232</v>
      </c>
      <c r="C14954" s="19">
        <v>41291</v>
      </c>
      <c r="D14954" s="19">
        <v>41313</v>
      </c>
      <c r="E14954" t="s">
        <v>7113</v>
      </c>
      <c r="F14954" s="19">
        <v>41313</v>
      </c>
      <c r="G14954" s="19">
        <v>41498</v>
      </c>
      <c r="H14954" t="s">
        <v>480</v>
      </c>
      <c r="I14954" t="s">
        <v>255</v>
      </c>
      <c r="J14954">
        <v>1098</v>
      </c>
      <c r="K14954" t="s">
        <v>154</v>
      </c>
      <c r="L14954" t="s">
        <v>26219</v>
      </c>
      <c r="M14954">
        <v>35894</v>
      </c>
      <c r="N14954" t="s">
        <v>5311</v>
      </c>
    </row>
    <row r="14955" spans="1:14">
      <c r="A14955">
        <v>35810</v>
      </c>
      <c r="B14955" t="s">
        <v>5235</v>
      </c>
      <c r="C14955" s="19">
        <v>41290</v>
      </c>
      <c r="D14955" s="19">
        <v>41290</v>
      </c>
      <c r="E14955" t="s">
        <v>7113</v>
      </c>
      <c r="F14955" s="19">
        <v>41290</v>
      </c>
      <c r="G14955" s="19">
        <v>41394</v>
      </c>
      <c r="H14955" t="s">
        <v>254</v>
      </c>
      <c r="I14955" t="s">
        <v>15</v>
      </c>
      <c r="J14955">
        <v>4811</v>
      </c>
      <c r="K14955" t="s">
        <v>365</v>
      </c>
      <c r="L14955" t="s">
        <v>26219</v>
      </c>
      <c r="M14955">
        <v>5181</v>
      </c>
      <c r="N14955" t="s">
        <v>364</v>
      </c>
    </row>
    <row r="14956" spans="1:14">
      <c r="A14956">
        <v>35814</v>
      </c>
      <c r="B14956" t="s">
        <v>5238</v>
      </c>
      <c r="C14956" s="19">
        <v>41290</v>
      </c>
      <c r="D14956" s="19">
        <v>41290</v>
      </c>
      <c r="E14956" t="s">
        <v>7113</v>
      </c>
      <c r="F14956" s="19">
        <v>41290</v>
      </c>
      <c r="G14956" s="19">
        <v>41355</v>
      </c>
      <c r="H14956" t="s">
        <v>254</v>
      </c>
      <c r="I14956" t="s">
        <v>15</v>
      </c>
      <c r="J14956">
        <v>1020</v>
      </c>
      <c r="K14956" t="s">
        <v>44</v>
      </c>
      <c r="L14956" t="s">
        <v>26219</v>
      </c>
      <c r="M14956">
        <v>21027</v>
      </c>
      <c r="N14956" t="s">
        <v>1838</v>
      </c>
    </row>
    <row r="14957" spans="1:14">
      <c r="A14957">
        <v>35816</v>
      </c>
      <c r="B14957" t="s">
        <v>5241</v>
      </c>
      <c r="C14957" s="19">
        <v>41285</v>
      </c>
      <c r="D14957" s="19">
        <v>41285</v>
      </c>
      <c r="E14957" t="s">
        <v>7113</v>
      </c>
      <c r="F14957" s="19">
        <v>41285</v>
      </c>
      <c r="G14957" s="19">
        <v>41485</v>
      </c>
      <c r="H14957" t="s">
        <v>480</v>
      </c>
      <c r="I14957" t="s">
        <v>255</v>
      </c>
      <c r="J14957">
        <v>1036</v>
      </c>
      <c r="K14957" t="s">
        <v>234</v>
      </c>
      <c r="L14957" t="s">
        <v>26219</v>
      </c>
      <c r="M14957">
        <v>3665</v>
      </c>
      <c r="N14957" t="s">
        <v>233</v>
      </c>
    </row>
    <row r="14958" spans="1:14">
      <c r="A14958">
        <v>35816</v>
      </c>
      <c r="B14958" t="s">
        <v>5241</v>
      </c>
      <c r="C14958" s="19">
        <v>41285</v>
      </c>
      <c r="D14958" s="19">
        <v>41486</v>
      </c>
      <c r="E14958" t="s">
        <v>7113</v>
      </c>
      <c r="F14958" s="19">
        <v>41486</v>
      </c>
      <c r="G14958" s="19">
        <v>41639</v>
      </c>
      <c r="H14958" t="s">
        <v>480</v>
      </c>
      <c r="I14958" t="s">
        <v>255</v>
      </c>
      <c r="J14958">
        <v>1036</v>
      </c>
      <c r="K14958" t="s">
        <v>234</v>
      </c>
      <c r="L14958" t="s">
        <v>26219</v>
      </c>
      <c r="M14958">
        <v>16094</v>
      </c>
      <c r="N14958" t="s">
        <v>1449</v>
      </c>
    </row>
    <row r="14959" spans="1:14">
      <c r="A14959">
        <v>35816</v>
      </c>
      <c r="B14959" t="s">
        <v>5241</v>
      </c>
      <c r="C14959" s="19">
        <v>41285</v>
      </c>
      <c r="D14959" s="19">
        <v>41640</v>
      </c>
      <c r="E14959" t="s">
        <v>7117</v>
      </c>
      <c r="F14959" s="19">
        <v>41640</v>
      </c>
      <c r="G14959" s="19">
        <v>41826</v>
      </c>
      <c r="H14959" t="s">
        <v>480</v>
      </c>
      <c r="I14959" t="s">
        <v>255</v>
      </c>
      <c r="J14959">
        <v>1036</v>
      </c>
      <c r="K14959" t="s">
        <v>234</v>
      </c>
      <c r="L14959" t="s">
        <v>26219</v>
      </c>
      <c r="M14959">
        <v>16094</v>
      </c>
      <c r="N14959" t="s">
        <v>1449</v>
      </c>
    </row>
    <row r="14960" spans="1:14">
      <c r="A14960">
        <v>35816</v>
      </c>
      <c r="B14960" t="s">
        <v>5241</v>
      </c>
      <c r="C14960" s="19">
        <v>41285</v>
      </c>
      <c r="D14960" s="19">
        <v>41827</v>
      </c>
      <c r="E14960" t="s">
        <v>7117</v>
      </c>
      <c r="F14960" s="19">
        <v>41827</v>
      </c>
      <c r="G14960" s="19">
        <v>41841</v>
      </c>
      <c r="H14960" t="s">
        <v>480</v>
      </c>
      <c r="I14960" t="s">
        <v>255</v>
      </c>
      <c r="J14960">
        <v>1036</v>
      </c>
      <c r="K14960" t="s">
        <v>234</v>
      </c>
      <c r="L14960" t="s">
        <v>26219</v>
      </c>
      <c r="M14960">
        <v>40836</v>
      </c>
      <c r="N14960" t="s">
        <v>233</v>
      </c>
    </row>
    <row r="14961" spans="1:14">
      <c r="A14961">
        <v>35816</v>
      </c>
      <c r="B14961" t="s">
        <v>5241</v>
      </c>
      <c r="C14961" s="19">
        <v>41285</v>
      </c>
      <c r="D14961" s="19">
        <v>41842</v>
      </c>
      <c r="E14961" t="s">
        <v>7117</v>
      </c>
      <c r="F14961" s="19">
        <v>41842</v>
      </c>
      <c r="G14961" s="19">
        <v>41903</v>
      </c>
      <c r="H14961" t="s">
        <v>480</v>
      </c>
      <c r="I14961" t="s">
        <v>255</v>
      </c>
      <c r="J14961">
        <v>1036</v>
      </c>
      <c r="K14961" t="s">
        <v>234</v>
      </c>
      <c r="L14961" t="s">
        <v>26219</v>
      </c>
      <c r="M14961">
        <v>40836</v>
      </c>
      <c r="N14961" t="s">
        <v>233</v>
      </c>
    </row>
    <row r="14962" spans="1:14">
      <c r="A14962">
        <v>35816</v>
      </c>
      <c r="B14962" t="s">
        <v>5241</v>
      </c>
      <c r="C14962" s="19">
        <v>41285</v>
      </c>
      <c r="D14962" s="19">
        <v>41904</v>
      </c>
      <c r="E14962" t="s">
        <v>7117</v>
      </c>
      <c r="F14962" s="19">
        <v>41904</v>
      </c>
      <c r="G14962" s="19">
        <v>41954</v>
      </c>
      <c r="H14962" t="s">
        <v>480</v>
      </c>
      <c r="I14962" t="s">
        <v>255</v>
      </c>
      <c r="J14962">
        <v>1036</v>
      </c>
      <c r="K14962" t="s">
        <v>234</v>
      </c>
      <c r="L14962" t="s">
        <v>26219</v>
      </c>
      <c r="M14962">
        <v>43703</v>
      </c>
      <c r="N14962" t="s">
        <v>24738</v>
      </c>
    </row>
    <row r="14963" spans="1:14">
      <c r="A14963">
        <v>35817</v>
      </c>
      <c r="B14963" t="s">
        <v>5244</v>
      </c>
      <c r="C14963" s="19">
        <v>41291</v>
      </c>
      <c r="D14963" s="19">
        <v>41291</v>
      </c>
      <c r="E14963" t="s">
        <v>7113</v>
      </c>
      <c r="F14963" s="19">
        <v>41291</v>
      </c>
      <c r="G14963" s="19">
        <v>41471</v>
      </c>
      <c r="H14963" t="s">
        <v>91</v>
      </c>
      <c r="I14963" t="s">
        <v>945</v>
      </c>
      <c r="J14963">
        <v>1038</v>
      </c>
      <c r="K14963" t="s">
        <v>178</v>
      </c>
      <c r="L14963" t="s">
        <v>26219</v>
      </c>
      <c r="M14963">
        <v>3072</v>
      </c>
      <c r="N14963" t="s">
        <v>177</v>
      </c>
    </row>
    <row r="14964" spans="1:14">
      <c r="A14964">
        <v>35817</v>
      </c>
      <c r="B14964" t="s">
        <v>5244</v>
      </c>
      <c r="C14964" s="19">
        <v>41291</v>
      </c>
      <c r="D14964" s="19">
        <v>41472</v>
      </c>
      <c r="E14964" t="s">
        <v>7117</v>
      </c>
      <c r="F14964" s="19">
        <v>41472</v>
      </c>
      <c r="G14964" s="19">
        <v>41729</v>
      </c>
      <c r="H14964" t="s">
        <v>91</v>
      </c>
      <c r="I14964" t="s">
        <v>945</v>
      </c>
      <c r="J14964">
        <v>1038</v>
      </c>
      <c r="K14964" t="s">
        <v>178</v>
      </c>
      <c r="L14964" t="s">
        <v>26219</v>
      </c>
      <c r="M14964">
        <v>3072</v>
      </c>
      <c r="N14964" t="s">
        <v>177</v>
      </c>
    </row>
    <row r="14965" spans="1:14">
      <c r="A14965">
        <v>35817</v>
      </c>
      <c r="B14965" t="s">
        <v>5244</v>
      </c>
      <c r="C14965" s="19">
        <v>41291</v>
      </c>
      <c r="D14965" s="19">
        <v>41730</v>
      </c>
      <c r="E14965" t="s">
        <v>7118</v>
      </c>
      <c r="F14965" s="19">
        <v>41730</v>
      </c>
      <c r="G14965" s="19">
        <v>41926</v>
      </c>
      <c r="H14965" t="s">
        <v>91</v>
      </c>
      <c r="I14965" t="s">
        <v>945</v>
      </c>
      <c r="J14965">
        <v>1038</v>
      </c>
      <c r="K14965" t="s">
        <v>178</v>
      </c>
      <c r="L14965" t="s">
        <v>26219</v>
      </c>
      <c r="M14965">
        <v>3072</v>
      </c>
      <c r="N14965" t="s">
        <v>177</v>
      </c>
    </row>
    <row r="14966" spans="1:14">
      <c r="A14966">
        <v>35820</v>
      </c>
      <c r="B14966" t="s">
        <v>5247</v>
      </c>
      <c r="C14966" s="19">
        <v>41292</v>
      </c>
      <c r="D14966" s="19">
        <v>41292</v>
      </c>
      <c r="E14966" t="s">
        <v>7113</v>
      </c>
      <c r="F14966" s="19">
        <v>41292</v>
      </c>
      <c r="G14966" s="19">
        <v>41472</v>
      </c>
      <c r="H14966" t="s">
        <v>91</v>
      </c>
      <c r="I14966" t="s">
        <v>945</v>
      </c>
      <c r="J14966">
        <v>1016</v>
      </c>
      <c r="K14966" t="s">
        <v>86</v>
      </c>
      <c r="L14966" t="s">
        <v>26219</v>
      </c>
      <c r="M14966">
        <v>1220</v>
      </c>
      <c r="N14966" t="s">
        <v>85</v>
      </c>
    </row>
    <row r="14967" spans="1:14">
      <c r="A14967">
        <v>35820</v>
      </c>
      <c r="B14967" t="s">
        <v>5247</v>
      </c>
      <c r="C14967" s="19">
        <v>41292</v>
      </c>
      <c r="D14967" s="19">
        <v>41473</v>
      </c>
      <c r="E14967" t="s">
        <v>7117</v>
      </c>
      <c r="F14967" s="19">
        <v>41473</v>
      </c>
      <c r="G14967" s="19">
        <v>41653</v>
      </c>
      <c r="H14967" t="s">
        <v>91</v>
      </c>
      <c r="I14967" t="s">
        <v>945</v>
      </c>
      <c r="J14967">
        <v>1016</v>
      </c>
      <c r="K14967" t="s">
        <v>86</v>
      </c>
      <c r="L14967" t="s">
        <v>26219</v>
      </c>
      <c r="M14967">
        <v>1220</v>
      </c>
      <c r="N14967" t="s">
        <v>85</v>
      </c>
    </row>
    <row r="14968" spans="1:14">
      <c r="A14968">
        <v>35820</v>
      </c>
      <c r="B14968" t="s">
        <v>5247</v>
      </c>
      <c r="C14968" s="19">
        <v>41292</v>
      </c>
      <c r="D14968" s="19">
        <v>41654</v>
      </c>
      <c r="E14968" t="s">
        <v>7117</v>
      </c>
      <c r="F14968" s="19">
        <v>41654</v>
      </c>
      <c r="G14968" s="19">
        <v>41729</v>
      </c>
      <c r="H14968" t="s">
        <v>91</v>
      </c>
      <c r="I14968" t="s">
        <v>945</v>
      </c>
      <c r="J14968">
        <v>1016</v>
      </c>
      <c r="K14968" t="s">
        <v>86</v>
      </c>
      <c r="L14968" t="s">
        <v>26219</v>
      </c>
      <c r="M14968">
        <v>226</v>
      </c>
      <c r="N14968" t="s">
        <v>33</v>
      </c>
    </row>
    <row r="14969" spans="1:14">
      <c r="A14969">
        <v>35820</v>
      </c>
      <c r="B14969" t="s">
        <v>5247</v>
      </c>
      <c r="C14969" s="19">
        <v>41292</v>
      </c>
      <c r="D14969" s="19">
        <v>41730</v>
      </c>
      <c r="E14969" t="s">
        <v>7117</v>
      </c>
      <c r="F14969" s="19">
        <v>41730</v>
      </c>
      <c r="G14969" s="19">
        <v>42094</v>
      </c>
      <c r="H14969" t="s">
        <v>91</v>
      </c>
      <c r="I14969" t="s">
        <v>945</v>
      </c>
      <c r="J14969">
        <v>1016</v>
      </c>
      <c r="K14969" t="s">
        <v>86</v>
      </c>
      <c r="L14969" t="s">
        <v>26219</v>
      </c>
      <c r="M14969">
        <v>41186</v>
      </c>
      <c r="N14969" t="s">
        <v>24705</v>
      </c>
    </row>
    <row r="14970" spans="1:14">
      <c r="A14970">
        <v>35820</v>
      </c>
      <c r="B14970" t="s">
        <v>5247</v>
      </c>
      <c r="C14970" s="19">
        <v>41292</v>
      </c>
      <c r="D14970" s="19">
        <v>42095</v>
      </c>
      <c r="E14970" t="s">
        <v>7118</v>
      </c>
      <c r="F14970" s="19">
        <v>42095</v>
      </c>
      <c r="G14970" s="19">
        <v>42460</v>
      </c>
      <c r="H14970" t="s">
        <v>91</v>
      </c>
      <c r="I14970" t="s">
        <v>945</v>
      </c>
      <c r="J14970">
        <v>1016</v>
      </c>
      <c r="K14970" t="s">
        <v>86</v>
      </c>
      <c r="L14970" t="s">
        <v>26219</v>
      </c>
      <c r="M14970">
        <v>41186</v>
      </c>
      <c r="N14970" t="s">
        <v>24705</v>
      </c>
    </row>
    <row r="14971" spans="1:14">
      <c r="A14971">
        <v>35820</v>
      </c>
      <c r="B14971" t="s">
        <v>5247</v>
      </c>
      <c r="C14971" s="19">
        <v>41292</v>
      </c>
      <c r="D14971" s="19">
        <v>42461</v>
      </c>
      <c r="E14971" t="s">
        <v>7118</v>
      </c>
      <c r="F14971" s="19">
        <v>42461</v>
      </c>
      <c r="G14971" s="19">
        <v>1027428</v>
      </c>
      <c r="H14971" t="s">
        <v>91</v>
      </c>
      <c r="I14971" t="s">
        <v>945</v>
      </c>
      <c r="J14971">
        <v>1016</v>
      </c>
      <c r="K14971" t="s">
        <v>86</v>
      </c>
      <c r="L14971" t="s">
        <v>26219</v>
      </c>
      <c r="M14971">
        <v>41186</v>
      </c>
      <c r="N14971" t="s">
        <v>24705</v>
      </c>
    </row>
    <row r="14972" spans="1:14">
      <c r="A14972">
        <v>35824</v>
      </c>
      <c r="B14972" t="s">
        <v>5250</v>
      </c>
      <c r="C14972" s="19">
        <v>41292</v>
      </c>
      <c r="D14972" s="19">
        <v>41292</v>
      </c>
      <c r="E14972" t="s">
        <v>7113</v>
      </c>
      <c r="F14972" s="19">
        <v>41292</v>
      </c>
      <c r="G14972" s="19">
        <v>41456</v>
      </c>
      <c r="H14972" t="s">
        <v>480</v>
      </c>
      <c r="I14972" t="s">
        <v>255</v>
      </c>
      <c r="J14972">
        <v>4811</v>
      </c>
      <c r="K14972" t="s">
        <v>365</v>
      </c>
      <c r="L14972" t="s">
        <v>26219</v>
      </c>
      <c r="M14972">
        <v>5181</v>
      </c>
      <c r="N14972" t="s">
        <v>364</v>
      </c>
    </row>
    <row r="14973" spans="1:14">
      <c r="A14973">
        <v>35827</v>
      </c>
      <c r="B14973" t="s">
        <v>5253</v>
      </c>
      <c r="C14973" s="19">
        <v>41291</v>
      </c>
      <c r="D14973" s="19">
        <v>41291</v>
      </c>
      <c r="E14973" t="s">
        <v>7113</v>
      </c>
      <c r="F14973" s="19">
        <v>41291</v>
      </c>
      <c r="G14973" s="19">
        <v>41542</v>
      </c>
      <c r="H14973" t="s">
        <v>480</v>
      </c>
      <c r="I14973" t="s">
        <v>255</v>
      </c>
      <c r="J14973">
        <v>1099</v>
      </c>
      <c r="K14973" t="s">
        <v>2310</v>
      </c>
      <c r="L14973" t="s">
        <v>26219</v>
      </c>
      <c r="M14973">
        <v>35440</v>
      </c>
      <c r="N14973" t="s">
        <v>4915</v>
      </c>
    </row>
    <row r="14974" spans="1:14">
      <c r="A14974">
        <v>35827</v>
      </c>
      <c r="B14974" t="s">
        <v>5253</v>
      </c>
      <c r="C14974" s="19">
        <v>41291</v>
      </c>
      <c r="D14974" s="19">
        <v>41543</v>
      </c>
      <c r="E14974" t="s">
        <v>7113</v>
      </c>
      <c r="F14974" s="19">
        <v>41543</v>
      </c>
      <c r="G14974" s="19">
        <v>41729</v>
      </c>
      <c r="H14974" t="s">
        <v>480</v>
      </c>
      <c r="I14974" t="s">
        <v>255</v>
      </c>
      <c r="J14974">
        <v>1099</v>
      </c>
      <c r="K14974" t="s">
        <v>2310</v>
      </c>
      <c r="L14974" t="s">
        <v>26237</v>
      </c>
      <c r="M14974">
        <v>34923</v>
      </c>
      <c r="N14974" t="s">
        <v>24686</v>
      </c>
    </row>
    <row r="14975" spans="1:14">
      <c r="A14975">
        <v>35827</v>
      </c>
      <c r="B14975" t="s">
        <v>5253</v>
      </c>
      <c r="C14975" s="19">
        <v>41291</v>
      </c>
      <c r="D14975" s="19">
        <v>41730</v>
      </c>
      <c r="E14975" t="s">
        <v>7118</v>
      </c>
      <c r="F14975" s="19">
        <v>41730</v>
      </c>
      <c r="G14975" s="19">
        <v>41730</v>
      </c>
      <c r="H14975" t="s">
        <v>480</v>
      </c>
      <c r="I14975" t="s">
        <v>255</v>
      </c>
      <c r="J14975">
        <v>1099</v>
      </c>
      <c r="K14975" t="s">
        <v>2310</v>
      </c>
      <c r="L14975" t="s">
        <v>26237</v>
      </c>
      <c r="M14975">
        <v>34923</v>
      </c>
      <c r="N14975" t="s">
        <v>24686</v>
      </c>
    </row>
    <row r="14976" spans="1:14">
      <c r="A14976">
        <v>35827</v>
      </c>
      <c r="B14976" t="s">
        <v>5253</v>
      </c>
      <c r="C14976" s="19">
        <v>41291</v>
      </c>
      <c r="D14976" s="19">
        <v>41731</v>
      </c>
      <c r="E14976" t="s">
        <v>7113</v>
      </c>
      <c r="F14976" s="19">
        <v>41731</v>
      </c>
      <c r="G14976" s="19">
        <v>41835</v>
      </c>
      <c r="H14976" t="s">
        <v>480</v>
      </c>
      <c r="I14976" t="s">
        <v>255</v>
      </c>
      <c r="J14976">
        <v>22285</v>
      </c>
      <c r="K14976" t="s">
        <v>26247</v>
      </c>
      <c r="L14976" t="s">
        <v>26237</v>
      </c>
      <c r="M14976">
        <v>34923</v>
      </c>
      <c r="N14976" t="s">
        <v>24686</v>
      </c>
    </row>
    <row r="14977" spans="1:14">
      <c r="A14977">
        <v>35827</v>
      </c>
      <c r="B14977" t="s">
        <v>5253</v>
      </c>
      <c r="C14977" s="19">
        <v>41291</v>
      </c>
      <c r="D14977" s="19">
        <v>41836</v>
      </c>
      <c r="E14977" t="s">
        <v>7113</v>
      </c>
      <c r="F14977" s="19">
        <v>41836</v>
      </c>
      <c r="G14977" s="19">
        <v>41906</v>
      </c>
      <c r="H14977" t="s">
        <v>480</v>
      </c>
      <c r="I14977" t="s">
        <v>255</v>
      </c>
      <c r="J14977">
        <v>22285</v>
      </c>
      <c r="K14977" t="s">
        <v>26247</v>
      </c>
      <c r="L14977" t="s">
        <v>26237</v>
      </c>
      <c r="M14977">
        <v>42502</v>
      </c>
      <c r="N14977" t="s">
        <v>24721</v>
      </c>
    </row>
    <row r="14978" spans="1:14">
      <c r="A14978">
        <v>35833</v>
      </c>
      <c r="B14978" t="s">
        <v>5256</v>
      </c>
      <c r="C14978" s="19">
        <v>41292</v>
      </c>
      <c r="D14978" s="19">
        <v>41292</v>
      </c>
      <c r="E14978" t="s">
        <v>7113</v>
      </c>
      <c r="F14978" s="19">
        <v>41292</v>
      </c>
      <c r="G14978" s="19">
        <v>41301</v>
      </c>
      <c r="H14978" t="s">
        <v>254</v>
      </c>
      <c r="I14978" t="s">
        <v>15</v>
      </c>
      <c r="J14978">
        <v>1072</v>
      </c>
      <c r="K14978" t="s">
        <v>1254</v>
      </c>
      <c r="L14978" t="s">
        <v>26219</v>
      </c>
      <c r="M14978">
        <v>18909</v>
      </c>
      <c r="N14978" t="s">
        <v>1660</v>
      </c>
    </row>
    <row r="14979" spans="1:14">
      <c r="A14979">
        <v>35833</v>
      </c>
      <c r="B14979" t="s">
        <v>5256</v>
      </c>
      <c r="C14979" s="19">
        <v>41292</v>
      </c>
      <c r="D14979" s="19">
        <v>41302</v>
      </c>
      <c r="E14979" t="s">
        <v>7122</v>
      </c>
      <c r="F14979" s="19">
        <v>41302</v>
      </c>
      <c r="G14979" s="19">
        <v>41529</v>
      </c>
      <c r="H14979" t="s">
        <v>254</v>
      </c>
      <c r="I14979" t="s">
        <v>15</v>
      </c>
      <c r="J14979">
        <v>1070</v>
      </c>
      <c r="K14979" t="s">
        <v>1011</v>
      </c>
      <c r="L14979" t="s">
        <v>26219</v>
      </c>
      <c r="M14979">
        <v>35520</v>
      </c>
      <c r="N14979" t="s">
        <v>4980</v>
      </c>
    </row>
    <row r="14980" spans="1:14">
      <c r="A14980">
        <v>35833</v>
      </c>
      <c r="B14980" t="s">
        <v>5256</v>
      </c>
      <c r="C14980" s="19">
        <v>41292</v>
      </c>
      <c r="D14980" s="19">
        <v>41530</v>
      </c>
      <c r="E14980" t="s">
        <v>7122</v>
      </c>
      <c r="F14980" s="19">
        <v>41530</v>
      </c>
      <c r="G14980" s="19">
        <v>41560</v>
      </c>
      <c r="H14980" t="s">
        <v>254</v>
      </c>
      <c r="I14980" t="s">
        <v>15</v>
      </c>
      <c r="J14980">
        <v>1070</v>
      </c>
      <c r="K14980" t="s">
        <v>1011</v>
      </c>
      <c r="L14980" t="s">
        <v>26219</v>
      </c>
      <c r="M14980">
        <v>18909</v>
      </c>
      <c r="N14980" t="s">
        <v>1660</v>
      </c>
    </row>
    <row r="14981" spans="1:14">
      <c r="A14981">
        <v>35833</v>
      </c>
      <c r="B14981" t="s">
        <v>5256</v>
      </c>
      <c r="C14981" s="19">
        <v>41292</v>
      </c>
      <c r="D14981" s="19">
        <v>41561</v>
      </c>
      <c r="E14981" t="s">
        <v>7122</v>
      </c>
      <c r="F14981" s="19">
        <v>41561</v>
      </c>
      <c r="G14981" s="19">
        <v>41614</v>
      </c>
      <c r="H14981" t="s">
        <v>254</v>
      </c>
      <c r="I14981" t="s">
        <v>15</v>
      </c>
      <c r="J14981">
        <v>1070</v>
      </c>
      <c r="K14981" t="s">
        <v>1011</v>
      </c>
      <c r="L14981" t="s">
        <v>26219</v>
      </c>
      <c r="M14981">
        <v>37257</v>
      </c>
      <c r="N14981" t="s">
        <v>24688</v>
      </c>
    </row>
    <row r="14982" spans="1:14">
      <c r="A14982">
        <v>35833</v>
      </c>
      <c r="B14982" t="s">
        <v>5256</v>
      </c>
      <c r="C14982" s="19">
        <v>41292</v>
      </c>
      <c r="D14982" s="19">
        <v>41615</v>
      </c>
      <c r="E14982" t="s">
        <v>7122</v>
      </c>
      <c r="F14982" s="19">
        <v>41615</v>
      </c>
      <c r="G14982" s="19">
        <v>41700</v>
      </c>
      <c r="H14982" t="s">
        <v>254</v>
      </c>
      <c r="I14982" t="s">
        <v>15</v>
      </c>
      <c r="J14982">
        <v>1070</v>
      </c>
      <c r="K14982" t="s">
        <v>1011</v>
      </c>
      <c r="L14982" t="s">
        <v>26219</v>
      </c>
      <c r="M14982">
        <v>23290</v>
      </c>
      <c r="N14982" t="s">
        <v>2074</v>
      </c>
    </row>
    <row r="14983" spans="1:14">
      <c r="A14983">
        <v>35833</v>
      </c>
      <c r="B14983" t="s">
        <v>5256</v>
      </c>
      <c r="C14983" s="19">
        <v>41292</v>
      </c>
      <c r="D14983" s="19">
        <v>41701</v>
      </c>
      <c r="E14983" t="s">
        <v>7117</v>
      </c>
      <c r="F14983" s="19">
        <v>41701</v>
      </c>
      <c r="G14983" s="19">
        <v>41943</v>
      </c>
      <c r="H14983" t="s">
        <v>254</v>
      </c>
      <c r="I14983" t="s">
        <v>15</v>
      </c>
      <c r="J14983">
        <v>1070</v>
      </c>
      <c r="K14983" t="s">
        <v>1011</v>
      </c>
      <c r="L14983" t="s">
        <v>26219</v>
      </c>
      <c r="M14983">
        <v>23290</v>
      </c>
      <c r="N14983" t="s">
        <v>2074</v>
      </c>
    </row>
    <row r="14984" spans="1:14">
      <c r="A14984">
        <v>35833</v>
      </c>
      <c r="B14984" t="s">
        <v>5256</v>
      </c>
      <c r="C14984" s="19">
        <v>41292</v>
      </c>
      <c r="D14984" s="19">
        <v>41944</v>
      </c>
      <c r="E14984" t="s">
        <v>7128</v>
      </c>
      <c r="F14984" s="19">
        <v>41944</v>
      </c>
      <c r="G14984" s="19">
        <v>42094</v>
      </c>
      <c r="H14984" t="s">
        <v>293</v>
      </c>
      <c r="I14984" t="s">
        <v>26</v>
      </c>
      <c r="J14984">
        <v>1070</v>
      </c>
      <c r="K14984" t="s">
        <v>1011</v>
      </c>
      <c r="L14984" t="s">
        <v>26219</v>
      </c>
      <c r="M14984">
        <v>23290</v>
      </c>
      <c r="N14984" t="s">
        <v>2074</v>
      </c>
    </row>
    <row r="14985" spans="1:14">
      <c r="A14985">
        <v>35833</v>
      </c>
      <c r="B14985" t="s">
        <v>5256</v>
      </c>
      <c r="C14985" s="19">
        <v>41292</v>
      </c>
      <c r="D14985" s="19">
        <v>42095</v>
      </c>
      <c r="E14985" t="s">
        <v>7119</v>
      </c>
      <c r="F14985" s="19">
        <v>42095</v>
      </c>
      <c r="G14985" s="19">
        <v>42186</v>
      </c>
      <c r="H14985" t="s">
        <v>293</v>
      </c>
      <c r="I14985" t="s">
        <v>26</v>
      </c>
      <c r="J14985">
        <v>1070</v>
      </c>
      <c r="K14985" t="s">
        <v>1011</v>
      </c>
      <c r="L14985" t="s">
        <v>26219</v>
      </c>
      <c r="M14985">
        <v>23290</v>
      </c>
      <c r="N14985" t="s">
        <v>2074</v>
      </c>
    </row>
    <row r="14986" spans="1:14">
      <c r="A14986">
        <v>35833</v>
      </c>
      <c r="B14986" t="s">
        <v>5256</v>
      </c>
      <c r="C14986" s="19">
        <v>41292</v>
      </c>
      <c r="D14986" s="19">
        <v>42187</v>
      </c>
      <c r="E14986" t="s">
        <v>7119</v>
      </c>
      <c r="F14986" s="19">
        <v>42187</v>
      </c>
      <c r="G14986" s="19">
        <v>42200</v>
      </c>
      <c r="H14986" t="s">
        <v>293</v>
      </c>
      <c r="I14986" t="s">
        <v>26</v>
      </c>
      <c r="J14986">
        <v>1070</v>
      </c>
      <c r="K14986" t="s">
        <v>1011</v>
      </c>
      <c r="L14986" t="s">
        <v>26219</v>
      </c>
      <c r="M14986">
        <v>3132</v>
      </c>
      <c r="N14986" t="s">
        <v>2055</v>
      </c>
    </row>
    <row r="14987" spans="1:14">
      <c r="A14987">
        <v>35833</v>
      </c>
      <c r="B14987" t="s">
        <v>5256</v>
      </c>
      <c r="C14987" s="19">
        <v>41292</v>
      </c>
      <c r="D14987" s="19">
        <v>42201</v>
      </c>
      <c r="E14987" t="s">
        <v>7126</v>
      </c>
      <c r="F14987" s="19">
        <v>42201</v>
      </c>
      <c r="G14987" s="19">
        <v>42330</v>
      </c>
      <c r="H14987" t="s">
        <v>293</v>
      </c>
      <c r="I14987" t="s">
        <v>26</v>
      </c>
      <c r="J14987">
        <v>1070</v>
      </c>
      <c r="K14987" t="s">
        <v>1011</v>
      </c>
      <c r="L14987" t="s">
        <v>26219</v>
      </c>
      <c r="M14987">
        <v>44007</v>
      </c>
      <c r="N14987" t="s">
        <v>24741</v>
      </c>
    </row>
    <row r="14988" spans="1:14">
      <c r="A14988">
        <v>35833</v>
      </c>
      <c r="B14988" t="s">
        <v>5256</v>
      </c>
      <c r="C14988" s="19">
        <v>41292</v>
      </c>
      <c r="D14988" s="19">
        <v>42331</v>
      </c>
      <c r="E14988" t="s">
        <v>7126</v>
      </c>
      <c r="F14988" s="19">
        <v>42331</v>
      </c>
      <c r="G14988" s="19">
        <v>42505</v>
      </c>
      <c r="H14988" t="s">
        <v>293</v>
      </c>
      <c r="I14988" t="s">
        <v>26</v>
      </c>
      <c r="J14988">
        <v>1070</v>
      </c>
      <c r="K14988" t="s">
        <v>1011</v>
      </c>
      <c r="L14988" t="s">
        <v>26219</v>
      </c>
      <c r="M14988">
        <v>44007</v>
      </c>
      <c r="N14988" t="s">
        <v>24741</v>
      </c>
    </row>
    <row r="14989" spans="1:14">
      <c r="A14989">
        <v>35833</v>
      </c>
      <c r="B14989" t="s">
        <v>5256</v>
      </c>
      <c r="C14989" s="19">
        <v>41292</v>
      </c>
      <c r="D14989" s="19">
        <v>42506</v>
      </c>
      <c r="E14989" t="s">
        <v>7126</v>
      </c>
      <c r="F14989" s="19">
        <v>42506</v>
      </c>
      <c r="G14989" s="19">
        <v>1027428</v>
      </c>
      <c r="H14989" t="s">
        <v>293</v>
      </c>
      <c r="I14989" t="s">
        <v>26</v>
      </c>
      <c r="J14989">
        <v>1070</v>
      </c>
      <c r="K14989" t="s">
        <v>1011</v>
      </c>
      <c r="L14989" t="s">
        <v>26219</v>
      </c>
      <c r="M14989">
        <v>44007</v>
      </c>
      <c r="N14989" t="s">
        <v>24741</v>
      </c>
    </row>
    <row r="14990" spans="1:14">
      <c r="A14990">
        <v>35839</v>
      </c>
      <c r="B14990" t="s">
        <v>5259</v>
      </c>
      <c r="C14990" s="19">
        <v>41295</v>
      </c>
      <c r="D14990" s="19">
        <v>41295</v>
      </c>
      <c r="E14990" t="s">
        <v>7113</v>
      </c>
      <c r="F14990" s="19">
        <v>41295</v>
      </c>
      <c r="G14990" s="19">
        <v>41374</v>
      </c>
      <c r="H14990" t="s">
        <v>254</v>
      </c>
      <c r="I14990" t="s">
        <v>15</v>
      </c>
      <c r="J14990">
        <v>1008</v>
      </c>
      <c r="K14990" t="s">
        <v>1325</v>
      </c>
      <c r="L14990" t="s">
        <v>26219</v>
      </c>
      <c r="M14990">
        <v>14818</v>
      </c>
      <c r="N14990" t="s">
        <v>1324</v>
      </c>
    </row>
    <row r="14991" spans="1:14">
      <c r="A14991">
        <v>35839</v>
      </c>
      <c r="B14991" t="s">
        <v>5259</v>
      </c>
      <c r="C14991" s="19">
        <v>41295</v>
      </c>
      <c r="D14991" s="19">
        <v>41375</v>
      </c>
      <c r="E14991" t="s">
        <v>7113</v>
      </c>
      <c r="F14991" s="19">
        <v>41375</v>
      </c>
      <c r="G14991" s="19">
        <v>41467</v>
      </c>
      <c r="H14991" t="s">
        <v>254</v>
      </c>
      <c r="I14991" t="s">
        <v>15</v>
      </c>
      <c r="J14991">
        <v>1008</v>
      </c>
      <c r="K14991" t="s">
        <v>1325</v>
      </c>
      <c r="L14991" t="s">
        <v>26219</v>
      </c>
      <c r="M14991">
        <v>36010</v>
      </c>
      <c r="N14991" t="s">
        <v>5419</v>
      </c>
    </row>
    <row r="14992" spans="1:14">
      <c r="A14992">
        <v>35841</v>
      </c>
      <c r="B14992" t="s">
        <v>5262</v>
      </c>
      <c r="C14992" s="19">
        <v>41292</v>
      </c>
      <c r="D14992" s="19">
        <v>41292</v>
      </c>
      <c r="E14992" t="s">
        <v>7113</v>
      </c>
      <c r="F14992" s="19">
        <v>41292</v>
      </c>
      <c r="G14992" s="19">
        <v>41428</v>
      </c>
      <c r="H14992" t="s">
        <v>480</v>
      </c>
      <c r="I14992" t="s">
        <v>255</v>
      </c>
      <c r="J14992">
        <v>4809</v>
      </c>
      <c r="K14992" t="s">
        <v>691</v>
      </c>
      <c r="L14992" t="s">
        <v>26219</v>
      </c>
      <c r="M14992">
        <v>34572</v>
      </c>
      <c r="N14992" t="s">
        <v>4309</v>
      </c>
    </row>
    <row r="14993" spans="1:14">
      <c r="A14993">
        <v>35843</v>
      </c>
      <c r="B14993" t="s">
        <v>5265</v>
      </c>
      <c r="C14993" s="19">
        <v>41295</v>
      </c>
      <c r="D14993" s="19">
        <v>41295</v>
      </c>
      <c r="E14993" t="s">
        <v>7113</v>
      </c>
      <c r="F14993" s="19">
        <v>41295</v>
      </c>
      <c r="G14993" s="19">
        <v>41380</v>
      </c>
      <c r="H14993" t="s">
        <v>254</v>
      </c>
      <c r="I14993" t="s">
        <v>15</v>
      </c>
      <c r="J14993">
        <v>1860</v>
      </c>
      <c r="K14993" t="s">
        <v>634</v>
      </c>
      <c r="L14993" t="s">
        <v>26219</v>
      </c>
      <c r="M14993">
        <v>25260</v>
      </c>
      <c r="N14993" t="s">
        <v>2270</v>
      </c>
    </row>
    <row r="14994" spans="1:14">
      <c r="A14994">
        <v>35853</v>
      </c>
      <c r="B14994" t="s">
        <v>5267</v>
      </c>
      <c r="C14994" s="19">
        <v>41288</v>
      </c>
      <c r="D14994" s="19">
        <v>41288</v>
      </c>
      <c r="E14994" t="s">
        <v>7113</v>
      </c>
      <c r="F14994" s="19">
        <v>41288</v>
      </c>
      <c r="G14994" s="19">
        <v>41362</v>
      </c>
      <c r="H14994" t="s">
        <v>254</v>
      </c>
      <c r="I14994" t="s">
        <v>15</v>
      </c>
      <c r="J14994">
        <v>5775</v>
      </c>
      <c r="K14994" t="s">
        <v>3742</v>
      </c>
      <c r="L14994" t="s">
        <v>26219</v>
      </c>
      <c r="M14994">
        <v>34626</v>
      </c>
      <c r="N14994" t="s">
        <v>4337</v>
      </c>
    </row>
    <row r="14995" spans="1:14">
      <c r="A14995">
        <v>35853</v>
      </c>
      <c r="B14995" t="s">
        <v>5267</v>
      </c>
      <c r="C14995" s="19">
        <v>41288</v>
      </c>
      <c r="D14995" s="19">
        <v>41363</v>
      </c>
      <c r="E14995" t="s">
        <v>7113</v>
      </c>
      <c r="F14995" s="19">
        <v>41363</v>
      </c>
      <c r="G14995" s="19">
        <v>41455</v>
      </c>
      <c r="H14995" t="s">
        <v>254</v>
      </c>
      <c r="I14995" t="s">
        <v>15</v>
      </c>
      <c r="J14995">
        <v>5775</v>
      </c>
      <c r="K14995" t="s">
        <v>3742</v>
      </c>
      <c r="L14995" t="s">
        <v>26219</v>
      </c>
      <c r="M14995">
        <v>36010</v>
      </c>
      <c r="N14995" t="s">
        <v>5419</v>
      </c>
    </row>
    <row r="14996" spans="1:14">
      <c r="A14996">
        <v>35853</v>
      </c>
      <c r="B14996" t="s">
        <v>5267</v>
      </c>
      <c r="C14996" s="19">
        <v>41288</v>
      </c>
      <c r="D14996" s="19">
        <v>41456</v>
      </c>
      <c r="E14996" t="s">
        <v>7113</v>
      </c>
      <c r="F14996" s="19">
        <v>41456</v>
      </c>
      <c r="G14996" s="19">
        <v>41597</v>
      </c>
      <c r="H14996" t="s">
        <v>254</v>
      </c>
      <c r="I14996" t="s">
        <v>15</v>
      </c>
      <c r="J14996">
        <v>5775</v>
      </c>
      <c r="K14996" t="s">
        <v>3742</v>
      </c>
      <c r="L14996" t="s">
        <v>26239</v>
      </c>
      <c r="M14996">
        <v>5021</v>
      </c>
      <c r="N14996" t="s">
        <v>24682</v>
      </c>
    </row>
    <row r="14997" spans="1:14">
      <c r="A14997">
        <v>35859</v>
      </c>
      <c r="B14997" t="s">
        <v>5269</v>
      </c>
      <c r="C14997" s="19">
        <v>41295</v>
      </c>
      <c r="D14997" s="19">
        <v>41295</v>
      </c>
      <c r="E14997" t="s">
        <v>7113</v>
      </c>
      <c r="F14997" s="19">
        <v>41295</v>
      </c>
      <c r="G14997" s="19">
        <v>41301</v>
      </c>
      <c r="H14997" t="s">
        <v>254</v>
      </c>
      <c r="I14997" t="s">
        <v>15</v>
      </c>
      <c r="J14997">
        <v>1091</v>
      </c>
      <c r="K14997" t="s">
        <v>148</v>
      </c>
      <c r="L14997" t="s">
        <v>26219</v>
      </c>
      <c r="M14997">
        <v>18337</v>
      </c>
      <c r="N14997" t="s">
        <v>1587</v>
      </c>
    </row>
    <row r="14998" spans="1:14">
      <c r="A14998">
        <v>35859</v>
      </c>
      <c r="B14998" t="s">
        <v>5269</v>
      </c>
      <c r="C14998" s="19">
        <v>41295</v>
      </c>
      <c r="D14998" s="19">
        <v>41302</v>
      </c>
      <c r="E14998" t="s">
        <v>7113</v>
      </c>
      <c r="F14998" s="19">
        <v>41302</v>
      </c>
      <c r="G14998" s="19">
        <v>41374</v>
      </c>
      <c r="H14998" t="s">
        <v>254</v>
      </c>
      <c r="I14998" t="s">
        <v>15</v>
      </c>
      <c r="J14998">
        <v>1091</v>
      </c>
      <c r="K14998" t="s">
        <v>148</v>
      </c>
      <c r="L14998" t="s">
        <v>26219</v>
      </c>
      <c r="M14998">
        <v>22727</v>
      </c>
      <c r="N14998" t="s">
        <v>2002</v>
      </c>
    </row>
    <row r="14999" spans="1:14">
      <c r="A14999">
        <v>35860</v>
      </c>
      <c r="B14999" t="s">
        <v>5271</v>
      </c>
      <c r="C14999" s="19">
        <v>41289</v>
      </c>
      <c r="D14999" s="19">
        <v>41289</v>
      </c>
      <c r="E14999" t="s">
        <v>7113</v>
      </c>
      <c r="F14999" s="19">
        <v>41289</v>
      </c>
      <c r="G14999" s="19">
        <v>41385</v>
      </c>
      <c r="H14999" t="s">
        <v>480</v>
      </c>
      <c r="I14999" t="s">
        <v>255</v>
      </c>
      <c r="J14999">
        <v>1002</v>
      </c>
      <c r="K14999" t="s">
        <v>36</v>
      </c>
      <c r="L14999" t="s">
        <v>26219</v>
      </c>
      <c r="M14999">
        <v>9244</v>
      </c>
      <c r="N14999" t="s">
        <v>754</v>
      </c>
    </row>
    <row r="15000" spans="1:14">
      <c r="A15000">
        <v>35860</v>
      </c>
      <c r="B15000" t="s">
        <v>5271</v>
      </c>
      <c r="C15000" s="19">
        <v>41289</v>
      </c>
      <c r="D15000" s="19">
        <v>41386</v>
      </c>
      <c r="E15000" t="s">
        <v>7113</v>
      </c>
      <c r="F15000" s="19">
        <v>41386</v>
      </c>
      <c r="G15000" s="19">
        <v>41423</v>
      </c>
      <c r="H15000" t="s">
        <v>480</v>
      </c>
      <c r="I15000" t="s">
        <v>255</v>
      </c>
      <c r="J15000">
        <v>1002</v>
      </c>
      <c r="K15000" t="s">
        <v>36</v>
      </c>
      <c r="L15000" t="s">
        <v>26219</v>
      </c>
      <c r="M15000">
        <v>3604</v>
      </c>
      <c r="N15000" t="s">
        <v>230</v>
      </c>
    </row>
    <row r="15001" spans="1:14">
      <c r="A15001">
        <v>35861</v>
      </c>
      <c r="B15001" t="s">
        <v>5274</v>
      </c>
      <c r="C15001" s="19">
        <v>41291</v>
      </c>
      <c r="D15001" s="19">
        <v>41291</v>
      </c>
      <c r="E15001" t="s">
        <v>7113</v>
      </c>
      <c r="F15001" s="19">
        <v>41291</v>
      </c>
      <c r="G15001" s="19">
        <v>41445</v>
      </c>
      <c r="H15001" t="s">
        <v>254</v>
      </c>
      <c r="I15001" t="s">
        <v>15</v>
      </c>
      <c r="J15001">
        <v>1857</v>
      </c>
      <c r="K15001" t="s">
        <v>566</v>
      </c>
      <c r="L15001" t="s">
        <v>26219</v>
      </c>
      <c r="M15001">
        <v>35353</v>
      </c>
      <c r="N15001" t="s">
        <v>4841</v>
      </c>
    </row>
    <row r="15002" spans="1:14">
      <c r="A15002">
        <v>35872</v>
      </c>
      <c r="B15002" t="s">
        <v>5277</v>
      </c>
      <c r="C15002" s="19">
        <v>41295</v>
      </c>
      <c r="D15002" s="19">
        <v>41295</v>
      </c>
      <c r="E15002" t="s">
        <v>7113</v>
      </c>
      <c r="F15002" s="19">
        <v>41295</v>
      </c>
      <c r="G15002" s="19">
        <v>41304</v>
      </c>
      <c r="H15002" t="s">
        <v>254</v>
      </c>
      <c r="I15002" t="s">
        <v>15</v>
      </c>
      <c r="J15002">
        <v>1121</v>
      </c>
      <c r="K15002" t="s">
        <v>875</v>
      </c>
      <c r="L15002" t="s">
        <v>26219</v>
      </c>
      <c r="M15002">
        <v>34604</v>
      </c>
      <c r="N15002" t="s">
        <v>4328</v>
      </c>
    </row>
    <row r="15003" spans="1:14">
      <c r="A15003">
        <v>35872</v>
      </c>
      <c r="B15003" t="s">
        <v>5277</v>
      </c>
      <c r="C15003" s="19">
        <v>41295</v>
      </c>
      <c r="D15003" s="19">
        <v>41305</v>
      </c>
      <c r="E15003" t="s">
        <v>7113</v>
      </c>
      <c r="F15003" s="19">
        <v>41305</v>
      </c>
      <c r="G15003" s="19">
        <v>41461</v>
      </c>
      <c r="H15003" t="s">
        <v>254</v>
      </c>
      <c r="I15003" t="s">
        <v>15</v>
      </c>
      <c r="J15003">
        <v>1121</v>
      </c>
      <c r="K15003" t="s">
        <v>875</v>
      </c>
      <c r="L15003" t="s">
        <v>26219</v>
      </c>
      <c r="M15003">
        <v>34508</v>
      </c>
      <c r="N15003" t="s">
        <v>4279</v>
      </c>
    </row>
    <row r="15004" spans="1:14">
      <c r="A15004">
        <v>35873</v>
      </c>
      <c r="B15004" t="s">
        <v>5280</v>
      </c>
      <c r="C15004" s="19">
        <v>41295</v>
      </c>
      <c r="D15004" s="19">
        <v>41295</v>
      </c>
      <c r="E15004" t="s">
        <v>7113</v>
      </c>
      <c r="F15004" s="19">
        <v>41295</v>
      </c>
      <c r="G15004" s="19">
        <v>41418</v>
      </c>
      <c r="H15004" t="s">
        <v>480</v>
      </c>
      <c r="I15004" t="s">
        <v>255</v>
      </c>
      <c r="J15004">
        <v>1016</v>
      </c>
      <c r="K15004" t="s">
        <v>86</v>
      </c>
      <c r="L15004" t="s">
        <v>26219</v>
      </c>
      <c r="M15004">
        <v>4905</v>
      </c>
      <c r="N15004" t="s">
        <v>312</v>
      </c>
    </row>
    <row r="15005" spans="1:14">
      <c r="A15005">
        <v>35875</v>
      </c>
      <c r="B15005" t="s">
        <v>5283</v>
      </c>
      <c r="C15005" s="19">
        <v>41295</v>
      </c>
      <c r="D15005" s="19">
        <v>41295</v>
      </c>
      <c r="E15005" t="s">
        <v>7113</v>
      </c>
      <c r="F15005" s="19">
        <v>41295</v>
      </c>
      <c r="G15005" s="19">
        <v>41298</v>
      </c>
      <c r="H15005" t="s">
        <v>254</v>
      </c>
      <c r="I15005" t="s">
        <v>15</v>
      </c>
      <c r="J15005">
        <v>6355</v>
      </c>
      <c r="K15005" t="s">
        <v>100</v>
      </c>
      <c r="L15005" t="s">
        <v>26219</v>
      </c>
      <c r="M15005">
        <v>34002</v>
      </c>
      <c r="N15005" t="s">
        <v>4021</v>
      </c>
    </row>
    <row r="15006" spans="1:14">
      <c r="A15006">
        <v>35875</v>
      </c>
      <c r="B15006" t="s">
        <v>5283</v>
      </c>
      <c r="C15006" s="19">
        <v>41295</v>
      </c>
      <c r="D15006" s="19">
        <v>41299</v>
      </c>
      <c r="E15006" t="s">
        <v>7113</v>
      </c>
      <c r="F15006" s="19">
        <v>41299</v>
      </c>
      <c r="G15006" s="19">
        <v>41439</v>
      </c>
      <c r="H15006" t="s">
        <v>254</v>
      </c>
      <c r="I15006" t="s">
        <v>15</v>
      </c>
      <c r="J15006">
        <v>6355</v>
      </c>
      <c r="K15006" t="s">
        <v>100</v>
      </c>
      <c r="L15006" t="s">
        <v>26219</v>
      </c>
      <c r="M15006">
        <v>32016</v>
      </c>
      <c r="N15006" t="s">
        <v>3446</v>
      </c>
    </row>
    <row r="15007" spans="1:14">
      <c r="A15007">
        <v>35877</v>
      </c>
      <c r="B15007" t="s">
        <v>5286</v>
      </c>
      <c r="C15007" s="19">
        <v>41291</v>
      </c>
      <c r="D15007" s="19">
        <v>41291</v>
      </c>
      <c r="E15007" t="s">
        <v>7113</v>
      </c>
      <c r="F15007" s="19">
        <v>41291</v>
      </c>
      <c r="G15007" s="19">
        <v>41385</v>
      </c>
      <c r="H15007" t="s">
        <v>254</v>
      </c>
      <c r="I15007" t="s">
        <v>15</v>
      </c>
      <c r="J15007">
        <v>1002</v>
      </c>
      <c r="K15007" t="s">
        <v>36</v>
      </c>
      <c r="L15007" t="s">
        <v>26219</v>
      </c>
      <c r="M15007">
        <v>9244</v>
      </c>
      <c r="N15007" t="s">
        <v>754</v>
      </c>
    </row>
    <row r="15008" spans="1:14">
      <c r="A15008">
        <v>35877</v>
      </c>
      <c r="B15008" t="s">
        <v>5286</v>
      </c>
      <c r="C15008" s="19">
        <v>41291</v>
      </c>
      <c r="D15008" s="19">
        <v>41386</v>
      </c>
      <c r="E15008" t="s">
        <v>7113</v>
      </c>
      <c r="F15008" s="19">
        <v>41386</v>
      </c>
      <c r="G15008" s="19">
        <v>41409</v>
      </c>
      <c r="H15008" t="s">
        <v>254</v>
      </c>
      <c r="I15008" t="s">
        <v>15</v>
      </c>
      <c r="J15008">
        <v>1002</v>
      </c>
      <c r="K15008" t="s">
        <v>36</v>
      </c>
      <c r="L15008" t="s">
        <v>26219</v>
      </c>
      <c r="M15008">
        <v>34182</v>
      </c>
      <c r="N15008" t="s">
        <v>4122</v>
      </c>
    </row>
    <row r="15009" spans="1:14">
      <c r="A15009">
        <v>35879</v>
      </c>
      <c r="B15009" t="s">
        <v>5289</v>
      </c>
      <c r="C15009" s="19">
        <v>41290</v>
      </c>
      <c r="D15009" s="19">
        <v>41290</v>
      </c>
      <c r="E15009" t="s">
        <v>7113</v>
      </c>
      <c r="F15009" s="19">
        <v>41290</v>
      </c>
      <c r="G15009" s="19">
        <v>41301</v>
      </c>
      <c r="H15009" t="s">
        <v>254</v>
      </c>
      <c r="I15009" t="s">
        <v>15</v>
      </c>
      <c r="J15009">
        <v>1024</v>
      </c>
      <c r="K15009" t="s">
        <v>522</v>
      </c>
      <c r="L15009" t="s">
        <v>26219</v>
      </c>
      <c r="M15009">
        <v>34525</v>
      </c>
      <c r="N15009" t="s">
        <v>4288</v>
      </c>
    </row>
    <row r="15010" spans="1:14">
      <c r="A15010">
        <v>35879</v>
      </c>
      <c r="B15010" t="s">
        <v>5289</v>
      </c>
      <c r="C15010" s="19">
        <v>41290</v>
      </c>
      <c r="D15010" s="19">
        <v>41302</v>
      </c>
      <c r="E15010" t="s">
        <v>7113</v>
      </c>
      <c r="F15010" s="19">
        <v>41302</v>
      </c>
      <c r="G15010" s="19">
        <v>41751</v>
      </c>
      <c r="H15010" t="s">
        <v>254</v>
      </c>
      <c r="I15010" t="s">
        <v>15</v>
      </c>
      <c r="J15010">
        <v>1024</v>
      </c>
      <c r="K15010" t="s">
        <v>522</v>
      </c>
      <c r="L15010" t="s">
        <v>26219</v>
      </c>
      <c r="M15010">
        <v>35449</v>
      </c>
      <c r="N15010" t="s">
        <v>4926</v>
      </c>
    </row>
    <row r="15011" spans="1:14">
      <c r="A15011">
        <v>35880</v>
      </c>
      <c r="B15011" t="s">
        <v>5292</v>
      </c>
      <c r="C15011" s="19">
        <v>41275</v>
      </c>
      <c r="D15011" s="19">
        <v>41275</v>
      </c>
      <c r="E15011" t="s">
        <v>7113</v>
      </c>
      <c r="F15011" s="19">
        <v>41275</v>
      </c>
      <c r="G15011" s="19">
        <v>41418</v>
      </c>
      <c r="H15011" t="s">
        <v>254</v>
      </c>
      <c r="I15011" t="s">
        <v>15</v>
      </c>
      <c r="J15011">
        <v>1845</v>
      </c>
      <c r="K15011" t="s">
        <v>686</v>
      </c>
      <c r="L15011" t="s">
        <v>26219</v>
      </c>
      <c r="M15011">
        <v>34955</v>
      </c>
      <c r="N15011" t="s">
        <v>4568</v>
      </c>
    </row>
    <row r="15012" spans="1:14">
      <c r="A15012">
        <v>35881</v>
      </c>
      <c r="B15012" t="s">
        <v>5295</v>
      </c>
      <c r="C15012" s="19">
        <v>41295</v>
      </c>
      <c r="D15012" s="19">
        <v>41295</v>
      </c>
      <c r="E15012" t="s">
        <v>7113</v>
      </c>
      <c r="F15012" s="19">
        <v>41295</v>
      </c>
      <c r="G15012" s="19">
        <v>41368</v>
      </c>
      <c r="H15012" t="s">
        <v>91</v>
      </c>
      <c r="I15012" t="s">
        <v>945</v>
      </c>
      <c r="J15012">
        <v>1065</v>
      </c>
      <c r="K15012" t="s">
        <v>288</v>
      </c>
      <c r="L15012" t="s">
        <v>26219</v>
      </c>
      <c r="M15012">
        <v>17421</v>
      </c>
      <c r="N15012" t="s">
        <v>1521</v>
      </c>
    </row>
    <row r="15013" spans="1:14">
      <c r="A15013">
        <v>35884</v>
      </c>
      <c r="B15013" t="s">
        <v>5298</v>
      </c>
      <c r="C15013" s="19">
        <v>41295</v>
      </c>
      <c r="D15013" s="19">
        <v>41295</v>
      </c>
      <c r="E15013" t="s">
        <v>7113</v>
      </c>
      <c r="F15013" s="19">
        <v>41295</v>
      </c>
      <c r="G15013" s="19">
        <v>41354</v>
      </c>
      <c r="H15013" t="s">
        <v>254</v>
      </c>
      <c r="I15013" t="s">
        <v>15</v>
      </c>
      <c r="J15013">
        <v>4729</v>
      </c>
      <c r="K15013" t="s">
        <v>1858</v>
      </c>
      <c r="L15013" t="s">
        <v>26219</v>
      </c>
      <c r="M15013">
        <v>26832</v>
      </c>
      <c r="N15013" t="s">
        <v>2493</v>
      </c>
    </row>
    <row r="15014" spans="1:14">
      <c r="A15014">
        <v>35885</v>
      </c>
      <c r="B15014" t="s">
        <v>5300</v>
      </c>
      <c r="C15014" s="19">
        <v>41297</v>
      </c>
      <c r="D15014" s="19">
        <v>41297</v>
      </c>
      <c r="E15014" t="s">
        <v>7113</v>
      </c>
      <c r="F15014" s="19">
        <v>41297</v>
      </c>
      <c r="G15014" s="19">
        <v>41298</v>
      </c>
      <c r="H15014" t="s">
        <v>254</v>
      </c>
      <c r="I15014" t="s">
        <v>15</v>
      </c>
      <c r="J15014">
        <v>2802</v>
      </c>
      <c r="K15014" t="s">
        <v>541</v>
      </c>
      <c r="L15014" t="s">
        <v>26219</v>
      </c>
      <c r="M15014">
        <v>25969</v>
      </c>
      <c r="N15014" t="s">
        <v>2357</v>
      </c>
    </row>
    <row r="15015" spans="1:14">
      <c r="A15015">
        <v>35885</v>
      </c>
      <c r="B15015" t="s">
        <v>5300</v>
      </c>
      <c r="C15015" s="19">
        <v>41297</v>
      </c>
      <c r="D15015" s="19">
        <v>41299</v>
      </c>
      <c r="E15015" t="s">
        <v>7113</v>
      </c>
      <c r="F15015" s="19">
        <v>41299</v>
      </c>
      <c r="G15015" s="19">
        <v>41578</v>
      </c>
      <c r="H15015" t="s">
        <v>254</v>
      </c>
      <c r="I15015" t="s">
        <v>15</v>
      </c>
      <c r="J15015">
        <v>2802</v>
      </c>
      <c r="K15015" t="s">
        <v>541</v>
      </c>
      <c r="L15015" t="s">
        <v>26219</v>
      </c>
      <c r="M15015">
        <v>35395</v>
      </c>
      <c r="N15015" t="s">
        <v>4873</v>
      </c>
    </row>
    <row r="15016" spans="1:14">
      <c r="A15016">
        <v>35886</v>
      </c>
      <c r="B15016" t="s">
        <v>5303</v>
      </c>
      <c r="C15016" s="19">
        <v>41296</v>
      </c>
      <c r="D15016" s="19">
        <v>41296</v>
      </c>
      <c r="E15016" t="s">
        <v>7113</v>
      </c>
      <c r="F15016" s="19">
        <v>41296</v>
      </c>
      <c r="G15016" s="19">
        <v>41542</v>
      </c>
      <c r="H15016" t="s">
        <v>254</v>
      </c>
      <c r="I15016" t="s">
        <v>15</v>
      </c>
      <c r="J15016">
        <v>1073</v>
      </c>
      <c r="K15016" t="s">
        <v>227</v>
      </c>
      <c r="L15016" t="s">
        <v>26219</v>
      </c>
      <c r="M15016">
        <v>8866</v>
      </c>
      <c r="N15016" t="s">
        <v>715</v>
      </c>
    </row>
    <row r="15017" spans="1:14">
      <c r="A15017">
        <v>35888</v>
      </c>
      <c r="B15017" t="s">
        <v>1606</v>
      </c>
      <c r="C15017" s="19">
        <v>41296</v>
      </c>
      <c r="D15017" s="19">
        <v>41296</v>
      </c>
      <c r="E15017" t="s">
        <v>7113</v>
      </c>
      <c r="F15017" s="19">
        <v>41296</v>
      </c>
      <c r="G15017" s="19">
        <v>41455</v>
      </c>
      <c r="H15017" t="s">
        <v>254</v>
      </c>
      <c r="I15017" t="s">
        <v>15</v>
      </c>
      <c r="J15017">
        <v>5955</v>
      </c>
      <c r="K15017" t="s">
        <v>1373</v>
      </c>
      <c r="L15017" t="s">
        <v>26219</v>
      </c>
      <c r="M15017">
        <v>22390</v>
      </c>
      <c r="N15017" t="s">
        <v>1973</v>
      </c>
    </row>
    <row r="15018" spans="1:14">
      <c r="A15018">
        <v>35888</v>
      </c>
      <c r="B15018" t="s">
        <v>1606</v>
      </c>
      <c r="C15018" s="19">
        <v>41296</v>
      </c>
      <c r="D15018" s="19">
        <v>41456</v>
      </c>
      <c r="E15018" t="s">
        <v>7113</v>
      </c>
      <c r="F15018" s="19">
        <v>41456</v>
      </c>
      <c r="G15018" s="19">
        <v>41623</v>
      </c>
      <c r="H15018" t="s">
        <v>254</v>
      </c>
      <c r="I15018" t="s">
        <v>15</v>
      </c>
      <c r="J15018">
        <v>5955</v>
      </c>
      <c r="K15018" t="s">
        <v>1373</v>
      </c>
      <c r="L15018" t="s">
        <v>26239</v>
      </c>
      <c r="M15018">
        <v>5021</v>
      </c>
      <c r="N15018" t="s">
        <v>24682</v>
      </c>
    </row>
    <row r="15019" spans="1:14">
      <c r="A15019">
        <v>35888</v>
      </c>
      <c r="B15019" t="s">
        <v>1606</v>
      </c>
      <c r="C15019" s="19">
        <v>41296</v>
      </c>
      <c r="D15019" s="19">
        <v>41624</v>
      </c>
      <c r="E15019" t="s">
        <v>7113</v>
      </c>
      <c r="F15019" s="19">
        <v>41624</v>
      </c>
      <c r="G15019" s="19">
        <v>41876</v>
      </c>
      <c r="H15019" t="s">
        <v>254</v>
      </c>
      <c r="I15019" t="s">
        <v>15</v>
      </c>
      <c r="J15019">
        <v>5955</v>
      </c>
      <c r="K15019" t="s">
        <v>1373</v>
      </c>
      <c r="L15019" t="s">
        <v>26239</v>
      </c>
      <c r="M15019">
        <v>22390</v>
      </c>
      <c r="N15019" t="s">
        <v>1973</v>
      </c>
    </row>
    <row r="15020" spans="1:14">
      <c r="A15020">
        <v>35888</v>
      </c>
      <c r="B15020" t="s">
        <v>1606</v>
      </c>
      <c r="C15020" s="19">
        <v>41296</v>
      </c>
      <c r="D15020" s="19">
        <v>41877</v>
      </c>
      <c r="E15020" t="s">
        <v>7113</v>
      </c>
      <c r="F15020" s="19">
        <v>41877</v>
      </c>
      <c r="G15020" s="19">
        <v>41900</v>
      </c>
      <c r="H15020" t="s">
        <v>254</v>
      </c>
      <c r="I15020" t="s">
        <v>15</v>
      </c>
      <c r="J15020">
        <v>5955</v>
      </c>
      <c r="K15020" t="s">
        <v>1373</v>
      </c>
      <c r="L15020" t="s">
        <v>26239</v>
      </c>
      <c r="M15020">
        <v>22390</v>
      </c>
      <c r="N15020" t="s">
        <v>1973</v>
      </c>
    </row>
    <row r="15021" spans="1:14">
      <c r="A15021">
        <v>35889</v>
      </c>
      <c r="B15021" t="s">
        <v>5308</v>
      </c>
      <c r="C15021" s="19">
        <v>41295</v>
      </c>
      <c r="D15021" s="19">
        <v>41295</v>
      </c>
      <c r="E15021" t="s">
        <v>7113</v>
      </c>
      <c r="F15021" s="19">
        <v>41295</v>
      </c>
      <c r="G15021" s="19">
        <v>41494</v>
      </c>
      <c r="H15021" t="s">
        <v>480</v>
      </c>
      <c r="I15021" t="s">
        <v>255</v>
      </c>
      <c r="J15021">
        <v>1094</v>
      </c>
      <c r="K15021" t="s">
        <v>504</v>
      </c>
      <c r="L15021" t="s">
        <v>26219</v>
      </c>
      <c r="M15021">
        <v>33631</v>
      </c>
      <c r="N15021" t="s">
        <v>3886</v>
      </c>
    </row>
    <row r="15022" spans="1:14">
      <c r="A15022">
        <v>35894</v>
      </c>
      <c r="B15022" t="s">
        <v>5311</v>
      </c>
      <c r="C15022" s="19">
        <v>41297</v>
      </c>
      <c r="D15022" s="19">
        <v>41297</v>
      </c>
      <c r="E15022" t="s">
        <v>7113</v>
      </c>
      <c r="F15022" s="19">
        <v>41297</v>
      </c>
      <c r="G15022" s="19">
        <v>41477</v>
      </c>
      <c r="H15022" t="s">
        <v>91</v>
      </c>
      <c r="I15022" t="s">
        <v>945</v>
      </c>
      <c r="J15022">
        <v>1098</v>
      </c>
      <c r="K15022" t="s">
        <v>154</v>
      </c>
      <c r="L15022" t="s">
        <v>26219</v>
      </c>
      <c r="M15022">
        <v>34451</v>
      </c>
      <c r="N15022" t="s">
        <v>4231</v>
      </c>
    </row>
    <row r="15023" spans="1:14">
      <c r="A15023">
        <v>35894</v>
      </c>
      <c r="B15023" t="s">
        <v>5311</v>
      </c>
      <c r="C15023" s="19">
        <v>41297</v>
      </c>
      <c r="D15023" s="19">
        <v>41478</v>
      </c>
      <c r="E15023" t="s">
        <v>7117</v>
      </c>
      <c r="F15023" s="19">
        <v>41478</v>
      </c>
      <c r="G15023" s="19">
        <v>41644</v>
      </c>
      <c r="H15023" t="s">
        <v>91</v>
      </c>
      <c r="I15023" t="s">
        <v>945</v>
      </c>
      <c r="J15023">
        <v>1098</v>
      </c>
      <c r="K15023" t="s">
        <v>154</v>
      </c>
      <c r="L15023" t="s">
        <v>26219</v>
      </c>
      <c r="M15023">
        <v>34451</v>
      </c>
      <c r="N15023" t="s">
        <v>4231</v>
      </c>
    </row>
    <row r="15024" spans="1:14">
      <c r="A15024">
        <v>35894</v>
      </c>
      <c r="B15024" t="s">
        <v>5311</v>
      </c>
      <c r="C15024" s="19">
        <v>41297</v>
      </c>
      <c r="D15024" s="19">
        <v>41645</v>
      </c>
      <c r="E15024" t="s">
        <v>7117</v>
      </c>
      <c r="F15024" s="19">
        <v>41645</v>
      </c>
      <c r="G15024" s="19">
        <v>41729</v>
      </c>
      <c r="H15024" t="s">
        <v>91</v>
      </c>
      <c r="I15024" t="s">
        <v>945</v>
      </c>
      <c r="J15024">
        <v>1098</v>
      </c>
      <c r="K15024" t="s">
        <v>154</v>
      </c>
      <c r="L15024" t="s">
        <v>26219</v>
      </c>
      <c r="M15024">
        <v>34097</v>
      </c>
      <c r="N15024" t="s">
        <v>4069</v>
      </c>
    </row>
    <row r="15025" spans="1:14">
      <c r="A15025">
        <v>35894</v>
      </c>
      <c r="B15025" t="s">
        <v>5311</v>
      </c>
      <c r="C15025" s="19">
        <v>41297</v>
      </c>
      <c r="D15025" s="19">
        <v>41730</v>
      </c>
      <c r="E15025" t="s">
        <v>7118</v>
      </c>
      <c r="F15025" s="19">
        <v>41730</v>
      </c>
      <c r="G15025" s="19">
        <v>41794</v>
      </c>
      <c r="H15025" t="s">
        <v>91</v>
      </c>
      <c r="I15025" t="s">
        <v>945</v>
      </c>
      <c r="J15025">
        <v>1098</v>
      </c>
      <c r="K15025" t="s">
        <v>154</v>
      </c>
      <c r="L15025" t="s">
        <v>26219</v>
      </c>
      <c r="M15025">
        <v>34097</v>
      </c>
      <c r="N15025" t="s">
        <v>4069</v>
      </c>
    </row>
    <row r="15026" spans="1:14">
      <c r="A15026">
        <v>35894</v>
      </c>
      <c r="B15026" t="s">
        <v>5311</v>
      </c>
      <c r="C15026" s="19">
        <v>41297</v>
      </c>
      <c r="D15026" s="19">
        <v>41795</v>
      </c>
      <c r="E15026" t="s">
        <v>7118</v>
      </c>
      <c r="F15026" s="19">
        <v>41795</v>
      </c>
      <c r="G15026" s="19">
        <v>41971</v>
      </c>
      <c r="H15026" t="s">
        <v>91</v>
      </c>
      <c r="I15026" t="s">
        <v>945</v>
      </c>
      <c r="J15026">
        <v>1089</v>
      </c>
      <c r="K15026" t="s">
        <v>800</v>
      </c>
      <c r="L15026" t="s">
        <v>26219</v>
      </c>
      <c r="M15026">
        <v>34097</v>
      </c>
      <c r="N15026" t="s">
        <v>4069</v>
      </c>
    </row>
    <row r="15027" spans="1:14">
      <c r="A15027">
        <v>35894</v>
      </c>
      <c r="B15027" t="s">
        <v>5311</v>
      </c>
      <c r="C15027" s="19">
        <v>41297</v>
      </c>
      <c r="D15027" s="19">
        <v>41972</v>
      </c>
      <c r="E15027" t="s">
        <v>7118</v>
      </c>
      <c r="F15027" s="19">
        <v>41972</v>
      </c>
      <c r="G15027" s="19">
        <v>41972</v>
      </c>
      <c r="H15027" t="s">
        <v>91</v>
      </c>
      <c r="I15027" t="s">
        <v>945</v>
      </c>
      <c r="J15027">
        <v>1089</v>
      </c>
      <c r="K15027" t="s">
        <v>800</v>
      </c>
      <c r="L15027" t="s">
        <v>26219</v>
      </c>
      <c r="M15027">
        <v>39989</v>
      </c>
      <c r="N15027" t="s">
        <v>24747</v>
      </c>
    </row>
    <row r="15028" spans="1:14">
      <c r="A15028">
        <v>35894</v>
      </c>
      <c r="B15028" t="s">
        <v>5311</v>
      </c>
      <c r="C15028" s="19">
        <v>41297</v>
      </c>
      <c r="D15028" s="19">
        <v>41973</v>
      </c>
      <c r="E15028" t="s">
        <v>7118</v>
      </c>
      <c r="F15028" s="19">
        <v>41973</v>
      </c>
      <c r="G15028" s="19">
        <v>42062</v>
      </c>
      <c r="H15028" t="s">
        <v>91</v>
      </c>
      <c r="I15028" t="s">
        <v>945</v>
      </c>
      <c r="J15028">
        <v>1089</v>
      </c>
      <c r="K15028" t="s">
        <v>800</v>
      </c>
      <c r="L15028" t="s">
        <v>26219</v>
      </c>
      <c r="M15028">
        <v>34097</v>
      </c>
      <c r="N15028" t="s">
        <v>4069</v>
      </c>
    </row>
    <row r="15029" spans="1:14">
      <c r="A15029">
        <v>35904</v>
      </c>
      <c r="B15029" t="s">
        <v>5314</v>
      </c>
      <c r="C15029" s="19">
        <v>41295</v>
      </c>
      <c r="D15029" s="19">
        <v>41295</v>
      </c>
      <c r="E15029" t="s">
        <v>7113</v>
      </c>
      <c r="F15029" s="19">
        <v>41295</v>
      </c>
      <c r="G15029" s="19">
        <v>41323</v>
      </c>
      <c r="H15029" t="s">
        <v>254</v>
      </c>
      <c r="I15029" t="s">
        <v>15</v>
      </c>
      <c r="J15029">
        <v>2802</v>
      </c>
      <c r="K15029" t="s">
        <v>541</v>
      </c>
      <c r="L15029" t="s">
        <v>26219</v>
      </c>
      <c r="M15029">
        <v>25969</v>
      </c>
      <c r="N15029" t="s">
        <v>2357</v>
      </c>
    </row>
    <row r="15030" spans="1:14">
      <c r="A15030">
        <v>35904</v>
      </c>
      <c r="B15030" t="s">
        <v>5314</v>
      </c>
      <c r="C15030" s="19">
        <v>41295</v>
      </c>
      <c r="D15030" s="19">
        <v>41324</v>
      </c>
      <c r="E15030" t="s">
        <v>7113</v>
      </c>
      <c r="F15030" s="19">
        <v>41324</v>
      </c>
      <c r="G15030" s="19">
        <v>41647</v>
      </c>
      <c r="H15030" t="s">
        <v>254</v>
      </c>
      <c r="I15030" t="s">
        <v>15</v>
      </c>
      <c r="J15030">
        <v>2802</v>
      </c>
      <c r="K15030" t="s">
        <v>541</v>
      </c>
      <c r="L15030" t="s">
        <v>26219</v>
      </c>
      <c r="M15030">
        <v>35424</v>
      </c>
      <c r="N15030" t="s">
        <v>4897</v>
      </c>
    </row>
    <row r="15031" spans="1:14">
      <c r="A15031">
        <v>35904</v>
      </c>
      <c r="B15031" t="s">
        <v>5314</v>
      </c>
      <c r="C15031" s="19">
        <v>41295</v>
      </c>
      <c r="D15031" s="19">
        <v>41648</v>
      </c>
      <c r="E15031" t="s">
        <v>7113</v>
      </c>
      <c r="F15031" s="19">
        <v>41648</v>
      </c>
      <c r="G15031" s="19">
        <v>41659</v>
      </c>
      <c r="H15031" t="s">
        <v>254</v>
      </c>
      <c r="I15031" t="s">
        <v>15</v>
      </c>
      <c r="J15031">
        <v>2802</v>
      </c>
      <c r="K15031" t="s">
        <v>541</v>
      </c>
      <c r="L15031" t="s">
        <v>26219</v>
      </c>
      <c r="M15031">
        <v>35395</v>
      </c>
      <c r="N15031" t="s">
        <v>4873</v>
      </c>
    </row>
    <row r="15032" spans="1:14">
      <c r="A15032">
        <v>35906</v>
      </c>
      <c r="B15032" t="s">
        <v>5317</v>
      </c>
      <c r="C15032" s="19">
        <v>41295</v>
      </c>
      <c r="D15032" s="19">
        <v>41295</v>
      </c>
      <c r="E15032" t="s">
        <v>7113</v>
      </c>
      <c r="F15032" s="19">
        <v>41295</v>
      </c>
      <c r="G15032" s="19">
        <v>41461</v>
      </c>
      <c r="H15032" t="s">
        <v>254</v>
      </c>
      <c r="I15032" t="s">
        <v>15</v>
      </c>
      <c r="J15032">
        <v>1063</v>
      </c>
      <c r="K15032" t="s">
        <v>582</v>
      </c>
      <c r="L15032" t="s">
        <v>26219</v>
      </c>
      <c r="M15032">
        <v>34101</v>
      </c>
      <c r="N15032" t="s">
        <v>4074</v>
      </c>
    </row>
    <row r="15033" spans="1:14">
      <c r="A15033">
        <v>35915</v>
      </c>
      <c r="B15033" t="s">
        <v>5320</v>
      </c>
      <c r="C15033" s="19">
        <v>41295</v>
      </c>
      <c r="D15033" s="19">
        <v>41295</v>
      </c>
      <c r="E15033" t="s">
        <v>7113</v>
      </c>
      <c r="F15033" s="19">
        <v>41295</v>
      </c>
      <c r="G15033" s="19">
        <v>41421</v>
      </c>
      <c r="H15033" t="s">
        <v>254</v>
      </c>
      <c r="I15033" t="s">
        <v>15</v>
      </c>
      <c r="J15033">
        <v>19671</v>
      </c>
      <c r="K15033" t="s">
        <v>1056</v>
      </c>
      <c r="L15033" t="s">
        <v>26219</v>
      </c>
      <c r="M15033">
        <v>35735</v>
      </c>
      <c r="N15033" t="s">
        <v>5180</v>
      </c>
    </row>
    <row r="15034" spans="1:14">
      <c r="A15034">
        <v>35915</v>
      </c>
      <c r="B15034" t="s">
        <v>5320</v>
      </c>
      <c r="C15034" s="19">
        <v>41295</v>
      </c>
      <c r="D15034" s="19">
        <v>41422</v>
      </c>
      <c r="E15034" t="s">
        <v>7113</v>
      </c>
      <c r="F15034" s="19">
        <v>41422</v>
      </c>
      <c r="G15034" s="19">
        <v>41639</v>
      </c>
      <c r="H15034" t="s">
        <v>254</v>
      </c>
      <c r="I15034" t="s">
        <v>15</v>
      </c>
      <c r="J15034">
        <v>19671</v>
      </c>
      <c r="K15034" t="s">
        <v>1056</v>
      </c>
      <c r="L15034" t="s">
        <v>26219</v>
      </c>
      <c r="M15034">
        <v>24514</v>
      </c>
      <c r="N15034" t="s">
        <v>2169</v>
      </c>
    </row>
    <row r="15035" spans="1:14">
      <c r="A15035">
        <v>35915</v>
      </c>
      <c r="B15035" t="s">
        <v>5320</v>
      </c>
      <c r="C15035" s="19">
        <v>41295</v>
      </c>
      <c r="D15035" s="19">
        <v>41640</v>
      </c>
      <c r="E15035" t="s">
        <v>7117</v>
      </c>
      <c r="F15035" s="19">
        <v>41640</v>
      </c>
      <c r="G15035" s="19">
        <v>41672</v>
      </c>
      <c r="H15035" t="s">
        <v>254</v>
      </c>
      <c r="I15035" t="s">
        <v>15</v>
      </c>
      <c r="J15035">
        <v>19671</v>
      </c>
      <c r="K15035" t="s">
        <v>1056</v>
      </c>
      <c r="L15035" t="s">
        <v>26219</v>
      </c>
      <c r="M15035">
        <v>24514</v>
      </c>
      <c r="N15035" t="s">
        <v>2169</v>
      </c>
    </row>
    <row r="15036" spans="1:14">
      <c r="A15036">
        <v>35915</v>
      </c>
      <c r="B15036" t="s">
        <v>5320</v>
      </c>
      <c r="C15036" s="19">
        <v>41295</v>
      </c>
      <c r="D15036" s="19">
        <v>41673</v>
      </c>
      <c r="E15036" t="s">
        <v>7117</v>
      </c>
      <c r="F15036" s="19">
        <v>41673</v>
      </c>
      <c r="G15036" s="19">
        <v>41760</v>
      </c>
      <c r="H15036" t="s">
        <v>254</v>
      </c>
      <c r="I15036" t="s">
        <v>15</v>
      </c>
      <c r="J15036">
        <v>19671</v>
      </c>
      <c r="K15036" t="s">
        <v>1056</v>
      </c>
      <c r="L15036" t="s">
        <v>26219</v>
      </c>
      <c r="M15036">
        <v>12069</v>
      </c>
      <c r="N15036" t="s">
        <v>1055</v>
      </c>
    </row>
    <row r="15037" spans="1:14">
      <c r="A15037">
        <v>35916</v>
      </c>
      <c r="B15037" t="s">
        <v>5323</v>
      </c>
      <c r="C15037" s="19">
        <v>41279</v>
      </c>
      <c r="D15037" s="19">
        <v>41279</v>
      </c>
      <c r="E15037" t="s">
        <v>7113</v>
      </c>
      <c r="F15037" s="19">
        <v>41279</v>
      </c>
      <c r="G15037" s="19">
        <v>41302</v>
      </c>
      <c r="H15037" t="s">
        <v>254</v>
      </c>
      <c r="I15037" t="s">
        <v>15</v>
      </c>
      <c r="J15037">
        <v>9448</v>
      </c>
      <c r="K15037" t="s">
        <v>416</v>
      </c>
      <c r="L15037" t="s">
        <v>26219</v>
      </c>
      <c r="M15037">
        <v>3165</v>
      </c>
      <c r="N15037" t="s">
        <v>200</v>
      </c>
    </row>
    <row r="15038" spans="1:14">
      <c r="A15038">
        <v>35916</v>
      </c>
      <c r="B15038" t="s">
        <v>5323</v>
      </c>
      <c r="C15038" s="19">
        <v>41279</v>
      </c>
      <c r="D15038" s="19">
        <v>41303</v>
      </c>
      <c r="E15038" t="s">
        <v>7129</v>
      </c>
      <c r="F15038" s="19">
        <v>41303</v>
      </c>
      <c r="G15038" s="19">
        <v>41337</v>
      </c>
      <c r="H15038" t="s">
        <v>254</v>
      </c>
      <c r="I15038" t="s">
        <v>15</v>
      </c>
      <c r="J15038">
        <v>1067</v>
      </c>
      <c r="K15038" t="s">
        <v>60</v>
      </c>
      <c r="L15038" t="s">
        <v>26219</v>
      </c>
      <c r="M15038">
        <v>5753</v>
      </c>
      <c r="N15038" t="s">
        <v>420</v>
      </c>
    </row>
    <row r="15039" spans="1:14">
      <c r="A15039">
        <v>35916</v>
      </c>
      <c r="B15039" t="s">
        <v>5323</v>
      </c>
      <c r="C15039" s="19">
        <v>41279</v>
      </c>
      <c r="D15039" s="19">
        <v>41338</v>
      </c>
      <c r="E15039" t="s">
        <v>7129</v>
      </c>
      <c r="F15039" s="19">
        <v>41338</v>
      </c>
      <c r="G15039" s="19">
        <v>41367</v>
      </c>
      <c r="H15039" t="s">
        <v>254</v>
      </c>
      <c r="I15039" t="s">
        <v>15</v>
      </c>
      <c r="J15039">
        <v>1067</v>
      </c>
      <c r="K15039" t="s">
        <v>60</v>
      </c>
      <c r="L15039" t="s">
        <v>26219</v>
      </c>
      <c r="M15039">
        <v>17519</v>
      </c>
      <c r="N15039" t="s">
        <v>1530</v>
      </c>
    </row>
    <row r="15040" spans="1:14">
      <c r="A15040">
        <v>35918</v>
      </c>
      <c r="B15040" t="s">
        <v>5326</v>
      </c>
      <c r="C15040" s="19">
        <v>41296</v>
      </c>
      <c r="D15040" s="19">
        <v>41296</v>
      </c>
      <c r="E15040" t="s">
        <v>7113</v>
      </c>
      <c r="F15040" s="19">
        <v>41296</v>
      </c>
      <c r="G15040" s="19">
        <v>41423</v>
      </c>
      <c r="H15040" t="s">
        <v>254</v>
      </c>
      <c r="I15040" t="s">
        <v>15</v>
      </c>
      <c r="J15040">
        <v>1071</v>
      </c>
      <c r="K15040" t="s">
        <v>397</v>
      </c>
      <c r="L15040" t="s">
        <v>26219</v>
      </c>
      <c r="M15040">
        <v>35412</v>
      </c>
      <c r="N15040" t="s">
        <v>4892</v>
      </c>
    </row>
    <row r="15041" spans="1:14">
      <c r="A15041">
        <v>35921</v>
      </c>
      <c r="B15041" t="s">
        <v>5329</v>
      </c>
      <c r="C15041" s="19">
        <v>41297</v>
      </c>
      <c r="D15041" s="19">
        <v>41297</v>
      </c>
      <c r="E15041" t="s">
        <v>7113</v>
      </c>
      <c r="F15041" s="19">
        <v>41297</v>
      </c>
      <c r="G15041" s="19">
        <v>41362</v>
      </c>
      <c r="H15041" t="s">
        <v>254</v>
      </c>
      <c r="I15041" t="s">
        <v>15</v>
      </c>
      <c r="J15041">
        <v>5775</v>
      </c>
      <c r="K15041" t="s">
        <v>3742</v>
      </c>
      <c r="L15041" t="s">
        <v>26219</v>
      </c>
      <c r="M15041">
        <v>34626</v>
      </c>
      <c r="N15041" t="s">
        <v>4337</v>
      </c>
    </row>
    <row r="15042" spans="1:14">
      <c r="A15042">
        <v>35921</v>
      </c>
      <c r="B15042" t="s">
        <v>5329</v>
      </c>
      <c r="C15042" s="19">
        <v>41297</v>
      </c>
      <c r="D15042" s="19">
        <v>41363</v>
      </c>
      <c r="E15042" t="s">
        <v>7113</v>
      </c>
      <c r="F15042" s="19">
        <v>41363</v>
      </c>
      <c r="G15042" s="19">
        <v>41465</v>
      </c>
      <c r="H15042" t="s">
        <v>254</v>
      </c>
      <c r="I15042" t="s">
        <v>15</v>
      </c>
      <c r="J15042">
        <v>5775</v>
      </c>
      <c r="K15042" t="s">
        <v>3742</v>
      </c>
      <c r="L15042" t="s">
        <v>26219</v>
      </c>
      <c r="M15042">
        <v>36010</v>
      </c>
      <c r="N15042" t="s">
        <v>5419</v>
      </c>
    </row>
    <row r="15043" spans="1:14">
      <c r="A15043">
        <v>35939</v>
      </c>
      <c r="B15043" t="s">
        <v>5332</v>
      </c>
      <c r="C15043" s="19">
        <v>41297</v>
      </c>
      <c r="D15043" s="19">
        <v>41297</v>
      </c>
      <c r="E15043" t="s">
        <v>7113</v>
      </c>
      <c r="F15043" s="19">
        <v>41297</v>
      </c>
      <c r="G15043" s="19">
        <v>41382</v>
      </c>
      <c r="H15043" t="s">
        <v>254</v>
      </c>
      <c r="I15043" t="s">
        <v>15</v>
      </c>
      <c r="J15043">
        <v>1085</v>
      </c>
      <c r="K15043" t="s">
        <v>601</v>
      </c>
      <c r="L15043" t="s">
        <v>26219</v>
      </c>
      <c r="M15043">
        <v>7631</v>
      </c>
      <c r="N15043" t="s">
        <v>600</v>
      </c>
    </row>
    <row r="15044" spans="1:14">
      <c r="A15044">
        <v>35939</v>
      </c>
      <c r="B15044" t="s">
        <v>5332</v>
      </c>
      <c r="C15044" s="19">
        <v>41297</v>
      </c>
      <c r="D15044" s="19">
        <v>41383</v>
      </c>
      <c r="E15044" t="s">
        <v>7113</v>
      </c>
      <c r="F15044" s="19">
        <v>41383</v>
      </c>
      <c r="G15044" s="19">
        <v>41411</v>
      </c>
      <c r="H15044" t="s">
        <v>254</v>
      </c>
      <c r="I15044" t="s">
        <v>15</v>
      </c>
      <c r="J15044">
        <v>1085</v>
      </c>
      <c r="K15044" t="s">
        <v>601</v>
      </c>
      <c r="L15044" t="s">
        <v>26219</v>
      </c>
      <c r="M15044">
        <v>36836</v>
      </c>
      <c r="N15044" t="s">
        <v>24678</v>
      </c>
    </row>
    <row r="15045" spans="1:14">
      <c r="A15045">
        <v>35940</v>
      </c>
      <c r="B15045" t="s">
        <v>5335</v>
      </c>
      <c r="C15045" s="19">
        <v>41299</v>
      </c>
      <c r="D15045" s="19">
        <v>41299</v>
      </c>
      <c r="E15045" t="s">
        <v>7113</v>
      </c>
      <c r="F15045" s="19">
        <v>41299</v>
      </c>
      <c r="G15045" s="19">
        <v>41530</v>
      </c>
      <c r="H15045" t="s">
        <v>254</v>
      </c>
      <c r="I15045" t="s">
        <v>15</v>
      </c>
      <c r="J15045">
        <v>2764</v>
      </c>
      <c r="K15045" t="s">
        <v>142</v>
      </c>
      <c r="L15045" t="s">
        <v>26219</v>
      </c>
      <c r="M15045">
        <v>17368</v>
      </c>
      <c r="N15045" t="s">
        <v>1518</v>
      </c>
    </row>
    <row r="15046" spans="1:14">
      <c r="A15046">
        <v>35940</v>
      </c>
      <c r="B15046" t="s">
        <v>5335</v>
      </c>
      <c r="C15046" s="19">
        <v>41299</v>
      </c>
      <c r="D15046" s="19">
        <v>41531</v>
      </c>
      <c r="E15046" t="s">
        <v>7117</v>
      </c>
      <c r="F15046" s="19">
        <v>41531</v>
      </c>
      <c r="G15046" s="19">
        <v>41547</v>
      </c>
      <c r="H15046" t="s">
        <v>254</v>
      </c>
      <c r="I15046" t="s">
        <v>15</v>
      </c>
      <c r="J15046">
        <v>2764</v>
      </c>
      <c r="K15046" t="s">
        <v>142</v>
      </c>
      <c r="L15046" t="s">
        <v>26219</v>
      </c>
      <c r="M15046">
        <v>17368</v>
      </c>
      <c r="N15046" t="s">
        <v>1518</v>
      </c>
    </row>
    <row r="15047" spans="1:14">
      <c r="A15047">
        <v>35940</v>
      </c>
      <c r="B15047" t="s">
        <v>5335</v>
      </c>
      <c r="C15047" s="19">
        <v>41299</v>
      </c>
      <c r="D15047" s="19">
        <v>41548</v>
      </c>
      <c r="E15047" t="s">
        <v>7120</v>
      </c>
      <c r="F15047" s="19">
        <v>41548</v>
      </c>
      <c r="G15047" s="19">
        <v>41578</v>
      </c>
      <c r="H15047" t="s">
        <v>254</v>
      </c>
      <c r="I15047" t="s">
        <v>15</v>
      </c>
      <c r="J15047">
        <v>2764</v>
      </c>
      <c r="K15047" t="s">
        <v>142</v>
      </c>
      <c r="L15047" t="s">
        <v>26219</v>
      </c>
      <c r="M15047">
        <v>17368</v>
      </c>
      <c r="N15047" t="s">
        <v>1518</v>
      </c>
    </row>
    <row r="15048" spans="1:14">
      <c r="A15048">
        <v>35940</v>
      </c>
      <c r="B15048" t="s">
        <v>5335</v>
      </c>
      <c r="C15048" s="19">
        <v>41299</v>
      </c>
      <c r="D15048" s="19">
        <v>41579</v>
      </c>
      <c r="E15048" t="s">
        <v>7117</v>
      </c>
      <c r="F15048" s="19">
        <v>41579</v>
      </c>
      <c r="G15048" s="19">
        <v>41588</v>
      </c>
      <c r="H15048" t="s">
        <v>254</v>
      </c>
      <c r="I15048" t="s">
        <v>15</v>
      </c>
      <c r="J15048">
        <v>2764</v>
      </c>
      <c r="K15048" t="s">
        <v>142</v>
      </c>
      <c r="L15048" t="s">
        <v>26219</v>
      </c>
      <c r="M15048">
        <v>2609</v>
      </c>
      <c r="N15048" t="s">
        <v>141</v>
      </c>
    </row>
    <row r="15049" spans="1:14">
      <c r="A15049">
        <v>35940</v>
      </c>
      <c r="B15049" t="s">
        <v>5335</v>
      </c>
      <c r="C15049" s="19">
        <v>41299</v>
      </c>
      <c r="D15049" s="19">
        <v>41589</v>
      </c>
      <c r="E15049" t="s">
        <v>7117</v>
      </c>
      <c r="F15049" s="19">
        <v>41589</v>
      </c>
      <c r="G15049" s="19">
        <v>41667</v>
      </c>
      <c r="H15049" t="s">
        <v>254</v>
      </c>
      <c r="I15049" t="s">
        <v>15</v>
      </c>
      <c r="J15049">
        <v>1083</v>
      </c>
      <c r="K15049" t="s">
        <v>67</v>
      </c>
      <c r="L15049" t="s">
        <v>26219</v>
      </c>
      <c r="M15049">
        <v>17368</v>
      </c>
      <c r="N15049" t="s">
        <v>1518</v>
      </c>
    </row>
    <row r="15050" spans="1:14">
      <c r="A15050">
        <v>35940</v>
      </c>
      <c r="B15050" t="s">
        <v>5335</v>
      </c>
      <c r="C15050" s="19">
        <v>41299</v>
      </c>
      <c r="D15050" s="19">
        <v>41668</v>
      </c>
      <c r="E15050" t="s">
        <v>7117</v>
      </c>
      <c r="F15050" s="19">
        <v>41668</v>
      </c>
      <c r="G15050" s="19">
        <v>41729</v>
      </c>
      <c r="H15050" t="s">
        <v>254</v>
      </c>
      <c r="I15050" t="s">
        <v>15</v>
      </c>
      <c r="J15050">
        <v>1083</v>
      </c>
      <c r="K15050" t="s">
        <v>67</v>
      </c>
      <c r="L15050" t="s">
        <v>26219</v>
      </c>
      <c r="M15050">
        <v>5943</v>
      </c>
      <c r="N15050" t="s">
        <v>439</v>
      </c>
    </row>
    <row r="15051" spans="1:14">
      <c r="A15051">
        <v>35940</v>
      </c>
      <c r="B15051" t="s">
        <v>5335</v>
      </c>
      <c r="C15051" s="19">
        <v>41299</v>
      </c>
      <c r="D15051" s="19">
        <v>41730</v>
      </c>
      <c r="E15051" t="s">
        <v>7117</v>
      </c>
      <c r="F15051" s="19">
        <v>41730</v>
      </c>
      <c r="G15051" s="19">
        <v>41779</v>
      </c>
      <c r="H15051" t="s">
        <v>254</v>
      </c>
      <c r="I15051" t="s">
        <v>15</v>
      </c>
      <c r="J15051">
        <v>1083</v>
      </c>
      <c r="K15051" t="s">
        <v>67</v>
      </c>
      <c r="L15051" t="s">
        <v>26219</v>
      </c>
      <c r="M15051">
        <v>5943</v>
      </c>
      <c r="N15051" t="s">
        <v>439</v>
      </c>
    </row>
    <row r="15052" spans="1:14">
      <c r="A15052">
        <v>35940</v>
      </c>
      <c r="B15052" t="s">
        <v>5335</v>
      </c>
      <c r="C15052" s="19">
        <v>41299</v>
      </c>
      <c r="D15052" s="19">
        <v>41780</v>
      </c>
      <c r="E15052" t="s">
        <v>7117</v>
      </c>
      <c r="F15052" s="19">
        <v>41780</v>
      </c>
      <c r="G15052" s="19">
        <v>41882</v>
      </c>
      <c r="H15052" t="s">
        <v>254</v>
      </c>
      <c r="I15052" t="s">
        <v>15</v>
      </c>
      <c r="J15052">
        <v>1083</v>
      </c>
      <c r="K15052" t="s">
        <v>67</v>
      </c>
      <c r="L15052" t="s">
        <v>26219</v>
      </c>
      <c r="M15052">
        <v>5006</v>
      </c>
      <c r="N15052" t="s">
        <v>333</v>
      </c>
    </row>
    <row r="15053" spans="1:14">
      <c r="A15053">
        <v>35940</v>
      </c>
      <c r="B15053" t="s">
        <v>5335</v>
      </c>
      <c r="C15053" s="19">
        <v>41299</v>
      </c>
      <c r="D15053" s="19">
        <v>41883</v>
      </c>
      <c r="E15053" t="s">
        <v>7117</v>
      </c>
      <c r="F15053" s="19">
        <v>41883</v>
      </c>
      <c r="G15053" s="19">
        <v>41962</v>
      </c>
      <c r="H15053" t="s">
        <v>254</v>
      </c>
      <c r="I15053" t="s">
        <v>15</v>
      </c>
      <c r="J15053">
        <v>1083</v>
      </c>
      <c r="K15053" t="s">
        <v>67</v>
      </c>
      <c r="L15053" t="s">
        <v>26219</v>
      </c>
      <c r="M15053">
        <v>14877</v>
      </c>
      <c r="N15053" t="s">
        <v>1337</v>
      </c>
    </row>
    <row r="15054" spans="1:14">
      <c r="A15054">
        <v>35944</v>
      </c>
      <c r="B15054" t="s">
        <v>5338</v>
      </c>
      <c r="C15054" s="19">
        <v>41302</v>
      </c>
      <c r="D15054" s="19">
        <v>41302</v>
      </c>
      <c r="E15054" t="s">
        <v>7113</v>
      </c>
      <c r="F15054" s="19">
        <v>41302</v>
      </c>
      <c r="G15054" s="19">
        <v>41578</v>
      </c>
      <c r="H15054" t="s">
        <v>254</v>
      </c>
      <c r="I15054" t="s">
        <v>15</v>
      </c>
      <c r="J15054">
        <v>1091</v>
      </c>
      <c r="K15054" t="s">
        <v>148</v>
      </c>
      <c r="L15054" t="s">
        <v>26219</v>
      </c>
      <c r="M15054">
        <v>18337</v>
      </c>
      <c r="N15054" t="s">
        <v>1587</v>
      </c>
    </row>
    <row r="15055" spans="1:14">
      <c r="A15055">
        <v>35945</v>
      </c>
      <c r="B15055" t="s">
        <v>5340</v>
      </c>
      <c r="C15055" s="19">
        <v>41299</v>
      </c>
      <c r="D15055" s="19">
        <v>41299</v>
      </c>
      <c r="E15055" t="s">
        <v>7113</v>
      </c>
      <c r="F15055" s="19">
        <v>41299</v>
      </c>
      <c r="G15055" s="19">
        <v>41432</v>
      </c>
      <c r="H15055" t="s">
        <v>254</v>
      </c>
      <c r="I15055" t="s">
        <v>15</v>
      </c>
      <c r="J15055">
        <v>1099</v>
      </c>
      <c r="K15055" t="s">
        <v>2310</v>
      </c>
      <c r="L15055" t="s">
        <v>26219</v>
      </c>
      <c r="M15055">
        <v>35440</v>
      </c>
      <c r="N15055" t="s">
        <v>4915</v>
      </c>
    </row>
    <row r="15056" spans="1:14">
      <c r="A15056">
        <v>35947</v>
      </c>
      <c r="B15056" t="s">
        <v>5343</v>
      </c>
      <c r="C15056" s="19">
        <v>41302</v>
      </c>
      <c r="D15056" s="19">
        <v>41302</v>
      </c>
      <c r="E15056" t="s">
        <v>7113</v>
      </c>
      <c r="F15056" s="19">
        <v>41302</v>
      </c>
      <c r="G15056" s="19">
        <v>41333</v>
      </c>
      <c r="H15056" t="s">
        <v>480</v>
      </c>
      <c r="I15056" t="s">
        <v>255</v>
      </c>
      <c r="J15056">
        <v>1050</v>
      </c>
      <c r="K15056" t="s">
        <v>119</v>
      </c>
      <c r="L15056" t="s">
        <v>26219</v>
      </c>
      <c r="M15056">
        <v>1891</v>
      </c>
      <c r="N15056" t="s">
        <v>118</v>
      </c>
    </row>
    <row r="15057" spans="1:14">
      <c r="A15057">
        <v>35947</v>
      </c>
      <c r="B15057" t="s">
        <v>5343</v>
      </c>
      <c r="C15057" s="19">
        <v>41302</v>
      </c>
      <c r="D15057" s="19">
        <v>41334</v>
      </c>
      <c r="E15057" t="s">
        <v>7113</v>
      </c>
      <c r="F15057" s="19">
        <v>41334</v>
      </c>
      <c r="G15057" s="19">
        <v>41341</v>
      </c>
      <c r="H15057" t="s">
        <v>480</v>
      </c>
      <c r="I15057" t="s">
        <v>255</v>
      </c>
      <c r="J15057">
        <v>1050</v>
      </c>
      <c r="K15057" t="s">
        <v>119</v>
      </c>
      <c r="L15057" t="s">
        <v>26219</v>
      </c>
      <c r="M15057">
        <v>27356</v>
      </c>
      <c r="N15057" t="s">
        <v>2569</v>
      </c>
    </row>
    <row r="15058" spans="1:14">
      <c r="A15058">
        <v>35953</v>
      </c>
      <c r="B15058" t="s">
        <v>5346</v>
      </c>
      <c r="C15058" s="19">
        <v>41302</v>
      </c>
      <c r="D15058" s="19">
        <v>41302</v>
      </c>
      <c r="E15058" t="s">
        <v>7113</v>
      </c>
      <c r="F15058" s="19">
        <v>41302</v>
      </c>
      <c r="G15058" s="19">
        <v>41339</v>
      </c>
      <c r="H15058" t="s">
        <v>254</v>
      </c>
      <c r="I15058" t="s">
        <v>15</v>
      </c>
      <c r="J15058">
        <v>1050</v>
      </c>
      <c r="K15058" t="s">
        <v>119</v>
      </c>
      <c r="L15058" t="s">
        <v>26219</v>
      </c>
      <c r="M15058">
        <v>3111</v>
      </c>
      <c r="N15058" t="s">
        <v>182</v>
      </c>
    </row>
    <row r="15059" spans="1:14">
      <c r="A15059">
        <v>35953</v>
      </c>
      <c r="B15059" t="s">
        <v>5346</v>
      </c>
      <c r="C15059" s="19">
        <v>41302</v>
      </c>
      <c r="D15059" s="19">
        <v>41340</v>
      </c>
      <c r="E15059" t="s">
        <v>7113</v>
      </c>
      <c r="F15059" s="19">
        <v>41340</v>
      </c>
      <c r="G15059" s="19">
        <v>41363</v>
      </c>
      <c r="H15059" t="s">
        <v>254</v>
      </c>
      <c r="I15059" t="s">
        <v>15</v>
      </c>
      <c r="J15059">
        <v>1050</v>
      </c>
      <c r="K15059" t="s">
        <v>119</v>
      </c>
      <c r="L15059" t="s">
        <v>26219</v>
      </c>
      <c r="M15059">
        <v>27356</v>
      </c>
      <c r="N15059" t="s">
        <v>2569</v>
      </c>
    </row>
    <row r="15060" spans="1:14">
      <c r="A15060">
        <v>35956</v>
      </c>
      <c r="B15060" t="s">
        <v>5349</v>
      </c>
      <c r="C15060" s="19">
        <v>41302</v>
      </c>
      <c r="D15060" s="19">
        <v>41302</v>
      </c>
      <c r="E15060" t="s">
        <v>7113</v>
      </c>
      <c r="F15060" s="19">
        <v>41302</v>
      </c>
      <c r="G15060" s="19">
        <v>41393</v>
      </c>
      <c r="H15060" t="s">
        <v>254</v>
      </c>
      <c r="I15060" t="s">
        <v>15</v>
      </c>
      <c r="J15060">
        <v>2764</v>
      </c>
      <c r="K15060" t="s">
        <v>142</v>
      </c>
      <c r="L15060" t="s">
        <v>26219</v>
      </c>
      <c r="M15060">
        <v>17368</v>
      </c>
      <c r="N15060" t="s">
        <v>1518</v>
      </c>
    </row>
    <row r="15061" spans="1:14">
      <c r="A15061">
        <v>35957</v>
      </c>
      <c r="B15061" t="s">
        <v>5352</v>
      </c>
      <c r="C15061" s="19">
        <v>41298</v>
      </c>
      <c r="D15061" s="19">
        <v>41298</v>
      </c>
      <c r="E15061" t="s">
        <v>7113</v>
      </c>
      <c r="F15061" s="19">
        <v>41298</v>
      </c>
      <c r="G15061" s="19">
        <v>41319</v>
      </c>
      <c r="H15061" t="s">
        <v>254</v>
      </c>
      <c r="I15061" t="s">
        <v>15</v>
      </c>
      <c r="J15061">
        <v>1066</v>
      </c>
      <c r="K15061" t="s">
        <v>125</v>
      </c>
      <c r="L15061" t="s">
        <v>26219</v>
      </c>
      <c r="M15061">
        <v>29582</v>
      </c>
      <c r="N15061" t="s">
        <v>3018</v>
      </c>
    </row>
    <row r="15062" spans="1:14">
      <c r="A15062">
        <v>35957</v>
      </c>
      <c r="B15062" t="s">
        <v>5352</v>
      </c>
      <c r="C15062" s="19">
        <v>41298</v>
      </c>
      <c r="D15062" s="19">
        <v>41320</v>
      </c>
      <c r="E15062" t="s">
        <v>7113</v>
      </c>
      <c r="F15062" s="19">
        <v>41320</v>
      </c>
      <c r="G15062" s="19">
        <v>41333</v>
      </c>
      <c r="H15062" t="s">
        <v>254</v>
      </c>
      <c r="I15062" t="s">
        <v>15</v>
      </c>
      <c r="J15062">
        <v>1066</v>
      </c>
      <c r="K15062" t="s">
        <v>125</v>
      </c>
      <c r="L15062" t="s">
        <v>26219</v>
      </c>
      <c r="M15062">
        <v>36117</v>
      </c>
      <c r="N15062" t="s">
        <v>5541</v>
      </c>
    </row>
    <row r="15063" spans="1:14">
      <c r="A15063">
        <v>35957</v>
      </c>
      <c r="B15063" t="s">
        <v>5352</v>
      </c>
      <c r="C15063" s="19">
        <v>41298</v>
      </c>
      <c r="D15063" s="19">
        <v>41334</v>
      </c>
      <c r="E15063" t="s">
        <v>7113</v>
      </c>
      <c r="F15063" s="19">
        <v>41334</v>
      </c>
      <c r="G15063" s="19">
        <v>41394</v>
      </c>
      <c r="H15063" t="s">
        <v>254</v>
      </c>
      <c r="I15063" t="s">
        <v>15</v>
      </c>
      <c r="J15063">
        <v>1066</v>
      </c>
      <c r="K15063" t="s">
        <v>125</v>
      </c>
      <c r="L15063" t="s">
        <v>26219</v>
      </c>
      <c r="M15063">
        <v>36117</v>
      </c>
      <c r="N15063" t="s">
        <v>5541</v>
      </c>
    </row>
    <row r="15064" spans="1:14">
      <c r="A15064">
        <v>35957</v>
      </c>
      <c r="B15064" t="s">
        <v>5352</v>
      </c>
      <c r="C15064" s="19">
        <v>41298</v>
      </c>
      <c r="D15064" s="19">
        <v>41395</v>
      </c>
      <c r="E15064" t="s">
        <v>7113</v>
      </c>
      <c r="F15064" s="19">
        <v>41395</v>
      </c>
      <c r="G15064" s="19">
        <v>41518</v>
      </c>
      <c r="H15064" t="s">
        <v>254</v>
      </c>
      <c r="I15064" t="s">
        <v>15</v>
      </c>
      <c r="J15064">
        <v>1066</v>
      </c>
      <c r="K15064" t="s">
        <v>125</v>
      </c>
      <c r="L15064" t="s">
        <v>26219</v>
      </c>
      <c r="M15064">
        <v>29401</v>
      </c>
      <c r="N15064" t="s">
        <v>2966</v>
      </c>
    </row>
    <row r="15065" spans="1:14">
      <c r="A15065">
        <v>35957</v>
      </c>
      <c r="B15065" t="s">
        <v>5352</v>
      </c>
      <c r="C15065" s="19">
        <v>41298</v>
      </c>
      <c r="D15065" s="19">
        <v>41519</v>
      </c>
      <c r="E15065" t="s">
        <v>7113</v>
      </c>
      <c r="F15065" s="19">
        <v>41519</v>
      </c>
      <c r="G15065" s="19">
        <v>41547</v>
      </c>
      <c r="H15065" t="s">
        <v>254</v>
      </c>
      <c r="I15065" t="s">
        <v>15</v>
      </c>
      <c r="J15065">
        <v>1066</v>
      </c>
      <c r="K15065" t="s">
        <v>125</v>
      </c>
      <c r="L15065" t="s">
        <v>26219</v>
      </c>
      <c r="M15065">
        <v>29381</v>
      </c>
      <c r="N15065" t="s">
        <v>2954</v>
      </c>
    </row>
    <row r="15066" spans="1:14">
      <c r="A15066">
        <v>35957</v>
      </c>
      <c r="B15066" t="s">
        <v>5352</v>
      </c>
      <c r="C15066" s="19">
        <v>41298</v>
      </c>
      <c r="D15066" s="19">
        <v>41548</v>
      </c>
      <c r="E15066" t="s">
        <v>7113</v>
      </c>
      <c r="F15066" s="19">
        <v>41548</v>
      </c>
      <c r="G15066" s="19">
        <v>41639</v>
      </c>
      <c r="H15066" t="s">
        <v>254</v>
      </c>
      <c r="I15066" t="s">
        <v>15</v>
      </c>
      <c r="J15066">
        <v>1066</v>
      </c>
      <c r="K15066" t="s">
        <v>125</v>
      </c>
      <c r="L15066" t="s">
        <v>26219</v>
      </c>
      <c r="M15066">
        <v>38832</v>
      </c>
      <c r="N15066" t="s">
        <v>24687</v>
      </c>
    </row>
    <row r="15067" spans="1:14">
      <c r="A15067">
        <v>35957</v>
      </c>
      <c r="B15067" t="s">
        <v>5352</v>
      </c>
      <c r="C15067" s="19">
        <v>41298</v>
      </c>
      <c r="D15067" s="19">
        <v>41640</v>
      </c>
      <c r="E15067" t="s">
        <v>7117</v>
      </c>
      <c r="F15067" s="19">
        <v>41640</v>
      </c>
      <c r="G15067" s="19">
        <v>41729</v>
      </c>
      <c r="H15067" t="s">
        <v>254</v>
      </c>
      <c r="I15067" t="s">
        <v>15</v>
      </c>
      <c r="J15067">
        <v>1066</v>
      </c>
      <c r="K15067" t="s">
        <v>125</v>
      </c>
      <c r="L15067" t="s">
        <v>26219</v>
      </c>
      <c r="M15067">
        <v>38832</v>
      </c>
      <c r="N15067" t="s">
        <v>24687</v>
      </c>
    </row>
    <row r="15068" spans="1:14">
      <c r="A15068">
        <v>35957</v>
      </c>
      <c r="B15068" t="s">
        <v>5352</v>
      </c>
      <c r="C15068" s="19">
        <v>41298</v>
      </c>
      <c r="D15068" s="19">
        <v>41730</v>
      </c>
      <c r="E15068" t="s">
        <v>7117</v>
      </c>
      <c r="F15068" s="19">
        <v>41730</v>
      </c>
      <c r="G15068" s="19">
        <v>41918</v>
      </c>
      <c r="H15068" t="s">
        <v>254</v>
      </c>
      <c r="I15068" t="s">
        <v>15</v>
      </c>
      <c r="J15068">
        <v>1066</v>
      </c>
      <c r="K15068" t="s">
        <v>125</v>
      </c>
      <c r="L15068" t="s">
        <v>26219</v>
      </c>
      <c r="M15068">
        <v>38832</v>
      </c>
      <c r="N15068" t="s">
        <v>24687</v>
      </c>
    </row>
    <row r="15069" spans="1:14">
      <c r="A15069">
        <v>35957</v>
      </c>
      <c r="B15069" t="s">
        <v>5352</v>
      </c>
      <c r="C15069" s="19">
        <v>41298</v>
      </c>
      <c r="D15069" s="19">
        <v>41919</v>
      </c>
      <c r="E15069" t="s">
        <v>7122</v>
      </c>
      <c r="F15069" s="19">
        <v>41919</v>
      </c>
      <c r="G15069" s="19">
        <v>41927</v>
      </c>
      <c r="H15069" t="s">
        <v>254</v>
      </c>
      <c r="I15069" t="s">
        <v>15</v>
      </c>
      <c r="J15069">
        <v>1066</v>
      </c>
      <c r="K15069" t="s">
        <v>125</v>
      </c>
      <c r="L15069" t="s">
        <v>26219</v>
      </c>
      <c r="M15069">
        <v>43196</v>
      </c>
      <c r="N15069" t="s">
        <v>24732</v>
      </c>
    </row>
    <row r="15070" spans="1:14">
      <c r="A15070">
        <v>35957</v>
      </c>
      <c r="B15070" t="s">
        <v>5352</v>
      </c>
      <c r="C15070" s="19">
        <v>41298</v>
      </c>
      <c r="D15070" s="19">
        <v>41928</v>
      </c>
      <c r="E15070" t="s">
        <v>7122</v>
      </c>
      <c r="F15070" s="19">
        <v>41928</v>
      </c>
      <c r="G15070" s="19">
        <v>42094</v>
      </c>
      <c r="H15070" t="s">
        <v>254</v>
      </c>
      <c r="I15070" t="s">
        <v>15</v>
      </c>
      <c r="J15070">
        <v>1066</v>
      </c>
      <c r="K15070" t="s">
        <v>125</v>
      </c>
      <c r="L15070" t="s">
        <v>26219</v>
      </c>
      <c r="M15070">
        <v>44217</v>
      </c>
      <c r="N15070" t="s">
        <v>24743</v>
      </c>
    </row>
    <row r="15071" spans="1:14">
      <c r="A15071">
        <v>35957</v>
      </c>
      <c r="B15071" t="s">
        <v>5352</v>
      </c>
      <c r="C15071" s="19">
        <v>41298</v>
      </c>
      <c r="D15071" s="19">
        <v>42095</v>
      </c>
      <c r="E15071" t="s">
        <v>7119</v>
      </c>
      <c r="F15071" s="19">
        <v>42095</v>
      </c>
      <c r="G15071" s="19">
        <v>42330</v>
      </c>
      <c r="H15071" t="s">
        <v>254</v>
      </c>
      <c r="I15071" t="s">
        <v>15</v>
      </c>
      <c r="J15071">
        <v>1066</v>
      </c>
      <c r="K15071" t="s">
        <v>125</v>
      </c>
      <c r="L15071" t="s">
        <v>26219</v>
      </c>
      <c r="M15071">
        <v>44217</v>
      </c>
      <c r="N15071" t="s">
        <v>24743</v>
      </c>
    </row>
    <row r="15072" spans="1:14">
      <c r="A15072">
        <v>35957</v>
      </c>
      <c r="B15072" t="s">
        <v>5352</v>
      </c>
      <c r="C15072" s="19">
        <v>41298</v>
      </c>
      <c r="D15072" s="19">
        <v>42331</v>
      </c>
      <c r="E15072" t="s">
        <v>7119</v>
      </c>
      <c r="F15072" s="19">
        <v>42331</v>
      </c>
      <c r="G15072" s="19">
        <v>42393</v>
      </c>
      <c r="H15072" t="s">
        <v>254</v>
      </c>
      <c r="I15072" t="s">
        <v>15</v>
      </c>
      <c r="J15072">
        <v>1066</v>
      </c>
      <c r="K15072" t="s">
        <v>125</v>
      </c>
      <c r="L15072" t="s">
        <v>26219</v>
      </c>
      <c r="M15072">
        <v>44217</v>
      </c>
      <c r="N15072" t="s">
        <v>24743</v>
      </c>
    </row>
    <row r="15073" spans="1:14">
      <c r="A15073">
        <v>35957</v>
      </c>
      <c r="B15073" t="s">
        <v>5352</v>
      </c>
      <c r="C15073" s="19">
        <v>41298</v>
      </c>
      <c r="D15073" s="19">
        <v>42394</v>
      </c>
      <c r="E15073" t="s">
        <v>7119</v>
      </c>
      <c r="F15073" s="19">
        <v>42394</v>
      </c>
      <c r="G15073" s="19">
        <v>1027428</v>
      </c>
      <c r="H15073" t="s">
        <v>254</v>
      </c>
      <c r="I15073" t="s">
        <v>15</v>
      </c>
      <c r="J15073">
        <v>1066</v>
      </c>
      <c r="K15073" t="s">
        <v>125</v>
      </c>
      <c r="L15073" t="s">
        <v>26219</v>
      </c>
      <c r="M15073">
        <v>44217</v>
      </c>
      <c r="N15073" t="s">
        <v>24743</v>
      </c>
    </row>
    <row r="15074" spans="1:14">
      <c r="A15074">
        <v>35962</v>
      </c>
      <c r="B15074" t="s">
        <v>7144</v>
      </c>
      <c r="C15074" s="19">
        <v>41302</v>
      </c>
      <c r="D15074" s="19">
        <v>41302</v>
      </c>
      <c r="E15074" t="s">
        <v>7113</v>
      </c>
      <c r="F15074" s="19">
        <v>41302</v>
      </c>
      <c r="G15074" s="19">
        <v>41318</v>
      </c>
      <c r="H15074" t="s">
        <v>254</v>
      </c>
      <c r="I15074" t="s">
        <v>15</v>
      </c>
      <c r="J15074">
        <v>1083</v>
      </c>
      <c r="K15074" t="s">
        <v>67</v>
      </c>
      <c r="L15074" t="s">
        <v>26219</v>
      </c>
      <c r="M15074">
        <v>5006</v>
      </c>
      <c r="N15074" t="s">
        <v>333</v>
      </c>
    </row>
    <row r="15075" spans="1:14">
      <c r="A15075">
        <v>35962</v>
      </c>
      <c r="B15075" t="s">
        <v>7144</v>
      </c>
      <c r="C15075" s="19">
        <v>41302</v>
      </c>
      <c r="D15075" s="19">
        <v>41319</v>
      </c>
      <c r="E15075" t="s">
        <v>7113</v>
      </c>
      <c r="F15075" s="19">
        <v>41319</v>
      </c>
      <c r="G15075" s="19">
        <v>41572</v>
      </c>
      <c r="H15075" t="s">
        <v>254</v>
      </c>
      <c r="I15075" t="s">
        <v>15</v>
      </c>
      <c r="J15075">
        <v>1083</v>
      </c>
      <c r="K15075" t="s">
        <v>67</v>
      </c>
      <c r="L15075" t="s">
        <v>26219</v>
      </c>
      <c r="M15075">
        <v>36027</v>
      </c>
      <c r="N15075" t="s">
        <v>5444</v>
      </c>
    </row>
    <row r="15076" spans="1:14">
      <c r="A15076">
        <v>35962</v>
      </c>
      <c r="B15076" t="s">
        <v>7144</v>
      </c>
      <c r="C15076" s="19">
        <v>41302</v>
      </c>
      <c r="D15076" s="19">
        <v>41573</v>
      </c>
      <c r="E15076" t="s">
        <v>7113</v>
      </c>
      <c r="F15076" s="19">
        <v>41573</v>
      </c>
      <c r="G15076" s="19">
        <v>41585</v>
      </c>
      <c r="H15076" t="s">
        <v>254</v>
      </c>
      <c r="I15076" t="s">
        <v>15</v>
      </c>
      <c r="J15076">
        <v>1083</v>
      </c>
      <c r="K15076" t="s">
        <v>67</v>
      </c>
      <c r="L15076" t="s">
        <v>26219</v>
      </c>
      <c r="M15076">
        <v>5006</v>
      </c>
      <c r="N15076" t="s">
        <v>333</v>
      </c>
    </row>
    <row r="15077" spans="1:14">
      <c r="A15077">
        <v>35962</v>
      </c>
      <c r="B15077" t="s">
        <v>7144</v>
      </c>
      <c r="C15077" s="19">
        <v>41302</v>
      </c>
      <c r="D15077" s="19">
        <v>41586</v>
      </c>
      <c r="E15077" t="s">
        <v>7113</v>
      </c>
      <c r="F15077" s="19">
        <v>41586</v>
      </c>
      <c r="G15077" s="19">
        <v>41592</v>
      </c>
      <c r="H15077" t="s">
        <v>254</v>
      </c>
      <c r="I15077" t="s">
        <v>15</v>
      </c>
      <c r="J15077">
        <v>1083</v>
      </c>
      <c r="K15077" t="s">
        <v>67</v>
      </c>
      <c r="L15077" t="s">
        <v>26219</v>
      </c>
      <c r="M15077">
        <v>17368</v>
      </c>
      <c r="N15077" t="s">
        <v>1518</v>
      </c>
    </row>
    <row r="15078" spans="1:14">
      <c r="A15078">
        <v>35962</v>
      </c>
      <c r="B15078" t="s">
        <v>7144</v>
      </c>
      <c r="C15078" s="19">
        <v>41302</v>
      </c>
      <c r="D15078" s="19">
        <v>41593</v>
      </c>
      <c r="E15078" t="s">
        <v>7117</v>
      </c>
      <c r="F15078" s="19">
        <v>41593</v>
      </c>
      <c r="G15078" s="19">
        <v>41701</v>
      </c>
      <c r="H15078" t="s">
        <v>254</v>
      </c>
      <c r="I15078" t="s">
        <v>15</v>
      </c>
      <c r="J15078">
        <v>1083</v>
      </c>
      <c r="K15078" t="s">
        <v>67</v>
      </c>
      <c r="L15078" t="s">
        <v>26219</v>
      </c>
      <c r="M15078">
        <v>17368</v>
      </c>
      <c r="N15078" t="s">
        <v>1518</v>
      </c>
    </row>
    <row r="15079" spans="1:14">
      <c r="A15079">
        <v>35964</v>
      </c>
      <c r="B15079" t="s">
        <v>5358</v>
      </c>
      <c r="C15079" s="19">
        <v>41296</v>
      </c>
      <c r="D15079" s="19">
        <v>41296</v>
      </c>
      <c r="E15079" t="s">
        <v>7113</v>
      </c>
      <c r="F15079" s="19">
        <v>41296</v>
      </c>
      <c r="G15079" s="19">
        <v>41639</v>
      </c>
      <c r="H15079" t="s">
        <v>254</v>
      </c>
      <c r="I15079" t="s">
        <v>15</v>
      </c>
      <c r="J15079">
        <v>1136</v>
      </c>
      <c r="K15079" t="s">
        <v>530</v>
      </c>
      <c r="L15079" t="s">
        <v>26219</v>
      </c>
      <c r="M15079">
        <v>34821</v>
      </c>
      <c r="N15079" t="s">
        <v>4456</v>
      </c>
    </row>
    <row r="15080" spans="1:14">
      <c r="A15080">
        <v>35964</v>
      </c>
      <c r="B15080" t="s">
        <v>5358</v>
      </c>
      <c r="C15080" s="19">
        <v>41296</v>
      </c>
      <c r="D15080" s="19">
        <v>41640</v>
      </c>
      <c r="E15080" t="s">
        <v>7117</v>
      </c>
      <c r="F15080" s="19">
        <v>41640</v>
      </c>
      <c r="G15080" s="19">
        <v>41700</v>
      </c>
      <c r="H15080" t="s">
        <v>254</v>
      </c>
      <c r="I15080" t="s">
        <v>15</v>
      </c>
      <c r="J15080">
        <v>1136</v>
      </c>
      <c r="K15080" t="s">
        <v>530</v>
      </c>
      <c r="L15080" t="s">
        <v>26219</v>
      </c>
      <c r="M15080">
        <v>34821</v>
      </c>
      <c r="N15080" t="s">
        <v>4456</v>
      </c>
    </row>
    <row r="15081" spans="1:14">
      <c r="A15081">
        <v>35964</v>
      </c>
      <c r="B15081" t="s">
        <v>5358</v>
      </c>
      <c r="C15081" s="19">
        <v>41296</v>
      </c>
      <c r="D15081" s="19">
        <v>41701</v>
      </c>
      <c r="E15081" t="s">
        <v>7117</v>
      </c>
      <c r="F15081" s="19">
        <v>41701</v>
      </c>
      <c r="G15081" s="19">
        <v>41758</v>
      </c>
      <c r="H15081" t="s">
        <v>254</v>
      </c>
      <c r="I15081" t="s">
        <v>15</v>
      </c>
      <c r="J15081">
        <v>1136</v>
      </c>
      <c r="K15081" t="s">
        <v>530</v>
      </c>
      <c r="L15081" t="s">
        <v>26219</v>
      </c>
      <c r="M15081">
        <v>39683</v>
      </c>
      <c r="N15081" t="s">
        <v>24697</v>
      </c>
    </row>
    <row r="15082" spans="1:14">
      <c r="A15082">
        <v>35969</v>
      </c>
      <c r="B15082" t="s">
        <v>5361</v>
      </c>
      <c r="C15082" s="19">
        <v>41289</v>
      </c>
      <c r="D15082" s="19">
        <v>41289</v>
      </c>
      <c r="E15082" t="s">
        <v>7113</v>
      </c>
      <c r="F15082" s="19">
        <v>41289</v>
      </c>
      <c r="G15082" s="19">
        <v>41361</v>
      </c>
      <c r="H15082" t="s">
        <v>254</v>
      </c>
      <c r="I15082" t="s">
        <v>15</v>
      </c>
      <c r="J15082">
        <v>1043</v>
      </c>
      <c r="K15082" t="s">
        <v>3697</v>
      </c>
      <c r="L15082" t="s">
        <v>26219</v>
      </c>
      <c r="M15082">
        <v>33023</v>
      </c>
      <c r="N15082" t="s">
        <v>3696</v>
      </c>
    </row>
    <row r="15083" spans="1:14">
      <c r="A15083">
        <v>35970</v>
      </c>
      <c r="B15083" t="s">
        <v>5363</v>
      </c>
      <c r="C15083" s="19">
        <v>41298</v>
      </c>
      <c r="D15083" s="19">
        <v>41298</v>
      </c>
      <c r="E15083" t="s">
        <v>7113</v>
      </c>
      <c r="F15083" s="19">
        <v>41298</v>
      </c>
      <c r="G15083" s="19">
        <v>41474</v>
      </c>
      <c r="H15083" t="s">
        <v>254</v>
      </c>
      <c r="I15083" t="s">
        <v>15</v>
      </c>
      <c r="J15083">
        <v>1089</v>
      </c>
      <c r="K15083" t="s">
        <v>800</v>
      </c>
      <c r="L15083" t="s">
        <v>26219</v>
      </c>
      <c r="M15083">
        <v>35188</v>
      </c>
      <c r="N15083" t="s">
        <v>4719</v>
      </c>
    </row>
    <row r="15084" spans="1:14">
      <c r="A15084">
        <v>35971</v>
      </c>
      <c r="B15084" t="s">
        <v>5366</v>
      </c>
      <c r="C15084" s="19">
        <v>41298</v>
      </c>
      <c r="D15084" s="19">
        <v>41298</v>
      </c>
      <c r="E15084" t="s">
        <v>7113</v>
      </c>
      <c r="F15084" s="19">
        <v>41298</v>
      </c>
      <c r="G15084" s="19">
        <v>41392</v>
      </c>
      <c r="H15084" t="s">
        <v>254</v>
      </c>
      <c r="I15084" t="s">
        <v>15</v>
      </c>
      <c r="J15084">
        <v>1066</v>
      </c>
      <c r="K15084" t="s">
        <v>125</v>
      </c>
      <c r="L15084" t="s">
        <v>26219</v>
      </c>
      <c r="M15084">
        <v>31712</v>
      </c>
      <c r="N15084" t="s">
        <v>3374</v>
      </c>
    </row>
    <row r="15085" spans="1:14">
      <c r="A15085">
        <v>35971</v>
      </c>
      <c r="B15085" t="s">
        <v>5366</v>
      </c>
      <c r="C15085" s="19">
        <v>41298</v>
      </c>
      <c r="D15085" s="19">
        <v>41393</v>
      </c>
      <c r="E15085" t="s">
        <v>7113</v>
      </c>
      <c r="F15085" s="19">
        <v>41393</v>
      </c>
      <c r="G15085" s="19">
        <v>41639</v>
      </c>
      <c r="H15085" t="s">
        <v>254</v>
      </c>
      <c r="I15085" t="s">
        <v>15</v>
      </c>
      <c r="J15085">
        <v>1066</v>
      </c>
      <c r="K15085" t="s">
        <v>125</v>
      </c>
      <c r="L15085" t="s">
        <v>26219</v>
      </c>
      <c r="M15085">
        <v>36117</v>
      </c>
      <c r="N15085" t="s">
        <v>5541</v>
      </c>
    </row>
    <row r="15086" spans="1:14">
      <c r="A15086">
        <v>35971</v>
      </c>
      <c r="B15086" t="s">
        <v>5366</v>
      </c>
      <c r="C15086" s="19">
        <v>41298</v>
      </c>
      <c r="D15086" s="19">
        <v>41640</v>
      </c>
      <c r="E15086" t="s">
        <v>7117</v>
      </c>
      <c r="F15086" s="19">
        <v>41640</v>
      </c>
      <c r="G15086" s="19">
        <v>41729</v>
      </c>
      <c r="H15086" t="s">
        <v>254</v>
      </c>
      <c r="I15086" t="s">
        <v>15</v>
      </c>
      <c r="J15086">
        <v>1066</v>
      </c>
      <c r="K15086" t="s">
        <v>125</v>
      </c>
      <c r="L15086" t="s">
        <v>26219</v>
      </c>
      <c r="M15086">
        <v>36117</v>
      </c>
      <c r="N15086" t="s">
        <v>5541</v>
      </c>
    </row>
    <row r="15087" spans="1:14">
      <c r="A15087">
        <v>35971</v>
      </c>
      <c r="B15087" t="s">
        <v>5366</v>
      </c>
      <c r="C15087" s="19">
        <v>41298</v>
      </c>
      <c r="D15087" s="19">
        <v>41730</v>
      </c>
      <c r="E15087" t="s">
        <v>7117</v>
      </c>
      <c r="F15087" s="19">
        <v>41730</v>
      </c>
      <c r="G15087" s="19">
        <v>41915</v>
      </c>
      <c r="H15087" t="s">
        <v>254</v>
      </c>
      <c r="I15087" t="s">
        <v>15</v>
      </c>
      <c r="J15087">
        <v>1066</v>
      </c>
      <c r="K15087" t="s">
        <v>125</v>
      </c>
      <c r="L15087" t="s">
        <v>26219</v>
      </c>
      <c r="M15087">
        <v>36117</v>
      </c>
      <c r="N15087" t="s">
        <v>5541</v>
      </c>
    </row>
    <row r="15088" spans="1:14">
      <c r="A15088">
        <v>35971</v>
      </c>
      <c r="B15088" t="s">
        <v>5366</v>
      </c>
      <c r="C15088" s="19">
        <v>41298</v>
      </c>
      <c r="D15088" s="19">
        <v>41916</v>
      </c>
      <c r="E15088" t="s">
        <v>7122</v>
      </c>
      <c r="F15088" s="19">
        <v>41916</v>
      </c>
      <c r="G15088" s="19">
        <v>41927</v>
      </c>
      <c r="H15088" t="s">
        <v>254</v>
      </c>
      <c r="I15088" t="s">
        <v>15</v>
      </c>
      <c r="J15088">
        <v>1066</v>
      </c>
      <c r="K15088" t="s">
        <v>125</v>
      </c>
      <c r="L15088" t="s">
        <v>26219</v>
      </c>
      <c r="M15088">
        <v>43196</v>
      </c>
      <c r="N15088" t="s">
        <v>24732</v>
      </c>
    </row>
    <row r="15089" spans="1:14">
      <c r="A15089">
        <v>35971</v>
      </c>
      <c r="B15089" t="s">
        <v>5366</v>
      </c>
      <c r="C15089" s="19">
        <v>41298</v>
      </c>
      <c r="D15089" s="19">
        <v>41928</v>
      </c>
      <c r="E15089" t="s">
        <v>7122</v>
      </c>
      <c r="F15089" s="19">
        <v>41928</v>
      </c>
      <c r="G15089" s="19">
        <v>42094</v>
      </c>
      <c r="H15089" t="s">
        <v>254</v>
      </c>
      <c r="I15089" t="s">
        <v>15</v>
      </c>
      <c r="J15089">
        <v>1066</v>
      </c>
      <c r="K15089" t="s">
        <v>125</v>
      </c>
      <c r="L15089" t="s">
        <v>26219</v>
      </c>
      <c r="M15089">
        <v>44217</v>
      </c>
      <c r="N15089" t="s">
        <v>24743</v>
      </c>
    </row>
    <row r="15090" spans="1:14">
      <c r="A15090">
        <v>35971</v>
      </c>
      <c r="B15090" t="s">
        <v>5366</v>
      </c>
      <c r="C15090" s="19">
        <v>41298</v>
      </c>
      <c r="D15090" s="19">
        <v>42095</v>
      </c>
      <c r="E15090" t="s">
        <v>7119</v>
      </c>
      <c r="F15090" s="19">
        <v>42095</v>
      </c>
      <c r="G15090" s="19">
        <v>42330</v>
      </c>
      <c r="H15090" t="s">
        <v>254</v>
      </c>
      <c r="I15090" t="s">
        <v>15</v>
      </c>
      <c r="J15090">
        <v>1066</v>
      </c>
      <c r="K15090" t="s">
        <v>125</v>
      </c>
      <c r="L15090" t="s">
        <v>26219</v>
      </c>
      <c r="M15090">
        <v>44217</v>
      </c>
      <c r="N15090" t="s">
        <v>24743</v>
      </c>
    </row>
    <row r="15091" spans="1:14">
      <c r="A15091">
        <v>35971</v>
      </c>
      <c r="B15091" t="s">
        <v>5366</v>
      </c>
      <c r="C15091" s="19">
        <v>41298</v>
      </c>
      <c r="D15091" s="19">
        <v>42331</v>
      </c>
      <c r="E15091" t="s">
        <v>7119</v>
      </c>
      <c r="F15091" s="19">
        <v>42331</v>
      </c>
      <c r="G15091" s="19">
        <v>42393</v>
      </c>
      <c r="H15091" t="s">
        <v>254</v>
      </c>
      <c r="I15091" t="s">
        <v>15</v>
      </c>
      <c r="J15091">
        <v>1066</v>
      </c>
      <c r="K15091" t="s">
        <v>125</v>
      </c>
      <c r="L15091" t="s">
        <v>26219</v>
      </c>
      <c r="M15091">
        <v>44217</v>
      </c>
      <c r="N15091" t="s">
        <v>24743</v>
      </c>
    </row>
    <row r="15092" spans="1:14">
      <c r="A15092">
        <v>35971</v>
      </c>
      <c r="B15092" t="s">
        <v>5366</v>
      </c>
      <c r="C15092" s="19">
        <v>41298</v>
      </c>
      <c r="D15092" s="19">
        <v>42394</v>
      </c>
      <c r="E15092" t="s">
        <v>7119</v>
      </c>
      <c r="F15092" s="19">
        <v>42394</v>
      </c>
      <c r="G15092" s="19">
        <v>1027428</v>
      </c>
      <c r="H15092" t="s">
        <v>254</v>
      </c>
      <c r="I15092" t="s">
        <v>15</v>
      </c>
      <c r="J15092">
        <v>1066</v>
      </c>
      <c r="K15092" t="s">
        <v>125</v>
      </c>
      <c r="L15092" t="s">
        <v>26219</v>
      </c>
      <c r="M15092">
        <v>44217</v>
      </c>
      <c r="N15092" t="s">
        <v>24743</v>
      </c>
    </row>
    <row r="15093" spans="1:14">
      <c r="A15093">
        <v>35974</v>
      </c>
      <c r="B15093" t="s">
        <v>5368</v>
      </c>
      <c r="C15093" s="19">
        <v>41298</v>
      </c>
      <c r="D15093" s="19">
        <v>41298</v>
      </c>
      <c r="E15093" t="s">
        <v>7113</v>
      </c>
      <c r="F15093" s="19">
        <v>41298</v>
      </c>
      <c r="G15093" s="19">
        <v>41423</v>
      </c>
      <c r="H15093" t="s">
        <v>254</v>
      </c>
      <c r="I15093" t="s">
        <v>15</v>
      </c>
      <c r="J15093">
        <v>1071</v>
      </c>
      <c r="K15093" t="s">
        <v>397</v>
      </c>
      <c r="L15093" t="s">
        <v>26219</v>
      </c>
      <c r="M15093">
        <v>35412</v>
      </c>
      <c r="N15093" t="s">
        <v>4892</v>
      </c>
    </row>
    <row r="15094" spans="1:14">
      <c r="A15094">
        <v>35976</v>
      </c>
      <c r="B15094" t="s">
        <v>5370</v>
      </c>
      <c r="C15094" s="19">
        <v>41302</v>
      </c>
      <c r="D15094" s="19">
        <v>41302</v>
      </c>
      <c r="E15094" t="s">
        <v>7113</v>
      </c>
      <c r="F15094" s="19">
        <v>41302</v>
      </c>
      <c r="G15094" s="19">
        <v>41484</v>
      </c>
      <c r="H15094" t="s">
        <v>254</v>
      </c>
      <c r="I15094" t="s">
        <v>15</v>
      </c>
      <c r="J15094">
        <v>3566</v>
      </c>
      <c r="K15094" t="s">
        <v>201</v>
      </c>
      <c r="L15094" t="s">
        <v>26219</v>
      </c>
      <c r="M15094">
        <v>11205</v>
      </c>
      <c r="N15094" t="s">
        <v>991</v>
      </c>
    </row>
    <row r="15095" spans="1:14">
      <c r="A15095">
        <v>35976</v>
      </c>
      <c r="B15095" t="s">
        <v>5370</v>
      </c>
      <c r="C15095" s="19">
        <v>41302</v>
      </c>
      <c r="D15095" s="19">
        <v>41485</v>
      </c>
      <c r="E15095" t="s">
        <v>7117</v>
      </c>
      <c r="F15095" s="19">
        <v>41485</v>
      </c>
      <c r="G15095" s="19">
        <v>41592</v>
      </c>
      <c r="H15095" t="s">
        <v>254</v>
      </c>
      <c r="I15095" t="s">
        <v>15</v>
      </c>
      <c r="J15095">
        <v>3566</v>
      </c>
      <c r="K15095" t="s">
        <v>201</v>
      </c>
      <c r="L15095" t="s">
        <v>26219</v>
      </c>
      <c r="M15095">
        <v>11205</v>
      </c>
      <c r="N15095" t="s">
        <v>991</v>
      </c>
    </row>
    <row r="15096" spans="1:14">
      <c r="A15096">
        <v>35979</v>
      </c>
      <c r="B15096" t="s">
        <v>7145</v>
      </c>
      <c r="C15096" s="19">
        <v>41302</v>
      </c>
      <c r="D15096" s="19">
        <v>41302</v>
      </c>
      <c r="E15096" t="s">
        <v>7113</v>
      </c>
      <c r="F15096" s="19">
        <v>41302</v>
      </c>
      <c r="G15096" s="19">
        <v>41700</v>
      </c>
      <c r="H15096" t="s">
        <v>741</v>
      </c>
      <c r="I15096" t="s">
        <v>481</v>
      </c>
      <c r="J15096">
        <v>1073</v>
      </c>
      <c r="K15096" t="s">
        <v>227</v>
      </c>
      <c r="L15096" t="s">
        <v>26219</v>
      </c>
      <c r="M15096">
        <v>6669</v>
      </c>
      <c r="N15096" t="s">
        <v>494</v>
      </c>
    </row>
    <row r="15097" spans="1:14">
      <c r="A15097">
        <v>35979</v>
      </c>
      <c r="B15097" t="s">
        <v>7145</v>
      </c>
      <c r="C15097" s="19">
        <v>41302</v>
      </c>
      <c r="D15097" s="19">
        <v>41701</v>
      </c>
      <c r="E15097" t="s">
        <v>7117</v>
      </c>
      <c r="F15097" s="19">
        <v>41701</v>
      </c>
      <c r="G15097" s="19">
        <v>41802</v>
      </c>
      <c r="H15097" t="s">
        <v>741</v>
      </c>
      <c r="I15097" t="s">
        <v>481</v>
      </c>
      <c r="J15097">
        <v>1073</v>
      </c>
      <c r="K15097" t="s">
        <v>227</v>
      </c>
      <c r="L15097" t="s">
        <v>26219</v>
      </c>
      <c r="M15097">
        <v>6669</v>
      </c>
      <c r="N15097" t="s">
        <v>494</v>
      </c>
    </row>
    <row r="15098" spans="1:14">
      <c r="A15098">
        <v>35980</v>
      </c>
      <c r="B15098" t="s">
        <v>5375</v>
      </c>
      <c r="C15098" s="19">
        <v>41292</v>
      </c>
      <c r="D15098" s="19">
        <v>41292</v>
      </c>
      <c r="E15098" t="s">
        <v>7113</v>
      </c>
      <c r="F15098" s="19">
        <v>41292</v>
      </c>
      <c r="G15098" s="19">
        <v>41292</v>
      </c>
      <c r="H15098" t="s">
        <v>254</v>
      </c>
      <c r="I15098" t="s">
        <v>15</v>
      </c>
      <c r="J15098">
        <v>1023</v>
      </c>
      <c r="K15098" t="s">
        <v>206</v>
      </c>
      <c r="L15098" t="s">
        <v>26219</v>
      </c>
      <c r="M15098">
        <v>3182</v>
      </c>
      <c r="N15098" t="s">
        <v>205</v>
      </c>
    </row>
    <row r="15099" spans="1:14">
      <c r="A15099">
        <v>35983</v>
      </c>
      <c r="B15099" t="s">
        <v>5378</v>
      </c>
      <c r="C15099" s="19">
        <v>41302</v>
      </c>
      <c r="D15099" s="19">
        <v>41302</v>
      </c>
      <c r="E15099" t="s">
        <v>7113</v>
      </c>
      <c r="F15099" s="19">
        <v>41302</v>
      </c>
      <c r="G15099" s="19">
        <v>41638</v>
      </c>
      <c r="H15099" t="s">
        <v>254</v>
      </c>
      <c r="I15099" t="s">
        <v>15</v>
      </c>
      <c r="J15099">
        <v>1063</v>
      </c>
      <c r="K15099" t="s">
        <v>582</v>
      </c>
      <c r="L15099" t="s">
        <v>26219</v>
      </c>
      <c r="M15099">
        <v>34101</v>
      </c>
      <c r="N15099" t="s">
        <v>4074</v>
      </c>
    </row>
    <row r="15100" spans="1:14">
      <c r="A15100">
        <v>35983</v>
      </c>
      <c r="B15100" t="s">
        <v>5378</v>
      </c>
      <c r="C15100" s="19">
        <v>41302</v>
      </c>
      <c r="D15100" s="19">
        <v>41639</v>
      </c>
      <c r="E15100" t="s">
        <v>7113</v>
      </c>
      <c r="F15100" s="19">
        <v>41639</v>
      </c>
      <c r="G15100" s="19">
        <v>41645</v>
      </c>
      <c r="H15100" t="s">
        <v>254</v>
      </c>
      <c r="I15100" t="s">
        <v>15</v>
      </c>
      <c r="J15100">
        <v>1063</v>
      </c>
      <c r="K15100" t="s">
        <v>582</v>
      </c>
      <c r="L15100" t="s">
        <v>26219</v>
      </c>
      <c r="M15100">
        <v>32955</v>
      </c>
      <c r="N15100" t="s">
        <v>3689</v>
      </c>
    </row>
    <row r="15101" spans="1:14">
      <c r="A15101">
        <v>35983</v>
      </c>
      <c r="B15101" t="s">
        <v>5378</v>
      </c>
      <c r="C15101" s="19">
        <v>41302</v>
      </c>
      <c r="D15101" s="19">
        <v>41646</v>
      </c>
      <c r="E15101" t="s">
        <v>7113</v>
      </c>
      <c r="F15101" s="19">
        <v>41646</v>
      </c>
      <c r="G15101" s="19">
        <v>41729</v>
      </c>
      <c r="H15101" t="s">
        <v>254</v>
      </c>
      <c r="I15101" t="s">
        <v>15</v>
      </c>
      <c r="J15101">
        <v>1063</v>
      </c>
      <c r="K15101" t="s">
        <v>582</v>
      </c>
      <c r="L15101" t="s">
        <v>26219</v>
      </c>
      <c r="M15101">
        <v>34952</v>
      </c>
      <c r="N15101" t="s">
        <v>4562</v>
      </c>
    </row>
    <row r="15102" spans="1:14">
      <c r="A15102">
        <v>35983</v>
      </c>
      <c r="B15102" t="s">
        <v>5378</v>
      </c>
      <c r="C15102" s="19">
        <v>41302</v>
      </c>
      <c r="D15102" s="19">
        <v>41730</v>
      </c>
      <c r="E15102" t="s">
        <v>7117</v>
      </c>
      <c r="F15102" s="19">
        <v>41730</v>
      </c>
      <c r="G15102" s="19">
        <v>41820</v>
      </c>
      <c r="H15102" t="s">
        <v>254</v>
      </c>
      <c r="I15102" t="s">
        <v>15</v>
      </c>
      <c r="J15102">
        <v>1063</v>
      </c>
      <c r="K15102" t="s">
        <v>582</v>
      </c>
      <c r="L15102" t="s">
        <v>26219</v>
      </c>
      <c r="M15102">
        <v>34952</v>
      </c>
      <c r="N15102" t="s">
        <v>4562</v>
      </c>
    </row>
    <row r="15103" spans="1:14">
      <c r="A15103">
        <v>35984</v>
      </c>
      <c r="B15103" t="s">
        <v>3228</v>
      </c>
      <c r="C15103" s="19">
        <v>41305</v>
      </c>
      <c r="D15103" s="19">
        <v>41305</v>
      </c>
      <c r="E15103" t="s">
        <v>7113</v>
      </c>
      <c r="F15103" s="19">
        <v>41305</v>
      </c>
      <c r="G15103" s="19">
        <v>41354</v>
      </c>
      <c r="H15103" t="s">
        <v>254</v>
      </c>
      <c r="I15103" t="s">
        <v>15</v>
      </c>
      <c r="J15103">
        <v>2792</v>
      </c>
      <c r="K15103" t="s">
        <v>452</v>
      </c>
      <c r="L15103" t="s">
        <v>26219</v>
      </c>
      <c r="M15103">
        <v>6247</v>
      </c>
      <c r="N15103" t="s">
        <v>451</v>
      </c>
    </row>
    <row r="15104" spans="1:14">
      <c r="A15104">
        <v>35984</v>
      </c>
      <c r="B15104" t="s">
        <v>3228</v>
      </c>
      <c r="C15104" s="19">
        <v>41305</v>
      </c>
      <c r="D15104" s="19">
        <v>41355</v>
      </c>
      <c r="E15104" t="s">
        <v>7113</v>
      </c>
      <c r="F15104" s="19">
        <v>41355</v>
      </c>
      <c r="G15104" s="19">
        <v>41367</v>
      </c>
      <c r="H15104" t="s">
        <v>254</v>
      </c>
      <c r="I15104" t="s">
        <v>15</v>
      </c>
      <c r="J15104">
        <v>2792</v>
      </c>
      <c r="K15104" t="s">
        <v>452</v>
      </c>
      <c r="L15104" t="s">
        <v>26219</v>
      </c>
      <c r="M15104">
        <v>14073</v>
      </c>
      <c r="N15104" t="s">
        <v>1246</v>
      </c>
    </row>
    <row r="15105" spans="1:14">
      <c r="A15105">
        <v>35985</v>
      </c>
      <c r="B15105" t="s">
        <v>5383</v>
      </c>
      <c r="C15105" s="19">
        <v>41303</v>
      </c>
      <c r="D15105" s="19">
        <v>41303</v>
      </c>
      <c r="E15105" t="s">
        <v>7113</v>
      </c>
      <c r="F15105" s="19">
        <v>41303</v>
      </c>
      <c r="G15105" s="19">
        <v>41358</v>
      </c>
      <c r="H15105" t="s">
        <v>254</v>
      </c>
      <c r="I15105" t="s">
        <v>15</v>
      </c>
      <c r="J15105">
        <v>3566</v>
      </c>
      <c r="K15105" t="s">
        <v>201</v>
      </c>
      <c r="L15105" t="s">
        <v>26219</v>
      </c>
      <c r="M15105">
        <v>11205</v>
      </c>
      <c r="N15105" t="s">
        <v>991</v>
      </c>
    </row>
    <row r="15106" spans="1:14">
      <c r="A15106">
        <v>35986</v>
      </c>
      <c r="B15106" t="s">
        <v>5385</v>
      </c>
      <c r="C15106" s="19">
        <v>41303</v>
      </c>
      <c r="D15106" s="19">
        <v>41303</v>
      </c>
      <c r="E15106" t="s">
        <v>7113</v>
      </c>
      <c r="F15106" s="19">
        <v>41303</v>
      </c>
      <c r="G15106" s="19">
        <v>41704</v>
      </c>
      <c r="H15106" t="s">
        <v>254</v>
      </c>
      <c r="I15106" t="s">
        <v>15</v>
      </c>
      <c r="J15106">
        <v>1086</v>
      </c>
      <c r="K15106" t="s">
        <v>719</v>
      </c>
      <c r="L15106" t="s">
        <v>26219</v>
      </c>
      <c r="M15106">
        <v>18682</v>
      </c>
      <c r="N15106" t="s">
        <v>1639</v>
      </c>
    </row>
    <row r="15107" spans="1:14">
      <c r="A15107">
        <v>35987</v>
      </c>
      <c r="B15107" t="s">
        <v>5388</v>
      </c>
      <c r="C15107" s="19">
        <v>41299</v>
      </c>
      <c r="D15107" s="19">
        <v>41299</v>
      </c>
      <c r="E15107" t="s">
        <v>7113</v>
      </c>
      <c r="F15107" s="19">
        <v>41299</v>
      </c>
      <c r="G15107" s="19">
        <v>41323</v>
      </c>
      <c r="H15107" t="s">
        <v>254</v>
      </c>
      <c r="I15107" t="s">
        <v>15</v>
      </c>
      <c r="J15107">
        <v>2802</v>
      </c>
      <c r="K15107" t="s">
        <v>541</v>
      </c>
      <c r="L15107" t="s">
        <v>26219</v>
      </c>
      <c r="M15107">
        <v>25969</v>
      </c>
      <c r="N15107" t="s">
        <v>2357</v>
      </c>
    </row>
    <row r="15108" spans="1:14">
      <c r="A15108">
        <v>35987</v>
      </c>
      <c r="B15108" t="s">
        <v>5388</v>
      </c>
      <c r="C15108" s="19">
        <v>41299</v>
      </c>
      <c r="D15108" s="19">
        <v>41324</v>
      </c>
      <c r="E15108" t="s">
        <v>7113</v>
      </c>
      <c r="F15108" s="19">
        <v>41324</v>
      </c>
      <c r="G15108" s="19">
        <v>41335</v>
      </c>
      <c r="H15108" t="s">
        <v>254</v>
      </c>
      <c r="I15108" t="s">
        <v>15</v>
      </c>
      <c r="J15108">
        <v>2802</v>
      </c>
      <c r="K15108" t="s">
        <v>541</v>
      </c>
      <c r="L15108" t="s">
        <v>26219</v>
      </c>
      <c r="M15108">
        <v>35395</v>
      </c>
      <c r="N15108" t="s">
        <v>4873</v>
      </c>
    </row>
    <row r="15109" spans="1:14">
      <c r="A15109">
        <v>35990</v>
      </c>
      <c r="B15109" t="s">
        <v>5391</v>
      </c>
      <c r="C15109" s="19">
        <v>41299</v>
      </c>
      <c r="D15109" s="19">
        <v>41299</v>
      </c>
      <c r="E15109" t="s">
        <v>7113</v>
      </c>
      <c r="F15109" s="19">
        <v>41299</v>
      </c>
      <c r="G15109" s="19">
        <v>41403</v>
      </c>
      <c r="H15109" t="s">
        <v>480</v>
      </c>
      <c r="I15109" t="s">
        <v>255</v>
      </c>
      <c r="J15109">
        <v>4710</v>
      </c>
      <c r="K15109" t="s">
        <v>587</v>
      </c>
      <c r="L15109" t="s">
        <v>26219</v>
      </c>
      <c r="M15109">
        <v>14279</v>
      </c>
      <c r="N15109" t="s">
        <v>1270</v>
      </c>
    </row>
    <row r="15110" spans="1:14">
      <c r="A15110">
        <v>35995</v>
      </c>
      <c r="B15110" t="s">
        <v>5394</v>
      </c>
      <c r="C15110" s="19">
        <v>41291</v>
      </c>
      <c r="D15110" s="19">
        <v>41291</v>
      </c>
      <c r="E15110" t="s">
        <v>7113</v>
      </c>
      <c r="F15110" s="19">
        <v>41291</v>
      </c>
      <c r="G15110" s="19">
        <v>41332</v>
      </c>
      <c r="H15110" t="s">
        <v>254</v>
      </c>
      <c r="I15110" t="s">
        <v>15</v>
      </c>
      <c r="J15110">
        <v>1136</v>
      </c>
      <c r="K15110" t="s">
        <v>530</v>
      </c>
      <c r="L15110" t="s">
        <v>26219</v>
      </c>
      <c r="M15110">
        <v>35321</v>
      </c>
      <c r="N15110" t="s">
        <v>4813</v>
      </c>
    </row>
    <row r="15111" spans="1:14">
      <c r="A15111">
        <v>35996</v>
      </c>
      <c r="B15111" t="s">
        <v>5397</v>
      </c>
      <c r="C15111" s="19">
        <v>41304</v>
      </c>
      <c r="D15111" s="19">
        <v>41304</v>
      </c>
      <c r="E15111" t="s">
        <v>7113</v>
      </c>
      <c r="F15111" s="19">
        <v>41304</v>
      </c>
      <c r="G15111" s="19">
        <v>41333</v>
      </c>
      <c r="H15111" t="s">
        <v>480</v>
      </c>
      <c r="I15111" t="s">
        <v>255</v>
      </c>
      <c r="J15111">
        <v>2793</v>
      </c>
      <c r="K15111" t="s">
        <v>1061</v>
      </c>
      <c r="L15111" t="s">
        <v>26219</v>
      </c>
      <c r="M15111">
        <v>21938</v>
      </c>
      <c r="N15111" t="s">
        <v>5320</v>
      </c>
    </row>
    <row r="15112" spans="1:14">
      <c r="A15112">
        <v>35996</v>
      </c>
      <c r="B15112" t="s">
        <v>5397</v>
      </c>
      <c r="C15112" s="19">
        <v>41304</v>
      </c>
      <c r="D15112" s="19">
        <v>41334</v>
      </c>
      <c r="E15112" t="s">
        <v>7113</v>
      </c>
      <c r="F15112" s="19">
        <v>41334</v>
      </c>
      <c r="G15112" s="19">
        <v>41342</v>
      </c>
      <c r="H15112" t="s">
        <v>480</v>
      </c>
      <c r="I15112" t="s">
        <v>255</v>
      </c>
      <c r="J15112">
        <v>2793</v>
      </c>
      <c r="K15112" t="s">
        <v>1061</v>
      </c>
      <c r="L15112" t="s">
        <v>26219</v>
      </c>
      <c r="M15112">
        <v>2603</v>
      </c>
      <c r="N15112" t="s">
        <v>135</v>
      </c>
    </row>
    <row r="15113" spans="1:14">
      <c r="A15113">
        <v>35996</v>
      </c>
      <c r="B15113" t="s">
        <v>5397</v>
      </c>
      <c r="C15113" s="19">
        <v>41304</v>
      </c>
      <c r="D15113" s="19">
        <v>41343</v>
      </c>
      <c r="E15113" t="s">
        <v>7113</v>
      </c>
      <c r="F15113" s="19">
        <v>41343</v>
      </c>
      <c r="G15113" s="19">
        <v>41455</v>
      </c>
      <c r="H15113" t="s">
        <v>480</v>
      </c>
      <c r="I15113" t="s">
        <v>255</v>
      </c>
      <c r="J15113">
        <v>2793</v>
      </c>
      <c r="K15113" t="s">
        <v>1061</v>
      </c>
      <c r="L15113" t="s">
        <v>26219</v>
      </c>
      <c r="M15113">
        <v>2603</v>
      </c>
      <c r="N15113" t="s">
        <v>135</v>
      </c>
    </row>
    <row r="15114" spans="1:14">
      <c r="A15114">
        <v>35996</v>
      </c>
      <c r="B15114" t="s">
        <v>5397</v>
      </c>
      <c r="C15114" s="19">
        <v>41304</v>
      </c>
      <c r="D15114" s="19">
        <v>41456</v>
      </c>
      <c r="E15114" t="s">
        <v>7122</v>
      </c>
      <c r="F15114" s="19">
        <v>41456</v>
      </c>
      <c r="G15114" s="19">
        <v>41509</v>
      </c>
      <c r="H15114" t="s">
        <v>480</v>
      </c>
      <c r="I15114" t="s">
        <v>255</v>
      </c>
      <c r="J15114">
        <v>2793</v>
      </c>
      <c r="K15114" t="s">
        <v>1061</v>
      </c>
      <c r="L15114" t="s">
        <v>26219</v>
      </c>
      <c r="M15114">
        <v>25263</v>
      </c>
      <c r="N15114" t="s">
        <v>2272</v>
      </c>
    </row>
    <row r="15115" spans="1:14">
      <c r="A15115">
        <v>35996</v>
      </c>
      <c r="B15115" t="s">
        <v>5397</v>
      </c>
      <c r="C15115" s="19">
        <v>41304</v>
      </c>
      <c r="D15115" s="19">
        <v>41510</v>
      </c>
      <c r="E15115" t="s">
        <v>7122</v>
      </c>
      <c r="F15115" s="19">
        <v>41510</v>
      </c>
      <c r="G15115" s="19">
        <v>41578</v>
      </c>
      <c r="H15115" t="s">
        <v>480</v>
      </c>
      <c r="I15115" t="s">
        <v>255</v>
      </c>
      <c r="J15115">
        <v>2793</v>
      </c>
      <c r="K15115" t="s">
        <v>1061</v>
      </c>
      <c r="L15115" t="s">
        <v>26219</v>
      </c>
      <c r="M15115">
        <v>18680</v>
      </c>
      <c r="N15115" t="s">
        <v>1636</v>
      </c>
    </row>
    <row r="15116" spans="1:14">
      <c r="A15116">
        <v>35998</v>
      </c>
      <c r="B15116" t="s">
        <v>5399</v>
      </c>
      <c r="C15116" s="19">
        <v>41295</v>
      </c>
      <c r="D15116" s="19">
        <v>41295</v>
      </c>
      <c r="E15116" t="s">
        <v>7113</v>
      </c>
      <c r="F15116" s="19">
        <v>41295</v>
      </c>
      <c r="G15116" s="19">
        <v>41457</v>
      </c>
      <c r="H15116" t="s">
        <v>254</v>
      </c>
      <c r="I15116" t="s">
        <v>15</v>
      </c>
      <c r="J15116">
        <v>1006</v>
      </c>
      <c r="K15116" t="s">
        <v>516</v>
      </c>
      <c r="L15116" t="s">
        <v>26219</v>
      </c>
      <c r="M15116">
        <v>34811</v>
      </c>
      <c r="N15116" t="s">
        <v>4448</v>
      </c>
    </row>
    <row r="15117" spans="1:14">
      <c r="A15117">
        <v>35999</v>
      </c>
      <c r="B15117" t="s">
        <v>5402</v>
      </c>
      <c r="C15117" s="19">
        <v>41304</v>
      </c>
      <c r="D15117" s="19">
        <v>41304</v>
      </c>
      <c r="E15117" t="s">
        <v>7113</v>
      </c>
      <c r="F15117" s="19">
        <v>41304</v>
      </c>
      <c r="G15117" s="19">
        <v>41333</v>
      </c>
      <c r="H15117" t="s">
        <v>254</v>
      </c>
      <c r="I15117" t="s">
        <v>15</v>
      </c>
      <c r="J15117">
        <v>2793</v>
      </c>
      <c r="K15117" t="s">
        <v>1061</v>
      </c>
      <c r="L15117" t="s">
        <v>26219</v>
      </c>
      <c r="M15117">
        <v>21938</v>
      </c>
      <c r="N15117" t="s">
        <v>5320</v>
      </c>
    </row>
    <row r="15118" spans="1:14">
      <c r="A15118">
        <v>35999</v>
      </c>
      <c r="B15118" t="s">
        <v>5402</v>
      </c>
      <c r="C15118" s="19">
        <v>41304</v>
      </c>
      <c r="D15118" s="19">
        <v>41334</v>
      </c>
      <c r="E15118" t="s">
        <v>7113</v>
      </c>
      <c r="F15118" s="19">
        <v>41334</v>
      </c>
      <c r="G15118" s="19">
        <v>41342</v>
      </c>
      <c r="H15118" t="s">
        <v>254</v>
      </c>
      <c r="I15118" t="s">
        <v>15</v>
      </c>
      <c r="J15118">
        <v>2793</v>
      </c>
      <c r="K15118" t="s">
        <v>1061</v>
      </c>
      <c r="L15118" t="s">
        <v>26219</v>
      </c>
      <c r="M15118">
        <v>2603</v>
      </c>
      <c r="N15118" t="s">
        <v>135</v>
      </c>
    </row>
    <row r="15119" spans="1:14">
      <c r="A15119">
        <v>35999</v>
      </c>
      <c r="B15119" t="s">
        <v>5402</v>
      </c>
      <c r="C15119" s="19">
        <v>41304</v>
      </c>
      <c r="D15119" s="19">
        <v>41343</v>
      </c>
      <c r="E15119" t="s">
        <v>7113</v>
      </c>
      <c r="F15119" s="19">
        <v>41343</v>
      </c>
      <c r="G15119" s="19">
        <v>41443</v>
      </c>
      <c r="H15119" t="s">
        <v>254</v>
      </c>
      <c r="I15119" t="s">
        <v>15</v>
      </c>
      <c r="J15119">
        <v>2793</v>
      </c>
      <c r="K15119" t="s">
        <v>1061</v>
      </c>
      <c r="L15119" t="s">
        <v>26219</v>
      </c>
      <c r="M15119">
        <v>2603</v>
      </c>
      <c r="N15119" t="s">
        <v>135</v>
      </c>
    </row>
    <row r="15120" spans="1:14">
      <c r="A15120">
        <v>36002</v>
      </c>
      <c r="B15120" t="s">
        <v>5405</v>
      </c>
      <c r="C15120" s="19">
        <v>41307</v>
      </c>
      <c r="D15120" s="19">
        <v>41307</v>
      </c>
      <c r="E15120" t="s">
        <v>7113</v>
      </c>
      <c r="F15120" s="19">
        <v>41307</v>
      </c>
      <c r="G15120" s="19">
        <v>41400</v>
      </c>
      <c r="H15120" t="s">
        <v>480</v>
      </c>
      <c r="I15120" t="s">
        <v>255</v>
      </c>
      <c r="J15120">
        <v>1089</v>
      </c>
      <c r="K15120" t="s">
        <v>800</v>
      </c>
      <c r="L15120" t="s">
        <v>26219</v>
      </c>
      <c r="M15120">
        <v>21953</v>
      </c>
      <c r="N15120" t="s">
        <v>1936</v>
      </c>
    </row>
    <row r="15121" spans="1:14">
      <c r="A15121">
        <v>36003</v>
      </c>
      <c r="B15121" t="s">
        <v>526</v>
      </c>
      <c r="C15121" s="19">
        <v>41303</v>
      </c>
      <c r="D15121" s="19">
        <v>41303</v>
      </c>
      <c r="E15121" t="s">
        <v>7113</v>
      </c>
      <c r="F15121" s="19">
        <v>41303</v>
      </c>
      <c r="G15121" s="19">
        <v>41310</v>
      </c>
      <c r="H15121" t="s">
        <v>254</v>
      </c>
      <c r="I15121" t="s">
        <v>15</v>
      </c>
      <c r="J15121">
        <v>1857</v>
      </c>
      <c r="K15121" t="s">
        <v>566</v>
      </c>
      <c r="L15121" t="s">
        <v>26219</v>
      </c>
      <c r="M15121">
        <v>34857</v>
      </c>
      <c r="N15121" t="s">
        <v>4495</v>
      </c>
    </row>
    <row r="15122" spans="1:14">
      <c r="A15122">
        <v>36003</v>
      </c>
      <c r="B15122" t="s">
        <v>526</v>
      </c>
      <c r="C15122" s="19">
        <v>41303</v>
      </c>
      <c r="D15122" s="19">
        <v>41311</v>
      </c>
      <c r="E15122" t="s">
        <v>7113</v>
      </c>
      <c r="F15122" s="19">
        <v>41311</v>
      </c>
      <c r="G15122" s="19">
        <v>41639</v>
      </c>
      <c r="H15122" t="s">
        <v>254</v>
      </c>
      <c r="I15122" t="s">
        <v>15</v>
      </c>
      <c r="J15122">
        <v>1857</v>
      </c>
      <c r="K15122" t="s">
        <v>566</v>
      </c>
      <c r="L15122" t="s">
        <v>26219</v>
      </c>
      <c r="M15122">
        <v>36004</v>
      </c>
      <c r="N15122" t="s">
        <v>5408</v>
      </c>
    </row>
    <row r="15123" spans="1:14">
      <c r="A15123">
        <v>36003</v>
      </c>
      <c r="B15123" t="s">
        <v>526</v>
      </c>
      <c r="C15123" s="19">
        <v>41303</v>
      </c>
      <c r="D15123" s="19">
        <v>41640</v>
      </c>
      <c r="E15123" t="s">
        <v>7117</v>
      </c>
      <c r="F15123" s="19">
        <v>41640</v>
      </c>
      <c r="G15123" s="19">
        <v>41726</v>
      </c>
      <c r="H15123" t="s">
        <v>254</v>
      </c>
      <c r="I15123" t="s">
        <v>15</v>
      </c>
      <c r="J15123">
        <v>1857</v>
      </c>
      <c r="K15123" t="s">
        <v>566</v>
      </c>
      <c r="L15123" t="s">
        <v>26219</v>
      </c>
      <c r="M15123">
        <v>36004</v>
      </c>
      <c r="N15123" t="s">
        <v>5408</v>
      </c>
    </row>
    <row r="15124" spans="1:14">
      <c r="A15124">
        <v>36004</v>
      </c>
      <c r="B15124" t="s">
        <v>5408</v>
      </c>
      <c r="C15124" s="19">
        <v>41306</v>
      </c>
      <c r="D15124" s="19">
        <v>41306</v>
      </c>
      <c r="E15124" t="s">
        <v>7113</v>
      </c>
      <c r="F15124" s="19">
        <v>41306</v>
      </c>
      <c r="G15124" s="19">
        <v>41486</v>
      </c>
      <c r="H15124" t="s">
        <v>91</v>
      </c>
      <c r="I15124" t="s">
        <v>945</v>
      </c>
      <c r="J15124">
        <v>1857</v>
      </c>
      <c r="K15124" t="s">
        <v>566</v>
      </c>
      <c r="L15124" t="s">
        <v>26219</v>
      </c>
      <c r="M15124">
        <v>34857</v>
      </c>
      <c r="N15124" t="s">
        <v>4495</v>
      </c>
    </row>
    <row r="15125" spans="1:14">
      <c r="A15125">
        <v>36004</v>
      </c>
      <c r="B15125" t="s">
        <v>5408</v>
      </c>
      <c r="C15125" s="19">
        <v>41306</v>
      </c>
      <c r="D15125" s="19">
        <v>41487</v>
      </c>
      <c r="E15125" t="s">
        <v>7117</v>
      </c>
      <c r="F15125" s="19">
        <v>41487</v>
      </c>
      <c r="G15125" s="19">
        <v>41729</v>
      </c>
      <c r="H15125" t="s">
        <v>91</v>
      </c>
      <c r="I15125" t="s">
        <v>945</v>
      </c>
      <c r="J15125">
        <v>1857</v>
      </c>
      <c r="K15125" t="s">
        <v>566</v>
      </c>
      <c r="L15125" t="s">
        <v>26219</v>
      </c>
      <c r="M15125">
        <v>34857</v>
      </c>
      <c r="N15125" t="s">
        <v>4495</v>
      </c>
    </row>
    <row r="15126" spans="1:14">
      <c r="A15126">
        <v>36004</v>
      </c>
      <c r="B15126" t="s">
        <v>5408</v>
      </c>
      <c r="C15126" s="19">
        <v>41306</v>
      </c>
      <c r="D15126" s="19">
        <v>41730</v>
      </c>
      <c r="E15126" t="s">
        <v>7118</v>
      </c>
      <c r="F15126" s="19">
        <v>41730</v>
      </c>
      <c r="G15126" s="19">
        <v>42094</v>
      </c>
      <c r="H15126" t="s">
        <v>91</v>
      </c>
      <c r="I15126" t="s">
        <v>945</v>
      </c>
      <c r="J15126">
        <v>1857</v>
      </c>
      <c r="K15126" t="s">
        <v>566</v>
      </c>
      <c r="L15126" t="s">
        <v>26219</v>
      </c>
      <c r="M15126">
        <v>34857</v>
      </c>
      <c r="N15126" t="s">
        <v>4495</v>
      </c>
    </row>
    <row r="15127" spans="1:14">
      <c r="A15127">
        <v>36004</v>
      </c>
      <c r="B15127" t="s">
        <v>5408</v>
      </c>
      <c r="C15127" s="19">
        <v>41306</v>
      </c>
      <c r="D15127" s="19">
        <v>42095</v>
      </c>
      <c r="E15127" t="s">
        <v>7118</v>
      </c>
      <c r="F15127" s="19">
        <v>42095</v>
      </c>
      <c r="G15127" s="19">
        <v>42144</v>
      </c>
      <c r="H15127" t="s">
        <v>91</v>
      </c>
      <c r="I15127" t="s">
        <v>945</v>
      </c>
      <c r="J15127">
        <v>1857</v>
      </c>
      <c r="K15127" t="s">
        <v>566</v>
      </c>
      <c r="L15127" t="s">
        <v>26219</v>
      </c>
      <c r="M15127">
        <v>34857</v>
      </c>
      <c r="N15127" t="s">
        <v>4495</v>
      </c>
    </row>
    <row r="15128" spans="1:14">
      <c r="A15128">
        <v>36004</v>
      </c>
      <c r="B15128" t="s">
        <v>5408</v>
      </c>
      <c r="C15128" s="19">
        <v>41306</v>
      </c>
      <c r="D15128" s="19">
        <v>42145</v>
      </c>
      <c r="E15128" t="s">
        <v>7118</v>
      </c>
      <c r="F15128" s="19">
        <v>42145</v>
      </c>
      <c r="G15128" s="19">
        <v>42460</v>
      </c>
      <c r="H15128" t="s">
        <v>91</v>
      </c>
      <c r="I15128" t="s">
        <v>945</v>
      </c>
      <c r="J15128">
        <v>1857</v>
      </c>
      <c r="K15128" t="s">
        <v>566</v>
      </c>
      <c r="L15128" t="s">
        <v>26219</v>
      </c>
      <c r="M15128">
        <v>30142</v>
      </c>
      <c r="N15128" t="s">
        <v>3124</v>
      </c>
    </row>
    <row r="15129" spans="1:14">
      <c r="A15129">
        <v>36004</v>
      </c>
      <c r="B15129" t="s">
        <v>5408</v>
      </c>
      <c r="C15129" s="19">
        <v>41306</v>
      </c>
      <c r="D15129" s="19">
        <v>42461</v>
      </c>
      <c r="E15129" t="s">
        <v>7118</v>
      </c>
      <c r="F15129" s="19">
        <v>42461</v>
      </c>
      <c r="G15129" s="19">
        <v>1027428</v>
      </c>
      <c r="H15129" t="s">
        <v>91</v>
      </c>
      <c r="I15129" t="s">
        <v>945</v>
      </c>
      <c r="J15129">
        <v>1857</v>
      </c>
      <c r="K15129" t="s">
        <v>566</v>
      </c>
      <c r="L15129" t="s">
        <v>26219</v>
      </c>
      <c r="M15129">
        <v>30142</v>
      </c>
      <c r="N15129" t="s">
        <v>3124</v>
      </c>
    </row>
    <row r="15130" spans="1:14">
      <c r="A15130">
        <v>36005</v>
      </c>
      <c r="B15130" t="s">
        <v>5411</v>
      </c>
      <c r="C15130" s="19">
        <v>41299</v>
      </c>
      <c r="D15130" s="19">
        <v>41299</v>
      </c>
      <c r="E15130" t="s">
        <v>7113</v>
      </c>
      <c r="F15130" s="19">
        <v>41299</v>
      </c>
      <c r="G15130" s="19">
        <v>41486</v>
      </c>
      <c r="H15130" t="s">
        <v>254</v>
      </c>
      <c r="I15130" t="s">
        <v>15</v>
      </c>
      <c r="J15130">
        <v>1078</v>
      </c>
      <c r="K15130" t="s">
        <v>489</v>
      </c>
      <c r="L15130" t="s">
        <v>26219</v>
      </c>
      <c r="M15130">
        <v>6652</v>
      </c>
      <c r="N15130" t="s">
        <v>488</v>
      </c>
    </row>
    <row r="15131" spans="1:14">
      <c r="A15131">
        <v>36007</v>
      </c>
      <c r="B15131" t="s">
        <v>5414</v>
      </c>
      <c r="C15131" s="19">
        <v>41304</v>
      </c>
      <c r="D15131" s="19">
        <v>41304</v>
      </c>
      <c r="E15131" t="s">
        <v>7113</v>
      </c>
      <c r="F15131" s="19">
        <v>41304</v>
      </c>
      <c r="G15131" s="19">
        <v>41638</v>
      </c>
      <c r="H15131" t="s">
        <v>254</v>
      </c>
      <c r="I15131" t="s">
        <v>15</v>
      </c>
      <c r="J15131">
        <v>1063</v>
      </c>
      <c r="K15131" t="s">
        <v>582</v>
      </c>
      <c r="L15131" t="s">
        <v>26219</v>
      </c>
      <c r="M15131">
        <v>7339</v>
      </c>
      <c r="N15131" t="s">
        <v>581</v>
      </c>
    </row>
    <row r="15132" spans="1:14">
      <c r="A15132">
        <v>36007</v>
      </c>
      <c r="B15132" t="s">
        <v>5414</v>
      </c>
      <c r="C15132" s="19">
        <v>41304</v>
      </c>
      <c r="D15132" s="19">
        <v>41639</v>
      </c>
      <c r="E15132" t="s">
        <v>7113</v>
      </c>
      <c r="F15132" s="19">
        <v>41639</v>
      </c>
      <c r="G15132" s="19">
        <v>41639</v>
      </c>
      <c r="H15132" t="s">
        <v>254</v>
      </c>
      <c r="I15132" t="s">
        <v>15</v>
      </c>
      <c r="J15132">
        <v>1063</v>
      </c>
      <c r="K15132" t="s">
        <v>582</v>
      </c>
      <c r="L15132" t="s">
        <v>26219</v>
      </c>
      <c r="M15132">
        <v>32955</v>
      </c>
      <c r="N15132" t="s">
        <v>3689</v>
      </c>
    </row>
    <row r="15133" spans="1:14">
      <c r="A15133">
        <v>36007</v>
      </c>
      <c r="B15133" t="s">
        <v>5414</v>
      </c>
      <c r="C15133" s="19">
        <v>41304</v>
      </c>
      <c r="D15133" s="19">
        <v>41640</v>
      </c>
      <c r="E15133" t="s">
        <v>7117</v>
      </c>
      <c r="F15133" s="19">
        <v>41640</v>
      </c>
      <c r="G15133" s="19">
        <v>41789</v>
      </c>
      <c r="H15133" t="s">
        <v>254</v>
      </c>
      <c r="I15133" t="s">
        <v>15</v>
      </c>
      <c r="J15133">
        <v>1063</v>
      </c>
      <c r="K15133" t="s">
        <v>582</v>
      </c>
      <c r="L15133" t="s">
        <v>26219</v>
      </c>
      <c r="M15133">
        <v>7339</v>
      </c>
      <c r="N15133" t="s">
        <v>581</v>
      </c>
    </row>
    <row r="15134" spans="1:14">
      <c r="A15134">
        <v>36009</v>
      </c>
      <c r="B15134" t="s">
        <v>5417</v>
      </c>
      <c r="C15134" s="19">
        <v>41307</v>
      </c>
      <c r="D15134" s="19">
        <v>41307</v>
      </c>
      <c r="E15134" t="s">
        <v>7113</v>
      </c>
      <c r="F15134" s="19">
        <v>41307</v>
      </c>
      <c r="G15134" s="19">
        <v>41313</v>
      </c>
      <c r="H15134" t="s">
        <v>254</v>
      </c>
      <c r="I15134" t="s">
        <v>15</v>
      </c>
      <c r="J15134">
        <v>1325</v>
      </c>
      <c r="K15134" t="s">
        <v>93</v>
      </c>
      <c r="L15134" t="s">
        <v>26219</v>
      </c>
      <c r="M15134">
        <v>35627</v>
      </c>
      <c r="N15134" t="s">
        <v>5061</v>
      </c>
    </row>
    <row r="15135" spans="1:14">
      <c r="A15135">
        <v>36009</v>
      </c>
      <c r="B15135" t="s">
        <v>5417</v>
      </c>
      <c r="C15135" s="19">
        <v>41307</v>
      </c>
      <c r="D15135" s="19">
        <v>41314</v>
      </c>
      <c r="E15135" t="s">
        <v>7113</v>
      </c>
      <c r="F15135" s="19">
        <v>41314</v>
      </c>
      <c r="G15135" s="19">
        <v>41418</v>
      </c>
      <c r="H15135" t="s">
        <v>254</v>
      </c>
      <c r="I15135" t="s">
        <v>15</v>
      </c>
      <c r="J15135">
        <v>1325</v>
      </c>
      <c r="K15135" t="s">
        <v>93</v>
      </c>
      <c r="L15135" t="s">
        <v>26219</v>
      </c>
      <c r="M15135">
        <v>1272</v>
      </c>
      <c r="N15135" t="s">
        <v>90</v>
      </c>
    </row>
    <row r="15136" spans="1:14">
      <c r="A15136">
        <v>36009</v>
      </c>
      <c r="B15136" t="s">
        <v>5417</v>
      </c>
      <c r="C15136" s="19">
        <v>41307</v>
      </c>
      <c r="D15136" s="19">
        <v>41419</v>
      </c>
      <c r="E15136" t="s">
        <v>7113</v>
      </c>
      <c r="F15136" s="19">
        <v>41419</v>
      </c>
      <c r="G15136" s="19">
        <v>41700</v>
      </c>
      <c r="H15136" t="s">
        <v>254</v>
      </c>
      <c r="I15136" t="s">
        <v>15</v>
      </c>
      <c r="J15136">
        <v>1325</v>
      </c>
      <c r="K15136" t="s">
        <v>93</v>
      </c>
      <c r="L15136" t="s">
        <v>26219</v>
      </c>
      <c r="M15136">
        <v>25173</v>
      </c>
      <c r="N15136" t="s">
        <v>2255</v>
      </c>
    </row>
    <row r="15137" spans="1:14">
      <c r="A15137">
        <v>36009</v>
      </c>
      <c r="B15137" t="s">
        <v>5417</v>
      </c>
      <c r="C15137" s="19">
        <v>41307</v>
      </c>
      <c r="D15137" s="19">
        <v>41701</v>
      </c>
      <c r="E15137" t="s">
        <v>7117</v>
      </c>
      <c r="F15137" s="19">
        <v>41701</v>
      </c>
      <c r="G15137" s="19">
        <v>41943</v>
      </c>
      <c r="H15137" t="s">
        <v>254</v>
      </c>
      <c r="I15137" t="s">
        <v>15</v>
      </c>
      <c r="J15137">
        <v>1325</v>
      </c>
      <c r="K15137" t="s">
        <v>93</v>
      </c>
      <c r="L15137" t="s">
        <v>26219</v>
      </c>
      <c r="M15137">
        <v>25173</v>
      </c>
      <c r="N15137" t="s">
        <v>2255</v>
      </c>
    </row>
    <row r="15138" spans="1:14">
      <c r="A15138">
        <v>36009</v>
      </c>
      <c r="B15138" t="s">
        <v>5417</v>
      </c>
      <c r="C15138" s="19">
        <v>41307</v>
      </c>
      <c r="D15138" s="19">
        <v>41944</v>
      </c>
      <c r="E15138" t="s">
        <v>7128</v>
      </c>
      <c r="F15138" s="19">
        <v>41944</v>
      </c>
      <c r="G15138" s="19">
        <v>42094</v>
      </c>
      <c r="H15138" t="s">
        <v>293</v>
      </c>
      <c r="I15138" t="s">
        <v>26</v>
      </c>
      <c r="J15138">
        <v>1325</v>
      </c>
      <c r="K15138" t="s">
        <v>93</v>
      </c>
      <c r="L15138" t="s">
        <v>26219</v>
      </c>
      <c r="M15138">
        <v>25173</v>
      </c>
      <c r="N15138" t="s">
        <v>2255</v>
      </c>
    </row>
    <row r="15139" spans="1:14">
      <c r="A15139">
        <v>36009</v>
      </c>
      <c r="B15139" t="s">
        <v>5417</v>
      </c>
      <c r="C15139" s="19">
        <v>41307</v>
      </c>
      <c r="D15139" s="19">
        <v>42095</v>
      </c>
      <c r="E15139" t="s">
        <v>7119</v>
      </c>
      <c r="F15139" s="19">
        <v>42095</v>
      </c>
      <c r="G15139" s="19">
        <v>42308</v>
      </c>
      <c r="H15139" t="s">
        <v>293</v>
      </c>
      <c r="I15139" t="s">
        <v>26</v>
      </c>
      <c r="J15139">
        <v>1325</v>
      </c>
      <c r="K15139" t="s">
        <v>93</v>
      </c>
      <c r="L15139" t="s">
        <v>26219</v>
      </c>
      <c r="M15139">
        <v>25173</v>
      </c>
      <c r="N15139" t="s">
        <v>2255</v>
      </c>
    </row>
    <row r="15140" spans="1:14">
      <c r="A15140">
        <v>36009</v>
      </c>
      <c r="B15140" t="s">
        <v>5417</v>
      </c>
      <c r="C15140" s="19">
        <v>41307</v>
      </c>
      <c r="D15140" s="19">
        <v>42309</v>
      </c>
      <c r="E15140" t="s">
        <v>7128</v>
      </c>
      <c r="F15140" s="19">
        <v>42309</v>
      </c>
      <c r="G15140" s="19">
        <v>1027428</v>
      </c>
      <c r="H15140" t="s">
        <v>25</v>
      </c>
      <c r="I15140" t="s">
        <v>7124</v>
      </c>
      <c r="J15140">
        <v>1325</v>
      </c>
      <c r="K15140" t="s">
        <v>93</v>
      </c>
      <c r="L15140" t="s">
        <v>26219</v>
      </c>
      <c r="M15140">
        <v>25173</v>
      </c>
      <c r="N15140" t="s">
        <v>2255</v>
      </c>
    </row>
    <row r="15141" spans="1:14">
      <c r="A15141">
        <v>36010</v>
      </c>
      <c r="B15141" t="s">
        <v>5419</v>
      </c>
      <c r="C15141" s="19">
        <v>41307</v>
      </c>
      <c r="D15141" s="19">
        <v>41307</v>
      </c>
      <c r="E15141" t="s">
        <v>7113</v>
      </c>
      <c r="F15141" s="19">
        <v>41307</v>
      </c>
      <c r="G15141" s="19">
        <v>41487</v>
      </c>
      <c r="H15141" t="s">
        <v>51</v>
      </c>
      <c r="I15141" t="s">
        <v>7127</v>
      </c>
      <c r="J15141">
        <v>1008</v>
      </c>
      <c r="K15141" t="s">
        <v>1325</v>
      </c>
      <c r="L15141" t="s">
        <v>26219</v>
      </c>
      <c r="M15141">
        <v>33457</v>
      </c>
      <c r="N15141" t="s">
        <v>3834</v>
      </c>
    </row>
    <row r="15142" spans="1:14">
      <c r="A15142">
        <v>36010</v>
      </c>
      <c r="B15142" t="s">
        <v>5419</v>
      </c>
      <c r="C15142" s="19">
        <v>41307</v>
      </c>
      <c r="D15142" s="19">
        <v>41488</v>
      </c>
      <c r="E15142" t="s">
        <v>7139</v>
      </c>
      <c r="F15142" s="19">
        <v>41488</v>
      </c>
      <c r="G15142" s="19">
        <v>41578</v>
      </c>
      <c r="H15142" t="s">
        <v>51</v>
      </c>
      <c r="I15142" t="s">
        <v>7127</v>
      </c>
      <c r="J15142">
        <v>1008</v>
      </c>
      <c r="K15142" t="s">
        <v>1325</v>
      </c>
      <c r="L15142" t="s">
        <v>26219</v>
      </c>
      <c r="M15142">
        <v>33457</v>
      </c>
      <c r="N15142" t="s">
        <v>3834</v>
      </c>
    </row>
    <row r="15143" spans="1:14">
      <c r="A15143">
        <v>36010</v>
      </c>
      <c r="B15143" t="s">
        <v>5419</v>
      </c>
      <c r="C15143" s="19">
        <v>41307</v>
      </c>
      <c r="D15143" s="19">
        <v>41579</v>
      </c>
      <c r="E15143" t="s">
        <v>7117</v>
      </c>
      <c r="F15143" s="19">
        <v>41579</v>
      </c>
      <c r="G15143" s="19">
        <v>41729</v>
      </c>
      <c r="H15143" t="s">
        <v>51</v>
      </c>
      <c r="I15143" t="s">
        <v>7127</v>
      </c>
      <c r="J15143">
        <v>1008</v>
      </c>
      <c r="K15143" t="s">
        <v>1325</v>
      </c>
      <c r="L15143" t="s">
        <v>26219</v>
      </c>
      <c r="M15143">
        <v>33457</v>
      </c>
      <c r="N15143" t="s">
        <v>3834</v>
      </c>
    </row>
    <row r="15144" spans="1:14">
      <c r="A15144">
        <v>36010</v>
      </c>
      <c r="B15144" t="s">
        <v>5419</v>
      </c>
      <c r="C15144" s="19">
        <v>41307</v>
      </c>
      <c r="D15144" s="19">
        <v>41730</v>
      </c>
      <c r="E15144" t="s">
        <v>7118</v>
      </c>
      <c r="F15144" s="19">
        <v>41730</v>
      </c>
      <c r="G15144" s="19">
        <v>41763</v>
      </c>
      <c r="H15144" t="s">
        <v>51</v>
      </c>
      <c r="I15144" t="s">
        <v>7127</v>
      </c>
      <c r="J15144">
        <v>1008</v>
      </c>
      <c r="K15144" t="s">
        <v>1325</v>
      </c>
      <c r="L15144" t="s">
        <v>26219</v>
      </c>
      <c r="M15144">
        <v>33457</v>
      </c>
      <c r="N15144" t="s">
        <v>3834</v>
      </c>
    </row>
    <row r="15145" spans="1:14">
      <c r="A15145">
        <v>36010</v>
      </c>
      <c r="B15145" t="s">
        <v>5419</v>
      </c>
      <c r="C15145" s="19">
        <v>41307</v>
      </c>
      <c r="D15145" s="19">
        <v>41764</v>
      </c>
      <c r="E15145" t="s">
        <v>7117</v>
      </c>
      <c r="F15145" s="19">
        <v>41764</v>
      </c>
      <c r="G15145" s="19">
        <v>41841</v>
      </c>
      <c r="H15145" t="s">
        <v>51</v>
      </c>
      <c r="I15145" t="s">
        <v>7127</v>
      </c>
      <c r="J15145">
        <v>1008</v>
      </c>
      <c r="K15145" t="s">
        <v>1325</v>
      </c>
      <c r="L15145" t="s">
        <v>26219</v>
      </c>
      <c r="M15145">
        <v>37711</v>
      </c>
      <c r="N15145" t="s">
        <v>24699</v>
      </c>
    </row>
    <row r="15146" spans="1:14">
      <c r="A15146">
        <v>36014</v>
      </c>
      <c r="B15146" t="s">
        <v>5422</v>
      </c>
      <c r="C15146" s="19">
        <v>41303</v>
      </c>
      <c r="D15146" s="19">
        <v>41303</v>
      </c>
      <c r="E15146" t="s">
        <v>7113</v>
      </c>
      <c r="F15146" s="19">
        <v>41303</v>
      </c>
      <c r="G15146" s="19">
        <v>41385</v>
      </c>
      <c r="H15146" t="s">
        <v>254</v>
      </c>
      <c r="I15146" t="s">
        <v>15</v>
      </c>
      <c r="J15146">
        <v>1002</v>
      </c>
      <c r="K15146" t="s">
        <v>36</v>
      </c>
      <c r="L15146" t="s">
        <v>26219</v>
      </c>
      <c r="M15146">
        <v>9244</v>
      </c>
      <c r="N15146" t="s">
        <v>754</v>
      </c>
    </row>
    <row r="15147" spans="1:14">
      <c r="A15147">
        <v>36014</v>
      </c>
      <c r="B15147" t="s">
        <v>5422</v>
      </c>
      <c r="C15147" s="19">
        <v>41303</v>
      </c>
      <c r="D15147" s="19">
        <v>41386</v>
      </c>
      <c r="E15147" t="s">
        <v>7113</v>
      </c>
      <c r="F15147" s="19">
        <v>41386</v>
      </c>
      <c r="G15147" s="19">
        <v>41415</v>
      </c>
      <c r="H15147" t="s">
        <v>254</v>
      </c>
      <c r="I15147" t="s">
        <v>15</v>
      </c>
      <c r="J15147">
        <v>1002</v>
      </c>
      <c r="K15147" t="s">
        <v>36</v>
      </c>
      <c r="L15147" t="s">
        <v>26219</v>
      </c>
      <c r="M15147">
        <v>3306</v>
      </c>
      <c r="N15147" t="s">
        <v>223</v>
      </c>
    </row>
    <row r="15148" spans="1:14">
      <c r="A15148">
        <v>36015</v>
      </c>
      <c r="B15148" t="s">
        <v>5425</v>
      </c>
      <c r="C15148" s="19">
        <v>41309</v>
      </c>
      <c r="D15148" s="19">
        <v>41309</v>
      </c>
      <c r="E15148" t="s">
        <v>7113</v>
      </c>
      <c r="F15148" s="19">
        <v>41309</v>
      </c>
      <c r="G15148" s="19">
        <v>41648</v>
      </c>
      <c r="H15148" t="s">
        <v>480</v>
      </c>
      <c r="I15148" t="s">
        <v>255</v>
      </c>
      <c r="J15148">
        <v>1136</v>
      </c>
      <c r="K15148" t="s">
        <v>530</v>
      </c>
      <c r="L15148" t="s">
        <v>26219</v>
      </c>
      <c r="M15148">
        <v>34821</v>
      </c>
      <c r="N15148" t="s">
        <v>4456</v>
      </c>
    </row>
    <row r="15149" spans="1:14">
      <c r="A15149">
        <v>36016</v>
      </c>
      <c r="B15149" t="s">
        <v>5428</v>
      </c>
      <c r="C15149" s="19">
        <v>41303</v>
      </c>
      <c r="D15149" s="19">
        <v>41303</v>
      </c>
      <c r="E15149" t="s">
        <v>7113</v>
      </c>
      <c r="F15149" s="19">
        <v>41303</v>
      </c>
      <c r="G15149" s="19">
        <v>41544</v>
      </c>
      <c r="H15149" t="s">
        <v>254</v>
      </c>
      <c r="I15149" t="s">
        <v>15</v>
      </c>
      <c r="J15149">
        <v>1129</v>
      </c>
      <c r="K15149" t="s">
        <v>354</v>
      </c>
      <c r="L15149" t="s">
        <v>26219</v>
      </c>
      <c r="M15149">
        <v>30916</v>
      </c>
      <c r="N15149" t="s">
        <v>3223</v>
      </c>
    </row>
    <row r="15150" spans="1:14">
      <c r="A15150">
        <v>36019</v>
      </c>
      <c r="B15150" t="s">
        <v>5430</v>
      </c>
      <c r="C15150" s="19">
        <v>41306</v>
      </c>
      <c r="D15150" s="19">
        <v>41306</v>
      </c>
      <c r="E15150" t="s">
        <v>7113</v>
      </c>
      <c r="F15150" s="19">
        <v>41306</v>
      </c>
      <c r="G15150" s="19">
        <v>41639</v>
      </c>
      <c r="H15150" t="s">
        <v>741</v>
      </c>
      <c r="I15150" t="s">
        <v>481</v>
      </c>
      <c r="J15150">
        <v>1080</v>
      </c>
      <c r="K15150" t="s">
        <v>881</v>
      </c>
      <c r="L15150" t="s">
        <v>26219</v>
      </c>
      <c r="M15150">
        <v>24694</v>
      </c>
      <c r="N15150" t="s">
        <v>2191</v>
      </c>
    </row>
    <row r="15151" spans="1:14">
      <c r="A15151">
        <v>36019</v>
      </c>
      <c r="B15151" t="s">
        <v>5430</v>
      </c>
      <c r="C15151" s="19">
        <v>41306</v>
      </c>
      <c r="D15151" s="19">
        <v>41640</v>
      </c>
      <c r="E15151" t="s">
        <v>7117</v>
      </c>
      <c r="F15151" s="19">
        <v>41640</v>
      </c>
      <c r="G15151" s="19">
        <v>41729</v>
      </c>
      <c r="H15151" t="s">
        <v>741</v>
      </c>
      <c r="I15151" t="s">
        <v>481</v>
      </c>
      <c r="J15151">
        <v>1080</v>
      </c>
      <c r="K15151" t="s">
        <v>881</v>
      </c>
      <c r="L15151" t="s">
        <v>26219</v>
      </c>
      <c r="M15151">
        <v>24694</v>
      </c>
      <c r="N15151" t="s">
        <v>2191</v>
      </c>
    </row>
    <row r="15152" spans="1:14">
      <c r="A15152">
        <v>36020</v>
      </c>
      <c r="B15152" t="s">
        <v>5433</v>
      </c>
      <c r="C15152" s="19">
        <v>41297</v>
      </c>
      <c r="D15152" s="19">
        <v>41297</v>
      </c>
      <c r="E15152" t="s">
        <v>7113</v>
      </c>
      <c r="F15152" s="19">
        <v>41297</v>
      </c>
      <c r="G15152" s="19">
        <v>41404</v>
      </c>
      <c r="H15152" t="s">
        <v>254</v>
      </c>
      <c r="I15152" t="s">
        <v>15</v>
      </c>
      <c r="J15152">
        <v>1036</v>
      </c>
      <c r="K15152" t="s">
        <v>234</v>
      </c>
      <c r="L15152" t="s">
        <v>26219</v>
      </c>
      <c r="M15152">
        <v>3665</v>
      </c>
      <c r="N15152" t="s">
        <v>233</v>
      </c>
    </row>
    <row r="15153" spans="1:14">
      <c r="A15153">
        <v>36021</v>
      </c>
      <c r="B15153" t="s">
        <v>955</v>
      </c>
      <c r="C15153" s="19">
        <v>41309</v>
      </c>
      <c r="D15153" s="19">
        <v>41309</v>
      </c>
      <c r="E15153" t="s">
        <v>7113</v>
      </c>
      <c r="F15153" s="19">
        <v>41309</v>
      </c>
      <c r="G15153" s="19">
        <v>41331</v>
      </c>
      <c r="H15153" t="s">
        <v>254</v>
      </c>
      <c r="I15153" t="s">
        <v>15</v>
      </c>
      <c r="J15153">
        <v>1121</v>
      </c>
      <c r="K15153" t="s">
        <v>875</v>
      </c>
      <c r="L15153" t="s">
        <v>26219</v>
      </c>
      <c r="M15153">
        <v>34604</v>
      </c>
      <c r="N15153" t="s">
        <v>4328</v>
      </c>
    </row>
    <row r="15154" spans="1:14">
      <c r="A15154">
        <v>36021</v>
      </c>
      <c r="B15154" t="s">
        <v>955</v>
      </c>
      <c r="C15154" s="19">
        <v>41309</v>
      </c>
      <c r="D15154" s="19">
        <v>41332</v>
      </c>
      <c r="E15154" t="s">
        <v>7113</v>
      </c>
      <c r="F15154" s="19">
        <v>41332</v>
      </c>
      <c r="G15154" s="19">
        <v>41617</v>
      </c>
      <c r="H15154" t="s">
        <v>254</v>
      </c>
      <c r="I15154" t="s">
        <v>15</v>
      </c>
      <c r="J15154">
        <v>1121</v>
      </c>
      <c r="K15154" t="s">
        <v>875</v>
      </c>
      <c r="L15154" t="s">
        <v>26219</v>
      </c>
      <c r="M15154">
        <v>34508</v>
      </c>
      <c r="N15154" t="s">
        <v>4279</v>
      </c>
    </row>
    <row r="15155" spans="1:14">
      <c r="A15155">
        <v>36021</v>
      </c>
      <c r="B15155" t="s">
        <v>955</v>
      </c>
      <c r="C15155" s="19">
        <v>41309</v>
      </c>
      <c r="D15155" s="19">
        <v>41618</v>
      </c>
      <c r="E15155" t="s">
        <v>7113</v>
      </c>
      <c r="F15155" s="19">
        <v>41618</v>
      </c>
      <c r="G15155" s="19">
        <v>41639</v>
      </c>
      <c r="H15155" t="s">
        <v>254</v>
      </c>
      <c r="I15155" t="s">
        <v>15</v>
      </c>
      <c r="J15155">
        <v>1121</v>
      </c>
      <c r="K15155" t="s">
        <v>875</v>
      </c>
      <c r="L15155" t="s">
        <v>26219</v>
      </c>
      <c r="M15155">
        <v>34604</v>
      </c>
      <c r="N15155" t="s">
        <v>4328</v>
      </c>
    </row>
    <row r="15156" spans="1:14">
      <c r="A15156">
        <v>36021</v>
      </c>
      <c r="B15156" t="s">
        <v>955</v>
      </c>
      <c r="C15156" s="19">
        <v>41309</v>
      </c>
      <c r="D15156" s="19">
        <v>41640</v>
      </c>
      <c r="E15156" t="s">
        <v>7113</v>
      </c>
      <c r="F15156" s="19">
        <v>41640</v>
      </c>
      <c r="G15156" s="19">
        <v>41770</v>
      </c>
      <c r="H15156" t="s">
        <v>254</v>
      </c>
      <c r="I15156" t="s">
        <v>15</v>
      </c>
      <c r="J15156">
        <v>1121</v>
      </c>
      <c r="K15156" t="s">
        <v>875</v>
      </c>
      <c r="L15156" t="s">
        <v>26219</v>
      </c>
      <c r="M15156">
        <v>40066</v>
      </c>
      <c r="N15156" t="s">
        <v>4702</v>
      </c>
    </row>
    <row r="15157" spans="1:14">
      <c r="A15157">
        <v>36021</v>
      </c>
      <c r="B15157" t="s">
        <v>955</v>
      </c>
      <c r="C15157" s="19">
        <v>41309</v>
      </c>
      <c r="D15157" s="19">
        <v>41771</v>
      </c>
      <c r="E15157" t="s">
        <v>7113</v>
      </c>
      <c r="F15157" s="19">
        <v>41771</v>
      </c>
      <c r="G15157" s="19">
        <v>42094</v>
      </c>
      <c r="H15157" t="s">
        <v>254</v>
      </c>
      <c r="I15157" t="s">
        <v>15</v>
      </c>
      <c r="J15157">
        <v>1121</v>
      </c>
      <c r="K15157" t="s">
        <v>875</v>
      </c>
      <c r="L15157" t="s">
        <v>26219</v>
      </c>
      <c r="M15157">
        <v>41503</v>
      </c>
      <c r="N15157" t="s">
        <v>24710</v>
      </c>
    </row>
    <row r="15158" spans="1:14">
      <c r="A15158">
        <v>36021</v>
      </c>
      <c r="B15158" t="s">
        <v>955</v>
      </c>
      <c r="C15158" s="19">
        <v>41309</v>
      </c>
      <c r="D15158" s="19">
        <v>42095</v>
      </c>
      <c r="E15158" t="s">
        <v>7117</v>
      </c>
      <c r="F15158" s="19">
        <v>42095</v>
      </c>
      <c r="G15158" s="19">
        <v>42488</v>
      </c>
      <c r="H15158" t="s">
        <v>254</v>
      </c>
      <c r="I15158" t="s">
        <v>15</v>
      </c>
      <c r="J15158">
        <v>1121</v>
      </c>
      <c r="K15158" t="s">
        <v>875</v>
      </c>
      <c r="L15158" t="s">
        <v>26219</v>
      </c>
      <c r="M15158">
        <v>41503</v>
      </c>
      <c r="N15158" t="s">
        <v>24710</v>
      </c>
    </row>
    <row r="15159" spans="1:14">
      <c r="A15159">
        <v>36021</v>
      </c>
      <c r="B15159" t="s">
        <v>955</v>
      </c>
      <c r="C15159" s="19">
        <v>41309</v>
      </c>
      <c r="D15159" s="19">
        <v>42489</v>
      </c>
      <c r="E15159" t="s">
        <v>7117</v>
      </c>
      <c r="F15159" s="19">
        <v>42489</v>
      </c>
      <c r="G15159" s="19">
        <v>42530</v>
      </c>
      <c r="H15159" t="s">
        <v>254</v>
      </c>
      <c r="I15159" t="s">
        <v>15</v>
      </c>
      <c r="J15159">
        <v>1121</v>
      </c>
      <c r="K15159" t="s">
        <v>875</v>
      </c>
      <c r="L15159" t="s">
        <v>26219</v>
      </c>
      <c r="M15159">
        <v>40148</v>
      </c>
      <c r="N15159" t="s">
        <v>24698</v>
      </c>
    </row>
    <row r="15160" spans="1:14">
      <c r="A15160">
        <v>36021</v>
      </c>
      <c r="B15160" t="s">
        <v>955</v>
      </c>
      <c r="C15160" s="19">
        <v>41309</v>
      </c>
      <c r="D15160" s="19">
        <v>42531</v>
      </c>
      <c r="E15160" t="s">
        <v>7117</v>
      </c>
      <c r="F15160" s="19">
        <v>42531</v>
      </c>
      <c r="G15160" s="19">
        <v>1027428</v>
      </c>
      <c r="H15160" t="s">
        <v>254</v>
      </c>
      <c r="I15160" t="s">
        <v>15</v>
      </c>
      <c r="J15160">
        <v>1121</v>
      </c>
      <c r="K15160" t="s">
        <v>875</v>
      </c>
      <c r="L15160" t="s">
        <v>26219</v>
      </c>
      <c r="M15160">
        <v>53578</v>
      </c>
      <c r="N15160" t="s">
        <v>24793</v>
      </c>
    </row>
    <row r="15161" spans="1:14">
      <c r="A15161">
        <v>36022</v>
      </c>
      <c r="B15161" t="s">
        <v>5437</v>
      </c>
      <c r="C15161" s="19">
        <v>41306</v>
      </c>
      <c r="D15161" s="19">
        <v>41306</v>
      </c>
      <c r="E15161" t="s">
        <v>7113</v>
      </c>
      <c r="F15161" s="19">
        <v>41306</v>
      </c>
      <c r="G15161" s="19">
        <v>41421</v>
      </c>
      <c r="H15161" t="s">
        <v>254</v>
      </c>
      <c r="I15161" t="s">
        <v>15</v>
      </c>
      <c r="J15161">
        <v>19671</v>
      </c>
      <c r="K15161" t="s">
        <v>1056</v>
      </c>
      <c r="L15161" t="s">
        <v>26219</v>
      </c>
      <c r="M15161">
        <v>35735</v>
      </c>
      <c r="N15161" t="s">
        <v>5180</v>
      </c>
    </row>
    <row r="15162" spans="1:14">
      <c r="A15162">
        <v>36022</v>
      </c>
      <c r="B15162" t="s">
        <v>5437</v>
      </c>
      <c r="C15162" s="19">
        <v>41306</v>
      </c>
      <c r="D15162" s="19">
        <v>41422</v>
      </c>
      <c r="E15162" t="s">
        <v>7113</v>
      </c>
      <c r="F15162" s="19">
        <v>41422</v>
      </c>
      <c r="G15162" s="19">
        <v>41639</v>
      </c>
      <c r="H15162" t="s">
        <v>254</v>
      </c>
      <c r="I15162" t="s">
        <v>15</v>
      </c>
      <c r="J15162">
        <v>19671</v>
      </c>
      <c r="K15162" t="s">
        <v>1056</v>
      </c>
      <c r="L15162" t="s">
        <v>26219</v>
      </c>
      <c r="M15162">
        <v>24514</v>
      </c>
      <c r="N15162" t="s">
        <v>2169</v>
      </c>
    </row>
    <row r="15163" spans="1:14">
      <c r="A15163">
        <v>36022</v>
      </c>
      <c r="B15163" t="s">
        <v>5437</v>
      </c>
      <c r="C15163" s="19">
        <v>41306</v>
      </c>
      <c r="D15163" s="19">
        <v>41640</v>
      </c>
      <c r="E15163" t="s">
        <v>7117</v>
      </c>
      <c r="F15163" s="19">
        <v>41640</v>
      </c>
      <c r="G15163" s="19">
        <v>41675</v>
      </c>
      <c r="H15163" t="s">
        <v>254</v>
      </c>
      <c r="I15163" t="s">
        <v>15</v>
      </c>
      <c r="J15163">
        <v>19671</v>
      </c>
      <c r="K15163" t="s">
        <v>1056</v>
      </c>
      <c r="L15163" t="s">
        <v>26219</v>
      </c>
      <c r="M15163">
        <v>24514</v>
      </c>
      <c r="N15163" t="s">
        <v>2169</v>
      </c>
    </row>
    <row r="15164" spans="1:14">
      <c r="A15164">
        <v>36022</v>
      </c>
      <c r="B15164" t="s">
        <v>5437</v>
      </c>
      <c r="C15164" s="19">
        <v>41306</v>
      </c>
      <c r="D15164" s="19">
        <v>41676</v>
      </c>
      <c r="E15164" t="s">
        <v>7117</v>
      </c>
      <c r="F15164" s="19">
        <v>41676</v>
      </c>
      <c r="G15164" s="19">
        <v>41701</v>
      </c>
      <c r="H15164" t="s">
        <v>254</v>
      </c>
      <c r="I15164" t="s">
        <v>15</v>
      </c>
      <c r="J15164">
        <v>19671</v>
      </c>
      <c r="K15164" t="s">
        <v>1056</v>
      </c>
      <c r="L15164" t="s">
        <v>26219</v>
      </c>
      <c r="M15164">
        <v>20957</v>
      </c>
      <c r="N15164" t="s">
        <v>1828</v>
      </c>
    </row>
    <row r="15165" spans="1:14">
      <c r="A15165">
        <v>36023</v>
      </c>
      <c r="B15165" t="s">
        <v>5439</v>
      </c>
      <c r="C15165" s="19">
        <v>41306</v>
      </c>
      <c r="D15165" s="19">
        <v>41306</v>
      </c>
      <c r="E15165" t="s">
        <v>7113</v>
      </c>
      <c r="F15165" s="19">
        <v>41306</v>
      </c>
      <c r="G15165" s="19">
        <v>41639</v>
      </c>
      <c r="H15165" t="s">
        <v>741</v>
      </c>
      <c r="I15165" t="s">
        <v>481</v>
      </c>
      <c r="J15165">
        <v>1080</v>
      </c>
      <c r="K15165" t="s">
        <v>881</v>
      </c>
      <c r="L15165" t="s">
        <v>26219</v>
      </c>
      <c r="M15165">
        <v>24694</v>
      </c>
      <c r="N15165" t="s">
        <v>2191</v>
      </c>
    </row>
    <row r="15166" spans="1:14">
      <c r="A15166">
        <v>36023</v>
      </c>
      <c r="B15166" t="s">
        <v>5439</v>
      </c>
      <c r="C15166" s="19">
        <v>41306</v>
      </c>
      <c r="D15166" s="19">
        <v>41640</v>
      </c>
      <c r="E15166" t="s">
        <v>7117</v>
      </c>
      <c r="F15166" s="19">
        <v>41640</v>
      </c>
      <c r="G15166" s="19">
        <v>42094</v>
      </c>
      <c r="H15166" t="s">
        <v>741</v>
      </c>
      <c r="I15166" t="s">
        <v>481</v>
      </c>
      <c r="J15166">
        <v>1080</v>
      </c>
      <c r="K15166" t="s">
        <v>881</v>
      </c>
      <c r="L15166" t="s">
        <v>26219</v>
      </c>
      <c r="M15166">
        <v>24694</v>
      </c>
      <c r="N15166" t="s">
        <v>2191</v>
      </c>
    </row>
    <row r="15167" spans="1:14">
      <c r="A15167">
        <v>36023</v>
      </c>
      <c r="B15167" t="s">
        <v>5439</v>
      </c>
      <c r="C15167" s="19">
        <v>41306</v>
      </c>
      <c r="D15167" s="19">
        <v>42095</v>
      </c>
      <c r="E15167" t="s">
        <v>7119</v>
      </c>
      <c r="F15167" s="19">
        <v>42095</v>
      </c>
      <c r="G15167" s="19">
        <v>42460</v>
      </c>
      <c r="H15167" t="s">
        <v>741</v>
      </c>
      <c r="I15167" t="s">
        <v>481</v>
      </c>
      <c r="J15167">
        <v>1080</v>
      </c>
      <c r="K15167" t="s">
        <v>881</v>
      </c>
      <c r="L15167" t="s">
        <v>26219</v>
      </c>
      <c r="M15167">
        <v>24694</v>
      </c>
      <c r="N15167" t="s">
        <v>2191</v>
      </c>
    </row>
    <row r="15168" spans="1:14">
      <c r="A15168">
        <v>36023</v>
      </c>
      <c r="B15168" t="s">
        <v>5439</v>
      </c>
      <c r="C15168" s="19">
        <v>41306</v>
      </c>
      <c r="D15168" s="19">
        <v>42461</v>
      </c>
      <c r="E15168" t="s">
        <v>7119</v>
      </c>
      <c r="F15168" s="19">
        <v>42461</v>
      </c>
      <c r="G15168" s="19">
        <v>1027428</v>
      </c>
      <c r="H15168" t="s">
        <v>741</v>
      </c>
      <c r="I15168" t="s">
        <v>481</v>
      </c>
      <c r="J15168">
        <v>1080</v>
      </c>
      <c r="K15168" t="s">
        <v>881</v>
      </c>
      <c r="L15168" t="s">
        <v>26219</v>
      </c>
      <c r="M15168">
        <v>24694</v>
      </c>
      <c r="N15168" t="s">
        <v>2191</v>
      </c>
    </row>
    <row r="15169" spans="1:14">
      <c r="A15169">
        <v>36026</v>
      </c>
      <c r="B15169" t="s">
        <v>5442</v>
      </c>
      <c r="C15169" s="19">
        <v>41306</v>
      </c>
      <c r="D15169" s="19">
        <v>41306</v>
      </c>
      <c r="E15169" t="s">
        <v>7113</v>
      </c>
      <c r="F15169" s="19">
        <v>41306</v>
      </c>
      <c r="G15169" s="19">
        <v>41484</v>
      </c>
      <c r="H15169" t="s">
        <v>254</v>
      </c>
      <c r="I15169" t="s">
        <v>15</v>
      </c>
      <c r="J15169">
        <v>1089</v>
      </c>
      <c r="K15169" t="s">
        <v>800</v>
      </c>
      <c r="L15169" t="s">
        <v>26219</v>
      </c>
      <c r="M15169">
        <v>35188</v>
      </c>
      <c r="N15169" t="s">
        <v>4719</v>
      </c>
    </row>
    <row r="15170" spans="1:14">
      <c r="A15170">
        <v>36027</v>
      </c>
      <c r="B15170" t="s">
        <v>5444</v>
      </c>
      <c r="C15170" s="19">
        <v>41309</v>
      </c>
      <c r="D15170" s="19">
        <v>41309</v>
      </c>
      <c r="E15170" t="s">
        <v>7113</v>
      </c>
      <c r="F15170" s="19">
        <v>41309</v>
      </c>
      <c r="G15170" s="19">
        <v>41315</v>
      </c>
      <c r="H15170" t="s">
        <v>91</v>
      </c>
      <c r="I15170" t="s">
        <v>945</v>
      </c>
      <c r="J15170">
        <v>1085</v>
      </c>
      <c r="K15170" t="s">
        <v>601</v>
      </c>
      <c r="L15170" t="s">
        <v>26219</v>
      </c>
      <c r="M15170">
        <v>640</v>
      </c>
      <c r="N15170" t="s">
        <v>65</v>
      </c>
    </row>
    <row r="15171" spans="1:14">
      <c r="A15171">
        <v>36027</v>
      </c>
      <c r="B15171" t="s">
        <v>5444</v>
      </c>
      <c r="C15171" s="19">
        <v>41309</v>
      </c>
      <c r="D15171" s="19">
        <v>41316</v>
      </c>
      <c r="E15171" t="s">
        <v>7113</v>
      </c>
      <c r="F15171" s="19">
        <v>41316</v>
      </c>
      <c r="G15171" s="19">
        <v>41490</v>
      </c>
      <c r="H15171" t="s">
        <v>91</v>
      </c>
      <c r="I15171" t="s">
        <v>945</v>
      </c>
      <c r="J15171">
        <v>1083</v>
      </c>
      <c r="K15171" t="s">
        <v>67</v>
      </c>
      <c r="L15171" t="s">
        <v>26219</v>
      </c>
      <c r="M15171">
        <v>5006</v>
      </c>
      <c r="N15171" t="s">
        <v>333</v>
      </c>
    </row>
    <row r="15172" spans="1:14">
      <c r="A15172">
        <v>36027</v>
      </c>
      <c r="B15172" t="s">
        <v>5444</v>
      </c>
      <c r="C15172" s="19">
        <v>41309</v>
      </c>
      <c r="D15172" s="19">
        <v>41491</v>
      </c>
      <c r="E15172" t="s">
        <v>7139</v>
      </c>
      <c r="F15172" s="19">
        <v>41491</v>
      </c>
      <c r="G15172" s="19">
        <v>41573</v>
      </c>
      <c r="H15172" t="s">
        <v>91</v>
      </c>
      <c r="I15172" t="s">
        <v>945</v>
      </c>
      <c r="J15172">
        <v>1083</v>
      </c>
      <c r="K15172" t="s">
        <v>67</v>
      </c>
      <c r="L15172" t="s">
        <v>26219</v>
      </c>
      <c r="M15172">
        <v>5006</v>
      </c>
      <c r="N15172" t="s">
        <v>333</v>
      </c>
    </row>
    <row r="15173" spans="1:14">
      <c r="A15173">
        <v>36028</v>
      </c>
      <c r="B15173" t="s">
        <v>5447</v>
      </c>
      <c r="C15173" s="19">
        <v>41309</v>
      </c>
      <c r="D15173" s="19">
        <v>41309</v>
      </c>
      <c r="E15173" t="s">
        <v>7113</v>
      </c>
      <c r="F15173" s="19">
        <v>41309</v>
      </c>
      <c r="G15173" s="19">
        <v>41441</v>
      </c>
      <c r="H15173" t="s">
        <v>254</v>
      </c>
      <c r="I15173" t="s">
        <v>15</v>
      </c>
      <c r="J15173">
        <v>1121</v>
      </c>
      <c r="K15173" t="s">
        <v>875</v>
      </c>
      <c r="L15173" t="s">
        <v>26219</v>
      </c>
      <c r="M15173">
        <v>34604</v>
      </c>
      <c r="N15173" t="s">
        <v>4328</v>
      </c>
    </row>
    <row r="15174" spans="1:14">
      <c r="A15174">
        <v>36028</v>
      </c>
      <c r="B15174" t="s">
        <v>5447</v>
      </c>
      <c r="C15174" s="19">
        <v>41309</v>
      </c>
      <c r="D15174" s="19">
        <v>41442</v>
      </c>
      <c r="E15174" t="s">
        <v>7113</v>
      </c>
      <c r="F15174" s="19">
        <v>41442</v>
      </c>
      <c r="G15174" s="19">
        <v>41639</v>
      </c>
      <c r="H15174" t="s">
        <v>254</v>
      </c>
      <c r="I15174" t="s">
        <v>15</v>
      </c>
      <c r="J15174">
        <v>1121</v>
      </c>
      <c r="K15174" t="s">
        <v>875</v>
      </c>
      <c r="L15174" t="s">
        <v>26219</v>
      </c>
      <c r="M15174">
        <v>33493</v>
      </c>
      <c r="N15174" t="s">
        <v>3849</v>
      </c>
    </row>
    <row r="15175" spans="1:14">
      <c r="A15175">
        <v>36028</v>
      </c>
      <c r="B15175" t="s">
        <v>5447</v>
      </c>
      <c r="C15175" s="19">
        <v>41309</v>
      </c>
      <c r="D15175" s="19">
        <v>41640</v>
      </c>
      <c r="E15175" t="s">
        <v>7113</v>
      </c>
      <c r="F15175" s="19">
        <v>41640</v>
      </c>
      <c r="G15175" s="19">
        <v>41770</v>
      </c>
      <c r="H15175" t="s">
        <v>254</v>
      </c>
      <c r="I15175" t="s">
        <v>15</v>
      </c>
      <c r="J15175">
        <v>1121</v>
      </c>
      <c r="K15175" t="s">
        <v>875</v>
      </c>
      <c r="L15175" t="s">
        <v>26219</v>
      </c>
      <c r="M15175">
        <v>40148</v>
      </c>
      <c r="N15175" t="s">
        <v>24698</v>
      </c>
    </row>
    <row r="15176" spans="1:14">
      <c r="A15176">
        <v>36028</v>
      </c>
      <c r="B15176" t="s">
        <v>5447</v>
      </c>
      <c r="C15176" s="19">
        <v>41309</v>
      </c>
      <c r="D15176" s="19">
        <v>41771</v>
      </c>
      <c r="E15176" t="s">
        <v>7113</v>
      </c>
      <c r="F15176" s="19">
        <v>41771</v>
      </c>
      <c r="G15176" s="19">
        <v>42019</v>
      </c>
      <c r="H15176" t="s">
        <v>254</v>
      </c>
      <c r="I15176" t="s">
        <v>15</v>
      </c>
      <c r="J15176">
        <v>1121</v>
      </c>
      <c r="K15176" t="s">
        <v>875</v>
      </c>
      <c r="L15176" t="s">
        <v>26219</v>
      </c>
      <c r="M15176">
        <v>41503</v>
      </c>
      <c r="N15176" t="s">
        <v>24710</v>
      </c>
    </row>
    <row r="15177" spans="1:14">
      <c r="A15177">
        <v>36029</v>
      </c>
      <c r="B15177" t="s">
        <v>5450</v>
      </c>
      <c r="C15177" s="19">
        <v>41296</v>
      </c>
      <c r="D15177" s="19">
        <v>41296</v>
      </c>
      <c r="E15177" t="s">
        <v>7113</v>
      </c>
      <c r="F15177" s="19">
        <v>41296</v>
      </c>
      <c r="G15177" s="19">
        <v>41419</v>
      </c>
      <c r="H15177" t="s">
        <v>254</v>
      </c>
      <c r="I15177" t="s">
        <v>15</v>
      </c>
      <c r="J15177">
        <v>1857</v>
      </c>
      <c r="K15177" t="s">
        <v>566</v>
      </c>
      <c r="L15177" t="s">
        <v>26219</v>
      </c>
      <c r="M15177">
        <v>35353</v>
      </c>
      <c r="N15177" t="s">
        <v>4841</v>
      </c>
    </row>
    <row r="15178" spans="1:14">
      <c r="A15178">
        <v>36030</v>
      </c>
      <c r="B15178" t="s">
        <v>5453</v>
      </c>
      <c r="C15178" s="19">
        <v>41307</v>
      </c>
      <c r="D15178" s="19">
        <v>41307</v>
      </c>
      <c r="E15178" t="s">
        <v>7113</v>
      </c>
      <c r="F15178" s="19">
        <v>41307</v>
      </c>
      <c r="G15178" s="19">
        <v>41364</v>
      </c>
      <c r="H15178" t="s">
        <v>51</v>
      </c>
      <c r="I15178" t="s">
        <v>7127</v>
      </c>
      <c r="J15178">
        <v>1056</v>
      </c>
      <c r="K15178" t="s">
        <v>1292</v>
      </c>
      <c r="L15178" t="s">
        <v>26219</v>
      </c>
      <c r="M15178">
        <v>33457</v>
      </c>
      <c r="N15178" t="s">
        <v>3834</v>
      </c>
    </row>
    <row r="15179" spans="1:14">
      <c r="A15179">
        <v>36030</v>
      </c>
      <c r="B15179" t="s">
        <v>5453</v>
      </c>
      <c r="C15179" s="19">
        <v>41307</v>
      </c>
      <c r="D15179" s="19">
        <v>41365</v>
      </c>
      <c r="E15179" t="s">
        <v>7113</v>
      </c>
      <c r="F15179" s="19">
        <v>41365</v>
      </c>
      <c r="G15179" s="19">
        <v>41487</v>
      </c>
      <c r="H15179" t="s">
        <v>51</v>
      </c>
      <c r="I15179" t="s">
        <v>7127</v>
      </c>
      <c r="J15179">
        <v>1056</v>
      </c>
      <c r="K15179" t="s">
        <v>1292</v>
      </c>
      <c r="L15179" t="s">
        <v>26219</v>
      </c>
      <c r="M15179">
        <v>33457</v>
      </c>
      <c r="N15179" t="s">
        <v>3834</v>
      </c>
    </row>
    <row r="15180" spans="1:14">
      <c r="A15180">
        <v>36030</v>
      </c>
      <c r="B15180" t="s">
        <v>5453</v>
      </c>
      <c r="C15180" s="19">
        <v>41307</v>
      </c>
      <c r="D15180" s="19">
        <v>41488</v>
      </c>
      <c r="E15180" t="s">
        <v>7117</v>
      </c>
      <c r="F15180" s="19">
        <v>41488</v>
      </c>
      <c r="G15180" s="19">
        <v>41729</v>
      </c>
      <c r="H15180" t="s">
        <v>51</v>
      </c>
      <c r="I15180" t="s">
        <v>7127</v>
      </c>
      <c r="J15180">
        <v>1056</v>
      </c>
      <c r="K15180" t="s">
        <v>1292</v>
      </c>
      <c r="L15180" t="s">
        <v>26219</v>
      </c>
      <c r="M15180">
        <v>33457</v>
      </c>
      <c r="N15180" t="s">
        <v>3834</v>
      </c>
    </row>
    <row r="15181" spans="1:14">
      <c r="A15181">
        <v>36030</v>
      </c>
      <c r="B15181" t="s">
        <v>5453</v>
      </c>
      <c r="C15181" s="19">
        <v>41307</v>
      </c>
      <c r="D15181" s="19">
        <v>41730</v>
      </c>
      <c r="E15181" t="s">
        <v>7118</v>
      </c>
      <c r="F15181" s="19">
        <v>41730</v>
      </c>
      <c r="G15181" s="19">
        <v>41763</v>
      </c>
      <c r="H15181" t="s">
        <v>51</v>
      </c>
      <c r="I15181" t="s">
        <v>7127</v>
      </c>
      <c r="J15181">
        <v>1056</v>
      </c>
      <c r="K15181" t="s">
        <v>1292</v>
      </c>
      <c r="L15181" t="s">
        <v>26219</v>
      </c>
      <c r="M15181">
        <v>33457</v>
      </c>
      <c r="N15181" t="s">
        <v>3834</v>
      </c>
    </row>
    <row r="15182" spans="1:14">
      <c r="A15182">
        <v>36030</v>
      </c>
      <c r="B15182" t="s">
        <v>5453</v>
      </c>
      <c r="C15182" s="19">
        <v>41307</v>
      </c>
      <c r="D15182" s="19">
        <v>41764</v>
      </c>
      <c r="E15182" t="s">
        <v>7117</v>
      </c>
      <c r="F15182" s="19">
        <v>41764</v>
      </c>
      <c r="G15182" s="19">
        <v>41964</v>
      </c>
      <c r="H15182" t="s">
        <v>51</v>
      </c>
      <c r="I15182" t="s">
        <v>7127</v>
      </c>
      <c r="J15182">
        <v>1056</v>
      </c>
      <c r="K15182" t="s">
        <v>1292</v>
      </c>
      <c r="L15182" t="s">
        <v>26219</v>
      </c>
      <c r="M15182">
        <v>37711</v>
      </c>
      <c r="N15182" t="s">
        <v>24699</v>
      </c>
    </row>
    <row r="15183" spans="1:14">
      <c r="A15183">
        <v>36033</v>
      </c>
      <c r="B15183" t="s">
        <v>5455</v>
      </c>
      <c r="C15183" s="19">
        <v>41309</v>
      </c>
      <c r="D15183" s="19">
        <v>41309</v>
      </c>
      <c r="E15183" t="s">
        <v>7113</v>
      </c>
      <c r="F15183" s="19">
        <v>41309</v>
      </c>
      <c r="G15183" s="19">
        <v>41490</v>
      </c>
      <c r="H15183" t="s">
        <v>91</v>
      </c>
      <c r="I15183" t="s">
        <v>945</v>
      </c>
      <c r="J15183">
        <v>19671</v>
      </c>
      <c r="K15183" t="s">
        <v>1056</v>
      </c>
      <c r="L15183" t="s">
        <v>26219</v>
      </c>
      <c r="M15183">
        <v>34716</v>
      </c>
      <c r="N15183" t="s">
        <v>4389</v>
      </c>
    </row>
    <row r="15184" spans="1:14">
      <c r="A15184">
        <v>36033</v>
      </c>
      <c r="B15184" t="s">
        <v>5455</v>
      </c>
      <c r="C15184" s="19">
        <v>41309</v>
      </c>
      <c r="D15184" s="19">
        <v>41491</v>
      </c>
      <c r="E15184" t="s">
        <v>7117</v>
      </c>
      <c r="F15184" s="19">
        <v>41491</v>
      </c>
      <c r="G15184" s="19">
        <v>41623</v>
      </c>
      <c r="H15184" t="s">
        <v>91</v>
      </c>
      <c r="I15184" t="s">
        <v>945</v>
      </c>
      <c r="J15184">
        <v>19671</v>
      </c>
      <c r="K15184" t="s">
        <v>1056</v>
      </c>
      <c r="L15184" t="s">
        <v>26219</v>
      </c>
      <c r="M15184">
        <v>34716</v>
      </c>
      <c r="N15184" t="s">
        <v>4389</v>
      </c>
    </row>
    <row r="15185" spans="1:14">
      <c r="A15185">
        <v>36033</v>
      </c>
      <c r="B15185" t="s">
        <v>5455</v>
      </c>
      <c r="C15185" s="19">
        <v>41309</v>
      </c>
      <c r="D15185" s="19">
        <v>41624</v>
      </c>
      <c r="E15185" t="s">
        <v>7117</v>
      </c>
      <c r="F15185" s="19">
        <v>41624</v>
      </c>
      <c r="G15185" s="19">
        <v>41729</v>
      </c>
      <c r="H15185" t="s">
        <v>91</v>
      </c>
      <c r="I15185" t="s">
        <v>945</v>
      </c>
      <c r="J15185">
        <v>1857</v>
      </c>
      <c r="K15185" t="s">
        <v>566</v>
      </c>
      <c r="L15185" t="s">
        <v>26219</v>
      </c>
      <c r="M15185">
        <v>34857</v>
      </c>
      <c r="N15185" t="s">
        <v>4495</v>
      </c>
    </row>
    <row r="15186" spans="1:14">
      <c r="A15186">
        <v>36033</v>
      </c>
      <c r="B15186" t="s">
        <v>5455</v>
      </c>
      <c r="C15186" s="19">
        <v>41309</v>
      </c>
      <c r="D15186" s="19">
        <v>41730</v>
      </c>
      <c r="E15186" t="s">
        <v>7118</v>
      </c>
      <c r="F15186" s="19">
        <v>41730</v>
      </c>
      <c r="G15186" s="19">
        <v>42094</v>
      </c>
      <c r="H15186" t="s">
        <v>91</v>
      </c>
      <c r="I15186" t="s">
        <v>945</v>
      </c>
      <c r="J15186">
        <v>1857</v>
      </c>
      <c r="K15186" t="s">
        <v>566</v>
      </c>
      <c r="L15186" t="s">
        <v>26219</v>
      </c>
      <c r="M15186">
        <v>34857</v>
      </c>
      <c r="N15186" t="s">
        <v>4495</v>
      </c>
    </row>
    <row r="15187" spans="1:14">
      <c r="A15187">
        <v>36033</v>
      </c>
      <c r="B15187" t="s">
        <v>5455</v>
      </c>
      <c r="C15187" s="19">
        <v>41309</v>
      </c>
      <c r="D15187" s="19">
        <v>42095</v>
      </c>
      <c r="E15187" t="s">
        <v>7118</v>
      </c>
      <c r="F15187" s="19">
        <v>42095</v>
      </c>
      <c r="G15187" s="19">
        <v>42123</v>
      </c>
      <c r="H15187" t="s">
        <v>91</v>
      </c>
      <c r="I15187" t="s">
        <v>945</v>
      </c>
      <c r="J15187">
        <v>1857</v>
      </c>
      <c r="K15187" t="s">
        <v>566</v>
      </c>
      <c r="L15187" t="s">
        <v>26219</v>
      </c>
      <c r="M15187">
        <v>34857</v>
      </c>
      <c r="N15187" t="s">
        <v>4495</v>
      </c>
    </row>
    <row r="15188" spans="1:14">
      <c r="A15188">
        <v>36033</v>
      </c>
      <c r="B15188" t="s">
        <v>5455</v>
      </c>
      <c r="C15188" s="19">
        <v>41309</v>
      </c>
      <c r="D15188" s="19">
        <v>42124</v>
      </c>
      <c r="E15188" t="s">
        <v>7118</v>
      </c>
      <c r="F15188" s="19">
        <v>42124</v>
      </c>
      <c r="G15188" s="19">
        <v>42165</v>
      </c>
      <c r="H15188" t="s">
        <v>91</v>
      </c>
      <c r="I15188" t="s">
        <v>945</v>
      </c>
      <c r="J15188">
        <v>1129</v>
      </c>
      <c r="K15188" t="s">
        <v>354</v>
      </c>
      <c r="L15188" t="s">
        <v>26219</v>
      </c>
      <c r="M15188">
        <v>34857</v>
      </c>
      <c r="N15188" t="s">
        <v>4495</v>
      </c>
    </row>
    <row r="15189" spans="1:14">
      <c r="A15189">
        <v>36033</v>
      </c>
      <c r="B15189" t="s">
        <v>5455</v>
      </c>
      <c r="C15189" s="19">
        <v>41309</v>
      </c>
      <c r="D15189" s="19">
        <v>42166</v>
      </c>
      <c r="E15189" t="s">
        <v>7118</v>
      </c>
      <c r="F15189" s="19">
        <v>42166</v>
      </c>
      <c r="G15189" s="19">
        <v>42460</v>
      </c>
      <c r="H15189" t="s">
        <v>91</v>
      </c>
      <c r="I15189" t="s">
        <v>945</v>
      </c>
      <c r="J15189">
        <v>1129</v>
      </c>
      <c r="K15189" t="s">
        <v>354</v>
      </c>
      <c r="L15189" t="s">
        <v>26219</v>
      </c>
      <c r="M15189">
        <v>12069</v>
      </c>
      <c r="N15189" t="s">
        <v>1055</v>
      </c>
    </row>
    <row r="15190" spans="1:14">
      <c r="A15190">
        <v>36033</v>
      </c>
      <c r="B15190" t="s">
        <v>5455</v>
      </c>
      <c r="C15190" s="19">
        <v>41309</v>
      </c>
      <c r="D15190" s="19">
        <v>42461</v>
      </c>
      <c r="E15190" t="s">
        <v>7118</v>
      </c>
      <c r="F15190" s="19">
        <v>42461</v>
      </c>
      <c r="G15190" s="19">
        <v>1027428</v>
      </c>
      <c r="H15190" t="s">
        <v>91</v>
      </c>
      <c r="I15190" t="s">
        <v>945</v>
      </c>
      <c r="J15190">
        <v>1129</v>
      </c>
      <c r="K15190" t="s">
        <v>354</v>
      </c>
      <c r="L15190" t="s">
        <v>26219</v>
      </c>
      <c r="M15190">
        <v>12069</v>
      </c>
      <c r="N15190" t="s">
        <v>1055</v>
      </c>
    </row>
    <row r="15191" spans="1:14">
      <c r="A15191">
        <v>36041</v>
      </c>
      <c r="B15191" t="s">
        <v>5458</v>
      </c>
      <c r="C15191" s="19">
        <v>41299</v>
      </c>
      <c r="D15191" s="19">
        <v>41299</v>
      </c>
      <c r="E15191" t="s">
        <v>7113</v>
      </c>
      <c r="F15191" s="19">
        <v>41299</v>
      </c>
      <c r="G15191" s="19">
        <v>41513</v>
      </c>
      <c r="H15191" t="s">
        <v>254</v>
      </c>
      <c r="I15191" t="s">
        <v>15</v>
      </c>
      <c r="J15191">
        <v>1136</v>
      </c>
      <c r="K15191" t="s">
        <v>530</v>
      </c>
      <c r="L15191" t="s">
        <v>26219</v>
      </c>
      <c r="M15191">
        <v>34821</v>
      </c>
      <c r="N15191" t="s">
        <v>4456</v>
      </c>
    </row>
    <row r="15192" spans="1:14">
      <c r="A15192">
        <v>36048</v>
      </c>
      <c r="B15192" t="s">
        <v>5461</v>
      </c>
      <c r="C15192" s="19">
        <v>41307</v>
      </c>
      <c r="D15192" s="19">
        <v>41307</v>
      </c>
      <c r="E15192" t="s">
        <v>7113</v>
      </c>
      <c r="F15192" s="19">
        <v>41307</v>
      </c>
      <c r="G15192" s="19">
        <v>41364</v>
      </c>
      <c r="H15192" t="s">
        <v>254</v>
      </c>
      <c r="I15192" t="s">
        <v>15</v>
      </c>
      <c r="J15192">
        <v>6235</v>
      </c>
      <c r="K15192" t="s">
        <v>468</v>
      </c>
      <c r="L15192" t="s">
        <v>26219</v>
      </c>
      <c r="M15192">
        <v>6399</v>
      </c>
      <c r="N15192" t="s">
        <v>340</v>
      </c>
    </row>
    <row r="15193" spans="1:14">
      <c r="A15193">
        <v>36048</v>
      </c>
      <c r="B15193" t="s">
        <v>5461</v>
      </c>
      <c r="C15193" s="19">
        <v>41307</v>
      </c>
      <c r="D15193" s="19">
        <v>41365</v>
      </c>
      <c r="E15193" t="s">
        <v>7113</v>
      </c>
      <c r="F15193" s="19">
        <v>41365</v>
      </c>
      <c r="G15193" s="19">
        <v>41437</v>
      </c>
      <c r="H15193" t="s">
        <v>254</v>
      </c>
      <c r="I15193" t="s">
        <v>15</v>
      </c>
      <c r="J15193">
        <v>6235</v>
      </c>
      <c r="K15193" t="s">
        <v>468</v>
      </c>
      <c r="L15193" t="s">
        <v>26219</v>
      </c>
      <c r="M15193">
        <v>34451</v>
      </c>
      <c r="N15193" t="s">
        <v>4231</v>
      </c>
    </row>
    <row r="15194" spans="1:14">
      <c r="A15194">
        <v>36048</v>
      </c>
      <c r="B15194" t="s">
        <v>5461</v>
      </c>
      <c r="C15194" s="19">
        <v>41307</v>
      </c>
      <c r="D15194" s="19">
        <v>41438</v>
      </c>
      <c r="E15194" t="s">
        <v>7113</v>
      </c>
      <c r="F15194" s="19">
        <v>41438</v>
      </c>
      <c r="G15194" s="19">
        <v>41492</v>
      </c>
      <c r="H15194" t="s">
        <v>254</v>
      </c>
      <c r="I15194" t="s">
        <v>15</v>
      </c>
      <c r="J15194">
        <v>6235</v>
      </c>
      <c r="K15194" t="s">
        <v>468</v>
      </c>
      <c r="L15194" t="s">
        <v>26219</v>
      </c>
      <c r="M15194">
        <v>35894</v>
      </c>
      <c r="N15194" t="s">
        <v>5311</v>
      </c>
    </row>
    <row r="15195" spans="1:14">
      <c r="A15195">
        <v>36048</v>
      </c>
      <c r="B15195" t="s">
        <v>5461</v>
      </c>
      <c r="C15195" s="19">
        <v>41307</v>
      </c>
      <c r="D15195" s="19">
        <v>41493</v>
      </c>
      <c r="E15195" t="s">
        <v>7113</v>
      </c>
      <c r="F15195" s="19">
        <v>41493</v>
      </c>
      <c r="G15195" s="19">
        <v>41646</v>
      </c>
      <c r="H15195" t="s">
        <v>254</v>
      </c>
      <c r="I15195" t="s">
        <v>15</v>
      </c>
      <c r="J15195">
        <v>1098</v>
      </c>
      <c r="K15195" t="s">
        <v>154</v>
      </c>
      <c r="L15195" t="s">
        <v>26219</v>
      </c>
      <c r="M15195">
        <v>35894</v>
      </c>
      <c r="N15195" t="s">
        <v>5311</v>
      </c>
    </row>
    <row r="15196" spans="1:14">
      <c r="A15196">
        <v>36050</v>
      </c>
      <c r="B15196" t="s">
        <v>5464</v>
      </c>
      <c r="C15196" s="19">
        <v>41306</v>
      </c>
      <c r="D15196" s="19">
        <v>41306</v>
      </c>
      <c r="E15196" t="s">
        <v>7113</v>
      </c>
      <c r="F15196" s="19">
        <v>41306</v>
      </c>
      <c r="G15196" s="19">
        <v>41418</v>
      </c>
      <c r="H15196" t="s">
        <v>254</v>
      </c>
      <c r="I15196" t="s">
        <v>15</v>
      </c>
      <c r="J15196">
        <v>1845</v>
      </c>
      <c r="K15196" t="s">
        <v>686</v>
      </c>
      <c r="L15196" t="s">
        <v>26219</v>
      </c>
      <c r="M15196">
        <v>34955</v>
      </c>
      <c r="N15196" t="s">
        <v>4568</v>
      </c>
    </row>
    <row r="15197" spans="1:14">
      <c r="A15197">
        <v>36051</v>
      </c>
      <c r="B15197" t="s">
        <v>5467</v>
      </c>
      <c r="C15197" s="19">
        <v>41306</v>
      </c>
      <c r="D15197" s="19">
        <v>41306</v>
      </c>
      <c r="E15197" t="s">
        <v>7113</v>
      </c>
      <c r="F15197" s="19">
        <v>41306</v>
      </c>
      <c r="G15197" s="19">
        <v>41453</v>
      </c>
      <c r="H15197" t="s">
        <v>293</v>
      </c>
      <c r="I15197" t="s">
        <v>26</v>
      </c>
      <c r="J15197">
        <v>1097</v>
      </c>
      <c r="K15197" t="s">
        <v>1164</v>
      </c>
      <c r="L15197" t="s">
        <v>26219</v>
      </c>
      <c r="M15197">
        <v>35264</v>
      </c>
      <c r="N15197" t="s">
        <v>4782</v>
      </c>
    </row>
    <row r="15198" spans="1:14">
      <c r="A15198">
        <v>36052</v>
      </c>
      <c r="B15198" t="s">
        <v>5470</v>
      </c>
      <c r="C15198" s="19">
        <v>41305</v>
      </c>
      <c r="D15198" s="19">
        <v>41305</v>
      </c>
      <c r="E15198" t="s">
        <v>7113</v>
      </c>
      <c r="F15198" s="19">
        <v>41305</v>
      </c>
      <c r="G15198" s="19">
        <v>41454</v>
      </c>
      <c r="H15198" t="s">
        <v>741</v>
      </c>
      <c r="I15198" t="s">
        <v>481</v>
      </c>
      <c r="J15198">
        <v>1094</v>
      </c>
      <c r="K15198" t="s">
        <v>504</v>
      </c>
      <c r="L15198" t="s">
        <v>26219</v>
      </c>
      <c r="M15198">
        <v>33631</v>
      </c>
      <c r="N15198" t="s">
        <v>3886</v>
      </c>
    </row>
    <row r="15199" spans="1:14">
      <c r="A15199">
        <v>36054</v>
      </c>
      <c r="B15199" t="s">
        <v>5472</v>
      </c>
      <c r="C15199" s="19">
        <v>41299</v>
      </c>
      <c r="D15199" s="19">
        <v>41299</v>
      </c>
      <c r="E15199" t="s">
        <v>7113</v>
      </c>
      <c r="F15199" s="19">
        <v>41299</v>
      </c>
      <c r="G15199" s="19">
        <v>41513</v>
      </c>
      <c r="H15199" t="s">
        <v>254</v>
      </c>
      <c r="I15199" t="s">
        <v>15</v>
      </c>
      <c r="J15199">
        <v>1055</v>
      </c>
      <c r="K15199" t="s">
        <v>217</v>
      </c>
      <c r="L15199" t="s">
        <v>26219</v>
      </c>
      <c r="M15199">
        <v>14813</v>
      </c>
      <c r="N15199" t="s">
        <v>1321</v>
      </c>
    </row>
    <row r="15200" spans="1:14">
      <c r="A15200">
        <v>36054</v>
      </c>
      <c r="B15200" t="s">
        <v>5472</v>
      </c>
      <c r="C15200" s="19">
        <v>41299</v>
      </c>
      <c r="D15200" s="19">
        <v>41514</v>
      </c>
      <c r="E15200" t="s">
        <v>7113</v>
      </c>
      <c r="F15200" s="19">
        <v>41514</v>
      </c>
      <c r="G15200" s="19">
        <v>41851</v>
      </c>
      <c r="H15200" t="s">
        <v>254</v>
      </c>
      <c r="I15200" t="s">
        <v>15</v>
      </c>
      <c r="J15200">
        <v>1055</v>
      </c>
      <c r="K15200" t="s">
        <v>217</v>
      </c>
      <c r="L15200" t="s">
        <v>26219</v>
      </c>
      <c r="M15200">
        <v>3224</v>
      </c>
      <c r="N15200" t="s">
        <v>216</v>
      </c>
    </row>
    <row r="15201" spans="1:14">
      <c r="A15201">
        <v>36059</v>
      </c>
      <c r="B15201" t="s">
        <v>5474</v>
      </c>
      <c r="C15201" s="19">
        <v>41310</v>
      </c>
      <c r="D15201" s="19">
        <v>41310</v>
      </c>
      <c r="E15201" t="s">
        <v>7113</v>
      </c>
      <c r="F15201" s="19">
        <v>41310</v>
      </c>
      <c r="G15201" s="19">
        <v>41322</v>
      </c>
      <c r="H15201" t="s">
        <v>254</v>
      </c>
      <c r="I15201" t="s">
        <v>15</v>
      </c>
      <c r="J15201">
        <v>1066</v>
      </c>
      <c r="K15201" t="s">
        <v>125</v>
      </c>
      <c r="L15201" t="s">
        <v>26219</v>
      </c>
      <c r="M15201">
        <v>35282</v>
      </c>
      <c r="N15201" t="s">
        <v>4800</v>
      </c>
    </row>
    <row r="15202" spans="1:14">
      <c r="A15202">
        <v>36059</v>
      </c>
      <c r="B15202" t="s">
        <v>5474</v>
      </c>
      <c r="C15202" s="19">
        <v>41310</v>
      </c>
      <c r="D15202" s="19">
        <v>41323</v>
      </c>
      <c r="E15202" t="s">
        <v>7113</v>
      </c>
      <c r="F15202" s="19">
        <v>41323</v>
      </c>
      <c r="G15202" s="19">
        <v>41500</v>
      </c>
      <c r="H15202" t="s">
        <v>254</v>
      </c>
      <c r="I15202" t="s">
        <v>15</v>
      </c>
      <c r="J15202">
        <v>1066</v>
      </c>
      <c r="K15202" t="s">
        <v>125</v>
      </c>
      <c r="L15202" t="s">
        <v>26219</v>
      </c>
      <c r="M15202">
        <v>36117</v>
      </c>
      <c r="N15202" t="s">
        <v>5541</v>
      </c>
    </row>
    <row r="15203" spans="1:14">
      <c r="A15203">
        <v>36060</v>
      </c>
      <c r="B15203" t="s">
        <v>5477</v>
      </c>
      <c r="C15203" s="19">
        <v>41306</v>
      </c>
      <c r="D15203" s="19">
        <v>41306</v>
      </c>
      <c r="E15203" t="s">
        <v>7113</v>
      </c>
      <c r="F15203" s="19">
        <v>41306</v>
      </c>
      <c r="G15203" s="19">
        <v>41639</v>
      </c>
      <c r="H15203" t="s">
        <v>254</v>
      </c>
      <c r="I15203" t="s">
        <v>15</v>
      </c>
      <c r="J15203">
        <v>1071</v>
      </c>
      <c r="K15203" t="s">
        <v>397</v>
      </c>
      <c r="L15203" t="s">
        <v>26219</v>
      </c>
      <c r="M15203">
        <v>35412</v>
      </c>
      <c r="N15203" t="s">
        <v>4892</v>
      </c>
    </row>
    <row r="15204" spans="1:14">
      <c r="A15204">
        <v>36060</v>
      </c>
      <c r="B15204" t="s">
        <v>5477</v>
      </c>
      <c r="C15204" s="19">
        <v>41306</v>
      </c>
      <c r="D15204" s="19">
        <v>41640</v>
      </c>
      <c r="E15204" t="s">
        <v>7117</v>
      </c>
      <c r="F15204" s="19">
        <v>41640</v>
      </c>
      <c r="G15204" s="19">
        <v>41882</v>
      </c>
      <c r="H15204" t="s">
        <v>254</v>
      </c>
      <c r="I15204" t="s">
        <v>15</v>
      </c>
      <c r="J15204">
        <v>1071</v>
      </c>
      <c r="K15204" t="s">
        <v>397</v>
      </c>
      <c r="L15204" t="s">
        <v>26219</v>
      </c>
      <c r="M15204">
        <v>35412</v>
      </c>
      <c r="N15204" t="s">
        <v>4892</v>
      </c>
    </row>
    <row r="15205" spans="1:14">
      <c r="A15205">
        <v>36060</v>
      </c>
      <c r="B15205" t="s">
        <v>5477</v>
      </c>
      <c r="C15205" s="19">
        <v>41306</v>
      </c>
      <c r="D15205" s="19">
        <v>41883</v>
      </c>
      <c r="E15205" t="s">
        <v>7117</v>
      </c>
      <c r="F15205" s="19">
        <v>41883</v>
      </c>
      <c r="G15205" s="19">
        <v>41977</v>
      </c>
      <c r="H15205" t="s">
        <v>254</v>
      </c>
      <c r="I15205" t="s">
        <v>15</v>
      </c>
      <c r="J15205">
        <v>1071</v>
      </c>
      <c r="K15205" t="s">
        <v>397</v>
      </c>
      <c r="L15205" t="s">
        <v>26219</v>
      </c>
      <c r="M15205">
        <v>34451</v>
      </c>
      <c r="N15205" t="s">
        <v>4231</v>
      </c>
    </row>
    <row r="15206" spans="1:14">
      <c r="A15206">
        <v>36060</v>
      </c>
      <c r="B15206" t="s">
        <v>5477</v>
      </c>
      <c r="C15206" s="19">
        <v>41306</v>
      </c>
      <c r="D15206" s="19">
        <v>41978</v>
      </c>
      <c r="E15206" t="s">
        <v>7117</v>
      </c>
      <c r="F15206" s="19">
        <v>41978</v>
      </c>
      <c r="G15206" s="19">
        <v>42094</v>
      </c>
      <c r="H15206" t="s">
        <v>254</v>
      </c>
      <c r="I15206" t="s">
        <v>15</v>
      </c>
      <c r="J15206">
        <v>1071</v>
      </c>
      <c r="K15206" t="s">
        <v>397</v>
      </c>
      <c r="L15206" t="s">
        <v>26219</v>
      </c>
      <c r="M15206">
        <v>44849</v>
      </c>
      <c r="N15206" t="s">
        <v>24748</v>
      </c>
    </row>
    <row r="15207" spans="1:14">
      <c r="A15207">
        <v>36060</v>
      </c>
      <c r="B15207" t="s">
        <v>5477</v>
      </c>
      <c r="C15207" s="19">
        <v>41306</v>
      </c>
      <c r="D15207" s="19">
        <v>42095</v>
      </c>
      <c r="E15207" t="s">
        <v>7119</v>
      </c>
      <c r="F15207" s="19">
        <v>42095</v>
      </c>
      <c r="G15207" s="19">
        <v>42330</v>
      </c>
      <c r="H15207" t="s">
        <v>254</v>
      </c>
      <c r="I15207" t="s">
        <v>15</v>
      </c>
      <c r="J15207">
        <v>1071</v>
      </c>
      <c r="K15207" t="s">
        <v>397</v>
      </c>
      <c r="L15207" t="s">
        <v>26219</v>
      </c>
      <c r="M15207">
        <v>44849</v>
      </c>
      <c r="N15207" t="s">
        <v>24748</v>
      </c>
    </row>
    <row r="15208" spans="1:14">
      <c r="A15208">
        <v>36060</v>
      </c>
      <c r="B15208" t="s">
        <v>5477</v>
      </c>
      <c r="C15208" s="19">
        <v>41306</v>
      </c>
      <c r="D15208" s="19">
        <v>42331</v>
      </c>
      <c r="E15208" t="s">
        <v>7119</v>
      </c>
      <c r="F15208" s="19">
        <v>42331</v>
      </c>
      <c r="G15208" s="19">
        <v>42393</v>
      </c>
      <c r="H15208" t="s">
        <v>254</v>
      </c>
      <c r="I15208" t="s">
        <v>15</v>
      </c>
      <c r="J15208">
        <v>1071</v>
      </c>
      <c r="K15208" t="s">
        <v>397</v>
      </c>
      <c r="L15208" t="s">
        <v>26219</v>
      </c>
      <c r="M15208">
        <v>44849</v>
      </c>
      <c r="N15208" t="s">
        <v>24748</v>
      </c>
    </row>
    <row r="15209" spans="1:14">
      <c r="A15209">
        <v>36060</v>
      </c>
      <c r="B15209" t="s">
        <v>5477</v>
      </c>
      <c r="C15209" s="19">
        <v>41306</v>
      </c>
      <c r="D15209" s="19">
        <v>42394</v>
      </c>
      <c r="E15209" t="s">
        <v>7119</v>
      </c>
      <c r="F15209" s="19">
        <v>42394</v>
      </c>
      <c r="G15209" s="19">
        <v>42472</v>
      </c>
      <c r="H15209" t="s">
        <v>254</v>
      </c>
      <c r="I15209" t="s">
        <v>15</v>
      </c>
      <c r="J15209">
        <v>1071</v>
      </c>
      <c r="K15209" t="s">
        <v>397</v>
      </c>
      <c r="L15209" t="s">
        <v>26219</v>
      </c>
      <c r="M15209">
        <v>44849</v>
      </c>
      <c r="N15209" t="s">
        <v>24748</v>
      </c>
    </row>
    <row r="15210" spans="1:14">
      <c r="A15210">
        <v>36060</v>
      </c>
      <c r="B15210" t="s">
        <v>5477</v>
      </c>
      <c r="C15210" s="19">
        <v>41306</v>
      </c>
      <c r="D15210" s="19">
        <v>42473</v>
      </c>
      <c r="E15210" t="s">
        <v>7119</v>
      </c>
      <c r="F15210" s="19">
        <v>42473</v>
      </c>
      <c r="G15210" s="19">
        <v>42558</v>
      </c>
      <c r="H15210" t="s">
        <v>254</v>
      </c>
      <c r="I15210" t="s">
        <v>15</v>
      </c>
      <c r="J15210">
        <v>1071</v>
      </c>
      <c r="K15210" t="s">
        <v>397</v>
      </c>
      <c r="L15210" t="s">
        <v>26219</v>
      </c>
      <c r="M15210">
        <v>34451</v>
      </c>
      <c r="N15210" t="s">
        <v>4231</v>
      </c>
    </row>
    <row r="15211" spans="1:14">
      <c r="A15211">
        <v>36060</v>
      </c>
      <c r="B15211" t="s">
        <v>5477</v>
      </c>
      <c r="C15211" s="19">
        <v>41306</v>
      </c>
      <c r="D15211" s="19">
        <v>42559</v>
      </c>
      <c r="E15211" t="s">
        <v>7119</v>
      </c>
      <c r="F15211" s="19">
        <v>42559</v>
      </c>
      <c r="G15211" s="19">
        <v>1027428</v>
      </c>
      <c r="H15211" t="s">
        <v>254</v>
      </c>
      <c r="I15211" t="s">
        <v>15</v>
      </c>
      <c r="J15211">
        <v>1071</v>
      </c>
      <c r="K15211" t="s">
        <v>397</v>
      </c>
      <c r="L15211" t="s">
        <v>26219</v>
      </c>
      <c r="M15211">
        <v>39372</v>
      </c>
      <c r="N15211" t="s">
        <v>24692</v>
      </c>
    </row>
    <row r="15212" spans="1:14">
      <c r="A15212">
        <v>36062</v>
      </c>
      <c r="B15212" t="s">
        <v>5480</v>
      </c>
      <c r="C15212" s="19">
        <v>41306</v>
      </c>
      <c r="D15212" s="19">
        <v>41306</v>
      </c>
      <c r="E15212" t="s">
        <v>7113</v>
      </c>
      <c r="F15212" s="19">
        <v>41306</v>
      </c>
      <c r="G15212" s="19">
        <v>41325</v>
      </c>
      <c r="H15212" t="s">
        <v>254</v>
      </c>
      <c r="I15212" t="s">
        <v>15</v>
      </c>
      <c r="J15212">
        <v>1024</v>
      </c>
      <c r="K15212" t="s">
        <v>522</v>
      </c>
      <c r="L15212" t="s">
        <v>26219</v>
      </c>
      <c r="M15212">
        <v>34525</v>
      </c>
      <c r="N15212" t="s">
        <v>4288</v>
      </c>
    </row>
    <row r="15213" spans="1:14">
      <c r="A15213">
        <v>36062</v>
      </c>
      <c r="B15213" t="s">
        <v>5480</v>
      </c>
      <c r="C15213" s="19">
        <v>41306</v>
      </c>
      <c r="D15213" s="19">
        <v>41326</v>
      </c>
      <c r="E15213" t="s">
        <v>7113</v>
      </c>
      <c r="F15213" s="19">
        <v>41326</v>
      </c>
      <c r="G15213" s="19">
        <v>41394</v>
      </c>
      <c r="H15213" t="s">
        <v>254</v>
      </c>
      <c r="I15213" t="s">
        <v>15</v>
      </c>
      <c r="J15213">
        <v>1023</v>
      </c>
      <c r="K15213" t="s">
        <v>206</v>
      </c>
      <c r="L15213" t="s">
        <v>26219</v>
      </c>
      <c r="M15213">
        <v>35110</v>
      </c>
      <c r="N15213" t="s">
        <v>4661</v>
      </c>
    </row>
    <row r="15214" spans="1:14">
      <c r="A15214">
        <v>36064</v>
      </c>
      <c r="B15214" t="s">
        <v>5482</v>
      </c>
      <c r="C15214" s="19">
        <v>41305</v>
      </c>
      <c r="D15214" s="19">
        <v>41305</v>
      </c>
      <c r="E15214" t="s">
        <v>7113</v>
      </c>
      <c r="F15214" s="19">
        <v>41305</v>
      </c>
      <c r="G15214" s="19">
        <v>41454</v>
      </c>
      <c r="H15214" t="s">
        <v>480</v>
      </c>
      <c r="I15214" t="s">
        <v>255</v>
      </c>
      <c r="J15214">
        <v>1071</v>
      </c>
      <c r="K15214" t="s">
        <v>397</v>
      </c>
      <c r="L15214" t="s">
        <v>26219</v>
      </c>
      <c r="M15214">
        <v>33815</v>
      </c>
      <c r="N15214" t="s">
        <v>3922</v>
      </c>
    </row>
    <row r="15215" spans="1:14">
      <c r="A15215">
        <v>36065</v>
      </c>
      <c r="B15215" t="s">
        <v>5485</v>
      </c>
      <c r="C15215" s="19">
        <v>41309</v>
      </c>
      <c r="D15215" s="19">
        <v>41309</v>
      </c>
      <c r="E15215" t="s">
        <v>7113</v>
      </c>
      <c r="F15215" s="19">
        <v>41309</v>
      </c>
      <c r="G15215" s="19">
        <v>41450</v>
      </c>
      <c r="H15215" t="s">
        <v>480</v>
      </c>
      <c r="I15215" t="s">
        <v>255</v>
      </c>
      <c r="J15215">
        <v>296</v>
      </c>
      <c r="K15215" t="s">
        <v>1553</v>
      </c>
      <c r="L15215" t="s">
        <v>26219</v>
      </c>
      <c r="M15215">
        <v>35394</v>
      </c>
      <c r="N15215" t="s">
        <v>4870</v>
      </c>
    </row>
    <row r="15216" spans="1:14">
      <c r="A15216">
        <v>36067</v>
      </c>
      <c r="B15216" t="s">
        <v>5488</v>
      </c>
      <c r="C15216" s="19">
        <v>41311</v>
      </c>
      <c r="D15216" s="19">
        <v>41311</v>
      </c>
      <c r="E15216" t="s">
        <v>7113</v>
      </c>
      <c r="F15216" s="19">
        <v>41311</v>
      </c>
      <c r="G15216" s="19">
        <v>41424</v>
      </c>
      <c r="H15216" t="s">
        <v>480</v>
      </c>
      <c r="I15216" t="s">
        <v>255</v>
      </c>
      <c r="J15216">
        <v>1099</v>
      </c>
      <c r="K15216" t="s">
        <v>2310</v>
      </c>
      <c r="L15216" t="s">
        <v>26219</v>
      </c>
      <c r="M15216">
        <v>35440</v>
      </c>
      <c r="N15216" t="s">
        <v>4915</v>
      </c>
    </row>
    <row r="15217" spans="1:14">
      <c r="A15217">
        <v>36068</v>
      </c>
      <c r="B15217" t="s">
        <v>5491</v>
      </c>
      <c r="C15217" s="19">
        <v>41311</v>
      </c>
      <c r="D15217" s="19">
        <v>41311</v>
      </c>
      <c r="E15217" t="s">
        <v>7113</v>
      </c>
      <c r="F15217" s="19">
        <v>41311</v>
      </c>
      <c r="G15217" s="19">
        <v>41319</v>
      </c>
      <c r="H15217" t="s">
        <v>254</v>
      </c>
      <c r="I15217" t="s">
        <v>15</v>
      </c>
      <c r="J15217">
        <v>1034</v>
      </c>
      <c r="K15217" t="s">
        <v>191</v>
      </c>
      <c r="L15217" t="s">
        <v>26219</v>
      </c>
      <c r="M15217">
        <v>3156</v>
      </c>
      <c r="N15217" t="s">
        <v>190</v>
      </c>
    </row>
    <row r="15218" spans="1:14">
      <c r="A15218">
        <v>36068</v>
      </c>
      <c r="B15218" t="s">
        <v>5491</v>
      </c>
      <c r="C15218" s="19">
        <v>41311</v>
      </c>
      <c r="D15218" s="19">
        <v>41320</v>
      </c>
      <c r="E15218" t="s">
        <v>7113</v>
      </c>
      <c r="F15218" s="19">
        <v>41320</v>
      </c>
      <c r="G15218" s="19">
        <v>41570</v>
      </c>
      <c r="H15218" t="s">
        <v>254</v>
      </c>
      <c r="I15218" t="s">
        <v>15</v>
      </c>
      <c r="J15218">
        <v>1034</v>
      </c>
      <c r="K15218" t="s">
        <v>191</v>
      </c>
      <c r="L15218" t="s">
        <v>26219</v>
      </c>
      <c r="M15218">
        <v>25794</v>
      </c>
      <c r="N15218" t="s">
        <v>2315</v>
      </c>
    </row>
    <row r="15219" spans="1:14">
      <c r="A15219">
        <v>36070</v>
      </c>
      <c r="B15219" t="s">
        <v>5494</v>
      </c>
      <c r="C15219" s="19">
        <v>41310</v>
      </c>
      <c r="D15219" s="19">
        <v>41310</v>
      </c>
      <c r="E15219" t="s">
        <v>7113</v>
      </c>
      <c r="F15219" s="19">
        <v>41310</v>
      </c>
      <c r="G15219" s="19">
        <v>41345</v>
      </c>
      <c r="H15219" t="s">
        <v>254</v>
      </c>
      <c r="I15219" t="s">
        <v>15</v>
      </c>
      <c r="J15219">
        <v>1056</v>
      </c>
      <c r="K15219" t="s">
        <v>1292</v>
      </c>
      <c r="L15219" t="s">
        <v>26219</v>
      </c>
      <c r="M15219">
        <v>36030</v>
      </c>
      <c r="N15219" t="s">
        <v>5453</v>
      </c>
    </row>
    <row r="15220" spans="1:14">
      <c r="A15220">
        <v>36072</v>
      </c>
      <c r="B15220" t="s">
        <v>7146</v>
      </c>
      <c r="C15220" s="19">
        <v>41309</v>
      </c>
      <c r="D15220" s="19">
        <v>41309</v>
      </c>
      <c r="E15220" t="s">
        <v>7113</v>
      </c>
      <c r="F15220" s="19">
        <v>41309</v>
      </c>
      <c r="G15220" s="19">
        <v>41485</v>
      </c>
      <c r="H15220" t="s">
        <v>254</v>
      </c>
      <c r="I15220" t="s">
        <v>15</v>
      </c>
      <c r="J15220">
        <v>3566</v>
      </c>
      <c r="K15220" t="s">
        <v>201</v>
      </c>
      <c r="L15220" t="s">
        <v>26219</v>
      </c>
      <c r="M15220">
        <v>9374</v>
      </c>
      <c r="N15220" t="s">
        <v>793</v>
      </c>
    </row>
    <row r="15221" spans="1:14">
      <c r="A15221">
        <v>36072</v>
      </c>
      <c r="B15221" t="s">
        <v>7146</v>
      </c>
      <c r="C15221" s="19">
        <v>41309</v>
      </c>
      <c r="D15221" s="19">
        <v>41486</v>
      </c>
      <c r="E15221" t="s">
        <v>7117</v>
      </c>
      <c r="F15221" s="19">
        <v>41486</v>
      </c>
      <c r="G15221" s="19">
        <v>41729</v>
      </c>
      <c r="H15221" t="s">
        <v>254</v>
      </c>
      <c r="I15221" t="s">
        <v>15</v>
      </c>
      <c r="J15221">
        <v>3566</v>
      </c>
      <c r="K15221" t="s">
        <v>201</v>
      </c>
      <c r="L15221" t="s">
        <v>26219</v>
      </c>
      <c r="M15221">
        <v>9374</v>
      </c>
      <c r="N15221" t="s">
        <v>793</v>
      </c>
    </row>
    <row r="15222" spans="1:14">
      <c r="A15222">
        <v>36072</v>
      </c>
      <c r="B15222" t="s">
        <v>7146</v>
      </c>
      <c r="C15222" s="19">
        <v>41309</v>
      </c>
      <c r="D15222" s="19">
        <v>41730</v>
      </c>
      <c r="E15222" t="s">
        <v>7117</v>
      </c>
      <c r="F15222" s="19">
        <v>41730</v>
      </c>
      <c r="G15222" s="19">
        <v>42094</v>
      </c>
      <c r="H15222" t="s">
        <v>254</v>
      </c>
      <c r="I15222" t="s">
        <v>15</v>
      </c>
      <c r="J15222">
        <v>3566</v>
      </c>
      <c r="K15222" t="s">
        <v>201</v>
      </c>
      <c r="L15222" t="s">
        <v>26219</v>
      </c>
      <c r="M15222">
        <v>9374</v>
      </c>
      <c r="N15222" t="s">
        <v>793</v>
      </c>
    </row>
    <row r="15223" spans="1:14">
      <c r="A15223">
        <v>36072</v>
      </c>
      <c r="B15223" t="s">
        <v>7146</v>
      </c>
      <c r="C15223" s="19">
        <v>41309</v>
      </c>
      <c r="D15223" s="19">
        <v>42095</v>
      </c>
      <c r="E15223" t="s">
        <v>7119</v>
      </c>
      <c r="F15223" s="19">
        <v>42095</v>
      </c>
      <c r="G15223" s="19">
        <v>42330</v>
      </c>
      <c r="H15223" t="s">
        <v>254</v>
      </c>
      <c r="I15223" t="s">
        <v>15</v>
      </c>
      <c r="J15223">
        <v>3566</v>
      </c>
      <c r="K15223" t="s">
        <v>201</v>
      </c>
      <c r="L15223" t="s">
        <v>26219</v>
      </c>
      <c r="M15223">
        <v>9374</v>
      </c>
      <c r="N15223" t="s">
        <v>793</v>
      </c>
    </row>
    <row r="15224" spans="1:14">
      <c r="A15224">
        <v>36072</v>
      </c>
      <c r="B15224" t="s">
        <v>7146</v>
      </c>
      <c r="C15224" s="19">
        <v>41309</v>
      </c>
      <c r="D15224" s="19">
        <v>42331</v>
      </c>
      <c r="E15224" t="s">
        <v>7119</v>
      </c>
      <c r="F15224" s="19">
        <v>42331</v>
      </c>
      <c r="G15224" s="19">
        <v>42393</v>
      </c>
      <c r="H15224" t="s">
        <v>254</v>
      </c>
      <c r="I15224" t="s">
        <v>15</v>
      </c>
      <c r="J15224">
        <v>3566</v>
      </c>
      <c r="K15224" t="s">
        <v>201</v>
      </c>
      <c r="L15224" t="s">
        <v>26219</v>
      </c>
      <c r="M15224">
        <v>9374</v>
      </c>
      <c r="N15224" t="s">
        <v>793</v>
      </c>
    </row>
    <row r="15225" spans="1:14">
      <c r="A15225">
        <v>36072</v>
      </c>
      <c r="B15225" t="s">
        <v>7146</v>
      </c>
      <c r="C15225" s="19">
        <v>41309</v>
      </c>
      <c r="D15225" s="19">
        <v>42394</v>
      </c>
      <c r="E15225" t="s">
        <v>7119</v>
      </c>
      <c r="F15225" s="19">
        <v>42394</v>
      </c>
      <c r="G15225" s="19">
        <v>42460</v>
      </c>
      <c r="H15225" t="s">
        <v>254</v>
      </c>
      <c r="I15225" t="s">
        <v>15</v>
      </c>
      <c r="J15225">
        <v>3566</v>
      </c>
      <c r="K15225" t="s">
        <v>201</v>
      </c>
      <c r="L15225" t="s">
        <v>26219</v>
      </c>
      <c r="M15225">
        <v>9374</v>
      </c>
      <c r="N15225" t="s">
        <v>793</v>
      </c>
    </row>
    <row r="15226" spans="1:14">
      <c r="A15226">
        <v>36072</v>
      </c>
      <c r="B15226" t="s">
        <v>7146</v>
      </c>
      <c r="C15226" s="19">
        <v>41309</v>
      </c>
      <c r="D15226" s="19">
        <v>42461</v>
      </c>
      <c r="E15226" t="s">
        <v>7119</v>
      </c>
      <c r="F15226" s="19">
        <v>42461</v>
      </c>
      <c r="G15226" s="19">
        <v>42505</v>
      </c>
      <c r="H15226" t="s">
        <v>254</v>
      </c>
      <c r="I15226" t="s">
        <v>15</v>
      </c>
      <c r="J15226">
        <v>3566</v>
      </c>
      <c r="K15226" t="s">
        <v>201</v>
      </c>
      <c r="L15226" t="s">
        <v>26219</v>
      </c>
      <c r="M15226">
        <v>9374</v>
      </c>
      <c r="N15226" t="s">
        <v>793</v>
      </c>
    </row>
    <row r="15227" spans="1:14">
      <c r="A15227">
        <v>36072</v>
      </c>
      <c r="B15227" t="s">
        <v>7146</v>
      </c>
      <c r="C15227" s="19">
        <v>41309</v>
      </c>
      <c r="D15227" s="19">
        <v>42506</v>
      </c>
      <c r="E15227" t="s">
        <v>7119</v>
      </c>
      <c r="F15227" s="19">
        <v>42506</v>
      </c>
      <c r="G15227" s="19">
        <v>42585</v>
      </c>
      <c r="H15227" t="s">
        <v>254</v>
      </c>
      <c r="I15227" t="s">
        <v>15</v>
      </c>
      <c r="J15227">
        <v>3566</v>
      </c>
      <c r="K15227" t="s">
        <v>201</v>
      </c>
      <c r="L15227" t="s">
        <v>26219</v>
      </c>
      <c r="M15227">
        <v>9374</v>
      </c>
      <c r="N15227" t="s">
        <v>793</v>
      </c>
    </row>
    <row r="15228" spans="1:14">
      <c r="A15228">
        <v>36072</v>
      </c>
      <c r="B15228" t="s">
        <v>7146</v>
      </c>
      <c r="C15228" s="19">
        <v>41309</v>
      </c>
      <c r="D15228" s="19">
        <v>42586</v>
      </c>
      <c r="E15228" t="s">
        <v>7119</v>
      </c>
      <c r="F15228" s="19">
        <v>42586</v>
      </c>
      <c r="G15228" s="19">
        <v>42589</v>
      </c>
      <c r="H15228" t="s">
        <v>254</v>
      </c>
      <c r="I15228" t="s">
        <v>15</v>
      </c>
      <c r="J15228">
        <v>3566</v>
      </c>
      <c r="K15228" t="s">
        <v>201</v>
      </c>
      <c r="L15228" t="s">
        <v>26219</v>
      </c>
      <c r="M15228">
        <v>9373</v>
      </c>
      <c r="N15228" t="s">
        <v>789</v>
      </c>
    </row>
    <row r="15229" spans="1:14">
      <c r="A15229">
        <v>36072</v>
      </c>
      <c r="B15229" t="s">
        <v>7146</v>
      </c>
      <c r="C15229" s="19">
        <v>41309</v>
      </c>
      <c r="D15229" s="19">
        <v>42590</v>
      </c>
      <c r="E15229" t="s">
        <v>7129</v>
      </c>
      <c r="F15229" s="19">
        <v>42590</v>
      </c>
      <c r="G15229" s="19">
        <v>1027428</v>
      </c>
      <c r="H15229" t="s">
        <v>254</v>
      </c>
      <c r="I15229" t="s">
        <v>15</v>
      </c>
      <c r="J15229">
        <v>3566</v>
      </c>
      <c r="K15229" t="s">
        <v>201</v>
      </c>
      <c r="L15229" t="s">
        <v>26219</v>
      </c>
      <c r="M15229">
        <v>9374</v>
      </c>
      <c r="N15229" t="s">
        <v>793</v>
      </c>
    </row>
    <row r="15230" spans="1:14">
      <c r="A15230">
        <v>36074</v>
      </c>
      <c r="B15230" t="s">
        <v>5497</v>
      </c>
      <c r="C15230" s="19">
        <v>41312</v>
      </c>
      <c r="D15230" s="19">
        <v>41312</v>
      </c>
      <c r="E15230" t="s">
        <v>7113</v>
      </c>
      <c r="F15230" s="19">
        <v>41312</v>
      </c>
      <c r="G15230" s="19">
        <v>41317</v>
      </c>
      <c r="H15230" t="s">
        <v>254</v>
      </c>
      <c r="I15230" t="s">
        <v>15</v>
      </c>
      <c r="J15230">
        <v>1024</v>
      </c>
      <c r="K15230" t="s">
        <v>522</v>
      </c>
      <c r="L15230" t="s">
        <v>26219</v>
      </c>
      <c r="M15230">
        <v>34525</v>
      </c>
      <c r="N15230" t="s">
        <v>4288</v>
      </c>
    </row>
    <row r="15231" spans="1:14">
      <c r="A15231">
        <v>36074</v>
      </c>
      <c r="B15231" t="s">
        <v>5497</v>
      </c>
      <c r="C15231" s="19">
        <v>41312</v>
      </c>
      <c r="D15231" s="19">
        <v>41318</v>
      </c>
      <c r="E15231" t="s">
        <v>7113</v>
      </c>
      <c r="F15231" s="19">
        <v>41318</v>
      </c>
      <c r="G15231" s="19">
        <v>41390</v>
      </c>
      <c r="H15231" t="s">
        <v>254</v>
      </c>
      <c r="I15231" t="s">
        <v>15</v>
      </c>
      <c r="J15231">
        <v>1024</v>
      </c>
      <c r="K15231" t="s">
        <v>522</v>
      </c>
      <c r="L15231" t="s">
        <v>26219</v>
      </c>
      <c r="M15231">
        <v>35398</v>
      </c>
      <c r="N15231" t="s">
        <v>4878</v>
      </c>
    </row>
    <row r="15232" spans="1:14">
      <c r="A15232">
        <v>36078</v>
      </c>
      <c r="B15232" t="s">
        <v>5500</v>
      </c>
      <c r="C15232" s="19">
        <v>41310</v>
      </c>
      <c r="D15232" s="19">
        <v>41310</v>
      </c>
      <c r="E15232" t="s">
        <v>7113</v>
      </c>
      <c r="F15232" s="19">
        <v>41310</v>
      </c>
      <c r="G15232" s="19">
        <v>41385</v>
      </c>
      <c r="H15232" t="s">
        <v>254</v>
      </c>
      <c r="I15232" t="s">
        <v>15</v>
      </c>
      <c r="J15232">
        <v>1002</v>
      </c>
      <c r="K15232" t="s">
        <v>36</v>
      </c>
      <c r="L15232" t="s">
        <v>26219</v>
      </c>
      <c r="M15232">
        <v>9244</v>
      </c>
      <c r="N15232" t="s">
        <v>754</v>
      </c>
    </row>
    <row r="15233" spans="1:14">
      <c r="A15233">
        <v>36078</v>
      </c>
      <c r="B15233" t="s">
        <v>5500</v>
      </c>
      <c r="C15233" s="19">
        <v>41310</v>
      </c>
      <c r="D15233" s="19">
        <v>41386</v>
      </c>
      <c r="E15233" t="s">
        <v>7113</v>
      </c>
      <c r="F15233" s="19">
        <v>41386</v>
      </c>
      <c r="G15233" s="19">
        <v>41442</v>
      </c>
      <c r="H15233" t="s">
        <v>254</v>
      </c>
      <c r="I15233" t="s">
        <v>15</v>
      </c>
      <c r="J15233">
        <v>1002</v>
      </c>
      <c r="K15233" t="s">
        <v>36</v>
      </c>
      <c r="L15233" t="s">
        <v>26219</v>
      </c>
      <c r="M15233">
        <v>3604</v>
      </c>
      <c r="N15233" t="s">
        <v>230</v>
      </c>
    </row>
    <row r="15234" spans="1:14">
      <c r="A15234">
        <v>36078</v>
      </c>
      <c r="B15234" t="s">
        <v>5500</v>
      </c>
      <c r="C15234" s="19">
        <v>41310</v>
      </c>
      <c r="D15234" s="19">
        <v>41443</v>
      </c>
      <c r="E15234" t="s">
        <v>7113</v>
      </c>
      <c r="F15234" s="19">
        <v>41443</v>
      </c>
      <c r="G15234" s="19">
        <v>41450</v>
      </c>
      <c r="H15234" t="s">
        <v>254</v>
      </c>
      <c r="I15234" t="s">
        <v>15</v>
      </c>
      <c r="J15234">
        <v>1002</v>
      </c>
      <c r="K15234" t="s">
        <v>36</v>
      </c>
      <c r="L15234" t="s">
        <v>26219</v>
      </c>
      <c r="M15234">
        <v>7246</v>
      </c>
      <c r="N15234" t="s">
        <v>562</v>
      </c>
    </row>
    <row r="15235" spans="1:14">
      <c r="A15235">
        <v>36078</v>
      </c>
      <c r="B15235" t="s">
        <v>5500</v>
      </c>
      <c r="C15235" s="19">
        <v>41310</v>
      </c>
      <c r="D15235" s="19">
        <v>41451</v>
      </c>
      <c r="E15235" t="s">
        <v>7113</v>
      </c>
      <c r="F15235" s="19">
        <v>41451</v>
      </c>
      <c r="G15235" s="19">
        <v>41673</v>
      </c>
      <c r="H15235" t="s">
        <v>254</v>
      </c>
      <c r="I15235" t="s">
        <v>15</v>
      </c>
      <c r="J15235">
        <v>1002</v>
      </c>
      <c r="K15235" t="s">
        <v>36</v>
      </c>
      <c r="L15235" t="s">
        <v>26219</v>
      </c>
      <c r="M15235">
        <v>37637</v>
      </c>
      <c r="N15235" t="s">
        <v>24681</v>
      </c>
    </row>
    <row r="15236" spans="1:14">
      <c r="A15236">
        <v>36078</v>
      </c>
      <c r="B15236" t="s">
        <v>5500</v>
      </c>
      <c r="C15236" s="19">
        <v>41310</v>
      </c>
      <c r="D15236" s="19">
        <v>41674</v>
      </c>
      <c r="E15236" t="s">
        <v>7113</v>
      </c>
      <c r="F15236" s="19">
        <v>41674</v>
      </c>
      <c r="G15236" s="19">
        <v>41674</v>
      </c>
      <c r="H15236" t="s">
        <v>254</v>
      </c>
      <c r="I15236" t="s">
        <v>15</v>
      </c>
      <c r="J15236">
        <v>1002</v>
      </c>
      <c r="K15236" t="s">
        <v>36</v>
      </c>
      <c r="L15236" t="s">
        <v>26219</v>
      </c>
      <c r="M15236">
        <v>7246</v>
      </c>
      <c r="N15236" t="s">
        <v>562</v>
      </c>
    </row>
    <row r="15237" spans="1:14">
      <c r="A15237">
        <v>36078</v>
      </c>
      <c r="B15237" t="s">
        <v>5500</v>
      </c>
      <c r="C15237" s="19">
        <v>41310</v>
      </c>
      <c r="D15237" s="19">
        <v>41675</v>
      </c>
      <c r="E15237" t="s">
        <v>7113</v>
      </c>
      <c r="F15237" s="19">
        <v>41675</v>
      </c>
      <c r="G15237" s="19">
        <v>41700</v>
      </c>
      <c r="H15237" t="s">
        <v>254</v>
      </c>
      <c r="I15237" t="s">
        <v>15</v>
      </c>
      <c r="J15237">
        <v>1002</v>
      </c>
      <c r="K15237" t="s">
        <v>36</v>
      </c>
      <c r="L15237" t="s">
        <v>26219</v>
      </c>
      <c r="M15237">
        <v>35684</v>
      </c>
      <c r="N15237" t="s">
        <v>5126</v>
      </c>
    </row>
    <row r="15238" spans="1:14">
      <c r="A15238">
        <v>36078</v>
      </c>
      <c r="B15238" t="s">
        <v>5500</v>
      </c>
      <c r="C15238" s="19">
        <v>41310</v>
      </c>
      <c r="D15238" s="19">
        <v>41701</v>
      </c>
      <c r="E15238" t="s">
        <v>7117</v>
      </c>
      <c r="F15238" s="19">
        <v>41701</v>
      </c>
      <c r="G15238" s="19">
        <v>41729</v>
      </c>
      <c r="H15238" t="s">
        <v>254</v>
      </c>
      <c r="I15238" t="s">
        <v>15</v>
      </c>
      <c r="J15238">
        <v>1002</v>
      </c>
      <c r="K15238" t="s">
        <v>36</v>
      </c>
      <c r="L15238" t="s">
        <v>26219</v>
      </c>
      <c r="M15238">
        <v>35684</v>
      </c>
      <c r="N15238" t="s">
        <v>5126</v>
      </c>
    </row>
    <row r="15239" spans="1:14">
      <c r="A15239">
        <v>36078</v>
      </c>
      <c r="B15239" t="s">
        <v>5500</v>
      </c>
      <c r="C15239" s="19">
        <v>41310</v>
      </c>
      <c r="D15239" s="19">
        <v>41730</v>
      </c>
      <c r="E15239" t="s">
        <v>7117</v>
      </c>
      <c r="F15239" s="19">
        <v>41730</v>
      </c>
      <c r="G15239" s="19">
        <v>41959</v>
      </c>
      <c r="H15239" t="s">
        <v>254</v>
      </c>
      <c r="I15239" t="s">
        <v>15</v>
      </c>
      <c r="J15239">
        <v>1002</v>
      </c>
      <c r="K15239" t="s">
        <v>36</v>
      </c>
      <c r="L15239" t="s">
        <v>26219</v>
      </c>
      <c r="M15239">
        <v>35684</v>
      </c>
      <c r="N15239" t="s">
        <v>5126</v>
      </c>
    </row>
    <row r="15240" spans="1:14">
      <c r="A15240">
        <v>36078</v>
      </c>
      <c r="B15240" t="s">
        <v>5500</v>
      </c>
      <c r="C15240" s="19">
        <v>41310</v>
      </c>
      <c r="D15240" s="19">
        <v>41960</v>
      </c>
      <c r="E15240" t="s">
        <v>7117</v>
      </c>
      <c r="F15240" s="19">
        <v>41960</v>
      </c>
      <c r="G15240" s="19">
        <v>42024</v>
      </c>
      <c r="H15240" t="s">
        <v>254</v>
      </c>
      <c r="I15240" t="s">
        <v>15</v>
      </c>
      <c r="J15240">
        <v>1002</v>
      </c>
      <c r="K15240" t="s">
        <v>36</v>
      </c>
      <c r="L15240" t="s">
        <v>26219</v>
      </c>
      <c r="M15240">
        <v>44382</v>
      </c>
      <c r="N15240" t="s">
        <v>24746</v>
      </c>
    </row>
    <row r="15241" spans="1:14">
      <c r="A15241">
        <v>36079</v>
      </c>
      <c r="B15241" t="s">
        <v>955</v>
      </c>
      <c r="C15241" s="19">
        <v>41307</v>
      </c>
      <c r="D15241" s="19">
        <v>41307</v>
      </c>
      <c r="E15241" t="s">
        <v>7113</v>
      </c>
      <c r="F15241" s="19">
        <v>41307</v>
      </c>
      <c r="G15241" s="19">
        <v>41488</v>
      </c>
      <c r="H15241" t="s">
        <v>254</v>
      </c>
      <c r="I15241" t="s">
        <v>15</v>
      </c>
      <c r="J15241">
        <v>1129</v>
      </c>
      <c r="K15241" t="s">
        <v>354</v>
      </c>
      <c r="L15241" t="s">
        <v>26219</v>
      </c>
      <c r="M15241">
        <v>31335</v>
      </c>
      <c r="N15241" t="s">
        <v>3288</v>
      </c>
    </row>
    <row r="15242" spans="1:14">
      <c r="A15242">
        <v>36079</v>
      </c>
      <c r="B15242" t="s">
        <v>955</v>
      </c>
      <c r="C15242" s="19">
        <v>41307</v>
      </c>
      <c r="D15242" s="19">
        <v>41489</v>
      </c>
      <c r="E15242" t="s">
        <v>7113</v>
      </c>
      <c r="F15242" s="19">
        <v>41489</v>
      </c>
      <c r="G15242" s="19">
        <v>41639</v>
      </c>
      <c r="H15242" t="s">
        <v>254</v>
      </c>
      <c r="I15242" t="s">
        <v>15</v>
      </c>
      <c r="J15242">
        <v>1129</v>
      </c>
      <c r="K15242" t="s">
        <v>354</v>
      </c>
      <c r="L15242" t="s">
        <v>26219</v>
      </c>
      <c r="M15242">
        <v>27731</v>
      </c>
      <c r="N15242" t="s">
        <v>2637</v>
      </c>
    </row>
    <row r="15243" spans="1:14">
      <c r="A15243">
        <v>36079</v>
      </c>
      <c r="B15243" t="s">
        <v>955</v>
      </c>
      <c r="C15243" s="19">
        <v>41307</v>
      </c>
      <c r="D15243" s="19">
        <v>41640</v>
      </c>
      <c r="E15243" t="s">
        <v>7117</v>
      </c>
      <c r="F15243" s="19">
        <v>41640</v>
      </c>
      <c r="G15243" s="19">
        <v>41759</v>
      </c>
      <c r="H15243" t="s">
        <v>254</v>
      </c>
      <c r="I15243" t="s">
        <v>15</v>
      </c>
      <c r="J15243">
        <v>1129</v>
      </c>
      <c r="K15243" t="s">
        <v>354</v>
      </c>
      <c r="L15243" t="s">
        <v>26219</v>
      </c>
      <c r="M15243">
        <v>27731</v>
      </c>
      <c r="N15243" t="s">
        <v>2637</v>
      </c>
    </row>
    <row r="15244" spans="1:14">
      <c r="A15244">
        <v>36083</v>
      </c>
      <c r="B15244" t="s">
        <v>5505</v>
      </c>
      <c r="C15244" s="19">
        <v>41312</v>
      </c>
      <c r="D15244" s="19">
        <v>41312</v>
      </c>
      <c r="E15244" t="s">
        <v>7113</v>
      </c>
      <c r="F15244" s="19">
        <v>41312</v>
      </c>
      <c r="G15244" s="19">
        <v>41436</v>
      </c>
      <c r="H15244" t="s">
        <v>293</v>
      </c>
      <c r="I15244" t="s">
        <v>26</v>
      </c>
      <c r="J15244">
        <v>1857</v>
      </c>
      <c r="K15244" t="s">
        <v>566</v>
      </c>
      <c r="L15244" t="s">
        <v>26219</v>
      </c>
      <c r="M15244">
        <v>7260</v>
      </c>
      <c r="N15244" t="s">
        <v>565</v>
      </c>
    </row>
    <row r="15245" spans="1:14">
      <c r="A15245">
        <v>36086</v>
      </c>
      <c r="B15245" t="s">
        <v>5507</v>
      </c>
      <c r="C15245" s="19">
        <v>41311</v>
      </c>
      <c r="D15245" s="19">
        <v>41311</v>
      </c>
      <c r="E15245" t="s">
        <v>7113</v>
      </c>
      <c r="F15245" s="19">
        <v>41311</v>
      </c>
      <c r="G15245" s="19">
        <v>41369</v>
      </c>
      <c r="H15245" t="s">
        <v>254</v>
      </c>
      <c r="I15245" t="s">
        <v>15</v>
      </c>
      <c r="J15245">
        <v>3086</v>
      </c>
      <c r="K15245" t="s">
        <v>283</v>
      </c>
      <c r="L15245" t="s">
        <v>26219</v>
      </c>
      <c r="M15245">
        <v>35387</v>
      </c>
      <c r="N15245" t="s">
        <v>4860</v>
      </c>
    </row>
    <row r="15246" spans="1:14">
      <c r="A15246">
        <v>36089</v>
      </c>
      <c r="B15246" t="s">
        <v>7147</v>
      </c>
      <c r="C15246" s="19">
        <v>41313</v>
      </c>
      <c r="D15246" s="19">
        <v>41313</v>
      </c>
      <c r="E15246" t="s">
        <v>7113</v>
      </c>
      <c r="F15246" s="19">
        <v>41313</v>
      </c>
      <c r="G15246" s="19">
        <v>41562</v>
      </c>
      <c r="H15246" t="s">
        <v>254</v>
      </c>
      <c r="I15246" t="s">
        <v>15</v>
      </c>
      <c r="J15246">
        <v>1016</v>
      </c>
      <c r="K15246" t="s">
        <v>86</v>
      </c>
      <c r="L15246" t="s">
        <v>26219</v>
      </c>
      <c r="M15246">
        <v>35820</v>
      </c>
      <c r="N15246" t="s">
        <v>5247</v>
      </c>
    </row>
    <row r="15247" spans="1:14">
      <c r="A15247">
        <v>36089</v>
      </c>
      <c r="B15247" t="s">
        <v>7147</v>
      </c>
      <c r="C15247" s="19">
        <v>41313</v>
      </c>
      <c r="D15247" s="19">
        <v>41563</v>
      </c>
      <c r="E15247" t="s">
        <v>7117</v>
      </c>
      <c r="F15247" s="19">
        <v>41563</v>
      </c>
      <c r="G15247" s="19">
        <v>41729</v>
      </c>
      <c r="H15247" t="s">
        <v>254</v>
      </c>
      <c r="I15247" t="s">
        <v>15</v>
      </c>
      <c r="J15247">
        <v>1016</v>
      </c>
      <c r="K15247" t="s">
        <v>86</v>
      </c>
      <c r="L15247" t="s">
        <v>26219</v>
      </c>
      <c r="M15247">
        <v>35820</v>
      </c>
      <c r="N15247" t="s">
        <v>5247</v>
      </c>
    </row>
    <row r="15248" spans="1:14">
      <c r="A15248">
        <v>36089</v>
      </c>
      <c r="B15248" t="s">
        <v>7147</v>
      </c>
      <c r="C15248" s="19">
        <v>41313</v>
      </c>
      <c r="D15248" s="19">
        <v>41730</v>
      </c>
      <c r="E15248" t="s">
        <v>7117</v>
      </c>
      <c r="F15248" s="19">
        <v>41730</v>
      </c>
      <c r="G15248" s="19">
        <v>41743</v>
      </c>
      <c r="H15248" t="s">
        <v>254</v>
      </c>
      <c r="I15248" t="s">
        <v>15</v>
      </c>
      <c r="J15248">
        <v>1016</v>
      </c>
      <c r="K15248" t="s">
        <v>86</v>
      </c>
      <c r="L15248" t="s">
        <v>26219</v>
      </c>
      <c r="M15248">
        <v>35820</v>
      </c>
      <c r="N15248" t="s">
        <v>5247</v>
      </c>
    </row>
    <row r="15249" spans="1:14">
      <c r="A15249">
        <v>36089</v>
      </c>
      <c r="B15249" t="s">
        <v>7147</v>
      </c>
      <c r="C15249" s="19">
        <v>41313</v>
      </c>
      <c r="D15249" s="19">
        <v>41744</v>
      </c>
      <c r="E15249" t="s">
        <v>7117</v>
      </c>
      <c r="F15249" s="19">
        <v>41744</v>
      </c>
      <c r="G15249" s="19">
        <v>42094</v>
      </c>
      <c r="H15249" t="s">
        <v>254</v>
      </c>
      <c r="I15249" t="s">
        <v>15</v>
      </c>
      <c r="J15249">
        <v>1016</v>
      </c>
      <c r="K15249" t="s">
        <v>86</v>
      </c>
      <c r="L15249" t="s">
        <v>26219</v>
      </c>
      <c r="M15249">
        <v>41263</v>
      </c>
      <c r="N15249" t="s">
        <v>24706</v>
      </c>
    </row>
    <row r="15250" spans="1:14">
      <c r="A15250">
        <v>36089</v>
      </c>
      <c r="B15250" t="s">
        <v>7147</v>
      </c>
      <c r="C15250" s="19">
        <v>41313</v>
      </c>
      <c r="D15250" s="19">
        <v>42095</v>
      </c>
      <c r="E15250" t="s">
        <v>7119</v>
      </c>
      <c r="F15250" s="19">
        <v>42095</v>
      </c>
      <c r="G15250" s="19">
        <v>42137</v>
      </c>
      <c r="H15250" t="s">
        <v>254</v>
      </c>
      <c r="I15250" t="s">
        <v>15</v>
      </c>
      <c r="J15250">
        <v>1016</v>
      </c>
      <c r="K15250" t="s">
        <v>86</v>
      </c>
      <c r="L15250" t="s">
        <v>26219</v>
      </c>
      <c r="M15250">
        <v>41263</v>
      </c>
      <c r="N15250" t="s">
        <v>24706</v>
      </c>
    </row>
    <row r="15251" spans="1:14">
      <c r="A15251">
        <v>36089</v>
      </c>
      <c r="B15251" t="s">
        <v>7147</v>
      </c>
      <c r="C15251" s="19">
        <v>41313</v>
      </c>
      <c r="D15251" s="19">
        <v>42138</v>
      </c>
      <c r="E15251" t="s">
        <v>7117</v>
      </c>
      <c r="F15251" s="19">
        <v>42138</v>
      </c>
      <c r="G15251" s="19">
        <v>42166</v>
      </c>
      <c r="H15251" t="s">
        <v>254</v>
      </c>
      <c r="I15251" t="s">
        <v>15</v>
      </c>
      <c r="J15251">
        <v>1016</v>
      </c>
      <c r="K15251" t="s">
        <v>86</v>
      </c>
      <c r="L15251" t="s">
        <v>26219</v>
      </c>
      <c r="M15251">
        <v>41186</v>
      </c>
      <c r="N15251" t="s">
        <v>24705</v>
      </c>
    </row>
    <row r="15252" spans="1:14">
      <c r="A15252">
        <v>36089</v>
      </c>
      <c r="B15252" t="s">
        <v>7147</v>
      </c>
      <c r="C15252" s="19">
        <v>41313</v>
      </c>
      <c r="D15252" s="19">
        <v>42167</v>
      </c>
      <c r="E15252" t="s">
        <v>7117</v>
      </c>
      <c r="F15252" s="19">
        <v>42167</v>
      </c>
      <c r="G15252" s="19">
        <v>42383</v>
      </c>
      <c r="H15252" t="s">
        <v>254</v>
      </c>
      <c r="I15252" t="s">
        <v>15</v>
      </c>
      <c r="J15252">
        <v>1016</v>
      </c>
      <c r="K15252" t="s">
        <v>86</v>
      </c>
      <c r="L15252" t="s">
        <v>26219</v>
      </c>
      <c r="M15252">
        <v>40358</v>
      </c>
      <c r="N15252" t="s">
        <v>24700</v>
      </c>
    </row>
    <row r="15253" spans="1:14">
      <c r="A15253">
        <v>36089</v>
      </c>
      <c r="B15253" t="s">
        <v>7147</v>
      </c>
      <c r="C15253" s="19">
        <v>41313</v>
      </c>
      <c r="D15253" s="19">
        <v>42384</v>
      </c>
      <c r="E15253" t="s">
        <v>7117</v>
      </c>
      <c r="F15253" s="19">
        <v>42384</v>
      </c>
      <c r="G15253" s="19">
        <v>42416</v>
      </c>
      <c r="H15253" t="s">
        <v>254</v>
      </c>
      <c r="I15253" t="s">
        <v>15</v>
      </c>
      <c r="J15253">
        <v>1016</v>
      </c>
      <c r="K15253" t="s">
        <v>86</v>
      </c>
      <c r="L15253" t="s">
        <v>26219</v>
      </c>
      <c r="M15253">
        <v>51132</v>
      </c>
      <c r="N15253" t="s">
        <v>24779</v>
      </c>
    </row>
    <row r="15254" spans="1:14">
      <c r="A15254">
        <v>36091</v>
      </c>
      <c r="B15254" t="s">
        <v>5512</v>
      </c>
      <c r="C15254" s="19">
        <v>41306</v>
      </c>
      <c r="D15254" s="19">
        <v>41306</v>
      </c>
      <c r="E15254" t="s">
        <v>7113</v>
      </c>
      <c r="F15254" s="19">
        <v>41306</v>
      </c>
      <c r="G15254" s="19">
        <v>41639</v>
      </c>
      <c r="H15254" t="s">
        <v>741</v>
      </c>
      <c r="I15254" t="s">
        <v>481</v>
      </c>
      <c r="J15254">
        <v>4710</v>
      </c>
      <c r="K15254" t="s">
        <v>587</v>
      </c>
      <c r="L15254" t="s">
        <v>26219</v>
      </c>
      <c r="M15254">
        <v>14279</v>
      </c>
      <c r="N15254" t="s">
        <v>1270</v>
      </c>
    </row>
    <row r="15255" spans="1:14">
      <c r="A15255">
        <v>36091</v>
      </c>
      <c r="B15255" t="s">
        <v>5512</v>
      </c>
      <c r="C15255" s="19">
        <v>41306</v>
      </c>
      <c r="D15255" s="19">
        <v>41640</v>
      </c>
      <c r="E15255" t="s">
        <v>7117</v>
      </c>
      <c r="F15255" s="19">
        <v>41640</v>
      </c>
      <c r="G15255" s="19">
        <v>41750</v>
      </c>
      <c r="H15255" t="s">
        <v>741</v>
      </c>
      <c r="I15255" t="s">
        <v>481</v>
      </c>
      <c r="J15255">
        <v>4710</v>
      </c>
      <c r="K15255" t="s">
        <v>587</v>
      </c>
      <c r="L15255" t="s">
        <v>26219</v>
      </c>
      <c r="M15255">
        <v>14279</v>
      </c>
      <c r="N15255" t="s">
        <v>1270</v>
      </c>
    </row>
    <row r="15256" spans="1:14">
      <c r="A15256">
        <v>36092</v>
      </c>
      <c r="B15256" t="s">
        <v>5515</v>
      </c>
      <c r="C15256" s="19">
        <v>41309</v>
      </c>
      <c r="D15256" s="19">
        <v>41309</v>
      </c>
      <c r="E15256" t="s">
        <v>7113</v>
      </c>
      <c r="F15256" s="19">
        <v>41309</v>
      </c>
      <c r="G15256" s="19">
        <v>41317</v>
      </c>
      <c r="H15256" t="s">
        <v>254</v>
      </c>
      <c r="I15256" t="s">
        <v>15</v>
      </c>
      <c r="J15256">
        <v>1024</v>
      </c>
      <c r="K15256" t="s">
        <v>522</v>
      </c>
      <c r="L15256" t="s">
        <v>26219</v>
      </c>
      <c r="M15256">
        <v>34525</v>
      </c>
      <c r="N15256" t="s">
        <v>4288</v>
      </c>
    </row>
    <row r="15257" spans="1:14">
      <c r="A15257">
        <v>36092</v>
      </c>
      <c r="B15257" t="s">
        <v>5515</v>
      </c>
      <c r="C15257" s="19">
        <v>41309</v>
      </c>
      <c r="D15257" s="19">
        <v>41318</v>
      </c>
      <c r="E15257" t="s">
        <v>7113</v>
      </c>
      <c r="F15257" s="19">
        <v>41318</v>
      </c>
      <c r="G15257" s="19">
        <v>41649</v>
      </c>
      <c r="H15257" t="s">
        <v>254</v>
      </c>
      <c r="I15257" t="s">
        <v>15</v>
      </c>
      <c r="J15257">
        <v>1024</v>
      </c>
      <c r="K15257" t="s">
        <v>522</v>
      </c>
      <c r="L15257" t="s">
        <v>26219</v>
      </c>
      <c r="M15257">
        <v>35449</v>
      </c>
      <c r="N15257" t="s">
        <v>4926</v>
      </c>
    </row>
    <row r="15258" spans="1:14">
      <c r="A15258">
        <v>36093</v>
      </c>
      <c r="B15258" t="s">
        <v>5518</v>
      </c>
      <c r="C15258" s="19">
        <v>41311</v>
      </c>
      <c r="D15258" s="19">
        <v>41311</v>
      </c>
      <c r="E15258" t="s">
        <v>7113</v>
      </c>
      <c r="F15258" s="19">
        <v>41311</v>
      </c>
      <c r="G15258" s="19">
        <v>41393</v>
      </c>
      <c r="H15258" t="s">
        <v>480</v>
      </c>
      <c r="I15258" t="s">
        <v>255</v>
      </c>
      <c r="J15258">
        <v>1016</v>
      </c>
      <c r="K15258" t="s">
        <v>86</v>
      </c>
      <c r="L15258" t="s">
        <v>26219</v>
      </c>
      <c r="M15258">
        <v>35820</v>
      </c>
      <c r="N15258" t="s">
        <v>5247</v>
      </c>
    </row>
    <row r="15259" spans="1:14">
      <c r="A15259">
        <v>36094</v>
      </c>
      <c r="B15259" t="s">
        <v>4375</v>
      </c>
      <c r="C15259" s="19">
        <v>41307</v>
      </c>
      <c r="D15259" s="19">
        <v>41307</v>
      </c>
      <c r="E15259" t="s">
        <v>7113</v>
      </c>
      <c r="F15259" s="19">
        <v>41307</v>
      </c>
      <c r="G15259" s="19">
        <v>41639</v>
      </c>
      <c r="H15259" t="s">
        <v>254</v>
      </c>
      <c r="I15259" t="s">
        <v>15</v>
      </c>
      <c r="J15259">
        <v>1133</v>
      </c>
      <c r="K15259" t="s">
        <v>309</v>
      </c>
      <c r="L15259" t="s">
        <v>26219</v>
      </c>
      <c r="M15259">
        <v>4870</v>
      </c>
      <c r="N15259" t="s">
        <v>308</v>
      </c>
    </row>
    <row r="15260" spans="1:14">
      <c r="A15260">
        <v>36094</v>
      </c>
      <c r="B15260" t="s">
        <v>4375</v>
      </c>
      <c r="C15260" s="19">
        <v>41307</v>
      </c>
      <c r="D15260" s="19">
        <v>41640</v>
      </c>
      <c r="E15260" t="s">
        <v>7117</v>
      </c>
      <c r="F15260" s="19">
        <v>41640</v>
      </c>
      <c r="G15260" s="19">
        <v>41729</v>
      </c>
      <c r="H15260" t="s">
        <v>254</v>
      </c>
      <c r="I15260" t="s">
        <v>15</v>
      </c>
      <c r="J15260">
        <v>1133</v>
      </c>
      <c r="K15260" t="s">
        <v>309</v>
      </c>
      <c r="L15260" t="s">
        <v>26219</v>
      </c>
      <c r="M15260">
        <v>4870</v>
      </c>
      <c r="N15260" t="s">
        <v>308</v>
      </c>
    </row>
    <row r="15261" spans="1:14">
      <c r="A15261">
        <v>36094</v>
      </c>
      <c r="B15261" t="s">
        <v>4375</v>
      </c>
      <c r="C15261" s="19">
        <v>41307</v>
      </c>
      <c r="D15261" s="19">
        <v>41730</v>
      </c>
      <c r="E15261" t="s">
        <v>7117</v>
      </c>
      <c r="F15261" s="19">
        <v>41730</v>
      </c>
      <c r="G15261" s="19">
        <v>41843</v>
      </c>
      <c r="H15261" t="s">
        <v>254</v>
      </c>
      <c r="I15261" t="s">
        <v>15</v>
      </c>
      <c r="J15261">
        <v>1133</v>
      </c>
      <c r="K15261" t="s">
        <v>309</v>
      </c>
      <c r="L15261" t="s">
        <v>26219</v>
      </c>
      <c r="M15261">
        <v>4870</v>
      </c>
      <c r="N15261" t="s">
        <v>308</v>
      </c>
    </row>
    <row r="15262" spans="1:14">
      <c r="A15262">
        <v>36095</v>
      </c>
      <c r="B15262" t="s">
        <v>5523</v>
      </c>
      <c r="C15262" s="19">
        <v>41312</v>
      </c>
      <c r="D15262" s="19">
        <v>41312</v>
      </c>
      <c r="E15262" t="s">
        <v>7113</v>
      </c>
      <c r="F15262" s="19">
        <v>41312</v>
      </c>
      <c r="G15262" s="19">
        <v>41326</v>
      </c>
      <c r="H15262" t="s">
        <v>254</v>
      </c>
      <c r="I15262" t="s">
        <v>15</v>
      </c>
      <c r="J15262">
        <v>1325</v>
      </c>
      <c r="K15262" t="s">
        <v>93</v>
      </c>
      <c r="L15262" t="s">
        <v>26219</v>
      </c>
      <c r="M15262">
        <v>35627</v>
      </c>
      <c r="N15262" t="s">
        <v>5061</v>
      </c>
    </row>
    <row r="15263" spans="1:14">
      <c r="A15263">
        <v>36095</v>
      </c>
      <c r="B15263" t="s">
        <v>5523</v>
      </c>
      <c r="C15263" s="19">
        <v>41312</v>
      </c>
      <c r="D15263" s="19">
        <v>41327</v>
      </c>
      <c r="E15263" t="s">
        <v>7113</v>
      </c>
      <c r="F15263" s="19">
        <v>41327</v>
      </c>
      <c r="G15263" s="19">
        <v>41431</v>
      </c>
      <c r="H15263" t="s">
        <v>254</v>
      </c>
      <c r="I15263" t="s">
        <v>15</v>
      </c>
      <c r="J15263">
        <v>1325</v>
      </c>
      <c r="K15263" t="s">
        <v>93</v>
      </c>
      <c r="L15263" t="s">
        <v>26219</v>
      </c>
      <c r="M15263">
        <v>35481</v>
      </c>
      <c r="N15263" t="s">
        <v>4952</v>
      </c>
    </row>
    <row r="15264" spans="1:14">
      <c r="A15264">
        <v>36100</v>
      </c>
      <c r="B15264" t="s">
        <v>5525</v>
      </c>
      <c r="C15264" s="19">
        <v>41310</v>
      </c>
      <c r="D15264" s="19">
        <v>41310</v>
      </c>
      <c r="E15264" t="s">
        <v>7113</v>
      </c>
      <c r="F15264" s="19">
        <v>41310</v>
      </c>
      <c r="G15264" s="19">
        <v>41410</v>
      </c>
      <c r="H15264" t="s">
        <v>254</v>
      </c>
      <c r="I15264" t="s">
        <v>15</v>
      </c>
      <c r="J15264">
        <v>1073</v>
      </c>
      <c r="K15264" t="s">
        <v>227</v>
      </c>
      <c r="L15264" t="s">
        <v>26219</v>
      </c>
      <c r="M15264">
        <v>8866</v>
      </c>
      <c r="N15264" t="s">
        <v>715</v>
      </c>
    </row>
    <row r="15265" spans="1:14">
      <c r="A15265">
        <v>36101</v>
      </c>
      <c r="B15265" t="s">
        <v>5527</v>
      </c>
      <c r="C15265" s="19">
        <v>41313</v>
      </c>
      <c r="D15265" s="19">
        <v>41313</v>
      </c>
      <c r="E15265" t="s">
        <v>7113</v>
      </c>
      <c r="F15265" s="19">
        <v>41313</v>
      </c>
      <c r="G15265" s="19">
        <v>41341</v>
      </c>
      <c r="H15265" t="s">
        <v>254</v>
      </c>
      <c r="I15265" t="s">
        <v>15</v>
      </c>
      <c r="J15265">
        <v>1325</v>
      </c>
      <c r="K15265" t="s">
        <v>93</v>
      </c>
      <c r="L15265" t="s">
        <v>26219</v>
      </c>
      <c r="M15265">
        <v>35627</v>
      </c>
      <c r="N15265" t="s">
        <v>5061</v>
      </c>
    </row>
    <row r="15266" spans="1:14">
      <c r="A15266">
        <v>36101</v>
      </c>
      <c r="B15266" t="s">
        <v>5527</v>
      </c>
      <c r="C15266" s="19">
        <v>41313</v>
      </c>
      <c r="D15266" s="19">
        <v>41342</v>
      </c>
      <c r="E15266" t="s">
        <v>7113</v>
      </c>
      <c r="F15266" s="19">
        <v>41342</v>
      </c>
      <c r="G15266" s="19">
        <v>41604</v>
      </c>
      <c r="H15266" t="s">
        <v>254</v>
      </c>
      <c r="I15266" t="s">
        <v>15</v>
      </c>
      <c r="J15266">
        <v>1325</v>
      </c>
      <c r="K15266" t="s">
        <v>93</v>
      </c>
      <c r="L15266" t="s">
        <v>26219</v>
      </c>
      <c r="M15266">
        <v>35481</v>
      </c>
      <c r="N15266" t="s">
        <v>4952</v>
      </c>
    </row>
    <row r="15267" spans="1:14">
      <c r="A15267">
        <v>36101</v>
      </c>
      <c r="B15267" t="s">
        <v>5527</v>
      </c>
      <c r="C15267" s="19">
        <v>41313</v>
      </c>
      <c r="D15267" s="19">
        <v>41605</v>
      </c>
      <c r="E15267" t="s">
        <v>7117</v>
      </c>
      <c r="F15267" s="19">
        <v>41605</v>
      </c>
      <c r="G15267" s="19">
        <v>41729</v>
      </c>
      <c r="H15267" t="s">
        <v>254</v>
      </c>
      <c r="I15267" t="s">
        <v>15</v>
      </c>
      <c r="J15267">
        <v>1325</v>
      </c>
      <c r="K15267" t="s">
        <v>93</v>
      </c>
      <c r="L15267" t="s">
        <v>26219</v>
      </c>
      <c r="M15267">
        <v>35481</v>
      </c>
      <c r="N15267" t="s">
        <v>4952</v>
      </c>
    </row>
    <row r="15268" spans="1:14">
      <c r="A15268">
        <v>36101</v>
      </c>
      <c r="B15268" t="s">
        <v>5527</v>
      </c>
      <c r="C15268" s="19">
        <v>41313</v>
      </c>
      <c r="D15268" s="19">
        <v>41730</v>
      </c>
      <c r="E15268" t="s">
        <v>7117</v>
      </c>
      <c r="F15268" s="19">
        <v>41730</v>
      </c>
      <c r="G15268" s="19">
        <v>41851</v>
      </c>
      <c r="H15268" t="s">
        <v>254</v>
      </c>
      <c r="I15268" t="s">
        <v>15</v>
      </c>
      <c r="J15268">
        <v>1325</v>
      </c>
      <c r="K15268" t="s">
        <v>93</v>
      </c>
      <c r="L15268" t="s">
        <v>26219</v>
      </c>
      <c r="M15268">
        <v>35481</v>
      </c>
      <c r="N15268" t="s">
        <v>4952</v>
      </c>
    </row>
    <row r="15269" spans="1:14">
      <c r="A15269">
        <v>36101</v>
      </c>
      <c r="B15269" t="s">
        <v>5527</v>
      </c>
      <c r="C15269" s="19">
        <v>41313</v>
      </c>
      <c r="D15269" s="19">
        <v>41852</v>
      </c>
      <c r="E15269" t="s">
        <v>7128</v>
      </c>
      <c r="F15269" s="19">
        <v>41852</v>
      </c>
      <c r="G15269" s="19">
        <v>41887</v>
      </c>
      <c r="H15269" t="s">
        <v>293</v>
      </c>
      <c r="I15269" t="s">
        <v>26</v>
      </c>
      <c r="J15269">
        <v>1325</v>
      </c>
      <c r="K15269" t="s">
        <v>93</v>
      </c>
      <c r="L15269" t="s">
        <v>26219</v>
      </c>
      <c r="M15269">
        <v>35481</v>
      </c>
      <c r="N15269" t="s">
        <v>4952</v>
      </c>
    </row>
    <row r="15270" spans="1:14">
      <c r="A15270">
        <v>36101</v>
      </c>
      <c r="B15270" t="s">
        <v>5527</v>
      </c>
      <c r="C15270" s="19">
        <v>41313</v>
      </c>
      <c r="D15270" s="19">
        <v>41888</v>
      </c>
      <c r="E15270" t="s">
        <v>7128</v>
      </c>
      <c r="F15270" s="19">
        <v>41888</v>
      </c>
      <c r="G15270" s="19">
        <v>41889</v>
      </c>
      <c r="H15270" t="s">
        <v>293</v>
      </c>
      <c r="I15270" t="s">
        <v>26</v>
      </c>
      <c r="J15270">
        <v>1325</v>
      </c>
      <c r="K15270" t="s">
        <v>93</v>
      </c>
      <c r="L15270" t="s">
        <v>26219</v>
      </c>
      <c r="M15270">
        <v>42438</v>
      </c>
      <c r="N15270" t="s">
        <v>24735</v>
      </c>
    </row>
    <row r="15271" spans="1:14">
      <c r="A15271">
        <v>36101</v>
      </c>
      <c r="B15271" t="s">
        <v>5527</v>
      </c>
      <c r="C15271" s="19">
        <v>41313</v>
      </c>
      <c r="D15271" s="19">
        <v>41890</v>
      </c>
      <c r="E15271" t="s">
        <v>7128</v>
      </c>
      <c r="F15271" s="19">
        <v>41890</v>
      </c>
      <c r="G15271" s="19">
        <v>42094</v>
      </c>
      <c r="H15271" t="s">
        <v>293</v>
      </c>
      <c r="I15271" t="s">
        <v>26</v>
      </c>
      <c r="J15271">
        <v>1325</v>
      </c>
      <c r="K15271" t="s">
        <v>93</v>
      </c>
      <c r="L15271" t="s">
        <v>26219</v>
      </c>
      <c r="M15271">
        <v>42438</v>
      </c>
      <c r="N15271" t="s">
        <v>24735</v>
      </c>
    </row>
    <row r="15272" spans="1:14">
      <c r="A15272">
        <v>36101</v>
      </c>
      <c r="B15272" t="s">
        <v>5527</v>
      </c>
      <c r="C15272" s="19">
        <v>41313</v>
      </c>
      <c r="D15272" s="19">
        <v>42095</v>
      </c>
      <c r="E15272" t="s">
        <v>7128</v>
      </c>
      <c r="F15272" s="19">
        <v>42095</v>
      </c>
      <c r="G15272" s="19">
        <v>42460</v>
      </c>
      <c r="H15272" t="s">
        <v>25</v>
      </c>
      <c r="I15272" t="s">
        <v>7124</v>
      </c>
      <c r="J15272">
        <v>1325</v>
      </c>
      <c r="K15272" t="s">
        <v>93</v>
      </c>
      <c r="L15272" t="s">
        <v>26219</v>
      </c>
      <c r="M15272">
        <v>42438</v>
      </c>
      <c r="N15272" t="s">
        <v>24735</v>
      </c>
    </row>
    <row r="15273" spans="1:14">
      <c r="A15273">
        <v>36101</v>
      </c>
      <c r="B15273" t="s">
        <v>5527</v>
      </c>
      <c r="C15273" s="19">
        <v>41313</v>
      </c>
      <c r="D15273" s="19">
        <v>42461</v>
      </c>
      <c r="E15273" t="s">
        <v>7128</v>
      </c>
      <c r="F15273" s="19">
        <v>42461</v>
      </c>
      <c r="G15273" s="19">
        <v>1027428</v>
      </c>
      <c r="H15273" t="s">
        <v>25</v>
      </c>
      <c r="I15273" t="s">
        <v>7124</v>
      </c>
      <c r="J15273">
        <v>1325</v>
      </c>
      <c r="K15273" t="s">
        <v>93</v>
      </c>
      <c r="L15273" t="s">
        <v>26219</v>
      </c>
      <c r="M15273">
        <v>42438</v>
      </c>
      <c r="N15273" t="s">
        <v>24735</v>
      </c>
    </row>
    <row r="15274" spans="1:14">
      <c r="A15274">
        <v>36103</v>
      </c>
      <c r="B15274" t="s">
        <v>5530</v>
      </c>
      <c r="C15274" s="19">
        <v>41316</v>
      </c>
      <c r="D15274" s="19">
        <v>41316</v>
      </c>
      <c r="E15274" t="s">
        <v>7113</v>
      </c>
      <c r="F15274" s="19">
        <v>41316</v>
      </c>
      <c r="G15274" s="19">
        <v>41395</v>
      </c>
      <c r="H15274" t="s">
        <v>254</v>
      </c>
      <c r="I15274" t="s">
        <v>15</v>
      </c>
      <c r="J15274">
        <v>1325</v>
      </c>
      <c r="K15274" t="s">
        <v>93</v>
      </c>
      <c r="L15274" t="s">
        <v>26219</v>
      </c>
      <c r="M15274">
        <v>1272</v>
      </c>
      <c r="N15274" t="s">
        <v>90</v>
      </c>
    </row>
    <row r="15275" spans="1:14">
      <c r="A15275">
        <v>36106</v>
      </c>
      <c r="B15275" t="s">
        <v>5532</v>
      </c>
      <c r="C15275" s="19">
        <v>41316</v>
      </c>
      <c r="D15275" s="19">
        <v>41316</v>
      </c>
      <c r="E15275" t="s">
        <v>7113</v>
      </c>
      <c r="F15275" s="19">
        <v>41316</v>
      </c>
      <c r="G15275" s="19">
        <v>41327</v>
      </c>
      <c r="H15275" t="s">
        <v>254</v>
      </c>
      <c r="I15275" t="s">
        <v>15</v>
      </c>
      <c r="J15275">
        <v>1033</v>
      </c>
      <c r="K15275" t="s">
        <v>112</v>
      </c>
      <c r="L15275" t="s">
        <v>26219</v>
      </c>
      <c r="M15275">
        <v>1587</v>
      </c>
      <c r="N15275" t="s">
        <v>111</v>
      </c>
    </row>
    <row r="15276" spans="1:14">
      <c r="A15276">
        <v>36106</v>
      </c>
      <c r="B15276" t="s">
        <v>5532</v>
      </c>
      <c r="C15276" s="19">
        <v>41316</v>
      </c>
      <c r="D15276" s="19">
        <v>41328</v>
      </c>
      <c r="E15276" t="s">
        <v>7113</v>
      </c>
      <c r="F15276" s="19">
        <v>41328</v>
      </c>
      <c r="G15276" s="19">
        <v>41354</v>
      </c>
      <c r="H15276" t="s">
        <v>254</v>
      </c>
      <c r="I15276" t="s">
        <v>15</v>
      </c>
      <c r="J15276">
        <v>1033</v>
      </c>
      <c r="K15276" t="s">
        <v>112</v>
      </c>
      <c r="L15276" t="s">
        <v>26219</v>
      </c>
      <c r="M15276">
        <v>16616</v>
      </c>
      <c r="N15276" t="s">
        <v>4702</v>
      </c>
    </row>
    <row r="15277" spans="1:14">
      <c r="A15277">
        <v>36106</v>
      </c>
      <c r="B15277" t="s">
        <v>5532</v>
      </c>
      <c r="C15277" s="19">
        <v>41316</v>
      </c>
      <c r="D15277" s="19">
        <v>41355</v>
      </c>
      <c r="E15277" t="s">
        <v>7113</v>
      </c>
      <c r="F15277" s="19">
        <v>41355</v>
      </c>
      <c r="G15277" s="19">
        <v>41394</v>
      </c>
      <c r="H15277" t="s">
        <v>254</v>
      </c>
      <c r="I15277" t="s">
        <v>15</v>
      </c>
      <c r="J15277">
        <v>1033</v>
      </c>
      <c r="K15277" t="s">
        <v>112</v>
      </c>
      <c r="L15277" t="s">
        <v>26219</v>
      </c>
      <c r="M15277">
        <v>1587</v>
      </c>
      <c r="N15277" t="s">
        <v>111</v>
      </c>
    </row>
    <row r="15278" spans="1:14">
      <c r="A15278">
        <v>36106</v>
      </c>
      <c r="B15278" t="s">
        <v>5532</v>
      </c>
      <c r="C15278" s="19">
        <v>41316</v>
      </c>
      <c r="D15278" s="19">
        <v>41395</v>
      </c>
      <c r="E15278" t="s">
        <v>7113</v>
      </c>
      <c r="F15278" s="19">
        <v>41395</v>
      </c>
      <c r="G15278" s="19">
        <v>41551</v>
      </c>
      <c r="H15278" t="s">
        <v>254</v>
      </c>
      <c r="I15278" t="s">
        <v>15</v>
      </c>
      <c r="J15278">
        <v>1033</v>
      </c>
      <c r="K15278" t="s">
        <v>112</v>
      </c>
      <c r="L15278" t="s">
        <v>26219</v>
      </c>
      <c r="M15278">
        <v>35439</v>
      </c>
      <c r="N15278" t="s">
        <v>4911</v>
      </c>
    </row>
    <row r="15279" spans="1:14">
      <c r="A15279">
        <v>36114</v>
      </c>
      <c r="B15279" t="s">
        <v>5535</v>
      </c>
      <c r="C15279" s="19">
        <v>41317</v>
      </c>
      <c r="D15279" s="19">
        <v>41317</v>
      </c>
      <c r="E15279" t="s">
        <v>7113</v>
      </c>
      <c r="F15279" s="19">
        <v>41317</v>
      </c>
      <c r="G15279" s="19">
        <v>41325</v>
      </c>
      <c r="H15279" t="s">
        <v>254</v>
      </c>
      <c r="I15279" t="s">
        <v>15</v>
      </c>
      <c r="J15279">
        <v>1085</v>
      </c>
      <c r="K15279" t="s">
        <v>601</v>
      </c>
      <c r="L15279" t="s">
        <v>26219</v>
      </c>
      <c r="M15279">
        <v>7631</v>
      </c>
      <c r="N15279" t="s">
        <v>600</v>
      </c>
    </row>
    <row r="15280" spans="1:14">
      <c r="A15280">
        <v>36115</v>
      </c>
      <c r="B15280" t="s">
        <v>5538</v>
      </c>
      <c r="C15280" s="19">
        <v>41316</v>
      </c>
      <c r="D15280" s="19">
        <v>41316</v>
      </c>
      <c r="E15280" t="s">
        <v>7113</v>
      </c>
      <c r="F15280" s="19">
        <v>41316</v>
      </c>
      <c r="G15280" s="19">
        <v>41599</v>
      </c>
      <c r="H15280" t="s">
        <v>254</v>
      </c>
      <c r="I15280" t="s">
        <v>15</v>
      </c>
      <c r="J15280">
        <v>1135</v>
      </c>
      <c r="K15280" t="s">
        <v>1539</v>
      </c>
      <c r="L15280" t="s">
        <v>26219</v>
      </c>
      <c r="M15280">
        <v>34857</v>
      </c>
      <c r="N15280" t="s">
        <v>4495</v>
      </c>
    </row>
    <row r="15281" spans="1:14">
      <c r="A15281">
        <v>36115</v>
      </c>
      <c r="B15281" t="s">
        <v>5538</v>
      </c>
      <c r="C15281" s="19">
        <v>41316</v>
      </c>
      <c r="D15281" s="19">
        <v>41600</v>
      </c>
      <c r="E15281" t="s">
        <v>7113</v>
      </c>
      <c r="F15281" s="19">
        <v>41600</v>
      </c>
      <c r="G15281" s="19">
        <v>41639</v>
      </c>
      <c r="H15281" t="s">
        <v>254</v>
      </c>
      <c r="I15281" t="s">
        <v>15</v>
      </c>
      <c r="J15281">
        <v>1135</v>
      </c>
      <c r="K15281" t="s">
        <v>1539</v>
      </c>
      <c r="L15281" t="s">
        <v>26219</v>
      </c>
      <c r="M15281">
        <v>30433</v>
      </c>
      <c r="N15281" t="s">
        <v>3164</v>
      </c>
    </row>
    <row r="15282" spans="1:14">
      <c r="A15282">
        <v>36115</v>
      </c>
      <c r="B15282" t="s">
        <v>5538</v>
      </c>
      <c r="C15282" s="19">
        <v>41316</v>
      </c>
      <c r="D15282" s="19">
        <v>41640</v>
      </c>
      <c r="E15282" t="s">
        <v>7117</v>
      </c>
      <c r="F15282" s="19">
        <v>41640</v>
      </c>
      <c r="G15282" s="19">
        <v>41837</v>
      </c>
      <c r="H15282" t="s">
        <v>254</v>
      </c>
      <c r="I15282" t="s">
        <v>15</v>
      </c>
      <c r="J15282">
        <v>1135</v>
      </c>
      <c r="K15282" t="s">
        <v>1539</v>
      </c>
      <c r="L15282" t="s">
        <v>26219</v>
      </c>
      <c r="M15282">
        <v>30433</v>
      </c>
      <c r="N15282" t="s">
        <v>3164</v>
      </c>
    </row>
    <row r="15283" spans="1:14">
      <c r="A15283">
        <v>36117</v>
      </c>
      <c r="B15283" t="s">
        <v>5541</v>
      </c>
      <c r="C15283" s="19">
        <v>41306</v>
      </c>
      <c r="D15283" s="19">
        <v>41306</v>
      </c>
      <c r="E15283" t="s">
        <v>7113</v>
      </c>
      <c r="F15283" s="19">
        <v>41306</v>
      </c>
      <c r="G15283" s="19">
        <v>41486</v>
      </c>
      <c r="H15283" t="s">
        <v>91</v>
      </c>
      <c r="I15283" t="s">
        <v>945</v>
      </c>
      <c r="J15283">
        <v>1066</v>
      </c>
      <c r="K15283" t="s">
        <v>125</v>
      </c>
      <c r="L15283" t="s">
        <v>26219</v>
      </c>
      <c r="M15283">
        <v>35282</v>
      </c>
      <c r="N15283" t="s">
        <v>4800</v>
      </c>
    </row>
    <row r="15284" spans="1:14">
      <c r="A15284">
        <v>36117</v>
      </c>
      <c r="B15284" t="s">
        <v>5541</v>
      </c>
      <c r="C15284" s="19">
        <v>41306</v>
      </c>
      <c r="D15284" s="19">
        <v>41487</v>
      </c>
      <c r="E15284" t="s">
        <v>7117</v>
      </c>
      <c r="F15284" s="19">
        <v>41487</v>
      </c>
      <c r="G15284" s="19">
        <v>41729</v>
      </c>
      <c r="H15284" t="s">
        <v>91</v>
      </c>
      <c r="I15284" t="s">
        <v>945</v>
      </c>
      <c r="J15284">
        <v>1066</v>
      </c>
      <c r="K15284" t="s">
        <v>125</v>
      </c>
      <c r="L15284" t="s">
        <v>26219</v>
      </c>
      <c r="M15284">
        <v>35282</v>
      </c>
      <c r="N15284" t="s">
        <v>4800</v>
      </c>
    </row>
    <row r="15285" spans="1:14">
      <c r="A15285">
        <v>36117</v>
      </c>
      <c r="B15285" t="s">
        <v>5541</v>
      </c>
      <c r="C15285" s="19">
        <v>41306</v>
      </c>
      <c r="D15285" s="19">
        <v>41730</v>
      </c>
      <c r="E15285" t="s">
        <v>7118</v>
      </c>
      <c r="F15285" s="19">
        <v>41730</v>
      </c>
      <c r="G15285" s="19">
        <v>41824</v>
      </c>
      <c r="H15285" t="s">
        <v>91</v>
      </c>
      <c r="I15285" t="s">
        <v>945</v>
      </c>
      <c r="J15285">
        <v>1066</v>
      </c>
      <c r="K15285" t="s">
        <v>125</v>
      </c>
      <c r="L15285" t="s">
        <v>26219</v>
      </c>
      <c r="M15285">
        <v>35282</v>
      </c>
      <c r="N15285" t="s">
        <v>4800</v>
      </c>
    </row>
    <row r="15286" spans="1:14">
      <c r="A15286">
        <v>36117</v>
      </c>
      <c r="B15286" t="s">
        <v>5541</v>
      </c>
      <c r="C15286" s="19">
        <v>41306</v>
      </c>
      <c r="D15286" s="19">
        <v>41825</v>
      </c>
      <c r="E15286" t="s">
        <v>7118</v>
      </c>
      <c r="F15286" s="19">
        <v>41825</v>
      </c>
      <c r="G15286" s="19">
        <v>41872</v>
      </c>
      <c r="H15286" t="s">
        <v>91</v>
      </c>
      <c r="I15286" t="s">
        <v>945</v>
      </c>
      <c r="J15286">
        <v>1066</v>
      </c>
      <c r="K15286" t="s">
        <v>125</v>
      </c>
      <c r="L15286" t="s">
        <v>26219</v>
      </c>
      <c r="M15286">
        <v>1058</v>
      </c>
      <c r="N15286" t="s">
        <v>82</v>
      </c>
    </row>
    <row r="15287" spans="1:14">
      <c r="A15287">
        <v>36117</v>
      </c>
      <c r="B15287" t="s">
        <v>5541</v>
      </c>
      <c r="C15287" s="19">
        <v>41306</v>
      </c>
      <c r="D15287" s="19">
        <v>41873</v>
      </c>
      <c r="E15287" t="s">
        <v>7122</v>
      </c>
      <c r="F15287" s="19">
        <v>41873</v>
      </c>
      <c r="G15287" s="19">
        <v>41948</v>
      </c>
      <c r="H15287" t="s">
        <v>91</v>
      </c>
      <c r="I15287" t="s">
        <v>945</v>
      </c>
      <c r="J15287">
        <v>1066</v>
      </c>
      <c r="K15287" t="s">
        <v>125</v>
      </c>
      <c r="L15287" t="s">
        <v>26219</v>
      </c>
      <c r="M15287">
        <v>43196</v>
      </c>
      <c r="N15287" t="s">
        <v>24732</v>
      </c>
    </row>
    <row r="15288" spans="1:14">
      <c r="A15288">
        <v>36118</v>
      </c>
      <c r="B15288" t="s">
        <v>5543</v>
      </c>
      <c r="C15288" s="19">
        <v>41312</v>
      </c>
      <c r="D15288" s="19">
        <v>41312</v>
      </c>
      <c r="E15288" t="s">
        <v>7113</v>
      </c>
      <c r="F15288" s="19">
        <v>41312</v>
      </c>
      <c r="G15288" s="19">
        <v>41529</v>
      </c>
      <c r="H15288" t="s">
        <v>254</v>
      </c>
      <c r="I15288" t="s">
        <v>15</v>
      </c>
      <c r="J15288">
        <v>1045</v>
      </c>
      <c r="K15288" t="s">
        <v>781</v>
      </c>
      <c r="L15288" t="s">
        <v>26219</v>
      </c>
      <c r="M15288">
        <v>31271</v>
      </c>
      <c r="N15288" t="s">
        <v>3279</v>
      </c>
    </row>
    <row r="15289" spans="1:14">
      <c r="A15289">
        <v>36119</v>
      </c>
      <c r="B15289" t="s">
        <v>5545</v>
      </c>
      <c r="C15289" s="19">
        <v>41317</v>
      </c>
      <c r="D15289" s="19">
        <v>41317</v>
      </c>
      <c r="E15289" t="s">
        <v>7113</v>
      </c>
      <c r="F15289" s="19">
        <v>41317</v>
      </c>
      <c r="G15289" s="19">
        <v>41454</v>
      </c>
      <c r="H15289" t="s">
        <v>254</v>
      </c>
      <c r="I15289" t="s">
        <v>15</v>
      </c>
      <c r="J15289">
        <v>6275</v>
      </c>
      <c r="K15289" t="s">
        <v>554</v>
      </c>
      <c r="L15289" t="s">
        <v>26219</v>
      </c>
      <c r="M15289">
        <v>7186</v>
      </c>
      <c r="N15289" t="s">
        <v>553</v>
      </c>
    </row>
    <row r="15290" spans="1:14">
      <c r="A15290">
        <v>36122</v>
      </c>
      <c r="B15290" t="s">
        <v>5548</v>
      </c>
      <c r="C15290" s="19">
        <v>41313</v>
      </c>
      <c r="D15290" s="19">
        <v>41313</v>
      </c>
      <c r="E15290" t="s">
        <v>7113</v>
      </c>
      <c r="F15290" s="19">
        <v>41313</v>
      </c>
      <c r="G15290" s="19">
        <v>41421</v>
      </c>
      <c r="H15290" t="s">
        <v>254</v>
      </c>
      <c r="I15290" t="s">
        <v>15</v>
      </c>
      <c r="J15290">
        <v>19671</v>
      </c>
      <c r="K15290" t="s">
        <v>1056</v>
      </c>
      <c r="L15290" t="s">
        <v>26219</v>
      </c>
      <c r="M15290">
        <v>35735</v>
      </c>
      <c r="N15290" t="s">
        <v>5180</v>
      </c>
    </row>
    <row r="15291" spans="1:14">
      <c r="A15291">
        <v>36122</v>
      </c>
      <c r="B15291" t="s">
        <v>5548</v>
      </c>
      <c r="C15291" s="19">
        <v>41313</v>
      </c>
      <c r="D15291" s="19">
        <v>41422</v>
      </c>
      <c r="E15291" t="s">
        <v>7113</v>
      </c>
      <c r="F15291" s="19">
        <v>41422</v>
      </c>
      <c r="G15291" s="19">
        <v>41639</v>
      </c>
      <c r="H15291" t="s">
        <v>254</v>
      </c>
      <c r="I15291" t="s">
        <v>15</v>
      </c>
      <c r="J15291">
        <v>19671</v>
      </c>
      <c r="K15291" t="s">
        <v>1056</v>
      </c>
      <c r="L15291" t="s">
        <v>26219</v>
      </c>
      <c r="M15291">
        <v>24514</v>
      </c>
      <c r="N15291" t="s">
        <v>2169</v>
      </c>
    </row>
    <row r="15292" spans="1:14">
      <c r="A15292">
        <v>36122</v>
      </c>
      <c r="B15292" t="s">
        <v>5548</v>
      </c>
      <c r="C15292" s="19">
        <v>41313</v>
      </c>
      <c r="D15292" s="19">
        <v>41640</v>
      </c>
      <c r="E15292" t="s">
        <v>7117</v>
      </c>
      <c r="F15292" s="19">
        <v>41640</v>
      </c>
      <c r="G15292" s="19">
        <v>41672</v>
      </c>
      <c r="H15292" t="s">
        <v>254</v>
      </c>
      <c r="I15292" t="s">
        <v>15</v>
      </c>
      <c r="J15292">
        <v>19671</v>
      </c>
      <c r="K15292" t="s">
        <v>1056</v>
      </c>
      <c r="L15292" t="s">
        <v>26219</v>
      </c>
      <c r="M15292">
        <v>24514</v>
      </c>
      <c r="N15292" t="s">
        <v>2169</v>
      </c>
    </row>
    <row r="15293" spans="1:14">
      <c r="A15293">
        <v>36122</v>
      </c>
      <c r="B15293" t="s">
        <v>5548</v>
      </c>
      <c r="C15293" s="19">
        <v>41313</v>
      </c>
      <c r="D15293" s="19">
        <v>41673</v>
      </c>
      <c r="E15293" t="s">
        <v>7117</v>
      </c>
      <c r="F15293" s="19">
        <v>41673</v>
      </c>
      <c r="G15293" s="19">
        <v>41820</v>
      </c>
      <c r="H15293" t="s">
        <v>254</v>
      </c>
      <c r="I15293" t="s">
        <v>15</v>
      </c>
      <c r="J15293">
        <v>19671</v>
      </c>
      <c r="K15293" t="s">
        <v>1056</v>
      </c>
      <c r="L15293" t="s">
        <v>26219</v>
      </c>
      <c r="M15293">
        <v>12069</v>
      </c>
      <c r="N15293" t="s">
        <v>1055</v>
      </c>
    </row>
    <row r="15294" spans="1:14">
      <c r="A15294">
        <v>36125</v>
      </c>
      <c r="B15294" t="s">
        <v>5551</v>
      </c>
      <c r="C15294" s="19">
        <v>41303</v>
      </c>
      <c r="D15294" s="19">
        <v>41303</v>
      </c>
      <c r="E15294" t="s">
        <v>7113</v>
      </c>
      <c r="F15294" s="19">
        <v>41303</v>
      </c>
      <c r="G15294" s="19">
        <v>41326</v>
      </c>
      <c r="H15294" t="s">
        <v>254</v>
      </c>
      <c r="I15294" t="s">
        <v>15</v>
      </c>
      <c r="J15294">
        <v>1325</v>
      </c>
      <c r="K15294" t="s">
        <v>93</v>
      </c>
      <c r="L15294" t="s">
        <v>26219</v>
      </c>
      <c r="M15294">
        <v>35627</v>
      </c>
      <c r="N15294" t="s">
        <v>5061</v>
      </c>
    </row>
    <row r="15295" spans="1:14">
      <c r="A15295">
        <v>36125</v>
      </c>
      <c r="B15295" t="s">
        <v>5551</v>
      </c>
      <c r="C15295" s="19">
        <v>41303</v>
      </c>
      <c r="D15295" s="19">
        <v>41327</v>
      </c>
      <c r="E15295" t="s">
        <v>7113</v>
      </c>
      <c r="F15295" s="19">
        <v>41327</v>
      </c>
      <c r="G15295" s="19">
        <v>41352</v>
      </c>
      <c r="H15295" t="s">
        <v>254</v>
      </c>
      <c r="I15295" t="s">
        <v>15</v>
      </c>
      <c r="J15295">
        <v>1325</v>
      </c>
      <c r="K15295" t="s">
        <v>93</v>
      </c>
      <c r="L15295" t="s">
        <v>26219</v>
      </c>
      <c r="M15295">
        <v>1272</v>
      </c>
      <c r="N15295" t="s">
        <v>90</v>
      </c>
    </row>
    <row r="15296" spans="1:14">
      <c r="A15296">
        <v>36127</v>
      </c>
      <c r="B15296" t="s">
        <v>5554</v>
      </c>
      <c r="C15296" s="19">
        <v>41316</v>
      </c>
      <c r="D15296" s="19">
        <v>41316</v>
      </c>
      <c r="E15296" t="s">
        <v>7113</v>
      </c>
      <c r="F15296" s="19">
        <v>41316</v>
      </c>
      <c r="G15296" s="19">
        <v>41483</v>
      </c>
      <c r="H15296" t="s">
        <v>254</v>
      </c>
      <c r="I15296" t="s">
        <v>15</v>
      </c>
      <c r="J15296">
        <v>1135</v>
      </c>
      <c r="K15296" t="s">
        <v>1539</v>
      </c>
      <c r="L15296" t="s">
        <v>26219</v>
      </c>
      <c r="M15296">
        <v>30433</v>
      </c>
      <c r="N15296" t="s">
        <v>3164</v>
      </c>
    </row>
    <row r="15297" spans="1:14">
      <c r="A15297">
        <v>36127</v>
      </c>
      <c r="B15297" t="s">
        <v>5554</v>
      </c>
      <c r="C15297" s="19">
        <v>41316</v>
      </c>
      <c r="D15297" s="19">
        <v>41484</v>
      </c>
      <c r="E15297" t="s">
        <v>7117</v>
      </c>
      <c r="F15297" s="19">
        <v>41484</v>
      </c>
      <c r="G15297" s="19">
        <v>41729</v>
      </c>
      <c r="H15297" t="s">
        <v>254</v>
      </c>
      <c r="I15297" t="s">
        <v>15</v>
      </c>
      <c r="J15297">
        <v>1135</v>
      </c>
      <c r="K15297" t="s">
        <v>1539</v>
      </c>
      <c r="L15297" t="s">
        <v>26219</v>
      </c>
      <c r="M15297">
        <v>30433</v>
      </c>
      <c r="N15297" t="s">
        <v>3164</v>
      </c>
    </row>
    <row r="15298" spans="1:14">
      <c r="A15298">
        <v>36127</v>
      </c>
      <c r="B15298" t="s">
        <v>5554</v>
      </c>
      <c r="C15298" s="19">
        <v>41316</v>
      </c>
      <c r="D15298" s="19">
        <v>41730</v>
      </c>
      <c r="E15298" t="s">
        <v>7117</v>
      </c>
      <c r="F15298" s="19">
        <v>41730</v>
      </c>
      <c r="G15298" s="19">
        <v>42094</v>
      </c>
      <c r="H15298" t="s">
        <v>254</v>
      </c>
      <c r="I15298" t="s">
        <v>15</v>
      </c>
      <c r="J15298">
        <v>1135</v>
      </c>
      <c r="K15298" t="s">
        <v>1539</v>
      </c>
      <c r="L15298" t="s">
        <v>26219</v>
      </c>
      <c r="M15298">
        <v>30433</v>
      </c>
      <c r="N15298" t="s">
        <v>3164</v>
      </c>
    </row>
    <row r="15299" spans="1:14">
      <c r="A15299">
        <v>36127</v>
      </c>
      <c r="B15299" t="s">
        <v>5554</v>
      </c>
      <c r="C15299" s="19">
        <v>41316</v>
      </c>
      <c r="D15299" s="19">
        <v>42095</v>
      </c>
      <c r="E15299" t="s">
        <v>7119</v>
      </c>
      <c r="F15299" s="19">
        <v>42095</v>
      </c>
      <c r="G15299" s="19">
        <v>42284</v>
      </c>
      <c r="H15299" t="s">
        <v>254</v>
      </c>
      <c r="I15299" t="s">
        <v>15</v>
      </c>
      <c r="J15299">
        <v>1135</v>
      </c>
      <c r="K15299" t="s">
        <v>1539</v>
      </c>
      <c r="L15299" t="s">
        <v>26219</v>
      </c>
      <c r="M15299">
        <v>30433</v>
      </c>
      <c r="N15299" t="s">
        <v>3164</v>
      </c>
    </row>
    <row r="15300" spans="1:14">
      <c r="A15300">
        <v>36127</v>
      </c>
      <c r="B15300" t="s">
        <v>5554</v>
      </c>
      <c r="C15300" s="19">
        <v>41316</v>
      </c>
      <c r="D15300" s="19">
        <v>42285</v>
      </c>
      <c r="E15300" t="s">
        <v>7119</v>
      </c>
      <c r="F15300" s="19">
        <v>42285</v>
      </c>
      <c r="G15300" s="19">
        <v>42460</v>
      </c>
      <c r="H15300" t="s">
        <v>254</v>
      </c>
      <c r="I15300" t="s">
        <v>15</v>
      </c>
      <c r="J15300">
        <v>1135</v>
      </c>
      <c r="K15300" t="s">
        <v>1539</v>
      </c>
      <c r="L15300" t="s">
        <v>26219</v>
      </c>
      <c r="M15300">
        <v>49594</v>
      </c>
      <c r="N15300" t="s">
        <v>24774</v>
      </c>
    </row>
    <row r="15301" spans="1:14">
      <c r="A15301">
        <v>36127</v>
      </c>
      <c r="B15301" t="s">
        <v>5554</v>
      </c>
      <c r="C15301" s="19">
        <v>41316</v>
      </c>
      <c r="D15301" s="19">
        <v>42461</v>
      </c>
      <c r="E15301" t="s">
        <v>7119</v>
      </c>
      <c r="F15301" s="19">
        <v>42461</v>
      </c>
      <c r="G15301" s="19">
        <v>1027428</v>
      </c>
      <c r="H15301" t="s">
        <v>254</v>
      </c>
      <c r="I15301" t="s">
        <v>15</v>
      </c>
      <c r="J15301">
        <v>1135</v>
      </c>
      <c r="K15301" t="s">
        <v>1539</v>
      </c>
      <c r="L15301" t="s">
        <v>26219</v>
      </c>
      <c r="M15301">
        <v>49594</v>
      </c>
      <c r="N15301" t="s">
        <v>24774</v>
      </c>
    </row>
    <row r="15302" spans="1:14">
      <c r="A15302">
        <v>36128</v>
      </c>
      <c r="B15302" t="s">
        <v>5557</v>
      </c>
      <c r="C15302" s="19">
        <v>41312</v>
      </c>
      <c r="D15302" s="19">
        <v>41312</v>
      </c>
      <c r="E15302" t="s">
        <v>7113</v>
      </c>
      <c r="F15302" s="19">
        <v>41312</v>
      </c>
      <c r="G15302" s="19">
        <v>41480</v>
      </c>
      <c r="H15302" t="s">
        <v>254</v>
      </c>
      <c r="I15302" t="s">
        <v>15</v>
      </c>
      <c r="J15302">
        <v>1047</v>
      </c>
      <c r="K15302" t="s">
        <v>424</v>
      </c>
      <c r="L15302" t="s">
        <v>26219</v>
      </c>
      <c r="M15302">
        <v>20102</v>
      </c>
      <c r="N15302" t="s">
        <v>1760</v>
      </c>
    </row>
    <row r="15303" spans="1:14">
      <c r="A15303">
        <v>36128</v>
      </c>
      <c r="B15303" t="s">
        <v>5557</v>
      </c>
      <c r="C15303" s="19">
        <v>41312</v>
      </c>
      <c r="D15303" s="19">
        <v>41481</v>
      </c>
      <c r="E15303" t="s">
        <v>7117</v>
      </c>
      <c r="F15303" s="19">
        <v>41481</v>
      </c>
      <c r="G15303" s="19">
        <v>41515</v>
      </c>
      <c r="H15303" t="s">
        <v>254</v>
      </c>
      <c r="I15303" t="s">
        <v>15</v>
      </c>
      <c r="J15303">
        <v>1047</v>
      </c>
      <c r="K15303" t="s">
        <v>424</v>
      </c>
      <c r="L15303" t="s">
        <v>26219</v>
      </c>
      <c r="M15303">
        <v>20102</v>
      </c>
      <c r="N15303" t="s">
        <v>1760</v>
      </c>
    </row>
    <row r="15304" spans="1:14">
      <c r="A15304">
        <v>36129</v>
      </c>
      <c r="B15304" t="s">
        <v>5425</v>
      </c>
      <c r="C15304" s="19">
        <v>41306</v>
      </c>
      <c r="D15304" s="19">
        <v>41306</v>
      </c>
      <c r="E15304" t="s">
        <v>7113</v>
      </c>
      <c r="F15304" s="19">
        <v>41306</v>
      </c>
      <c r="G15304" s="19">
        <v>41435</v>
      </c>
      <c r="H15304" t="s">
        <v>254</v>
      </c>
      <c r="I15304" t="s">
        <v>15</v>
      </c>
      <c r="J15304">
        <v>6196</v>
      </c>
      <c r="K15304" t="s">
        <v>447</v>
      </c>
      <c r="L15304" t="s">
        <v>26219</v>
      </c>
      <c r="M15304">
        <v>19774</v>
      </c>
      <c r="N15304" t="s">
        <v>1733</v>
      </c>
    </row>
    <row r="15305" spans="1:14">
      <c r="A15305">
        <v>36133</v>
      </c>
      <c r="B15305" t="s">
        <v>5561</v>
      </c>
      <c r="C15305" s="19">
        <v>41312</v>
      </c>
      <c r="D15305" s="19">
        <v>41312</v>
      </c>
      <c r="E15305" t="s">
        <v>7113</v>
      </c>
      <c r="F15305" s="19">
        <v>41312</v>
      </c>
      <c r="G15305" s="19">
        <v>41364</v>
      </c>
      <c r="H15305" t="s">
        <v>480</v>
      </c>
      <c r="I15305" t="s">
        <v>255</v>
      </c>
      <c r="J15305">
        <v>6235</v>
      </c>
      <c r="K15305" t="s">
        <v>468</v>
      </c>
      <c r="L15305" t="s">
        <v>26219</v>
      </c>
      <c r="M15305">
        <v>6399</v>
      </c>
      <c r="N15305" t="s">
        <v>340</v>
      </c>
    </row>
    <row r="15306" spans="1:14">
      <c r="A15306">
        <v>36133</v>
      </c>
      <c r="B15306" t="s">
        <v>5561</v>
      </c>
      <c r="C15306" s="19">
        <v>41312</v>
      </c>
      <c r="D15306" s="19">
        <v>41365</v>
      </c>
      <c r="E15306" t="s">
        <v>7113</v>
      </c>
      <c r="F15306" s="19">
        <v>41365</v>
      </c>
      <c r="G15306" s="19">
        <v>41394</v>
      </c>
      <c r="H15306" t="s">
        <v>480</v>
      </c>
      <c r="I15306" t="s">
        <v>255</v>
      </c>
      <c r="J15306">
        <v>6235</v>
      </c>
      <c r="K15306" t="s">
        <v>468</v>
      </c>
      <c r="L15306" t="s">
        <v>26219</v>
      </c>
      <c r="M15306">
        <v>34451</v>
      </c>
      <c r="N15306" t="s">
        <v>4231</v>
      </c>
    </row>
    <row r="15307" spans="1:14">
      <c r="A15307">
        <v>36135</v>
      </c>
      <c r="B15307" t="s">
        <v>5564</v>
      </c>
      <c r="C15307" s="19">
        <v>41318</v>
      </c>
      <c r="D15307" s="19">
        <v>41318</v>
      </c>
      <c r="E15307" t="s">
        <v>7113</v>
      </c>
      <c r="F15307" s="19">
        <v>41318</v>
      </c>
      <c r="G15307" s="19">
        <v>41700</v>
      </c>
      <c r="H15307" t="s">
        <v>480</v>
      </c>
      <c r="I15307" t="s">
        <v>255</v>
      </c>
      <c r="J15307">
        <v>3086</v>
      </c>
      <c r="K15307" t="s">
        <v>283</v>
      </c>
      <c r="L15307" t="s">
        <v>26219</v>
      </c>
      <c r="M15307">
        <v>35387</v>
      </c>
      <c r="N15307" t="s">
        <v>4860</v>
      </c>
    </row>
    <row r="15308" spans="1:14">
      <c r="A15308">
        <v>36135</v>
      </c>
      <c r="B15308" t="s">
        <v>5564</v>
      </c>
      <c r="C15308" s="19">
        <v>41318</v>
      </c>
      <c r="D15308" s="19">
        <v>41701</v>
      </c>
      <c r="E15308" t="s">
        <v>7117</v>
      </c>
      <c r="F15308" s="19">
        <v>41701</v>
      </c>
      <c r="G15308" s="19">
        <v>41732</v>
      </c>
      <c r="H15308" t="s">
        <v>480</v>
      </c>
      <c r="I15308" t="s">
        <v>255</v>
      </c>
      <c r="J15308">
        <v>3086</v>
      </c>
      <c r="K15308" t="s">
        <v>283</v>
      </c>
      <c r="L15308" t="s">
        <v>26219</v>
      </c>
      <c r="M15308">
        <v>35387</v>
      </c>
      <c r="N15308" t="s">
        <v>4860</v>
      </c>
    </row>
    <row r="15309" spans="1:14">
      <c r="A15309">
        <v>36135</v>
      </c>
      <c r="B15309" t="s">
        <v>5564</v>
      </c>
      <c r="C15309" s="19">
        <v>41318</v>
      </c>
      <c r="D15309" s="19">
        <v>41733</v>
      </c>
      <c r="E15309" t="s">
        <v>7117</v>
      </c>
      <c r="F15309" s="19">
        <v>41733</v>
      </c>
      <c r="G15309" s="19">
        <v>41774</v>
      </c>
      <c r="H15309" t="s">
        <v>480</v>
      </c>
      <c r="I15309" t="s">
        <v>255</v>
      </c>
      <c r="J15309">
        <v>3086</v>
      </c>
      <c r="K15309" t="s">
        <v>283</v>
      </c>
      <c r="L15309" t="s">
        <v>26219</v>
      </c>
      <c r="M15309">
        <v>34806</v>
      </c>
      <c r="N15309" t="s">
        <v>4439</v>
      </c>
    </row>
    <row r="15310" spans="1:14">
      <c r="A15310">
        <v>36135</v>
      </c>
      <c r="B15310" t="s">
        <v>5564</v>
      </c>
      <c r="C15310" s="19">
        <v>41318</v>
      </c>
      <c r="D15310" s="19">
        <v>41775</v>
      </c>
      <c r="E15310" t="s">
        <v>7117</v>
      </c>
      <c r="F15310" s="19">
        <v>41775</v>
      </c>
      <c r="G15310" s="19">
        <v>41898</v>
      </c>
      <c r="H15310" t="s">
        <v>480</v>
      </c>
      <c r="I15310" t="s">
        <v>255</v>
      </c>
      <c r="J15310">
        <v>3086</v>
      </c>
      <c r="K15310" t="s">
        <v>283</v>
      </c>
      <c r="L15310" t="s">
        <v>26219</v>
      </c>
      <c r="M15310">
        <v>4543</v>
      </c>
      <c r="N15310" t="s">
        <v>282</v>
      </c>
    </row>
    <row r="15311" spans="1:14">
      <c r="A15311">
        <v>36136</v>
      </c>
      <c r="B15311" t="s">
        <v>5567</v>
      </c>
      <c r="C15311" s="19">
        <v>41318</v>
      </c>
      <c r="D15311" s="19">
        <v>41318</v>
      </c>
      <c r="E15311" t="s">
        <v>7113</v>
      </c>
      <c r="F15311" s="19">
        <v>41318</v>
      </c>
      <c r="G15311" s="19">
        <v>41443</v>
      </c>
      <c r="H15311" t="s">
        <v>254</v>
      </c>
      <c r="I15311" t="s">
        <v>15</v>
      </c>
      <c r="J15311">
        <v>1047</v>
      </c>
      <c r="K15311" t="s">
        <v>424</v>
      </c>
      <c r="L15311" t="s">
        <v>26219</v>
      </c>
      <c r="M15311">
        <v>20102</v>
      </c>
      <c r="N15311" t="s">
        <v>1760</v>
      </c>
    </row>
    <row r="15312" spans="1:14">
      <c r="A15312">
        <v>36136</v>
      </c>
      <c r="B15312" t="s">
        <v>5567</v>
      </c>
      <c r="C15312" s="19">
        <v>41318</v>
      </c>
      <c r="D15312" s="19">
        <v>41444</v>
      </c>
      <c r="E15312" t="s">
        <v>7117</v>
      </c>
      <c r="F15312" s="19">
        <v>41444</v>
      </c>
      <c r="G15312" s="19">
        <v>41486</v>
      </c>
      <c r="H15312" t="s">
        <v>254</v>
      </c>
      <c r="I15312" t="s">
        <v>15</v>
      </c>
      <c r="J15312">
        <v>1047</v>
      </c>
      <c r="K15312" t="s">
        <v>424</v>
      </c>
      <c r="L15312" t="s">
        <v>26219</v>
      </c>
      <c r="M15312">
        <v>20102</v>
      </c>
      <c r="N15312" t="s">
        <v>1760</v>
      </c>
    </row>
    <row r="15313" spans="1:14">
      <c r="A15313">
        <v>36136</v>
      </c>
      <c r="B15313" t="s">
        <v>5567</v>
      </c>
      <c r="C15313" s="19">
        <v>41318</v>
      </c>
      <c r="D15313" s="19">
        <v>41487</v>
      </c>
      <c r="E15313" t="s">
        <v>7120</v>
      </c>
      <c r="F15313" s="19">
        <v>41487</v>
      </c>
      <c r="G15313" s="19">
        <v>41729</v>
      </c>
      <c r="H15313" t="s">
        <v>254</v>
      </c>
      <c r="I15313" t="s">
        <v>15</v>
      </c>
      <c r="J15313">
        <v>1047</v>
      </c>
      <c r="K15313" t="s">
        <v>424</v>
      </c>
      <c r="L15313" t="s">
        <v>26219</v>
      </c>
      <c r="M15313">
        <v>20102</v>
      </c>
      <c r="N15313" t="s">
        <v>1760</v>
      </c>
    </row>
    <row r="15314" spans="1:14">
      <c r="A15314">
        <v>36136</v>
      </c>
      <c r="B15314" t="s">
        <v>5567</v>
      </c>
      <c r="C15314" s="19">
        <v>41318</v>
      </c>
      <c r="D15314" s="19">
        <v>41730</v>
      </c>
      <c r="E15314" t="s">
        <v>7120</v>
      </c>
      <c r="F15314" s="19">
        <v>41730</v>
      </c>
      <c r="G15314" s="19">
        <v>42122</v>
      </c>
      <c r="H15314" t="s">
        <v>254</v>
      </c>
      <c r="I15314" t="s">
        <v>15</v>
      </c>
      <c r="J15314">
        <v>1047</v>
      </c>
      <c r="K15314" t="s">
        <v>424</v>
      </c>
      <c r="L15314" t="s">
        <v>26219</v>
      </c>
      <c r="M15314">
        <v>20102</v>
      </c>
      <c r="N15314" t="s">
        <v>1760</v>
      </c>
    </row>
    <row r="15315" spans="1:14">
      <c r="A15315">
        <v>36137</v>
      </c>
      <c r="B15315" t="s">
        <v>5570</v>
      </c>
      <c r="C15315" s="19">
        <v>41317</v>
      </c>
      <c r="D15315" s="19">
        <v>41317</v>
      </c>
      <c r="E15315" t="s">
        <v>7113</v>
      </c>
      <c r="F15315" s="19">
        <v>41317</v>
      </c>
      <c r="G15315" s="19">
        <v>41409</v>
      </c>
      <c r="H15315" t="s">
        <v>480</v>
      </c>
      <c r="I15315" t="s">
        <v>255</v>
      </c>
      <c r="J15315">
        <v>1086</v>
      </c>
      <c r="K15315" t="s">
        <v>719</v>
      </c>
      <c r="L15315" t="s">
        <v>26219</v>
      </c>
      <c r="M15315">
        <v>34095</v>
      </c>
      <c r="N15315" t="s">
        <v>4066</v>
      </c>
    </row>
    <row r="15316" spans="1:14">
      <c r="A15316">
        <v>36137</v>
      </c>
      <c r="B15316" t="s">
        <v>5570</v>
      </c>
      <c r="C15316" s="19">
        <v>41317</v>
      </c>
      <c r="D15316" s="19">
        <v>41410</v>
      </c>
      <c r="E15316" t="s">
        <v>7113</v>
      </c>
      <c r="F15316" s="19">
        <v>41410</v>
      </c>
      <c r="G15316" s="19">
        <v>41499</v>
      </c>
      <c r="H15316" t="s">
        <v>480</v>
      </c>
      <c r="I15316" t="s">
        <v>255</v>
      </c>
      <c r="J15316">
        <v>1086</v>
      </c>
      <c r="K15316" t="s">
        <v>719</v>
      </c>
      <c r="L15316" t="s">
        <v>26219</v>
      </c>
      <c r="M15316">
        <v>18682</v>
      </c>
      <c r="N15316" t="s">
        <v>1639</v>
      </c>
    </row>
    <row r="15317" spans="1:14">
      <c r="A15317">
        <v>36139</v>
      </c>
      <c r="B15317" t="s">
        <v>5573</v>
      </c>
      <c r="C15317" s="19">
        <v>41318</v>
      </c>
      <c r="D15317" s="19">
        <v>41318</v>
      </c>
      <c r="E15317" t="s">
        <v>7113</v>
      </c>
      <c r="F15317" s="19">
        <v>41318</v>
      </c>
      <c r="G15317" s="19">
        <v>41441</v>
      </c>
      <c r="H15317" t="s">
        <v>254</v>
      </c>
      <c r="I15317" t="s">
        <v>15</v>
      </c>
      <c r="J15317">
        <v>1121</v>
      </c>
      <c r="K15317" t="s">
        <v>875</v>
      </c>
      <c r="L15317" t="s">
        <v>26219</v>
      </c>
      <c r="M15317">
        <v>34604</v>
      </c>
      <c r="N15317" t="s">
        <v>4328</v>
      </c>
    </row>
    <row r="15318" spans="1:14">
      <c r="A15318">
        <v>36139</v>
      </c>
      <c r="B15318" t="s">
        <v>5573</v>
      </c>
      <c r="C15318" s="19">
        <v>41318</v>
      </c>
      <c r="D15318" s="19">
        <v>41442</v>
      </c>
      <c r="E15318" t="s">
        <v>7113</v>
      </c>
      <c r="F15318" s="19">
        <v>41442</v>
      </c>
      <c r="G15318" s="19">
        <v>41590</v>
      </c>
      <c r="H15318" t="s">
        <v>254</v>
      </c>
      <c r="I15318" t="s">
        <v>15</v>
      </c>
      <c r="J15318">
        <v>1121</v>
      </c>
      <c r="K15318" t="s">
        <v>875</v>
      </c>
      <c r="L15318" t="s">
        <v>26219</v>
      </c>
      <c r="M15318">
        <v>33493</v>
      </c>
      <c r="N15318" t="s">
        <v>3849</v>
      </c>
    </row>
    <row r="15319" spans="1:14">
      <c r="A15319">
        <v>36139</v>
      </c>
      <c r="B15319" t="s">
        <v>5573</v>
      </c>
      <c r="C15319" s="19">
        <v>41318</v>
      </c>
      <c r="D15319" s="19">
        <v>41591</v>
      </c>
      <c r="E15319" t="s">
        <v>7117</v>
      </c>
      <c r="F15319" s="19">
        <v>41591</v>
      </c>
      <c r="G15319" s="19">
        <v>41639</v>
      </c>
      <c r="H15319" t="s">
        <v>254</v>
      </c>
      <c r="I15319" t="s">
        <v>15</v>
      </c>
      <c r="J15319">
        <v>1121</v>
      </c>
      <c r="K15319" t="s">
        <v>875</v>
      </c>
      <c r="L15319" t="s">
        <v>26219</v>
      </c>
      <c r="M15319">
        <v>33493</v>
      </c>
      <c r="N15319" t="s">
        <v>3849</v>
      </c>
    </row>
    <row r="15320" spans="1:14">
      <c r="A15320">
        <v>36139</v>
      </c>
      <c r="B15320" t="s">
        <v>5573</v>
      </c>
      <c r="C15320" s="19">
        <v>41318</v>
      </c>
      <c r="D15320" s="19">
        <v>41640</v>
      </c>
      <c r="E15320" t="s">
        <v>7117</v>
      </c>
      <c r="F15320" s="19">
        <v>41640</v>
      </c>
      <c r="G15320" s="19">
        <v>41770</v>
      </c>
      <c r="H15320" t="s">
        <v>254</v>
      </c>
      <c r="I15320" t="s">
        <v>15</v>
      </c>
      <c r="J15320">
        <v>1121</v>
      </c>
      <c r="K15320" t="s">
        <v>875</v>
      </c>
      <c r="L15320" t="s">
        <v>26219</v>
      </c>
      <c r="M15320">
        <v>40148</v>
      </c>
      <c r="N15320" t="s">
        <v>24698</v>
      </c>
    </row>
    <row r="15321" spans="1:14">
      <c r="A15321">
        <v>36139</v>
      </c>
      <c r="B15321" t="s">
        <v>5573</v>
      </c>
      <c r="C15321" s="19">
        <v>41318</v>
      </c>
      <c r="D15321" s="19">
        <v>41771</v>
      </c>
      <c r="E15321" t="s">
        <v>7117</v>
      </c>
      <c r="F15321" s="19">
        <v>41771</v>
      </c>
      <c r="G15321" s="19">
        <v>42094</v>
      </c>
      <c r="H15321" t="s">
        <v>254</v>
      </c>
      <c r="I15321" t="s">
        <v>15</v>
      </c>
      <c r="J15321">
        <v>1121</v>
      </c>
      <c r="K15321" t="s">
        <v>875</v>
      </c>
      <c r="L15321" t="s">
        <v>26219</v>
      </c>
      <c r="M15321">
        <v>41503</v>
      </c>
      <c r="N15321" t="s">
        <v>24710</v>
      </c>
    </row>
    <row r="15322" spans="1:14">
      <c r="A15322">
        <v>36139</v>
      </c>
      <c r="B15322" t="s">
        <v>5573</v>
      </c>
      <c r="C15322" s="19">
        <v>41318</v>
      </c>
      <c r="D15322" s="19">
        <v>42095</v>
      </c>
      <c r="E15322" t="s">
        <v>7119</v>
      </c>
      <c r="F15322" s="19">
        <v>42095</v>
      </c>
      <c r="G15322" s="19">
        <v>42460</v>
      </c>
      <c r="H15322" t="s">
        <v>254</v>
      </c>
      <c r="I15322" t="s">
        <v>15</v>
      </c>
      <c r="J15322">
        <v>1121</v>
      </c>
      <c r="K15322" t="s">
        <v>875</v>
      </c>
      <c r="L15322" t="s">
        <v>26219</v>
      </c>
      <c r="M15322">
        <v>41503</v>
      </c>
      <c r="N15322" t="s">
        <v>24710</v>
      </c>
    </row>
    <row r="15323" spans="1:14">
      <c r="A15323">
        <v>36139</v>
      </c>
      <c r="B15323" t="s">
        <v>5573</v>
      </c>
      <c r="C15323" s="19">
        <v>41318</v>
      </c>
      <c r="D15323" s="19">
        <v>42461</v>
      </c>
      <c r="E15323" t="s">
        <v>7119</v>
      </c>
      <c r="F15323" s="19">
        <v>42461</v>
      </c>
      <c r="G15323" s="19">
        <v>42488</v>
      </c>
      <c r="H15323" t="s">
        <v>254</v>
      </c>
      <c r="I15323" t="s">
        <v>15</v>
      </c>
      <c r="J15323">
        <v>1121</v>
      </c>
      <c r="K15323" t="s">
        <v>875</v>
      </c>
      <c r="L15323" t="s">
        <v>26219</v>
      </c>
      <c r="M15323">
        <v>41503</v>
      </c>
      <c r="N15323" t="s">
        <v>24710</v>
      </c>
    </row>
    <row r="15324" spans="1:14">
      <c r="A15324">
        <v>36139</v>
      </c>
      <c r="B15324" t="s">
        <v>5573</v>
      </c>
      <c r="C15324" s="19">
        <v>41318</v>
      </c>
      <c r="D15324" s="19">
        <v>42489</v>
      </c>
      <c r="E15324" t="s">
        <v>7119</v>
      </c>
      <c r="F15324" s="19">
        <v>42489</v>
      </c>
      <c r="G15324" s="19">
        <v>42530</v>
      </c>
      <c r="H15324" t="s">
        <v>254</v>
      </c>
      <c r="I15324" t="s">
        <v>15</v>
      </c>
      <c r="J15324">
        <v>1121</v>
      </c>
      <c r="K15324" t="s">
        <v>875</v>
      </c>
      <c r="L15324" t="s">
        <v>26219</v>
      </c>
      <c r="M15324">
        <v>40148</v>
      </c>
      <c r="N15324" t="s">
        <v>24698</v>
      </c>
    </row>
    <row r="15325" spans="1:14">
      <c r="A15325">
        <v>36139</v>
      </c>
      <c r="B15325" t="s">
        <v>5573</v>
      </c>
      <c r="C15325" s="19">
        <v>41318</v>
      </c>
      <c r="D15325" s="19">
        <v>42531</v>
      </c>
      <c r="E15325" t="s">
        <v>7119</v>
      </c>
      <c r="F15325" s="19">
        <v>42531</v>
      </c>
      <c r="G15325" s="19">
        <v>1027428</v>
      </c>
      <c r="H15325" t="s">
        <v>254</v>
      </c>
      <c r="I15325" t="s">
        <v>15</v>
      </c>
      <c r="J15325">
        <v>1121</v>
      </c>
      <c r="K15325" t="s">
        <v>875</v>
      </c>
      <c r="L15325" t="s">
        <v>26219</v>
      </c>
      <c r="M15325">
        <v>53578</v>
      </c>
      <c r="N15325" t="s">
        <v>24793</v>
      </c>
    </row>
    <row r="15326" spans="1:14">
      <c r="A15326">
        <v>36140</v>
      </c>
      <c r="B15326" t="s">
        <v>5576</v>
      </c>
      <c r="C15326" s="19">
        <v>41317</v>
      </c>
      <c r="D15326" s="19">
        <v>41317</v>
      </c>
      <c r="E15326" t="s">
        <v>7113</v>
      </c>
      <c r="F15326" s="19">
        <v>41317</v>
      </c>
      <c r="G15326" s="19">
        <v>41411</v>
      </c>
      <c r="H15326" t="s">
        <v>254</v>
      </c>
      <c r="I15326" t="s">
        <v>15</v>
      </c>
      <c r="J15326">
        <v>1086</v>
      </c>
      <c r="K15326" t="s">
        <v>719</v>
      </c>
      <c r="L15326" t="s">
        <v>26219</v>
      </c>
      <c r="M15326">
        <v>34095</v>
      </c>
      <c r="N15326" t="s">
        <v>4066</v>
      </c>
    </row>
    <row r="15327" spans="1:14">
      <c r="A15327">
        <v>36145</v>
      </c>
      <c r="B15327" t="s">
        <v>5579</v>
      </c>
      <c r="C15327" s="19">
        <v>41303</v>
      </c>
      <c r="D15327" s="19">
        <v>41303</v>
      </c>
      <c r="E15327" t="s">
        <v>7113</v>
      </c>
      <c r="F15327" s="19">
        <v>41303</v>
      </c>
      <c r="G15327" s="19">
        <v>41363</v>
      </c>
      <c r="H15327" t="s">
        <v>254</v>
      </c>
      <c r="I15327" t="s">
        <v>15</v>
      </c>
      <c r="J15327">
        <v>3566</v>
      </c>
      <c r="K15327" t="s">
        <v>201</v>
      </c>
      <c r="L15327" t="s">
        <v>26219</v>
      </c>
      <c r="M15327">
        <v>9374</v>
      </c>
      <c r="N15327" t="s">
        <v>793</v>
      </c>
    </row>
    <row r="15328" spans="1:14">
      <c r="A15328">
        <v>36146</v>
      </c>
      <c r="B15328" t="s">
        <v>5582</v>
      </c>
      <c r="C15328" s="19">
        <v>41316</v>
      </c>
      <c r="D15328" s="19">
        <v>41316</v>
      </c>
      <c r="E15328" t="s">
        <v>7113</v>
      </c>
      <c r="F15328" s="19">
        <v>41316</v>
      </c>
      <c r="G15328" s="19">
        <v>41641</v>
      </c>
      <c r="H15328" t="s">
        <v>254</v>
      </c>
      <c r="I15328" t="s">
        <v>15</v>
      </c>
      <c r="J15328">
        <v>3086</v>
      </c>
      <c r="K15328" t="s">
        <v>283</v>
      </c>
      <c r="L15328" t="s">
        <v>26219</v>
      </c>
      <c r="M15328">
        <v>35387</v>
      </c>
      <c r="N15328" t="s">
        <v>4860</v>
      </c>
    </row>
    <row r="15329" spans="1:14">
      <c r="A15329">
        <v>36159</v>
      </c>
      <c r="B15329" t="s">
        <v>5584</v>
      </c>
      <c r="C15329" s="19">
        <v>41317</v>
      </c>
      <c r="D15329" s="19">
        <v>41317</v>
      </c>
      <c r="E15329" t="s">
        <v>7113</v>
      </c>
      <c r="F15329" s="19">
        <v>41317</v>
      </c>
      <c r="G15329" s="19">
        <v>41323</v>
      </c>
      <c r="H15329" t="s">
        <v>254</v>
      </c>
      <c r="I15329" t="s">
        <v>15</v>
      </c>
      <c r="J15329">
        <v>1038</v>
      </c>
      <c r="K15329" t="s">
        <v>178</v>
      </c>
      <c r="L15329" t="s">
        <v>26219</v>
      </c>
      <c r="M15329">
        <v>3072</v>
      </c>
      <c r="N15329" t="s">
        <v>177</v>
      </c>
    </row>
    <row r="15330" spans="1:14">
      <c r="A15330">
        <v>36159</v>
      </c>
      <c r="B15330" t="s">
        <v>5584</v>
      </c>
      <c r="C15330" s="19">
        <v>41317</v>
      </c>
      <c r="D15330" s="19">
        <v>41324</v>
      </c>
      <c r="E15330" t="s">
        <v>7122</v>
      </c>
      <c r="F15330" s="19">
        <v>41324</v>
      </c>
      <c r="G15330" s="19">
        <v>41471</v>
      </c>
      <c r="H15330" t="s">
        <v>254</v>
      </c>
      <c r="I15330" t="s">
        <v>15</v>
      </c>
      <c r="J15330">
        <v>1038</v>
      </c>
      <c r="K15330" t="s">
        <v>178</v>
      </c>
      <c r="L15330" t="s">
        <v>26219</v>
      </c>
      <c r="M15330">
        <v>35817</v>
      </c>
      <c r="N15330" t="s">
        <v>5244</v>
      </c>
    </row>
    <row r="15331" spans="1:14">
      <c r="A15331">
        <v>36161</v>
      </c>
      <c r="B15331" t="s">
        <v>5587</v>
      </c>
      <c r="C15331" s="19">
        <v>41316</v>
      </c>
      <c r="D15331" s="19">
        <v>41316</v>
      </c>
      <c r="E15331" t="s">
        <v>7113</v>
      </c>
      <c r="F15331" s="19">
        <v>41316</v>
      </c>
      <c r="G15331" s="19">
        <v>41367</v>
      </c>
      <c r="H15331" t="s">
        <v>254</v>
      </c>
      <c r="I15331" t="s">
        <v>15</v>
      </c>
      <c r="J15331">
        <v>1001</v>
      </c>
      <c r="K15331" t="s">
        <v>1910</v>
      </c>
      <c r="L15331" t="s">
        <v>26219</v>
      </c>
      <c r="M15331">
        <v>34601</v>
      </c>
      <c r="N15331" t="s">
        <v>4326</v>
      </c>
    </row>
    <row r="15332" spans="1:14">
      <c r="A15332">
        <v>36161</v>
      </c>
      <c r="B15332" t="s">
        <v>5587</v>
      </c>
      <c r="C15332" s="19">
        <v>41316</v>
      </c>
      <c r="D15332" s="19">
        <v>41368</v>
      </c>
      <c r="E15332" t="s">
        <v>7113</v>
      </c>
      <c r="F15332" s="19">
        <v>41368</v>
      </c>
      <c r="G15332" s="19">
        <v>41369</v>
      </c>
      <c r="H15332" t="s">
        <v>254</v>
      </c>
      <c r="I15332" t="s">
        <v>15</v>
      </c>
      <c r="J15332">
        <v>1001</v>
      </c>
      <c r="K15332" t="s">
        <v>1910</v>
      </c>
      <c r="L15332" t="s">
        <v>26219</v>
      </c>
      <c r="M15332">
        <v>20075</v>
      </c>
      <c r="N15332" t="s">
        <v>1756</v>
      </c>
    </row>
    <row r="15333" spans="1:14">
      <c r="A15333">
        <v>36164</v>
      </c>
      <c r="B15333" t="s">
        <v>5590</v>
      </c>
      <c r="C15333" s="19">
        <v>41318</v>
      </c>
      <c r="D15333" s="19">
        <v>41318</v>
      </c>
      <c r="E15333" t="s">
        <v>7113</v>
      </c>
      <c r="F15333" s="19">
        <v>41318</v>
      </c>
      <c r="G15333" s="19">
        <v>41437</v>
      </c>
      <c r="H15333" t="s">
        <v>254</v>
      </c>
      <c r="I15333" t="s">
        <v>15</v>
      </c>
      <c r="J15333">
        <v>1129</v>
      </c>
      <c r="K15333" t="s">
        <v>354</v>
      </c>
      <c r="L15333" t="s">
        <v>26219</v>
      </c>
      <c r="M15333">
        <v>31335</v>
      </c>
      <c r="N15333" t="s">
        <v>3288</v>
      </c>
    </row>
    <row r="15334" spans="1:14">
      <c r="A15334">
        <v>36165</v>
      </c>
      <c r="B15334" t="s">
        <v>118</v>
      </c>
      <c r="C15334" s="19">
        <v>41319</v>
      </c>
      <c r="D15334" s="19">
        <v>41319</v>
      </c>
      <c r="E15334" t="s">
        <v>7113</v>
      </c>
      <c r="F15334" s="19">
        <v>41319</v>
      </c>
      <c r="G15334" s="19">
        <v>41446</v>
      </c>
      <c r="H15334" t="s">
        <v>254</v>
      </c>
      <c r="I15334" t="s">
        <v>15</v>
      </c>
      <c r="J15334">
        <v>1037</v>
      </c>
      <c r="K15334" t="s">
        <v>735</v>
      </c>
      <c r="L15334" t="s">
        <v>26219</v>
      </c>
      <c r="M15334">
        <v>9078</v>
      </c>
      <c r="N15334" t="s">
        <v>734</v>
      </c>
    </row>
    <row r="15335" spans="1:14">
      <c r="A15335">
        <v>36165</v>
      </c>
      <c r="B15335" t="s">
        <v>118</v>
      </c>
      <c r="C15335" s="19">
        <v>41319</v>
      </c>
      <c r="D15335" s="19">
        <v>41447</v>
      </c>
      <c r="E15335" t="s">
        <v>7113</v>
      </c>
      <c r="F15335" s="19">
        <v>41447</v>
      </c>
      <c r="G15335" s="19">
        <v>41536</v>
      </c>
      <c r="H15335" t="s">
        <v>254</v>
      </c>
      <c r="I15335" t="s">
        <v>15</v>
      </c>
      <c r="J15335">
        <v>1037</v>
      </c>
      <c r="K15335" t="s">
        <v>735</v>
      </c>
      <c r="L15335" t="s">
        <v>26219</v>
      </c>
      <c r="M15335">
        <v>34937</v>
      </c>
      <c r="N15335" t="s">
        <v>4559</v>
      </c>
    </row>
    <row r="15336" spans="1:14">
      <c r="A15336">
        <v>36165</v>
      </c>
      <c r="B15336" t="s">
        <v>118</v>
      </c>
      <c r="C15336" s="19">
        <v>41319</v>
      </c>
      <c r="D15336" s="19">
        <v>41537</v>
      </c>
      <c r="E15336" t="s">
        <v>7113</v>
      </c>
      <c r="F15336" s="19">
        <v>41537</v>
      </c>
      <c r="G15336" s="19">
        <v>41639</v>
      </c>
      <c r="H15336" t="s">
        <v>254</v>
      </c>
      <c r="I15336" t="s">
        <v>15</v>
      </c>
      <c r="J15336">
        <v>1037</v>
      </c>
      <c r="K15336" t="s">
        <v>735</v>
      </c>
      <c r="L15336" t="s">
        <v>26219</v>
      </c>
      <c r="M15336">
        <v>34937</v>
      </c>
      <c r="N15336" t="s">
        <v>4559</v>
      </c>
    </row>
    <row r="15337" spans="1:14">
      <c r="A15337">
        <v>36165</v>
      </c>
      <c r="B15337" t="s">
        <v>118</v>
      </c>
      <c r="C15337" s="19">
        <v>41319</v>
      </c>
      <c r="D15337" s="19">
        <v>41640</v>
      </c>
      <c r="E15337" t="s">
        <v>7117</v>
      </c>
      <c r="F15337" s="19">
        <v>41640</v>
      </c>
      <c r="G15337" s="19">
        <v>41729</v>
      </c>
      <c r="H15337" t="s">
        <v>254</v>
      </c>
      <c r="I15337" t="s">
        <v>15</v>
      </c>
      <c r="J15337">
        <v>1037</v>
      </c>
      <c r="K15337" t="s">
        <v>735</v>
      </c>
      <c r="L15337" t="s">
        <v>26219</v>
      </c>
      <c r="M15337">
        <v>34937</v>
      </c>
      <c r="N15337" t="s">
        <v>4559</v>
      </c>
    </row>
    <row r="15338" spans="1:14">
      <c r="A15338">
        <v>36165</v>
      </c>
      <c r="B15338" t="s">
        <v>118</v>
      </c>
      <c r="C15338" s="19">
        <v>41319</v>
      </c>
      <c r="D15338" s="19">
        <v>41730</v>
      </c>
      <c r="E15338" t="s">
        <v>7132</v>
      </c>
      <c r="F15338" s="19">
        <v>41730</v>
      </c>
      <c r="G15338" s="19">
        <v>41790</v>
      </c>
      <c r="H15338" t="s">
        <v>254</v>
      </c>
      <c r="I15338" t="s">
        <v>15</v>
      </c>
      <c r="J15338">
        <v>1037</v>
      </c>
      <c r="K15338" t="s">
        <v>735</v>
      </c>
      <c r="L15338" t="s">
        <v>26219</v>
      </c>
      <c r="M15338">
        <v>34937</v>
      </c>
      <c r="N15338" t="s">
        <v>4559</v>
      </c>
    </row>
    <row r="15339" spans="1:14">
      <c r="A15339">
        <v>36165</v>
      </c>
      <c r="B15339" t="s">
        <v>118</v>
      </c>
      <c r="C15339" s="19">
        <v>41319</v>
      </c>
      <c r="D15339" s="19">
        <v>41791</v>
      </c>
      <c r="E15339" t="s">
        <v>7132</v>
      </c>
      <c r="F15339" s="19">
        <v>41791</v>
      </c>
      <c r="G15339" s="19">
        <v>42035</v>
      </c>
      <c r="H15339" t="s">
        <v>254</v>
      </c>
      <c r="I15339" t="s">
        <v>15</v>
      </c>
      <c r="J15339">
        <v>1037</v>
      </c>
      <c r="K15339" t="s">
        <v>735</v>
      </c>
      <c r="L15339" t="s">
        <v>26219</v>
      </c>
      <c r="M15339">
        <v>39434</v>
      </c>
      <c r="N15339" t="s">
        <v>24713</v>
      </c>
    </row>
    <row r="15340" spans="1:14">
      <c r="A15340">
        <v>36165</v>
      </c>
      <c r="B15340" t="s">
        <v>118</v>
      </c>
      <c r="C15340" s="19">
        <v>41319</v>
      </c>
      <c r="D15340" s="19">
        <v>42036</v>
      </c>
      <c r="E15340" t="s">
        <v>7128</v>
      </c>
      <c r="F15340" s="19">
        <v>42036</v>
      </c>
      <c r="G15340" s="19">
        <v>42094</v>
      </c>
      <c r="H15340" t="s">
        <v>293</v>
      </c>
      <c r="I15340" t="s">
        <v>26</v>
      </c>
      <c r="J15340">
        <v>1037</v>
      </c>
      <c r="K15340" t="s">
        <v>735</v>
      </c>
      <c r="L15340" t="s">
        <v>26219</v>
      </c>
      <c r="M15340">
        <v>39434</v>
      </c>
      <c r="N15340" t="s">
        <v>24713</v>
      </c>
    </row>
    <row r="15341" spans="1:14">
      <c r="A15341">
        <v>36165</v>
      </c>
      <c r="B15341" t="s">
        <v>118</v>
      </c>
      <c r="C15341" s="19">
        <v>41319</v>
      </c>
      <c r="D15341" s="19">
        <v>42095</v>
      </c>
      <c r="E15341" t="s">
        <v>7128</v>
      </c>
      <c r="F15341" s="19">
        <v>42095</v>
      </c>
      <c r="G15341" s="19">
        <v>42215</v>
      </c>
      <c r="H15341" t="s">
        <v>293</v>
      </c>
      <c r="I15341" t="s">
        <v>26</v>
      </c>
      <c r="J15341">
        <v>1037</v>
      </c>
      <c r="K15341" t="s">
        <v>735</v>
      </c>
      <c r="L15341" t="s">
        <v>26219</v>
      </c>
      <c r="M15341">
        <v>39434</v>
      </c>
      <c r="N15341" t="s">
        <v>24713</v>
      </c>
    </row>
    <row r="15342" spans="1:14">
      <c r="A15342">
        <v>36165</v>
      </c>
      <c r="B15342" t="s">
        <v>118</v>
      </c>
      <c r="C15342" s="19">
        <v>41319</v>
      </c>
      <c r="D15342" s="19">
        <v>42216</v>
      </c>
      <c r="E15342" t="s">
        <v>7119</v>
      </c>
      <c r="F15342" s="19">
        <v>42216</v>
      </c>
      <c r="G15342" s="19">
        <v>42398</v>
      </c>
      <c r="H15342" t="s">
        <v>254</v>
      </c>
      <c r="I15342" t="s">
        <v>15</v>
      </c>
      <c r="J15342">
        <v>1037</v>
      </c>
      <c r="K15342" t="s">
        <v>735</v>
      </c>
      <c r="L15342" t="s">
        <v>26219</v>
      </c>
      <c r="M15342">
        <v>42694</v>
      </c>
      <c r="N15342" t="s">
        <v>24768</v>
      </c>
    </row>
    <row r="15343" spans="1:14">
      <c r="A15343">
        <v>36179</v>
      </c>
      <c r="B15343" t="s">
        <v>5594</v>
      </c>
      <c r="C15343" s="19">
        <v>41309</v>
      </c>
      <c r="D15343" s="19">
        <v>41309</v>
      </c>
      <c r="E15343" t="s">
        <v>7113</v>
      </c>
      <c r="F15343" s="19">
        <v>41309</v>
      </c>
      <c r="G15343" s="19">
        <v>41331</v>
      </c>
      <c r="H15343" t="s">
        <v>254</v>
      </c>
      <c r="I15343" t="s">
        <v>15</v>
      </c>
      <c r="J15343">
        <v>9448</v>
      </c>
      <c r="K15343" t="s">
        <v>416</v>
      </c>
      <c r="L15343" t="s">
        <v>26219</v>
      </c>
      <c r="M15343">
        <v>3165</v>
      </c>
      <c r="N15343" t="s">
        <v>200</v>
      </c>
    </row>
    <row r="15344" spans="1:14">
      <c r="A15344">
        <v>36179</v>
      </c>
      <c r="B15344" t="s">
        <v>5594</v>
      </c>
      <c r="C15344" s="19">
        <v>41309</v>
      </c>
      <c r="D15344" s="19">
        <v>41332</v>
      </c>
      <c r="E15344" t="s">
        <v>7129</v>
      </c>
      <c r="F15344" s="19">
        <v>41332</v>
      </c>
      <c r="G15344" s="19">
        <v>41638</v>
      </c>
      <c r="H15344" t="s">
        <v>254</v>
      </c>
      <c r="I15344" t="s">
        <v>15</v>
      </c>
      <c r="J15344">
        <v>9448</v>
      </c>
      <c r="K15344" t="s">
        <v>416</v>
      </c>
      <c r="L15344" t="s">
        <v>26219</v>
      </c>
      <c r="M15344">
        <v>16177</v>
      </c>
      <c r="N15344" t="s">
        <v>1452</v>
      </c>
    </row>
    <row r="15345" spans="1:14">
      <c r="A15345">
        <v>36179</v>
      </c>
      <c r="B15345" t="s">
        <v>5594</v>
      </c>
      <c r="C15345" s="19">
        <v>41309</v>
      </c>
      <c r="D15345" s="19">
        <v>41639</v>
      </c>
      <c r="E15345" t="s">
        <v>7117</v>
      </c>
      <c r="F15345" s="19">
        <v>41639</v>
      </c>
      <c r="G15345" s="19">
        <v>42094</v>
      </c>
      <c r="H15345" t="s">
        <v>254</v>
      </c>
      <c r="I15345" t="s">
        <v>15</v>
      </c>
      <c r="J15345">
        <v>9448</v>
      </c>
      <c r="K15345" t="s">
        <v>416</v>
      </c>
      <c r="L15345" t="s">
        <v>26219</v>
      </c>
      <c r="M15345">
        <v>16177</v>
      </c>
      <c r="N15345" t="s">
        <v>1452</v>
      </c>
    </row>
    <row r="15346" spans="1:14">
      <c r="A15346">
        <v>36179</v>
      </c>
      <c r="B15346" t="s">
        <v>5594</v>
      </c>
      <c r="C15346" s="19">
        <v>41309</v>
      </c>
      <c r="D15346" s="19">
        <v>42095</v>
      </c>
      <c r="E15346" t="s">
        <v>7119</v>
      </c>
      <c r="F15346" s="19">
        <v>42095</v>
      </c>
      <c r="G15346" s="19">
        <v>42142</v>
      </c>
      <c r="H15346" t="s">
        <v>254</v>
      </c>
      <c r="I15346" t="s">
        <v>15</v>
      </c>
      <c r="J15346">
        <v>9448</v>
      </c>
      <c r="K15346" t="s">
        <v>416</v>
      </c>
      <c r="L15346" t="s">
        <v>26219</v>
      </c>
      <c r="M15346">
        <v>16177</v>
      </c>
      <c r="N15346" t="s">
        <v>1452</v>
      </c>
    </row>
    <row r="15347" spans="1:14">
      <c r="A15347">
        <v>36179</v>
      </c>
      <c r="B15347" t="s">
        <v>5594</v>
      </c>
      <c r="C15347" s="19">
        <v>41309</v>
      </c>
      <c r="D15347" s="19">
        <v>42143</v>
      </c>
      <c r="E15347" t="s">
        <v>7117</v>
      </c>
      <c r="F15347" s="19">
        <v>42143</v>
      </c>
      <c r="G15347" s="19">
        <v>42326</v>
      </c>
      <c r="H15347" t="s">
        <v>254</v>
      </c>
      <c r="I15347" t="s">
        <v>15</v>
      </c>
      <c r="J15347">
        <v>9448</v>
      </c>
      <c r="K15347" t="s">
        <v>416</v>
      </c>
      <c r="L15347" t="s">
        <v>26219</v>
      </c>
      <c r="M15347">
        <v>3165</v>
      </c>
      <c r="N15347" t="s">
        <v>200</v>
      </c>
    </row>
    <row r="15348" spans="1:14">
      <c r="A15348">
        <v>36179</v>
      </c>
      <c r="B15348" t="s">
        <v>5594</v>
      </c>
      <c r="C15348" s="19">
        <v>41309</v>
      </c>
      <c r="D15348" s="19">
        <v>42327</v>
      </c>
      <c r="E15348" t="s">
        <v>7129</v>
      </c>
      <c r="F15348" s="19">
        <v>42327</v>
      </c>
      <c r="G15348" s="19">
        <v>42330</v>
      </c>
      <c r="H15348" t="s">
        <v>254</v>
      </c>
      <c r="I15348" t="s">
        <v>15</v>
      </c>
      <c r="J15348">
        <v>9448</v>
      </c>
      <c r="K15348" t="s">
        <v>416</v>
      </c>
      <c r="L15348" t="s">
        <v>26219</v>
      </c>
      <c r="M15348">
        <v>50224</v>
      </c>
      <c r="N15348" t="s">
        <v>1530</v>
      </c>
    </row>
    <row r="15349" spans="1:14">
      <c r="A15349">
        <v>36179</v>
      </c>
      <c r="B15349" t="s">
        <v>5594</v>
      </c>
      <c r="C15349" s="19">
        <v>41309</v>
      </c>
      <c r="D15349" s="19">
        <v>42331</v>
      </c>
      <c r="E15349" t="s">
        <v>7129</v>
      </c>
      <c r="F15349" s="19">
        <v>42331</v>
      </c>
      <c r="G15349" s="19">
        <v>42393</v>
      </c>
      <c r="H15349" t="s">
        <v>254</v>
      </c>
      <c r="I15349" t="s">
        <v>15</v>
      </c>
      <c r="J15349">
        <v>9448</v>
      </c>
      <c r="K15349" t="s">
        <v>416</v>
      </c>
      <c r="L15349" t="s">
        <v>26219</v>
      </c>
      <c r="M15349">
        <v>50224</v>
      </c>
      <c r="N15349" t="s">
        <v>1530</v>
      </c>
    </row>
    <row r="15350" spans="1:14">
      <c r="A15350">
        <v>36179</v>
      </c>
      <c r="B15350" t="s">
        <v>5594</v>
      </c>
      <c r="C15350" s="19">
        <v>41309</v>
      </c>
      <c r="D15350" s="19">
        <v>42394</v>
      </c>
      <c r="E15350" t="s">
        <v>7129</v>
      </c>
      <c r="F15350" s="19">
        <v>42394</v>
      </c>
      <c r="G15350" s="19">
        <v>42404</v>
      </c>
      <c r="H15350" t="s">
        <v>254</v>
      </c>
      <c r="I15350" t="s">
        <v>15</v>
      </c>
      <c r="J15350">
        <v>9448</v>
      </c>
      <c r="K15350" t="s">
        <v>416</v>
      </c>
      <c r="L15350" t="s">
        <v>26219</v>
      </c>
      <c r="M15350">
        <v>50224</v>
      </c>
      <c r="N15350" t="s">
        <v>1530</v>
      </c>
    </row>
    <row r="15351" spans="1:14">
      <c r="A15351">
        <v>36181</v>
      </c>
      <c r="B15351" t="s">
        <v>5597</v>
      </c>
      <c r="C15351" s="19">
        <v>41316</v>
      </c>
      <c r="D15351" s="19">
        <v>41316</v>
      </c>
      <c r="E15351" t="s">
        <v>7113</v>
      </c>
      <c r="F15351" s="19">
        <v>41316</v>
      </c>
      <c r="G15351" s="19">
        <v>41326</v>
      </c>
      <c r="H15351" t="s">
        <v>480</v>
      </c>
      <c r="I15351" t="s">
        <v>255</v>
      </c>
      <c r="J15351">
        <v>1325</v>
      </c>
      <c r="K15351" t="s">
        <v>93</v>
      </c>
      <c r="L15351" t="s">
        <v>26219</v>
      </c>
      <c r="M15351">
        <v>35627</v>
      </c>
      <c r="N15351" t="s">
        <v>5061</v>
      </c>
    </row>
    <row r="15352" spans="1:14">
      <c r="A15352">
        <v>36181</v>
      </c>
      <c r="B15352" t="s">
        <v>5597</v>
      </c>
      <c r="C15352" s="19">
        <v>41316</v>
      </c>
      <c r="D15352" s="19">
        <v>41327</v>
      </c>
      <c r="E15352" t="s">
        <v>7113</v>
      </c>
      <c r="F15352" s="19">
        <v>41327</v>
      </c>
      <c r="G15352" s="19">
        <v>41700</v>
      </c>
      <c r="H15352" t="s">
        <v>480</v>
      </c>
      <c r="I15352" t="s">
        <v>255</v>
      </c>
      <c r="J15352">
        <v>1012</v>
      </c>
      <c r="K15352" t="s">
        <v>457</v>
      </c>
      <c r="L15352" t="s">
        <v>26219</v>
      </c>
      <c r="M15352">
        <v>35697</v>
      </c>
      <c r="N15352" t="s">
        <v>5149</v>
      </c>
    </row>
    <row r="15353" spans="1:14">
      <c r="A15353">
        <v>36181</v>
      </c>
      <c r="B15353" t="s">
        <v>5597</v>
      </c>
      <c r="C15353" s="19">
        <v>41316</v>
      </c>
      <c r="D15353" s="19">
        <v>41701</v>
      </c>
      <c r="E15353" t="s">
        <v>7117</v>
      </c>
      <c r="F15353" s="19">
        <v>41701</v>
      </c>
      <c r="G15353" s="19">
        <v>41729</v>
      </c>
      <c r="H15353" t="s">
        <v>480</v>
      </c>
      <c r="I15353" t="s">
        <v>255</v>
      </c>
      <c r="J15353">
        <v>1012</v>
      </c>
      <c r="K15353" t="s">
        <v>457</v>
      </c>
      <c r="L15353" t="s">
        <v>26219</v>
      </c>
      <c r="M15353">
        <v>35697</v>
      </c>
      <c r="N15353" t="s">
        <v>5149</v>
      </c>
    </row>
    <row r="15354" spans="1:14">
      <c r="A15354">
        <v>36181</v>
      </c>
      <c r="B15354" t="s">
        <v>5597</v>
      </c>
      <c r="C15354" s="19">
        <v>41316</v>
      </c>
      <c r="D15354" s="19">
        <v>41730</v>
      </c>
      <c r="E15354" t="s">
        <v>7117</v>
      </c>
      <c r="F15354" s="19">
        <v>41730</v>
      </c>
      <c r="G15354" s="19">
        <v>41767</v>
      </c>
      <c r="H15354" t="s">
        <v>480</v>
      </c>
      <c r="I15354" t="s">
        <v>255</v>
      </c>
      <c r="J15354">
        <v>1012</v>
      </c>
      <c r="K15354" t="s">
        <v>457</v>
      </c>
      <c r="L15354" t="s">
        <v>26219</v>
      </c>
      <c r="M15354">
        <v>35627</v>
      </c>
      <c r="N15354" t="s">
        <v>5061</v>
      </c>
    </row>
    <row r="15355" spans="1:14">
      <c r="A15355">
        <v>36181</v>
      </c>
      <c r="B15355" t="s">
        <v>5597</v>
      </c>
      <c r="C15355" s="19">
        <v>41316</v>
      </c>
      <c r="D15355" s="19">
        <v>41768</v>
      </c>
      <c r="E15355" t="s">
        <v>7117</v>
      </c>
      <c r="F15355" s="19">
        <v>41768</v>
      </c>
      <c r="G15355" s="19">
        <v>41855</v>
      </c>
      <c r="H15355" t="s">
        <v>480</v>
      </c>
      <c r="I15355" t="s">
        <v>255</v>
      </c>
      <c r="J15355">
        <v>1012</v>
      </c>
      <c r="K15355" t="s">
        <v>457</v>
      </c>
      <c r="L15355" t="s">
        <v>26219</v>
      </c>
      <c r="M15355">
        <v>41440</v>
      </c>
      <c r="N15355" t="s">
        <v>24709</v>
      </c>
    </row>
    <row r="15356" spans="1:14">
      <c r="A15356">
        <v>36182</v>
      </c>
      <c r="B15356" t="s">
        <v>5600</v>
      </c>
      <c r="C15356" s="19">
        <v>41309</v>
      </c>
      <c r="D15356" s="19">
        <v>41309</v>
      </c>
      <c r="E15356" t="s">
        <v>7113</v>
      </c>
      <c r="F15356" s="19">
        <v>41309</v>
      </c>
      <c r="G15356" s="19">
        <v>41345</v>
      </c>
      <c r="H15356" t="s">
        <v>480</v>
      </c>
      <c r="I15356" t="s">
        <v>255</v>
      </c>
      <c r="J15356">
        <v>986</v>
      </c>
      <c r="K15356" t="s">
        <v>571</v>
      </c>
      <c r="L15356" t="s">
        <v>26219</v>
      </c>
      <c r="M15356">
        <v>35014</v>
      </c>
      <c r="N15356" t="s">
        <v>24672</v>
      </c>
    </row>
    <row r="15357" spans="1:14">
      <c r="A15357">
        <v>36182</v>
      </c>
      <c r="B15357" t="s">
        <v>5600</v>
      </c>
      <c r="C15357" s="19">
        <v>41309</v>
      </c>
      <c r="D15357" s="19">
        <v>41346</v>
      </c>
      <c r="E15357" t="s">
        <v>7113</v>
      </c>
      <c r="F15357" s="19">
        <v>41346</v>
      </c>
      <c r="G15357" s="19">
        <v>41761</v>
      </c>
      <c r="H15357" t="s">
        <v>480</v>
      </c>
      <c r="I15357" t="s">
        <v>255</v>
      </c>
      <c r="J15357">
        <v>986</v>
      </c>
      <c r="K15357" t="s">
        <v>571</v>
      </c>
      <c r="L15357" t="s">
        <v>26219</v>
      </c>
      <c r="M15357">
        <v>34806</v>
      </c>
      <c r="N15357" t="s">
        <v>4439</v>
      </c>
    </row>
    <row r="15358" spans="1:14">
      <c r="A15358">
        <v>36182</v>
      </c>
      <c r="B15358" t="s">
        <v>5600</v>
      </c>
      <c r="C15358" s="19">
        <v>41309</v>
      </c>
      <c r="D15358" s="19">
        <v>41762</v>
      </c>
      <c r="E15358" t="s">
        <v>7113</v>
      </c>
      <c r="F15358" s="19">
        <v>41762</v>
      </c>
      <c r="G15358" s="19">
        <v>41774</v>
      </c>
      <c r="H15358" t="s">
        <v>480</v>
      </c>
      <c r="I15358" t="s">
        <v>255</v>
      </c>
      <c r="J15358">
        <v>986</v>
      </c>
      <c r="K15358" t="s">
        <v>571</v>
      </c>
      <c r="L15358" t="s">
        <v>26219</v>
      </c>
      <c r="M15358">
        <v>39442</v>
      </c>
      <c r="N15358" t="s">
        <v>24691</v>
      </c>
    </row>
    <row r="15359" spans="1:14">
      <c r="A15359">
        <v>36183</v>
      </c>
      <c r="B15359" t="s">
        <v>1445</v>
      </c>
      <c r="C15359" s="19">
        <v>41319</v>
      </c>
      <c r="D15359" s="19">
        <v>41319</v>
      </c>
      <c r="E15359" t="s">
        <v>7113</v>
      </c>
      <c r="F15359" s="19">
        <v>41319</v>
      </c>
      <c r="G15359" s="19">
        <v>41439</v>
      </c>
      <c r="H15359" t="s">
        <v>254</v>
      </c>
      <c r="I15359" t="s">
        <v>15</v>
      </c>
      <c r="J15359">
        <v>1136</v>
      </c>
      <c r="K15359" t="s">
        <v>530</v>
      </c>
      <c r="L15359" t="s">
        <v>26219</v>
      </c>
      <c r="M15359">
        <v>34789</v>
      </c>
      <c r="N15359" t="s">
        <v>4425</v>
      </c>
    </row>
    <row r="15360" spans="1:14">
      <c r="A15360">
        <v>36184</v>
      </c>
      <c r="B15360" t="s">
        <v>5605</v>
      </c>
      <c r="C15360" s="19">
        <v>41318</v>
      </c>
      <c r="D15360" s="19">
        <v>41318</v>
      </c>
      <c r="E15360" t="s">
        <v>7113</v>
      </c>
      <c r="F15360" s="19">
        <v>41318</v>
      </c>
      <c r="G15360" s="19">
        <v>41428</v>
      </c>
      <c r="H15360" t="s">
        <v>480</v>
      </c>
      <c r="I15360" t="s">
        <v>255</v>
      </c>
      <c r="J15360">
        <v>1857</v>
      </c>
      <c r="K15360" t="s">
        <v>566</v>
      </c>
      <c r="L15360" t="s">
        <v>26219</v>
      </c>
      <c r="M15360">
        <v>18184</v>
      </c>
      <c r="N15360" t="s">
        <v>1571</v>
      </c>
    </row>
    <row r="15361" spans="1:14">
      <c r="A15361">
        <v>36184</v>
      </c>
      <c r="B15361" t="s">
        <v>5605</v>
      </c>
      <c r="C15361" s="19">
        <v>41318</v>
      </c>
      <c r="D15361" s="19">
        <v>41429</v>
      </c>
      <c r="E15361" t="s">
        <v>7113</v>
      </c>
      <c r="F15361" s="19">
        <v>41429</v>
      </c>
      <c r="G15361" s="19">
        <v>41470</v>
      </c>
      <c r="H15361" t="s">
        <v>480</v>
      </c>
      <c r="I15361" t="s">
        <v>255</v>
      </c>
      <c r="J15361">
        <v>1857</v>
      </c>
      <c r="K15361" t="s">
        <v>566</v>
      </c>
      <c r="L15361" t="s">
        <v>26219</v>
      </c>
      <c r="M15361">
        <v>35353</v>
      </c>
      <c r="N15361" t="s">
        <v>4841</v>
      </c>
    </row>
    <row r="15362" spans="1:14">
      <c r="A15362">
        <v>36187</v>
      </c>
      <c r="B15362" t="s">
        <v>5607</v>
      </c>
      <c r="C15362" s="19">
        <v>41320</v>
      </c>
      <c r="D15362" s="19">
        <v>41320</v>
      </c>
      <c r="E15362" t="s">
        <v>7113</v>
      </c>
      <c r="F15362" s="19">
        <v>41320</v>
      </c>
      <c r="G15362" s="19">
        <v>41323</v>
      </c>
      <c r="H15362" t="s">
        <v>254</v>
      </c>
      <c r="I15362" t="s">
        <v>15</v>
      </c>
      <c r="J15362">
        <v>1038</v>
      </c>
      <c r="K15362" t="s">
        <v>178</v>
      </c>
      <c r="L15362" t="s">
        <v>26219</v>
      </c>
      <c r="M15362">
        <v>3072</v>
      </c>
      <c r="N15362" t="s">
        <v>177</v>
      </c>
    </row>
    <row r="15363" spans="1:14">
      <c r="A15363">
        <v>36187</v>
      </c>
      <c r="B15363" t="s">
        <v>5607</v>
      </c>
      <c r="C15363" s="19">
        <v>41320</v>
      </c>
      <c r="D15363" s="19">
        <v>41324</v>
      </c>
      <c r="E15363" t="s">
        <v>7122</v>
      </c>
      <c r="F15363" s="19">
        <v>41324</v>
      </c>
      <c r="G15363" s="19">
        <v>41729</v>
      </c>
      <c r="H15363" t="s">
        <v>254</v>
      </c>
      <c r="I15363" t="s">
        <v>15</v>
      </c>
      <c r="J15363">
        <v>1038</v>
      </c>
      <c r="K15363" t="s">
        <v>178</v>
      </c>
      <c r="L15363" t="s">
        <v>26219</v>
      </c>
      <c r="M15363">
        <v>35817</v>
      </c>
      <c r="N15363" t="s">
        <v>5244</v>
      </c>
    </row>
    <row r="15364" spans="1:14">
      <c r="A15364">
        <v>36187</v>
      </c>
      <c r="B15364" t="s">
        <v>5607</v>
      </c>
      <c r="C15364" s="19">
        <v>41320</v>
      </c>
      <c r="D15364" s="19">
        <v>41730</v>
      </c>
      <c r="E15364" t="s">
        <v>7117</v>
      </c>
      <c r="F15364" s="19">
        <v>41730</v>
      </c>
      <c r="G15364" s="19">
        <v>41911</v>
      </c>
      <c r="H15364" t="s">
        <v>254</v>
      </c>
      <c r="I15364" t="s">
        <v>15</v>
      </c>
      <c r="J15364">
        <v>1038</v>
      </c>
      <c r="K15364" t="s">
        <v>178</v>
      </c>
      <c r="L15364" t="s">
        <v>26219</v>
      </c>
      <c r="M15364">
        <v>35817</v>
      </c>
      <c r="N15364" t="s">
        <v>5244</v>
      </c>
    </row>
    <row r="15365" spans="1:14">
      <c r="A15365">
        <v>36187</v>
      </c>
      <c r="B15365" t="s">
        <v>5607</v>
      </c>
      <c r="C15365" s="19">
        <v>41320</v>
      </c>
      <c r="D15365" s="19">
        <v>41912</v>
      </c>
      <c r="E15365" t="s">
        <v>7122</v>
      </c>
      <c r="F15365" s="19">
        <v>41912</v>
      </c>
      <c r="G15365" s="19">
        <v>42094</v>
      </c>
      <c r="H15365" t="s">
        <v>254</v>
      </c>
      <c r="I15365" t="s">
        <v>15</v>
      </c>
      <c r="J15365">
        <v>1038</v>
      </c>
      <c r="K15365" t="s">
        <v>178</v>
      </c>
      <c r="L15365" t="s">
        <v>26219</v>
      </c>
      <c r="M15365">
        <v>43976</v>
      </c>
      <c r="N15365" t="s">
        <v>4702</v>
      </c>
    </row>
    <row r="15366" spans="1:14">
      <c r="A15366">
        <v>36187</v>
      </c>
      <c r="B15366" t="s">
        <v>5607</v>
      </c>
      <c r="C15366" s="19">
        <v>41320</v>
      </c>
      <c r="D15366" s="19">
        <v>42095</v>
      </c>
      <c r="E15366" t="s">
        <v>7119</v>
      </c>
      <c r="F15366" s="19">
        <v>42095</v>
      </c>
      <c r="G15366" s="19">
        <v>42247</v>
      </c>
      <c r="H15366" t="s">
        <v>254</v>
      </c>
      <c r="I15366" t="s">
        <v>15</v>
      </c>
      <c r="J15366">
        <v>1038</v>
      </c>
      <c r="K15366" t="s">
        <v>178</v>
      </c>
      <c r="L15366" t="s">
        <v>26219</v>
      </c>
      <c r="M15366">
        <v>43976</v>
      </c>
      <c r="N15366" t="s">
        <v>4702</v>
      </c>
    </row>
    <row r="15367" spans="1:14">
      <c r="A15367">
        <v>36188</v>
      </c>
      <c r="B15367" t="s">
        <v>5610</v>
      </c>
      <c r="C15367" s="19">
        <v>41320</v>
      </c>
      <c r="D15367" s="19">
        <v>41320</v>
      </c>
      <c r="E15367" t="s">
        <v>7113</v>
      </c>
      <c r="F15367" s="19">
        <v>41320</v>
      </c>
      <c r="G15367" s="19">
        <v>41445</v>
      </c>
      <c r="H15367" t="s">
        <v>254</v>
      </c>
      <c r="I15367" t="s">
        <v>15</v>
      </c>
      <c r="J15367">
        <v>1857</v>
      </c>
      <c r="K15367" t="s">
        <v>566</v>
      </c>
      <c r="L15367" t="s">
        <v>26219</v>
      </c>
      <c r="M15367">
        <v>36004</v>
      </c>
      <c r="N15367" t="s">
        <v>5408</v>
      </c>
    </row>
    <row r="15368" spans="1:14">
      <c r="A15368">
        <v>36194</v>
      </c>
      <c r="B15368" t="s">
        <v>5613</v>
      </c>
      <c r="C15368" s="19">
        <v>41316</v>
      </c>
      <c r="D15368" s="19">
        <v>41316</v>
      </c>
      <c r="E15368" t="s">
        <v>7113</v>
      </c>
      <c r="F15368" s="19">
        <v>41316</v>
      </c>
      <c r="G15368" s="19">
        <v>41394</v>
      </c>
      <c r="H15368" t="s">
        <v>254</v>
      </c>
      <c r="I15368" t="s">
        <v>15</v>
      </c>
      <c r="J15368">
        <v>1135</v>
      </c>
      <c r="K15368" t="s">
        <v>1539</v>
      </c>
      <c r="L15368" t="s">
        <v>26219</v>
      </c>
      <c r="M15368">
        <v>34857</v>
      </c>
      <c r="N15368" t="s">
        <v>4495</v>
      </c>
    </row>
    <row r="15369" spans="1:14">
      <c r="A15369">
        <v>36194</v>
      </c>
      <c r="B15369" t="s">
        <v>5613</v>
      </c>
      <c r="C15369" s="19">
        <v>41316</v>
      </c>
      <c r="D15369" s="19">
        <v>41395</v>
      </c>
      <c r="E15369" t="s">
        <v>7113</v>
      </c>
      <c r="F15369" s="19">
        <v>41395</v>
      </c>
      <c r="G15369" s="19">
        <v>41570</v>
      </c>
      <c r="H15369" t="s">
        <v>254</v>
      </c>
      <c r="I15369" t="s">
        <v>15</v>
      </c>
      <c r="J15369">
        <v>1135</v>
      </c>
      <c r="K15369" t="s">
        <v>1539</v>
      </c>
      <c r="L15369" t="s">
        <v>26219</v>
      </c>
      <c r="M15369">
        <v>30433</v>
      </c>
      <c r="N15369" t="s">
        <v>3164</v>
      </c>
    </row>
    <row r="15370" spans="1:14">
      <c r="A15370">
        <v>36194</v>
      </c>
      <c r="B15370" t="s">
        <v>5613</v>
      </c>
      <c r="C15370" s="19">
        <v>41316</v>
      </c>
      <c r="D15370" s="19">
        <v>41571</v>
      </c>
      <c r="E15370" t="s">
        <v>7117</v>
      </c>
      <c r="F15370" s="19">
        <v>41571</v>
      </c>
      <c r="G15370" s="19">
        <v>41729</v>
      </c>
      <c r="H15370" t="s">
        <v>254</v>
      </c>
      <c r="I15370" t="s">
        <v>15</v>
      </c>
      <c r="J15370">
        <v>1135</v>
      </c>
      <c r="K15370" t="s">
        <v>1539</v>
      </c>
      <c r="L15370" t="s">
        <v>26219</v>
      </c>
      <c r="M15370">
        <v>30433</v>
      </c>
      <c r="N15370" t="s">
        <v>3164</v>
      </c>
    </row>
    <row r="15371" spans="1:14">
      <c r="A15371">
        <v>36194</v>
      </c>
      <c r="B15371" t="s">
        <v>5613</v>
      </c>
      <c r="C15371" s="19">
        <v>41316</v>
      </c>
      <c r="D15371" s="19">
        <v>41730</v>
      </c>
      <c r="E15371" t="s">
        <v>7117</v>
      </c>
      <c r="F15371" s="19">
        <v>41730</v>
      </c>
      <c r="G15371" s="19">
        <v>42094</v>
      </c>
      <c r="H15371" t="s">
        <v>254</v>
      </c>
      <c r="I15371" t="s">
        <v>15</v>
      </c>
      <c r="J15371">
        <v>1135</v>
      </c>
      <c r="K15371" t="s">
        <v>1539</v>
      </c>
      <c r="L15371" t="s">
        <v>26219</v>
      </c>
      <c r="M15371">
        <v>30433</v>
      </c>
      <c r="N15371" t="s">
        <v>3164</v>
      </c>
    </row>
    <row r="15372" spans="1:14">
      <c r="A15372">
        <v>36194</v>
      </c>
      <c r="B15372" t="s">
        <v>5613</v>
      </c>
      <c r="C15372" s="19">
        <v>41316</v>
      </c>
      <c r="D15372" s="19">
        <v>42095</v>
      </c>
      <c r="E15372" t="s">
        <v>7119</v>
      </c>
      <c r="F15372" s="19">
        <v>42095</v>
      </c>
      <c r="G15372" s="19">
        <v>42277</v>
      </c>
      <c r="H15372" t="s">
        <v>254</v>
      </c>
      <c r="I15372" t="s">
        <v>15</v>
      </c>
      <c r="J15372">
        <v>1135</v>
      </c>
      <c r="K15372" t="s">
        <v>1539</v>
      </c>
      <c r="L15372" t="s">
        <v>26219</v>
      </c>
      <c r="M15372">
        <v>30433</v>
      </c>
      <c r="N15372" t="s">
        <v>3164</v>
      </c>
    </row>
    <row r="15373" spans="1:14">
      <c r="A15373">
        <v>36194</v>
      </c>
      <c r="B15373" t="s">
        <v>5613</v>
      </c>
      <c r="C15373" s="19">
        <v>41316</v>
      </c>
      <c r="D15373" s="19">
        <v>42278</v>
      </c>
      <c r="E15373" t="s">
        <v>7119</v>
      </c>
      <c r="F15373" s="19">
        <v>42278</v>
      </c>
      <c r="G15373" s="19">
        <v>42460</v>
      </c>
      <c r="H15373" t="s">
        <v>254</v>
      </c>
      <c r="I15373" t="s">
        <v>15</v>
      </c>
      <c r="J15373">
        <v>1135</v>
      </c>
      <c r="K15373" t="s">
        <v>1539</v>
      </c>
      <c r="L15373" t="s">
        <v>26219</v>
      </c>
      <c r="M15373">
        <v>49594</v>
      </c>
      <c r="N15373" t="s">
        <v>24774</v>
      </c>
    </row>
    <row r="15374" spans="1:14">
      <c r="A15374">
        <v>36194</v>
      </c>
      <c r="B15374" t="s">
        <v>5613</v>
      </c>
      <c r="C15374" s="19">
        <v>41316</v>
      </c>
      <c r="D15374" s="19">
        <v>42461</v>
      </c>
      <c r="E15374" t="s">
        <v>7128</v>
      </c>
      <c r="F15374" s="19">
        <v>42461</v>
      </c>
      <c r="G15374" s="19">
        <v>1027428</v>
      </c>
      <c r="H15374" t="s">
        <v>293</v>
      </c>
      <c r="I15374" t="s">
        <v>26</v>
      </c>
      <c r="J15374">
        <v>1135</v>
      </c>
      <c r="K15374" t="s">
        <v>1539</v>
      </c>
      <c r="L15374" t="s">
        <v>26219</v>
      </c>
      <c r="M15374">
        <v>49594</v>
      </c>
      <c r="N15374" t="s">
        <v>24774</v>
      </c>
    </row>
    <row r="15375" spans="1:14">
      <c r="A15375">
        <v>36195</v>
      </c>
      <c r="B15375" t="s">
        <v>5573</v>
      </c>
      <c r="C15375" s="19">
        <v>41316</v>
      </c>
      <c r="D15375" s="19">
        <v>41316</v>
      </c>
      <c r="E15375" t="s">
        <v>7113</v>
      </c>
      <c r="F15375" s="19">
        <v>41316</v>
      </c>
      <c r="G15375" s="19">
        <v>41378</v>
      </c>
      <c r="H15375" t="s">
        <v>254</v>
      </c>
      <c r="I15375" t="s">
        <v>15</v>
      </c>
      <c r="J15375">
        <v>5815</v>
      </c>
      <c r="K15375" t="s">
        <v>1211</v>
      </c>
      <c r="L15375" t="s">
        <v>26219</v>
      </c>
      <c r="M15375">
        <v>32725</v>
      </c>
      <c r="N15375" t="s">
        <v>3623</v>
      </c>
    </row>
    <row r="15376" spans="1:14">
      <c r="A15376">
        <v>36195</v>
      </c>
      <c r="B15376" t="s">
        <v>5573</v>
      </c>
      <c r="C15376" s="19">
        <v>41316</v>
      </c>
      <c r="D15376" s="19">
        <v>41379</v>
      </c>
      <c r="E15376" t="s">
        <v>7122</v>
      </c>
      <c r="F15376" s="19">
        <v>41379</v>
      </c>
      <c r="G15376" s="19">
        <v>41386</v>
      </c>
      <c r="H15376" t="s">
        <v>254</v>
      </c>
      <c r="I15376" t="s">
        <v>15</v>
      </c>
      <c r="J15376">
        <v>5815</v>
      </c>
      <c r="K15376" t="s">
        <v>1211</v>
      </c>
      <c r="L15376" t="s">
        <v>26219</v>
      </c>
      <c r="M15376">
        <v>2603</v>
      </c>
      <c r="N15376" t="s">
        <v>135</v>
      </c>
    </row>
    <row r="15377" spans="1:14">
      <c r="A15377">
        <v>36195</v>
      </c>
      <c r="B15377" t="s">
        <v>5573</v>
      </c>
      <c r="C15377" s="19">
        <v>41316</v>
      </c>
      <c r="D15377" s="19">
        <v>41387</v>
      </c>
      <c r="E15377" t="s">
        <v>7122</v>
      </c>
      <c r="F15377" s="19">
        <v>41387</v>
      </c>
      <c r="G15377" s="19">
        <v>41485</v>
      </c>
      <c r="H15377" t="s">
        <v>254</v>
      </c>
      <c r="I15377" t="s">
        <v>15</v>
      </c>
      <c r="J15377">
        <v>5815</v>
      </c>
      <c r="K15377" t="s">
        <v>1211</v>
      </c>
      <c r="L15377" t="s">
        <v>26219</v>
      </c>
      <c r="M15377">
        <v>4906</v>
      </c>
      <c r="N15377" t="s">
        <v>316</v>
      </c>
    </row>
    <row r="15378" spans="1:14">
      <c r="A15378">
        <v>36201</v>
      </c>
      <c r="B15378" t="s">
        <v>5617</v>
      </c>
      <c r="C15378" s="19">
        <v>41304</v>
      </c>
      <c r="D15378" s="19">
        <v>41304</v>
      </c>
      <c r="E15378" t="s">
        <v>7113</v>
      </c>
      <c r="F15378" s="19">
        <v>41304</v>
      </c>
      <c r="G15378" s="19">
        <v>41325</v>
      </c>
      <c r="H15378" t="s">
        <v>254</v>
      </c>
      <c r="I15378" t="s">
        <v>15</v>
      </c>
      <c r="J15378">
        <v>1023</v>
      </c>
      <c r="K15378" t="s">
        <v>206</v>
      </c>
      <c r="L15378" t="s">
        <v>26219</v>
      </c>
      <c r="M15378">
        <v>34525</v>
      </c>
      <c r="N15378" t="s">
        <v>4288</v>
      </c>
    </row>
    <row r="15379" spans="1:14">
      <c r="A15379">
        <v>36201</v>
      </c>
      <c r="B15379" t="s">
        <v>5617</v>
      </c>
      <c r="C15379" s="19">
        <v>41304</v>
      </c>
      <c r="D15379" s="19">
        <v>41326</v>
      </c>
      <c r="E15379" t="s">
        <v>7113</v>
      </c>
      <c r="F15379" s="19">
        <v>41326</v>
      </c>
      <c r="G15379" s="19">
        <v>41393</v>
      </c>
      <c r="H15379" t="s">
        <v>254</v>
      </c>
      <c r="I15379" t="s">
        <v>15</v>
      </c>
      <c r="J15379">
        <v>1024</v>
      </c>
      <c r="K15379" t="s">
        <v>522</v>
      </c>
      <c r="L15379" t="s">
        <v>26219</v>
      </c>
      <c r="M15379">
        <v>35398</v>
      </c>
      <c r="N15379" t="s">
        <v>4878</v>
      </c>
    </row>
    <row r="15380" spans="1:14">
      <c r="A15380">
        <v>36206</v>
      </c>
      <c r="B15380" t="s">
        <v>5620</v>
      </c>
      <c r="C15380" s="19">
        <v>41309</v>
      </c>
      <c r="D15380" s="19">
        <v>41309</v>
      </c>
      <c r="E15380" t="s">
        <v>7113</v>
      </c>
      <c r="F15380" s="19">
        <v>41309</v>
      </c>
      <c r="G15380" s="19">
        <v>41325</v>
      </c>
      <c r="H15380" t="s">
        <v>254</v>
      </c>
      <c r="I15380" t="s">
        <v>15</v>
      </c>
      <c r="J15380">
        <v>1023</v>
      </c>
      <c r="K15380" t="s">
        <v>206</v>
      </c>
      <c r="L15380" t="s">
        <v>26219</v>
      </c>
      <c r="M15380">
        <v>34525</v>
      </c>
      <c r="N15380" t="s">
        <v>4288</v>
      </c>
    </row>
    <row r="15381" spans="1:14">
      <c r="A15381">
        <v>36206</v>
      </c>
      <c r="B15381" t="s">
        <v>5620</v>
      </c>
      <c r="C15381" s="19">
        <v>41309</v>
      </c>
      <c r="D15381" s="19">
        <v>41326</v>
      </c>
      <c r="E15381" t="s">
        <v>7113</v>
      </c>
      <c r="F15381" s="19">
        <v>41326</v>
      </c>
      <c r="G15381" s="19">
        <v>41389</v>
      </c>
      <c r="H15381" t="s">
        <v>254</v>
      </c>
      <c r="I15381" t="s">
        <v>15</v>
      </c>
      <c r="J15381">
        <v>1024</v>
      </c>
      <c r="K15381" t="s">
        <v>522</v>
      </c>
      <c r="L15381" t="s">
        <v>26219</v>
      </c>
      <c r="M15381">
        <v>35044</v>
      </c>
      <c r="N15381" t="s">
        <v>4618</v>
      </c>
    </row>
    <row r="15382" spans="1:14">
      <c r="A15382">
        <v>36212</v>
      </c>
      <c r="B15382" t="s">
        <v>5622</v>
      </c>
      <c r="C15382" s="19">
        <v>41317</v>
      </c>
      <c r="D15382" s="19">
        <v>41317</v>
      </c>
      <c r="E15382" t="s">
        <v>7117</v>
      </c>
      <c r="F15382" s="19">
        <v>41317</v>
      </c>
      <c r="G15382" s="19">
        <v>41618</v>
      </c>
      <c r="H15382" t="s">
        <v>254</v>
      </c>
      <c r="I15382" t="s">
        <v>15</v>
      </c>
      <c r="J15382">
        <v>3566</v>
      </c>
      <c r="K15382" t="s">
        <v>201</v>
      </c>
      <c r="L15382" t="s">
        <v>26219</v>
      </c>
      <c r="M15382">
        <v>9374</v>
      </c>
      <c r="N15382" t="s">
        <v>793</v>
      </c>
    </row>
    <row r="15383" spans="1:14">
      <c r="A15383">
        <v>36215</v>
      </c>
      <c r="B15383" t="s">
        <v>5625</v>
      </c>
      <c r="C15383" s="19">
        <v>41324</v>
      </c>
      <c r="D15383" s="19">
        <v>41324</v>
      </c>
      <c r="E15383" t="s">
        <v>7113</v>
      </c>
      <c r="F15383" s="19">
        <v>41324</v>
      </c>
      <c r="G15383" s="19">
        <v>41441</v>
      </c>
      <c r="H15383" t="s">
        <v>254</v>
      </c>
      <c r="I15383" t="s">
        <v>15</v>
      </c>
      <c r="J15383">
        <v>1121</v>
      </c>
      <c r="K15383" t="s">
        <v>875</v>
      </c>
      <c r="L15383" t="s">
        <v>26219</v>
      </c>
      <c r="M15383">
        <v>34604</v>
      </c>
      <c r="N15383" t="s">
        <v>4328</v>
      </c>
    </row>
    <row r="15384" spans="1:14">
      <c r="A15384">
        <v>36215</v>
      </c>
      <c r="B15384" t="s">
        <v>5625</v>
      </c>
      <c r="C15384" s="19">
        <v>41324</v>
      </c>
      <c r="D15384" s="19">
        <v>41442</v>
      </c>
      <c r="E15384" t="s">
        <v>7113</v>
      </c>
      <c r="F15384" s="19">
        <v>41442</v>
      </c>
      <c r="G15384" s="19">
        <v>41547</v>
      </c>
      <c r="H15384" t="s">
        <v>254</v>
      </c>
      <c r="I15384" t="s">
        <v>15</v>
      </c>
      <c r="J15384">
        <v>1121</v>
      </c>
      <c r="K15384" t="s">
        <v>875</v>
      </c>
      <c r="L15384" t="s">
        <v>26219</v>
      </c>
      <c r="M15384">
        <v>34508</v>
      </c>
      <c r="N15384" t="s">
        <v>4279</v>
      </c>
    </row>
    <row r="15385" spans="1:14">
      <c r="A15385">
        <v>36215</v>
      </c>
      <c r="B15385" t="s">
        <v>5625</v>
      </c>
      <c r="C15385" s="19">
        <v>41324</v>
      </c>
      <c r="D15385" s="19">
        <v>41548</v>
      </c>
      <c r="E15385" t="s">
        <v>7132</v>
      </c>
      <c r="F15385" s="19">
        <v>41548</v>
      </c>
      <c r="G15385" s="19">
        <v>41639</v>
      </c>
      <c r="H15385" t="s">
        <v>254</v>
      </c>
      <c r="I15385" t="s">
        <v>15</v>
      </c>
      <c r="J15385">
        <v>1121</v>
      </c>
      <c r="K15385" t="s">
        <v>875</v>
      </c>
      <c r="L15385" t="s">
        <v>26219</v>
      </c>
      <c r="M15385">
        <v>34508</v>
      </c>
      <c r="N15385" t="s">
        <v>4279</v>
      </c>
    </row>
    <row r="15386" spans="1:14">
      <c r="A15386">
        <v>36215</v>
      </c>
      <c r="B15386" t="s">
        <v>5625</v>
      </c>
      <c r="C15386" s="19">
        <v>41324</v>
      </c>
      <c r="D15386" s="19">
        <v>41640</v>
      </c>
      <c r="E15386" t="s">
        <v>7132</v>
      </c>
      <c r="F15386" s="19">
        <v>41640</v>
      </c>
      <c r="G15386" s="19">
        <v>42035</v>
      </c>
      <c r="H15386" t="s">
        <v>254</v>
      </c>
      <c r="I15386" t="s">
        <v>15</v>
      </c>
      <c r="J15386">
        <v>1121</v>
      </c>
      <c r="K15386" t="s">
        <v>875</v>
      </c>
      <c r="L15386" t="s">
        <v>26219</v>
      </c>
      <c r="M15386">
        <v>40066</v>
      </c>
      <c r="N15386" t="s">
        <v>4702</v>
      </c>
    </row>
    <row r="15387" spans="1:14">
      <c r="A15387">
        <v>36216</v>
      </c>
      <c r="B15387" t="s">
        <v>5628</v>
      </c>
      <c r="C15387" s="19">
        <v>41302</v>
      </c>
      <c r="D15387" s="19">
        <v>41302</v>
      </c>
      <c r="E15387" t="s">
        <v>7113</v>
      </c>
      <c r="F15387" s="19">
        <v>41302</v>
      </c>
      <c r="G15387" s="19">
        <v>41551</v>
      </c>
      <c r="H15387" t="s">
        <v>254</v>
      </c>
      <c r="I15387" t="s">
        <v>15</v>
      </c>
      <c r="J15387">
        <v>5956</v>
      </c>
      <c r="K15387" t="s">
        <v>1223</v>
      </c>
      <c r="L15387" t="s">
        <v>26219</v>
      </c>
      <c r="M15387">
        <v>13905</v>
      </c>
      <c r="N15387" t="s">
        <v>1222</v>
      </c>
    </row>
    <row r="15388" spans="1:14">
      <c r="A15388">
        <v>36218</v>
      </c>
      <c r="B15388" t="s">
        <v>5630</v>
      </c>
      <c r="C15388" s="19">
        <v>41323</v>
      </c>
      <c r="D15388" s="19">
        <v>41323</v>
      </c>
      <c r="E15388" t="s">
        <v>7113</v>
      </c>
      <c r="F15388" s="19">
        <v>41323</v>
      </c>
      <c r="G15388" s="19">
        <v>41408</v>
      </c>
      <c r="H15388" t="s">
        <v>254</v>
      </c>
      <c r="I15388" t="s">
        <v>15</v>
      </c>
      <c r="J15388">
        <v>1056</v>
      </c>
      <c r="K15388" t="s">
        <v>1292</v>
      </c>
      <c r="L15388" t="s">
        <v>26219</v>
      </c>
      <c r="M15388">
        <v>36030</v>
      </c>
      <c r="N15388" t="s">
        <v>5453</v>
      </c>
    </row>
    <row r="15389" spans="1:14">
      <c r="A15389">
        <v>36218</v>
      </c>
      <c r="B15389" t="s">
        <v>5630</v>
      </c>
      <c r="C15389" s="19">
        <v>41323</v>
      </c>
      <c r="D15389" s="19">
        <v>41409</v>
      </c>
      <c r="E15389" t="s">
        <v>7113</v>
      </c>
      <c r="F15389" s="19">
        <v>41409</v>
      </c>
      <c r="G15389" s="19">
        <v>41529</v>
      </c>
      <c r="H15389" t="s">
        <v>254</v>
      </c>
      <c r="I15389" t="s">
        <v>15</v>
      </c>
      <c r="J15389">
        <v>1056</v>
      </c>
      <c r="K15389" t="s">
        <v>1292</v>
      </c>
      <c r="L15389" t="s">
        <v>26219</v>
      </c>
      <c r="M15389">
        <v>20788</v>
      </c>
      <c r="N15389" t="s">
        <v>1805</v>
      </c>
    </row>
    <row r="15390" spans="1:14">
      <c r="A15390">
        <v>36219</v>
      </c>
      <c r="B15390" t="s">
        <v>5632</v>
      </c>
      <c r="C15390" s="19">
        <v>41303</v>
      </c>
      <c r="D15390" s="19">
        <v>41303</v>
      </c>
      <c r="E15390" t="s">
        <v>7113</v>
      </c>
      <c r="F15390" s="19">
        <v>41303</v>
      </c>
      <c r="G15390" s="19">
        <v>41700</v>
      </c>
      <c r="H15390" t="s">
        <v>254</v>
      </c>
      <c r="I15390" t="s">
        <v>15</v>
      </c>
      <c r="J15390">
        <v>296</v>
      </c>
      <c r="K15390" t="s">
        <v>1553</v>
      </c>
      <c r="L15390" t="s">
        <v>26219</v>
      </c>
      <c r="M15390">
        <v>35394</v>
      </c>
      <c r="N15390" t="s">
        <v>4870</v>
      </c>
    </row>
    <row r="15391" spans="1:14">
      <c r="A15391">
        <v>36219</v>
      </c>
      <c r="B15391" t="s">
        <v>5632</v>
      </c>
      <c r="C15391" s="19">
        <v>41303</v>
      </c>
      <c r="D15391" s="19">
        <v>41701</v>
      </c>
      <c r="E15391" t="s">
        <v>7117</v>
      </c>
      <c r="F15391" s="19">
        <v>41701</v>
      </c>
      <c r="G15391" s="19">
        <v>41708</v>
      </c>
      <c r="H15391" t="s">
        <v>254</v>
      </c>
      <c r="I15391" t="s">
        <v>15</v>
      </c>
      <c r="J15391">
        <v>296</v>
      </c>
      <c r="K15391" t="s">
        <v>1553</v>
      </c>
      <c r="L15391" t="s">
        <v>26219</v>
      </c>
      <c r="M15391">
        <v>35394</v>
      </c>
      <c r="N15391" t="s">
        <v>4870</v>
      </c>
    </row>
    <row r="15392" spans="1:14">
      <c r="A15392">
        <v>36219</v>
      </c>
      <c r="B15392" t="s">
        <v>5632</v>
      </c>
      <c r="C15392" s="19">
        <v>41303</v>
      </c>
      <c r="D15392" s="19">
        <v>41709</v>
      </c>
      <c r="E15392" t="s">
        <v>7117</v>
      </c>
      <c r="F15392" s="19">
        <v>41709</v>
      </c>
      <c r="G15392" s="19">
        <v>41761</v>
      </c>
      <c r="H15392" t="s">
        <v>254</v>
      </c>
      <c r="I15392" t="s">
        <v>15</v>
      </c>
      <c r="J15392">
        <v>296</v>
      </c>
      <c r="K15392" t="s">
        <v>1553</v>
      </c>
      <c r="L15392" t="s">
        <v>26219</v>
      </c>
      <c r="M15392">
        <v>34806</v>
      </c>
      <c r="N15392" t="s">
        <v>4439</v>
      </c>
    </row>
    <row r="15393" spans="1:14">
      <c r="A15393">
        <v>36219</v>
      </c>
      <c r="B15393" t="s">
        <v>5632</v>
      </c>
      <c r="C15393" s="19">
        <v>41303</v>
      </c>
      <c r="D15393" s="19">
        <v>41762</v>
      </c>
      <c r="E15393" t="s">
        <v>7117</v>
      </c>
      <c r="F15393" s="19">
        <v>41762</v>
      </c>
      <c r="G15393" s="19">
        <v>41932</v>
      </c>
      <c r="H15393" t="s">
        <v>254</v>
      </c>
      <c r="I15393" t="s">
        <v>15</v>
      </c>
      <c r="J15393">
        <v>296</v>
      </c>
      <c r="K15393" t="s">
        <v>1553</v>
      </c>
      <c r="L15393" t="s">
        <v>26219</v>
      </c>
      <c r="M15393">
        <v>39442</v>
      </c>
      <c r="N15393" t="s">
        <v>24691</v>
      </c>
    </row>
    <row r="15394" spans="1:14">
      <c r="A15394">
        <v>36219</v>
      </c>
      <c r="B15394" t="s">
        <v>5632</v>
      </c>
      <c r="C15394" s="19">
        <v>41303</v>
      </c>
      <c r="D15394" s="19">
        <v>41933</v>
      </c>
      <c r="E15394" t="s">
        <v>7117</v>
      </c>
      <c r="F15394" s="19">
        <v>41933</v>
      </c>
      <c r="G15394" s="19">
        <v>41957</v>
      </c>
      <c r="H15394" t="s">
        <v>254</v>
      </c>
      <c r="I15394" t="s">
        <v>15</v>
      </c>
      <c r="J15394">
        <v>296</v>
      </c>
      <c r="K15394" t="s">
        <v>1553</v>
      </c>
      <c r="L15394" t="s">
        <v>26245</v>
      </c>
      <c r="M15394">
        <v>39442</v>
      </c>
      <c r="N15394" t="s">
        <v>24691</v>
      </c>
    </row>
    <row r="15395" spans="1:14">
      <c r="A15395">
        <v>36239</v>
      </c>
      <c r="B15395" t="s">
        <v>5634</v>
      </c>
      <c r="C15395" s="19">
        <v>41320</v>
      </c>
      <c r="D15395" s="19">
        <v>41320</v>
      </c>
      <c r="E15395" t="s">
        <v>7113</v>
      </c>
      <c r="F15395" s="19">
        <v>41320</v>
      </c>
      <c r="G15395" s="19">
        <v>41454</v>
      </c>
      <c r="H15395" t="s">
        <v>254</v>
      </c>
      <c r="I15395" t="s">
        <v>15</v>
      </c>
      <c r="J15395">
        <v>1036</v>
      </c>
      <c r="K15395" t="s">
        <v>234</v>
      </c>
      <c r="L15395" t="s">
        <v>26219</v>
      </c>
      <c r="M15395">
        <v>3665</v>
      </c>
      <c r="N15395" t="s">
        <v>233</v>
      </c>
    </row>
    <row r="15396" spans="1:14">
      <c r="A15396">
        <v>36242</v>
      </c>
      <c r="B15396" t="s">
        <v>5636</v>
      </c>
      <c r="C15396" s="19">
        <v>41312</v>
      </c>
      <c r="D15396" s="19">
        <v>41312</v>
      </c>
      <c r="E15396" t="s">
        <v>7113</v>
      </c>
      <c r="F15396" s="19">
        <v>41312</v>
      </c>
      <c r="G15396" s="19">
        <v>41345</v>
      </c>
      <c r="H15396" t="s">
        <v>254</v>
      </c>
      <c r="I15396" t="s">
        <v>15</v>
      </c>
      <c r="J15396">
        <v>1071</v>
      </c>
      <c r="K15396" t="s">
        <v>397</v>
      </c>
      <c r="L15396" t="s">
        <v>26219</v>
      </c>
      <c r="M15396">
        <v>3022</v>
      </c>
      <c r="N15396" t="s">
        <v>24453</v>
      </c>
    </row>
    <row r="15397" spans="1:14">
      <c r="A15397">
        <v>36242</v>
      </c>
      <c r="B15397" t="s">
        <v>5636</v>
      </c>
      <c r="C15397" s="19">
        <v>41312</v>
      </c>
      <c r="D15397" s="19">
        <v>41346</v>
      </c>
      <c r="E15397" t="s">
        <v>7113</v>
      </c>
      <c r="F15397" s="19">
        <v>41346</v>
      </c>
      <c r="G15397" s="19">
        <v>41604</v>
      </c>
      <c r="H15397" t="s">
        <v>254</v>
      </c>
      <c r="I15397" t="s">
        <v>15</v>
      </c>
      <c r="J15397">
        <v>4709</v>
      </c>
      <c r="K15397" t="s">
        <v>1237</v>
      </c>
      <c r="L15397" t="s">
        <v>26219</v>
      </c>
      <c r="M15397">
        <v>34952</v>
      </c>
      <c r="N15397" t="s">
        <v>4562</v>
      </c>
    </row>
    <row r="15398" spans="1:14">
      <c r="A15398">
        <v>36243</v>
      </c>
      <c r="B15398" t="s">
        <v>5639</v>
      </c>
      <c r="C15398" s="19">
        <v>41323</v>
      </c>
      <c r="D15398" s="19">
        <v>41323</v>
      </c>
      <c r="E15398" t="s">
        <v>7113</v>
      </c>
      <c r="F15398" s="19">
        <v>41323</v>
      </c>
      <c r="G15398" s="19">
        <v>41339</v>
      </c>
      <c r="H15398" t="s">
        <v>254</v>
      </c>
      <c r="I15398" t="s">
        <v>15</v>
      </c>
      <c r="J15398">
        <v>1034</v>
      </c>
      <c r="K15398" t="s">
        <v>191</v>
      </c>
      <c r="L15398" t="s">
        <v>26219</v>
      </c>
      <c r="M15398">
        <v>3156</v>
      </c>
      <c r="N15398" t="s">
        <v>190</v>
      </c>
    </row>
    <row r="15399" spans="1:14">
      <c r="A15399">
        <v>36243</v>
      </c>
      <c r="B15399" t="s">
        <v>5639</v>
      </c>
      <c r="C15399" s="19">
        <v>41323</v>
      </c>
      <c r="D15399" s="19">
        <v>41340</v>
      </c>
      <c r="E15399" t="s">
        <v>7113</v>
      </c>
      <c r="F15399" s="19">
        <v>41340</v>
      </c>
      <c r="G15399" s="19">
        <v>41396</v>
      </c>
      <c r="H15399" t="s">
        <v>254</v>
      </c>
      <c r="I15399" t="s">
        <v>15</v>
      </c>
      <c r="J15399">
        <v>1034</v>
      </c>
      <c r="K15399" t="s">
        <v>191</v>
      </c>
      <c r="L15399" t="s">
        <v>26219</v>
      </c>
      <c r="M15399">
        <v>22380</v>
      </c>
      <c r="N15399" t="s">
        <v>1969</v>
      </c>
    </row>
    <row r="15400" spans="1:14">
      <c r="A15400">
        <v>36245</v>
      </c>
      <c r="B15400" t="s">
        <v>5642</v>
      </c>
      <c r="C15400" s="19">
        <v>41299</v>
      </c>
      <c r="D15400" s="19">
        <v>41299</v>
      </c>
      <c r="E15400" t="s">
        <v>7113</v>
      </c>
      <c r="F15400" s="19">
        <v>41299</v>
      </c>
      <c r="G15400" s="19">
        <v>41348</v>
      </c>
      <c r="H15400" t="s">
        <v>254</v>
      </c>
      <c r="I15400" t="s">
        <v>15</v>
      </c>
      <c r="J15400">
        <v>1024</v>
      </c>
      <c r="K15400" t="s">
        <v>522</v>
      </c>
      <c r="L15400" t="s">
        <v>26219</v>
      </c>
      <c r="M15400">
        <v>35398</v>
      </c>
      <c r="N15400" t="s">
        <v>4878</v>
      </c>
    </row>
    <row r="15401" spans="1:14">
      <c r="A15401">
        <v>36249</v>
      </c>
      <c r="B15401" t="s">
        <v>5644</v>
      </c>
      <c r="C15401" s="19">
        <v>41324</v>
      </c>
      <c r="D15401" s="19">
        <v>41324</v>
      </c>
      <c r="E15401" t="s">
        <v>7113</v>
      </c>
      <c r="F15401" s="19">
        <v>41324</v>
      </c>
      <c r="G15401" s="19">
        <v>41331</v>
      </c>
      <c r="H15401" t="s">
        <v>254</v>
      </c>
      <c r="I15401" t="s">
        <v>15</v>
      </c>
      <c r="J15401">
        <v>3566</v>
      </c>
      <c r="K15401" t="s">
        <v>201</v>
      </c>
      <c r="L15401" t="s">
        <v>26219</v>
      </c>
      <c r="M15401">
        <v>3165</v>
      </c>
      <c r="N15401" t="s">
        <v>200</v>
      </c>
    </row>
    <row r="15402" spans="1:14">
      <c r="A15402">
        <v>36249</v>
      </c>
      <c r="B15402" t="s">
        <v>5644</v>
      </c>
      <c r="C15402" s="19">
        <v>41324</v>
      </c>
      <c r="D15402" s="19">
        <v>41332</v>
      </c>
      <c r="E15402" t="s">
        <v>7129</v>
      </c>
      <c r="F15402" s="19">
        <v>41332</v>
      </c>
      <c r="G15402" s="19">
        <v>41343</v>
      </c>
      <c r="H15402" t="s">
        <v>254</v>
      </c>
      <c r="I15402" t="s">
        <v>15</v>
      </c>
      <c r="J15402">
        <v>9448</v>
      </c>
      <c r="K15402" t="s">
        <v>416</v>
      </c>
      <c r="L15402" t="s">
        <v>26219</v>
      </c>
      <c r="M15402">
        <v>9650</v>
      </c>
      <c r="N15402" t="s">
        <v>24553</v>
      </c>
    </row>
    <row r="15403" spans="1:14">
      <c r="A15403">
        <v>36249</v>
      </c>
      <c r="B15403" t="s">
        <v>5644</v>
      </c>
      <c r="C15403" s="19">
        <v>41324</v>
      </c>
      <c r="D15403" s="19">
        <v>41344</v>
      </c>
      <c r="E15403" t="s">
        <v>7129</v>
      </c>
      <c r="F15403" s="19">
        <v>41344</v>
      </c>
      <c r="G15403" s="19">
        <v>41514</v>
      </c>
      <c r="H15403" t="s">
        <v>254</v>
      </c>
      <c r="I15403" t="s">
        <v>15</v>
      </c>
      <c r="J15403">
        <v>9448</v>
      </c>
      <c r="K15403" t="s">
        <v>416</v>
      </c>
      <c r="L15403" t="s">
        <v>26219</v>
      </c>
      <c r="M15403">
        <v>3165</v>
      </c>
      <c r="N15403" t="s">
        <v>200</v>
      </c>
    </row>
    <row r="15404" spans="1:14">
      <c r="A15404">
        <v>36249</v>
      </c>
      <c r="B15404" t="s">
        <v>5644</v>
      </c>
      <c r="C15404" s="19">
        <v>41324</v>
      </c>
      <c r="D15404" s="19">
        <v>41515</v>
      </c>
      <c r="E15404" t="s">
        <v>7129</v>
      </c>
      <c r="F15404" s="19">
        <v>41515</v>
      </c>
      <c r="G15404" s="19">
        <v>41516</v>
      </c>
      <c r="H15404" t="s">
        <v>254</v>
      </c>
      <c r="I15404" t="s">
        <v>15</v>
      </c>
      <c r="J15404">
        <v>9448</v>
      </c>
      <c r="K15404" t="s">
        <v>416</v>
      </c>
      <c r="L15404" t="s">
        <v>26219</v>
      </c>
      <c r="M15404">
        <v>21430</v>
      </c>
      <c r="N15404" t="s">
        <v>1867</v>
      </c>
    </row>
    <row r="15405" spans="1:14">
      <c r="A15405">
        <v>36249</v>
      </c>
      <c r="B15405" t="s">
        <v>5644</v>
      </c>
      <c r="C15405" s="19">
        <v>41324</v>
      </c>
      <c r="D15405" s="19">
        <v>41517</v>
      </c>
      <c r="E15405" t="s">
        <v>7117</v>
      </c>
      <c r="F15405" s="19">
        <v>41517</v>
      </c>
      <c r="G15405" s="19">
        <v>41547</v>
      </c>
      <c r="H15405" t="s">
        <v>254</v>
      </c>
      <c r="I15405" t="s">
        <v>15</v>
      </c>
      <c r="J15405">
        <v>9448</v>
      </c>
      <c r="K15405" t="s">
        <v>416</v>
      </c>
      <c r="L15405" t="s">
        <v>26219</v>
      </c>
      <c r="M15405">
        <v>21430</v>
      </c>
      <c r="N15405" t="s">
        <v>1867</v>
      </c>
    </row>
    <row r="15406" spans="1:14">
      <c r="A15406">
        <v>36249</v>
      </c>
      <c r="B15406" t="s">
        <v>5644</v>
      </c>
      <c r="C15406" s="19">
        <v>41324</v>
      </c>
      <c r="D15406" s="19">
        <v>41548</v>
      </c>
      <c r="E15406" t="s">
        <v>7120</v>
      </c>
      <c r="F15406" s="19">
        <v>41548</v>
      </c>
      <c r="G15406" s="19">
        <v>41729</v>
      </c>
      <c r="H15406" t="s">
        <v>254</v>
      </c>
      <c r="I15406" t="s">
        <v>15</v>
      </c>
      <c r="J15406">
        <v>9448</v>
      </c>
      <c r="K15406" t="s">
        <v>416</v>
      </c>
      <c r="L15406" t="s">
        <v>26219</v>
      </c>
      <c r="M15406">
        <v>21430</v>
      </c>
      <c r="N15406" t="s">
        <v>1867</v>
      </c>
    </row>
    <row r="15407" spans="1:14">
      <c r="A15407">
        <v>36249</v>
      </c>
      <c r="B15407" t="s">
        <v>5644</v>
      </c>
      <c r="C15407" s="19">
        <v>41324</v>
      </c>
      <c r="D15407" s="19">
        <v>41730</v>
      </c>
      <c r="E15407" t="s">
        <v>7120</v>
      </c>
      <c r="F15407" s="19">
        <v>41730</v>
      </c>
      <c r="G15407" s="19">
        <v>42063</v>
      </c>
      <c r="H15407" t="s">
        <v>254</v>
      </c>
      <c r="I15407" t="s">
        <v>15</v>
      </c>
      <c r="J15407">
        <v>9448</v>
      </c>
      <c r="K15407" t="s">
        <v>416</v>
      </c>
      <c r="L15407" t="s">
        <v>26219</v>
      </c>
      <c r="M15407">
        <v>21430</v>
      </c>
      <c r="N15407" t="s">
        <v>1867</v>
      </c>
    </row>
    <row r="15408" spans="1:14">
      <c r="A15408">
        <v>36249</v>
      </c>
      <c r="B15408" t="s">
        <v>5644</v>
      </c>
      <c r="C15408" s="19">
        <v>41324</v>
      </c>
      <c r="D15408" s="19">
        <v>42064</v>
      </c>
      <c r="E15408" t="s">
        <v>7128</v>
      </c>
      <c r="F15408" s="19">
        <v>42064</v>
      </c>
      <c r="G15408" s="19">
        <v>42094</v>
      </c>
      <c r="H15408" t="s">
        <v>293</v>
      </c>
      <c r="I15408" t="s">
        <v>26</v>
      </c>
      <c r="J15408">
        <v>9448</v>
      </c>
      <c r="K15408" t="s">
        <v>416</v>
      </c>
      <c r="L15408" t="s">
        <v>26219</v>
      </c>
      <c r="M15408">
        <v>21430</v>
      </c>
      <c r="N15408" t="s">
        <v>1867</v>
      </c>
    </row>
    <row r="15409" spans="1:14">
      <c r="A15409">
        <v>36249</v>
      </c>
      <c r="B15409" t="s">
        <v>5644</v>
      </c>
      <c r="C15409" s="19">
        <v>41324</v>
      </c>
      <c r="D15409" s="19">
        <v>42095</v>
      </c>
      <c r="E15409" t="s">
        <v>7119</v>
      </c>
      <c r="F15409" s="19">
        <v>42095</v>
      </c>
      <c r="G15409" s="19">
        <v>42330</v>
      </c>
      <c r="H15409" t="s">
        <v>293</v>
      </c>
      <c r="I15409" t="s">
        <v>26</v>
      </c>
      <c r="J15409">
        <v>9448</v>
      </c>
      <c r="K15409" t="s">
        <v>416</v>
      </c>
      <c r="L15409" t="s">
        <v>26219</v>
      </c>
      <c r="M15409">
        <v>21430</v>
      </c>
      <c r="N15409" t="s">
        <v>1867</v>
      </c>
    </row>
    <row r="15410" spans="1:14">
      <c r="A15410">
        <v>36249</v>
      </c>
      <c r="B15410" t="s">
        <v>5644</v>
      </c>
      <c r="C15410" s="19">
        <v>41324</v>
      </c>
      <c r="D15410" s="19">
        <v>42331</v>
      </c>
      <c r="E15410" t="s">
        <v>7119</v>
      </c>
      <c r="F15410" s="19">
        <v>42331</v>
      </c>
      <c r="G15410" s="19">
        <v>42338</v>
      </c>
      <c r="H15410" t="s">
        <v>293</v>
      </c>
      <c r="I15410" t="s">
        <v>26</v>
      </c>
      <c r="J15410">
        <v>9448</v>
      </c>
      <c r="K15410" t="s">
        <v>416</v>
      </c>
      <c r="L15410" t="s">
        <v>26219</v>
      </c>
      <c r="M15410">
        <v>21430</v>
      </c>
      <c r="N15410" t="s">
        <v>1867</v>
      </c>
    </row>
    <row r="15411" spans="1:14">
      <c r="A15411">
        <v>36249</v>
      </c>
      <c r="B15411" t="s">
        <v>5644</v>
      </c>
      <c r="C15411" s="19">
        <v>41324</v>
      </c>
      <c r="D15411" s="19">
        <v>42339</v>
      </c>
      <c r="E15411" t="s">
        <v>7128</v>
      </c>
      <c r="F15411" s="19">
        <v>42339</v>
      </c>
      <c r="G15411" s="19">
        <v>42393</v>
      </c>
      <c r="H15411" t="s">
        <v>25</v>
      </c>
      <c r="I15411" t="s">
        <v>7124</v>
      </c>
      <c r="J15411">
        <v>9448</v>
      </c>
      <c r="K15411" t="s">
        <v>416</v>
      </c>
      <c r="L15411" t="s">
        <v>26219</v>
      </c>
      <c r="M15411">
        <v>21430</v>
      </c>
      <c r="N15411" t="s">
        <v>1867</v>
      </c>
    </row>
    <row r="15412" spans="1:14">
      <c r="A15412">
        <v>36249</v>
      </c>
      <c r="B15412" t="s">
        <v>5644</v>
      </c>
      <c r="C15412" s="19">
        <v>41324</v>
      </c>
      <c r="D15412" s="19">
        <v>42394</v>
      </c>
      <c r="E15412" t="s">
        <v>7128</v>
      </c>
      <c r="F15412" s="19">
        <v>42394</v>
      </c>
      <c r="G15412" s="19">
        <v>1027428</v>
      </c>
      <c r="H15412" t="s">
        <v>25</v>
      </c>
      <c r="I15412" t="s">
        <v>7124</v>
      </c>
      <c r="J15412">
        <v>9448</v>
      </c>
      <c r="K15412" t="s">
        <v>416</v>
      </c>
      <c r="L15412" t="s">
        <v>26219</v>
      </c>
      <c r="M15412">
        <v>21430</v>
      </c>
      <c r="N15412" t="s">
        <v>1867</v>
      </c>
    </row>
    <row r="15413" spans="1:14">
      <c r="A15413">
        <v>36250</v>
      </c>
      <c r="B15413" t="s">
        <v>5646</v>
      </c>
      <c r="C15413" s="19">
        <v>41323</v>
      </c>
      <c r="D15413" s="19">
        <v>41323</v>
      </c>
      <c r="E15413" t="s">
        <v>7113</v>
      </c>
      <c r="F15413" s="19">
        <v>41323</v>
      </c>
      <c r="G15413" s="19">
        <v>41346</v>
      </c>
      <c r="H15413" t="s">
        <v>254</v>
      </c>
      <c r="I15413" t="s">
        <v>15</v>
      </c>
      <c r="J15413">
        <v>5815</v>
      </c>
      <c r="K15413" t="s">
        <v>1211</v>
      </c>
      <c r="L15413" t="s">
        <v>26219</v>
      </c>
      <c r="M15413">
        <v>32725</v>
      </c>
      <c r="N15413" t="s">
        <v>3623</v>
      </c>
    </row>
    <row r="15414" spans="1:14">
      <c r="A15414">
        <v>36264</v>
      </c>
      <c r="B15414" t="s">
        <v>3131</v>
      </c>
      <c r="C15414" s="19">
        <v>41325</v>
      </c>
      <c r="D15414" s="19">
        <v>41325</v>
      </c>
      <c r="E15414" t="s">
        <v>7113</v>
      </c>
      <c r="F15414" s="19">
        <v>41325</v>
      </c>
      <c r="G15414" s="19">
        <v>41491</v>
      </c>
      <c r="H15414" t="s">
        <v>254</v>
      </c>
      <c r="I15414" t="s">
        <v>15</v>
      </c>
      <c r="J15414">
        <v>1006</v>
      </c>
      <c r="K15414" t="s">
        <v>516</v>
      </c>
      <c r="L15414" t="s">
        <v>26219</v>
      </c>
      <c r="M15414">
        <v>34811</v>
      </c>
      <c r="N15414" t="s">
        <v>4448</v>
      </c>
    </row>
    <row r="15415" spans="1:14">
      <c r="A15415">
        <v>36265</v>
      </c>
      <c r="B15415" t="s">
        <v>4375</v>
      </c>
      <c r="C15415" s="19">
        <v>41324</v>
      </c>
      <c r="D15415" s="19">
        <v>41324</v>
      </c>
      <c r="E15415" t="s">
        <v>7113</v>
      </c>
      <c r="F15415" s="19">
        <v>41324</v>
      </c>
      <c r="G15415" s="19">
        <v>41393</v>
      </c>
      <c r="H15415" t="s">
        <v>480</v>
      </c>
      <c r="I15415" t="s">
        <v>255</v>
      </c>
      <c r="J15415">
        <v>1083</v>
      </c>
      <c r="K15415" t="s">
        <v>67</v>
      </c>
      <c r="L15415" t="s">
        <v>26219</v>
      </c>
      <c r="M15415">
        <v>36027</v>
      </c>
      <c r="N15415" t="s">
        <v>5444</v>
      </c>
    </row>
    <row r="15416" spans="1:14">
      <c r="A15416">
        <v>36269</v>
      </c>
      <c r="B15416" t="s">
        <v>5652</v>
      </c>
      <c r="C15416" s="19">
        <v>41324</v>
      </c>
      <c r="D15416" s="19">
        <v>41324</v>
      </c>
      <c r="E15416" t="s">
        <v>7113</v>
      </c>
      <c r="F15416" s="19">
        <v>41324</v>
      </c>
      <c r="G15416" s="19">
        <v>41344</v>
      </c>
      <c r="H15416" t="s">
        <v>254</v>
      </c>
      <c r="I15416" t="s">
        <v>15</v>
      </c>
      <c r="J15416">
        <v>1121</v>
      </c>
      <c r="K15416" t="s">
        <v>875</v>
      </c>
      <c r="L15416" t="s">
        <v>26219</v>
      </c>
      <c r="M15416">
        <v>34604</v>
      </c>
      <c r="N15416" t="s">
        <v>4328</v>
      </c>
    </row>
    <row r="15417" spans="1:14">
      <c r="A15417">
        <v>36271</v>
      </c>
      <c r="B15417" t="s">
        <v>5655</v>
      </c>
      <c r="C15417" s="19">
        <v>41325</v>
      </c>
      <c r="D15417" s="19">
        <v>41325</v>
      </c>
      <c r="E15417" t="s">
        <v>7113</v>
      </c>
      <c r="F15417" s="19">
        <v>41325</v>
      </c>
      <c r="G15417" s="19">
        <v>41339</v>
      </c>
      <c r="H15417" t="s">
        <v>254</v>
      </c>
      <c r="I15417" t="s">
        <v>15</v>
      </c>
      <c r="J15417">
        <v>1863</v>
      </c>
      <c r="K15417" t="s">
        <v>928</v>
      </c>
      <c r="L15417" t="s">
        <v>26219</v>
      </c>
      <c r="M15417">
        <v>25263</v>
      </c>
      <c r="N15417" t="s">
        <v>2272</v>
      </c>
    </row>
    <row r="15418" spans="1:14">
      <c r="A15418">
        <v>36279</v>
      </c>
      <c r="B15418" t="s">
        <v>5657</v>
      </c>
      <c r="C15418" s="19">
        <v>41323</v>
      </c>
      <c r="D15418" s="19">
        <v>41323</v>
      </c>
      <c r="E15418" t="s">
        <v>7113</v>
      </c>
      <c r="F15418" s="19">
        <v>41323</v>
      </c>
      <c r="G15418" s="19">
        <v>41414</v>
      </c>
      <c r="H15418" t="s">
        <v>254</v>
      </c>
      <c r="I15418" t="s">
        <v>15</v>
      </c>
      <c r="J15418">
        <v>1020</v>
      </c>
      <c r="K15418" t="s">
        <v>44</v>
      </c>
      <c r="L15418" t="s">
        <v>26219</v>
      </c>
      <c r="M15418">
        <v>7938</v>
      </c>
      <c r="N15418" t="s">
        <v>627</v>
      </c>
    </row>
    <row r="15419" spans="1:14">
      <c r="A15419">
        <v>36282</v>
      </c>
      <c r="B15419" t="s">
        <v>5660</v>
      </c>
      <c r="C15419" s="19">
        <v>41326</v>
      </c>
      <c r="D15419" s="19">
        <v>41326</v>
      </c>
      <c r="E15419" t="s">
        <v>7113</v>
      </c>
      <c r="F15419" s="19">
        <v>41326</v>
      </c>
      <c r="G15419" s="19">
        <v>41589</v>
      </c>
      <c r="H15419" t="s">
        <v>254</v>
      </c>
      <c r="I15419" t="s">
        <v>15</v>
      </c>
      <c r="J15419">
        <v>1857</v>
      </c>
      <c r="K15419" t="s">
        <v>566</v>
      </c>
      <c r="L15419" t="s">
        <v>26219</v>
      </c>
      <c r="M15419">
        <v>36004</v>
      </c>
      <c r="N15419" t="s">
        <v>5408</v>
      </c>
    </row>
    <row r="15420" spans="1:14">
      <c r="A15420">
        <v>36282</v>
      </c>
      <c r="B15420" t="s">
        <v>5660</v>
      </c>
      <c r="C15420" s="19">
        <v>41326</v>
      </c>
      <c r="D15420" s="19">
        <v>41590</v>
      </c>
      <c r="E15420" t="s">
        <v>7117</v>
      </c>
      <c r="F15420" s="19">
        <v>41590</v>
      </c>
      <c r="G15420" s="19">
        <v>41729</v>
      </c>
      <c r="H15420" t="s">
        <v>254</v>
      </c>
      <c r="I15420" t="s">
        <v>15</v>
      </c>
      <c r="J15420">
        <v>1857</v>
      </c>
      <c r="K15420" t="s">
        <v>566</v>
      </c>
      <c r="L15420" t="s">
        <v>26219</v>
      </c>
      <c r="M15420">
        <v>36004</v>
      </c>
      <c r="N15420" t="s">
        <v>5408</v>
      </c>
    </row>
    <row r="15421" spans="1:14">
      <c r="A15421">
        <v>36282</v>
      </c>
      <c r="B15421" t="s">
        <v>5660</v>
      </c>
      <c r="C15421" s="19">
        <v>41326</v>
      </c>
      <c r="D15421" s="19">
        <v>41730</v>
      </c>
      <c r="E15421" t="s">
        <v>7117</v>
      </c>
      <c r="F15421" s="19">
        <v>41730</v>
      </c>
      <c r="G15421" s="19">
        <v>41790</v>
      </c>
      <c r="H15421" t="s">
        <v>254</v>
      </c>
      <c r="I15421" t="s">
        <v>15</v>
      </c>
      <c r="J15421">
        <v>1857</v>
      </c>
      <c r="K15421" t="s">
        <v>566</v>
      </c>
      <c r="L15421" t="s">
        <v>26219</v>
      </c>
      <c r="M15421">
        <v>36004</v>
      </c>
      <c r="N15421" t="s">
        <v>5408</v>
      </c>
    </row>
    <row r="15422" spans="1:14">
      <c r="A15422">
        <v>36282</v>
      </c>
      <c r="B15422" t="s">
        <v>5660</v>
      </c>
      <c r="C15422" s="19">
        <v>41326</v>
      </c>
      <c r="D15422" s="19">
        <v>41791</v>
      </c>
      <c r="E15422" t="s">
        <v>7128</v>
      </c>
      <c r="F15422" s="19">
        <v>41791</v>
      </c>
      <c r="G15422" s="19">
        <v>42094</v>
      </c>
      <c r="H15422" t="s">
        <v>293</v>
      </c>
      <c r="I15422" t="s">
        <v>26</v>
      </c>
      <c r="J15422">
        <v>1857</v>
      </c>
      <c r="K15422" t="s">
        <v>566</v>
      </c>
      <c r="L15422" t="s">
        <v>26219</v>
      </c>
      <c r="M15422">
        <v>36004</v>
      </c>
      <c r="N15422" t="s">
        <v>5408</v>
      </c>
    </row>
    <row r="15423" spans="1:14">
      <c r="A15423">
        <v>36282</v>
      </c>
      <c r="B15423" t="s">
        <v>5660</v>
      </c>
      <c r="C15423" s="19">
        <v>41326</v>
      </c>
      <c r="D15423" s="19">
        <v>42095</v>
      </c>
      <c r="E15423" t="s">
        <v>7119</v>
      </c>
      <c r="F15423" s="19">
        <v>42095</v>
      </c>
      <c r="G15423" s="19">
        <v>42185</v>
      </c>
      <c r="H15423" t="s">
        <v>293</v>
      </c>
      <c r="I15423" t="s">
        <v>26</v>
      </c>
      <c r="J15423">
        <v>1857</v>
      </c>
      <c r="K15423" t="s">
        <v>566</v>
      </c>
      <c r="L15423" t="s">
        <v>26219</v>
      </c>
      <c r="M15423">
        <v>36004</v>
      </c>
      <c r="N15423" t="s">
        <v>5408</v>
      </c>
    </row>
    <row r="15424" spans="1:14">
      <c r="A15424">
        <v>36282</v>
      </c>
      <c r="B15424" t="s">
        <v>5660</v>
      </c>
      <c r="C15424" s="19">
        <v>41326</v>
      </c>
      <c r="D15424" s="19">
        <v>42186</v>
      </c>
      <c r="E15424" t="s">
        <v>7128</v>
      </c>
      <c r="F15424" s="19">
        <v>42186</v>
      </c>
      <c r="G15424" s="19">
        <v>42460</v>
      </c>
      <c r="H15424" t="s">
        <v>25</v>
      </c>
      <c r="I15424" t="s">
        <v>7124</v>
      </c>
      <c r="J15424">
        <v>1857</v>
      </c>
      <c r="K15424" t="s">
        <v>566</v>
      </c>
      <c r="L15424" t="s">
        <v>26219</v>
      </c>
      <c r="M15424">
        <v>36004</v>
      </c>
      <c r="N15424" t="s">
        <v>5408</v>
      </c>
    </row>
    <row r="15425" spans="1:14">
      <c r="A15425">
        <v>36282</v>
      </c>
      <c r="B15425" t="s">
        <v>5660</v>
      </c>
      <c r="C15425" s="19">
        <v>41326</v>
      </c>
      <c r="D15425" s="19">
        <v>42461</v>
      </c>
      <c r="E15425" t="s">
        <v>7120</v>
      </c>
      <c r="F15425" s="19">
        <v>42461</v>
      </c>
      <c r="G15425" s="19">
        <v>1027428</v>
      </c>
      <c r="H15425" t="s">
        <v>25</v>
      </c>
      <c r="I15425" t="s">
        <v>7124</v>
      </c>
      <c r="J15425">
        <v>1857</v>
      </c>
      <c r="K15425" t="s">
        <v>566</v>
      </c>
      <c r="L15425" t="s">
        <v>26219</v>
      </c>
      <c r="M15425">
        <v>36004</v>
      </c>
      <c r="N15425" t="s">
        <v>5408</v>
      </c>
    </row>
    <row r="15426" spans="1:14">
      <c r="A15426">
        <v>36283</v>
      </c>
      <c r="B15426" t="s">
        <v>5663</v>
      </c>
      <c r="C15426" s="19">
        <v>41327</v>
      </c>
      <c r="D15426" s="19">
        <v>41327</v>
      </c>
      <c r="E15426" t="s">
        <v>7113</v>
      </c>
      <c r="F15426" s="19">
        <v>41327</v>
      </c>
      <c r="G15426" s="19">
        <v>41882</v>
      </c>
      <c r="H15426" t="s">
        <v>254</v>
      </c>
      <c r="I15426" t="s">
        <v>15</v>
      </c>
      <c r="J15426">
        <v>1078</v>
      </c>
      <c r="K15426" t="s">
        <v>489</v>
      </c>
      <c r="L15426" t="s">
        <v>26219</v>
      </c>
      <c r="M15426">
        <v>14877</v>
      </c>
      <c r="N15426" t="s">
        <v>1337</v>
      </c>
    </row>
    <row r="15427" spans="1:14">
      <c r="A15427">
        <v>36283</v>
      </c>
      <c r="B15427" t="s">
        <v>5663</v>
      </c>
      <c r="C15427" s="19">
        <v>41327</v>
      </c>
      <c r="D15427" s="19">
        <v>41883</v>
      </c>
      <c r="E15427" t="s">
        <v>7113</v>
      </c>
      <c r="F15427" s="19">
        <v>41883</v>
      </c>
      <c r="G15427" s="19">
        <v>42094</v>
      </c>
      <c r="H15427" t="s">
        <v>254</v>
      </c>
      <c r="I15427" t="s">
        <v>15</v>
      </c>
      <c r="J15427">
        <v>1078</v>
      </c>
      <c r="K15427" t="s">
        <v>489</v>
      </c>
      <c r="L15427" t="s">
        <v>26219</v>
      </c>
      <c r="M15427">
        <v>35458</v>
      </c>
      <c r="N15427" t="s">
        <v>4932</v>
      </c>
    </row>
    <row r="15428" spans="1:14">
      <c r="A15428">
        <v>36283</v>
      </c>
      <c r="B15428" t="s">
        <v>5663</v>
      </c>
      <c r="C15428" s="19">
        <v>41327</v>
      </c>
      <c r="D15428" s="19">
        <v>42095</v>
      </c>
      <c r="E15428" t="s">
        <v>7117</v>
      </c>
      <c r="F15428" s="19">
        <v>42095</v>
      </c>
      <c r="G15428" s="19">
        <v>42330</v>
      </c>
      <c r="H15428" t="s">
        <v>254</v>
      </c>
      <c r="I15428" t="s">
        <v>15</v>
      </c>
      <c r="J15428">
        <v>1078</v>
      </c>
      <c r="K15428" t="s">
        <v>489</v>
      </c>
      <c r="L15428" t="s">
        <v>26219</v>
      </c>
      <c r="M15428">
        <v>35458</v>
      </c>
      <c r="N15428" t="s">
        <v>4932</v>
      </c>
    </row>
    <row r="15429" spans="1:14">
      <c r="A15429">
        <v>36283</v>
      </c>
      <c r="B15429" t="s">
        <v>5663</v>
      </c>
      <c r="C15429" s="19">
        <v>41327</v>
      </c>
      <c r="D15429" s="19">
        <v>42331</v>
      </c>
      <c r="E15429" t="s">
        <v>7117</v>
      </c>
      <c r="F15429" s="19">
        <v>42331</v>
      </c>
      <c r="G15429" s="19">
        <v>42505</v>
      </c>
      <c r="H15429" t="s">
        <v>254</v>
      </c>
      <c r="I15429" t="s">
        <v>15</v>
      </c>
      <c r="J15429">
        <v>1078</v>
      </c>
      <c r="K15429" t="s">
        <v>489</v>
      </c>
      <c r="L15429" t="s">
        <v>26219</v>
      </c>
      <c r="M15429">
        <v>35458</v>
      </c>
      <c r="N15429" t="s">
        <v>4932</v>
      </c>
    </row>
    <row r="15430" spans="1:14">
      <c r="A15430">
        <v>36283</v>
      </c>
      <c r="B15430" t="s">
        <v>5663</v>
      </c>
      <c r="C15430" s="19">
        <v>41327</v>
      </c>
      <c r="D15430" s="19">
        <v>42506</v>
      </c>
      <c r="E15430" t="s">
        <v>7117</v>
      </c>
      <c r="F15430" s="19">
        <v>42506</v>
      </c>
      <c r="G15430" s="19">
        <v>1027428</v>
      </c>
      <c r="H15430" t="s">
        <v>254</v>
      </c>
      <c r="I15430" t="s">
        <v>15</v>
      </c>
      <c r="J15430">
        <v>1078</v>
      </c>
      <c r="K15430" t="s">
        <v>489</v>
      </c>
      <c r="L15430" t="s">
        <v>26219</v>
      </c>
      <c r="M15430">
        <v>35458</v>
      </c>
      <c r="N15430" t="s">
        <v>4932</v>
      </c>
    </row>
    <row r="15431" spans="1:14">
      <c r="A15431">
        <v>36286</v>
      </c>
      <c r="B15431" t="s">
        <v>5666</v>
      </c>
      <c r="C15431" s="19">
        <v>41326</v>
      </c>
      <c r="D15431" s="19">
        <v>41326</v>
      </c>
      <c r="E15431" t="s">
        <v>7113</v>
      </c>
      <c r="F15431" s="19">
        <v>41326</v>
      </c>
      <c r="G15431" s="19">
        <v>41338</v>
      </c>
      <c r="H15431" t="s">
        <v>254</v>
      </c>
      <c r="I15431" t="s">
        <v>15</v>
      </c>
      <c r="J15431">
        <v>1133</v>
      </c>
      <c r="K15431" t="s">
        <v>309</v>
      </c>
      <c r="L15431" t="s">
        <v>26219</v>
      </c>
      <c r="M15431">
        <v>4870</v>
      </c>
      <c r="N15431" t="s">
        <v>308</v>
      </c>
    </row>
    <row r="15432" spans="1:14">
      <c r="A15432">
        <v>36290</v>
      </c>
      <c r="B15432" t="s">
        <v>5669</v>
      </c>
      <c r="C15432" s="19">
        <v>41323</v>
      </c>
      <c r="D15432" s="19">
        <v>41323</v>
      </c>
      <c r="E15432" t="s">
        <v>7113</v>
      </c>
      <c r="F15432" s="19">
        <v>41323</v>
      </c>
      <c r="G15432" s="19">
        <v>41350</v>
      </c>
      <c r="H15432" t="s">
        <v>254</v>
      </c>
      <c r="I15432" t="s">
        <v>15</v>
      </c>
      <c r="J15432">
        <v>1079</v>
      </c>
      <c r="K15432" t="s">
        <v>160</v>
      </c>
      <c r="L15432" t="s">
        <v>26219</v>
      </c>
      <c r="M15432">
        <v>2755</v>
      </c>
      <c r="N15432" t="s">
        <v>159</v>
      </c>
    </row>
    <row r="15433" spans="1:14">
      <c r="A15433">
        <v>36290</v>
      </c>
      <c r="B15433" t="s">
        <v>5669</v>
      </c>
      <c r="C15433" s="19">
        <v>41323</v>
      </c>
      <c r="D15433" s="19">
        <v>41351</v>
      </c>
      <c r="E15433" t="s">
        <v>7126</v>
      </c>
      <c r="F15433" s="19">
        <v>41351</v>
      </c>
      <c r="G15433" s="19">
        <v>41520</v>
      </c>
      <c r="H15433" t="s">
        <v>254</v>
      </c>
      <c r="I15433" t="s">
        <v>15</v>
      </c>
      <c r="J15433">
        <v>1079</v>
      </c>
      <c r="K15433" t="s">
        <v>160</v>
      </c>
      <c r="L15433" t="s">
        <v>26219</v>
      </c>
      <c r="M15433">
        <v>9801</v>
      </c>
      <c r="N15433" t="s">
        <v>848</v>
      </c>
    </row>
    <row r="15434" spans="1:14">
      <c r="A15434">
        <v>36290</v>
      </c>
      <c r="B15434" t="s">
        <v>5669</v>
      </c>
      <c r="C15434" s="19">
        <v>41323</v>
      </c>
      <c r="D15434" s="19">
        <v>41521</v>
      </c>
      <c r="E15434" t="s">
        <v>7126</v>
      </c>
      <c r="F15434" s="19">
        <v>41521</v>
      </c>
      <c r="G15434" s="19">
        <v>41527</v>
      </c>
      <c r="H15434" t="s">
        <v>254</v>
      </c>
      <c r="I15434" t="s">
        <v>15</v>
      </c>
      <c r="J15434">
        <v>1079</v>
      </c>
      <c r="K15434" t="s">
        <v>160</v>
      </c>
      <c r="L15434" t="s">
        <v>26219</v>
      </c>
      <c r="M15434">
        <v>2755</v>
      </c>
      <c r="N15434" t="s">
        <v>159</v>
      </c>
    </row>
    <row r="15435" spans="1:14">
      <c r="A15435">
        <v>36292</v>
      </c>
      <c r="B15435" t="s">
        <v>5672</v>
      </c>
      <c r="C15435" s="19">
        <v>41327</v>
      </c>
      <c r="D15435" s="19">
        <v>41327</v>
      </c>
      <c r="E15435" t="s">
        <v>7113</v>
      </c>
      <c r="F15435" s="19">
        <v>41327</v>
      </c>
      <c r="G15435" s="19">
        <v>41381</v>
      </c>
      <c r="H15435" t="s">
        <v>254</v>
      </c>
      <c r="I15435" t="s">
        <v>15</v>
      </c>
      <c r="J15435">
        <v>1086</v>
      </c>
      <c r="K15435" t="s">
        <v>719</v>
      </c>
      <c r="L15435" t="s">
        <v>26219</v>
      </c>
      <c r="M15435">
        <v>34095</v>
      </c>
      <c r="N15435" t="s">
        <v>4066</v>
      </c>
    </row>
    <row r="15436" spans="1:14">
      <c r="A15436">
        <v>36294</v>
      </c>
      <c r="B15436" t="s">
        <v>5674</v>
      </c>
      <c r="C15436" s="19">
        <v>41327</v>
      </c>
      <c r="D15436" s="19">
        <v>41327</v>
      </c>
      <c r="E15436" t="s">
        <v>7113</v>
      </c>
      <c r="F15436" s="19">
        <v>41327</v>
      </c>
      <c r="G15436" s="19">
        <v>41428</v>
      </c>
      <c r="H15436" t="s">
        <v>480</v>
      </c>
      <c r="I15436" t="s">
        <v>255</v>
      </c>
      <c r="J15436">
        <v>1863</v>
      </c>
      <c r="K15436" t="s">
        <v>928</v>
      </c>
      <c r="L15436" t="s">
        <v>26219</v>
      </c>
      <c r="M15436">
        <v>25263</v>
      </c>
      <c r="N15436" t="s">
        <v>2272</v>
      </c>
    </row>
    <row r="15437" spans="1:14">
      <c r="A15437">
        <v>36294</v>
      </c>
      <c r="B15437" t="s">
        <v>5674</v>
      </c>
      <c r="C15437" s="19">
        <v>41327</v>
      </c>
      <c r="D15437" s="19">
        <v>41429</v>
      </c>
      <c r="E15437" t="s">
        <v>7113</v>
      </c>
      <c r="F15437" s="19">
        <v>41429</v>
      </c>
      <c r="G15437" s="19">
        <v>41516</v>
      </c>
      <c r="H15437" t="s">
        <v>480</v>
      </c>
      <c r="I15437" t="s">
        <v>255</v>
      </c>
      <c r="J15437">
        <v>1863</v>
      </c>
      <c r="K15437" t="s">
        <v>928</v>
      </c>
      <c r="L15437" t="s">
        <v>26219</v>
      </c>
      <c r="M15437">
        <v>10542</v>
      </c>
      <c r="N15437" t="s">
        <v>927</v>
      </c>
    </row>
    <row r="15438" spans="1:14">
      <c r="A15438">
        <v>36294</v>
      </c>
      <c r="B15438" t="s">
        <v>5674</v>
      </c>
      <c r="C15438" s="19">
        <v>41327</v>
      </c>
      <c r="D15438" s="19">
        <v>41517</v>
      </c>
      <c r="E15438" t="s">
        <v>7117</v>
      </c>
      <c r="F15438" s="19">
        <v>41517</v>
      </c>
      <c r="G15438" s="19">
        <v>41654</v>
      </c>
      <c r="H15438" t="s">
        <v>480</v>
      </c>
      <c r="I15438" t="s">
        <v>255</v>
      </c>
      <c r="J15438">
        <v>1863</v>
      </c>
      <c r="K15438" t="s">
        <v>928</v>
      </c>
      <c r="L15438" t="s">
        <v>26219</v>
      </c>
      <c r="M15438">
        <v>10542</v>
      </c>
      <c r="N15438" t="s">
        <v>927</v>
      </c>
    </row>
    <row r="15439" spans="1:14">
      <c r="A15439">
        <v>36296</v>
      </c>
      <c r="B15439" t="s">
        <v>5677</v>
      </c>
      <c r="C15439" s="19">
        <v>41326</v>
      </c>
      <c r="D15439" s="19">
        <v>41326</v>
      </c>
      <c r="E15439" t="s">
        <v>7113</v>
      </c>
      <c r="F15439" s="19">
        <v>41326</v>
      </c>
      <c r="G15439" s="19">
        <v>41639</v>
      </c>
      <c r="H15439" t="s">
        <v>254</v>
      </c>
      <c r="I15439" t="s">
        <v>15</v>
      </c>
      <c r="J15439">
        <v>1136</v>
      </c>
      <c r="K15439" t="s">
        <v>530</v>
      </c>
      <c r="L15439" t="s">
        <v>26219</v>
      </c>
      <c r="M15439">
        <v>35321</v>
      </c>
      <c r="N15439" t="s">
        <v>4813</v>
      </c>
    </row>
    <row r="15440" spans="1:14">
      <c r="A15440">
        <v>36296</v>
      </c>
      <c r="B15440" t="s">
        <v>5677</v>
      </c>
      <c r="C15440" s="19">
        <v>41326</v>
      </c>
      <c r="D15440" s="19">
        <v>41640</v>
      </c>
      <c r="E15440" t="s">
        <v>7117</v>
      </c>
      <c r="F15440" s="19">
        <v>41640</v>
      </c>
      <c r="G15440" s="19">
        <v>41700</v>
      </c>
      <c r="H15440" t="s">
        <v>254</v>
      </c>
      <c r="I15440" t="s">
        <v>15</v>
      </c>
      <c r="J15440">
        <v>1136</v>
      </c>
      <c r="K15440" t="s">
        <v>530</v>
      </c>
      <c r="L15440" t="s">
        <v>26219</v>
      </c>
      <c r="M15440">
        <v>34821</v>
      </c>
      <c r="N15440" t="s">
        <v>4456</v>
      </c>
    </row>
    <row r="15441" spans="1:14">
      <c r="A15441">
        <v>36296</v>
      </c>
      <c r="B15441" t="s">
        <v>5677</v>
      </c>
      <c r="C15441" s="19">
        <v>41326</v>
      </c>
      <c r="D15441" s="19">
        <v>41701</v>
      </c>
      <c r="E15441" t="s">
        <v>7117</v>
      </c>
      <c r="F15441" s="19">
        <v>41701</v>
      </c>
      <c r="G15441" s="19">
        <v>41729</v>
      </c>
      <c r="H15441" t="s">
        <v>254</v>
      </c>
      <c r="I15441" t="s">
        <v>15</v>
      </c>
      <c r="J15441">
        <v>1136</v>
      </c>
      <c r="K15441" t="s">
        <v>530</v>
      </c>
      <c r="L15441" t="s">
        <v>26219</v>
      </c>
      <c r="M15441">
        <v>39683</v>
      </c>
      <c r="N15441" t="s">
        <v>24697</v>
      </c>
    </row>
    <row r="15442" spans="1:14">
      <c r="A15442">
        <v>36296</v>
      </c>
      <c r="B15442" t="s">
        <v>5677</v>
      </c>
      <c r="C15442" s="19">
        <v>41326</v>
      </c>
      <c r="D15442" s="19">
        <v>41730</v>
      </c>
      <c r="E15442" t="s">
        <v>7117</v>
      </c>
      <c r="F15442" s="19">
        <v>41730</v>
      </c>
      <c r="G15442" s="19">
        <v>41886</v>
      </c>
      <c r="H15442" t="s">
        <v>254</v>
      </c>
      <c r="I15442" t="s">
        <v>15</v>
      </c>
      <c r="J15442">
        <v>1136</v>
      </c>
      <c r="K15442" t="s">
        <v>530</v>
      </c>
      <c r="L15442" t="s">
        <v>26219</v>
      </c>
      <c r="M15442">
        <v>39683</v>
      </c>
      <c r="N15442" t="s">
        <v>24697</v>
      </c>
    </row>
    <row r="15443" spans="1:14">
      <c r="A15443">
        <v>36296</v>
      </c>
      <c r="B15443" t="s">
        <v>5677</v>
      </c>
      <c r="C15443" s="19">
        <v>41326</v>
      </c>
      <c r="D15443" s="19">
        <v>41887</v>
      </c>
      <c r="E15443" t="s">
        <v>7117</v>
      </c>
      <c r="F15443" s="19">
        <v>41887</v>
      </c>
      <c r="G15443" s="19">
        <v>42094</v>
      </c>
      <c r="H15443" t="s">
        <v>254</v>
      </c>
      <c r="I15443" t="s">
        <v>15</v>
      </c>
      <c r="J15443">
        <v>1136</v>
      </c>
      <c r="K15443" t="s">
        <v>530</v>
      </c>
      <c r="L15443" t="s">
        <v>26219</v>
      </c>
      <c r="M15443">
        <v>43491</v>
      </c>
      <c r="N15443" t="s">
        <v>24734</v>
      </c>
    </row>
    <row r="15444" spans="1:14">
      <c r="A15444">
        <v>36296</v>
      </c>
      <c r="B15444" t="s">
        <v>5677</v>
      </c>
      <c r="C15444" s="19">
        <v>41326</v>
      </c>
      <c r="D15444" s="19">
        <v>42095</v>
      </c>
      <c r="E15444" t="s">
        <v>7119</v>
      </c>
      <c r="F15444" s="19">
        <v>42095</v>
      </c>
      <c r="G15444" s="19">
        <v>42277</v>
      </c>
      <c r="H15444" t="s">
        <v>254</v>
      </c>
      <c r="I15444" t="s">
        <v>15</v>
      </c>
      <c r="J15444">
        <v>1136</v>
      </c>
      <c r="K15444" t="s">
        <v>530</v>
      </c>
      <c r="L15444" t="s">
        <v>26219</v>
      </c>
      <c r="M15444">
        <v>43491</v>
      </c>
      <c r="N15444" t="s">
        <v>24734</v>
      </c>
    </row>
    <row r="15445" spans="1:14">
      <c r="A15445">
        <v>36296</v>
      </c>
      <c r="B15445" t="s">
        <v>5677</v>
      </c>
      <c r="C15445" s="19">
        <v>41326</v>
      </c>
      <c r="D15445" s="19">
        <v>42278</v>
      </c>
      <c r="E15445" t="s">
        <v>7128</v>
      </c>
      <c r="F15445" s="19">
        <v>42278</v>
      </c>
      <c r="G15445" s="19">
        <v>1027428</v>
      </c>
      <c r="H15445" t="s">
        <v>293</v>
      </c>
      <c r="I15445" t="s">
        <v>26</v>
      </c>
      <c r="J15445">
        <v>1136</v>
      </c>
      <c r="K15445" t="s">
        <v>530</v>
      </c>
      <c r="L15445" t="s">
        <v>26219</v>
      </c>
      <c r="M15445">
        <v>43491</v>
      </c>
      <c r="N15445" t="s">
        <v>24734</v>
      </c>
    </row>
    <row r="15446" spans="1:14">
      <c r="A15446">
        <v>36298</v>
      </c>
      <c r="B15446" t="s">
        <v>5680</v>
      </c>
      <c r="C15446" s="19">
        <v>41327</v>
      </c>
      <c r="D15446" s="19">
        <v>41327</v>
      </c>
      <c r="E15446" t="s">
        <v>7113</v>
      </c>
      <c r="F15446" s="19">
        <v>41327</v>
      </c>
      <c r="G15446" s="19">
        <v>41338</v>
      </c>
      <c r="H15446" t="s">
        <v>254</v>
      </c>
      <c r="I15446" t="s">
        <v>15</v>
      </c>
      <c r="J15446">
        <v>1863</v>
      </c>
      <c r="K15446" t="s">
        <v>928</v>
      </c>
      <c r="L15446" t="s">
        <v>26219</v>
      </c>
      <c r="M15446">
        <v>25263</v>
      </c>
      <c r="N15446" t="s">
        <v>2272</v>
      </c>
    </row>
    <row r="15447" spans="1:14">
      <c r="A15447">
        <v>36307</v>
      </c>
      <c r="B15447" t="s">
        <v>5682</v>
      </c>
      <c r="C15447" s="19">
        <v>41325</v>
      </c>
      <c r="D15447" s="19">
        <v>41325</v>
      </c>
      <c r="E15447" t="s">
        <v>7113</v>
      </c>
      <c r="F15447" s="19">
        <v>41325</v>
      </c>
      <c r="G15447" s="19">
        <v>41533</v>
      </c>
      <c r="H15447" t="s">
        <v>254</v>
      </c>
      <c r="I15447" t="s">
        <v>15</v>
      </c>
      <c r="J15447">
        <v>1045</v>
      </c>
      <c r="K15447" t="s">
        <v>781</v>
      </c>
      <c r="L15447" t="s">
        <v>26219</v>
      </c>
      <c r="M15447">
        <v>31271</v>
      </c>
      <c r="N15447" t="s">
        <v>3279</v>
      </c>
    </row>
    <row r="15448" spans="1:14">
      <c r="A15448">
        <v>36318</v>
      </c>
      <c r="B15448" t="s">
        <v>5685</v>
      </c>
      <c r="C15448" s="19">
        <v>41326</v>
      </c>
      <c r="D15448" s="19">
        <v>41326</v>
      </c>
      <c r="E15448" t="s">
        <v>7114</v>
      </c>
      <c r="F15448" s="19">
        <v>41326</v>
      </c>
      <c r="G15448" s="19">
        <v>41369</v>
      </c>
      <c r="H15448" t="s">
        <v>254</v>
      </c>
      <c r="I15448" t="s">
        <v>15</v>
      </c>
      <c r="J15448">
        <v>1063</v>
      </c>
      <c r="K15448" t="s">
        <v>582</v>
      </c>
      <c r="L15448" t="s">
        <v>26219</v>
      </c>
      <c r="M15448">
        <v>7339</v>
      </c>
      <c r="N15448" t="s">
        <v>581</v>
      </c>
    </row>
    <row r="15449" spans="1:14">
      <c r="A15449">
        <v>36324</v>
      </c>
      <c r="B15449" t="s">
        <v>5688</v>
      </c>
      <c r="C15449" s="19">
        <v>41312</v>
      </c>
      <c r="D15449" s="19">
        <v>41312</v>
      </c>
      <c r="E15449" t="s">
        <v>7113</v>
      </c>
      <c r="F15449" s="19">
        <v>41312</v>
      </c>
      <c r="G15449" s="19">
        <v>41486</v>
      </c>
      <c r="H15449" t="s">
        <v>254</v>
      </c>
      <c r="I15449" t="s">
        <v>15</v>
      </c>
      <c r="J15449">
        <v>6335</v>
      </c>
      <c r="K15449" t="s">
        <v>2361</v>
      </c>
      <c r="L15449" t="s">
        <v>26219</v>
      </c>
      <c r="M15449">
        <v>34869</v>
      </c>
      <c r="N15449" t="s">
        <v>4518</v>
      </c>
    </row>
    <row r="15450" spans="1:14">
      <c r="A15450">
        <v>36332</v>
      </c>
      <c r="B15450" t="s">
        <v>5691</v>
      </c>
      <c r="C15450" s="19">
        <v>41330</v>
      </c>
      <c r="D15450" s="19">
        <v>41330</v>
      </c>
      <c r="E15450" t="s">
        <v>7113</v>
      </c>
      <c r="F15450" s="19">
        <v>41330</v>
      </c>
      <c r="G15450" s="19">
        <v>41511</v>
      </c>
      <c r="H15450" t="s">
        <v>51</v>
      </c>
      <c r="I15450" t="s">
        <v>7127</v>
      </c>
      <c r="J15450">
        <v>1071</v>
      </c>
      <c r="K15450" t="s">
        <v>397</v>
      </c>
      <c r="L15450" t="s">
        <v>26219</v>
      </c>
      <c r="M15450">
        <v>32774</v>
      </c>
      <c r="N15450" t="s">
        <v>3641</v>
      </c>
    </row>
    <row r="15451" spans="1:14">
      <c r="A15451">
        <v>36332</v>
      </c>
      <c r="B15451" t="s">
        <v>5691</v>
      </c>
      <c r="C15451" s="19">
        <v>41330</v>
      </c>
      <c r="D15451" s="19">
        <v>41512</v>
      </c>
      <c r="E15451" t="s">
        <v>7117</v>
      </c>
      <c r="F15451" s="19">
        <v>41512</v>
      </c>
      <c r="G15451" s="19">
        <v>41628</v>
      </c>
      <c r="H15451" t="s">
        <v>51</v>
      </c>
      <c r="I15451" t="s">
        <v>7127</v>
      </c>
      <c r="J15451">
        <v>1071</v>
      </c>
      <c r="K15451" t="s">
        <v>397</v>
      </c>
      <c r="L15451" t="s">
        <v>26219</v>
      </c>
      <c r="M15451">
        <v>32774</v>
      </c>
      <c r="N15451" t="s">
        <v>3641</v>
      </c>
    </row>
    <row r="15452" spans="1:14">
      <c r="A15452">
        <v>36333</v>
      </c>
      <c r="B15452" t="s">
        <v>5695</v>
      </c>
      <c r="C15452" s="19">
        <v>41328</v>
      </c>
      <c r="D15452" s="19">
        <v>41328</v>
      </c>
      <c r="E15452" t="s">
        <v>7113</v>
      </c>
      <c r="F15452" s="19">
        <v>41328</v>
      </c>
      <c r="G15452" s="19">
        <v>41381</v>
      </c>
      <c r="H15452" t="s">
        <v>254</v>
      </c>
      <c r="I15452" t="s">
        <v>15</v>
      </c>
      <c r="J15452">
        <v>1040</v>
      </c>
      <c r="K15452" t="s">
        <v>749</v>
      </c>
      <c r="L15452" t="s">
        <v>26219</v>
      </c>
      <c r="M15452">
        <v>31931</v>
      </c>
      <c r="N15452" t="s">
        <v>3430</v>
      </c>
    </row>
    <row r="15453" spans="1:14">
      <c r="A15453">
        <v>36333</v>
      </c>
      <c r="B15453" t="s">
        <v>5695</v>
      </c>
      <c r="C15453" s="19">
        <v>41328</v>
      </c>
      <c r="D15453" s="19">
        <v>41382</v>
      </c>
      <c r="E15453" t="s">
        <v>7113</v>
      </c>
      <c r="F15453" s="19">
        <v>41382</v>
      </c>
      <c r="G15453" s="19">
        <v>41424</v>
      </c>
      <c r="H15453" t="s">
        <v>254</v>
      </c>
      <c r="I15453" t="s">
        <v>15</v>
      </c>
      <c r="J15453">
        <v>1040</v>
      </c>
      <c r="K15453" t="s">
        <v>749</v>
      </c>
      <c r="L15453" t="s">
        <v>26219</v>
      </c>
      <c r="M15453">
        <v>10317</v>
      </c>
      <c r="N15453" t="s">
        <v>913</v>
      </c>
    </row>
    <row r="15454" spans="1:14">
      <c r="A15454">
        <v>36335</v>
      </c>
      <c r="B15454" t="s">
        <v>5698</v>
      </c>
      <c r="C15454" s="19">
        <v>41330</v>
      </c>
      <c r="D15454" s="19">
        <v>41330</v>
      </c>
      <c r="E15454" t="s">
        <v>7113</v>
      </c>
      <c r="F15454" s="19">
        <v>41330</v>
      </c>
      <c r="G15454" s="19">
        <v>41522</v>
      </c>
      <c r="H15454" t="s">
        <v>254</v>
      </c>
      <c r="I15454" t="s">
        <v>15</v>
      </c>
      <c r="J15454">
        <v>1045</v>
      </c>
      <c r="K15454" t="s">
        <v>781</v>
      </c>
      <c r="L15454" t="s">
        <v>26219</v>
      </c>
      <c r="M15454">
        <v>34865</v>
      </c>
      <c r="N15454" t="s">
        <v>4507</v>
      </c>
    </row>
    <row r="15455" spans="1:14">
      <c r="A15455">
        <v>36336</v>
      </c>
      <c r="B15455" t="s">
        <v>5701</v>
      </c>
      <c r="C15455" s="19">
        <v>41326</v>
      </c>
      <c r="D15455" s="19">
        <v>41326</v>
      </c>
      <c r="E15455" t="s">
        <v>7113</v>
      </c>
      <c r="F15455" s="19">
        <v>41326</v>
      </c>
      <c r="G15455" s="19">
        <v>41577</v>
      </c>
      <c r="H15455" t="s">
        <v>480</v>
      </c>
      <c r="I15455" t="s">
        <v>255</v>
      </c>
      <c r="J15455">
        <v>1089</v>
      </c>
      <c r="K15455" t="s">
        <v>800</v>
      </c>
      <c r="L15455" t="s">
        <v>26219</v>
      </c>
      <c r="M15455">
        <v>35188</v>
      </c>
      <c r="N15455" t="s">
        <v>4719</v>
      </c>
    </row>
    <row r="15456" spans="1:14">
      <c r="A15456">
        <v>36336</v>
      </c>
      <c r="B15456" t="s">
        <v>5701</v>
      </c>
      <c r="C15456" s="19">
        <v>41326</v>
      </c>
      <c r="D15456" s="19">
        <v>41578</v>
      </c>
      <c r="E15456" t="s">
        <v>7117</v>
      </c>
      <c r="F15456" s="19">
        <v>41578</v>
      </c>
      <c r="G15456" s="19">
        <v>41729</v>
      </c>
      <c r="H15456" t="s">
        <v>480</v>
      </c>
      <c r="I15456" t="s">
        <v>255</v>
      </c>
      <c r="J15456">
        <v>1089</v>
      </c>
      <c r="K15456" t="s">
        <v>800</v>
      </c>
      <c r="L15456" t="s">
        <v>26219</v>
      </c>
      <c r="M15456">
        <v>35188</v>
      </c>
      <c r="N15456" t="s">
        <v>4719</v>
      </c>
    </row>
    <row r="15457" spans="1:14">
      <c r="A15457">
        <v>36336</v>
      </c>
      <c r="B15457" t="s">
        <v>5701</v>
      </c>
      <c r="C15457" s="19">
        <v>41326</v>
      </c>
      <c r="D15457" s="19">
        <v>41730</v>
      </c>
      <c r="E15457" t="s">
        <v>7117</v>
      </c>
      <c r="F15457" s="19">
        <v>41730</v>
      </c>
      <c r="G15457" s="19">
        <v>41857</v>
      </c>
      <c r="H15457" t="s">
        <v>480</v>
      </c>
      <c r="I15457" t="s">
        <v>255</v>
      </c>
      <c r="J15457">
        <v>1089</v>
      </c>
      <c r="K15457" t="s">
        <v>800</v>
      </c>
      <c r="L15457" t="s">
        <v>26219</v>
      </c>
      <c r="M15457">
        <v>35188</v>
      </c>
      <c r="N15457" t="s">
        <v>4719</v>
      </c>
    </row>
    <row r="15458" spans="1:14">
      <c r="A15458">
        <v>36336</v>
      </c>
      <c r="B15458" t="s">
        <v>5701</v>
      </c>
      <c r="C15458" s="19">
        <v>41326</v>
      </c>
      <c r="D15458" s="19">
        <v>41858</v>
      </c>
      <c r="E15458" t="s">
        <v>7117</v>
      </c>
      <c r="F15458" s="19">
        <v>41858</v>
      </c>
      <c r="G15458" s="19">
        <v>42003</v>
      </c>
      <c r="H15458" t="s">
        <v>480</v>
      </c>
      <c r="I15458" t="s">
        <v>255</v>
      </c>
      <c r="J15458">
        <v>1089</v>
      </c>
      <c r="K15458" t="s">
        <v>800</v>
      </c>
      <c r="L15458" t="s">
        <v>26219</v>
      </c>
      <c r="M15458">
        <v>35894</v>
      </c>
      <c r="N15458" t="s">
        <v>5311</v>
      </c>
    </row>
    <row r="15459" spans="1:14">
      <c r="A15459">
        <v>36342</v>
      </c>
      <c r="B15459" t="s">
        <v>5703</v>
      </c>
      <c r="C15459" s="19">
        <v>41330</v>
      </c>
      <c r="D15459" s="19">
        <v>41330</v>
      </c>
      <c r="E15459" t="s">
        <v>7113</v>
      </c>
      <c r="F15459" s="19">
        <v>41330</v>
      </c>
      <c r="G15459" s="19">
        <v>41418</v>
      </c>
      <c r="H15459" t="s">
        <v>254</v>
      </c>
      <c r="I15459" t="s">
        <v>15</v>
      </c>
      <c r="J15459">
        <v>3086</v>
      </c>
      <c r="K15459" t="s">
        <v>283</v>
      </c>
      <c r="L15459" t="s">
        <v>26219</v>
      </c>
      <c r="M15459">
        <v>35387</v>
      </c>
      <c r="N15459" t="s">
        <v>4860</v>
      </c>
    </row>
    <row r="15460" spans="1:14">
      <c r="A15460">
        <v>36343</v>
      </c>
      <c r="B15460" t="s">
        <v>5706</v>
      </c>
      <c r="C15460" s="19">
        <v>41330</v>
      </c>
      <c r="D15460" s="19">
        <v>41330</v>
      </c>
      <c r="E15460" t="s">
        <v>7113</v>
      </c>
      <c r="F15460" s="19">
        <v>41330</v>
      </c>
      <c r="G15460" s="19">
        <v>41483</v>
      </c>
      <c r="H15460" t="s">
        <v>254</v>
      </c>
      <c r="I15460" t="s">
        <v>15</v>
      </c>
      <c r="J15460">
        <v>2479</v>
      </c>
      <c r="K15460" t="s">
        <v>17</v>
      </c>
      <c r="L15460" t="s">
        <v>26219</v>
      </c>
      <c r="M15460">
        <v>9985</v>
      </c>
      <c r="N15460" t="s">
        <v>871</v>
      </c>
    </row>
    <row r="15461" spans="1:14">
      <c r="A15461">
        <v>36343</v>
      </c>
      <c r="B15461" t="s">
        <v>5706</v>
      </c>
      <c r="C15461" s="19">
        <v>41330</v>
      </c>
      <c r="D15461" s="19">
        <v>41484</v>
      </c>
      <c r="E15461" t="s">
        <v>7117</v>
      </c>
      <c r="F15461" s="19">
        <v>41484</v>
      </c>
      <c r="G15461" s="19">
        <v>41789</v>
      </c>
      <c r="H15461" t="s">
        <v>254</v>
      </c>
      <c r="I15461" t="s">
        <v>15</v>
      </c>
      <c r="J15461">
        <v>2479</v>
      </c>
      <c r="K15461" t="s">
        <v>17</v>
      </c>
      <c r="L15461" t="s">
        <v>26219</v>
      </c>
      <c r="M15461">
        <v>9985</v>
      </c>
      <c r="N15461" t="s">
        <v>871</v>
      </c>
    </row>
    <row r="15462" spans="1:14">
      <c r="A15462">
        <v>36344</v>
      </c>
      <c r="B15462" t="s">
        <v>5709</v>
      </c>
      <c r="C15462" s="19">
        <v>41331</v>
      </c>
      <c r="D15462" s="19">
        <v>41331</v>
      </c>
      <c r="E15462" t="s">
        <v>7113</v>
      </c>
      <c r="F15462" s="19">
        <v>41331</v>
      </c>
      <c r="G15462" s="19">
        <v>41639</v>
      </c>
      <c r="H15462" t="s">
        <v>293</v>
      </c>
      <c r="I15462" t="s">
        <v>26</v>
      </c>
      <c r="J15462">
        <v>1078</v>
      </c>
      <c r="K15462" t="s">
        <v>489</v>
      </c>
      <c r="L15462" t="s">
        <v>26219</v>
      </c>
      <c r="M15462">
        <v>14877</v>
      </c>
      <c r="N15462" t="s">
        <v>1337</v>
      </c>
    </row>
    <row r="15463" spans="1:14">
      <c r="A15463">
        <v>36344</v>
      </c>
      <c r="B15463" t="s">
        <v>5709</v>
      </c>
      <c r="C15463" s="19">
        <v>41331</v>
      </c>
      <c r="D15463" s="19">
        <v>41640</v>
      </c>
      <c r="E15463" t="s">
        <v>7117</v>
      </c>
      <c r="F15463" s="19">
        <v>41640</v>
      </c>
      <c r="G15463" s="19">
        <v>41729</v>
      </c>
      <c r="H15463" t="s">
        <v>293</v>
      </c>
      <c r="I15463" t="s">
        <v>26</v>
      </c>
      <c r="J15463">
        <v>1078</v>
      </c>
      <c r="K15463" t="s">
        <v>489</v>
      </c>
      <c r="L15463" t="s">
        <v>26219</v>
      </c>
      <c r="M15463">
        <v>14877</v>
      </c>
      <c r="N15463" t="s">
        <v>1337</v>
      </c>
    </row>
    <row r="15464" spans="1:14">
      <c r="A15464">
        <v>36344</v>
      </c>
      <c r="B15464" t="s">
        <v>5709</v>
      </c>
      <c r="C15464" s="19">
        <v>41331</v>
      </c>
      <c r="D15464" s="19">
        <v>41730</v>
      </c>
      <c r="E15464" t="s">
        <v>7117</v>
      </c>
      <c r="F15464" s="19">
        <v>41730</v>
      </c>
      <c r="G15464" s="19">
        <v>41882</v>
      </c>
      <c r="H15464" t="s">
        <v>293</v>
      </c>
      <c r="I15464" t="s">
        <v>26</v>
      </c>
      <c r="J15464">
        <v>1078</v>
      </c>
      <c r="K15464" t="s">
        <v>489</v>
      </c>
      <c r="L15464" t="s">
        <v>26219</v>
      </c>
      <c r="M15464">
        <v>14877</v>
      </c>
      <c r="N15464" t="s">
        <v>1337</v>
      </c>
    </row>
    <row r="15465" spans="1:14">
      <c r="A15465">
        <v>36344</v>
      </c>
      <c r="B15465" t="s">
        <v>5709</v>
      </c>
      <c r="C15465" s="19">
        <v>41331</v>
      </c>
      <c r="D15465" s="19">
        <v>41883</v>
      </c>
      <c r="E15465" t="s">
        <v>7117</v>
      </c>
      <c r="F15465" s="19">
        <v>41883</v>
      </c>
      <c r="G15465" s="19">
        <v>42094</v>
      </c>
      <c r="H15465" t="s">
        <v>293</v>
      </c>
      <c r="I15465" t="s">
        <v>26</v>
      </c>
      <c r="J15465">
        <v>1078</v>
      </c>
      <c r="K15465" t="s">
        <v>489</v>
      </c>
      <c r="L15465" t="s">
        <v>26219</v>
      </c>
      <c r="M15465">
        <v>35458</v>
      </c>
      <c r="N15465" t="s">
        <v>4932</v>
      </c>
    </row>
    <row r="15466" spans="1:14">
      <c r="A15466">
        <v>36344</v>
      </c>
      <c r="B15466" t="s">
        <v>5709</v>
      </c>
      <c r="C15466" s="19">
        <v>41331</v>
      </c>
      <c r="D15466" s="19">
        <v>42095</v>
      </c>
      <c r="E15466" t="s">
        <v>7119</v>
      </c>
      <c r="F15466" s="19">
        <v>42095</v>
      </c>
      <c r="G15466" s="19">
        <v>42330</v>
      </c>
      <c r="H15466" t="s">
        <v>293</v>
      </c>
      <c r="I15466" t="s">
        <v>26</v>
      </c>
      <c r="J15466">
        <v>1078</v>
      </c>
      <c r="K15466" t="s">
        <v>489</v>
      </c>
      <c r="L15466" t="s">
        <v>26219</v>
      </c>
      <c r="M15466">
        <v>35458</v>
      </c>
      <c r="N15466" t="s">
        <v>4932</v>
      </c>
    </row>
    <row r="15467" spans="1:14">
      <c r="A15467">
        <v>36344</v>
      </c>
      <c r="B15467" t="s">
        <v>5709</v>
      </c>
      <c r="C15467" s="19">
        <v>41331</v>
      </c>
      <c r="D15467" s="19">
        <v>42331</v>
      </c>
      <c r="E15467" t="s">
        <v>7119</v>
      </c>
      <c r="F15467" s="19">
        <v>42331</v>
      </c>
      <c r="G15467" s="19">
        <v>42460</v>
      </c>
      <c r="H15467" t="s">
        <v>293</v>
      </c>
      <c r="I15467" t="s">
        <v>26</v>
      </c>
      <c r="J15467">
        <v>1078</v>
      </c>
      <c r="K15467" t="s">
        <v>489</v>
      </c>
      <c r="L15467" t="s">
        <v>26219</v>
      </c>
      <c r="M15467">
        <v>35458</v>
      </c>
      <c r="N15467" t="s">
        <v>4932</v>
      </c>
    </row>
    <row r="15468" spans="1:14">
      <c r="A15468">
        <v>36344</v>
      </c>
      <c r="B15468" t="s">
        <v>5709</v>
      </c>
      <c r="C15468" s="19">
        <v>41331</v>
      </c>
      <c r="D15468" s="19">
        <v>42461</v>
      </c>
      <c r="E15468" t="s">
        <v>7119</v>
      </c>
      <c r="F15468" s="19">
        <v>42461</v>
      </c>
      <c r="G15468" s="19">
        <v>42505</v>
      </c>
      <c r="H15468" t="s">
        <v>293</v>
      </c>
      <c r="I15468" t="s">
        <v>26</v>
      </c>
      <c r="J15468">
        <v>1078</v>
      </c>
      <c r="K15468" t="s">
        <v>489</v>
      </c>
      <c r="L15468" t="s">
        <v>26219</v>
      </c>
      <c r="M15468">
        <v>35458</v>
      </c>
      <c r="N15468" t="s">
        <v>4932</v>
      </c>
    </row>
    <row r="15469" spans="1:14">
      <c r="A15469">
        <v>36344</v>
      </c>
      <c r="B15469" t="s">
        <v>5709</v>
      </c>
      <c r="C15469" s="19">
        <v>41331</v>
      </c>
      <c r="D15469" s="19">
        <v>42506</v>
      </c>
      <c r="E15469" t="s">
        <v>7119</v>
      </c>
      <c r="F15469" s="19">
        <v>42506</v>
      </c>
      <c r="G15469" s="19">
        <v>1027428</v>
      </c>
      <c r="H15469" t="s">
        <v>293</v>
      </c>
      <c r="I15469" t="s">
        <v>26</v>
      </c>
      <c r="J15469">
        <v>1078</v>
      </c>
      <c r="K15469" t="s">
        <v>489</v>
      </c>
      <c r="L15469" t="s">
        <v>26219</v>
      </c>
      <c r="M15469">
        <v>35458</v>
      </c>
      <c r="N15469" t="s">
        <v>4932</v>
      </c>
    </row>
    <row r="15470" spans="1:14">
      <c r="A15470">
        <v>36345</v>
      </c>
      <c r="B15470" t="s">
        <v>3874</v>
      </c>
      <c r="C15470" s="19">
        <v>41324</v>
      </c>
      <c r="D15470" s="19">
        <v>41324</v>
      </c>
      <c r="E15470" t="s">
        <v>7113</v>
      </c>
      <c r="F15470" s="19">
        <v>41324</v>
      </c>
      <c r="G15470" s="19">
        <v>41362</v>
      </c>
      <c r="H15470" t="s">
        <v>254</v>
      </c>
      <c r="I15470" t="s">
        <v>15</v>
      </c>
      <c r="J15470">
        <v>5775</v>
      </c>
      <c r="K15470" t="s">
        <v>3742</v>
      </c>
      <c r="L15470" t="s">
        <v>26219</v>
      </c>
      <c r="M15470">
        <v>34626</v>
      </c>
      <c r="N15470" t="s">
        <v>4337</v>
      </c>
    </row>
    <row r="15471" spans="1:14">
      <c r="A15471">
        <v>36345</v>
      </c>
      <c r="B15471" t="s">
        <v>3874</v>
      </c>
      <c r="C15471" s="19">
        <v>41324</v>
      </c>
      <c r="D15471" s="19">
        <v>41363</v>
      </c>
      <c r="E15471" t="s">
        <v>7113</v>
      </c>
      <c r="F15471" s="19">
        <v>41363</v>
      </c>
      <c r="G15471" s="19">
        <v>41455</v>
      </c>
      <c r="H15471" t="s">
        <v>254</v>
      </c>
      <c r="I15471" t="s">
        <v>15</v>
      </c>
      <c r="J15471">
        <v>5775</v>
      </c>
      <c r="K15471" t="s">
        <v>3742</v>
      </c>
      <c r="L15471" t="s">
        <v>26219</v>
      </c>
      <c r="M15471">
        <v>36010</v>
      </c>
      <c r="N15471" t="s">
        <v>5419</v>
      </c>
    </row>
    <row r="15472" spans="1:14">
      <c r="A15472">
        <v>36345</v>
      </c>
      <c r="B15472" t="s">
        <v>3874</v>
      </c>
      <c r="C15472" s="19">
        <v>41324</v>
      </c>
      <c r="D15472" s="19">
        <v>41456</v>
      </c>
      <c r="E15472" t="s">
        <v>7113</v>
      </c>
      <c r="F15472" s="19">
        <v>41456</v>
      </c>
      <c r="G15472" s="19">
        <v>41623</v>
      </c>
      <c r="H15472" t="s">
        <v>254</v>
      </c>
      <c r="I15472" t="s">
        <v>15</v>
      </c>
      <c r="J15472">
        <v>5775</v>
      </c>
      <c r="K15472" t="s">
        <v>3742</v>
      </c>
      <c r="L15472" t="s">
        <v>26239</v>
      </c>
      <c r="M15472">
        <v>5021</v>
      </c>
      <c r="N15472" t="s">
        <v>24682</v>
      </c>
    </row>
    <row r="15473" spans="1:14">
      <c r="A15473">
        <v>36345</v>
      </c>
      <c r="B15473" t="s">
        <v>3874</v>
      </c>
      <c r="C15473" s="19">
        <v>41324</v>
      </c>
      <c r="D15473" s="19">
        <v>41624</v>
      </c>
      <c r="E15473" t="s">
        <v>7113</v>
      </c>
      <c r="F15473" s="19">
        <v>41624</v>
      </c>
      <c r="G15473" s="19">
        <v>41670</v>
      </c>
      <c r="H15473" t="s">
        <v>254</v>
      </c>
      <c r="I15473" t="s">
        <v>15</v>
      </c>
      <c r="J15473">
        <v>5775</v>
      </c>
      <c r="K15473" t="s">
        <v>3742</v>
      </c>
      <c r="L15473" t="s">
        <v>26239</v>
      </c>
      <c r="M15473">
        <v>22390</v>
      </c>
      <c r="N15473" t="s">
        <v>1973</v>
      </c>
    </row>
    <row r="15474" spans="1:14">
      <c r="A15474">
        <v>36346</v>
      </c>
      <c r="B15474" t="s">
        <v>5713</v>
      </c>
      <c r="C15474" s="19">
        <v>41331</v>
      </c>
      <c r="D15474" s="19">
        <v>41331</v>
      </c>
      <c r="E15474" t="s">
        <v>7113</v>
      </c>
      <c r="F15474" s="19">
        <v>41331</v>
      </c>
      <c r="G15474" s="19">
        <v>41452</v>
      </c>
      <c r="H15474" t="s">
        <v>254</v>
      </c>
      <c r="I15474" t="s">
        <v>15</v>
      </c>
      <c r="J15474">
        <v>1325</v>
      </c>
      <c r="K15474" t="s">
        <v>93</v>
      </c>
      <c r="L15474" t="s">
        <v>26219</v>
      </c>
      <c r="M15474">
        <v>1272</v>
      </c>
      <c r="N15474" t="s">
        <v>90</v>
      </c>
    </row>
    <row r="15475" spans="1:14">
      <c r="A15475">
        <v>36346</v>
      </c>
      <c r="B15475" t="s">
        <v>5713</v>
      </c>
      <c r="C15475" s="19">
        <v>41331</v>
      </c>
      <c r="D15475" s="19">
        <v>41453</v>
      </c>
      <c r="E15475" t="s">
        <v>7113</v>
      </c>
      <c r="F15475" s="19">
        <v>41453</v>
      </c>
      <c r="G15475" s="19">
        <v>41544</v>
      </c>
      <c r="H15475" t="s">
        <v>254</v>
      </c>
      <c r="I15475" t="s">
        <v>15</v>
      </c>
      <c r="J15475">
        <v>1325</v>
      </c>
      <c r="K15475" t="s">
        <v>93</v>
      </c>
      <c r="L15475" t="s">
        <v>26219</v>
      </c>
      <c r="M15475">
        <v>25173</v>
      </c>
      <c r="N15475" t="s">
        <v>2255</v>
      </c>
    </row>
    <row r="15476" spans="1:14">
      <c r="A15476">
        <v>36346</v>
      </c>
      <c r="B15476" t="s">
        <v>5713</v>
      </c>
      <c r="C15476" s="19">
        <v>41331</v>
      </c>
      <c r="D15476" s="19">
        <v>41545</v>
      </c>
      <c r="E15476" t="s">
        <v>7117</v>
      </c>
      <c r="F15476" s="19">
        <v>41545</v>
      </c>
      <c r="G15476" s="19">
        <v>41675</v>
      </c>
      <c r="H15476" t="s">
        <v>254</v>
      </c>
      <c r="I15476" t="s">
        <v>15</v>
      </c>
      <c r="J15476">
        <v>1325</v>
      </c>
      <c r="K15476" t="s">
        <v>93</v>
      </c>
      <c r="L15476" t="s">
        <v>26219</v>
      </c>
      <c r="M15476">
        <v>25173</v>
      </c>
      <c r="N15476" t="s">
        <v>2255</v>
      </c>
    </row>
    <row r="15477" spans="1:14">
      <c r="A15477">
        <v>36347</v>
      </c>
      <c r="B15477" t="s">
        <v>5716</v>
      </c>
      <c r="C15477" s="19">
        <v>41323</v>
      </c>
      <c r="D15477" s="19">
        <v>41323</v>
      </c>
      <c r="E15477" t="s">
        <v>7113</v>
      </c>
      <c r="F15477" s="19">
        <v>41323</v>
      </c>
      <c r="G15477" s="19">
        <v>41479</v>
      </c>
      <c r="H15477" t="s">
        <v>480</v>
      </c>
      <c r="I15477" t="s">
        <v>255</v>
      </c>
      <c r="J15477">
        <v>296</v>
      </c>
      <c r="K15477" t="s">
        <v>1553</v>
      </c>
      <c r="L15477" t="s">
        <v>26219</v>
      </c>
      <c r="M15477">
        <v>35394</v>
      </c>
      <c r="N15477" t="s">
        <v>4870</v>
      </c>
    </row>
    <row r="15478" spans="1:14">
      <c r="A15478">
        <v>36349</v>
      </c>
      <c r="B15478" t="s">
        <v>5719</v>
      </c>
      <c r="C15478" s="19">
        <v>41324</v>
      </c>
      <c r="D15478" s="19">
        <v>41324</v>
      </c>
      <c r="E15478" t="s">
        <v>7113</v>
      </c>
      <c r="F15478" s="19">
        <v>41324</v>
      </c>
      <c r="G15478" s="19">
        <v>41341</v>
      </c>
      <c r="H15478" t="s">
        <v>480</v>
      </c>
      <c r="I15478" t="s">
        <v>255</v>
      </c>
      <c r="J15478">
        <v>1325</v>
      </c>
      <c r="K15478" t="s">
        <v>93</v>
      </c>
      <c r="L15478" t="s">
        <v>26219</v>
      </c>
      <c r="M15478">
        <v>35627</v>
      </c>
      <c r="N15478" t="s">
        <v>5061</v>
      </c>
    </row>
    <row r="15479" spans="1:14">
      <c r="A15479">
        <v>36349</v>
      </c>
      <c r="B15479" t="s">
        <v>5719</v>
      </c>
      <c r="C15479" s="19">
        <v>41324</v>
      </c>
      <c r="D15479" s="19">
        <v>41342</v>
      </c>
      <c r="E15479" t="s">
        <v>7113</v>
      </c>
      <c r="F15479" s="19">
        <v>41342</v>
      </c>
      <c r="G15479" s="19">
        <v>41372</v>
      </c>
      <c r="H15479" t="s">
        <v>480</v>
      </c>
      <c r="I15479" t="s">
        <v>255</v>
      </c>
      <c r="J15479">
        <v>1325</v>
      </c>
      <c r="K15479" t="s">
        <v>93</v>
      </c>
      <c r="L15479" t="s">
        <v>26219</v>
      </c>
      <c r="M15479">
        <v>1272</v>
      </c>
      <c r="N15479" t="s">
        <v>90</v>
      </c>
    </row>
    <row r="15480" spans="1:14">
      <c r="A15480">
        <v>36350</v>
      </c>
      <c r="B15480" t="s">
        <v>5722</v>
      </c>
      <c r="C15480" s="19">
        <v>41332</v>
      </c>
      <c r="D15480" s="19">
        <v>41332</v>
      </c>
      <c r="E15480" t="s">
        <v>7113</v>
      </c>
      <c r="F15480" s="19">
        <v>41332</v>
      </c>
      <c r="G15480" s="19">
        <v>41390</v>
      </c>
      <c r="H15480" t="s">
        <v>254</v>
      </c>
      <c r="I15480" t="s">
        <v>15</v>
      </c>
      <c r="J15480">
        <v>1050</v>
      </c>
      <c r="K15480" t="s">
        <v>119</v>
      </c>
      <c r="L15480" t="s">
        <v>26219</v>
      </c>
      <c r="M15480">
        <v>27356</v>
      </c>
      <c r="N15480" t="s">
        <v>2569</v>
      </c>
    </row>
    <row r="15481" spans="1:14">
      <c r="A15481">
        <v>36356</v>
      </c>
      <c r="B15481" t="s">
        <v>5725</v>
      </c>
      <c r="C15481" s="19">
        <v>41330</v>
      </c>
      <c r="D15481" s="19">
        <v>41330</v>
      </c>
      <c r="E15481" t="s">
        <v>7113</v>
      </c>
      <c r="F15481" s="19">
        <v>41330</v>
      </c>
      <c r="G15481" s="19">
        <v>41367</v>
      </c>
      <c r="H15481" t="s">
        <v>254</v>
      </c>
      <c r="I15481" t="s">
        <v>15</v>
      </c>
      <c r="J15481">
        <v>1001</v>
      </c>
      <c r="K15481" t="s">
        <v>1910</v>
      </c>
      <c r="L15481" t="s">
        <v>26219</v>
      </c>
      <c r="M15481">
        <v>34601</v>
      </c>
      <c r="N15481" t="s">
        <v>4326</v>
      </c>
    </row>
    <row r="15482" spans="1:14">
      <c r="A15482">
        <v>36356</v>
      </c>
      <c r="B15482" t="s">
        <v>5725</v>
      </c>
      <c r="C15482" s="19">
        <v>41330</v>
      </c>
      <c r="D15482" s="19">
        <v>41368</v>
      </c>
      <c r="E15482" t="s">
        <v>7113</v>
      </c>
      <c r="F15482" s="19">
        <v>41368</v>
      </c>
      <c r="G15482" s="19">
        <v>41428</v>
      </c>
      <c r="H15482" t="s">
        <v>254</v>
      </c>
      <c r="I15482" t="s">
        <v>15</v>
      </c>
      <c r="J15482">
        <v>1001</v>
      </c>
      <c r="K15482" t="s">
        <v>1910</v>
      </c>
      <c r="L15482" t="s">
        <v>26219</v>
      </c>
      <c r="M15482">
        <v>20075</v>
      </c>
      <c r="N15482" t="s">
        <v>1756</v>
      </c>
    </row>
    <row r="15483" spans="1:14">
      <c r="A15483">
        <v>36359</v>
      </c>
      <c r="B15483" t="s">
        <v>5728</v>
      </c>
      <c r="C15483" s="19">
        <v>41330</v>
      </c>
      <c r="D15483" s="19">
        <v>41330</v>
      </c>
      <c r="E15483" t="s">
        <v>7113</v>
      </c>
      <c r="F15483" s="19">
        <v>41330</v>
      </c>
      <c r="G15483" s="19">
        <v>41605</v>
      </c>
      <c r="H15483" t="s">
        <v>254</v>
      </c>
      <c r="I15483" t="s">
        <v>15</v>
      </c>
      <c r="J15483">
        <v>1848</v>
      </c>
      <c r="K15483" t="s">
        <v>729</v>
      </c>
      <c r="L15483" t="s">
        <v>26219</v>
      </c>
      <c r="M15483">
        <v>29355</v>
      </c>
      <c r="N15483" t="s">
        <v>2945</v>
      </c>
    </row>
    <row r="15484" spans="1:14">
      <c r="A15484">
        <v>36360</v>
      </c>
      <c r="B15484" t="s">
        <v>5731</v>
      </c>
      <c r="C15484" s="19">
        <v>41330</v>
      </c>
      <c r="D15484" s="19">
        <v>41330</v>
      </c>
      <c r="E15484" t="s">
        <v>7113</v>
      </c>
      <c r="F15484" s="19">
        <v>41330</v>
      </c>
      <c r="G15484" s="19">
        <v>41381</v>
      </c>
      <c r="H15484" t="s">
        <v>254</v>
      </c>
      <c r="I15484" t="s">
        <v>15</v>
      </c>
      <c r="J15484">
        <v>1008</v>
      </c>
      <c r="K15484" t="s">
        <v>1325</v>
      </c>
      <c r="L15484" t="s">
        <v>26219</v>
      </c>
      <c r="M15484">
        <v>36010</v>
      </c>
      <c r="N15484" t="s">
        <v>5419</v>
      </c>
    </row>
    <row r="15485" spans="1:14">
      <c r="A15485">
        <v>36361</v>
      </c>
      <c r="B15485" t="s">
        <v>5734</v>
      </c>
      <c r="C15485" s="19">
        <v>41330</v>
      </c>
      <c r="D15485" s="19">
        <v>41330</v>
      </c>
      <c r="E15485" t="s">
        <v>7113</v>
      </c>
      <c r="F15485" s="19">
        <v>41330</v>
      </c>
      <c r="G15485" s="19">
        <v>41628</v>
      </c>
      <c r="H15485" t="s">
        <v>480</v>
      </c>
      <c r="I15485" t="s">
        <v>255</v>
      </c>
      <c r="J15485">
        <v>1009</v>
      </c>
      <c r="K15485" t="s">
        <v>303</v>
      </c>
      <c r="L15485" t="s">
        <v>26219</v>
      </c>
      <c r="M15485">
        <v>14352</v>
      </c>
      <c r="N15485" t="s">
        <v>1279</v>
      </c>
    </row>
    <row r="15486" spans="1:14">
      <c r="A15486">
        <v>36363</v>
      </c>
      <c r="B15486" t="s">
        <v>5736</v>
      </c>
      <c r="C15486" s="19">
        <v>41330</v>
      </c>
      <c r="D15486" s="19">
        <v>41330</v>
      </c>
      <c r="E15486" t="s">
        <v>7113</v>
      </c>
      <c r="F15486" s="19">
        <v>41330</v>
      </c>
      <c r="G15486" s="19">
        <v>41700</v>
      </c>
      <c r="H15486" t="s">
        <v>480</v>
      </c>
      <c r="I15486" t="s">
        <v>255</v>
      </c>
      <c r="J15486">
        <v>296</v>
      </c>
      <c r="K15486" t="s">
        <v>1553</v>
      </c>
      <c r="L15486" t="s">
        <v>26219</v>
      </c>
      <c r="M15486">
        <v>35394</v>
      </c>
      <c r="N15486" t="s">
        <v>4870</v>
      </c>
    </row>
    <row r="15487" spans="1:14">
      <c r="A15487">
        <v>36363</v>
      </c>
      <c r="B15487" t="s">
        <v>5736</v>
      </c>
      <c r="C15487" s="19">
        <v>41330</v>
      </c>
      <c r="D15487" s="19">
        <v>41701</v>
      </c>
      <c r="E15487" t="s">
        <v>7117</v>
      </c>
      <c r="F15487" s="19">
        <v>41701</v>
      </c>
      <c r="G15487" s="19">
        <v>41703</v>
      </c>
      <c r="H15487" t="s">
        <v>480</v>
      </c>
      <c r="I15487" t="s">
        <v>255</v>
      </c>
      <c r="J15487">
        <v>296</v>
      </c>
      <c r="K15487" t="s">
        <v>1553</v>
      </c>
      <c r="L15487" t="s">
        <v>26219</v>
      </c>
      <c r="M15487">
        <v>35394</v>
      </c>
      <c r="N15487" t="s">
        <v>4870</v>
      </c>
    </row>
    <row r="15488" spans="1:14">
      <c r="A15488">
        <v>36363</v>
      </c>
      <c r="B15488" t="s">
        <v>5736</v>
      </c>
      <c r="C15488" s="19">
        <v>41330</v>
      </c>
      <c r="D15488" s="19">
        <v>41704</v>
      </c>
      <c r="E15488" t="s">
        <v>7117</v>
      </c>
      <c r="F15488" s="19">
        <v>41704</v>
      </c>
      <c r="G15488" s="19">
        <v>41767</v>
      </c>
      <c r="H15488" t="s">
        <v>480</v>
      </c>
      <c r="I15488" t="s">
        <v>255</v>
      </c>
      <c r="J15488">
        <v>296</v>
      </c>
      <c r="K15488" t="s">
        <v>1553</v>
      </c>
      <c r="L15488" t="s">
        <v>26219</v>
      </c>
      <c r="M15488">
        <v>34806</v>
      </c>
      <c r="N15488" t="s">
        <v>4439</v>
      </c>
    </row>
    <row r="15489" spans="1:14">
      <c r="A15489">
        <v>36363</v>
      </c>
      <c r="B15489" t="s">
        <v>5736</v>
      </c>
      <c r="C15489" s="19">
        <v>41330</v>
      </c>
      <c r="D15489" s="19">
        <v>41768</v>
      </c>
      <c r="E15489" t="s">
        <v>7117</v>
      </c>
      <c r="F15489" s="19">
        <v>41768</v>
      </c>
      <c r="G15489" s="19">
        <v>41932</v>
      </c>
      <c r="H15489" t="s">
        <v>480</v>
      </c>
      <c r="I15489" t="s">
        <v>255</v>
      </c>
      <c r="J15489">
        <v>296</v>
      </c>
      <c r="K15489" t="s">
        <v>1553</v>
      </c>
      <c r="L15489" t="s">
        <v>26219</v>
      </c>
      <c r="M15489">
        <v>39442</v>
      </c>
      <c r="N15489" t="s">
        <v>24691</v>
      </c>
    </row>
    <row r="15490" spans="1:14">
      <c r="A15490">
        <v>36363</v>
      </c>
      <c r="B15490" t="s">
        <v>5736</v>
      </c>
      <c r="C15490" s="19">
        <v>41330</v>
      </c>
      <c r="D15490" s="19">
        <v>41933</v>
      </c>
      <c r="E15490" t="s">
        <v>7117</v>
      </c>
      <c r="F15490" s="19">
        <v>41933</v>
      </c>
      <c r="G15490" s="19">
        <v>41946</v>
      </c>
      <c r="H15490" t="s">
        <v>480</v>
      </c>
      <c r="I15490" t="s">
        <v>255</v>
      </c>
      <c r="J15490">
        <v>296</v>
      </c>
      <c r="K15490" t="s">
        <v>1553</v>
      </c>
      <c r="L15490" t="s">
        <v>26245</v>
      </c>
      <c r="M15490">
        <v>39442</v>
      </c>
      <c r="N15490" t="s">
        <v>24691</v>
      </c>
    </row>
    <row r="15491" spans="1:14">
      <c r="A15491">
        <v>36366</v>
      </c>
      <c r="B15491" t="s">
        <v>5738</v>
      </c>
      <c r="C15491" s="19">
        <v>41324</v>
      </c>
      <c r="D15491" s="19">
        <v>41324</v>
      </c>
      <c r="E15491" t="s">
        <v>7113</v>
      </c>
      <c r="F15491" s="19">
        <v>41324</v>
      </c>
      <c r="G15491" s="19">
        <v>41338</v>
      </c>
      <c r="H15491" t="s">
        <v>254</v>
      </c>
      <c r="I15491" t="s">
        <v>15</v>
      </c>
      <c r="J15491">
        <v>1140</v>
      </c>
      <c r="K15491" t="s">
        <v>389</v>
      </c>
      <c r="L15491" t="s">
        <v>26219</v>
      </c>
      <c r="M15491">
        <v>1015</v>
      </c>
      <c r="N15491" t="s">
        <v>72</v>
      </c>
    </row>
    <row r="15492" spans="1:14">
      <c r="A15492">
        <v>36366</v>
      </c>
      <c r="B15492" t="s">
        <v>5738</v>
      </c>
      <c r="C15492" s="19">
        <v>41324</v>
      </c>
      <c r="D15492" s="19">
        <v>41339</v>
      </c>
      <c r="E15492" t="s">
        <v>7122</v>
      </c>
      <c r="F15492" s="19">
        <v>41339</v>
      </c>
      <c r="G15492" s="19">
        <v>41507</v>
      </c>
      <c r="H15492" t="s">
        <v>254</v>
      </c>
      <c r="I15492" t="s">
        <v>15</v>
      </c>
      <c r="J15492">
        <v>6055</v>
      </c>
      <c r="K15492" t="s">
        <v>73</v>
      </c>
      <c r="L15492" t="s">
        <v>26219</v>
      </c>
      <c r="M15492">
        <v>28633</v>
      </c>
      <c r="N15492" t="s">
        <v>2835</v>
      </c>
    </row>
    <row r="15493" spans="1:14">
      <c r="A15493">
        <v>36366</v>
      </c>
      <c r="B15493" t="s">
        <v>5738</v>
      </c>
      <c r="C15493" s="19">
        <v>41324</v>
      </c>
      <c r="D15493" s="19">
        <v>41508</v>
      </c>
      <c r="E15493" t="s">
        <v>7122</v>
      </c>
      <c r="F15493" s="19">
        <v>41508</v>
      </c>
      <c r="G15493" s="19">
        <v>41544</v>
      </c>
      <c r="H15493" t="s">
        <v>254</v>
      </c>
      <c r="I15493" t="s">
        <v>15</v>
      </c>
      <c r="J15493">
        <v>1140</v>
      </c>
      <c r="K15493" t="s">
        <v>389</v>
      </c>
      <c r="L15493" t="s">
        <v>26219</v>
      </c>
      <c r="M15493">
        <v>28633</v>
      </c>
      <c r="N15493" t="s">
        <v>2835</v>
      </c>
    </row>
    <row r="15494" spans="1:14">
      <c r="A15494">
        <v>36370</v>
      </c>
      <c r="B15494" t="s">
        <v>7148</v>
      </c>
      <c r="C15494" s="19">
        <v>41327</v>
      </c>
      <c r="D15494" s="19">
        <v>41327</v>
      </c>
      <c r="E15494" t="s">
        <v>7113</v>
      </c>
      <c r="F15494" s="19">
        <v>41327</v>
      </c>
      <c r="G15494" s="19">
        <v>41403</v>
      </c>
      <c r="H15494" t="s">
        <v>254</v>
      </c>
      <c r="I15494" t="s">
        <v>15</v>
      </c>
      <c r="J15494">
        <v>3086</v>
      </c>
      <c r="K15494" t="s">
        <v>283</v>
      </c>
      <c r="L15494" t="s">
        <v>26219</v>
      </c>
      <c r="M15494">
        <v>35387</v>
      </c>
      <c r="N15494" t="s">
        <v>4860</v>
      </c>
    </row>
    <row r="15495" spans="1:14">
      <c r="A15495">
        <v>36372</v>
      </c>
      <c r="B15495" t="s">
        <v>5573</v>
      </c>
      <c r="C15495" s="19">
        <v>41333</v>
      </c>
      <c r="D15495" s="19">
        <v>41333</v>
      </c>
      <c r="E15495" t="s">
        <v>7113</v>
      </c>
      <c r="F15495" s="19">
        <v>41333</v>
      </c>
      <c r="G15495" s="19">
        <v>41350</v>
      </c>
      <c r="H15495" t="s">
        <v>254</v>
      </c>
      <c r="I15495" t="s">
        <v>15</v>
      </c>
      <c r="J15495">
        <v>1038</v>
      </c>
      <c r="K15495" t="s">
        <v>178</v>
      </c>
      <c r="L15495" t="s">
        <v>26219</v>
      </c>
      <c r="M15495">
        <v>3072</v>
      </c>
      <c r="N15495" t="s">
        <v>177</v>
      </c>
    </row>
    <row r="15496" spans="1:14">
      <c r="A15496">
        <v>36372</v>
      </c>
      <c r="B15496" t="s">
        <v>5573</v>
      </c>
      <c r="C15496" s="19">
        <v>41333</v>
      </c>
      <c r="D15496" s="19">
        <v>41351</v>
      </c>
      <c r="E15496" t="s">
        <v>7122</v>
      </c>
      <c r="F15496" s="19">
        <v>41351</v>
      </c>
      <c r="G15496" s="19">
        <v>41730</v>
      </c>
      <c r="H15496" t="s">
        <v>254</v>
      </c>
      <c r="I15496" t="s">
        <v>15</v>
      </c>
      <c r="J15496">
        <v>1038</v>
      </c>
      <c r="K15496" t="s">
        <v>178</v>
      </c>
      <c r="L15496" t="s">
        <v>26219</v>
      </c>
      <c r="M15496">
        <v>34319</v>
      </c>
      <c r="N15496" t="s">
        <v>4168</v>
      </c>
    </row>
    <row r="15497" spans="1:14">
      <c r="A15497">
        <v>36373</v>
      </c>
      <c r="B15497" t="s">
        <v>5745</v>
      </c>
      <c r="C15497" s="19">
        <v>41331</v>
      </c>
      <c r="D15497" s="19">
        <v>41331</v>
      </c>
      <c r="E15497" t="s">
        <v>7113</v>
      </c>
      <c r="F15497" s="19">
        <v>41331</v>
      </c>
      <c r="G15497" s="19">
        <v>41577</v>
      </c>
      <c r="H15497" t="s">
        <v>254</v>
      </c>
      <c r="I15497" t="s">
        <v>15</v>
      </c>
      <c r="J15497">
        <v>1091</v>
      </c>
      <c r="K15497" t="s">
        <v>148</v>
      </c>
      <c r="L15497" t="s">
        <v>26219</v>
      </c>
      <c r="M15497">
        <v>22727</v>
      </c>
      <c r="N15497" t="s">
        <v>2002</v>
      </c>
    </row>
    <row r="15498" spans="1:14">
      <c r="A15498">
        <v>36376</v>
      </c>
      <c r="B15498" t="s">
        <v>239</v>
      </c>
      <c r="C15498" s="19">
        <v>41334</v>
      </c>
      <c r="D15498" s="19">
        <v>41334</v>
      </c>
      <c r="E15498" t="s">
        <v>7113</v>
      </c>
      <c r="F15498" s="19">
        <v>41334</v>
      </c>
      <c r="G15498" s="19">
        <v>41745</v>
      </c>
      <c r="H15498" t="s">
        <v>254</v>
      </c>
      <c r="I15498" t="s">
        <v>15</v>
      </c>
      <c r="J15498">
        <v>1136</v>
      </c>
      <c r="K15498" t="s">
        <v>530</v>
      </c>
      <c r="L15498" t="s">
        <v>26219</v>
      </c>
      <c r="M15498">
        <v>34789</v>
      </c>
      <c r="N15498" t="s">
        <v>4425</v>
      </c>
    </row>
    <row r="15499" spans="1:14">
      <c r="A15499">
        <v>36377</v>
      </c>
      <c r="B15499" t="s">
        <v>5748</v>
      </c>
      <c r="C15499" s="19">
        <v>41334</v>
      </c>
      <c r="D15499" s="19">
        <v>41334</v>
      </c>
      <c r="E15499" t="s">
        <v>7113</v>
      </c>
      <c r="F15499" s="19">
        <v>41334</v>
      </c>
      <c r="G15499" s="19">
        <v>41334</v>
      </c>
      <c r="H15499" t="s">
        <v>254</v>
      </c>
      <c r="I15499" t="s">
        <v>15</v>
      </c>
      <c r="J15499">
        <v>1056</v>
      </c>
      <c r="K15499" t="s">
        <v>1292</v>
      </c>
      <c r="L15499" t="s">
        <v>26219</v>
      </c>
      <c r="M15499">
        <v>36030</v>
      </c>
      <c r="N15499" t="s">
        <v>5453</v>
      </c>
    </row>
    <row r="15500" spans="1:14">
      <c r="A15500">
        <v>36380</v>
      </c>
      <c r="B15500" t="s">
        <v>5750</v>
      </c>
      <c r="C15500" s="19">
        <v>41334</v>
      </c>
      <c r="D15500" s="19">
        <v>41334</v>
      </c>
      <c r="E15500" t="s">
        <v>7113</v>
      </c>
      <c r="F15500" s="19">
        <v>41334</v>
      </c>
      <c r="G15500" s="19">
        <v>41575</v>
      </c>
      <c r="H15500" t="s">
        <v>254</v>
      </c>
      <c r="I15500" t="s">
        <v>15</v>
      </c>
      <c r="J15500">
        <v>5956</v>
      </c>
      <c r="K15500" t="s">
        <v>1223</v>
      </c>
      <c r="L15500" t="s">
        <v>26219</v>
      </c>
      <c r="M15500">
        <v>13905</v>
      </c>
      <c r="N15500" t="s">
        <v>1222</v>
      </c>
    </row>
    <row r="15501" spans="1:14">
      <c r="A15501">
        <v>36380</v>
      </c>
      <c r="B15501" t="s">
        <v>5750</v>
      </c>
      <c r="C15501" s="19">
        <v>41334</v>
      </c>
      <c r="D15501" s="19">
        <v>41576</v>
      </c>
      <c r="E15501" t="s">
        <v>7117</v>
      </c>
      <c r="F15501" s="19">
        <v>41576</v>
      </c>
      <c r="G15501" s="19">
        <v>41606</v>
      </c>
      <c r="H15501" t="s">
        <v>254</v>
      </c>
      <c r="I15501" t="s">
        <v>15</v>
      </c>
      <c r="J15501">
        <v>5956</v>
      </c>
      <c r="K15501" t="s">
        <v>1223</v>
      </c>
      <c r="L15501" t="s">
        <v>26219</v>
      </c>
      <c r="M15501">
        <v>13905</v>
      </c>
      <c r="N15501" t="s">
        <v>1222</v>
      </c>
    </row>
    <row r="15502" spans="1:14">
      <c r="A15502">
        <v>36380</v>
      </c>
      <c r="B15502" t="s">
        <v>5750</v>
      </c>
      <c r="C15502" s="19">
        <v>41334</v>
      </c>
      <c r="D15502" s="19">
        <v>41607</v>
      </c>
      <c r="E15502" t="s">
        <v>7117</v>
      </c>
      <c r="F15502" s="19">
        <v>41607</v>
      </c>
      <c r="G15502" s="19">
        <v>41608</v>
      </c>
      <c r="H15502" t="s">
        <v>254</v>
      </c>
      <c r="I15502" t="s">
        <v>15</v>
      </c>
      <c r="J15502">
        <v>5956</v>
      </c>
      <c r="K15502" t="s">
        <v>1223</v>
      </c>
      <c r="L15502" t="s">
        <v>26219</v>
      </c>
      <c r="M15502">
        <v>3072</v>
      </c>
      <c r="N15502" t="s">
        <v>177</v>
      </c>
    </row>
    <row r="15503" spans="1:14">
      <c r="A15503">
        <v>36380</v>
      </c>
      <c r="B15503" t="s">
        <v>5750</v>
      </c>
      <c r="C15503" s="19">
        <v>41334</v>
      </c>
      <c r="D15503" s="19">
        <v>41609</v>
      </c>
      <c r="E15503" t="s">
        <v>7120</v>
      </c>
      <c r="F15503" s="19">
        <v>41609</v>
      </c>
      <c r="G15503" s="19">
        <v>41610</v>
      </c>
      <c r="H15503" t="s">
        <v>254</v>
      </c>
      <c r="I15503" t="s">
        <v>15</v>
      </c>
      <c r="J15503">
        <v>5956</v>
      </c>
      <c r="K15503" t="s">
        <v>1223</v>
      </c>
      <c r="L15503" t="s">
        <v>26219</v>
      </c>
      <c r="M15503">
        <v>3072</v>
      </c>
      <c r="N15503" t="s">
        <v>177</v>
      </c>
    </row>
    <row r="15504" spans="1:14">
      <c r="A15504">
        <v>36380</v>
      </c>
      <c r="B15504" t="s">
        <v>5750</v>
      </c>
      <c r="C15504" s="19">
        <v>41334</v>
      </c>
      <c r="D15504" s="19">
        <v>41611</v>
      </c>
      <c r="E15504" t="s">
        <v>7120</v>
      </c>
      <c r="F15504" s="19">
        <v>41611</v>
      </c>
      <c r="G15504" s="19">
        <v>41619</v>
      </c>
      <c r="H15504" t="s">
        <v>254</v>
      </c>
      <c r="I15504" t="s">
        <v>15</v>
      </c>
      <c r="J15504">
        <v>5956</v>
      </c>
      <c r="K15504" t="s">
        <v>1223</v>
      </c>
      <c r="L15504" t="s">
        <v>26219</v>
      </c>
      <c r="M15504">
        <v>3072</v>
      </c>
      <c r="N15504" t="s">
        <v>177</v>
      </c>
    </row>
    <row r="15505" spans="1:14">
      <c r="A15505">
        <v>36380</v>
      </c>
      <c r="B15505" t="s">
        <v>5750</v>
      </c>
      <c r="C15505" s="19">
        <v>41334</v>
      </c>
      <c r="D15505" s="19">
        <v>41620</v>
      </c>
      <c r="E15505" t="s">
        <v>7120</v>
      </c>
      <c r="F15505" s="19">
        <v>41620</v>
      </c>
      <c r="G15505" s="19">
        <v>41729</v>
      </c>
      <c r="H15505" t="s">
        <v>254</v>
      </c>
      <c r="I15505" t="s">
        <v>15</v>
      </c>
      <c r="J15505">
        <v>5956</v>
      </c>
      <c r="K15505" t="s">
        <v>1223</v>
      </c>
      <c r="L15505" t="s">
        <v>26219</v>
      </c>
      <c r="M15505">
        <v>31744</v>
      </c>
      <c r="N15505" t="s">
        <v>3386</v>
      </c>
    </row>
    <row r="15506" spans="1:14">
      <c r="A15506">
        <v>36380</v>
      </c>
      <c r="B15506" t="s">
        <v>5750</v>
      </c>
      <c r="C15506" s="19">
        <v>41334</v>
      </c>
      <c r="D15506" s="19">
        <v>41730</v>
      </c>
      <c r="E15506" t="s">
        <v>7120</v>
      </c>
      <c r="F15506" s="19">
        <v>41730</v>
      </c>
      <c r="G15506" s="19">
        <v>42094</v>
      </c>
      <c r="H15506" t="s">
        <v>254</v>
      </c>
      <c r="I15506" t="s">
        <v>15</v>
      </c>
      <c r="J15506">
        <v>5956</v>
      </c>
      <c r="K15506" t="s">
        <v>1223</v>
      </c>
      <c r="L15506" t="s">
        <v>26219</v>
      </c>
      <c r="M15506">
        <v>31744</v>
      </c>
      <c r="N15506" t="s">
        <v>3386</v>
      </c>
    </row>
    <row r="15507" spans="1:14">
      <c r="A15507">
        <v>36380</v>
      </c>
      <c r="B15507" t="s">
        <v>5750</v>
      </c>
      <c r="C15507" s="19">
        <v>41334</v>
      </c>
      <c r="D15507" s="19">
        <v>42095</v>
      </c>
      <c r="E15507" t="s">
        <v>7119</v>
      </c>
      <c r="F15507" s="19">
        <v>42095</v>
      </c>
      <c r="G15507" s="19">
        <v>1027428</v>
      </c>
      <c r="H15507" t="s">
        <v>254</v>
      </c>
      <c r="I15507" t="s">
        <v>15</v>
      </c>
      <c r="J15507">
        <v>5956</v>
      </c>
      <c r="K15507" t="s">
        <v>1223</v>
      </c>
      <c r="L15507" t="s">
        <v>26219</v>
      </c>
      <c r="M15507">
        <v>31744</v>
      </c>
      <c r="N15507" t="s">
        <v>3386</v>
      </c>
    </row>
    <row r="15508" spans="1:14">
      <c r="A15508">
        <v>36381</v>
      </c>
      <c r="B15508" t="s">
        <v>5753</v>
      </c>
      <c r="C15508" s="19">
        <v>41334</v>
      </c>
      <c r="D15508" s="19">
        <v>41334</v>
      </c>
      <c r="E15508" t="s">
        <v>7113</v>
      </c>
      <c r="F15508" s="19">
        <v>41334</v>
      </c>
      <c r="G15508" s="19">
        <v>41346</v>
      </c>
      <c r="H15508" t="s">
        <v>254</v>
      </c>
      <c r="I15508" t="s">
        <v>15</v>
      </c>
      <c r="J15508">
        <v>1024</v>
      </c>
      <c r="K15508" t="s">
        <v>522</v>
      </c>
      <c r="L15508" t="s">
        <v>26219</v>
      </c>
      <c r="M15508">
        <v>34525</v>
      </c>
      <c r="N15508" t="s">
        <v>4288</v>
      </c>
    </row>
    <row r="15509" spans="1:14">
      <c r="A15509">
        <v>36381</v>
      </c>
      <c r="B15509" t="s">
        <v>5753</v>
      </c>
      <c r="C15509" s="19">
        <v>41334</v>
      </c>
      <c r="D15509" s="19">
        <v>41347</v>
      </c>
      <c r="E15509" t="s">
        <v>7113</v>
      </c>
      <c r="F15509" s="19">
        <v>41347</v>
      </c>
      <c r="G15509" s="19">
        <v>41471</v>
      </c>
      <c r="H15509" t="s">
        <v>254</v>
      </c>
      <c r="I15509" t="s">
        <v>15</v>
      </c>
      <c r="J15509">
        <v>1024</v>
      </c>
      <c r="K15509" t="s">
        <v>522</v>
      </c>
      <c r="L15509" t="s">
        <v>26219</v>
      </c>
      <c r="M15509">
        <v>35398</v>
      </c>
      <c r="N15509" t="s">
        <v>4878</v>
      </c>
    </row>
    <row r="15510" spans="1:14">
      <c r="A15510">
        <v>36382</v>
      </c>
      <c r="B15510" t="s">
        <v>5320</v>
      </c>
      <c r="C15510" s="19">
        <v>41334</v>
      </c>
      <c r="D15510" s="19">
        <v>41334</v>
      </c>
      <c r="E15510" t="s">
        <v>7113</v>
      </c>
      <c r="F15510" s="19">
        <v>41334</v>
      </c>
      <c r="G15510" s="19">
        <v>41445</v>
      </c>
      <c r="H15510" t="s">
        <v>254</v>
      </c>
      <c r="I15510" t="s">
        <v>15</v>
      </c>
      <c r="J15510">
        <v>1857</v>
      </c>
      <c r="K15510" t="s">
        <v>566</v>
      </c>
      <c r="L15510" t="s">
        <v>26219</v>
      </c>
      <c r="M15510">
        <v>36004</v>
      </c>
      <c r="N15510" t="s">
        <v>5408</v>
      </c>
    </row>
    <row r="15511" spans="1:14">
      <c r="A15511">
        <v>36383</v>
      </c>
      <c r="B15511" t="s">
        <v>5756</v>
      </c>
      <c r="C15511" s="19">
        <v>41335</v>
      </c>
      <c r="D15511" s="19">
        <v>41335</v>
      </c>
      <c r="E15511" t="s">
        <v>7113</v>
      </c>
      <c r="F15511" s="19">
        <v>41335</v>
      </c>
      <c r="G15511" s="19">
        <v>41449</v>
      </c>
      <c r="H15511" t="s">
        <v>254</v>
      </c>
      <c r="I15511" t="s">
        <v>15</v>
      </c>
      <c r="J15511">
        <v>3086</v>
      </c>
      <c r="K15511" t="s">
        <v>283</v>
      </c>
      <c r="L15511" t="s">
        <v>26219</v>
      </c>
      <c r="M15511">
        <v>35389</v>
      </c>
      <c r="N15511" t="s">
        <v>4864</v>
      </c>
    </row>
    <row r="15512" spans="1:14">
      <c r="A15512">
        <v>36384</v>
      </c>
      <c r="B15512" t="s">
        <v>4375</v>
      </c>
      <c r="C15512" s="19">
        <v>41335</v>
      </c>
      <c r="D15512" s="19">
        <v>41335</v>
      </c>
      <c r="E15512" t="s">
        <v>7113</v>
      </c>
      <c r="F15512" s="19">
        <v>41335</v>
      </c>
      <c r="G15512" s="19">
        <v>41639</v>
      </c>
      <c r="H15512" t="s">
        <v>254</v>
      </c>
      <c r="I15512" t="s">
        <v>15</v>
      </c>
      <c r="J15512">
        <v>1136</v>
      </c>
      <c r="K15512" t="s">
        <v>530</v>
      </c>
      <c r="L15512" t="s">
        <v>26219</v>
      </c>
      <c r="M15512">
        <v>14138</v>
      </c>
      <c r="N15512" t="s">
        <v>1249</v>
      </c>
    </row>
    <row r="15513" spans="1:14">
      <c r="A15513">
        <v>36384</v>
      </c>
      <c r="B15513" t="s">
        <v>4375</v>
      </c>
      <c r="C15513" s="19">
        <v>41335</v>
      </c>
      <c r="D15513" s="19">
        <v>41640</v>
      </c>
      <c r="E15513" t="s">
        <v>7117</v>
      </c>
      <c r="F15513" s="19">
        <v>41640</v>
      </c>
      <c r="G15513" s="19">
        <v>41871</v>
      </c>
      <c r="H15513" t="s">
        <v>254</v>
      </c>
      <c r="I15513" t="s">
        <v>15</v>
      </c>
      <c r="J15513">
        <v>1136</v>
      </c>
      <c r="K15513" t="s">
        <v>530</v>
      </c>
      <c r="L15513" t="s">
        <v>26219</v>
      </c>
      <c r="M15513">
        <v>14138</v>
      </c>
      <c r="N15513" t="s">
        <v>1249</v>
      </c>
    </row>
    <row r="15514" spans="1:14">
      <c r="A15514">
        <v>36384</v>
      </c>
      <c r="B15514" t="s">
        <v>4375</v>
      </c>
      <c r="C15514" s="19">
        <v>41335</v>
      </c>
      <c r="D15514" s="19">
        <v>41872</v>
      </c>
      <c r="E15514" t="s">
        <v>7117</v>
      </c>
      <c r="F15514" s="19">
        <v>41872</v>
      </c>
      <c r="G15514" s="19">
        <v>41911</v>
      </c>
      <c r="H15514" t="s">
        <v>254</v>
      </c>
      <c r="I15514" t="s">
        <v>15</v>
      </c>
      <c r="J15514">
        <v>1136</v>
      </c>
      <c r="K15514" t="s">
        <v>530</v>
      </c>
      <c r="L15514" t="s">
        <v>26219</v>
      </c>
      <c r="M15514">
        <v>39683</v>
      </c>
      <c r="N15514" t="s">
        <v>24697</v>
      </c>
    </row>
    <row r="15515" spans="1:14">
      <c r="A15515">
        <v>36385</v>
      </c>
      <c r="B15515" t="s">
        <v>5761</v>
      </c>
      <c r="C15515" s="19">
        <v>41330</v>
      </c>
      <c r="D15515" s="19">
        <v>41330</v>
      </c>
      <c r="E15515" t="s">
        <v>7113</v>
      </c>
      <c r="F15515" s="19">
        <v>41330</v>
      </c>
      <c r="G15515" s="19">
        <v>41390</v>
      </c>
      <c r="H15515" t="s">
        <v>254</v>
      </c>
      <c r="I15515" t="s">
        <v>15</v>
      </c>
      <c r="J15515">
        <v>2764</v>
      </c>
      <c r="K15515" t="s">
        <v>142</v>
      </c>
      <c r="L15515" t="s">
        <v>26219</v>
      </c>
      <c r="M15515">
        <v>9917</v>
      </c>
      <c r="N15515" t="s">
        <v>864</v>
      </c>
    </row>
    <row r="15516" spans="1:14">
      <c r="A15516">
        <v>36386</v>
      </c>
      <c r="B15516" t="s">
        <v>5764</v>
      </c>
      <c r="C15516" s="19">
        <v>41327</v>
      </c>
      <c r="D15516" s="19">
        <v>41327</v>
      </c>
      <c r="E15516" t="s">
        <v>7113</v>
      </c>
      <c r="F15516" s="19">
        <v>41327</v>
      </c>
      <c r="G15516" s="19">
        <v>41530</v>
      </c>
      <c r="H15516" t="s">
        <v>254</v>
      </c>
      <c r="I15516" t="s">
        <v>15</v>
      </c>
      <c r="J15516">
        <v>3086</v>
      </c>
      <c r="K15516" t="s">
        <v>283</v>
      </c>
      <c r="L15516" t="s">
        <v>26219</v>
      </c>
      <c r="M15516">
        <v>35389</v>
      </c>
      <c r="N15516" t="s">
        <v>4864</v>
      </c>
    </row>
    <row r="15517" spans="1:14">
      <c r="A15517">
        <v>36388</v>
      </c>
      <c r="B15517" t="s">
        <v>5767</v>
      </c>
      <c r="C15517" s="19">
        <v>41334</v>
      </c>
      <c r="D15517" s="19">
        <v>41334</v>
      </c>
      <c r="E15517" t="s">
        <v>7113</v>
      </c>
      <c r="F15517" s="19">
        <v>41334</v>
      </c>
      <c r="G15517" s="19">
        <v>41423</v>
      </c>
      <c r="H15517" t="s">
        <v>254</v>
      </c>
      <c r="I15517" t="s">
        <v>15</v>
      </c>
      <c r="J15517">
        <v>1067</v>
      </c>
      <c r="K15517" t="s">
        <v>60</v>
      </c>
      <c r="L15517" t="s">
        <v>26219</v>
      </c>
      <c r="M15517">
        <v>12311</v>
      </c>
      <c r="N15517" t="s">
        <v>1072</v>
      </c>
    </row>
    <row r="15518" spans="1:14">
      <c r="A15518">
        <v>36390</v>
      </c>
      <c r="B15518" t="s">
        <v>5770</v>
      </c>
      <c r="C15518" s="19">
        <v>41335</v>
      </c>
      <c r="D15518" s="19">
        <v>41335</v>
      </c>
      <c r="E15518" t="s">
        <v>7113</v>
      </c>
      <c r="F15518" s="19">
        <v>41335</v>
      </c>
      <c r="G15518" s="19">
        <v>41389</v>
      </c>
      <c r="H15518" t="s">
        <v>254</v>
      </c>
      <c r="I15518" t="s">
        <v>15</v>
      </c>
      <c r="J15518">
        <v>4729</v>
      </c>
      <c r="K15518" t="s">
        <v>1858</v>
      </c>
      <c r="L15518" t="s">
        <v>26219</v>
      </c>
      <c r="M15518">
        <v>26832</v>
      </c>
      <c r="N15518" t="s">
        <v>2493</v>
      </c>
    </row>
    <row r="15519" spans="1:14">
      <c r="A15519">
        <v>36390</v>
      </c>
      <c r="B15519" t="s">
        <v>5770</v>
      </c>
      <c r="C15519" s="19">
        <v>41335</v>
      </c>
      <c r="D15519" s="19">
        <v>41390</v>
      </c>
      <c r="E15519" t="s">
        <v>7113</v>
      </c>
      <c r="F15519" s="19">
        <v>41390</v>
      </c>
      <c r="G15519" s="19">
        <v>41542</v>
      </c>
      <c r="H15519" t="s">
        <v>254</v>
      </c>
      <c r="I15519" t="s">
        <v>15</v>
      </c>
      <c r="J15519">
        <v>4729</v>
      </c>
      <c r="K15519" t="s">
        <v>1858</v>
      </c>
      <c r="L15519" t="s">
        <v>26219</v>
      </c>
      <c r="M15519">
        <v>36840</v>
      </c>
      <c r="N15519" t="s">
        <v>24679</v>
      </c>
    </row>
    <row r="15520" spans="1:14">
      <c r="A15520">
        <v>36390</v>
      </c>
      <c r="B15520" t="s">
        <v>5770</v>
      </c>
      <c r="C15520" s="19">
        <v>41335</v>
      </c>
      <c r="D15520" s="19">
        <v>41543</v>
      </c>
      <c r="E15520" t="s">
        <v>7117</v>
      </c>
      <c r="F15520" s="19">
        <v>41543</v>
      </c>
      <c r="G15520" s="19">
        <v>41747</v>
      </c>
      <c r="H15520" t="s">
        <v>254</v>
      </c>
      <c r="I15520" t="s">
        <v>15</v>
      </c>
      <c r="J15520">
        <v>4729</v>
      </c>
      <c r="K15520" t="s">
        <v>1858</v>
      </c>
      <c r="L15520" t="s">
        <v>26219</v>
      </c>
      <c r="M15520">
        <v>36840</v>
      </c>
      <c r="N15520" t="s">
        <v>24679</v>
      </c>
    </row>
    <row r="15521" spans="1:14">
      <c r="A15521">
        <v>36392</v>
      </c>
      <c r="B15521" t="s">
        <v>5773</v>
      </c>
      <c r="C15521" s="19">
        <v>41334</v>
      </c>
      <c r="D15521" s="19">
        <v>41334</v>
      </c>
      <c r="E15521" t="s">
        <v>7113</v>
      </c>
      <c r="F15521" s="19">
        <v>41334</v>
      </c>
      <c r="G15521" s="19">
        <v>41410</v>
      </c>
      <c r="H15521" t="s">
        <v>254</v>
      </c>
      <c r="I15521" t="s">
        <v>15</v>
      </c>
      <c r="J15521">
        <v>1121</v>
      </c>
      <c r="K15521" t="s">
        <v>875</v>
      </c>
      <c r="L15521" t="s">
        <v>26219</v>
      </c>
      <c r="M15521">
        <v>34604</v>
      </c>
      <c r="N15521" t="s">
        <v>4328</v>
      </c>
    </row>
    <row r="15522" spans="1:14">
      <c r="A15522">
        <v>36394</v>
      </c>
      <c r="B15522" t="s">
        <v>5776</v>
      </c>
      <c r="C15522" s="19">
        <v>41337</v>
      </c>
      <c r="D15522" s="19">
        <v>41337</v>
      </c>
      <c r="E15522" t="s">
        <v>7113</v>
      </c>
      <c r="F15522" s="19">
        <v>41337</v>
      </c>
      <c r="G15522" s="19">
        <v>41341</v>
      </c>
      <c r="H15522" t="s">
        <v>254</v>
      </c>
      <c r="I15522" t="s">
        <v>15</v>
      </c>
      <c r="J15522">
        <v>1012</v>
      </c>
      <c r="K15522" t="s">
        <v>457</v>
      </c>
      <c r="L15522" t="s">
        <v>26219</v>
      </c>
      <c r="M15522">
        <v>35627</v>
      </c>
      <c r="N15522" t="s">
        <v>5061</v>
      </c>
    </row>
    <row r="15523" spans="1:14">
      <c r="A15523">
        <v>36394</v>
      </c>
      <c r="B15523" t="s">
        <v>5776</v>
      </c>
      <c r="C15523" s="19">
        <v>41337</v>
      </c>
      <c r="D15523" s="19">
        <v>41342</v>
      </c>
      <c r="E15523" t="s">
        <v>7113</v>
      </c>
      <c r="F15523" s="19">
        <v>41342</v>
      </c>
      <c r="G15523" s="19">
        <v>41700</v>
      </c>
      <c r="H15523" t="s">
        <v>254</v>
      </c>
      <c r="I15523" t="s">
        <v>15</v>
      </c>
      <c r="J15523">
        <v>1012</v>
      </c>
      <c r="K15523" t="s">
        <v>457</v>
      </c>
      <c r="L15523" t="s">
        <v>26219</v>
      </c>
      <c r="M15523">
        <v>35697</v>
      </c>
      <c r="N15523" t="s">
        <v>5149</v>
      </c>
    </row>
    <row r="15524" spans="1:14">
      <c r="A15524">
        <v>36394</v>
      </c>
      <c r="B15524" t="s">
        <v>5776</v>
      </c>
      <c r="C15524" s="19">
        <v>41337</v>
      </c>
      <c r="D15524" s="19">
        <v>41701</v>
      </c>
      <c r="E15524" t="s">
        <v>7117</v>
      </c>
      <c r="F15524" s="19">
        <v>41701</v>
      </c>
      <c r="G15524" s="19">
        <v>41729</v>
      </c>
      <c r="H15524" t="s">
        <v>254</v>
      </c>
      <c r="I15524" t="s">
        <v>15</v>
      </c>
      <c r="J15524">
        <v>1012</v>
      </c>
      <c r="K15524" t="s">
        <v>457</v>
      </c>
      <c r="L15524" t="s">
        <v>26219</v>
      </c>
      <c r="M15524">
        <v>35697</v>
      </c>
      <c r="N15524" t="s">
        <v>5149</v>
      </c>
    </row>
    <row r="15525" spans="1:14">
      <c r="A15525">
        <v>36394</v>
      </c>
      <c r="B15525" t="s">
        <v>5776</v>
      </c>
      <c r="C15525" s="19">
        <v>41337</v>
      </c>
      <c r="D15525" s="19">
        <v>41730</v>
      </c>
      <c r="E15525" t="s">
        <v>7117</v>
      </c>
      <c r="F15525" s="19">
        <v>41730</v>
      </c>
      <c r="G15525" s="19">
        <v>41767</v>
      </c>
      <c r="H15525" t="s">
        <v>254</v>
      </c>
      <c r="I15525" t="s">
        <v>15</v>
      </c>
      <c r="J15525">
        <v>1012</v>
      </c>
      <c r="K15525" t="s">
        <v>457</v>
      </c>
      <c r="L15525" t="s">
        <v>26219</v>
      </c>
      <c r="M15525">
        <v>35627</v>
      </c>
      <c r="N15525" t="s">
        <v>5061</v>
      </c>
    </row>
    <row r="15526" spans="1:14">
      <c r="A15526">
        <v>36394</v>
      </c>
      <c r="B15526" t="s">
        <v>5776</v>
      </c>
      <c r="C15526" s="19">
        <v>41337</v>
      </c>
      <c r="D15526" s="19">
        <v>41768</v>
      </c>
      <c r="E15526" t="s">
        <v>7117</v>
      </c>
      <c r="F15526" s="19">
        <v>41768</v>
      </c>
      <c r="G15526" s="19">
        <v>41855</v>
      </c>
      <c r="H15526" t="s">
        <v>254</v>
      </c>
      <c r="I15526" t="s">
        <v>15</v>
      </c>
      <c r="J15526">
        <v>1012</v>
      </c>
      <c r="K15526" t="s">
        <v>457</v>
      </c>
      <c r="L15526" t="s">
        <v>26219</v>
      </c>
      <c r="M15526">
        <v>41440</v>
      </c>
      <c r="N15526" t="s">
        <v>24709</v>
      </c>
    </row>
    <row r="15527" spans="1:14">
      <c r="A15527">
        <v>36399</v>
      </c>
      <c r="B15527" t="s">
        <v>5779</v>
      </c>
      <c r="C15527" s="19">
        <v>41334</v>
      </c>
      <c r="D15527" s="19">
        <v>41334</v>
      </c>
      <c r="E15527" t="s">
        <v>7113</v>
      </c>
      <c r="F15527" s="19">
        <v>41334</v>
      </c>
      <c r="G15527" s="19">
        <v>41393</v>
      </c>
      <c r="H15527" t="s">
        <v>254</v>
      </c>
      <c r="I15527" t="s">
        <v>15</v>
      </c>
      <c r="J15527">
        <v>1072</v>
      </c>
      <c r="K15527" t="s">
        <v>1254</v>
      </c>
      <c r="L15527" t="s">
        <v>26219</v>
      </c>
      <c r="M15527">
        <v>35183</v>
      </c>
      <c r="N15527" t="s">
        <v>4716</v>
      </c>
    </row>
    <row r="15528" spans="1:14">
      <c r="A15528">
        <v>36407</v>
      </c>
      <c r="B15528" t="s">
        <v>5782</v>
      </c>
      <c r="C15528" s="19">
        <v>41312</v>
      </c>
      <c r="D15528" s="19">
        <v>41312</v>
      </c>
      <c r="E15528" t="s">
        <v>7113</v>
      </c>
      <c r="F15528" s="19">
        <v>41312</v>
      </c>
      <c r="G15528" s="19">
        <v>41523</v>
      </c>
      <c r="H15528" t="s">
        <v>480</v>
      </c>
      <c r="I15528" t="s">
        <v>255</v>
      </c>
      <c r="J15528">
        <v>4809</v>
      </c>
      <c r="K15528" t="s">
        <v>691</v>
      </c>
      <c r="L15528" t="s">
        <v>26219</v>
      </c>
      <c r="M15528">
        <v>34572</v>
      </c>
      <c r="N15528" t="s">
        <v>4309</v>
      </c>
    </row>
    <row r="15529" spans="1:14">
      <c r="A15529">
        <v>36408</v>
      </c>
      <c r="B15529" t="s">
        <v>5785</v>
      </c>
      <c r="C15529" s="19">
        <v>41317</v>
      </c>
      <c r="D15529" s="19">
        <v>41317</v>
      </c>
      <c r="E15529" t="s">
        <v>7113</v>
      </c>
      <c r="F15529" s="19">
        <v>41317</v>
      </c>
      <c r="G15529" s="19">
        <v>41364</v>
      </c>
      <c r="H15529" t="s">
        <v>254</v>
      </c>
      <c r="I15529" t="s">
        <v>15</v>
      </c>
      <c r="J15529">
        <v>6235</v>
      </c>
      <c r="K15529" t="s">
        <v>468</v>
      </c>
      <c r="L15529" t="s">
        <v>26219</v>
      </c>
      <c r="M15529">
        <v>6399</v>
      </c>
      <c r="N15529" t="s">
        <v>340</v>
      </c>
    </row>
    <row r="15530" spans="1:14">
      <c r="A15530">
        <v>36408</v>
      </c>
      <c r="B15530" t="s">
        <v>5785</v>
      </c>
      <c r="C15530" s="19">
        <v>41317</v>
      </c>
      <c r="D15530" s="19">
        <v>41365</v>
      </c>
      <c r="E15530" t="s">
        <v>7113</v>
      </c>
      <c r="F15530" s="19">
        <v>41365</v>
      </c>
      <c r="G15530" s="19">
        <v>41424</v>
      </c>
      <c r="H15530" t="s">
        <v>254</v>
      </c>
      <c r="I15530" t="s">
        <v>15</v>
      </c>
      <c r="J15530">
        <v>6235</v>
      </c>
      <c r="K15530" t="s">
        <v>468</v>
      </c>
      <c r="L15530" t="s">
        <v>26219</v>
      </c>
      <c r="M15530">
        <v>34451</v>
      </c>
      <c r="N15530" t="s">
        <v>4231</v>
      </c>
    </row>
    <row r="15531" spans="1:14">
      <c r="A15531">
        <v>36411</v>
      </c>
      <c r="B15531" t="s">
        <v>5788</v>
      </c>
      <c r="C15531" s="19">
        <v>41326</v>
      </c>
      <c r="D15531" s="19">
        <v>41326</v>
      </c>
      <c r="E15531" t="s">
        <v>7113</v>
      </c>
      <c r="F15531" s="19">
        <v>41326</v>
      </c>
      <c r="G15531" s="19">
        <v>41639</v>
      </c>
      <c r="H15531" t="s">
        <v>480</v>
      </c>
      <c r="I15531" t="s">
        <v>255</v>
      </c>
      <c r="J15531">
        <v>1042</v>
      </c>
      <c r="K15531" t="s">
        <v>383</v>
      </c>
      <c r="L15531" t="s">
        <v>26219</v>
      </c>
      <c r="M15531">
        <v>15733</v>
      </c>
      <c r="N15531" t="s">
        <v>1423</v>
      </c>
    </row>
    <row r="15532" spans="1:14">
      <c r="A15532">
        <v>36411</v>
      </c>
      <c r="B15532" t="s">
        <v>5788</v>
      </c>
      <c r="C15532" s="19">
        <v>41326</v>
      </c>
      <c r="D15532" s="19">
        <v>41640</v>
      </c>
      <c r="E15532" t="s">
        <v>7117</v>
      </c>
      <c r="F15532" s="19">
        <v>41640</v>
      </c>
      <c r="G15532" s="19">
        <v>41701</v>
      </c>
      <c r="H15532" t="s">
        <v>480</v>
      </c>
      <c r="I15532" t="s">
        <v>255</v>
      </c>
      <c r="J15532">
        <v>1042</v>
      </c>
      <c r="K15532" t="s">
        <v>383</v>
      </c>
      <c r="L15532" t="s">
        <v>26219</v>
      </c>
      <c r="M15532">
        <v>15733</v>
      </c>
      <c r="N15532" t="s">
        <v>1423</v>
      </c>
    </row>
    <row r="15533" spans="1:14">
      <c r="A15533">
        <v>36411</v>
      </c>
      <c r="B15533" t="s">
        <v>5788</v>
      </c>
      <c r="C15533" s="19">
        <v>41326</v>
      </c>
      <c r="D15533" s="19">
        <v>41702</v>
      </c>
      <c r="E15533" t="s">
        <v>7117</v>
      </c>
      <c r="F15533" s="19">
        <v>41702</v>
      </c>
      <c r="G15533" s="19">
        <v>41729</v>
      </c>
      <c r="H15533" t="s">
        <v>480</v>
      </c>
      <c r="I15533" t="s">
        <v>255</v>
      </c>
      <c r="J15533">
        <v>1042</v>
      </c>
      <c r="K15533" t="s">
        <v>383</v>
      </c>
      <c r="L15533" t="s">
        <v>26219</v>
      </c>
      <c r="M15533">
        <v>28633</v>
      </c>
      <c r="N15533" t="s">
        <v>2835</v>
      </c>
    </row>
    <row r="15534" spans="1:14">
      <c r="A15534">
        <v>36411</v>
      </c>
      <c r="B15534" t="s">
        <v>5788</v>
      </c>
      <c r="C15534" s="19">
        <v>41326</v>
      </c>
      <c r="D15534" s="19">
        <v>41730</v>
      </c>
      <c r="E15534" t="s">
        <v>7117</v>
      </c>
      <c r="F15534" s="19">
        <v>41730</v>
      </c>
      <c r="G15534" s="19">
        <v>42094</v>
      </c>
      <c r="H15534" t="s">
        <v>480</v>
      </c>
      <c r="I15534" t="s">
        <v>255</v>
      </c>
      <c r="J15534">
        <v>1042</v>
      </c>
      <c r="K15534" t="s">
        <v>383</v>
      </c>
      <c r="L15534" t="s">
        <v>26219</v>
      </c>
      <c r="M15534">
        <v>28633</v>
      </c>
      <c r="N15534" t="s">
        <v>2835</v>
      </c>
    </row>
    <row r="15535" spans="1:14">
      <c r="A15535">
        <v>36411</v>
      </c>
      <c r="B15535" t="s">
        <v>5788</v>
      </c>
      <c r="C15535" s="19">
        <v>41326</v>
      </c>
      <c r="D15535" s="19">
        <v>42095</v>
      </c>
      <c r="E15535" t="s">
        <v>7119</v>
      </c>
      <c r="F15535" s="19">
        <v>42095</v>
      </c>
      <c r="G15535" s="19">
        <v>42109</v>
      </c>
      <c r="H15535" t="s">
        <v>480</v>
      </c>
      <c r="I15535" t="s">
        <v>255</v>
      </c>
      <c r="J15535">
        <v>1042</v>
      </c>
      <c r="K15535" t="s">
        <v>383</v>
      </c>
      <c r="L15535" t="s">
        <v>26219</v>
      </c>
      <c r="M15535">
        <v>28633</v>
      </c>
      <c r="N15535" t="s">
        <v>2835</v>
      </c>
    </row>
    <row r="15536" spans="1:14">
      <c r="A15536">
        <v>36411</v>
      </c>
      <c r="B15536" t="s">
        <v>5788</v>
      </c>
      <c r="C15536" s="19">
        <v>41326</v>
      </c>
      <c r="D15536" s="19">
        <v>42110</v>
      </c>
      <c r="E15536" t="s">
        <v>7119</v>
      </c>
      <c r="F15536" s="19">
        <v>42110</v>
      </c>
      <c r="G15536" s="19">
        <v>1027428</v>
      </c>
      <c r="H15536" t="s">
        <v>480</v>
      </c>
      <c r="I15536" t="s">
        <v>255</v>
      </c>
      <c r="J15536">
        <v>1042</v>
      </c>
      <c r="K15536" t="s">
        <v>383</v>
      </c>
      <c r="L15536" t="s">
        <v>26219</v>
      </c>
      <c r="M15536">
        <v>28633</v>
      </c>
      <c r="N15536" t="s">
        <v>2835</v>
      </c>
    </row>
    <row r="15537" spans="1:14">
      <c r="A15537">
        <v>36412</v>
      </c>
      <c r="B15537" t="s">
        <v>2891</v>
      </c>
      <c r="C15537" s="19">
        <v>41334</v>
      </c>
      <c r="D15537" s="19">
        <v>41334</v>
      </c>
      <c r="E15537" t="s">
        <v>7113</v>
      </c>
      <c r="F15537" s="19">
        <v>41334</v>
      </c>
      <c r="G15537" s="19">
        <v>41344</v>
      </c>
      <c r="H15537" t="s">
        <v>254</v>
      </c>
      <c r="I15537" t="s">
        <v>15</v>
      </c>
      <c r="J15537">
        <v>1038</v>
      </c>
      <c r="K15537" t="s">
        <v>178</v>
      </c>
      <c r="L15537" t="s">
        <v>26219</v>
      </c>
      <c r="M15537">
        <v>3072</v>
      </c>
      <c r="N15537" t="s">
        <v>177</v>
      </c>
    </row>
    <row r="15538" spans="1:14">
      <c r="A15538">
        <v>36412</v>
      </c>
      <c r="B15538" t="s">
        <v>2891</v>
      </c>
      <c r="C15538" s="19">
        <v>41334</v>
      </c>
      <c r="D15538" s="19">
        <v>41345</v>
      </c>
      <c r="E15538" t="s">
        <v>7122</v>
      </c>
      <c r="F15538" s="19">
        <v>41345</v>
      </c>
      <c r="G15538" s="19">
        <v>41484</v>
      </c>
      <c r="H15538" t="s">
        <v>254</v>
      </c>
      <c r="I15538" t="s">
        <v>15</v>
      </c>
      <c r="J15538">
        <v>1038</v>
      </c>
      <c r="K15538" t="s">
        <v>178</v>
      </c>
      <c r="L15538" t="s">
        <v>26219</v>
      </c>
      <c r="M15538">
        <v>34319</v>
      </c>
      <c r="N15538" t="s">
        <v>4168</v>
      </c>
    </row>
    <row r="15539" spans="1:14">
      <c r="A15539">
        <v>36413</v>
      </c>
      <c r="B15539" t="s">
        <v>5792</v>
      </c>
      <c r="C15539" s="19">
        <v>41337</v>
      </c>
      <c r="D15539" s="19">
        <v>41337</v>
      </c>
      <c r="E15539" t="s">
        <v>7113</v>
      </c>
      <c r="F15539" s="19">
        <v>41337</v>
      </c>
      <c r="G15539" s="19">
        <v>41511</v>
      </c>
      <c r="H15539" t="s">
        <v>254</v>
      </c>
      <c r="I15539" t="s">
        <v>15</v>
      </c>
      <c r="J15539">
        <v>2764</v>
      </c>
      <c r="K15539" t="s">
        <v>142</v>
      </c>
      <c r="L15539" t="s">
        <v>26219</v>
      </c>
      <c r="M15539">
        <v>6889</v>
      </c>
      <c r="N15539" t="s">
        <v>526</v>
      </c>
    </row>
    <row r="15540" spans="1:14">
      <c r="A15540">
        <v>36413</v>
      </c>
      <c r="B15540" t="s">
        <v>5792</v>
      </c>
      <c r="C15540" s="19">
        <v>41337</v>
      </c>
      <c r="D15540" s="19">
        <v>41512</v>
      </c>
      <c r="E15540" t="s">
        <v>7117</v>
      </c>
      <c r="F15540" s="19">
        <v>41512</v>
      </c>
      <c r="G15540" s="19">
        <v>41729</v>
      </c>
      <c r="H15540" t="s">
        <v>254</v>
      </c>
      <c r="I15540" t="s">
        <v>15</v>
      </c>
      <c r="J15540">
        <v>2764</v>
      </c>
      <c r="K15540" t="s">
        <v>142</v>
      </c>
      <c r="L15540" t="s">
        <v>26219</v>
      </c>
      <c r="M15540">
        <v>6889</v>
      </c>
      <c r="N15540" t="s">
        <v>526</v>
      </c>
    </row>
    <row r="15541" spans="1:14">
      <c r="A15541">
        <v>36413</v>
      </c>
      <c r="B15541" t="s">
        <v>5792</v>
      </c>
      <c r="C15541" s="19">
        <v>41337</v>
      </c>
      <c r="D15541" s="19">
        <v>41730</v>
      </c>
      <c r="E15541" t="s">
        <v>7117</v>
      </c>
      <c r="F15541" s="19">
        <v>41730</v>
      </c>
      <c r="G15541" s="19">
        <v>42094</v>
      </c>
      <c r="H15541" t="s">
        <v>254</v>
      </c>
      <c r="I15541" t="s">
        <v>15</v>
      </c>
      <c r="J15541">
        <v>2764</v>
      </c>
      <c r="K15541" t="s">
        <v>142</v>
      </c>
      <c r="L15541" t="s">
        <v>26219</v>
      </c>
      <c r="M15541">
        <v>6889</v>
      </c>
      <c r="N15541" t="s">
        <v>526</v>
      </c>
    </row>
    <row r="15542" spans="1:14">
      <c r="A15542">
        <v>36413</v>
      </c>
      <c r="B15542" t="s">
        <v>5792</v>
      </c>
      <c r="C15542" s="19">
        <v>41337</v>
      </c>
      <c r="D15542" s="19">
        <v>42095</v>
      </c>
      <c r="E15542" t="s">
        <v>7119</v>
      </c>
      <c r="F15542" s="19">
        <v>42095</v>
      </c>
      <c r="G15542" s="19">
        <v>42160</v>
      </c>
      <c r="H15542" t="s">
        <v>254</v>
      </c>
      <c r="I15542" t="s">
        <v>15</v>
      </c>
      <c r="J15542">
        <v>2764</v>
      </c>
      <c r="K15542" t="s">
        <v>142</v>
      </c>
      <c r="L15542" t="s">
        <v>26219</v>
      </c>
      <c r="M15542">
        <v>6889</v>
      </c>
      <c r="N15542" t="s">
        <v>526</v>
      </c>
    </row>
    <row r="15543" spans="1:14">
      <c r="A15543">
        <v>36413</v>
      </c>
      <c r="B15543" t="s">
        <v>5792</v>
      </c>
      <c r="C15543" s="19">
        <v>41337</v>
      </c>
      <c r="D15543" s="19">
        <v>42161</v>
      </c>
      <c r="E15543" t="s">
        <v>7119</v>
      </c>
      <c r="F15543" s="19">
        <v>42161</v>
      </c>
      <c r="G15543" s="19">
        <v>42189</v>
      </c>
      <c r="H15543" t="s">
        <v>254</v>
      </c>
      <c r="I15543" t="s">
        <v>15</v>
      </c>
      <c r="J15543">
        <v>2764</v>
      </c>
      <c r="K15543" t="s">
        <v>142</v>
      </c>
      <c r="L15543" t="s">
        <v>26219</v>
      </c>
      <c r="M15543">
        <v>35282</v>
      </c>
      <c r="N15543" t="s">
        <v>4800</v>
      </c>
    </row>
    <row r="15544" spans="1:14">
      <c r="A15544">
        <v>36414</v>
      </c>
      <c r="B15544" t="s">
        <v>5794</v>
      </c>
      <c r="C15544" s="19">
        <v>41337</v>
      </c>
      <c r="D15544" s="19">
        <v>41337</v>
      </c>
      <c r="E15544" t="s">
        <v>7113</v>
      </c>
      <c r="F15544" s="19">
        <v>41337</v>
      </c>
      <c r="G15544" s="19">
        <v>41386</v>
      </c>
      <c r="H15544" t="s">
        <v>254</v>
      </c>
      <c r="I15544" t="s">
        <v>15</v>
      </c>
      <c r="J15544">
        <v>1067</v>
      </c>
      <c r="K15544" t="s">
        <v>60</v>
      </c>
      <c r="L15544" t="s">
        <v>26219</v>
      </c>
      <c r="M15544">
        <v>5753</v>
      </c>
      <c r="N15544" t="s">
        <v>420</v>
      </c>
    </row>
    <row r="15545" spans="1:14">
      <c r="A15545">
        <v>36414</v>
      </c>
      <c r="B15545" t="s">
        <v>5794</v>
      </c>
      <c r="C15545" s="19">
        <v>41337</v>
      </c>
      <c r="D15545" s="19">
        <v>41387</v>
      </c>
      <c r="E15545" t="s">
        <v>7113</v>
      </c>
      <c r="F15545" s="19">
        <v>41387</v>
      </c>
      <c r="G15545" s="19">
        <v>41417</v>
      </c>
      <c r="H15545" t="s">
        <v>254</v>
      </c>
      <c r="I15545" t="s">
        <v>15</v>
      </c>
      <c r="J15545">
        <v>1067</v>
      </c>
      <c r="K15545" t="s">
        <v>60</v>
      </c>
      <c r="L15545" t="s">
        <v>26219</v>
      </c>
      <c r="M15545">
        <v>36782</v>
      </c>
      <c r="N15545" t="s">
        <v>24676</v>
      </c>
    </row>
    <row r="15546" spans="1:14">
      <c r="A15546">
        <v>36415</v>
      </c>
      <c r="B15546" t="s">
        <v>5573</v>
      </c>
      <c r="C15546" s="19">
        <v>41337</v>
      </c>
      <c r="D15546" s="19">
        <v>41337</v>
      </c>
      <c r="E15546" t="s">
        <v>7113</v>
      </c>
      <c r="F15546" s="19">
        <v>41337</v>
      </c>
      <c r="G15546" s="19">
        <v>41455</v>
      </c>
      <c r="H15546" t="s">
        <v>254</v>
      </c>
      <c r="I15546" t="s">
        <v>15</v>
      </c>
      <c r="J15546">
        <v>5955</v>
      </c>
      <c r="K15546" t="s">
        <v>1373</v>
      </c>
      <c r="L15546" t="s">
        <v>26219</v>
      </c>
      <c r="M15546">
        <v>22390</v>
      </c>
      <c r="N15546" t="s">
        <v>1973</v>
      </c>
    </row>
    <row r="15547" spans="1:14">
      <c r="A15547">
        <v>36415</v>
      </c>
      <c r="B15547" t="s">
        <v>5573</v>
      </c>
      <c r="C15547" s="19">
        <v>41337</v>
      </c>
      <c r="D15547" s="19">
        <v>41456</v>
      </c>
      <c r="E15547" t="s">
        <v>7113</v>
      </c>
      <c r="F15547" s="19">
        <v>41456</v>
      </c>
      <c r="G15547" s="19">
        <v>41591</v>
      </c>
      <c r="H15547" t="s">
        <v>254</v>
      </c>
      <c r="I15547" t="s">
        <v>15</v>
      </c>
      <c r="J15547">
        <v>5955</v>
      </c>
      <c r="K15547" t="s">
        <v>1373</v>
      </c>
      <c r="L15547" t="s">
        <v>26239</v>
      </c>
      <c r="M15547">
        <v>5021</v>
      </c>
      <c r="N15547" t="s">
        <v>24682</v>
      </c>
    </row>
    <row r="15548" spans="1:14">
      <c r="A15548">
        <v>36416</v>
      </c>
      <c r="B15548" t="s">
        <v>5799</v>
      </c>
      <c r="C15548" s="19">
        <v>41332</v>
      </c>
      <c r="D15548" s="19">
        <v>41332</v>
      </c>
      <c r="E15548" t="s">
        <v>7113</v>
      </c>
      <c r="F15548" s="19">
        <v>41332</v>
      </c>
      <c r="G15548" s="19">
        <v>41462</v>
      </c>
      <c r="H15548" t="s">
        <v>254</v>
      </c>
      <c r="I15548" t="s">
        <v>15</v>
      </c>
      <c r="J15548">
        <v>1135</v>
      </c>
      <c r="K15548" t="s">
        <v>1539</v>
      </c>
      <c r="L15548" t="s">
        <v>26219</v>
      </c>
      <c r="M15548">
        <v>34857</v>
      </c>
      <c r="N15548" t="s">
        <v>4495</v>
      </c>
    </row>
    <row r="15549" spans="1:14">
      <c r="A15549">
        <v>36416</v>
      </c>
      <c r="B15549" t="s">
        <v>5799</v>
      </c>
      <c r="C15549" s="19">
        <v>41332</v>
      </c>
      <c r="D15549" s="19">
        <v>41463</v>
      </c>
      <c r="E15549" t="s">
        <v>7113</v>
      </c>
      <c r="F15549" s="19">
        <v>41463</v>
      </c>
      <c r="G15549" s="19">
        <v>41546</v>
      </c>
      <c r="H15549" t="s">
        <v>254</v>
      </c>
      <c r="I15549" t="s">
        <v>15</v>
      </c>
      <c r="J15549">
        <v>1135</v>
      </c>
      <c r="K15549" t="s">
        <v>1539</v>
      </c>
      <c r="L15549" t="s">
        <v>26219</v>
      </c>
      <c r="M15549">
        <v>30433</v>
      </c>
      <c r="N15549" t="s">
        <v>3164</v>
      </c>
    </row>
    <row r="15550" spans="1:14">
      <c r="A15550">
        <v>36416</v>
      </c>
      <c r="B15550" t="s">
        <v>5799</v>
      </c>
      <c r="C15550" s="19">
        <v>41332</v>
      </c>
      <c r="D15550" s="19">
        <v>41547</v>
      </c>
      <c r="E15550" t="s">
        <v>7117</v>
      </c>
      <c r="F15550" s="19">
        <v>41547</v>
      </c>
      <c r="G15550" s="19">
        <v>41729</v>
      </c>
      <c r="H15550" t="s">
        <v>254</v>
      </c>
      <c r="I15550" t="s">
        <v>15</v>
      </c>
      <c r="J15550">
        <v>1135</v>
      </c>
      <c r="K15550" t="s">
        <v>1539</v>
      </c>
      <c r="L15550" t="s">
        <v>26219</v>
      </c>
      <c r="M15550">
        <v>30433</v>
      </c>
      <c r="N15550" t="s">
        <v>3164</v>
      </c>
    </row>
    <row r="15551" spans="1:14">
      <c r="A15551">
        <v>36416</v>
      </c>
      <c r="B15551" t="s">
        <v>5799</v>
      </c>
      <c r="C15551" s="19">
        <v>41332</v>
      </c>
      <c r="D15551" s="19">
        <v>41730</v>
      </c>
      <c r="E15551" t="s">
        <v>7117</v>
      </c>
      <c r="F15551" s="19">
        <v>41730</v>
      </c>
      <c r="G15551" s="19">
        <v>41912</v>
      </c>
      <c r="H15551" t="s">
        <v>254</v>
      </c>
      <c r="I15551" t="s">
        <v>15</v>
      </c>
      <c r="J15551">
        <v>1135</v>
      </c>
      <c r="K15551" t="s">
        <v>1539</v>
      </c>
      <c r="L15551" t="s">
        <v>26219</v>
      </c>
      <c r="M15551">
        <v>30433</v>
      </c>
      <c r="N15551" t="s">
        <v>3164</v>
      </c>
    </row>
    <row r="15552" spans="1:14">
      <c r="A15552">
        <v>36416</v>
      </c>
      <c r="B15552" t="s">
        <v>5799</v>
      </c>
      <c r="C15552" s="19">
        <v>41332</v>
      </c>
      <c r="D15552" s="19">
        <v>41913</v>
      </c>
      <c r="E15552" t="s">
        <v>7117</v>
      </c>
      <c r="F15552" s="19">
        <v>41913</v>
      </c>
      <c r="G15552" s="19">
        <v>42094</v>
      </c>
      <c r="H15552" t="s">
        <v>254</v>
      </c>
      <c r="I15552" t="s">
        <v>15</v>
      </c>
      <c r="J15552">
        <v>1135</v>
      </c>
      <c r="K15552" t="s">
        <v>1539</v>
      </c>
      <c r="L15552" t="s">
        <v>26219</v>
      </c>
      <c r="M15552">
        <v>35353</v>
      </c>
      <c r="N15552" t="s">
        <v>4841</v>
      </c>
    </row>
    <row r="15553" spans="1:14">
      <c r="A15553">
        <v>36416</v>
      </c>
      <c r="B15553" t="s">
        <v>5799</v>
      </c>
      <c r="C15553" s="19">
        <v>41332</v>
      </c>
      <c r="D15553" s="19">
        <v>42095</v>
      </c>
      <c r="E15553" t="s">
        <v>7119</v>
      </c>
      <c r="F15553" s="19">
        <v>42095</v>
      </c>
      <c r="G15553" s="19">
        <v>42219</v>
      </c>
      <c r="H15553" t="s">
        <v>254</v>
      </c>
      <c r="I15553" t="s">
        <v>15</v>
      </c>
      <c r="J15553">
        <v>1135</v>
      </c>
      <c r="K15553" t="s">
        <v>1539</v>
      </c>
      <c r="L15553" t="s">
        <v>26219</v>
      </c>
      <c r="M15553">
        <v>35353</v>
      </c>
      <c r="N15553" t="s">
        <v>4841</v>
      </c>
    </row>
    <row r="15554" spans="1:14">
      <c r="A15554">
        <v>36416</v>
      </c>
      <c r="B15554" t="s">
        <v>5799</v>
      </c>
      <c r="C15554" s="19">
        <v>41332</v>
      </c>
      <c r="D15554" s="19">
        <v>42220</v>
      </c>
      <c r="E15554" t="s">
        <v>7119</v>
      </c>
      <c r="F15554" s="19">
        <v>42220</v>
      </c>
      <c r="G15554" s="19">
        <v>42460</v>
      </c>
      <c r="H15554" t="s">
        <v>254</v>
      </c>
      <c r="I15554" t="s">
        <v>15</v>
      </c>
      <c r="J15554">
        <v>1135</v>
      </c>
      <c r="K15554" t="s">
        <v>1539</v>
      </c>
      <c r="L15554" t="s">
        <v>26219</v>
      </c>
      <c r="M15554">
        <v>30433</v>
      </c>
      <c r="N15554" t="s">
        <v>3164</v>
      </c>
    </row>
    <row r="15555" spans="1:14">
      <c r="A15555">
        <v>36416</v>
      </c>
      <c r="B15555" t="s">
        <v>5799</v>
      </c>
      <c r="C15555" s="19">
        <v>41332</v>
      </c>
      <c r="D15555" s="19">
        <v>42461</v>
      </c>
      <c r="E15555" t="s">
        <v>7128</v>
      </c>
      <c r="F15555" s="19">
        <v>42461</v>
      </c>
      <c r="G15555" s="19">
        <v>1027428</v>
      </c>
      <c r="H15555" t="s">
        <v>293</v>
      </c>
      <c r="I15555" t="s">
        <v>26</v>
      </c>
      <c r="J15555">
        <v>1135</v>
      </c>
      <c r="K15555" t="s">
        <v>1539</v>
      </c>
      <c r="L15555" t="s">
        <v>26219</v>
      </c>
      <c r="M15555">
        <v>30433</v>
      </c>
      <c r="N15555" t="s">
        <v>3164</v>
      </c>
    </row>
    <row r="15556" spans="1:14">
      <c r="A15556">
        <v>36422</v>
      </c>
      <c r="B15556" t="s">
        <v>2601</v>
      </c>
      <c r="C15556" s="19">
        <v>41337</v>
      </c>
      <c r="D15556" s="19">
        <v>41337</v>
      </c>
      <c r="E15556" t="s">
        <v>7113</v>
      </c>
      <c r="F15556" s="19">
        <v>41337</v>
      </c>
      <c r="G15556" s="19">
        <v>41758</v>
      </c>
      <c r="H15556" t="s">
        <v>254</v>
      </c>
      <c r="I15556" t="s">
        <v>15</v>
      </c>
      <c r="J15556">
        <v>1136</v>
      </c>
      <c r="K15556" t="s">
        <v>530</v>
      </c>
      <c r="L15556" t="s">
        <v>26219</v>
      </c>
      <c r="M15556">
        <v>34789</v>
      </c>
      <c r="N15556" t="s">
        <v>4425</v>
      </c>
    </row>
    <row r="15557" spans="1:14">
      <c r="A15557">
        <v>36422</v>
      </c>
      <c r="B15557" t="s">
        <v>2601</v>
      </c>
      <c r="C15557" s="19">
        <v>41337</v>
      </c>
      <c r="D15557" s="19">
        <v>41759</v>
      </c>
      <c r="E15557" t="s">
        <v>7113</v>
      </c>
      <c r="F15557" s="19">
        <v>41759</v>
      </c>
      <c r="G15557" s="19">
        <v>42094</v>
      </c>
      <c r="H15557" t="s">
        <v>254</v>
      </c>
      <c r="I15557" t="s">
        <v>15</v>
      </c>
      <c r="J15557">
        <v>1136</v>
      </c>
      <c r="K15557" t="s">
        <v>530</v>
      </c>
      <c r="L15557" t="s">
        <v>26219</v>
      </c>
      <c r="M15557">
        <v>41284</v>
      </c>
      <c r="N15557" t="s">
        <v>24708</v>
      </c>
    </row>
    <row r="15558" spans="1:14">
      <c r="A15558">
        <v>36422</v>
      </c>
      <c r="B15558" t="s">
        <v>2601</v>
      </c>
      <c r="C15558" s="19">
        <v>41337</v>
      </c>
      <c r="D15558" s="19">
        <v>42095</v>
      </c>
      <c r="E15558" t="s">
        <v>7117</v>
      </c>
      <c r="F15558" s="19">
        <v>42095</v>
      </c>
      <c r="G15558" s="19">
        <v>42460</v>
      </c>
      <c r="H15558" t="s">
        <v>254</v>
      </c>
      <c r="I15558" t="s">
        <v>15</v>
      </c>
      <c r="J15558">
        <v>1136</v>
      </c>
      <c r="K15558" t="s">
        <v>530</v>
      </c>
      <c r="L15558" t="s">
        <v>26219</v>
      </c>
      <c r="M15558">
        <v>41284</v>
      </c>
      <c r="N15558" t="s">
        <v>24708</v>
      </c>
    </row>
    <row r="15559" spans="1:14">
      <c r="A15559">
        <v>36422</v>
      </c>
      <c r="B15559" t="s">
        <v>2601</v>
      </c>
      <c r="C15559" s="19">
        <v>41337</v>
      </c>
      <c r="D15559" s="19">
        <v>42461</v>
      </c>
      <c r="E15559" t="s">
        <v>7117</v>
      </c>
      <c r="F15559" s="19">
        <v>42461</v>
      </c>
      <c r="G15559" s="19">
        <v>42505</v>
      </c>
      <c r="H15559" t="s">
        <v>254</v>
      </c>
      <c r="I15559" t="s">
        <v>15</v>
      </c>
      <c r="J15559">
        <v>1136</v>
      </c>
      <c r="K15559" t="s">
        <v>530</v>
      </c>
      <c r="L15559" t="s">
        <v>26219</v>
      </c>
      <c r="M15559">
        <v>41284</v>
      </c>
      <c r="N15559" t="s">
        <v>24708</v>
      </c>
    </row>
    <row r="15560" spans="1:14">
      <c r="A15560">
        <v>36422</v>
      </c>
      <c r="B15560" t="s">
        <v>2601</v>
      </c>
      <c r="C15560" s="19">
        <v>41337</v>
      </c>
      <c r="D15560" s="19">
        <v>42506</v>
      </c>
      <c r="E15560" t="s">
        <v>7117</v>
      </c>
      <c r="F15560" s="19">
        <v>42506</v>
      </c>
      <c r="G15560" s="19">
        <v>1027428</v>
      </c>
      <c r="H15560" t="s">
        <v>254</v>
      </c>
      <c r="I15560" t="s">
        <v>15</v>
      </c>
      <c r="J15560">
        <v>1136</v>
      </c>
      <c r="K15560" t="s">
        <v>530</v>
      </c>
      <c r="L15560" t="s">
        <v>26219</v>
      </c>
      <c r="M15560">
        <v>41284</v>
      </c>
      <c r="N15560" t="s">
        <v>24708</v>
      </c>
    </row>
    <row r="15561" spans="1:14">
      <c r="A15561">
        <v>36425</v>
      </c>
      <c r="B15561" t="s">
        <v>5803</v>
      </c>
      <c r="C15561" s="19">
        <v>41316</v>
      </c>
      <c r="D15561" s="19">
        <v>41316</v>
      </c>
      <c r="E15561" t="s">
        <v>7113</v>
      </c>
      <c r="F15561" s="19">
        <v>41316</v>
      </c>
      <c r="G15561" s="19">
        <v>41611</v>
      </c>
      <c r="H15561" t="s">
        <v>480</v>
      </c>
      <c r="I15561" t="s">
        <v>255</v>
      </c>
      <c r="J15561">
        <v>5937</v>
      </c>
      <c r="K15561" t="s">
        <v>893</v>
      </c>
      <c r="L15561" t="s">
        <v>26219</v>
      </c>
      <c r="M15561">
        <v>29084</v>
      </c>
      <c r="N15561" t="s">
        <v>2897</v>
      </c>
    </row>
    <row r="15562" spans="1:14">
      <c r="A15562">
        <v>36428</v>
      </c>
      <c r="B15562" t="s">
        <v>5806</v>
      </c>
      <c r="C15562" s="19">
        <v>41335</v>
      </c>
      <c r="D15562" s="19">
        <v>41335</v>
      </c>
      <c r="E15562" t="s">
        <v>7113</v>
      </c>
      <c r="F15562" s="19">
        <v>41335</v>
      </c>
      <c r="G15562" s="19">
        <v>41481</v>
      </c>
      <c r="H15562" t="s">
        <v>254</v>
      </c>
      <c r="I15562" t="s">
        <v>15</v>
      </c>
      <c r="J15562">
        <v>2796</v>
      </c>
      <c r="K15562" t="s">
        <v>1005</v>
      </c>
      <c r="L15562" t="s">
        <v>26219</v>
      </c>
      <c r="M15562">
        <v>34983</v>
      </c>
      <c r="N15562" t="s">
        <v>4592</v>
      </c>
    </row>
    <row r="15563" spans="1:14">
      <c r="A15563">
        <v>36430</v>
      </c>
      <c r="B15563" t="s">
        <v>5809</v>
      </c>
      <c r="C15563" s="19">
        <v>41339</v>
      </c>
      <c r="D15563" s="19">
        <v>41339</v>
      </c>
      <c r="E15563" t="s">
        <v>7113</v>
      </c>
      <c r="F15563" s="19">
        <v>41339</v>
      </c>
      <c r="G15563" s="19">
        <v>41455</v>
      </c>
      <c r="H15563" t="s">
        <v>480</v>
      </c>
      <c r="I15563" t="s">
        <v>255</v>
      </c>
      <c r="J15563">
        <v>6375</v>
      </c>
      <c r="K15563" t="s">
        <v>2340</v>
      </c>
      <c r="L15563" t="s">
        <v>26219</v>
      </c>
      <c r="M15563">
        <v>31744</v>
      </c>
      <c r="N15563" t="s">
        <v>3386</v>
      </c>
    </row>
    <row r="15564" spans="1:14">
      <c r="A15564">
        <v>36430</v>
      </c>
      <c r="B15564" t="s">
        <v>5809</v>
      </c>
      <c r="C15564" s="19">
        <v>41339</v>
      </c>
      <c r="D15564" s="19">
        <v>41456</v>
      </c>
      <c r="E15564" t="s">
        <v>7113</v>
      </c>
      <c r="F15564" s="19">
        <v>41456</v>
      </c>
      <c r="G15564" s="19">
        <v>41623</v>
      </c>
      <c r="H15564" t="s">
        <v>480</v>
      </c>
      <c r="I15564" t="s">
        <v>255</v>
      </c>
      <c r="J15564">
        <v>6375</v>
      </c>
      <c r="K15564" t="s">
        <v>2340</v>
      </c>
      <c r="L15564" t="s">
        <v>26239</v>
      </c>
      <c r="M15564">
        <v>5021</v>
      </c>
      <c r="N15564" t="s">
        <v>24682</v>
      </c>
    </row>
    <row r="15565" spans="1:14">
      <c r="A15565">
        <v>36430</v>
      </c>
      <c r="B15565" t="s">
        <v>5809</v>
      </c>
      <c r="C15565" s="19">
        <v>41339</v>
      </c>
      <c r="D15565" s="19">
        <v>41624</v>
      </c>
      <c r="E15565" t="s">
        <v>7113</v>
      </c>
      <c r="F15565" s="19">
        <v>41624</v>
      </c>
      <c r="G15565" s="19">
        <v>41692</v>
      </c>
      <c r="H15565" t="s">
        <v>480</v>
      </c>
      <c r="I15565" t="s">
        <v>255</v>
      </c>
      <c r="J15565">
        <v>6375</v>
      </c>
      <c r="K15565" t="s">
        <v>2340</v>
      </c>
      <c r="L15565" t="s">
        <v>26239</v>
      </c>
      <c r="M15565">
        <v>30408</v>
      </c>
      <c r="N15565" t="s">
        <v>3151</v>
      </c>
    </row>
    <row r="15566" spans="1:14">
      <c r="A15566">
        <v>36431</v>
      </c>
      <c r="B15566" t="s">
        <v>5811</v>
      </c>
      <c r="C15566" s="19">
        <v>41335</v>
      </c>
      <c r="D15566" s="19">
        <v>41335</v>
      </c>
      <c r="E15566" t="s">
        <v>7113</v>
      </c>
      <c r="F15566" s="19">
        <v>41335</v>
      </c>
      <c r="G15566" s="19">
        <v>41415</v>
      </c>
      <c r="H15566" t="s">
        <v>254</v>
      </c>
      <c r="I15566" t="s">
        <v>15</v>
      </c>
      <c r="J15566">
        <v>1016</v>
      </c>
      <c r="K15566" t="s">
        <v>86</v>
      </c>
      <c r="L15566" t="s">
        <v>26219</v>
      </c>
      <c r="M15566">
        <v>6600</v>
      </c>
      <c r="N15566" t="s">
        <v>485</v>
      </c>
    </row>
    <row r="15567" spans="1:14">
      <c r="A15567">
        <v>36433</v>
      </c>
      <c r="B15567" t="s">
        <v>5814</v>
      </c>
      <c r="C15567" s="19">
        <v>41326</v>
      </c>
      <c r="D15567" s="19">
        <v>41326</v>
      </c>
      <c r="E15567" t="s">
        <v>7113</v>
      </c>
      <c r="F15567" s="19">
        <v>41326</v>
      </c>
      <c r="G15567" s="19">
        <v>41465</v>
      </c>
      <c r="H15567" t="s">
        <v>254</v>
      </c>
      <c r="I15567" t="s">
        <v>15</v>
      </c>
      <c r="J15567">
        <v>3086</v>
      </c>
      <c r="K15567" t="s">
        <v>283</v>
      </c>
      <c r="L15567" t="s">
        <v>26219</v>
      </c>
      <c r="M15567">
        <v>35387</v>
      </c>
      <c r="N15567" t="s">
        <v>4860</v>
      </c>
    </row>
    <row r="15568" spans="1:14">
      <c r="A15568">
        <v>36434</v>
      </c>
      <c r="B15568" t="s">
        <v>5817</v>
      </c>
      <c r="C15568" s="19">
        <v>41334</v>
      </c>
      <c r="D15568" s="19">
        <v>41334</v>
      </c>
      <c r="E15568" t="s">
        <v>7113</v>
      </c>
      <c r="F15568" s="19">
        <v>41334</v>
      </c>
      <c r="G15568" s="19">
        <v>41614</v>
      </c>
      <c r="H15568" t="s">
        <v>480</v>
      </c>
      <c r="I15568" t="s">
        <v>255</v>
      </c>
      <c r="J15568">
        <v>296</v>
      </c>
      <c r="K15568" t="s">
        <v>1553</v>
      </c>
      <c r="L15568" t="s">
        <v>26219</v>
      </c>
      <c r="M15568">
        <v>35394</v>
      </c>
      <c r="N15568" t="s">
        <v>4870</v>
      </c>
    </row>
    <row r="15569" spans="1:14">
      <c r="A15569">
        <v>36435</v>
      </c>
      <c r="B15569" t="s">
        <v>5820</v>
      </c>
      <c r="C15569" s="19">
        <v>41339</v>
      </c>
      <c r="D15569" s="19">
        <v>41339</v>
      </c>
      <c r="E15569" t="s">
        <v>7113</v>
      </c>
      <c r="F15569" s="19">
        <v>41339</v>
      </c>
      <c r="G15569" s="19">
        <v>41639</v>
      </c>
      <c r="H15569" t="s">
        <v>254</v>
      </c>
      <c r="I15569" t="s">
        <v>15</v>
      </c>
      <c r="J15569">
        <v>19671</v>
      </c>
      <c r="K15569" t="s">
        <v>1056</v>
      </c>
      <c r="L15569" t="s">
        <v>26219</v>
      </c>
      <c r="M15569">
        <v>20957</v>
      </c>
      <c r="N15569" t="s">
        <v>1828</v>
      </c>
    </row>
    <row r="15570" spans="1:14">
      <c r="A15570">
        <v>36435</v>
      </c>
      <c r="B15570" t="s">
        <v>5820</v>
      </c>
      <c r="C15570" s="19">
        <v>41339</v>
      </c>
      <c r="D15570" s="19">
        <v>41640</v>
      </c>
      <c r="E15570" t="s">
        <v>7117</v>
      </c>
      <c r="F15570" s="19">
        <v>41640</v>
      </c>
      <c r="G15570" s="19">
        <v>41852</v>
      </c>
      <c r="H15570" t="s">
        <v>254</v>
      </c>
      <c r="I15570" t="s">
        <v>15</v>
      </c>
      <c r="J15570">
        <v>19671</v>
      </c>
      <c r="K15570" t="s">
        <v>1056</v>
      </c>
      <c r="L15570" t="s">
        <v>26219</v>
      </c>
      <c r="M15570">
        <v>20957</v>
      </c>
      <c r="N15570" t="s">
        <v>1828</v>
      </c>
    </row>
    <row r="15571" spans="1:14">
      <c r="A15571">
        <v>36436</v>
      </c>
      <c r="B15571" t="s">
        <v>5822</v>
      </c>
      <c r="C15571" s="19">
        <v>41334</v>
      </c>
      <c r="D15571" s="19">
        <v>41334</v>
      </c>
      <c r="E15571" t="s">
        <v>7113</v>
      </c>
      <c r="F15571" s="19">
        <v>41334</v>
      </c>
      <c r="G15571" s="19">
        <v>41452</v>
      </c>
      <c r="H15571" t="s">
        <v>254</v>
      </c>
      <c r="I15571" t="s">
        <v>15</v>
      </c>
      <c r="J15571">
        <v>9448</v>
      </c>
      <c r="K15571" t="s">
        <v>416</v>
      </c>
      <c r="L15571" t="s">
        <v>26219</v>
      </c>
      <c r="M15571">
        <v>16177</v>
      </c>
      <c r="N15571" t="s">
        <v>1452</v>
      </c>
    </row>
    <row r="15572" spans="1:14">
      <c r="A15572">
        <v>36441</v>
      </c>
      <c r="B15572" t="s">
        <v>5825</v>
      </c>
      <c r="C15572" s="19">
        <v>41334</v>
      </c>
      <c r="D15572" s="19">
        <v>41334</v>
      </c>
      <c r="E15572" t="s">
        <v>7113</v>
      </c>
      <c r="F15572" s="19">
        <v>41334</v>
      </c>
      <c r="G15572" s="19">
        <v>41486</v>
      </c>
      <c r="H15572" t="s">
        <v>123</v>
      </c>
      <c r="I15572" t="s">
        <v>124</v>
      </c>
      <c r="J15572">
        <v>6055</v>
      </c>
      <c r="K15572" t="s">
        <v>73</v>
      </c>
      <c r="L15572" t="s">
        <v>26219</v>
      </c>
      <c r="M15572">
        <v>28633</v>
      </c>
      <c r="N15572" t="s">
        <v>2835</v>
      </c>
    </row>
    <row r="15573" spans="1:14">
      <c r="A15573">
        <v>36441</v>
      </c>
      <c r="B15573" t="s">
        <v>5825</v>
      </c>
      <c r="C15573" s="19">
        <v>41334</v>
      </c>
      <c r="D15573" s="19">
        <v>41487</v>
      </c>
      <c r="E15573" t="s">
        <v>7113</v>
      </c>
      <c r="F15573" s="19">
        <v>41487</v>
      </c>
      <c r="G15573" s="19">
        <v>41507</v>
      </c>
      <c r="H15573" t="s">
        <v>741</v>
      </c>
      <c r="I15573" t="s">
        <v>481</v>
      </c>
      <c r="J15573">
        <v>6055</v>
      </c>
      <c r="K15573" t="s">
        <v>73</v>
      </c>
      <c r="L15573" t="s">
        <v>26219</v>
      </c>
      <c r="M15573">
        <v>28633</v>
      </c>
      <c r="N15573" t="s">
        <v>2835</v>
      </c>
    </row>
    <row r="15574" spans="1:14">
      <c r="A15574">
        <v>36441</v>
      </c>
      <c r="B15574" t="s">
        <v>5825</v>
      </c>
      <c r="C15574" s="19">
        <v>41334</v>
      </c>
      <c r="D15574" s="19">
        <v>41508</v>
      </c>
      <c r="E15574" t="s">
        <v>7113</v>
      </c>
      <c r="F15574" s="19">
        <v>41508</v>
      </c>
      <c r="G15574" s="19">
        <v>41508</v>
      </c>
      <c r="H15574" t="s">
        <v>741</v>
      </c>
      <c r="I15574" t="s">
        <v>481</v>
      </c>
      <c r="J15574">
        <v>1140</v>
      </c>
      <c r="K15574" t="s">
        <v>389</v>
      </c>
      <c r="L15574" t="s">
        <v>26219</v>
      </c>
      <c r="M15574">
        <v>28633</v>
      </c>
      <c r="N15574" t="s">
        <v>2835</v>
      </c>
    </row>
    <row r="15575" spans="1:14">
      <c r="A15575">
        <v>36441</v>
      </c>
      <c r="B15575" t="s">
        <v>5825</v>
      </c>
      <c r="C15575" s="19">
        <v>41334</v>
      </c>
      <c r="D15575" s="19">
        <v>41509</v>
      </c>
      <c r="E15575" t="s">
        <v>7117</v>
      </c>
      <c r="F15575" s="19">
        <v>41509</v>
      </c>
      <c r="G15575" s="19">
        <v>41620</v>
      </c>
      <c r="H15575" t="s">
        <v>741</v>
      </c>
      <c r="I15575" t="s">
        <v>481</v>
      </c>
      <c r="J15575">
        <v>1140</v>
      </c>
      <c r="K15575" t="s">
        <v>389</v>
      </c>
      <c r="L15575" t="s">
        <v>26219</v>
      </c>
      <c r="M15575">
        <v>28633</v>
      </c>
      <c r="N15575" t="s">
        <v>2835</v>
      </c>
    </row>
    <row r="15576" spans="1:14">
      <c r="A15576">
        <v>36441</v>
      </c>
      <c r="B15576" t="s">
        <v>5825</v>
      </c>
      <c r="C15576" s="19">
        <v>41334</v>
      </c>
      <c r="D15576" s="19">
        <v>41621</v>
      </c>
      <c r="E15576" t="s">
        <v>7117</v>
      </c>
      <c r="F15576" s="19">
        <v>41621</v>
      </c>
      <c r="G15576" s="19">
        <v>41729</v>
      </c>
      <c r="H15576" t="s">
        <v>741</v>
      </c>
      <c r="I15576" t="s">
        <v>481</v>
      </c>
      <c r="J15576">
        <v>1140</v>
      </c>
      <c r="K15576" t="s">
        <v>389</v>
      </c>
      <c r="L15576" t="s">
        <v>26219</v>
      </c>
      <c r="M15576">
        <v>5428</v>
      </c>
      <c r="N15576" t="s">
        <v>388</v>
      </c>
    </row>
    <row r="15577" spans="1:14">
      <c r="A15577">
        <v>36441</v>
      </c>
      <c r="B15577" t="s">
        <v>5825</v>
      </c>
      <c r="C15577" s="19">
        <v>41334</v>
      </c>
      <c r="D15577" s="19">
        <v>41730</v>
      </c>
      <c r="E15577" t="s">
        <v>7117</v>
      </c>
      <c r="F15577" s="19">
        <v>41730</v>
      </c>
      <c r="G15577" s="19">
        <v>42094</v>
      </c>
      <c r="H15577" t="s">
        <v>741</v>
      </c>
      <c r="I15577" t="s">
        <v>481</v>
      </c>
      <c r="J15577">
        <v>1140</v>
      </c>
      <c r="K15577" t="s">
        <v>389</v>
      </c>
      <c r="L15577" t="s">
        <v>26219</v>
      </c>
      <c r="M15577">
        <v>5428</v>
      </c>
      <c r="N15577" t="s">
        <v>388</v>
      </c>
    </row>
    <row r="15578" spans="1:14">
      <c r="A15578">
        <v>36441</v>
      </c>
      <c r="B15578" t="s">
        <v>5825</v>
      </c>
      <c r="C15578" s="19">
        <v>41334</v>
      </c>
      <c r="D15578" s="19">
        <v>42095</v>
      </c>
      <c r="E15578" t="s">
        <v>7119</v>
      </c>
      <c r="F15578" s="19">
        <v>42095</v>
      </c>
      <c r="G15578" s="19">
        <v>42109</v>
      </c>
      <c r="H15578" t="s">
        <v>741</v>
      </c>
      <c r="I15578" t="s">
        <v>481</v>
      </c>
      <c r="J15578">
        <v>1140</v>
      </c>
      <c r="K15578" t="s">
        <v>389</v>
      </c>
      <c r="L15578" t="s">
        <v>26219</v>
      </c>
      <c r="M15578">
        <v>5428</v>
      </c>
      <c r="N15578" t="s">
        <v>388</v>
      </c>
    </row>
    <row r="15579" spans="1:14">
      <c r="A15579">
        <v>36441</v>
      </c>
      <c r="B15579" t="s">
        <v>5825</v>
      </c>
      <c r="C15579" s="19">
        <v>41334</v>
      </c>
      <c r="D15579" s="19">
        <v>42110</v>
      </c>
      <c r="E15579" t="s">
        <v>7119</v>
      </c>
      <c r="F15579" s="19">
        <v>42110</v>
      </c>
      <c r="G15579" s="19">
        <v>42369</v>
      </c>
      <c r="H15579" t="s">
        <v>741</v>
      </c>
      <c r="I15579" t="s">
        <v>481</v>
      </c>
      <c r="J15579">
        <v>1140</v>
      </c>
      <c r="K15579" t="s">
        <v>389</v>
      </c>
      <c r="L15579" t="s">
        <v>26219</v>
      </c>
      <c r="M15579">
        <v>5428</v>
      </c>
      <c r="N15579" t="s">
        <v>388</v>
      </c>
    </row>
    <row r="15580" spans="1:14">
      <c r="A15580">
        <v>36441</v>
      </c>
      <c r="B15580" t="s">
        <v>5825</v>
      </c>
      <c r="C15580" s="19">
        <v>41334</v>
      </c>
      <c r="D15580" s="19">
        <v>42370</v>
      </c>
      <c r="E15580" t="s">
        <v>7128</v>
      </c>
      <c r="F15580" s="19">
        <v>42370</v>
      </c>
      <c r="G15580" s="19">
        <v>1027428</v>
      </c>
      <c r="H15580" t="s">
        <v>480</v>
      </c>
      <c r="I15580" t="s">
        <v>255</v>
      </c>
      <c r="J15580">
        <v>1140</v>
      </c>
      <c r="K15580" t="s">
        <v>389</v>
      </c>
      <c r="L15580" t="s">
        <v>26219</v>
      </c>
      <c r="M15580">
        <v>5428</v>
      </c>
      <c r="N15580" t="s">
        <v>388</v>
      </c>
    </row>
    <row r="15581" spans="1:14">
      <c r="A15581">
        <v>36443</v>
      </c>
      <c r="B15581" t="s">
        <v>7149</v>
      </c>
      <c r="C15581" s="19">
        <v>41337</v>
      </c>
      <c r="D15581" s="19">
        <v>41337</v>
      </c>
      <c r="E15581" t="s">
        <v>7113</v>
      </c>
      <c r="F15581" s="19">
        <v>41337</v>
      </c>
      <c r="G15581" s="19">
        <v>41567</v>
      </c>
      <c r="H15581" t="s">
        <v>254</v>
      </c>
      <c r="I15581" t="s">
        <v>15</v>
      </c>
      <c r="J15581">
        <v>1016</v>
      </c>
      <c r="K15581" t="s">
        <v>86</v>
      </c>
      <c r="L15581" t="s">
        <v>26219</v>
      </c>
      <c r="M15581">
        <v>4905</v>
      </c>
      <c r="N15581" t="s">
        <v>312</v>
      </c>
    </row>
    <row r="15582" spans="1:14">
      <c r="A15582">
        <v>36443</v>
      </c>
      <c r="B15582" t="s">
        <v>7149</v>
      </c>
      <c r="C15582" s="19">
        <v>41337</v>
      </c>
      <c r="D15582" s="19">
        <v>41568</v>
      </c>
      <c r="E15582" t="s">
        <v>7117</v>
      </c>
      <c r="F15582" s="19">
        <v>41568</v>
      </c>
      <c r="G15582" s="19">
        <v>41612</v>
      </c>
      <c r="H15582" t="s">
        <v>254</v>
      </c>
      <c r="I15582" t="s">
        <v>15</v>
      </c>
      <c r="J15582">
        <v>1016</v>
      </c>
      <c r="K15582" t="s">
        <v>86</v>
      </c>
      <c r="L15582" t="s">
        <v>26219</v>
      </c>
      <c r="M15582">
        <v>4905</v>
      </c>
      <c r="N15582" t="s">
        <v>312</v>
      </c>
    </row>
    <row r="15583" spans="1:14">
      <c r="A15583">
        <v>36443</v>
      </c>
      <c r="B15583" t="s">
        <v>7149</v>
      </c>
      <c r="C15583" s="19">
        <v>41337</v>
      </c>
      <c r="D15583" s="19">
        <v>41613</v>
      </c>
      <c r="E15583" t="s">
        <v>7117</v>
      </c>
      <c r="F15583" s="19">
        <v>41613</v>
      </c>
      <c r="G15583" s="19">
        <v>41639</v>
      </c>
      <c r="H15583" t="s">
        <v>254</v>
      </c>
      <c r="I15583" t="s">
        <v>15</v>
      </c>
      <c r="J15583">
        <v>1016</v>
      </c>
      <c r="K15583" t="s">
        <v>86</v>
      </c>
      <c r="L15583" t="s">
        <v>26219</v>
      </c>
      <c r="M15583">
        <v>1220</v>
      </c>
      <c r="N15583" t="s">
        <v>85</v>
      </c>
    </row>
    <row r="15584" spans="1:14">
      <c r="A15584">
        <v>36443</v>
      </c>
      <c r="B15584" t="s">
        <v>7149</v>
      </c>
      <c r="C15584" s="19">
        <v>41337</v>
      </c>
      <c r="D15584" s="19">
        <v>41640</v>
      </c>
      <c r="E15584" t="s">
        <v>7117</v>
      </c>
      <c r="F15584" s="19">
        <v>41640</v>
      </c>
      <c r="G15584" s="19">
        <v>41663</v>
      </c>
      <c r="H15584" t="s">
        <v>254</v>
      </c>
      <c r="I15584" t="s">
        <v>15</v>
      </c>
      <c r="J15584">
        <v>1016</v>
      </c>
      <c r="K15584" t="s">
        <v>86</v>
      </c>
      <c r="L15584" t="s">
        <v>26219</v>
      </c>
      <c r="M15584">
        <v>35820</v>
      </c>
      <c r="N15584" t="s">
        <v>5247</v>
      </c>
    </row>
    <row r="15585" spans="1:14">
      <c r="A15585">
        <v>36443</v>
      </c>
      <c r="B15585" t="s">
        <v>7149</v>
      </c>
      <c r="C15585" s="19">
        <v>41337</v>
      </c>
      <c r="D15585" s="19">
        <v>41664</v>
      </c>
      <c r="E15585" t="s">
        <v>7117</v>
      </c>
      <c r="F15585" s="19">
        <v>41664</v>
      </c>
      <c r="G15585" s="19">
        <v>41729</v>
      </c>
      <c r="H15585" t="s">
        <v>254</v>
      </c>
      <c r="I15585" t="s">
        <v>15</v>
      </c>
      <c r="J15585">
        <v>1016</v>
      </c>
      <c r="K15585" t="s">
        <v>86</v>
      </c>
      <c r="L15585" t="s">
        <v>26219</v>
      </c>
      <c r="M15585">
        <v>40358</v>
      </c>
      <c r="N15585" t="s">
        <v>24700</v>
      </c>
    </row>
    <row r="15586" spans="1:14">
      <c r="A15586">
        <v>36443</v>
      </c>
      <c r="B15586" t="s">
        <v>7149</v>
      </c>
      <c r="C15586" s="19">
        <v>41337</v>
      </c>
      <c r="D15586" s="19">
        <v>41730</v>
      </c>
      <c r="E15586" t="s">
        <v>7117</v>
      </c>
      <c r="F15586" s="19">
        <v>41730</v>
      </c>
      <c r="G15586" s="19">
        <v>42094</v>
      </c>
      <c r="H15586" t="s">
        <v>254</v>
      </c>
      <c r="I15586" t="s">
        <v>15</v>
      </c>
      <c r="J15586">
        <v>1016</v>
      </c>
      <c r="K15586" t="s">
        <v>86</v>
      </c>
      <c r="L15586" t="s">
        <v>26219</v>
      </c>
      <c r="M15586">
        <v>40358</v>
      </c>
      <c r="N15586" t="s">
        <v>24700</v>
      </c>
    </row>
    <row r="15587" spans="1:14">
      <c r="A15587">
        <v>36443</v>
      </c>
      <c r="B15587" t="s">
        <v>7149</v>
      </c>
      <c r="C15587" s="19">
        <v>41337</v>
      </c>
      <c r="D15587" s="19">
        <v>42095</v>
      </c>
      <c r="E15587" t="s">
        <v>7119</v>
      </c>
      <c r="F15587" s="19">
        <v>42095</v>
      </c>
      <c r="G15587" s="19">
        <v>42254</v>
      </c>
      <c r="H15587" t="s">
        <v>254</v>
      </c>
      <c r="I15587" t="s">
        <v>15</v>
      </c>
      <c r="J15587">
        <v>1016</v>
      </c>
      <c r="K15587" t="s">
        <v>86</v>
      </c>
      <c r="L15587" t="s">
        <v>26219</v>
      </c>
      <c r="M15587">
        <v>40358</v>
      </c>
      <c r="N15587" t="s">
        <v>24700</v>
      </c>
    </row>
    <row r="15588" spans="1:14">
      <c r="A15588">
        <v>36444</v>
      </c>
      <c r="B15588" t="s">
        <v>5831</v>
      </c>
      <c r="C15588" s="19">
        <v>41339</v>
      </c>
      <c r="D15588" s="19">
        <v>41339</v>
      </c>
      <c r="E15588" t="s">
        <v>7113</v>
      </c>
      <c r="F15588" s="19">
        <v>41339</v>
      </c>
      <c r="G15588" s="19">
        <v>41403</v>
      </c>
      <c r="H15588" t="s">
        <v>254</v>
      </c>
      <c r="I15588" t="s">
        <v>15</v>
      </c>
      <c r="J15588">
        <v>2794</v>
      </c>
      <c r="K15588" t="s">
        <v>984</v>
      </c>
      <c r="L15588" t="s">
        <v>26219</v>
      </c>
      <c r="M15588">
        <v>34677</v>
      </c>
      <c r="N15588" t="s">
        <v>1558</v>
      </c>
    </row>
    <row r="15589" spans="1:14">
      <c r="A15589">
        <v>36447</v>
      </c>
      <c r="B15589" t="s">
        <v>5834</v>
      </c>
      <c r="C15589" s="19">
        <v>41340</v>
      </c>
      <c r="D15589" s="19">
        <v>41340</v>
      </c>
      <c r="E15589" t="s">
        <v>7113</v>
      </c>
      <c r="F15589" s="19">
        <v>41340</v>
      </c>
      <c r="G15589" s="19">
        <v>41344</v>
      </c>
      <c r="H15589" t="s">
        <v>254</v>
      </c>
      <c r="I15589" t="s">
        <v>15</v>
      </c>
      <c r="J15589">
        <v>1038</v>
      </c>
      <c r="K15589" t="s">
        <v>178</v>
      </c>
      <c r="L15589" t="s">
        <v>26219</v>
      </c>
      <c r="M15589">
        <v>3072</v>
      </c>
      <c r="N15589" t="s">
        <v>177</v>
      </c>
    </row>
    <row r="15590" spans="1:14">
      <c r="A15590">
        <v>36447</v>
      </c>
      <c r="B15590" t="s">
        <v>5834</v>
      </c>
      <c r="C15590" s="19">
        <v>41340</v>
      </c>
      <c r="D15590" s="19">
        <v>41345</v>
      </c>
      <c r="E15590" t="s">
        <v>7122</v>
      </c>
      <c r="F15590" s="19">
        <v>41345</v>
      </c>
      <c r="G15590" s="19">
        <v>41521</v>
      </c>
      <c r="H15590" t="s">
        <v>254</v>
      </c>
      <c r="I15590" t="s">
        <v>15</v>
      </c>
      <c r="J15590">
        <v>1038</v>
      </c>
      <c r="K15590" t="s">
        <v>178</v>
      </c>
      <c r="L15590" t="s">
        <v>26219</v>
      </c>
      <c r="M15590">
        <v>34319</v>
      </c>
      <c r="N15590" t="s">
        <v>4168</v>
      </c>
    </row>
    <row r="15591" spans="1:14">
      <c r="A15591">
        <v>36448</v>
      </c>
      <c r="B15591" t="s">
        <v>5837</v>
      </c>
      <c r="C15591" s="19">
        <v>41337</v>
      </c>
      <c r="D15591" s="19">
        <v>41337</v>
      </c>
      <c r="E15591" t="s">
        <v>7113</v>
      </c>
      <c r="F15591" s="19">
        <v>41337</v>
      </c>
      <c r="G15591" s="19">
        <v>41373</v>
      </c>
      <c r="H15591" t="s">
        <v>254</v>
      </c>
      <c r="I15591" t="s">
        <v>15</v>
      </c>
      <c r="J15591">
        <v>1067</v>
      </c>
      <c r="K15591" t="s">
        <v>60</v>
      </c>
      <c r="L15591" t="s">
        <v>26219</v>
      </c>
      <c r="M15591">
        <v>5753</v>
      </c>
      <c r="N15591" t="s">
        <v>420</v>
      </c>
    </row>
    <row r="15592" spans="1:14">
      <c r="A15592">
        <v>36449</v>
      </c>
      <c r="B15592" t="s">
        <v>1507</v>
      </c>
      <c r="C15592" s="19">
        <v>41327</v>
      </c>
      <c r="D15592" s="19">
        <v>41327</v>
      </c>
      <c r="E15592" t="s">
        <v>7113</v>
      </c>
      <c r="F15592" s="19">
        <v>41327</v>
      </c>
      <c r="G15592" s="19">
        <v>41639</v>
      </c>
      <c r="H15592" t="s">
        <v>254</v>
      </c>
      <c r="I15592" t="s">
        <v>15</v>
      </c>
      <c r="J15592">
        <v>4710</v>
      </c>
      <c r="K15592" t="s">
        <v>587</v>
      </c>
      <c r="L15592" t="s">
        <v>26219</v>
      </c>
      <c r="M15592">
        <v>14279</v>
      </c>
      <c r="N15592" t="s">
        <v>1270</v>
      </c>
    </row>
    <row r="15593" spans="1:14">
      <c r="A15593">
        <v>36449</v>
      </c>
      <c r="B15593" t="s">
        <v>1507</v>
      </c>
      <c r="C15593" s="19">
        <v>41327</v>
      </c>
      <c r="D15593" s="19">
        <v>41640</v>
      </c>
      <c r="E15593" t="s">
        <v>7117</v>
      </c>
      <c r="F15593" s="19">
        <v>41640</v>
      </c>
      <c r="G15593" s="19">
        <v>41746</v>
      </c>
      <c r="H15593" t="s">
        <v>254</v>
      </c>
      <c r="I15593" t="s">
        <v>15</v>
      </c>
      <c r="J15593">
        <v>4710</v>
      </c>
      <c r="K15593" t="s">
        <v>587</v>
      </c>
      <c r="L15593" t="s">
        <v>26219</v>
      </c>
      <c r="M15593">
        <v>14279</v>
      </c>
      <c r="N15593" t="s">
        <v>1270</v>
      </c>
    </row>
    <row r="15594" spans="1:14">
      <c r="A15594">
        <v>36452</v>
      </c>
      <c r="B15594" t="s">
        <v>5842</v>
      </c>
      <c r="C15594" s="19">
        <v>41339</v>
      </c>
      <c r="D15594" s="19">
        <v>41339</v>
      </c>
      <c r="E15594" t="s">
        <v>7113</v>
      </c>
      <c r="F15594" s="19">
        <v>41339</v>
      </c>
      <c r="G15594" s="19">
        <v>41639</v>
      </c>
      <c r="H15594" t="s">
        <v>254</v>
      </c>
      <c r="I15594" t="s">
        <v>15</v>
      </c>
      <c r="J15594">
        <v>1097</v>
      </c>
      <c r="K15594" t="s">
        <v>1164</v>
      </c>
      <c r="L15594" t="s">
        <v>26219</v>
      </c>
      <c r="M15594">
        <v>35264</v>
      </c>
      <c r="N15594" t="s">
        <v>4782</v>
      </c>
    </row>
    <row r="15595" spans="1:14">
      <c r="A15595">
        <v>36452</v>
      </c>
      <c r="B15595" t="s">
        <v>5842</v>
      </c>
      <c r="C15595" s="19">
        <v>41339</v>
      </c>
      <c r="D15595" s="19">
        <v>41640</v>
      </c>
      <c r="E15595" t="s">
        <v>7117</v>
      </c>
      <c r="F15595" s="19">
        <v>41640</v>
      </c>
      <c r="G15595" s="19">
        <v>41729</v>
      </c>
      <c r="H15595" t="s">
        <v>254</v>
      </c>
      <c r="I15595" t="s">
        <v>15</v>
      </c>
      <c r="J15595">
        <v>1097</v>
      </c>
      <c r="K15595" t="s">
        <v>1164</v>
      </c>
      <c r="L15595" t="s">
        <v>26219</v>
      </c>
      <c r="M15595">
        <v>35264</v>
      </c>
      <c r="N15595" t="s">
        <v>4782</v>
      </c>
    </row>
    <row r="15596" spans="1:14">
      <c r="A15596">
        <v>36452</v>
      </c>
      <c r="B15596" t="s">
        <v>5842</v>
      </c>
      <c r="C15596" s="19">
        <v>41339</v>
      </c>
      <c r="D15596" s="19">
        <v>41730</v>
      </c>
      <c r="E15596" t="s">
        <v>7117</v>
      </c>
      <c r="F15596" s="19">
        <v>41730</v>
      </c>
      <c r="G15596" s="19">
        <v>42094</v>
      </c>
      <c r="H15596" t="s">
        <v>254</v>
      </c>
      <c r="I15596" t="s">
        <v>15</v>
      </c>
      <c r="J15596">
        <v>1097</v>
      </c>
      <c r="K15596" t="s">
        <v>1164</v>
      </c>
      <c r="L15596" t="s">
        <v>26219</v>
      </c>
      <c r="M15596">
        <v>35264</v>
      </c>
      <c r="N15596" t="s">
        <v>4782</v>
      </c>
    </row>
    <row r="15597" spans="1:14">
      <c r="A15597">
        <v>36452</v>
      </c>
      <c r="B15597" t="s">
        <v>5842</v>
      </c>
      <c r="C15597" s="19">
        <v>41339</v>
      </c>
      <c r="D15597" s="19">
        <v>42095</v>
      </c>
      <c r="E15597" t="s">
        <v>7119</v>
      </c>
      <c r="F15597" s="19">
        <v>42095</v>
      </c>
      <c r="G15597" s="19">
        <v>42585</v>
      </c>
      <c r="H15597" t="s">
        <v>254</v>
      </c>
      <c r="I15597" t="s">
        <v>15</v>
      </c>
      <c r="J15597">
        <v>1097</v>
      </c>
      <c r="K15597" t="s">
        <v>1164</v>
      </c>
      <c r="L15597" t="s">
        <v>26219</v>
      </c>
      <c r="M15597">
        <v>35264</v>
      </c>
      <c r="N15597" t="s">
        <v>4782</v>
      </c>
    </row>
    <row r="15598" spans="1:14">
      <c r="A15598">
        <v>36452</v>
      </c>
      <c r="B15598" t="s">
        <v>5842</v>
      </c>
      <c r="C15598" s="19">
        <v>41339</v>
      </c>
      <c r="D15598" s="19">
        <v>42586</v>
      </c>
      <c r="E15598" t="s">
        <v>7119</v>
      </c>
      <c r="F15598" s="19">
        <v>42586</v>
      </c>
      <c r="G15598" s="19">
        <v>1027428</v>
      </c>
      <c r="H15598" t="s">
        <v>254</v>
      </c>
      <c r="I15598" t="s">
        <v>15</v>
      </c>
      <c r="J15598">
        <v>1097</v>
      </c>
      <c r="K15598" t="s">
        <v>1164</v>
      </c>
      <c r="L15598" t="s">
        <v>26219</v>
      </c>
      <c r="M15598">
        <v>34097</v>
      </c>
      <c r="N15598" t="s">
        <v>4069</v>
      </c>
    </row>
    <row r="15599" spans="1:14">
      <c r="A15599">
        <v>36453</v>
      </c>
      <c r="B15599" t="s">
        <v>5845</v>
      </c>
      <c r="C15599" s="19">
        <v>41337</v>
      </c>
      <c r="D15599" s="19">
        <v>41337</v>
      </c>
      <c r="E15599" t="s">
        <v>7113</v>
      </c>
      <c r="F15599" s="19">
        <v>41337</v>
      </c>
      <c r="G15599" s="19">
        <v>41369</v>
      </c>
      <c r="H15599" t="s">
        <v>480</v>
      </c>
      <c r="I15599" t="s">
        <v>255</v>
      </c>
      <c r="J15599">
        <v>1016</v>
      </c>
      <c r="K15599" t="s">
        <v>86</v>
      </c>
      <c r="L15599" t="s">
        <v>26219</v>
      </c>
      <c r="M15599">
        <v>35820</v>
      </c>
      <c r="N15599" t="s">
        <v>5247</v>
      </c>
    </row>
    <row r="15600" spans="1:14">
      <c r="A15600">
        <v>36456</v>
      </c>
      <c r="B15600" t="s">
        <v>5847</v>
      </c>
      <c r="C15600" s="19">
        <v>41335</v>
      </c>
      <c r="D15600" s="19">
        <v>41335</v>
      </c>
      <c r="E15600" t="s">
        <v>7113</v>
      </c>
      <c r="F15600" s="19">
        <v>41335</v>
      </c>
      <c r="G15600" s="19">
        <v>41335</v>
      </c>
      <c r="H15600" t="s">
        <v>254</v>
      </c>
      <c r="I15600" t="s">
        <v>15</v>
      </c>
      <c r="J15600">
        <v>1050</v>
      </c>
      <c r="K15600" t="s">
        <v>119</v>
      </c>
      <c r="L15600" t="s">
        <v>26219</v>
      </c>
      <c r="M15600">
        <v>27356</v>
      </c>
      <c r="N15600" t="s">
        <v>2569</v>
      </c>
    </row>
    <row r="15601" spans="1:14">
      <c r="A15601">
        <v>36459</v>
      </c>
      <c r="B15601" t="s">
        <v>5849</v>
      </c>
      <c r="C15601" s="19">
        <v>41339</v>
      </c>
      <c r="D15601" s="19">
        <v>41339</v>
      </c>
      <c r="E15601" t="s">
        <v>7113</v>
      </c>
      <c r="F15601" s="19">
        <v>41339</v>
      </c>
      <c r="G15601" s="19">
        <v>41639</v>
      </c>
      <c r="H15601" t="s">
        <v>254</v>
      </c>
      <c r="I15601" t="s">
        <v>15</v>
      </c>
      <c r="J15601">
        <v>1080</v>
      </c>
      <c r="K15601" t="s">
        <v>881</v>
      </c>
      <c r="L15601" t="s">
        <v>26219</v>
      </c>
      <c r="M15601">
        <v>24694</v>
      </c>
      <c r="N15601" t="s">
        <v>2191</v>
      </c>
    </row>
    <row r="15602" spans="1:14">
      <c r="A15602">
        <v>36459</v>
      </c>
      <c r="B15602" t="s">
        <v>5849</v>
      </c>
      <c r="C15602" s="19">
        <v>41339</v>
      </c>
      <c r="D15602" s="19">
        <v>41640</v>
      </c>
      <c r="E15602" t="s">
        <v>7117</v>
      </c>
      <c r="F15602" s="19">
        <v>41640</v>
      </c>
      <c r="G15602" s="19">
        <v>42010</v>
      </c>
      <c r="H15602" t="s">
        <v>254</v>
      </c>
      <c r="I15602" t="s">
        <v>15</v>
      </c>
      <c r="J15602">
        <v>1080</v>
      </c>
      <c r="K15602" t="s">
        <v>881</v>
      </c>
      <c r="L15602" t="s">
        <v>26219</v>
      </c>
      <c r="M15602">
        <v>24694</v>
      </c>
      <c r="N15602" t="s">
        <v>2191</v>
      </c>
    </row>
    <row r="15603" spans="1:14">
      <c r="A15603">
        <v>36465</v>
      </c>
      <c r="B15603" t="s">
        <v>5852</v>
      </c>
      <c r="C15603" s="19">
        <v>41339</v>
      </c>
      <c r="D15603" s="19">
        <v>41339</v>
      </c>
      <c r="E15603" t="s">
        <v>7113</v>
      </c>
      <c r="F15603" s="19">
        <v>41339</v>
      </c>
      <c r="G15603" s="19">
        <v>41421</v>
      </c>
      <c r="H15603" t="s">
        <v>254</v>
      </c>
      <c r="I15603" t="s">
        <v>15</v>
      </c>
      <c r="J15603">
        <v>19671</v>
      </c>
      <c r="K15603" t="s">
        <v>1056</v>
      </c>
      <c r="L15603" t="s">
        <v>26219</v>
      </c>
      <c r="M15603">
        <v>35735</v>
      </c>
      <c r="N15603" t="s">
        <v>5180</v>
      </c>
    </row>
    <row r="15604" spans="1:14">
      <c r="A15604">
        <v>36465</v>
      </c>
      <c r="B15604" t="s">
        <v>5852</v>
      </c>
      <c r="C15604" s="19">
        <v>41339</v>
      </c>
      <c r="D15604" s="19">
        <v>41422</v>
      </c>
      <c r="E15604" t="s">
        <v>7113</v>
      </c>
      <c r="F15604" s="19">
        <v>41422</v>
      </c>
      <c r="G15604" s="19">
        <v>41651</v>
      </c>
      <c r="H15604" t="s">
        <v>254</v>
      </c>
      <c r="I15604" t="s">
        <v>15</v>
      </c>
      <c r="J15604">
        <v>19671</v>
      </c>
      <c r="K15604" t="s">
        <v>1056</v>
      </c>
      <c r="L15604" t="s">
        <v>26219</v>
      </c>
      <c r="M15604">
        <v>24514</v>
      </c>
      <c r="N15604" t="s">
        <v>2169</v>
      </c>
    </row>
    <row r="15605" spans="1:14">
      <c r="A15605">
        <v>36465</v>
      </c>
      <c r="B15605" t="s">
        <v>5852</v>
      </c>
      <c r="C15605" s="19">
        <v>41339</v>
      </c>
      <c r="D15605" s="19">
        <v>41652</v>
      </c>
      <c r="E15605" t="s">
        <v>7113</v>
      </c>
      <c r="F15605" s="19">
        <v>41652</v>
      </c>
      <c r="G15605" s="19">
        <v>41691</v>
      </c>
      <c r="H15605" t="s">
        <v>254</v>
      </c>
      <c r="I15605" t="s">
        <v>15</v>
      </c>
      <c r="J15605">
        <v>19671</v>
      </c>
      <c r="K15605" t="s">
        <v>1056</v>
      </c>
      <c r="L15605" t="s">
        <v>26219</v>
      </c>
      <c r="M15605">
        <v>20957</v>
      </c>
      <c r="N15605" t="s">
        <v>1828</v>
      </c>
    </row>
    <row r="15606" spans="1:14">
      <c r="A15606">
        <v>36466</v>
      </c>
      <c r="B15606" t="s">
        <v>5854</v>
      </c>
      <c r="C15606" s="19">
        <v>41341</v>
      </c>
      <c r="D15606" s="19">
        <v>41341</v>
      </c>
      <c r="E15606" t="s">
        <v>7113</v>
      </c>
      <c r="F15606" s="19">
        <v>41341</v>
      </c>
      <c r="G15606" s="19">
        <v>41351</v>
      </c>
      <c r="H15606" t="s">
        <v>254</v>
      </c>
      <c r="I15606" t="s">
        <v>15</v>
      </c>
      <c r="J15606">
        <v>1121</v>
      </c>
      <c r="K15606" t="s">
        <v>875</v>
      </c>
      <c r="L15606" t="s">
        <v>26219</v>
      </c>
      <c r="M15606">
        <v>34604</v>
      </c>
      <c r="N15606" t="s">
        <v>4328</v>
      </c>
    </row>
    <row r="15607" spans="1:14">
      <c r="A15607">
        <v>36468</v>
      </c>
      <c r="B15607" t="s">
        <v>5856</v>
      </c>
      <c r="C15607" s="19">
        <v>41334</v>
      </c>
      <c r="D15607" s="19">
        <v>41334</v>
      </c>
      <c r="E15607" t="s">
        <v>7113</v>
      </c>
      <c r="F15607" s="19">
        <v>41334</v>
      </c>
      <c r="G15607" s="19">
        <v>41700</v>
      </c>
      <c r="H15607" t="s">
        <v>480</v>
      </c>
      <c r="I15607" t="s">
        <v>255</v>
      </c>
      <c r="J15607">
        <v>1058</v>
      </c>
      <c r="K15607" t="s">
        <v>762</v>
      </c>
      <c r="L15607" t="s">
        <v>26219</v>
      </c>
      <c r="M15607">
        <v>34761</v>
      </c>
      <c r="N15607" t="s">
        <v>4404</v>
      </c>
    </row>
    <row r="15608" spans="1:14">
      <c r="A15608">
        <v>36468</v>
      </c>
      <c r="B15608" t="s">
        <v>5856</v>
      </c>
      <c r="C15608" s="19">
        <v>41334</v>
      </c>
      <c r="D15608" s="19">
        <v>41701</v>
      </c>
      <c r="E15608" t="s">
        <v>7117</v>
      </c>
      <c r="F15608" s="19">
        <v>41701</v>
      </c>
      <c r="G15608" s="19">
        <v>41761</v>
      </c>
      <c r="H15608" t="s">
        <v>480</v>
      </c>
      <c r="I15608" t="s">
        <v>255</v>
      </c>
      <c r="J15608">
        <v>1058</v>
      </c>
      <c r="K15608" t="s">
        <v>762</v>
      </c>
      <c r="L15608" t="s">
        <v>26219</v>
      </c>
      <c r="M15608">
        <v>34761</v>
      </c>
      <c r="N15608" t="s">
        <v>4404</v>
      </c>
    </row>
    <row r="15609" spans="1:14">
      <c r="A15609">
        <v>36469</v>
      </c>
      <c r="B15609" t="s">
        <v>5859</v>
      </c>
      <c r="C15609" s="19">
        <v>41341</v>
      </c>
      <c r="D15609" s="19">
        <v>41341</v>
      </c>
      <c r="E15609" t="s">
        <v>7113</v>
      </c>
      <c r="F15609" s="19">
        <v>41341</v>
      </c>
      <c r="G15609" s="19">
        <v>41414</v>
      </c>
      <c r="H15609" t="s">
        <v>254</v>
      </c>
      <c r="I15609" t="s">
        <v>15</v>
      </c>
      <c r="J15609">
        <v>1056</v>
      </c>
      <c r="K15609" t="s">
        <v>1292</v>
      </c>
      <c r="L15609" t="s">
        <v>26219</v>
      </c>
      <c r="M15609">
        <v>36030</v>
      </c>
      <c r="N15609" t="s">
        <v>5453</v>
      </c>
    </row>
    <row r="15610" spans="1:14">
      <c r="A15610">
        <v>36469</v>
      </c>
      <c r="B15610" t="s">
        <v>5859</v>
      </c>
      <c r="C15610" s="19">
        <v>41341</v>
      </c>
      <c r="D15610" s="19">
        <v>41415</v>
      </c>
      <c r="E15610" t="s">
        <v>7113</v>
      </c>
      <c r="F15610" s="19">
        <v>41415</v>
      </c>
      <c r="G15610" s="19">
        <v>41424</v>
      </c>
      <c r="H15610" t="s">
        <v>254</v>
      </c>
      <c r="I15610" t="s">
        <v>15</v>
      </c>
      <c r="J15610">
        <v>1056</v>
      </c>
      <c r="K15610" t="s">
        <v>1292</v>
      </c>
      <c r="L15610" t="s">
        <v>26219</v>
      </c>
      <c r="M15610">
        <v>31446</v>
      </c>
      <c r="N15610" t="s">
        <v>3297</v>
      </c>
    </row>
    <row r="15611" spans="1:14">
      <c r="A15611">
        <v>36472</v>
      </c>
      <c r="B15611" t="s">
        <v>5862</v>
      </c>
      <c r="C15611" s="19">
        <v>41339</v>
      </c>
      <c r="D15611" s="19">
        <v>41339</v>
      </c>
      <c r="E15611" t="s">
        <v>7113</v>
      </c>
      <c r="F15611" s="19">
        <v>41339</v>
      </c>
      <c r="G15611" s="19">
        <v>41404</v>
      </c>
      <c r="H15611" t="s">
        <v>254</v>
      </c>
      <c r="I15611" t="s">
        <v>15</v>
      </c>
      <c r="J15611">
        <v>1002</v>
      </c>
      <c r="K15611" t="s">
        <v>36</v>
      </c>
      <c r="L15611" t="s">
        <v>26219</v>
      </c>
      <c r="M15611">
        <v>3604</v>
      </c>
      <c r="N15611" t="s">
        <v>230</v>
      </c>
    </row>
    <row r="15612" spans="1:14">
      <c r="A15612">
        <v>36476</v>
      </c>
      <c r="B15612" t="s">
        <v>5865</v>
      </c>
      <c r="C15612" s="19">
        <v>41339</v>
      </c>
      <c r="D15612" s="19">
        <v>41339</v>
      </c>
      <c r="E15612" t="s">
        <v>7113</v>
      </c>
      <c r="F15612" s="19">
        <v>41339</v>
      </c>
      <c r="G15612" s="19">
        <v>41428</v>
      </c>
      <c r="H15612" t="s">
        <v>254</v>
      </c>
      <c r="I15612" t="s">
        <v>15</v>
      </c>
      <c r="J15612">
        <v>1086</v>
      </c>
      <c r="K15612" t="s">
        <v>719</v>
      </c>
      <c r="L15612" t="s">
        <v>26219</v>
      </c>
      <c r="M15612">
        <v>34095</v>
      </c>
      <c r="N15612" t="s">
        <v>4066</v>
      </c>
    </row>
    <row r="15613" spans="1:14">
      <c r="A15613">
        <v>36476</v>
      </c>
      <c r="B15613" t="s">
        <v>5865</v>
      </c>
      <c r="C15613" s="19">
        <v>41339</v>
      </c>
      <c r="D15613" s="19">
        <v>41429</v>
      </c>
      <c r="E15613" t="s">
        <v>7113</v>
      </c>
      <c r="F15613" s="19">
        <v>41429</v>
      </c>
      <c r="G15613" s="19">
        <v>41452</v>
      </c>
      <c r="H15613" t="s">
        <v>254</v>
      </c>
      <c r="I15613" t="s">
        <v>15</v>
      </c>
      <c r="J15613">
        <v>1086</v>
      </c>
      <c r="K15613" t="s">
        <v>719</v>
      </c>
      <c r="L15613" t="s">
        <v>26219</v>
      </c>
      <c r="M15613">
        <v>18682</v>
      </c>
      <c r="N15613" t="s">
        <v>1639</v>
      </c>
    </row>
    <row r="15614" spans="1:14">
      <c r="A15614">
        <v>36477</v>
      </c>
      <c r="B15614" t="s">
        <v>5868</v>
      </c>
      <c r="C15614" s="19">
        <v>41338</v>
      </c>
      <c r="D15614" s="19">
        <v>41338</v>
      </c>
      <c r="E15614" t="s">
        <v>7113</v>
      </c>
      <c r="F15614" s="19">
        <v>41338</v>
      </c>
      <c r="G15614" s="19">
        <v>41455</v>
      </c>
      <c r="H15614" t="s">
        <v>741</v>
      </c>
      <c r="I15614" t="s">
        <v>481</v>
      </c>
      <c r="J15614">
        <v>5695</v>
      </c>
      <c r="K15614" t="s">
        <v>1468</v>
      </c>
      <c r="L15614" t="s">
        <v>26219</v>
      </c>
      <c r="M15614">
        <v>34495</v>
      </c>
      <c r="N15614" t="s">
        <v>4273</v>
      </c>
    </row>
    <row r="15615" spans="1:14">
      <c r="A15615">
        <v>36477</v>
      </c>
      <c r="B15615" t="s">
        <v>5868</v>
      </c>
      <c r="C15615" s="19">
        <v>41338</v>
      </c>
      <c r="D15615" s="19">
        <v>41456</v>
      </c>
      <c r="E15615" t="s">
        <v>7113</v>
      </c>
      <c r="F15615" s="19">
        <v>41456</v>
      </c>
      <c r="G15615" s="19">
        <v>41653</v>
      </c>
      <c r="H15615" t="s">
        <v>741</v>
      </c>
      <c r="I15615" t="s">
        <v>481</v>
      </c>
      <c r="J15615">
        <v>5695</v>
      </c>
      <c r="K15615" t="s">
        <v>1468</v>
      </c>
      <c r="L15615" t="s">
        <v>26239</v>
      </c>
      <c r="M15615">
        <v>5021</v>
      </c>
      <c r="N15615" t="s">
        <v>24682</v>
      </c>
    </row>
    <row r="15616" spans="1:14">
      <c r="A15616">
        <v>36477</v>
      </c>
      <c r="B15616" t="s">
        <v>5868</v>
      </c>
      <c r="C15616" s="19">
        <v>41338</v>
      </c>
      <c r="D15616" s="19">
        <v>41654</v>
      </c>
      <c r="E15616" t="s">
        <v>7113</v>
      </c>
      <c r="F15616" s="19">
        <v>41654</v>
      </c>
      <c r="G15616" s="19">
        <v>41684</v>
      </c>
      <c r="H15616" t="s">
        <v>741</v>
      </c>
      <c r="I15616" t="s">
        <v>481</v>
      </c>
      <c r="J15616">
        <v>5695</v>
      </c>
      <c r="K15616" t="s">
        <v>1468</v>
      </c>
      <c r="L15616" t="s">
        <v>26239</v>
      </c>
      <c r="M15616">
        <v>1220</v>
      </c>
      <c r="N15616" t="s">
        <v>85</v>
      </c>
    </row>
    <row r="15617" spans="1:14">
      <c r="A15617">
        <v>36479</v>
      </c>
      <c r="B15617" t="s">
        <v>5871</v>
      </c>
      <c r="C15617" s="19">
        <v>41341</v>
      </c>
      <c r="D15617" s="19">
        <v>41341</v>
      </c>
      <c r="E15617" t="s">
        <v>7113</v>
      </c>
      <c r="F15617" s="19">
        <v>41341</v>
      </c>
      <c r="G15617" s="19">
        <v>41346</v>
      </c>
      <c r="H15617" t="s">
        <v>254</v>
      </c>
      <c r="I15617" t="s">
        <v>15</v>
      </c>
      <c r="J15617">
        <v>1038</v>
      </c>
      <c r="K15617" t="s">
        <v>178</v>
      </c>
      <c r="L15617" t="s">
        <v>26219</v>
      </c>
      <c r="M15617">
        <v>3072</v>
      </c>
      <c r="N15617" t="s">
        <v>177</v>
      </c>
    </row>
    <row r="15618" spans="1:14">
      <c r="A15618">
        <v>36479</v>
      </c>
      <c r="B15618" t="s">
        <v>5871</v>
      </c>
      <c r="C15618" s="19">
        <v>41341</v>
      </c>
      <c r="D15618" s="19">
        <v>41347</v>
      </c>
      <c r="E15618" t="s">
        <v>7122</v>
      </c>
      <c r="F15618" s="19">
        <v>41347</v>
      </c>
      <c r="G15618" s="19">
        <v>41515</v>
      </c>
      <c r="H15618" t="s">
        <v>254</v>
      </c>
      <c r="I15618" t="s">
        <v>15</v>
      </c>
      <c r="J15618">
        <v>1038</v>
      </c>
      <c r="K15618" t="s">
        <v>178</v>
      </c>
      <c r="L15618" t="s">
        <v>26219</v>
      </c>
      <c r="M15618">
        <v>34319</v>
      </c>
      <c r="N15618" t="s">
        <v>4168</v>
      </c>
    </row>
    <row r="15619" spans="1:14">
      <c r="A15619">
        <v>36480</v>
      </c>
      <c r="B15619" t="s">
        <v>5874</v>
      </c>
      <c r="C15619" s="19">
        <v>41344</v>
      </c>
      <c r="D15619" s="19">
        <v>41344</v>
      </c>
      <c r="E15619" t="s">
        <v>7113</v>
      </c>
      <c r="F15619" s="19">
        <v>41344</v>
      </c>
      <c r="G15619" s="19">
        <v>41441</v>
      </c>
      <c r="H15619" t="s">
        <v>480</v>
      </c>
      <c r="I15619" t="s">
        <v>255</v>
      </c>
      <c r="J15619">
        <v>1121</v>
      </c>
      <c r="K15619" t="s">
        <v>875</v>
      </c>
      <c r="L15619" t="s">
        <v>26219</v>
      </c>
      <c r="M15619">
        <v>34604</v>
      </c>
      <c r="N15619" t="s">
        <v>4328</v>
      </c>
    </row>
    <row r="15620" spans="1:14">
      <c r="A15620">
        <v>36480</v>
      </c>
      <c r="B15620" t="s">
        <v>5874</v>
      </c>
      <c r="C15620" s="19">
        <v>41344</v>
      </c>
      <c r="D15620" s="19">
        <v>41442</v>
      </c>
      <c r="E15620" t="s">
        <v>7113</v>
      </c>
      <c r="F15620" s="19">
        <v>41442</v>
      </c>
      <c r="G15620" s="19">
        <v>41502</v>
      </c>
      <c r="H15620" t="s">
        <v>480</v>
      </c>
      <c r="I15620" t="s">
        <v>255</v>
      </c>
      <c r="J15620">
        <v>1121</v>
      </c>
      <c r="K15620" t="s">
        <v>875</v>
      </c>
      <c r="L15620" t="s">
        <v>26219</v>
      </c>
      <c r="M15620">
        <v>34508</v>
      </c>
      <c r="N15620" t="s">
        <v>4279</v>
      </c>
    </row>
    <row r="15621" spans="1:14">
      <c r="A15621">
        <v>36481</v>
      </c>
      <c r="B15621" t="s">
        <v>5877</v>
      </c>
      <c r="C15621" s="19">
        <v>41337</v>
      </c>
      <c r="D15621" s="19">
        <v>41337</v>
      </c>
      <c r="E15621" t="s">
        <v>7113</v>
      </c>
      <c r="F15621" s="19">
        <v>41337</v>
      </c>
      <c r="G15621" s="19">
        <v>41530</v>
      </c>
      <c r="H15621" t="s">
        <v>254</v>
      </c>
      <c r="I15621" t="s">
        <v>15</v>
      </c>
      <c r="J15621">
        <v>1020</v>
      </c>
      <c r="K15621" t="s">
        <v>44</v>
      </c>
      <c r="L15621" t="s">
        <v>26219</v>
      </c>
      <c r="M15621">
        <v>7938</v>
      </c>
      <c r="N15621" t="s">
        <v>627</v>
      </c>
    </row>
    <row r="15622" spans="1:14">
      <c r="A15622">
        <v>36482</v>
      </c>
      <c r="B15622" t="s">
        <v>5880</v>
      </c>
      <c r="C15622" s="19">
        <v>41341</v>
      </c>
      <c r="D15622" s="19">
        <v>41341</v>
      </c>
      <c r="E15622" t="s">
        <v>7113</v>
      </c>
      <c r="F15622" s="19">
        <v>41341</v>
      </c>
      <c r="G15622" s="19">
        <v>41397</v>
      </c>
      <c r="H15622" t="s">
        <v>254</v>
      </c>
      <c r="I15622" t="s">
        <v>15</v>
      </c>
      <c r="J15622">
        <v>1325</v>
      </c>
      <c r="K15622" t="s">
        <v>93</v>
      </c>
      <c r="L15622" t="s">
        <v>26219</v>
      </c>
      <c r="M15622">
        <v>35627</v>
      </c>
      <c r="N15622" t="s">
        <v>5061</v>
      </c>
    </row>
    <row r="15623" spans="1:14">
      <c r="A15623">
        <v>36482</v>
      </c>
      <c r="B15623" t="s">
        <v>5880</v>
      </c>
      <c r="C15623" s="19">
        <v>41341</v>
      </c>
      <c r="D15623" s="19">
        <v>41398</v>
      </c>
      <c r="E15623" t="s">
        <v>7113</v>
      </c>
      <c r="F15623" s="19">
        <v>41398</v>
      </c>
      <c r="G15623" s="19">
        <v>41700</v>
      </c>
      <c r="H15623" t="s">
        <v>254</v>
      </c>
      <c r="I15623" t="s">
        <v>15</v>
      </c>
      <c r="J15623">
        <v>1325</v>
      </c>
      <c r="K15623" t="s">
        <v>93</v>
      </c>
      <c r="L15623" t="s">
        <v>26219</v>
      </c>
      <c r="M15623">
        <v>35481</v>
      </c>
      <c r="N15623" t="s">
        <v>4952</v>
      </c>
    </row>
    <row r="15624" spans="1:14">
      <c r="A15624">
        <v>36482</v>
      </c>
      <c r="B15624" t="s">
        <v>5880</v>
      </c>
      <c r="C15624" s="19">
        <v>41341</v>
      </c>
      <c r="D15624" s="19">
        <v>41701</v>
      </c>
      <c r="E15624" t="s">
        <v>7117</v>
      </c>
      <c r="F15624" s="19">
        <v>41701</v>
      </c>
      <c r="G15624" s="19">
        <v>41729</v>
      </c>
      <c r="H15624" t="s">
        <v>254</v>
      </c>
      <c r="I15624" t="s">
        <v>15</v>
      </c>
      <c r="J15624">
        <v>1325</v>
      </c>
      <c r="K15624" t="s">
        <v>93</v>
      </c>
      <c r="L15624" t="s">
        <v>26219</v>
      </c>
      <c r="M15624">
        <v>35481</v>
      </c>
      <c r="N15624" t="s">
        <v>4952</v>
      </c>
    </row>
    <row r="15625" spans="1:14">
      <c r="A15625">
        <v>36483</v>
      </c>
      <c r="B15625" t="s">
        <v>5883</v>
      </c>
      <c r="C15625" s="19">
        <v>41334</v>
      </c>
      <c r="D15625" s="19">
        <v>41334</v>
      </c>
      <c r="E15625" t="s">
        <v>7113</v>
      </c>
      <c r="F15625" s="19">
        <v>41334</v>
      </c>
      <c r="G15625" s="19">
        <v>41540</v>
      </c>
      <c r="H15625" t="s">
        <v>254</v>
      </c>
      <c r="I15625" t="s">
        <v>15</v>
      </c>
      <c r="J15625">
        <v>1071</v>
      </c>
      <c r="K15625" t="s">
        <v>397</v>
      </c>
      <c r="L15625" t="s">
        <v>26219</v>
      </c>
      <c r="M15625">
        <v>35412</v>
      </c>
      <c r="N15625" t="s">
        <v>4892</v>
      </c>
    </row>
    <row r="15626" spans="1:14">
      <c r="A15626">
        <v>36484</v>
      </c>
      <c r="B15626" t="s">
        <v>5886</v>
      </c>
      <c r="C15626" s="19">
        <v>41338</v>
      </c>
      <c r="D15626" s="19">
        <v>41338</v>
      </c>
      <c r="E15626" t="s">
        <v>7113</v>
      </c>
      <c r="F15626" s="19">
        <v>41338</v>
      </c>
      <c r="G15626" s="19">
        <v>41390</v>
      </c>
      <c r="H15626" t="s">
        <v>254</v>
      </c>
      <c r="I15626" t="s">
        <v>15</v>
      </c>
      <c r="J15626">
        <v>1065</v>
      </c>
      <c r="K15626" t="s">
        <v>288</v>
      </c>
      <c r="L15626" t="s">
        <v>26219</v>
      </c>
      <c r="M15626">
        <v>17421</v>
      </c>
      <c r="N15626" t="s">
        <v>1521</v>
      </c>
    </row>
    <row r="15627" spans="1:14">
      <c r="A15627">
        <v>36484</v>
      </c>
      <c r="B15627" t="s">
        <v>5886</v>
      </c>
      <c r="C15627" s="19">
        <v>41338</v>
      </c>
      <c r="D15627" s="19">
        <v>41391</v>
      </c>
      <c r="E15627" t="s">
        <v>7113</v>
      </c>
      <c r="F15627" s="19">
        <v>41391</v>
      </c>
      <c r="G15627" s="19">
        <v>41700</v>
      </c>
      <c r="H15627" t="s">
        <v>254</v>
      </c>
      <c r="I15627" t="s">
        <v>15</v>
      </c>
      <c r="J15627">
        <v>1065</v>
      </c>
      <c r="K15627" t="s">
        <v>288</v>
      </c>
      <c r="L15627" t="s">
        <v>26219</v>
      </c>
      <c r="M15627">
        <v>31976</v>
      </c>
      <c r="N15627" t="s">
        <v>3437</v>
      </c>
    </row>
    <row r="15628" spans="1:14">
      <c r="A15628">
        <v>36484</v>
      </c>
      <c r="B15628" t="s">
        <v>5886</v>
      </c>
      <c r="C15628" s="19">
        <v>41338</v>
      </c>
      <c r="D15628" s="19">
        <v>41701</v>
      </c>
      <c r="E15628" t="s">
        <v>7117</v>
      </c>
      <c r="F15628" s="19">
        <v>41701</v>
      </c>
      <c r="G15628" s="19">
        <v>42094</v>
      </c>
      <c r="H15628" t="s">
        <v>254</v>
      </c>
      <c r="I15628" t="s">
        <v>15</v>
      </c>
      <c r="J15628">
        <v>1065</v>
      </c>
      <c r="K15628" t="s">
        <v>288</v>
      </c>
      <c r="L15628" t="s">
        <v>26219</v>
      </c>
      <c r="M15628">
        <v>31976</v>
      </c>
      <c r="N15628" t="s">
        <v>3437</v>
      </c>
    </row>
    <row r="15629" spans="1:14">
      <c r="A15629">
        <v>36484</v>
      </c>
      <c r="B15629" t="s">
        <v>5886</v>
      </c>
      <c r="C15629" s="19">
        <v>41338</v>
      </c>
      <c r="D15629" s="19">
        <v>42095</v>
      </c>
      <c r="E15629" t="s">
        <v>7119</v>
      </c>
      <c r="F15629" s="19">
        <v>42095</v>
      </c>
      <c r="G15629" s="19">
        <v>42330</v>
      </c>
      <c r="H15629" t="s">
        <v>254</v>
      </c>
      <c r="I15629" t="s">
        <v>15</v>
      </c>
      <c r="J15629">
        <v>1065</v>
      </c>
      <c r="K15629" t="s">
        <v>288</v>
      </c>
      <c r="L15629" t="s">
        <v>26219</v>
      </c>
      <c r="M15629">
        <v>31976</v>
      </c>
      <c r="N15629" t="s">
        <v>3437</v>
      </c>
    </row>
    <row r="15630" spans="1:14">
      <c r="A15630">
        <v>36484</v>
      </c>
      <c r="B15630" t="s">
        <v>5886</v>
      </c>
      <c r="C15630" s="19">
        <v>41338</v>
      </c>
      <c r="D15630" s="19">
        <v>42331</v>
      </c>
      <c r="E15630" t="s">
        <v>7119</v>
      </c>
      <c r="F15630" s="19">
        <v>42331</v>
      </c>
      <c r="G15630" s="19">
        <v>42393</v>
      </c>
      <c r="H15630" t="s">
        <v>254</v>
      </c>
      <c r="I15630" t="s">
        <v>15</v>
      </c>
      <c r="J15630">
        <v>1065</v>
      </c>
      <c r="K15630" t="s">
        <v>288</v>
      </c>
      <c r="L15630" t="s">
        <v>26219</v>
      </c>
      <c r="M15630">
        <v>31976</v>
      </c>
      <c r="N15630" t="s">
        <v>3437</v>
      </c>
    </row>
    <row r="15631" spans="1:14">
      <c r="A15631">
        <v>36484</v>
      </c>
      <c r="B15631" t="s">
        <v>5886</v>
      </c>
      <c r="C15631" s="19">
        <v>41338</v>
      </c>
      <c r="D15631" s="19">
        <v>42394</v>
      </c>
      <c r="E15631" t="s">
        <v>7119</v>
      </c>
      <c r="F15631" s="19">
        <v>42394</v>
      </c>
      <c r="G15631" s="19">
        <v>42460</v>
      </c>
      <c r="H15631" t="s">
        <v>254</v>
      </c>
      <c r="I15631" t="s">
        <v>15</v>
      </c>
      <c r="J15631">
        <v>1065</v>
      </c>
      <c r="K15631" t="s">
        <v>288</v>
      </c>
      <c r="L15631" t="s">
        <v>26219</v>
      </c>
      <c r="M15631">
        <v>31976</v>
      </c>
      <c r="N15631" t="s">
        <v>3437</v>
      </c>
    </row>
    <row r="15632" spans="1:14">
      <c r="A15632">
        <v>36484</v>
      </c>
      <c r="B15632" t="s">
        <v>5886</v>
      </c>
      <c r="C15632" s="19">
        <v>41338</v>
      </c>
      <c r="D15632" s="19">
        <v>42461</v>
      </c>
      <c r="E15632" t="s">
        <v>7119</v>
      </c>
      <c r="F15632" s="19">
        <v>42461</v>
      </c>
      <c r="G15632" s="19">
        <v>1027428</v>
      </c>
      <c r="H15632" t="s">
        <v>254</v>
      </c>
      <c r="I15632" t="s">
        <v>15</v>
      </c>
      <c r="J15632">
        <v>1065</v>
      </c>
      <c r="K15632" t="s">
        <v>288</v>
      </c>
      <c r="L15632" t="s">
        <v>26219</v>
      </c>
      <c r="M15632">
        <v>31976</v>
      </c>
      <c r="N15632" t="s">
        <v>3437</v>
      </c>
    </row>
    <row r="15633" spans="1:14">
      <c r="A15633">
        <v>36486</v>
      </c>
      <c r="B15633" t="s">
        <v>5889</v>
      </c>
      <c r="C15633" s="19">
        <v>41337</v>
      </c>
      <c r="D15633" s="19">
        <v>41337</v>
      </c>
      <c r="E15633" t="s">
        <v>7113</v>
      </c>
      <c r="F15633" s="19">
        <v>41337</v>
      </c>
      <c r="G15633" s="19">
        <v>41442</v>
      </c>
      <c r="H15633" t="s">
        <v>254</v>
      </c>
      <c r="I15633" t="s">
        <v>15</v>
      </c>
      <c r="J15633">
        <v>1016</v>
      </c>
      <c r="K15633" t="s">
        <v>86</v>
      </c>
      <c r="L15633" t="s">
        <v>26219</v>
      </c>
      <c r="M15633">
        <v>35820</v>
      </c>
      <c r="N15633" t="s">
        <v>5247</v>
      </c>
    </row>
    <row r="15634" spans="1:14">
      <c r="A15634">
        <v>36490</v>
      </c>
      <c r="B15634" t="s">
        <v>5892</v>
      </c>
      <c r="C15634" s="19">
        <v>41344</v>
      </c>
      <c r="D15634" s="19">
        <v>41344</v>
      </c>
      <c r="E15634" t="s">
        <v>7113</v>
      </c>
      <c r="F15634" s="19">
        <v>41344</v>
      </c>
      <c r="G15634" s="19">
        <v>41347</v>
      </c>
      <c r="H15634" t="s">
        <v>254</v>
      </c>
      <c r="I15634" t="s">
        <v>15</v>
      </c>
      <c r="J15634">
        <v>6355</v>
      </c>
      <c r="K15634" t="s">
        <v>100</v>
      </c>
      <c r="L15634" t="s">
        <v>26219</v>
      </c>
      <c r="M15634">
        <v>34002</v>
      </c>
      <c r="N15634" t="s">
        <v>4021</v>
      </c>
    </row>
    <row r="15635" spans="1:14">
      <c r="A15635">
        <v>36490</v>
      </c>
      <c r="B15635" t="s">
        <v>5892</v>
      </c>
      <c r="C15635" s="19">
        <v>41344</v>
      </c>
      <c r="D15635" s="19">
        <v>41348</v>
      </c>
      <c r="E15635" t="s">
        <v>7113</v>
      </c>
      <c r="F15635" s="19">
        <v>41348</v>
      </c>
      <c r="G15635" s="19">
        <v>41474</v>
      </c>
      <c r="H15635" t="s">
        <v>254</v>
      </c>
      <c r="I15635" t="s">
        <v>15</v>
      </c>
      <c r="J15635">
        <v>6355</v>
      </c>
      <c r="K15635" t="s">
        <v>100</v>
      </c>
      <c r="L15635" t="s">
        <v>26219</v>
      </c>
      <c r="M15635">
        <v>32016</v>
      </c>
      <c r="N15635" t="s">
        <v>3446</v>
      </c>
    </row>
    <row r="15636" spans="1:14">
      <c r="A15636">
        <v>36491</v>
      </c>
      <c r="B15636" t="s">
        <v>5895</v>
      </c>
      <c r="C15636" s="19">
        <v>41341</v>
      </c>
      <c r="D15636" s="19">
        <v>41341</v>
      </c>
      <c r="E15636" t="s">
        <v>7113</v>
      </c>
      <c r="F15636" s="19">
        <v>41341</v>
      </c>
      <c r="G15636" s="19">
        <v>41546</v>
      </c>
      <c r="H15636" t="s">
        <v>741</v>
      </c>
      <c r="I15636" t="s">
        <v>481</v>
      </c>
      <c r="J15636">
        <v>1018</v>
      </c>
      <c r="K15636" t="s">
        <v>260</v>
      </c>
      <c r="L15636" t="s">
        <v>26219</v>
      </c>
      <c r="M15636">
        <v>24684</v>
      </c>
      <c r="N15636" t="s">
        <v>2187</v>
      </c>
    </row>
    <row r="15637" spans="1:14">
      <c r="A15637">
        <v>36491</v>
      </c>
      <c r="B15637" t="s">
        <v>5895</v>
      </c>
      <c r="C15637" s="19">
        <v>41341</v>
      </c>
      <c r="D15637" s="19">
        <v>41547</v>
      </c>
      <c r="E15637" t="s">
        <v>7117</v>
      </c>
      <c r="F15637" s="19">
        <v>41547</v>
      </c>
      <c r="G15637" s="19">
        <v>41729</v>
      </c>
      <c r="H15637" t="s">
        <v>741</v>
      </c>
      <c r="I15637" t="s">
        <v>481</v>
      </c>
      <c r="J15637">
        <v>1018</v>
      </c>
      <c r="K15637" t="s">
        <v>260</v>
      </c>
      <c r="L15637" t="s">
        <v>26219</v>
      </c>
      <c r="M15637">
        <v>24684</v>
      </c>
      <c r="N15637" t="s">
        <v>2187</v>
      </c>
    </row>
    <row r="15638" spans="1:14">
      <c r="A15638">
        <v>36491</v>
      </c>
      <c r="B15638" t="s">
        <v>5895</v>
      </c>
      <c r="C15638" s="19">
        <v>41341</v>
      </c>
      <c r="D15638" s="19">
        <v>41730</v>
      </c>
      <c r="E15638" t="s">
        <v>7117</v>
      </c>
      <c r="F15638" s="19">
        <v>41730</v>
      </c>
      <c r="G15638" s="19">
        <v>42094</v>
      </c>
      <c r="H15638" t="s">
        <v>741</v>
      </c>
      <c r="I15638" t="s">
        <v>481</v>
      </c>
      <c r="J15638">
        <v>1018</v>
      </c>
      <c r="K15638" t="s">
        <v>260</v>
      </c>
      <c r="L15638" t="s">
        <v>26219</v>
      </c>
      <c r="M15638">
        <v>24684</v>
      </c>
      <c r="N15638" t="s">
        <v>2187</v>
      </c>
    </row>
    <row r="15639" spans="1:14">
      <c r="A15639">
        <v>36491</v>
      </c>
      <c r="B15639" t="s">
        <v>5895</v>
      </c>
      <c r="C15639" s="19">
        <v>41341</v>
      </c>
      <c r="D15639" s="19">
        <v>42095</v>
      </c>
      <c r="E15639" t="s">
        <v>7119</v>
      </c>
      <c r="F15639" s="19">
        <v>42095</v>
      </c>
      <c r="G15639" s="19">
        <v>42325</v>
      </c>
      <c r="H15639" t="s">
        <v>741</v>
      </c>
      <c r="I15639" t="s">
        <v>481</v>
      </c>
      <c r="J15639">
        <v>1018</v>
      </c>
      <c r="K15639" t="s">
        <v>260</v>
      </c>
      <c r="L15639" t="s">
        <v>26219</v>
      </c>
      <c r="M15639">
        <v>24684</v>
      </c>
      <c r="N15639" t="s">
        <v>2187</v>
      </c>
    </row>
    <row r="15640" spans="1:14">
      <c r="A15640">
        <v>36491</v>
      </c>
      <c r="B15640" t="s">
        <v>5895</v>
      </c>
      <c r="C15640" s="19">
        <v>41341</v>
      </c>
      <c r="D15640" s="19">
        <v>42326</v>
      </c>
      <c r="E15640" t="s">
        <v>7119</v>
      </c>
      <c r="F15640" s="19">
        <v>42326</v>
      </c>
      <c r="G15640" s="19">
        <v>42521</v>
      </c>
      <c r="H15640" t="s">
        <v>741</v>
      </c>
      <c r="I15640" t="s">
        <v>481</v>
      </c>
      <c r="J15640">
        <v>1018</v>
      </c>
      <c r="K15640" t="s">
        <v>260</v>
      </c>
      <c r="L15640" t="s">
        <v>26219</v>
      </c>
      <c r="M15640">
        <v>4212</v>
      </c>
      <c r="N15640" t="s">
        <v>259</v>
      </c>
    </row>
    <row r="15641" spans="1:14">
      <c r="A15641">
        <v>36491</v>
      </c>
      <c r="B15641" t="s">
        <v>5895</v>
      </c>
      <c r="C15641" s="19">
        <v>41341</v>
      </c>
      <c r="D15641" s="19">
        <v>42522</v>
      </c>
      <c r="E15641" t="s">
        <v>7119</v>
      </c>
      <c r="F15641" s="19">
        <v>42522</v>
      </c>
      <c r="G15641" s="19">
        <v>1027428</v>
      </c>
      <c r="H15641" t="s">
        <v>741</v>
      </c>
      <c r="I15641" t="s">
        <v>481</v>
      </c>
      <c r="J15641">
        <v>1018</v>
      </c>
      <c r="K15641" t="s">
        <v>260</v>
      </c>
      <c r="L15641" t="s">
        <v>26219</v>
      </c>
      <c r="M15641">
        <v>13898</v>
      </c>
      <c r="N15641" t="s">
        <v>1219</v>
      </c>
    </row>
    <row r="15642" spans="1:14">
      <c r="A15642">
        <v>36493</v>
      </c>
      <c r="B15642" t="s">
        <v>5897</v>
      </c>
      <c r="C15642" s="19">
        <v>41344</v>
      </c>
      <c r="D15642" s="19">
        <v>41344</v>
      </c>
      <c r="E15642" t="s">
        <v>7113</v>
      </c>
      <c r="F15642" s="19">
        <v>41344</v>
      </c>
      <c r="G15642" s="19">
        <v>41700</v>
      </c>
      <c r="H15642" t="s">
        <v>254</v>
      </c>
      <c r="I15642" t="s">
        <v>15</v>
      </c>
      <c r="J15642">
        <v>3086</v>
      </c>
      <c r="K15642" t="s">
        <v>283</v>
      </c>
      <c r="L15642" t="s">
        <v>26219</v>
      </c>
      <c r="M15642">
        <v>23733</v>
      </c>
      <c r="N15642" t="s">
        <v>2120</v>
      </c>
    </row>
    <row r="15643" spans="1:14">
      <c r="A15643">
        <v>36493</v>
      </c>
      <c r="B15643" t="s">
        <v>5897</v>
      </c>
      <c r="C15643" s="19">
        <v>41344</v>
      </c>
      <c r="D15643" s="19">
        <v>41701</v>
      </c>
      <c r="E15643" t="s">
        <v>7117</v>
      </c>
      <c r="F15643" s="19">
        <v>41701</v>
      </c>
      <c r="G15643" s="19">
        <v>41729</v>
      </c>
      <c r="H15643" t="s">
        <v>254</v>
      </c>
      <c r="I15643" t="s">
        <v>15</v>
      </c>
      <c r="J15643">
        <v>3086</v>
      </c>
      <c r="K15643" t="s">
        <v>283</v>
      </c>
      <c r="L15643" t="s">
        <v>26219</v>
      </c>
      <c r="M15643">
        <v>23733</v>
      </c>
      <c r="N15643" t="s">
        <v>2120</v>
      </c>
    </row>
    <row r="15644" spans="1:14">
      <c r="A15644">
        <v>36493</v>
      </c>
      <c r="B15644" t="s">
        <v>5897</v>
      </c>
      <c r="C15644" s="19">
        <v>41344</v>
      </c>
      <c r="D15644" s="19">
        <v>41730</v>
      </c>
      <c r="E15644" t="s">
        <v>7117</v>
      </c>
      <c r="F15644" s="19">
        <v>41730</v>
      </c>
      <c r="G15644" s="19">
        <v>42094</v>
      </c>
      <c r="H15644" t="s">
        <v>254</v>
      </c>
      <c r="I15644" t="s">
        <v>15</v>
      </c>
      <c r="J15644">
        <v>3086</v>
      </c>
      <c r="K15644" t="s">
        <v>283</v>
      </c>
      <c r="L15644" t="s">
        <v>26219</v>
      </c>
      <c r="M15644">
        <v>23733</v>
      </c>
      <c r="N15644" t="s">
        <v>2120</v>
      </c>
    </row>
    <row r="15645" spans="1:14">
      <c r="A15645">
        <v>36493</v>
      </c>
      <c r="B15645" t="s">
        <v>5897</v>
      </c>
      <c r="C15645" s="19">
        <v>41344</v>
      </c>
      <c r="D15645" s="19">
        <v>42095</v>
      </c>
      <c r="E15645" t="s">
        <v>7119</v>
      </c>
      <c r="F15645" s="19">
        <v>42095</v>
      </c>
      <c r="G15645" s="19">
        <v>1027428</v>
      </c>
      <c r="H15645" t="s">
        <v>254</v>
      </c>
      <c r="I15645" t="s">
        <v>15</v>
      </c>
      <c r="J15645">
        <v>3086</v>
      </c>
      <c r="K15645" t="s">
        <v>283</v>
      </c>
      <c r="L15645" t="s">
        <v>26219</v>
      </c>
      <c r="M15645">
        <v>23733</v>
      </c>
      <c r="N15645" t="s">
        <v>2120</v>
      </c>
    </row>
    <row r="15646" spans="1:14">
      <c r="A15646">
        <v>36501</v>
      </c>
      <c r="B15646" t="s">
        <v>5900</v>
      </c>
      <c r="C15646" s="19">
        <v>41341</v>
      </c>
      <c r="D15646" s="19">
        <v>41341</v>
      </c>
      <c r="E15646" t="s">
        <v>7113</v>
      </c>
      <c r="F15646" s="19">
        <v>41341</v>
      </c>
      <c r="G15646" s="19">
        <v>41497</v>
      </c>
      <c r="H15646" t="s">
        <v>254</v>
      </c>
      <c r="I15646" t="s">
        <v>15</v>
      </c>
      <c r="J15646">
        <v>2799</v>
      </c>
      <c r="K15646" t="s">
        <v>975</v>
      </c>
      <c r="L15646" t="s">
        <v>26219</v>
      </c>
      <c r="M15646">
        <v>3072</v>
      </c>
      <c r="N15646" t="s">
        <v>177</v>
      </c>
    </row>
    <row r="15647" spans="1:14">
      <c r="A15647">
        <v>36501</v>
      </c>
      <c r="B15647" t="s">
        <v>5900</v>
      </c>
      <c r="C15647" s="19">
        <v>41341</v>
      </c>
      <c r="D15647" s="19">
        <v>41498</v>
      </c>
      <c r="E15647" t="s">
        <v>7122</v>
      </c>
      <c r="F15647" s="19">
        <v>41498</v>
      </c>
      <c r="G15647" s="19">
        <v>41729</v>
      </c>
      <c r="H15647" t="s">
        <v>254</v>
      </c>
      <c r="I15647" t="s">
        <v>15</v>
      </c>
      <c r="J15647">
        <v>1038</v>
      </c>
      <c r="K15647" t="s">
        <v>178</v>
      </c>
      <c r="L15647" t="s">
        <v>26219</v>
      </c>
      <c r="M15647">
        <v>35817</v>
      </c>
      <c r="N15647" t="s">
        <v>5244</v>
      </c>
    </row>
    <row r="15648" spans="1:14">
      <c r="A15648">
        <v>36501</v>
      </c>
      <c r="B15648" t="s">
        <v>5900</v>
      </c>
      <c r="C15648" s="19">
        <v>41341</v>
      </c>
      <c r="D15648" s="19">
        <v>41730</v>
      </c>
      <c r="E15648" t="s">
        <v>7117</v>
      </c>
      <c r="F15648" s="19">
        <v>41730</v>
      </c>
      <c r="G15648" s="19">
        <v>41845</v>
      </c>
      <c r="H15648" t="s">
        <v>254</v>
      </c>
      <c r="I15648" t="s">
        <v>15</v>
      </c>
      <c r="J15648">
        <v>1038</v>
      </c>
      <c r="K15648" t="s">
        <v>178</v>
      </c>
      <c r="L15648" t="s">
        <v>26219</v>
      </c>
      <c r="M15648">
        <v>35817</v>
      </c>
      <c r="N15648" t="s">
        <v>5244</v>
      </c>
    </row>
    <row r="15649" spans="1:14">
      <c r="A15649">
        <v>36502</v>
      </c>
      <c r="B15649" t="s">
        <v>5903</v>
      </c>
      <c r="C15649" s="19">
        <v>41341</v>
      </c>
      <c r="D15649" s="19">
        <v>41341</v>
      </c>
      <c r="E15649" t="s">
        <v>7113</v>
      </c>
      <c r="F15649" s="19">
        <v>41341</v>
      </c>
      <c r="G15649" s="19">
        <v>41639</v>
      </c>
      <c r="H15649" t="s">
        <v>254</v>
      </c>
      <c r="I15649" t="s">
        <v>15</v>
      </c>
      <c r="J15649">
        <v>2479</v>
      </c>
      <c r="K15649" t="s">
        <v>17</v>
      </c>
      <c r="L15649" t="s">
        <v>26219</v>
      </c>
      <c r="M15649">
        <v>5829</v>
      </c>
      <c r="N15649" t="s">
        <v>428</v>
      </c>
    </row>
    <row r="15650" spans="1:14">
      <c r="A15650">
        <v>36502</v>
      </c>
      <c r="B15650" t="s">
        <v>5903</v>
      </c>
      <c r="C15650" s="19">
        <v>41341</v>
      </c>
      <c r="D15650" s="19">
        <v>41640</v>
      </c>
      <c r="E15650" t="s">
        <v>7117</v>
      </c>
      <c r="F15650" s="19">
        <v>41640</v>
      </c>
      <c r="G15650" s="19">
        <v>42094</v>
      </c>
      <c r="H15650" t="s">
        <v>254</v>
      </c>
      <c r="I15650" t="s">
        <v>15</v>
      </c>
      <c r="J15650">
        <v>2479</v>
      </c>
      <c r="K15650" t="s">
        <v>17</v>
      </c>
      <c r="L15650" t="s">
        <v>26219</v>
      </c>
      <c r="M15650">
        <v>5829</v>
      </c>
      <c r="N15650" t="s">
        <v>428</v>
      </c>
    </row>
    <row r="15651" spans="1:14">
      <c r="A15651">
        <v>36502</v>
      </c>
      <c r="B15651" t="s">
        <v>5903</v>
      </c>
      <c r="C15651" s="19">
        <v>41341</v>
      </c>
      <c r="D15651" s="19">
        <v>42095</v>
      </c>
      <c r="E15651" t="s">
        <v>7119</v>
      </c>
      <c r="F15651" s="19">
        <v>42095</v>
      </c>
      <c r="G15651" s="19">
        <v>42185</v>
      </c>
      <c r="H15651" t="s">
        <v>254</v>
      </c>
      <c r="I15651" t="s">
        <v>15</v>
      </c>
      <c r="J15651">
        <v>2479</v>
      </c>
      <c r="K15651" t="s">
        <v>17</v>
      </c>
      <c r="L15651" t="s">
        <v>26219</v>
      </c>
      <c r="M15651">
        <v>5829</v>
      </c>
      <c r="N15651" t="s">
        <v>428</v>
      </c>
    </row>
    <row r="15652" spans="1:14">
      <c r="A15652">
        <v>36507</v>
      </c>
      <c r="B15652" t="s">
        <v>5906</v>
      </c>
      <c r="C15652" s="19">
        <v>41326</v>
      </c>
      <c r="D15652" s="19">
        <v>41326</v>
      </c>
      <c r="E15652" t="s">
        <v>7113</v>
      </c>
      <c r="F15652" s="19">
        <v>41326</v>
      </c>
      <c r="G15652" s="19">
        <v>41537</v>
      </c>
      <c r="H15652" t="s">
        <v>480</v>
      </c>
      <c r="I15652" t="s">
        <v>255</v>
      </c>
      <c r="J15652">
        <v>1039</v>
      </c>
      <c r="K15652" t="s">
        <v>54</v>
      </c>
      <c r="L15652" t="s">
        <v>26219</v>
      </c>
      <c r="M15652">
        <v>4141</v>
      </c>
      <c r="N15652" t="s">
        <v>250</v>
      </c>
    </row>
    <row r="15653" spans="1:14">
      <c r="A15653">
        <v>36508</v>
      </c>
      <c r="B15653" t="s">
        <v>5909</v>
      </c>
      <c r="C15653" s="19">
        <v>41340</v>
      </c>
      <c r="D15653" s="19">
        <v>41340</v>
      </c>
      <c r="E15653" t="s">
        <v>7113</v>
      </c>
      <c r="F15653" s="19">
        <v>41340</v>
      </c>
      <c r="G15653" s="19">
        <v>41729</v>
      </c>
      <c r="H15653" t="s">
        <v>254</v>
      </c>
      <c r="I15653" t="s">
        <v>15</v>
      </c>
      <c r="J15653">
        <v>6275</v>
      </c>
      <c r="K15653" t="s">
        <v>554</v>
      </c>
      <c r="L15653" t="s">
        <v>26219</v>
      </c>
      <c r="M15653">
        <v>7186</v>
      </c>
      <c r="N15653" t="s">
        <v>553</v>
      </c>
    </row>
    <row r="15654" spans="1:14">
      <c r="A15654">
        <v>36508</v>
      </c>
      <c r="B15654" t="s">
        <v>5909</v>
      </c>
      <c r="C15654" s="19">
        <v>41340</v>
      </c>
      <c r="D15654" s="19">
        <v>41730</v>
      </c>
      <c r="E15654" t="s">
        <v>7113</v>
      </c>
      <c r="F15654" s="19">
        <v>41730</v>
      </c>
      <c r="G15654" s="19">
        <v>41837</v>
      </c>
      <c r="H15654" t="s">
        <v>254</v>
      </c>
      <c r="I15654" t="s">
        <v>15</v>
      </c>
      <c r="J15654">
        <v>6275</v>
      </c>
      <c r="K15654" t="s">
        <v>554</v>
      </c>
      <c r="L15654" t="s">
        <v>26219</v>
      </c>
      <c r="M15654">
        <v>7186</v>
      </c>
      <c r="N15654" t="s">
        <v>553</v>
      </c>
    </row>
    <row r="15655" spans="1:14">
      <c r="A15655">
        <v>36508</v>
      </c>
      <c r="B15655" t="s">
        <v>5909</v>
      </c>
      <c r="C15655" s="19">
        <v>41340</v>
      </c>
      <c r="D15655" s="19">
        <v>41838</v>
      </c>
      <c r="E15655" t="s">
        <v>7113</v>
      </c>
      <c r="F15655" s="19">
        <v>41838</v>
      </c>
      <c r="G15655" s="19">
        <v>41896</v>
      </c>
      <c r="H15655" t="s">
        <v>254</v>
      </c>
      <c r="I15655" t="s">
        <v>15</v>
      </c>
      <c r="J15655">
        <v>6275</v>
      </c>
      <c r="K15655" t="s">
        <v>554</v>
      </c>
      <c r="L15655" t="s">
        <v>26219</v>
      </c>
      <c r="M15655">
        <v>6675</v>
      </c>
      <c r="N15655" t="s">
        <v>497</v>
      </c>
    </row>
    <row r="15656" spans="1:14">
      <c r="A15656">
        <v>36508</v>
      </c>
      <c r="B15656" t="s">
        <v>5909</v>
      </c>
      <c r="C15656" s="19">
        <v>41340</v>
      </c>
      <c r="D15656" s="19">
        <v>41897</v>
      </c>
      <c r="E15656" t="s">
        <v>7113</v>
      </c>
      <c r="F15656" s="19">
        <v>41897</v>
      </c>
      <c r="G15656" s="19">
        <v>42094</v>
      </c>
      <c r="H15656" t="s">
        <v>254</v>
      </c>
      <c r="I15656" t="s">
        <v>15</v>
      </c>
      <c r="J15656">
        <v>6275</v>
      </c>
      <c r="K15656" t="s">
        <v>554</v>
      </c>
      <c r="L15656" t="s">
        <v>26219</v>
      </c>
      <c r="M15656">
        <v>43543</v>
      </c>
      <c r="N15656" t="s">
        <v>24737</v>
      </c>
    </row>
    <row r="15657" spans="1:14">
      <c r="A15657">
        <v>36508</v>
      </c>
      <c r="B15657" t="s">
        <v>5909</v>
      </c>
      <c r="C15657" s="19">
        <v>41340</v>
      </c>
      <c r="D15657" s="19">
        <v>42095</v>
      </c>
      <c r="E15657" t="s">
        <v>7119</v>
      </c>
      <c r="F15657" s="19">
        <v>42095</v>
      </c>
      <c r="G15657" s="19">
        <v>42330</v>
      </c>
      <c r="H15657" t="s">
        <v>254</v>
      </c>
      <c r="I15657" t="s">
        <v>15</v>
      </c>
      <c r="J15657">
        <v>6275</v>
      </c>
      <c r="K15657" t="s">
        <v>554</v>
      </c>
      <c r="L15657" t="s">
        <v>26219</v>
      </c>
      <c r="M15657">
        <v>43543</v>
      </c>
      <c r="N15657" t="s">
        <v>24737</v>
      </c>
    </row>
    <row r="15658" spans="1:14">
      <c r="A15658">
        <v>36508</v>
      </c>
      <c r="B15658" t="s">
        <v>5909</v>
      </c>
      <c r="C15658" s="19">
        <v>41340</v>
      </c>
      <c r="D15658" s="19">
        <v>42331</v>
      </c>
      <c r="E15658" t="s">
        <v>7119</v>
      </c>
      <c r="F15658" s="19">
        <v>42331</v>
      </c>
      <c r="G15658" s="19">
        <v>42393</v>
      </c>
      <c r="H15658" t="s">
        <v>254</v>
      </c>
      <c r="I15658" t="s">
        <v>15</v>
      </c>
      <c r="J15658">
        <v>6275</v>
      </c>
      <c r="K15658" t="s">
        <v>554</v>
      </c>
      <c r="L15658" t="s">
        <v>26219</v>
      </c>
      <c r="M15658">
        <v>43543</v>
      </c>
      <c r="N15658" t="s">
        <v>24737</v>
      </c>
    </row>
    <row r="15659" spans="1:14">
      <c r="A15659">
        <v>36508</v>
      </c>
      <c r="B15659" t="s">
        <v>5909</v>
      </c>
      <c r="C15659" s="19">
        <v>41340</v>
      </c>
      <c r="D15659" s="19">
        <v>42394</v>
      </c>
      <c r="E15659" t="s">
        <v>7119</v>
      </c>
      <c r="F15659" s="19">
        <v>42394</v>
      </c>
      <c r="G15659" s="19">
        <v>42397</v>
      </c>
      <c r="H15659" t="s">
        <v>254</v>
      </c>
      <c r="I15659" t="s">
        <v>15</v>
      </c>
      <c r="J15659">
        <v>6275</v>
      </c>
      <c r="K15659" t="s">
        <v>554</v>
      </c>
      <c r="L15659" t="s">
        <v>26219</v>
      </c>
      <c r="M15659">
        <v>43543</v>
      </c>
      <c r="N15659" t="s">
        <v>24737</v>
      </c>
    </row>
    <row r="15660" spans="1:14">
      <c r="A15660">
        <v>36508</v>
      </c>
      <c r="B15660" t="s">
        <v>5909</v>
      </c>
      <c r="C15660" s="19">
        <v>41340</v>
      </c>
      <c r="D15660" s="19">
        <v>42398</v>
      </c>
      <c r="E15660" t="s">
        <v>7119</v>
      </c>
      <c r="F15660" s="19">
        <v>42398</v>
      </c>
      <c r="G15660" s="19">
        <v>42505</v>
      </c>
      <c r="H15660" t="s">
        <v>254</v>
      </c>
      <c r="I15660" t="s">
        <v>15</v>
      </c>
      <c r="J15660">
        <v>6275</v>
      </c>
      <c r="K15660" t="s">
        <v>554</v>
      </c>
      <c r="L15660" t="s">
        <v>26219</v>
      </c>
      <c r="M15660">
        <v>43543</v>
      </c>
      <c r="N15660" t="s">
        <v>24737</v>
      </c>
    </row>
    <row r="15661" spans="1:14">
      <c r="A15661">
        <v>36508</v>
      </c>
      <c r="B15661" t="s">
        <v>5909</v>
      </c>
      <c r="C15661" s="19">
        <v>41340</v>
      </c>
      <c r="D15661" s="19">
        <v>42506</v>
      </c>
      <c r="E15661" t="s">
        <v>7119</v>
      </c>
      <c r="F15661" s="19">
        <v>42506</v>
      </c>
      <c r="G15661" s="19">
        <v>42551</v>
      </c>
      <c r="H15661" t="s">
        <v>254</v>
      </c>
      <c r="I15661" t="s">
        <v>15</v>
      </c>
      <c r="J15661">
        <v>6275</v>
      </c>
      <c r="K15661" t="s">
        <v>554</v>
      </c>
      <c r="L15661" t="s">
        <v>26219</v>
      </c>
      <c r="M15661">
        <v>43543</v>
      </c>
      <c r="N15661" t="s">
        <v>24737</v>
      </c>
    </row>
    <row r="15662" spans="1:14">
      <c r="A15662">
        <v>36512</v>
      </c>
      <c r="B15662" t="s">
        <v>5912</v>
      </c>
      <c r="C15662" s="19">
        <v>41345</v>
      </c>
      <c r="D15662" s="19">
        <v>41345</v>
      </c>
      <c r="E15662" t="s">
        <v>7113</v>
      </c>
      <c r="F15662" s="19">
        <v>41345</v>
      </c>
      <c r="G15662" s="19">
  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        <v>26219</v>
      </c>
      <c r="M15662">
        <v>1587</v>
      </c>
      <c r="N15662" t="s">
        <v>111</v>
      </c>
    </row>
    <row r="15663" spans="1:14">
      <c r="A15663">
        <v>36512</v>
      </c>
      <c r="B15663" t="s">
        <v>5912</v>
      </c>
      <c r="C15663" s="19">
        <v>41345</v>
      </c>
      <c r="D15663" s="19">
        <v>41347</v>
      </c>
      <c r="E15663" t="s">
        <v>7113</v>
      </c>
      <c r="F15663" s="19">
        <v>41347</v>
      </c>
      <c r="G15663" s="19">
        <v>41424</v>
      </c>
      <c r="H15663" t="s">
        <v>480</v>
      </c>
      <c r="I15663" t="s">
        <v>255</v>
      </c>
      <c r="J15663">
        <v>1033</v>
      </c>
      <c r="K15663" t="s">
        <v>112</v>
      </c>
      <c r="L15663" t="s">
        <v>26219</v>
      </c>
      <c r="M15663">
        <v>5264</v>
      </c>
      <c r="N15663" t="s">
        <v>378</v>
      </c>
    </row>
    <row r="15664" spans="1:14">
      <c r="A15664">
        <v>36522</v>
      </c>
      <c r="B15664" t="s">
        <v>5914</v>
      </c>
      <c r="C15664" s="19">
        <v>41344</v>
      </c>
      <c r="D15664" s="19">
        <v>41344</v>
      </c>
      <c r="E15664" t="s">
        <v>7113</v>
      </c>
      <c r="F15664" s="19">
        <v>41344</v>
      </c>
      <c r="G15664" s="19">
        <v>41473</v>
      </c>
      <c r="H15664" t="s">
        <v>254</v>
      </c>
      <c r="I15664" t="s">
        <v>15</v>
      </c>
      <c r="J15664">
        <v>1079</v>
      </c>
      <c r="K15664" t="s">
        <v>160</v>
      </c>
      <c r="L15664" t="s">
        <v>26219</v>
      </c>
      <c r="M15664">
        <v>2755</v>
      </c>
      <c r="N15664" t="s">
        <v>159</v>
      </c>
    </row>
    <row r="15665" spans="1:14">
      <c r="A15665">
        <v>36523</v>
      </c>
      <c r="B15665" t="s">
        <v>5916</v>
      </c>
      <c r="C15665" s="19">
        <v>41345</v>
      </c>
      <c r="D15665" s="19">
        <v>41345</v>
      </c>
      <c r="E15665" t="s">
        <v>7113</v>
      </c>
      <c r="F15665" s="19">
        <v>41345</v>
      </c>
      <c r="G15665" s="19">
        <v>41542</v>
      </c>
      <c r="H15665" t="s">
        <v>254</v>
      </c>
      <c r="I15665" t="s">
        <v>15</v>
      </c>
      <c r="J15665">
        <v>1129</v>
      </c>
      <c r="K15665" t="s">
        <v>354</v>
      </c>
      <c r="L15665" t="s">
        <v>26219</v>
      </c>
      <c r="M15665">
        <v>27731</v>
      </c>
      <c r="N15665" t="s">
        <v>2637</v>
      </c>
    </row>
    <row r="15666" spans="1:14">
      <c r="A15666">
        <v>36524</v>
      </c>
      <c r="B15666" t="s">
        <v>5918</v>
      </c>
      <c r="C15666" s="19">
        <v>41344</v>
      </c>
      <c r="D15666" s="19">
        <v>41344</v>
      </c>
      <c r="E15666" t="s">
        <v>7113</v>
      </c>
      <c r="F15666" s="19">
        <v>41344</v>
      </c>
      <c r="G15666" s="19">
        <v>41367</v>
      </c>
      <c r="H15666" t="s">
        <v>480</v>
      </c>
      <c r="I15666" t="s">
        <v>255</v>
      </c>
      <c r="J15666">
        <v>1002</v>
      </c>
      <c r="K15666" t="s">
        <v>36</v>
      </c>
      <c r="L15666" t="s">
        <v>26219</v>
      </c>
      <c r="M15666">
        <v>34182</v>
      </c>
      <c r="N15666" t="s">
        <v>4122</v>
      </c>
    </row>
    <row r="15667" spans="1:14">
      <c r="A15667">
        <v>36525</v>
      </c>
      <c r="B15667" t="s">
        <v>5920</v>
      </c>
      <c r="C15667" s="19">
        <v>41346</v>
      </c>
      <c r="D15667" s="19">
        <v>41346</v>
      </c>
      <c r="E15667" t="s">
        <v>7113</v>
      </c>
      <c r="F15667" s="19">
        <v>41346</v>
      </c>
      <c r="G15667" s="19">
        <v>41358</v>
      </c>
      <c r="H15667" t="s">
        <v>254</v>
      </c>
      <c r="I15667" t="s">
        <v>15</v>
      </c>
      <c r="J15667">
        <v>1023</v>
      </c>
      <c r="K15667" t="s">
        <v>206</v>
      </c>
      <c r="L15667" t="s">
        <v>26219</v>
      </c>
      <c r="M15667">
        <v>34525</v>
      </c>
      <c r="N15667" t="s">
        <v>4288</v>
      </c>
    </row>
    <row r="15668" spans="1:14">
      <c r="A15668">
        <v>36525</v>
      </c>
      <c r="B15668" t="s">
        <v>5920</v>
      </c>
      <c r="C15668" s="19">
        <v>41346</v>
      </c>
      <c r="D15668" s="19">
        <v>41359</v>
      </c>
      <c r="E15668" t="s">
        <v>7113</v>
      </c>
      <c r="F15668" s="19">
        <v>41359</v>
      </c>
      <c r="G15668" s="19">
        <v>41391</v>
      </c>
      <c r="H15668" t="s">
        <v>254</v>
      </c>
      <c r="I15668" t="s">
        <v>15</v>
      </c>
      <c r="J15668">
        <v>1023</v>
      </c>
      <c r="K15668" t="s">
        <v>206</v>
      </c>
      <c r="L15668" t="s">
        <v>26219</v>
      </c>
      <c r="M15668">
        <v>35110</v>
      </c>
      <c r="N15668" t="s">
        <v>4661</v>
      </c>
    </row>
    <row r="15669" spans="1:14">
      <c r="A15669">
        <v>36536</v>
      </c>
      <c r="B15669" t="s">
        <v>5923</v>
      </c>
      <c r="C15669" s="19">
        <v>41340</v>
      </c>
      <c r="D15669" s="19">
        <v>41340</v>
      </c>
      <c r="E15669" t="s">
        <v>7113</v>
      </c>
      <c r="F15669" s="19">
        <v>41340</v>
      </c>
      <c r="G15669" s="19">
        <v>41403</v>
      </c>
      <c r="H15669" t="s">
        <v>480</v>
      </c>
      <c r="I15669" t="s">
        <v>255</v>
      </c>
      <c r="J15669">
        <v>3086</v>
      </c>
      <c r="K15669" t="s">
        <v>283</v>
      </c>
      <c r="L15669" t="s">
        <v>26219</v>
      </c>
      <c r="M15669">
        <v>35389</v>
      </c>
      <c r="N15669" t="s">
        <v>4864</v>
      </c>
    </row>
    <row r="15670" spans="1:14">
      <c r="A15670">
        <v>36539</v>
      </c>
      <c r="B15670" t="s">
        <v>5926</v>
      </c>
      <c r="C15670" s="19">
        <v>41341</v>
      </c>
      <c r="D15670" s="19">
        <v>41341</v>
      </c>
      <c r="E15670" t="s">
        <v>7113</v>
      </c>
      <c r="F15670" s="19">
        <v>41341</v>
      </c>
      <c r="G15670" s="19">
        <v>41356</v>
      </c>
      <c r="H15670" t="s">
        <v>254</v>
      </c>
      <c r="I15670" t="s">
        <v>15</v>
      </c>
      <c r="J15670">
        <v>1012</v>
      </c>
      <c r="K15670" t="s">
        <v>457</v>
      </c>
      <c r="L15670" t="s">
        <v>26219</v>
      </c>
      <c r="M15670">
        <v>35627</v>
      </c>
      <c r="N15670" t="s">
        <v>5061</v>
      </c>
    </row>
    <row r="15671" spans="1:14">
      <c r="A15671">
        <v>36539</v>
      </c>
      <c r="B15671" t="s">
        <v>5926</v>
      </c>
      <c r="C15671" s="19">
        <v>41341</v>
      </c>
      <c r="D15671" s="19">
        <v>41357</v>
      </c>
      <c r="E15671" t="s">
        <v>7113</v>
      </c>
      <c r="F15671" s="19">
        <v>41357</v>
      </c>
      <c r="G15671" s="19">
        <v>41546</v>
      </c>
      <c r="H15671" t="s">
        <v>254</v>
      </c>
      <c r="I15671" t="s">
        <v>15</v>
      </c>
      <c r="J15671">
        <v>1012</v>
      </c>
      <c r="K15671" t="s">
        <v>457</v>
      </c>
      <c r="L15671" t="s">
        <v>26219</v>
      </c>
      <c r="M15671">
        <v>35697</v>
      </c>
      <c r="N15671" t="s">
        <v>5149</v>
      </c>
    </row>
    <row r="15672" spans="1:14">
      <c r="A15672">
        <v>36539</v>
      </c>
      <c r="B15672" t="s">
        <v>5926</v>
      </c>
      <c r="C15672" s="19">
        <v>41341</v>
      </c>
      <c r="D15672" s="19">
        <v>41547</v>
      </c>
      <c r="E15672" t="s">
        <v>7117</v>
      </c>
      <c r="F15672" s="19">
        <v>41547</v>
      </c>
      <c r="G15672" s="19">
        <v>41729</v>
      </c>
      <c r="H15672" t="s">
        <v>254</v>
      </c>
      <c r="I15672" t="s">
        <v>15</v>
      </c>
      <c r="J15672">
        <v>1012</v>
      </c>
      <c r="K15672" t="s">
        <v>457</v>
      </c>
      <c r="L15672" t="s">
        <v>26219</v>
      </c>
      <c r="M15672">
        <v>35697</v>
      </c>
      <c r="N15672" t="s">
        <v>5149</v>
      </c>
    </row>
    <row r="15673" spans="1:14">
      <c r="A15673">
        <v>36539</v>
      </c>
      <c r="B15673" t="s">
        <v>5926</v>
      </c>
      <c r="C15673" s="19">
        <v>41341</v>
      </c>
      <c r="D15673" s="19">
        <v>41730</v>
      </c>
      <c r="E15673" t="s">
        <v>7117</v>
      </c>
      <c r="F15673" s="19">
        <v>41730</v>
      </c>
      <c r="G15673" s="19">
        <v>41759</v>
      </c>
      <c r="H15673" t="s">
        <v>254</v>
      </c>
      <c r="I15673" t="s">
        <v>15</v>
      </c>
      <c r="J15673">
        <v>1012</v>
      </c>
      <c r="K15673" t="s">
        <v>457</v>
      </c>
      <c r="L15673" t="s">
        <v>26219</v>
      </c>
      <c r="M15673">
        <v>35627</v>
      </c>
      <c r="N15673" t="s">
        <v>5061</v>
      </c>
    </row>
    <row r="15674" spans="1:14">
      <c r="A15674">
        <v>36539</v>
      </c>
      <c r="B15674" t="s">
        <v>5926</v>
      </c>
      <c r="C15674" s="19">
        <v>41341</v>
      </c>
      <c r="D15674" s="19">
        <v>41760</v>
      </c>
      <c r="E15674" t="s">
        <v>7128</v>
      </c>
      <c r="F15674" s="19">
        <v>41760</v>
      </c>
      <c r="G15674" s="19">
        <v>41767</v>
      </c>
      <c r="H15674" t="s">
        <v>293</v>
      </c>
      <c r="I15674" t="s">
        <v>26</v>
      </c>
      <c r="J15674">
        <v>1012</v>
      </c>
      <c r="K15674" t="s">
        <v>457</v>
      </c>
      <c r="L15674" t="s">
        <v>26219</v>
      </c>
      <c r="M15674">
        <v>35627</v>
      </c>
      <c r="N15674" t="s">
        <v>5061</v>
      </c>
    </row>
    <row r="15675" spans="1:14">
      <c r="A15675">
        <v>36539</v>
      </c>
      <c r="B15675" t="s">
        <v>5926</v>
      </c>
      <c r="C15675" s="19">
        <v>41341</v>
      </c>
      <c r="D15675" s="19">
        <v>41768</v>
      </c>
      <c r="E15675" t="s">
        <v>7128</v>
      </c>
      <c r="F15675" s="19">
        <v>41768</v>
      </c>
      <c r="G15675" s="19">
        <v>41999</v>
      </c>
      <c r="H15675" t="s">
        <v>293</v>
      </c>
      <c r="I15675" t="s">
        <v>26</v>
      </c>
      <c r="J15675">
        <v>1012</v>
      </c>
      <c r="K15675" t="s">
        <v>457</v>
      </c>
      <c r="L15675" t="s">
        <v>26219</v>
      </c>
      <c r="M15675">
        <v>41440</v>
      </c>
      <c r="N15675" t="s">
        <v>24709</v>
      </c>
    </row>
    <row r="15676" spans="1:14">
      <c r="A15676">
        <v>36539</v>
      </c>
      <c r="B15676" t="s">
        <v>5926</v>
      </c>
      <c r="C15676" s="19">
        <v>41341</v>
      </c>
      <c r="D15676" s="19">
        <v>42000</v>
      </c>
      <c r="E15676" t="s">
        <v>7128</v>
      </c>
      <c r="F15676" s="19">
        <v>42000</v>
      </c>
      <c r="G15676" s="19">
        <v>42065</v>
      </c>
      <c r="H15676" t="s">
        <v>293</v>
      </c>
      <c r="I15676" t="s">
        <v>26</v>
      </c>
      <c r="J15676">
        <v>1012</v>
      </c>
      <c r="K15676" t="s">
        <v>457</v>
      </c>
      <c r="L15676" t="s">
        <v>26219</v>
      </c>
      <c r="M15676">
        <v>35627</v>
      </c>
      <c r="N15676" t="s">
        <v>5061</v>
      </c>
    </row>
    <row r="15677" spans="1:14">
      <c r="A15677">
        <v>36539</v>
      </c>
      <c r="B15677" t="s">
        <v>5926</v>
      </c>
      <c r="C15677" s="19">
        <v>41341</v>
      </c>
      <c r="D15677" s="19">
        <v>42066</v>
      </c>
      <c r="E15677" t="s">
        <v>7128</v>
      </c>
      <c r="F15677" s="19">
        <v>42066</v>
      </c>
      <c r="G15677" s="19">
        <v>42094</v>
      </c>
      <c r="H15677" t="s">
        <v>293</v>
      </c>
      <c r="I15677" t="s">
        <v>26</v>
      </c>
      <c r="J15677">
        <v>1012</v>
      </c>
      <c r="K15677" t="s">
        <v>457</v>
      </c>
      <c r="L15677" t="s">
        <v>26219</v>
      </c>
      <c r="M15677">
        <v>46200</v>
      </c>
      <c r="N15677" t="s">
        <v>24754</v>
      </c>
    </row>
    <row r="15678" spans="1:14">
      <c r="A15678">
        <v>36539</v>
      </c>
      <c r="B15678" t="s">
        <v>5926</v>
      </c>
      <c r="C15678" s="19">
        <v>41341</v>
      </c>
      <c r="D15678" s="19">
        <v>42095</v>
      </c>
      <c r="E15678" t="s">
        <v>7128</v>
      </c>
      <c r="F15678" s="19">
        <v>42095</v>
      </c>
      <c r="G15678" s="19">
        <v>42400</v>
      </c>
      <c r="H15678" t="s">
        <v>25</v>
      </c>
      <c r="I15678" t="s">
        <v>7124</v>
      </c>
      <c r="J15678">
        <v>1012</v>
      </c>
      <c r="K15678" t="s">
        <v>457</v>
      </c>
      <c r="L15678" t="s">
        <v>26219</v>
      </c>
      <c r="M15678">
        <v>46200</v>
      </c>
      <c r="N15678" t="s">
        <v>24754</v>
      </c>
    </row>
    <row r="15679" spans="1:14">
      <c r="A15679">
        <v>36539</v>
      </c>
      <c r="B15679" t="s">
        <v>5926</v>
      </c>
      <c r="C15679" s="19">
        <v>41341</v>
      </c>
      <c r="D15679" s="19">
        <v>42401</v>
      </c>
      <c r="E15679" t="s">
        <v>7128</v>
      </c>
      <c r="F15679" s="19">
        <v>42401</v>
      </c>
      <c r="G15679" s="19">
        <v>42472</v>
      </c>
      <c r="H15679" t="s">
        <v>91</v>
      </c>
      <c r="I15679" t="s">
        <v>945</v>
      </c>
      <c r="J15679">
        <v>1012</v>
      </c>
      <c r="K15679" t="s">
        <v>457</v>
      </c>
      <c r="L15679" t="s">
        <v>26219</v>
      </c>
      <c r="M15679">
        <v>46200</v>
      </c>
      <c r="N15679" t="s">
        <v>24754</v>
      </c>
    </row>
    <row r="15680" spans="1:14">
      <c r="A15680">
        <v>36539</v>
      </c>
      <c r="B15680" t="s">
        <v>5926</v>
      </c>
      <c r="C15680" s="19">
        <v>41341</v>
      </c>
      <c r="D15680" s="19">
        <v>42473</v>
      </c>
      <c r="E15680" t="s">
        <v>7128</v>
      </c>
      <c r="F15680" s="19">
        <v>42473</v>
      </c>
      <c r="G15680" s="19">
        <v>42514</v>
      </c>
      <c r="H15680" t="s">
        <v>91</v>
      </c>
      <c r="I15680" t="s">
        <v>945</v>
      </c>
      <c r="J15680">
        <v>1012</v>
      </c>
      <c r="K15680" t="s">
        <v>457</v>
      </c>
      <c r="L15680" t="s">
        <v>26219</v>
      </c>
      <c r="M15680">
        <v>35627</v>
      </c>
      <c r="N15680" t="s">
        <v>5061</v>
      </c>
    </row>
    <row r="15681" spans="1:14">
      <c r="A15681">
        <v>36539</v>
      </c>
      <c r="B15681" t="s">
        <v>5926</v>
      </c>
      <c r="C15681" s="19">
        <v>41341</v>
      </c>
      <c r="D15681" s="19">
        <v>42515</v>
      </c>
      <c r="E15681" t="s">
        <v>7128</v>
      </c>
      <c r="F15681" s="19">
        <v>42515</v>
      </c>
      <c r="G15681" s="19">
        <v>1027428</v>
      </c>
      <c r="H15681" t="s">
        <v>91</v>
      </c>
      <c r="I15681" t="s">
        <v>945</v>
      </c>
      <c r="J15681">
        <v>1012</v>
      </c>
      <c r="K15681" t="s">
        <v>457</v>
      </c>
      <c r="L15681" t="s">
        <v>26219</v>
      </c>
      <c r="M15681">
        <v>53167</v>
      </c>
      <c r="N15681" t="s">
        <v>24790</v>
      </c>
    </row>
    <row r="15682" spans="1:14">
      <c r="A15682">
        <v>36542</v>
      </c>
      <c r="B15682" t="s">
        <v>5929</v>
      </c>
      <c r="C15682" s="19">
        <v>41344</v>
      </c>
      <c r="D15682" s="19">
        <v>41344</v>
      </c>
      <c r="E15682" t="s">
        <v>7113</v>
      </c>
      <c r="F15682" s="19">
        <v>41344</v>
      </c>
      <c r="G15682" s="19">
        <v>41369</v>
      </c>
      <c r="H15682" t="s">
        <v>254</v>
      </c>
      <c r="I15682" t="s">
        <v>15</v>
      </c>
      <c r="J15682">
        <v>1073</v>
      </c>
      <c r="K15682" t="s">
        <v>227</v>
      </c>
      <c r="L15682" t="s">
        <v>26219</v>
      </c>
      <c r="M15682">
        <v>6564</v>
      </c>
      <c r="N15682" t="s">
        <v>475</v>
      </c>
    </row>
    <row r="15683" spans="1:14">
      <c r="A15683">
        <v>36547</v>
      </c>
      <c r="B15683" t="s">
        <v>5932</v>
      </c>
      <c r="C15683" s="19">
        <v>41344</v>
      </c>
      <c r="D15683" s="19">
        <v>41344</v>
      </c>
      <c r="E15683" t="s">
        <v>7113</v>
      </c>
      <c r="F15683" s="19">
        <v>41344</v>
      </c>
      <c r="G15683" s="19">
        <v>41356</v>
      </c>
      <c r="H15683" t="s">
        <v>254</v>
      </c>
      <c r="I15683" t="s">
        <v>15</v>
      </c>
      <c r="J15683">
        <v>1325</v>
      </c>
      <c r="K15683" t="s">
        <v>93</v>
      </c>
      <c r="L15683" t="s">
        <v>26219</v>
      </c>
      <c r="M15683">
        <v>35627</v>
      </c>
      <c r="N15683" t="s">
        <v>5061</v>
      </c>
    </row>
    <row r="15684" spans="1:14">
      <c r="A15684">
        <v>36547</v>
      </c>
      <c r="B15684" t="s">
        <v>5932</v>
      </c>
      <c r="C15684" s="19">
        <v>41344</v>
      </c>
      <c r="D15684" s="19">
        <v>41357</v>
      </c>
      <c r="E15684" t="s">
        <v>7113</v>
      </c>
      <c r="F15684" s="19">
        <v>41357</v>
      </c>
      <c r="G15684" s="19">
        <v>41357</v>
      </c>
      <c r="H15684" t="s">
        <v>254</v>
      </c>
      <c r="I15684" t="s">
        <v>15</v>
      </c>
      <c r="J15684">
        <v>1012</v>
      </c>
      <c r="K15684" t="s">
        <v>457</v>
      </c>
      <c r="L15684" t="s">
        <v>26219</v>
      </c>
      <c r="M15684">
        <v>35697</v>
      </c>
      <c r="N15684" t="s">
        <v>5149</v>
      </c>
    </row>
    <row r="15685" spans="1:14">
      <c r="A15685">
        <v>36547</v>
      </c>
      <c r="B15685" t="s">
        <v>5932</v>
      </c>
      <c r="C15685" s="19">
        <v>41344</v>
      </c>
      <c r="D15685" s="19">
        <v>41358</v>
      </c>
      <c r="E15685" t="s">
        <v>7113</v>
      </c>
      <c r="F15685" s="19">
        <v>41358</v>
      </c>
      <c r="G15685" s="19">
        <v>41439</v>
      </c>
      <c r="H15685" t="s">
        <v>254</v>
      </c>
      <c r="I15685" t="s">
        <v>15</v>
      </c>
      <c r="J15685">
        <v>1012</v>
      </c>
      <c r="K15685" t="s">
        <v>457</v>
      </c>
      <c r="L15685" t="s">
        <v>26219</v>
      </c>
      <c r="M15685">
        <v>24975</v>
      </c>
      <c r="N15685" t="s">
        <v>2216</v>
      </c>
    </row>
    <row r="15686" spans="1:14">
      <c r="A15686">
        <v>36547</v>
      </c>
      <c r="B15686" t="s">
        <v>5932</v>
      </c>
      <c r="C15686" s="19">
        <v>41344</v>
      </c>
      <c r="D15686" s="19">
        <v>41440</v>
      </c>
      <c r="E15686" t="s">
        <v>7113</v>
      </c>
      <c r="F15686" s="19">
        <v>41440</v>
      </c>
      <c r="G15686" s="19">
        <v>41555</v>
      </c>
      <c r="H15686" t="s">
        <v>254</v>
      </c>
      <c r="I15686" t="s">
        <v>15</v>
      </c>
      <c r="J15686">
        <v>1012</v>
      </c>
      <c r="K15686" t="s">
        <v>457</v>
      </c>
      <c r="L15686" t="s">
        <v>26219</v>
      </c>
      <c r="M15686">
        <v>35697</v>
      </c>
      <c r="N15686" t="s">
        <v>5149</v>
      </c>
    </row>
    <row r="15687" spans="1:14">
      <c r="A15687">
        <v>36555</v>
      </c>
      <c r="B15687" t="s">
        <v>5934</v>
      </c>
      <c r="C15687" s="19">
        <v>41344</v>
      </c>
      <c r="D15687" s="19">
        <v>41344</v>
      </c>
      <c r="E15687" t="s">
        <v>7113</v>
      </c>
      <c r="F15687" s="19">
        <v>41344</v>
      </c>
      <c r="G15687" s="19">
        <v>41383</v>
      </c>
      <c r="H15687" t="s">
        <v>254</v>
      </c>
      <c r="I15687" t="s">
        <v>15</v>
      </c>
      <c r="J15687">
        <v>6055</v>
      </c>
      <c r="K15687" t="s">
        <v>73</v>
      </c>
      <c r="L15687" t="s">
        <v>26219</v>
      </c>
      <c r="M15687">
        <v>28633</v>
      </c>
      <c r="N15687" t="s">
        <v>2835</v>
      </c>
    </row>
    <row r="15688" spans="1:14">
      <c r="A15688">
        <v>36587</v>
      </c>
      <c r="B15688" t="s">
        <v>5937</v>
      </c>
      <c r="C15688" s="19">
        <v>41346</v>
      </c>
      <c r="D15688" s="19">
        <v>41346</v>
      </c>
      <c r="E15688" t="s">
        <v>7113</v>
      </c>
      <c r="F15688" s="19">
        <v>41346</v>
      </c>
      <c r="G15688" s="19">
        <v>41681</v>
      </c>
      <c r="H15688" t="s">
        <v>480</v>
      </c>
      <c r="I15688" t="s">
        <v>255</v>
      </c>
      <c r="J15688">
        <v>1094</v>
      </c>
      <c r="K15688" t="s">
        <v>504</v>
      </c>
      <c r="L15688" t="s">
        <v>26219</v>
      </c>
      <c r="M15688">
        <v>33631</v>
      </c>
      <c r="N15688" t="s">
        <v>3886</v>
      </c>
    </row>
    <row r="15689" spans="1:14">
      <c r="A15689">
        <v>36596</v>
      </c>
      <c r="B15689" t="s">
        <v>5940</v>
      </c>
      <c r="C15689" s="19">
        <v>41351</v>
      </c>
      <c r="D15689" s="19">
        <v>41351</v>
      </c>
      <c r="E15689" t="s">
        <v>7113</v>
      </c>
      <c r="F15689" s="19">
        <v>41351</v>
      </c>
      <c r="G15689" s="19">
        <v>41356</v>
      </c>
      <c r="H15689" t="s">
        <v>254</v>
      </c>
      <c r="I15689" t="s">
        <v>15</v>
      </c>
      <c r="J15689">
        <v>1325</v>
      </c>
      <c r="K15689" t="s">
        <v>93</v>
      </c>
      <c r="L15689" t="s">
        <v>26219</v>
      </c>
      <c r="M15689">
        <v>35627</v>
      </c>
      <c r="N15689" t="s">
        <v>5061</v>
      </c>
    </row>
    <row r="15690" spans="1:14">
      <c r="A15690">
        <v>36596</v>
      </c>
      <c r="B15690" t="s">
        <v>5940</v>
      </c>
      <c r="C15690" s="19">
        <v>41351</v>
      </c>
      <c r="D15690" s="19">
        <v>41357</v>
      </c>
      <c r="E15690" t="s">
        <v>7113</v>
      </c>
      <c r="F15690" s="19">
        <v>41357</v>
      </c>
      <c r="G15690" s="19">
        <v>41700</v>
      </c>
      <c r="H15690" t="s">
        <v>254</v>
      </c>
      <c r="I15690" t="s">
        <v>15</v>
      </c>
      <c r="J15690">
        <v>1325</v>
      </c>
      <c r="K15690" t="s">
        <v>93</v>
      </c>
      <c r="L15690" t="s">
        <v>26219</v>
      </c>
      <c r="M15690">
        <v>35481</v>
      </c>
      <c r="N15690" t="s">
        <v>4952</v>
      </c>
    </row>
    <row r="15691" spans="1:14">
      <c r="A15691">
        <v>36596</v>
      </c>
      <c r="B15691" t="s">
        <v>5940</v>
      </c>
      <c r="C15691" s="19">
        <v>41351</v>
      </c>
      <c r="D15691" s="19">
        <v>41701</v>
      </c>
      <c r="E15691" t="s">
        <v>7117</v>
      </c>
      <c r="F15691" s="19">
        <v>41701</v>
      </c>
      <c r="G15691" s="19">
        <v>41887</v>
      </c>
      <c r="H15691" t="s">
        <v>254</v>
      </c>
      <c r="I15691" t="s">
        <v>15</v>
      </c>
      <c r="J15691">
        <v>1325</v>
      </c>
      <c r="K15691" t="s">
        <v>93</v>
      </c>
      <c r="L15691" t="s">
        <v>26219</v>
      </c>
      <c r="M15691">
        <v>35481</v>
      </c>
      <c r="N15691" t="s">
        <v>4952</v>
      </c>
    </row>
    <row r="15692" spans="1:14">
      <c r="A15692">
        <v>36596</v>
      </c>
      <c r="B15692" t="s">
        <v>5940</v>
      </c>
      <c r="C15692" s="19">
        <v>41351</v>
      </c>
      <c r="D15692" s="19">
        <v>41888</v>
      </c>
      <c r="E15692" t="s">
        <v>7117</v>
      </c>
      <c r="F15692" s="19">
        <v>41888</v>
      </c>
      <c r="G15692" s="19">
        <v>41889</v>
      </c>
      <c r="H15692" t="s">
        <v>254</v>
      </c>
      <c r="I15692" t="s">
        <v>15</v>
      </c>
      <c r="J15692">
        <v>1325</v>
      </c>
      <c r="K15692" t="s">
        <v>93</v>
      </c>
      <c r="L15692" t="s">
        <v>26219</v>
      </c>
      <c r="M15692">
        <v>42438</v>
      </c>
      <c r="N15692" t="s">
        <v>24735</v>
      </c>
    </row>
    <row r="15693" spans="1:14">
      <c r="A15693">
        <v>36596</v>
      </c>
      <c r="B15693" t="s">
        <v>5940</v>
      </c>
      <c r="C15693" s="19">
        <v>41351</v>
      </c>
      <c r="D15693" s="19">
        <v>41890</v>
      </c>
      <c r="E15693" t="s">
        <v>7117</v>
      </c>
      <c r="F15693" s="19">
        <v>41890</v>
      </c>
      <c r="G15693" s="19">
        <v>42094</v>
      </c>
      <c r="H15693" t="s">
        <v>254</v>
      </c>
      <c r="I15693" t="s">
        <v>15</v>
      </c>
      <c r="J15693">
        <v>1325</v>
      </c>
      <c r="K15693" t="s">
        <v>93</v>
      </c>
      <c r="L15693" t="s">
        <v>26219</v>
      </c>
      <c r="M15693">
        <v>42438</v>
      </c>
      <c r="N15693" t="s">
        <v>24735</v>
      </c>
    </row>
    <row r="15694" spans="1:14">
      <c r="A15694">
        <v>36596</v>
      </c>
      <c r="B15694" t="s">
        <v>5940</v>
      </c>
      <c r="C15694" s="19">
        <v>41351</v>
      </c>
      <c r="D15694" s="19">
        <v>42095</v>
      </c>
      <c r="E15694" t="s">
        <v>7119</v>
      </c>
      <c r="F15694" s="19">
        <v>42095</v>
      </c>
      <c r="G15694" s="19">
        <v>42123</v>
      </c>
      <c r="H15694" t="s">
        <v>254</v>
      </c>
      <c r="I15694" t="s">
        <v>15</v>
      </c>
      <c r="J15694">
        <v>1325</v>
      </c>
      <c r="K15694" t="s">
        <v>93</v>
      </c>
      <c r="L15694" t="s">
        <v>26219</v>
      </c>
      <c r="M15694">
        <v>42438</v>
      </c>
      <c r="N15694" t="s">
        <v>24735</v>
      </c>
    </row>
    <row r="15695" spans="1:14">
      <c r="A15695">
        <v>36596</v>
      </c>
      <c r="B15695" t="s">
        <v>5940</v>
      </c>
      <c r="C15695" s="19">
        <v>41351</v>
      </c>
      <c r="D15695" s="19">
        <v>42124</v>
      </c>
      <c r="E15695" t="s">
        <v>7117</v>
      </c>
      <c r="F15695" s="19">
        <v>42124</v>
      </c>
      <c r="G15695" s="19">
        <v>42282</v>
      </c>
      <c r="H15695" t="s">
        <v>254</v>
      </c>
      <c r="I15695" t="s">
        <v>15</v>
      </c>
      <c r="J15695">
        <v>1325</v>
      </c>
      <c r="K15695" t="s">
        <v>93</v>
      </c>
      <c r="L15695" t="s">
        <v>26219</v>
      </c>
      <c r="M15695">
        <v>35627</v>
      </c>
      <c r="N15695" t="s">
        <v>5061</v>
      </c>
    </row>
    <row r="15696" spans="1:14">
      <c r="A15696">
        <v>36596</v>
      </c>
      <c r="B15696" t="s">
        <v>5940</v>
      </c>
      <c r="C15696" s="19">
        <v>41351</v>
      </c>
      <c r="D15696" s="19">
        <v>42283</v>
      </c>
      <c r="E15696" t="s">
        <v>7117</v>
      </c>
      <c r="F15696" s="19">
        <v>42283</v>
      </c>
      <c r="G15696" s="19">
        <v>1027428</v>
      </c>
      <c r="H15696" t="s">
        <v>254</v>
      </c>
      <c r="I15696" t="s">
        <v>15</v>
      </c>
      <c r="J15696">
        <v>1325</v>
      </c>
      <c r="K15696" t="s">
        <v>93</v>
      </c>
      <c r="L15696" t="s">
        <v>26219</v>
      </c>
      <c r="M15696">
        <v>35627</v>
      </c>
      <c r="N15696" t="s">
        <v>5061</v>
      </c>
    </row>
    <row r="15697" spans="1:14">
      <c r="A15697">
        <v>36600</v>
      </c>
      <c r="B15697" t="s">
        <v>5943</v>
      </c>
      <c r="C15697" s="19">
        <v>41351</v>
      </c>
      <c r="D15697" s="19">
        <v>41351</v>
      </c>
      <c r="E15697" t="s">
        <v>7113</v>
      </c>
      <c r="F15697" s="19">
        <v>41351</v>
      </c>
      <c r="G15697" s="19">
        <v>41391</v>
      </c>
      <c r="H15697" t="s">
        <v>254</v>
      </c>
      <c r="I15697" t="s">
        <v>15</v>
      </c>
      <c r="J15697">
        <v>2797</v>
      </c>
      <c r="K15697" t="s">
        <v>4786</v>
      </c>
      <c r="L15697" t="s">
        <v>26219</v>
      </c>
      <c r="M15697">
        <v>35266</v>
      </c>
      <c r="N15697" t="s">
        <v>4785</v>
      </c>
    </row>
    <row r="15698" spans="1:14">
      <c r="A15698">
        <v>36602</v>
      </c>
      <c r="B15698" t="s">
        <v>5947</v>
      </c>
      <c r="C15698" s="19">
        <v>41348</v>
      </c>
      <c r="D15698" s="19">
        <v>41348</v>
      </c>
      <c r="E15698" t="s">
        <v>7113</v>
      </c>
      <c r="F15698" s="19">
        <v>41348</v>
      </c>
      <c r="G15698" s="19">
        <v>41363</v>
      </c>
      <c r="H15698" t="s">
        <v>254</v>
      </c>
      <c r="I15698" t="s">
        <v>15</v>
      </c>
      <c r="J15698">
        <v>1140</v>
      </c>
      <c r="K15698" t="s">
        <v>389</v>
      </c>
      <c r="L15698" t="s">
        <v>26219</v>
      </c>
      <c r="M15698">
        <v>5428</v>
      </c>
      <c r="N15698" t="s">
        <v>388</v>
      </c>
    </row>
    <row r="15699" spans="1:14">
      <c r="A15699">
        <v>36603</v>
      </c>
      <c r="B15699" t="s">
        <v>5950</v>
      </c>
      <c r="C15699" s="19">
        <v>41346</v>
      </c>
      <c r="D15699" s="19">
        <v>41346</v>
      </c>
      <c r="E15699" t="s">
        <v>7113</v>
      </c>
      <c r="F15699" s="19">
        <v>41346</v>
      </c>
      <c r="G15699" s="19">
        <v>41610</v>
      </c>
      <c r="H15699" t="s">
        <v>254</v>
      </c>
      <c r="I15699" t="s">
        <v>15</v>
      </c>
      <c r="J15699">
        <v>1063</v>
      </c>
      <c r="K15699" t="s">
        <v>582</v>
      </c>
      <c r="L15699" t="s">
        <v>26219</v>
      </c>
      <c r="M15699">
        <v>34101</v>
      </c>
      <c r="N15699" t="s">
        <v>4074</v>
      </c>
    </row>
    <row r="15700" spans="1:14">
      <c r="A15700">
        <v>36604</v>
      </c>
      <c r="B15700" t="s">
        <v>5953</v>
      </c>
      <c r="C15700" s="19">
        <v>41347</v>
      </c>
      <c r="D15700" s="19">
        <v>41347</v>
      </c>
      <c r="E15700" t="s">
        <v>7113</v>
      </c>
      <c r="F15700" s="19">
        <v>41347</v>
      </c>
      <c r="G15700" s="19">
        <v>41357</v>
      </c>
      <c r="H15700" t="s">
        <v>254</v>
      </c>
      <c r="I15700" t="s">
        <v>15</v>
      </c>
      <c r="J15700">
        <v>1034</v>
      </c>
      <c r="K15700" t="s">
        <v>191</v>
      </c>
      <c r="L15700" t="s">
        <v>26219</v>
      </c>
      <c r="M15700">
        <v>3156</v>
      </c>
      <c r="N15700" t="s">
        <v>190</v>
      </c>
    </row>
    <row r="15701" spans="1:14">
      <c r="A15701">
        <v>36604</v>
      </c>
      <c r="B15701" t="s">
        <v>5953</v>
      </c>
      <c r="C15701" s="19">
        <v>41347</v>
      </c>
      <c r="D15701" s="19">
        <v>41358</v>
      </c>
      <c r="E15701" t="s">
        <v>7113</v>
      </c>
      <c r="F15701" s="19">
        <v>41358</v>
      </c>
      <c r="G15701" s="19">
        <v>41558</v>
      </c>
      <c r="H15701" t="s">
        <v>254</v>
      </c>
      <c r="I15701" t="s">
        <v>15</v>
      </c>
      <c r="J15701">
        <v>1034</v>
      </c>
      <c r="K15701" t="s">
        <v>191</v>
      </c>
      <c r="L15701" t="s">
        <v>26219</v>
      </c>
      <c r="M15701">
        <v>22380</v>
      </c>
      <c r="N15701" t="s">
        <v>1969</v>
      </c>
    </row>
    <row r="15702" spans="1:14">
      <c r="A15702">
        <v>36606</v>
      </c>
      <c r="B15702" t="s">
        <v>5956</v>
      </c>
      <c r="C15702" s="19">
        <v>41347</v>
      </c>
      <c r="D15702" s="19">
        <v>41347</v>
      </c>
      <c r="E15702" t="s">
        <v>7113</v>
      </c>
      <c r="F15702" s="19">
        <v>41347</v>
      </c>
      <c r="G15702" s="19">
        <v>41382</v>
      </c>
      <c r="H15702" t="s">
        <v>254</v>
      </c>
      <c r="I15702" t="s">
        <v>15</v>
      </c>
      <c r="J15702">
        <v>1085</v>
      </c>
      <c r="K15702" t="s">
        <v>601</v>
      </c>
      <c r="L15702" t="s">
        <v>26219</v>
      </c>
      <c r="M15702">
        <v>7631</v>
      </c>
      <c r="N15702" t="s">
        <v>600</v>
      </c>
    </row>
    <row r="15703" spans="1:14">
      <c r="A15703">
        <v>36606</v>
      </c>
      <c r="B15703" t="s">
        <v>5956</v>
      </c>
      <c r="C15703" s="19">
        <v>41347</v>
      </c>
      <c r="D15703" s="19">
        <v>41383</v>
      </c>
      <c r="E15703" t="s">
        <v>7113</v>
      </c>
      <c r="F15703" s="19">
        <v>41383</v>
      </c>
      <c r="G15703" s="19">
        <v>41524</v>
      </c>
      <c r="H15703" t="s">
        <v>254</v>
      </c>
      <c r="I15703" t="s">
        <v>15</v>
      </c>
      <c r="J15703">
        <v>1085</v>
      </c>
      <c r="K15703" t="s">
        <v>601</v>
      </c>
      <c r="L15703" t="s">
        <v>26219</v>
      </c>
      <c r="M15703">
        <v>36836</v>
      </c>
      <c r="N15703" t="s">
        <v>24678</v>
      </c>
    </row>
    <row r="15704" spans="1:14">
      <c r="A15704">
        <v>36607</v>
      </c>
      <c r="B15704" t="s">
        <v>5959</v>
      </c>
      <c r="C15704" s="19">
        <v>41348</v>
      </c>
      <c r="D15704" s="19">
        <v>41348</v>
      </c>
      <c r="E15704" t="s">
        <v>7113</v>
      </c>
      <c r="F15704" s="19">
        <v>41348</v>
      </c>
      <c r="G15704" s="19">
        <v>41419</v>
      </c>
      <c r="H15704" t="s">
        <v>254</v>
      </c>
      <c r="I15704" t="s">
        <v>15</v>
      </c>
      <c r="J15704">
        <v>1065</v>
      </c>
      <c r="K15704" t="s">
        <v>288</v>
      </c>
      <c r="L15704" t="s">
        <v>26219</v>
      </c>
      <c r="M15704">
        <v>17421</v>
      </c>
      <c r="N15704" t="s">
        <v>1521</v>
      </c>
    </row>
    <row r="15705" spans="1:14">
      <c r="A15705">
        <v>36608</v>
      </c>
      <c r="B15705" t="s">
        <v>5961</v>
      </c>
      <c r="C15705" s="19">
        <v>41351</v>
      </c>
      <c r="D15705" s="19">
        <v>41351</v>
      </c>
      <c r="E15705" t="s">
        <v>7113</v>
      </c>
      <c r="F15705" s="19">
        <v>41351</v>
      </c>
      <c r="G15705" s="19">
        <v>41639</v>
      </c>
      <c r="H15705" t="s">
        <v>254</v>
      </c>
      <c r="I15705" t="s">
        <v>15</v>
      </c>
      <c r="J15705">
        <v>1860</v>
      </c>
      <c r="K15705" t="s">
        <v>634</v>
      </c>
      <c r="L15705" t="s">
        <v>26219</v>
      </c>
      <c r="M15705">
        <v>25260</v>
      </c>
      <c r="N15705" t="s">
        <v>2270</v>
      </c>
    </row>
    <row r="15706" spans="1:14">
      <c r="A15706">
        <v>36608</v>
      </c>
      <c r="B15706" t="s">
        <v>5961</v>
      </c>
      <c r="C15706" s="19">
        <v>41351</v>
      </c>
      <c r="D15706" s="19">
        <v>41640</v>
      </c>
      <c r="E15706" t="s">
        <v>7117</v>
      </c>
      <c r="F15706" s="19">
        <v>41640</v>
      </c>
      <c r="G15706" s="19">
        <v>41838</v>
      </c>
      <c r="H15706" t="s">
        <v>254</v>
      </c>
      <c r="I15706" t="s">
        <v>15</v>
      </c>
      <c r="J15706">
        <v>1860</v>
      </c>
      <c r="K15706" t="s">
        <v>634</v>
      </c>
      <c r="L15706" t="s">
        <v>26219</v>
      </c>
      <c r="M15706">
        <v>40146</v>
      </c>
      <c r="N15706" t="s">
        <v>24696</v>
      </c>
    </row>
    <row r="15707" spans="1:14">
      <c r="A15707">
        <v>36611</v>
      </c>
      <c r="B15707" t="s">
        <v>5964</v>
      </c>
      <c r="C15707" s="19">
        <v>41351</v>
      </c>
      <c r="D15707" s="19">
        <v>41351</v>
      </c>
      <c r="E15707" t="s">
        <v>7113</v>
      </c>
      <c r="F15707" s="19">
        <v>41351</v>
      </c>
      <c r="G15707" s="19">
        <v>41353</v>
      </c>
      <c r="H15707" t="s">
        <v>254</v>
      </c>
      <c r="I15707" t="s">
        <v>15</v>
      </c>
      <c r="J15707">
        <v>6355</v>
      </c>
      <c r="K15707" t="s">
        <v>100</v>
      </c>
      <c r="L15707" t="s">
        <v>26219</v>
      </c>
      <c r="M15707">
        <v>34002</v>
      </c>
      <c r="N15707" t="s">
        <v>4021</v>
      </c>
    </row>
    <row r="15708" spans="1:14">
      <c r="A15708">
        <v>36611</v>
      </c>
      <c r="B15708" t="s">
        <v>5964</v>
      </c>
      <c r="C15708" s="19">
        <v>41351</v>
      </c>
      <c r="D15708" s="19">
        <v>41354</v>
      </c>
      <c r="E15708" t="s">
        <v>7113</v>
      </c>
      <c r="F15708" s="19">
        <v>41354</v>
      </c>
      <c r="G15708" s="19">
        <v>41568</v>
      </c>
      <c r="H15708" t="s">
        <v>254</v>
      </c>
      <c r="I15708" t="s">
        <v>15</v>
      </c>
      <c r="J15708">
        <v>6355</v>
      </c>
      <c r="K15708" t="s">
        <v>100</v>
      </c>
      <c r="L15708" t="s">
        <v>26219</v>
      </c>
      <c r="M15708">
        <v>32016</v>
      </c>
      <c r="N15708" t="s">
        <v>3446</v>
      </c>
    </row>
    <row r="15709" spans="1:14">
      <c r="A15709">
        <v>36611</v>
      </c>
      <c r="B15709" t="s">
        <v>5964</v>
      </c>
      <c r="C15709" s="19">
        <v>41351</v>
      </c>
      <c r="D15709" s="19">
        <v>41569</v>
      </c>
      <c r="E15709" t="s">
        <v>7113</v>
      </c>
      <c r="F15709" s="19">
        <v>41569</v>
      </c>
      <c r="G15709" s="19">
        <v>41592</v>
      </c>
      <c r="H15709" t="s">
        <v>254</v>
      </c>
      <c r="I15709" t="s">
        <v>15</v>
      </c>
      <c r="J15709">
        <v>6355</v>
      </c>
      <c r="K15709" t="s">
        <v>100</v>
      </c>
      <c r="L15709" t="s">
        <v>26219</v>
      </c>
      <c r="M15709">
        <v>34002</v>
      </c>
      <c r="N15709" t="s">
        <v>4021</v>
      </c>
    </row>
    <row r="15710" spans="1:14">
      <c r="A15710">
        <v>36611</v>
      </c>
      <c r="B15710" t="s">
        <v>5964</v>
      </c>
      <c r="C15710" s="19">
        <v>41351</v>
      </c>
      <c r="D15710" s="19">
        <v>41593</v>
      </c>
      <c r="E15710" t="s">
        <v>7113</v>
      </c>
      <c r="F15710" s="19">
        <v>41593</v>
      </c>
      <c r="G15710" s="19">
        <v>41608</v>
      </c>
      <c r="H15710" t="s">
        <v>254</v>
      </c>
      <c r="I15710" t="s">
        <v>15</v>
      </c>
      <c r="J15710">
        <v>6355</v>
      </c>
      <c r="K15710" t="s">
        <v>100</v>
      </c>
      <c r="L15710" t="s">
        <v>26219</v>
      </c>
      <c r="M15710">
        <v>34697</v>
      </c>
      <c r="N15710" t="s">
        <v>4375</v>
      </c>
    </row>
    <row r="15711" spans="1:14">
      <c r="A15711">
        <v>36613</v>
      </c>
      <c r="B15711" t="s">
        <v>5967</v>
      </c>
      <c r="C15711" s="19">
        <v>41352</v>
      </c>
      <c r="D15711" s="19">
        <v>41352</v>
      </c>
      <c r="E15711" t="s">
        <v>7113</v>
      </c>
      <c r="F15711" s="19">
        <v>41352</v>
      </c>
      <c r="G15711" s="19">
        <v>41410</v>
      </c>
      <c r="H15711" t="s">
        <v>254</v>
      </c>
      <c r="I15711" t="s">
        <v>15</v>
      </c>
      <c r="J15711">
        <v>1006</v>
      </c>
      <c r="K15711" t="s">
        <v>516</v>
      </c>
      <c r="L15711" t="s">
        <v>26219</v>
      </c>
      <c r="M15711">
        <v>6838</v>
      </c>
      <c r="N15711" t="s">
        <v>515</v>
      </c>
    </row>
    <row r="15712" spans="1:14">
      <c r="A15712">
        <v>36613</v>
      </c>
      <c r="B15712" t="s">
        <v>5967</v>
      </c>
      <c r="C15712" s="19">
        <v>41352</v>
      </c>
      <c r="D15712" s="19">
        <v>41411</v>
      </c>
      <c r="E15712" t="s">
        <v>7113</v>
      </c>
      <c r="F15712" s="19">
        <v>41411</v>
      </c>
      <c r="G15712" s="19">
        <v>41666</v>
      </c>
      <c r="H15712" t="s">
        <v>254</v>
      </c>
      <c r="I15712" t="s">
        <v>15</v>
      </c>
      <c r="J15712">
        <v>1006</v>
      </c>
      <c r="K15712" t="s">
        <v>516</v>
      </c>
      <c r="L15712" t="s">
        <v>26219</v>
      </c>
      <c r="M15712">
        <v>34811</v>
      </c>
      <c r="N15712" t="s">
        <v>4448</v>
      </c>
    </row>
    <row r="15713" spans="1:14">
      <c r="A15713">
        <v>36622</v>
      </c>
      <c r="B15713" t="s">
        <v>5970</v>
      </c>
      <c r="C15713" s="19">
        <v>41344</v>
      </c>
      <c r="D15713" s="19">
        <v>41344</v>
      </c>
      <c r="E15713" t="s">
        <v>7113</v>
      </c>
      <c r="F15713" s="19">
        <v>41344</v>
      </c>
      <c r="G15713" s="19">
        <v>41423</v>
      </c>
      <c r="H15713" t="s">
        <v>254</v>
      </c>
      <c r="I15713" t="s">
        <v>15</v>
      </c>
      <c r="J15713">
        <v>6335</v>
      </c>
      <c r="K15713" t="s">
        <v>2361</v>
      </c>
      <c r="L15713" t="s">
        <v>26219</v>
      </c>
      <c r="M15713">
        <v>34869</v>
      </c>
      <c r="N15713" t="s">
        <v>4518</v>
      </c>
    </row>
    <row r="15714" spans="1:14">
      <c r="A15714">
        <v>36626</v>
      </c>
      <c r="B15714" t="s">
        <v>5973</v>
      </c>
      <c r="C15714" s="19">
        <v>41351</v>
      </c>
      <c r="D15714" s="19">
        <v>41351</v>
      </c>
      <c r="E15714" t="s">
        <v>7113</v>
      </c>
      <c r="F15714" s="19">
        <v>41351</v>
      </c>
      <c r="G15714" s="19">
        <v>41401</v>
      </c>
      <c r="H15714" t="s">
        <v>480</v>
      </c>
      <c r="I15714" t="s">
        <v>255</v>
      </c>
      <c r="J15714">
        <v>1097</v>
      </c>
      <c r="K15714" t="s">
        <v>1164</v>
      </c>
      <c r="L15714" t="s">
        <v>26219</v>
      </c>
      <c r="M15714">
        <v>35264</v>
      </c>
      <c r="N15714" t="s">
        <v>4782</v>
      </c>
    </row>
    <row r="15715" spans="1:14">
      <c r="A15715">
        <v>36627</v>
      </c>
      <c r="B15715" t="s">
        <v>5976</v>
      </c>
      <c r="C15715" s="19">
        <v>41352</v>
      </c>
      <c r="D15715" s="19">
        <v>41352</v>
      </c>
      <c r="E15715" t="s">
        <v>7113</v>
      </c>
      <c r="F15715" s="19">
        <v>41352</v>
      </c>
      <c r="G15715" s="19">
        <v>41425</v>
      </c>
      <c r="H15715" t="s">
        <v>254</v>
      </c>
      <c r="I15715" t="s">
        <v>15</v>
      </c>
      <c r="J15715">
        <v>1042</v>
      </c>
      <c r="K15715" t="s">
        <v>383</v>
      </c>
      <c r="L15715" t="s">
        <v>26219</v>
      </c>
      <c r="M15715">
        <v>15733</v>
      </c>
      <c r="N15715" t="s">
        <v>1423</v>
      </c>
    </row>
    <row r="15716" spans="1:14">
      <c r="A15716">
        <v>36631</v>
      </c>
      <c r="B15716" t="s">
        <v>5978</v>
      </c>
      <c r="C15716" s="19">
        <v>41347</v>
      </c>
      <c r="D15716" s="19">
        <v>41347</v>
      </c>
      <c r="E15716" t="s">
        <v>7113</v>
      </c>
      <c r="F15716" s="19">
        <v>41347</v>
      </c>
      <c r="G15716" s="19">
        <v>41381</v>
      </c>
      <c r="H15716" t="s">
        <v>254</v>
      </c>
      <c r="I15716" t="s">
        <v>15</v>
      </c>
      <c r="J15716">
        <v>4709</v>
      </c>
      <c r="K15716" t="s">
        <v>1237</v>
      </c>
      <c r="L15716" t="s">
        <v>26219</v>
      </c>
      <c r="M15716">
        <v>34952</v>
      </c>
      <c r="N15716" t="s">
        <v>4562</v>
      </c>
    </row>
    <row r="15717" spans="1:14">
      <c r="A15717">
        <v>36631</v>
      </c>
      <c r="B15717" t="s">
        <v>5978</v>
      </c>
      <c r="C15717" s="19">
        <v>41347</v>
      </c>
      <c r="D15717" s="19">
        <v>41382</v>
      </c>
      <c r="E15717" t="s">
        <v>7113</v>
      </c>
      <c r="F15717" s="19">
        <v>41382</v>
      </c>
      <c r="G15717" s="19">
        <v>41589</v>
      </c>
      <c r="H15717" t="s">
        <v>254</v>
      </c>
      <c r="I15717" t="s">
        <v>15</v>
      </c>
      <c r="J15717">
        <v>1071</v>
      </c>
      <c r="K15717" t="s">
        <v>397</v>
      </c>
      <c r="L15717" t="s">
        <v>26219</v>
      </c>
      <c r="M15717">
        <v>35412</v>
      </c>
      <c r="N15717" t="s">
        <v>4892</v>
      </c>
    </row>
    <row r="15718" spans="1:14">
      <c r="A15718">
        <v>36633</v>
      </c>
      <c r="B15718" t="s">
        <v>3102</v>
      </c>
      <c r="C15718" s="19">
        <v>41352</v>
      </c>
      <c r="D15718" s="19">
        <v>41352</v>
      </c>
      <c r="E15718" t="s">
        <v>7113</v>
      </c>
      <c r="F15718" s="19">
        <v>41352</v>
      </c>
      <c r="G15718" s="19">
        <v>41368</v>
      </c>
      <c r="H15718" t="s">
        <v>480</v>
      </c>
      <c r="I15718" t="s">
        <v>255</v>
      </c>
      <c r="J15718">
        <v>6355</v>
      </c>
      <c r="K15718" t="s">
        <v>100</v>
      </c>
      <c r="L15718" t="s">
        <v>26219</v>
      </c>
      <c r="M15718">
        <v>34002</v>
      </c>
      <c r="N15718" t="s">
        <v>4021</v>
      </c>
    </row>
    <row r="15719" spans="1:14">
      <c r="A15719">
        <v>36633</v>
      </c>
      <c r="B15719" t="s">
        <v>3102</v>
      </c>
      <c r="C15719" s="19">
        <v>41352</v>
      </c>
      <c r="D15719" s="19">
        <v>41369</v>
      </c>
      <c r="E15719" t="s">
        <v>7113</v>
      </c>
      <c r="F15719" s="19">
        <v>41369</v>
      </c>
      <c r="G15719" s="19">
        <v>41568</v>
      </c>
      <c r="H15719" t="s">
        <v>480</v>
      </c>
      <c r="I15719" t="s">
        <v>255</v>
      </c>
      <c r="J15719">
        <v>6355</v>
      </c>
      <c r="K15719" t="s">
        <v>100</v>
      </c>
      <c r="L15719" t="s">
        <v>26219</v>
      </c>
      <c r="M15719">
        <v>32016</v>
      </c>
      <c r="N15719" t="s">
        <v>3446</v>
      </c>
    </row>
    <row r="15720" spans="1:14">
      <c r="A15720">
        <v>36633</v>
      </c>
      <c r="B15720" t="s">
        <v>3102</v>
      </c>
      <c r="C15720" s="19">
        <v>41352</v>
      </c>
      <c r="D15720" s="19">
        <v>41569</v>
      </c>
      <c r="E15720" t="s">
        <v>7113</v>
      </c>
      <c r="F15720" s="19">
        <v>41569</v>
      </c>
      <c r="G15720" s="19">
        <v>41592</v>
      </c>
      <c r="H15720" t="s">
        <v>480</v>
      </c>
      <c r="I15720" t="s">
        <v>255</v>
      </c>
      <c r="J15720">
        <v>6355</v>
      </c>
      <c r="K15720" t="s">
        <v>100</v>
      </c>
      <c r="L15720" t="s">
        <v>26219</v>
      </c>
      <c r="M15720">
        <v>34002</v>
      </c>
      <c r="N15720" t="s">
        <v>4021</v>
      </c>
    </row>
    <row r="15721" spans="1:14">
      <c r="A15721">
        <v>36633</v>
      </c>
      <c r="B15721" t="s">
        <v>3102</v>
      </c>
      <c r="C15721" s="19">
        <v>41352</v>
      </c>
      <c r="D15721" s="19">
        <v>41593</v>
      </c>
      <c r="E15721" t="s">
        <v>7113</v>
      </c>
      <c r="F15721" s="19">
        <v>41593</v>
      </c>
      <c r="G15721" s="19">
        <v>41617</v>
      </c>
      <c r="H15721" t="s">
        <v>480</v>
      </c>
      <c r="I15721" t="s">
        <v>255</v>
      </c>
      <c r="J15721">
        <v>6355</v>
      </c>
      <c r="K15721" t="s">
        <v>100</v>
      </c>
      <c r="L15721" t="s">
        <v>26219</v>
      </c>
      <c r="M15721">
        <v>34697</v>
      </c>
      <c r="N15721" t="s">
        <v>4375</v>
      </c>
    </row>
    <row r="15722" spans="1:14">
      <c r="A15722">
        <v>36635</v>
      </c>
      <c r="B15722" t="s">
        <v>5983</v>
      </c>
      <c r="C15722" s="19">
        <v>41351</v>
      </c>
      <c r="D15722" s="19">
        <v>41351</v>
      </c>
      <c r="E15722" t="s">
        <v>7113</v>
      </c>
      <c r="F15722" s="19">
        <v>41351</v>
      </c>
      <c r="G15722" s="19">
        <v>41639</v>
      </c>
      <c r="H15722" t="s">
        <v>480</v>
      </c>
      <c r="I15722" t="s">
        <v>255</v>
      </c>
      <c r="J15722">
        <v>1135</v>
      </c>
      <c r="K15722" t="s">
        <v>1539</v>
      </c>
      <c r="L15722" t="s">
        <v>26219</v>
      </c>
      <c r="M15722">
        <v>34857</v>
      </c>
      <c r="N15722" t="s">
        <v>4495</v>
      </c>
    </row>
    <row r="15723" spans="1:14">
      <c r="A15723">
        <v>36635</v>
      </c>
      <c r="B15723" t="s">
        <v>5983</v>
      </c>
      <c r="C15723" s="19">
        <v>41351</v>
      </c>
      <c r="D15723" s="19">
        <v>41640</v>
      </c>
      <c r="E15723" t="s">
        <v>7117</v>
      </c>
      <c r="F15723" s="19">
        <v>41640</v>
      </c>
      <c r="G15723" s="19">
        <v>41677</v>
      </c>
      <c r="H15723" t="s">
        <v>480</v>
      </c>
      <c r="I15723" t="s">
        <v>255</v>
      </c>
      <c r="J15723">
        <v>1135</v>
      </c>
      <c r="K15723" t="s">
        <v>1539</v>
      </c>
      <c r="L15723" t="s">
        <v>26219</v>
      </c>
      <c r="M15723">
        <v>34857</v>
      </c>
      <c r="N15723" t="s">
        <v>4495</v>
      </c>
    </row>
    <row r="15724" spans="1:14">
      <c r="A15724">
        <v>36636</v>
      </c>
      <c r="B15724" t="s">
        <v>5986</v>
      </c>
      <c r="C15724" s="19">
        <v>41346</v>
      </c>
      <c r="D15724" s="19">
        <v>41346</v>
      </c>
      <c r="E15724" t="s">
        <v>7113</v>
      </c>
      <c r="F15724" s="19">
        <v>41346</v>
      </c>
      <c r="G15724" s="19">
        <v>41394</v>
      </c>
      <c r="H15724" t="s">
        <v>480</v>
      </c>
      <c r="I15724" t="s">
        <v>255</v>
      </c>
      <c r="J15724">
        <v>6335</v>
      </c>
      <c r="K15724" t="s">
        <v>2361</v>
      </c>
      <c r="L15724" t="s">
        <v>26219</v>
      </c>
      <c r="M15724">
        <v>34869</v>
      </c>
      <c r="N15724" t="s">
        <v>4518</v>
      </c>
    </row>
    <row r="15725" spans="1:14">
      <c r="A15725">
        <v>36637</v>
      </c>
      <c r="B15725" t="s">
        <v>5988</v>
      </c>
      <c r="C15725" s="19">
        <v>41353</v>
      </c>
      <c r="D15725" s="19">
        <v>41353</v>
      </c>
      <c r="E15725" t="s">
        <v>7113</v>
      </c>
      <c r="F15725" s="19">
        <v>41353</v>
      </c>
      <c r="G15725" s="19">
        <v>41395</v>
      </c>
      <c r="H15725" t="s">
        <v>480</v>
      </c>
      <c r="I15725" t="s">
        <v>255</v>
      </c>
      <c r="J15725">
        <v>1016</v>
      </c>
      <c r="K15725" t="s">
        <v>86</v>
      </c>
      <c r="L15725" t="s">
        <v>26219</v>
      </c>
      <c r="M15725">
        <v>21453</v>
      </c>
      <c r="N15725" t="s">
        <v>1873</v>
      </c>
    </row>
    <row r="15726" spans="1:14">
      <c r="A15726">
        <v>36637</v>
      </c>
      <c r="B15726" t="s">
        <v>5988</v>
      </c>
      <c r="C15726" s="19">
        <v>41353</v>
      </c>
      <c r="D15726" s="19">
        <v>41396</v>
      </c>
      <c r="E15726" t="s">
        <v>7113</v>
      </c>
      <c r="F15726" s="19">
        <v>41396</v>
      </c>
      <c r="G15726" s="19">
        <v>41451</v>
      </c>
      <c r="H15726" t="s">
        <v>480</v>
      </c>
      <c r="I15726" t="s">
        <v>255</v>
      </c>
      <c r="J15726">
        <v>1016</v>
      </c>
      <c r="K15726" t="s">
        <v>86</v>
      </c>
      <c r="L15726" t="s">
        <v>26219</v>
      </c>
      <c r="M15726">
        <v>4905</v>
      </c>
      <c r="N15726" t="s">
        <v>312</v>
      </c>
    </row>
    <row r="15727" spans="1:14">
      <c r="A15727">
        <v>36641</v>
      </c>
      <c r="B15727" t="s">
        <v>5990</v>
      </c>
      <c r="C15727" s="19">
        <v>41346</v>
      </c>
      <c r="D15727" s="19">
        <v>41346</v>
      </c>
      <c r="E15727" t="s">
        <v>7113</v>
      </c>
      <c r="F15727" s="19">
        <v>41346</v>
      </c>
      <c r="G15727" s="19">
        <v>41522</v>
      </c>
      <c r="H15727" t="s">
        <v>480</v>
      </c>
      <c r="I15727" t="s">
        <v>255</v>
      </c>
      <c r="J15727">
        <v>1047</v>
      </c>
      <c r="K15727" t="s">
        <v>424</v>
      </c>
      <c r="L15727" t="s">
        <v>26219</v>
      </c>
      <c r="M15727">
        <v>20102</v>
      </c>
      <c r="N15727" t="s">
        <v>1760</v>
      </c>
    </row>
    <row r="15728" spans="1:14">
      <c r="A15728">
        <v>36642</v>
      </c>
      <c r="B15728" t="s">
        <v>5993</v>
      </c>
      <c r="C15728" s="19">
        <v>41340</v>
      </c>
      <c r="D15728" s="19">
        <v>41340</v>
      </c>
      <c r="E15728" t="s">
        <v>7113</v>
      </c>
      <c r="F15728" s="19">
        <v>41340</v>
      </c>
      <c r="G15728" s="19">
        <v>41654</v>
      </c>
      <c r="H15728" t="s">
        <v>254</v>
      </c>
      <c r="I15728" t="s">
        <v>15</v>
      </c>
      <c r="J15728">
        <v>1066</v>
      </c>
      <c r="K15728" t="s">
        <v>125</v>
      </c>
      <c r="L15728" t="s">
        <v>26219</v>
      </c>
      <c r="M15728">
        <v>36117</v>
      </c>
      <c r="N15728" t="s">
        <v>5541</v>
      </c>
    </row>
    <row r="15729" spans="1:14">
      <c r="A15729">
        <v>36643</v>
      </c>
      <c r="B15729" t="s">
        <v>5995</v>
      </c>
      <c r="C15729" s="19">
        <v>41344</v>
      </c>
      <c r="D15729" s="19">
        <v>41344</v>
      </c>
      <c r="E15729" t="s">
        <v>7113</v>
      </c>
      <c r="F15729" s="19">
        <v>41344</v>
      </c>
      <c r="G15729" s="19">
        <v>41444</v>
      </c>
      <c r="H15729" t="s">
        <v>254</v>
      </c>
      <c r="I15729" t="s">
        <v>15</v>
      </c>
      <c r="J15729">
        <v>1041</v>
      </c>
      <c r="K15729" t="s">
        <v>359</v>
      </c>
      <c r="L15729" t="s">
        <v>26219</v>
      </c>
      <c r="M15729">
        <v>31188</v>
      </c>
      <c r="N15729" t="s">
        <v>3268</v>
      </c>
    </row>
    <row r="15730" spans="1:14">
      <c r="A15730">
        <v>36652</v>
      </c>
      <c r="B15730" t="s">
        <v>5997</v>
      </c>
      <c r="C15730" s="19">
        <v>41355</v>
      </c>
      <c r="D15730" s="19">
        <v>41355</v>
      </c>
      <c r="E15730" t="s">
        <v>7113</v>
      </c>
      <c r="F15730" s="19">
        <v>41355</v>
      </c>
      <c r="G15730" s="19">
        <v>41593</v>
      </c>
      <c r="H15730" t="s">
        <v>254</v>
      </c>
      <c r="I15730" t="s">
        <v>15</v>
      </c>
      <c r="J15730">
        <v>5956</v>
      </c>
      <c r="K15730" t="s">
        <v>1223</v>
      </c>
      <c r="L15730" t="s">
        <v>26219</v>
      </c>
      <c r="M15730">
        <v>13905</v>
      </c>
      <c r="N15730" t="s">
        <v>1222</v>
      </c>
    </row>
    <row r="15731" spans="1:14">
      <c r="A15731">
        <v>36653</v>
      </c>
      <c r="B15731" t="s">
        <v>6000</v>
      </c>
      <c r="C15731" s="19">
        <v>41355</v>
      </c>
      <c r="D15731" s="19">
        <v>41355</v>
      </c>
      <c r="E15731" t="s">
        <v>7113</v>
      </c>
      <c r="F15731" s="19">
        <v>41355</v>
      </c>
      <c r="G15731" s="19">
        <v>41400</v>
      </c>
      <c r="H15731" t="s">
        <v>254</v>
      </c>
      <c r="I15731" t="s">
        <v>15</v>
      </c>
      <c r="J15731">
        <v>2792</v>
      </c>
      <c r="K15731" t="s">
        <v>452</v>
      </c>
      <c r="L15731" t="s">
        <v>26219</v>
      </c>
      <c r="M15731">
        <v>6247</v>
      </c>
      <c r="N15731" t="s">
        <v>451</v>
      </c>
    </row>
    <row r="15732" spans="1:14">
      <c r="A15732">
        <v>36656</v>
      </c>
      <c r="B15732" t="s">
        <v>6002</v>
      </c>
      <c r="C15732" s="19">
        <v>41353</v>
      </c>
      <c r="D15732" s="19">
        <v>41353</v>
      </c>
      <c r="E15732" t="s">
        <v>7113</v>
      </c>
      <c r="F15732" s="19">
        <v>41353</v>
      </c>
      <c r="G15732" s="19">
        <v>41471</v>
      </c>
      <c r="H15732" t="s">
        <v>254</v>
      </c>
      <c r="I15732" t="s">
        <v>15</v>
      </c>
      <c r="J15732">
        <v>1036</v>
      </c>
      <c r="K15732" t="s">
        <v>234</v>
      </c>
      <c r="L15732" t="s">
        <v>26219</v>
      </c>
      <c r="M15732">
        <v>3665</v>
      </c>
      <c r="N15732" t="s">
        <v>233</v>
      </c>
    </row>
    <row r="15733" spans="1:14">
      <c r="A15733">
        <v>36658</v>
      </c>
      <c r="B15733" t="s">
        <v>6005</v>
      </c>
      <c r="C15733" s="19">
        <v>41354</v>
      </c>
      <c r="D15733" s="19">
        <v>41354</v>
      </c>
      <c r="E15733" t="s">
        <v>7113</v>
      </c>
      <c r="F15733" s="19">
        <v>41354</v>
      </c>
      <c r="G15733" s="19">
        <v>41361</v>
      </c>
      <c r="H15733" t="s">
        <v>254</v>
      </c>
      <c r="I15733" t="s">
        <v>15</v>
      </c>
      <c r="J15733">
        <v>2799</v>
      </c>
      <c r="K15733" t="s">
        <v>975</v>
      </c>
      <c r="L15733" t="s">
        <v>26219</v>
      </c>
      <c r="M15733">
        <v>3072</v>
      </c>
      <c r="N15733" t="s">
        <v>177</v>
      </c>
    </row>
    <row r="15734" spans="1:14">
      <c r="A15734">
        <v>36658</v>
      </c>
      <c r="B15734" t="s">
        <v>6005</v>
      </c>
      <c r="C15734" s="19">
        <v>41354</v>
      </c>
      <c r="D15734" s="19">
        <v>41362</v>
      </c>
      <c r="E15734" t="s">
        <v>7122</v>
      </c>
      <c r="F15734" s="19">
        <v>41362</v>
      </c>
      <c r="G15734" s="19">
        <v>41516</v>
      </c>
      <c r="H15734" t="s">
        <v>254</v>
      </c>
      <c r="I15734" t="s">
        <v>15</v>
      </c>
      <c r="J15734">
        <v>1038</v>
      </c>
      <c r="K15734" t="s">
        <v>178</v>
      </c>
      <c r="L15734" t="s">
        <v>26219</v>
      </c>
      <c r="M15734">
        <v>35817</v>
      </c>
      <c r="N15734" t="s">
        <v>5244</v>
      </c>
    </row>
    <row r="15735" spans="1:14">
      <c r="A15735">
        <v>36666</v>
      </c>
      <c r="B15735" t="s">
        <v>6008</v>
      </c>
      <c r="C15735" s="19">
        <v>41351</v>
      </c>
      <c r="D15735" s="19">
        <v>41351</v>
      </c>
      <c r="E15735" t="s">
        <v>7113</v>
      </c>
      <c r="F15735" s="19">
        <v>41351</v>
      </c>
      <c r="G15735" s="19">
        <v>41454</v>
      </c>
      <c r="H15735" t="s">
        <v>254</v>
      </c>
      <c r="I15735" t="s">
        <v>15</v>
      </c>
      <c r="J15735">
        <v>1063</v>
      </c>
      <c r="K15735" t="s">
        <v>582</v>
      </c>
      <c r="L15735" t="s">
        <v>26219</v>
      </c>
      <c r="M15735">
        <v>7339</v>
      </c>
      <c r="N15735" t="s">
        <v>581</v>
      </c>
    </row>
    <row r="15736" spans="1:14">
      <c r="A15736">
        <v>36671</v>
      </c>
      <c r="B15736" t="s">
        <v>6010</v>
      </c>
      <c r="C15736" s="19">
        <v>41351</v>
      </c>
      <c r="D15736" s="19">
        <v>41351</v>
      </c>
      <c r="E15736" t="s">
        <v>7113</v>
      </c>
      <c r="F15736" s="19">
        <v>41351</v>
      </c>
      <c r="G15736" s="19">
        <v>41483</v>
      </c>
      <c r="H15736" t="s">
        <v>254</v>
      </c>
      <c r="I15736" t="s">
        <v>15</v>
      </c>
      <c r="J15736">
        <v>1073</v>
      </c>
      <c r="K15736" t="s">
        <v>227</v>
      </c>
      <c r="L15736" t="s">
        <v>26219</v>
      </c>
      <c r="M15736">
        <v>6669</v>
      </c>
      <c r="N15736" t="s">
        <v>494</v>
      </c>
    </row>
    <row r="15737" spans="1:14">
      <c r="A15737">
        <v>36671</v>
      </c>
      <c r="B15737" t="s">
        <v>6010</v>
      </c>
      <c r="C15737" s="19">
        <v>41351</v>
      </c>
      <c r="D15737" s="19">
        <v>41484</v>
      </c>
      <c r="E15737" t="s">
        <v>7117</v>
      </c>
      <c r="F15737" s="19">
        <v>41484</v>
      </c>
      <c r="G15737" s="19">
        <v>41814</v>
      </c>
      <c r="H15737" t="s">
        <v>254</v>
      </c>
      <c r="I15737" t="s">
        <v>15</v>
      </c>
      <c r="J15737">
        <v>1073</v>
      </c>
      <c r="K15737" t="s">
        <v>227</v>
      </c>
      <c r="L15737" t="s">
        <v>26219</v>
      </c>
      <c r="M15737">
        <v>6669</v>
      </c>
      <c r="N15737" t="s">
        <v>494</v>
      </c>
    </row>
    <row r="15738" spans="1:14">
      <c r="A15738">
        <v>36679</v>
      </c>
      <c r="B15738" t="s">
        <v>6013</v>
      </c>
      <c r="C15738" s="19">
        <v>41353</v>
      </c>
      <c r="D15738" s="19">
        <v>41353</v>
      </c>
      <c r="E15738" t="s">
        <v>7113</v>
      </c>
      <c r="F15738" s="19">
        <v>41353</v>
      </c>
      <c r="G15738" s="19">
        <v>41390</v>
      </c>
      <c r="H15738" t="s">
        <v>254</v>
      </c>
      <c r="I15738" t="s">
        <v>15</v>
      </c>
      <c r="J15738">
        <v>1065</v>
      </c>
      <c r="K15738" t="s">
        <v>288</v>
      </c>
      <c r="L15738" t="s">
        <v>26219</v>
      </c>
      <c r="M15738">
        <v>17421</v>
      </c>
      <c r="N15738" t="s">
        <v>1521</v>
      </c>
    </row>
    <row r="15739" spans="1:14">
      <c r="A15739">
        <v>36679</v>
      </c>
      <c r="B15739" t="s">
        <v>6013</v>
      </c>
      <c r="C15739" s="19">
        <v>41353</v>
      </c>
      <c r="D15739" s="19">
        <v>41391</v>
      </c>
      <c r="E15739" t="s">
        <v>7113</v>
      </c>
      <c r="F15739" s="19">
        <v>41391</v>
      </c>
      <c r="G15739" s="19">
        <v>41505</v>
      </c>
      <c r="H15739" t="s">
        <v>254</v>
      </c>
      <c r="I15739" t="s">
        <v>15</v>
      </c>
      <c r="J15739">
        <v>1065</v>
      </c>
      <c r="K15739" t="s">
        <v>288</v>
      </c>
      <c r="L15739" t="s">
        <v>26219</v>
      </c>
      <c r="M15739">
        <v>31976</v>
      </c>
      <c r="N15739" t="s">
        <v>3437</v>
      </c>
    </row>
    <row r="15740" spans="1:14">
      <c r="A15740">
        <v>36680</v>
      </c>
      <c r="B15740" t="s">
        <v>6016</v>
      </c>
      <c r="C15740" s="19">
        <v>41358</v>
      </c>
      <c r="D15740" s="19">
        <v>41358</v>
      </c>
      <c r="E15740" t="s">
        <v>7113</v>
      </c>
      <c r="F15740" s="19">
        <v>41358</v>
      </c>
      <c r="G15740" s="19">
        <v>41455</v>
      </c>
      <c r="H15740" t="s">
        <v>254</v>
      </c>
      <c r="I15740" t="s">
        <v>15</v>
      </c>
      <c r="J15740">
        <v>2793</v>
      </c>
      <c r="K15740" t="s">
        <v>1061</v>
      </c>
      <c r="L15740" t="s">
        <v>26219</v>
      </c>
      <c r="M15740">
        <v>2603</v>
      </c>
      <c r="N15740" t="s">
        <v>135</v>
      </c>
    </row>
    <row r="15741" spans="1:14">
      <c r="A15741">
        <v>36680</v>
      </c>
      <c r="B15741" t="s">
        <v>6016</v>
      </c>
      <c r="C15741" s="19">
        <v>41358</v>
      </c>
      <c r="D15741" s="19">
        <v>41456</v>
      </c>
      <c r="E15741" t="s">
        <v>7122</v>
      </c>
      <c r="F15741" s="19">
        <v>41456</v>
      </c>
      <c r="G15741" s="19">
        <v>41491</v>
      </c>
      <c r="H15741" t="s">
        <v>254</v>
      </c>
      <c r="I15741" t="s">
        <v>15</v>
      </c>
      <c r="J15741">
        <v>2793</v>
      </c>
      <c r="K15741" t="s">
        <v>1061</v>
      </c>
      <c r="L15741" t="s">
        <v>26219</v>
      </c>
      <c r="M15741">
        <v>25263</v>
      </c>
      <c r="N15741" t="s">
        <v>2272</v>
      </c>
    </row>
    <row r="15742" spans="1:14">
      <c r="A15742">
        <v>36681</v>
      </c>
      <c r="B15742" t="s">
        <v>6019</v>
      </c>
      <c r="C15742" s="19">
        <v>41355</v>
      </c>
      <c r="D15742" s="19">
        <v>41355</v>
      </c>
      <c r="E15742" t="s">
        <v>7113</v>
      </c>
      <c r="F15742" s="19">
        <v>41355</v>
      </c>
      <c r="G15742" s="19">
        <v>41515</v>
      </c>
      <c r="H15742" t="s">
        <v>254</v>
      </c>
      <c r="I15742" t="s">
        <v>15</v>
      </c>
      <c r="J15742">
        <v>2479</v>
      </c>
      <c r="K15742" t="s">
        <v>17</v>
      </c>
      <c r="L15742" t="s">
        <v>26219</v>
      </c>
      <c r="M15742">
        <v>9985</v>
      </c>
      <c r="N15742" t="s">
        <v>871</v>
      </c>
    </row>
    <row r="15743" spans="1:14">
      <c r="A15743">
        <v>36684</v>
      </c>
      <c r="B15743" t="s">
        <v>6022</v>
      </c>
      <c r="C15743" s="19">
        <v>41353</v>
      </c>
      <c r="D15743" s="19">
        <v>41353</v>
      </c>
      <c r="E15743" t="s">
        <v>7113</v>
      </c>
      <c r="F15743" s="19">
        <v>41353</v>
      </c>
      <c r="G15743" s="19">
        <v>41387</v>
      </c>
      <c r="H15743" t="s">
        <v>480</v>
      </c>
      <c r="I15743" t="s">
        <v>255</v>
      </c>
      <c r="J15743">
        <v>1002</v>
      </c>
      <c r="K15743" t="s">
        <v>36</v>
      </c>
      <c r="L15743" t="s">
        <v>26219</v>
      </c>
      <c r="M15743">
        <v>34182</v>
      </c>
      <c r="N15743" t="s">
        <v>4122</v>
      </c>
    </row>
    <row r="15744" spans="1:14">
      <c r="A15744">
        <v>36686</v>
      </c>
      <c r="B15744" t="s">
        <v>6025</v>
      </c>
      <c r="C15744" s="19">
        <v>41359</v>
      </c>
      <c r="D15744" s="19">
        <v>41359</v>
      </c>
      <c r="E15744" t="s">
        <v>7113</v>
      </c>
      <c r="F15744" s="19">
        <v>41359</v>
      </c>
      <c r="G15744" s="19">
        <v>41362</v>
      </c>
      <c r="H15744" t="s">
        <v>254</v>
      </c>
      <c r="I15744" t="s">
        <v>15</v>
      </c>
      <c r="J15744">
        <v>2799</v>
      </c>
      <c r="K15744" t="s">
        <v>975</v>
      </c>
      <c r="L15744" t="s">
        <v>26219</v>
      </c>
      <c r="M15744">
        <v>3072</v>
      </c>
      <c r="N15744" t="s">
        <v>177</v>
      </c>
    </row>
    <row r="15745" spans="1:14">
      <c r="A15745">
        <v>36686</v>
      </c>
      <c r="B15745" t="s">
        <v>6025</v>
      </c>
      <c r="C15745" s="19">
        <v>41359</v>
      </c>
      <c r="D15745" s="19">
        <v>41363</v>
      </c>
      <c r="E15745" t="s">
        <v>7122</v>
      </c>
      <c r="F15745" s="19">
        <v>41363</v>
      </c>
      <c r="G15745" s="19">
        <v>41408</v>
      </c>
      <c r="H15745" t="s">
        <v>254</v>
      </c>
      <c r="I15745" t="s">
        <v>15</v>
      </c>
      <c r="J15745">
        <v>1038</v>
      </c>
      <c r="K15745" t="s">
        <v>178</v>
      </c>
      <c r="L15745" t="s">
        <v>26219</v>
      </c>
      <c r="M15745">
        <v>34319</v>
      </c>
      <c r="N15745" t="s">
        <v>4168</v>
      </c>
    </row>
    <row r="15746" spans="1:14">
      <c r="A15746">
        <v>36686</v>
      </c>
      <c r="B15746" t="s">
        <v>6025</v>
      </c>
      <c r="C15746" s="19">
        <v>41359</v>
      </c>
      <c r="D15746" s="19">
        <v>41409</v>
      </c>
      <c r="E15746" t="s">
        <v>7122</v>
      </c>
      <c r="F15746" s="19">
        <v>41409</v>
      </c>
      <c r="G15746" s="19">
        <v>41455</v>
      </c>
      <c r="H15746" t="s">
        <v>254</v>
      </c>
      <c r="I15746" t="s">
        <v>15</v>
      </c>
      <c r="J15746">
        <v>2799</v>
      </c>
      <c r="K15746" t="s">
        <v>975</v>
      </c>
      <c r="L15746" t="s">
        <v>26219</v>
      </c>
      <c r="M15746">
        <v>3072</v>
      </c>
      <c r="N15746" t="s">
        <v>177</v>
      </c>
    </row>
    <row r="15747" spans="1:14">
      <c r="A15747">
        <v>36686</v>
      </c>
      <c r="B15747" t="s">
        <v>6025</v>
      </c>
      <c r="C15747" s="19">
        <v>41359</v>
      </c>
      <c r="D15747" s="19">
        <v>41456</v>
      </c>
      <c r="E15747" t="s">
        <v>7122</v>
      </c>
      <c r="F15747" s="19">
        <v>41456</v>
      </c>
      <c r="G15747" s="19">
        <v>41608</v>
      </c>
      <c r="H15747" t="s">
        <v>254</v>
      </c>
      <c r="I15747" t="s">
        <v>15</v>
      </c>
      <c r="J15747">
        <v>2799</v>
      </c>
      <c r="K15747" t="s">
        <v>975</v>
      </c>
      <c r="L15747" t="s">
        <v>26239</v>
      </c>
      <c r="M15747">
        <v>5021</v>
      </c>
      <c r="N15747" t="s">
        <v>24682</v>
      </c>
    </row>
    <row r="15748" spans="1:14">
      <c r="A15748">
        <v>36687</v>
      </c>
      <c r="B15748" t="s">
        <v>6028</v>
      </c>
      <c r="C15748" s="19">
        <v>41359</v>
      </c>
      <c r="D15748" s="19">
        <v>41359</v>
      </c>
      <c r="E15748" t="s">
        <v>7113</v>
      </c>
      <c r="F15748" s="19">
        <v>41359</v>
      </c>
      <c r="G15748" s="19">
        <v>41393</v>
      </c>
      <c r="H15748" t="s">
        <v>254</v>
      </c>
      <c r="I15748" t="s">
        <v>15</v>
      </c>
      <c r="J15748">
        <v>1121</v>
      </c>
      <c r="K15748" t="s">
        <v>875</v>
      </c>
      <c r="L15748" t="s">
        <v>26219</v>
      </c>
      <c r="M15748">
        <v>34604</v>
      </c>
      <c r="N15748" t="s">
        <v>4328</v>
      </c>
    </row>
    <row r="15749" spans="1:14">
      <c r="A15749">
        <v>36687</v>
      </c>
      <c r="B15749" t="s">
        <v>6028</v>
      </c>
      <c r="C15749" s="19">
        <v>41359</v>
      </c>
      <c r="D15749" s="19">
        <v>41394</v>
      </c>
      <c r="E15749" t="s">
        <v>7113</v>
      </c>
      <c r="F15749" s="19">
        <v>41394</v>
      </c>
      <c r="G15749" s="19">
        <v>41639</v>
      </c>
      <c r="H15749" t="s">
        <v>254</v>
      </c>
      <c r="I15749" t="s">
        <v>15</v>
      </c>
      <c r="J15749">
        <v>1121</v>
      </c>
      <c r="K15749" t="s">
        <v>875</v>
      </c>
      <c r="L15749" t="s">
        <v>26219</v>
      </c>
      <c r="M15749">
        <v>33493</v>
      </c>
      <c r="N15749" t="s">
        <v>3849</v>
      </c>
    </row>
    <row r="15750" spans="1:14">
      <c r="A15750">
        <v>36687</v>
      </c>
      <c r="B15750" t="s">
        <v>6028</v>
      </c>
      <c r="C15750" s="19">
        <v>41359</v>
      </c>
      <c r="D15750" s="19">
        <v>41640</v>
      </c>
      <c r="E15750" t="s">
        <v>7113</v>
      </c>
      <c r="F15750" s="19">
        <v>41640</v>
      </c>
      <c r="G15750" s="19">
        <v>41729</v>
      </c>
      <c r="H15750" t="s">
        <v>254</v>
      </c>
      <c r="I15750" t="s">
        <v>15</v>
      </c>
      <c r="J15750">
        <v>1121</v>
      </c>
      <c r="K15750" t="s">
        <v>875</v>
      </c>
      <c r="L15750" t="s">
        <v>26219</v>
      </c>
      <c r="M15750">
        <v>40066</v>
      </c>
      <c r="N15750" t="s">
        <v>4702</v>
      </c>
    </row>
    <row r="15751" spans="1:14">
      <c r="A15751">
        <v>36687</v>
      </c>
      <c r="B15751" t="s">
        <v>6028</v>
      </c>
      <c r="C15751" s="19">
        <v>41359</v>
      </c>
      <c r="D15751" s="19">
        <v>41730</v>
      </c>
      <c r="E15751" t="s">
        <v>7117</v>
      </c>
      <c r="F15751" s="19">
        <v>41730</v>
      </c>
      <c r="G15751" s="19">
        <v>41927</v>
      </c>
      <c r="H15751" t="s">
        <v>254</v>
      </c>
      <c r="I15751" t="s">
        <v>15</v>
      </c>
      <c r="J15751">
        <v>1121</v>
      </c>
      <c r="K15751" t="s">
        <v>875</v>
      </c>
      <c r="L15751" t="s">
        <v>26219</v>
      </c>
      <c r="M15751">
        <v>40066</v>
      </c>
      <c r="N15751" t="s">
        <v>4702</v>
      </c>
    </row>
    <row r="15752" spans="1:14">
      <c r="A15752">
        <v>36700</v>
      </c>
      <c r="B15752" t="s">
        <v>6031</v>
      </c>
      <c r="C15752" s="19">
        <v>41354</v>
      </c>
      <c r="D15752" s="19">
        <v>41354</v>
      </c>
      <c r="E15752" t="s">
        <v>7113</v>
      </c>
      <c r="F15752" s="19">
        <v>41354</v>
      </c>
      <c r="G15752" s="19">
        <v>41610</v>
      </c>
      <c r="H15752" t="s">
        <v>254</v>
      </c>
      <c r="I15752" t="s">
        <v>15</v>
      </c>
      <c r="J15752">
        <v>4709</v>
      </c>
      <c r="K15752" t="s">
        <v>1237</v>
      </c>
      <c r="L15752" t="s">
        <v>26219</v>
      </c>
      <c r="M15752">
        <v>34952</v>
      </c>
      <c r="N15752" t="s">
        <v>4562</v>
      </c>
    </row>
    <row r="15753" spans="1:14">
      <c r="A15753">
        <v>36700</v>
      </c>
      <c r="B15753" t="s">
        <v>6031</v>
      </c>
      <c r="C15753" s="19">
        <v>41354</v>
      </c>
      <c r="D15753" s="19">
        <v>41611</v>
      </c>
      <c r="E15753" t="s">
        <v>7117</v>
      </c>
      <c r="F15753" s="19">
        <v>41611</v>
      </c>
      <c r="G15753" s="19">
        <v>41639</v>
      </c>
      <c r="H15753" t="s">
        <v>254</v>
      </c>
      <c r="I15753" t="s">
        <v>15</v>
      </c>
      <c r="J15753">
        <v>4709</v>
      </c>
      <c r="K15753" t="s">
        <v>1237</v>
      </c>
      <c r="L15753" t="s">
        <v>26219</v>
      </c>
      <c r="M15753">
        <v>21953</v>
      </c>
      <c r="N15753" t="s">
        <v>1936</v>
      </c>
    </row>
    <row r="15754" spans="1:14">
      <c r="A15754">
        <v>36700</v>
      </c>
      <c r="B15754" t="s">
        <v>6031</v>
      </c>
      <c r="C15754" s="19">
        <v>41354</v>
      </c>
      <c r="D15754" s="19">
        <v>41640</v>
      </c>
      <c r="E15754" t="s">
        <v>7117</v>
      </c>
      <c r="F15754" s="19">
        <v>41640</v>
      </c>
      <c r="G15754" s="19">
        <v>41851</v>
      </c>
      <c r="H15754" t="s">
        <v>254</v>
      </c>
      <c r="I15754" t="s">
        <v>15</v>
      </c>
      <c r="J15754">
        <v>4709</v>
      </c>
      <c r="K15754" t="s">
        <v>1237</v>
      </c>
      <c r="L15754" t="s">
        <v>26219</v>
      </c>
      <c r="M15754">
        <v>21953</v>
      </c>
      <c r="N15754" t="s">
        <v>1936</v>
      </c>
    </row>
    <row r="15755" spans="1:14">
      <c r="A15755">
        <v>36701</v>
      </c>
      <c r="B15755" t="s">
        <v>6034</v>
      </c>
      <c r="C15755" s="19">
        <v>41358</v>
      </c>
      <c r="D15755" s="19">
        <v>41358</v>
      </c>
      <c r="E15755" t="s">
        <v>7113</v>
      </c>
      <c r="F15755" s="19">
        <v>41358</v>
      </c>
      <c r="G15755" s="19">
        <v>41364</v>
      </c>
      <c r="H15755" t="s">
        <v>480</v>
      </c>
      <c r="I15755" t="s">
        <v>255</v>
      </c>
      <c r="J15755">
        <v>1023</v>
      </c>
      <c r="K15755" t="s">
        <v>206</v>
      </c>
      <c r="L15755" t="s">
        <v>26219</v>
      </c>
      <c r="M15755">
        <v>34525</v>
      </c>
      <c r="N15755" t="s">
        <v>4288</v>
      </c>
    </row>
    <row r="15756" spans="1:14">
      <c r="A15756">
        <v>36701</v>
      </c>
      <c r="B15756" t="s">
        <v>6034</v>
      </c>
      <c r="C15756" s="19">
        <v>41358</v>
      </c>
      <c r="D15756" s="19">
        <v>41365</v>
      </c>
      <c r="E15756" t="s">
        <v>7113</v>
      </c>
      <c r="F15756" s="19">
        <v>41365</v>
      </c>
      <c r="G15756" s="19">
        <v>41506</v>
      </c>
      <c r="H15756" t="s">
        <v>480</v>
      </c>
      <c r="I15756" t="s">
        <v>255</v>
      </c>
      <c r="J15756">
        <v>1023</v>
      </c>
      <c r="K15756" t="s">
        <v>206</v>
      </c>
      <c r="L15756" t="s">
        <v>26219</v>
      </c>
      <c r="M15756">
        <v>31319</v>
      </c>
      <c r="N15756" t="s">
        <v>3285</v>
      </c>
    </row>
    <row r="15757" spans="1:14">
      <c r="A15757">
        <v>36702</v>
      </c>
      <c r="B15757" t="s">
        <v>6037</v>
      </c>
      <c r="C15757" s="19">
        <v>41358</v>
      </c>
      <c r="D15757" s="19">
        <v>41358</v>
      </c>
      <c r="E15757" t="s">
        <v>7113</v>
      </c>
      <c r="F15757" s="19">
        <v>41358</v>
      </c>
      <c r="G15757" s="19">
        <v>41445</v>
      </c>
      <c r="H15757" t="s">
        <v>254</v>
      </c>
      <c r="I15757" t="s">
        <v>15</v>
      </c>
      <c r="J15757">
        <v>1098</v>
      </c>
      <c r="K15757" t="s">
        <v>154</v>
      </c>
      <c r="L15757" t="s">
        <v>26219</v>
      </c>
      <c r="M15757">
        <v>35894</v>
      </c>
      <c r="N15757" t="s">
        <v>5311</v>
      </c>
    </row>
    <row r="15758" spans="1:14">
      <c r="A15758">
        <v>36703</v>
      </c>
      <c r="B15758" t="s">
        <v>6040</v>
      </c>
      <c r="C15758" s="19">
        <v>41348</v>
      </c>
      <c r="D15758" s="19">
        <v>41348</v>
      </c>
      <c r="E15758" t="s">
        <v>7113</v>
      </c>
      <c r="F15758" s="19">
        <v>41348</v>
      </c>
      <c r="G15758" s="19">
        <v>41401</v>
      </c>
      <c r="H15758" t="s">
        <v>480</v>
      </c>
      <c r="I15758" t="s">
        <v>255</v>
      </c>
      <c r="J15758">
        <v>1036</v>
      </c>
      <c r="K15758" t="s">
        <v>234</v>
      </c>
      <c r="L15758" t="s">
        <v>26219</v>
      </c>
      <c r="M15758">
        <v>16094</v>
      </c>
      <c r="N15758" t="s">
        <v>1449</v>
      </c>
    </row>
    <row r="15759" spans="1:14">
      <c r="A15759">
        <v>36704</v>
      </c>
      <c r="B15759" t="s">
        <v>6043</v>
      </c>
      <c r="C15759" s="19">
        <v>41361</v>
      </c>
      <c r="D15759" s="19">
        <v>41361</v>
      </c>
      <c r="E15759" t="s">
        <v>7113</v>
      </c>
      <c r="F15759" s="19">
        <v>41361</v>
      </c>
      <c r="G15759" s="19">
        <v>41366</v>
      </c>
      <c r="H15759" t="s">
        <v>254</v>
      </c>
      <c r="I15759" t="s">
        <v>15</v>
      </c>
      <c r="J15759">
        <v>1033</v>
      </c>
      <c r="K15759" t="s">
        <v>112</v>
      </c>
      <c r="L15759" t="s">
        <v>26219</v>
      </c>
      <c r="M15759">
        <v>1587</v>
      </c>
      <c r="N15759" t="s">
        <v>111</v>
      </c>
    </row>
    <row r="15760" spans="1:14">
      <c r="A15760">
        <v>36704</v>
      </c>
      <c r="B15760" t="s">
        <v>6043</v>
      </c>
      <c r="C15760" s="19">
        <v>41361</v>
      </c>
      <c r="D15760" s="19">
        <v>41367</v>
      </c>
      <c r="E15760" t="s">
        <v>7113</v>
      </c>
      <c r="F15760" s="19">
        <v>41367</v>
      </c>
      <c r="G15760" s="19">
        <v>41700</v>
      </c>
      <c r="H15760" t="s">
        <v>254</v>
      </c>
      <c r="I15760" t="s">
        <v>15</v>
      </c>
      <c r="J15760">
        <v>1033</v>
      </c>
      <c r="K15760" t="s">
        <v>112</v>
      </c>
      <c r="L15760" t="s">
        <v>26219</v>
      </c>
      <c r="M15760">
        <v>5546</v>
      </c>
      <c r="N15760" t="s">
        <v>401</v>
      </c>
    </row>
    <row r="15761" spans="1:14">
      <c r="A15761">
        <v>36704</v>
      </c>
      <c r="B15761" t="s">
        <v>6043</v>
      </c>
      <c r="C15761" s="19">
        <v>41361</v>
      </c>
      <c r="D15761" s="19">
        <v>41701</v>
      </c>
      <c r="E15761" t="s">
        <v>7117</v>
      </c>
      <c r="F15761" s="19">
        <v>41701</v>
      </c>
      <c r="G15761" s="19">
        <v>41703</v>
      </c>
      <c r="H15761" t="s">
        <v>254</v>
      </c>
      <c r="I15761" t="s">
        <v>15</v>
      </c>
      <c r="J15761">
        <v>1033</v>
      </c>
      <c r="K15761" t="s">
        <v>112</v>
      </c>
      <c r="L15761" t="s">
        <v>26219</v>
      </c>
      <c r="M15761">
        <v>5546</v>
      </c>
      <c r="N15761" t="s">
        <v>401</v>
      </c>
    </row>
    <row r="15762" spans="1:14">
      <c r="A15762">
        <v>36705</v>
      </c>
      <c r="B15762" t="s">
        <v>6046</v>
      </c>
      <c r="C15762" s="19">
        <v>41358</v>
      </c>
      <c r="D15762" s="19">
        <v>41358</v>
      </c>
      <c r="E15762" t="s">
        <v>7113</v>
      </c>
      <c r="F15762" s="19">
        <v>41358</v>
      </c>
      <c r="G15762" s="19">
        <v>41376</v>
      </c>
      <c r="H15762" t="s">
        <v>254</v>
      </c>
      <c r="I15762" t="s">
        <v>15</v>
      </c>
      <c r="J15762">
        <v>1067</v>
      </c>
      <c r="K15762" t="s">
        <v>60</v>
      </c>
      <c r="L15762" t="s">
        <v>26219</v>
      </c>
      <c r="M15762">
        <v>5753</v>
      </c>
      <c r="N15762" t="s">
        <v>420</v>
      </c>
    </row>
    <row r="15763" spans="1:14">
      <c r="A15763">
        <v>36705</v>
      </c>
      <c r="B15763" t="s">
        <v>6046</v>
      </c>
      <c r="C15763" s="19">
        <v>41358</v>
      </c>
      <c r="D15763" s="19">
        <v>41377</v>
      </c>
      <c r="E15763" t="s">
        <v>7113</v>
      </c>
      <c r="F15763" s="19">
        <v>41377</v>
      </c>
      <c r="G15763" s="19">
        <v>41462</v>
      </c>
      <c r="H15763" t="s">
        <v>254</v>
      </c>
      <c r="I15763" t="s">
        <v>15</v>
      </c>
      <c r="J15763">
        <v>1067</v>
      </c>
      <c r="K15763" t="s">
        <v>60</v>
      </c>
      <c r="L15763" t="s">
        <v>26219</v>
      </c>
      <c r="M15763">
        <v>36782</v>
      </c>
      <c r="N15763" t="s">
        <v>24676</v>
      </c>
    </row>
    <row r="15764" spans="1:14">
      <c r="A15764">
        <v>36705</v>
      </c>
      <c r="B15764" t="s">
        <v>6046</v>
      </c>
      <c r="C15764" s="19">
        <v>41358</v>
      </c>
      <c r="D15764" s="19">
        <v>41463</v>
      </c>
      <c r="E15764" t="s">
        <v>7117</v>
      </c>
      <c r="F15764" s="19">
        <v>41463</v>
      </c>
      <c r="G15764" s="19">
        <v>41729</v>
      </c>
      <c r="H15764" t="s">
        <v>254</v>
      </c>
      <c r="I15764" t="s">
        <v>15</v>
      </c>
      <c r="J15764">
        <v>1067</v>
      </c>
      <c r="K15764" t="s">
        <v>60</v>
      </c>
      <c r="L15764" t="s">
        <v>26219</v>
      </c>
      <c r="M15764">
        <v>36782</v>
      </c>
      <c r="N15764" t="s">
        <v>24676</v>
      </c>
    </row>
    <row r="15765" spans="1:14">
      <c r="A15765">
        <v>36705</v>
      </c>
      <c r="B15765" t="s">
        <v>6046</v>
      </c>
      <c r="C15765" s="19">
        <v>41358</v>
      </c>
      <c r="D15765" s="19">
        <v>41730</v>
      </c>
      <c r="E15765" t="s">
        <v>7117</v>
      </c>
      <c r="F15765" s="19">
        <v>41730</v>
      </c>
      <c r="G15765" s="19">
        <v>41943</v>
      </c>
      <c r="H15765" t="s">
        <v>254</v>
      </c>
      <c r="I15765" t="s">
        <v>15</v>
      </c>
      <c r="J15765">
        <v>1067</v>
      </c>
      <c r="K15765" t="s">
        <v>60</v>
      </c>
      <c r="L15765" t="s">
        <v>26219</v>
      </c>
      <c r="M15765">
        <v>36782</v>
      </c>
      <c r="N15765" t="s">
        <v>24676</v>
      </c>
    </row>
    <row r="15766" spans="1:14">
      <c r="A15766">
        <v>36705</v>
      </c>
      <c r="B15766" t="s">
        <v>6046</v>
      </c>
      <c r="C15766" s="19">
        <v>41358</v>
      </c>
      <c r="D15766" s="19">
        <v>41944</v>
      </c>
      <c r="E15766" t="s">
        <v>7128</v>
      </c>
      <c r="F15766" s="19">
        <v>41944</v>
      </c>
      <c r="G15766" s="19">
        <v>42094</v>
      </c>
      <c r="H15766" t="s">
        <v>293</v>
      </c>
      <c r="I15766" t="s">
        <v>26</v>
      </c>
      <c r="J15766">
        <v>1067</v>
      </c>
      <c r="K15766" t="s">
        <v>60</v>
      </c>
      <c r="L15766" t="s">
        <v>26219</v>
      </c>
      <c r="M15766">
        <v>36782</v>
      </c>
      <c r="N15766" t="s">
        <v>24676</v>
      </c>
    </row>
    <row r="15767" spans="1:14">
      <c r="A15767">
        <v>36705</v>
      </c>
      <c r="B15767" t="s">
        <v>6046</v>
      </c>
      <c r="C15767" s="19">
        <v>41358</v>
      </c>
      <c r="D15767" s="19">
        <v>42095</v>
      </c>
      <c r="E15767" t="s">
        <v>7119</v>
      </c>
      <c r="F15767" s="19">
        <v>42095</v>
      </c>
      <c r="G15767" s="19">
        <v>42216</v>
      </c>
      <c r="H15767" t="s">
        <v>293</v>
      </c>
      <c r="I15767" t="s">
        <v>26</v>
      </c>
      <c r="J15767">
        <v>1067</v>
      </c>
      <c r="K15767" t="s">
        <v>60</v>
      </c>
      <c r="L15767" t="s">
        <v>26219</v>
      </c>
      <c r="M15767">
        <v>36782</v>
      </c>
      <c r="N15767" t="s">
        <v>24676</v>
      </c>
    </row>
    <row r="15768" spans="1:14">
      <c r="A15768">
        <v>36705</v>
      </c>
      <c r="B15768" t="s">
        <v>6046</v>
      </c>
      <c r="C15768" s="19">
        <v>41358</v>
      </c>
      <c r="D15768" s="19">
        <v>42217</v>
      </c>
      <c r="E15768" t="s">
        <v>7128</v>
      </c>
      <c r="F15768" s="19">
        <v>42217</v>
      </c>
      <c r="G15768" s="19">
        <v>42330</v>
      </c>
      <c r="H15768" t="s">
        <v>25</v>
      </c>
      <c r="I15768" t="s">
        <v>7124</v>
      </c>
      <c r="J15768">
        <v>1067</v>
      </c>
      <c r="K15768" t="s">
        <v>60</v>
      </c>
      <c r="L15768" t="s">
        <v>26219</v>
      </c>
      <c r="M15768">
        <v>36782</v>
      </c>
      <c r="N15768" t="s">
        <v>24676</v>
      </c>
    </row>
    <row r="15769" spans="1:14">
      <c r="A15769">
        <v>36705</v>
      </c>
      <c r="B15769" t="s">
        <v>6046</v>
      </c>
      <c r="C15769" s="19">
        <v>41358</v>
      </c>
      <c r="D15769" s="19">
        <v>42331</v>
      </c>
      <c r="E15769" t="s">
        <v>7128</v>
      </c>
      <c r="F15769" s="19">
        <v>42331</v>
      </c>
      <c r="G15769" s="19">
        <v>42393</v>
      </c>
      <c r="H15769" t="s">
        <v>25</v>
      </c>
      <c r="I15769" t="s">
        <v>7124</v>
      </c>
      <c r="J15769">
        <v>1067</v>
      </c>
      <c r="K15769" t="s">
        <v>60</v>
      </c>
      <c r="L15769" t="s">
        <v>26219</v>
      </c>
      <c r="M15769">
        <v>36782</v>
      </c>
      <c r="N15769" t="s">
        <v>24676</v>
      </c>
    </row>
    <row r="15770" spans="1:14">
      <c r="A15770">
        <v>36705</v>
      </c>
      <c r="B15770" t="s">
        <v>6046</v>
      </c>
      <c r="C15770" s="19">
        <v>41358</v>
      </c>
      <c r="D15770" s="19">
        <v>42394</v>
      </c>
      <c r="E15770" t="s">
        <v>7128</v>
      </c>
      <c r="F15770" s="19">
        <v>42394</v>
      </c>
      <c r="G15770" s="19">
        <v>1027428</v>
      </c>
      <c r="H15770" t="s">
        <v>25</v>
      </c>
      <c r="I15770" t="s">
        <v>7124</v>
      </c>
      <c r="J15770">
        <v>1067</v>
      </c>
      <c r="K15770" t="s">
        <v>60</v>
      </c>
      <c r="L15770" t="s">
        <v>26219</v>
      </c>
      <c r="M15770">
        <v>36782</v>
      </c>
      <c r="N15770" t="s">
        <v>24676</v>
      </c>
    </row>
    <row r="15771" spans="1:14">
      <c r="A15771">
        <v>36706</v>
      </c>
      <c r="B15771" t="s">
        <v>6049</v>
      </c>
      <c r="C15771" s="19">
        <v>41353</v>
      </c>
      <c r="D15771" s="19">
        <v>41353</v>
      </c>
      <c r="E15771" t="s">
        <v>7113</v>
      </c>
      <c r="F15771" s="19">
        <v>41353</v>
      </c>
      <c r="G15771" s="19">
        <v>41394</v>
      </c>
      <c r="H15771" t="s">
        <v>123</v>
      </c>
      <c r="I15771" t="s">
        <v>124</v>
      </c>
      <c r="J15771">
        <v>1083</v>
      </c>
      <c r="K15771" t="s">
        <v>67</v>
      </c>
      <c r="L15771" t="s">
        <v>26219</v>
      </c>
      <c r="M15771">
        <v>5006</v>
      </c>
      <c r="N15771" t="s">
        <v>333</v>
      </c>
    </row>
    <row r="15772" spans="1:14">
      <c r="A15772">
        <v>36707</v>
      </c>
      <c r="B15772" t="s">
        <v>6052</v>
      </c>
      <c r="C15772" s="19">
        <v>41361</v>
      </c>
      <c r="D15772" s="19">
        <v>41361</v>
      </c>
      <c r="E15772" t="s">
        <v>7113</v>
      </c>
      <c r="F15772" s="19">
        <v>41361</v>
      </c>
      <c r="G15772" s="19">
        <v>41368</v>
      </c>
      <c r="H15772" t="s">
        <v>254</v>
      </c>
      <c r="I15772" t="s">
        <v>15</v>
      </c>
      <c r="J15772">
        <v>1325</v>
      </c>
      <c r="K15772" t="s">
        <v>93</v>
      </c>
      <c r="L15772" t="s">
        <v>26219</v>
      </c>
      <c r="M15772">
        <v>35627</v>
      </c>
      <c r="N15772" t="s">
        <v>5061</v>
      </c>
    </row>
    <row r="15773" spans="1:14">
      <c r="A15773">
        <v>36707</v>
      </c>
      <c r="B15773" t="s">
        <v>6052</v>
      </c>
      <c r="C15773" s="19">
        <v>41361</v>
      </c>
      <c r="D15773" s="19">
        <v>41369</v>
      </c>
      <c r="E15773" t="s">
        <v>7113</v>
      </c>
      <c r="F15773" s="19">
        <v>41369</v>
      </c>
      <c r="G15773" s="19">
        <v>41428</v>
      </c>
      <c r="H15773" t="s">
        <v>254</v>
      </c>
      <c r="I15773" t="s">
        <v>15</v>
      </c>
      <c r="J15773">
        <v>1325</v>
      </c>
      <c r="K15773" t="s">
        <v>93</v>
      </c>
      <c r="L15773" t="s">
        <v>26219</v>
      </c>
      <c r="M15773">
        <v>35481</v>
      </c>
      <c r="N15773" t="s">
        <v>4952</v>
      </c>
    </row>
    <row r="15774" spans="1:14">
      <c r="A15774">
        <v>36710</v>
      </c>
      <c r="B15774" t="s">
        <v>6055</v>
      </c>
      <c r="C15774" s="19">
        <v>41355</v>
      </c>
      <c r="D15774" s="19">
        <v>41355</v>
      </c>
      <c r="E15774" t="s">
        <v>7113</v>
      </c>
      <c r="F15774" s="19">
        <v>41355</v>
      </c>
      <c r="G15774" s="19">
        <v>41470</v>
      </c>
      <c r="H15774" t="s">
        <v>254</v>
      </c>
      <c r="I15774" t="s">
        <v>15</v>
      </c>
      <c r="J15774">
        <v>1063</v>
      </c>
      <c r="K15774" t="s">
        <v>582</v>
      </c>
      <c r="L15774" t="s">
        <v>26219</v>
      </c>
      <c r="M15774">
        <v>25322</v>
      </c>
      <c r="N15774" t="s">
        <v>2278</v>
      </c>
    </row>
    <row r="15775" spans="1:14">
      <c r="A15775">
        <v>36712</v>
      </c>
      <c r="B15775" t="s">
        <v>6058</v>
      </c>
      <c r="C15775" s="19">
        <v>41362</v>
      </c>
      <c r="D15775" s="19">
        <v>41362</v>
      </c>
      <c r="E15775" t="s">
        <v>7113</v>
      </c>
      <c r="F15775" s="19">
        <v>41362</v>
      </c>
      <c r="G15775" s="19">
        <v>41368</v>
      </c>
      <c r="H15775" t="s">
        <v>254</v>
      </c>
      <c r="I15775" t="s">
        <v>15</v>
      </c>
      <c r="J15775">
        <v>1325</v>
      </c>
      <c r="K15775" t="s">
        <v>93</v>
      </c>
      <c r="L15775" t="s">
        <v>26219</v>
      </c>
      <c r="M15775">
        <v>35627</v>
      </c>
      <c r="N15775" t="s">
        <v>5061</v>
      </c>
    </row>
    <row r="15776" spans="1:14">
      <c r="A15776">
        <v>36712</v>
      </c>
      <c r="B15776" t="s">
        <v>6058</v>
      </c>
      <c r="C15776" s="19">
        <v>41362</v>
      </c>
      <c r="D15776" s="19">
        <v>41369</v>
      </c>
      <c r="E15776" t="s">
        <v>7113</v>
      </c>
      <c r="F15776" s="19">
        <v>41369</v>
      </c>
      <c r="G15776" s="19">
        <v>41401</v>
      </c>
      <c r="H15776" t="s">
        <v>254</v>
      </c>
      <c r="I15776" t="s">
        <v>15</v>
      </c>
      <c r="J15776">
        <v>1012</v>
      </c>
      <c r="K15776" t="s">
        <v>457</v>
      </c>
      <c r="L15776" t="s">
        <v>26219</v>
      </c>
      <c r="M15776">
        <v>24975</v>
      </c>
      <c r="N15776" t="s">
        <v>2216</v>
      </c>
    </row>
    <row r="15777" spans="1:14">
      <c r="A15777">
        <v>36716</v>
      </c>
      <c r="B15777" t="s">
        <v>6059</v>
      </c>
      <c r="C15777" s="19">
        <v>41361</v>
      </c>
      <c r="D15777" s="19">
        <v>41361</v>
      </c>
      <c r="E15777" t="s">
        <v>7113</v>
      </c>
      <c r="F15777" s="19">
        <v>41361</v>
      </c>
      <c r="G15777" s="19">
        <v>41368</v>
      </c>
      <c r="H15777" t="s">
        <v>254</v>
      </c>
      <c r="I15777" t="s">
        <v>15</v>
      </c>
      <c r="J15777">
        <v>1325</v>
      </c>
      <c r="K15777" t="s">
        <v>93</v>
      </c>
      <c r="L15777" t="s">
        <v>26219</v>
      </c>
      <c r="M15777">
        <v>35627</v>
      </c>
      <c r="N15777" t="s">
        <v>5061</v>
      </c>
    </row>
    <row r="15778" spans="1:14">
      <c r="A15778">
        <v>36716</v>
      </c>
      <c r="B15778" t="s">
        <v>6059</v>
      </c>
      <c r="C15778" s="19">
        <v>41361</v>
      </c>
      <c r="D15778" s="19">
        <v>41369</v>
      </c>
      <c r="E15778" t="s">
        <v>7113</v>
      </c>
      <c r="F15778" s="19">
        <v>41369</v>
      </c>
      <c r="G15778" s="19">
        <v>41677</v>
      </c>
      <c r="H15778" t="s">
        <v>254</v>
      </c>
      <c r="I15778" t="s">
        <v>15</v>
      </c>
      <c r="J15778">
        <v>1325</v>
      </c>
      <c r="K15778" t="s">
        <v>93</v>
      </c>
      <c r="L15778" t="s">
        <v>26219</v>
      </c>
      <c r="M15778">
        <v>35481</v>
      </c>
      <c r="N15778" t="s">
        <v>4952</v>
      </c>
    </row>
    <row r="15779" spans="1:14">
      <c r="A15779">
        <v>36719</v>
      </c>
      <c r="B15779" t="s">
        <v>6062</v>
      </c>
      <c r="C15779" s="19">
        <v>41359</v>
      </c>
      <c r="D15779" s="19">
        <v>41359</v>
      </c>
      <c r="E15779" t="s">
        <v>7113</v>
      </c>
      <c r="F15779" s="19">
        <v>41359</v>
      </c>
      <c r="G15779" s="19">
        <v>41375</v>
      </c>
      <c r="H15779" t="s">
        <v>480</v>
      </c>
      <c r="I15779" t="s">
        <v>255</v>
      </c>
      <c r="J15779">
        <v>3086</v>
      </c>
      <c r="K15779" t="s">
        <v>283</v>
      </c>
      <c r="L15779" t="s">
        <v>26219</v>
      </c>
      <c r="M15779">
        <v>13185</v>
      </c>
      <c r="N15779" t="s">
        <v>1138</v>
      </c>
    </row>
    <row r="15780" spans="1:14">
      <c r="A15780">
        <v>36719</v>
      </c>
      <c r="B15780" t="s">
        <v>6062</v>
      </c>
      <c r="C15780" s="19">
        <v>41359</v>
      </c>
      <c r="D15780" s="19">
        <v>41376</v>
      </c>
      <c r="E15780" t="s">
        <v>7122</v>
      </c>
      <c r="F15780" s="19">
        <v>41376</v>
      </c>
      <c r="G15780" s="19">
        <v>41453</v>
      </c>
      <c r="H15780" t="s">
        <v>480</v>
      </c>
      <c r="I15780" t="s">
        <v>255</v>
      </c>
      <c r="J15780">
        <v>3086</v>
      </c>
      <c r="K15780" t="s">
        <v>283</v>
      </c>
      <c r="L15780" t="s">
        <v>26219</v>
      </c>
      <c r="M15780">
        <v>35389</v>
      </c>
      <c r="N15780" t="s">
        <v>4864</v>
      </c>
    </row>
    <row r="15781" spans="1:14">
      <c r="A15781">
        <v>36720</v>
      </c>
      <c r="B15781" t="s">
        <v>6065</v>
      </c>
      <c r="C15781" s="19">
        <v>41354</v>
      </c>
      <c r="D15781" s="19">
        <v>41354</v>
      </c>
      <c r="E15781" t="s">
        <v>7113</v>
      </c>
      <c r="F15781" s="19">
        <v>41354</v>
      </c>
      <c r="G15781" s="19">
        <v>41639</v>
      </c>
      <c r="H15781" t="s">
        <v>254</v>
      </c>
      <c r="I15781" t="s">
        <v>15</v>
      </c>
      <c r="J15781">
        <v>1066</v>
      </c>
      <c r="K15781" t="s">
        <v>125</v>
      </c>
      <c r="L15781" t="s">
        <v>26219</v>
      </c>
      <c r="M15781">
        <v>36117</v>
      </c>
      <c r="N15781" t="s">
        <v>5541</v>
      </c>
    </row>
    <row r="15782" spans="1:14">
      <c r="A15782">
        <v>36720</v>
      </c>
      <c r="B15782" t="s">
        <v>6065</v>
      </c>
      <c r="C15782" s="19">
        <v>41354</v>
      </c>
      <c r="D15782" s="19">
        <v>41640</v>
      </c>
      <c r="E15782" t="s">
        <v>7117</v>
      </c>
      <c r="F15782" s="19">
        <v>41640</v>
      </c>
      <c r="G15782" s="19">
        <v>41915</v>
      </c>
      <c r="H15782" t="s">
        <v>254</v>
      </c>
      <c r="I15782" t="s">
        <v>15</v>
      </c>
      <c r="J15782">
        <v>1066</v>
      </c>
      <c r="K15782" t="s">
        <v>125</v>
      </c>
      <c r="L15782" t="s">
        <v>26219</v>
      </c>
      <c r="M15782">
        <v>36117</v>
      </c>
      <c r="N15782" t="s">
        <v>5541</v>
      </c>
    </row>
    <row r="15783" spans="1:14">
      <c r="A15783">
        <v>36720</v>
      </c>
      <c r="B15783" t="s">
        <v>6065</v>
      </c>
      <c r="C15783" s="19">
        <v>41354</v>
      </c>
      <c r="D15783" s="19">
        <v>41916</v>
      </c>
      <c r="E15783" t="s">
        <v>7122</v>
      </c>
      <c r="F15783" s="19">
        <v>41916</v>
      </c>
      <c r="G15783" s="19">
        <v>41927</v>
      </c>
      <c r="H15783" t="s">
        <v>254</v>
      </c>
      <c r="I15783" t="s">
        <v>15</v>
      </c>
      <c r="J15783">
        <v>1066</v>
      </c>
      <c r="K15783" t="s">
        <v>125</v>
      </c>
      <c r="L15783" t="s">
        <v>26219</v>
      </c>
      <c r="M15783">
        <v>43196</v>
      </c>
      <c r="N15783" t="s">
        <v>24732</v>
      </c>
    </row>
    <row r="15784" spans="1:14">
      <c r="A15784">
        <v>36720</v>
      </c>
      <c r="B15784" t="s">
        <v>6065</v>
      </c>
      <c r="C15784" s="19">
        <v>41354</v>
      </c>
      <c r="D15784" s="19">
        <v>41928</v>
      </c>
      <c r="E15784" t="s">
        <v>7122</v>
      </c>
      <c r="F15784" s="19">
        <v>41928</v>
      </c>
      <c r="G15784" s="19">
        <v>42094</v>
      </c>
      <c r="H15784" t="s">
        <v>254</v>
      </c>
      <c r="I15784" t="s">
        <v>15</v>
      </c>
      <c r="J15784">
        <v>1066</v>
      </c>
      <c r="K15784" t="s">
        <v>125</v>
      </c>
      <c r="L15784" t="s">
        <v>26219</v>
      </c>
      <c r="M15784">
        <v>44217</v>
      </c>
      <c r="N15784" t="s">
        <v>24743</v>
      </c>
    </row>
    <row r="15785" spans="1:14">
      <c r="A15785">
        <v>36720</v>
      </c>
      <c r="B15785" t="s">
        <v>6065</v>
      </c>
      <c r="C15785" s="19">
        <v>41354</v>
      </c>
      <c r="D15785" s="19">
        <v>42095</v>
      </c>
      <c r="E15785" t="s">
        <v>7119</v>
      </c>
      <c r="F15785" s="19">
        <v>42095</v>
      </c>
      <c r="G15785" s="19">
        <v>42330</v>
      </c>
      <c r="H15785" t="s">
        <v>254</v>
      </c>
      <c r="I15785" t="s">
        <v>15</v>
      </c>
      <c r="J15785">
        <v>1066</v>
      </c>
      <c r="K15785" t="s">
        <v>125</v>
      </c>
      <c r="L15785" t="s">
        <v>26219</v>
      </c>
      <c r="M15785">
        <v>44217</v>
      </c>
      <c r="N15785" t="s">
        <v>24743</v>
      </c>
    </row>
    <row r="15786" spans="1:14">
      <c r="A15786">
        <v>36720</v>
      </c>
      <c r="B15786" t="s">
        <v>6065</v>
      </c>
      <c r="C15786" s="19">
        <v>41354</v>
      </c>
      <c r="D15786" s="19">
        <v>42331</v>
      </c>
      <c r="E15786" t="s">
        <v>7119</v>
      </c>
      <c r="F15786" s="19">
        <v>42331</v>
      </c>
      <c r="G15786" s="19">
        <v>42393</v>
      </c>
      <c r="H15786" t="s">
        <v>254</v>
      </c>
      <c r="I15786" t="s">
        <v>15</v>
      </c>
      <c r="J15786">
        <v>1066</v>
      </c>
      <c r="K15786" t="s">
        <v>125</v>
      </c>
      <c r="L15786" t="s">
        <v>26219</v>
      </c>
      <c r="M15786">
        <v>44217</v>
      </c>
      <c r="N15786" t="s">
        <v>24743</v>
      </c>
    </row>
    <row r="15787" spans="1:14">
      <c r="A15787">
        <v>36720</v>
      </c>
      <c r="B15787" t="s">
        <v>6065</v>
      </c>
      <c r="C15787" s="19">
        <v>41354</v>
      </c>
      <c r="D15787" s="19">
        <v>42394</v>
      </c>
      <c r="E15787" t="s">
        <v>7119</v>
      </c>
      <c r="F15787" s="19">
        <v>42394</v>
      </c>
      <c r="G15787" s="19">
        <v>1027428</v>
      </c>
      <c r="H15787" t="s">
        <v>254</v>
      </c>
      <c r="I15787" t="s">
        <v>15</v>
      </c>
      <c r="J15787">
        <v>1066</v>
      </c>
      <c r="K15787" t="s">
        <v>125</v>
      </c>
      <c r="L15787" t="s">
        <v>26219</v>
      </c>
      <c r="M15787">
        <v>44217</v>
      </c>
      <c r="N15787" t="s">
        <v>24743</v>
      </c>
    </row>
    <row r="15788" spans="1:14">
      <c r="A15788">
        <v>36721</v>
      </c>
      <c r="B15788" t="s">
        <v>600</v>
      </c>
      <c r="C15788" s="19">
        <v>41363</v>
      </c>
      <c r="D15788" s="19">
        <v>41363</v>
      </c>
      <c r="E15788" t="s">
        <v>7113</v>
      </c>
      <c r="F15788" s="19">
        <v>41363</v>
      </c>
      <c r="G15788" s="19">
        <v>41545</v>
      </c>
      <c r="H15788" t="s">
        <v>254</v>
      </c>
      <c r="I15788" t="s">
        <v>15</v>
      </c>
      <c r="J15788">
        <v>2794</v>
      </c>
      <c r="K15788" t="s">
        <v>984</v>
      </c>
      <c r="L15788" t="s">
        <v>26219</v>
      </c>
      <c r="M15788">
        <v>34677</v>
      </c>
      <c r="N15788" t="s">
        <v>1558</v>
      </c>
    </row>
    <row r="15789" spans="1:14">
      <c r="A15789">
        <v>36722</v>
      </c>
      <c r="B15789" t="s">
        <v>6070</v>
      </c>
      <c r="C15789" s="19">
        <v>41360</v>
      </c>
      <c r="D15789" s="19">
        <v>41360</v>
      </c>
      <c r="E15789" t="s">
        <v>7113</v>
      </c>
      <c r="F15789" s="19">
        <v>41360</v>
      </c>
      <c r="G15789" s="19">
        <v>41381</v>
      </c>
      <c r="H15789" t="s">
        <v>480</v>
      </c>
      <c r="I15789" t="s">
        <v>255</v>
      </c>
      <c r="J15789">
        <v>1024</v>
      </c>
      <c r="K15789" t="s">
        <v>522</v>
      </c>
      <c r="L15789" t="s">
        <v>26219</v>
      </c>
      <c r="M15789">
        <v>34525</v>
      </c>
      <c r="N15789" t="s">
        <v>4288</v>
      </c>
    </row>
    <row r="15790" spans="1:14">
      <c r="A15790">
        <v>36722</v>
      </c>
      <c r="B15790" t="s">
        <v>6070</v>
      </c>
      <c r="C15790" s="19">
        <v>41360</v>
      </c>
      <c r="D15790" s="19">
        <v>41382</v>
      </c>
      <c r="E15790" t="s">
        <v>7113</v>
      </c>
      <c r="F15790" s="19">
        <v>41382</v>
      </c>
      <c r="G15790" s="19">
        <v>41627</v>
      </c>
      <c r="H15790" t="s">
        <v>480</v>
      </c>
      <c r="I15790" t="s">
        <v>255</v>
      </c>
      <c r="J15790">
        <v>1024</v>
      </c>
      <c r="K15790" t="s">
        <v>522</v>
      </c>
      <c r="L15790" t="s">
        <v>26219</v>
      </c>
      <c r="M15790">
        <v>35044</v>
      </c>
      <c r="N15790" t="s">
        <v>4618</v>
      </c>
    </row>
    <row r="15791" spans="1:14">
      <c r="A15791">
        <v>36722</v>
      </c>
      <c r="B15791" t="s">
        <v>6070</v>
      </c>
      <c r="C15791" s="19">
        <v>41360</v>
      </c>
      <c r="D15791" s="19">
        <v>41628</v>
      </c>
      <c r="E15791" t="s">
        <v>7113</v>
      </c>
      <c r="F15791" s="19">
        <v>41628</v>
      </c>
      <c r="G15791" s="19">
        <v>41700</v>
      </c>
      <c r="H15791" t="s">
        <v>480</v>
      </c>
      <c r="I15791" t="s">
        <v>255</v>
      </c>
      <c r="J15791">
        <v>1023</v>
      </c>
      <c r="K15791" t="s">
        <v>206</v>
      </c>
      <c r="L15791" t="s">
        <v>26219</v>
      </c>
      <c r="M15791">
        <v>35044</v>
      </c>
      <c r="N15791" t="s">
        <v>4618</v>
      </c>
    </row>
    <row r="15792" spans="1:14">
      <c r="A15792">
        <v>36722</v>
      </c>
      <c r="B15792" t="s">
        <v>6070</v>
      </c>
      <c r="C15792" s="19">
        <v>41360</v>
      </c>
      <c r="D15792" s="19">
        <v>41701</v>
      </c>
      <c r="E15792" t="s">
        <v>7117</v>
      </c>
      <c r="F15792" s="19">
        <v>41701</v>
      </c>
      <c r="G15792" s="19">
        <v>41744</v>
      </c>
      <c r="H15792" t="s">
        <v>480</v>
      </c>
      <c r="I15792" t="s">
        <v>255</v>
      </c>
      <c r="J15792">
        <v>1023</v>
      </c>
      <c r="K15792" t="s">
        <v>206</v>
      </c>
      <c r="L15792" t="s">
        <v>26219</v>
      </c>
      <c r="M15792">
        <v>35044</v>
      </c>
      <c r="N15792" t="s">
        <v>4618</v>
      </c>
    </row>
  </sheetData>
  <sortState ref="A2:M15792">
    <sortCondition ref="A2:A1579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51"/>
  <sheetViews>
    <sheetView workbookViewId="0"/>
  </sheetViews>
  <sheetFormatPr defaultRowHeight="15"/>
  <cols>
    <col min="1" max="1" width="10.5703125" customWidth="1"/>
    <col min="2" max="2" width="46" bestFit="1" customWidth="1"/>
    <col min="3" max="3" width="69.28515625" bestFit="1" customWidth="1"/>
    <col min="4" max="4" width="11.140625" bestFit="1" customWidth="1"/>
    <col min="5" max="5" width="46.5703125" customWidth="1"/>
    <col min="6" max="6" width="12" bestFit="1" customWidth="1"/>
    <col min="7" max="7" width="11.140625" bestFit="1" customWidth="1"/>
  </cols>
  <sheetData>
    <row r="1" spans="1:7">
      <c r="A1" t="s">
        <v>0</v>
      </c>
      <c r="B1" t="s">
        <v>7106</v>
      </c>
      <c r="C1" t="s">
        <v>7150</v>
      </c>
      <c r="D1" t="s">
        <v>6076</v>
      </c>
      <c r="E1" t="s">
        <v>7151</v>
      </c>
      <c r="F1" t="s">
        <v>7152</v>
      </c>
      <c r="G1" t="s">
        <v>7153</v>
      </c>
    </row>
    <row r="2" spans="1:7">
      <c r="A2">
        <v>80</v>
      </c>
      <c r="B2" t="s">
        <v>12</v>
      </c>
      <c r="C2" t="s">
        <v>7154</v>
      </c>
      <c r="D2" t="s">
        <v>7155</v>
      </c>
      <c r="E2" t="s">
        <v>7156</v>
      </c>
      <c r="F2" t="s">
        <v>7114</v>
      </c>
      <c r="G2" t="s">
        <v>7114</v>
      </c>
    </row>
    <row r="3" spans="1:7">
      <c r="A3">
        <v>220</v>
      </c>
      <c r="B3" t="s">
        <v>24</v>
      </c>
      <c r="C3" t="s">
        <v>7157</v>
      </c>
      <c r="D3" t="s">
        <v>7155</v>
      </c>
      <c r="E3" t="s">
        <v>7156</v>
      </c>
      <c r="F3" s="19">
        <v>30103</v>
      </c>
      <c r="G3" s="19">
        <v>30376</v>
      </c>
    </row>
    <row r="4" spans="1:7">
      <c r="A4">
        <v>220</v>
      </c>
      <c r="B4" t="s">
        <v>24</v>
      </c>
      <c r="C4" t="s">
        <v>7158</v>
      </c>
      <c r="D4" t="s">
        <v>7155</v>
      </c>
      <c r="E4" t="s">
        <v>7156</v>
      </c>
      <c r="F4" s="19">
        <v>30468</v>
      </c>
      <c r="G4" s="19">
        <v>31107</v>
      </c>
    </row>
    <row r="5" spans="1:7">
      <c r="A5">
        <v>220</v>
      </c>
      <c r="B5" t="s">
        <v>24</v>
      </c>
      <c r="C5" t="s">
        <v>7159</v>
      </c>
      <c r="D5" t="s">
        <v>7155</v>
      </c>
      <c r="E5" t="s">
        <v>7160</v>
      </c>
      <c r="F5" s="19">
        <v>30834</v>
      </c>
      <c r="G5" s="19">
        <v>31837</v>
      </c>
    </row>
    <row r="6" spans="1:7">
      <c r="A6">
        <v>226</v>
      </c>
      <c r="B6" t="s">
        <v>33</v>
      </c>
      <c r="C6" t="s">
        <v>7157</v>
      </c>
      <c r="D6" t="s">
        <v>7155</v>
      </c>
      <c r="E6" t="s">
        <v>7161</v>
      </c>
      <c r="F6" s="19">
        <v>31199</v>
      </c>
      <c r="G6" s="19">
        <v>31472</v>
      </c>
    </row>
    <row r="7" spans="1:7">
      <c r="A7">
        <v>226</v>
      </c>
      <c r="B7" t="s">
        <v>33</v>
      </c>
      <c r="C7" t="s">
        <v>7158</v>
      </c>
      <c r="D7" t="s">
        <v>7155</v>
      </c>
      <c r="E7" t="s">
        <v>7161</v>
      </c>
      <c r="F7" s="19">
        <v>31564</v>
      </c>
      <c r="G7" s="19">
        <v>32203</v>
      </c>
    </row>
    <row r="8" spans="1:7">
      <c r="A8">
        <v>226</v>
      </c>
      <c r="B8" t="s">
        <v>33</v>
      </c>
      <c r="C8" t="s">
        <v>7159</v>
      </c>
      <c r="D8" t="s">
        <v>7155</v>
      </c>
      <c r="E8" t="s">
        <v>7162</v>
      </c>
      <c r="F8" s="19">
        <v>32295</v>
      </c>
      <c r="G8" s="19">
        <v>33298</v>
      </c>
    </row>
    <row r="9" spans="1:7">
      <c r="A9">
        <v>226</v>
      </c>
      <c r="B9" t="s">
        <v>33</v>
      </c>
      <c r="C9" t="s">
        <v>7163</v>
      </c>
      <c r="D9" t="s">
        <v>7155</v>
      </c>
      <c r="E9" t="s">
        <v>7164</v>
      </c>
      <c r="F9" s="19">
        <v>33390</v>
      </c>
      <c r="G9" s="19">
        <v>33664</v>
      </c>
    </row>
    <row r="10" spans="1:7">
      <c r="A10">
        <v>226</v>
      </c>
      <c r="B10" t="s">
        <v>33</v>
      </c>
      <c r="C10" t="s">
        <v>7165</v>
      </c>
      <c r="D10" t="s">
        <v>7155</v>
      </c>
      <c r="E10" t="s">
        <v>7166</v>
      </c>
      <c r="F10" s="19">
        <v>35582</v>
      </c>
      <c r="G10" s="19">
        <v>36220</v>
      </c>
    </row>
    <row r="11" spans="1:7">
      <c r="A11">
        <v>322</v>
      </c>
      <c r="B11" t="s">
        <v>42</v>
      </c>
      <c r="C11" t="s">
        <v>7157</v>
      </c>
      <c r="D11" t="s">
        <v>7155</v>
      </c>
      <c r="E11" t="s">
        <v>7167</v>
      </c>
      <c r="F11" s="19">
        <v>32295</v>
      </c>
      <c r="G11" s="19">
        <v>32568</v>
      </c>
    </row>
    <row r="12" spans="1:7">
      <c r="A12">
        <v>322</v>
      </c>
      <c r="B12" t="s">
        <v>42</v>
      </c>
      <c r="C12" t="s">
        <v>7158</v>
      </c>
      <c r="D12" t="s">
        <v>7155</v>
      </c>
      <c r="E12" t="s">
        <v>7168</v>
      </c>
      <c r="F12" s="19">
        <v>32660</v>
      </c>
      <c r="G12" s="19">
        <v>33298</v>
      </c>
    </row>
    <row r="13" spans="1:7">
      <c r="A13">
        <v>322</v>
      </c>
      <c r="B13" t="s">
        <v>42</v>
      </c>
      <c r="C13" t="s">
        <v>7159</v>
      </c>
      <c r="D13" t="s">
        <v>7155</v>
      </c>
      <c r="E13" t="s">
        <v>7169</v>
      </c>
      <c r="F13" s="19">
        <v>33756</v>
      </c>
      <c r="G13" s="19">
        <v>34759</v>
      </c>
    </row>
    <row r="14" spans="1:7">
      <c r="A14">
        <v>322</v>
      </c>
      <c r="B14" t="s">
        <v>42</v>
      </c>
      <c r="C14" t="s">
        <v>7165</v>
      </c>
      <c r="D14" t="s">
        <v>7155</v>
      </c>
      <c r="E14" t="s">
        <v>7170</v>
      </c>
      <c r="F14" s="19">
        <v>34851</v>
      </c>
      <c r="G14" s="19">
        <v>35490</v>
      </c>
    </row>
    <row r="15" spans="1:7">
      <c r="A15">
        <v>505</v>
      </c>
      <c r="B15" t="s">
        <v>50</v>
      </c>
      <c r="C15" t="s">
        <v>7157</v>
      </c>
      <c r="D15" t="s">
        <v>7155</v>
      </c>
      <c r="E15" t="s">
        <v>7171</v>
      </c>
      <c r="F15" s="19">
        <v>31564</v>
      </c>
      <c r="G15" s="19">
        <v>31837</v>
      </c>
    </row>
    <row r="16" spans="1:7">
      <c r="A16">
        <v>505</v>
      </c>
      <c r="B16" t="s">
        <v>50</v>
      </c>
      <c r="C16" t="s">
        <v>7158</v>
      </c>
      <c r="D16" t="s">
        <v>7155</v>
      </c>
      <c r="E16" t="s">
        <v>7172</v>
      </c>
      <c r="F16" s="19">
        <v>31929</v>
      </c>
      <c r="G16" s="19">
        <v>32568</v>
      </c>
    </row>
    <row r="17" spans="1:7">
      <c r="A17">
        <v>505</v>
      </c>
      <c r="B17" t="s">
        <v>50</v>
      </c>
      <c r="C17" t="s">
        <v>7173</v>
      </c>
      <c r="D17" t="s">
        <v>7155</v>
      </c>
      <c r="E17" t="s">
        <v>7174</v>
      </c>
      <c r="F17" s="19">
        <v>32660</v>
      </c>
      <c r="G17" s="19">
        <v>33664</v>
      </c>
    </row>
    <row r="18" spans="1:7">
      <c r="A18">
        <v>546</v>
      </c>
      <c r="B18" t="s">
        <v>59</v>
      </c>
      <c r="C18" t="s">
        <v>7157</v>
      </c>
      <c r="D18" t="s">
        <v>7155</v>
      </c>
      <c r="E18" t="s">
        <v>7175</v>
      </c>
      <c r="F18" s="19">
        <v>30468</v>
      </c>
      <c r="G18" s="19">
        <v>30742</v>
      </c>
    </row>
    <row r="19" spans="1:7">
      <c r="A19">
        <v>546</v>
      </c>
      <c r="B19" t="s">
        <v>59</v>
      </c>
      <c r="C19" t="s">
        <v>7158</v>
      </c>
      <c r="D19" t="s">
        <v>7155</v>
      </c>
      <c r="E19" t="s">
        <v>7175</v>
      </c>
      <c r="F19" s="19">
        <v>30834</v>
      </c>
      <c r="G19" s="19">
        <v>31472</v>
      </c>
    </row>
    <row r="20" spans="1:7">
      <c r="A20">
        <v>546</v>
      </c>
      <c r="B20" t="s">
        <v>59</v>
      </c>
      <c r="C20" t="s">
        <v>7176</v>
      </c>
      <c r="D20" t="s">
        <v>7155</v>
      </c>
      <c r="E20" t="s">
        <v>7177</v>
      </c>
      <c r="F20" s="19">
        <v>31564</v>
      </c>
      <c r="G20" s="19">
        <v>31837</v>
      </c>
    </row>
    <row r="21" spans="1:7">
      <c r="A21">
        <v>546</v>
      </c>
      <c r="B21" t="s">
        <v>59</v>
      </c>
      <c r="C21" t="s">
        <v>7173</v>
      </c>
      <c r="D21" t="s">
        <v>7155</v>
      </c>
      <c r="E21" t="s">
        <v>7178</v>
      </c>
      <c r="F21" s="19">
        <v>31199</v>
      </c>
      <c r="G21" s="19">
        <v>32203</v>
      </c>
    </row>
    <row r="22" spans="1:7">
      <c r="A22">
        <v>640</v>
      </c>
      <c r="B22" t="s">
        <v>65</v>
      </c>
      <c r="C22" t="s">
        <v>7157</v>
      </c>
      <c r="D22" t="s">
        <v>7155</v>
      </c>
      <c r="E22" t="s">
        <v>7179</v>
      </c>
      <c r="F22" s="19">
        <v>31564</v>
      </c>
      <c r="G22" s="19">
        <v>31837</v>
      </c>
    </row>
    <row r="23" spans="1:7">
      <c r="A23">
        <v>640</v>
      </c>
      <c r="B23" t="s">
        <v>65</v>
      </c>
      <c r="C23" t="s">
        <v>7158</v>
      </c>
      <c r="D23" t="s">
        <v>7155</v>
      </c>
      <c r="E23" t="s">
        <v>7180</v>
      </c>
      <c r="F23" s="19">
        <v>31929</v>
      </c>
      <c r="G23" s="19">
        <v>32568</v>
      </c>
    </row>
    <row r="24" spans="1:7">
      <c r="A24">
        <v>640</v>
      </c>
      <c r="B24" t="s">
        <v>65</v>
      </c>
      <c r="C24" t="s">
        <v>7173</v>
      </c>
      <c r="D24" t="s">
        <v>7155</v>
      </c>
      <c r="E24" t="s">
        <v>7181</v>
      </c>
      <c r="F24" s="19">
        <v>32660</v>
      </c>
      <c r="G24" s="19">
        <v>33664</v>
      </c>
    </row>
    <row r="25" spans="1:7">
      <c r="A25">
        <v>640</v>
      </c>
      <c r="B25" t="s">
        <v>65</v>
      </c>
      <c r="C25" t="s">
        <v>7182</v>
      </c>
      <c r="D25" t="s">
        <v>7155</v>
      </c>
      <c r="E25" t="s">
        <v>7183</v>
      </c>
      <c r="F25" s="19">
        <v>34486</v>
      </c>
      <c r="G25" s="19">
        <v>35125</v>
      </c>
    </row>
    <row r="26" spans="1:7">
      <c r="A26">
        <v>640</v>
      </c>
      <c r="B26" t="s">
        <v>65</v>
      </c>
      <c r="C26" t="s">
        <v>7184</v>
      </c>
      <c r="D26" t="s">
        <v>7155</v>
      </c>
      <c r="E26" t="s">
        <v>7185</v>
      </c>
      <c r="F26" s="19">
        <v>36312</v>
      </c>
      <c r="G26" s="19">
        <v>36586</v>
      </c>
    </row>
    <row r="27" spans="1:7">
      <c r="A27">
        <v>1015</v>
      </c>
      <c r="B27" t="s">
        <v>72</v>
      </c>
      <c r="C27" t="s">
        <v>7157</v>
      </c>
      <c r="D27" t="s">
        <v>7155</v>
      </c>
      <c r="E27" t="s">
        <v>7186</v>
      </c>
      <c r="F27" s="19">
        <v>32295</v>
      </c>
      <c r="G27" s="19">
        <v>32568</v>
      </c>
    </row>
    <row r="28" spans="1:7">
      <c r="A28">
        <v>1015</v>
      </c>
      <c r="B28" t="s">
        <v>72</v>
      </c>
      <c r="C28" t="s">
        <v>7158</v>
      </c>
      <c r="D28" t="s">
        <v>7155</v>
      </c>
      <c r="E28" t="s">
        <v>7187</v>
      </c>
      <c r="F28" s="19">
        <v>32660</v>
      </c>
      <c r="G28" s="19">
        <v>33298</v>
      </c>
    </row>
    <row r="29" spans="1:7">
      <c r="A29">
        <v>1015</v>
      </c>
      <c r="B29" t="s">
        <v>72</v>
      </c>
      <c r="C29" t="s">
        <v>7173</v>
      </c>
      <c r="D29" t="s">
        <v>7155</v>
      </c>
      <c r="E29" t="s">
        <v>7188</v>
      </c>
      <c r="F29" s="19">
        <v>34121</v>
      </c>
      <c r="G29" s="19">
        <v>35125</v>
      </c>
    </row>
    <row r="30" spans="1:7">
      <c r="A30">
        <v>1015</v>
      </c>
      <c r="B30" t="s">
        <v>72</v>
      </c>
      <c r="C30" t="s">
        <v>7182</v>
      </c>
      <c r="D30" t="s">
        <v>7155</v>
      </c>
      <c r="E30" t="s">
        <v>7189</v>
      </c>
      <c r="F30" s="19">
        <v>35217</v>
      </c>
      <c r="G30" s="19">
        <v>35855</v>
      </c>
    </row>
    <row r="31" spans="1:7">
      <c r="A31">
        <v>1040</v>
      </c>
      <c r="B31" t="s">
        <v>79</v>
      </c>
      <c r="C31" t="s">
        <v>7157</v>
      </c>
      <c r="D31" t="s">
        <v>7155</v>
      </c>
      <c r="E31" t="s">
        <v>7190</v>
      </c>
      <c r="F31" s="19">
        <v>34121</v>
      </c>
      <c r="G31" s="19">
        <v>34394</v>
      </c>
    </row>
    <row r="32" spans="1:7">
      <c r="A32">
        <v>1040</v>
      </c>
      <c r="B32" t="s">
        <v>79</v>
      </c>
      <c r="C32" t="s">
        <v>7158</v>
      </c>
      <c r="D32" t="s">
        <v>7155</v>
      </c>
      <c r="E32" t="s">
        <v>7190</v>
      </c>
      <c r="F32" s="19">
        <v>34486</v>
      </c>
      <c r="G32" s="19">
        <v>35125</v>
      </c>
    </row>
    <row r="33" spans="1:7">
      <c r="A33">
        <v>1040</v>
      </c>
      <c r="B33" t="s">
        <v>79</v>
      </c>
      <c r="C33" t="s">
        <v>7159</v>
      </c>
      <c r="D33" t="s">
        <v>7155</v>
      </c>
      <c r="E33" t="s">
        <v>7191</v>
      </c>
      <c r="F33" s="19">
        <v>35217</v>
      </c>
      <c r="G33" s="19">
        <v>36220</v>
      </c>
    </row>
    <row r="34" spans="1:7">
      <c r="A34">
        <v>1040</v>
      </c>
      <c r="B34" t="s">
        <v>79</v>
      </c>
      <c r="C34" t="s">
        <v>7165</v>
      </c>
      <c r="D34" t="s">
        <v>7155</v>
      </c>
      <c r="E34" t="s">
        <v>7192</v>
      </c>
      <c r="F34" s="19">
        <v>37043</v>
      </c>
      <c r="G34" s="19">
        <v>37681</v>
      </c>
    </row>
    <row r="35" spans="1:7">
      <c r="A35">
        <v>1058</v>
      </c>
      <c r="B35" t="s">
        <v>82</v>
      </c>
      <c r="C35" t="s">
        <v>7157</v>
      </c>
      <c r="D35" t="s">
        <v>7155</v>
      </c>
      <c r="E35" t="s">
        <v>7193</v>
      </c>
      <c r="F35" s="19">
        <v>34121</v>
      </c>
      <c r="G35" s="19">
        <v>34394</v>
      </c>
    </row>
    <row r="36" spans="1:7">
      <c r="A36">
        <v>1058</v>
      </c>
      <c r="B36" t="s">
        <v>82</v>
      </c>
      <c r="C36" t="s">
        <v>7158</v>
      </c>
      <c r="D36" t="s">
        <v>7155</v>
      </c>
      <c r="E36" t="s">
        <v>7194</v>
      </c>
      <c r="F36" s="19">
        <v>34486</v>
      </c>
      <c r="G36" s="19">
        <v>35125</v>
      </c>
    </row>
    <row r="37" spans="1:7">
      <c r="A37">
        <v>1058</v>
      </c>
      <c r="B37" t="s">
        <v>82</v>
      </c>
      <c r="C37" t="s">
        <v>7173</v>
      </c>
      <c r="D37" t="s">
        <v>7155</v>
      </c>
      <c r="E37" t="s">
        <v>7194</v>
      </c>
      <c r="F37" s="19">
        <v>35217</v>
      </c>
      <c r="G37" s="19">
        <v>35855</v>
      </c>
    </row>
    <row r="38" spans="1:7">
      <c r="A38">
        <v>1058</v>
      </c>
      <c r="B38" t="s">
        <v>82</v>
      </c>
      <c r="C38" t="s">
        <v>7195</v>
      </c>
      <c r="D38" t="s">
        <v>7155</v>
      </c>
      <c r="E38" t="s">
        <v>7196</v>
      </c>
      <c r="F38" s="19">
        <v>37043</v>
      </c>
      <c r="G38" s="19">
        <v>37681</v>
      </c>
    </row>
    <row r="39" spans="1:7">
      <c r="A39">
        <v>1220</v>
      </c>
      <c r="B39" t="s">
        <v>85</v>
      </c>
      <c r="C39" t="s">
        <v>7157</v>
      </c>
      <c r="D39" t="s">
        <v>7155</v>
      </c>
      <c r="E39" t="s">
        <v>7197</v>
      </c>
      <c r="F39" s="19">
        <v>33390</v>
      </c>
      <c r="G39" s="19">
        <v>33664</v>
      </c>
    </row>
    <row r="40" spans="1:7">
      <c r="A40">
        <v>1220</v>
      </c>
      <c r="B40" t="s">
        <v>85</v>
      </c>
      <c r="C40" t="s">
        <v>7158</v>
      </c>
      <c r="D40" t="s">
        <v>7155</v>
      </c>
      <c r="E40" t="s">
        <v>7198</v>
      </c>
      <c r="F40" s="19">
        <v>33756</v>
      </c>
      <c r="G40" s="19">
        <v>34394</v>
      </c>
    </row>
    <row r="41" spans="1:7">
      <c r="A41">
        <v>1220</v>
      </c>
      <c r="B41" t="s">
        <v>85</v>
      </c>
      <c r="C41" t="s">
        <v>7199</v>
      </c>
      <c r="D41" t="s">
        <v>7155</v>
      </c>
      <c r="E41" t="s">
        <v>7200</v>
      </c>
      <c r="F41" s="19">
        <v>34486</v>
      </c>
      <c r="G41" s="19">
        <v>35490</v>
      </c>
    </row>
    <row r="42" spans="1:7">
      <c r="A42">
        <v>1272</v>
      </c>
      <c r="B42" t="s">
        <v>90</v>
      </c>
      <c r="C42" t="s">
        <v>7157</v>
      </c>
      <c r="D42" t="s">
        <v>7155</v>
      </c>
      <c r="E42" t="s">
        <v>7201</v>
      </c>
      <c r="F42" s="19">
        <v>32295</v>
      </c>
      <c r="G42" s="19">
        <v>32568</v>
      </c>
    </row>
    <row r="43" spans="1:7">
      <c r="A43">
        <v>1272</v>
      </c>
      <c r="B43" t="s">
        <v>90</v>
      </c>
      <c r="C43" t="s">
        <v>7158</v>
      </c>
      <c r="D43" t="s">
        <v>7155</v>
      </c>
      <c r="E43" t="s">
        <v>7202</v>
      </c>
      <c r="F43" s="19">
        <v>32660</v>
      </c>
      <c r="G43" s="19">
        <v>33298</v>
      </c>
    </row>
    <row r="44" spans="1:7">
      <c r="A44">
        <v>1272</v>
      </c>
      <c r="B44" t="s">
        <v>90</v>
      </c>
      <c r="C44" t="s">
        <v>7173</v>
      </c>
      <c r="D44" t="s">
        <v>7155</v>
      </c>
      <c r="E44" t="s">
        <v>7203</v>
      </c>
      <c r="F44" s="19">
        <v>33390</v>
      </c>
      <c r="G44" s="19">
        <v>34394</v>
      </c>
    </row>
    <row r="45" spans="1:7">
      <c r="A45">
        <v>1272</v>
      </c>
      <c r="B45" t="s">
        <v>90</v>
      </c>
      <c r="C45" t="s">
        <v>7165</v>
      </c>
      <c r="D45" t="s">
        <v>7155</v>
      </c>
      <c r="E45" t="s">
        <v>7204</v>
      </c>
      <c r="F45" s="19">
        <v>35582</v>
      </c>
      <c r="G45" s="19">
        <v>36220</v>
      </c>
    </row>
    <row r="46" spans="1:7">
      <c r="A46">
        <v>1540</v>
      </c>
      <c r="B46" t="s">
        <v>99</v>
      </c>
      <c r="C46" t="s">
        <v>7157</v>
      </c>
      <c r="D46" t="s">
        <v>7155</v>
      </c>
      <c r="E46" t="s">
        <v>7205</v>
      </c>
      <c r="F46" s="19">
        <v>33025</v>
      </c>
      <c r="G46" s="19">
        <v>33298</v>
      </c>
    </row>
    <row r="47" spans="1:7">
      <c r="A47">
        <v>1540</v>
      </c>
      <c r="B47" t="s">
        <v>99</v>
      </c>
      <c r="C47" t="s">
        <v>7173</v>
      </c>
      <c r="D47" t="s">
        <v>7155</v>
      </c>
      <c r="E47" t="s">
        <v>7206</v>
      </c>
      <c r="F47" s="19">
        <v>34486</v>
      </c>
      <c r="G47" s="19">
        <v>35490</v>
      </c>
    </row>
    <row r="48" spans="1:7">
      <c r="A48">
        <v>1540</v>
      </c>
      <c r="B48" t="s">
        <v>99</v>
      </c>
      <c r="C48" t="s">
        <v>7207</v>
      </c>
      <c r="D48" t="s">
        <v>7155</v>
      </c>
      <c r="E48" t="s">
        <v>7208</v>
      </c>
      <c r="F48" s="19">
        <v>35582</v>
      </c>
      <c r="G48" s="19">
        <v>36220</v>
      </c>
    </row>
    <row r="49" spans="1:7">
      <c r="A49">
        <v>1586</v>
      </c>
      <c r="B49" t="s">
        <v>106</v>
      </c>
      <c r="C49" t="s">
        <v>7157</v>
      </c>
      <c r="D49" t="s">
        <v>7155</v>
      </c>
      <c r="E49" t="s">
        <v>7161</v>
      </c>
      <c r="F49" s="19">
        <v>32660</v>
      </c>
      <c r="G49" s="19">
        <v>32933</v>
      </c>
    </row>
    <row r="50" spans="1:7">
      <c r="A50">
        <v>1586</v>
      </c>
      <c r="B50" t="s">
        <v>106</v>
      </c>
      <c r="C50" t="s">
        <v>7158</v>
      </c>
      <c r="D50" t="s">
        <v>7155</v>
      </c>
      <c r="E50" t="s">
        <v>7161</v>
      </c>
      <c r="F50" s="19">
        <v>33025</v>
      </c>
      <c r="G50" s="19">
        <v>33664</v>
      </c>
    </row>
    <row r="51" spans="1:7">
      <c r="A51">
        <v>1586</v>
      </c>
      <c r="B51" t="s">
        <v>106</v>
      </c>
      <c r="C51" t="s">
        <v>7159</v>
      </c>
      <c r="D51" t="s">
        <v>7155</v>
      </c>
      <c r="E51" t="s">
        <v>7209</v>
      </c>
      <c r="F51" s="19">
        <v>33756</v>
      </c>
      <c r="G51" s="19">
        <v>34759</v>
      </c>
    </row>
    <row r="52" spans="1:7">
      <c r="A52">
        <v>1587</v>
      </c>
      <c r="B52" t="s">
        <v>111</v>
      </c>
      <c r="C52" t="s">
        <v>7157</v>
      </c>
      <c r="D52" t="s">
        <v>7155</v>
      </c>
      <c r="E52" t="s">
        <v>7156</v>
      </c>
      <c r="F52" s="19">
        <v>31564</v>
      </c>
      <c r="G52" s="19">
        <v>31837</v>
      </c>
    </row>
    <row r="53" spans="1:7">
      <c r="A53">
        <v>1587</v>
      </c>
      <c r="B53" t="s">
        <v>111</v>
      </c>
      <c r="C53" t="s">
        <v>7158</v>
      </c>
      <c r="D53" t="s">
        <v>7155</v>
      </c>
      <c r="E53" t="s">
        <v>7156</v>
      </c>
      <c r="F53" s="19">
        <v>31929</v>
      </c>
      <c r="G53" s="19">
        <v>32568</v>
      </c>
    </row>
    <row r="54" spans="1:7">
      <c r="A54">
        <v>1587</v>
      </c>
      <c r="B54" t="s">
        <v>111</v>
      </c>
      <c r="C54" t="s">
        <v>7159</v>
      </c>
      <c r="D54" t="s">
        <v>7155</v>
      </c>
      <c r="E54" t="s">
        <v>7210</v>
      </c>
      <c r="F54" s="19">
        <v>32660</v>
      </c>
      <c r="G54" s="19">
        <v>33664</v>
      </c>
    </row>
    <row r="55" spans="1:7">
      <c r="A55">
        <v>1587</v>
      </c>
      <c r="B55" t="s">
        <v>111</v>
      </c>
      <c r="C55" t="s">
        <v>7211</v>
      </c>
      <c r="D55" t="s">
        <v>7155</v>
      </c>
      <c r="E55" t="s">
        <v>7210</v>
      </c>
      <c r="F55" s="19">
        <v>34486</v>
      </c>
      <c r="G55" s="19">
        <v>35125</v>
      </c>
    </row>
    <row r="56" spans="1:7">
      <c r="A56">
        <v>1891</v>
      </c>
      <c r="B56" t="s">
        <v>118</v>
      </c>
      <c r="C56" t="s">
        <v>7157</v>
      </c>
      <c r="D56" t="s">
        <v>7155</v>
      </c>
      <c r="E56" t="s">
        <v>7212</v>
      </c>
      <c r="F56" s="19">
        <v>31199</v>
      </c>
      <c r="G56" s="19">
        <v>31472</v>
      </c>
    </row>
    <row r="57" spans="1:7">
      <c r="A57">
        <v>1891</v>
      </c>
      <c r="B57" t="s">
        <v>118</v>
      </c>
      <c r="C57" t="s">
        <v>7158</v>
      </c>
      <c r="D57" t="s">
        <v>7155</v>
      </c>
      <c r="E57" t="s">
        <v>7212</v>
      </c>
      <c r="F57" s="19">
        <v>31929</v>
      </c>
      <c r="G57" s="19">
        <v>32568</v>
      </c>
    </row>
    <row r="58" spans="1:7">
      <c r="A58">
        <v>1891</v>
      </c>
      <c r="B58" t="s">
        <v>118</v>
      </c>
      <c r="C58" t="s">
        <v>7213</v>
      </c>
      <c r="D58" t="s">
        <v>7155</v>
      </c>
      <c r="E58" t="s">
        <v>7214</v>
      </c>
      <c r="F58" s="19">
        <v>33390</v>
      </c>
      <c r="G58" s="19">
        <v>34394</v>
      </c>
    </row>
    <row r="59" spans="1:7">
      <c r="A59">
        <v>1891</v>
      </c>
      <c r="B59" t="s">
        <v>118</v>
      </c>
      <c r="C59" t="s">
        <v>7215</v>
      </c>
      <c r="D59" t="s">
        <v>7155</v>
      </c>
      <c r="E59" t="s">
        <v>7216</v>
      </c>
      <c r="F59" s="19">
        <v>34851</v>
      </c>
      <c r="G59" s="19">
        <v>35490</v>
      </c>
    </row>
    <row r="60" spans="1:7">
      <c r="A60">
        <v>2551</v>
      </c>
      <c r="B60" t="s">
        <v>122</v>
      </c>
      <c r="C60" t="s">
        <v>7157</v>
      </c>
      <c r="D60" t="s">
        <v>7155</v>
      </c>
      <c r="E60" t="s">
        <v>7217</v>
      </c>
      <c r="F60" s="19">
        <v>29738</v>
      </c>
      <c r="G60" s="19">
        <v>30011</v>
      </c>
    </row>
    <row r="61" spans="1:7">
      <c r="A61">
        <v>2551</v>
      </c>
      <c r="B61" t="s">
        <v>122</v>
      </c>
      <c r="C61" t="s">
        <v>7158</v>
      </c>
      <c r="D61" t="s">
        <v>7155</v>
      </c>
      <c r="E61" t="s">
        <v>7218</v>
      </c>
      <c r="F61" s="19">
        <v>30103</v>
      </c>
      <c r="G61" s="19">
        <v>30742</v>
      </c>
    </row>
    <row r="62" spans="1:7">
      <c r="A62">
        <v>2551</v>
      </c>
      <c r="B62" t="s">
        <v>122</v>
      </c>
      <c r="C62" t="s">
        <v>7173</v>
      </c>
      <c r="D62" t="s">
        <v>7155</v>
      </c>
      <c r="E62" t="s">
        <v>7218</v>
      </c>
      <c r="F62" s="19">
        <v>31199</v>
      </c>
      <c r="G62" s="19">
        <v>32203</v>
      </c>
    </row>
    <row r="63" spans="1:7">
      <c r="A63">
        <v>2597</v>
      </c>
      <c r="B63" t="s">
        <v>129</v>
      </c>
      <c r="C63" t="s">
        <v>7157</v>
      </c>
      <c r="D63" t="s">
        <v>7155</v>
      </c>
      <c r="E63" t="s">
        <v>7156</v>
      </c>
      <c r="F63" s="19">
        <v>33390</v>
      </c>
      <c r="G63" s="19">
        <v>33664</v>
      </c>
    </row>
    <row r="64" spans="1:7">
      <c r="A64">
        <v>2597</v>
      </c>
      <c r="B64" t="s">
        <v>129</v>
      </c>
      <c r="C64" t="s">
        <v>7158</v>
      </c>
      <c r="D64" t="s">
        <v>7155</v>
      </c>
      <c r="E64" t="s">
        <v>7156</v>
      </c>
      <c r="F64" s="19">
        <v>33756</v>
      </c>
      <c r="G64" s="19">
        <v>34394</v>
      </c>
    </row>
    <row r="65" spans="1:7">
      <c r="A65">
        <v>2597</v>
      </c>
      <c r="B65" t="s">
        <v>129</v>
      </c>
      <c r="C65" t="s">
        <v>7176</v>
      </c>
      <c r="D65" t="s">
        <v>7155</v>
      </c>
      <c r="E65" t="s">
        <v>7219</v>
      </c>
      <c r="F65" s="19">
        <v>34486</v>
      </c>
      <c r="G65" s="19">
        <v>35490</v>
      </c>
    </row>
    <row r="66" spans="1:7">
      <c r="A66">
        <v>2597</v>
      </c>
      <c r="B66" t="s">
        <v>129</v>
      </c>
      <c r="C66" t="s">
        <v>7220</v>
      </c>
      <c r="D66" t="s">
        <v>7155</v>
      </c>
      <c r="E66" t="s">
        <v>7221</v>
      </c>
      <c r="F66" s="19">
        <v>38139</v>
      </c>
      <c r="G66" s="19">
        <v>38412</v>
      </c>
    </row>
    <row r="67" spans="1:7">
      <c r="A67">
        <v>2597</v>
      </c>
      <c r="B67" t="s">
        <v>129</v>
      </c>
      <c r="C67" t="s">
        <v>7165</v>
      </c>
      <c r="D67" t="s">
        <v>7155</v>
      </c>
      <c r="E67" t="s">
        <v>7222</v>
      </c>
      <c r="F67" s="19">
        <v>38718</v>
      </c>
      <c r="G67" s="19">
        <v>39477</v>
      </c>
    </row>
    <row r="68" spans="1:7">
      <c r="A68">
        <v>2603</v>
      </c>
      <c r="B68" t="s">
        <v>135</v>
      </c>
      <c r="C68" t="s">
        <v>7157</v>
      </c>
      <c r="D68" t="s">
        <v>7155</v>
      </c>
      <c r="E68" t="s">
        <v>7223</v>
      </c>
      <c r="F68" s="19">
        <v>33756</v>
      </c>
      <c r="G68" s="19">
        <v>34029</v>
      </c>
    </row>
    <row r="69" spans="1:7">
      <c r="A69">
        <v>2603</v>
      </c>
      <c r="B69" t="s">
        <v>135</v>
      </c>
      <c r="C69" t="s">
        <v>7158</v>
      </c>
      <c r="D69" t="s">
        <v>7155</v>
      </c>
      <c r="E69" t="s">
        <v>7223</v>
      </c>
      <c r="F69" s="19">
        <v>34486</v>
      </c>
      <c r="G69" s="19">
        <v>35125</v>
      </c>
    </row>
    <row r="70" spans="1:7">
      <c r="A70">
        <v>2603</v>
      </c>
      <c r="B70" t="s">
        <v>135</v>
      </c>
      <c r="C70" t="s">
        <v>7173</v>
      </c>
      <c r="D70" t="s">
        <v>7155</v>
      </c>
      <c r="E70" t="s">
        <v>7224</v>
      </c>
      <c r="F70" s="19">
        <v>34851</v>
      </c>
      <c r="G70" s="19">
        <v>35855</v>
      </c>
    </row>
    <row r="71" spans="1:7">
      <c r="A71">
        <v>2603</v>
      </c>
      <c r="B71" t="s">
        <v>135</v>
      </c>
      <c r="C71" t="s">
        <v>7165</v>
      </c>
      <c r="D71" t="s">
        <v>7155</v>
      </c>
      <c r="E71" t="s">
        <v>7225</v>
      </c>
      <c r="F71" s="19">
        <v>36312</v>
      </c>
      <c r="G71" s="19">
        <v>36951</v>
      </c>
    </row>
    <row r="72" spans="1:7">
      <c r="A72">
        <v>2609</v>
      </c>
      <c r="B72" t="s">
        <v>141</v>
      </c>
      <c r="C72" t="s">
        <v>7157</v>
      </c>
      <c r="D72" t="s">
        <v>7155</v>
      </c>
      <c r="E72" t="s">
        <v>7226</v>
      </c>
      <c r="F72" s="19">
        <v>34486</v>
      </c>
      <c r="G72" s="19">
        <v>34759</v>
      </c>
    </row>
    <row r="73" spans="1:7">
      <c r="A73">
        <v>2609</v>
      </c>
      <c r="B73" t="s">
        <v>141</v>
      </c>
      <c r="C73" t="s">
        <v>7158</v>
      </c>
      <c r="D73" t="s">
        <v>7155</v>
      </c>
      <c r="E73" t="s">
        <v>7226</v>
      </c>
      <c r="F73" s="19">
        <v>34851</v>
      </c>
      <c r="G73" s="19">
        <v>35490</v>
      </c>
    </row>
    <row r="74" spans="1:7">
      <c r="A74">
        <v>2609</v>
      </c>
      <c r="B74" t="s">
        <v>141</v>
      </c>
      <c r="C74" t="s">
        <v>7159</v>
      </c>
      <c r="D74" t="s">
        <v>7155</v>
      </c>
      <c r="E74" t="s">
        <v>7227</v>
      </c>
      <c r="F74" s="19">
        <v>35582</v>
      </c>
      <c r="G74" s="19">
        <v>36586</v>
      </c>
    </row>
    <row r="75" spans="1:7">
      <c r="A75">
        <v>2609</v>
      </c>
      <c r="B75" t="s">
        <v>141</v>
      </c>
      <c r="C75" t="s">
        <v>7165</v>
      </c>
      <c r="D75" t="s">
        <v>7155</v>
      </c>
      <c r="E75" t="s">
        <v>7228</v>
      </c>
      <c r="F75" s="19">
        <v>36678</v>
      </c>
      <c r="G75" s="19">
        <v>37316</v>
      </c>
    </row>
    <row r="76" spans="1:7">
      <c r="A76">
        <v>2620</v>
      </c>
      <c r="B76" t="s">
        <v>146</v>
      </c>
      <c r="C76" t="s">
        <v>7157</v>
      </c>
      <c r="D76" t="s">
        <v>7155</v>
      </c>
      <c r="E76" t="s">
        <v>7161</v>
      </c>
      <c r="F76" s="19">
        <v>34121</v>
      </c>
      <c r="G76" s="19">
        <v>34394</v>
      </c>
    </row>
    <row r="77" spans="1:7">
      <c r="A77">
        <v>2620</v>
      </c>
      <c r="B77" t="s">
        <v>146</v>
      </c>
      <c r="C77" t="s">
        <v>7158</v>
      </c>
      <c r="D77" t="s">
        <v>7155</v>
      </c>
      <c r="E77" t="s">
        <v>7161</v>
      </c>
      <c r="F77" s="19">
        <v>34486</v>
      </c>
      <c r="G77" s="19">
        <v>35125</v>
      </c>
    </row>
    <row r="78" spans="1:7">
      <c r="A78">
        <v>2620</v>
      </c>
      <c r="B78" t="s">
        <v>146</v>
      </c>
      <c r="C78" t="s">
        <v>7159</v>
      </c>
      <c r="D78" t="s">
        <v>7155</v>
      </c>
      <c r="E78" t="s">
        <v>7229</v>
      </c>
      <c r="F78" s="19">
        <v>35217</v>
      </c>
      <c r="G78" s="19">
        <v>36220</v>
      </c>
    </row>
    <row r="79" spans="1:7">
      <c r="A79">
        <v>2694</v>
      </c>
      <c r="B79" t="s">
        <v>153</v>
      </c>
      <c r="C79" t="s">
        <v>7157</v>
      </c>
      <c r="D79" t="s">
        <v>7155</v>
      </c>
      <c r="E79" t="s">
        <v>7161</v>
      </c>
      <c r="F79" s="19">
        <v>29007</v>
      </c>
      <c r="G79" s="19">
        <v>29281</v>
      </c>
    </row>
    <row r="80" spans="1:7">
      <c r="A80">
        <v>2694</v>
      </c>
      <c r="B80" t="s">
        <v>153</v>
      </c>
      <c r="C80" t="s">
        <v>7158</v>
      </c>
      <c r="D80" t="s">
        <v>7155</v>
      </c>
      <c r="E80" t="s">
        <v>7161</v>
      </c>
      <c r="F80" s="19">
        <v>29373</v>
      </c>
      <c r="G80" s="19">
        <v>30011</v>
      </c>
    </row>
    <row r="81" spans="1:7">
      <c r="A81">
        <v>2755</v>
      </c>
      <c r="B81" t="s">
        <v>159</v>
      </c>
      <c r="C81" t="s">
        <v>7157</v>
      </c>
      <c r="D81" t="s">
        <v>7155</v>
      </c>
      <c r="E81" t="s">
        <v>7156</v>
      </c>
      <c r="F81" s="19">
        <v>35217</v>
      </c>
      <c r="G81" s="19">
        <v>35490</v>
      </c>
    </row>
    <row r="82" spans="1:7">
      <c r="A82">
        <v>2755</v>
      </c>
      <c r="B82" t="s">
        <v>159</v>
      </c>
      <c r="C82" t="s">
        <v>7159</v>
      </c>
      <c r="D82" t="s">
        <v>7155</v>
      </c>
      <c r="E82" t="s">
        <v>7230</v>
      </c>
      <c r="F82" s="19">
        <v>36312</v>
      </c>
      <c r="G82" s="19">
        <v>37316</v>
      </c>
    </row>
    <row r="83" spans="1:7">
      <c r="A83">
        <v>2783</v>
      </c>
      <c r="B83" t="s">
        <v>164</v>
      </c>
      <c r="C83" t="s">
        <v>7157</v>
      </c>
      <c r="D83" t="s">
        <v>7155</v>
      </c>
      <c r="E83" t="s">
        <v>7156</v>
      </c>
      <c r="F83" s="19">
        <v>32295</v>
      </c>
      <c r="G83" s="19">
        <v>32568</v>
      </c>
    </row>
    <row r="84" spans="1:7">
      <c r="A84">
        <v>2783</v>
      </c>
      <c r="B84" t="s">
        <v>164</v>
      </c>
      <c r="C84" t="s">
        <v>7158</v>
      </c>
      <c r="D84" t="s">
        <v>7155</v>
      </c>
      <c r="E84" t="s">
        <v>7156</v>
      </c>
      <c r="F84" s="19">
        <v>33025</v>
      </c>
      <c r="G84" s="19">
        <v>33664</v>
      </c>
    </row>
    <row r="85" spans="1:7">
      <c r="A85">
        <v>2783</v>
      </c>
      <c r="B85" t="s">
        <v>164</v>
      </c>
      <c r="C85" t="s">
        <v>7231</v>
      </c>
      <c r="D85" t="s">
        <v>7155</v>
      </c>
      <c r="E85" t="s">
        <v>7232</v>
      </c>
      <c r="F85" s="19">
        <v>34486</v>
      </c>
      <c r="G85" s="19">
        <v>35490</v>
      </c>
    </row>
    <row r="86" spans="1:7">
      <c r="A86">
        <v>3055</v>
      </c>
      <c r="B86" t="s">
        <v>171</v>
      </c>
      <c r="C86" t="s">
        <v>7233</v>
      </c>
      <c r="D86" t="s">
        <v>7155</v>
      </c>
      <c r="E86" t="s">
        <v>7234</v>
      </c>
      <c r="F86" s="19">
        <v>33390</v>
      </c>
      <c r="G86" s="19">
        <v>34394</v>
      </c>
    </row>
    <row r="87" spans="1:7">
      <c r="A87">
        <v>3055</v>
      </c>
      <c r="B87" t="s">
        <v>171</v>
      </c>
      <c r="C87" t="s">
        <v>7207</v>
      </c>
      <c r="D87" t="s">
        <v>7155</v>
      </c>
      <c r="E87" t="s">
        <v>7235</v>
      </c>
      <c r="F87" s="19">
        <v>35582</v>
      </c>
      <c r="G87" s="19">
        <v>36220</v>
      </c>
    </row>
    <row r="88" spans="1:7">
      <c r="A88">
        <v>3072</v>
      </c>
      <c r="B88" t="s">
        <v>177</v>
      </c>
      <c r="C88" t="s">
        <v>7157</v>
      </c>
      <c r="D88" t="s">
        <v>7155</v>
      </c>
      <c r="E88" t="s">
        <v>7236</v>
      </c>
      <c r="F88" s="19">
        <v>33756</v>
      </c>
      <c r="G88" s="19">
        <v>34029</v>
      </c>
    </row>
    <row r="89" spans="1:7">
      <c r="A89">
        <v>3072</v>
      </c>
      <c r="B89" t="s">
        <v>177</v>
      </c>
      <c r="C89" t="s">
        <v>7158</v>
      </c>
      <c r="D89" t="s">
        <v>7155</v>
      </c>
      <c r="E89" t="s">
        <v>7237</v>
      </c>
      <c r="F89" s="19">
        <v>34121</v>
      </c>
      <c r="G89" s="19">
        <v>34759</v>
      </c>
    </row>
    <row r="90" spans="1:7">
      <c r="A90">
        <v>3072</v>
      </c>
      <c r="B90" t="s">
        <v>177</v>
      </c>
      <c r="C90" t="s">
        <v>7159</v>
      </c>
      <c r="D90" t="s">
        <v>7155</v>
      </c>
      <c r="E90" t="s">
        <v>7238</v>
      </c>
      <c r="F90" s="19">
        <v>35582</v>
      </c>
      <c r="G90" s="19">
        <v>36586</v>
      </c>
    </row>
    <row r="91" spans="1:7">
      <c r="A91">
        <v>3072</v>
      </c>
      <c r="B91" t="s">
        <v>177</v>
      </c>
      <c r="C91" t="s">
        <v>7211</v>
      </c>
      <c r="D91" t="s">
        <v>7155</v>
      </c>
      <c r="E91" t="s">
        <v>7238</v>
      </c>
      <c r="F91" s="19">
        <v>36678</v>
      </c>
      <c r="G91" s="19">
        <v>37316</v>
      </c>
    </row>
    <row r="92" spans="1:7">
      <c r="A92">
        <v>3111</v>
      </c>
      <c r="B92" t="s">
        <v>182</v>
      </c>
      <c r="C92" t="s">
        <v>7157</v>
      </c>
      <c r="D92" t="s">
        <v>7155</v>
      </c>
      <c r="E92" t="s">
        <v>7239</v>
      </c>
      <c r="F92" s="19">
        <v>34851</v>
      </c>
      <c r="G92" s="19">
        <v>35125</v>
      </c>
    </row>
    <row r="93" spans="1:7">
      <c r="A93">
        <v>3111</v>
      </c>
      <c r="B93" t="s">
        <v>182</v>
      </c>
      <c r="C93" t="s">
        <v>7158</v>
      </c>
      <c r="D93" t="s">
        <v>7155</v>
      </c>
      <c r="E93" t="s">
        <v>7240</v>
      </c>
      <c r="F93" s="19">
        <v>35217</v>
      </c>
      <c r="G93" s="19">
        <v>35855</v>
      </c>
    </row>
    <row r="94" spans="1:7">
      <c r="A94">
        <v>3111</v>
      </c>
      <c r="B94" t="s">
        <v>182</v>
      </c>
      <c r="C94" t="s">
        <v>7159</v>
      </c>
      <c r="D94" t="s">
        <v>7155</v>
      </c>
      <c r="E94" t="s">
        <v>7241</v>
      </c>
      <c r="F94" s="19">
        <v>35947</v>
      </c>
      <c r="G94" s="19">
        <v>36951</v>
      </c>
    </row>
    <row r="95" spans="1:7">
      <c r="A95">
        <v>3146</v>
      </c>
      <c r="B95" t="s">
        <v>186</v>
      </c>
      <c r="C95" t="s">
        <v>7157</v>
      </c>
      <c r="D95" t="s">
        <v>7155</v>
      </c>
      <c r="E95" t="s">
        <v>7161</v>
      </c>
      <c r="F95" s="19">
        <v>35217</v>
      </c>
      <c r="G95" s="19">
        <v>35490</v>
      </c>
    </row>
    <row r="96" spans="1:7">
      <c r="A96">
        <v>3146</v>
      </c>
      <c r="B96" t="s">
        <v>186</v>
      </c>
      <c r="C96" t="s">
        <v>7158</v>
      </c>
      <c r="D96" t="s">
        <v>7155</v>
      </c>
      <c r="E96" t="s">
        <v>7161</v>
      </c>
      <c r="F96" s="19">
        <v>35582</v>
      </c>
      <c r="G96" s="19">
        <v>36220</v>
      </c>
    </row>
    <row r="97" spans="1:7">
      <c r="A97">
        <v>3146</v>
      </c>
      <c r="B97" t="s">
        <v>186</v>
      </c>
      <c r="C97" t="s">
        <v>7159</v>
      </c>
      <c r="D97" t="s">
        <v>7155</v>
      </c>
      <c r="E97" t="s">
        <v>7242</v>
      </c>
      <c r="F97" s="19">
        <v>36312</v>
      </c>
      <c r="G97" s="19">
        <v>37316</v>
      </c>
    </row>
    <row r="98" spans="1:7">
      <c r="A98">
        <v>3146</v>
      </c>
      <c r="B98" t="s">
        <v>186</v>
      </c>
      <c r="C98" t="s">
        <v>7207</v>
      </c>
      <c r="D98" t="s">
        <v>7155</v>
      </c>
      <c r="E98" t="s">
        <v>7243</v>
      </c>
      <c r="F98" s="19">
        <v>37773</v>
      </c>
      <c r="G98" s="19">
        <v>38412</v>
      </c>
    </row>
    <row r="99" spans="1:7">
      <c r="A99">
        <v>3156</v>
      </c>
      <c r="B99" t="s">
        <v>190</v>
      </c>
      <c r="C99" t="s">
        <v>7157</v>
      </c>
      <c r="D99" t="s">
        <v>7155</v>
      </c>
      <c r="E99" t="s">
        <v>7244</v>
      </c>
      <c r="F99" s="19">
        <v>34851</v>
      </c>
      <c r="G99" s="19">
        <v>35125</v>
      </c>
    </row>
    <row r="100" spans="1:7">
      <c r="A100">
        <v>3156</v>
      </c>
      <c r="B100" t="s">
        <v>190</v>
      </c>
      <c r="C100" t="s">
        <v>7158</v>
      </c>
      <c r="D100" t="s">
        <v>7155</v>
      </c>
      <c r="E100" t="s">
        <v>7245</v>
      </c>
      <c r="F100" s="19">
        <v>35217</v>
      </c>
      <c r="G100" s="19">
        <v>35855</v>
      </c>
    </row>
    <row r="101" spans="1:7">
      <c r="A101">
        <v>3156</v>
      </c>
      <c r="B101" t="s">
        <v>190</v>
      </c>
      <c r="C101" t="s">
        <v>7159</v>
      </c>
      <c r="D101" t="s">
        <v>7155</v>
      </c>
      <c r="E101" t="s">
        <v>7210</v>
      </c>
      <c r="F101" s="19">
        <v>35947</v>
      </c>
      <c r="G101" s="19">
        <v>36951</v>
      </c>
    </row>
    <row r="102" spans="1:7">
      <c r="A102">
        <v>3156</v>
      </c>
      <c r="B102" t="s">
        <v>190</v>
      </c>
      <c r="C102" t="s">
        <v>7246</v>
      </c>
      <c r="D102" t="s">
        <v>7155</v>
      </c>
      <c r="E102" t="s">
        <v>7247</v>
      </c>
      <c r="F102" s="19">
        <v>37043</v>
      </c>
      <c r="G102" s="19">
        <v>37316</v>
      </c>
    </row>
    <row r="103" spans="1:7">
      <c r="A103">
        <v>3156</v>
      </c>
      <c r="B103" t="s">
        <v>190</v>
      </c>
      <c r="C103" t="s">
        <v>7165</v>
      </c>
      <c r="D103" t="s">
        <v>7155</v>
      </c>
      <c r="E103" t="s">
        <v>7210</v>
      </c>
      <c r="F103" s="19">
        <v>37043</v>
      </c>
      <c r="G103" s="19">
        <v>37681</v>
      </c>
    </row>
    <row r="104" spans="1:7">
      <c r="A104">
        <v>3159</v>
      </c>
      <c r="B104" t="s">
        <v>194</v>
      </c>
      <c r="C104" t="s">
        <v>7157</v>
      </c>
      <c r="D104" t="s">
        <v>7155</v>
      </c>
      <c r="E104" t="s">
        <v>7248</v>
      </c>
      <c r="F104" s="19">
        <v>32295</v>
      </c>
      <c r="G104" s="19">
        <v>32568</v>
      </c>
    </row>
    <row r="105" spans="1:7">
      <c r="A105">
        <v>3159</v>
      </c>
      <c r="B105" t="s">
        <v>194</v>
      </c>
      <c r="C105" t="s">
        <v>7158</v>
      </c>
      <c r="D105" t="s">
        <v>7155</v>
      </c>
      <c r="E105" t="s">
        <v>7248</v>
      </c>
      <c r="F105" s="19">
        <v>32660</v>
      </c>
      <c r="G105" s="19">
        <v>33298</v>
      </c>
    </row>
    <row r="106" spans="1:7">
      <c r="A106">
        <v>3159</v>
      </c>
      <c r="B106" t="s">
        <v>194</v>
      </c>
      <c r="C106" t="s">
        <v>7231</v>
      </c>
      <c r="D106" t="s">
        <v>7155</v>
      </c>
      <c r="E106" t="s">
        <v>7249</v>
      </c>
      <c r="F106" s="19">
        <v>33390</v>
      </c>
      <c r="G106" s="19">
        <v>34394</v>
      </c>
    </row>
    <row r="107" spans="1:7">
      <c r="A107">
        <v>3159</v>
      </c>
      <c r="B107" t="s">
        <v>194</v>
      </c>
      <c r="C107" t="s">
        <v>7154</v>
      </c>
      <c r="D107" t="s">
        <v>7155</v>
      </c>
      <c r="E107" t="s">
        <v>7249</v>
      </c>
      <c r="F107" s="19">
        <v>34851</v>
      </c>
      <c r="G107" s="19">
        <v>35490</v>
      </c>
    </row>
    <row r="108" spans="1:7">
      <c r="A108">
        <v>3159</v>
      </c>
      <c r="B108" t="s">
        <v>194</v>
      </c>
      <c r="C108" t="s">
        <v>7250</v>
      </c>
      <c r="D108" t="s">
        <v>7155</v>
      </c>
      <c r="E108" t="s">
        <v>7249</v>
      </c>
      <c r="F108" s="19">
        <v>34851</v>
      </c>
      <c r="G108" s="19">
        <v>35855</v>
      </c>
    </row>
    <row r="109" spans="1:7">
      <c r="A109">
        <v>3159</v>
      </c>
      <c r="B109" t="s">
        <v>194</v>
      </c>
      <c r="C109" t="s">
        <v>7251</v>
      </c>
      <c r="D109" t="s">
        <v>7155</v>
      </c>
      <c r="E109" t="s">
        <v>7252</v>
      </c>
      <c r="F109" s="19">
        <v>36678</v>
      </c>
      <c r="G109" s="19">
        <v>37316</v>
      </c>
    </row>
    <row r="110" spans="1:7">
      <c r="A110">
        <v>3165</v>
      </c>
      <c r="B110" t="s">
        <v>200</v>
      </c>
      <c r="C110" t="s">
        <v>7157</v>
      </c>
      <c r="D110" t="s">
        <v>7155</v>
      </c>
      <c r="E110" t="s">
        <v>7253</v>
      </c>
      <c r="F110" s="19">
        <v>31929</v>
      </c>
      <c r="G110" s="19">
        <v>32203</v>
      </c>
    </row>
    <row r="111" spans="1:7">
      <c r="A111">
        <v>3165</v>
      </c>
      <c r="B111" t="s">
        <v>200</v>
      </c>
      <c r="C111" t="s">
        <v>7158</v>
      </c>
      <c r="D111" t="s">
        <v>7155</v>
      </c>
      <c r="E111" t="s">
        <v>7253</v>
      </c>
      <c r="F111" s="19">
        <v>32295</v>
      </c>
      <c r="G111" s="19">
        <v>32933</v>
      </c>
    </row>
    <row r="112" spans="1:7">
      <c r="A112">
        <v>3165</v>
      </c>
      <c r="B112" t="s">
        <v>200</v>
      </c>
      <c r="C112" t="s">
        <v>7254</v>
      </c>
      <c r="D112" t="s">
        <v>7155</v>
      </c>
      <c r="E112" t="s">
        <v>7255</v>
      </c>
      <c r="F112" s="19">
        <v>33756</v>
      </c>
      <c r="G112" s="19">
        <v>34394</v>
      </c>
    </row>
    <row r="113" spans="1:7">
      <c r="A113">
        <v>3182</v>
      </c>
      <c r="B113" t="s">
        <v>205</v>
      </c>
      <c r="C113" t="s">
        <v>7173</v>
      </c>
      <c r="D113" t="s">
        <v>7155</v>
      </c>
      <c r="E113" t="s">
        <v>7256</v>
      </c>
      <c r="F113" s="19">
        <v>34486</v>
      </c>
      <c r="G113" s="19">
        <v>35490</v>
      </c>
    </row>
    <row r="114" spans="1:7">
      <c r="A114">
        <v>3182</v>
      </c>
      <c r="B114" t="s">
        <v>205</v>
      </c>
      <c r="C114" t="s">
        <v>7165</v>
      </c>
      <c r="D114" t="s">
        <v>7155</v>
      </c>
      <c r="E114" t="s">
        <v>7256</v>
      </c>
      <c r="F114" s="19">
        <v>36678</v>
      </c>
      <c r="G114" s="19">
        <v>37316</v>
      </c>
    </row>
    <row r="115" spans="1:7">
      <c r="A115">
        <v>3182</v>
      </c>
      <c r="B115" t="s">
        <v>205</v>
      </c>
      <c r="C115" t="s">
        <v>7257</v>
      </c>
      <c r="D115" t="s">
        <v>7155</v>
      </c>
      <c r="E115" t="s">
        <v>7258</v>
      </c>
      <c r="F115" s="19">
        <v>37408</v>
      </c>
      <c r="G115" s="19">
        <v>37681</v>
      </c>
    </row>
    <row r="116" spans="1:7">
      <c r="A116">
        <v>3210</v>
      </c>
      <c r="B116" t="s">
        <v>212</v>
      </c>
      <c r="C116" t="s">
        <v>7157</v>
      </c>
      <c r="D116" t="s">
        <v>7155</v>
      </c>
      <c r="E116" t="s">
        <v>7259</v>
      </c>
      <c r="F116" s="19">
        <v>32660</v>
      </c>
      <c r="G116" s="19">
        <v>32933</v>
      </c>
    </row>
    <row r="117" spans="1:7">
      <c r="A117">
        <v>3210</v>
      </c>
      <c r="B117" t="s">
        <v>212</v>
      </c>
      <c r="C117" t="s">
        <v>7158</v>
      </c>
      <c r="D117" t="s">
        <v>7155</v>
      </c>
      <c r="E117" t="s">
        <v>7260</v>
      </c>
      <c r="F117" s="19">
        <v>33025</v>
      </c>
      <c r="G117" s="19">
        <v>33664</v>
      </c>
    </row>
    <row r="118" spans="1:7">
      <c r="A118">
        <v>3210</v>
      </c>
      <c r="B118" t="s">
        <v>212</v>
      </c>
      <c r="C118" t="s">
        <v>7231</v>
      </c>
      <c r="D118" t="s">
        <v>7155</v>
      </c>
      <c r="E118" t="s">
        <v>7261</v>
      </c>
      <c r="F118" s="19">
        <v>35217</v>
      </c>
      <c r="G118" s="19">
        <v>36220</v>
      </c>
    </row>
    <row r="119" spans="1:7">
      <c r="A119">
        <v>3210</v>
      </c>
      <c r="B119" t="s">
        <v>212</v>
      </c>
      <c r="C119" t="s">
        <v>7262</v>
      </c>
      <c r="D119" t="s">
        <v>7155</v>
      </c>
      <c r="E119" t="s">
        <v>7263</v>
      </c>
      <c r="F119" s="19">
        <v>37043</v>
      </c>
      <c r="G119" s="19">
        <v>37316</v>
      </c>
    </row>
    <row r="120" spans="1:7">
      <c r="A120">
        <v>3224</v>
      </c>
      <c r="B120" t="s">
        <v>216</v>
      </c>
      <c r="C120" t="s">
        <v>7157</v>
      </c>
      <c r="D120" t="s">
        <v>7155</v>
      </c>
      <c r="E120" t="s">
        <v>7264</v>
      </c>
      <c r="F120" s="19">
        <v>34486</v>
      </c>
      <c r="G120" s="19">
        <v>34759</v>
      </c>
    </row>
    <row r="121" spans="1:7">
      <c r="A121">
        <v>3224</v>
      </c>
      <c r="B121" t="s">
        <v>216</v>
      </c>
      <c r="C121" t="s">
        <v>7158</v>
      </c>
      <c r="D121" t="s">
        <v>7155</v>
      </c>
      <c r="E121" t="s">
        <v>7265</v>
      </c>
      <c r="F121" s="19">
        <v>34851</v>
      </c>
      <c r="G121" s="19">
        <v>35490</v>
      </c>
    </row>
    <row r="122" spans="1:7">
      <c r="A122">
        <v>3224</v>
      </c>
      <c r="B122" t="s">
        <v>216</v>
      </c>
      <c r="C122" t="s">
        <v>7173</v>
      </c>
      <c r="D122" t="s">
        <v>7155</v>
      </c>
      <c r="E122" t="s">
        <v>7266</v>
      </c>
      <c r="F122" s="19">
        <v>35582</v>
      </c>
      <c r="G122" s="19">
        <v>36586</v>
      </c>
    </row>
    <row r="123" spans="1:7">
      <c r="A123">
        <v>3224</v>
      </c>
      <c r="B123" t="s">
        <v>216</v>
      </c>
      <c r="C123" t="s">
        <v>7165</v>
      </c>
      <c r="D123" t="s">
        <v>7155</v>
      </c>
      <c r="E123" t="s">
        <v>7267</v>
      </c>
      <c r="F123" s="19">
        <v>37043</v>
      </c>
      <c r="G123" s="19">
        <v>37681</v>
      </c>
    </row>
    <row r="124" spans="1:7">
      <c r="A124">
        <v>3306</v>
      </c>
      <c r="B124" t="s">
        <v>223</v>
      </c>
      <c r="C124" t="s">
        <v>7157</v>
      </c>
      <c r="D124" t="s">
        <v>7155</v>
      </c>
      <c r="E124" t="s">
        <v>7156</v>
      </c>
      <c r="F124" s="19">
        <v>34121</v>
      </c>
      <c r="G124" s="19">
        <v>34394</v>
      </c>
    </row>
    <row r="125" spans="1:7">
      <c r="A125">
        <v>3306</v>
      </c>
      <c r="B125" t="s">
        <v>223</v>
      </c>
      <c r="C125" t="s">
        <v>7158</v>
      </c>
      <c r="D125" t="s">
        <v>7155</v>
      </c>
      <c r="E125" t="s">
        <v>7156</v>
      </c>
      <c r="F125" s="19">
        <v>34486</v>
      </c>
      <c r="G125" s="19">
        <v>35125</v>
      </c>
    </row>
    <row r="126" spans="1:7">
      <c r="A126">
        <v>3306</v>
      </c>
      <c r="B126" t="s">
        <v>223</v>
      </c>
      <c r="C126" t="s">
        <v>7173</v>
      </c>
      <c r="D126" t="s">
        <v>7155</v>
      </c>
      <c r="E126" t="s">
        <v>7268</v>
      </c>
      <c r="F126" s="19">
        <v>35217</v>
      </c>
      <c r="G126" s="19">
        <v>36220</v>
      </c>
    </row>
    <row r="127" spans="1:7">
      <c r="A127">
        <v>3306</v>
      </c>
      <c r="B127" t="s">
        <v>223</v>
      </c>
      <c r="C127" t="s">
        <v>7269</v>
      </c>
      <c r="D127" t="s">
        <v>7155</v>
      </c>
      <c r="E127" t="s">
        <v>7270</v>
      </c>
      <c r="F127" s="19">
        <v>36678</v>
      </c>
      <c r="G127" s="19">
        <v>37316</v>
      </c>
    </row>
    <row r="128" spans="1:7">
      <c r="A128">
        <v>3560</v>
      </c>
      <c r="B128" t="s">
        <v>226</v>
      </c>
      <c r="C128" t="s">
        <v>7158</v>
      </c>
      <c r="D128" t="s">
        <v>7155</v>
      </c>
      <c r="E128" t="s">
        <v>7271</v>
      </c>
      <c r="F128" s="19">
        <v>32295</v>
      </c>
      <c r="G128" s="19">
        <v>32933</v>
      </c>
    </row>
    <row r="129" spans="1:7">
      <c r="A129">
        <v>3560</v>
      </c>
      <c r="B129" t="s">
        <v>226</v>
      </c>
      <c r="C129" t="s">
        <v>7173</v>
      </c>
      <c r="D129" t="s">
        <v>7155</v>
      </c>
      <c r="E129" t="s">
        <v>7272</v>
      </c>
      <c r="F129" s="19">
        <v>33025</v>
      </c>
      <c r="G129" s="19">
        <v>34029</v>
      </c>
    </row>
    <row r="130" spans="1:7">
      <c r="A130">
        <v>3560</v>
      </c>
      <c r="B130" t="s">
        <v>226</v>
      </c>
      <c r="C130" t="s">
        <v>7273</v>
      </c>
      <c r="D130" t="s">
        <v>7155</v>
      </c>
      <c r="E130" t="s">
        <v>7272</v>
      </c>
      <c r="F130" s="19">
        <v>34851</v>
      </c>
      <c r="G130" s="19">
        <v>35490</v>
      </c>
    </row>
    <row r="131" spans="1:7">
      <c r="A131">
        <v>3560</v>
      </c>
      <c r="B131" t="s">
        <v>226</v>
      </c>
      <c r="C131" t="s">
        <v>7165</v>
      </c>
      <c r="D131" t="s">
        <v>7155</v>
      </c>
      <c r="E131" t="s">
        <v>7274</v>
      </c>
      <c r="F131" s="19">
        <v>37408</v>
      </c>
      <c r="G131" s="19">
        <v>38412</v>
      </c>
    </row>
    <row r="132" spans="1:7">
      <c r="A132">
        <v>3604</v>
      </c>
      <c r="B132" t="s">
        <v>230</v>
      </c>
      <c r="C132" t="s">
        <v>7157</v>
      </c>
      <c r="D132" t="s">
        <v>7155</v>
      </c>
      <c r="E132" t="s">
        <v>7156</v>
      </c>
      <c r="F132" s="19">
        <v>34851</v>
      </c>
      <c r="G132" s="19">
        <v>35125</v>
      </c>
    </row>
    <row r="133" spans="1:7">
      <c r="A133">
        <v>3604</v>
      </c>
      <c r="B133" t="s">
        <v>230</v>
      </c>
      <c r="C133" t="s">
        <v>7158</v>
      </c>
      <c r="D133" t="s">
        <v>7155</v>
      </c>
      <c r="E133" t="s">
        <v>7156</v>
      </c>
      <c r="F133" s="19">
        <v>35217</v>
      </c>
      <c r="G133" s="19">
        <v>35855</v>
      </c>
    </row>
    <row r="134" spans="1:7">
      <c r="A134">
        <v>3604</v>
      </c>
      <c r="B134" t="s">
        <v>230</v>
      </c>
      <c r="C134" t="s">
        <v>7159</v>
      </c>
      <c r="D134" t="s">
        <v>7155</v>
      </c>
      <c r="E134" t="s">
        <v>7275</v>
      </c>
      <c r="F134" s="19">
        <v>35947</v>
      </c>
      <c r="G134" s="19">
        <v>36951</v>
      </c>
    </row>
    <row r="135" spans="1:7">
      <c r="A135">
        <v>3604</v>
      </c>
      <c r="B135" t="s">
        <v>230</v>
      </c>
      <c r="C135" t="s">
        <v>7211</v>
      </c>
      <c r="D135" t="s">
        <v>7155</v>
      </c>
      <c r="E135" t="s">
        <v>7275</v>
      </c>
      <c r="F135" s="19">
        <v>37408</v>
      </c>
      <c r="G135" s="19">
        <v>38047</v>
      </c>
    </row>
    <row r="136" spans="1:7">
      <c r="A136">
        <v>3604</v>
      </c>
      <c r="B136" t="s">
        <v>230</v>
      </c>
      <c r="C136" t="s">
        <v>7207</v>
      </c>
      <c r="D136" t="s">
        <v>7155</v>
      </c>
      <c r="E136" t="s">
        <v>7276</v>
      </c>
      <c r="F136" s="19">
        <v>38139</v>
      </c>
      <c r="G136" s="19">
        <v>38412</v>
      </c>
    </row>
    <row r="137" spans="1:7">
      <c r="A137">
        <v>3665</v>
      </c>
      <c r="B137" t="s">
        <v>233</v>
      </c>
      <c r="C137" t="s">
        <v>7157</v>
      </c>
      <c r="D137" t="s">
        <v>7155</v>
      </c>
      <c r="E137" t="s">
        <v>7277</v>
      </c>
      <c r="F137" s="19">
        <v>34121</v>
      </c>
      <c r="G137" s="19">
        <v>34394</v>
      </c>
    </row>
    <row r="138" spans="1:7">
      <c r="A138">
        <v>3665</v>
      </c>
      <c r="B138" t="s">
        <v>233</v>
      </c>
      <c r="C138" t="s">
        <v>7158</v>
      </c>
      <c r="D138" t="s">
        <v>7155</v>
      </c>
      <c r="E138" t="s">
        <v>7156</v>
      </c>
      <c r="F138" s="19">
        <v>34486</v>
      </c>
      <c r="G138" s="19">
        <v>35125</v>
      </c>
    </row>
    <row r="139" spans="1:7">
      <c r="A139">
        <v>3665</v>
      </c>
      <c r="B139" t="s">
        <v>233</v>
      </c>
      <c r="C139" t="s">
        <v>7159</v>
      </c>
      <c r="D139" t="s">
        <v>7155</v>
      </c>
      <c r="E139" t="s">
        <v>7156</v>
      </c>
      <c r="F139" s="19">
        <v>35217</v>
      </c>
      <c r="G139" s="19">
        <v>36220</v>
      </c>
    </row>
    <row r="140" spans="1:7">
      <c r="A140">
        <v>3665</v>
      </c>
      <c r="B140" t="s">
        <v>233</v>
      </c>
      <c r="C140" t="s">
        <v>7165</v>
      </c>
      <c r="D140" t="s">
        <v>7155</v>
      </c>
      <c r="E140" t="s">
        <v>7278</v>
      </c>
      <c r="F140" s="19">
        <v>36678</v>
      </c>
      <c r="G140" s="19">
        <v>37316</v>
      </c>
    </row>
    <row r="141" spans="1:7">
      <c r="A141">
        <v>3688</v>
      </c>
      <c r="B141" t="s">
        <v>239</v>
      </c>
      <c r="C141" t="s">
        <v>7157</v>
      </c>
      <c r="D141" t="s">
        <v>7155</v>
      </c>
      <c r="E141" t="s">
        <v>7156</v>
      </c>
      <c r="F141" s="19">
        <v>33756</v>
      </c>
      <c r="G141" s="19">
        <v>34029</v>
      </c>
    </row>
    <row r="142" spans="1:7">
      <c r="A142">
        <v>3688</v>
      </c>
      <c r="B142" t="s">
        <v>239</v>
      </c>
      <c r="C142" t="s">
        <v>7158</v>
      </c>
      <c r="D142" t="s">
        <v>7155</v>
      </c>
      <c r="E142" t="s">
        <v>7156</v>
      </c>
      <c r="F142" s="19">
        <v>34121</v>
      </c>
      <c r="G142" s="19">
        <v>34759</v>
      </c>
    </row>
    <row r="143" spans="1:7">
      <c r="A143">
        <v>3688</v>
      </c>
      <c r="B143" t="s">
        <v>239</v>
      </c>
      <c r="C143" t="s">
        <v>7159</v>
      </c>
      <c r="D143" t="s">
        <v>7155</v>
      </c>
      <c r="E143" t="s">
        <v>7156</v>
      </c>
      <c r="F143" s="19">
        <v>34851</v>
      </c>
      <c r="G143" s="19">
        <v>35855</v>
      </c>
    </row>
    <row r="144" spans="1:7">
      <c r="A144">
        <v>3688</v>
      </c>
      <c r="B144" t="s">
        <v>239</v>
      </c>
      <c r="C144" t="s">
        <v>7165</v>
      </c>
      <c r="D144" t="s">
        <v>7155</v>
      </c>
      <c r="E144" t="s">
        <v>7279</v>
      </c>
      <c r="F144" s="19">
        <v>36678</v>
      </c>
      <c r="G144" s="19">
        <v>37316</v>
      </c>
    </row>
    <row r="145" spans="1:7">
      <c r="A145">
        <v>3884</v>
      </c>
      <c r="B145" t="s">
        <v>242</v>
      </c>
      <c r="C145" t="s">
        <v>7157</v>
      </c>
      <c r="D145" t="s">
        <v>7155</v>
      </c>
      <c r="E145" t="s">
        <v>7156</v>
      </c>
      <c r="F145" s="19">
        <v>34121</v>
      </c>
      <c r="G145" s="19">
        <v>34394</v>
      </c>
    </row>
    <row r="146" spans="1:7">
      <c r="A146">
        <v>3884</v>
      </c>
      <c r="B146" t="s">
        <v>242</v>
      </c>
      <c r="C146" t="s">
        <v>7158</v>
      </c>
      <c r="D146" t="s">
        <v>7155</v>
      </c>
      <c r="E146" t="s">
        <v>7156</v>
      </c>
      <c r="F146" s="19">
        <v>34486</v>
      </c>
      <c r="G146" s="19">
        <v>35125</v>
      </c>
    </row>
    <row r="147" spans="1:7">
      <c r="A147">
        <v>3884</v>
      </c>
      <c r="B147" t="s">
        <v>242</v>
      </c>
      <c r="C147" t="s">
        <v>7159</v>
      </c>
      <c r="D147" t="s">
        <v>7155</v>
      </c>
      <c r="E147" t="s">
        <v>7280</v>
      </c>
      <c r="F147" s="19">
        <v>35582</v>
      </c>
      <c r="G147" s="19">
        <v>36586</v>
      </c>
    </row>
    <row r="148" spans="1:7">
      <c r="A148">
        <v>4114</v>
      </c>
      <c r="B148" t="s">
        <v>246</v>
      </c>
      <c r="C148" t="s">
        <v>7157</v>
      </c>
      <c r="D148" t="s">
        <v>7155</v>
      </c>
      <c r="E148" t="s">
        <v>7156</v>
      </c>
      <c r="F148" s="19">
        <v>33756</v>
      </c>
      <c r="G148" s="19">
        <v>34029</v>
      </c>
    </row>
    <row r="149" spans="1:7">
      <c r="A149">
        <v>4114</v>
      </c>
      <c r="B149" t="s">
        <v>246</v>
      </c>
      <c r="C149" t="s">
        <v>7158</v>
      </c>
      <c r="D149" t="s">
        <v>7155</v>
      </c>
      <c r="E149" t="s">
        <v>7156</v>
      </c>
      <c r="F149" s="19">
        <v>34121</v>
      </c>
      <c r="G149" s="19">
        <v>34759</v>
      </c>
    </row>
    <row r="150" spans="1:7">
      <c r="A150">
        <v>4114</v>
      </c>
      <c r="B150" t="s">
        <v>246</v>
      </c>
      <c r="C150" t="s">
        <v>7231</v>
      </c>
      <c r="D150" t="s">
        <v>7155</v>
      </c>
      <c r="E150" t="s">
        <v>7281</v>
      </c>
      <c r="F150" s="19">
        <v>34851</v>
      </c>
      <c r="G150" s="19">
        <v>35855</v>
      </c>
    </row>
    <row r="151" spans="1:7">
      <c r="A151">
        <v>4114</v>
      </c>
      <c r="B151" t="s">
        <v>246</v>
      </c>
      <c r="C151" t="s">
        <v>7154</v>
      </c>
      <c r="D151" t="s">
        <v>7155</v>
      </c>
      <c r="E151" t="s">
        <v>7281</v>
      </c>
      <c r="F151" s="19">
        <v>35947</v>
      </c>
      <c r="G151" s="19">
        <v>36586</v>
      </c>
    </row>
    <row r="152" spans="1:7">
      <c r="A152">
        <v>4114</v>
      </c>
      <c r="B152" t="s">
        <v>246</v>
      </c>
      <c r="C152" t="s">
        <v>7282</v>
      </c>
      <c r="D152" t="s">
        <v>7155</v>
      </c>
      <c r="E152" t="s">
        <v>7281</v>
      </c>
      <c r="F152" s="19">
        <v>36678</v>
      </c>
      <c r="G152" s="19">
        <v>36951</v>
      </c>
    </row>
    <row r="153" spans="1:7">
      <c r="A153">
        <v>4141</v>
      </c>
      <c r="B153" t="s">
        <v>250</v>
      </c>
      <c r="C153" t="s">
        <v>7157</v>
      </c>
      <c r="D153" t="s">
        <v>7155</v>
      </c>
      <c r="E153" t="s">
        <v>7283</v>
      </c>
      <c r="F153" s="19">
        <v>33756</v>
      </c>
      <c r="G153" s="19">
        <v>34029</v>
      </c>
    </row>
    <row r="154" spans="1:7">
      <c r="A154">
        <v>4141</v>
      </c>
      <c r="B154" t="s">
        <v>250</v>
      </c>
      <c r="C154" t="s">
        <v>7158</v>
      </c>
      <c r="D154" t="s">
        <v>7155</v>
      </c>
      <c r="E154" t="s">
        <v>7284</v>
      </c>
      <c r="F154" s="19">
        <v>34121</v>
      </c>
      <c r="G154" s="19">
        <v>34759</v>
      </c>
    </row>
    <row r="155" spans="1:7">
      <c r="A155">
        <v>4141</v>
      </c>
      <c r="B155" t="s">
        <v>250</v>
      </c>
      <c r="C155" t="s">
        <v>7159</v>
      </c>
      <c r="D155" t="s">
        <v>7155</v>
      </c>
      <c r="E155" t="s">
        <v>7285</v>
      </c>
      <c r="F155" s="19">
        <v>34851</v>
      </c>
      <c r="G155" s="19">
        <v>35855</v>
      </c>
    </row>
    <row r="156" spans="1:7">
      <c r="A156">
        <v>4163</v>
      </c>
      <c r="B156" t="s">
        <v>253</v>
      </c>
      <c r="C156" t="s">
        <v>7159</v>
      </c>
      <c r="D156" t="s">
        <v>7155</v>
      </c>
      <c r="E156" t="s">
        <v>7286</v>
      </c>
      <c r="F156" s="19">
        <v>34121</v>
      </c>
      <c r="G156" s="19">
        <v>35125</v>
      </c>
    </row>
    <row r="157" spans="1:7">
      <c r="A157">
        <v>4212</v>
      </c>
      <c r="B157" t="s">
        <v>259</v>
      </c>
      <c r="C157" t="s">
        <v>7157</v>
      </c>
      <c r="D157" t="s">
        <v>7155</v>
      </c>
      <c r="E157" t="s">
        <v>7161</v>
      </c>
      <c r="F157" s="19">
        <v>32295</v>
      </c>
      <c r="G157" s="19">
        <v>32568</v>
      </c>
    </row>
    <row r="158" spans="1:7">
      <c r="A158">
        <v>4212</v>
      </c>
      <c r="B158" t="s">
        <v>259</v>
      </c>
      <c r="C158" t="s">
        <v>7158</v>
      </c>
      <c r="D158" t="s">
        <v>7155</v>
      </c>
      <c r="E158" t="s">
        <v>7161</v>
      </c>
      <c r="F158" s="19">
        <v>32660</v>
      </c>
      <c r="G158" s="19">
        <v>33298</v>
      </c>
    </row>
    <row r="159" spans="1:7">
      <c r="A159">
        <v>4212</v>
      </c>
      <c r="B159" t="s">
        <v>259</v>
      </c>
      <c r="C159" t="s">
        <v>7173</v>
      </c>
      <c r="D159" t="s">
        <v>7155</v>
      </c>
      <c r="E159" t="s">
        <v>7287</v>
      </c>
      <c r="F159" s="19">
        <v>33756</v>
      </c>
      <c r="G159" s="19">
        <v>34759</v>
      </c>
    </row>
    <row r="160" spans="1:7">
      <c r="A160">
        <v>4212</v>
      </c>
      <c r="B160" t="s">
        <v>259</v>
      </c>
      <c r="C160" t="s">
        <v>7176</v>
      </c>
      <c r="D160" t="s">
        <v>7155</v>
      </c>
      <c r="E160" t="s">
        <v>7288</v>
      </c>
      <c r="F160" s="19">
        <v>35217</v>
      </c>
      <c r="G160" s="19">
        <v>35490</v>
      </c>
    </row>
    <row r="161" spans="1:7">
      <c r="A161">
        <v>4235</v>
      </c>
      <c r="B161" t="s">
        <v>265</v>
      </c>
      <c r="C161" t="s">
        <v>7157</v>
      </c>
      <c r="D161" t="s">
        <v>7155</v>
      </c>
      <c r="E161" t="s">
        <v>7156</v>
      </c>
      <c r="F161" s="19">
        <v>36312</v>
      </c>
      <c r="G161" s="19">
        <v>36586</v>
      </c>
    </row>
    <row r="162" spans="1:7">
      <c r="A162">
        <v>4235</v>
      </c>
      <c r="B162" t="s">
        <v>265</v>
      </c>
      <c r="C162" t="s">
        <v>7158</v>
      </c>
      <c r="D162" t="s">
        <v>7155</v>
      </c>
      <c r="E162" t="s">
        <v>7156</v>
      </c>
      <c r="F162" s="19">
        <v>36312</v>
      </c>
      <c r="G162" s="19">
        <v>36951</v>
      </c>
    </row>
    <row r="163" spans="1:7">
      <c r="A163">
        <v>4303</v>
      </c>
      <c r="B163" t="s">
        <v>271</v>
      </c>
      <c r="C163" t="s">
        <v>7157</v>
      </c>
      <c r="D163" t="s">
        <v>7155</v>
      </c>
      <c r="E163" t="s">
        <v>7156</v>
      </c>
      <c r="F163" s="19">
        <v>34486</v>
      </c>
      <c r="G163" s="19">
        <v>34759</v>
      </c>
    </row>
    <row r="164" spans="1:7">
      <c r="A164">
        <v>4303</v>
      </c>
      <c r="B164" t="s">
        <v>271</v>
      </c>
      <c r="C164" t="s">
        <v>7158</v>
      </c>
      <c r="D164" t="s">
        <v>7155</v>
      </c>
      <c r="E164" t="s">
        <v>7156</v>
      </c>
      <c r="F164" s="19">
        <v>34851</v>
      </c>
      <c r="G164" s="19">
        <v>35490</v>
      </c>
    </row>
    <row r="165" spans="1:7">
      <c r="A165">
        <v>4303</v>
      </c>
      <c r="B165" t="s">
        <v>271</v>
      </c>
      <c r="C165" t="s">
        <v>7159</v>
      </c>
      <c r="D165" t="s">
        <v>7155</v>
      </c>
      <c r="E165" t="s">
        <v>7289</v>
      </c>
      <c r="F165" s="19">
        <v>35582</v>
      </c>
      <c r="G165" s="19">
        <v>36586</v>
      </c>
    </row>
    <row r="166" spans="1:7">
      <c r="A166">
        <v>4434</v>
      </c>
      <c r="B166" t="s">
        <v>274</v>
      </c>
      <c r="C166" t="s">
        <v>7159</v>
      </c>
      <c r="D166" t="s">
        <v>7155</v>
      </c>
      <c r="E166" t="s">
        <v>7290</v>
      </c>
      <c r="F166" s="19">
        <v>31929</v>
      </c>
      <c r="G166" s="19">
        <v>32933</v>
      </c>
    </row>
    <row r="167" spans="1:7">
      <c r="A167">
        <v>4434</v>
      </c>
      <c r="B167" t="s">
        <v>274</v>
      </c>
      <c r="C167" t="s">
        <v>7291</v>
      </c>
      <c r="D167" t="s">
        <v>7155</v>
      </c>
      <c r="E167" t="s">
        <v>7292</v>
      </c>
      <c r="F167" s="19">
        <v>33025</v>
      </c>
      <c r="G167" s="19">
        <v>33298</v>
      </c>
    </row>
    <row r="168" spans="1:7">
      <c r="A168">
        <v>4434</v>
      </c>
      <c r="B168" t="s">
        <v>274</v>
      </c>
      <c r="C168" t="s">
        <v>7293</v>
      </c>
      <c r="D168" t="s">
        <v>7155</v>
      </c>
      <c r="E168" t="s">
        <v>7294</v>
      </c>
      <c r="F168" s="19">
        <v>34486</v>
      </c>
      <c r="G168" s="19">
        <v>34759</v>
      </c>
    </row>
    <row r="169" spans="1:7">
      <c r="A169">
        <v>4434</v>
      </c>
      <c r="B169" t="s">
        <v>274</v>
      </c>
      <c r="C169" t="s">
        <v>7199</v>
      </c>
      <c r="D169" t="s">
        <v>7155</v>
      </c>
      <c r="E169" t="s">
        <v>7294</v>
      </c>
      <c r="F169" s="19">
        <v>36678</v>
      </c>
      <c r="G169" s="19">
        <v>37681</v>
      </c>
    </row>
    <row r="170" spans="1:7">
      <c r="A170">
        <v>4534</v>
      </c>
      <c r="B170" t="s">
        <v>278</v>
      </c>
      <c r="C170" t="s">
        <v>7157</v>
      </c>
      <c r="D170" t="s">
        <v>7155</v>
      </c>
      <c r="E170" t="s">
        <v>7156</v>
      </c>
      <c r="F170" s="19">
        <v>34486</v>
      </c>
      <c r="G170" s="19">
        <v>34759</v>
      </c>
    </row>
    <row r="171" spans="1:7">
      <c r="A171">
        <v>4534</v>
      </c>
      <c r="B171" t="s">
        <v>278</v>
      </c>
      <c r="C171" t="s">
        <v>7158</v>
      </c>
      <c r="D171" t="s">
        <v>7155</v>
      </c>
      <c r="E171" t="s">
        <v>7156</v>
      </c>
      <c r="F171" s="19">
        <v>34851</v>
      </c>
      <c r="G171" s="19">
        <v>35490</v>
      </c>
    </row>
    <row r="172" spans="1:7">
      <c r="A172">
        <v>4534</v>
      </c>
      <c r="B172" t="s">
        <v>278</v>
      </c>
      <c r="C172" t="s">
        <v>7159</v>
      </c>
      <c r="D172" t="s">
        <v>7155</v>
      </c>
      <c r="E172" t="s">
        <v>7156</v>
      </c>
      <c r="F172" s="19">
        <v>35217</v>
      </c>
      <c r="G172" s="19">
        <v>36220</v>
      </c>
    </row>
    <row r="173" spans="1:7">
      <c r="A173">
        <v>4543</v>
      </c>
      <c r="B173" t="s">
        <v>282</v>
      </c>
      <c r="C173" t="s">
        <v>7157</v>
      </c>
      <c r="D173" t="s">
        <v>7155</v>
      </c>
      <c r="E173" t="s">
        <v>7295</v>
      </c>
      <c r="F173" s="19">
        <v>31564</v>
      </c>
      <c r="G173" s="19">
        <v>31837</v>
      </c>
    </row>
    <row r="174" spans="1:7">
      <c r="A174">
        <v>4543</v>
      </c>
      <c r="B174" t="s">
        <v>282</v>
      </c>
      <c r="C174" t="s">
        <v>7296</v>
      </c>
      <c r="D174" t="s">
        <v>7155</v>
      </c>
      <c r="E174" t="s">
        <v>7297</v>
      </c>
      <c r="F174" s="19">
        <v>31929</v>
      </c>
      <c r="G174" s="19">
        <v>32933</v>
      </c>
    </row>
    <row r="175" spans="1:7">
      <c r="A175">
        <v>4639</v>
      </c>
      <c r="B175" t="s">
        <v>292</v>
      </c>
      <c r="C175" t="s">
        <v>7157</v>
      </c>
      <c r="D175" t="s">
        <v>7155</v>
      </c>
      <c r="E175" t="s">
        <v>7156</v>
      </c>
      <c r="F175" s="19">
        <v>35582</v>
      </c>
      <c r="G175" s="19">
        <v>35855</v>
      </c>
    </row>
    <row r="176" spans="1:7">
      <c r="A176">
        <v>4639</v>
      </c>
      <c r="B176" t="s">
        <v>292</v>
      </c>
      <c r="C176" t="s">
        <v>7298</v>
      </c>
      <c r="D176" t="s">
        <v>7155</v>
      </c>
      <c r="E176" t="s">
        <v>7299</v>
      </c>
      <c r="F176" s="19">
        <v>36312</v>
      </c>
      <c r="G176" s="19">
        <v>37316</v>
      </c>
    </row>
    <row r="177" spans="1:7">
      <c r="A177">
        <v>4686</v>
      </c>
      <c r="B177" t="s">
        <v>299</v>
      </c>
      <c r="C177" t="s">
        <v>7158</v>
      </c>
      <c r="D177" t="s">
        <v>7155</v>
      </c>
      <c r="E177" t="s">
        <v>7156</v>
      </c>
      <c r="F177" s="19">
        <v>33756</v>
      </c>
      <c r="G177" s="19">
        <v>34394</v>
      </c>
    </row>
    <row r="178" spans="1:7">
      <c r="A178">
        <v>4686</v>
      </c>
      <c r="B178" t="s">
        <v>299</v>
      </c>
      <c r="C178" t="s">
        <v>7176</v>
      </c>
      <c r="D178" t="s">
        <v>7155</v>
      </c>
      <c r="E178" t="s">
        <v>7300</v>
      </c>
      <c r="F178" s="19">
        <v>34851</v>
      </c>
      <c r="G178" s="19">
        <v>35490</v>
      </c>
    </row>
    <row r="179" spans="1:7">
      <c r="A179">
        <v>4686</v>
      </c>
      <c r="B179" t="s">
        <v>299</v>
      </c>
      <c r="C179" t="s">
        <v>7231</v>
      </c>
      <c r="D179" t="s">
        <v>7155</v>
      </c>
      <c r="E179" t="s">
        <v>7290</v>
      </c>
      <c r="F179" s="19">
        <v>34486</v>
      </c>
      <c r="G179" s="19">
        <v>35490</v>
      </c>
    </row>
    <row r="180" spans="1:7">
      <c r="A180">
        <v>4707</v>
      </c>
      <c r="B180" t="s">
        <v>302</v>
      </c>
      <c r="C180" t="s">
        <v>7157</v>
      </c>
      <c r="D180" t="s">
        <v>7155</v>
      </c>
      <c r="E180" t="s">
        <v>7156</v>
      </c>
      <c r="F180" s="19">
        <v>30834</v>
      </c>
      <c r="G180" s="19">
        <v>31107</v>
      </c>
    </row>
    <row r="181" spans="1:7">
      <c r="A181">
        <v>4707</v>
      </c>
      <c r="B181" t="s">
        <v>302</v>
      </c>
      <c r="C181" t="s">
        <v>7159</v>
      </c>
      <c r="D181" t="s">
        <v>7155</v>
      </c>
      <c r="E181" t="s">
        <v>7301</v>
      </c>
      <c r="F181" s="19">
        <v>31929</v>
      </c>
      <c r="G181" s="19">
        <v>32933</v>
      </c>
    </row>
    <row r="182" spans="1:7">
      <c r="A182">
        <v>4707</v>
      </c>
      <c r="B182" t="s">
        <v>302</v>
      </c>
      <c r="C182" t="s">
        <v>7302</v>
      </c>
      <c r="D182" t="s">
        <v>7155</v>
      </c>
      <c r="E182" t="s">
        <v>7303</v>
      </c>
      <c r="F182" s="19">
        <v>33025</v>
      </c>
      <c r="G182" s="19">
        <v>34394</v>
      </c>
    </row>
    <row r="183" spans="1:7">
      <c r="A183">
        <v>4707</v>
      </c>
      <c r="B183" t="s">
        <v>302</v>
      </c>
      <c r="C183" t="s">
        <v>7304</v>
      </c>
      <c r="D183" t="s">
        <v>7155</v>
      </c>
      <c r="E183" t="s">
        <v>7156</v>
      </c>
      <c r="F183" s="19">
        <v>34486</v>
      </c>
      <c r="G183" s="19">
        <v>35855</v>
      </c>
    </row>
    <row r="184" spans="1:7">
      <c r="A184">
        <v>4870</v>
      </c>
      <c r="B184" t="s">
        <v>308</v>
      </c>
      <c r="C184" t="s">
        <v>7173</v>
      </c>
      <c r="D184" t="s">
        <v>7155</v>
      </c>
      <c r="E184" t="s">
        <v>7305</v>
      </c>
      <c r="F184" s="19">
        <v>35582</v>
      </c>
      <c r="G184" s="19">
        <v>36586</v>
      </c>
    </row>
    <row r="185" spans="1:7">
      <c r="A185">
        <v>4870</v>
      </c>
      <c r="B185" t="s">
        <v>308</v>
      </c>
      <c r="C185" t="s">
        <v>7165</v>
      </c>
      <c r="D185" t="s">
        <v>7155</v>
      </c>
      <c r="E185" t="s">
        <v>7306</v>
      </c>
      <c r="F185" s="19">
        <v>37408</v>
      </c>
      <c r="G185" s="19">
        <v>38412</v>
      </c>
    </row>
    <row r="186" spans="1:7">
      <c r="A186">
        <v>4905</v>
      </c>
      <c r="B186" t="s">
        <v>312</v>
      </c>
      <c r="C186" t="s">
        <v>7157</v>
      </c>
      <c r="D186" t="s">
        <v>7155</v>
      </c>
      <c r="E186" t="s">
        <v>7156</v>
      </c>
      <c r="F186" s="19">
        <v>31929</v>
      </c>
      <c r="G186" s="19">
        <v>32203</v>
      </c>
    </row>
    <row r="187" spans="1:7">
      <c r="A187">
        <v>4905</v>
      </c>
      <c r="B187" t="s">
        <v>312</v>
      </c>
      <c r="C187" t="s">
        <v>7158</v>
      </c>
      <c r="D187" t="s">
        <v>7155</v>
      </c>
      <c r="E187" t="s">
        <v>7156</v>
      </c>
      <c r="F187" s="19">
        <v>32295</v>
      </c>
      <c r="G187" s="19">
        <v>32933</v>
      </c>
    </row>
    <row r="188" spans="1:7">
      <c r="A188">
        <v>4905</v>
      </c>
      <c r="B188" t="s">
        <v>312</v>
      </c>
      <c r="C188" t="s">
        <v>7159</v>
      </c>
      <c r="D188" t="s">
        <v>7155</v>
      </c>
      <c r="E188" t="s">
        <v>7307</v>
      </c>
      <c r="F188" s="19">
        <v>33025</v>
      </c>
      <c r="G188" s="19">
        <v>34029</v>
      </c>
    </row>
    <row r="189" spans="1:7">
      <c r="A189">
        <v>4906</v>
      </c>
      <c r="B189" t="s">
        <v>316</v>
      </c>
      <c r="C189" t="s">
        <v>7157</v>
      </c>
      <c r="D189" t="s">
        <v>7155</v>
      </c>
      <c r="E189" t="s">
        <v>7156</v>
      </c>
      <c r="F189" s="19">
        <v>33390</v>
      </c>
      <c r="G189" s="19">
        <v>33664</v>
      </c>
    </row>
    <row r="190" spans="1:7">
      <c r="A190">
        <v>4906</v>
      </c>
      <c r="B190" t="s">
        <v>316</v>
      </c>
      <c r="C190" t="s">
        <v>7158</v>
      </c>
      <c r="D190" t="s">
        <v>7155</v>
      </c>
      <c r="E190" t="s">
        <v>7156</v>
      </c>
      <c r="F190" s="19">
        <v>33756</v>
      </c>
      <c r="G190" s="19">
        <v>34394</v>
      </c>
    </row>
    <row r="191" spans="1:7">
      <c r="A191">
        <v>4906</v>
      </c>
      <c r="B191" t="s">
        <v>316</v>
      </c>
      <c r="C191" t="s">
        <v>7231</v>
      </c>
      <c r="D191" t="s">
        <v>7155</v>
      </c>
      <c r="E191" t="s">
        <v>7308</v>
      </c>
      <c r="F191" s="19">
        <v>34486</v>
      </c>
      <c r="G191" s="19">
        <v>35490</v>
      </c>
    </row>
    <row r="192" spans="1:7">
      <c r="A192">
        <v>4906</v>
      </c>
      <c r="B192" t="s">
        <v>316</v>
      </c>
      <c r="C192" t="s">
        <v>7154</v>
      </c>
      <c r="D192" t="s">
        <v>7155</v>
      </c>
      <c r="E192" t="s">
        <v>7281</v>
      </c>
      <c r="F192" s="19">
        <v>35582</v>
      </c>
      <c r="G192" s="19">
        <v>36220</v>
      </c>
    </row>
    <row r="193" spans="1:7">
      <c r="A193">
        <v>4906</v>
      </c>
      <c r="B193" t="s">
        <v>316</v>
      </c>
      <c r="C193" t="s">
        <v>7309</v>
      </c>
      <c r="D193" t="s">
        <v>7155</v>
      </c>
      <c r="E193" t="s">
        <v>7281</v>
      </c>
      <c r="F193" s="19">
        <v>36678</v>
      </c>
      <c r="G193" s="19">
        <v>36951</v>
      </c>
    </row>
    <row r="194" spans="1:7">
      <c r="A194">
        <v>4907</v>
      </c>
      <c r="B194" t="s">
        <v>322</v>
      </c>
      <c r="C194" t="s">
        <v>7157</v>
      </c>
      <c r="D194" t="s">
        <v>7155</v>
      </c>
      <c r="E194" t="s">
        <v>7156</v>
      </c>
      <c r="F194" s="19">
        <v>34486</v>
      </c>
      <c r="G194" s="19">
        <v>34759</v>
      </c>
    </row>
    <row r="195" spans="1:7">
      <c r="A195">
        <v>4907</v>
      </c>
      <c r="B195" t="s">
        <v>322</v>
      </c>
      <c r="C195" t="s">
        <v>7158</v>
      </c>
      <c r="D195" t="s">
        <v>7155</v>
      </c>
      <c r="E195" t="s">
        <v>7156</v>
      </c>
      <c r="F195" s="19">
        <v>34851</v>
      </c>
      <c r="G195" s="19">
        <v>35490</v>
      </c>
    </row>
    <row r="196" spans="1:7">
      <c r="A196">
        <v>4907</v>
      </c>
      <c r="B196" t="s">
        <v>322</v>
      </c>
      <c r="C196" t="s">
        <v>7231</v>
      </c>
      <c r="D196" t="s">
        <v>7155</v>
      </c>
      <c r="E196" t="s">
        <v>7310</v>
      </c>
      <c r="F196" s="19">
        <v>35582</v>
      </c>
      <c r="G196" s="19">
        <v>36586</v>
      </c>
    </row>
    <row r="197" spans="1:7">
      <c r="A197">
        <v>4938</v>
      </c>
      <c r="B197" t="s">
        <v>326</v>
      </c>
      <c r="C197" t="s">
        <v>7158</v>
      </c>
      <c r="D197" t="s">
        <v>7155</v>
      </c>
      <c r="E197" t="s">
        <v>7156</v>
      </c>
      <c r="F197" s="19">
        <v>32295</v>
      </c>
      <c r="G197" s="19">
        <v>32933</v>
      </c>
    </row>
    <row r="198" spans="1:7">
      <c r="A198">
        <v>4938</v>
      </c>
      <c r="B198" t="s">
        <v>326</v>
      </c>
      <c r="C198" t="s">
        <v>7231</v>
      </c>
      <c r="D198" t="s">
        <v>7155</v>
      </c>
      <c r="E198" t="s">
        <v>7311</v>
      </c>
      <c r="F198" s="19">
        <v>33025</v>
      </c>
      <c r="G198" s="19">
        <v>34029</v>
      </c>
    </row>
    <row r="199" spans="1:7">
      <c r="A199">
        <v>4989</v>
      </c>
      <c r="B199" t="s">
        <v>329</v>
      </c>
      <c r="C199" t="s">
        <v>7157</v>
      </c>
      <c r="D199" t="s">
        <v>7155</v>
      </c>
      <c r="E199" t="s">
        <v>7156</v>
      </c>
      <c r="F199" s="19">
        <v>33756</v>
      </c>
      <c r="G199" s="19">
        <v>34029</v>
      </c>
    </row>
    <row r="200" spans="1:7">
      <c r="A200">
        <v>4989</v>
      </c>
      <c r="B200" t="s">
        <v>329</v>
      </c>
      <c r="C200" t="s">
        <v>7158</v>
      </c>
      <c r="D200" t="s">
        <v>7155</v>
      </c>
      <c r="E200" t="s">
        <v>7156</v>
      </c>
      <c r="F200" s="19">
        <v>34121</v>
      </c>
      <c r="G200" s="19">
        <v>34759</v>
      </c>
    </row>
    <row r="201" spans="1:7">
      <c r="A201">
        <v>4989</v>
      </c>
      <c r="B201" t="s">
        <v>329</v>
      </c>
      <c r="C201" t="s">
        <v>7159</v>
      </c>
      <c r="D201" t="s">
        <v>7155</v>
      </c>
      <c r="E201" t="s">
        <v>7312</v>
      </c>
      <c r="F201" s="19">
        <v>35217</v>
      </c>
      <c r="G201" s="19">
        <v>36220</v>
      </c>
    </row>
    <row r="202" spans="1:7">
      <c r="A202">
        <v>5006</v>
      </c>
      <c r="B202" t="s">
        <v>333</v>
      </c>
      <c r="C202" t="s">
        <v>7157</v>
      </c>
      <c r="D202" t="s">
        <v>7155</v>
      </c>
      <c r="E202" t="s">
        <v>7156</v>
      </c>
      <c r="F202" s="19">
        <v>34121</v>
      </c>
      <c r="G202" s="19">
        <v>34394</v>
      </c>
    </row>
    <row r="203" spans="1:7">
      <c r="A203">
        <v>5006</v>
      </c>
      <c r="B203" t="s">
        <v>333</v>
      </c>
      <c r="C203" t="s">
        <v>7158</v>
      </c>
      <c r="D203" t="s">
        <v>7155</v>
      </c>
      <c r="E203" t="s">
        <v>7156</v>
      </c>
      <c r="F203" s="19">
        <v>34486</v>
      </c>
      <c r="G203" s="19">
        <v>35125</v>
      </c>
    </row>
    <row r="204" spans="1:7">
      <c r="A204">
        <v>5006</v>
      </c>
      <c r="B204" t="s">
        <v>333</v>
      </c>
      <c r="C204" t="s">
        <v>7159</v>
      </c>
      <c r="D204" t="s">
        <v>7155</v>
      </c>
      <c r="E204" t="s">
        <v>7313</v>
      </c>
      <c r="F204" s="19">
        <v>35947</v>
      </c>
      <c r="G204" s="19">
        <v>36951</v>
      </c>
    </row>
    <row r="205" spans="1:7">
      <c r="A205">
        <v>5019</v>
      </c>
      <c r="B205" t="s">
        <v>336</v>
      </c>
      <c r="C205" t="s">
        <v>7158</v>
      </c>
      <c r="D205" t="s">
        <v>7155</v>
      </c>
      <c r="E205" t="s">
        <v>7156</v>
      </c>
      <c r="F205" s="19">
        <v>29007</v>
      </c>
      <c r="G205" s="19">
        <v>29646</v>
      </c>
    </row>
    <row r="206" spans="1:7">
      <c r="A206">
        <v>5040</v>
      </c>
      <c r="B206" t="s">
        <v>340</v>
      </c>
      <c r="C206" t="s">
        <v>7157</v>
      </c>
      <c r="D206" t="s">
        <v>7155</v>
      </c>
      <c r="E206" t="s">
        <v>7156</v>
      </c>
      <c r="F206" s="19">
        <v>30103</v>
      </c>
      <c r="G206" s="19">
        <v>30376</v>
      </c>
    </row>
    <row r="207" spans="1:7">
      <c r="A207">
        <v>5040</v>
      </c>
      <c r="B207" t="s">
        <v>340</v>
      </c>
      <c r="C207" t="s">
        <v>7158</v>
      </c>
      <c r="D207" t="s">
        <v>7155</v>
      </c>
      <c r="E207" t="s">
        <v>7156</v>
      </c>
      <c r="F207" s="19">
        <v>31199</v>
      </c>
      <c r="G207" s="19">
        <v>31837</v>
      </c>
    </row>
    <row r="208" spans="1:7">
      <c r="A208">
        <v>5040</v>
      </c>
      <c r="B208" t="s">
        <v>340</v>
      </c>
      <c r="C208" t="s">
        <v>7159</v>
      </c>
      <c r="D208" t="s">
        <v>7155</v>
      </c>
      <c r="E208" t="s">
        <v>7275</v>
      </c>
      <c r="F208" s="19">
        <v>31929</v>
      </c>
      <c r="G208" s="19">
        <v>32933</v>
      </c>
    </row>
    <row r="209" spans="1:7">
      <c r="A209">
        <v>5046</v>
      </c>
      <c r="B209" t="s">
        <v>345</v>
      </c>
      <c r="C209" t="s">
        <v>7159</v>
      </c>
      <c r="D209" t="s">
        <v>7155</v>
      </c>
      <c r="E209" t="s">
        <v>7275</v>
      </c>
      <c r="F209" s="19">
        <v>33025</v>
      </c>
      <c r="G209" s="19">
        <v>34029</v>
      </c>
    </row>
    <row r="210" spans="1:7">
      <c r="A210">
        <v>5095</v>
      </c>
      <c r="B210" t="s">
        <v>349</v>
      </c>
      <c r="C210" t="s">
        <v>7157</v>
      </c>
      <c r="D210" t="s">
        <v>7155</v>
      </c>
      <c r="E210" t="s">
        <v>7156</v>
      </c>
      <c r="F210" s="19">
        <v>32660</v>
      </c>
      <c r="G210" s="19">
        <v>32933</v>
      </c>
    </row>
    <row r="211" spans="1:7">
      <c r="A211">
        <v>5095</v>
      </c>
      <c r="B211" t="s">
        <v>349</v>
      </c>
      <c r="C211" t="s">
        <v>7158</v>
      </c>
      <c r="D211" t="s">
        <v>7155</v>
      </c>
      <c r="E211" t="s">
        <v>7156</v>
      </c>
      <c r="F211" s="19">
        <v>33390</v>
      </c>
      <c r="G211" s="19">
        <v>34029</v>
      </c>
    </row>
    <row r="212" spans="1:7">
      <c r="A212">
        <v>5095</v>
      </c>
      <c r="B212" t="s">
        <v>349</v>
      </c>
      <c r="C212" t="s">
        <v>7173</v>
      </c>
      <c r="D212" t="s">
        <v>7155</v>
      </c>
      <c r="E212" t="s">
        <v>7314</v>
      </c>
      <c r="F212" s="19">
        <v>34121</v>
      </c>
      <c r="G212" s="19">
        <v>35125</v>
      </c>
    </row>
    <row r="213" spans="1:7">
      <c r="A213">
        <v>5095</v>
      </c>
      <c r="B213" t="s">
        <v>349</v>
      </c>
      <c r="C213" t="s">
        <v>7315</v>
      </c>
      <c r="D213" t="s">
        <v>7155</v>
      </c>
      <c r="E213" t="s">
        <v>7316</v>
      </c>
      <c r="F213" s="19">
        <v>35125</v>
      </c>
      <c r="G213" s="19">
        <v>35217</v>
      </c>
    </row>
    <row r="214" spans="1:7">
      <c r="A214">
        <v>5165</v>
      </c>
      <c r="B214" t="s">
        <v>353</v>
      </c>
      <c r="C214" t="s">
        <v>7157</v>
      </c>
      <c r="D214" t="s">
        <v>7155</v>
      </c>
      <c r="E214" t="s">
        <v>7277</v>
      </c>
      <c r="F214" s="19">
        <v>33756</v>
      </c>
      <c r="G214" s="19">
        <v>34029</v>
      </c>
    </row>
    <row r="215" spans="1:7">
      <c r="A215">
        <v>5165</v>
      </c>
      <c r="B215" t="s">
        <v>353</v>
      </c>
      <c r="C215" t="s">
        <v>7158</v>
      </c>
      <c r="D215" t="s">
        <v>7155</v>
      </c>
      <c r="E215" t="s">
        <v>7277</v>
      </c>
      <c r="F215" s="19">
        <v>34121</v>
      </c>
      <c r="G215" s="19">
        <v>34759</v>
      </c>
    </row>
    <row r="216" spans="1:7">
      <c r="A216">
        <v>5165</v>
      </c>
      <c r="B216" t="s">
        <v>353</v>
      </c>
      <c r="C216" t="s">
        <v>7159</v>
      </c>
      <c r="D216" t="s">
        <v>7155</v>
      </c>
      <c r="E216" t="s">
        <v>7290</v>
      </c>
      <c r="F216" s="19">
        <v>34851</v>
      </c>
      <c r="G216" s="19">
        <v>35855</v>
      </c>
    </row>
    <row r="217" spans="1:7">
      <c r="A217">
        <v>5169</v>
      </c>
      <c r="B217" t="s">
        <v>358</v>
      </c>
      <c r="C217" t="s">
        <v>7159</v>
      </c>
      <c r="D217" t="s">
        <v>7155</v>
      </c>
      <c r="E217" t="s">
        <v>7317</v>
      </c>
      <c r="F217" s="19">
        <v>35947</v>
      </c>
      <c r="G217" s="19">
        <v>36951</v>
      </c>
    </row>
    <row r="218" spans="1:7">
      <c r="A218">
        <v>5169</v>
      </c>
      <c r="B218" t="s">
        <v>358</v>
      </c>
      <c r="C218" t="s">
        <v>7211</v>
      </c>
      <c r="D218" t="s">
        <v>7155</v>
      </c>
      <c r="E218" t="s">
        <v>7317</v>
      </c>
      <c r="F218" s="19">
        <v>37408</v>
      </c>
      <c r="G218" s="19">
        <v>38047</v>
      </c>
    </row>
    <row r="219" spans="1:7">
      <c r="A219">
        <v>5169</v>
      </c>
      <c r="B219" t="s">
        <v>358</v>
      </c>
      <c r="C219" t="s">
        <v>7318</v>
      </c>
      <c r="D219" t="s">
        <v>7155</v>
      </c>
      <c r="E219" t="s">
        <v>7317</v>
      </c>
      <c r="F219" s="19">
        <v>38139</v>
      </c>
      <c r="G219" s="19">
        <v>38412</v>
      </c>
    </row>
    <row r="220" spans="1:7">
      <c r="A220">
        <v>5181</v>
      </c>
      <c r="B220" t="s">
        <v>364</v>
      </c>
      <c r="C220" t="s">
        <v>7157</v>
      </c>
      <c r="D220" t="s">
        <v>7155</v>
      </c>
      <c r="E220" t="s">
        <v>7319</v>
      </c>
      <c r="F220" s="19">
        <v>32295</v>
      </c>
      <c r="G220" s="19">
        <v>32568</v>
      </c>
    </row>
    <row r="221" spans="1:7">
      <c r="A221">
        <v>5181</v>
      </c>
      <c r="B221" t="s">
        <v>364</v>
      </c>
      <c r="C221" t="s">
        <v>7158</v>
      </c>
      <c r="D221" t="s">
        <v>7155</v>
      </c>
      <c r="E221" t="s">
        <v>7320</v>
      </c>
      <c r="F221" s="19">
        <v>32660</v>
      </c>
      <c r="G221" s="19">
        <v>33298</v>
      </c>
    </row>
    <row r="222" spans="1:7">
      <c r="A222">
        <v>5181</v>
      </c>
      <c r="B222" t="s">
        <v>364</v>
      </c>
      <c r="C222" t="s">
        <v>7159</v>
      </c>
      <c r="D222" t="s">
        <v>7155</v>
      </c>
      <c r="E222" t="s">
        <v>7320</v>
      </c>
      <c r="F222" s="19">
        <v>33756</v>
      </c>
      <c r="G222" s="19">
        <v>34759</v>
      </c>
    </row>
    <row r="223" spans="1:7">
      <c r="A223">
        <v>5213</v>
      </c>
      <c r="B223" t="s">
        <v>370</v>
      </c>
      <c r="C223" t="s">
        <v>7157</v>
      </c>
      <c r="D223" t="s">
        <v>7155</v>
      </c>
      <c r="E223" t="s">
        <v>7156</v>
      </c>
      <c r="F223" s="19">
        <v>32660</v>
      </c>
      <c r="G223" s="19">
        <v>32933</v>
      </c>
    </row>
    <row r="224" spans="1:7">
      <c r="A224">
        <v>5213</v>
      </c>
      <c r="B224" t="s">
        <v>370</v>
      </c>
      <c r="C224" t="s">
        <v>7158</v>
      </c>
      <c r="D224" t="s">
        <v>7155</v>
      </c>
      <c r="E224" t="s">
        <v>7156</v>
      </c>
      <c r="F224" s="19">
        <v>33025</v>
      </c>
      <c r="G224" s="19">
        <v>33664</v>
      </c>
    </row>
    <row r="225" spans="1:7">
      <c r="A225">
        <v>5213</v>
      </c>
      <c r="B225" t="s">
        <v>370</v>
      </c>
      <c r="C225" t="s">
        <v>7159</v>
      </c>
      <c r="D225" t="s">
        <v>7155</v>
      </c>
      <c r="E225" t="s">
        <v>7321</v>
      </c>
      <c r="F225" s="19">
        <v>33756</v>
      </c>
      <c r="G225" s="19">
        <v>34759</v>
      </c>
    </row>
    <row r="226" spans="1:7">
      <c r="A226">
        <v>5259</v>
      </c>
      <c r="B226" t="s">
        <v>374</v>
      </c>
      <c r="C226" t="s">
        <v>7157</v>
      </c>
      <c r="D226" t="s">
        <v>7155</v>
      </c>
      <c r="E226" t="s">
        <v>7156</v>
      </c>
      <c r="F226" s="19">
        <v>33025</v>
      </c>
      <c r="G226" s="19">
        <v>33298</v>
      </c>
    </row>
    <row r="227" spans="1:7">
      <c r="A227">
        <v>5259</v>
      </c>
      <c r="B227" t="s">
        <v>374</v>
      </c>
      <c r="C227" t="s">
        <v>7158</v>
      </c>
      <c r="D227" t="s">
        <v>7155</v>
      </c>
      <c r="E227" t="s">
        <v>7156</v>
      </c>
      <c r="F227" s="19">
        <v>33390</v>
      </c>
      <c r="G227" s="19">
        <v>34029</v>
      </c>
    </row>
    <row r="228" spans="1:7">
      <c r="A228">
        <v>5259</v>
      </c>
      <c r="B228" t="s">
        <v>374</v>
      </c>
      <c r="C228" t="s">
        <v>7173</v>
      </c>
      <c r="D228" t="s">
        <v>7155</v>
      </c>
      <c r="E228" t="s">
        <v>7322</v>
      </c>
      <c r="F228" s="19">
        <v>34121</v>
      </c>
      <c r="G228" s="19">
        <v>35125</v>
      </c>
    </row>
    <row r="229" spans="1:7">
      <c r="A229">
        <v>5259</v>
      </c>
      <c r="B229" t="s">
        <v>374</v>
      </c>
      <c r="C229" t="s">
        <v>7273</v>
      </c>
      <c r="D229" t="s">
        <v>7155</v>
      </c>
      <c r="E229" t="s">
        <v>7322</v>
      </c>
      <c r="F229" s="19">
        <v>36312</v>
      </c>
      <c r="G229" s="19">
        <v>36951</v>
      </c>
    </row>
    <row r="230" spans="1:7">
      <c r="A230">
        <v>5264</v>
      </c>
      <c r="B230" t="s">
        <v>378</v>
      </c>
      <c r="C230" t="s">
        <v>7157</v>
      </c>
      <c r="D230" t="s">
        <v>7155</v>
      </c>
      <c r="E230" t="s">
        <v>7156</v>
      </c>
      <c r="F230" s="19">
        <v>35582</v>
      </c>
      <c r="G230" s="19">
        <v>35855</v>
      </c>
    </row>
    <row r="231" spans="1:7">
      <c r="A231">
        <v>5264</v>
      </c>
      <c r="B231" t="s">
        <v>378</v>
      </c>
      <c r="C231" t="s">
        <v>7158</v>
      </c>
      <c r="D231" t="s">
        <v>7155</v>
      </c>
      <c r="E231" t="s">
        <v>7156</v>
      </c>
      <c r="F231" s="19">
        <v>35947</v>
      </c>
      <c r="G231" s="19">
        <v>36586</v>
      </c>
    </row>
    <row r="232" spans="1:7">
      <c r="A232">
        <v>5264</v>
      </c>
      <c r="B232" t="s">
        <v>378</v>
      </c>
      <c r="C232" t="s">
        <v>7323</v>
      </c>
      <c r="D232" t="s">
        <v>7155</v>
      </c>
      <c r="E232" t="s">
        <v>7324</v>
      </c>
      <c r="F232" s="19">
        <v>36678</v>
      </c>
      <c r="G232" s="19">
        <v>37681</v>
      </c>
    </row>
    <row r="233" spans="1:7">
      <c r="A233">
        <v>5264</v>
      </c>
      <c r="B233" t="s">
        <v>378</v>
      </c>
      <c r="C233" t="s">
        <v>7165</v>
      </c>
      <c r="D233" t="s">
        <v>7155</v>
      </c>
      <c r="E233" t="s">
        <v>7156</v>
      </c>
      <c r="F233" s="19">
        <v>37773</v>
      </c>
      <c r="G233" s="19">
        <v>38412</v>
      </c>
    </row>
    <row r="234" spans="1:7">
      <c r="A234">
        <v>5267</v>
      </c>
      <c r="B234" t="s">
        <v>382</v>
      </c>
      <c r="C234" t="s">
        <v>7157</v>
      </c>
      <c r="D234" t="s">
        <v>7155</v>
      </c>
      <c r="E234" t="s">
        <v>7156</v>
      </c>
      <c r="F234" s="19">
        <v>34121</v>
      </c>
      <c r="G234" s="19">
        <v>34394</v>
      </c>
    </row>
    <row r="235" spans="1:7">
      <c r="A235">
        <v>5267</v>
      </c>
      <c r="B235" t="s">
        <v>382</v>
      </c>
      <c r="C235" t="s">
        <v>7158</v>
      </c>
      <c r="D235" t="s">
        <v>7155</v>
      </c>
      <c r="E235" t="s">
        <v>7325</v>
      </c>
      <c r="F235" s="19">
        <v>34486</v>
      </c>
      <c r="G235" s="19">
        <v>35125</v>
      </c>
    </row>
    <row r="236" spans="1:7">
      <c r="A236">
        <v>5267</v>
      </c>
      <c r="B236" t="s">
        <v>382</v>
      </c>
      <c r="C236" t="s">
        <v>7159</v>
      </c>
      <c r="D236" t="s">
        <v>7155</v>
      </c>
      <c r="E236" t="s">
        <v>7325</v>
      </c>
      <c r="F236" s="19">
        <v>35217</v>
      </c>
      <c r="G236" s="19">
        <v>36220</v>
      </c>
    </row>
    <row r="237" spans="1:7">
      <c r="A237">
        <v>5267</v>
      </c>
      <c r="B237" t="s">
        <v>382</v>
      </c>
      <c r="C237" t="s">
        <v>7211</v>
      </c>
      <c r="D237" t="s">
        <v>7155</v>
      </c>
      <c r="E237" t="s">
        <v>7325</v>
      </c>
      <c r="F237" s="19">
        <v>37408</v>
      </c>
      <c r="G237" s="19">
        <v>38047</v>
      </c>
    </row>
    <row r="238" spans="1:7">
      <c r="A238">
        <v>5428</v>
      </c>
      <c r="B238" t="s">
        <v>388</v>
      </c>
      <c r="C238" t="s">
        <v>7157</v>
      </c>
      <c r="D238" t="s">
        <v>7155</v>
      </c>
      <c r="E238" t="s">
        <v>7156</v>
      </c>
      <c r="F238" s="19">
        <v>32295</v>
      </c>
      <c r="G238" s="19">
        <v>32568</v>
      </c>
    </row>
    <row r="239" spans="1:7">
      <c r="A239">
        <v>5428</v>
      </c>
      <c r="B239" t="s">
        <v>388</v>
      </c>
      <c r="C239" t="s">
        <v>7158</v>
      </c>
      <c r="D239" t="s">
        <v>7155</v>
      </c>
      <c r="E239" t="s">
        <v>7326</v>
      </c>
      <c r="F239" s="19">
        <v>32660</v>
      </c>
      <c r="G239" s="19">
        <v>33298</v>
      </c>
    </row>
    <row r="240" spans="1:7">
      <c r="A240">
        <v>5428</v>
      </c>
      <c r="B240" t="s">
        <v>388</v>
      </c>
      <c r="C240" t="s">
        <v>7159</v>
      </c>
      <c r="D240" t="s">
        <v>7155</v>
      </c>
      <c r="E240" t="s">
        <v>7314</v>
      </c>
      <c r="F240" s="19">
        <v>33390</v>
      </c>
      <c r="G240" s="19">
        <v>34394</v>
      </c>
    </row>
    <row r="241" spans="1:7">
      <c r="A241">
        <v>5479</v>
      </c>
      <c r="B241" t="s">
        <v>393</v>
      </c>
      <c r="C241" t="s">
        <v>7176</v>
      </c>
      <c r="D241" t="s">
        <v>7155</v>
      </c>
      <c r="E241" t="s">
        <v>7327</v>
      </c>
      <c r="F241" s="19">
        <v>32660</v>
      </c>
      <c r="G241" s="19">
        <v>33664</v>
      </c>
    </row>
    <row r="242" spans="1:7">
      <c r="A242">
        <v>5539</v>
      </c>
      <c r="B242" t="s">
        <v>396</v>
      </c>
      <c r="C242" t="s">
        <v>7157</v>
      </c>
      <c r="D242" t="s">
        <v>7155</v>
      </c>
      <c r="E242" t="s">
        <v>7156</v>
      </c>
      <c r="F242" s="19">
        <v>35217</v>
      </c>
      <c r="G242" s="19">
        <v>35490</v>
      </c>
    </row>
    <row r="243" spans="1:7">
      <c r="A243">
        <v>5539</v>
      </c>
      <c r="B243" t="s">
        <v>396</v>
      </c>
      <c r="C243" t="s">
        <v>7158</v>
      </c>
      <c r="D243" t="s">
        <v>7155</v>
      </c>
      <c r="E243" t="s">
        <v>7290</v>
      </c>
      <c r="F243" s="19">
        <v>35582</v>
      </c>
      <c r="G243" s="19">
        <v>36220</v>
      </c>
    </row>
    <row r="244" spans="1:7">
      <c r="A244">
        <v>5539</v>
      </c>
      <c r="B244" t="s">
        <v>396</v>
      </c>
      <c r="C244" t="s">
        <v>7211</v>
      </c>
      <c r="D244" t="s">
        <v>7155</v>
      </c>
      <c r="E244" t="s">
        <v>7290</v>
      </c>
      <c r="F244" s="19">
        <v>36312</v>
      </c>
      <c r="G244" s="19">
        <v>37316</v>
      </c>
    </row>
    <row r="245" spans="1:7">
      <c r="A245">
        <v>5546</v>
      </c>
      <c r="B245" t="s">
        <v>401</v>
      </c>
      <c r="C245" t="s">
        <v>7157</v>
      </c>
      <c r="D245" t="s">
        <v>7155</v>
      </c>
      <c r="E245" t="s">
        <v>7156</v>
      </c>
      <c r="F245" s="19">
        <v>34121</v>
      </c>
      <c r="G245" s="19">
        <v>34394</v>
      </c>
    </row>
    <row r="246" spans="1:7">
      <c r="A246">
        <v>5546</v>
      </c>
      <c r="B246" t="s">
        <v>401</v>
      </c>
      <c r="C246" t="s">
        <v>7158</v>
      </c>
      <c r="D246" t="s">
        <v>7155</v>
      </c>
      <c r="E246" t="s">
        <v>7156</v>
      </c>
      <c r="F246" s="19">
        <v>34486</v>
      </c>
      <c r="G246" s="19">
        <v>35125</v>
      </c>
    </row>
    <row r="247" spans="1:7">
      <c r="A247">
        <v>5546</v>
      </c>
      <c r="B247" t="s">
        <v>401</v>
      </c>
      <c r="C247" t="s">
        <v>7159</v>
      </c>
      <c r="D247" t="s">
        <v>7155</v>
      </c>
      <c r="E247" t="s">
        <v>7328</v>
      </c>
      <c r="F247" s="19">
        <v>35217</v>
      </c>
      <c r="G247" s="19">
        <v>36220</v>
      </c>
    </row>
    <row r="248" spans="1:7">
      <c r="A248">
        <v>5546</v>
      </c>
      <c r="B248" t="s">
        <v>401</v>
      </c>
      <c r="C248" t="s">
        <v>7165</v>
      </c>
      <c r="D248" t="s">
        <v>7155</v>
      </c>
      <c r="E248" t="s">
        <v>7329</v>
      </c>
      <c r="F248" s="19">
        <v>36678</v>
      </c>
      <c r="G248" s="19">
        <v>38047</v>
      </c>
    </row>
    <row r="249" spans="1:7">
      <c r="A249">
        <v>5606</v>
      </c>
      <c r="B249" t="s">
        <v>404</v>
      </c>
      <c r="C249" t="s">
        <v>7157</v>
      </c>
      <c r="D249" t="s">
        <v>7155</v>
      </c>
      <c r="E249" t="s">
        <v>7156</v>
      </c>
      <c r="F249" s="19">
        <v>34851</v>
      </c>
      <c r="G249" s="19">
        <v>35125</v>
      </c>
    </row>
    <row r="250" spans="1:7">
      <c r="A250">
        <v>5606</v>
      </c>
      <c r="B250" t="s">
        <v>404</v>
      </c>
      <c r="C250" t="s">
        <v>7158</v>
      </c>
      <c r="D250" t="s">
        <v>7155</v>
      </c>
      <c r="E250" t="s">
        <v>7156</v>
      </c>
      <c r="F250" s="19">
        <v>35217</v>
      </c>
      <c r="G250" s="19">
        <v>35855</v>
      </c>
    </row>
    <row r="251" spans="1:7">
      <c r="A251">
        <v>5606</v>
      </c>
      <c r="B251" t="s">
        <v>404</v>
      </c>
      <c r="C251" t="s">
        <v>7173</v>
      </c>
      <c r="D251" t="s">
        <v>7155</v>
      </c>
      <c r="E251" t="s">
        <v>7330</v>
      </c>
      <c r="F251" s="19">
        <v>35947</v>
      </c>
      <c r="G251" s="19">
        <v>36951</v>
      </c>
    </row>
    <row r="252" spans="1:7">
      <c r="A252">
        <v>5606</v>
      </c>
      <c r="B252" t="s">
        <v>404</v>
      </c>
      <c r="C252" t="s">
        <v>7207</v>
      </c>
      <c r="D252" t="s">
        <v>7155</v>
      </c>
      <c r="E252" t="s">
        <v>7331</v>
      </c>
      <c r="F252" s="19">
        <v>38139</v>
      </c>
      <c r="G252" s="19">
        <v>38777</v>
      </c>
    </row>
    <row r="253" spans="1:7">
      <c r="A253">
        <v>5611</v>
      </c>
      <c r="B253" t="s">
        <v>408</v>
      </c>
      <c r="C253" t="s">
        <v>7157</v>
      </c>
      <c r="D253" t="s">
        <v>7155</v>
      </c>
      <c r="E253" t="s">
        <v>7156</v>
      </c>
      <c r="F253" s="19">
        <v>34851</v>
      </c>
      <c r="G253" s="19">
        <v>35125</v>
      </c>
    </row>
    <row r="254" spans="1:7">
      <c r="A254">
        <v>5611</v>
      </c>
      <c r="B254" t="s">
        <v>408</v>
      </c>
      <c r="C254" t="s">
        <v>7213</v>
      </c>
      <c r="D254" t="s">
        <v>7155</v>
      </c>
      <c r="E254" t="s">
        <v>7307</v>
      </c>
      <c r="F254" s="19">
        <v>35217</v>
      </c>
      <c r="G254" s="19">
        <v>36220</v>
      </c>
    </row>
    <row r="255" spans="1:7">
      <c r="A255">
        <v>5611</v>
      </c>
      <c r="B255" t="s">
        <v>408</v>
      </c>
      <c r="C255" t="s">
        <v>7323</v>
      </c>
      <c r="D255" t="s">
        <v>7155</v>
      </c>
      <c r="E255" t="s">
        <v>7332</v>
      </c>
      <c r="F255" s="19">
        <v>37408</v>
      </c>
      <c r="G255" s="19">
        <v>38412</v>
      </c>
    </row>
    <row r="256" spans="1:7">
      <c r="A256">
        <v>5611</v>
      </c>
      <c r="B256" t="s">
        <v>408</v>
      </c>
      <c r="C256" t="s">
        <v>7304</v>
      </c>
      <c r="D256" t="s">
        <v>7155</v>
      </c>
      <c r="E256" t="s">
        <v>7333</v>
      </c>
      <c r="F256" s="19">
        <v>39264</v>
      </c>
      <c r="G256" s="19">
        <v>39264</v>
      </c>
    </row>
    <row r="257" spans="1:7">
      <c r="A257">
        <v>5689</v>
      </c>
      <c r="B257" t="s">
        <v>412</v>
      </c>
      <c r="C257" t="s">
        <v>7157</v>
      </c>
      <c r="D257" t="s">
        <v>7155</v>
      </c>
      <c r="E257" t="s">
        <v>7168</v>
      </c>
      <c r="F257" s="19">
        <v>33025</v>
      </c>
      <c r="G257" s="19">
        <v>33298</v>
      </c>
    </row>
    <row r="258" spans="1:7">
      <c r="A258">
        <v>5689</v>
      </c>
      <c r="B258" t="s">
        <v>412</v>
      </c>
      <c r="C258" t="s">
        <v>7158</v>
      </c>
      <c r="D258" t="s">
        <v>7155</v>
      </c>
      <c r="E258" t="s">
        <v>7168</v>
      </c>
      <c r="F258" s="19">
        <v>33390</v>
      </c>
      <c r="G258" s="19">
        <v>34029</v>
      </c>
    </row>
    <row r="259" spans="1:7">
      <c r="A259">
        <v>5689</v>
      </c>
      <c r="B259" t="s">
        <v>412</v>
      </c>
      <c r="C259" t="s">
        <v>7231</v>
      </c>
      <c r="D259" t="s">
        <v>7155</v>
      </c>
      <c r="E259" t="s">
        <v>7169</v>
      </c>
      <c r="F259" s="19">
        <v>34121</v>
      </c>
      <c r="G259" s="19">
        <v>35125</v>
      </c>
    </row>
    <row r="260" spans="1:7">
      <c r="A260">
        <v>5689</v>
      </c>
      <c r="B260" t="s">
        <v>412</v>
      </c>
      <c r="C260" t="s">
        <v>7334</v>
      </c>
      <c r="D260" t="s">
        <v>7155</v>
      </c>
      <c r="E260" t="s">
        <v>7335</v>
      </c>
      <c r="F260" s="19">
        <v>35217</v>
      </c>
      <c r="G260" s="19">
        <v>35855</v>
      </c>
    </row>
    <row r="261" spans="1:7">
      <c r="A261">
        <v>5689</v>
      </c>
      <c r="B261" t="s">
        <v>412</v>
      </c>
      <c r="C261" t="s">
        <v>7336</v>
      </c>
      <c r="D261" t="s">
        <v>7155</v>
      </c>
      <c r="E261" t="s">
        <v>7337</v>
      </c>
      <c r="F261" s="19">
        <v>35217</v>
      </c>
      <c r="G261" s="19">
        <v>35855</v>
      </c>
    </row>
    <row r="262" spans="1:7">
      <c r="A262">
        <v>5733</v>
      </c>
      <c r="B262" t="s">
        <v>415</v>
      </c>
      <c r="C262" t="s">
        <v>7157</v>
      </c>
      <c r="D262" t="s">
        <v>7155</v>
      </c>
      <c r="E262" t="s">
        <v>7156</v>
      </c>
      <c r="F262" s="19">
        <v>33025</v>
      </c>
      <c r="G262" s="19">
        <v>33298</v>
      </c>
    </row>
    <row r="263" spans="1:7">
      <c r="A263">
        <v>5733</v>
      </c>
      <c r="B263" t="s">
        <v>415</v>
      </c>
      <c r="C263" t="s">
        <v>7302</v>
      </c>
      <c r="D263" t="s">
        <v>7155</v>
      </c>
      <c r="E263" t="s">
        <v>7338</v>
      </c>
      <c r="F263" s="19">
        <v>33390</v>
      </c>
      <c r="G263" s="19">
        <v>34394</v>
      </c>
    </row>
    <row r="264" spans="1:7">
      <c r="A264">
        <v>5753</v>
      </c>
      <c r="B264" t="s">
        <v>420</v>
      </c>
      <c r="C264" t="s">
        <v>7157</v>
      </c>
      <c r="D264" t="s">
        <v>7155</v>
      </c>
      <c r="E264" t="s">
        <v>7339</v>
      </c>
      <c r="F264" s="19">
        <v>34486</v>
      </c>
      <c r="G264" s="19">
        <v>34759</v>
      </c>
    </row>
    <row r="265" spans="1:7">
      <c r="A265">
        <v>5753</v>
      </c>
      <c r="B265" t="s">
        <v>420</v>
      </c>
      <c r="C265" t="s">
        <v>7158</v>
      </c>
      <c r="D265" t="s">
        <v>7155</v>
      </c>
      <c r="E265" t="s">
        <v>7339</v>
      </c>
      <c r="F265" s="19">
        <v>34851</v>
      </c>
      <c r="G265" s="19">
        <v>35490</v>
      </c>
    </row>
    <row r="266" spans="1:7">
      <c r="A266">
        <v>5753</v>
      </c>
      <c r="B266" t="s">
        <v>420</v>
      </c>
      <c r="C266" t="s">
        <v>7173</v>
      </c>
      <c r="D266" t="s">
        <v>7155</v>
      </c>
      <c r="E266" t="s">
        <v>7340</v>
      </c>
      <c r="F266" s="19">
        <v>35582</v>
      </c>
      <c r="G266" s="19">
        <v>36586</v>
      </c>
    </row>
    <row r="267" spans="1:7">
      <c r="A267">
        <v>5753</v>
      </c>
      <c r="B267" t="s">
        <v>420</v>
      </c>
      <c r="C267" t="s">
        <v>7165</v>
      </c>
      <c r="D267" t="s">
        <v>7155</v>
      </c>
      <c r="E267" t="s">
        <v>7341</v>
      </c>
      <c r="F267" s="19">
        <v>36678</v>
      </c>
      <c r="G267" s="19">
        <v>37316</v>
      </c>
    </row>
    <row r="268" spans="1:7">
      <c r="A268">
        <v>5789</v>
      </c>
      <c r="B268" t="s">
        <v>423</v>
      </c>
      <c r="C268" t="s">
        <v>7231</v>
      </c>
      <c r="D268" t="s">
        <v>7155</v>
      </c>
      <c r="E268" t="s">
        <v>7342</v>
      </c>
      <c r="F268" s="19">
        <v>35947</v>
      </c>
      <c r="G268" s="19">
        <v>36951</v>
      </c>
    </row>
    <row r="269" spans="1:7">
      <c r="A269">
        <v>5789</v>
      </c>
      <c r="B269" t="s">
        <v>423</v>
      </c>
      <c r="C269" t="s">
        <v>7231</v>
      </c>
      <c r="D269" t="s">
        <v>7155</v>
      </c>
      <c r="E269" t="s">
        <v>7343</v>
      </c>
      <c r="F269" s="19">
        <v>35947</v>
      </c>
      <c r="G269" s="19">
        <v>36951</v>
      </c>
    </row>
    <row r="270" spans="1:7">
      <c r="A270">
        <v>5789</v>
      </c>
      <c r="B270" t="s">
        <v>423</v>
      </c>
      <c r="C270" t="s">
        <v>7344</v>
      </c>
      <c r="D270" t="s">
        <v>7155</v>
      </c>
      <c r="E270" t="s">
        <v>7342</v>
      </c>
      <c r="F270" s="19">
        <v>37043</v>
      </c>
      <c r="G270" s="19">
        <v>37681</v>
      </c>
    </row>
    <row r="271" spans="1:7">
      <c r="A271">
        <v>5829</v>
      </c>
      <c r="B271" t="s">
        <v>428</v>
      </c>
      <c r="C271" t="s">
        <v>7163</v>
      </c>
      <c r="D271" t="s">
        <v>7155</v>
      </c>
      <c r="E271" t="s">
        <v>7345</v>
      </c>
      <c r="F271" s="19">
        <v>37773</v>
      </c>
      <c r="G271" s="19">
        <v>38412</v>
      </c>
    </row>
    <row r="272" spans="1:7">
      <c r="A272">
        <v>5875</v>
      </c>
      <c r="B272" t="s">
        <v>432</v>
      </c>
      <c r="C272" t="s">
        <v>7157</v>
      </c>
      <c r="D272" t="s">
        <v>7155</v>
      </c>
      <c r="E272" t="s">
        <v>7156</v>
      </c>
      <c r="F272" s="19">
        <v>29738</v>
      </c>
      <c r="G272" s="19">
        <v>30011</v>
      </c>
    </row>
    <row r="273" spans="1:7">
      <c r="A273">
        <v>5875</v>
      </c>
      <c r="B273" t="s">
        <v>432</v>
      </c>
      <c r="C273" t="s">
        <v>7158</v>
      </c>
      <c r="D273" t="s">
        <v>7155</v>
      </c>
      <c r="E273" t="s">
        <v>7314</v>
      </c>
      <c r="F273" s="19">
        <v>30103</v>
      </c>
      <c r="G273" s="19">
        <v>30742</v>
      </c>
    </row>
    <row r="274" spans="1:7">
      <c r="A274">
        <v>5875</v>
      </c>
      <c r="B274" t="s">
        <v>432</v>
      </c>
      <c r="C274" t="s">
        <v>7173</v>
      </c>
      <c r="D274" t="s">
        <v>7155</v>
      </c>
      <c r="E274" t="s">
        <v>7314</v>
      </c>
      <c r="F274" s="19">
        <v>30834</v>
      </c>
      <c r="G274" s="19">
        <v>31837</v>
      </c>
    </row>
    <row r="275" spans="1:7">
      <c r="A275">
        <v>5930</v>
      </c>
      <c r="B275" t="s">
        <v>436</v>
      </c>
      <c r="C275" t="s">
        <v>7157</v>
      </c>
      <c r="D275" t="s">
        <v>7155</v>
      </c>
      <c r="E275" t="s">
        <v>7156</v>
      </c>
      <c r="F275" s="19">
        <v>33390</v>
      </c>
      <c r="G275" s="19">
        <v>33664</v>
      </c>
    </row>
    <row r="276" spans="1:7">
      <c r="A276">
        <v>5930</v>
      </c>
      <c r="B276" t="s">
        <v>436</v>
      </c>
      <c r="C276" t="s">
        <v>7158</v>
      </c>
      <c r="D276" t="s">
        <v>7155</v>
      </c>
      <c r="E276" t="s">
        <v>7156</v>
      </c>
      <c r="F276" s="19">
        <v>33756</v>
      </c>
      <c r="G276" s="19">
        <v>34394</v>
      </c>
    </row>
    <row r="277" spans="1:7">
      <c r="A277">
        <v>5930</v>
      </c>
      <c r="B277" t="s">
        <v>436</v>
      </c>
      <c r="C277" t="s">
        <v>7231</v>
      </c>
      <c r="D277" t="s">
        <v>7155</v>
      </c>
      <c r="E277" t="s">
        <v>7346</v>
      </c>
      <c r="F277" s="19">
        <v>34486</v>
      </c>
      <c r="G277" s="19">
        <v>35490</v>
      </c>
    </row>
    <row r="278" spans="1:7">
      <c r="A278">
        <v>5930</v>
      </c>
      <c r="B278" t="s">
        <v>436</v>
      </c>
      <c r="C278" t="s">
        <v>7347</v>
      </c>
      <c r="D278" t="s">
        <v>7155</v>
      </c>
      <c r="E278" t="s">
        <v>7156</v>
      </c>
      <c r="F278" s="19">
        <v>35947</v>
      </c>
      <c r="G278" s="19">
        <v>36220</v>
      </c>
    </row>
    <row r="279" spans="1:7">
      <c r="A279">
        <v>5943</v>
      </c>
      <c r="B279" t="s">
        <v>439</v>
      </c>
      <c r="C279" t="s">
        <v>7157</v>
      </c>
      <c r="D279" t="s">
        <v>7155</v>
      </c>
      <c r="E279" t="s">
        <v>7156</v>
      </c>
      <c r="F279" s="19">
        <v>35582</v>
      </c>
      <c r="G279" s="19">
        <v>35855</v>
      </c>
    </row>
    <row r="280" spans="1:7">
      <c r="A280">
        <v>5943</v>
      </c>
      <c r="B280" t="s">
        <v>439</v>
      </c>
      <c r="C280" t="s">
        <v>7158</v>
      </c>
      <c r="D280" t="s">
        <v>7155</v>
      </c>
      <c r="E280" t="s">
        <v>7156</v>
      </c>
      <c r="F280" s="19">
        <v>35947</v>
      </c>
      <c r="G280" s="19">
        <v>36586</v>
      </c>
    </row>
    <row r="281" spans="1:7">
      <c r="A281">
        <v>5943</v>
      </c>
      <c r="B281" t="s">
        <v>439</v>
      </c>
      <c r="C281" t="s">
        <v>7159</v>
      </c>
      <c r="D281" t="s">
        <v>7155</v>
      </c>
      <c r="E281" t="s">
        <v>7348</v>
      </c>
      <c r="F281" s="19">
        <v>37043</v>
      </c>
      <c r="G281" s="19">
        <v>38047</v>
      </c>
    </row>
    <row r="282" spans="1:7">
      <c r="A282">
        <v>5977</v>
      </c>
      <c r="B282" t="s">
        <v>443</v>
      </c>
      <c r="C282" t="s">
        <v>7157</v>
      </c>
      <c r="D282" t="s">
        <v>7155</v>
      </c>
      <c r="E282" t="s">
        <v>7156</v>
      </c>
      <c r="F282" s="19">
        <v>34486</v>
      </c>
      <c r="G282" s="19">
        <v>34759</v>
      </c>
    </row>
    <row r="283" spans="1:7">
      <c r="A283">
        <v>5977</v>
      </c>
      <c r="B283" t="s">
        <v>443</v>
      </c>
      <c r="C283" t="s">
        <v>7158</v>
      </c>
      <c r="D283" t="s">
        <v>7155</v>
      </c>
      <c r="E283" t="s">
        <v>7156</v>
      </c>
      <c r="F283" s="19">
        <v>34851</v>
      </c>
      <c r="G283" s="19">
        <v>35490</v>
      </c>
    </row>
    <row r="284" spans="1:7">
      <c r="A284">
        <v>5977</v>
      </c>
      <c r="B284" t="s">
        <v>443</v>
      </c>
      <c r="C284" t="s">
        <v>7173</v>
      </c>
      <c r="D284" t="s">
        <v>7155</v>
      </c>
      <c r="E284" t="s">
        <v>7228</v>
      </c>
      <c r="F284" s="19">
        <v>37043</v>
      </c>
      <c r="G284" s="19">
        <v>38047</v>
      </c>
    </row>
    <row r="285" spans="1:7">
      <c r="A285">
        <v>6203</v>
      </c>
      <c r="B285" t="s">
        <v>446</v>
      </c>
      <c r="C285" t="s">
        <v>7157</v>
      </c>
      <c r="D285" t="s">
        <v>7155</v>
      </c>
      <c r="E285" t="s">
        <v>7156</v>
      </c>
      <c r="F285" s="19">
        <v>33025</v>
      </c>
      <c r="G285" s="19">
        <v>33298</v>
      </c>
    </row>
    <row r="286" spans="1:7">
      <c r="A286">
        <v>6203</v>
      </c>
      <c r="B286" t="s">
        <v>446</v>
      </c>
      <c r="C286" t="s">
        <v>7158</v>
      </c>
      <c r="D286" t="s">
        <v>7155</v>
      </c>
      <c r="E286" t="s">
        <v>7156</v>
      </c>
      <c r="F286" s="19">
        <v>33756</v>
      </c>
      <c r="G286" s="19">
        <v>34394</v>
      </c>
    </row>
    <row r="287" spans="1:7">
      <c r="A287">
        <v>6247</v>
      </c>
      <c r="B287" t="s">
        <v>451</v>
      </c>
      <c r="C287" t="s">
        <v>7157</v>
      </c>
      <c r="D287" t="s">
        <v>7155</v>
      </c>
      <c r="E287" t="s">
        <v>7156</v>
      </c>
      <c r="F287" s="19">
        <v>33756</v>
      </c>
      <c r="G287" s="19">
        <v>34029</v>
      </c>
    </row>
    <row r="288" spans="1:7">
      <c r="A288">
        <v>6247</v>
      </c>
      <c r="B288" t="s">
        <v>451</v>
      </c>
      <c r="C288" t="s">
        <v>7158</v>
      </c>
      <c r="D288" t="s">
        <v>7155</v>
      </c>
      <c r="E288" t="s">
        <v>7156</v>
      </c>
      <c r="F288" s="19">
        <v>34486</v>
      </c>
      <c r="G288" s="19">
        <v>35125</v>
      </c>
    </row>
    <row r="289" spans="1:7">
      <c r="A289">
        <v>6247</v>
      </c>
      <c r="B289" t="s">
        <v>451</v>
      </c>
      <c r="C289" t="s">
        <v>7231</v>
      </c>
      <c r="D289" t="s">
        <v>7155</v>
      </c>
      <c r="E289" t="s">
        <v>7281</v>
      </c>
      <c r="F289" s="19">
        <v>35217</v>
      </c>
      <c r="G289" s="19">
        <v>36220</v>
      </c>
    </row>
    <row r="290" spans="1:7">
      <c r="A290">
        <v>6336</v>
      </c>
      <c r="B290" t="s">
        <v>456</v>
      </c>
      <c r="C290" t="s">
        <v>7157</v>
      </c>
      <c r="D290" t="s">
        <v>7155</v>
      </c>
      <c r="E290" t="s">
        <v>7156</v>
      </c>
      <c r="F290" s="19">
        <v>31929</v>
      </c>
      <c r="G290" s="19">
        <v>32203</v>
      </c>
    </row>
    <row r="291" spans="1:7">
      <c r="A291">
        <v>6336</v>
      </c>
      <c r="B291" t="s">
        <v>456</v>
      </c>
      <c r="C291" t="s">
        <v>7158</v>
      </c>
      <c r="D291" t="s">
        <v>7155</v>
      </c>
      <c r="E291" t="s">
        <v>7156</v>
      </c>
      <c r="F291" s="19">
        <v>32660</v>
      </c>
      <c r="G291" s="19">
        <v>33298</v>
      </c>
    </row>
    <row r="292" spans="1:7">
      <c r="A292">
        <v>6336</v>
      </c>
      <c r="B292" t="s">
        <v>456</v>
      </c>
      <c r="C292" t="s">
        <v>7349</v>
      </c>
      <c r="D292" t="s">
        <v>7155</v>
      </c>
      <c r="E292" t="s">
        <v>7350</v>
      </c>
      <c r="F292" s="19">
        <v>33756</v>
      </c>
      <c r="G292" s="19">
        <v>34759</v>
      </c>
    </row>
    <row r="293" spans="1:7">
      <c r="A293">
        <v>6356</v>
      </c>
      <c r="B293" t="s">
        <v>461</v>
      </c>
      <c r="C293" t="s">
        <v>7158</v>
      </c>
      <c r="D293" t="s">
        <v>7155</v>
      </c>
      <c r="E293" t="s">
        <v>7156</v>
      </c>
      <c r="F293" s="19">
        <v>31929</v>
      </c>
      <c r="G293" s="19">
        <v>32568</v>
      </c>
    </row>
    <row r="294" spans="1:7">
      <c r="A294">
        <v>6356</v>
      </c>
      <c r="B294" t="s">
        <v>461</v>
      </c>
      <c r="C294" t="s">
        <v>7159</v>
      </c>
      <c r="D294" t="s">
        <v>7155</v>
      </c>
      <c r="E294" t="s">
        <v>7351</v>
      </c>
      <c r="F294" s="19">
        <v>33025</v>
      </c>
      <c r="G294" s="19">
        <v>34029</v>
      </c>
    </row>
    <row r="295" spans="1:7">
      <c r="A295">
        <v>6377</v>
      </c>
      <c r="B295" t="s">
        <v>465</v>
      </c>
      <c r="C295" t="s">
        <v>7157</v>
      </c>
      <c r="D295" t="s">
        <v>7155</v>
      </c>
      <c r="E295" t="s">
        <v>7352</v>
      </c>
      <c r="F295" s="19">
        <v>33756</v>
      </c>
      <c r="G295" s="19">
        <v>34029</v>
      </c>
    </row>
    <row r="296" spans="1:7">
      <c r="A296">
        <v>6377</v>
      </c>
      <c r="B296" t="s">
        <v>465</v>
      </c>
      <c r="C296" t="s">
        <v>7158</v>
      </c>
      <c r="D296" t="s">
        <v>7155</v>
      </c>
      <c r="E296" t="s">
        <v>7352</v>
      </c>
      <c r="F296" s="19">
        <v>34121</v>
      </c>
      <c r="G296" s="19">
        <v>34759</v>
      </c>
    </row>
    <row r="297" spans="1:7">
      <c r="A297">
        <v>6377</v>
      </c>
      <c r="B297" t="s">
        <v>465</v>
      </c>
      <c r="C297" t="s">
        <v>7231</v>
      </c>
      <c r="D297" t="s">
        <v>7155</v>
      </c>
      <c r="E297" t="s">
        <v>7353</v>
      </c>
      <c r="F297" s="19">
        <v>34851</v>
      </c>
      <c r="G297" s="19">
        <v>35855</v>
      </c>
    </row>
    <row r="298" spans="1:7">
      <c r="A298">
        <v>6377</v>
      </c>
      <c r="B298" t="s">
        <v>465</v>
      </c>
      <c r="C298" t="s">
        <v>7154</v>
      </c>
      <c r="D298" t="s">
        <v>7155</v>
      </c>
      <c r="E298" t="s">
        <v>7353</v>
      </c>
      <c r="F298" s="19">
        <v>35947</v>
      </c>
      <c r="G298" s="19">
        <v>36586</v>
      </c>
    </row>
    <row r="299" spans="1:7">
      <c r="A299">
        <v>6399</v>
      </c>
      <c r="B299" t="s">
        <v>340</v>
      </c>
      <c r="C299" t="s">
        <v>7157</v>
      </c>
      <c r="D299" t="s">
        <v>7155</v>
      </c>
      <c r="E299" t="s">
        <v>7156</v>
      </c>
      <c r="F299" s="19">
        <v>33756</v>
      </c>
      <c r="G299" s="19">
        <v>34029</v>
      </c>
    </row>
    <row r="300" spans="1:7">
      <c r="A300">
        <v>6399</v>
      </c>
      <c r="B300" t="s">
        <v>340</v>
      </c>
      <c r="C300" t="s">
        <v>7158</v>
      </c>
      <c r="D300" t="s">
        <v>7155</v>
      </c>
      <c r="E300" t="s">
        <v>7156</v>
      </c>
      <c r="F300" s="19">
        <v>35217</v>
      </c>
      <c r="G300" s="19">
        <v>35855</v>
      </c>
    </row>
    <row r="301" spans="1:7">
      <c r="A301">
        <v>6399</v>
      </c>
      <c r="B301" t="s">
        <v>340</v>
      </c>
      <c r="C301" t="s">
        <v>7231</v>
      </c>
      <c r="D301" t="s">
        <v>7155</v>
      </c>
      <c r="E301" t="s">
        <v>7354</v>
      </c>
      <c r="F301" s="19">
        <v>36312</v>
      </c>
      <c r="G301" s="19">
        <v>37316</v>
      </c>
    </row>
    <row r="302" spans="1:7">
      <c r="A302">
        <v>6488</v>
      </c>
      <c r="B302" t="s">
        <v>472</v>
      </c>
      <c r="C302" t="s">
        <v>7157</v>
      </c>
      <c r="D302" t="s">
        <v>7155</v>
      </c>
      <c r="E302" t="s">
        <v>7156</v>
      </c>
      <c r="F302" s="19">
        <v>31929</v>
      </c>
      <c r="G302" s="19">
        <v>32203</v>
      </c>
    </row>
    <row r="303" spans="1:7">
      <c r="A303">
        <v>6488</v>
      </c>
      <c r="B303" t="s">
        <v>472</v>
      </c>
      <c r="C303" t="s">
        <v>7158</v>
      </c>
      <c r="D303" t="s">
        <v>7155</v>
      </c>
      <c r="E303" t="s">
        <v>7355</v>
      </c>
      <c r="F303" s="19">
        <v>32660</v>
      </c>
      <c r="G303" s="19">
        <v>33298</v>
      </c>
    </row>
    <row r="304" spans="1:7">
      <c r="A304">
        <v>6488</v>
      </c>
      <c r="B304" t="s">
        <v>472</v>
      </c>
      <c r="C304" t="s">
        <v>7173</v>
      </c>
      <c r="D304" t="s">
        <v>7155</v>
      </c>
      <c r="E304" t="s">
        <v>7355</v>
      </c>
      <c r="F304" s="19">
        <v>33390</v>
      </c>
      <c r="G304" s="19">
        <v>34394</v>
      </c>
    </row>
    <row r="305" spans="1:7">
      <c r="A305">
        <v>6564</v>
      </c>
      <c r="B305" t="s">
        <v>475</v>
      </c>
      <c r="C305" t="s">
        <v>7157</v>
      </c>
      <c r="D305" t="s">
        <v>7155</v>
      </c>
      <c r="E305" t="s">
        <v>7156</v>
      </c>
      <c r="F305" s="19">
        <v>34121</v>
      </c>
      <c r="G305" s="19">
        <v>34394</v>
      </c>
    </row>
    <row r="306" spans="1:7">
      <c r="A306">
        <v>6564</v>
      </c>
      <c r="B306" t="s">
        <v>475</v>
      </c>
      <c r="C306" t="s">
        <v>7158</v>
      </c>
      <c r="D306" t="s">
        <v>7155</v>
      </c>
      <c r="E306" t="s">
        <v>7156</v>
      </c>
      <c r="F306" s="19">
        <v>34486</v>
      </c>
      <c r="G306" s="19">
        <v>35125</v>
      </c>
    </row>
    <row r="307" spans="1:7">
      <c r="A307">
        <v>6564</v>
      </c>
      <c r="B307" t="s">
        <v>475</v>
      </c>
      <c r="C307" t="s">
        <v>7356</v>
      </c>
      <c r="D307" t="s">
        <v>7155</v>
      </c>
      <c r="E307" t="s">
        <v>7357</v>
      </c>
      <c r="F307" s="19">
        <v>35217</v>
      </c>
      <c r="G307" s="19">
        <v>36220</v>
      </c>
    </row>
    <row r="308" spans="1:7">
      <c r="A308">
        <v>6576</v>
      </c>
      <c r="B308" t="s">
        <v>479</v>
      </c>
      <c r="C308" t="s">
        <v>7159</v>
      </c>
      <c r="D308" t="s">
        <v>7155</v>
      </c>
      <c r="E308" t="s">
        <v>7307</v>
      </c>
      <c r="F308" s="19">
        <v>37773</v>
      </c>
      <c r="G308" s="19">
        <v>38777</v>
      </c>
    </row>
    <row r="309" spans="1:7">
      <c r="A309">
        <v>6600</v>
      </c>
      <c r="B309" t="s">
        <v>485</v>
      </c>
      <c r="C309" t="s">
        <v>7157</v>
      </c>
      <c r="D309" t="s">
        <v>7155</v>
      </c>
      <c r="E309" t="s">
        <v>7156</v>
      </c>
      <c r="F309" s="19">
        <v>30468</v>
      </c>
      <c r="G309" s="19">
        <v>30742</v>
      </c>
    </row>
    <row r="310" spans="1:7">
      <c r="A310">
        <v>6600</v>
      </c>
      <c r="B310" t="s">
        <v>485</v>
      </c>
      <c r="C310" t="s">
        <v>7349</v>
      </c>
      <c r="D310" t="s">
        <v>7155</v>
      </c>
      <c r="E310" t="s">
        <v>7156</v>
      </c>
      <c r="F310" s="19">
        <v>31929</v>
      </c>
      <c r="G310" s="19">
        <v>32933</v>
      </c>
    </row>
    <row r="311" spans="1:7">
      <c r="A311">
        <v>6652</v>
      </c>
      <c r="B311" t="s">
        <v>488</v>
      </c>
      <c r="C311" t="s">
        <v>7157</v>
      </c>
      <c r="D311" t="s">
        <v>7155</v>
      </c>
      <c r="E311" t="s">
        <v>7335</v>
      </c>
      <c r="F311" s="19">
        <v>34851</v>
      </c>
      <c r="G311" s="19">
        <v>35125</v>
      </c>
    </row>
    <row r="312" spans="1:7">
      <c r="A312">
        <v>6652</v>
      </c>
      <c r="B312" t="s">
        <v>488</v>
      </c>
      <c r="C312" t="s">
        <v>7158</v>
      </c>
      <c r="D312" t="s">
        <v>7155</v>
      </c>
      <c r="E312" t="s">
        <v>7358</v>
      </c>
      <c r="F312" s="19">
        <v>35582</v>
      </c>
      <c r="G312" s="19">
        <v>36220</v>
      </c>
    </row>
    <row r="313" spans="1:7">
      <c r="A313">
        <v>6652</v>
      </c>
      <c r="B313" t="s">
        <v>488</v>
      </c>
      <c r="C313" t="s">
        <v>7159</v>
      </c>
      <c r="D313" t="s">
        <v>7155</v>
      </c>
      <c r="E313" t="s">
        <v>7358</v>
      </c>
      <c r="F313" s="19">
        <v>36678</v>
      </c>
      <c r="G313" s="19">
        <v>38047</v>
      </c>
    </row>
    <row r="314" spans="1:7">
      <c r="A314">
        <v>6669</v>
      </c>
      <c r="B314" t="s">
        <v>494</v>
      </c>
      <c r="C314" t="s">
        <v>7173</v>
      </c>
      <c r="D314" t="s">
        <v>7155</v>
      </c>
      <c r="E314" t="s">
        <v>7359</v>
      </c>
      <c r="F314" s="19">
        <v>31199</v>
      </c>
      <c r="G314" s="19">
        <v>32203</v>
      </c>
    </row>
    <row r="315" spans="1:7">
      <c r="A315">
        <v>6669</v>
      </c>
      <c r="B315" t="s">
        <v>494</v>
      </c>
      <c r="C315" t="s">
        <v>7273</v>
      </c>
      <c r="D315" t="s">
        <v>7155</v>
      </c>
      <c r="E315" t="s">
        <v>7359</v>
      </c>
      <c r="F315" s="19">
        <v>32295</v>
      </c>
      <c r="G315" s="19">
        <v>32933</v>
      </c>
    </row>
    <row r="316" spans="1:7">
      <c r="A316">
        <v>6675</v>
      </c>
      <c r="B316" t="s">
        <v>497</v>
      </c>
      <c r="C316" t="s">
        <v>7158</v>
      </c>
      <c r="D316" t="s">
        <v>7155</v>
      </c>
      <c r="E316" t="s">
        <v>7360</v>
      </c>
      <c r="F316" s="19">
        <v>33756</v>
      </c>
      <c r="G316" s="19">
        <v>34394</v>
      </c>
    </row>
    <row r="317" spans="1:7">
      <c r="A317">
        <v>6675</v>
      </c>
      <c r="B317" t="s">
        <v>497</v>
      </c>
      <c r="C317" t="s">
        <v>7159</v>
      </c>
      <c r="D317" t="s">
        <v>7155</v>
      </c>
      <c r="E317" t="s">
        <v>7361</v>
      </c>
      <c r="F317" s="19">
        <v>34851</v>
      </c>
      <c r="G317" s="19">
        <v>35855</v>
      </c>
    </row>
    <row r="318" spans="1:7">
      <c r="A318">
        <v>6675</v>
      </c>
      <c r="B318" t="s">
        <v>497</v>
      </c>
      <c r="C318" t="s">
        <v>7211</v>
      </c>
      <c r="D318" t="s">
        <v>7155</v>
      </c>
      <c r="E318" t="s">
        <v>7362</v>
      </c>
      <c r="F318" s="19">
        <v>35947</v>
      </c>
      <c r="G318" s="19">
        <v>36586</v>
      </c>
    </row>
    <row r="319" spans="1:7">
      <c r="A319">
        <v>6697</v>
      </c>
      <c r="B319" t="s">
        <v>500</v>
      </c>
      <c r="C319" t="s">
        <v>7157</v>
      </c>
      <c r="D319" t="s">
        <v>7155</v>
      </c>
      <c r="E319" t="s">
        <v>7277</v>
      </c>
      <c r="F319" s="19">
        <v>34851</v>
      </c>
      <c r="G319" s="19">
        <v>35125</v>
      </c>
    </row>
    <row r="320" spans="1:7">
      <c r="A320">
        <v>6697</v>
      </c>
      <c r="B320" t="s">
        <v>500</v>
      </c>
      <c r="C320" t="s">
        <v>7158</v>
      </c>
      <c r="D320" t="s">
        <v>7155</v>
      </c>
      <c r="E320" t="s">
        <v>7156</v>
      </c>
      <c r="F320" s="19">
        <v>35217</v>
      </c>
      <c r="G320" s="19">
        <v>35855</v>
      </c>
    </row>
    <row r="321" spans="1:7">
      <c r="A321">
        <v>6697</v>
      </c>
      <c r="B321" t="s">
        <v>500</v>
      </c>
      <c r="C321" t="s">
        <v>7159</v>
      </c>
      <c r="D321" t="s">
        <v>7155</v>
      </c>
      <c r="E321" t="s">
        <v>7156</v>
      </c>
      <c r="F321" s="19">
        <v>35947</v>
      </c>
      <c r="G321" s="19">
        <v>36951</v>
      </c>
    </row>
    <row r="322" spans="1:7">
      <c r="A322">
        <v>6697</v>
      </c>
      <c r="B322" t="s">
        <v>500</v>
      </c>
      <c r="C322" t="s">
        <v>7211</v>
      </c>
      <c r="D322" t="s">
        <v>7155</v>
      </c>
      <c r="E322" t="s">
        <v>7363</v>
      </c>
      <c r="F322" s="19">
        <v>37043</v>
      </c>
      <c r="G322" s="19">
        <v>37681</v>
      </c>
    </row>
    <row r="323" spans="1:7">
      <c r="A323">
        <v>6720</v>
      </c>
      <c r="B323" t="s">
        <v>503</v>
      </c>
      <c r="C323" t="s">
        <v>7157</v>
      </c>
      <c r="D323" t="s">
        <v>7155</v>
      </c>
      <c r="E323" t="s">
        <v>7156</v>
      </c>
      <c r="F323" s="19">
        <v>34486</v>
      </c>
      <c r="G323" s="19">
        <v>34759</v>
      </c>
    </row>
    <row r="324" spans="1:7">
      <c r="A324">
        <v>6720</v>
      </c>
      <c r="B324" t="s">
        <v>503</v>
      </c>
      <c r="C324" t="s">
        <v>7158</v>
      </c>
      <c r="D324" t="s">
        <v>7155</v>
      </c>
      <c r="E324" t="s">
        <v>7314</v>
      </c>
      <c r="F324" s="19">
        <v>35217</v>
      </c>
      <c r="G324" s="19">
        <v>35855</v>
      </c>
    </row>
    <row r="325" spans="1:7">
      <c r="A325">
        <v>6720</v>
      </c>
      <c r="B325" t="s">
        <v>503</v>
      </c>
      <c r="C325" t="s">
        <v>7159</v>
      </c>
      <c r="D325" t="s">
        <v>7155</v>
      </c>
      <c r="E325" t="s">
        <v>7314</v>
      </c>
      <c r="F325" s="19">
        <v>35947</v>
      </c>
      <c r="G325" s="19">
        <v>36951</v>
      </c>
    </row>
    <row r="326" spans="1:7">
      <c r="A326">
        <v>6720</v>
      </c>
      <c r="B326" t="s">
        <v>503</v>
      </c>
      <c r="C326" t="s">
        <v>7364</v>
      </c>
      <c r="D326" t="s">
        <v>7155</v>
      </c>
      <c r="E326" t="s">
        <v>7365</v>
      </c>
      <c r="F326" s="19">
        <v>37043</v>
      </c>
      <c r="G326" s="19">
        <v>38412</v>
      </c>
    </row>
    <row r="327" spans="1:7">
      <c r="A327">
        <v>6731</v>
      </c>
      <c r="B327" t="s">
        <v>508</v>
      </c>
      <c r="C327" t="s">
        <v>7157</v>
      </c>
      <c r="D327" t="s">
        <v>7155</v>
      </c>
      <c r="E327" t="s">
        <v>7156</v>
      </c>
      <c r="F327" s="19">
        <v>35217</v>
      </c>
      <c r="G327" s="19">
        <v>35490</v>
      </c>
    </row>
    <row r="328" spans="1:7">
      <c r="A328">
        <v>6731</v>
      </c>
      <c r="B328" t="s">
        <v>508</v>
      </c>
      <c r="C328" t="s">
        <v>7158</v>
      </c>
      <c r="D328" t="s">
        <v>7155</v>
      </c>
      <c r="E328" t="s">
        <v>7156</v>
      </c>
      <c r="F328" s="19">
        <v>35582</v>
      </c>
      <c r="G328" s="19">
        <v>36220</v>
      </c>
    </row>
    <row r="329" spans="1:7">
      <c r="A329">
        <v>6731</v>
      </c>
      <c r="B329" t="s">
        <v>508</v>
      </c>
      <c r="C329" t="s">
        <v>7159</v>
      </c>
      <c r="D329" t="s">
        <v>7155</v>
      </c>
      <c r="E329" t="s">
        <v>7290</v>
      </c>
      <c r="F329" s="19">
        <v>36312</v>
      </c>
      <c r="G329" s="19">
        <v>37316</v>
      </c>
    </row>
    <row r="330" spans="1:7">
      <c r="A330">
        <v>6731</v>
      </c>
      <c r="B330" t="s">
        <v>508</v>
      </c>
      <c r="C330" t="s">
        <v>7207</v>
      </c>
      <c r="D330" t="s">
        <v>7155</v>
      </c>
      <c r="E330" t="s">
        <v>7294</v>
      </c>
      <c r="F330" s="19">
        <v>37773</v>
      </c>
      <c r="G330" s="19">
        <v>38777</v>
      </c>
    </row>
    <row r="331" spans="1:7">
      <c r="A331">
        <v>6740</v>
      </c>
      <c r="B331" t="s">
        <v>511</v>
      </c>
      <c r="C331" t="s">
        <v>7157</v>
      </c>
      <c r="D331" t="s">
        <v>7155</v>
      </c>
      <c r="E331" t="s">
        <v>7156</v>
      </c>
      <c r="F331" s="19">
        <v>35582</v>
      </c>
      <c r="G331" s="19">
        <v>35855</v>
      </c>
    </row>
    <row r="332" spans="1:7">
      <c r="A332">
        <v>6740</v>
      </c>
      <c r="B332" t="s">
        <v>511</v>
      </c>
      <c r="C332" t="s">
        <v>7158</v>
      </c>
      <c r="D332" t="s">
        <v>7155</v>
      </c>
      <c r="E332" t="s">
        <v>7156</v>
      </c>
      <c r="F332" s="19">
        <v>35947</v>
      </c>
      <c r="G332" s="19">
        <v>36586</v>
      </c>
    </row>
    <row r="333" spans="1:7">
      <c r="A333">
        <v>6740</v>
      </c>
      <c r="B333" t="s">
        <v>511</v>
      </c>
      <c r="C333" t="s">
        <v>7366</v>
      </c>
      <c r="D333" t="s">
        <v>7155</v>
      </c>
      <c r="E333" t="s">
        <v>7345</v>
      </c>
      <c r="F333" s="19">
        <v>38139</v>
      </c>
      <c r="G333" s="19">
        <v>38777</v>
      </c>
    </row>
    <row r="334" spans="1:7">
      <c r="A334">
        <v>6740</v>
      </c>
      <c r="B334" t="s">
        <v>511</v>
      </c>
      <c r="C334" t="s">
        <v>7159</v>
      </c>
      <c r="D334" t="s">
        <v>7155</v>
      </c>
      <c r="E334" t="s">
        <v>7281</v>
      </c>
      <c r="F334" s="19">
        <v>37773</v>
      </c>
      <c r="G334" s="19">
        <v>38777</v>
      </c>
    </row>
    <row r="335" spans="1:7">
      <c r="A335">
        <v>6838</v>
      </c>
      <c r="B335" t="s">
        <v>515</v>
      </c>
      <c r="C335" t="s">
        <v>7157</v>
      </c>
      <c r="D335" t="s">
        <v>7155</v>
      </c>
      <c r="E335" t="s">
        <v>7156</v>
      </c>
      <c r="F335" s="19">
        <v>33756</v>
      </c>
      <c r="G335" s="19">
        <v>34029</v>
      </c>
    </row>
    <row r="336" spans="1:7">
      <c r="A336">
        <v>6838</v>
      </c>
      <c r="B336" t="s">
        <v>515</v>
      </c>
      <c r="C336" t="s">
        <v>7158</v>
      </c>
      <c r="D336" t="s">
        <v>7155</v>
      </c>
      <c r="E336" t="s">
        <v>7156</v>
      </c>
      <c r="F336" s="19">
        <v>34121</v>
      </c>
      <c r="G336" s="19">
        <v>34759</v>
      </c>
    </row>
    <row r="337" spans="1:7">
      <c r="A337">
        <v>6838</v>
      </c>
      <c r="B337" t="s">
        <v>515</v>
      </c>
      <c r="C337" t="s">
        <v>7231</v>
      </c>
      <c r="D337" t="s">
        <v>7155</v>
      </c>
      <c r="E337" t="s">
        <v>7367</v>
      </c>
      <c r="F337" s="19">
        <v>34851</v>
      </c>
      <c r="G337" s="19">
        <v>35855</v>
      </c>
    </row>
    <row r="338" spans="1:7">
      <c r="A338">
        <v>6838</v>
      </c>
      <c r="B338" t="s">
        <v>515</v>
      </c>
      <c r="C338" t="s">
        <v>7154</v>
      </c>
      <c r="D338" t="s">
        <v>7155</v>
      </c>
      <c r="E338" t="s">
        <v>7368</v>
      </c>
      <c r="F338" s="19">
        <v>36312</v>
      </c>
      <c r="G338" s="19">
        <v>36951</v>
      </c>
    </row>
    <row r="339" spans="1:7">
      <c r="A339">
        <v>6859</v>
      </c>
      <c r="B339" t="s">
        <v>521</v>
      </c>
      <c r="C339" t="s">
        <v>7157</v>
      </c>
      <c r="D339" t="s">
        <v>7155</v>
      </c>
      <c r="E339" t="s">
        <v>7156</v>
      </c>
      <c r="F339" s="19">
        <v>32295</v>
      </c>
      <c r="G339" s="19">
        <v>32568</v>
      </c>
    </row>
    <row r="340" spans="1:7">
      <c r="A340">
        <v>6859</v>
      </c>
      <c r="B340" t="s">
        <v>521</v>
      </c>
      <c r="C340" t="s">
        <v>7158</v>
      </c>
      <c r="D340" t="s">
        <v>7155</v>
      </c>
      <c r="E340" t="s">
        <v>7156</v>
      </c>
      <c r="F340" s="19">
        <v>32660</v>
      </c>
      <c r="G340" s="19">
        <v>33298</v>
      </c>
    </row>
    <row r="341" spans="1:7">
      <c r="A341">
        <v>6859</v>
      </c>
      <c r="B341" t="s">
        <v>521</v>
      </c>
      <c r="C341" t="s">
        <v>7173</v>
      </c>
      <c r="D341" t="s">
        <v>7155</v>
      </c>
      <c r="E341" t="s">
        <v>7369</v>
      </c>
      <c r="F341" s="19">
        <v>33390</v>
      </c>
      <c r="G341" s="19">
        <v>34394</v>
      </c>
    </row>
    <row r="342" spans="1:7">
      <c r="A342">
        <v>6889</v>
      </c>
      <c r="B342" t="s">
        <v>526</v>
      </c>
      <c r="C342" t="s">
        <v>7157</v>
      </c>
      <c r="D342" t="s">
        <v>7155</v>
      </c>
      <c r="E342" t="s">
        <v>7156</v>
      </c>
      <c r="F342" s="19">
        <v>35947</v>
      </c>
      <c r="G342" s="19">
        <v>36220</v>
      </c>
    </row>
    <row r="343" spans="1:7">
      <c r="A343">
        <v>6889</v>
      </c>
      <c r="B343" t="s">
        <v>526</v>
      </c>
      <c r="C343" t="s">
        <v>7158</v>
      </c>
      <c r="D343" t="s">
        <v>7155</v>
      </c>
      <c r="E343" t="s">
        <v>7156</v>
      </c>
      <c r="F343" s="19">
        <v>36312</v>
      </c>
      <c r="G343" s="19">
        <v>36951</v>
      </c>
    </row>
    <row r="344" spans="1:7">
      <c r="A344">
        <v>6889</v>
      </c>
      <c r="B344" t="s">
        <v>526</v>
      </c>
      <c r="C344" t="s">
        <v>7323</v>
      </c>
      <c r="D344" t="s">
        <v>7155</v>
      </c>
      <c r="E344" t="s">
        <v>7370</v>
      </c>
      <c r="F344" s="19">
        <v>37043</v>
      </c>
      <c r="G344" s="19">
        <v>38047</v>
      </c>
    </row>
    <row r="345" spans="1:7">
      <c r="A345">
        <v>6898</v>
      </c>
      <c r="B345" t="s">
        <v>529</v>
      </c>
      <c r="C345" t="s">
        <v>7157</v>
      </c>
      <c r="D345" t="s">
        <v>7155</v>
      </c>
      <c r="E345" t="s">
        <v>7156</v>
      </c>
      <c r="F345" s="19">
        <v>34851</v>
      </c>
      <c r="G345" s="19">
        <v>35125</v>
      </c>
    </row>
    <row r="346" spans="1:7">
      <c r="A346">
        <v>6898</v>
      </c>
      <c r="B346" t="s">
        <v>529</v>
      </c>
      <c r="C346" t="s">
        <v>7158</v>
      </c>
      <c r="D346" t="s">
        <v>7155</v>
      </c>
      <c r="E346" t="s">
        <v>7156</v>
      </c>
      <c r="F346" s="19">
        <v>35217</v>
      </c>
      <c r="G346" s="19">
        <v>35855</v>
      </c>
    </row>
    <row r="347" spans="1:7">
      <c r="A347">
        <v>6898</v>
      </c>
      <c r="B347" t="s">
        <v>529</v>
      </c>
      <c r="C347" t="s">
        <v>7159</v>
      </c>
      <c r="D347" t="s">
        <v>7155</v>
      </c>
      <c r="E347" t="s">
        <v>7290</v>
      </c>
      <c r="F347" s="19">
        <v>36312</v>
      </c>
      <c r="G347" s="19">
        <v>37316</v>
      </c>
    </row>
    <row r="348" spans="1:7">
      <c r="A348">
        <v>6922</v>
      </c>
      <c r="B348" t="s">
        <v>535</v>
      </c>
      <c r="C348" t="s">
        <v>7157</v>
      </c>
      <c r="D348" t="s">
        <v>7155</v>
      </c>
      <c r="E348" t="s">
        <v>7371</v>
      </c>
      <c r="F348" s="19">
        <v>31929</v>
      </c>
      <c r="G348" s="19">
        <v>32203</v>
      </c>
    </row>
    <row r="349" spans="1:7">
      <c r="A349">
        <v>6922</v>
      </c>
      <c r="B349" t="s">
        <v>535</v>
      </c>
      <c r="C349" t="s">
        <v>7158</v>
      </c>
      <c r="D349" t="s">
        <v>7155</v>
      </c>
      <c r="E349" t="s">
        <v>7371</v>
      </c>
      <c r="F349" s="19">
        <v>32295</v>
      </c>
      <c r="G349" s="19">
        <v>32933</v>
      </c>
    </row>
    <row r="350" spans="1:7">
      <c r="A350">
        <v>6922</v>
      </c>
      <c r="B350" t="s">
        <v>535</v>
      </c>
      <c r="C350" t="s">
        <v>7173</v>
      </c>
      <c r="D350" t="s">
        <v>7155</v>
      </c>
      <c r="E350" t="s">
        <v>7321</v>
      </c>
      <c r="F350" s="19">
        <v>33025</v>
      </c>
      <c r="G350" s="19">
        <v>34029</v>
      </c>
    </row>
    <row r="351" spans="1:7">
      <c r="A351">
        <v>6922</v>
      </c>
      <c r="B351" t="s">
        <v>535</v>
      </c>
      <c r="C351" t="s">
        <v>7207</v>
      </c>
      <c r="D351" t="s">
        <v>7155</v>
      </c>
      <c r="E351" t="s">
        <v>7372</v>
      </c>
      <c r="F351" s="19">
        <v>35582</v>
      </c>
      <c r="G351" s="19">
        <v>35855</v>
      </c>
    </row>
    <row r="352" spans="1:7">
      <c r="A352">
        <v>6922</v>
      </c>
      <c r="B352" t="s">
        <v>535</v>
      </c>
      <c r="C352" t="s">
        <v>7182</v>
      </c>
      <c r="D352" t="s">
        <v>7155</v>
      </c>
      <c r="E352" t="s">
        <v>7373</v>
      </c>
      <c r="F352" s="19">
        <v>36312</v>
      </c>
      <c r="G352" s="19">
        <v>37316</v>
      </c>
    </row>
    <row r="353" spans="1:7">
      <c r="A353">
        <v>6967</v>
      </c>
      <c r="B353" t="s">
        <v>539</v>
      </c>
      <c r="C353" t="s">
        <v>7157</v>
      </c>
      <c r="D353" t="s">
        <v>7155</v>
      </c>
      <c r="E353" t="s">
        <v>7156</v>
      </c>
      <c r="F353" s="19">
        <v>33390</v>
      </c>
      <c r="G353" s="19">
        <v>33664</v>
      </c>
    </row>
    <row r="354" spans="1:7">
      <c r="A354">
        <v>6967</v>
      </c>
      <c r="B354" t="s">
        <v>539</v>
      </c>
      <c r="C354" t="s">
        <v>7158</v>
      </c>
      <c r="D354" t="s">
        <v>7155</v>
      </c>
      <c r="E354" t="s">
        <v>7156</v>
      </c>
      <c r="F354" s="19">
        <v>33756</v>
      </c>
      <c r="G354" s="19">
        <v>34394</v>
      </c>
    </row>
    <row r="355" spans="1:7">
      <c r="A355">
        <v>6967</v>
      </c>
      <c r="B355" t="s">
        <v>539</v>
      </c>
      <c r="C355" t="s">
        <v>7159</v>
      </c>
      <c r="D355" t="s">
        <v>7155</v>
      </c>
      <c r="E355" t="s">
        <v>7374</v>
      </c>
      <c r="F355" s="19">
        <v>34486</v>
      </c>
      <c r="G355" s="19">
        <v>35490</v>
      </c>
    </row>
    <row r="356" spans="1:7">
      <c r="A356">
        <v>6967</v>
      </c>
      <c r="B356" t="s">
        <v>539</v>
      </c>
      <c r="C356" t="s">
        <v>7211</v>
      </c>
      <c r="D356" t="s">
        <v>7155</v>
      </c>
      <c r="E356" t="s">
        <v>7374</v>
      </c>
      <c r="F356" s="19">
        <v>37043</v>
      </c>
      <c r="G356" s="19">
        <v>37681</v>
      </c>
    </row>
    <row r="357" spans="1:7">
      <c r="A357">
        <v>7128</v>
      </c>
      <c r="B357" t="s">
        <v>546</v>
      </c>
      <c r="C357" t="s">
        <v>7157</v>
      </c>
      <c r="D357" t="s">
        <v>7155</v>
      </c>
      <c r="E357" t="s">
        <v>7375</v>
      </c>
      <c r="F357" s="19">
        <v>31472</v>
      </c>
      <c r="G357" s="19">
        <v>31837</v>
      </c>
    </row>
    <row r="358" spans="1:7">
      <c r="A358">
        <v>7128</v>
      </c>
      <c r="B358" t="s">
        <v>546</v>
      </c>
      <c r="C358" t="s">
        <v>7158</v>
      </c>
      <c r="D358" t="s">
        <v>7155</v>
      </c>
      <c r="E358" t="s">
        <v>7376</v>
      </c>
      <c r="F358" s="19">
        <v>32933</v>
      </c>
      <c r="G358" s="19">
        <v>33298</v>
      </c>
    </row>
    <row r="359" spans="1:7">
      <c r="A359">
        <v>7128</v>
      </c>
      <c r="B359" t="s">
        <v>546</v>
      </c>
      <c r="C359" t="s">
        <v>7231</v>
      </c>
      <c r="D359" t="s">
        <v>7155</v>
      </c>
      <c r="E359" t="s">
        <v>7377</v>
      </c>
      <c r="F359" s="19">
        <v>33298</v>
      </c>
      <c r="G359" s="19">
        <v>34394</v>
      </c>
    </row>
    <row r="360" spans="1:7">
      <c r="A360">
        <v>7128</v>
      </c>
      <c r="B360" t="s">
        <v>546</v>
      </c>
      <c r="C360" t="s">
        <v>7154</v>
      </c>
      <c r="D360" t="s">
        <v>7155</v>
      </c>
      <c r="E360" t="s">
        <v>7156</v>
      </c>
      <c r="F360" s="19">
        <v>35125</v>
      </c>
      <c r="G360" s="19">
        <v>35855</v>
      </c>
    </row>
    <row r="361" spans="1:7">
      <c r="A361">
        <v>7138</v>
      </c>
      <c r="B361" t="s">
        <v>549</v>
      </c>
      <c r="C361" t="s">
        <v>7231</v>
      </c>
      <c r="D361" t="s">
        <v>7155</v>
      </c>
      <c r="E361" t="s">
        <v>7156</v>
      </c>
      <c r="F361" s="19">
        <v>33664</v>
      </c>
      <c r="G361" s="19">
        <v>34759</v>
      </c>
    </row>
    <row r="362" spans="1:7">
      <c r="A362">
        <v>7138</v>
      </c>
      <c r="B362" t="s">
        <v>549</v>
      </c>
      <c r="C362" t="s">
        <v>7154</v>
      </c>
      <c r="D362" t="s">
        <v>7155</v>
      </c>
      <c r="E362" t="s">
        <v>7156</v>
      </c>
      <c r="F362" s="19">
        <v>34759</v>
      </c>
      <c r="G362" s="19">
        <v>35490</v>
      </c>
    </row>
    <row r="363" spans="1:7">
      <c r="A363">
        <v>7186</v>
      </c>
      <c r="B363" t="s">
        <v>553</v>
      </c>
      <c r="C363" t="s">
        <v>7199</v>
      </c>
      <c r="D363" t="s">
        <v>7155</v>
      </c>
      <c r="E363" t="s">
        <v>7362</v>
      </c>
      <c r="F363" s="19">
        <v>35125</v>
      </c>
      <c r="G363" s="19">
        <v>36220</v>
      </c>
    </row>
    <row r="364" spans="1:7">
      <c r="A364">
        <v>7186</v>
      </c>
      <c r="B364" t="s">
        <v>553</v>
      </c>
      <c r="C364" t="s">
        <v>7159</v>
      </c>
      <c r="D364" t="s">
        <v>7155</v>
      </c>
      <c r="E364" t="s">
        <v>7114</v>
      </c>
      <c r="F364" s="19">
        <v>35125</v>
      </c>
      <c r="G364" s="19">
        <v>36220</v>
      </c>
    </row>
    <row r="365" spans="1:7">
      <c r="A365">
        <v>7194</v>
      </c>
      <c r="B365" t="s">
        <v>558</v>
      </c>
      <c r="C365" t="s">
        <v>7157</v>
      </c>
      <c r="D365" t="s">
        <v>7155</v>
      </c>
      <c r="E365" t="s">
        <v>7378</v>
      </c>
      <c r="F365" s="19">
        <v>31107</v>
      </c>
      <c r="G365" s="19">
        <v>31472</v>
      </c>
    </row>
    <row r="366" spans="1:7">
      <c r="A366">
        <v>7194</v>
      </c>
      <c r="B366" t="s">
        <v>558</v>
      </c>
      <c r="C366" t="s">
        <v>7231</v>
      </c>
      <c r="D366" t="s">
        <v>7155</v>
      </c>
      <c r="E366" t="s">
        <v>7379</v>
      </c>
      <c r="F366" s="19">
        <v>34759</v>
      </c>
      <c r="G366" s="19">
        <v>35855</v>
      </c>
    </row>
    <row r="367" spans="1:7">
      <c r="A367">
        <v>7246</v>
      </c>
      <c r="B367" t="s">
        <v>562</v>
      </c>
      <c r="C367" t="s">
        <v>7157</v>
      </c>
      <c r="D367" t="s">
        <v>7155</v>
      </c>
      <c r="E367" t="s">
        <v>7380</v>
      </c>
      <c r="F367" s="19">
        <v>32933</v>
      </c>
      <c r="G367" s="19">
        <v>33298</v>
      </c>
    </row>
    <row r="368" spans="1:7">
      <c r="A368">
        <v>7246</v>
      </c>
      <c r="B368" t="s">
        <v>562</v>
      </c>
      <c r="C368" t="s">
        <v>7158</v>
      </c>
      <c r="D368" t="s">
        <v>7155</v>
      </c>
      <c r="E368" t="s">
        <v>7380</v>
      </c>
      <c r="F368" s="19">
        <v>33298</v>
      </c>
      <c r="G368" s="19">
        <v>34029</v>
      </c>
    </row>
    <row r="369" spans="1:7">
      <c r="A369">
        <v>7246</v>
      </c>
      <c r="B369" t="s">
        <v>562</v>
      </c>
      <c r="C369" t="s">
        <v>7173</v>
      </c>
      <c r="D369" t="s">
        <v>7155</v>
      </c>
      <c r="E369" t="s">
        <v>7381</v>
      </c>
      <c r="F369" s="19">
        <v>34394</v>
      </c>
      <c r="G369" s="19">
        <v>35490</v>
      </c>
    </row>
    <row r="370" spans="1:7">
      <c r="A370">
        <v>7246</v>
      </c>
      <c r="B370" t="s">
        <v>562</v>
      </c>
      <c r="C370" t="s">
        <v>7165</v>
      </c>
      <c r="D370" t="s">
        <v>7155</v>
      </c>
      <c r="E370" t="s">
        <v>7243</v>
      </c>
      <c r="F370" s="19">
        <v>35490</v>
      </c>
      <c r="G370" s="19">
        <v>36220</v>
      </c>
    </row>
    <row r="371" spans="1:7">
      <c r="A371">
        <v>7260</v>
      </c>
      <c r="B371" t="s">
        <v>565</v>
      </c>
      <c r="C371" t="s">
        <v>7231</v>
      </c>
      <c r="D371" t="s">
        <v>7155</v>
      </c>
      <c r="E371" t="s">
        <v>7156</v>
      </c>
      <c r="F371" s="19">
        <v>28185</v>
      </c>
      <c r="G371" s="19">
        <v>28915</v>
      </c>
    </row>
    <row r="372" spans="1:7">
      <c r="A372">
        <v>7314</v>
      </c>
      <c r="B372" t="s">
        <v>570</v>
      </c>
      <c r="C372" t="s">
        <v>7157</v>
      </c>
      <c r="D372" t="s">
        <v>7155</v>
      </c>
      <c r="E372" t="s">
        <v>7382</v>
      </c>
      <c r="F372" s="19">
        <v>34759</v>
      </c>
      <c r="G372" s="19">
        <v>35125</v>
      </c>
    </row>
    <row r="373" spans="1:7">
      <c r="A373">
        <v>7314</v>
      </c>
      <c r="B373" t="s">
        <v>570</v>
      </c>
      <c r="C373" t="s">
        <v>7158</v>
      </c>
      <c r="D373" t="s">
        <v>7155</v>
      </c>
      <c r="E373" t="s">
        <v>7382</v>
      </c>
      <c r="F373" s="19">
        <v>35125</v>
      </c>
      <c r="G373" s="19">
        <v>35855</v>
      </c>
    </row>
    <row r="374" spans="1:7">
      <c r="A374">
        <v>7314</v>
      </c>
      <c r="B374" t="s">
        <v>570</v>
      </c>
      <c r="C374" t="s">
        <v>7159</v>
      </c>
      <c r="D374" t="s">
        <v>7155</v>
      </c>
      <c r="E374" t="s">
        <v>7383</v>
      </c>
      <c r="F374" s="19">
        <v>36586</v>
      </c>
      <c r="G374" s="19">
        <v>37681</v>
      </c>
    </row>
    <row r="375" spans="1:7">
      <c r="A375">
        <v>7328</v>
      </c>
      <c r="B375" t="s">
        <v>577</v>
      </c>
      <c r="C375" t="s">
        <v>7231</v>
      </c>
      <c r="D375" t="s">
        <v>7155</v>
      </c>
      <c r="E375" t="s">
        <v>7156</v>
      </c>
      <c r="F375" s="19">
        <v>31472</v>
      </c>
      <c r="G375" s="19">
        <v>32568</v>
      </c>
    </row>
    <row r="376" spans="1:7">
      <c r="A376">
        <v>7339</v>
      </c>
      <c r="B376" t="s">
        <v>581</v>
      </c>
      <c r="C376" t="s">
        <v>7157</v>
      </c>
      <c r="D376" t="s">
        <v>7155</v>
      </c>
      <c r="E376" t="s">
        <v>7253</v>
      </c>
      <c r="F376" s="19">
        <v>34029</v>
      </c>
      <c r="G376" s="19">
        <v>34394</v>
      </c>
    </row>
    <row r="377" spans="1:7">
      <c r="A377">
        <v>7339</v>
      </c>
      <c r="B377" t="s">
        <v>581</v>
      </c>
      <c r="C377" t="s">
        <v>7158</v>
      </c>
      <c r="D377" t="s">
        <v>7155</v>
      </c>
      <c r="E377" t="s">
        <v>7253</v>
      </c>
      <c r="F377" s="19">
        <v>34394</v>
      </c>
      <c r="G377" s="19">
        <v>35125</v>
      </c>
    </row>
    <row r="378" spans="1:7">
      <c r="A378">
        <v>7339</v>
      </c>
      <c r="B378" t="s">
        <v>581</v>
      </c>
      <c r="C378" t="s">
        <v>7384</v>
      </c>
      <c r="D378" t="s">
        <v>7155</v>
      </c>
      <c r="E378" t="s">
        <v>7385</v>
      </c>
      <c r="F378" s="19">
        <v>35125</v>
      </c>
      <c r="G378" s="19">
        <v>36586</v>
      </c>
    </row>
    <row r="379" spans="1:7">
      <c r="A379">
        <v>7339</v>
      </c>
      <c r="B379" t="s">
        <v>581</v>
      </c>
      <c r="C379" t="s">
        <v>7386</v>
      </c>
      <c r="D379" t="s">
        <v>7155</v>
      </c>
      <c r="E379" t="s">
        <v>7387</v>
      </c>
      <c r="F379" s="19">
        <v>36586</v>
      </c>
      <c r="G379" s="19">
        <v>36951</v>
      </c>
    </row>
    <row r="380" spans="1:7">
      <c r="A380">
        <v>7392</v>
      </c>
      <c r="B380" t="s">
        <v>586</v>
      </c>
      <c r="C380" t="s">
        <v>7157</v>
      </c>
      <c r="D380" t="s">
        <v>7155</v>
      </c>
      <c r="E380" t="s">
        <v>7259</v>
      </c>
      <c r="F380" s="19">
        <v>35855</v>
      </c>
      <c r="G380" s="19">
        <v>36220</v>
      </c>
    </row>
    <row r="381" spans="1:7">
      <c r="A381">
        <v>7392</v>
      </c>
      <c r="B381" t="s">
        <v>586</v>
      </c>
      <c r="C381" t="s">
        <v>7158</v>
      </c>
      <c r="D381" t="s">
        <v>7155</v>
      </c>
      <c r="E381" t="s">
        <v>7180</v>
      </c>
      <c r="F381" s="19">
        <v>36220</v>
      </c>
      <c r="G381" s="19">
        <v>36951</v>
      </c>
    </row>
    <row r="382" spans="1:7">
      <c r="A382">
        <v>7392</v>
      </c>
      <c r="B382" t="s">
        <v>586</v>
      </c>
      <c r="C382" t="s">
        <v>7159</v>
      </c>
      <c r="D382" t="s">
        <v>7155</v>
      </c>
      <c r="E382" t="s">
        <v>7388</v>
      </c>
      <c r="F382" s="19">
        <v>36951</v>
      </c>
      <c r="G382" s="19">
        <v>38047</v>
      </c>
    </row>
    <row r="383" spans="1:7">
      <c r="A383">
        <v>7511</v>
      </c>
      <c r="B383" t="s">
        <v>593</v>
      </c>
      <c r="C383" t="s">
        <v>7231</v>
      </c>
      <c r="D383" t="s">
        <v>7155</v>
      </c>
      <c r="E383" t="s">
        <v>7369</v>
      </c>
      <c r="F383" s="19">
        <v>32933</v>
      </c>
      <c r="G383" s="19">
        <v>34029</v>
      </c>
    </row>
    <row r="384" spans="1:7">
      <c r="A384">
        <v>7511</v>
      </c>
      <c r="B384" t="s">
        <v>593</v>
      </c>
      <c r="C384" t="s">
        <v>7157</v>
      </c>
      <c r="D384" t="s">
        <v>7155</v>
      </c>
      <c r="E384" t="s">
        <v>7259</v>
      </c>
      <c r="F384" s="19">
        <v>35490</v>
      </c>
      <c r="G384" s="19">
        <v>35855</v>
      </c>
    </row>
    <row r="385" spans="1:7">
      <c r="A385">
        <v>7583</v>
      </c>
      <c r="B385" t="s">
        <v>596</v>
      </c>
      <c r="C385" t="s">
        <v>7159</v>
      </c>
      <c r="D385" t="s">
        <v>7057</v>
      </c>
      <c r="E385" t="s">
        <v>7156</v>
      </c>
      <c r="F385" s="19">
        <v>35855</v>
      </c>
      <c r="G385" t="s">
        <v>7114</v>
      </c>
    </row>
    <row r="386" spans="1:7">
      <c r="A386">
        <v>7631</v>
      </c>
      <c r="B386" t="s">
        <v>600</v>
      </c>
      <c r="C386" t="s">
        <v>7157</v>
      </c>
      <c r="D386" t="s">
        <v>7155</v>
      </c>
      <c r="E386" t="s">
        <v>7389</v>
      </c>
      <c r="F386" s="19">
        <v>34394</v>
      </c>
      <c r="G386" s="19">
        <v>34759</v>
      </c>
    </row>
    <row r="387" spans="1:7">
      <c r="A387">
        <v>7631</v>
      </c>
      <c r="B387" t="s">
        <v>600</v>
      </c>
      <c r="C387" t="s">
        <v>7233</v>
      </c>
      <c r="D387" t="s">
        <v>7155</v>
      </c>
      <c r="E387" t="s">
        <v>7390</v>
      </c>
      <c r="F387" s="19">
        <v>35855</v>
      </c>
      <c r="G387" s="19">
        <v>37316</v>
      </c>
    </row>
    <row r="388" spans="1:7">
      <c r="A388">
        <v>7631</v>
      </c>
      <c r="B388" t="s">
        <v>600</v>
      </c>
      <c r="C388" t="s">
        <v>7391</v>
      </c>
      <c r="D388" t="s">
        <v>7155</v>
      </c>
      <c r="E388" t="s">
        <v>7392</v>
      </c>
      <c r="F388" s="19">
        <v>37681</v>
      </c>
      <c r="G388" s="19">
        <v>38412</v>
      </c>
    </row>
    <row r="389" spans="1:7">
      <c r="A389">
        <v>7640</v>
      </c>
      <c r="B389" t="s">
        <v>605</v>
      </c>
      <c r="C389" t="s">
        <v>7157</v>
      </c>
      <c r="D389" t="s">
        <v>7155</v>
      </c>
      <c r="E389" t="s">
        <v>7393</v>
      </c>
      <c r="F389" s="19">
        <v>32203</v>
      </c>
      <c r="G389" s="19">
        <v>32568</v>
      </c>
    </row>
    <row r="390" spans="1:7">
      <c r="A390">
        <v>7640</v>
      </c>
      <c r="B390" t="s">
        <v>605</v>
      </c>
      <c r="C390" t="s">
        <v>7158</v>
      </c>
      <c r="D390" t="s">
        <v>7155</v>
      </c>
      <c r="E390" t="s">
        <v>7394</v>
      </c>
      <c r="F390" s="19">
        <v>32568</v>
      </c>
      <c r="G390" s="19">
        <v>33298</v>
      </c>
    </row>
    <row r="391" spans="1:7">
      <c r="A391">
        <v>7640</v>
      </c>
      <c r="B391" t="s">
        <v>605</v>
      </c>
      <c r="C391" t="s">
        <v>7173</v>
      </c>
      <c r="D391" t="s">
        <v>7155</v>
      </c>
      <c r="E391" t="s">
        <v>7395</v>
      </c>
      <c r="F391" s="19">
        <v>33664</v>
      </c>
      <c r="G391" s="19">
        <v>35125</v>
      </c>
    </row>
    <row r="392" spans="1:7">
      <c r="A392">
        <v>7640</v>
      </c>
      <c r="B392" t="s">
        <v>605</v>
      </c>
      <c r="C392" t="s">
        <v>7273</v>
      </c>
      <c r="D392" t="s">
        <v>7155</v>
      </c>
      <c r="E392" t="s">
        <v>7156</v>
      </c>
      <c r="F392" s="19">
        <v>35125</v>
      </c>
      <c r="G392" s="19">
        <v>36220</v>
      </c>
    </row>
    <row r="393" spans="1:7">
      <c r="A393">
        <v>7662</v>
      </c>
      <c r="B393" t="s">
        <v>608</v>
      </c>
      <c r="C393" t="s">
        <v>7157</v>
      </c>
      <c r="D393" t="s">
        <v>7155</v>
      </c>
      <c r="E393" t="s">
        <v>7156</v>
      </c>
      <c r="F393" s="19">
        <v>33298</v>
      </c>
      <c r="G393" s="19">
        <v>33664</v>
      </c>
    </row>
    <row r="394" spans="1:7">
      <c r="A394">
        <v>7662</v>
      </c>
      <c r="B394" t="s">
        <v>608</v>
      </c>
      <c r="C394" t="s">
        <v>7158</v>
      </c>
      <c r="D394" t="s">
        <v>7155</v>
      </c>
      <c r="E394" t="s">
        <v>7156</v>
      </c>
      <c r="F394" s="19">
        <v>34029</v>
      </c>
      <c r="G394" s="19">
        <v>34759</v>
      </c>
    </row>
    <row r="395" spans="1:7">
      <c r="A395">
        <v>7662</v>
      </c>
      <c r="B395" t="s">
        <v>608</v>
      </c>
      <c r="C395" t="s">
        <v>7231</v>
      </c>
      <c r="D395" t="s">
        <v>7155</v>
      </c>
      <c r="E395" t="s">
        <v>7156</v>
      </c>
      <c r="F395" s="19">
        <v>34759</v>
      </c>
      <c r="G395" s="19">
        <v>35855</v>
      </c>
    </row>
    <row r="396" spans="1:7">
      <c r="A396">
        <v>7662</v>
      </c>
      <c r="B396" t="s">
        <v>608</v>
      </c>
      <c r="C396" t="s">
        <v>7154</v>
      </c>
      <c r="D396" t="s">
        <v>7155</v>
      </c>
      <c r="E396" t="s">
        <v>7156</v>
      </c>
      <c r="F396" s="19">
        <v>35855</v>
      </c>
      <c r="G396" s="19">
        <v>36586</v>
      </c>
    </row>
    <row r="397" spans="1:7">
      <c r="A397">
        <v>7662</v>
      </c>
      <c r="B397" t="s">
        <v>608</v>
      </c>
      <c r="C397" t="s">
        <v>7364</v>
      </c>
      <c r="D397" t="s">
        <v>7155</v>
      </c>
      <c r="E397" t="s">
        <v>7156</v>
      </c>
      <c r="F397" s="19">
        <v>37316</v>
      </c>
      <c r="G397" s="19">
        <v>38412</v>
      </c>
    </row>
    <row r="398" spans="1:7">
      <c r="A398">
        <v>7768</v>
      </c>
      <c r="B398" t="s">
        <v>611</v>
      </c>
      <c r="C398" t="s">
        <v>7157</v>
      </c>
      <c r="D398" t="s">
        <v>7155</v>
      </c>
      <c r="E398" t="s">
        <v>7396</v>
      </c>
      <c r="F398" s="19">
        <v>35582</v>
      </c>
      <c r="G398" s="19">
        <v>35855</v>
      </c>
    </row>
    <row r="399" spans="1:7">
      <c r="A399">
        <v>7768</v>
      </c>
      <c r="B399" t="s">
        <v>611</v>
      </c>
      <c r="C399" t="s">
        <v>7158</v>
      </c>
      <c r="D399" t="s">
        <v>7114</v>
      </c>
      <c r="E399" t="s">
        <v>7397</v>
      </c>
      <c r="F399" s="19">
        <v>35947</v>
      </c>
      <c r="G399" s="19">
        <v>36586</v>
      </c>
    </row>
    <row r="400" spans="1:7">
      <c r="A400">
        <v>7768</v>
      </c>
      <c r="B400" t="s">
        <v>611</v>
      </c>
      <c r="C400" t="s">
        <v>7199</v>
      </c>
      <c r="D400" t="s">
        <v>7155</v>
      </c>
      <c r="E400" t="s">
        <v>7398</v>
      </c>
      <c r="F400" s="19">
        <v>36678</v>
      </c>
      <c r="G400" s="19">
        <v>37712</v>
      </c>
    </row>
    <row r="401" spans="1:7">
      <c r="A401">
        <v>7768</v>
      </c>
      <c r="B401" t="s">
        <v>611</v>
      </c>
      <c r="C401" t="s">
        <v>7165</v>
      </c>
      <c r="D401" t="s">
        <v>7155</v>
      </c>
      <c r="E401" t="s">
        <v>7399</v>
      </c>
      <c r="F401" s="19">
        <v>37773</v>
      </c>
      <c r="G401" s="19">
        <v>38443</v>
      </c>
    </row>
    <row r="402" spans="1:7">
      <c r="A402">
        <v>7794</v>
      </c>
      <c r="B402" t="s">
        <v>615</v>
      </c>
      <c r="C402" t="s">
        <v>7157</v>
      </c>
      <c r="D402" t="s">
        <v>7155</v>
      </c>
      <c r="E402" t="s">
        <v>7400</v>
      </c>
      <c r="F402" s="19">
        <v>34851</v>
      </c>
      <c r="G402" s="19">
        <v>35125</v>
      </c>
    </row>
    <row r="403" spans="1:7">
      <c r="A403">
        <v>7794</v>
      </c>
      <c r="B403" t="s">
        <v>615</v>
      </c>
      <c r="C403" t="s">
        <v>7158</v>
      </c>
      <c r="D403" t="s">
        <v>7155</v>
      </c>
      <c r="E403" t="s">
        <v>7401</v>
      </c>
      <c r="F403" s="19">
        <v>35217</v>
      </c>
      <c r="G403" s="19">
        <v>35855</v>
      </c>
    </row>
    <row r="404" spans="1:7">
      <c r="A404">
        <v>7794</v>
      </c>
      <c r="B404" t="s">
        <v>615</v>
      </c>
      <c r="C404" t="s">
        <v>7159</v>
      </c>
      <c r="D404" t="s">
        <v>7155</v>
      </c>
      <c r="E404" t="s">
        <v>7402</v>
      </c>
      <c r="F404" s="19">
        <v>35947</v>
      </c>
      <c r="G404" s="19">
        <v>36951</v>
      </c>
    </row>
    <row r="405" spans="1:7">
      <c r="A405">
        <v>7843</v>
      </c>
      <c r="B405" t="s">
        <v>619</v>
      </c>
      <c r="C405" t="s">
        <v>7157</v>
      </c>
      <c r="D405" t="s">
        <v>7155</v>
      </c>
      <c r="E405" t="s">
        <v>7403</v>
      </c>
      <c r="F405" s="19">
        <v>33390</v>
      </c>
      <c r="G405" s="19">
        <v>33664</v>
      </c>
    </row>
    <row r="406" spans="1:7">
      <c r="A406">
        <v>7843</v>
      </c>
      <c r="B406" t="s">
        <v>619</v>
      </c>
      <c r="C406" t="s">
        <v>7158</v>
      </c>
      <c r="D406" t="s">
        <v>7155</v>
      </c>
      <c r="E406" t="s">
        <v>7404</v>
      </c>
      <c r="F406" s="19">
        <v>33756</v>
      </c>
      <c r="G406" s="19">
        <v>34394</v>
      </c>
    </row>
    <row r="407" spans="1:7">
      <c r="A407">
        <v>7843</v>
      </c>
      <c r="B407" t="s">
        <v>619</v>
      </c>
      <c r="C407" t="s">
        <v>7231</v>
      </c>
      <c r="D407" t="s">
        <v>7155</v>
      </c>
      <c r="E407" t="s">
        <v>7405</v>
      </c>
      <c r="F407" s="19">
        <v>34486</v>
      </c>
      <c r="G407" s="19">
        <v>35521</v>
      </c>
    </row>
    <row r="408" spans="1:7">
      <c r="A408">
        <v>7845</v>
      </c>
      <c r="B408" t="s">
        <v>624</v>
      </c>
      <c r="C408" t="s">
        <v>7157</v>
      </c>
      <c r="D408" t="s">
        <v>7155</v>
      </c>
      <c r="E408" t="s">
        <v>7406</v>
      </c>
      <c r="F408" s="19">
        <v>32295</v>
      </c>
      <c r="G408" s="19">
        <v>32568</v>
      </c>
    </row>
    <row r="409" spans="1:7">
      <c r="A409">
        <v>7845</v>
      </c>
      <c r="B409" t="s">
        <v>624</v>
      </c>
      <c r="C409" t="s">
        <v>7158</v>
      </c>
      <c r="D409" t="s">
        <v>7155</v>
      </c>
      <c r="E409" t="s">
        <v>7407</v>
      </c>
      <c r="F409" s="19">
        <v>33025</v>
      </c>
      <c r="G409" s="19">
        <v>33664</v>
      </c>
    </row>
    <row r="410" spans="1:7">
      <c r="A410">
        <v>7845</v>
      </c>
      <c r="B410" t="s">
        <v>624</v>
      </c>
      <c r="C410" t="s">
        <v>7231</v>
      </c>
      <c r="D410" t="s">
        <v>7155</v>
      </c>
      <c r="E410" t="s">
        <v>7408</v>
      </c>
      <c r="F410" s="19">
        <v>33756</v>
      </c>
      <c r="G410" s="19">
        <v>34790</v>
      </c>
    </row>
    <row r="411" spans="1:7">
      <c r="A411">
        <v>7845</v>
      </c>
      <c r="B411" t="s">
        <v>624</v>
      </c>
      <c r="C411" t="s">
        <v>7154</v>
      </c>
      <c r="D411" t="s">
        <v>7155</v>
      </c>
      <c r="E411" t="s">
        <v>7409</v>
      </c>
      <c r="F411" s="19">
        <v>35217</v>
      </c>
      <c r="G411" s="19">
        <v>35886</v>
      </c>
    </row>
    <row r="412" spans="1:7">
      <c r="A412">
        <v>7845</v>
      </c>
      <c r="B412" t="s">
        <v>624</v>
      </c>
      <c r="C412" t="s">
        <v>7165</v>
      </c>
      <c r="D412" t="s">
        <v>7155</v>
      </c>
      <c r="E412" t="s">
        <v>7410</v>
      </c>
      <c r="F412" s="19">
        <v>36312</v>
      </c>
      <c r="G412" s="19">
        <v>36982</v>
      </c>
    </row>
    <row r="413" spans="1:7">
      <c r="A413">
        <v>7938</v>
      </c>
      <c r="B413" t="s">
        <v>627</v>
      </c>
      <c r="C413" t="s">
        <v>7273</v>
      </c>
      <c r="D413" t="s">
        <v>7155</v>
      </c>
      <c r="E413" t="s">
        <v>7411</v>
      </c>
      <c r="F413" s="19">
        <v>31199</v>
      </c>
      <c r="G413" s="19">
        <v>31868</v>
      </c>
    </row>
    <row r="414" spans="1:7">
      <c r="A414">
        <v>7959</v>
      </c>
      <c r="B414" t="s">
        <v>630</v>
      </c>
      <c r="C414" t="s">
        <v>7157</v>
      </c>
      <c r="D414" t="s">
        <v>7155</v>
      </c>
      <c r="E414" t="s">
        <v>7412</v>
      </c>
      <c r="F414" s="19">
        <v>36312</v>
      </c>
      <c r="G414" s="19">
        <v>36586</v>
      </c>
    </row>
    <row r="415" spans="1:7">
      <c r="A415">
        <v>7959</v>
      </c>
      <c r="B415" t="s">
        <v>630</v>
      </c>
      <c r="C415" t="s">
        <v>7158</v>
      </c>
      <c r="D415" t="s">
        <v>7155</v>
      </c>
      <c r="E415" t="s">
        <v>7413</v>
      </c>
      <c r="F415" s="19">
        <v>36678</v>
      </c>
      <c r="G415" s="19">
        <v>37288</v>
      </c>
    </row>
    <row r="416" spans="1:7">
      <c r="A416">
        <v>7959</v>
      </c>
      <c r="B416" t="s">
        <v>630</v>
      </c>
      <c r="C416" t="s">
        <v>7159</v>
      </c>
      <c r="D416" t="s">
        <v>7155</v>
      </c>
      <c r="E416" t="s">
        <v>7414</v>
      </c>
      <c r="F416" s="19">
        <v>37408</v>
      </c>
      <c r="G416" s="19">
        <v>38078</v>
      </c>
    </row>
    <row r="417" spans="1:7">
      <c r="A417">
        <v>7959</v>
      </c>
      <c r="B417" t="s">
        <v>630</v>
      </c>
      <c r="C417" t="s">
        <v>7415</v>
      </c>
      <c r="D417" t="s">
        <v>7155</v>
      </c>
      <c r="E417" t="s">
        <v>7416</v>
      </c>
      <c r="F417" s="19">
        <v>38353</v>
      </c>
      <c r="G417" s="19">
        <v>39447</v>
      </c>
    </row>
    <row r="418" spans="1:7">
      <c r="A418">
        <v>7959</v>
      </c>
      <c r="B418" t="s">
        <v>630</v>
      </c>
      <c r="C418" t="s">
        <v>7415</v>
      </c>
      <c r="D418" t="s">
        <v>7155</v>
      </c>
      <c r="E418" t="s">
        <v>7417</v>
      </c>
      <c r="F418" s="19">
        <v>38353</v>
      </c>
      <c r="G418" s="19">
        <v>39447</v>
      </c>
    </row>
    <row r="419" spans="1:7">
      <c r="A419">
        <v>7960</v>
      </c>
      <c r="B419" t="s">
        <v>633</v>
      </c>
      <c r="C419" t="s">
        <v>7157</v>
      </c>
      <c r="D419" t="s">
        <v>7155</v>
      </c>
      <c r="E419" t="s">
        <v>7418</v>
      </c>
      <c r="F419" s="19">
        <v>35947</v>
      </c>
      <c r="G419" s="19">
        <v>36220</v>
      </c>
    </row>
    <row r="420" spans="1:7">
      <c r="A420">
        <v>7960</v>
      </c>
      <c r="B420" t="s">
        <v>633</v>
      </c>
      <c r="C420" t="s">
        <v>7158</v>
      </c>
      <c r="D420" t="s">
        <v>7155</v>
      </c>
      <c r="E420" t="s">
        <v>7419</v>
      </c>
      <c r="F420" s="19">
        <v>36312</v>
      </c>
      <c r="G420" s="19">
        <v>36951</v>
      </c>
    </row>
    <row r="421" spans="1:7">
      <c r="A421">
        <v>7960</v>
      </c>
      <c r="B421" t="s">
        <v>633</v>
      </c>
      <c r="C421" t="s">
        <v>7159</v>
      </c>
      <c r="D421" t="s">
        <v>7155</v>
      </c>
      <c r="E421" t="s">
        <v>7420</v>
      </c>
      <c r="F421" s="19">
        <v>37043</v>
      </c>
      <c r="G421" s="19">
        <v>38078</v>
      </c>
    </row>
    <row r="422" spans="1:7">
      <c r="A422">
        <v>7960</v>
      </c>
      <c r="B422" t="s">
        <v>633</v>
      </c>
      <c r="C422" t="s">
        <v>7165</v>
      </c>
      <c r="D422" t="s">
        <v>7155</v>
      </c>
      <c r="E422" t="s">
        <v>7421</v>
      </c>
      <c r="F422" s="19">
        <v>38139</v>
      </c>
      <c r="G422" s="19">
        <v>38808</v>
      </c>
    </row>
    <row r="423" spans="1:7">
      <c r="A423">
        <v>7972</v>
      </c>
      <c r="B423" t="s">
        <v>639</v>
      </c>
      <c r="C423" t="s">
        <v>7157</v>
      </c>
      <c r="D423" t="s">
        <v>7155</v>
      </c>
      <c r="E423" t="s">
        <v>7422</v>
      </c>
      <c r="F423" s="19">
        <v>33025</v>
      </c>
      <c r="G423" s="19">
        <v>33298</v>
      </c>
    </row>
    <row r="424" spans="1:7">
      <c r="A424">
        <v>7972</v>
      </c>
      <c r="B424" t="s">
        <v>639</v>
      </c>
      <c r="C424" t="s">
        <v>7158</v>
      </c>
      <c r="D424" t="s">
        <v>7155</v>
      </c>
      <c r="E424" t="s">
        <v>7422</v>
      </c>
      <c r="F424" s="19">
        <v>33390</v>
      </c>
      <c r="G424" s="19">
        <v>34029</v>
      </c>
    </row>
    <row r="425" spans="1:7">
      <c r="A425">
        <v>7972</v>
      </c>
      <c r="B425" t="s">
        <v>639</v>
      </c>
      <c r="C425" t="s">
        <v>7159</v>
      </c>
      <c r="D425" t="s">
        <v>7155</v>
      </c>
      <c r="E425" t="s">
        <v>7423</v>
      </c>
      <c r="F425" s="19">
        <v>34121</v>
      </c>
      <c r="G425" s="19">
        <v>35156</v>
      </c>
    </row>
    <row r="426" spans="1:7">
      <c r="A426">
        <v>7980</v>
      </c>
      <c r="B426" t="s">
        <v>643</v>
      </c>
      <c r="C426" t="s">
        <v>7157</v>
      </c>
      <c r="D426" t="s">
        <v>7155</v>
      </c>
      <c r="E426" t="s">
        <v>7424</v>
      </c>
      <c r="F426" s="19">
        <v>35582</v>
      </c>
      <c r="G426" s="19">
        <v>35855</v>
      </c>
    </row>
    <row r="427" spans="1:7">
      <c r="A427">
        <v>7980</v>
      </c>
      <c r="B427" t="s">
        <v>643</v>
      </c>
      <c r="C427" t="s">
        <v>7158</v>
      </c>
      <c r="D427" t="s">
        <v>7155</v>
      </c>
      <c r="E427" t="s">
        <v>7424</v>
      </c>
      <c r="F427" s="19">
        <v>35947</v>
      </c>
      <c r="G427" s="19">
        <v>36586</v>
      </c>
    </row>
    <row r="428" spans="1:7">
      <c r="A428">
        <v>7980</v>
      </c>
      <c r="B428" t="s">
        <v>643</v>
      </c>
      <c r="C428" t="s">
        <v>7159</v>
      </c>
      <c r="D428" t="s">
        <v>7155</v>
      </c>
      <c r="E428" t="s">
        <v>7425</v>
      </c>
      <c r="F428" s="19">
        <v>36678</v>
      </c>
      <c r="G428" s="19">
        <v>37712</v>
      </c>
    </row>
    <row r="429" spans="1:7">
      <c r="A429">
        <v>8087</v>
      </c>
      <c r="B429" t="s">
        <v>646</v>
      </c>
      <c r="C429" t="s">
        <v>7231</v>
      </c>
      <c r="D429" t="s">
        <v>7155</v>
      </c>
      <c r="E429" t="s">
        <v>7426</v>
      </c>
      <c r="F429" s="19">
        <v>37043</v>
      </c>
      <c r="G429" s="19">
        <v>38078</v>
      </c>
    </row>
    <row r="430" spans="1:7">
      <c r="A430">
        <v>8238</v>
      </c>
      <c r="B430" t="s">
        <v>649</v>
      </c>
      <c r="C430" t="s">
        <v>7157</v>
      </c>
      <c r="D430" t="s">
        <v>7155</v>
      </c>
      <c r="E430" t="s">
        <v>7427</v>
      </c>
      <c r="F430" s="19">
        <v>35217</v>
      </c>
      <c r="G430" s="19">
        <v>35490</v>
      </c>
    </row>
    <row r="431" spans="1:7">
      <c r="A431">
        <v>8238</v>
      </c>
      <c r="B431" t="s">
        <v>649</v>
      </c>
      <c r="C431" t="s">
        <v>7158</v>
      </c>
      <c r="D431" t="s">
        <v>7155</v>
      </c>
      <c r="E431" t="s">
        <v>7428</v>
      </c>
      <c r="F431" s="19">
        <v>35582</v>
      </c>
      <c r="G431" s="19">
        <v>36220</v>
      </c>
    </row>
    <row r="432" spans="1:7">
      <c r="A432">
        <v>8238</v>
      </c>
      <c r="B432" t="s">
        <v>649</v>
      </c>
      <c r="C432" t="s">
        <v>7173</v>
      </c>
      <c r="D432" t="s">
        <v>7155</v>
      </c>
      <c r="E432" t="s">
        <v>7429</v>
      </c>
      <c r="F432" s="19">
        <v>36312</v>
      </c>
      <c r="G432" s="19">
        <v>37316</v>
      </c>
    </row>
    <row r="433" spans="1:7">
      <c r="A433">
        <v>8238</v>
      </c>
      <c r="B433" t="s">
        <v>649</v>
      </c>
      <c r="C433" t="s">
        <v>7336</v>
      </c>
      <c r="D433" t="s">
        <v>7155</v>
      </c>
      <c r="E433" t="s">
        <v>7430</v>
      </c>
      <c r="F433" s="19">
        <v>37408</v>
      </c>
      <c r="G433" s="19">
        <v>38047</v>
      </c>
    </row>
    <row r="434" spans="1:7">
      <c r="A434">
        <v>8268</v>
      </c>
      <c r="B434" t="s">
        <v>653</v>
      </c>
      <c r="C434" t="s">
        <v>7158</v>
      </c>
      <c r="D434" t="s">
        <v>7155</v>
      </c>
      <c r="E434" t="s">
        <v>7431</v>
      </c>
      <c r="F434" s="19">
        <v>32295</v>
      </c>
      <c r="G434" s="19">
        <v>32933</v>
      </c>
    </row>
    <row r="435" spans="1:7">
      <c r="A435">
        <v>8268</v>
      </c>
      <c r="B435" t="s">
        <v>653</v>
      </c>
      <c r="C435" t="s">
        <v>7159</v>
      </c>
      <c r="D435" t="s">
        <v>7155</v>
      </c>
      <c r="E435" t="s">
        <v>7432</v>
      </c>
      <c r="F435" s="19">
        <v>33025</v>
      </c>
      <c r="G435" s="19">
        <v>34029</v>
      </c>
    </row>
    <row r="436" spans="1:7">
      <c r="A436">
        <v>8270</v>
      </c>
      <c r="B436" t="s">
        <v>657</v>
      </c>
      <c r="C436" t="s">
        <v>7158</v>
      </c>
      <c r="D436" t="s">
        <v>7155</v>
      </c>
      <c r="E436" t="s">
        <v>7433</v>
      </c>
      <c r="F436" s="19">
        <v>33756</v>
      </c>
      <c r="G436" s="19">
        <v>34394</v>
      </c>
    </row>
    <row r="437" spans="1:7">
      <c r="A437">
        <v>8270</v>
      </c>
      <c r="B437" t="s">
        <v>657</v>
      </c>
      <c r="C437" t="s">
        <v>7159</v>
      </c>
      <c r="D437" t="s">
        <v>7155</v>
      </c>
      <c r="E437" t="s">
        <v>7434</v>
      </c>
      <c r="F437" s="19">
        <v>34486</v>
      </c>
      <c r="G437" s="19">
        <v>35855</v>
      </c>
    </row>
    <row r="438" spans="1:7">
      <c r="A438">
        <v>8357</v>
      </c>
      <c r="B438" t="s">
        <v>660</v>
      </c>
      <c r="C438" t="s">
        <v>7157</v>
      </c>
      <c r="D438" t="s">
        <v>7155</v>
      </c>
      <c r="E438" t="s">
        <v>7435</v>
      </c>
      <c r="F438" s="19">
        <v>35582</v>
      </c>
      <c r="G438" s="19">
        <v>35855</v>
      </c>
    </row>
    <row r="439" spans="1:7">
      <c r="A439">
        <v>8357</v>
      </c>
      <c r="B439" t="s">
        <v>660</v>
      </c>
      <c r="C439" t="s">
        <v>7158</v>
      </c>
      <c r="D439" t="s">
        <v>7155</v>
      </c>
      <c r="E439" t="s">
        <v>7435</v>
      </c>
      <c r="F439" s="19">
        <v>35947</v>
      </c>
      <c r="G439" s="19">
        <v>36586</v>
      </c>
    </row>
    <row r="440" spans="1:7">
      <c r="A440">
        <v>8357</v>
      </c>
      <c r="B440" t="s">
        <v>660</v>
      </c>
      <c r="C440" t="s">
        <v>7436</v>
      </c>
      <c r="D440" t="s">
        <v>7155</v>
      </c>
      <c r="E440" t="s">
        <v>7437</v>
      </c>
      <c r="F440" s="19">
        <v>36678</v>
      </c>
      <c r="G440" s="19">
        <v>36951</v>
      </c>
    </row>
    <row r="441" spans="1:7">
      <c r="A441">
        <v>8357</v>
      </c>
      <c r="B441" t="s">
        <v>660</v>
      </c>
      <c r="C441" t="s">
        <v>7159</v>
      </c>
      <c r="D441" t="s">
        <v>7155</v>
      </c>
      <c r="E441" t="s">
        <v>7196</v>
      </c>
      <c r="F441" s="19">
        <v>37043</v>
      </c>
      <c r="G441" s="19">
        <v>38412</v>
      </c>
    </row>
    <row r="442" spans="1:7">
      <c r="A442">
        <v>8363</v>
      </c>
      <c r="B442" t="s">
        <v>666</v>
      </c>
      <c r="C442" t="s">
        <v>7159</v>
      </c>
      <c r="D442" t="s">
        <v>7155</v>
      </c>
      <c r="E442" t="s">
        <v>7275</v>
      </c>
      <c r="F442" s="19">
        <v>31868</v>
      </c>
      <c r="G442" s="19">
        <v>32568</v>
      </c>
    </row>
    <row r="443" spans="1:7">
      <c r="A443">
        <v>8440</v>
      </c>
      <c r="B443" t="s">
        <v>669</v>
      </c>
      <c r="C443" t="s">
        <v>7157</v>
      </c>
      <c r="D443" t="s">
        <v>7155</v>
      </c>
      <c r="E443" t="s">
        <v>7438</v>
      </c>
      <c r="F443" s="19">
        <v>31564</v>
      </c>
      <c r="G443" s="19">
        <v>31837</v>
      </c>
    </row>
    <row r="444" spans="1:7">
      <c r="A444">
        <v>8440</v>
      </c>
      <c r="B444" t="s">
        <v>669</v>
      </c>
      <c r="C444" t="s">
        <v>7158</v>
      </c>
      <c r="D444" t="s">
        <v>7155</v>
      </c>
      <c r="E444" t="s">
        <v>7232</v>
      </c>
      <c r="F444" s="19">
        <v>32295</v>
      </c>
      <c r="G444" s="19">
        <v>32933</v>
      </c>
    </row>
    <row r="445" spans="1:7">
      <c r="A445">
        <v>8440</v>
      </c>
      <c r="B445" t="s">
        <v>669</v>
      </c>
      <c r="C445" t="s">
        <v>7154</v>
      </c>
      <c r="D445" t="s">
        <v>7155</v>
      </c>
      <c r="E445" t="s">
        <v>7232</v>
      </c>
      <c r="F445" s="19">
        <v>35582</v>
      </c>
      <c r="G445" s="19">
        <v>36220</v>
      </c>
    </row>
    <row r="446" spans="1:7">
      <c r="A446">
        <v>8471</v>
      </c>
      <c r="B446" t="s">
        <v>7133</v>
      </c>
      <c r="C446" t="s">
        <v>7154</v>
      </c>
      <c r="D446" t="s">
        <v>7155</v>
      </c>
      <c r="E446" t="s">
        <v>7439</v>
      </c>
      <c r="F446" s="19">
        <v>35947</v>
      </c>
      <c r="G446" s="19">
        <v>36586</v>
      </c>
    </row>
    <row r="447" spans="1:7">
      <c r="A447">
        <v>8524</v>
      </c>
      <c r="B447" t="s">
        <v>7134</v>
      </c>
      <c r="C447" t="s">
        <v>7157</v>
      </c>
      <c r="D447" t="s">
        <v>7155</v>
      </c>
      <c r="E447" t="s">
        <v>7161</v>
      </c>
      <c r="F447" s="19">
        <v>32660</v>
      </c>
      <c r="G447" s="19">
        <v>32933</v>
      </c>
    </row>
    <row r="448" spans="1:7">
      <c r="A448">
        <v>8524</v>
      </c>
      <c r="B448" t="s">
        <v>7134</v>
      </c>
      <c r="C448" t="s">
        <v>7158</v>
      </c>
      <c r="D448" t="s">
        <v>7155</v>
      </c>
      <c r="E448" t="s">
        <v>7161</v>
      </c>
      <c r="F448" s="19">
        <v>33025</v>
      </c>
      <c r="G448" s="19">
        <v>33664</v>
      </c>
    </row>
    <row r="449" spans="1:7">
      <c r="A449">
        <v>8524</v>
      </c>
      <c r="B449" t="s">
        <v>7134</v>
      </c>
      <c r="C449" t="s">
        <v>7159</v>
      </c>
      <c r="D449" t="s">
        <v>7155</v>
      </c>
      <c r="E449" t="s">
        <v>7440</v>
      </c>
      <c r="F449" s="19">
        <v>33756</v>
      </c>
      <c r="G449" s="19">
        <v>34759</v>
      </c>
    </row>
    <row r="450" spans="1:7">
      <c r="A450">
        <v>8524</v>
      </c>
      <c r="B450" t="s">
        <v>7134</v>
      </c>
      <c r="C450" t="s">
        <v>7364</v>
      </c>
      <c r="D450" t="s">
        <v>7155</v>
      </c>
      <c r="E450" t="s">
        <v>7441</v>
      </c>
      <c r="F450" s="19">
        <v>34851</v>
      </c>
      <c r="G450" s="19">
        <v>35490</v>
      </c>
    </row>
    <row r="451" spans="1:7">
      <c r="A451">
        <v>8526</v>
      </c>
      <c r="B451" t="s">
        <v>7135</v>
      </c>
      <c r="C451" t="s">
        <v>7157</v>
      </c>
      <c r="D451" t="s">
        <v>7155</v>
      </c>
      <c r="E451" t="s">
        <v>7161</v>
      </c>
      <c r="F451" s="19">
        <v>32660</v>
      </c>
      <c r="G451" s="19">
        <v>32933</v>
      </c>
    </row>
    <row r="452" spans="1:7">
      <c r="A452">
        <v>8526</v>
      </c>
      <c r="B452" t="s">
        <v>7135</v>
      </c>
      <c r="C452" t="s">
        <v>7158</v>
      </c>
      <c r="D452" t="s">
        <v>7155</v>
      </c>
      <c r="E452" t="s">
        <v>7161</v>
      </c>
      <c r="F452" s="19">
        <v>33756</v>
      </c>
      <c r="G452" s="19">
        <v>34394</v>
      </c>
    </row>
    <row r="453" spans="1:7">
      <c r="A453">
        <v>8532</v>
      </c>
      <c r="B453" t="s">
        <v>682</v>
      </c>
      <c r="C453" t="s">
        <v>7159</v>
      </c>
      <c r="D453" t="s">
        <v>7155</v>
      </c>
      <c r="E453" t="s">
        <v>7442</v>
      </c>
      <c r="F453" s="19">
        <v>36678</v>
      </c>
      <c r="G453" s="19">
        <v>37681</v>
      </c>
    </row>
    <row r="454" spans="1:7">
      <c r="A454">
        <v>8595</v>
      </c>
      <c r="B454" t="s">
        <v>685</v>
      </c>
      <c r="C454" t="s">
        <v>7157</v>
      </c>
      <c r="D454" t="s">
        <v>7155</v>
      </c>
      <c r="E454" t="s">
        <v>7161</v>
      </c>
      <c r="F454" s="19">
        <v>32660</v>
      </c>
      <c r="G454" s="19">
        <v>32933</v>
      </c>
    </row>
    <row r="455" spans="1:7">
      <c r="A455">
        <v>8595</v>
      </c>
      <c r="B455" t="s">
        <v>685</v>
      </c>
      <c r="C455" t="s">
        <v>7158</v>
      </c>
      <c r="D455" t="s">
        <v>7155</v>
      </c>
      <c r="E455" t="s">
        <v>7443</v>
      </c>
      <c r="F455" s="19">
        <v>33025</v>
      </c>
      <c r="G455" s="19">
        <v>33664</v>
      </c>
    </row>
    <row r="456" spans="1:7">
      <c r="A456">
        <v>8595</v>
      </c>
      <c r="B456" t="s">
        <v>685</v>
      </c>
      <c r="C456" t="s">
        <v>7159</v>
      </c>
      <c r="D456" t="s">
        <v>7155</v>
      </c>
      <c r="E456" t="s">
        <v>7444</v>
      </c>
      <c r="F456" s="19">
        <v>33756</v>
      </c>
      <c r="G456" s="19">
        <v>34759</v>
      </c>
    </row>
    <row r="457" spans="1:7">
      <c r="A457">
        <v>8646</v>
      </c>
      <c r="B457" t="s">
        <v>690</v>
      </c>
      <c r="C457" t="s">
        <v>7157</v>
      </c>
      <c r="D457" t="s">
        <v>7155</v>
      </c>
      <c r="E457" t="s">
        <v>7445</v>
      </c>
      <c r="F457" s="19">
        <v>34851</v>
      </c>
      <c r="G457" s="19">
        <v>35125</v>
      </c>
    </row>
    <row r="458" spans="1:7">
      <c r="A458">
        <v>8646</v>
      </c>
      <c r="B458" t="s">
        <v>690</v>
      </c>
      <c r="C458" t="s">
        <v>7158</v>
      </c>
      <c r="D458" t="s">
        <v>7155</v>
      </c>
      <c r="E458" t="s">
        <v>7446</v>
      </c>
      <c r="F458" s="19">
        <v>35217</v>
      </c>
      <c r="G458" s="19">
        <v>35855</v>
      </c>
    </row>
    <row r="459" spans="1:7">
      <c r="A459">
        <v>8646</v>
      </c>
      <c r="B459" t="s">
        <v>690</v>
      </c>
      <c r="C459" t="s">
        <v>7199</v>
      </c>
      <c r="D459" t="s">
        <v>7155</v>
      </c>
      <c r="E459" t="s">
        <v>7447</v>
      </c>
      <c r="F459" s="19">
        <v>36312</v>
      </c>
      <c r="G459" s="19">
        <v>37316</v>
      </c>
    </row>
    <row r="460" spans="1:7">
      <c r="A460">
        <v>8646</v>
      </c>
      <c r="B460" t="s">
        <v>690</v>
      </c>
      <c r="C460" t="s">
        <v>7165</v>
      </c>
      <c r="D460" t="s">
        <v>7155</v>
      </c>
      <c r="E460" t="s">
        <v>7448</v>
      </c>
      <c r="F460" s="19">
        <v>37408</v>
      </c>
      <c r="G460" s="19">
        <v>38047</v>
      </c>
    </row>
    <row r="461" spans="1:7">
      <c r="A461">
        <v>8656</v>
      </c>
      <c r="B461" t="s">
        <v>696</v>
      </c>
      <c r="C461" t="s">
        <v>7157</v>
      </c>
      <c r="D461" t="s">
        <v>7155</v>
      </c>
      <c r="E461" t="s">
        <v>7418</v>
      </c>
      <c r="F461" s="19">
        <v>34121</v>
      </c>
      <c r="G461" s="19">
        <v>34394</v>
      </c>
    </row>
    <row r="462" spans="1:7">
      <c r="A462">
        <v>8656</v>
      </c>
      <c r="B462" t="s">
        <v>696</v>
      </c>
      <c r="C462" t="s">
        <v>7158</v>
      </c>
      <c r="D462" t="s">
        <v>7155</v>
      </c>
      <c r="E462" t="s">
        <v>7418</v>
      </c>
      <c r="F462" s="19">
        <v>34486</v>
      </c>
      <c r="G462" s="19">
        <v>34759</v>
      </c>
    </row>
    <row r="463" spans="1:7">
      <c r="A463">
        <v>8656</v>
      </c>
      <c r="B463" t="s">
        <v>696</v>
      </c>
      <c r="C463" t="s">
        <v>7231</v>
      </c>
      <c r="D463" t="s">
        <v>7155</v>
      </c>
      <c r="E463" t="s">
        <v>7449</v>
      </c>
      <c r="F463" s="19">
        <v>34851</v>
      </c>
      <c r="G463" s="19">
        <v>35855</v>
      </c>
    </row>
    <row r="464" spans="1:7">
      <c r="A464">
        <v>8730</v>
      </c>
      <c r="B464" t="s">
        <v>700</v>
      </c>
      <c r="C464" t="s">
        <v>7159</v>
      </c>
      <c r="D464" t="s">
        <v>7155</v>
      </c>
      <c r="E464" t="s">
        <v>7450</v>
      </c>
      <c r="F464" s="19">
        <v>33390</v>
      </c>
      <c r="G464" s="19">
        <v>34394</v>
      </c>
    </row>
    <row r="465" spans="1:7">
      <c r="A465">
        <v>8738</v>
      </c>
      <c r="B465" t="s">
        <v>704</v>
      </c>
      <c r="C465" t="s">
        <v>7157</v>
      </c>
      <c r="D465" t="s">
        <v>7155</v>
      </c>
      <c r="E465" t="s">
        <v>7451</v>
      </c>
      <c r="F465" s="19">
        <v>31564</v>
      </c>
      <c r="G465" s="19">
        <v>31837</v>
      </c>
    </row>
    <row r="466" spans="1:7">
      <c r="A466">
        <v>8738</v>
      </c>
      <c r="B466" t="s">
        <v>704</v>
      </c>
      <c r="C466" t="s">
        <v>7158</v>
      </c>
      <c r="D466" t="s">
        <v>7155</v>
      </c>
      <c r="E466" t="s">
        <v>7452</v>
      </c>
      <c r="F466" s="19">
        <v>31929</v>
      </c>
      <c r="G466" s="19">
        <v>32568</v>
      </c>
    </row>
    <row r="467" spans="1:7">
      <c r="A467">
        <v>8738</v>
      </c>
      <c r="B467" t="s">
        <v>704</v>
      </c>
      <c r="C467" t="s">
        <v>7173</v>
      </c>
      <c r="D467" t="s">
        <v>7155</v>
      </c>
      <c r="E467" t="s">
        <v>7453</v>
      </c>
      <c r="F467" s="19">
        <v>32660</v>
      </c>
      <c r="G467" s="19">
        <v>33664</v>
      </c>
    </row>
    <row r="468" spans="1:7">
      <c r="A468">
        <v>8738</v>
      </c>
      <c r="B468" t="s">
        <v>704</v>
      </c>
      <c r="C468" t="s">
        <v>7154</v>
      </c>
      <c r="D468" t="s">
        <v>7155</v>
      </c>
      <c r="E468" t="s">
        <v>7453</v>
      </c>
      <c r="F468" s="19">
        <v>33756</v>
      </c>
      <c r="G468" s="19">
        <v>34394</v>
      </c>
    </row>
    <row r="469" spans="1:7">
      <c r="A469">
        <v>8743</v>
      </c>
      <c r="B469" t="s">
        <v>708</v>
      </c>
      <c r="C469" t="s">
        <v>7157</v>
      </c>
      <c r="D469" t="s">
        <v>7155</v>
      </c>
      <c r="E469" t="s">
        <v>7454</v>
      </c>
      <c r="F469" s="19">
        <v>33756</v>
      </c>
      <c r="G469" s="19">
        <v>34029</v>
      </c>
    </row>
    <row r="470" spans="1:7">
      <c r="A470">
        <v>8743</v>
      </c>
      <c r="B470" t="s">
        <v>708</v>
      </c>
      <c r="C470" t="s">
        <v>7158</v>
      </c>
      <c r="D470" t="s">
        <v>7155</v>
      </c>
      <c r="E470" t="s">
        <v>7455</v>
      </c>
      <c r="F470" s="19">
        <v>34121</v>
      </c>
      <c r="G470" s="19">
        <v>34759</v>
      </c>
    </row>
    <row r="471" spans="1:7">
      <c r="A471">
        <v>8743</v>
      </c>
      <c r="B471" t="s">
        <v>708</v>
      </c>
      <c r="C471" t="s">
        <v>7159</v>
      </c>
      <c r="D471" t="s">
        <v>7155</v>
      </c>
      <c r="E471" t="s">
        <v>7456</v>
      </c>
      <c r="F471" s="19">
        <v>34851</v>
      </c>
      <c r="G471" s="19">
        <v>35855</v>
      </c>
    </row>
    <row r="472" spans="1:7">
      <c r="A472">
        <v>8746</v>
      </c>
      <c r="B472" t="s">
        <v>711</v>
      </c>
      <c r="C472" t="s">
        <v>7157</v>
      </c>
      <c r="D472" t="s">
        <v>7155</v>
      </c>
      <c r="E472" t="s">
        <v>7457</v>
      </c>
      <c r="F472" s="19">
        <v>35947</v>
      </c>
      <c r="G472" s="19">
        <v>36220</v>
      </c>
    </row>
    <row r="473" spans="1:7">
      <c r="A473">
        <v>8746</v>
      </c>
      <c r="B473" t="s">
        <v>711</v>
      </c>
      <c r="C473" t="s">
        <v>7158</v>
      </c>
      <c r="D473" t="s">
        <v>7155</v>
      </c>
      <c r="E473" t="s">
        <v>7458</v>
      </c>
      <c r="F473" s="19">
        <v>36312</v>
      </c>
      <c r="G473" s="19">
        <v>36951</v>
      </c>
    </row>
    <row r="474" spans="1:7">
      <c r="A474">
        <v>8746</v>
      </c>
      <c r="B474" t="s">
        <v>711</v>
      </c>
      <c r="C474" t="s">
        <v>7231</v>
      </c>
      <c r="D474" t="s">
        <v>7155</v>
      </c>
      <c r="E474" t="s">
        <v>7459</v>
      </c>
      <c r="F474" s="19">
        <v>37043</v>
      </c>
      <c r="G474" s="19">
        <v>38047</v>
      </c>
    </row>
    <row r="475" spans="1:7">
      <c r="A475">
        <v>8866</v>
      </c>
      <c r="B475" t="s">
        <v>715</v>
      </c>
      <c r="C475" t="s">
        <v>7157</v>
      </c>
      <c r="D475" t="s">
        <v>7155</v>
      </c>
      <c r="E475" t="s">
        <v>7460</v>
      </c>
      <c r="F475" s="19">
        <v>34486</v>
      </c>
      <c r="G475" s="19">
        <v>34759</v>
      </c>
    </row>
    <row r="476" spans="1:7">
      <c r="A476">
        <v>8866</v>
      </c>
      <c r="B476" t="s">
        <v>715</v>
      </c>
      <c r="C476" t="s">
        <v>7158</v>
      </c>
      <c r="D476" t="s">
        <v>7155</v>
      </c>
      <c r="E476" t="s">
        <v>7253</v>
      </c>
      <c r="F476" s="19">
        <v>35217</v>
      </c>
      <c r="G476" s="19">
        <v>35855</v>
      </c>
    </row>
    <row r="477" spans="1:7">
      <c r="A477">
        <v>8866</v>
      </c>
      <c r="B477" t="s">
        <v>715</v>
      </c>
      <c r="C477" t="s">
        <v>7159</v>
      </c>
      <c r="D477" t="s">
        <v>7155</v>
      </c>
      <c r="E477" t="s">
        <v>7461</v>
      </c>
      <c r="F477" s="19">
        <v>37773</v>
      </c>
      <c r="G477" s="19">
        <v>38777</v>
      </c>
    </row>
    <row r="478" spans="1:7">
      <c r="A478">
        <v>8926</v>
      </c>
      <c r="B478" t="s">
        <v>718</v>
      </c>
      <c r="C478" t="s">
        <v>7157</v>
      </c>
      <c r="D478" t="s">
        <v>7155</v>
      </c>
      <c r="E478" t="s">
        <v>7161</v>
      </c>
      <c r="F478" s="19">
        <v>34851</v>
      </c>
      <c r="G478" s="19">
        <v>35125</v>
      </c>
    </row>
    <row r="479" spans="1:7">
      <c r="A479">
        <v>8926</v>
      </c>
      <c r="B479" t="s">
        <v>718</v>
      </c>
      <c r="C479" t="s">
        <v>7158</v>
      </c>
      <c r="D479" t="s">
        <v>7155</v>
      </c>
      <c r="E479" t="s">
        <v>7161</v>
      </c>
      <c r="F479" s="19">
        <v>35217</v>
      </c>
      <c r="G479" s="19">
        <v>35855</v>
      </c>
    </row>
    <row r="480" spans="1:7">
      <c r="A480">
        <v>8926</v>
      </c>
      <c r="B480" t="s">
        <v>718</v>
      </c>
      <c r="C480" t="s">
        <v>7159</v>
      </c>
      <c r="D480" t="s">
        <v>7155</v>
      </c>
      <c r="E480" t="s">
        <v>7242</v>
      </c>
      <c r="F480" s="19">
        <v>36312</v>
      </c>
      <c r="G480" s="19">
        <v>36951</v>
      </c>
    </row>
    <row r="481" spans="1:7">
      <c r="A481">
        <v>8926</v>
      </c>
      <c r="B481" t="s">
        <v>718</v>
      </c>
      <c r="C481" t="s">
        <v>7364</v>
      </c>
      <c r="D481" t="s">
        <v>7155</v>
      </c>
      <c r="E481" t="s">
        <v>7242</v>
      </c>
      <c r="F481" s="19">
        <v>37773</v>
      </c>
      <c r="G481" s="19">
        <v>38047</v>
      </c>
    </row>
    <row r="482" spans="1:7">
      <c r="A482">
        <v>8937</v>
      </c>
      <c r="B482" t="s">
        <v>724</v>
      </c>
      <c r="C482" t="s">
        <v>7157</v>
      </c>
      <c r="D482" t="s">
        <v>7155</v>
      </c>
      <c r="E482" t="s">
        <v>7161</v>
      </c>
      <c r="F482" s="19">
        <v>33756</v>
      </c>
      <c r="G482" s="19">
        <v>34029</v>
      </c>
    </row>
    <row r="483" spans="1:7">
      <c r="A483">
        <v>8937</v>
      </c>
      <c r="B483" t="s">
        <v>724</v>
      </c>
      <c r="C483" t="s">
        <v>7158</v>
      </c>
      <c r="D483" t="s">
        <v>7155</v>
      </c>
      <c r="E483" t="s">
        <v>7161</v>
      </c>
      <c r="F483" s="19">
        <v>34486</v>
      </c>
      <c r="G483" s="19">
        <v>35125</v>
      </c>
    </row>
    <row r="484" spans="1:7">
      <c r="A484">
        <v>8937</v>
      </c>
      <c r="B484" t="s">
        <v>724</v>
      </c>
      <c r="C484" t="s">
        <v>7231</v>
      </c>
      <c r="D484" t="s">
        <v>7155</v>
      </c>
      <c r="E484" t="s">
        <v>7462</v>
      </c>
      <c r="F484" s="19">
        <v>35217</v>
      </c>
      <c r="G484" s="19">
        <v>36220</v>
      </c>
    </row>
    <row r="485" spans="1:7">
      <c r="A485">
        <v>8964</v>
      </c>
      <c r="B485" t="s">
        <v>728</v>
      </c>
      <c r="C485" t="s">
        <v>7157</v>
      </c>
      <c r="D485" t="s">
        <v>7155</v>
      </c>
      <c r="E485" t="s">
        <v>7463</v>
      </c>
      <c r="F485" s="19">
        <v>32660</v>
      </c>
      <c r="G485" s="19">
        <v>32933</v>
      </c>
    </row>
    <row r="486" spans="1:7">
      <c r="A486">
        <v>8964</v>
      </c>
      <c r="B486" t="s">
        <v>728</v>
      </c>
      <c r="C486" t="s">
        <v>7158</v>
      </c>
      <c r="D486" t="s">
        <v>7155</v>
      </c>
      <c r="E486" t="s">
        <v>7464</v>
      </c>
      <c r="F486" s="19">
        <v>33390</v>
      </c>
      <c r="G486" s="19">
        <v>34029</v>
      </c>
    </row>
    <row r="487" spans="1:7">
      <c r="A487">
        <v>8964</v>
      </c>
      <c r="B487" t="s">
        <v>728</v>
      </c>
      <c r="C487" t="s">
        <v>7231</v>
      </c>
      <c r="D487" t="s">
        <v>7155</v>
      </c>
      <c r="E487" t="s">
        <v>7465</v>
      </c>
      <c r="F487" s="19">
        <v>34851</v>
      </c>
      <c r="G487" s="19">
        <v>35855</v>
      </c>
    </row>
    <row r="488" spans="1:7">
      <c r="A488">
        <v>9078</v>
      </c>
      <c r="B488" t="s">
        <v>734</v>
      </c>
      <c r="C488" t="s">
        <v>7159</v>
      </c>
      <c r="D488" t="s">
        <v>7155</v>
      </c>
      <c r="E488" t="s">
        <v>7466</v>
      </c>
      <c r="F488" s="19">
        <v>37043</v>
      </c>
      <c r="G488" s="19">
        <v>38047</v>
      </c>
    </row>
    <row r="489" spans="1:7">
      <c r="A489">
        <v>9078</v>
      </c>
      <c r="B489" t="s">
        <v>734</v>
      </c>
      <c r="C489" t="s">
        <v>7207</v>
      </c>
      <c r="D489" t="s">
        <v>7155</v>
      </c>
      <c r="E489" t="s">
        <v>7467</v>
      </c>
      <c r="F489" s="19">
        <v>38504</v>
      </c>
      <c r="G489" s="19">
        <v>39142</v>
      </c>
    </row>
    <row r="490" spans="1:7">
      <c r="A490">
        <v>9116</v>
      </c>
      <c r="B490" t="s">
        <v>740</v>
      </c>
      <c r="C490" t="s">
        <v>7157</v>
      </c>
      <c r="D490" t="s">
        <v>7155</v>
      </c>
      <c r="E490" t="s">
        <v>7253</v>
      </c>
      <c r="F490" s="19">
        <v>35947</v>
      </c>
      <c r="G490" s="19">
        <v>36220</v>
      </c>
    </row>
    <row r="491" spans="1:7">
      <c r="A491">
        <v>9116</v>
      </c>
      <c r="B491" t="s">
        <v>740</v>
      </c>
      <c r="C491" t="s">
        <v>7158</v>
      </c>
      <c r="D491" t="s">
        <v>7155</v>
      </c>
      <c r="E491" t="s">
        <v>7253</v>
      </c>
      <c r="F491" s="19">
        <v>37043</v>
      </c>
      <c r="G491" s="19">
        <v>37681</v>
      </c>
    </row>
    <row r="492" spans="1:7">
      <c r="A492">
        <v>9116</v>
      </c>
      <c r="B492" t="s">
        <v>740</v>
      </c>
      <c r="C492" t="s">
        <v>7468</v>
      </c>
      <c r="D492" t="s">
        <v>7155</v>
      </c>
      <c r="E492" t="s">
        <v>7469</v>
      </c>
      <c r="F492" s="19">
        <v>37773</v>
      </c>
      <c r="G492" s="19">
        <v>38047</v>
      </c>
    </row>
    <row r="493" spans="1:7">
      <c r="A493">
        <v>9160</v>
      </c>
      <c r="B493" t="s">
        <v>745</v>
      </c>
      <c r="C493" t="s">
        <v>7157</v>
      </c>
      <c r="D493" t="s">
        <v>7155</v>
      </c>
      <c r="E493" t="s">
        <v>7161</v>
      </c>
      <c r="F493" s="19">
        <v>33756</v>
      </c>
      <c r="G493" s="19">
        <v>34029</v>
      </c>
    </row>
    <row r="494" spans="1:7">
      <c r="A494">
        <v>9160</v>
      </c>
      <c r="B494" t="s">
        <v>745</v>
      </c>
      <c r="C494" t="s">
        <v>7158</v>
      </c>
      <c r="D494" t="s">
        <v>7155</v>
      </c>
      <c r="E494" t="s">
        <v>7161</v>
      </c>
      <c r="F494" s="19">
        <v>34121</v>
      </c>
      <c r="G494" s="19">
        <v>34759</v>
      </c>
    </row>
    <row r="495" spans="1:7">
      <c r="A495">
        <v>9160</v>
      </c>
      <c r="B495" t="s">
        <v>745</v>
      </c>
      <c r="C495" t="s">
        <v>7231</v>
      </c>
      <c r="D495" t="s">
        <v>7155</v>
      </c>
      <c r="E495" t="s">
        <v>7470</v>
      </c>
      <c r="F495" s="19">
        <v>34851</v>
      </c>
      <c r="G495" s="19">
        <v>35855</v>
      </c>
    </row>
    <row r="496" spans="1:7">
      <c r="A496">
        <v>9172</v>
      </c>
      <c r="B496" t="s">
        <v>748</v>
      </c>
      <c r="C496" t="s">
        <v>7157</v>
      </c>
      <c r="D496" t="s">
        <v>7155</v>
      </c>
      <c r="E496" t="s">
        <v>7259</v>
      </c>
      <c r="F496" s="19">
        <v>32660</v>
      </c>
      <c r="G496" s="19">
        <v>32933</v>
      </c>
    </row>
    <row r="497" spans="1:7">
      <c r="A497">
        <v>9172</v>
      </c>
      <c r="B497" t="s">
        <v>748</v>
      </c>
      <c r="C497" t="s">
        <v>7158</v>
      </c>
      <c r="D497" t="s">
        <v>7155</v>
      </c>
      <c r="E497" t="s">
        <v>7180</v>
      </c>
      <c r="F497" s="19">
        <v>33025</v>
      </c>
      <c r="G497" s="19">
        <v>33664</v>
      </c>
    </row>
    <row r="498" spans="1:7">
      <c r="A498">
        <v>9172</v>
      </c>
      <c r="B498" t="s">
        <v>748</v>
      </c>
      <c r="C498" t="s">
        <v>7173</v>
      </c>
      <c r="D498" t="s">
        <v>7155</v>
      </c>
      <c r="E498" t="s">
        <v>7471</v>
      </c>
      <c r="F498" s="19">
        <v>33756</v>
      </c>
      <c r="G498" s="19">
        <v>34759</v>
      </c>
    </row>
    <row r="499" spans="1:7">
      <c r="A499">
        <v>9244</v>
      </c>
      <c r="B499" t="s">
        <v>754</v>
      </c>
      <c r="C499" t="s">
        <v>7159</v>
      </c>
      <c r="D499" t="s">
        <v>7155</v>
      </c>
      <c r="E499" t="s">
        <v>7472</v>
      </c>
      <c r="F499" s="19">
        <v>34851</v>
      </c>
      <c r="G499" s="19">
        <v>35855</v>
      </c>
    </row>
    <row r="500" spans="1:7">
      <c r="A500">
        <v>9252</v>
      </c>
      <c r="B500" t="s">
        <v>757</v>
      </c>
      <c r="C500" t="s">
        <v>7157</v>
      </c>
      <c r="D500" t="s">
        <v>7155</v>
      </c>
      <c r="E500" t="s">
        <v>7253</v>
      </c>
      <c r="F500" s="19">
        <v>34121</v>
      </c>
      <c r="G500" s="19">
        <v>34394</v>
      </c>
    </row>
    <row r="501" spans="1:7">
      <c r="A501">
        <v>9252</v>
      </c>
      <c r="B501" t="s">
        <v>757</v>
      </c>
      <c r="C501" t="s">
        <v>7158</v>
      </c>
      <c r="D501" t="s">
        <v>7155</v>
      </c>
      <c r="E501" t="s">
        <v>7253</v>
      </c>
      <c r="F501" s="19">
        <v>34851</v>
      </c>
      <c r="G501" s="19">
        <v>35490</v>
      </c>
    </row>
    <row r="502" spans="1:7">
      <c r="A502">
        <v>9252</v>
      </c>
      <c r="B502" t="s">
        <v>757</v>
      </c>
      <c r="C502" t="s">
        <v>7159</v>
      </c>
      <c r="D502" t="s">
        <v>7155</v>
      </c>
      <c r="E502" t="s">
        <v>7473</v>
      </c>
      <c r="F502" s="19">
        <v>36678</v>
      </c>
      <c r="G502" s="19">
        <v>37681</v>
      </c>
    </row>
    <row r="503" spans="1:7">
      <c r="A503">
        <v>9267</v>
      </c>
      <c r="B503" t="s">
        <v>761</v>
      </c>
      <c r="C503" t="s">
        <v>7157</v>
      </c>
      <c r="D503" t="s">
        <v>7155</v>
      </c>
      <c r="E503" t="s">
        <v>7175</v>
      </c>
      <c r="F503" s="19">
        <v>35947</v>
      </c>
      <c r="G503" s="19">
        <v>36220</v>
      </c>
    </row>
    <row r="504" spans="1:7">
      <c r="A504">
        <v>9267</v>
      </c>
      <c r="B504" t="s">
        <v>761</v>
      </c>
      <c r="C504" t="s">
        <v>7158</v>
      </c>
      <c r="D504" t="s">
        <v>7155</v>
      </c>
      <c r="E504" t="s">
        <v>7161</v>
      </c>
      <c r="F504" s="19">
        <v>36312</v>
      </c>
      <c r="G504" s="19">
        <v>36951</v>
      </c>
    </row>
    <row r="505" spans="1:7">
      <c r="A505">
        <v>9267</v>
      </c>
      <c r="B505" t="s">
        <v>761</v>
      </c>
      <c r="C505" t="s">
        <v>7199</v>
      </c>
      <c r="D505" t="s">
        <v>7155</v>
      </c>
      <c r="E505" t="s">
        <v>7474</v>
      </c>
      <c r="F505" s="19">
        <v>37043</v>
      </c>
      <c r="G505" s="19">
        <v>38047</v>
      </c>
    </row>
    <row r="506" spans="1:7">
      <c r="A506">
        <v>9307</v>
      </c>
      <c r="B506" t="s">
        <v>767</v>
      </c>
      <c r="C506" t="s">
        <v>7157</v>
      </c>
      <c r="D506" t="s">
        <v>7155</v>
      </c>
      <c r="E506" t="s">
        <v>7161</v>
      </c>
      <c r="F506" s="19">
        <v>30103</v>
      </c>
      <c r="G506" s="19">
        <v>30376</v>
      </c>
    </row>
    <row r="507" spans="1:7">
      <c r="A507">
        <v>9307</v>
      </c>
      <c r="B507" t="s">
        <v>767</v>
      </c>
      <c r="C507" t="s">
        <v>7158</v>
      </c>
      <c r="D507" t="s">
        <v>7155</v>
      </c>
      <c r="E507" t="s">
        <v>7161</v>
      </c>
      <c r="F507" s="19">
        <v>31929</v>
      </c>
      <c r="G507" s="19">
        <v>32568</v>
      </c>
    </row>
    <row r="508" spans="1:7">
      <c r="A508">
        <v>9307</v>
      </c>
      <c r="B508" t="s">
        <v>767</v>
      </c>
      <c r="C508" t="s">
        <v>7159</v>
      </c>
      <c r="D508" t="s">
        <v>7155</v>
      </c>
      <c r="E508" t="s">
        <v>7242</v>
      </c>
      <c r="F508" s="19">
        <v>37773</v>
      </c>
      <c r="G508" s="19">
        <v>38777</v>
      </c>
    </row>
    <row r="509" spans="1:7">
      <c r="A509">
        <v>9314</v>
      </c>
      <c r="B509" t="s">
        <v>771</v>
      </c>
      <c r="C509" t="s">
        <v>7157</v>
      </c>
      <c r="D509" t="s">
        <v>7155</v>
      </c>
      <c r="E509" t="s">
        <v>7161</v>
      </c>
      <c r="F509" s="19">
        <v>33390</v>
      </c>
      <c r="G509" s="19">
        <v>33664</v>
      </c>
    </row>
    <row r="510" spans="1:7">
      <c r="A510">
        <v>9314</v>
      </c>
      <c r="B510" t="s">
        <v>771</v>
      </c>
      <c r="C510" t="s">
        <v>7158</v>
      </c>
      <c r="D510" t="s">
        <v>7155</v>
      </c>
      <c r="E510" t="s">
        <v>7161</v>
      </c>
      <c r="F510" s="19">
        <v>33756</v>
      </c>
      <c r="G510" s="19">
        <v>34394</v>
      </c>
    </row>
    <row r="511" spans="1:7">
      <c r="A511">
        <v>9314</v>
      </c>
      <c r="B511" t="s">
        <v>771</v>
      </c>
      <c r="C511" t="s">
        <v>7231</v>
      </c>
      <c r="D511" t="s">
        <v>7155</v>
      </c>
      <c r="E511" t="s">
        <v>7242</v>
      </c>
      <c r="F511" s="19">
        <v>34486</v>
      </c>
      <c r="G511" s="19">
        <v>35490</v>
      </c>
    </row>
    <row r="512" spans="1:7">
      <c r="A512">
        <v>9322</v>
      </c>
      <c r="B512" t="s">
        <v>774</v>
      </c>
      <c r="C512" t="s">
        <v>7157</v>
      </c>
      <c r="D512" t="s">
        <v>7155</v>
      </c>
      <c r="E512" t="s">
        <v>7161</v>
      </c>
      <c r="F512" s="19">
        <v>33756</v>
      </c>
      <c r="G512" s="19">
        <v>34029</v>
      </c>
    </row>
    <row r="513" spans="1:7">
      <c r="A513">
        <v>9322</v>
      </c>
      <c r="B513" t="s">
        <v>774</v>
      </c>
      <c r="C513" t="s">
        <v>7158</v>
      </c>
      <c r="D513" t="s">
        <v>7155</v>
      </c>
      <c r="E513" t="s">
        <v>7161</v>
      </c>
      <c r="F513" s="19">
        <v>34121</v>
      </c>
      <c r="G513" s="19">
        <v>34759</v>
      </c>
    </row>
    <row r="514" spans="1:7">
      <c r="A514">
        <v>9322</v>
      </c>
      <c r="B514" t="s">
        <v>774</v>
      </c>
      <c r="C514" t="s">
        <v>7173</v>
      </c>
      <c r="D514" t="s">
        <v>7155</v>
      </c>
      <c r="E514" t="s">
        <v>7209</v>
      </c>
      <c r="F514" s="19">
        <v>34851</v>
      </c>
      <c r="G514" s="19">
        <v>35855</v>
      </c>
    </row>
    <row r="515" spans="1:7">
      <c r="A515">
        <v>9353</v>
      </c>
      <c r="B515" t="s">
        <v>7136</v>
      </c>
      <c r="C515" t="s">
        <v>7157</v>
      </c>
      <c r="D515" t="s">
        <v>7155</v>
      </c>
      <c r="E515" t="s">
        <v>7475</v>
      </c>
      <c r="F515" s="19">
        <v>31199</v>
      </c>
      <c r="G515" s="19">
        <v>31472</v>
      </c>
    </row>
    <row r="516" spans="1:7">
      <c r="A516">
        <v>9353</v>
      </c>
      <c r="B516" t="s">
        <v>7136</v>
      </c>
      <c r="C516" t="s">
        <v>7158</v>
      </c>
      <c r="D516" t="s">
        <v>7155</v>
      </c>
      <c r="E516" t="s">
        <v>7475</v>
      </c>
      <c r="F516" s="19">
        <v>31929</v>
      </c>
      <c r="G516" s="19">
        <v>32568</v>
      </c>
    </row>
    <row r="517" spans="1:7">
      <c r="A517">
        <v>9353</v>
      </c>
      <c r="B517" t="s">
        <v>7136</v>
      </c>
      <c r="C517" t="s">
        <v>7173</v>
      </c>
      <c r="D517" t="s">
        <v>7155</v>
      </c>
      <c r="E517" t="s">
        <v>7476</v>
      </c>
      <c r="F517" s="19">
        <v>32660</v>
      </c>
      <c r="G517" s="19">
        <v>33664</v>
      </c>
    </row>
    <row r="518" spans="1:7">
      <c r="A518">
        <v>9353</v>
      </c>
      <c r="B518" t="s">
        <v>7136</v>
      </c>
      <c r="C518" t="s">
        <v>7477</v>
      </c>
      <c r="D518" t="s">
        <v>7155</v>
      </c>
      <c r="E518" t="s">
        <v>7478</v>
      </c>
      <c r="F518" s="19">
        <v>33756</v>
      </c>
      <c r="G518" s="19">
        <v>34394</v>
      </c>
    </row>
    <row r="519" spans="1:7">
      <c r="A519">
        <v>9362</v>
      </c>
      <c r="B519" t="s">
        <v>780</v>
      </c>
      <c r="C519" t="s">
        <v>7157</v>
      </c>
      <c r="D519" t="s">
        <v>7155</v>
      </c>
      <c r="E519" t="s">
        <v>7479</v>
      </c>
      <c r="F519" s="19">
        <v>32295</v>
      </c>
      <c r="G519" s="19">
        <v>32568</v>
      </c>
    </row>
    <row r="520" spans="1:7">
      <c r="A520">
        <v>9362</v>
      </c>
      <c r="B520" t="s">
        <v>780</v>
      </c>
      <c r="C520" t="s">
        <v>7158</v>
      </c>
      <c r="D520" t="s">
        <v>7155</v>
      </c>
      <c r="E520" t="s">
        <v>7479</v>
      </c>
      <c r="F520" s="19">
        <v>32660</v>
      </c>
      <c r="G520" s="19">
        <v>33298</v>
      </c>
    </row>
    <row r="521" spans="1:7">
      <c r="A521">
        <v>9362</v>
      </c>
      <c r="B521" t="s">
        <v>780</v>
      </c>
      <c r="C521" t="s">
        <v>7231</v>
      </c>
      <c r="D521" t="s">
        <v>7155</v>
      </c>
      <c r="E521" t="s">
        <v>7480</v>
      </c>
      <c r="F521" s="19">
        <v>33390</v>
      </c>
      <c r="G521" s="19">
        <v>34394</v>
      </c>
    </row>
    <row r="522" spans="1:7">
      <c r="A522">
        <v>9370</v>
      </c>
      <c r="B522" t="s">
        <v>786</v>
      </c>
      <c r="C522" t="s">
        <v>7158</v>
      </c>
      <c r="D522" t="s">
        <v>7155</v>
      </c>
      <c r="E522" t="s">
        <v>7481</v>
      </c>
      <c r="F522" s="19">
        <v>34486</v>
      </c>
      <c r="G522" s="19">
        <v>35125</v>
      </c>
    </row>
    <row r="523" spans="1:7">
      <c r="A523">
        <v>9370</v>
      </c>
      <c r="B523" t="s">
        <v>786</v>
      </c>
      <c r="C523" t="s">
        <v>7159</v>
      </c>
      <c r="D523" t="s">
        <v>7155</v>
      </c>
      <c r="E523" t="s">
        <v>7482</v>
      </c>
      <c r="F523" s="19">
        <v>35217</v>
      </c>
      <c r="G523" s="19">
        <v>36220</v>
      </c>
    </row>
    <row r="524" spans="1:7">
      <c r="A524">
        <v>9373</v>
      </c>
      <c r="B524" t="s">
        <v>789</v>
      </c>
      <c r="C524" t="s">
        <v>7158</v>
      </c>
      <c r="D524" t="s">
        <v>7155</v>
      </c>
      <c r="E524" t="s">
        <v>7253</v>
      </c>
      <c r="F524" s="19">
        <v>33756</v>
      </c>
      <c r="G524" s="19">
        <v>34029</v>
      </c>
    </row>
    <row r="525" spans="1:7">
      <c r="A525">
        <v>9373</v>
      </c>
      <c r="B525" t="s">
        <v>789</v>
      </c>
      <c r="C525" t="s">
        <v>7157</v>
      </c>
      <c r="D525" t="s">
        <v>7155</v>
      </c>
      <c r="E525" t="s">
        <v>7253</v>
      </c>
      <c r="F525" s="19">
        <v>35582</v>
      </c>
      <c r="G525" s="19">
        <v>35855</v>
      </c>
    </row>
    <row r="526" spans="1:7">
      <c r="A526">
        <v>9373</v>
      </c>
      <c r="B526" t="s">
        <v>789</v>
      </c>
      <c r="C526" t="s">
        <v>7159</v>
      </c>
      <c r="D526" t="s">
        <v>7155</v>
      </c>
      <c r="E526" t="s">
        <v>7461</v>
      </c>
      <c r="F526" s="19">
        <v>34851</v>
      </c>
      <c r="G526" s="19">
        <v>35855</v>
      </c>
    </row>
    <row r="527" spans="1:7">
      <c r="A527">
        <v>9374</v>
      </c>
      <c r="B527" t="s">
        <v>793</v>
      </c>
      <c r="C527" t="s">
        <v>7157</v>
      </c>
      <c r="D527" t="s">
        <v>7155</v>
      </c>
      <c r="E527" t="s">
        <v>7483</v>
      </c>
      <c r="F527" s="19">
        <v>34851</v>
      </c>
      <c r="G527" s="19">
        <v>35125</v>
      </c>
    </row>
    <row r="528" spans="1:7">
      <c r="A528">
        <v>9374</v>
      </c>
      <c r="B528" t="s">
        <v>793</v>
      </c>
      <c r="C528" t="s">
        <v>7158</v>
      </c>
      <c r="D528" t="s">
        <v>7155</v>
      </c>
      <c r="E528" t="s">
        <v>7484</v>
      </c>
      <c r="F528" s="19">
        <v>35582</v>
      </c>
      <c r="G528" s="19">
        <v>36220</v>
      </c>
    </row>
    <row r="529" spans="1:7">
      <c r="A529">
        <v>9374</v>
      </c>
      <c r="B529" t="s">
        <v>793</v>
      </c>
      <c r="C529" t="s">
        <v>7231</v>
      </c>
      <c r="D529" t="s">
        <v>7155</v>
      </c>
      <c r="E529" t="s">
        <v>7485</v>
      </c>
      <c r="F529" s="19">
        <v>36678</v>
      </c>
      <c r="G529" s="19">
        <v>37681</v>
      </c>
    </row>
    <row r="530" spans="1:7">
      <c r="A530">
        <v>9464</v>
      </c>
      <c r="B530" t="s">
        <v>796</v>
      </c>
      <c r="C530" t="s">
        <v>7157</v>
      </c>
      <c r="D530" t="s">
        <v>7155</v>
      </c>
      <c r="E530" t="s">
        <v>7486</v>
      </c>
      <c r="F530" s="19">
        <v>31564</v>
      </c>
      <c r="G530" s="19">
        <v>31837</v>
      </c>
    </row>
    <row r="531" spans="1:7">
      <c r="A531">
        <v>9464</v>
      </c>
      <c r="B531" t="s">
        <v>796</v>
      </c>
      <c r="C531" t="s">
        <v>7158</v>
      </c>
      <c r="D531" t="s">
        <v>7155</v>
      </c>
      <c r="E531" t="s">
        <v>7486</v>
      </c>
      <c r="F531" s="19">
        <v>31929</v>
      </c>
      <c r="G531" s="19">
        <v>32568</v>
      </c>
    </row>
    <row r="532" spans="1:7">
      <c r="A532">
        <v>9464</v>
      </c>
      <c r="B532" t="s">
        <v>796</v>
      </c>
      <c r="C532" t="s">
        <v>7159</v>
      </c>
      <c r="D532" t="s">
        <v>7155</v>
      </c>
      <c r="E532" t="s">
        <v>7487</v>
      </c>
      <c r="F532" s="19">
        <v>32660</v>
      </c>
      <c r="G532" s="19">
        <v>33664</v>
      </c>
    </row>
    <row r="533" spans="1:7">
      <c r="A533">
        <v>9481</v>
      </c>
      <c r="B533" t="s">
        <v>799</v>
      </c>
      <c r="C533" t="s">
        <v>7157</v>
      </c>
      <c r="D533" t="s">
        <v>7155</v>
      </c>
      <c r="E533" t="s">
        <v>7161</v>
      </c>
      <c r="F533" s="19">
        <v>33390</v>
      </c>
      <c r="G533" s="19">
        <v>33664</v>
      </c>
    </row>
    <row r="534" spans="1:7">
      <c r="A534">
        <v>9481</v>
      </c>
      <c r="B534" t="s">
        <v>799</v>
      </c>
      <c r="C534" t="s">
        <v>7158</v>
      </c>
      <c r="D534" t="s">
        <v>7155</v>
      </c>
      <c r="E534" t="s">
        <v>7161</v>
      </c>
      <c r="F534" s="19">
        <v>34121</v>
      </c>
      <c r="G534" s="19">
        <v>34759</v>
      </c>
    </row>
    <row r="535" spans="1:7">
      <c r="A535">
        <v>9481</v>
      </c>
      <c r="B535" t="s">
        <v>799</v>
      </c>
      <c r="C535" t="s">
        <v>7159</v>
      </c>
      <c r="D535" t="s">
        <v>7155</v>
      </c>
      <c r="E535" t="s">
        <v>7488</v>
      </c>
      <c r="F535" s="19">
        <v>34851</v>
      </c>
      <c r="G535" s="19">
        <v>35855</v>
      </c>
    </row>
    <row r="536" spans="1:7">
      <c r="A536">
        <v>9503</v>
      </c>
      <c r="B536" t="s">
        <v>804</v>
      </c>
      <c r="C536" t="s">
        <v>7157</v>
      </c>
      <c r="D536" t="s">
        <v>7155</v>
      </c>
      <c r="E536" t="s">
        <v>7489</v>
      </c>
      <c r="F536" s="19">
        <v>36312</v>
      </c>
      <c r="G536" s="19">
        <v>36586</v>
      </c>
    </row>
    <row r="537" spans="1:7">
      <c r="A537">
        <v>9503</v>
      </c>
      <c r="B537" t="s">
        <v>804</v>
      </c>
      <c r="C537" t="s">
        <v>7158</v>
      </c>
      <c r="D537" t="s">
        <v>7155</v>
      </c>
      <c r="E537" t="s">
        <v>7489</v>
      </c>
      <c r="F537" s="19">
        <v>36678</v>
      </c>
      <c r="G537" s="19">
        <v>37316</v>
      </c>
    </row>
    <row r="538" spans="1:7">
      <c r="A538">
        <v>9529</v>
      </c>
      <c r="B538" t="s">
        <v>808</v>
      </c>
      <c r="C538" t="s">
        <v>7157</v>
      </c>
      <c r="D538" t="s">
        <v>7155</v>
      </c>
      <c r="E538" t="s">
        <v>7490</v>
      </c>
      <c r="F538" s="19">
        <v>33390</v>
      </c>
      <c r="G538" s="19">
        <v>33664</v>
      </c>
    </row>
    <row r="539" spans="1:7">
      <c r="A539">
        <v>9529</v>
      </c>
      <c r="B539" t="s">
        <v>808</v>
      </c>
      <c r="C539" t="s">
        <v>7158</v>
      </c>
      <c r="D539" t="s">
        <v>7155</v>
      </c>
      <c r="E539" t="s">
        <v>7490</v>
      </c>
      <c r="F539" s="19">
        <v>33756</v>
      </c>
      <c r="G539" s="19">
        <v>34394</v>
      </c>
    </row>
    <row r="540" spans="1:7">
      <c r="A540">
        <v>9529</v>
      </c>
      <c r="B540" t="s">
        <v>808</v>
      </c>
      <c r="C540" t="s">
        <v>7159</v>
      </c>
      <c r="D540" t="s">
        <v>7155</v>
      </c>
      <c r="E540" t="s">
        <v>7491</v>
      </c>
      <c r="F540" s="19">
        <v>34486</v>
      </c>
      <c r="G540" s="19">
        <v>35490</v>
      </c>
    </row>
    <row r="541" spans="1:7">
      <c r="A541">
        <v>9607</v>
      </c>
      <c r="B541" t="s">
        <v>811</v>
      </c>
      <c r="C541" t="s">
        <v>7231</v>
      </c>
      <c r="D541" t="s">
        <v>7155</v>
      </c>
      <c r="E541" t="s">
        <v>7492</v>
      </c>
      <c r="F541" s="19">
        <v>35947</v>
      </c>
      <c r="G541" s="19">
        <v>36951</v>
      </c>
    </row>
    <row r="542" spans="1:7">
      <c r="A542">
        <v>9615</v>
      </c>
      <c r="B542" t="s">
        <v>814</v>
      </c>
      <c r="C542" t="s">
        <v>7157</v>
      </c>
      <c r="D542" t="s">
        <v>7155</v>
      </c>
      <c r="E542" t="s">
        <v>7493</v>
      </c>
      <c r="F542" s="19">
        <v>33756</v>
      </c>
      <c r="G542" s="19">
        <v>34029</v>
      </c>
    </row>
    <row r="543" spans="1:7">
      <c r="A543">
        <v>9615</v>
      </c>
      <c r="B543" t="s">
        <v>814</v>
      </c>
      <c r="C543" t="s">
        <v>7158</v>
      </c>
      <c r="D543" t="s">
        <v>7155</v>
      </c>
      <c r="E543" t="s">
        <v>7493</v>
      </c>
      <c r="F543" s="19">
        <v>34486</v>
      </c>
      <c r="G543" s="19">
        <v>35125</v>
      </c>
    </row>
    <row r="544" spans="1:7">
      <c r="A544">
        <v>9643</v>
      </c>
      <c r="B544" t="s">
        <v>817</v>
      </c>
      <c r="C544" t="s">
        <v>7158</v>
      </c>
      <c r="D544" t="s">
        <v>7155</v>
      </c>
      <c r="E544" t="s">
        <v>7494</v>
      </c>
      <c r="F544" s="19">
        <v>33756</v>
      </c>
      <c r="G544" s="19">
        <v>34394</v>
      </c>
    </row>
    <row r="545" spans="1:7">
      <c r="A545">
        <v>9643</v>
      </c>
      <c r="B545" t="s">
        <v>817</v>
      </c>
      <c r="C545" t="s">
        <v>7173</v>
      </c>
      <c r="D545" t="s">
        <v>7155</v>
      </c>
      <c r="E545" t="s">
        <v>7495</v>
      </c>
      <c r="F545" s="19">
        <v>34851</v>
      </c>
      <c r="G545" s="19">
        <v>35855</v>
      </c>
    </row>
    <row r="546" spans="1:7">
      <c r="A546">
        <v>9643</v>
      </c>
      <c r="B546" t="s">
        <v>817</v>
      </c>
      <c r="C546" t="s">
        <v>7477</v>
      </c>
      <c r="D546" t="s">
        <v>7155</v>
      </c>
      <c r="E546" t="s">
        <v>7496</v>
      </c>
      <c r="F546" s="19">
        <v>36678</v>
      </c>
      <c r="G546" s="19">
        <v>37316</v>
      </c>
    </row>
    <row r="547" spans="1:7">
      <c r="A547">
        <v>9692</v>
      </c>
      <c r="B547" t="s">
        <v>820</v>
      </c>
      <c r="C547" t="s">
        <v>7158</v>
      </c>
      <c r="D547" t="s">
        <v>7155</v>
      </c>
      <c r="E547" t="s">
        <v>7180</v>
      </c>
      <c r="F547" s="19">
        <v>32660</v>
      </c>
      <c r="G547" s="19">
        <v>33298</v>
      </c>
    </row>
    <row r="548" spans="1:7">
      <c r="A548">
        <v>9692</v>
      </c>
      <c r="B548" t="s">
        <v>820</v>
      </c>
      <c r="C548" t="s">
        <v>7231</v>
      </c>
      <c r="D548" t="s">
        <v>7155</v>
      </c>
      <c r="E548" t="s">
        <v>7369</v>
      </c>
      <c r="F548" s="19">
        <v>33390</v>
      </c>
      <c r="G548" s="19">
        <v>34394</v>
      </c>
    </row>
    <row r="549" spans="1:7">
      <c r="A549">
        <v>9692</v>
      </c>
      <c r="B549" t="s">
        <v>820</v>
      </c>
      <c r="C549" t="s">
        <v>7157</v>
      </c>
      <c r="D549" t="s">
        <v>7155</v>
      </c>
      <c r="E549" t="s">
        <v>7259</v>
      </c>
      <c r="F549" s="19">
        <v>32295</v>
      </c>
      <c r="G549" s="19">
        <v>32568</v>
      </c>
    </row>
    <row r="550" spans="1:7">
      <c r="A550">
        <v>9709</v>
      </c>
      <c r="B550" t="s">
        <v>824</v>
      </c>
      <c r="C550" t="s">
        <v>7157</v>
      </c>
      <c r="D550" t="s">
        <v>7155</v>
      </c>
      <c r="E550" t="s">
        <v>7497</v>
      </c>
      <c r="F550" s="19">
        <v>32295</v>
      </c>
      <c r="G550" s="19">
        <v>32568</v>
      </c>
    </row>
    <row r="551" spans="1:7">
      <c r="A551">
        <v>9709</v>
      </c>
      <c r="B551" t="s">
        <v>824</v>
      </c>
      <c r="C551" t="s">
        <v>7158</v>
      </c>
      <c r="D551" t="s">
        <v>7155</v>
      </c>
      <c r="E551" t="s">
        <v>7498</v>
      </c>
      <c r="F551" s="19">
        <v>33756</v>
      </c>
      <c r="G551" s="19">
        <v>34029</v>
      </c>
    </row>
    <row r="552" spans="1:7">
      <c r="A552">
        <v>9709</v>
      </c>
      <c r="B552" t="s">
        <v>824</v>
      </c>
      <c r="C552" t="s">
        <v>7159</v>
      </c>
      <c r="D552" t="s">
        <v>7155</v>
      </c>
      <c r="E552" t="s">
        <v>7498</v>
      </c>
      <c r="F552" s="19">
        <v>36678</v>
      </c>
      <c r="G552" s="19">
        <v>36951</v>
      </c>
    </row>
    <row r="553" spans="1:7">
      <c r="A553">
        <v>9709</v>
      </c>
      <c r="B553" t="s">
        <v>824</v>
      </c>
      <c r="C553" t="s">
        <v>7364</v>
      </c>
      <c r="D553" t="s">
        <v>7155</v>
      </c>
      <c r="E553" t="s">
        <v>7499</v>
      </c>
      <c r="F553" s="19">
        <v>37043</v>
      </c>
      <c r="G553" s="19">
        <v>39142</v>
      </c>
    </row>
    <row r="554" spans="1:7">
      <c r="A554">
        <v>9712</v>
      </c>
      <c r="B554" t="s">
        <v>828</v>
      </c>
      <c r="C554" t="s">
        <v>7157</v>
      </c>
      <c r="D554" t="s">
        <v>7155</v>
      </c>
      <c r="E554" t="s">
        <v>7500</v>
      </c>
      <c r="F554" s="19">
        <v>32295</v>
      </c>
      <c r="G554" s="19">
        <v>34425</v>
      </c>
    </row>
    <row r="555" spans="1:7">
      <c r="A555">
        <v>9712</v>
      </c>
      <c r="B555" t="s">
        <v>828</v>
      </c>
      <c r="C555" t="s">
        <v>7213</v>
      </c>
      <c r="D555" t="s">
        <v>7155</v>
      </c>
      <c r="E555" t="s">
        <v>7501</v>
      </c>
      <c r="F555" s="19">
        <v>35217</v>
      </c>
      <c r="G555" s="19">
        <v>36251</v>
      </c>
    </row>
    <row r="556" spans="1:7">
      <c r="A556">
        <v>9729</v>
      </c>
      <c r="B556" t="s">
        <v>831</v>
      </c>
      <c r="C556" t="s">
        <v>7157</v>
      </c>
      <c r="D556" t="s">
        <v>7155</v>
      </c>
      <c r="E556" t="s">
        <v>7502</v>
      </c>
      <c r="F556" s="19">
        <v>34486</v>
      </c>
      <c r="G556" s="19">
        <v>34759</v>
      </c>
    </row>
    <row r="557" spans="1:7">
      <c r="A557">
        <v>9729</v>
      </c>
      <c r="B557" t="s">
        <v>831</v>
      </c>
      <c r="C557" t="s">
        <v>7158</v>
      </c>
      <c r="D557" t="s">
        <v>7155</v>
      </c>
      <c r="E557" t="s">
        <v>7502</v>
      </c>
      <c r="F557" s="19">
        <v>35217</v>
      </c>
      <c r="G557" s="19">
        <v>35490</v>
      </c>
    </row>
    <row r="558" spans="1:7">
      <c r="A558">
        <v>9729</v>
      </c>
      <c r="B558" t="s">
        <v>831</v>
      </c>
      <c r="C558" t="s">
        <v>7159</v>
      </c>
      <c r="D558" t="s">
        <v>7155</v>
      </c>
      <c r="E558" t="s">
        <v>7267</v>
      </c>
      <c r="F558" s="19">
        <v>35582</v>
      </c>
      <c r="G558" s="19">
        <v>36586</v>
      </c>
    </row>
    <row r="559" spans="1:7">
      <c r="A559">
        <v>9729</v>
      </c>
      <c r="B559" t="s">
        <v>831</v>
      </c>
      <c r="C559" t="s">
        <v>7165</v>
      </c>
      <c r="D559" t="s">
        <v>7155</v>
      </c>
      <c r="E559" t="s">
        <v>7503</v>
      </c>
      <c r="F559" s="19">
        <v>36678</v>
      </c>
      <c r="G559" s="19">
        <v>37316</v>
      </c>
    </row>
    <row r="560" spans="1:7">
      <c r="A560">
        <v>9773</v>
      </c>
      <c r="B560" t="s">
        <v>838</v>
      </c>
      <c r="C560" t="s">
        <v>7157</v>
      </c>
      <c r="D560" t="s">
        <v>7155</v>
      </c>
      <c r="E560" t="s">
        <v>7504</v>
      </c>
      <c r="F560" s="19">
        <v>33756</v>
      </c>
      <c r="G560" s="19">
        <v>34029</v>
      </c>
    </row>
    <row r="561" spans="1:7">
      <c r="A561">
        <v>9773</v>
      </c>
      <c r="B561" t="s">
        <v>838</v>
      </c>
      <c r="C561" t="s">
        <v>7158</v>
      </c>
      <c r="D561" t="s">
        <v>7155</v>
      </c>
      <c r="E561" t="s">
        <v>7505</v>
      </c>
      <c r="F561" s="19">
        <v>34121</v>
      </c>
      <c r="G561" s="19">
        <v>34759</v>
      </c>
    </row>
    <row r="562" spans="1:7">
      <c r="A562">
        <v>9773</v>
      </c>
      <c r="B562" t="s">
        <v>838</v>
      </c>
      <c r="C562" t="s">
        <v>7233</v>
      </c>
      <c r="D562" t="s">
        <v>7155</v>
      </c>
      <c r="E562" t="s">
        <v>7506</v>
      </c>
      <c r="F562" s="19">
        <v>35947</v>
      </c>
      <c r="G562" s="19">
        <v>36951</v>
      </c>
    </row>
    <row r="563" spans="1:7">
      <c r="A563">
        <v>9777</v>
      </c>
      <c r="B563" t="s">
        <v>842</v>
      </c>
      <c r="C563" t="s">
        <v>7157</v>
      </c>
      <c r="D563" t="s">
        <v>7155</v>
      </c>
      <c r="E563" t="s">
        <v>7507</v>
      </c>
      <c r="F563" s="19">
        <v>31929</v>
      </c>
      <c r="G563" s="19">
        <v>32203</v>
      </c>
    </row>
    <row r="564" spans="1:7">
      <c r="A564">
        <v>9777</v>
      </c>
      <c r="B564" t="s">
        <v>842</v>
      </c>
      <c r="C564" t="s">
        <v>7158</v>
      </c>
      <c r="D564" t="s">
        <v>7155</v>
      </c>
      <c r="E564" t="s">
        <v>7508</v>
      </c>
      <c r="F564" s="19">
        <v>32295</v>
      </c>
      <c r="G564" s="19">
        <v>32933</v>
      </c>
    </row>
    <row r="565" spans="1:7">
      <c r="A565">
        <v>9777</v>
      </c>
      <c r="B565" t="s">
        <v>842</v>
      </c>
      <c r="C565" t="s">
        <v>7159</v>
      </c>
      <c r="D565" t="s">
        <v>7155</v>
      </c>
      <c r="E565" t="s">
        <v>7508</v>
      </c>
      <c r="F565" s="19">
        <v>33025</v>
      </c>
      <c r="G565" s="19">
        <v>34029</v>
      </c>
    </row>
    <row r="566" spans="1:7">
      <c r="A566">
        <v>9801</v>
      </c>
      <c r="B566" t="s">
        <v>848</v>
      </c>
      <c r="C566" t="s">
        <v>7157</v>
      </c>
      <c r="D566" t="s">
        <v>7155</v>
      </c>
      <c r="E566" t="s">
        <v>7253</v>
      </c>
      <c r="F566" s="19">
        <v>34121</v>
      </c>
      <c r="G566" s="19">
        <v>34394</v>
      </c>
    </row>
    <row r="567" spans="1:7">
      <c r="A567">
        <v>9801</v>
      </c>
      <c r="B567" t="s">
        <v>848</v>
      </c>
      <c r="C567" t="s">
        <v>7158</v>
      </c>
      <c r="D567" t="s">
        <v>7155</v>
      </c>
      <c r="E567" t="s">
        <v>7253</v>
      </c>
      <c r="F567" s="19">
        <v>34486</v>
      </c>
      <c r="G567" s="19">
        <v>35125</v>
      </c>
    </row>
    <row r="568" spans="1:7">
      <c r="A568">
        <v>9801</v>
      </c>
      <c r="B568" t="s">
        <v>848</v>
      </c>
      <c r="C568" t="s">
        <v>7233</v>
      </c>
      <c r="D568" t="s">
        <v>7155</v>
      </c>
      <c r="E568" t="s">
        <v>7509</v>
      </c>
      <c r="F568" s="19">
        <v>35217</v>
      </c>
      <c r="G568" s="19">
        <v>37043</v>
      </c>
    </row>
    <row r="569" spans="1:7">
      <c r="A569">
        <v>9801</v>
      </c>
      <c r="B569" t="s">
        <v>848</v>
      </c>
      <c r="C569" t="s">
        <v>7510</v>
      </c>
      <c r="D569" t="s">
        <v>7155</v>
      </c>
      <c r="E569" t="s">
        <v>7279</v>
      </c>
      <c r="F569" s="19">
        <v>37773</v>
      </c>
      <c r="G569" s="19">
        <v>38412</v>
      </c>
    </row>
    <row r="570" spans="1:7">
      <c r="A570">
        <v>9825</v>
      </c>
      <c r="B570" t="s">
        <v>851</v>
      </c>
      <c r="C570" t="s">
        <v>7157</v>
      </c>
      <c r="D570" t="s">
        <v>7155</v>
      </c>
      <c r="E570" t="s">
        <v>7511</v>
      </c>
      <c r="F570" s="19">
        <v>32660</v>
      </c>
      <c r="G570" s="19">
        <v>32933</v>
      </c>
    </row>
    <row r="571" spans="1:7">
      <c r="A571">
        <v>9825</v>
      </c>
      <c r="B571" t="s">
        <v>851</v>
      </c>
      <c r="C571" t="s">
        <v>7158</v>
      </c>
      <c r="D571" t="s">
        <v>7155</v>
      </c>
      <c r="E571" t="s">
        <v>7511</v>
      </c>
      <c r="F571" s="19">
        <v>33756</v>
      </c>
      <c r="G571" s="19">
        <v>34394</v>
      </c>
    </row>
    <row r="572" spans="1:7">
      <c r="A572">
        <v>9825</v>
      </c>
      <c r="B572" t="s">
        <v>851</v>
      </c>
      <c r="C572" t="s">
        <v>7173</v>
      </c>
      <c r="D572" t="s">
        <v>7155</v>
      </c>
      <c r="E572" t="s">
        <v>7512</v>
      </c>
      <c r="F572" s="19">
        <v>34486</v>
      </c>
      <c r="G572" s="19">
        <v>35490</v>
      </c>
    </row>
    <row r="573" spans="1:7">
      <c r="A573">
        <v>9832</v>
      </c>
      <c r="B573" t="s">
        <v>854</v>
      </c>
      <c r="C573" t="s">
        <v>7157</v>
      </c>
      <c r="D573" t="s">
        <v>7155</v>
      </c>
      <c r="E573" t="s">
        <v>7513</v>
      </c>
      <c r="F573" s="19">
        <v>37408</v>
      </c>
      <c r="G573" s="19">
        <v>37681</v>
      </c>
    </row>
    <row r="574" spans="1:7">
      <c r="A574">
        <v>9832</v>
      </c>
      <c r="B574" t="s">
        <v>854</v>
      </c>
      <c r="C574" t="s">
        <v>7158</v>
      </c>
      <c r="D574" t="s">
        <v>7155</v>
      </c>
      <c r="E574" t="s">
        <v>7514</v>
      </c>
      <c r="F574" s="19">
        <v>37773</v>
      </c>
      <c r="G574" s="19">
        <v>38412</v>
      </c>
    </row>
    <row r="575" spans="1:7">
      <c r="A575">
        <v>9836</v>
      </c>
      <c r="B575" t="s">
        <v>857</v>
      </c>
      <c r="C575" t="s">
        <v>7157</v>
      </c>
      <c r="D575" t="s">
        <v>7155</v>
      </c>
      <c r="E575" t="s">
        <v>7223</v>
      </c>
      <c r="F575" s="19">
        <v>30468</v>
      </c>
      <c r="G575" s="19">
        <v>30742</v>
      </c>
    </row>
    <row r="576" spans="1:7">
      <c r="A576">
        <v>9836</v>
      </c>
      <c r="B576" t="s">
        <v>857</v>
      </c>
      <c r="C576" t="s">
        <v>7158</v>
      </c>
      <c r="D576" t="s">
        <v>7155</v>
      </c>
      <c r="E576" t="s">
        <v>7515</v>
      </c>
      <c r="F576" s="19">
        <v>30834</v>
      </c>
      <c r="G576" s="19">
        <v>31472</v>
      </c>
    </row>
    <row r="577" spans="1:7">
      <c r="A577">
        <v>9836</v>
      </c>
      <c r="B577" t="s">
        <v>857</v>
      </c>
      <c r="C577" t="s">
        <v>7231</v>
      </c>
      <c r="D577" t="s">
        <v>7155</v>
      </c>
      <c r="E577" t="s">
        <v>7516</v>
      </c>
      <c r="F577" s="19">
        <v>31564</v>
      </c>
      <c r="G577" s="19">
        <v>32203</v>
      </c>
    </row>
    <row r="578" spans="1:7">
      <c r="A578">
        <v>9902</v>
      </c>
      <c r="B578" t="s">
        <v>861</v>
      </c>
      <c r="C578" t="s">
        <v>7157</v>
      </c>
      <c r="D578" t="s">
        <v>7155</v>
      </c>
      <c r="E578" t="s">
        <v>7517</v>
      </c>
      <c r="F578" s="19">
        <v>33390</v>
      </c>
      <c r="G578" s="19">
        <v>33664</v>
      </c>
    </row>
    <row r="579" spans="1:7">
      <c r="A579">
        <v>9902</v>
      </c>
      <c r="B579" t="s">
        <v>861</v>
      </c>
      <c r="C579" t="s">
        <v>7158</v>
      </c>
      <c r="D579" t="s">
        <v>7155</v>
      </c>
      <c r="E579" t="s">
        <v>7517</v>
      </c>
      <c r="F579" s="19">
        <v>33756</v>
      </c>
      <c r="G579" s="19">
        <v>34394</v>
      </c>
    </row>
    <row r="580" spans="1:7">
      <c r="A580">
        <v>9902</v>
      </c>
      <c r="B580" t="s">
        <v>861</v>
      </c>
      <c r="C580" t="s">
        <v>7231</v>
      </c>
      <c r="D580" t="s">
        <v>7155</v>
      </c>
      <c r="E580" t="s">
        <v>7256</v>
      </c>
      <c r="F580" s="19">
        <v>34486</v>
      </c>
      <c r="G580" s="19">
        <v>35490</v>
      </c>
    </row>
    <row r="581" spans="1:7">
      <c r="A581">
        <v>9917</v>
      </c>
      <c r="B581" t="s">
        <v>864</v>
      </c>
      <c r="C581" t="s">
        <v>7157</v>
      </c>
      <c r="D581" t="s">
        <v>7155</v>
      </c>
      <c r="E581" t="s">
        <v>7518</v>
      </c>
      <c r="F581" s="19">
        <v>35217</v>
      </c>
      <c r="G581" s="19">
        <v>35490</v>
      </c>
    </row>
    <row r="582" spans="1:7">
      <c r="A582">
        <v>9917</v>
      </c>
      <c r="B582" t="s">
        <v>864</v>
      </c>
      <c r="C582" t="s">
        <v>7158</v>
      </c>
      <c r="D582" t="s">
        <v>7155</v>
      </c>
      <c r="E582" t="s">
        <v>7519</v>
      </c>
      <c r="F582" s="19">
        <v>35582</v>
      </c>
      <c r="G582" s="19">
        <v>36220</v>
      </c>
    </row>
    <row r="583" spans="1:7">
      <c r="A583">
        <v>9917</v>
      </c>
      <c r="B583" t="s">
        <v>864</v>
      </c>
      <c r="C583" t="s">
        <v>7231</v>
      </c>
      <c r="D583" t="s">
        <v>7155</v>
      </c>
      <c r="E583" t="s">
        <v>7204</v>
      </c>
      <c r="F583" s="19">
        <v>37043</v>
      </c>
      <c r="G583" s="19">
        <v>38047</v>
      </c>
    </row>
    <row r="584" spans="1:7">
      <c r="A584">
        <v>9917</v>
      </c>
      <c r="B584" t="s">
        <v>864</v>
      </c>
      <c r="C584" t="s">
        <v>7165</v>
      </c>
      <c r="D584" t="s">
        <v>7155</v>
      </c>
      <c r="E584" t="s">
        <v>7520</v>
      </c>
      <c r="F584" s="19">
        <v>38504</v>
      </c>
      <c r="G584" s="19">
        <v>39142</v>
      </c>
    </row>
    <row r="585" spans="1:7">
      <c r="A585">
        <v>9918</v>
      </c>
      <c r="B585" t="s">
        <v>867</v>
      </c>
      <c r="C585" t="s">
        <v>7157</v>
      </c>
      <c r="D585" t="s">
        <v>7155</v>
      </c>
      <c r="E585" t="s">
        <v>7521</v>
      </c>
      <c r="F585" s="19">
        <v>35582</v>
      </c>
      <c r="G585" s="19">
        <v>35855</v>
      </c>
    </row>
    <row r="586" spans="1:7">
      <c r="A586">
        <v>9918</v>
      </c>
      <c r="B586" t="s">
        <v>867</v>
      </c>
      <c r="C586" t="s">
        <v>7158</v>
      </c>
      <c r="D586" t="s">
        <v>7155</v>
      </c>
      <c r="E586" t="s">
        <v>7522</v>
      </c>
      <c r="F586" s="19">
        <v>35947</v>
      </c>
      <c r="G586" s="19">
        <v>36586</v>
      </c>
    </row>
    <row r="587" spans="1:7">
      <c r="A587">
        <v>9918</v>
      </c>
      <c r="B587" t="s">
        <v>867</v>
      </c>
      <c r="C587" t="s">
        <v>7159</v>
      </c>
      <c r="D587" t="s">
        <v>7155</v>
      </c>
      <c r="E587" t="s">
        <v>7523</v>
      </c>
      <c r="F587" s="19">
        <v>36678</v>
      </c>
      <c r="G587" s="19">
        <v>37681</v>
      </c>
    </row>
    <row r="588" spans="1:7">
      <c r="A588">
        <v>9985</v>
      </c>
      <c r="B588" t="s">
        <v>871</v>
      </c>
      <c r="C588" t="s">
        <v>7157</v>
      </c>
      <c r="D588" t="s">
        <v>7155</v>
      </c>
      <c r="E588" t="s">
        <v>7524</v>
      </c>
      <c r="F588" s="19">
        <v>32295</v>
      </c>
      <c r="G588" s="19">
        <v>32568</v>
      </c>
    </row>
    <row r="589" spans="1:7">
      <c r="A589">
        <v>9985</v>
      </c>
      <c r="B589" t="s">
        <v>871</v>
      </c>
      <c r="C589" t="s">
        <v>7158</v>
      </c>
      <c r="D589" t="s">
        <v>7155</v>
      </c>
      <c r="E589" t="s">
        <v>7524</v>
      </c>
      <c r="F589" s="19">
        <v>32660</v>
      </c>
      <c r="G589" s="19">
        <v>33298</v>
      </c>
    </row>
    <row r="590" spans="1:7">
      <c r="A590">
        <v>9985</v>
      </c>
      <c r="B590" t="s">
        <v>871</v>
      </c>
      <c r="C590" t="s">
        <v>7231</v>
      </c>
      <c r="D590" t="s">
        <v>7155</v>
      </c>
      <c r="E590" t="s">
        <v>7196</v>
      </c>
      <c r="F590" s="19">
        <v>33390</v>
      </c>
      <c r="G590" s="19">
        <v>34394</v>
      </c>
    </row>
    <row r="591" spans="1:7">
      <c r="A591">
        <v>9985</v>
      </c>
      <c r="B591" t="s">
        <v>871</v>
      </c>
      <c r="C591" t="s">
        <v>7525</v>
      </c>
      <c r="D591" t="s">
        <v>7155</v>
      </c>
      <c r="E591" t="s">
        <v>7258</v>
      </c>
      <c r="F591" s="19">
        <v>36678</v>
      </c>
      <c r="G591" s="19">
        <v>37316</v>
      </c>
    </row>
    <row r="592" spans="1:7">
      <c r="A592">
        <v>10037</v>
      </c>
      <c r="B592" t="s">
        <v>874</v>
      </c>
      <c r="C592" t="s">
        <v>7157</v>
      </c>
      <c r="D592" t="s">
        <v>7155</v>
      </c>
      <c r="E592" t="s">
        <v>7511</v>
      </c>
      <c r="F592" s="19">
        <v>34121</v>
      </c>
      <c r="G592" s="19">
        <v>34394</v>
      </c>
    </row>
    <row r="593" spans="1:7">
      <c r="A593">
        <v>10037</v>
      </c>
      <c r="B593" t="s">
        <v>874</v>
      </c>
      <c r="C593" t="s">
        <v>7158</v>
      </c>
      <c r="D593" t="s">
        <v>7155</v>
      </c>
      <c r="E593" t="s">
        <v>7511</v>
      </c>
      <c r="F593" s="19">
        <v>34486</v>
      </c>
      <c r="G593" s="19">
        <v>35125</v>
      </c>
    </row>
    <row r="594" spans="1:7">
      <c r="A594">
        <v>10037</v>
      </c>
      <c r="B594" t="s">
        <v>874</v>
      </c>
      <c r="C594" t="s">
        <v>7231</v>
      </c>
      <c r="D594" t="s">
        <v>7155</v>
      </c>
      <c r="E594" t="s">
        <v>7232</v>
      </c>
      <c r="F594" s="19">
        <v>36312</v>
      </c>
      <c r="G594" s="19">
        <v>36951</v>
      </c>
    </row>
    <row r="595" spans="1:7">
      <c r="A595">
        <v>10050</v>
      </c>
      <c r="B595" t="s">
        <v>880</v>
      </c>
      <c r="C595" t="s">
        <v>7157</v>
      </c>
      <c r="D595" t="s">
        <v>7155</v>
      </c>
      <c r="E595" t="s">
        <v>7526</v>
      </c>
      <c r="F595" s="19">
        <v>33025</v>
      </c>
      <c r="G595" s="19">
        <v>33298</v>
      </c>
    </row>
    <row r="596" spans="1:7">
      <c r="A596">
        <v>10050</v>
      </c>
      <c r="B596" t="s">
        <v>880</v>
      </c>
      <c r="C596" t="s">
        <v>7158</v>
      </c>
      <c r="D596" t="s">
        <v>7155</v>
      </c>
      <c r="E596" t="s">
        <v>7527</v>
      </c>
      <c r="F596" s="19">
        <v>33756</v>
      </c>
      <c r="G596" s="19">
        <v>34394</v>
      </c>
    </row>
    <row r="597" spans="1:7">
      <c r="A597">
        <v>10050</v>
      </c>
      <c r="B597" t="s">
        <v>880</v>
      </c>
      <c r="C597" t="s">
        <v>7231</v>
      </c>
      <c r="D597" t="s">
        <v>7155</v>
      </c>
      <c r="E597" t="s">
        <v>7528</v>
      </c>
      <c r="F597" s="19">
        <v>35217</v>
      </c>
      <c r="G597" s="19">
        <v>36220</v>
      </c>
    </row>
    <row r="598" spans="1:7">
      <c r="A598">
        <v>10063</v>
      </c>
      <c r="B598" t="s">
        <v>886</v>
      </c>
      <c r="C598" t="s">
        <v>7157</v>
      </c>
      <c r="D598" t="s">
        <v>7155</v>
      </c>
      <c r="E598" t="s">
        <v>7161</v>
      </c>
      <c r="F598" s="19">
        <v>35582</v>
      </c>
      <c r="G598" s="19">
        <v>35855</v>
      </c>
    </row>
    <row r="599" spans="1:7">
      <c r="A599">
        <v>10063</v>
      </c>
      <c r="B599" t="s">
        <v>886</v>
      </c>
      <c r="C599" t="s">
        <v>7158</v>
      </c>
      <c r="D599" t="s">
        <v>7155</v>
      </c>
      <c r="E599" t="s">
        <v>7161</v>
      </c>
      <c r="F599" s="19">
        <v>35947</v>
      </c>
      <c r="G599" s="19">
        <v>36586</v>
      </c>
    </row>
    <row r="600" spans="1:7">
      <c r="A600">
        <v>10063</v>
      </c>
      <c r="B600" t="s">
        <v>886</v>
      </c>
      <c r="C600" t="s">
        <v>7323</v>
      </c>
      <c r="D600" t="s">
        <v>7155</v>
      </c>
      <c r="E600" t="s">
        <v>7423</v>
      </c>
      <c r="F600" s="19">
        <v>36678</v>
      </c>
      <c r="G600" s="19">
        <v>37681</v>
      </c>
    </row>
    <row r="601" spans="1:7">
      <c r="A601">
        <v>10063</v>
      </c>
      <c r="B601" t="s">
        <v>886</v>
      </c>
      <c r="C601" t="s">
        <v>7165</v>
      </c>
      <c r="D601" t="s">
        <v>7155</v>
      </c>
      <c r="E601" t="s">
        <v>7270</v>
      </c>
      <c r="F601" s="19">
        <v>38139</v>
      </c>
      <c r="G601" s="19">
        <v>38777</v>
      </c>
    </row>
    <row r="602" spans="1:7">
      <c r="A602">
        <v>10070</v>
      </c>
      <c r="B602" t="s">
        <v>892</v>
      </c>
      <c r="C602" t="s">
        <v>7157</v>
      </c>
      <c r="D602" t="s">
        <v>7155</v>
      </c>
      <c r="E602" t="s">
        <v>7529</v>
      </c>
      <c r="F602" s="19">
        <v>34851</v>
      </c>
      <c r="G602" s="19">
        <v>35125</v>
      </c>
    </row>
    <row r="603" spans="1:7">
      <c r="A603">
        <v>10070</v>
      </c>
      <c r="B603" t="s">
        <v>892</v>
      </c>
      <c r="C603" t="s">
        <v>7158</v>
      </c>
      <c r="D603" t="s">
        <v>7155</v>
      </c>
      <c r="E603" t="s">
        <v>7530</v>
      </c>
      <c r="F603" s="19">
        <v>35217</v>
      </c>
      <c r="G603" s="19">
        <v>35855</v>
      </c>
    </row>
    <row r="604" spans="1:7">
      <c r="A604">
        <v>10070</v>
      </c>
      <c r="B604" t="s">
        <v>892</v>
      </c>
      <c r="C604" t="s">
        <v>7436</v>
      </c>
      <c r="D604" t="s">
        <v>7155</v>
      </c>
      <c r="E604" t="s">
        <v>7531</v>
      </c>
      <c r="F604" s="19">
        <v>36312</v>
      </c>
      <c r="G604" s="19">
        <v>37316</v>
      </c>
    </row>
    <row r="605" spans="1:7">
      <c r="A605">
        <v>10075</v>
      </c>
      <c r="B605" t="s">
        <v>898</v>
      </c>
      <c r="C605" t="s">
        <v>7157</v>
      </c>
      <c r="D605" t="s">
        <v>7155</v>
      </c>
      <c r="E605" t="s">
        <v>7161</v>
      </c>
      <c r="F605" s="19">
        <v>34486</v>
      </c>
      <c r="G605" s="19">
        <v>34759</v>
      </c>
    </row>
    <row r="606" spans="1:7">
      <c r="A606">
        <v>10075</v>
      </c>
      <c r="B606" t="s">
        <v>898</v>
      </c>
      <c r="C606" t="s">
        <v>7158</v>
      </c>
      <c r="D606" t="s">
        <v>7155</v>
      </c>
      <c r="E606" t="s">
        <v>7161</v>
      </c>
      <c r="F606" s="19">
        <v>34851</v>
      </c>
      <c r="G606" s="19">
        <v>35490</v>
      </c>
    </row>
    <row r="607" spans="1:7">
      <c r="A607">
        <v>10075</v>
      </c>
      <c r="B607" t="s">
        <v>898</v>
      </c>
      <c r="C607" t="s">
        <v>7159</v>
      </c>
      <c r="D607" t="s">
        <v>7155</v>
      </c>
      <c r="E607" t="s">
        <v>7242</v>
      </c>
      <c r="F607" s="19">
        <v>35947</v>
      </c>
      <c r="G607" s="19">
        <v>36951</v>
      </c>
    </row>
    <row r="608" spans="1:7">
      <c r="A608">
        <v>10139</v>
      </c>
      <c r="B608" t="s">
        <v>901</v>
      </c>
      <c r="C608" t="s">
        <v>7157</v>
      </c>
      <c r="D608" t="s">
        <v>7155</v>
      </c>
      <c r="E608" t="s">
        <v>7532</v>
      </c>
      <c r="F608" s="19">
        <v>34121</v>
      </c>
      <c r="G608" s="19">
        <v>34394</v>
      </c>
    </row>
    <row r="609" spans="1:7">
      <c r="A609">
        <v>10139</v>
      </c>
      <c r="B609" t="s">
        <v>901</v>
      </c>
      <c r="C609" t="s">
        <v>7158</v>
      </c>
      <c r="D609" t="s">
        <v>7155</v>
      </c>
      <c r="E609" t="s">
        <v>7533</v>
      </c>
      <c r="F609" s="19">
        <v>34486</v>
      </c>
      <c r="G609" s="19">
        <v>35125</v>
      </c>
    </row>
    <row r="610" spans="1:7">
      <c r="A610">
        <v>10139</v>
      </c>
      <c r="B610" t="s">
        <v>901</v>
      </c>
      <c r="C610" t="s">
        <v>7231</v>
      </c>
      <c r="D610" t="s">
        <v>7155</v>
      </c>
      <c r="E610" t="s">
        <v>7534</v>
      </c>
      <c r="F610" s="19">
        <v>35217</v>
      </c>
      <c r="G610" s="19">
        <v>35855</v>
      </c>
    </row>
    <row r="611" spans="1:7">
      <c r="A611">
        <v>10139</v>
      </c>
      <c r="B611" t="s">
        <v>901</v>
      </c>
      <c r="C611" t="s">
        <v>7231</v>
      </c>
      <c r="D611" t="s">
        <v>7155</v>
      </c>
      <c r="E611" t="s">
        <v>7534</v>
      </c>
      <c r="F611" s="19">
        <v>35947</v>
      </c>
      <c r="G611" s="19">
        <v>36951</v>
      </c>
    </row>
    <row r="612" spans="1:7">
      <c r="A612">
        <v>10213</v>
      </c>
      <c r="B612" t="s">
        <v>904</v>
      </c>
      <c r="C612" t="s">
        <v>7157</v>
      </c>
      <c r="D612" t="s">
        <v>7155</v>
      </c>
      <c r="E612" t="s">
        <v>7535</v>
      </c>
      <c r="F612" s="19">
        <v>34486</v>
      </c>
      <c r="G612" s="19">
        <v>34759</v>
      </c>
    </row>
    <row r="613" spans="1:7">
      <c r="A613">
        <v>10213</v>
      </c>
      <c r="B613" t="s">
        <v>904</v>
      </c>
      <c r="C613" t="s">
        <v>7158</v>
      </c>
      <c r="D613" t="s">
        <v>7155</v>
      </c>
      <c r="E613" t="s">
        <v>7536</v>
      </c>
      <c r="F613" s="19">
        <v>34851</v>
      </c>
      <c r="G613" s="19">
        <v>35490</v>
      </c>
    </row>
    <row r="614" spans="1:7">
      <c r="A614">
        <v>10213</v>
      </c>
      <c r="B614" t="s">
        <v>904</v>
      </c>
      <c r="C614" t="s">
        <v>7173</v>
      </c>
      <c r="D614" t="s">
        <v>7155</v>
      </c>
      <c r="E614" t="s">
        <v>7444</v>
      </c>
      <c r="F614" s="19">
        <v>35582</v>
      </c>
      <c r="G614" s="19">
        <v>36586</v>
      </c>
    </row>
    <row r="615" spans="1:7">
      <c r="A615">
        <v>10260</v>
      </c>
      <c r="B615" t="s">
        <v>907</v>
      </c>
      <c r="C615" t="s">
        <v>7157</v>
      </c>
      <c r="D615" t="s">
        <v>7155</v>
      </c>
      <c r="E615" t="s">
        <v>7537</v>
      </c>
      <c r="F615" s="19">
        <v>30468</v>
      </c>
      <c r="G615" s="19">
        <v>30742</v>
      </c>
    </row>
    <row r="616" spans="1:7">
      <c r="A616">
        <v>10260</v>
      </c>
      <c r="B616" t="s">
        <v>907</v>
      </c>
      <c r="C616" t="s">
        <v>7158</v>
      </c>
      <c r="D616" t="s">
        <v>7155</v>
      </c>
      <c r="E616" t="s">
        <v>7538</v>
      </c>
      <c r="F616" s="19">
        <v>30834</v>
      </c>
      <c r="G616" s="19">
        <v>31472</v>
      </c>
    </row>
    <row r="617" spans="1:7">
      <c r="A617">
        <v>10260</v>
      </c>
      <c r="B617" t="s">
        <v>907</v>
      </c>
      <c r="C617" t="s">
        <v>7231</v>
      </c>
      <c r="D617" t="s">
        <v>7155</v>
      </c>
      <c r="E617" t="s">
        <v>7539</v>
      </c>
      <c r="F617" s="19">
        <v>31564</v>
      </c>
      <c r="G617" s="19">
        <v>32568</v>
      </c>
    </row>
    <row r="618" spans="1:7">
      <c r="A618">
        <v>10260</v>
      </c>
      <c r="B618" t="s">
        <v>907</v>
      </c>
      <c r="C618" t="s">
        <v>7154</v>
      </c>
      <c r="D618" t="s">
        <v>7155</v>
      </c>
      <c r="E618" t="s">
        <v>7539</v>
      </c>
      <c r="F618" s="19">
        <v>32660</v>
      </c>
      <c r="G618" s="19">
        <v>33664</v>
      </c>
    </row>
    <row r="619" spans="1:7">
      <c r="A619">
        <v>10289</v>
      </c>
      <c r="B619" t="s">
        <v>910</v>
      </c>
      <c r="C619" t="s">
        <v>7157</v>
      </c>
      <c r="D619" t="s">
        <v>7155</v>
      </c>
      <c r="E619" t="s">
        <v>7540</v>
      </c>
      <c r="F619" s="19">
        <v>27546</v>
      </c>
      <c r="G619" s="19">
        <v>27820</v>
      </c>
    </row>
    <row r="620" spans="1:7">
      <c r="A620">
        <v>10289</v>
      </c>
      <c r="B620" t="s">
        <v>910</v>
      </c>
      <c r="C620" t="s">
        <v>7541</v>
      </c>
      <c r="D620" t="s">
        <v>7155</v>
      </c>
      <c r="E620" t="s">
        <v>7540</v>
      </c>
      <c r="F620" s="19">
        <v>29007</v>
      </c>
      <c r="G620" s="19">
        <v>29646</v>
      </c>
    </row>
    <row r="621" spans="1:7">
      <c r="A621">
        <v>10317</v>
      </c>
      <c r="B621" t="s">
        <v>913</v>
      </c>
      <c r="C621" t="s">
        <v>7157</v>
      </c>
      <c r="D621" t="s">
        <v>7155</v>
      </c>
      <c r="E621" t="s">
        <v>7542</v>
      </c>
      <c r="F621" s="19">
        <v>34486</v>
      </c>
      <c r="G621" s="19">
        <v>34759</v>
      </c>
    </row>
    <row r="622" spans="1:7">
      <c r="A622">
        <v>10317</v>
      </c>
      <c r="B622" t="s">
        <v>913</v>
      </c>
      <c r="C622" t="s">
        <v>7158</v>
      </c>
      <c r="D622" t="s">
        <v>7155</v>
      </c>
      <c r="E622" t="s">
        <v>7543</v>
      </c>
      <c r="F622" s="19">
        <v>34851</v>
      </c>
      <c r="G622" s="19">
        <v>35490</v>
      </c>
    </row>
    <row r="623" spans="1:7">
      <c r="A623">
        <v>10317</v>
      </c>
      <c r="B623" t="s">
        <v>913</v>
      </c>
      <c r="C623" t="s">
        <v>7159</v>
      </c>
      <c r="D623" t="s">
        <v>7155</v>
      </c>
      <c r="E623" t="s">
        <v>7241</v>
      </c>
      <c r="F623" s="19">
        <v>35947</v>
      </c>
      <c r="G623" s="19">
        <v>36951</v>
      </c>
    </row>
    <row r="624" spans="1:7">
      <c r="A624">
        <v>10319</v>
      </c>
      <c r="B624" t="s">
        <v>916</v>
      </c>
      <c r="C624" t="s">
        <v>7157</v>
      </c>
      <c r="D624" t="s">
        <v>7155</v>
      </c>
      <c r="E624" t="s">
        <v>7544</v>
      </c>
      <c r="F624" s="19">
        <v>33756</v>
      </c>
      <c r="G624" s="19">
        <v>34029</v>
      </c>
    </row>
    <row r="625" spans="1:7">
      <c r="A625">
        <v>10319</v>
      </c>
      <c r="B625" t="s">
        <v>916</v>
      </c>
      <c r="C625" t="s">
        <v>7158</v>
      </c>
      <c r="D625" t="s">
        <v>7155</v>
      </c>
      <c r="E625" t="s">
        <v>7545</v>
      </c>
      <c r="F625" s="19">
        <v>34121</v>
      </c>
      <c r="G625" s="19">
        <v>34759</v>
      </c>
    </row>
    <row r="626" spans="1:7">
      <c r="A626">
        <v>10319</v>
      </c>
      <c r="B626" t="s">
        <v>916</v>
      </c>
      <c r="C626" t="s">
        <v>7173</v>
      </c>
      <c r="D626" t="s">
        <v>7155</v>
      </c>
      <c r="E626" t="s">
        <v>7546</v>
      </c>
      <c r="F626" s="19">
        <v>34851</v>
      </c>
      <c r="G626" s="19">
        <v>35855</v>
      </c>
    </row>
    <row r="627" spans="1:7">
      <c r="A627">
        <v>10450</v>
      </c>
      <c r="B627" t="s">
        <v>919</v>
      </c>
      <c r="C627" t="s">
        <v>7157</v>
      </c>
      <c r="D627" t="s">
        <v>7155</v>
      </c>
      <c r="E627" t="s">
        <v>7547</v>
      </c>
      <c r="F627" s="19">
        <v>32660</v>
      </c>
      <c r="G627" s="19">
        <v>32933</v>
      </c>
    </row>
    <row r="628" spans="1:7">
      <c r="A628">
        <v>10450</v>
      </c>
      <c r="B628" t="s">
        <v>919</v>
      </c>
      <c r="C628" t="s">
        <v>7158</v>
      </c>
      <c r="D628" t="s">
        <v>7155</v>
      </c>
      <c r="E628" t="s">
        <v>7484</v>
      </c>
      <c r="F628" s="19">
        <v>33390</v>
      </c>
      <c r="G628" s="19">
        <v>34029</v>
      </c>
    </row>
    <row r="629" spans="1:7">
      <c r="A629">
        <v>10450</v>
      </c>
      <c r="B629" t="s">
        <v>919</v>
      </c>
      <c r="C629" t="s">
        <v>7173</v>
      </c>
      <c r="D629" t="s">
        <v>7155</v>
      </c>
      <c r="E629" t="s">
        <v>7548</v>
      </c>
      <c r="F629" s="19">
        <v>34121</v>
      </c>
      <c r="G629" s="19">
        <v>35125</v>
      </c>
    </row>
    <row r="630" spans="1:7">
      <c r="A630">
        <v>10450</v>
      </c>
      <c r="B630" t="s">
        <v>919</v>
      </c>
      <c r="C630" t="s">
        <v>7549</v>
      </c>
      <c r="D630" t="s">
        <v>7155</v>
      </c>
      <c r="E630" t="s">
        <v>7258</v>
      </c>
      <c r="F630" s="19">
        <v>36678</v>
      </c>
      <c r="G630" s="19">
        <v>37681</v>
      </c>
    </row>
    <row r="631" spans="1:7">
      <c r="A631">
        <v>10456</v>
      </c>
      <c r="B631" t="s">
        <v>924</v>
      </c>
      <c r="C631" t="s">
        <v>7157</v>
      </c>
      <c r="D631" t="s">
        <v>7155</v>
      </c>
      <c r="E631" t="s">
        <v>7550</v>
      </c>
      <c r="F631" s="19">
        <v>33025</v>
      </c>
      <c r="G631" s="19">
        <v>33298</v>
      </c>
    </row>
    <row r="632" spans="1:7">
      <c r="A632">
        <v>10456</v>
      </c>
      <c r="B632" t="s">
        <v>924</v>
      </c>
      <c r="C632" t="s">
        <v>7158</v>
      </c>
      <c r="D632" t="s">
        <v>7155</v>
      </c>
      <c r="E632" t="s">
        <v>7550</v>
      </c>
      <c r="F632" s="19">
        <v>33390</v>
      </c>
      <c r="G632" s="19">
        <v>34029</v>
      </c>
    </row>
    <row r="633" spans="1:7">
      <c r="A633">
        <v>10456</v>
      </c>
      <c r="B633" t="s">
        <v>924</v>
      </c>
      <c r="C633" t="s">
        <v>7211</v>
      </c>
      <c r="D633" t="s">
        <v>7155</v>
      </c>
      <c r="E633" t="s">
        <v>7551</v>
      </c>
      <c r="F633" s="19">
        <v>35217</v>
      </c>
      <c r="G633" s="19">
        <v>35855</v>
      </c>
    </row>
    <row r="634" spans="1:7">
      <c r="A634">
        <v>10542</v>
      </c>
      <c r="B634" t="s">
        <v>927</v>
      </c>
      <c r="C634" t="s">
        <v>7157</v>
      </c>
      <c r="D634" t="s">
        <v>7155</v>
      </c>
      <c r="E634" t="s">
        <v>7552</v>
      </c>
      <c r="F634" s="19">
        <v>34486</v>
      </c>
      <c r="G634" s="19">
        <v>34759</v>
      </c>
    </row>
    <row r="635" spans="1:7">
      <c r="A635">
        <v>10542</v>
      </c>
      <c r="B635" t="s">
        <v>927</v>
      </c>
      <c r="C635" t="s">
        <v>7158</v>
      </c>
      <c r="D635" t="s">
        <v>7155</v>
      </c>
      <c r="E635" t="s">
        <v>7553</v>
      </c>
      <c r="F635" s="19">
        <v>35217</v>
      </c>
      <c r="G635" s="19">
        <v>35855</v>
      </c>
    </row>
    <row r="636" spans="1:7">
      <c r="A636">
        <v>10542</v>
      </c>
      <c r="B636" t="s">
        <v>927</v>
      </c>
      <c r="C636" t="s">
        <v>7159</v>
      </c>
      <c r="D636" t="s">
        <v>7155</v>
      </c>
      <c r="E636" t="s">
        <v>7553</v>
      </c>
      <c r="F636" s="19">
        <v>36312</v>
      </c>
      <c r="G636" s="19">
        <v>37316</v>
      </c>
    </row>
    <row r="637" spans="1:7">
      <c r="A637">
        <v>10542</v>
      </c>
      <c r="B637" t="s">
        <v>927</v>
      </c>
      <c r="C637" t="s">
        <v>7273</v>
      </c>
      <c r="D637" t="s">
        <v>7155</v>
      </c>
      <c r="E637" t="s">
        <v>7281</v>
      </c>
      <c r="F637" s="19">
        <v>37408</v>
      </c>
      <c r="G637" s="19">
        <v>38412</v>
      </c>
    </row>
    <row r="638" spans="1:7">
      <c r="A638">
        <v>10563</v>
      </c>
      <c r="B638" t="s">
        <v>933</v>
      </c>
      <c r="C638" t="s">
        <v>7157</v>
      </c>
      <c r="D638" t="s">
        <v>7155</v>
      </c>
      <c r="E638" t="s">
        <v>7554</v>
      </c>
      <c r="F638" s="19">
        <v>35582</v>
      </c>
      <c r="G638" s="19">
        <v>35855</v>
      </c>
    </row>
    <row r="639" spans="1:7">
      <c r="A639">
        <v>10563</v>
      </c>
      <c r="B639" t="s">
        <v>933</v>
      </c>
      <c r="C639" t="s">
        <v>7158</v>
      </c>
      <c r="D639" t="s">
        <v>7155</v>
      </c>
      <c r="E639" t="s">
        <v>7554</v>
      </c>
      <c r="F639" s="19">
        <v>35947</v>
      </c>
      <c r="G639" s="19">
        <v>36586</v>
      </c>
    </row>
    <row r="640" spans="1:7">
      <c r="A640">
        <v>10563</v>
      </c>
      <c r="B640" t="s">
        <v>933</v>
      </c>
      <c r="C640" t="s">
        <v>7231</v>
      </c>
      <c r="D640" t="s">
        <v>7155</v>
      </c>
      <c r="E640" t="s">
        <v>7555</v>
      </c>
      <c r="F640" s="19">
        <v>36678</v>
      </c>
      <c r="G640" s="19">
        <v>37681</v>
      </c>
    </row>
    <row r="641" spans="1:7">
      <c r="A641">
        <v>10575</v>
      </c>
      <c r="B641" t="s">
        <v>936</v>
      </c>
      <c r="C641" t="s">
        <v>7157</v>
      </c>
      <c r="D641" t="s">
        <v>7155</v>
      </c>
      <c r="E641" t="s">
        <v>7556</v>
      </c>
      <c r="F641" s="19">
        <v>31199</v>
      </c>
      <c r="G641" s="19">
        <v>31472</v>
      </c>
    </row>
    <row r="642" spans="1:7">
      <c r="A642">
        <v>10575</v>
      </c>
      <c r="B642" t="s">
        <v>936</v>
      </c>
      <c r="C642" t="s">
        <v>7158</v>
      </c>
      <c r="D642" t="s">
        <v>7155</v>
      </c>
      <c r="E642" t="s">
        <v>7557</v>
      </c>
      <c r="F642" s="19">
        <v>32295</v>
      </c>
      <c r="G642" s="19">
        <v>32933</v>
      </c>
    </row>
    <row r="643" spans="1:7">
      <c r="A643">
        <v>10575</v>
      </c>
      <c r="B643" t="s">
        <v>936</v>
      </c>
      <c r="C643" t="s">
        <v>7558</v>
      </c>
      <c r="D643" t="s">
        <v>7155</v>
      </c>
      <c r="E643" t="s">
        <v>7559</v>
      </c>
      <c r="F643" s="19">
        <v>33025</v>
      </c>
      <c r="G643" s="19">
        <v>33298</v>
      </c>
    </row>
    <row r="644" spans="1:7">
      <c r="A644">
        <v>10575</v>
      </c>
      <c r="B644" t="s">
        <v>936</v>
      </c>
      <c r="C644" t="s">
        <v>7173</v>
      </c>
      <c r="D644" t="s">
        <v>7155</v>
      </c>
      <c r="E644" t="s">
        <v>7204</v>
      </c>
      <c r="F644" s="19">
        <v>33390</v>
      </c>
      <c r="G644" s="19">
        <v>34394</v>
      </c>
    </row>
    <row r="645" spans="1:7">
      <c r="A645">
        <v>10637</v>
      </c>
      <c r="B645" t="s">
        <v>940</v>
      </c>
      <c r="C645" t="s">
        <v>7157</v>
      </c>
      <c r="D645" t="s">
        <v>7155</v>
      </c>
      <c r="E645" t="s">
        <v>7560</v>
      </c>
      <c r="F645" s="19">
        <v>33025</v>
      </c>
      <c r="G645" s="19">
        <v>33298</v>
      </c>
    </row>
    <row r="646" spans="1:7">
      <c r="A646">
        <v>10637</v>
      </c>
      <c r="B646" t="s">
        <v>940</v>
      </c>
      <c r="C646" t="s">
        <v>7158</v>
      </c>
      <c r="D646" t="s">
        <v>7155</v>
      </c>
      <c r="E646" t="s">
        <v>7561</v>
      </c>
      <c r="F646" s="19">
        <v>33390</v>
      </c>
      <c r="G646" s="19">
        <v>34029</v>
      </c>
    </row>
    <row r="647" spans="1:7">
      <c r="A647">
        <v>10637</v>
      </c>
      <c r="B647" t="s">
        <v>940</v>
      </c>
      <c r="C647" t="s">
        <v>7173</v>
      </c>
      <c r="D647" t="s">
        <v>7155</v>
      </c>
      <c r="E647" t="s">
        <v>7258</v>
      </c>
      <c r="F647" s="19">
        <v>36678</v>
      </c>
      <c r="G647" s="19">
        <v>37681</v>
      </c>
    </row>
    <row r="648" spans="1:7">
      <c r="A648">
        <v>10767</v>
      </c>
      <c r="B648" t="s">
        <v>944</v>
      </c>
      <c r="C648" t="s">
        <v>7157</v>
      </c>
      <c r="D648" t="s">
        <v>7155</v>
      </c>
      <c r="E648" t="s">
        <v>7562</v>
      </c>
      <c r="F648" s="19">
        <v>33025</v>
      </c>
      <c r="G648" s="19">
        <v>33298</v>
      </c>
    </row>
    <row r="649" spans="1:7">
      <c r="A649">
        <v>10767</v>
      </c>
      <c r="B649" t="s">
        <v>944</v>
      </c>
      <c r="C649" t="s">
        <v>7158</v>
      </c>
      <c r="D649" t="s">
        <v>7155</v>
      </c>
      <c r="E649" t="s">
        <v>7562</v>
      </c>
      <c r="F649" s="19">
        <v>33390</v>
      </c>
      <c r="G649" s="19">
        <v>34029</v>
      </c>
    </row>
    <row r="650" spans="1:7">
      <c r="A650">
        <v>10767</v>
      </c>
      <c r="B650" t="s">
        <v>944</v>
      </c>
      <c r="C650" t="s">
        <v>7231</v>
      </c>
      <c r="D650" t="s">
        <v>7155</v>
      </c>
      <c r="E650" t="s">
        <v>7563</v>
      </c>
      <c r="F650" s="19">
        <v>34121</v>
      </c>
      <c r="G650" s="19">
        <v>35125</v>
      </c>
    </row>
    <row r="651" spans="1:7">
      <c r="A651">
        <v>10767</v>
      </c>
      <c r="B651" t="s">
        <v>944</v>
      </c>
      <c r="C651" t="s">
        <v>7182</v>
      </c>
      <c r="D651" t="s">
        <v>7155</v>
      </c>
      <c r="E651" t="s">
        <v>7564</v>
      </c>
      <c r="F651" s="19">
        <v>35217</v>
      </c>
      <c r="G651" s="19">
        <v>35855</v>
      </c>
    </row>
    <row r="652" spans="1:7">
      <c r="A652">
        <v>10767</v>
      </c>
      <c r="B652" t="s">
        <v>944</v>
      </c>
      <c r="C652" t="s">
        <v>7565</v>
      </c>
      <c r="D652" t="s">
        <v>7155</v>
      </c>
      <c r="E652" t="s">
        <v>7566</v>
      </c>
      <c r="F652" s="19">
        <v>35217</v>
      </c>
      <c r="G652" s="19">
        <v>36100</v>
      </c>
    </row>
    <row r="653" spans="1:7">
      <c r="A653">
        <v>10769</v>
      </c>
      <c r="B653" t="s">
        <v>951</v>
      </c>
      <c r="C653" t="s">
        <v>7157</v>
      </c>
      <c r="D653" t="s">
        <v>7155</v>
      </c>
      <c r="E653" t="s">
        <v>7223</v>
      </c>
      <c r="F653" s="19">
        <v>34486</v>
      </c>
      <c r="G653" s="19">
        <v>34759</v>
      </c>
    </row>
    <row r="654" spans="1:7">
      <c r="A654">
        <v>10769</v>
      </c>
      <c r="B654" t="s">
        <v>951</v>
      </c>
      <c r="C654" t="s">
        <v>7158</v>
      </c>
      <c r="D654" t="s">
        <v>7155</v>
      </c>
      <c r="E654" t="s">
        <v>7223</v>
      </c>
      <c r="F654" s="19">
        <v>34851</v>
      </c>
      <c r="G654" s="19">
        <v>35490</v>
      </c>
    </row>
    <row r="655" spans="1:7">
      <c r="A655">
        <v>10769</v>
      </c>
      <c r="B655" t="s">
        <v>951</v>
      </c>
      <c r="C655" t="s">
        <v>7159</v>
      </c>
      <c r="D655" t="s">
        <v>7155</v>
      </c>
      <c r="E655" t="s">
        <v>7281</v>
      </c>
      <c r="F655" s="19">
        <v>36312</v>
      </c>
      <c r="G655" s="19">
        <v>37316</v>
      </c>
    </row>
    <row r="656" spans="1:7">
      <c r="A656">
        <v>10773</v>
      </c>
      <c r="B656" t="s">
        <v>955</v>
      </c>
      <c r="C656" t="s">
        <v>7157</v>
      </c>
      <c r="D656" t="s">
        <v>7155</v>
      </c>
      <c r="E656" t="s">
        <v>7259</v>
      </c>
      <c r="F656" s="19">
        <v>33025</v>
      </c>
      <c r="G656" s="19">
        <v>33298</v>
      </c>
    </row>
    <row r="657" spans="1:7">
      <c r="A657">
        <v>10773</v>
      </c>
      <c r="B657" t="s">
        <v>955</v>
      </c>
      <c r="C657" t="s">
        <v>7158</v>
      </c>
      <c r="D657" t="s">
        <v>7155</v>
      </c>
      <c r="E657" t="s">
        <v>7180</v>
      </c>
      <c r="F657" s="19">
        <v>33390</v>
      </c>
      <c r="G657" s="19">
        <v>34029</v>
      </c>
    </row>
    <row r="658" spans="1:7">
      <c r="A658">
        <v>10773</v>
      </c>
      <c r="B658" t="s">
        <v>955</v>
      </c>
      <c r="C658" t="s">
        <v>7231</v>
      </c>
      <c r="D658" t="s">
        <v>7155</v>
      </c>
      <c r="E658" t="s">
        <v>7567</v>
      </c>
      <c r="F658" s="19">
        <v>34486</v>
      </c>
      <c r="G658" s="19">
        <v>35490</v>
      </c>
    </row>
    <row r="659" spans="1:7">
      <c r="A659">
        <v>10809</v>
      </c>
      <c r="B659" t="s">
        <v>958</v>
      </c>
      <c r="C659" t="s">
        <v>7157</v>
      </c>
      <c r="D659" t="s">
        <v>7155</v>
      </c>
      <c r="E659" t="s">
        <v>7339</v>
      </c>
      <c r="F659" s="19">
        <v>34851</v>
      </c>
      <c r="G659" s="19">
        <v>35125</v>
      </c>
    </row>
    <row r="660" spans="1:7">
      <c r="A660">
        <v>10809</v>
      </c>
      <c r="B660" t="s">
        <v>958</v>
      </c>
      <c r="C660" t="s">
        <v>7158</v>
      </c>
      <c r="D660" t="s">
        <v>7155</v>
      </c>
      <c r="E660" t="s">
        <v>7339</v>
      </c>
      <c r="F660" s="19">
        <v>35217</v>
      </c>
      <c r="G660" s="19">
        <v>35855</v>
      </c>
    </row>
    <row r="661" spans="1:7">
      <c r="A661">
        <v>10809</v>
      </c>
      <c r="B661" t="s">
        <v>958</v>
      </c>
      <c r="C661" t="s">
        <v>7199</v>
      </c>
      <c r="D661" t="s">
        <v>7155</v>
      </c>
      <c r="E661" t="s">
        <v>7568</v>
      </c>
      <c r="F661" s="19">
        <v>32295</v>
      </c>
      <c r="G661" s="19">
        <v>36951</v>
      </c>
    </row>
    <row r="662" spans="1:7">
      <c r="A662">
        <v>10809</v>
      </c>
      <c r="B662" t="s">
        <v>958</v>
      </c>
      <c r="C662" t="s">
        <v>7165</v>
      </c>
      <c r="D662" t="s">
        <v>7155</v>
      </c>
      <c r="E662" t="s">
        <v>7569</v>
      </c>
      <c r="F662" s="19">
        <v>37408</v>
      </c>
      <c r="G662" s="19">
        <v>38047</v>
      </c>
    </row>
    <row r="663" spans="1:7">
      <c r="A663">
        <v>10828</v>
      </c>
      <c r="B663" t="s">
        <v>962</v>
      </c>
      <c r="C663" t="s">
        <v>7157</v>
      </c>
      <c r="D663" t="s">
        <v>7155</v>
      </c>
      <c r="E663" t="s">
        <v>7570</v>
      </c>
      <c r="F663" s="19">
        <v>36312</v>
      </c>
      <c r="G663" s="19">
        <v>36586</v>
      </c>
    </row>
    <row r="664" spans="1:7">
      <c r="A664">
        <v>10828</v>
      </c>
      <c r="B664" t="s">
        <v>962</v>
      </c>
      <c r="C664" t="s">
        <v>7158</v>
      </c>
      <c r="D664" t="s">
        <v>7155</v>
      </c>
      <c r="E664" t="s">
        <v>7571</v>
      </c>
      <c r="F664" s="19">
        <v>36678</v>
      </c>
      <c r="G664" s="19">
        <v>37316</v>
      </c>
    </row>
    <row r="665" spans="1:7">
      <c r="A665">
        <v>10828</v>
      </c>
      <c r="B665" t="s">
        <v>962</v>
      </c>
      <c r="C665" t="s">
        <v>7159</v>
      </c>
      <c r="D665" t="s">
        <v>7155</v>
      </c>
      <c r="E665" t="s">
        <v>7571</v>
      </c>
      <c r="F665" s="19">
        <v>37408</v>
      </c>
      <c r="G665" s="19">
        <v>38412</v>
      </c>
    </row>
    <row r="666" spans="1:7">
      <c r="A666">
        <v>10878</v>
      </c>
      <c r="B666" t="s">
        <v>966</v>
      </c>
      <c r="C666" t="s">
        <v>7157</v>
      </c>
      <c r="D666" t="s">
        <v>7155</v>
      </c>
      <c r="E666" t="s">
        <v>7572</v>
      </c>
      <c r="F666" s="19">
        <v>31564</v>
      </c>
      <c r="G666" s="19">
        <v>31837</v>
      </c>
    </row>
    <row r="667" spans="1:7">
      <c r="A667">
        <v>10878</v>
      </c>
      <c r="B667" t="s">
        <v>966</v>
      </c>
      <c r="C667" t="s">
        <v>7158</v>
      </c>
      <c r="D667" t="s">
        <v>7155</v>
      </c>
      <c r="E667" t="s">
        <v>7573</v>
      </c>
      <c r="F667" s="19">
        <v>31929</v>
      </c>
      <c r="G667" s="19">
        <v>32568</v>
      </c>
    </row>
    <row r="668" spans="1:7">
      <c r="A668">
        <v>10878</v>
      </c>
      <c r="B668" t="s">
        <v>966</v>
      </c>
      <c r="C668" t="s">
        <v>7159</v>
      </c>
      <c r="D668" t="s">
        <v>7155</v>
      </c>
      <c r="E668" t="s">
        <v>7574</v>
      </c>
      <c r="F668" s="19">
        <v>32660</v>
      </c>
      <c r="G668" s="19">
        <v>33298</v>
      </c>
    </row>
    <row r="669" spans="1:7">
      <c r="A669">
        <v>10878</v>
      </c>
      <c r="B669" t="s">
        <v>966</v>
      </c>
      <c r="C669" t="s">
        <v>7315</v>
      </c>
      <c r="D669" t="s">
        <v>7155</v>
      </c>
      <c r="E669" t="s">
        <v>7575</v>
      </c>
      <c r="F669" s="19">
        <v>33756</v>
      </c>
      <c r="G669" s="19">
        <v>34029</v>
      </c>
    </row>
    <row r="670" spans="1:7">
      <c r="A670">
        <v>10915</v>
      </c>
      <c r="B670" t="s">
        <v>970</v>
      </c>
      <c r="C670" t="s">
        <v>7157</v>
      </c>
      <c r="D670" t="s">
        <v>7155</v>
      </c>
      <c r="E670" t="s">
        <v>7576</v>
      </c>
      <c r="F670" s="19">
        <v>32295</v>
      </c>
      <c r="G670" s="19">
        <v>32568</v>
      </c>
    </row>
    <row r="671" spans="1:7">
      <c r="A671">
        <v>10915</v>
      </c>
      <c r="B671" t="s">
        <v>970</v>
      </c>
      <c r="C671" t="s">
        <v>7158</v>
      </c>
      <c r="D671" t="s">
        <v>7155</v>
      </c>
      <c r="E671" t="s">
        <v>7576</v>
      </c>
      <c r="F671" s="19">
        <v>33025</v>
      </c>
      <c r="G671" s="19">
        <v>33664</v>
      </c>
    </row>
    <row r="672" spans="1:7">
      <c r="A672">
        <v>10915</v>
      </c>
      <c r="B672" t="s">
        <v>970</v>
      </c>
      <c r="C672" t="s">
        <v>7173</v>
      </c>
      <c r="D672" t="s">
        <v>7155</v>
      </c>
      <c r="E672" t="s">
        <v>7577</v>
      </c>
      <c r="F672" s="19">
        <v>34121</v>
      </c>
      <c r="G672" s="19">
        <v>35125</v>
      </c>
    </row>
    <row r="673" spans="1:7">
      <c r="A673">
        <v>10915</v>
      </c>
      <c r="B673" t="s">
        <v>970</v>
      </c>
      <c r="C673" t="s">
        <v>7165</v>
      </c>
      <c r="D673" t="s">
        <v>7155</v>
      </c>
      <c r="E673" t="s">
        <v>7577</v>
      </c>
      <c r="F673" s="19">
        <v>36678</v>
      </c>
      <c r="G673" s="19">
        <v>37316</v>
      </c>
    </row>
    <row r="674" spans="1:7">
      <c r="A674">
        <v>10921</v>
      </c>
      <c r="B674" t="s">
        <v>974</v>
      </c>
      <c r="C674" t="s">
        <v>7157</v>
      </c>
      <c r="D674" t="s">
        <v>7155</v>
      </c>
      <c r="E674" t="s">
        <v>7193</v>
      </c>
      <c r="F674" s="19">
        <v>32660</v>
      </c>
      <c r="G674" s="19">
        <v>32933</v>
      </c>
    </row>
    <row r="675" spans="1:7">
      <c r="A675">
        <v>10921</v>
      </c>
      <c r="B675" t="s">
        <v>974</v>
      </c>
      <c r="C675" t="s">
        <v>7158</v>
      </c>
      <c r="D675" t="s">
        <v>7155</v>
      </c>
      <c r="E675" t="s">
        <v>7578</v>
      </c>
      <c r="F675" s="19">
        <v>33025</v>
      </c>
      <c r="G675" s="19">
        <v>33664</v>
      </c>
    </row>
    <row r="676" spans="1:7">
      <c r="A676">
        <v>10921</v>
      </c>
      <c r="B676" t="s">
        <v>974</v>
      </c>
      <c r="C676" t="s">
        <v>7231</v>
      </c>
      <c r="D676" t="s">
        <v>7155</v>
      </c>
      <c r="E676" t="s">
        <v>7568</v>
      </c>
      <c r="F676" s="19">
        <v>33756</v>
      </c>
      <c r="G676" s="19">
        <v>34759</v>
      </c>
    </row>
    <row r="677" spans="1:7">
      <c r="A677">
        <v>10971</v>
      </c>
      <c r="B677" t="s">
        <v>979</v>
      </c>
      <c r="C677" t="s">
        <v>7157</v>
      </c>
      <c r="D677" t="s">
        <v>7155</v>
      </c>
      <c r="E677" t="s">
        <v>7339</v>
      </c>
      <c r="F677" s="19">
        <v>32295</v>
      </c>
      <c r="G677" s="19">
        <v>32568</v>
      </c>
    </row>
    <row r="678" spans="1:7">
      <c r="A678">
        <v>10971</v>
      </c>
      <c r="B678" t="s">
        <v>979</v>
      </c>
      <c r="C678" t="s">
        <v>7158</v>
      </c>
      <c r="D678" t="s">
        <v>7155</v>
      </c>
      <c r="E678" t="s">
        <v>7339</v>
      </c>
      <c r="F678" s="19">
        <v>32660</v>
      </c>
      <c r="G678" s="19">
        <v>33298</v>
      </c>
    </row>
    <row r="679" spans="1:7">
      <c r="A679">
        <v>10971</v>
      </c>
      <c r="B679" t="s">
        <v>979</v>
      </c>
      <c r="C679" t="s">
        <v>7173</v>
      </c>
      <c r="D679" t="s">
        <v>7155</v>
      </c>
      <c r="E679" t="s">
        <v>7579</v>
      </c>
      <c r="F679" s="19">
        <v>33390</v>
      </c>
      <c r="G679" s="19">
        <v>34394</v>
      </c>
    </row>
    <row r="680" spans="1:7">
      <c r="A680">
        <v>11021</v>
      </c>
      <c r="B680" t="s">
        <v>983</v>
      </c>
      <c r="C680" t="s">
        <v>7157</v>
      </c>
      <c r="D680" t="s">
        <v>7155</v>
      </c>
      <c r="E680" t="s">
        <v>7580</v>
      </c>
      <c r="F680" s="19">
        <v>31564</v>
      </c>
      <c r="G680" s="19">
        <v>31837</v>
      </c>
    </row>
    <row r="681" spans="1:7">
      <c r="A681">
        <v>11021</v>
      </c>
      <c r="B681" t="s">
        <v>983</v>
      </c>
      <c r="C681" t="s">
        <v>7173</v>
      </c>
      <c r="D681" t="s">
        <v>7155</v>
      </c>
      <c r="E681" t="s">
        <v>7581</v>
      </c>
      <c r="F681" s="19">
        <v>33025</v>
      </c>
      <c r="G681" s="19">
        <v>34029</v>
      </c>
    </row>
    <row r="682" spans="1:7">
      <c r="A682">
        <v>11104</v>
      </c>
      <c r="B682" t="s">
        <v>989</v>
      </c>
      <c r="C682" t="s">
        <v>7157</v>
      </c>
      <c r="D682" t="s">
        <v>7155</v>
      </c>
      <c r="E682" t="s">
        <v>7582</v>
      </c>
      <c r="F682" s="19">
        <v>32295</v>
      </c>
      <c r="G682" s="19">
        <v>32568</v>
      </c>
    </row>
    <row r="683" spans="1:7">
      <c r="A683">
        <v>11104</v>
      </c>
      <c r="B683" t="s">
        <v>989</v>
      </c>
      <c r="C683" t="s">
        <v>7158</v>
      </c>
      <c r="D683" t="s">
        <v>7155</v>
      </c>
      <c r="E683" t="s">
        <v>7583</v>
      </c>
      <c r="F683" s="19">
        <v>32660</v>
      </c>
      <c r="G683" s="19">
        <v>33298</v>
      </c>
    </row>
    <row r="684" spans="1:7">
      <c r="A684">
        <v>11104</v>
      </c>
      <c r="B684" t="s">
        <v>989</v>
      </c>
      <c r="C684" t="s">
        <v>7173</v>
      </c>
      <c r="D684" t="s">
        <v>7155</v>
      </c>
      <c r="E684" t="s">
        <v>7584</v>
      </c>
      <c r="F684" s="19">
        <v>33390</v>
      </c>
      <c r="G684" s="19">
        <v>34394</v>
      </c>
    </row>
    <row r="685" spans="1:7">
      <c r="A685">
        <v>11205</v>
      </c>
      <c r="B685" t="s">
        <v>991</v>
      </c>
      <c r="C685" t="s">
        <v>7159</v>
      </c>
      <c r="D685" t="s">
        <v>7155</v>
      </c>
      <c r="E685" t="s">
        <v>7585</v>
      </c>
      <c r="F685" s="19">
        <v>32660</v>
      </c>
      <c r="G685" s="19">
        <v>33664</v>
      </c>
    </row>
    <row r="686" spans="1:7">
      <c r="A686">
        <v>11208</v>
      </c>
      <c r="B686" t="s">
        <v>994</v>
      </c>
      <c r="C686" t="s">
        <v>7157</v>
      </c>
      <c r="D686" t="s">
        <v>7155</v>
      </c>
      <c r="E686" t="s">
        <v>7223</v>
      </c>
      <c r="F686" s="19">
        <v>35947</v>
      </c>
      <c r="G686" s="19">
        <v>36220</v>
      </c>
    </row>
    <row r="687" spans="1:7">
      <c r="A687">
        <v>11208</v>
      </c>
      <c r="B687" t="s">
        <v>994</v>
      </c>
      <c r="C687" t="s">
        <v>7231</v>
      </c>
      <c r="D687" t="s">
        <v>7155</v>
      </c>
      <c r="E687" t="s">
        <v>7281</v>
      </c>
      <c r="F687" s="19">
        <v>37043</v>
      </c>
      <c r="G687" s="19">
        <v>37681</v>
      </c>
    </row>
    <row r="688" spans="1:7">
      <c r="A688">
        <v>11291</v>
      </c>
      <c r="B688" t="s">
        <v>998</v>
      </c>
      <c r="C688" t="s">
        <v>7157</v>
      </c>
      <c r="D688" t="s">
        <v>7155</v>
      </c>
      <c r="E688" t="s">
        <v>7586</v>
      </c>
      <c r="F688" s="19">
        <v>33025</v>
      </c>
      <c r="G688" s="19">
        <v>33298</v>
      </c>
    </row>
    <row r="689" spans="1:7">
      <c r="A689">
        <v>11291</v>
      </c>
      <c r="B689" t="s">
        <v>998</v>
      </c>
      <c r="C689" t="s">
        <v>7158</v>
      </c>
      <c r="D689" t="s">
        <v>7155</v>
      </c>
      <c r="E689" t="s">
        <v>7586</v>
      </c>
      <c r="F689" s="19">
        <v>33390</v>
      </c>
      <c r="G689" s="19">
        <v>34029</v>
      </c>
    </row>
    <row r="690" spans="1:7">
      <c r="A690">
        <v>11291</v>
      </c>
      <c r="B690" t="s">
        <v>998</v>
      </c>
      <c r="C690" t="s">
        <v>7159</v>
      </c>
      <c r="D690" t="s">
        <v>7155</v>
      </c>
      <c r="E690" t="s">
        <v>7587</v>
      </c>
      <c r="F690" s="19">
        <v>34121</v>
      </c>
      <c r="G690" s="19">
        <v>35125</v>
      </c>
    </row>
    <row r="691" spans="1:7">
      <c r="A691">
        <v>11291</v>
      </c>
      <c r="B691" t="s">
        <v>998</v>
      </c>
      <c r="C691" t="s">
        <v>7165</v>
      </c>
      <c r="D691" t="s">
        <v>7155</v>
      </c>
      <c r="E691" t="s">
        <v>7588</v>
      </c>
      <c r="F691" s="19">
        <v>35217</v>
      </c>
      <c r="G691" s="19">
        <v>35855</v>
      </c>
    </row>
    <row r="692" spans="1:7">
      <c r="A692">
        <v>11291</v>
      </c>
      <c r="B692" t="s">
        <v>998</v>
      </c>
      <c r="C692" t="s">
        <v>7364</v>
      </c>
      <c r="D692" t="s">
        <v>7155</v>
      </c>
      <c r="E692" t="s">
        <v>7589</v>
      </c>
      <c r="F692" s="19">
        <v>35947</v>
      </c>
      <c r="G692" s="19">
        <v>37316</v>
      </c>
    </row>
    <row r="693" spans="1:7">
      <c r="A693">
        <v>11295</v>
      </c>
      <c r="B693" t="s">
        <v>1001</v>
      </c>
      <c r="C693" t="s">
        <v>7157</v>
      </c>
      <c r="D693" t="s">
        <v>7155</v>
      </c>
      <c r="E693" t="s">
        <v>7161</v>
      </c>
      <c r="F693" s="19">
        <v>32660</v>
      </c>
      <c r="G693" s="19">
        <v>32933</v>
      </c>
    </row>
    <row r="694" spans="1:7">
      <c r="A694">
        <v>11295</v>
      </c>
      <c r="B694" t="s">
        <v>1001</v>
      </c>
      <c r="C694" t="s">
        <v>7158</v>
      </c>
      <c r="D694" t="s">
        <v>7155</v>
      </c>
      <c r="E694" t="s">
        <v>7161</v>
      </c>
      <c r="F694" s="19">
        <v>33025</v>
      </c>
      <c r="G694" s="19">
        <v>33664</v>
      </c>
    </row>
    <row r="695" spans="1:7">
      <c r="A695">
        <v>11295</v>
      </c>
      <c r="B695" t="s">
        <v>1001</v>
      </c>
      <c r="C695" t="s">
        <v>7159</v>
      </c>
      <c r="D695" t="s">
        <v>7155</v>
      </c>
      <c r="E695" t="s">
        <v>7482</v>
      </c>
      <c r="F695" s="19">
        <v>34121</v>
      </c>
      <c r="G695" s="19">
        <v>35125</v>
      </c>
    </row>
    <row r="696" spans="1:7">
      <c r="A696">
        <v>11316</v>
      </c>
      <c r="B696" t="s">
        <v>1004</v>
      </c>
      <c r="C696" t="s">
        <v>7157</v>
      </c>
      <c r="D696" t="s">
        <v>7155</v>
      </c>
      <c r="E696" t="s">
        <v>7578</v>
      </c>
      <c r="F696" s="19">
        <v>34851</v>
      </c>
      <c r="G696" s="19">
        <v>35125</v>
      </c>
    </row>
    <row r="697" spans="1:7">
      <c r="A697">
        <v>11316</v>
      </c>
      <c r="B697" t="s">
        <v>1004</v>
      </c>
      <c r="C697" t="s">
        <v>7158</v>
      </c>
      <c r="D697" t="s">
        <v>7155</v>
      </c>
      <c r="E697" t="s">
        <v>7578</v>
      </c>
      <c r="F697" s="19">
        <v>35217</v>
      </c>
      <c r="G697" s="19">
        <v>35855</v>
      </c>
    </row>
    <row r="698" spans="1:7">
      <c r="A698">
        <v>11316</v>
      </c>
      <c r="B698" t="s">
        <v>1004</v>
      </c>
      <c r="C698" t="s">
        <v>7159</v>
      </c>
      <c r="D698" t="s">
        <v>7155</v>
      </c>
      <c r="E698" t="s">
        <v>7590</v>
      </c>
      <c r="F698" s="19">
        <v>36678</v>
      </c>
      <c r="G698" s="19">
        <v>37681</v>
      </c>
    </row>
    <row r="699" spans="1:7">
      <c r="A699">
        <v>11324</v>
      </c>
      <c r="B699" t="s">
        <v>1010</v>
      </c>
      <c r="C699" t="s">
        <v>7157</v>
      </c>
      <c r="D699" t="s">
        <v>7155</v>
      </c>
      <c r="E699" t="s">
        <v>7253</v>
      </c>
      <c r="F699" s="19">
        <v>30103</v>
      </c>
      <c r="G699" s="19">
        <v>30376</v>
      </c>
    </row>
    <row r="700" spans="1:7">
      <c r="A700">
        <v>11324</v>
      </c>
      <c r="B700" t="s">
        <v>1010</v>
      </c>
      <c r="C700" t="s">
        <v>7173</v>
      </c>
      <c r="D700" t="s">
        <v>7155</v>
      </c>
      <c r="E700" t="s">
        <v>7591</v>
      </c>
      <c r="F700" s="19">
        <v>32660</v>
      </c>
      <c r="G700" s="19">
        <v>33664</v>
      </c>
    </row>
    <row r="701" spans="1:7">
      <c r="A701">
        <v>11333</v>
      </c>
      <c r="B701" t="s">
        <v>1015</v>
      </c>
      <c r="C701" t="s">
        <v>7157</v>
      </c>
      <c r="D701" t="s">
        <v>7155</v>
      </c>
      <c r="E701" t="s">
        <v>7339</v>
      </c>
      <c r="F701" s="19">
        <v>34851</v>
      </c>
      <c r="G701" s="19">
        <v>35125</v>
      </c>
    </row>
    <row r="702" spans="1:7">
      <c r="A702">
        <v>11333</v>
      </c>
      <c r="B702" t="s">
        <v>1015</v>
      </c>
      <c r="C702" t="s">
        <v>7158</v>
      </c>
      <c r="D702" t="s">
        <v>7155</v>
      </c>
      <c r="E702" t="s">
        <v>7592</v>
      </c>
      <c r="F702" s="19">
        <v>35217</v>
      </c>
      <c r="G702" s="19">
        <v>35855</v>
      </c>
    </row>
    <row r="703" spans="1:7">
      <c r="A703">
        <v>11333</v>
      </c>
      <c r="B703" t="s">
        <v>1015</v>
      </c>
      <c r="C703" t="s">
        <v>7593</v>
      </c>
      <c r="D703" t="s">
        <v>7155</v>
      </c>
      <c r="E703" t="s">
        <v>7594</v>
      </c>
      <c r="F703" s="19">
        <v>36312</v>
      </c>
      <c r="G703" s="19">
        <v>36951</v>
      </c>
    </row>
    <row r="704" spans="1:7">
      <c r="A704">
        <v>11464</v>
      </c>
      <c r="B704" t="s">
        <v>1019</v>
      </c>
      <c r="C704" t="s">
        <v>7157</v>
      </c>
      <c r="D704" t="s">
        <v>7155</v>
      </c>
      <c r="E704" t="s">
        <v>7595</v>
      </c>
      <c r="F704" s="19">
        <v>32295</v>
      </c>
      <c r="G704" s="19">
        <v>32568</v>
      </c>
    </row>
    <row r="705" spans="1:7">
      <c r="A705">
        <v>11464</v>
      </c>
      <c r="B705" t="s">
        <v>1019</v>
      </c>
      <c r="C705" t="s">
        <v>7158</v>
      </c>
      <c r="D705" t="s">
        <v>7155</v>
      </c>
      <c r="E705" t="s">
        <v>7595</v>
      </c>
      <c r="F705" s="19">
        <v>33025</v>
      </c>
      <c r="G705" s="19">
        <v>33664</v>
      </c>
    </row>
    <row r="706" spans="1:7">
      <c r="A706">
        <v>11464</v>
      </c>
      <c r="B706" t="s">
        <v>1019</v>
      </c>
      <c r="C706" t="s">
        <v>7173</v>
      </c>
      <c r="D706" t="s">
        <v>7155</v>
      </c>
      <c r="E706" t="s">
        <v>7232</v>
      </c>
      <c r="F706" s="19">
        <v>33756</v>
      </c>
      <c r="G706" s="19">
        <v>34759</v>
      </c>
    </row>
    <row r="707" spans="1:7">
      <c r="A707">
        <v>11464</v>
      </c>
      <c r="B707" t="s">
        <v>1019</v>
      </c>
      <c r="C707" t="s">
        <v>7364</v>
      </c>
      <c r="D707" t="s">
        <v>7155</v>
      </c>
      <c r="E707" t="s">
        <v>7232</v>
      </c>
      <c r="F707" s="19">
        <v>34851</v>
      </c>
      <c r="G707" s="19">
        <v>35490</v>
      </c>
    </row>
    <row r="708" spans="1:7">
      <c r="A708">
        <v>11524</v>
      </c>
      <c r="B708" t="s">
        <v>1025</v>
      </c>
      <c r="C708" t="s">
        <v>7157</v>
      </c>
      <c r="D708" t="s">
        <v>7155</v>
      </c>
      <c r="E708" t="s">
        <v>7596</v>
      </c>
      <c r="F708" s="19">
        <v>31564</v>
      </c>
      <c r="G708" s="19">
        <v>31837</v>
      </c>
    </row>
    <row r="709" spans="1:7">
      <c r="A709">
        <v>11524</v>
      </c>
      <c r="B709" t="s">
        <v>1025</v>
      </c>
      <c r="C709" t="s">
        <v>7158</v>
      </c>
      <c r="D709" t="s">
        <v>7155</v>
      </c>
      <c r="E709" t="s">
        <v>7597</v>
      </c>
      <c r="F709" s="19">
        <v>32295</v>
      </c>
      <c r="G709" s="19">
        <v>32933</v>
      </c>
    </row>
    <row r="710" spans="1:7">
      <c r="A710">
        <v>11524</v>
      </c>
      <c r="B710" t="s">
        <v>1025</v>
      </c>
      <c r="C710" t="s">
        <v>7233</v>
      </c>
      <c r="D710" t="s">
        <v>7155</v>
      </c>
      <c r="E710" t="s">
        <v>7598</v>
      </c>
      <c r="F710" s="19">
        <v>33756</v>
      </c>
      <c r="G710" s="19">
        <v>35125</v>
      </c>
    </row>
    <row r="711" spans="1:7">
      <c r="A711">
        <v>11524</v>
      </c>
      <c r="B711" t="s">
        <v>1025</v>
      </c>
      <c r="C711" t="s">
        <v>7599</v>
      </c>
      <c r="D711" t="s">
        <v>7155</v>
      </c>
      <c r="E711" t="s">
        <v>7316</v>
      </c>
      <c r="F711" s="19">
        <v>35217</v>
      </c>
      <c r="G711" s="19">
        <v>35855</v>
      </c>
    </row>
    <row r="712" spans="1:7">
      <c r="A712">
        <v>11662</v>
      </c>
      <c r="B712" t="s">
        <v>1028</v>
      </c>
      <c r="C712" t="s">
        <v>7231</v>
      </c>
      <c r="D712" t="s">
        <v>7155</v>
      </c>
      <c r="E712" t="s">
        <v>7600</v>
      </c>
      <c r="F712" s="19">
        <v>35947</v>
      </c>
      <c r="G712" s="19">
        <v>36951</v>
      </c>
    </row>
    <row r="713" spans="1:7">
      <c r="A713">
        <v>11706</v>
      </c>
      <c r="B713" t="s">
        <v>1031</v>
      </c>
      <c r="C713" t="s">
        <v>7157</v>
      </c>
      <c r="D713" t="s">
        <v>7155</v>
      </c>
      <c r="E713" t="s">
        <v>7601</v>
      </c>
      <c r="F713" s="19">
        <v>30834</v>
      </c>
      <c r="G713" s="19">
        <v>31107</v>
      </c>
    </row>
    <row r="714" spans="1:7">
      <c r="A714">
        <v>11706</v>
      </c>
      <c r="B714" t="s">
        <v>1031</v>
      </c>
      <c r="C714" t="s">
        <v>7158</v>
      </c>
      <c r="D714" t="s">
        <v>7155</v>
      </c>
      <c r="E714" t="s">
        <v>7602</v>
      </c>
      <c r="F714" s="19">
        <v>31199</v>
      </c>
      <c r="G714" s="19">
        <v>31837</v>
      </c>
    </row>
    <row r="715" spans="1:7">
      <c r="A715">
        <v>11706</v>
      </c>
      <c r="B715" t="s">
        <v>1031</v>
      </c>
      <c r="C715" t="s">
        <v>7173</v>
      </c>
      <c r="D715" t="s">
        <v>7155</v>
      </c>
      <c r="E715" t="s">
        <v>7603</v>
      </c>
      <c r="F715" s="19">
        <v>32660</v>
      </c>
      <c r="G715" s="19">
        <v>33664</v>
      </c>
    </row>
    <row r="716" spans="1:7">
      <c r="A716">
        <v>11706</v>
      </c>
      <c r="B716" t="s">
        <v>1031</v>
      </c>
      <c r="C716" t="s">
        <v>7165</v>
      </c>
      <c r="D716" t="s">
        <v>7155</v>
      </c>
      <c r="E716" t="s">
        <v>7604</v>
      </c>
      <c r="F716" s="19">
        <v>33756</v>
      </c>
      <c r="G716" s="19">
        <v>34394</v>
      </c>
    </row>
    <row r="717" spans="1:7">
      <c r="A717">
        <v>11744</v>
      </c>
      <c r="B717" t="s">
        <v>1035</v>
      </c>
      <c r="C717" t="s">
        <v>7157</v>
      </c>
      <c r="D717" t="s">
        <v>7155</v>
      </c>
      <c r="E717" t="s">
        <v>7605</v>
      </c>
      <c r="F717" s="19">
        <v>35582</v>
      </c>
      <c r="G717" s="19">
        <v>35855</v>
      </c>
    </row>
    <row r="718" spans="1:7">
      <c r="A718">
        <v>11744</v>
      </c>
      <c r="B718" t="s">
        <v>1035</v>
      </c>
      <c r="C718" t="s">
        <v>7158</v>
      </c>
      <c r="D718" t="s">
        <v>7155</v>
      </c>
      <c r="E718" t="s">
        <v>7605</v>
      </c>
      <c r="F718" s="19">
        <v>35947</v>
      </c>
      <c r="G718" s="19">
        <v>36586</v>
      </c>
    </row>
    <row r="719" spans="1:7">
      <c r="A719">
        <v>11744</v>
      </c>
      <c r="B719" t="s">
        <v>1035</v>
      </c>
      <c r="C719" t="s">
        <v>7159</v>
      </c>
      <c r="D719" t="s">
        <v>7155</v>
      </c>
      <c r="E719" t="s">
        <v>7606</v>
      </c>
      <c r="F719" s="19">
        <v>37043</v>
      </c>
      <c r="G719" s="19">
        <v>38047</v>
      </c>
    </row>
    <row r="720" spans="1:7">
      <c r="A720">
        <v>11744</v>
      </c>
      <c r="B720" t="s">
        <v>1035</v>
      </c>
      <c r="C720" t="s">
        <v>7165</v>
      </c>
      <c r="D720" t="s">
        <v>7155</v>
      </c>
      <c r="E720" t="s">
        <v>7607</v>
      </c>
      <c r="F720" s="19">
        <v>38139</v>
      </c>
      <c r="G720" s="19">
        <v>38777</v>
      </c>
    </row>
    <row r="721" spans="1:7">
      <c r="A721">
        <v>11744</v>
      </c>
      <c r="B721" t="s">
        <v>1035</v>
      </c>
      <c r="C721" t="s">
        <v>7211</v>
      </c>
      <c r="D721" t="s">
        <v>7155</v>
      </c>
      <c r="E721" t="s">
        <v>7606</v>
      </c>
      <c r="F721" s="19">
        <v>38504</v>
      </c>
      <c r="G721" s="19">
        <v>39142</v>
      </c>
    </row>
    <row r="722" spans="1:7">
      <c r="A722">
        <v>11764</v>
      </c>
      <c r="B722" t="s">
        <v>1039</v>
      </c>
      <c r="C722" t="s">
        <v>7157</v>
      </c>
      <c r="D722" t="s">
        <v>7155</v>
      </c>
      <c r="E722" t="s">
        <v>7608</v>
      </c>
      <c r="F722" s="19">
        <v>32295</v>
      </c>
      <c r="G722" s="19">
        <v>32568</v>
      </c>
    </row>
    <row r="723" spans="1:7">
      <c r="A723">
        <v>11764</v>
      </c>
      <c r="B723" t="s">
        <v>1039</v>
      </c>
      <c r="C723" t="s">
        <v>7158</v>
      </c>
      <c r="D723" t="s">
        <v>7155</v>
      </c>
      <c r="E723" t="s">
        <v>7609</v>
      </c>
      <c r="F723" s="19">
        <v>34486</v>
      </c>
      <c r="G723" s="19">
        <v>35125</v>
      </c>
    </row>
    <row r="724" spans="1:7">
      <c r="A724">
        <v>11764</v>
      </c>
      <c r="B724" t="s">
        <v>1039</v>
      </c>
      <c r="C724" t="s">
        <v>7159</v>
      </c>
      <c r="D724" t="s">
        <v>7155</v>
      </c>
      <c r="E724" t="s">
        <v>7281</v>
      </c>
      <c r="F724" s="19">
        <v>35217</v>
      </c>
      <c r="G724" s="19">
        <v>36220</v>
      </c>
    </row>
    <row r="725" spans="1:7">
      <c r="A725">
        <v>11768</v>
      </c>
      <c r="B725" t="s">
        <v>1043</v>
      </c>
      <c r="C725" t="s">
        <v>7157</v>
      </c>
      <c r="D725" t="s">
        <v>7155</v>
      </c>
      <c r="E725" t="s">
        <v>7610</v>
      </c>
      <c r="F725" s="19">
        <v>36678</v>
      </c>
      <c r="G725" s="19">
        <v>36951</v>
      </c>
    </row>
    <row r="726" spans="1:7">
      <c r="A726">
        <v>11768</v>
      </c>
      <c r="B726" t="s">
        <v>1043</v>
      </c>
      <c r="C726" t="s">
        <v>7158</v>
      </c>
      <c r="D726" t="s">
        <v>7155</v>
      </c>
      <c r="E726" t="s">
        <v>7611</v>
      </c>
      <c r="F726" s="19">
        <v>37043</v>
      </c>
      <c r="G726" s="19">
        <v>37681</v>
      </c>
    </row>
    <row r="727" spans="1:7">
      <c r="A727">
        <v>11768</v>
      </c>
      <c r="B727" t="s">
        <v>1043</v>
      </c>
      <c r="C727" t="s">
        <v>7173</v>
      </c>
      <c r="D727" t="s">
        <v>7155</v>
      </c>
      <c r="E727" t="s">
        <v>7612</v>
      </c>
      <c r="F727" s="19">
        <v>37773</v>
      </c>
      <c r="G727" s="19">
        <v>38777</v>
      </c>
    </row>
    <row r="728" spans="1:7">
      <c r="A728">
        <v>11921</v>
      </c>
      <c r="B728" t="s">
        <v>1047</v>
      </c>
      <c r="C728" t="s">
        <v>7231</v>
      </c>
      <c r="D728" t="s">
        <v>7155</v>
      </c>
      <c r="E728" t="s">
        <v>7613</v>
      </c>
      <c r="F728" s="19">
        <v>34486</v>
      </c>
      <c r="G728" s="19">
        <v>35490</v>
      </c>
    </row>
    <row r="729" spans="1:7">
      <c r="A729">
        <v>12039</v>
      </c>
      <c r="B729" t="s">
        <v>1051</v>
      </c>
      <c r="C729" t="s">
        <v>7157</v>
      </c>
      <c r="D729" t="s">
        <v>7155</v>
      </c>
      <c r="E729" t="s">
        <v>7614</v>
      </c>
      <c r="F729" s="19">
        <v>37043</v>
      </c>
      <c r="G729" s="19">
        <v>37316</v>
      </c>
    </row>
    <row r="730" spans="1:7">
      <c r="A730">
        <v>12039</v>
      </c>
      <c r="B730" t="s">
        <v>1051</v>
      </c>
      <c r="C730" t="s">
        <v>7158</v>
      </c>
      <c r="D730" t="s">
        <v>7155</v>
      </c>
      <c r="E730" t="s">
        <v>7614</v>
      </c>
      <c r="F730" s="19">
        <v>37408</v>
      </c>
      <c r="G730" s="19">
        <v>38047</v>
      </c>
    </row>
    <row r="731" spans="1:7">
      <c r="A731">
        <v>12039</v>
      </c>
      <c r="B731" t="s">
        <v>1051</v>
      </c>
      <c r="C731" t="s">
        <v>7159</v>
      </c>
      <c r="D731" t="s">
        <v>7155</v>
      </c>
      <c r="E731" t="s">
        <v>7615</v>
      </c>
      <c r="F731" s="19">
        <v>38139</v>
      </c>
      <c r="G731" s="19">
        <v>39142</v>
      </c>
    </row>
    <row r="732" spans="1:7">
      <c r="A732">
        <v>12069</v>
      </c>
      <c r="B732" t="s">
        <v>1055</v>
      </c>
      <c r="C732" t="s">
        <v>7157</v>
      </c>
      <c r="D732" t="s">
        <v>7155</v>
      </c>
      <c r="E732" t="s">
        <v>7616</v>
      </c>
      <c r="F732" s="19">
        <v>34486</v>
      </c>
      <c r="G732" s="19">
        <v>34759</v>
      </c>
    </row>
    <row r="733" spans="1:7">
      <c r="A733">
        <v>12069</v>
      </c>
      <c r="B733" t="s">
        <v>1055</v>
      </c>
      <c r="C733" t="s">
        <v>7158</v>
      </c>
      <c r="D733" t="s">
        <v>7155</v>
      </c>
      <c r="E733" t="s">
        <v>7617</v>
      </c>
      <c r="F733" s="19">
        <v>34851</v>
      </c>
      <c r="G733" s="19">
        <v>35490</v>
      </c>
    </row>
    <row r="734" spans="1:7">
      <c r="A734">
        <v>12069</v>
      </c>
      <c r="B734" t="s">
        <v>1055</v>
      </c>
      <c r="C734" t="s">
        <v>7231</v>
      </c>
      <c r="D734" t="s">
        <v>7155</v>
      </c>
      <c r="E734" t="s">
        <v>7618</v>
      </c>
      <c r="F734" s="19">
        <v>35582</v>
      </c>
      <c r="G734" s="19">
        <v>36586</v>
      </c>
    </row>
    <row r="735" spans="1:7">
      <c r="A735">
        <v>12122</v>
      </c>
      <c r="B735" t="s">
        <v>1060</v>
      </c>
      <c r="C735" t="s">
        <v>7157</v>
      </c>
      <c r="D735" t="s">
        <v>7155</v>
      </c>
      <c r="E735" t="s">
        <v>7619</v>
      </c>
      <c r="F735" s="19">
        <v>33025</v>
      </c>
      <c r="G735" s="19">
        <v>33298</v>
      </c>
    </row>
    <row r="736" spans="1:7">
      <c r="A736">
        <v>12122</v>
      </c>
      <c r="B736" t="s">
        <v>1060</v>
      </c>
      <c r="C736" t="s">
        <v>7158</v>
      </c>
      <c r="D736" t="s">
        <v>7155</v>
      </c>
      <c r="E736" t="s">
        <v>7619</v>
      </c>
      <c r="F736" s="19">
        <v>33390</v>
      </c>
      <c r="G736" s="19">
        <v>34029</v>
      </c>
    </row>
    <row r="737" spans="1:7">
      <c r="A737">
        <v>12122</v>
      </c>
      <c r="B737" t="s">
        <v>1060</v>
      </c>
      <c r="C737" t="s">
        <v>7173</v>
      </c>
      <c r="D737" t="s">
        <v>7155</v>
      </c>
      <c r="E737" t="s">
        <v>7620</v>
      </c>
      <c r="F737" s="19">
        <v>34121</v>
      </c>
      <c r="G737" s="19">
        <v>35125</v>
      </c>
    </row>
    <row r="738" spans="1:7">
      <c r="A738">
        <v>12122</v>
      </c>
      <c r="B738" t="s">
        <v>1060</v>
      </c>
      <c r="C738" t="s">
        <v>7165</v>
      </c>
      <c r="D738" t="s">
        <v>7155</v>
      </c>
      <c r="E738" t="s">
        <v>7439</v>
      </c>
      <c r="F738" s="19">
        <v>35582</v>
      </c>
      <c r="G738" s="19">
        <v>36220</v>
      </c>
    </row>
    <row r="739" spans="1:7">
      <c r="A739">
        <v>12205</v>
      </c>
      <c r="B739" t="s">
        <v>1064</v>
      </c>
      <c r="C739" t="s">
        <v>7157</v>
      </c>
      <c r="D739" t="s">
        <v>7155</v>
      </c>
      <c r="E739" t="s">
        <v>7621</v>
      </c>
      <c r="F739" s="19">
        <v>34121</v>
      </c>
      <c r="G739" s="19">
        <v>34394</v>
      </c>
    </row>
    <row r="740" spans="1:7">
      <c r="A740">
        <v>12205</v>
      </c>
      <c r="B740" t="s">
        <v>1064</v>
      </c>
      <c r="C740" t="s">
        <v>7158</v>
      </c>
      <c r="D740" t="s">
        <v>7155</v>
      </c>
      <c r="E740" t="s">
        <v>7621</v>
      </c>
      <c r="F740" s="19">
        <v>34486</v>
      </c>
      <c r="G740" s="19">
        <v>35125</v>
      </c>
    </row>
    <row r="741" spans="1:7">
      <c r="A741">
        <v>12205</v>
      </c>
      <c r="B741" t="s">
        <v>1064</v>
      </c>
      <c r="C741" t="s">
        <v>7231</v>
      </c>
      <c r="D741" t="s">
        <v>7155</v>
      </c>
      <c r="E741" t="s">
        <v>7196</v>
      </c>
      <c r="F741" s="19">
        <v>35217</v>
      </c>
      <c r="G741" s="19">
        <v>36220</v>
      </c>
    </row>
    <row r="742" spans="1:7">
      <c r="A742">
        <v>12238</v>
      </c>
      <c r="B742" t="s">
        <v>1068</v>
      </c>
      <c r="C742" t="s">
        <v>7157</v>
      </c>
      <c r="D742" t="s">
        <v>7155</v>
      </c>
      <c r="E742" t="s">
        <v>7622</v>
      </c>
      <c r="F742" s="19">
        <v>36312</v>
      </c>
      <c r="G742" s="19">
        <v>36586</v>
      </c>
    </row>
    <row r="743" spans="1:7">
      <c r="A743">
        <v>12238</v>
      </c>
      <c r="B743" t="s">
        <v>1068</v>
      </c>
      <c r="C743" t="s">
        <v>7158</v>
      </c>
      <c r="D743" t="s">
        <v>7155</v>
      </c>
      <c r="E743" t="s">
        <v>7622</v>
      </c>
      <c r="F743" s="19">
        <v>36678</v>
      </c>
      <c r="G743" s="19">
        <v>37316</v>
      </c>
    </row>
    <row r="744" spans="1:7">
      <c r="A744">
        <v>12238</v>
      </c>
      <c r="B744" t="s">
        <v>1068</v>
      </c>
      <c r="C744" t="s">
        <v>7159</v>
      </c>
      <c r="D744" t="s">
        <v>7155</v>
      </c>
      <c r="E744" t="s">
        <v>7623</v>
      </c>
      <c r="F744" s="19">
        <v>37408</v>
      </c>
      <c r="G744" s="19">
        <v>38412</v>
      </c>
    </row>
    <row r="745" spans="1:7">
      <c r="A745">
        <v>12238</v>
      </c>
      <c r="B745" t="s">
        <v>1068</v>
      </c>
      <c r="C745" t="s">
        <v>7165</v>
      </c>
      <c r="D745" t="s">
        <v>7155</v>
      </c>
      <c r="E745" t="s">
        <v>7624</v>
      </c>
      <c r="F745" s="19">
        <v>38504</v>
      </c>
      <c r="G745" s="19">
        <v>39142</v>
      </c>
    </row>
    <row r="746" spans="1:7">
      <c r="A746">
        <v>12311</v>
      </c>
      <c r="B746" t="s">
        <v>1072</v>
      </c>
      <c r="C746" t="s">
        <v>7157</v>
      </c>
      <c r="D746" t="s">
        <v>7155</v>
      </c>
      <c r="E746" t="s">
        <v>7253</v>
      </c>
      <c r="F746" s="19">
        <v>32660</v>
      </c>
      <c r="G746" s="19">
        <v>32933</v>
      </c>
    </row>
    <row r="747" spans="1:7">
      <c r="A747">
        <v>12311</v>
      </c>
      <c r="B747" t="s">
        <v>1072</v>
      </c>
      <c r="C747" t="s">
        <v>7158</v>
      </c>
      <c r="D747" t="s">
        <v>7155</v>
      </c>
      <c r="E747" t="s">
        <v>7253</v>
      </c>
      <c r="F747" s="19">
        <v>33025</v>
      </c>
      <c r="G747" s="19">
        <v>33664</v>
      </c>
    </row>
    <row r="748" spans="1:7">
      <c r="A748">
        <v>12311</v>
      </c>
      <c r="B748" t="s">
        <v>1072</v>
      </c>
      <c r="C748" t="s">
        <v>7159</v>
      </c>
      <c r="D748" t="s">
        <v>7155</v>
      </c>
      <c r="E748" t="s">
        <v>7461</v>
      </c>
      <c r="F748" s="19">
        <v>33756</v>
      </c>
      <c r="G748" s="19">
        <v>34759</v>
      </c>
    </row>
    <row r="749" spans="1:7">
      <c r="A749">
        <v>12344</v>
      </c>
      <c r="B749" t="s">
        <v>1075</v>
      </c>
      <c r="C749" t="s">
        <v>7157</v>
      </c>
      <c r="D749" t="s">
        <v>7155</v>
      </c>
      <c r="E749" t="s">
        <v>7625</v>
      </c>
      <c r="F749" s="19">
        <v>31564</v>
      </c>
      <c r="G749" s="19">
        <v>31837</v>
      </c>
    </row>
    <row r="750" spans="1:7">
      <c r="A750">
        <v>12344</v>
      </c>
      <c r="B750" t="s">
        <v>1075</v>
      </c>
      <c r="C750" t="s">
        <v>7158</v>
      </c>
      <c r="D750" t="s">
        <v>7155</v>
      </c>
      <c r="E750" t="s">
        <v>7626</v>
      </c>
      <c r="F750" s="19">
        <v>31929</v>
      </c>
      <c r="G750" s="19">
        <v>32568</v>
      </c>
    </row>
    <row r="751" spans="1:7">
      <c r="A751">
        <v>12344</v>
      </c>
      <c r="B751" t="s">
        <v>1075</v>
      </c>
      <c r="C751" t="s">
        <v>7159</v>
      </c>
      <c r="D751" t="s">
        <v>7155</v>
      </c>
      <c r="E751" t="s">
        <v>7160</v>
      </c>
      <c r="F751" s="19">
        <v>32660</v>
      </c>
      <c r="G751" s="19">
        <v>33298</v>
      </c>
    </row>
    <row r="752" spans="1:7">
      <c r="A752">
        <v>12534</v>
      </c>
      <c r="B752" t="s">
        <v>1079</v>
      </c>
      <c r="C752" t="s">
        <v>7157</v>
      </c>
      <c r="D752" t="s">
        <v>7155</v>
      </c>
      <c r="E752" t="s">
        <v>7627</v>
      </c>
      <c r="F752" s="19">
        <v>32660</v>
      </c>
      <c r="G752" s="19">
        <v>32933</v>
      </c>
    </row>
    <row r="753" spans="1:7">
      <c r="A753">
        <v>12534</v>
      </c>
      <c r="B753" t="s">
        <v>1079</v>
      </c>
      <c r="C753" t="s">
        <v>7158</v>
      </c>
      <c r="D753" t="s">
        <v>7155</v>
      </c>
      <c r="E753" t="s">
        <v>7628</v>
      </c>
      <c r="F753" s="19">
        <v>33025</v>
      </c>
      <c r="G753" s="19">
        <v>33664</v>
      </c>
    </row>
    <row r="754" spans="1:7">
      <c r="A754">
        <v>12662</v>
      </c>
      <c r="B754" t="s">
        <v>1083</v>
      </c>
      <c r="C754" t="s">
        <v>7157</v>
      </c>
      <c r="D754" t="s">
        <v>7155</v>
      </c>
      <c r="E754" t="s">
        <v>7259</v>
      </c>
      <c r="F754" s="19">
        <v>31929</v>
      </c>
      <c r="G754" s="19">
        <v>32203</v>
      </c>
    </row>
    <row r="755" spans="1:7">
      <c r="A755">
        <v>12662</v>
      </c>
      <c r="B755" t="s">
        <v>1083</v>
      </c>
      <c r="C755" t="s">
        <v>7158</v>
      </c>
      <c r="D755" t="s">
        <v>7155</v>
      </c>
      <c r="E755" t="s">
        <v>7180</v>
      </c>
      <c r="F755" s="19">
        <v>32295</v>
      </c>
      <c r="G755" s="19">
        <v>32933</v>
      </c>
    </row>
    <row r="756" spans="1:7">
      <c r="A756">
        <v>12662</v>
      </c>
      <c r="B756" t="s">
        <v>1083</v>
      </c>
      <c r="C756" t="s">
        <v>7231</v>
      </c>
      <c r="D756" t="s">
        <v>7155</v>
      </c>
      <c r="E756" t="s">
        <v>7506</v>
      </c>
      <c r="F756" s="19">
        <v>33025</v>
      </c>
      <c r="G756" s="19">
        <v>34029</v>
      </c>
    </row>
    <row r="757" spans="1:7">
      <c r="A757">
        <v>12674</v>
      </c>
      <c r="B757" t="s">
        <v>340</v>
      </c>
      <c r="C757" t="s">
        <v>7157</v>
      </c>
      <c r="D757" t="s">
        <v>7155</v>
      </c>
      <c r="E757" t="s">
        <v>7629</v>
      </c>
      <c r="F757" s="19">
        <v>32660</v>
      </c>
      <c r="G757" s="19">
        <v>32933</v>
      </c>
    </row>
    <row r="758" spans="1:7">
      <c r="A758">
        <v>12674</v>
      </c>
      <c r="B758" t="s">
        <v>340</v>
      </c>
      <c r="C758" t="s">
        <v>7158</v>
      </c>
      <c r="D758" t="s">
        <v>7155</v>
      </c>
      <c r="E758" t="s">
        <v>7630</v>
      </c>
      <c r="F758" s="19">
        <v>33025</v>
      </c>
      <c r="G758" s="19">
        <v>33664</v>
      </c>
    </row>
    <row r="759" spans="1:7">
      <c r="A759">
        <v>12674</v>
      </c>
      <c r="B759" t="s">
        <v>340</v>
      </c>
      <c r="C759" t="s">
        <v>7231</v>
      </c>
      <c r="D759" t="s">
        <v>7155</v>
      </c>
      <c r="E759" t="s">
        <v>7631</v>
      </c>
      <c r="F759" s="19">
        <v>33756</v>
      </c>
      <c r="G759" s="19">
        <v>34759</v>
      </c>
    </row>
    <row r="760" spans="1:7">
      <c r="A760">
        <v>12799</v>
      </c>
      <c r="B760" t="s">
        <v>1090</v>
      </c>
      <c r="C760" t="s">
        <v>7157</v>
      </c>
      <c r="D760" t="s">
        <v>7155</v>
      </c>
      <c r="E760" t="s">
        <v>7632</v>
      </c>
      <c r="F760" s="19">
        <v>35582</v>
      </c>
      <c r="G760" s="19">
        <v>35855</v>
      </c>
    </row>
    <row r="761" spans="1:7">
      <c r="A761">
        <v>12799</v>
      </c>
      <c r="B761" t="s">
        <v>1090</v>
      </c>
      <c r="C761" t="s">
        <v>7158</v>
      </c>
      <c r="D761" t="s">
        <v>7155</v>
      </c>
      <c r="E761" t="s">
        <v>7633</v>
      </c>
      <c r="F761" s="19">
        <v>35947</v>
      </c>
      <c r="G761" s="19">
        <v>36586</v>
      </c>
    </row>
    <row r="762" spans="1:7">
      <c r="A762">
        <v>12799</v>
      </c>
      <c r="B762" t="s">
        <v>1090</v>
      </c>
      <c r="C762" t="s">
        <v>7159</v>
      </c>
      <c r="D762" t="s">
        <v>7155</v>
      </c>
      <c r="E762" t="s">
        <v>7634</v>
      </c>
      <c r="F762" s="19">
        <v>36678</v>
      </c>
      <c r="G762" s="19">
        <v>37681</v>
      </c>
    </row>
    <row r="763" spans="1:7">
      <c r="A763">
        <v>12799</v>
      </c>
      <c r="B763" t="s">
        <v>1090</v>
      </c>
      <c r="C763" t="s">
        <v>7165</v>
      </c>
      <c r="D763" t="s">
        <v>7155</v>
      </c>
      <c r="E763" t="s">
        <v>7577</v>
      </c>
      <c r="F763" s="19">
        <v>37773</v>
      </c>
      <c r="G763" s="19">
        <v>38412</v>
      </c>
    </row>
    <row r="764" spans="1:7">
      <c r="A764">
        <v>12838</v>
      </c>
      <c r="B764" t="s">
        <v>1093</v>
      </c>
      <c r="C764" t="s">
        <v>7157</v>
      </c>
      <c r="D764" t="s">
        <v>7155</v>
      </c>
      <c r="E764" t="s">
        <v>7635</v>
      </c>
      <c r="F764" s="19">
        <v>34851</v>
      </c>
      <c r="G764" s="19">
        <v>35125</v>
      </c>
    </row>
    <row r="765" spans="1:7">
      <c r="A765">
        <v>12838</v>
      </c>
      <c r="B765" t="s">
        <v>1093</v>
      </c>
      <c r="C765" t="s">
        <v>7158</v>
      </c>
      <c r="D765" t="s">
        <v>7155</v>
      </c>
      <c r="E765" t="s">
        <v>7635</v>
      </c>
      <c r="F765" s="19">
        <v>35217</v>
      </c>
      <c r="G765" s="19">
        <v>35855</v>
      </c>
    </row>
    <row r="766" spans="1:7">
      <c r="A766">
        <v>12838</v>
      </c>
      <c r="B766" t="s">
        <v>1093</v>
      </c>
      <c r="C766" t="s">
        <v>7231</v>
      </c>
      <c r="D766" t="s">
        <v>7155</v>
      </c>
      <c r="E766" t="s">
        <v>7636</v>
      </c>
      <c r="F766" s="19">
        <v>35947</v>
      </c>
      <c r="G766" s="19">
        <v>36951</v>
      </c>
    </row>
    <row r="767" spans="1:7">
      <c r="A767">
        <v>12864</v>
      </c>
      <c r="B767" t="s">
        <v>1096</v>
      </c>
      <c r="C767" t="s">
        <v>7157</v>
      </c>
      <c r="D767" t="s">
        <v>7155</v>
      </c>
      <c r="E767" t="s">
        <v>7253</v>
      </c>
      <c r="F767" s="19">
        <v>34486</v>
      </c>
      <c r="G767" s="19">
        <v>34759</v>
      </c>
    </row>
    <row r="768" spans="1:7">
      <c r="A768">
        <v>12864</v>
      </c>
      <c r="B768" t="s">
        <v>1096</v>
      </c>
      <c r="C768" t="s">
        <v>7158</v>
      </c>
      <c r="D768" t="s">
        <v>7155</v>
      </c>
      <c r="E768" t="s">
        <v>7253</v>
      </c>
      <c r="F768" s="19">
        <v>35217</v>
      </c>
      <c r="G768" s="19">
        <v>35855</v>
      </c>
    </row>
    <row r="769" spans="1:7">
      <c r="A769">
        <v>12864</v>
      </c>
      <c r="B769" t="s">
        <v>1096</v>
      </c>
      <c r="C769" t="s">
        <v>7231</v>
      </c>
      <c r="D769" t="s">
        <v>7155</v>
      </c>
      <c r="E769" t="s">
        <v>7461</v>
      </c>
      <c r="F769" s="19">
        <v>35947</v>
      </c>
      <c r="G769" s="19">
        <v>36951</v>
      </c>
    </row>
    <row r="770" spans="1:7">
      <c r="A770">
        <v>12880</v>
      </c>
      <c r="B770" t="s">
        <v>1100</v>
      </c>
      <c r="C770" t="s">
        <v>7157</v>
      </c>
      <c r="D770" t="s">
        <v>7155</v>
      </c>
      <c r="E770" t="s">
        <v>7253</v>
      </c>
      <c r="F770" s="19">
        <v>34851</v>
      </c>
      <c r="G770" s="19">
        <v>35125</v>
      </c>
    </row>
    <row r="771" spans="1:7">
      <c r="A771">
        <v>12880</v>
      </c>
      <c r="B771" t="s">
        <v>1100</v>
      </c>
      <c r="C771" t="s">
        <v>7158</v>
      </c>
      <c r="D771" t="s">
        <v>7155</v>
      </c>
      <c r="E771" t="s">
        <v>7253</v>
      </c>
      <c r="F771" s="19">
        <v>35217</v>
      </c>
      <c r="G771" s="19">
        <v>35855</v>
      </c>
    </row>
    <row r="772" spans="1:7">
      <c r="A772">
        <v>12880</v>
      </c>
      <c r="B772" t="s">
        <v>1100</v>
      </c>
      <c r="C772" t="s">
        <v>7159</v>
      </c>
      <c r="D772" t="s">
        <v>7155</v>
      </c>
      <c r="E772" t="s">
        <v>7637</v>
      </c>
      <c r="F772" s="19">
        <v>36312</v>
      </c>
      <c r="G772" s="19">
        <v>37316</v>
      </c>
    </row>
    <row r="773" spans="1:7">
      <c r="A773">
        <v>12911</v>
      </c>
      <c r="B773" t="s">
        <v>1103</v>
      </c>
      <c r="C773" t="s">
        <v>7157</v>
      </c>
      <c r="D773" t="s">
        <v>7155</v>
      </c>
      <c r="E773" t="s">
        <v>7638</v>
      </c>
      <c r="F773" s="19">
        <v>32295</v>
      </c>
      <c r="G773" s="19">
        <v>32568</v>
      </c>
    </row>
    <row r="774" spans="1:7">
      <c r="A774">
        <v>12911</v>
      </c>
      <c r="B774" t="s">
        <v>1103</v>
      </c>
      <c r="C774" t="s">
        <v>7158</v>
      </c>
      <c r="D774" t="s">
        <v>7155</v>
      </c>
      <c r="E774" t="s">
        <v>7639</v>
      </c>
      <c r="F774" s="19">
        <v>33025</v>
      </c>
      <c r="G774" s="19">
        <v>33664</v>
      </c>
    </row>
    <row r="775" spans="1:7">
      <c r="A775">
        <v>12911</v>
      </c>
      <c r="B775" t="s">
        <v>1103</v>
      </c>
      <c r="C775" t="s">
        <v>7173</v>
      </c>
      <c r="D775" t="s">
        <v>7155</v>
      </c>
      <c r="E775" t="s">
        <v>7640</v>
      </c>
      <c r="F775" s="19">
        <v>33756</v>
      </c>
      <c r="G775" s="19">
        <v>34759</v>
      </c>
    </row>
    <row r="776" spans="1:7">
      <c r="A776">
        <v>12939</v>
      </c>
      <c r="B776" t="s">
        <v>1106</v>
      </c>
      <c r="C776" t="s">
        <v>7157</v>
      </c>
      <c r="D776" t="s">
        <v>7155</v>
      </c>
      <c r="E776" t="s">
        <v>7253</v>
      </c>
      <c r="F776" s="19">
        <v>34121</v>
      </c>
      <c r="G776" s="19">
        <v>34394</v>
      </c>
    </row>
    <row r="777" spans="1:7">
      <c r="A777">
        <v>12939</v>
      </c>
      <c r="B777" t="s">
        <v>1106</v>
      </c>
      <c r="C777" t="s">
        <v>7158</v>
      </c>
      <c r="D777" t="s">
        <v>7155</v>
      </c>
      <c r="E777" t="s">
        <v>7253</v>
      </c>
      <c r="F777" s="19">
        <v>34486</v>
      </c>
      <c r="G777" s="19">
        <v>35125</v>
      </c>
    </row>
    <row r="778" spans="1:7">
      <c r="A778">
        <v>12939</v>
      </c>
      <c r="B778" t="s">
        <v>1106</v>
      </c>
      <c r="C778" t="s">
        <v>7231</v>
      </c>
      <c r="D778" t="s">
        <v>7155</v>
      </c>
      <c r="E778" t="s">
        <v>7591</v>
      </c>
      <c r="F778" s="19">
        <v>35217</v>
      </c>
      <c r="G778" s="19">
        <v>36220</v>
      </c>
    </row>
    <row r="779" spans="1:7">
      <c r="A779">
        <v>12939</v>
      </c>
      <c r="B779" t="s">
        <v>1106</v>
      </c>
      <c r="C779" t="s">
        <v>7154</v>
      </c>
      <c r="D779" t="s">
        <v>7155</v>
      </c>
      <c r="E779" t="s">
        <v>7591</v>
      </c>
      <c r="F779" s="19">
        <v>36312</v>
      </c>
      <c r="G779" s="19">
        <v>36951</v>
      </c>
    </row>
    <row r="780" spans="1:7">
      <c r="A780">
        <v>12979</v>
      </c>
      <c r="B780" t="s">
        <v>1109</v>
      </c>
      <c r="C780" t="s">
        <v>7157</v>
      </c>
      <c r="D780" t="s">
        <v>7155</v>
      </c>
      <c r="E780" t="s">
        <v>7641</v>
      </c>
      <c r="F780" s="19">
        <v>35947</v>
      </c>
      <c r="G780" s="19">
        <v>36220</v>
      </c>
    </row>
    <row r="781" spans="1:7">
      <c r="A781">
        <v>12979</v>
      </c>
      <c r="B781" t="s">
        <v>1109</v>
      </c>
      <c r="C781" t="s">
        <v>7158</v>
      </c>
      <c r="D781" t="s">
        <v>7155</v>
      </c>
      <c r="E781" t="s">
        <v>7642</v>
      </c>
      <c r="F781" s="19">
        <v>36312</v>
      </c>
      <c r="G781" s="19">
        <v>36951</v>
      </c>
    </row>
    <row r="782" spans="1:7">
      <c r="A782">
        <v>12979</v>
      </c>
      <c r="B782" t="s">
        <v>1109</v>
      </c>
      <c r="C782" t="s">
        <v>7159</v>
      </c>
      <c r="D782" t="s">
        <v>7155</v>
      </c>
      <c r="E782" t="s">
        <v>7643</v>
      </c>
      <c r="F782" s="19">
        <v>37043</v>
      </c>
      <c r="G782" s="19">
        <v>38047</v>
      </c>
    </row>
    <row r="783" spans="1:7">
      <c r="A783">
        <v>12993</v>
      </c>
      <c r="B783" t="s">
        <v>1113</v>
      </c>
      <c r="C783" t="s">
        <v>7157</v>
      </c>
      <c r="D783" t="s">
        <v>7155</v>
      </c>
      <c r="E783" t="s">
        <v>7644</v>
      </c>
      <c r="F783" s="19">
        <v>35217</v>
      </c>
      <c r="G783" s="19">
        <v>35490</v>
      </c>
    </row>
    <row r="784" spans="1:7">
      <c r="A784">
        <v>12993</v>
      </c>
      <c r="B784" t="s">
        <v>1113</v>
      </c>
      <c r="C784" t="s">
        <v>7158</v>
      </c>
      <c r="D784" t="s">
        <v>7155</v>
      </c>
      <c r="E784" t="s">
        <v>7645</v>
      </c>
      <c r="F784" s="19">
        <v>35947</v>
      </c>
      <c r="G784" s="19">
        <v>36586</v>
      </c>
    </row>
    <row r="785" spans="1:7">
      <c r="A785">
        <v>12993</v>
      </c>
      <c r="B785" t="s">
        <v>1113</v>
      </c>
      <c r="C785" t="s">
        <v>7159</v>
      </c>
      <c r="D785" t="s">
        <v>7155</v>
      </c>
      <c r="E785" t="s">
        <v>7646</v>
      </c>
      <c r="F785" s="19">
        <v>37043</v>
      </c>
      <c r="G785" s="19">
        <v>38047</v>
      </c>
    </row>
    <row r="786" spans="1:7">
      <c r="A786">
        <v>13018</v>
      </c>
      <c r="B786" t="s">
        <v>1116</v>
      </c>
      <c r="C786" t="s">
        <v>7157</v>
      </c>
      <c r="D786" t="s">
        <v>7155</v>
      </c>
      <c r="E786" t="s">
        <v>7253</v>
      </c>
      <c r="F786" s="19">
        <v>33756</v>
      </c>
      <c r="G786" s="19">
        <v>34029</v>
      </c>
    </row>
    <row r="787" spans="1:7">
      <c r="A787">
        <v>13018</v>
      </c>
      <c r="B787" t="s">
        <v>1116</v>
      </c>
      <c r="C787" t="s">
        <v>7158</v>
      </c>
      <c r="D787" t="s">
        <v>7155</v>
      </c>
      <c r="E787" t="s">
        <v>7253</v>
      </c>
      <c r="F787" s="19">
        <v>34121</v>
      </c>
      <c r="G787" s="19">
        <v>34759</v>
      </c>
    </row>
    <row r="788" spans="1:7">
      <c r="A788">
        <v>13018</v>
      </c>
      <c r="B788" t="s">
        <v>1116</v>
      </c>
      <c r="C788" t="s">
        <v>7159</v>
      </c>
      <c r="D788" t="s">
        <v>7155</v>
      </c>
      <c r="E788" t="s">
        <v>7461</v>
      </c>
      <c r="F788" s="19">
        <v>34851</v>
      </c>
      <c r="G788" s="19">
        <v>35855</v>
      </c>
    </row>
    <row r="789" spans="1:7">
      <c r="A789">
        <v>13040</v>
      </c>
      <c r="B789" t="s">
        <v>1119</v>
      </c>
      <c r="C789" t="s">
        <v>7157</v>
      </c>
      <c r="D789" t="s">
        <v>7155</v>
      </c>
      <c r="E789" t="s">
        <v>7647</v>
      </c>
      <c r="F789" s="19">
        <v>36678</v>
      </c>
      <c r="G789" s="19">
        <v>36951</v>
      </c>
    </row>
    <row r="790" spans="1:7">
      <c r="A790">
        <v>13040</v>
      </c>
      <c r="B790" t="s">
        <v>1119</v>
      </c>
      <c r="C790" t="s">
        <v>7541</v>
      </c>
      <c r="D790" t="s">
        <v>7155</v>
      </c>
      <c r="E790" t="s">
        <v>7648</v>
      </c>
      <c r="F790" s="19">
        <v>37408</v>
      </c>
      <c r="G790" s="19">
        <v>38047</v>
      </c>
    </row>
    <row r="791" spans="1:7">
      <c r="A791">
        <v>13040</v>
      </c>
      <c r="B791" t="s">
        <v>1119</v>
      </c>
      <c r="C791" t="s">
        <v>7159</v>
      </c>
      <c r="D791" t="s">
        <v>7155</v>
      </c>
      <c r="E791" t="s">
        <v>7649</v>
      </c>
      <c r="F791" s="19">
        <v>37408</v>
      </c>
      <c r="G791" s="19">
        <v>38412</v>
      </c>
    </row>
    <row r="792" spans="1:7">
      <c r="A792">
        <v>13042</v>
      </c>
      <c r="B792" t="s">
        <v>1122</v>
      </c>
      <c r="C792" t="s">
        <v>7157</v>
      </c>
      <c r="D792" t="s">
        <v>7155</v>
      </c>
      <c r="E792" t="s">
        <v>7168</v>
      </c>
      <c r="F792" s="19">
        <v>35217</v>
      </c>
      <c r="G792" s="19">
        <v>35490</v>
      </c>
    </row>
    <row r="793" spans="1:7">
      <c r="A793">
        <v>13042</v>
      </c>
      <c r="B793" t="s">
        <v>1122</v>
      </c>
      <c r="C793" t="s">
        <v>7158</v>
      </c>
      <c r="D793" t="s">
        <v>7155</v>
      </c>
      <c r="E793" t="s">
        <v>7650</v>
      </c>
      <c r="F793" s="19">
        <v>35582</v>
      </c>
      <c r="G793" s="19">
        <v>36220</v>
      </c>
    </row>
    <row r="794" spans="1:7">
      <c r="A794">
        <v>13042</v>
      </c>
      <c r="B794" t="s">
        <v>1122</v>
      </c>
      <c r="C794" t="s">
        <v>7231</v>
      </c>
      <c r="D794" t="s">
        <v>7155</v>
      </c>
      <c r="E794" t="s">
        <v>7232</v>
      </c>
      <c r="F794" s="19">
        <v>36312</v>
      </c>
      <c r="G794" s="19">
        <v>37316</v>
      </c>
    </row>
    <row r="795" spans="1:7">
      <c r="A795">
        <v>13042</v>
      </c>
      <c r="B795" t="s">
        <v>1122</v>
      </c>
      <c r="C795" t="s">
        <v>7651</v>
      </c>
      <c r="D795" t="s">
        <v>7155</v>
      </c>
      <c r="E795" t="s">
        <v>7232</v>
      </c>
      <c r="F795" s="19">
        <v>38139</v>
      </c>
      <c r="G795" s="19">
        <v>38412</v>
      </c>
    </row>
    <row r="796" spans="1:7">
      <c r="A796">
        <v>13104</v>
      </c>
      <c r="B796" t="s">
        <v>1126</v>
      </c>
      <c r="C796" t="s">
        <v>7157</v>
      </c>
      <c r="D796" t="s">
        <v>7155</v>
      </c>
      <c r="E796" t="s">
        <v>7652</v>
      </c>
      <c r="F796" s="19">
        <v>32660</v>
      </c>
      <c r="G796" s="19">
        <v>32933</v>
      </c>
    </row>
    <row r="797" spans="1:7">
      <c r="A797">
        <v>13104</v>
      </c>
      <c r="B797" t="s">
        <v>1126</v>
      </c>
      <c r="C797" t="s">
        <v>7158</v>
      </c>
      <c r="D797" t="s">
        <v>7155</v>
      </c>
      <c r="E797" t="s">
        <v>7653</v>
      </c>
      <c r="F797" s="19">
        <v>33025</v>
      </c>
      <c r="G797" s="19">
        <v>33664</v>
      </c>
    </row>
    <row r="798" spans="1:7">
      <c r="A798">
        <v>13104</v>
      </c>
      <c r="B798" t="s">
        <v>1126</v>
      </c>
      <c r="C798" t="s">
        <v>7159</v>
      </c>
      <c r="D798" t="s">
        <v>7155</v>
      </c>
      <c r="E798" t="s">
        <v>7654</v>
      </c>
      <c r="F798" s="19">
        <v>34486</v>
      </c>
      <c r="G798" s="19">
        <v>35490</v>
      </c>
    </row>
    <row r="799" spans="1:7">
      <c r="A799">
        <v>13161</v>
      </c>
      <c r="B799" t="s">
        <v>1129</v>
      </c>
      <c r="C799" t="s">
        <v>7157</v>
      </c>
      <c r="D799" t="s">
        <v>7155</v>
      </c>
      <c r="E799" t="s">
        <v>7655</v>
      </c>
      <c r="F799" s="19">
        <v>29738</v>
      </c>
      <c r="G799" s="19">
        <v>30011</v>
      </c>
    </row>
    <row r="800" spans="1:7">
      <c r="A800">
        <v>13161</v>
      </c>
      <c r="B800" t="s">
        <v>1129</v>
      </c>
      <c r="C800" t="s">
        <v>7302</v>
      </c>
      <c r="D800" t="s">
        <v>7155</v>
      </c>
      <c r="E800" t="s">
        <v>7656</v>
      </c>
      <c r="F800" s="19">
        <v>31564</v>
      </c>
      <c r="G800" s="19">
        <v>32568</v>
      </c>
    </row>
    <row r="801" spans="1:7">
      <c r="A801">
        <v>13161</v>
      </c>
      <c r="B801" t="s">
        <v>1129</v>
      </c>
      <c r="C801" t="s">
        <v>7158</v>
      </c>
      <c r="D801" t="s">
        <v>7155</v>
      </c>
      <c r="E801" t="s">
        <v>7657</v>
      </c>
      <c r="F801" s="19">
        <v>32295</v>
      </c>
      <c r="G801" s="19">
        <v>32933</v>
      </c>
    </row>
    <row r="802" spans="1:7">
      <c r="A802">
        <v>13175</v>
      </c>
      <c r="B802" t="s">
        <v>1135</v>
      </c>
      <c r="C802" t="s">
        <v>7157</v>
      </c>
      <c r="D802" t="s">
        <v>7155</v>
      </c>
      <c r="E802" t="s">
        <v>7658</v>
      </c>
      <c r="F802" s="19">
        <v>33390</v>
      </c>
      <c r="G802" s="19">
        <v>33664</v>
      </c>
    </row>
    <row r="803" spans="1:7">
      <c r="A803">
        <v>13175</v>
      </c>
      <c r="B803" t="s">
        <v>1135</v>
      </c>
      <c r="C803" t="s">
        <v>7158</v>
      </c>
      <c r="D803" t="s">
        <v>7155</v>
      </c>
      <c r="E803" t="s">
        <v>7659</v>
      </c>
      <c r="F803" s="19">
        <v>33756</v>
      </c>
      <c r="G803" s="19">
        <v>34394</v>
      </c>
    </row>
    <row r="804" spans="1:7">
      <c r="A804">
        <v>13175</v>
      </c>
      <c r="B804" t="s">
        <v>1135</v>
      </c>
      <c r="C804" t="s">
        <v>7233</v>
      </c>
      <c r="D804" t="s">
        <v>7155</v>
      </c>
      <c r="E804" t="s">
        <v>7660</v>
      </c>
      <c r="F804" s="19">
        <v>35217</v>
      </c>
      <c r="G804" s="19">
        <v>36220</v>
      </c>
    </row>
    <row r="805" spans="1:7">
      <c r="A805">
        <v>13175</v>
      </c>
      <c r="B805" t="s">
        <v>1135</v>
      </c>
      <c r="C805" t="s">
        <v>7391</v>
      </c>
      <c r="D805" t="s">
        <v>7155</v>
      </c>
      <c r="E805" t="s">
        <v>7661</v>
      </c>
      <c r="F805" s="19">
        <v>37773</v>
      </c>
      <c r="G805" s="19">
        <v>38412</v>
      </c>
    </row>
    <row r="806" spans="1:7">
      <c r="A806">
        <v>13185</v>
      </c>
      <c r="B806" t="s">
        <v>1138</v>
      </c>
      <c r="C806" t="s">
        <v>7157</v>
      </c>
      <c r="D806" t="s">
        <v>7155</v>
      </c>
      <c r="E806" t="s">
        <v>7662</v>
      </c>
      <c r="F806" s="19">
        <v>31929</v>
      </c>
      <c r="G806" s="19">
        <v>32203</v>
      </c>
    </row>
    <row r="807" spans="1:7">
      <c r="A807">
        <v>13185</v>
      </c>
      <c r="B807" t="s">
        <v>1138</v>
      </c>
      <c r="C807" t="s">
        <v>7158</v>
      </c>
      <c r="D807" t="s">
        <v>7155</v>
      </c>
      <c r="E807" t="s">
        <v>7663</v>
      </c>
      <c r="F807" s="19">
        <v>32295</v>
      </c>
      <c r="G807" s="19">
        <v>32933</v>
      </c>
    </row>
    <row r="808" spans="1:7">
      <c r="A808">
        <v>13185</v>
      </c>
      <c r="B808" t="s">
        <v>1138</v>
      </c>
      <c r="C808" t="s">
        <v>7664</v>
      </c>
      <c r="D808" t="s">
        <v>7155</v>
      </c>
      <c r="E808" t="s">
        <v>7665</v>
      </c>
      <c r="F808" s="19">
        <v>33025</v>
      </c>
      <c r="G808" s="19">
        <v>33664</v>
      </c>
    </row>
    <row r="809" spans="1:7">
      <c r="A809">
        <v>13185</v>
      </c>
      <c r="B809" t="s">
        <v>1138</v>
      </c>
      <c r="C809" t="s">
        <v>7231</v>
      </c>
      <c r="D809" t="s">
        <v>7155</v>
      </c>
      <c r="E809" t="s">
        <v>7663</v>
      </c>
      <c r="F809" s="19">
        <v>33756</v>
      </c>
      <c r="G809" s="19">
        <v>34759</v>
      </c>
    </row>
    <row r="810" spans="1:7">
      <c r="A810">
        <v>13185</v>
      </c>
      <c r="B810" t="s">
        <v>1138</v>
      </c>
      <c r="C810" t="s">
        <v>7318</v>
      </c>
      <c r="D810" t="s">
        <v>7155</v>
      </c>
      <c r="E810" t="s">
        <v>7666</v>
      </c>
      <c r="F810" s="19">
        <v>34851</v>
      </c>
      <c r="G810" s="19">
        <v>35125</v>
      </c>
    </row>
    <row r="811" spans="1:7">
      <c r="A811">
        <v>13367</v>
      </c>
      <c r="B811" t="s">
        <v>1140</v>
      </c>
      <c r="C811" t="s">
        <v>7157</v>
      </c>
      <c r="D811" t="s">
        <v>7155</v>
      </c>
      <c r="E811" t="s">
        <v>7667</v>
      </c>
      <c r="F811" s="19">
        <v>34851</v>
      </c>
      <c r="G811" s="19">
        <v>35125</v>
      </c>
    </row>
    <row r="812" spans="1:7">
      <c r="A812">
        <v>13367</v>
      </c>
      <c r="B812" t="s">
        <v>1140</v>
      </c>
      <c r="C812" t="s">
        <v>7158</v>
      </c>
      <c r="D812" t="s">
        <v>7155</v>
      </c>
      <c r="E812" t="s">
        <v>7668</v>
      </c>
      <c r="F812" s="19">
        <v>35947</v>
      </c>
      <c r="G812" s="19">
        <v>36586</v>
      </c>
    </row>
    <row r="813" spans="1:7">
      <c r="A813">
        <v>13367</v>
      </c>
      <c r="B813" t="s">
        <v>1140</v>
      </c>
      <c r="C813" t="s">
        <v>7159</v>
      </c>
      <c r="D813" t="s">
        <v>7155</v>
      </c>
      <c r="E813" t="s">
        <v>7584</v>
      </c>
      <c r="F813" s="19">
        <v>36678</v>
      </c>
      <c r="G813" s="19">
        <v>37681</v>
      </c>
    </row>
    <row r="814" spans="1:7">
      <c r="A814">
        <v>13370</v>
      </c>
      <c r="B814" t="s">
        <v>1144</v>
      </c>
      <c r="C814" t="s">
        <v>7157</v>
      </c>
      <c r="D814" t="s">
        <v>7155</v>
      </c>
      <c r="E814" t="s">
        <v>7669</v>
      </c>
      <c r="F814" s="19">
        <v>35947</v>
      </c>
      <c r="G814" s="19">
        <v>36220</v>
      </c>
    </row>
    <row r="815" spans="1:7">
      <c r="A815">
        <v>13370</v>
      </c>
      <c r="B815" t="s">
        <v>1144</v>
      </c>
      <c r="C815" t="s">
        <v>7158</v>
      </c>
      <c r="D815" t="s">
        <v>7155</v>
      </c>
      <c r="E815" t="s">
        <v>7669</v>
      </c>
      <c r="F815" s="19">
        <v>36312</v>
      </c>
      <c r="G815" s="19">
        <v>36951</v>
      </c>
    </row>
    <row r="816" spans="1:7">
      <c r="A816">
        <v>13370</v>
      </c>
      <c r="B816" t="s">
        <v>1144</v>
      </c>
      <c r="C816" t="s">
        <v>7159</v>
      </c>
      <c r="D816" t="s">
        <v>7155</v>
      </c>
      <c r="E816" t="s">
        <v>7670</v>
      </c>
      <c r="F816" s="19">
        <v>37043</v>
      </c>
      <c r="G816" s="19">
        <v>37681</v>
      </c>
    </row>
    <row r="817" spans="1:7">
      <c r="A817">
        <v>13461</v>
      </c>
      <c r="B817" t="s">
        <v>1148</v>
      </c>
      <c r="C817" t="s">
        <v>7157</v>
      </c>
      <c r="D817" t="s">
        <v>7155</v>
      </c>
      <c r="E817" t="s">
        <v>7253</v>
      </c>
      <c r="F817" s="19">
        <v>34121</v>
      </c>
      <c r="G817" s="19">
        <v>34394</v>
      </c>
    </row>
    <row r="818" spans="1:7">
      <c r="A818">
        <v>13461</v>
      </c>
      <c r="B818" t="s">
        <v>1148</v>
      </c>
      <c r="C818" t="s">
        <v>7158</v>
      </c>
      <c r="D818" t="s">
        <v>7155</v>
      </c>
      <c r="E818" t="s">
        <v>7253</v>
      </c>
      <c r="F818" s="19">
        <v>34486</v>
      </c>
      <c r="G818" s="19">
        <v>35125</v>
      </c>
    </row>
    <row r="819" spans="1:7">
      <c r="A819">
        <v>13461</v>
      </c>
      <c r="B819" t="s">
        <v>1148</v>
      </c>
      <c r="C819" t="s">
        <v>7231</v>
      </c>
      <c r="D819" t="s">
        <v>7155</v>
      </c>
      <c r="E819" t="s">
        <v>7637</v>
      </c>
      <c r="F819" s="19">
        <v>35217</v>
      </c>
      <c r="G819" s="19">
        <v>36220</v>
      </c>
    </row>
    <row r="820" spans="1:7">
      <c r="A820">
        <v>13461</v>
      </c>
      <c r="B820" t="s">
        <v>1148</v>
      </c>
      <c r="C820" t="s">
        <v>7165</v>
      </c>
      <c r="D820" t="s">
        <v>7155</v>
      </c>
      <c r="E820" t="s">
        <v>7671</v>
      </c>
      <c r="F820" s="19">
        <v>38504</v>
      </c>
      <c r="G820" s="19">
        <v>39142</v>
      </c>
    </row>
    <row r="821" spans="1:7">
      <c r="A821">
        <v>13469</v>
      </c>
      <c r="B821" t="s">
        <v>1151</v>
      </c>
      <c r="C821" t="s">
        <v>7157</v>
      </c>
      <c r="D821" t="s">
        <v>7155</v>
      </c>
      <c r="E821" t="s">
        <v>7161</v>
      </c>
      <c r="F821" s="19">
        <v>34851</v>
      </c>
      <c r="G821" s="19">
        <v>35125</v>
      </c>
    </row>
    <row r="822" spans="1:7">
      <c r="A822">
        <v>13469</v>
      </c>
      <c r="B822" t="s">
        <v>1151</v>
      </c>
      <c r="C822" t="s">
        <v>7158</v>
      </c>
      <c r="D822" t="s">
        <v>7155</v>
      </c>
      <c r="E822" t="s">
        <v>7161</v>
      </c>
      <c r="F822" s="19">
        <v>35217</v>
      </c>
      <c r="G822" s="19">
        <v>35855</v>
      </c>
    </row>
    <row r="823" spans="1:7">
      <c r="A823">
        <v>13469</v>
      </c>
      <c r="B823" t="s">
        <v>1151</v>
      </c>
      <c r="C823" t="s">
        <v>7436</v>
      </c>
      <c r="D823" t="s">
        <v>7155</v>
      </c>
      <c r="E823" t="s">
        <v>7672</v>
      </c>
      <c r="F823" s="19">
        <v>36312</v>
      </c>
      <c r="G823" s="19">
        <v>36586</v>
      </c>
    </row>
    <row r="824" spans="1:7">
      <c r="A824">
        <v>13469</v>
      </c>
      <c r="B824" t="s">
        <v>1151</v>
      </c>
      <c r="C824" t="s">
        <v>7159</v>
      </c>
      <c r="D824" t="s">
        <v>7155</v>
      </c>
      <c r="E824" t="s">
        <v>7673</v>
      </c>
      <c r="F824" s="19">
        <v>35947</v>
      </c>
      <c r="G824" s="19">
        <v>36951</v>
      </c>
    </row>
    <row r="825" spans="1:7">
      <c r="A825">
        <v>13495</v>
      </c>
      <c r="B825" t="s">
        <v>1154</v>
      </c>
      <c r="C825" t="s">
        <v>7157</v>
      </c>
      <c r="D825" t="s">
        <v>7155</v>
      </c>
      <c r="E825" t="s">
        <v>7382</v>
      </c>
      <c r="F825" s="19">
        <v>32295</v>
      </c>
      <c r="G825" s="19">
        <v>32568</v>
      </c>
    </row>
    <row r="826" spans="1:7">
      <c r="A826">
        <v>13495</v>
      </c>
      <c r="B826" t="s">
        <v>1154</v>
      </c>
      <c r="C826" t="s">
        <v>7158</v>
      </c>
      <c r="D826" t="s">
        <v>7155</v>
      </c>
      <c r="E826" t="s">
        <v>7674</v>
      </c>
      <c r="F826" s="19">
        <v>32660</v>
      </c>
      <c r="G826" s="19">
        <v>33298</v>
      </c>
    </row>
    <row r="827" spans="1:7">
      <c r="A827">
        <v>13495</v>
      </c>
      <c r="B827" t="s">
        <v>1154</v>
      </c>
      <c r="C827" t="s">
        <v>7231</v>
      </c>
      <c r="D827" t="s">
        <v>7155</v>
      </c>
      <c r="E827" t="s">
        <v>7674</v>
      </c>
      <c r="F827" s="19">
        <v>33756</v>
      </c>
      <c r="G827" s="19">
        <v>34759</v>
      </c>
    </row>
    <row r="828" spans="1:7">
      <c r="A828">
        <v>13495</v>
      </c>
      <c r="B828" t="s">
        <v>1154</v>
      </c>
      <c r="C828" t="s">
        <v>7154</v>
      </c>
      <c r="D828" t="s">
        <v>7155</v>
      </c>
      <c r="E828" t="s">
        <v>7674</v>
      </c>
      <c r="F828" s="19">
        <v>34851</v>
      </c>
      <c r="G828" s="19">
        <v>35490</v>
      </c>
    </row>
    <row r="829" spans="1:7">
      <c r="A829">
        <v>13504</v>
      </c>
      <c r="B829" t="s">
        <v>1157</v>
      </c>
      <c r="C829" t="s">
        <v>7157</v>
      </c>
      <c r="D829" t="s">
        <v>7155</v>
      </c>
      <c r="E829" t="s">
        <v>7675</v>
      </c>
      <c r="F829" s="19">
        <v>33390</v>
      </c>
      <c r="G829" s="19">
        <v>33664</v>
      </c>
    </row>
    <row r="830" spans="1:7">
      <c r="A830">
        <v>13504</v>
      </c>
      <c r="B830" t="s">
        <v>1157</v>
      </c>
      <c r="C830" t="s">
        <v>7158</v>
      </c>
      <c r="D830" t="s">
        <v>7155</v>
      </c>
      <c r="E830" t="s">
        <v>7675</v>
      </c>
      <c r="F830" s="19">
        <v>33756</v>
      </c>
      <c r="G830" s="19">
        <v>34394</v>
      </c>
    </row>
    <row r="831" spans="1:7">
      <c r="A831">
        <v>13504</v>
      </c>
      <c r="B831" t="s">
        <v>1157</v>
      </c>
      <c r="C831" t="s">
        <v>7173</v>
      </c>
      <c r="D831" t="s">
        <v>7155</v>
      </c>
      <c r="E831" t="s">
        <v>7444</v>
      </c>
      <c r="F831" s="19">
        <v>34486</v>
      </c>
      <c r="G831" s="19">
        <v>35490</v>
      </c>
    </row>
    <row r="832" spans="1:7">
      <c r="A832">
        <v>13527</v>
      </c>
      <c r="B832" t="s">
        <v>1160</v>
      </c>
      <c r="C832" t="s">
        <v>7157</v>
      </c>
      <c r="D832" t="s">
        <v>7155</v>
      </c>
      <c r="E832" t="s">
        <v>7253</v>
      </c>
      <c r="F832" s="19">
        <v>31929</v>
      </c>
      <c r="G832" s="19">
        <v>32203</v>
      </c>
    </row>
    <row r="833" spans="1:7">
      <c r="A833">
        <v>13527</v>
      </c>
      <c r="B833" t="s">
        <v>1160</v>
      </c>
      <c r="C833" t="s">
        <v>7158</v>
      </c>
      <c r="D833" t="s">
        <v>7155</v>
      </c>
      <c r="E833" t="s">
        <v>7253</v>
      </c>
      <c r="F833" s="19">
        <v>32295</v>
      </c>
      <c r="G833" s="19">
        <v>32933</v>
      </c>
    </row>
    <row r="834" spans="1:7">
      <c r="A834">
        <v>13527</v>
      </c>
      <c r="B834" t="s">
        <v>1160</v>
      </c>
      <c r="C834" t="s">
        <v>7173</v>
      </c>
      <c r="D834" t="s">
        <v>7155</v>
      </c>
      <c r="E834" t="s">
        <v>7461</v>
      </c>
      <c r="F834" s="19">
        <v>33025</v>
      </c>
      <c r="G834" s="19">
        <v>34029</v>
      </c>
    </row>
    <row r="835" spans="1:7">
      <c r="A835">
        <v>13534</v>
      </c>
      <c r="B835" t="s">
        <v>1163</v>
      </c>
      <c r="C835" t="s">
        <v>7157</v>
      </c>
      <c r="D835" t="s">
        <v>7155</v>
      </c>
      <c r="E835" t="s">
        <v>7676</v>
      </c>
      <c r="F835" s="19">
        <v>34851</v>
      </c>
      <c r="G835" s="19">
        <v>35125</v>
      </c>
    </row>
    <row r="836" spans="1:7">
      <c r="A836">
        <v>13534</v>
      </c>
      <c r="B836" t="s">
        <v>1163</v>
      </c>
      <c r="C836" t="s">
        <v>7158</v>
      </c>
      <c r="D836" t="s">
        <v>7155</v>
      </c>
      <c r="E836" t="s">
        <v>7676</v>
      </c>
      <c r="F836" s="19">
        <v>35217</v>
      </c>
      <c r="G836" s="19">
        <v>35855</v>
      </c>
    </row>
    <row r="837" spans="1:7">
      <c r="A837">
        <v>13534</v>
      </c>
      <c r="B837" t="s">
        <v>1163</v>
      </c>
      <c r="C837" t="s">
        <v>7159</v>
      </c>
      <c r="D837" t="s">
        <v>7155</v>
      </c>
      <c r="E837" t="s">
        <v>7677</v>
      </c>
      <c r="F837" s="19">
        <v>35947</v>
      </c>
      <c r="G837" s="19">
        <v>36951</v>
      </c>
    </row>
    <row r="838" spans="1:7">
      <c r="A838">
        <v>13534</v>
      </c>
      <c r="B838" t="s">
        <v>1163</v>
      </c>
      <c r="C838" t="s">
        <v>7364</v>
      </c>
      <c r="D838" t="s">
        <v>7155</v>
      </c>
      <c r="E838" t="s">
        <v>7678</v>
      </c>
      <c r="F838" s="19">
        <v>37043</v>
      </c>
      <c r="G838" s="19">
        <v>37681</v>
      </c>
    </row>
    <row r="839" spans="1:7">
      <c r="A839">
        <v>13535</v>
      </c>
      <c r="B839" t="s">
        <v>1169</v>
      </c>
      <c r="C839" t="s">
        <v>7157</v>
      </c>
      <c r="D839" t="s">
        <v>7155</v>
      </c>
      <c r="E839" t="s">
        <v>7253</v>
      </c>
      <c r="F839" s="19">
        <v>35582</v>
      </c>
      <c r="G839" s="19">
        <v>35855</v>
      </c>
    </row>
    <row r="840" spans="1:7">
      <c r="A840">
        <v>13535</v>
      </c>
      <c r="B840" t="s">
        <v>1169</v>
      </c>
      <c r="C840" t="s">
        <v>7158</v>
      </c>
      <c r="D840" t="s">
        <v>7155</v>
      </c>
      <c r="E840" t="s">
        <v>7679</v>
      </c>
      <c r="F840" s="19">
        <v>36678</v>
      </c>
      <c r="G840" s="19">
        <v>37316</v>
      </c>
    </row>
    <row r="841" spans="1:7">
      <c r="A841">
        <v>13535</v>
      </c>
      <c r="B841" t="s">
        <v>1169</v>
      </c>
      <c r="C841" t="s">
        <v>7159</v>
      </c>
      <c r="D841" t="s">
        <v>7155</v>
      </c>
      <c r="E841" t="s">
        <v>7577</v>
      </c>
      <c r="F841" s="19">
        <v>37408</v>
      </c>
      <c r="G841" s="19">
        <v>38412</v>
      </c>
    </row>
    <row r="842" spans="1:7">
      <c r="A842">
        <v>13588</v>
      </c>
      <c r="B842" t="s">
        <v>1172</v>
      </c>
      <c r="C842" t="s">
        <v>7157</v>
      </c>
      <c r="D842" t="s">
        <v>7155</v>
      </c>
      <c r="E842" t="s">
        <v>7171</v>
      </c>
      <c r="F842" s="19">
        <v>34486</v>
      </c>
      <c r="G842" s="19">
        <v>34759</v>
      </c>
    </row>
    <row r="843" spans="1:7">
      <c r="A843">
        <v>13588</v>
      </c>
      <c r="B843" t="s">
        <v>1172</v>
      </c>
      <c r="C843" t="s">
        <v>7156</v>
      </c>
      <c r="D843" t="s">
        <v>7155</v>
      </c>
      <c r="E843" t="s">
        <v>7680</v>
      </c>
      <c r="F843" s="19">
        <v>35582</v>
      </c>
      <c r="G843" s="19">
        <v>35855</v>
      </c>
    </row>
    <row r="844" spans="1:7">
      <c r="A844">
        <v>13588</v>
      </c>
      <c r="B844" t="s">
        <v>1172</v>
      </c>
      <c r="C844" t="s">
        <v>7158</v>
      </c>
      <c r="D844" t="s">
        <v>7155</v>
      </c>
      <c r="E844" t="s">
        <v>7172</v>
      </c>
      <c r="F844" s="19">
        <v>34851</v>
      </c>
      <c r="G844" s="19">
        <v>35855</v>
      </c>
    </row>
    <row r="845" spans="1:7">
      <c r="A845">
        <v>13588</v>
      </c>
      <c r="B845" t="s">
        <v>1172</v>
      </c>
      <c r="C845" t="s">
        <v>7681</v>
      </c>
      <c r="D845" t="s">
        <v>7155</v>
      </c>
      <c r="E845" t="s">
        <v>7242</v>
      </c>
      <c r="F845" s="19">
        <v>41075</v>
      </c>
      <c r="G845" s="19">
        <v>42086</v>
      </c>
    </row>
    <row r="846" spans="1:7">
      <c r="A846">
        <v>13597</v>
      </c>
      <c r="B846" t="s">
        <v>1175</v>
      </c>
      <c r="C846" t="s">
        <v>7157</v>
      </c>
      <c r="D846" t="s">
        <v>7155</v>
      </c>
      <c r="E846" t="s">
        <v>7682</v>
      </c>
      <c r="F846" s="19">
        <v>33756</v>
      </c>
      <c r="G846" s="19">
        <v>34029</v>
      </c>
    </row>
    <row r="847" spans="1:7">
      <c r="A847">
        <v>13597</v>
      </c>
      <c r="B847" t="s">
        <v>1175</v>
      </c>
      <c r="C847" t="s">
        <v>7158</v>
      </c>
      <c r="D847" t="s">
        <v>7155</v>
      </c>
      <c r="E847" t="s">
        <v>7682</v>
      </c>
      <c r="F847" s="19">
        <v>34121</v>
      </c>
      <c r="G847" s="19">
        <v>34759</v>
      </c>
    </row>
    <row r="848" spans="1:7">
      <c r="A848">
        <v>13597</v>
      </c>
      <c r="B848" t="s">
        <v>1175</v>
      </c>
      <c r="C848" t="s">
        <v>7159</v>
      </c>
      <c r="D848" t="s">
        <v>7155</v>
      </c>
      <c r="E848" t="s">
        <v>7683</v>
      </c>
      <c r="F848" s="19">
        <v>35217</v>
      </c>
      <c r="G848" s="19">
        <v>36220</v>
      </c>
    </row>
    <row r="849" spans="1:7">
      <c r="A849">
        <v>13653</v>
      </c>
      <c r="B849" t="s">
        <v>1178</v>
      </c>
      <c r="C849" t="s">
        <v>7157</v>
      </c>
      <c r="D849" t="s">
        <v>7155</v>
      </c>
      <c r="E849" t="s">
        <v>7684</v>
      </c>
      <c r="F849" s="19">
        <v>34851</v>
      </c>
      <c r="G849" s="19">
        <v>35125</v>
      </c>
    </row>
    <row r="850" spans="1:7">
      <c r="A850">
        <v>13653</v>
      </c>
      <c r="B850" t="s">
        <v>1178</v>
      </c>
      <c r="C850" t="s">
        <v>7158</v>
      </c>
      <c r="D850" t="s">
        <v>7155</v>
      </c>
      <c r="E850" t="s">
        <v>7685</v>
      </c>
      <c r="F850" s="19">
        <v>36678</v>
      </c>
      <c r="G850" s="19">
        <v>37316</v>
      </c>
    </row>
    <row r="851" spans="1:7">
      <c r="A851">
        <v>13653</v>
      </c>
      <c r="B851" t="s">
        <v>1178</v>
      </c>
      <c r="C851" t="s">
        <v>7231</v>
      </c>
      <c r="D851" t="s">
        <v>7155</v>
      </c>
      <c r="E851" t="s">
        <v>7686</v>
      </c>
      <c r="F851" s="19">
        <v>37408</v>
      </c>
      <c r="G851" s="19">
        <v>38412</v>
      </c>
    </row>
    <row r="852" spans="1:7">
      <c r="A852">
        <v>13661</v>
      </c>
      <c r="B852" t="s">
        <v>1182</v>
      </c>
      <c r="C852" t="s">
        <v>7157</v>
      </c>
      <c r="D852" t="s">
        <v>7155</v>
      </c>
      <c r="E852" t="s">
        <v>7687</v>
      </c>
      <c r="F852" s="19">
        <v>29738</v>
      </c>
      <c r="G852" s="19">
        <v>30011</v>
      </c>
    </row>
    <row r="853" spans="1:7">
      <c r="A853">
        <v>13661</v>
      </c>
      <c r="B853" t="s">
        <v>1182</v>
      </c>
      <c r="C853" t="s">
        <v>7158</v>
      </c>
      <c r="D853" t="s">
        <v>7155</v>
      </c>
      <c r="E853" t="s">
        <v>7688</v>
      </c>
      <c r="F853" s="19">
        <v>30103</v>
      </c>
      <c r="G853" s="19">
        <v>30742</v>
      </c>
    </row>
    <row r="854" spans="1:7">
      <c r="A854">
        <v>13661</v>
      </c>
      <c r="B854" t="s">
        <v>1182</v>
      </c>
      <c r="C854" t="s">
        <v>7231</v>
      </c>
      <c r="D854" t="s">
        <v>7155</v>
      </c>
      <c r="E854" t="s">
        <v>7281</v>
      </c>
      <c r="F854" s="19">
        <v>30834</v>
      </c>
      <c r="G854" s="19">
        <v>31837</v>
      </c>
    </row>
    <row r="855" spans="1:7">
      <c r="A855">
        <v>13671</v>
      </c>
      <c r="B855" t="s">
        <v>1186</v>
      </c>
      <c r="C855" t="s">
        <v>7157</v>
      </c>
      <c r="D855" t="s">
        <v>7155</v>
      </c>
      <c r="E855" t="s">
        <v>7689</v>
      </c>
      <c r="F855" s="19">
        <v>36312</v>
      </c>
      <c r="G855" s="19">
        <v>36586</v>
      </c>
    </row>
    <row r="856" spans="1:7">
      <c r="A856">
        <v>13671</v>
      </c>
      <c r="B856" t="s">
        <v>1186</v>
      </c>
      <c r="C856" t="s">
        <v>7158</v>
      </c>
      <c r="D856" t="s">
        <v>7155</v>
      </c>
      <c r="E856" t="s">
        <v>7690</v>
      </c>
      <c r="F856" s="19">
        <v>36678</v>
      </c>
      <c r="G856" s="19">
        <v>37316</v>
      </c>
    </row>
    <row r="857" spans="1:7">
      <c r="A857">
        <v>13671</v>
      </c>
      <c r="B857" t="s">
        <v>1186</v>
      </c>
      <c r="C857" t="s">
        <v>7231</v>
      </c>
      <c r="D857" t="s">
        <v>7155</v>
      </c>
      <c r="E857" t="s">
        <v>7691</v>
      </c>
      <c r="F857" s="19">
        <v>37408</v>
      </c>
      <c r="G857" s="19">
        <v>38412</v>
      </c>
    </row>
    <row r="858" spans="1:7">
      <c r="A858">
        <v>13700</v>
      </c>
      <c r="B858" t="s">
        <v>1190</v>
      </c>
      <c r="C858" t="s">
        <v>7157</v>
      </c>
      <c r="D858" t="s">
        <v>7155</v>
      </c>
      <c r="E858" t="s">
        <v>7692</v>
      </c>
      <c r="F858" s="19">
        <v>35582</v>
      </c>
      <c r="G858" s="19">
        <v>35855</v>
      </c>
    </row>
    <row r="859" spans="1:7">
      <c r="A859">
        <v>13700</v>
      </c>
      <c r="B859" t="s">
        <v>1190</v>
      </c>
      <c r="C859" t="s">
        <v>7158</v>
      </c>
      <c r="D859" t="s">
        <v>7155</v>
      </c>
      <c r="E859" t="s">
        <v>7693</v>
      </c>
      <c r="F859" s="19">
        <v>35947</v>
      </c>
      <c r="G859" s="19">
        <v>36586</v>
      </c>
    </row>
    <row r="860" spans="1:7">
      <c r="A860">
        <v>13700</v>
      </c>
      <c r="B860" t="s">
        <v>1190</v>
      </c>
      <c r="C860" t="s">
        <v>7231</v>
      </c>
      <c r="D860" t="s">
        <v>7155</v>
      </c>
      <c r="E860" t="s">
        <v>7693</v>
      </c>
      <c r="F860" s="19">
        <v>36678</v>
      </c>
      <c r="G860" s="19">
        <v>37681</v>
      </c>
    </row>
    <row r="861" spans="1:7">
      <c r="A861">
        <v>13705</v>
      </c>
      <c r="B861" t="s">
        <v>1193</v>
      </c>
      <c r="C861" t="s">
        <v>7157</v>
      </c>
      <c r="D861" t="s">
        <v>7155</v>
      </c>
      <c r="E861" t="s">
        <v>7694</v>
      </c>
      <c r="F861" s="19">
        <v>35947</v>
      </c>
      <c r="G861" s="19">
        <v>36220</v>
      </c>
    </row>
    <row r="862" spans="1:7">
      <c r="A862">
        <v>13705</v>
      </c>
      <c r="B862" t="s">
        <v>1193</v>
      </c>
      <c r="C862" t="s">
        <v>7158</v>
      </c>
      <c r="D862" t="s">
        <v>7155</v>
      </c>
      <c r="E862" t="s">
        <v>7694</v>
      </c>
      <c r="F862" s="19">
        <v>36312</v>
      </c>
      <c r="G862" s="19">
        <v>36951</v>
      </c>
    </row>
    <row r="863" spans="1:7">
      <c r="A863">
        <v>13705</v>
      </c>
      <c r="B863" t="s">
        <v>1193</v>
      </c>
      <c r="C863" t="s">
        <v>7695</v>
      </c>
      <c r="D863" t="s">
        <v>7155</v>
      </c>
      <c r="E863" t="s">
        <v>7696</v>
      </c>
      <c r="F863" s="19">
        <v>37773</v>
      </c>
      <c r="G863" s="19">
        <v>38412</v>
      </c>
    </row>
    <row r="864" spans="1:7">
      <c r="A864">
        <v>13742</v>
      </c>
      <c r="B864" t="s">
        <v>1197</v>
      </c>
      <c r="C864" t="s">
        <v>7157</v>
      </c>
      <c r="D864" t="s">
        <v>7155</v>
      </c>
      <c r="E864" t="s">
        <v>7697</v>
      </c>
      <c r="F864" s="19">
        <v>32660</v>
      </c>
      <c r="G864" s="19">
        <v>32933</v>
      </c>
    </row>
    <row r="865" spans="1:7">
      <c r="A865">
        <v>13742</v>
      </c>
      <c r="B865" t="s">
        <v>1197</v>
      </c>
      <c r="C865" t="s">
        <v>7158</v>
      </c>
      <c r="D865" t="s">
        <v>7155</v>
      </c>
      <c r="E865" t="s">
        <v>7698</v>
      </c>
      <c r="F865" s="19">
        <v>33025</v>
      </c>
      <c r="G865" s="19">
        <v>33664</v>
      </c>
    </row>
    <row r="866" spans="1:7">
      <c r="A866">
        <v>13742</v>
      </c>
      <c r="B866" t="s">
        <v>1197</v>
      </c>
      <c r="C866" t="s">
        <v>7173</v>
      </c>
      <c r="D866" t="s">
        <v>7155</v>
      </c>
      <c r="E866" t="s">
        <v>7699</v>
      </c>
      <c r="F866" s="19">
        <v>33756</v>
      </c>
      <c r="G866" s="19">
        <v>34759</v>
      </c>
    </row>
    <row r="867" spans="1:7">
      <c r="A867">
        <v>13753</v>
      </c>
      <c r="B867" t="s">
        <v>1200</v>
      </c>
      <c r="C867" t="s">
        <v>7157</v>
      </c>
      <c r="D867" t="s">
        <v>7155</v>
      </c>
      <c r="E867" t="s">
        <v>7253</v>
      </c>
      <c r="F867" s="19">
        <v>35947</v>
      </c>
      <c r="G867" s="19">
        <v>36220</v>
      </c>
    </row>
    <row r="868" spans="1:7">
      <c r="A868">
        <v>13753</v>
      </c>
      <c r="B868" t="s">
        <v>1200</v>
      </c>
      <c r="C868" t="s">
        <v>7159</v>
      </c>
      <c r="D868" t="s">
        <v>7155</v>
      </c>
      <c r="E868" t="s">
        <v>7637</v>
      </c>
      <c r="F868" s="19">
        <v>37043</v>
      </c>
      <c r="G868" s="19">
        <v>38047</v>
      </c>
    </row>
    <row r="869" spans="1:7">
      <c r="A869">
        <v>13783</v>
      </c>
      <c r="B869" t="s">
        <v>1203</v>
      </c>
      <c r="C869" t="s">
        <v>7157</v>
      </c>
      <c r="D869" t="s">
        <v>7155</v>
      </c>
      <c r="E869" t="s">
        <v>7700</v>
      </c>
      <c r="F869" s="19">
        <v>33756</v>
      </c>
      <c r="G869" s="19">
        <v>34029</v>
      </c>
    </row>
    <row r="870" spans="1:7">
      <c r="A870">
        <v>13783</v>
      </c>
      <c r="B870" t="s">
        <v>1203</v>
      </c>
      <c r="C870" t="s">
        <v>7158</v>
      </c>
      <c r="D870" t="s">
        <v>7155</v>
      </c>
      <c r="E870" t="s">
        <v>7700</v>
      </c>
      <c r="F870" s="19">
        <v>34121</v>
      </c>
      <c r="G870" s="19">
        <v>34759</v>
      </c>
    </row>
    <row r="871" spans="1:7">
      <c r="A871">
        <v>13783</v>
      </c>
      <c r="B871" t="s">
        <v>1203</v>
      </c>
      <c r="C871" t="s">
        <v>7231</v>
      </c>
      <c r="D871" t="s">
        <v>7155</v>
      </c>
      <c r="E871" t="s">
        <v>7701</v>
      </c>
      <c r="F871" s="19">
        <v>34851</v>
      </c>
      <c r="G871" s="19">
        <v>35855</v>
      </c>
    </row>
    <row r="872" spans="1:7">
      <c r="A872">
        <v>13783</v>
      </c>
      <c r="B872" t="s">
        <v>1203</v>
      </c>
      <c r="C872" t="s">
        <v>7154</v>
      </c>
      <c r="D872" t="s">
        <v>7155</v>
      </c>
      <c r="E872" t="s">
        <v>7702</v>
      </c>
      <c r="F872" s="19">
        <v>35947</v>
      </c>
      <c r="G872" s="19">
        <v>36586</v>
      </c>
    </row>
    <row r="873" spans="1:7">
      <c r="A873">
        <v>13819</v>
      </c>
      <c r="B873" t="s">
        <v>1206</v>
      </c>
      <c r="C873" t="s">
        <v>7157</v>
      </c>
      <c r="D873" t="s">
        <v>7155</v>
      </c>
      <c r="E873" t="s">
        <v>7161</v>
      </c>
      <c r="F873" s="19">
        <v>34486</v>
      </c>
      <c r="G873" s="19">
        <v>34759</v>
      </c>
    </row>
    <row r="874" spans="1:7">
      <c r="A874">
        <v>13819</v>
      </c>
      <c r="B874" t="s">
        <v>1206</v>
      </c>
      <c r="C874" t="s">
        <v>7158</v>
      </c>
      <c r="D874" t="s">
        <v>7155</v>
      </c>
      <c r="E874" t="s">
        <v>7161</v>
      </c>
      <c r="F874" s="19">
        <v>34851</v>
      </c>
      <c r="G874" s="19">
        <v>35490</v>
      </c>
    </row>
    <row r="875" spans="1:7">
      <c r="A875">
        <v>13819</v>
      </c>
      <c r="B875" t="s">
        <v>1206</v>
      </c>
      <c r="C875" t="s">
        <v>7159</v>
      </c>
      <c r="D875" t="s">
        <v>7155</v>
      </c>
      <c r="E875" t="s">
        <v>7229</v>
      </c>
      <c r="F875" s="19">
        <v>35582</v>
      </c>
      <c r="G875" s="19">
        <v>36586</v>
      </c>
    </row>
    <row r="876" spans="1:7">
      <c r="A876">
        <v>13819</v>
      </c>
      <c r="B876" t="s">
        <v>1206</v>
      </c>
      <c r="C876" t="s">
        <v>7703</v>
      </c>
      <c r="D876" t="s">
        <v>7155</v>
      </c>
      <c r="E876" t="s">
        <v>7704</v>
      </c>
      <c r="F876" s="19">
        <v>36678</v>
      </c>
      <c r="G876" s="19">
        <v>36951</v>
      </c>
    </row>
    <row r="877" spans="1:7">
      <c r="A877">
        <v>13823</v>
      </c>
      <c r="B877" t="s">
        <v>1210</v>
      </c>
      <c r="C877" t="s">
        <v>7157</v>
      </c>
      <c r="D877" t="s">
        <v>7155</v>
      </c>
      <c r="E877" t="s">
        <v>7705</v>
      </c>
      <c r="F877" s="19">
        <v>33756</v>
      </c>
      <c r="G877" s="19">
        <v>34029</v>
      </c>
    </row>
    <row r="878" spans="1:7">
      <c r="A878">
        <v>13823</v>
      </c>
      <c r="B878" t="s">
        <v>1210</v>
      </c>
      <c r="C878" t="s">
        <v>7158</v>
      </c>
      <c r="D878" t="s">
        <v>7155</v>
      </c>
      <c r="E878" t="s">
        <v>7706</v>
      </c>
      <c r="F878" s="19">
        <v>34121</v>
      </c>
      <c r="G878" s="19">
        <v>34759</v>
      </c>
    </row>
    <row r="879" spans="1:7">
      <c r="A879">
        <v>13823</v>
      </c>
      <c r="B879" t="s">
        <v>1210</v>
      </c>
      <c r="C879" t="s">
        <v>7231</v>
      </c>
      <c r="D879" t="s">
        <v>7155</v>
      </c>
      <c r="E879" t="s">
        <v>7706</v>
      </c>
      <c r="F879" s="19">
        <v>35217</v>
      </c>
      <c r="G879" s="19">
        <v>36220</v>
      </c>
    </row>
    <row r="880" spans="1:7">
      <c r="A880">
        <v>13851</v>
      </c>
      <c r="B880" t="s">
        <v>1216</v>
      </c>
      <c r="C880" t="s">
        <v>7157</v>
      </c>
      <c r="D880" t="s">
        <v>7155</v>
      </c>
      <c r="E880" t="s">
        <v>7596</v>
      </c>
      <c r="F880" s="19">
        <v>34486</v>
      </c>
      <c r="G880" s="19">
        <v>34759</v>
      </c>
    </row>
    <row r="881" spans="1:7">
      <c r="A881">
        <v>13851</v>
      </c>
      <c r="B881" t="s">
        <v>1216</v>
      </c>
      <c r="C881" t="s">
        <v>7158</v>
      </c>
      <c r="D881" t="s">
        <v>7155</v>
      </c>
      <c r="E881" t="s">
        <v>7707</v>
      </c>
      <c r="F881" s="19">
        <v>35582</v>
      </c>
      <c r="G881" s="19">
        <v>36220</v>
      </c>
    </row>
    <row r="882" spans="1:7">
      <c r="A882">
        <v>13851</v>
      </c>
      <c r="B882" t="s">
        <v>1216</v>
      </c>
      <c r="C882" t="s">
        <v>7231</v>
      </c>
      <c r="D882" t="s">
        <v>7155</v>
      </c>
      <c r="E882" t="s">
        <v>7708</v>
      </c>
      <c r="F882" s="19">
        <v>36312</v>
      </c>
      <c r="G882" s="19">
        <v>37316</v>
      </c>
    </row>
    <row r="883" spans="1:7">
      <c r="A883">
        <v>13898</v>
      </c>
      <c r="B883" t="s">
        <v>1219</v>
      </c>
      <c r="C883" t="s">
        <v>7157</v>
      </c>
      <c r="D883" t="s">
        <v>7155</v>
      </c>
      <c r="E883" t="s">
        <v>7161</v>
      </c>
      <c r="F883" s="19">
        <v>35582</v>
      </c>
      <c r="G883" s="19">
        <v>35855</v>
      </c>
    </row>
    <row r="884" spans="1:7">
      <c r="A884">
        <v>13898</v>
      </c>
      <c r="B884" t="s">
        <v>1219</v>
      </c>
      <c r="C884" t="s">
        <v>7158</v>
      </c>
      <c r="D884" t="s">
        <v>7155</v>
      </c>
      <c r="E884" t="s">
        <v>7161</v>
      </c>
      <c r="F884" s="19">
        <v>35947</v>
      </c>
      <c r="G884" s="19">
        <v>36586</v>
      </c>
    </row>
    <row r="885" spans="1:7">
      <c r="A885">
        <v>13898</v>
      </c>
      <c r="B885" t="s">
        <v>1219</v>
      </c>
      <c r="C885" t="s">
        <v>7159</v>
      </c>
      <c r="D885" t="s">
        <v>7155</v>
      </c>
      <c r="E885" t="s">
        <v>7709</v>
      </c>
      <c r="F885" s="19">
        <v>36678</v>
      </c>
      <c r="G885" s="19">
        <v>37681</v>
      </c>
    </row>
    <row r="886" spans="1:7">
      <c r="A886">
        <v>13898</v>
      </c>
      <c r="B886" t="s">
        <v>1219</v>
      </c>
      <c r="C886" t="s">
        <v>7364</v>
      </c>
      <c r="D886" t="s">
        <v>7155</v>
      </c>
      <c r="E886" t="s">
        <v>7710</v>
      </c>
      <c r="F886" s="19">
        <v>37773</v>
      </c>
      <c r="G886" s="19">
        <v>38412</v>
      </c>
    </row>
    <row r="887" spans="1:7">
      <c r="A887">
        <v>13905</v>
      </c>
      <c r="B887" t="s">
        <v>1222</v>
      </c>
      <c r="C887" t="s">
        <v>7157</v>
      </c>
      <c r="D887" t="s">
        <v>7155</v>
      </c>
      <c r="E887" t="s">
        <v>7711</v>
      </c>
      <c r="F887" s="19">
        <v>33756</v>
      </c>
      <c r="G887" s="19">
        <v>34029</v>
      </c>
    </row>
    <row r="888" spans="1:7">
      <c r="A888">
        <v>13905</v>
      </c>
      <c r="B888" t="s">
        <v>1222</v>
      </c>
      <c r="C888" t="s">
        <v>7158</v>
      </c>
      <c r="D888" t="s">
        <v>7155</v>
      </c>
      <c r="E888" t="s">
        <v>7711</v>
      </c>
      <c r="F888" s="19">
        <v>34121</v>
      </c>
      <c r="G888" s="19">
        <v>34759</v>
      </c>
    </row>
    <row r="889" spans="1:7">
      <c r="A889">
        <v>13905</v>
      </c>
      <c r="B889" t="s">
        <v>1222</v>
      </c>
      <c r="C889" t="s">
        <v>7231</v>
      </c>
      <c r="D889" t="s">
        <v>7155</v>
      </c>
      <c r="E889" t="s">
        <v>7712</v>
      </c>
      <c r="F889" s="19">
        <v>35217</v>
      </c>
      <c r="G889" s="19">
        <v>36220</v>
      </c>
    </row>
    <row r="890" spans="1:7">
      <c r="A890">
        <v>13905</v>
      </c>
      <c r="B890" t="s">
        <v>1222</v>
      </c>
      <c r="C890" t="s">
        <v>7154</v>
      </c>
      <c r="D890" t="s">
        <v>7155</v>
      </c>
      <c r="E890" t="s">
        <v>7712</v>
      </c>
      <c r="F890" s="19">
        <v>37773</v>
      </c>
      <c r="G890" s="19">
        <v>38412</v>
      </c>
    </row>
    <row r="891" spans="1:7">
      <c r="A891">
        <v>13927</v>
      </c>
      <c r="B891" t="s">
        <v>1227</v>
      </c>
      <c r="C891" t="s">
        <v>7157</v>
      </c>
      <c r="D891" t="s">
        <v>7155</v>
      </c>
      <c r="E891" t="s">
        <v>7319</v>
      </c>
      <c r="F891" s="19">
        <v>33390</v>
      </c>
      <c r="G891" s="19">
        <v>33664</v>
      </c>
    </row>
    <row r="892" spans="1:7">
      <c r="A892">
        <v>13927</v>
      </c>
      <c r="B892" t="s">
        <v>1227</v>
      </c>
      <c r="C892" t="s">
        <v>7158</v>
      </c>
      <c r="D892" t="s">
        <v>7155</v>
      </c>
      <c r="E892" t="s">
        <v>7713</v>
      </c>
      <c r="F892" s="19">
        <v>34121</v>
      </c>
      <c r="G892" s="19">
        <v>34759</v>
      </c>
    </row>
    <row r="893" spans="1:7">
      <c r="A893">
        <v>13927</v>
      </c>
      <c r="B893" t="s">
        <v>1227</v>
      </c>
      <c r="C893" t="s">
        <v>7231</v>
      </c>
      <c r="D893" t="s">
        <v>7155</v>
      </c>
      <c r="E893" t="s">
        <v>7310</v>
      </c>
      <c r="F893" s="19">
        <v>37043</v>
      </c>
      <c r="G893" s="19">
        <v>38047</v>
      </c>
    </row>
    <row r="894" spans="1:7">
      <c r="A894">
        <v>13986</v>
      </c>
      <c r="B894" t="s">
        <v>1230</v>
      </c>
      <c r="C894" t="s">
        <v>7157</v>
      </c>
      <c r="D894" t="s">
        <v>7155</v>
      </c>
      <c r="E894" t="s">
        <v>7714</v>
      </c>
      <c r="F894" s="19">
        <v>31199</v>
      </c>
      <c r="G894" s="19">
        <v>31472</v>
      </c>
    </row>
    <row r="895" spans="1:7">
      <c r="A895">
        <v>13986</v>
      </c>
      <c r="B895" t="s">
        <v>1230</v>
      </c>
      <c r="C895" t="s">
        <v>7158</v>
      </c>
      <c r="D895" t="s">
        <v>7155</v>
      </c>
      <c r="E895" t="s">
        <v>7715</v>
      </c>
      <c r="F895" s="19">
        <v>33025</v>
      </c>
      <c r="G895" s="19">
        <v>33664</v>
      </c>
    </row>
    <row r="896" spans="1:7">
      <c r="A896">
        <v>14006</v>
      </c>
      <c r="B896" t="s">
        <v>1233</v>
      </c>
      <c r="C896" t="s">
        <v>7157</v>
      </c>
      <c r="D896" t="s">
        <v>7155</v>
      </c>
      <c r="E896" t="s">
        <v>7716</v>
      </c>
      <c r="F896" s="19">
        <v>34851</v>
      </c>
      <c r="G896" s="19">
        <v>35125</v>
      </c>
    </row>
    <row r="897" spans="1:7">
      <c r="A897">
        <v>14006</v>
      </c>
      <c r="B897" t="s">
        <v>1233</v>
      </c>
      <c r="C897" t="s">
        <v>7158</v>
      </c>
      <c r="D897" t="s">
        <v>7155</v>
      </c>
      <c r="E897" t="s">
        <v>7716</v>
      </c>
      <c r="F897" s="19">
        <v>35217</v>
      </c>
      <c r="G897" s="19">
        <v>35855</v>
      </c>
    </row>
    <row r="898" spans="1:7">
      <c r="A898">
        <v>14006</v>
      </c>
      <c r="B898" t="s">
        <v>1233</v>
      </c>
      <c r="C898" t="s">
        <v>7231</v>
      </c>
      <c r="D898" t="s">
        <v>7155</v>
      </c>
      <c r="E898" t="s">
        <v>7717</v>
      </c>
      <c r="F898" s="19">
        <v>35947</v>
      </c>
      <c r="G898" s="19">
        <v>36951</v>
      </c>
    </row>
    <row r="899" spans="1:7">
      <c r="A899">
        <v>14009</v>
      </c>
      <c r="B899" t="s">
        <v>1236</v>
      </c>
      <c r="C899" t="s">
        <v>7231</v>
      </c>
      <c r="D899" t="s">
        <v>7155</v>
      </c>
      <c r="E899" t="s">
        <v>7718</v>
      </c>
      <c r="F899" s="19">
        <v>37773</v>
      </c>
      <c r="G899" s="19">
        <v>38777</v>
      </c>
    </row>
    <row r="900" spans="1:7">
      <c r="A900">
        <v>14019</v>
      </c>
      <c r="B900" t="s">
        <v>1240</v>
      </c>
      <c r="C900" t="s">
        <v>7157</v>
      </c>
      <c r="D900" t="s">
        <v>7155</v>
      </c>
      <c r="E900" t="s">
        <v>7719</v>
      </c>
      <c r="F900" s="19">
        <v>33756</v>
      </c>
      <c r="G900" s="19">
        <v>34029</v>
      </c>
    </row>
    <row r="901" spans="1:7">
      <c r="A901">
        <v>14019</v>
      </c>
      <c r="B901" t="s">
        <v>1240</v>
      </c>
      <c r="C901" t="s">
        <v>7158</v>
      </c>
      <c r="D901" t="s">
        <v>7155</v>
      </c>
      <c r="E901" t="s">
        <v>7720</v>
      </c>
      <c r="F901" s="19">
        <v>34121</v>
      </c>
      <c r="G901" s="19">
        <v>34759</v>
      </c>
    </row>
    <row r="902" spans="1:7">
      <c r="A902">
        <v>14019</v>
      </c>
      <c r="B902" t="s">
        <v>1240</v>
      </c>
      <c r="C902" t="s">
        <v>7231</v>
      </c>
      <c r="D902" t="s">
        <v>7155</v>
      </c>
      <c r="E902" t="s">
        <v>7367</v>
      </c>
      <c r="F902" s="19">
        <v>34851</v>
      </c>
      <c r="G902" s="19">
        <v>35855</v>
      </c>
    </row>
    <row r="903" spans="1:7">
      <c r="A903">
        <v>14052</v>
      </c>
      <c r="B903" t="s">
        <v>1243</v>
      </c>
      <c r="C903" t="s">
        <v>7157</v>
      </c>
      <c r="D903" t="s">
        <v>7155</v>
      </c>
      <c r="E903" t="s">
        <v>7721</v>
      </c>
      <c r="F903" s="19">
        <v>33025</v>
      </c>
      <c r="G903" s="19">
        <v>33298</v>
      </c>
    </row>
    <row r="904" spans="1:7">
      <c r="A904">
        <v>14052</v>
      </c>
      <c r="B904" t="s">
        <v>1243</v>
      </c>
      <c r="C904" t="s">
        <v>7158</v>
      </c>
      <c r="D904" t="s">
        <v>7155</v>
      </c>
      <c r="E904" t="s">
        <v>7722</v>
      </c>
      <c r="F904" s="19">
        <v>33756</v>
      </c>
      <c r="G904" s="19">
        <v>34394</v>
      </c>
    </row>
    <row r="905" spans="1:7">
      <c r="A905">
        <v>14052</v>
      </c>
      <c r="B905" t="s">
        <v>1243</v>
      </c>
      <c r="C905" t="s">
        <v>7173</v>
      </c>
      <c r="D905" t="s">
        <v>7155</v>
      </c>
      <c r="E905" t="s">
        <v>7723</v>
      </c>
      <c r="F905" s="19">
        <v>34486</v>
      </c>
      <c r="G905" s="19">
        <v>35490</v>
      </c>
    </row>
    <row r="906" spans="1:7">
      <c r="A906">
        <v>14073</v>
      </c>
      <c r="B906" t="s">
        <v>1246</v>
      </c>
      <c r="C906" t="s">
        <v>7157</v>
      </c>
      <c r="D906" t="s">
        <v>7155</v>
      </c>
      <c r="E906" t="s">
        <v>7193</v>
      </c>
      <c r="F906" s="19">
        <v>32295</v>
      </c>
      <c r="G906" s="19">
        <v>32568</v>
      </c>
    </row>
    <row r="907" spans="1:7">
      <c r="A907">
        <v>14073</v>
      </c>
      <c r="B907" t="s">
        <v>1246</v>
      </c>
      <c r="C907" t="s">
        <v>7158</v>
      </c>
      <c r="D907" t="s">
        <v>7155</v>
      </c>
      <c r="E907" t="s">
        <v>7223</v>
      </c>
      <c r="F907" s="19">
        <v>32660</v>
      </c>
      <c r="G907" s="19">
        <v>33298</v>
      </c>
    </row>
    <row r="908" spans="1:7">
      <c r="A908">
        <v>14073</v>
      </c>
      <c r="B908" t="s">
        <v>1246</v>
      </c>
      <c r="C908" t="s">
        <v>7159</v>
      </c>
      <c r="D908" t="s">
        <v>7155</v>
      </c>
      <c r="E908" t="s">
        <v>7281</v>
      </c>
      <c r="F908" s="19">
        <v>33756</v>
      </c>
      <c r="G908" s="19">
        <v>34759</v>
      </c>
    </row>
    <row r="909" spans="1:7">
      <c r="A909">
        <v>14138</v>
      </c>
      <c r="B909" t="s">
        <v>1249</v>
      </c>
      <c r="C909" t="s">
        <v>7157</v>
      </c>
      <c r="D909" t="s">
        <v>7155</v>
      </c>
      <c r="E909" t="s">
        <v>7724</v>
      </c>
      <c r="F909" s="19">
        <v>34851</v>
      </c>
      <c r="G909" s="19">
        <v>35125</v>
      </c>
    </row>
    <row r="910" spans="1:7">
      <c r="A910">
        <v>14138</v>
      </c>
      <c r="B910" t="s">
        <v>1249</v>
      </c>
      <c r="C910" t="s">
        <v>7158</v>
      </c>
      <c r="D910" t="s">
        <v>7155</v>
      </c>
      <c r="E910" t="s">
        <v>7175</v>
      </c>
      <c r="F910" s="19">
        <v>35217</v>
      </c>
      <c r="G910" s="19">
        <v>35855</v>
      </c>
    </row>
    <row r="911" spans="1:7">
      <c r="A911">
        <v>14138</v>
      </c>
      <c r="B911" t="s">
        <v>1249</v>
      </c>
      <c r="C911" t="s">
        <v>7199</v>
      </c>
      <c r="D911" t="s">
        <v>7155</v>
      </c>
      <c r="E911" t="s">
        <v>7354</v>
      </c>
      <c r="F911" s="19">
        <v>35947</v>
      </c>
      <c r="G911" s="19">
        <v>36951</v>
      </c>
    </row>
    <row r="912" spans="1:7">
      <c r="A912">
        <v>14138</v>
      </c>
      <c r="B912" t="s">
        <v>1249</v>
      </c>
      <c r="C912" t="s">
        <v>7165</v>
      </c>
      <c r="D912" t="s">
        <v>7155</v>
      </c>
      <c r="E912" t="s">
        <v>7354</v>
      </c>
      <c r="F912" s="19">
        <v>37043</v>
      </c>
      <c r="G912" s="19">
        <v>37681</v>
      </c>
    </row>
    <row r="913" spans="1:7">
      <c r="A913">
        <v>14143</v>
      </c>
      <c r="B913" t="s">
        <v>1253</v>
      </c>
      <c r="C913" t="s">
        <v>7157</v>
      </c>
      <c r="D913" t="s">
        <v>7155</v>
      </c>
      <c r="E913" t="s">
        <v>7725</v>
      </c>
      <c r="F913" s="19">
        <v>34851</v>
      </c>
      <c r="G913" s="19">
        <v>35125</v>
      </c>
    </row>
    <row r="914" spans="1:7">
      <c r="A914">
        <v>14143</v>
      </c>
      <c r="B914" t="s">
        <v>1253</v>
      </c>
      <c r="C914" t="s">
        <v>7158</v>
      </c>
      <c r="D914" t="s">
        <v>7155</v>
      </c>
      <c r="E914" t="s">
        <v>7726</v>
      </c>
      <c r="F914" s="19">
        <v>35217</v>
      </c>
      <c r="G914" s="19">
        <v>35855</v>
      </c>
    </row>
    <row r="915" spans="1:7">
      <c r="A915">
        <v>14143</v>
      </c>
      <c r="B915" t="s">
        <v>1253</v>
      </c>
      <c r="C915" t="s">
        <v>7154</v>
      </c>
      <c r="D915" t="s">
        <v>7155</v>
      </c>
      <c r="E915" t="s">
        <v>7485</v>
      </c>
      <c r="F915" s="19">
        <v>37408</v>
      </c>
      <c r="G915" s="19">
        <v>38047</v>
      </c>
    </row>
    <row r="916" spans="1:7">
      <c r="A916">
        <v>14148</v>
      </c>
      <c r="B916" t="s">
        <v>1258</v>
      </c>
      <c r="C916" t="s">
        <v>7157</v>
      </c>
      <c r="D916" t="s">
        <v>7155</v>
      </c>
      <c r="E916" t="s">
        <v>7727</v>
      </c>
      <c r="F916" s="19">
        <v>33756</v>
      </c>
      <c r="G916" s="19">
        <v>34029</v>
      </c>
    </row>
    <row r="917" spans="1:7">
      <c r="A917">
        <v>14148</v>
      </c>
      <c r="B917" t="s">
        <v>1258</v>
      </c>
      <c r="C917" t="s">
        <v>7158</v>
      </c>
      <c r="D917" t="s">
        <v>7155</v>
      </c>
      <c r="E917" t="s">
        <v>7727</v>
      </c>
      <c r="F917" s="19">
        <v>34121</v>
      </c>
      <c r="G917" s="19">
        <v>34759</v>
      </c>
    </row>
    <row r="918" spans="1:7">
      <c r="A918">
        <v>14148</v>
      </c>
      <c r="B918" t="s">
        <v>1258</v>
      </c>
      <c r="C918" t="s">
        <v>7159</v>
      </c>
      <c r="D918" t="s">
        <v>7155</v>
      </c>
      <c r="E918" t="s">
        <v>7728</v>
      </c>
      <c r="F918" s="19">
        <v>35582</v>
      </c>
      <c r="G918" s="19">
        <v>36586</v>
      </c>
    </row>
    <row r="919" spans="1:7">
      <c r="A919">
        <v>14148</v>
      </c>
      <c r="B919" t="s">
        <v>1258</v>
      </c>
      <c r="C919" t="s">
        <v>7165</v>
      </c>
      <c r="D919" t="s">
        <v>7155</v>
      </c>
      <c r="E919" t="s">
        <v>7729</v>
      </c>
      <c r="F919" s="19">
        <v>36678</v>
      </c>
      <c r="G919" s="19">
        <v>37316</v>
      </c>
    </row>
    <row r="920" spans="1:7">
      <c r="A920">
        <v>14268</v>
      </c>
      <c r="B920" t="s">
        <v>1262</v>
      </c>
      <c r="C920" t="s">
        <v>7157</v>
      </c>
      <c r="D920" t="s">
        <v>7155</v>
      </c>
      <c r="E920" t="s">
        <v>7319</v>
      </c>
      <c r="F920" s="19">
        <v>32660</v>
      </c>
      <c r="G920" s="19">
        <v>32933</v>
      </c>
    </row>
    <row r="921" spans="1:7">
      <c r="A921">
        <v>14268</v>
      </c>
      <c r="B921" t="s">
        <v>1262</v>
      </c>
      <c r="C921" t="s">
        <v>7158</v>
      </c>
      <c r="D921" t="s">
        <v>7155</v>
      </c>
      <c r="E921" t="s">
        <v>7319</v>
      </c>
      <c r="F921" s="19">
        <v>33390</v>
      </c>
      <c r="G921" s="19">
        <v>34029</v>
      </c>
    </row>
    <row r="922" spans="1:7">
      <c r="A922">
        <v>14268</v>
      </c>
      <c r="B922" t="s">
        <v>1262</v>
      </c>
      <c r="C922" t="s">
        <v>7231</v>
      </c>
      <c r="D922" t="s">
        <v>7155</v>
      </c>
      <c r="E922" t="s">
        <v>7281</v>
      </c>
      <c r="F922" s="19">
        <v>34851</v>
      </c>
      <c r="G922" s="19">
        <v>35855</v>
      </c>
    </row>
    <row r="923" spans="1:7">
      <c r="A923">
        <v>14270</v>
      </c>
      <c r="B923" t="s">
        <v>1265</v>
      </c>
      <c r="C923" t="s">
        <v>7157</v>
      </c>
      <c r="D923" t="s">
        <v>7155</v>
      </c>
      <c r="E923" t="s">
        <v>7730</v>
      </c>
      <c r="F923" s="19">
        <v>33756</v>
      </c>
      <c r="G923" s="19">
        <v>34029</v>
      </c>
    </row>
    <row r="924" spans="1:7">
      <c r="A924">
        <v>14270</v>
      </c>
      <c r="B924" t="s">
        <v>1265</v>
      </c>
      <c r="C924" t="s">
        <v>7158</v>
      </c>
      <c r="D924" t="s">
        <v>7155</v>
      </c>
      <c r="E924" t="s">
        <v>7731</v>
      </c>
      <c r="F924" s="19">
        <v>34121</v>
      </c>
      <c r="G924" s="19">
        <v>34759</v>
      </c>
    </row>
    <row r="925" spans="1:7">
      <c r="A925">
        <v>14270</v>
      </c>
      <c r="B925" t="s">
        <v>1265</v>
      </c>
      <c r="C925" t="s">
        <v>7159</v>
      </c>
      <c r="D925" t="s">
        <v>7155</v>
      </c>
      <c r="E925" t="s">
        <v>7281</v>
      </c>
      <c r="F925" s="19">
        <v>34851</v>
      </c>
      <c r="G925" s="19">
        <v>35855</v>
      </c>
    </row>
    <row r="926" spans="1:7">
      <c r="A926">
        <v>14277</v>
      </c>
      <c r="B926" t="s">
        <v>465</v>
      </c>
      <c r="C926" t="s">
        <v>7157</v>
      </c>
      <c r="D926" t="s">
        <v>7155</v>
      </c>
      <c r="E926" t="s">
        <v>7732</v>
      </c>
      <c r="F926" s="19">
        <v>31564</v>
      </c>
      <c r="G926" s="19">
        <v>31837</v>
      </c>
    </row>
    <row r="927" spans="1:7">
      <c r="A927">
        <v>14277</v>
      </c>
      <c r="B927" t="s">
        <v>465</v>
      </c>
      <c r="C927" t="s">
        <v>7158</v>
      </c>
      <c r="D927" t="s">
        <v>7155</v>
      </c>
      <c r="E927" t="s">
        <v>7223</v>
      </c>
      <c r="F927" s="19">
        <v>33025</v>
      </c>
      <c r="G927" s="19">
        <v>33664</v>
      </c>
    </row>
    <row r="928" spans="1:7">
      <c r="A928">
        <v>14279</v>
      </c>
      <c r="B928" t="s">
        <v>1270</v>
      </c>
      <c r="C928" t="s">
        <v>7157</v>
      </c>
      <c r="D928" t="s">
        <v>7155</v>
      </c>
      <c r="E928" t="s">
        <v>7733</v>
      </c>
      <c r="F928" s="19">
        <v>34121</v>
      </c>
      <c r="G928" s="19">
        <v>34394</v>
      </c>
    </row>
    <row r="929" spans="1:7">
      <c r="A929">
        <v>14279</v>
      </c>
      <c r="B929" t="s">
        <v>1270</v>
      </c>
      <c r="C929" t="s">
        <v>7158</v>
      </c>
      <c r="D929" t="s">
        <v>7155</v>
      </c>
      <c r="E929" t="s">
        <v>7734</v>
      </c>
      <c r="F929" s="19">
        <v>34486</v>
      </c>
      <c r="G929" s="19">
        <v>35125</v>
      </c>
    </row>
    <row r="930" spans="1:7">
      <c r="A930">
        <v>14279</v>
      </c>
      <c r="B930" t="s">
        <v>1270</v>
      </c>
      <c r="C930" t="s">
        <v>7173</v>
      </c>
      <c r="D930" t="s">
        <v>7155</v>
      </c>
      <c r="E930" t="s">
        <v>7735</v>
      </c>
      <c r="F930" s="19">
        <v>35217</v>
      </c>
      <c r="G930" s="19">
        <v>36220</v>
      </c>
    </row>
    <row r="931" spans="1:7">
      <c r="A931">
        <v>14279</v>
      </c>
      <c r="B931" t="s">
        <v>1270</v>
      </c>
      <c r="C931" t="s">
        <v>7165</v>
      </c>
      <c r="D931" t="s">
        <v>7155</v>
      </c>
      <c r="E931" t="s">
        <v>7736</v>
      </c>
      <c r="F931" s="19">
        <v>37773</v>
      </c>
      <c r="G931" s="19">
        <v>38412</v>
      </c>
    </row>
    <row r="932" spans="1:7">
      <c r="A932">
        <v>14290</v>
      </c>
      <c r="B932" t="s">
        <v>1273</v>
      </c>
      <c r="C932" t="s">
        <v>7157</v>
      </c>
      <c r="D932" t="s">
        <v>7155</v>
      </c>
      <c r="E932" t="s">
        <v>7253</v>
      </c>
      <c r="F932" s="19">
        <v>33390</v>
      </c>
      <c r="G932" s="19">
        <v>33664</v>
      </c>
    </row>
    <row r="933" spans="1:7">
      <c r="A933">
        <v>14290</v>
      </c>
      <c r="B933" t="s">
        <v>1273</v>
      </c>
      <c r="C933" t="s">
        <v>7158</v>
      </c>
      <c r="D933" t="s">
        <v>7155</v>
      </c>
      <c r="E933" t="s">
        <v>7253</v>
      </c>
      <c r="F933" s="19">
        <v>33756</v>
      </c>
      <c r="G933" s="19">
        <v>34394</v>
      </c>
    </row>
    <row r="934" spans="1:7">
      <c r="A934">
        <v>14290</v>
      </c>
      <c r="B934" t="s">
        <v>1273</v>
      </c>
      <c r="C934" t="s">
        <v>7159</v>
      </c>
      <c r="D934" t="s">
        <v>7155</v>
      </c>
      <c r="E934" t="s">
        <v>7461</v>
      </c>
      <c r="F934" s="19">
        <v>35217</v>
      </c>
      <c r="G934" s="19">
        <v>36220</v>
      </c>
    </row>
    <row r="935" spans="1:7">
      <c r="A935">
        <v>14319</v>
      </c>
      <c r="B935" t="s">
        <v>7137</v>
      </c>
      <c r="C935" t="s">
        <v>7157</v>
      </c>
      <c r="D935" t="s">
        <v>7155</v>
      </c>
      <c r="E935" t="s">
        <v>7737</v>
      </c>
      <c r="F935" s="19">
        <v>33390</v>
      </c>
      <c r="G935" s="19">
        <v>33664</v>
      </c>
    </row>
    <row r="936" spans="1:7">
      <c r="A936">
        <v>14319</v>
      </c>
      <c r="B936" t="s">
        <v>7137</v>
      </c>
      <c r="C936" t="s">
        <v>7158</v>
      </c>
      <c r="D936" t="s">
        <v>7155</v>
      </c>
      <c r="E936" t="s">
        <v>7738</v>
      </c>
      <c r="F936" s="19">
        <v>33756</v>
      </c>
      <c r="G936" s="19">
        <v>34394</v>
      </c>
    </row>
    <row r="937" spans="1:7">
      <c r="A937">
        <v>14352</v>
      </c>
      <c r="B937" t="s">
        <v>1279</v>
      </c>
      <c r="C937" t="s">
        <v>7173</v>
      </c>
      <c r="D937" t="s">
        <v>7155</v>
      </c>
      <c r="E937" t="s">
        <v>7739</v>
      </c>
      <c r="F937" s="19">
        <v>35582</v>
      </c>
      <c r="G937" s="19">
        <v>36586</v>
      </c>
    </row>
    <row r="938" spans="1:7">
      <c r="A938">
        <v>14352</v>
      </c>
      <c r="B938" t="s">
        <v>1279</v>
      </c>
      <c r="C938" t="s">
        <v>7282</v>
      </c>
      <c r="D938" t="s">
        <v>7155</v>
      </c>
      <c r="E938" t="s">
        <v>7740</v>
      </c>
      <c r="F938" s="19">
        <v>36678</v>
      </c>
      <c r="G938" s="19">
        <v>36951</v>
      </c>
    </row>
    <row r="939" spans="1:7">
      <c r="A939">
        <v>14352</v>
      </c>
      <c r="B939" t="s">
        <v>1279</v>
      </c>
      <c r="C939" t="s">
        <v>7165</v>
      </c>
      <c r="D939" t="s">
        <v>7155</v>
      </c>
      <c r="E939" t="s">
        <v>7741</v>
      </c>
      <c r="F939" s="19">
        <v>37408</v>
      </c>
      <c r="G939" s="19">
        <v>38047</v>
      </c>
    </row>
    <row r="940" spans="1:7">
      <c r="A940">
        <v>14365</v>
      </c>
      <c r="B940" t="s">
        <v>1282</v>
      </c>
      <c r="C940" t="s">
        <v>7157</v>
      </c>
      <c r="D940" t="s">
        <v>7155</v>
      </c>
      <c r="E940" t="s">
        <v>7742</v>
      </c>
      <c r="F940" s="19">
        <v>32295</v>
      </c>
      <c r="G940" s="19">
        <v>32568</v>
      </c>
    </row>
    <row r="941" spans="1:7">
      <c r="A941">
        <v>14365</v>
      </c>
      <c r="B941" t="s">
        <v>1282</v>
      </c>
      <c r="C941" t="s">
        <v>7158</v>
      </c>
      <c r="D941" t="s">
        <v>7155</v>
      </c>
      <c r="E941" t="s">
        <v>7742</v>
      </c>
      <c r="F941" s="19">
        <v>32660</v>
      </c>
      <c r="G941" s="19">
        <v>33298</v>
      </c>
    </row>
    <row r="942" spans="1:7">
      <c r="A942">
        <v>14365</v>
      </c>
      <c r="B942" t="s">
        <v>1282</v>
      </c>
      <c r="C942" t="s">
        <v>7231</v>
      </c>
      <c r="D942" t="s">
        <v>7155</v>
      </c>
      <c r="E942" t="s">
        <v>7196</v>
      </c>
      <c r="F942" s="19">
        <v>34121</v>
      </c>
      <c r="G942" s="19">
        <v>35125</v>
      </c>
    </row>
    <row r="943" spans="1:7">
      <c r="A943">
        <v>14447</v>
      </c>
      <c r="B943" t="s">
        <v>1285</v>
      </c>
      <c r="C943" t="s">
        <v>7157</v>
      </c>
      <c r="D943" t="s">
        <v>7155</v>
      </c>
      <c r="E943" t="s">
        <v>7743</v>
      </c>
      <c r="F943" s="19">
        <v>34121</v>
      </c>
      <c r="G943" s="19">
        <v>34394</v>
      </c>
    </row>
    <row r="944" spans="1:7">
      <c r="A944">
        <v>14447</v>
      </c>
      <c r="B944" t="s">
        <v>1285</v>
      </c>
      <c r="C944" t="s">
        <v>7158</v>
      </c>
      <c r="D944" t="s">
        <v>7155</v>
      </c>
      <c r="E944" t="s">
        <v>7744</v>
      </c>
      <c r="F944" s="19">
        <v>34486</v>
      </c>
      <c r="G944" s="19">
        <v>35125</v>
      </c>
    </row>
    <row r="945" spans="1:7">
      <c r="A945">
        <v>14447</v>
      </c>
      <c r="B945" t="s">
        <v>1285</v>
      </c>
      <c r="C945" t="s">
        <v>7231</v>
      </c>
      <c r="D945" t="s">
        <v>7155</v>
      </c>
      <c r="E945" t="s">
        <v>7281</v>
      </c>
      <c r="F945" s="19">
        <v>35217</v>
      </c>
      <c r="G945" s="19">
        <v>36220</v>
      </c>
    </row>
    <row r="946" spans="1:7">
      <c r="A946">
        <v>14465</v>
      </c>
      <c r="B946" t="s">
        <v>1288</v>
      </c>
      <c r="C946" t="s">
        <v>7157</v>
      </c>
      <c r="D946" t="s">
        <v>7155</v>
      </c>
      <c r="E946" t="s">
        <v>7742</v>
      </c>
      <c r="F946" s="19">
        <v>34121</v>
      </c>
      <c r="G946" s="19">
        <v>34394</v>
      </c>
    </row>
    <row r="947" spans="1:7">
      <c r="A947">
        <v>14465</v>
      </c>
      <c r="B947" t="s">
        <v>1288</v>
      </c>
      <c r="C947" t="s">
        <v>7158</v>
      </c>
      <c r="D947" t="s">
        <v>7155</v>
      </c>
      <c r="E947" t="s">
        <v>7745</v>
      </c>
      <c r="F947" s="19">
        <v>34486</v>
      </c>
      <c r="G947" s="19">
        <v>35125</v>
      </c>
    </row>
    <row r="948" spans="1:7">
      <c r="A948">
        <v>14465</v>
      </c>
      <c r="B948" t="s">
        <v>1288</v>
      </c>
      <c r="C948" t="s">
        <v>7231</v>
      </c>
      <c r="D948" t="s">
        <v>7155</v>
      </c>
      <c r="E948" t="s">
        <v>7746</v>
      </c>
      <c r="F948" s="19">
        <v>35582</v>
      </c>
      <c r="G948" s="19">
        <v>36586</v>
      </c>
    </row>
    <row r="949" spans="1:7">
      <c r="A949">
        <v>14485</v>
      </c>
      <c r="B949" t="s">
        <v>1291</v>
      </c>
      <c r="C949" t="s">
        <v>7157</v>
      </c>
      <c r="D949" t="s">
        <v>7155</v>
      </c>
      <c r="E949" t="s">
        <v>7747</v>
      </c>
      <c r="F949" s="19">
        <v>35217</v>
      </c>
      <c r="G949" s="19">
        <v>35490</v>
      </c>
    </row>
    <row r="950" spans="1:7">
      <c r="A950">
        <v>14485</v>
      </c>
      <c r="B950" t="s">
        <v>1291</v>
      </c>
      <c r="C950" t="s">
        <v>7158</v>
      </c>
      <c r="D950" t="s">
        <v>7155</v>
      </c>
      <c r="E950" t="s">
        <v>7747</v>
      </c>
      <c r="F950" s="19">
        <v>35582</v>
      </c>
      <c r="G950" s="19">
        <v>36220</v>
      </c>
    </row>
    <row r="951" spans="1:7">
      <c r="A951">
        <v>14485</v>
      </c>
      <c r="B951" t="s">
        <v>1291</v>
      </c>
      <c r="C951" t="s">
        <v>7231</v>
      </c>
      <c r="D951" t="s">
        <v>7155</v>
      </c>
      <c r="E951" t="s">
        <v>7748</v>
      </c>
      <c r="F951" s="19">
        <v>36312</v>
      </c>
      <c r="G951" s="19">
        <v>37316</v>
      </c>
    </row>
    <row r="952" spans="1:7">
      <c r="A952">
        <v>14485</v>
      </c>
      <c r="B952" t="s">
        <v>1291</v>
      </c>
      <c r="C952" t="s">
        <v>7154</v>
      </c>
      <c r="D952" t="s">
        <v>7155</v>
      </c>
      <c r="E952" t="s">
        <v>7749</v>
      </c>
      <c r="F952" s="19">
        <v>37408</v>
      </c>
      <c r="G952" s="19">
        <v>38047</v>
      </c>
    </row>
    <row r="953" spans="1:7">
      <c r="A953">
        <v>14485</v>
      </c>
      <c r="B953" t="s">
        <v>1291</v>
      </c>
      <c r="C953" t="s">
        <v>7651</v>
      </c>
      <c r="D953" t="s">
        <v>7155</v>
      </c>
      <c r="E953" t="s">
        <v>7750</v>
      </c>
      <c r="F953" s="19">
        <v>38139</v>
      </c>
      <c r="G953" s="19">
        <v>38412</v>
      </c>
    </row>
    <row r="954" spans="1:7">
      <c r="A954">
        <v>14543</v>
      </c>
      <c r="B954" t="s">
        <v>1297</v>
      </c>
      <c r="C954" t="s">
        <v>7157</v>
      </c>
      <c r="D954" t="s">
        <v>7155</v>
      </c>
      <c r="E954" t="s">
        <v>7751</v>
      </c>
      <c r="F954" s="19">
        <v>34121</v>
      </c>
      <c r="G954" s="19">
        <v>34394</v>
      </c>
    </row>
    <row r="955" spans="1:7">
      <c r="A955">
        <v>14543</v>
      </c>
      <c r="B955" t="s">
        <v>1297</v>
      </c>
      <c r="C955" t="s">
        <v>7158</v>
      </c>
      <c r="D955" t="s">
        <v>7155</v>
      </c>
      <c r="E955" t="s">
        <v>7752</v>
      </c>
      <c r="F955" s="19">
        <v>34486</v>
      </c>
      <c r="G955" s="19">
        <v>35125</v>
      </c>
    </row>
    <row r="956" spans="1:7">
      <c r="A956">
        <v>14543</v>
      </c>
      <c r="B956" t="s">
        <v>1297</v>
      </c>
      <c r="C956" t="s">
        <v>7231</v>
      </c>
      <c r="D956" t="s">
        <v>7155</v>
      </c>
      <c r="E956" t="s">
        <v>7753</v>
      </c>
      <c r="F956" s="19">
        <v>35582</v>
      </c>
      <c r="G956" s="19">
        <v>36586</v>
      </c>
    </row>
    <row r="957" spans="1:7">
      <c r="A957">
        <v>14663</v>
      </c>
      <c r="B957" t="s">
        <v>1301</v>
      </c>
      <c r="C957" t="s">
        <v>7157</v>
      </c>
      <c r="D957" t="s">
        <v>7155</v>
      </c>
      <c r="E957" t="s">
        <v>7754</v>
      </c>
      <c r="F957" s="19">
        <v>36312</v>
      </c>
      <c r="G957" s="19">
        <v>36586</v>
      </c>
    </row>
    <row r="958" spans="1:7">
      <c r="A958">
        <v>14663</v>
      </c>
      <c r="B958" t="s">
        <v>1301</v>
      </c>
      <c r="C958" t="s">
        <v>7158</v>
      </c>
      <c r="D958" t="s">
        <v>7155</v>
      </c>
      <c r="E958" t="s">
        <v>7755</v>
      </c>
      <c r="F958" s="19">
        <v>36678</v>
      </c>
      <c r="G958" s="19">
        <v>37316</v>
      </c>
    </row>
    <row r="959" spans="1:7">
      <c r="A959">
        <v>14663</v>
      </c>
      <c r="B959" t="s">
        <v>1301</v>
      </c>
      <c r="C959" t="s">
        <v>7159</v>
      </c>
      <c r="D959" t="s">
        <v>7155</v>
      </c>
      <c r="E959" t="s">
        <v>7756</v>
      </c>
      <c r="F959" s="19">
        <v>37408</v>
      </c>
      <c r="G959" s="19">
        <v>38412</v>
      </c>
    </row>
    <row r="960" spans="1:7">
      <c r="A960">
        <v>14663</v>
      </c>
      <c r="B960" t="s">
        <v>1301</v>
      </c>
      <c r="C960" t="s">
        <v>7165</v>
      </c>
      <c r="D960" t="s">
        <v>7155</v>
      </c>
      <c r="E960" t="s">
        <v>7757</v>
      </c>
      <c r="F960" s="19">
        <v>38869</v>
      </c>
      <c r="G960" s="19">
        <v>39508</v>
      </c>
    </row>
    <row r="961" spans="1:7">
      <c r="A961">
        <v>14688</v>
      </c>
      <c r="B961" t="s">
        <v>1306</v>
      </c>
      <c r="C961" t="s">
        <v>7157</v>
      </c>
      <c r="D961" t="s">
        <v>7155</v>
      </c>
      <c r="E961" t="s">
        <v>7758</v>
      </c>
      <c r="F961" s="19">
        <v>36312</v>
      </c>
      <c r="G961" s="19">
        <v>36586</v>
      </c>
    </row>
    <row r="962" spans="1:7">
      <c r="A962">
        <v>14688</v>
      </c>
      <c r="B962" t="s">
        <v>1306</v>
      </c>
      <c r="C962" t="s">
        <v>7158</v>
      </c>
      <c r="D962" t="s">
        <v>7155</v>
      </c>
      <c r="E962" t="s">
        <v>7758</v>
      </c>
      <c r="F962" s="19">
        <v>36678</v>
      </c>
      <c r="G962" s="19">
        <v>37316</v>
      </c>
    </row>
    <row r="963" spans="1:7">
      <c r="A963">
        <v>14688</v>
      </c>
      <c r="B963" t="s">
        <v>1306</v>
      </c>
      <c r="C963" t="s">
        <v>7231</v>
      </c>
      <c r="D963" t="s">
        <v>7155</v>
      </c>
      <c r="E963" t="s">
        <v>7746</v>
      </c>
      <c r="F963" s="19">
        <v>37408</v>
      </c>
      <c r="G963" s="19">
        <v>38412</v>
      </c>
    </row>
    <row r="964" spans="1:7">
      <c r="A964">
        <v>14737</v>
      </c>
      <c r="B964" t="s">
        <v>1310</v>
      </c>
      <c r="C964" t="s">
        <v>7157</v>
      </c>
      <c r="D964" t="s">
        <v>7155</v>
      </c>
      <c r="E964" t="s">
        <v>7759</v>
      </c>
      <c r="F964" s="19">
        <v>33025</v>
      </c>
      <c r="G964" s="19">
        <v>33298</v>
      </c>
    </row>
    <row r="965" spans="1:7">
      <c r="A965">
        <v>14737</v>
      </c>
      <c r="B965" t="s">
        <v>1310</v>
      </c>
      <c r="C965" t="s">
        <v>7158</v>
      </c>
      <c r="D965" t="s">
        <v>7155</v>
      </c>
      <c r="E965" t="s">
        <v>7578</v>
      </c>
      <c r="F965" s="19">
        <v>33390</v>
      </c>
      <c r="G965" s="19">
        <v>34029</v>
      </c>
    </row>
    <row r="966" spans="1:7">
      <c r="A966">
        <v>14737</v>
      </c>
      <c r="B966" t="s">
        <v>1310</v>
      </c>
      <c r="C966" t="s">
        <v>7159</v>
      </c>
      <c r="D966" t="s">
        <v>7155</v>
      </c>
      <c r="E966" t="s">
        <v>7238</v>
      </c>
      <c r="F966" s="19">
        <v>35582</v>
      </c>
      <c r="G966" s="19">
        <v>36586</v>
      </c>
    </row>
    <row r="967" spans="1:7">
      <c r="A967">
        <v>14756</v>
      </c>
      <c r="B967" t="s">
        <v>1314</v>
      </c>
      <c r="C967" t="s">
        <v>7157</v>
      </c>
      <c r="D967" t="s">
        <v>7155</v>
      </c>
      <c r="E967" t="s">
        <v>7760</v>
      </c>
      <c r="F967" s="19">
        <v>34121</v>
      </c>
      <c r="G967" s="19">
        <v>34394</v>
      </c>
    </row>
    <row r="968" spans="1:7">
      <c r="A968">
        <v>14756</v>
      </c>
      <c r="B968" t="s">
        <v>1314</v>
      </c>
      <c r="C968" t="s">
        <v>7158</v>
      </c>
      <c r="D968" t="s">
        <v>7155</v>
      </c>
      <c r="E968" t="s">
        <v>7761</v>
      </c>
      <c r="F968" s="19">
        <v>34486</v>
      </c>
      <c r="G968" s="19">
        <v>35125</v>
      </c>
    </row>
    <row r="969" spans="1:7">
      <c r="A969">
        <v>14756</v>
      </c>
      <c r="B969" t="s">
        <v>1314</v>
      </c>
      <c r="C969" t="s">
        <v>7159</v>
      </c>
      <c r="D969" t="s">
        <v>7155</v>
      </c>
      <c r="E969" t="s">
        <v>7762</v>
      </c>
      <c r="F969" s="19">
        <v>37773</v>
      </c>
      <c r="G969" s="19">
        <v>38777</v>
      </c>
    </row>
    <row r="970" spans="1:7">
      <c r="A970">
        <v>14777</v>
      </c>
      <c r="B970" t="s">
        <v>1318</v>
      </c>
      <c r="C970" t="s">
        <v>7157</v>
      </c>
      <c r="D970" t="s">
        <v>7155</v>
      </c>
      <c r="E970" t="s">
        <v>7763</v>
      </c>
      <c r="F970" s="19">
        <v>31929</v>
      </c>
      <c r="G970" s="19">
        <v>32203</v>
      </c>
    </row>
    <row r="971" spans="1:7">
      <c r="A971">
        <v>14777</v>
      </c>
      <c r="B971" t="s">
        <v>1318</v>
      </c>
      <c r="C971" t="s">
        <v>7158</v>
      </c>
      <c r="D971" t="s">
        <v>7155</v>
      </c>
      <c r="E971" t="s">
        <v>7764</v>
      </c>
      <c r="F971" s="19">
        <v>32295</v>
      </c>
      <c r="G971" s="19">
        <v>32933</v>
      </c>
    </row>
    <row r="972" spans="1:7">
      <c r="A972">
        <v>14777</v>
      </c>
      <c r="B972" t="s">
        <v>1318</v>
      </c>
      <c r="C972" t="s">
        <v>7173</v>
      </c>
      <c r="D972" t="s">
        <v>7155</v>
      </c>
      <c r="E972" t="s">
        <v>7765</v>
      </c>
      <c r="F972" s="19">
        <v>33025</v>
      </c>
      <c r="G972" s="19">
        <v>34029</v>
      </c>
    </row>
    <row r="973" spans="1:7">
      <c r="A973">
        <v>14777</v>
      </c>
      <c r="B973" t="s">
        <v>1318</v>
      </c>
      <c r="C973" t="s">
        <v>7273</v>
      </c>
      <c r="D973" t="s">
        <v>7155</v>
      </c>
      <c r="E973" t="s">
        <v>7765</v>
      </c>
      <c r="F973" s="19">
        <v>34121</v>
      </c>
      <c r="G973" s="19">
        <v>34759</v>
      </c>
    </row>
    <row r="974" spans="1:7">
      <c r="A974">
        <v>14777</v>
      </c>
      <c r="B974" t="s">
        <v>1318</v>
      </c>
      <c r="C974" t="s">
        <v>7165</v>
      </c>
      <c r="D974" t="s">
        <v>7155</v>
      </c>
      <c r="E974" t="s">
        <v>7766</v>
      </c>
      <c r="F974" s="19">
        <v>34851</v>
      </c>
      <c r="G974" s="19">
        <v>35490</v>
      </c>
    </row>
    <row r="975" spans="1:7">
      <c r="A975">
        <v>14813</v>
      </c>
      <c r="B975" t="s">
        <v>1321</v>
      </c>
      <c r="C975" t="s">
        <v>7157</v>
      </c>
      <c r="D975" t="s">
        <v>7155</v>
      </c>
      <c r="E975" t="s">
        <v>7767</v>
      </c>
      <c r="F975" s="19">
        <v>35582</v>
      </c>
      <c r="G975" s="19">
        <v>35855</v>
      </c>
    </row>
    <row r="976" spans="1:7">
      <c r="A976">
        <v>14813</v>
      </c>
      <c r="B976" t="s">
        <v>1321</v>
      </c>
      <c r="C976" t="s">
        <v>7158</v>
      </c>
      <c r="D976" t="s">
        <v>7155</v>
      </c>
      <c r="E976" t="s">
        <v>7768</v>
      </c>
      <c r="F976" s="19">
        <v>35947</v>
      </c>
      <c r="G976" s="19">
        <v>36586</v>
      </c>
    </row>
    <row r="977" spans="1:7">
      <c r="A977">
        <v>14813</v>
      </c>
      <c r="B977" t="s">
        <v>1321</v>
      </c>
      <c r="C977" t="s">
        <v>7159</v>
      </c>
      <c r="D977" t="s">
        <v>7155</v>
      </c>
      <c r="E977" t="s">
        <v>7584</v>
      </c>
      <c r="F977" s="19">
        <v>36678</v>
      </c>
      <c r="G977" s="19">
        <v>37681</v>
      </c>
    </row>
    <row r="978" spans="1:7">
      <c r="A978">
        <v>14813</v>
      </c>
      <c r="B978" t="s">
        <v>1321</v>
      </c>
      <c r="C978" t="s">
        <v>7182</v>
      </c>
      <c r="D978" t="s">
        <v>7155</v>
      </c>
      <c r="E978" t="s">
        <v>7769</v>
      </c>
      <c r="F978" s="19">
        <v>37773</v>
      </c>
      <c r="G978" s="19">
        <v>38412</v>
      </c>
    </row>
    <row r="979" spans="1:7">
      <c r="A979">
        <v>14818</v>
      </c>
      <c r="B979" t="s">
        <v>1324</v>
      </c>
      <c r="C979" t="s">
        <v>7157</v>
      </c>
      <c r="D979" t="s">
        <v>7155</v>
      </c>
      <c r="E979" t="s">
        <v>7578</v>
      </c>
      <c r="F979" s="19">
        <v>28642</v>
      </c>
      <c r="G979" s="19">
        <v>28915</v>
      </c>
    </row>
    <row r="980" spans="1:7">
      <c r="A980">
        <v>14818</v>
      </c>
      <c r="B980" t="s">
        <v>1324</v>
      </c>
      <c r="C980" t="s">
        <v>7158</v>
      </c>
      <c r="D980" t="s">
        <v>7155</v>
      </c>
      <c r="E980" t="s">
        <v>7578</v>
      </c>
      <c r="F980" s="19">
        <v>29007</v>
      </c>
      <c r="G980" s="19">
        <v>29646</v>
      </c>
    </row>
    <row r="981" spans="1:7">
      <c r="A981">
        <v>14818</v>
      </c>
      <c r="B981" t="s">
        <v>1324</v>
      </c>
      <c r="C981" t="s">
        <v>7231</v>
      </c>
      <c r="D981" t="s">
        <v>7155</v>
      </c>
      <c r="E981" t="s">
        <v>7568</v>
      </c>
      <c r="F981" s="19">
        <v>31564</v>
      </c>
      <c r="G981" s="19">
        <v>32568</v>
      </c>
    </row>
    <row r="982" spans="1:7">
      <c r="A982">
        <v>14823</v>
      </c>
      <c r="B982" t="s">
        <v>1330</v>
      </c>
      <c r="C982" t="s">
        <v>7157</v>
      </c>
      <c r="D982" t="s">
        <v>7155</v>
      </c>
      <c r="E982" t="s">
        <v>7770</v>
      </c>
      <c r="F982" s="19">
        <v>34851</v>
      </c>
      <c r="G982" s="19">
        <v>35125</v>
      </c>
    </row>
    <row r="983" spans="1:7">
      <c r="A983">
        <v>14823</v>
      </c>
      <c r="B983" t="s">
        <v>1330</v>
      </c>
      <c r="C983" t="s">
        <v>7158</v>
      </c>
      <c r="D983" t="s">
        <v>7155</v>
      </c>
      <c r="E983" t="s">
        <v>7770</v>
      </c>
      <c r="F983" s="19">
        <v>35217</v>
      </c>
      <c r="G983" s="19">
        <v>35855</v>
      </c>
    </row>
    <row r="984" spans="1:7">
      <c r="A984">
        <v>14823</v>
      </c>
      <c r="B984" t="s">
        <v>1330</v>
      </c>
      <c r="C984" t="s">
        <v>7159</v>
      </c>
      <c r="D984" t="s">
        <v>7155</v>
      </c>
      <c r="E984" t="s">
        <v>7771</v>
      </c>
      <c r="F984" s="19">
        <v>35947</v>
      </c>
      <c r="G984" s="19">
        <v>36951</v>
      </c>
    </row>
    <row r="985" spans="1:7">
      <c r="A985">
        <v>14874</v>
      </c>
      <c r="B985" t="s">
        <v>1334</v>
      </c>
      <c r="C985" t="s">
        <v>7157</v>
      </c>
      <c r="D985" t="s">
        <v>7155</v>
      </c>
      <c r="E985" t="s">
        <v>7772</v>
      </c>
      <c r="F985" s="19">
        <v>34851</v>
      </c>
      <c r="G985" s="19">
        <v>35125</v>
      </c>
    </row>
    <row r="986" spans="1:7">
      <c r="A986">
        <v>14874</v>
      </c>
      <c r="B986" t="s">
        <v>1334</v>
      </c>
      <c r="C986" t="s">
        <v>7158</v>
      </c>
      <c r="D986" t="s">
        <v>7155</v>
      </c>
      <c r="E986" t="s">
        <v>7772</v>
      </c>
      <c r="F986" s="19">
        <v>35947</v>
      </c>
      <c r="G986" s="19">
        <v>36586</v>
      </c>
    </row>
    <row r="987" spans="1:7">
      <c r="A987">
        <v>14874</v>
      </c>
      <c r="B987" t="s">
        <v>1334</v>
      </c>
      <c r="C987" t="s">
        <v>7231</v>
      </c>
      <c r="D987" t="s">
        <v>7155</v>
      </c>
      <c r="E987" t="s">
        <v>7773</v>
      </c>
      <c r="F987" s="19">
        <v>37043</v>
      </c>
      <c r="G987" s="19">
        <v>38047</v>
      </c>
    </row>
    <row r="988" spans="1:7">
      <c r="A988">
        <v>14877</v>
      </c>
      <c r="B988" t="s">
        <v>1337</v>
      </c>
      <c r="C988" t="s">
        <v>7157</v>
      </c>
      <c r="D988" t="s">
        <v>7155</v>
      </c>
      <c r="E988" t="s">
        <v>7253</v>
      </c>
      <c r="F988" s="19">
        <v>34486</v>
      </c>
      <c r="G988" s="19">
        <v>34759</v>
      </c>
    </row>
    <row r="989" spans="1:7">
      <c r="A989">
        <v>14877</v>
      </c>
      <c r="B989" t="s">
        <v>1337</v>
      </c>
      <c r="C989" t="s">
        <v>7158</v>
      </c>
      <c r="D989" t="s">
        <v>7155</v>
      </c>
      <c r="E989" t="s">
        <v>7253</v>
      </c>
      <c r="F989" s="19">
        <v>34851</v>
      </c>
      <c r="G989" s="19">
        <v>35490</v>
      </c>
    </row>
    <row r="990" spans="1:7">
      <c r="A990">
        <v>14877</v>
      </c>
      <c r="B990" t="s">
        <v>1337</v>
      </c>
      <c r="C990" t="s">
        <v>7159</v>
      </c>
      <c r="D990" t="s">
        <v>7155</v>
      </c>
      <c r="E990" t="s">
        <v>7577</v>
      </c>
      <c r="F990" s="19">
        <v>35582</v>
      </c>
      <c r="G990" s="19">
        <v>36586</v>
      </c>
    </row>
    <row r="991" spans="1:7">
      <c r="A991">
        <v>14902</v>
      </c>
      <c r="B991" t="s">
        <v>1340</v>
      </c>
      <c r="C991" t="s">
        <v>7158</v>
      </c>
      <c r="D991" t="s">
        <v>7155</v>
      </c>
      <c r="E991" t="s">
        <v>7774</v>
      </c>
      <c r="F991" s="19">
        <v>35947</v>
      </c>
      <c r="G991" s="19">
        <v>36586</v>
      </c>
    </row>
    <row r="992" spans="1:7">
      <c r="A992">
        <v>14902</v>
      </c>
      <c r="B992" t="s">
        <v>1340</v>
      </c>
      <c r="C992" t="s">
        <v>7159</v>
      </c>
      <c r="D992" t="s">
        <v>7155</v>
      </c>
      <c r="E992" t="s">
        <v>7775</v>
      </c>
      <c r="F992" s="19">
        <v>36678</v>
      </c>
      <c r="G992" s="19">
        <v>37681</v>
      </c>
    </row>
    <row r="993" spans="1:7">
      <c r="A993">
        <v>14921</v>
      </c>
      <c r="B993" t="s">
        <v>1343</v>
      </c>
      <c r="C993" t="s">
        <v>7157</v>
      </c>
      <c r="D993" t="s">
        <v>7155</v>
      </c>
      <c r="E993" t="s">
        <v>7776</v>
      </c>
      <c r="F993" s="19">
        <v>32660</v>
      </c>
      <c r="G993" s="19">
        <v>32933</v>
      </c>
    </row>
    <row r="994" spans="1:7">
      <c r="A994">
        <v>14921</v>
      </c>
      <c r="B994" t="s">
        <v>1343</v>
      </c>
      <c r="C994" t="s">
        <v>7158</v>
      </c>
      <c r="D994" t="s">
        <v>7155</v>
      </c>
      <c r="E994" t="s">
        <v>7578</v>
      </c>
      <c r="F994" s="19">
        <v>33025</v>
      </c>
      <c r="G994" s="19">
        <v>33664</v>
      </c>
    </row>
    <row r="995" spans="1:7">
      <c r="A995">
        <v>14921</v>
      </c>
      <c r="B995" t="s">
        <v>1343</v>
      </c>
      <c r="C995" t="s">
        <v>7231</v>
      </c>
      <c r="D995" t="s">
        <v>7155</v>
      </c>
      <c r="E995" t="s">
        <v>7568</v>
      </c>
      <c r="F995" s="19">
        <v>35217</v>
      </c>
      <c r="G995" s="19">
        <v>36220</v>
      </c>
    </row>
    <row r="996" spans="1:7">
      <c r="A996">
        <v>14925</v>
      </c>
      <c r="B996" t="s">
        <v>1349</v>
      </c>
      <c r="C996" t="s">
        <v>7157</v>
      </c>
      <c r="D996" t="s">
        <v>7155</v>
      </c>
      <c r="E996" t="s">
        <v>7777</v>
      </c>
      <c r="F996" s="19">
        <v>33025</v>
      </c>
      <c r="G996" s="19">
        <v>33298</v>
      </c>
    </row>
    <row r="997" spans="1:7">
      <c r="A997">
        <v>14925</v>
      </c>
      <c r="B997" t="s">
        <v>1349</v>
      </c>
      <c r="C997" t="s">
        <v>7158</v>
      </c>
      <c r="D997" t="s">
        <v>7155</v>
      </c>
      <c r="E997" t="s">
        <v>7777</v>
      </c>
      <c r="F997" s="19">
        <v>33390</v>
      </c>
      <c r="G997" s="19">
        <v>34029</v>
      </c>
    </row>
    <row r="998" spans="1:7">
      <c r="A998">
        <v>14925</v>
      </c>
      <c r="B998" t="s">
        <v>1349</v>
      </c>
      <c r="C998" t="s">
        <v>7159</v>
      </c>
      <c r="D998" t="s">
        <v>7155</v>
      </c>
      <c r="E998" t="s">
        <v>7778</v>
      </c>
      <c r="F998" s="19">
        <v>34121</v>
      </c>
      <c r="G998" s="19">
        <v>35125</v>
      </c>
    </row>
    <row r="999" spans="1:7">
      <c r="A999">
        <v>15010</v>
      </c>
      <c r="B999" t="s">
        <v>1352</v>
      </c>
      <c r="C999" t="s">
        <v>7157</v>
      </c>
      <c r="D999" t="s">
        <v>7155</v>
      </c>
      <c r="E999" t="s">
        <v>7779</v>
      </c>
      <c r="F999" s="19">
        <v>32660</v>
      </c>
      <c r="G999" s="19">
        <v>32933</v>
      </c>
    </row>
    <row r="1000" spans="1:7">
      <c r="A1000">
        <v>15010</v>
      </c>
      <c r="B1000" t="s">
        <v>1352</v>
      </c>
      <c r="C1000" t="s">
        <v>7159</v>
      </c>
      <c r="D1000" t="s">
        <v>7155</v>
      </c>
      <c r="E1000" t="s">
        <v>7780</v>
      </c>
      <c r="F1000" s="19">
        <v>33756</v>
      </c>
      <c r="G1000" s="19">
        <v>34759</v>
      </c>
    </row>
    <row r="1001" spans="1:7">
      <c r="A1001">
        <v>15107</v>
      </c>
      <c r="B1001" t="s">
        <v>1355</v>
      </c>
      <c r="C1001" t="s">
        <v>7157</v>
      </c>
      <c r="D1001" t="s">
        <v>7155</v>
      </c>
      <c r="E1001" t="s">
        <v>7161</v>
      </c>
      <c r="F1001" s="19">
        <v>35947</v>
      </c>
      <c r="G1001" s="19">
        <v>36220</v>
      </c>
    </row>
    <row r="1002" spans="1:7">
      <c r="A1002">
        <v>15107</v>
      </c>
      <c r="B1002" t="s">
        <v>1355</v>
      </c>
      <c r="C1002" t="s">
        <v>7158</v>
      </c>
      <c r="D1002" t="s">
        <v>7155</v>
      </c>
      <c r="E1002" t="s">
        <v>7161</v>
      </c>
      <c r="F1002" s="19">
        <v>36312</v>
      </c>
      <c r="G1002" s="19">
        <v>36951</v>
      </c>
    </row>
    <row r="1003" spans="1:7">
      <c r="A1003">
        <v>15107</v>
      </c>
      <c r="B1003" t="s">
        <v>1355</v>
      </c>
      <c r="C1003" t="s">
        <v>7159</v>
      </c>
      <c r="D1003" t="s">
        <v>7155</v>
      </c>
      <c r="E1003" t="s">
        <v>7781</v>
      </c>
      <c r="F1003" s="19">
        <v>37408</v>
      </c>
      <c r="G1003" s="19">
        <v>38412</v>
      </c>
    </row>
    <row r="1004" spans="1:7">
      <c r="A1004">
        <v>15109</v>
      </c>
      <c r="B1004" t="s">
        <v>1358</v>
      </c>
      <c r="C1004" t="s">
        <v>7157</v>
      </c>
      <c r="D1004" t="s">
        <v>7155</v>
      </c>
      <c r="E1004" t="s">
        <v>7782</v>
      </c>
      <c r="F1004" s="19">
        <v>35582</v>
      </c>
      <c r="G1004" s="19">
        <v>35855</v>
      </c>
    </row>
    <row r="1005" spans="1:7">
      <c r="A1005">
        <v>15109</v>
      </c>
      <c r="B1005" t="s">
        <v>1358</v>
      </c>
      <c r="C1005" t="s">
        <v>7158</v>
      </c>
      <c r="D1005" t="s">
        <v>7155</v>
      </c>
      <c r="E1005" t="s">
        <v>7782</v>
      </c>
      <c r="F1005" s="19">
        <v>35947</v>
      </c>
      <c r="G1005" s="19">
        <v>36586</v>
      </c>
    </row>
    <row r="1006" spans="1:7">
      <c r="A1006">
        <v>15109</v>
      </c>
      <c r="B1006" t="s">
        <v>1358</v>
      </c>
      <c r="C1006" t="s">
        <v>7231</v>
      </c>
      <c r="D1006" t="s">
        <v>7155</v>
      </c>
      <c r="E1006" t="s">
        <v>7783</v>
      </c>
      <c r="F1006" s="19">
        <v>37408</v>
      </c>
      <c r="G1006" s="19">
        <v>38412</v>
      </c>
    </row>
    <row r="1007" spans="1:7">
      <c r="A1007">
        <v>15126</v>
      </c>
      <c r="B1007" t="s">
        <v>1362</v>
      </c>
      <c r="C1007" t="s">
        <v>7157</v>
      </c>
      <c r="D1007" t="s">
        <v>7155</v>
      </c>
      <c r="E1007" t="s">
        <v>7161</v>
      </c>
      <c r="F1007" s="19">
        <v>36678</v>
      </c>
      <c r="G1007" s="19">
        <v>36951</v>
      </c>
    </row>
    <row r="1008" spans="1:7">
      <c r="A1008">
        <v>15126</v>
      </c>
      <c r="B1008" t="s">
        <v>1362</v>
      </c>
      <c r="C1008" t="s">
        <v>7158</v>
      </c>
      <c r="D1008" t="s">
        <v>7155</v>
      </c>
      <c r="E1008" t="s">
        <v>7161</v>
      </c>
      <c r="F1008" s="19">
        <v>37043</v>
      </c>
      <c r="G1008" s="19">
        <v>37681</v>
      </c>
    </row>
    <row r="1009" spans="1:7">
      <c r="A1009">
        <v>15129</v>
      </c>
      <c r="B1009" t="s">
        <v>1365</v>
      </c>
      <c r="C1009" t="s">
        <v>7157</v>
      </c>
      <c r="D1009" t="s">
        <v>7155</v>
      </c>
      <c r="E1009" t="s">
        <v>7161</v>
      </c>
      <c r="F1009" s="19">
        <v>32295</v>
      </c>
      <c r="G1009" s="19">
        <v>32568</v>
      </c>
    </row>
    <row r="1010" spans="1:7">
      <c r="A1010">
        <v>15129</v>
      </c>
      <c r="B1010" t="s">
        <v>1365</v>
      </c>
      <c r="C1010" t="s">
        <v>7158</v>
      </c>
      <c r="D1010" t="s">
        <v>7155</v>
      </c>
      <c r="E1010" t="s">
        <v>7161</v>
      </c>
      <c r="F1010" s="19">
        <v>32660</v>
      </c>
      <c r="G1010" s="19">
        <v>33298</v>
      </c>
    </row>
    <row r="1011" spans="1:7">
      <c r="A1011">
        <v>15129</v>
      </c>
      <c r="B1011" t="s">
        <v>1365</v>
      </c>
      <c r="C1011" t="s">
        <v>7231</v>
      </c>
      <c r="D1011" t="s">
        <v>7155</v>
      </c>
      <c r="E1011" t="s">
        <v>7209</v>
      </c>
      <c r="F1011" s="19">
        <v>33756</v>
      </c>
      <c r="G1011" s="19">
        <v>34759</v>
      </c>
    </row>
    <row r="1012" spans="1:7">
      <c r="A1012">
        <v>15129</v>
      </c>
      <c r="B1012" t="s">
        <v>1365</v>
      </c>
      <c r="C1012" t="s">
        <v>7154</v>
      </c>
      <c r="D1012" t="s">
        <v>7155</v>
      </c>
      <c r="E1012" t="s">
        <v>7209</v>
      </c>
      <c r="F1012" s="19">
        <v>34851</v>
      </c>
      <c r="G1012" s="19">
        <v>35490</v>
      </c>
    </row>
    <row r="1013" spans="1:7">
      <c r="A1013">
        <v>15163</v>
      </c>
      <c r="B1013" t="s">
        <v>1368</v>
      </c>
      <c r="C1013" t="s">
        <v>7157</v>
      </c>
      <c r="D1013" t="s">
        <v>7155</v>
      </c>
      <c r="E1013" t="s">
        <v>7784</v>
      </c>
      <c r="F1013" s="19">
        <v>34851</v>
      </c>
      <c r="G1013" s="19">
        <v>35125</v>
      </c>
    </row>
    <row r="1014" spans="1:7">
      <c r="A1014">
        <v>15163</v>
      </c>
      <c r="B1014" t="s">
        <v>1368</v>
      </c>
      <c r="C1014" t="s">
        <v>7158</v>
      </c>
      <c r="D1014" t="s">
        <v>7155</v>
      </c>
      <c r="E1014" t="s">
        <v>7784</v>
      </c>
      <c r="F1014" s="19">
        <v>35217</v>
      </c>
      <c r="G1014" s="19">
        <v>35855</v>
      </c>
    </row>
    <row r="1015" spans="1:7">
      <c r="A1015">
        <v>15163</v>
      </c>
      <c r="B1015" t="s">
        <v>1368</v>
      </c>
      <c r="C1015" t="s">
        <v>7159</v>
      </c>
      <c r="D1015" t="s">
        <v>7155</v>
      </c>
      <c r="E1015" t="s">
        <v>7491</v>
      </c>
      <c r="F1015" s="19">
        <v>35947</v>
      </c>
      <c r="G1015" s="19">
        <v>36951</v>
      </c>
    </row>
    <row r="1016" spans="1:7">
      <c r="A1016">
        <v>15173</v>
      </c>
      <c r="B1016" t="s">
        <v>1372</v>
      </c>
      <c r="C1016" t="s">
        <v>7157</v>
      </c>
      <c r="D1016" t="s">
        <v>7155</v>
      </c>
      <c r="E1016" t="s">
        <v>7578</v>
      </c>
      <c r="F1016" s="19">
        <v>29738</v>
      </c>
      <c r="G1016" s="19">
        <v>30011</v>
      </c>
    </row>
    <row r="1017" spans="1:7">
      <c r="A1017">
        <v>15173</v>
      </c>
      <c r="B1017" t="s">
        <v>1372</v>
      </c>
      <c r="C1017" t="s">
        <v>7158</v>
      </c>
      <c r="D1017" t="s">
        <v>7155</v>
      </c>
      <c r="E1017" t="s">
        <v>7578</v>
      </c>
      <c r="F1017" s="19">
        <v>30103</v>
      </c>
      <c r="G1017" s="19">
        <v>30742</v>
      </c>
    </row>
    <row r="1018" spans="1:7">
      <c r="A1018">
        <v>15173</v>
      </c>
      <c r="B1018" t="s">
        <v>1372</v>
      </c>
      <c r="C1018" t="s">
        <v>7231</v>
      </c>
      <c r="D1018" t="s">
        <v>7155</v>
      </c>
      <c r="E1018" t="s">
        <v>7568</v>
      </c>
      <c r="F1018" s="19">
        <v>31564</v>
      </c>
      <c r="G1018" s="19">
        <v>32568</v>
      </c>
    </row>
    <row r="1019" spans="1:7">
      <c r="A1019">
        <v>15193</v>
      </c>
      <c r="B1019" t="s">
        <v>1378</v>
      </c>
      <c r="C1019" t="s">
        <v>7157</v>
      </c>
      <c r="D1019" t="s">
        <v>7155</v>
      </c>
      <c r="E1019" t="s">
        <v>7785</v>
      </c>
      <c r="F1019" s="19">
        <v>35947</v>
      </c>
      <c r="G1019" s="19">
        <v>36220</v>
      </c>
    </row>
    <row r="1020" spans="1:7">
      <c r="A1020">
        <v>15193</v>
      </c>
      <c r="B1020" t="s">
        <v>1378</v>
      </c>
      <c r="C1020" t="s">
        <v>7158</v>
      </c>
      <c r="D1020" t="s">
        <v>7155</v>
      </c>
      <c r="E1020" t="s">
        <v>7786</v>
      </c>
      <c r="F1020" s="19">
        <v>36312</v>
      </c>
      <c r="G1020" s="19">
        <v>36951</v>
      </c>
    </row>
    <row r="1021" spans="1:7">
      <c r="A1021">
        <v>15193</v>
      </c>
      <c r="B1021" t="s">
        <v>1378</v>
      </c>
      <c r="C1021" t="s">
        <v>7159</v>
      </c>
      <c r="D1021" t="s">
        <v>7155</v>
      </c>
      <c r="E1021" t="s">
        <v>7787</v>
      </c>
      <c r="F1021" s="19">
        <v>37043</v>
      </c>
      <c r="G1021" s="19">
        <v>38047</v>
      </c>
    </row>
    <row r="1022" spans="1:7">
      <c r="A1022">
        <v>15193</v>
      </c>
      <c r="B1022" t="s">
        <v>1378</v>
      </c>
      <c r="C1022" t="s">
        <v>7336</v>
      </c>
      <c r="D1022" t="s">
        <v>7155</v>
      </c>
      <c r="E1022" t="s">
        <v>7788</v>
      </c>
      <c r="F1022" s="19">
        <v>38139</v>
      </c>
      <c r="G1022" s="19">
        <v>38777</v>
      </c>
    </row>
    <row r="1023" spans="1:7">
      <c r="A1023">
        <v>15263</v>
      </c>
      <c r="B1023" t="s">
        <v>1381</v>
      </c>
      <c r="C1023" t="s">
        <v>7157</v>
      </c>
      <c r="D1023" t="s">
        <v>7155</v>
      </c>
      <c r="E1023" t="s">
        <v>7789</v>
      </c>
      <c r="F1023" s="19">
        <v>31199</v>
      </c>
      <c r="G1023" s="19">
        <v>31472</v>
      </c>
    </row>
    <row r="1024" spans="1:7">
      <c r="A1024">
        <v>15263</v>
      </c>
      <c r="B1024" t="s">
        <v>1381</v>
      </c>
      <c r="C1024" t="s">
        <v>7158</v>
      </c>
      <c r="D1024" t="s">
        <v>7155</v>
      </c>
      <c r="E1024" t="s">
        <v>7790</v>
      </c>
      <c r="F1024" s="19">
        <v>31929</v>
      </c>
      <c r="G1024" s="19">
        <v>32568</v>
      </c>
    </row>
    <row r="1025" spans="1:7">
      <c r="A1025">
        <v>15263</v>
      </c>
      <c r="B1025" t="s">
        <v>1381</v>
      </c>
      <c r="C1025" t="s">
        <v>7231</v>
      </c>
      <c r="D1025" t="s">
        <v>7155</v>
      </c>
      <c r="E1025" t="s">
        <v>7367</v>
      </c>
      <c r="F1025" s="19">
        <v>32660</v>
      </c>
      <c r="G1025" s="19">
        <v>33664</v>
      </c>
    </row>
    <row r="1026" spans="1:7">
      <c r="A1026">
        <v>15263</v>
      </c>
      <c r="B1026" t="s">
        <v>1381</v>
      </c>
      <c r="C1026" t="s">
        <v>7791</v>
      </c>
      <c r="D1026" t="s">
        <v>7155</v>
      </c>
      <c r="E1026" t="s">
        <v>7792</v>
      </c>
      <c r="F1026" s="19">
        <v>33756</v>
      </c>
      <c r="G1026" s="19">
        <v>34029</v>
      </c>
    </row>
    <row r="1027" spans="1:7">
      <c r="A1027">
        <v>15384</v>
      </c>
      <c r="B1027" t="s">
        <v>1384</v>
      </c>
      <c r="C1027" t="s">
        <v>7157</v>
      </c>
      <c r="D1027" t="s">
        <v>7155</v>
      </c>
      <c r="E1027" t="s">
        <v>7793</v>
      </c>
      <c r="F1027" s="19">
        <v>31564</v>
      </c>
      <c r="G1027" s="19">
        <v>31837</v>
      </c>
    </row>
    <row r="1028" spans="1:7">
      <c r="A1028">
        <v>15384</v>
      </c>
      <c r="B1028" t="s">
        <v>1384</v>
      </c>
      <c r="C1028" t="s">
        <v>7231</v>
      </c>
      <c r="D1028" t="s">
        <v>7155</v>
      </c>
      <c r="E1028" t="s">
        <v>7794</v>
      </c>
      <c r="F1028" s="19">
        <v>33025</v>
      </c>
      <c r="G1028" s="19">
        <v>34029</v>
      </c>
    </row>
    <row r="1029" spans="1:7">
      <c r="A1029">
        <v>15384</v>
      </c>
      <c r="B1029" t="s">
        <v>1384</v>
      </c>
      <c r="C1029" t="s">
        <v>7158</v>
      </c>
      <c r="D1029" t="s">
        <v>7155</v>
      </c>
      <c r="E1029" t="s">
        <v>7793</v>
      </c>
      <c r="F1029" s="19">
        <v>31929</v>
      </c>
      <c r="G1029" s="19">
        <v>36220</v>
      </c>
    </row>
    <row r="1030" spans="1:7">
      <c r="A1030">
        <v>15389</v>
      </c>
      <c r="B1030" t="s">
        <v>1388</v>
      </c>
      <c r="C1030" t="s">
        <v>7159</v>
      </c>
      <c r="D1030" t="s">
        <v>7155</v>
      </c>
      <c r="E1030" t="s">
        <v>7637</v>
      </c>
      <c r="F1030" s="19">
        <v>32660</v>
      </c>
      <c r="G1030" s="19">
        <v>33664</v>
      </c>
    </row>
    <row r="1031" spans="1:7">
      <c r="A1031">
        <v>15430</v>
      </c>
      <c r="B1031" t="s">
        <v>1391</v>
      </c>
      <c r="C1031" t="s">
        <v>7157</v>
      </c>
      <c r="D1031" t="s">
        <v>7155</v>
      </c>
      <c r="E1031" t="s">
        <v>7259</v>
      </c>
      <c r="F1031" s="19">
        <v>33025</v>
      </c>
      <c r="G1031" s="19">
        <v>33298</v>
      </c>
    </row>
    <row r="1032" spans="1:7">
      <c r="A1032">
        <v>15430</v>
      </c>
      <c r="B1032" t="s">
        <v>1391</v>
      </c>
      <c r="C1032" t="s">
        <v>7158</v>
      </c>
      <c r="D1032" t="s">
        <v>7155</v>
      </c>
      <c r="E1032" t="s">
        <v>7180</v>
      </c>
      <c r="F1032" s="19">
        <v>33390</v>
      </c>
      <c r="G1032" s="19">
        <v>34029</v>
      </c>
    </row>
    <row r="1033" spans="1:7">
      <c r="A1033">
        <v>15430</v>
      </c>
      <c r="B1033" t="s">
        <v>1391</v>
      </c>
      <c r="C1033" t="s">
        <v>7173</v>
      </c>
      <c r="D1033" t="s">
        <v>7155</v>
      </c>
      <c r="E1033" t="s">
        <v>7795</v>
      </c>
      <c r="F1033" s="19">
        <v>34121</v>
      </c>
      <c r="G1033" s="19">
        <v>35125</v>
      </c>
    </row>
    <row r="1034" spans="1:7">
      <c r="A1034">
        <v>15576</v>
      </c>
      <c r="B1034" t="s">
        <v>1395</v>
      </c>
      <c r="C1034" t="s">
        <v>7157</v>
      </c>
      <c r="D1034" t="s">
        <v>7155</v>
      </c>
      <c r="E1034" t="s">
        <v>7796</v>
      </c>
      <c r="F1034" s="19">
        <v>35217</v>
      </c>
      <c r="G1034" s="19">
        <v>35490</v>
      </c>
    </row>
    <row r="1035" spans="1:7">
      <c r="A1035">
        <v>15576</v>
      </c>
      <c r="B1035" t="s">
        <v>1395</v>
      </c>
      <c r="C1035" t="s">
        <v>7158</v>
      </c>
      <c r="D1035" t="s">
        <v>7155</v>
      </c>
      <c r="E1035" t="s">
        <v>7796</v>
      </c>
      <c r="F1035" s="19">
        <v>35582</v>
      </c>
      <c r="G1035" s="19">
        <v>36220</v>
      </c>
    </row>
    <row r="1036" spans="1:7">
      <c r="A1036">
        <v>15576</v>
      </c>
      <c r="B1036" t="s">
        <v>1395</v>
      </c>
      <c r="C1036" t="s">
        <v>7159</v>
      </c>
      <c r="D1036" t="s">
        <v>7155</v>
      </c>
      <c r="E1036" t="s">
        <v>7673</v>
      </c>
      <c r="F1036" s="19">
        <v>36312</v>
      </c>
      <c r="G1036" s="19">
        <v>36951</v>
      </c>
    </row>
    <row r="1037" spans="1:7">
      <c r="A1037">
        <v>15576</v>
      </c>
      <c r="B1037" t="s">
        <v>1395</v>
      </c>
      <c r="C1037" t="s">
        <v>7797</v>
      </c>
      <c r="D1037" t="s">
        <v>7155</v>
      </c>
      <c r="E1037" t="s">
        <v>7673</v>
      </c>
      <c r="F1037" s="19">
        <v>37043</v>
      </c>
      <c r="G1037" s="19">
        <v>37681</v>
      </c>
    </row>
    <row r="1038" spans="1:7">
      <c r="A1038">
        <v>15586</v>
      </c>
      <c r="B1038" t="s">
        <v>1398</v>
      </c>
      <c r="C1038" t="s">
        <v>7157</v>
      </c>
      <c r="D1038" t="s">
        <v>7155</v>
      </c>
      <c r="E1038" t="s">
        <v>7798</v>
      </c>
      <c r="F1038" s="19">
        <v>34851</v>
      </c>
      <c r="G1038" s="19">
        <v>35125</v>
      </c>
    </row>
    <row r="1039" spans="1:7">
      <c r="A1039">
        <v>15586</v>
      </c>
      <c r="B1039" t="s">
        <v>1398</v>
      </c>
      <c r="C1039" t="s">
        <v>7158</v>
      </c>
      <c r="D1039" t="s">
        <v>7155</v>
      </c>
      <c r="E1039" t="s">
        <v>7799</v>
      </c>
      <c r="F1039" s="19">
        <v>35582</v>
      </c>
      <c r="G1039" s="19">
        <v>36220</v>
      </c>
    </row>
    <row r="1040" spans="1:7">
      <c r="A1040">
        <v>15586</v>
      </c>
      <c r="B1040" t="s">
        <v>1398</v>
      </c>
      <c r="C1040" t="s">
        <v>7173</v>
      </c>
      <c r="D1040" t="s">
        <v>7155</v>
      </c>
      <c r="E1040" t="s">
        <v>7800</v>
      </c>
      <c r="F1040" s="19">
        <v>36312</v>
      </c>
      <c r="G1040" s="19">
        <v>37316</v>
      </c>
    </row>
    <row r="1041" spans="1:7">
      <c r="A1041">
        <v>15588</v>
      </c>
      <c r="B1041" t="s">
        <v>1083</v>
      </c>
      <c r="C1041" t="s">
        <v>7157</v>
      </c>
      <c r="D1041" t="s">
        <v>7155</v>
      </c>
      <c r="E1041" t="s">
        <v>7801</v>
      </c>
      <c r="F1041" s="19">
        <v>33025</v>
      </c>
      <c r="G1041" s="19">
        <v>33298</v>
      </c>
    </row>
    <row r="1042" spans="1:7">
      <c r="A1042">
        <v>15588</v>
      </c>
      <c r="B1042" t="s">
        <v>1083</v>
      </c>
      <c r="C1042" t="s">
        <v>7158</v>
      </c>
      <c r="D1042" t="s">
        <v>7155</v>
      </c>
      <c r="E1042" t="s">
        <v>7802</v>
      </c>
      <c r="F1042" s="19">
        <v>34486</v>
      </c>
      <c r="G1042" s="19">
        <v>35125</v>
      </c>
    </row>
    <row r="1043" spans="1:7">
      <c r="A1043">
        <v>15588</v>
      </c>
      <c r="B1043" t="s">
        <v>1083</v>
      </c>
      <c r="C1043" t="s">
        <v>7231</v>
      </c>
      <c r="D1043" t="s">
        <v>7155</v>
      </c>
      <c r="E1043" t="s">
        <v>7803</v>
      </c>
      <c r="F1043" s="19">
        <v>35217</v>
      </c>
      <c r="G1043" s="19">
        <v>36220</v>
      </c>
    </row>
    <row r="1044" spans="1:7">
      <c r="A1044">
        <v>15588</v>
      </c>
      <c r="B1044" t="s">
        <v>1083</v>
      </c>
      <c r="C1044" t="s">
        <v>7154</v>
      </c>
      <c r="D1044" t="s">
        <v>7155</v>
      </c>
      <c r="E1044" t="s">
        <v>7803</v>
      </c>
      <c r="F1044" s="19">
        <v>36312</v>
      </c>
      <c r="G1044" s="19">
        <v>36951</v>
      </c>
    </row>
    <row r="1045" spans="1:7">
      <c r="A1045">
        <v>15642</v>
      </c>
      <c r="B1045" t="s">
        <v>1403</v>
      </c>
      <c r="C1045" t="s">
        <v>7157</v>
      </c>
      <c r="D1045" t="s">
        <v>7155</v>
      </c>
      <c r="E1045" t="s">
        <v>7253</v>
      </c>
      <c r="F1045" s="19">
        <v>36312</v>
      </c>
      <c r="G1045" s="19">
        <v>36586</v>
      </c>
    </row>
    <row r="1046" spans="1:7">
      <c r="A1046">
        <v>15642</v>
      </c>
      <c r="B1046" t="s">
        <v>1403</v>
      </c>
      <c r="C1046" t="s">
        <v>7158</v>
      </c>
      <c r="D1046" t="s">
        <v>7155</v>
      </c>
      <c r="E1046" t="s">
        <v>7253</v>
      </c>
      <c r="F1046" s="19">
        <v>36678</v>
      </c>
      <c r="G1046" s="19">
        <v>37316</v>
      </c>
    </row>
    <row r="1047" spans="1:7">
      <c r="A1047">
        <v>15642</v>
      </c>
      <c r="B1047" t="s">
        <v>1403</v>
      </c>
      <c r="C1047" t="s">
        <v>7159</v>
      </c>
      <c r="D1047" t="s">
        <v>7155</v>
      </c>
      <c r="E1047" t="s">
        <v>7461</v>
      </c>
      <c r="F1047" s="19">
        <v>37408</v>
      </c>
      <c r="G1047" s="19">
        <v>38412</v>
      </c>
    </row>
    <row r="1048" spans="1:7">
      <c r="A1048">
        <v>15646</v>
      </c>
      <c r="B1048" t="s">
        <v>1406</v>
      </c>
      <c r="C1048" t="s">
        <v>7157</v>
      </c>
      <c r="D1048" t="s">
        <v>7155</v>
      </c>
      <c r="E1048" t="s">
        <v>7804</v>
      </c>
      <c r="F1048" s="19">
        <v>34029</v>
      </c>
      <c r="G1048" s="19">
        <v>34394</v>
      </c>
    </row>
    <row r="1049" spans="1:7">
      <c r="A1049">
        <v>15646</v>
      </c>
      <c r="B1049" t="s">
        <v>1406</v>
      </c>
      <c r="C1049" t="s">
        <v>7158</v>
      </c>
      <c r="D1049" t="s">
        <v>7155</v>
      </c>
      <c r="E1049" t="s">
        <v>7804</v>
      </c>
      <c r="F1049" s="19">
        <v>34486</v>
      </c>
      <c r="G1049" s="19">
        <v>35125</v>
      </c>
    </row>
    <row r="1050" spans="1:7">
      <c r="A1050">
        <v>15646</v>
      </c>
      <c r="B1050" t="s">
        <v>1406</v>
      </c>
      <c r="C1050" t="s">
        <v>7231</v>
      </c>
      <c r="D1050" t="s">
        <v>7155</v>
      </c>
      <c r="E1050" t="s">
        <v>7367</v>
      </c>
      <c r="F1050" s="19">
        <v>35947</v>
      </c>
      <c r="G1050" s="19">
        <v>36951</v>
      </c>
    </row>
    <row r="1051" spans="1:7">
      <c r="A1051">
        <v>15663</v>
      </c>
      <c r="B1051" t="s">
        <v>1410</v>
      </c>
      <c r="C1051" t="s">
        <v>7157</v>
      </c>
      <c r="D1051" t="s">
        <v>7155</v>
      </c>
      <c r="E1051" t="s">
        <v>7805</v>
      </c>
      <c r="F1051" s="19">
        <v>33756</v>
      </c>
      <c r="G1051" s="19">
        <v>34029</v>
      </c>
    </row>
    <row r="1052" spans="1:7">
      <c r="A1052">
        <v>15663</v>
      </c>
      <c r="B1052" t="s">
        <v>1410</v>
      </c>
      <c r="C1052" t="s">
        <v>7158</v>
      </c>
      <c r="D1052" t="s">
        <v>7155</v>
      </c>
      <c r="E1052" t="s">
        <v>7806</v>
      </c>
      <c r="F1052" s="19">
        <v>34121</v>
      </c>
      <c r="G1052" s="19">
        <v>34759</v>
      </c>
    </row>
    <row r="1053" spans="1:7">
      <c r="A1053">
        <v>15663</v>
      </c>
      <c r="B1053" t="s">
        <v>1410</v>
      </c>
      <c r="C1053" t="s">
        <v>7231</v>
      </c>
      <c r="D1053" t="s">
        <v>7155</v>
      </c>
      <c r="E1053" t="s">
        <v>7258</v>
      </c>
      <c r="F1053" s="19">
        <v>35947</v>
      </c>
      <c r="G1053" s="19">
        <v>36951</v>
      </c>
    </row>
    <row r="1054" spans="1:7">
      <c r="A1054">
        <v>15686</v>
      </c>
      <c r="B1054" t="s">
        <v>1413</v>
      </c>
      <c r="C1054" t="s">
        <v>7157</v>
      </c>
      <c r="D1054" t="s">
        <v>7155</v>
      </c>
      <c r="E1054" t="s">
        <v>7161</v>
      </c>
      <c r="F1054" s="19">
        <v>31929</v>
      </c>
      <c r="G1054" s="19">
        <v>32203</v>
      </c>
    </row>
    <row r="1055" spans="1:7">
      <c r="A1055">
        <v>15686</v>
      </c>
      <c r="B1055" t="s">
        <v>1413</v>
      </c>
      <c r="C1055" t="s">
        <v>7158</v>
      </c>
      <c r="D1055" t="s">
        <v>7155</v>
      </c>
      <c r="E1055" t="s">
        <v>7161</v>
      </c>
      <c r="F1055" s="19">
        <v>32660</v>
      </c>
      <c r="G1055" s="19">
        <v>33298</v>
      </c>
    </row>
    <row r="1056" spans="1:7">
      <c r="A1056">
        <v>15686</v>
      </c>
      <c r="B1056" t="s">
        <v>1413</v>
      </c>
      <c r="C1056" t="s">
        <v>7173</v>
      </c>
      <c r="D1056" t="s">
        <v>7155</v>
      </c>
      <c r="E1056" t="s">
        <v>7242</v>
      </c>
      <c r="F1056" s="19">
        <v>33390</v>
      </c>
      <c r="G1056" s="19">
        <v>34394</v>
      </c>
    </row>
    <row r="1057" spans="1:7">
      <c r="A1057">
        <v>15686</v>
      </c>
      <c r="B1057" t="s">
        <v>1413</v>
      </c>
      <c r="C1057" t="s">
        <v>7807</v>
      </c>
      <c r="D1057" t="s">
        <v>7155</v>
      </c>
      <c r="E1057" t="s">
        <v>7242</v>
      </c>
      <c r="F1057" s="19">
        <v>34486</v>
      </c>
      <c r="G1057" s="19">
        <v>34759</v>
      </c>
    </row>
    <row r="1058" spans="1:7">
      <c r="A1058">
        <v>15686</v>
      </c>
      <c r="B1058" t="s">
        <v>1413</v>
      </c>
      <c r="C1058" t="s">
        <v>7364</v>
      </c>
      <c r="D1058" t="s">
        <v>7155</v>
      </c>
      <c r="E1058" t="s">
        <v>7242</v>
      </c>
      <c r="F1058" s="19">
        <v>35217</v>
      </c>
      <c r="G1058" s="19">
        <v>36220</v>
      </c>
    </row>
    <row r="1059" spans="1:7">
      <c r="A1059">
        <v>15713</v>
      </c>
      <c r="B1059" t="s">
        <v>1417</v>
      </c>
      <c r="C1059" t="s">
        <v>7157</v>
      </c>
      <c r="D1059" t="s">
        <v>7155</v>
      </c>
      <c r="E1059" t="s">
        <v>7808</v>
      </c>
      <c r="F1059" s="19">
        <v>33756</v>
      </c>
      <c r="G1059" s="19">
        <v>34029</v>
      </c>
    </row>
    <row r="1060" spans="1:7">
      <c r="A1060">
        <v>15713</v>
      </c>
      <c r="B1060" t="s">
        <v>1417</v>
      </c>
      <c r="C1060" t="s">
        <v>7158</v>
      </c>
      <c r="D1060" t="s">
        <v>7155</v>
      </c>
      <c r="E1060" t="s">
        <v>7809</v>
      </c>
      <c r="F1060" s="19">
        <v>34121</v>
      </c>
      <c r="G1060" s="19">
        <v>34759</v>
      </c>
    </row>
    <row r="1061" spans="1:7">
      <c r="A1061">
        <v>15713</v>
      </c>
      <c r="B1061" t="s">
        <v>1417</v>
      </c>
      <c r="C1061" t="s">
        <v>7159</v>
      </c>
      <c r="D1061" t="s">
        <v>7155</v>
      </c>
      <c r="E1061" t="s">
        <v>7809</v>
      </c>
      <c r="F1061" s="19">
        <v>34851</v>
      </c>
      <c r="G1061" s="19">
        <v>36586</v>
      </c>
    </row>
    <row r="1062" spans="1:7">
      <c r="A1062">
        <v>15732</v>
      </c>
      <c r="B1062" t="s">
        <v>1420</v>
      </c>
      <c r="C1062" t="s">
        <v>7173</v>
      </c>
      <c r="D1062" t="s">
        <v>7155</v>
      </c>
      <c r="E1062" t="s">
        <v>7810</v>
      </c>
      <c r="F1062" s="19">
        <v>34121</v>
      </c>
      <c r="G1062" s="19">
        <v>35125</v>
      </c>
    </row>
    <row r="1063" spans="1:7">
      <c r="A1063">
        <v>15732</v>
      </c>
      <c r="B1063" t="s">
        <v>1420</v>
      </c>
      <c r="C1063" t="s">
        <v>7165</v>
      </c>
      <c r="D1063" t="s">
        <v>7155</v>
      </c>
      <c r="E1063" t="s">
        <v>7810</v>
      </c>
      <c r="F1063" s="19">
        <v>36312</v>
      </c>
      <c r="G1063" s="19">
        <v>36951</v>
      </c>
    </row>
    <row r="1064" spans="1:7">
      <c r="A1064">
        <v>15733</v>
      </c>
      <c r="B1064" t="s">
        <v>1423</v>
      </c>
      <c r="C1064" t="s">
        <v>7157</v>
      </c>
      <c r="D1064" t="s">
        <v>7155</v>
      </c>
      <c r="E1064" t="s">
        <v>7811</v>
      </c>
      <c r="F1064" s="19">
        <v>33756</v>
      </c>
      <c r="G1064" s="19">
        <v>34029</v>
      </c>
    </row>
    <row r="1065" spans="1:7">
      <c r="A1065">
        <v>15733</v>
      </c>
      <c r="B1065" t="s">
        <v>1423</v>
      </c>
      <c r="C1065" t="s">
        <v>7158</v>
      </c>
      <c r="D1065" t="s">
        <v>7155</v>
      </c>
      <c r="E1065" t="s">
        <v>7175</v>
      </c>
      <c r="F1065" s="19">
        <v>34121</v>
      </c>
      <c r="G1065" s="19">
        <v>34759</v>
      </c>
    </row>
    <row r="1066" spans="1:7">
      <c r="A1066">
        <v>15733</v>
      </c>
      <c r="B1066" t="s">
        <v>1423</v>
      </c>
      <c r="C1066" t="s">
        <v>7173</v>
      </c>
      <c r="D1066" t="s">
        <v>7155</v>
      </c>
      <c r="E1066" t="s">
        <v>7812</v>
      </c>
      <c r="F1066" s="19">
        <v>34851</v>
      </c>
      <c r="G1066" s="19">
        <v>35855</v>
      </c>
    </row>
    <row r="1067" spans="1:7">
      <c r="A1067">
        <v>15733</v>
      </c>
      <c r="B1067" t="s">
        <v>1423</v>
      </c>
      <c r="C1067" t="s">
        <v>7165</v>
      </c>
      <c r="D1067" t="s">
        <v>7155</v>
      </c>
      <c r="E1067" t="s">
        <v>7813</v>
      </c>
      <c r="F1067" s="19">
        <v>35947</v>
      </c>
      <c r="G1067" s="19">
        <v>36586</v>
      </c>
    </row>
    <row r="1068" spans="1:7">
      <c r="A1068">
        <v>15804</v>
      </c>
      <c r="B1068" t="s">
        <v>1426</v>
      </c>
      <c r="C1068" t="s">
        <v>7157</v>
      </c>
      <c r="D1068" t="s">
        <v>7155</v>
      </c>
      <c r="E1068" t="s">
        <v>7814</v>
      </c>
      <c r="F1068" s="19">
        <v>34486</v>
      </c>
      <c r="G1068" s="19">
        <v>34759</v>
      </c>
    </row>
    <row r="1069" spans="1:7">
      <c r="A1069">
        <v>15804</v>
      </c>
      <c r="B1069" t="s">
        <v>1426</v>
      </c>
      <c r="C1069" t="s">
        <v>7158</v>
      </c>
      <c r="D1069" t="s">
        <v>7155</v>
      </c>
      <c r="E1069" t="s">
        <v>7814</v>
      </c>
      <c r="F1069" s="19">
        <v>34851</v>
      </c>
      <c r="G1069" s="19">
        <v>35490</v>
      </c>
    </row>
    <row r="1070" spans="1:7">
      <c r="A1070">
        <v>15804</v>
      </c>
      <c r="B1070" t="s">
        <v>1426</v>
      </c>
      <c r="C1070" t="s">
        <v>7159</v>
      </c>
      <c r="D1070" t="s">
        <v>7155</v>
      </c>
      <c r="E1070" t="s">
        <v>7800</v>
      </c>
      <c r="F1070" s="19">
        <v>35582</v>
      </c>
      <c r="G1070" s="19">
        <v>36951</v>
      </c>
    </row>
    <row r="1071" spans="1:7">
      <c r="A1071">
        <v>15804</v>
      </c>
      <c r="B1071" t="s">
        <v>1426</v>
      </c>
      <c r="C1071" t="s">
        <v>7211</v>
      </c>
      <c r="D1071" t="s">
        <v>7155</v>
      </c>
      <c r="E1071" t="s">
        <v>7800</v>
      </c>
      <c r="F1071" s="19">
        <v>37043</v>
      </c>
      <c r="G1071" s="19">
        <v>37681</v>
      </c>
    </row>
    <row r="1072" spans="1:7">
      <c r="A1072">
        <v>15823</v>
      </c>
      <c r="B1072" t="s">
        <v>1429</v>
      </c>
      <c r="C1072" t="s">
        <v>7231</v>
      </c>
      <c r="D1072" t="s">
        <v>7155</v>
      </c>
      <c r="E1072" t="s">
        <v>7815</v>
      </c>
      <c r="F1072" s="19">
        <v>34121</v>
      </c>
      <c r="G1072" s="19">
        <v>35125</v>
      </c>
    </row>
    <row r="1073" spans="1:7">
      <c r="A1073">
        <v>15875</v>
      </c>
      <c r="B1073" t="s">
        <v>1432</v>
      </c>
      <c r="C1073" t="s">
        <v>7173</v>
      </c>
      <c r="D1073" t="s">
        <v>7155</v>
      </c>
      <c r="E1073" t="s">
        <v>7160</v>
      </c>
      <c r="F1073" s="19">
        <v>35947</v>
      </c>
      <c r="G1073" s="19">
        <v>36951</v>
      </c>
    </row>
    <row r="1074" spans="1:7">
      <c r="A1074">
        <v>15948</v>
      </c>
      <c r="B1074" t="s">
        <v>1436</v>
      </c>
      <c r="C1074" t="s">
        <v>7157</v>
      </c>
      <c r="D1074" t="s">
        <v>7155</v>
      </c>
      <c r="E1074" t="s">
        <v>7596</v>
      </c>
      <c r="F1074" s="19">
        <v>32660</v>
      </c>
      <c r="G1074" s="19">
        <v>32933</v>
      </c>
    </row>
    <row r="1075" spans="1:7">
      <c r="A1075">
        <v>15948</v>
      </c>
      <c r="B1075" t="s">
        <v>1436</v>
      </c>
      <c r="C1075" t="s">
        <v>7158</v>
      </c>
      <c r="D1075" t="s">
        <v>7155</v>
      </c>
      <c r="E1075" t="s">
        <v>7816</v>
      </c>
      <c r="F1075" s="19">
        <v>33025</v>
      </c>
      <c r="G1075" s="19">
        <v>33664</v>
      </c>
    </row>
    <row r="1076" spans="1:7">
      <c r="A1076">
        <v>15948</v>
      </c>
      <c r="B1076" t="s">
        <v>1436</v>
      </c>
      <c r="C1076" t="s">
        <v>7159</v>
      </c>
      <c r="D1076" t="s">
        <v>7155</v>
      </c>
      <c r="E1076" t="s">
        <v>7817</v>
      </c>
      <c r="F1076" s="19">
        <v>33756</v>
      </c>
      <c r="G1076" s="19">
        <v>34759</v>
      </c>
    </row>
    <row r="1077" spans="1:7">
      <c r="A1077">
        <v>15992</v>
      </c>
      <c r="B1077" t="s">
        <v>1439</v>
      </c>
      <c r="C1077" t="s">
        <v>7158</v>
      </c>
      <c r="D1077" t="s">
        <v>7155</v>
      </c>
      <c r="E1077" t="s">
        <v>7180</v>
      </c>
      <c r="F1077" s="19">
        <v>33756</v>
      </c>
      <c r="G1077" s="19">
        <v>34029</v>
      </c>
    </row>
    <row r="1078" spans="1:7">
      <c r="A1078">
        <v>15992</v>
      </c>
      <c r="B1078" t="s">
        <v>1439</v>
      </c>
      <c r="C1078" t="s">
        <v>7158</v>
      </c>
      <c r="D1078" t="s">
        <v>7155</v>
      </c>
      <c r="E1078" t="s">
        <v>7795</v>
      </c>
      <c r="F1078" s="19">
        <v>35582</v>
      </c>
      <c r="G1078" s="19">
        <v>36586</v>
      </c>
    </row>
    <row r="1079" spans="1:7">
      <c r="A1079">
        <v>15992</v>
      </c>
      <c r="B1079" t="s">
        <v>1439</v>
      </c>
      <c r="C1079" t="s">
        <v>7165</v>
      </c>
      <c r="D1079" t="s">
        <v>7155</v>
      </c>
      <c r="E1079" t="s">
        <v>7270</v>
      </c>
      <c r="F1079" s="19">
        <v>38504</v>
      </c>
      <c r="G1079" s="19">
        <v>39142</v>
      </c>
    </row>
    <row r="1080" spans="1:7">
      <c r="A1080">
        <v>16018</v>
      </c>
      <c r="B1080" t="s">
        <v>1442</v>
      </c>
      <c r="C1080" t="s">
        <v>7157</v>
      </c>
      <c r="D1080" t="s">
        <v>7155</v>
      </c>
      <c r="E1080" t="s">
        <v>7799</v>
      </c>
      <c r="F1080" s="19">
        <v>34851</v>
      </c>
      <c r="G1080" s="19">
        <v>35125</v>
      </c>
    </row>
    <row r="1081" spans="1:7">
      <c r="A1081">
        <v>16018</v>
      </c>
      <c r="B1081" t="s">
        <v>1442</v>
      </c>
      <c r="C1081" t="s">
        <v>7158</v>
      </c>
      <c r="D1081" t="s">
        <v>7155</v>
      </c>
      <c r="E1081" t="s">
        <v>7799</v>
      </c>
      <c r="F1081" s="19">
        <v>35217</v>
      </c>
      <c r="G1081" s="19">
        <v>35855</v>
      </c>
    </row>
    <row r="1082" spans="1:7">
      <c r="A1082">
        <v>16018</v>
      </c>
      <c r="B1082" t="s">
        <v>1442</v>
      </c>
      <c r="C1082" t="s">
        <v>7173</v>
      </c>
      <c r="D1082" t="s">
        <v>7155</v>
      </c>
      <c r="E1082" t="s">
        <v>7800</v>
      </c>
      <c r="F1082" s="19">
        <v>37773</v>
      </c>
      <c r="G1082" s="19">
        <v>38777</v>
      </c>
    </row>
    <row r="1083" spans="1:7">
      <c r="A1083">
        <v>16083</v>
      </c>
      <c r="B1083" t="s">
        <v>1445</v>
      </c>
      <c r="C1083" t="s">
        <v>7157</v>
      </c>
      <c r="D1083" t="s">
        <v>7155</v>
      </c>
      <c r="E1083" t="s">
        <v>7818</v>
      </c>
      <c r="F1083" s="19">
        <v>31929</v>
      </c>
      <c r="G1083" s="19">
        <v>32203</v>
      </c>
    </row>
    <row r="1084" spans="1:7">
      <c r="A1084">
        <v>16083</v>
      </c>
      <c r="B1084" t="s">
        <v>1445</v>
      </c>
      <c r="C1084" t="s">
        <v>7158</v>
      </c>
      <c r="D1084" t="s">
        <v>7155</v>
      </c>
      <c r="E1084" t="s">
        <v>7819</v>
      </c>
      <c r="F1084" s="19">
        <v>32295</v>
      </c>
      <c r="G1084" s="19">
        <v>32933</v>
      </c>
    </row>
    <row r="1085" spans="1:7">
      <c r="A1085">
        <v>16083</v>
      </c>
      <c r="B1085" t="s">
        <v>1445</v>
      </c>
      <c r="C1085" t="s">
        <v>7173</v>
      </c>
      <c r="D1085" t="s">
        <v>7155</v>
      </c>
      <c r="E1085" t="s">
        <v>7820</v>
      </c>
      <c r="F1085" s="19">
        <v>33390</v>
      </c>
      <c r="G1085" s="19">
        <v>34425</v>
      </c>
    </row>
    <row r="1086" spans="1:7">
      <c r="A1086">
        <v>16094</v>
      </c>
      <c r="B1086" t="s">
        <v>1449</v>
      </c>
      <c r="C1086" t="s">
        <v>7157</v>
      </c>
      <c r="D1086" t="s">
        <v>7155</v>
      </c>
      <c r="E1086" t="s">
        <v>7175</v>
      </c>
      <c r="F1086" s="19">
        <v>32660</v>
      </c>
      <c r="G1086" s="19">
        <v>32933</v>
      </c>
    </row>
    <row r="1087" spans="1:7">
      <c r="A1087">
        <v>16094</v>
      </c>
      <c r="B1087" t="s">
        <v>1449</v>
      </c>
      <c r="C1087" t="s">
        <v>7158</v>
      </c>
      <c r="D1087" t="s">
        <v>7155</v>
      </c>
      <c r="E1087" t="s">
        <v>7175</v>
      </c>
      <c r="F1087" s="19">
        <v>33025</v>
      </c>
      <c r="G1087" s="19">
        <v>33664</v>
      </c>
    </row>
    <row r="1088" spans="1:7">
      <c r="A1088">
        <v>16094</v>
      </c>
      <c r="B1088" t="s">
        <v>1449</v>
      </c>
      <c r="C1088" t="s">
        <v>7173</v>
      </c>
      <c r="D1088" t="s">
        <v>7155</v>
      </c>
      <c r="E1088" t="s">
        <v>7821</v>
      </c>
      <c r="F1088" s="19">
        <v>34121</v>
      </c>
      <c r="G1088" s="19">
        <v>35125</v>
      </c>
    </row>
    <row r="1089" spans="1:7">
      <c r="A1089">
        <v>16094</v>
      </c>
      <c r="B1089" t="s">
        <v>1449</v>
      </c>
      <c r="C1089" t="s">
        <v>7154</v>
      </c>
      <c r="D1089" t="s">
        <v>7155</v>
      </c>
      <c r="E1089" t="s">
        <v>7822</v>
      </c>
      <c r="F1089" s="19">
        <v>35217</v>
      </c>
      <c r="G1089" s="19">
        <v>35855</v>
      </c>
    </row>
    <row r="1090" spans="1:7">
      <c r="A1090">
        <v>16177</v>
      </c>
      <c r="B1090" t="s">
        <v>1452</v>
      </c>
      <c r="C1090" t="s">
        <v>7157</v>
      </c>
      <c r="D1090" t="s">
        <v>7155</v>
      </c>
      <c r="E1090" t="s">
        <v>7253</v>
      </c>
      <c r="F1090" s="19">
        <v>33390</v>
      </c>
      <c r="G1090" s="19">
        <v>33664</v>
      </c>
    </row>
    <row r="1091" spans="1:7">
      <c r="A1091">
        <v>16177</v>
      </c>
      <c r="B1091" t="s">
        <v>1452</v>
      </c>
      <c r="C1091" t="s">
        <v>7158</v>
      </c>
      <c r="D1091" t="s">
        <v>7155</v>
      </c>
      <c r="E1091" t="s">
        <v>7253</v>
      </c>
      <c r="F1091" s="19">
        <v>33756</v>
      </c>
      <c r="G1091" s="19">
        <v>34486</v>
      </c>
    </row>
    <row r="1092" spans="1:7">
      <c r="A1092">
        <v>16177</v>
      </c>
      <c r="B1092" t="s">
        <v>1452</v>
      </c>
      <c r="C1092" t="s">
        <v>7173</v>
      </c>
      <c r="D1092" t="s">
        <v>7155</v>
      </c>
      <c r="E1092" t="s">
        <v>7637</v>
      </c>
      <c r="F1092" s="19">
        <v>35217</v>
      </c>
      <c r="G1092" s="19">
        <v>36251</v>
      </c>
    </row>
    <row r="1093" spans="1:7">
      <c r="A1093">
        <v>16178</v>
      </c>
      <c r="B1093" t="s">
        <v>1455</v>
      </c>
      <c r="C1093" t="s">
        <v>7157</v>
      </c>
      <c r="D1093" t="s">
        <v>7155</v>
      </c>
      <c r="E1093" t="s">
        <v>7578</v>
      </c>
      <c r="F1093" s="19">
        <v>33756</v>
      </c>
      <c r="G1093" s="19">
        <v>34029</v>
      </c>
    </row>
    <row r="1094" spans="1:7">
      <c r="A1094">
        <v>16178</v>
      </c>
      <c r="B1094" t="s">
        <v>1455</v>
      </c>
      <c r="C1094" t="s">
        <v>7158</v>
      </c>
      <c r="D1094" t="s">
        <v>7155</v>
      </c>
      <c r="E1094" t="s">
        <v>7823</v>
      </c>
      <c r="F1094" s="19">
        <v>34121</v>
      </c>
      <c r="G1094" s="19">
        <v>34759</v>
      </c>
    </row>
    <row r="1095" spans="1:7">
      <c r="A1095">
        <v>16178</v>
      </c>
      <c r="B1095" t="s">
        <v>1455</v>
      </c>
      <c r="C1095" t="s">
        <v>7231</v>
      </c>
      <c r="D1095" t="s">
        <v>7155</v>
      </c>
      <c r="E1095" t="s">
        <v>7568</v>
      </c>
      <c r="F1095" s="19">
        <v>34851</v>
      </c>
      <c r="G1095" s="19">
        <v>35886</v>
      </c>
    </row>
    <row r="1096" spans="1:7">
      <c r="A1096">
        <v>16225</v>
      </c>
      <c r="B1096" t="s">
        <v>1458</v>
      </c>
      <c r="C1096" t="s">
        <v>7157</v>
      </c>
      <c r="D1096" t="s">
        <v>7155</v>
      </c>
      <c r="E1096" t="s">
        <v>7824</v>
      </c>
      <c r="F1096" s="19">
        <v>34121</v>
      </c>
      <c r="G1096" s="19">
        <v>34394</v>
      </c>
    </row>
    <row r="1097" spans="1:7">
      <c r="A1097">
        <v>16225</v>
      </c>
      <c r="B1097" t="s">
        <v>1458</v>
      </c>
      <c r="C1097" t="s">
        <v>7158</v>
      </c>
      <c r="D1097" t="s">
        <v>7155</v>
      </c>
      <c r="E1097" t="s">
        <v>7825</v>
      </c>
      <c r="F1097" s="19">
        <v>34486</v>
      </c>
      <c r="G1097" s="19">
        <v>35125</v>
      </c>
    </row>
    <row r="1098" spans="1:7">
      <c r="A1098">
        <v>16225</v>
      </c>
      <c r="B1098" t="s">
        <v>1458</v>
      </c>
      <c r="C1098" t="s">
        <v>7593</v>
      </c>
      <c r="D1098" t="s">
        <v>7155</v>
      </c>
      <c r="E1098" t="s">
        <v>7242</v>
      </c>
      <c r="F1098" s="19">
        <v>36312</v>
      </c>
      <c r="G1098" s="19">
        <v>36951</v>
      </c>
    </row>
    <row r="1099" spans="1:7">
      <c r="A1099">
        <v>16244</v>
      </c>
      <c r="B1099" t="s">
        <v>1461</v>
      </c>
      <c r="C1099" t="s">
        <v>7158</v>
      </c>
      <c r="D1099" t="s">
        <v>7155</v>
      </c>
      <c r="E1099" t="s">
        <v>7726</v>
      </c>
      <c r="F1099" s="19">
        <v>32295</v>
      </c>
      <c r="G1099" s="19">
        <v>32933</v>
      </c>
    </row>
    <row r="1100" spans="1:7">
      <c r="A1100">
        <v>16244</v>
      </c>
      <c r="B1100" t="s">
        <v>1461</v>
      </c>
      <c r="C1100" t="s">
        <v>7159</v>
      </c>
      <c r="D1100" t="s">
        <v>7155</v>
      </c>
      <c r="E1100" t="s">
        <v>7826</v>
      </c>
      <c r="F1100" s="19">
        <v>33025</v>
      </c>
      <c r="G1100" s="19">
        <v>33695</v>
      </c>
    </row>
    <row r="1101" spans="1:7">
      <c r="A1101">
        <v>16244</v>
      </c>
      <c r="B1101" t="s">
        <v>1461</v>
      </c>
      <c r="C1101" t="s">
        <v>7157</v>
      </c>
      <c r="D1101" t="s">
        <v>7155</v>
      </c>
      <c r="E1101" t="s">
        <v>7827</v>
      </c>
      <c r="F1101" s="19">
        <v>31929</v>
      </c>
      <c r="G1101" s="19">
        <v>32203</v>
      </c>
    </row>
    <row r="1102" spans="1:7">
      <c r="A1102">
        <v>16244</v>
      </c>
      <c r="B1102" t="s">
        <v>1461</v>
      </c>
      <c r="C1102" t="s">
        <v>7315</v>
      </c>
      <c r="D1102" t="s">
        <v>7155</v>
      </c>
      <c r="E1102" t="s">
        <v>7828</v>
      </c>
      <c r="F1102" s="19">
        <v>35217</v>
      </c>
      <c r="G1102" s="19">
        <v>35886</v>
      </c>
    </row>
    <row r="1103" spans="1:7">
      <c r="A1103">
        <v>16263</v>
      </c>
      <c r="B1103" t="s">
        <v>1464</v>
      </c>
      <c r="C1103" t="s">
        <v>7157</v>
      </c>
      <c r="D1103" t="s">
        <v>7155</v>
      </c>
      <c r="E1103" t="s">
        <v>7799</v>
      </c>
      <c r="F1103" s="19">
        <v>32295</v>
      </c>
      <c r="G1103" s="19">
        <v>32568</v>
      </c>
    </row>
    <row r="1104" spans="1:7">
      <c r="A1104">
        <v>16263</v>
      </c>
      <c r="B1104" t="s">
        <v>1464</v>
      </c>
      <c r="C1104" t="s">
        <v>7158</v>
      </c>
      <c r="D1104" t="s">
        <v>7155</v>
      </c>
      <c r="E1104" t="s">
        <v>7799</v>
      </c>
      <c r="F1104" s="19">
        <v>32660</v>
      </c>
      <c r="G1104" s="19">
        <v>33298</v>
      </c>
    </row>
    <row r="1105" spans="1:7">
      <c r="A1105">
        <v>16263</v>
      </c>
      <c r="B1105" t="s">
        <v>1464</v>
      </c>
      <c r="C1105" t="s">
        <v>7173</v>
      </c>
      <c r="D1105" t="s">
        <v>7155</v>
      </c>
      <c r="E1105" t="s">
        <v>7800</v>
      </c>
      <c r="F1105" s="19">
        <v>33390</v>
      </c>
      <c r="G1105" s="19">
        <v>34394</v>
      </c>
    </row>
    <row r="1106" spans="1:7">
      <c r="A1106">
        <v>16392</v>
      </c>
      <c r="B1106" t="s">
        <v>1467</v>
      </c>
      <c r="C1106" t="s">
        <v>7157</v>
      </c>
      <c r="D1106" t="s">
        <v>7155</v>
      </c>
      <c r="E1106" t="s">
        <v>7829</v>
      </c>
      <c r="F1106" s="19">
        <v>33756</v>
      </c>
      <c r="G1106" s="19">
        <v>34029</v>
      </c>
    </row>
    <row r="1107" spans="1:7">
      <c r="A1107">
        <v>16392</v>
      </c>
      <c r="B1107" t="s">
        <v>1467</v>
      </c>
      <c r="C1107" t="s">
        <v>7158</v>
      </c>
      <c r="D1107" t="s">
        <v>7155</v>
      </c>
      <c r="E1107" t="s">
        <v>7830</v>
      </c>
      <c r="F1107" s="19">
        <v>34121</v>
      </c>
      <c r="G1107" s="19">
        <v>34759</v>
      </c>
    </row>
    <row r="1108" spans="1:7">
      <c r="A1108">
        <v>16490</v>
      </c>
      <c r="B1108" t="s">
        <v>1473</v>
      </c>
      <c r="C1108" t="s">
        <v>7158</v>
      </c>
      <c r="D1108" t="s">
        <v>7155</v>
      </c>
      <c r="E1108" t="s">
        <v>7831</v>
      </c>
      <c r="F1108" s="19">
        <v>35217</v>
      </c>
      <c r="G1108" s="19">
        <v>35855</v>
      </c>
    </row>
    <row r="1109" spans="1:7">
      <c r="A1109">
        <v>16490</v>
      </c>
      <c r="B1109" t="s">
        <v>1473</v>
      </c>
      <c r="C1109" t="s">
        <v>7159</v>
      </c>
      <c r="D1109" t="s">
        <v>7155</v>
      </c>
      <c r="E1109" t="s">
        <v>7832</v>
      </c>
      <c r="F1109" s="19">
        <v>35947</v>
      </c>
      <c r="G1109" s="19">
        <v>36951</v>
      </c>
    </row>
    <row r="1110" spans="1:7">
      <c r="A1110">
        <v>16490</v>
      </c>
      <c r="B1110" t="s">
        <v>1473</v>
      </c>
      <c r="C1110" t="s">
        <v>7165</v>
      </c>
      <c r="D1110" t="s">
        <v>7155</v>
      </c>
      <c r="E1110" t="s">
        <v>7833</v>
      </c>
      <c r="F1110" s="19">
        <v>37773</v>
      </c>
      <c r="G1110" s="19">
        <v>38412</v>
      </c>
    </row>
    <row r="1111" spans="1:7">
      <c r="A1111">
        <v>16534</v>
      </c>
      <c r="B1111" t="s">
        <v>1476</v>
      </c>
      <c r="C1111" t="s">
        <v>7157</v>
      </c>
      <c r="D1111" t="s">
        <v>7155</v>
      </c>
      <c r="E1111" t="s">
        <v>7161</v>
      </c>
      <c r="F1111" s="19">
        <v>33390</v>
      </c>
      <c r="G1111" s="19">
        <v>33664</v>
      </c>
    </row>
    <row r="1112" spans="1:7">
      <c r="A1112">
        <v>16534</v>
      </c>
      <c r="B1112" t="s">
        <v>1476</v>
      </c>
      <c r="C1112" t="s">
        <v>7158</v>
      </c>
      <c r="D1112" t="s">
        <v>7155</v>
      </c>
      <c r="E1112" t="s">
        <v>7161</v>
      </c>
      <c r="F1112" s="19">
        <v>33756</v>
      </c>
      <c r="G1112" s="19">
        <v>34394</v>
      </c>
    </row>
    <row r="1113" spans="1:7">
      <c r="A1113">
        <v>16534</v>
      </c>
      <c r="B1113" t="s">
        <v>1476</v>
      </c>
      <c r="C1113" t="s">
        <v>7159</v>
      </c>
      <c r="D1113" t="s">
        <v>7155</v>
      </c>
      <c r="E1113" t="s">
        <v>7834</v>
      </c>
      <c r="F1113" s="19">
        <v>34486</v>
      </c>
      <c r="G1113" s="19">
        <v>35490</v>
      </c>
    </row>
    <row r="1114" spans="1:7">
      <c r="A1114">
        <v>16538</v>
      </c>
      <c r="B1114" t="s">
        <v>1479</v>
      </c>
      <c r="C1114" t="s">
        <v>7157</v>
      </c>
      <c r="D1114" t="s">
        <v>7155</v>
      </c>
      <c r="E1114" t="s">
        <v>7835</v>
      </c>
      <c r="F1114" s="19">
        <v>33390</v>
      </c>
      <c r="G1114" s="19">
        <v>33664</v>
      </c>
    </row>
    <row r="1115" spans="1:7">
      <c r="A1115">
        <v>16538</v>
      </c>
      <c r="B1115" t="s">
        <v>1479</v>
      </c>
      <c r="C1115" t="s">
        <v>7158</v>
      </c>
      <c r="D1115" t="s">
        <v>7155</v>
      </c>
      <c r="E1115" t="s">
        <v>7687</v>
      </c>
      <c r="F1115" s="19">
        <v>35582</v>
      </c>
      <c r="G1115" s="19">
        <v>36220</v>
      </c>
    </row>
    <row r="1116" spans="1:7">
      <c r="A1116">
        <v>16668</v>
      </c>
      <c r="B1116" t="s">
        <v>1482</v>
      </c>
      <c r="C1116" t="s">
        <v>7157</v>
      </c>
      <c r="D1116" t="s">
        <v>7155</v>
      </c>
      <c r="E1116" t="s">
        <v>7295</v>
      </c>
      <c r="F1116" s="19">
        <v>31564</v>
      </c>
      <c r="G1116" s="19">
        <v>31837</v>
      </c>
    </row>
    <row r="1117" spans="1:7">
      <c r="A1117">
        <v>16668</v>
      </c>
      <c r="B1117" t="s">
        <v>1482</v>
      </c>
      <c r="C1117" t="s">
        <v>7158</v>
      </c>
      <c r="D1117" t="s">
        <v>7155</v>
      </c>
      <c r="E1117" t="s">
        <v>7836</v>
      </c>
      <c r="F1117" s="19">
        <v>32660</v>
      </c>
      <c r="G1117" s="19">
        <v>33298</v>
      </c>
    </row>
    <row r="1118" spans="1:7">
      <c r="A1118">
        <v>16668</v>
      </c>
      <c r="B1118" t="s">
        <v>1482</v>
      </c>
      <c r="C1118" t="s">
        <v>7173</v>
      </c>
      <c r="D1118" t="s">
        <v>7155</v>
      </c>
      <c r="E1118" t="s">
        <v>7204</v>
      </c>
      <c r="F1118" s="19">
        <v>35947</v>
      </c>
      <c r="G1118" s="19">
        <v>36951</v>
      </c>
    </row>
    <row r="1119" spans="1:7">
      <c r="A1119">
        <v>16688</v>
      </c>
      <c r="B1119" t="s">
        <v>1485</v>
      </c>
      <c r="C1119" t="s">
        <v>7157</v>
      </c>
      <c r="D1119" t="s">
        <v>7155</v>
      </c>
      <c r="E1119" t="s">
        <v>7837</v>
      </c>
      <c r="F1119" s="19">
        <v>35582</v>
      </c>
      <c r="G1119" s="19">
        <v>35855</v>
      </c>
    </row>
    <row r="1120" spans="1:7">
      <c r="A1120">
        <v>16688</v>
      </c>
      <c r="B1120" t="s">
        <v>1485</v>
      </c>
      <c r="C1120" t="s">
        <v>7838</v>
      </c>
      <c r="D1120" t="s">
        <v>7155</v>
      </c>
      <c r="E1120" t="s">
        <v>7839</v>
      </c>
      <c r="F1120" s="19">
        <v>36678</v>
      </c>
      <c r="G1120" s="19">
        <v>38047</v>
      </c>
    </row>
    <row r="1121" spans="1:7">
      <c r="A1121">
        <v>16688</v>
      </c>
      <c r="B1121" t="s">
        <v>1485</v>
      </c>
      <c r="C1121" t="s">
        <v>7159</v>
      </c>
      <c r="D1121" t="s">
        <v>7155</v>
      </c>
      <c r="E1121" t="s">
        <v>7840</v>
      </c>
      <c r="F1121" s="19">
        <v>38139</v>
      </c>
      <c r="G1121" s="19">
        <v>39173</v>
      </c>
    </row>
    <row r="1122" spans="1:7">
      <c r="A1122">
        <v>16824</v>
      </c>
      <c r="B1122" t="s">
        <v>1488</v>
      </c>
      <c r="C1122" t="s">
        <v>7273</v>
      </c>
      <c r="D1122" t="s">
        <v>7155</v>
      </c>
      <c r="E1122" t="s">
        <v>7673</v>
      </c>
      <c r="F1122" s="19">
        <v>29373</v>
      </c>
      <c r="G1122" s="19">
        <v>30011</v>
      </c>
    </row>
    <row r="1123" spans="1:7">
      <c r="A1123">
        <v>17022</v>
      </c>
      <c r="B1123" t="s">
        <v>1491</v>
      </c>
      <c r="C1123" t="s">
        <v>7158</v>
      </c>
      <c r="D1123" t="s">
        <v>7155</v>
      </c>
      <c r="E1123" t="s">
        <v>7223</v>
      </c>
      <c r="F1123" s="19">
        <v>32660</v>
      </c>
      <c r="G1123" s="19">
        <v>33298</v>
      </c>
    </row>
    <row r="1124" spans="1:7">
      <c r="A1124">
        <v>17022</v>
      </c>
      <c r="B1124" t="s">
        <v>1491</v>
      </c>
      <c r="C1124" t="s">
        <v>7157</v>
      </c>
      <c r="D1124" t="s">
        <v>7155</v>
      </c>
      <c r="E1124" t="s">
        <v>7841</v>
      </c>
      <c r="F1124" s="19">
        <v>35582</v>
      </c>
      <c r="G1124" s="19">
        <v>35855</v>
      </c>
    </row>
    <row r="1125" spans="1:7">
      <c r="A1125">
        <v>17022</v>
      </c>
      <c r="B1125" t="s">
        <v>1491</v>
      </c>
      <c r="C1125" t="s">
        <v>7231</v>
      </c>
      <c r="D1125" t="s">
        <v>7155</v>
      </c>
      <c r="E1125" t="s">
        <v>7281</v>
      </c>
      <c r="F1125" s="19">
        <v>34851</v>
      </c>
      <c r="G1125" s="19">
        <v>35855</v>
      </c>
    </row>
    <row r="1126" spans="1:7">
      <c r="A1126">
        <v>17086</v>
      </c>
      <c r="B1126" t="s">
        <v>1494</v>
      </c>
      <c r="C1126" t="s">
        <v>7157</v>
      </c>
      <c r="D1126" t="s">
        <v>7155</v>
      </c>
      <c r="E1126" t="s">
        <v>7842</v>
      </c>
      <c r="F1126" s="19">
        <v>35582</v>
      </c>
      <c r="G1126" s="19">
        <v>35855</v>
      </c>
    </row>
    <row r="1127" spans="1:7">
      <c r="A1127">
        <v>17086</v>
      </c>
      <c r="B1127" t="s">
        <v>1494</v>
      </c>
      <c r="C1127" t="s">
        <v>7158</v>
      </c>
      <c r="D1127" t="s">
        <v>7155</v>
      </c>
      <c r="E1127" t="s">
        <v>7223</v>
      </c>
      <c r="F1127" s="19">
        <v>36312</v>
      </c>
      <c r="G1127" s="19">
        <v>36951</v>
      </c>
    </row>
    <row r="1128" spans="1:7">
      <c r="A1128">
        <v>17117</v>
      </c>
      <c r="B1128" t="s">
        <v>1497</v>
      </c>
      <c r="C1128" t="s">
        <v>7157</v>
      </c>
      <c r="D1128" t="s">
        <v>7155</v>
      </c>
      <c r="E1128" t="s">
        <v>7843</v>
      </c>
      <c r="F1128" s="19">
        <v>33756</v>
      </c>
      <c r="G1128" s="19">
        <v>34029</v>
      </c>
    </row>
    <row r="1129" spans="1:7">
      <c r="A1129">
        <v>17117</v>
      </c>
      <c r="B1129" t="s">
        <v>1497</v>
      </c>
      <c r="C1129" t="s">
        <v>7158</v>
      </c>
      <c r="D1129" t="s">
        <v>7155</v>
      </c>
      <c r="E1129" t="s">
        <v>7843</v>
      </c>
      <c r="F1129" s="19">
        <v>34121</v>
      </c>
      <c r="G1129" s="19">
        <v>34759</v>
      </c>
    </row>
    <row r="1130" spans="1:7">
      <c r="A1130">
        <v>17117</v>
      </c>
      <c r="B1130" t="s">
        <v>1497</v>
      </c>
      <c r="C1130" t="s">
        <v>7231</v>
      </c>
      <c r="D1130" t="s">
        <v>7155</v>
      </c>
      <c r="E1130" t="s">
        <v>7367</v>
      </c>
      <c r="F1130" s="19">
        <v>34851</v>
      </c>
      <c r="G1130" s="19">
        <v>35855</v>
      </c>
    </row>
    <row r="1131" spans="1:7">
      <c r="A1131">
        <v>17117</v>
      </c>
      <c r="B1131" t="s">
        <v>1497</v>
      </c>
      <c r="C1131" t="s">
        <v>7154</v>
      </c>
      <c r="D1131" t="s">
        <v>7155</v>
      </c>
      <c r="E1131" t="s">
        <v>7844</v>
      </c>
      <c r="F1131" s="19">
        <v>36312</v>
      </c>
      <c r="G1131" s="19">
        <v>36951</v>
      </c>
    </row>
    <row r="1132" spans="1:7">
      <c r="A1132">
        <v>17119</v>
      </c>
      <c r="B1132" t="s">
        <v>1500</v>
      </c>
      <c r="C1132" t="s">
        <v>7157</v>
      </c>
      <c r="D1132" t="s">
        <v>7155</v>
      </c>
      <c r="E1132" t="s">
        <v>7742</v>
      </c>
      <c r="F1132" s="19">
        <v>33390</v>
      </c>
      <c r="G1132" s="19">
        <v>33664</v>
      </c>
    </row>
    <row r="1133" spans="1:7">
      <c r="A1133">
        <v>17119</v>
      </c>
      <c r="B1133" t="s">
        <v>1500</v>
      </c>
      <c r="C1133" t="s">
        <v>7158</v>
      </c>
      <c r="D1133" t="s">
        <v>7155</v>
      </c>
      <c r="E1133" t="s">
        <v>7175</v>
      </c>
      <c r="F1133" s="19">
        <v>34121</v>
      </c>
      <c r="G1133" s="19">
        <v>34759</v>
      </c>
    </row>
    <row r="1134" spans="1:7">
      <c r="A1134">
        <v>17119</v>
      </c>
      <c r="B1134" t="s">
        <v>1500</v>
      </c>
      <c r="C1134" t="s">
        <v>7231</v>
      </c>
      <c r="D1134" t="s">
        <v>7155</v>
      </c>
      <c r="E1134" t="s">
        <v>7845</v>
      </c>
      <c r="F1134" s="19">
        <v>34851</v>
      </c>
      <c r="G1134" s="19">
        <v>35855</v>
      </c>
    </row>
    <row r="1135" spans="1:7">
      <c r="A1135">
        <v>17119</v>
      </c>
      <c r="B1135" t="s">
        <v>1500</v>
      </c>
      <c r="C1135" t="s">
        <v>7250</v>
      </c>
      <c r="D1135" t="s">
        <v>7155</v>
      </c>
      <c r="E1135" t="s">
        <v>7846</v>
      </c>
      <c r="F1135" s="19">
        <v>37408</v>
      </c>
      <c r="G1135" s="19">
        <v>37681</v>
      </c>
    </row>
    <row r="1136" spans="1:7">
      <c r="A1136">
        <v>17132</v>
      </c>
      <c r="B1136" t="s">
        <v>1504</v>
      </c>
      <c r="C1136" t="s">
        <v>7157</v>
      </c>
      <c r="D1136" t="s">
        <v>7155</v>
      </c>
      <c r="E1136" t="s">
        <v>7161</v>
      </c>
      <c r="F1136" s="19">
        <v>34486</v>
      </c>
      <c r="G1136" s="19">
        <v>34759</v>
      </c>
    </row>
    <row r="1137" spans="1:7">
      <c r="A1137">
        <v>17132</v>
      </c>
      <c r="B1137" t="s">
        <v>1504</v>
      </c>
      <c r="C1137" t="s">
        <v>7158</v>
      </c>
      <c r="D1137" t="s">
        <v>7155</v>
      </c>
      <c r="E1137" t="s">
        <v>7161</v>
      </c>
      <c r="F1137" s="19">
        <v>34851</v>
      </c>
      <c r="G1137" s="19">
        <v>35490</v>
      </c>
    </row>
    <row r="1138" spans="1:7">
      <c r="A1138">
        <v>17132</v>
      </c>
      <c r="B1138" t="s">
        <v>1504</v>
      </c>
      <c r="C1138" t="s">
        <v>7173</v>
      </c>
      <c r="D1138" t="s">
        <v>7155</v>
      </c>
      <c r="E1138" t="s">
        <v>7847</v>
      </c>
      <c r="F1138" s="19">
        <v>35947</v>
      </c>
      <c r="G1138" s="19">
        <v>36951</v>
      </c>
    </row>
    <row r="1139" spans="1:7">
      <c r="A1139">
        <v>17300</v>
      </c>
      <c r="B1139" t="s">
        <v>1507</v>
      </c>
      <c r="C1139" t="s">
        <v>7158</v>
      </c>
      <c r="D1139" t="s">
        <v>7155</v>
      </c>
      <c r="E1139" t="s">
        <v>7848</v>
      </c>
      <c r="F1139" s="19">
        <v>37043</v>
      </c>
      <c r="G1139" s="19">
        <v>37681</v>
      </c>
    </row>
    <row r="1140" spans="1:7">
      <c r="A1140">
        <v>17353</v>
      </c>
      <c r="B1140" t="s">
        <v>1510</v>
      </c>
      <c r="C1140" t="s">
        <v>7157</v>
      </c>
      <c r="D1140" t="s">
        <v>7155</v>
      </c>
      <c r="E1140" t="s">
        <v>7849</v>
      </c>
      <c r="F1140" s="19">
        <v>36312</v>
      </c>
      <c r="G1140" s="19">
        <v>36586</v>
      </c>
    </row>
    <row r="1141" spans="1:7">
      <c r="A1141">
        <v>17353</v>
      </c>
      <c r="B1141" t="s">
        <v>1510</v>
      </c>
      <c r="C1141" t="s">
        <v>7158</v>
      </c>
      <c r="D1141" t="s">
        <v>7155</v>
      </c>
      <c r="E1141" t="s">
        <v>7850</v>
      </c>
      <c r="F1141" s="19">
        <v>36678</v>
      </c>
      <c r="G1141" s="19">
        <v>37316</v>
      </c>
    </row>
    <row r="1142" spans="1:7">
      <c r="A1142">
        <v>17353</v>
      </c>
      <c r="B1142" t="s">
        <v>1510</v>
      </c>
      <c r="C1142" t="s">
        <v>7159</v>
      </c>
      <c r="D1142" t="s">
        <v>7155</v>
      </c>
      <c r="E1142" t="s">
        <v>7851</v>
      </c>
      <c r="F1142" s="19">
        <v>37408</v>
      </c>
      <c r="G1142" s="19">
        <v>38412</v>
      </c>
    </row>
    <row r="1143" spans="1:7">
      <c r="A1143">
        <v>17355</v>
      </c>
      <c r="B1143" t="s">
        <v>955</v>
      </c>
      <c r="C1143" t="s">
        <v>7157</v>
      </c>
      <c r="D1143" t="s">
        <v>7155</v>
      </c>
      <c r="E1143" t="s">
        <v>7742</v>
      </c>
      <c r="F1143" s="19">
        <v>31929</v>
      </c>
      <c r="G1143" s="19">
        <v>32203</v>
      </c>
    </row>
    <row r="1144" spans="1:7">
      <c r="A1144">
        <v>17355</v>
      </c>
      <c r="B1144" t="s">
        <v>955</v>
      </c>
      <c r="C1144" t="s">
        <v>7158</v>
      </c>
      <c r="D1144" t="s">
        <v>7155</v>
      </c>
      <c r="E1144" t="s">
        <v>7742</v>
      </c>
      <c r="F1144" s="19">
        <v>32295</v>
      </c>
      <c r="G1144" s="19">
        <v>32933</v>
      </c>
    </row>
    <row r="1145" spans="1:7">
      <c r="A1145">
        <v>17355</v>
      </c>
      <c r="B1145" t="s">
        <v>955</v>
      </c>
      <c r="C1145" t="s">
        <v>7231</v>
      </c>
      <c r="D1145" t="s">
        <v>7155</v>
      </c>
      <c r="E1145" t="s">
        <v>7196</v>
      </c>
      <c r="F1145" s="19">
        <v>33025</v>
      </c>
      <c r="G1145" s="19">
        <v>34029</v>
      </c>
    </row>
    <row r="1146" spans="1:7">
      <c r="A1146">
        <v>17363</v>
      </c>
      <c r="B1146" t="s">
        <v>1515</v>
      </c>
      <c r="C1146" t="s">
        <v>7157</v>
      </c>
      <c r="D1146" t="s">
        <v>7155</v>
      </c>
      <c r="E1146" t="s">
        <v>7852</v>
      </c>
      <c r="F1146" s="19">
        <v>34851</v>
      </c>
      <c r="G1146" s="19">
        <v>35125</v>
      </c>
    </row>
    <row r="1147" spans="1:7">
      <c r="A1147">
        <v>17363</v>
      </c>
      <c r="B1147" t="s">
        <v>1515</v>
      </c>
      <c r="C1147" t="s">
        <v>7158</v>
      </c>
      <c r="D1147" t="s">
        <v>7155</v>
      </c>
      <c r="E1147" t="s">
        <v>7726</v>
      </c>
      <c r="F1147" s="19">
        <v>35217</v>
      </c>
      <c r="G1147" s="19">
        <v>35855</v>
      </c>
    </row>
    <row r="1148" spans="1:7">
      <c r="A1148">
        <v>17363</v>
      </c>
      <c r="B1148" t="s">
        <v>1515</v>
      </c>
      <c r="C1148" t="s">
        <v>7593</v>
      </c>
      <c r="D1148" t="s">
        <v>7155</v>
      </c>
      <c r="E1148" t="s">
        <v>7160</v>
      </c>
      <c r="F1148" s="19">
        <v>36312</v>
      </c>
      <c r="G1148" s="19">
        <v>36951</v>
      </c>
    </row>
    <row r="1149" spans="1:7">
      <c r="A1149">
        <v>17363</v>
      </c>
      <c r="B1149" t="s">
        <v>1515</v>
      </c>
      <c r="C1149" t="s">
        <v>7182</v>
      </c>
      <c r="D1149" t="s">
        <v>7155</v>
      </c>
      <c r="E1149" t="s">
        <v>7853</v>
      </c>
      <c r="F1149" s="19">
        <v>37408</v>
      </c>
      <c r="G1149" s="19">
        <v>38047</v>
      </c>
    </row>
    <row r="1150" spans="1:7">
      <c r="A1150">
        <v>17368</v>
      </c>
      <c r="B1150" t="s">
        <v>1518</v>
      </c>
      <c r="C1150" t="s">
        <v>7157</v>
      </c>
      <c r="D1150" t="s">
        <v>7155</v>
      </c>
      <c r="E1150" t="s">
        <v>7253</v>
      </c>
      <c r="F1150" s="19">
        <v>34486</v>
      </c>
      <c r="G1150" s="19">
        <v>34759</v>
      </c>
    </row>
    <row r="1151" spans="1:7">
      <c r="A1151">
        <v>17368</v>
      </c>
      <c r="B1151" t="s">
        <v>1518</v>
      </c>
      <c r="C1151" t="s">
        <v>7158</v>
      </c>
      <c r="D1151" t="s">
        <v>7155</v>
      </c>
      <c r="E1151" t="s">
        <v>7253</v>
      </c>
      <c r="F1151" s="19">
        <v>34851</v>
      </c>
      <c r="G1151" s="19">
        <v>35490</v>
      </c>
    </row>
    <row r="1152" spans="1:7">
      <c r="A1152">
        <v>17368</v>
      </c>
      <c r="B1152" t="s">
        <v>1518</v>
      </c>
      <c r="C1152" t="s">
        <v>7173</v>
      </c>
      <c r="D1152" t="s">
        <v>7155</v>
      </c>
      <c r="E1152" t="s">
        <v>7461</v>
      </c>
      <c r="F1152" s="19">
        <v>35582</v>
      </c>
      <c r="G1152" s="19">
        <v>36586</v>
      </c>
    </row>
    <row r="1153" spans="1:7">
      <c r="A1153">
        <v>17421</v>
      </c>
      <c r="B1153" t="s">
        <v>1521</v>
      </c>
      <c r="C1153" t="s">
        <v>7157</v>
      </c>
      <c r="D1153" t="s">
        <v>7155</v>
      </c>
      <c r="E1153" t="s">
        <v>7253</v>
      </c>
      <c r="F1153" s="19">
        <v>30468</v>
      </c>
      <c r="G1153" s="19">
        <v>30742</v>
      </c>
    </row>
    <row r="1154" spans="1:7">
      <c r="A1154">
        <v>17421</v>
      </c>
      <c r="B1154" t="s">
        <v>1521</v>
      </c>
      <c r="C1154" t="s">
        <v>7158</v>
      </c>
      <c r="D1154" t="s">
        <v>7155</v>
      </c>
      <c r="E1154" t="s">
        <v>7253</v>
      </c>
      <c r="F1154" s="19">
        <v>30834</v>
      </c>
      <c r="G1154" s="19">
        <v>31472</v>
      </c>
    </row>
    <row r="1155" spans="1:7">
      <c r="A1155">
        <v>17421</v>
      </c>
      <c r="B1155" t="s">
        <v>1521</v>
      </c>
      <c r="C1155" t="s">
        <v>7159</v>
      </c>
      <c r="D1155" t="s">
        <v>7155</v>
      </c>
      <c r="E1155" t="s">
        <v>7854</v>
      </c>
      <c r="F1155" s="19">
        <v>31564</v>
      </c>
      <c r="G1155" s="19">
        <v>32568</v>
      </c>
    </row>
    <row r="1156" spans="1:7">
      <c r="A1156">
        <v>17450</v>
      </c>
      <c r="B1156" t="s">
        <v>1524</v>
      </c>
      <c r="C1156" t="s">
        <v>7157</v>
      </c>
      <c r="D1156" t="s">
        <v>7155</v>
      </c>
      <c r="E1156" t="s">
        <v>7855</v>
      </c>
      <c r="F1156" s="19">
        <v>35217</v>
      </c>
      <c r="G1156" s="19">
        <v>35490</v>
      </c>
    </row>
    <row r="1157" spans="1:7">
      <c r="A1157">
        <v>17450</v>
      </c>
      <c r="B1157" t="s">
        <v>1524</v>
      </c>
      <c r="C1157" t="s">
        <v>7158</v>
      </c>
      <c r="D1157" t="s">
        <v>7155</v>
      </c>
      <c r="E1157" t="s">
        <v>7856</v>
      </c>
      <c r="F1157" s="19">
        <v>35582</v>
      </c>
      <c r="G1157" s="19">
        <v>36220</v>
      </c>
    </row>
    <row r="1158" spans="1:7">
      <c r="A1158">
        <v>17450</v>
      </c>
      <c r="B1158" t="s">
        <v>1524</v>
      </c>
      <c r="C1158" t="s">
        <v>7159</v>
      </c>
      <c r="D1158" t="s">
        <v>7155</v>
      </c>
      <c r="E1158" t="s">
        <v>7210</v>
      </c>
      <c r="F1158" s="19">
        <v>36312</v>
      </c>
      <c r="G1158" s="19">
        <v>37316</v>
      </c>
    </row>
    <row r="1159" spans="1:7">
      <c r="A1159">
        <v>17450</v>
      </c>
      <c r="B1159" t="s">
        <v>1524</v>
      </c>
      <c r="C1159" t="s">
        <v>7549</v>
      </c>
      <c r="D1159" t="s">
        <v>7155</v>
      </c>
      <c r="E1159" t="s">
        <v>7210</v>
      </c>
      <c r="F1159" s="19">
        <v>37773</v>
      </c>
      <c r="G1159" s="19">
        <v>38777</v>
      </c>
    </row>
    <row r="1160" spans="1:7">
      <c r="A1160">
        <v>17516</v>
      </c>
      <c r="B1160" t="s">
        <v>1526</v>
      </c>
      <c r="C1160" t="s">
        <v>7157</v>
      </c>
      <c r="D1160" t="s">
        <v>7155</v>
      </c>
      <c r="E1160" t="s">
        <v>7253</v>
      </c>
      <c r="F1160" s="19">
        <v>35582</v>
      </c>
      <c r="G1160" s="19">
        <v>35855</v>
      </c>
    </row>
    <row r="1161" spans="1:7">
      <c r="A1161">
        <v>17516</v>
      </c>
      <c r="B1161" t="s">
        <v>1526</v>
      </c>
      <c r="C1161" t="s">
        <v>7158</v>
      </c>
      <c r="D1161" t="s">
        <v>7155</v>
      </c>
      <c r="E1161" t="s">
        <v>7253</v>
      </c>
      <c r="F1161" s="19">
        <v>36312</v>
      </c>
      <c r="G1161" s="19">
        <v>36951</v>
      </c>
    </row>
    <row r="1162" spans="1:7">
      <c r="A1162">
        <v>17516</v>
      </c>
      <c r="B1162" t="s">
        <v>1526</v>
      </c>
      <c r="C1162" t="s">
        <v>7159</v>
      </c>
      <c r="D1162" t="s">
        <v>7155</v>
      </c>
      <c r="E1162" t="s">
        <v>7461</v>
      </c>
      <c r="F1162" s="19">
        <v>37043</v>
      </c>
      <c r="G1162" s="19">
        <v>38047</v>
      </c>
    </row>
    <row r="1163" spans="1:7">
      <c r="A1163">
        <v>17519</v>
      </c>
      <c r="B1163" t="s">
        <v>1530</v>
      </c>
      <c r="C1163" t="s">
        <v>7157</v>
      </c>
      <c r="D1163" t="s">
        <v>7155</v>
      </c>
      <c r="E1163" t="s">
        <v>7857</v>
      </c>
      <c r="F1163" s="19">
        <v>33756</v>
      </c>
      <c r="G1163" s="19">
        <v>34029</v>
      </c>
    </row>
    <row r="1164" spans="1:7">
      <c r="A1164">
        <v>17519</v>
      </c>
      <c r="B1164" t="s">
        <v>1530</v>
      </c>
      <c r="C1164" t="s">
        <v>7158</v>
      </c>
      <c r="D1164" t="s">
        <v>7155</v>
      </c>
      <c r="E1164" t="s">
        <v>7858</v>
      </c>
      <c r="F1164" s="19">
        <v>34121</v>
      </c>
      <c r="G1164" s="19">
        <v>34759</v>
      </c>
    </row>
    <row r="1165" spans="1:7">
      <c r="A1165">
        <v>17519</v>
      </c>
      <c r="B1165" t="s">
        <v>1530</v>
      </c>
      <c r="C1165" t="s">
        <v>7159</v>
      </c>
      <c r="D1165" t="s">
        <v>7155</v>
      </c>
      <c r="E1165" t="s">
        <v>7859</v>
      </c>
      <c r="F1165" s="19">
        <v>35217</v>
      </c>
      <c r="G1165" s="19">
        <v>36220</v>
      </c>
    </row>
    <row r="1166" spans="1:7">
      <c r="A1166">
        <v>17519</v>
      </c>
      <c r="B1166" t="s">
        <v>1530</v>
      </c>
      <c r="C1166" t="s">
        <v>7165</v>
      </c>
      <c r="D1166" t="s">
        <v>7155</v>
      </c>
      <c r="E1166" t="s">
        <v>7258</v>
      </c>
      <c r="F1166" s="19">
        <v>36678</v>
      </c>
      <c r="G1166" s="19">
        <v>37681</v>
      </c>
    </row>
    <row r="1167" spans="1:7">
      <c r="A1167">
        <v>17528</v>
      </c>
      <c r="B1167" t="s">
        <v>1532</v>
      </c>
      <c r="C1167" t="s">
        <v>7157</v>
      </c>
      <c r="D1167" t="s">
        <v>7155</v>
      </c>
      <c r="E1167" t="s">
        <v>7860</v>
      </c>
      <c r="F1167" s="19">
        <v>36678</v>
      </c>
      <c r="G1167" s="19">
        <v>36951</v>
      </c>
    </row>
    <row r="1168" spans="1:7">
      <c r="A1168">
        <v>17528</v>
      </c>
      <c r="B1168" t="s">
        <v>1532</v>
      </c>
      <c r="C1168" t="s">
        <v>7158</v>
      </c>
      <c r="D1168" t="s">
        <v>7155</v>
      </c>
      <c r="E1168" t="s">
        <v>7861</v>
      </c>
      <c r="F1168" s="19">
        <v>37043</v>
      </c>
      <c r="G1168" s="19">
        <v>37681</v>
      </c>
    </row>
    <row r="1169" spans="1:7">
      <c r="A1169">
        <v>17528</v>
      </c>
      <c r="B1169" t="s">
        <v>1532</v>
      </c>
      <c r="C1169" t="s">
        <v>7159</v>
      </c>
      <c r="D1169" t="s">
        <v>7155</v>
      </c>
      <c r="E1169" t="s">
        <v>7196</v>
      </c>
      <c r="F1169" s="19">
        <v>37773</v>
      </c>
      <c r="G1169" s="19">
        <v>38777</v>
      </c>
    </row>
    <row r="1170" spans="1:7">
      <c r="A1170">
        <v>17536</v>
      </c>
      <c r="B1170" t="s">
        <v>1535</v>
      </c>
      <c r="C1170" t="s">
        <v>7157</v>
      </c>
      <c r="D1170" t="s">
        <v>7155</v>
      </c>
      <c r="E1170" t="s">
        <v>7862</v>
      </c>
      <c r="F1170" s="19">
        <v>33025</v>
      </c>
      <c r="G1170" s="19">
        <v>33298</v>
      </c>
    </row>
    <row r="1171" spans="1:7">
      <c r="A1171">
        <v>17536</v>
      </c>
      <c r="B1171" t="s">
        <v>1535</v>
      </c>
      <c r="C1171" t="s">
        <v>7158</v>
      </c>
      <c r="D1171" t="s">
        <v>7155</v>
      </c>
      <c r="E1171" t="s">
        <v>7863</v>
      </c>
      <c r="F1171" s="19">
        <v>34121</v>
      </c>
      <c r="G1171" s="19">
        <v>34759</v>
      </c>
    </row>
    <row r="1172" spans="1:7">
      <c r="A1172">
        <v>17536</v>
      </c>
      <c r="B1172" t="s">
        <v>1535</v>
      </c>
      <c r="C1172" t="s">
        <v>7173</v>
      </c>
      <c r="D1172" t="s">
        <v>7155</v>
      </c>
      <c r="E1172" t="s">
        <v>7765</v>
      </c>
      <c r="F1172" s="19">
        <v>34851</v>
      </c>
      <c r="G1172" s="19">
        <v>35855</v>
      </c>
    </row>
    <row r="1173" spans="1:7">
      <c r="A1173">
        <v>17536</v>
      </c>
      <c r="B1173" t="s">
        <v>1535</v>
      </c>
      <c r="C1173" t="s">
        <v>7154</v>
      </c>
      <c r="D1173" t="s">
        <v>7155</v>
      </c>
      <c r="E1173" t="s">
        <v>7864</v>
      </c>
      <c r="F1173" s="19">
        <v>36678</v>
      </c>
      <c r="G1173" s="19">
        <v>37316</v>
      </c>
    </row>
    <row r="1174" spans="1:7">
      <c r="A1174">
        <v>17538</v>
      </c>
      <c r="B1174" t="s">
        <v>1538</v>
      </c>
      <c r="C1174" t="s">
        <v>7157</v>
      </c>
      <c r="D1174" t="s">
        <v>7155</v>
      </c>
      <c r="E1174" t="s">
        <v>7865</v>
      </c>
      <c r="F1174" s="19">
        <v>35582</v>
      </c>
      <c r="G1174" s="19">
        <v>35855</v>
      </c>
    </row>
    <row r="1175" spans="1:7">
      <c r="A1175">
        <v>17538</v>
      </c>
      <c r="B1175" t="s">
        <v>1538</v>
      </c>
      <c r="C1175" t="s">
        <v>7158</v>
      </c>
      <c r="D1175" t="s">
        <v>7155</v>
      </c>
      <c r="E1175" t="s">
        <v>7866</v>
      </c>
      <c r="F1175" s="19">
        <v>35947</v>
      </c>
      <c r="G1175" s="19">
        <v>36586</v>
      </c>
    </row>
    <row r="1176" spans="1:7">
      <c r="A1176">
        <v>17538</v>
      </c>
      <c r="B1176" t="s">
        <v>1538</v>
      </c>
      <c r="C1176" t="s">
        <v>7231</v>
      </c>
      <c r="D1176" t="s">
        <v>7155</v>
      </c>
      <c r="E1176" t="s">
        <v>7867</v>
      </c>
      <c r="F1176" s="19">
        <v>36678</v>
      </c>
      <c r="G1176" s="19">
        <v>37681</v>
      </c>
    </row>
    <row r="1177" spans="1:7">
      <c r="A1177">
        <v>17572</v>
      </c>
      <c r="B1177" t="s">
        <v>1543</v>
      </c>
      <c r="C1177" t="s">
        <v>7273</v>
      </c>
      <c r="D1177" t="s">
        <v>7155</v>
      </c>
      <c r="E1177" t="s">
        <v>7444</v>
      </c>
      <c r="F1177" s="19">
        <v>30834</v>
      </c>
      <c r="G1177" s="19">
        <v>31472</v>
      </c>
    </row>
    <row r="1178" spans="1:7">
      <c r="A1178">
        <v>17723</v>
      </c>
      <c r="B1178" t="s">
        <v>1546</v>
      </c>
      <c r="C1178" t="s">
        <v>7157</v>
      </c>
      <c r="D1178" t="s">
        <v>7155</v>
      </c>
      <c r="E1178" t="s">
        <v>7868</v>
      </c>
      <c r="F1178" s="19">
        <v>34851</v>
      </c>
      <c r="G1178" s="19">
        <v>35125</v>
      </c>
    </row>
    <row r="1179" spans="1:7">
      <c r="A1179">
        <v>17723</v>
      </c>
      <c r="B1179" t="s">
        <v>1546</v>
      </c>
      <c r="C1179" t="s">
        <v>7158</v>
      </c>
      <c r="D1179" t="s">
        <v>7155</v>
      </c>
      <c r="E1179" t="s">
        <v>7869</v>
      </c>
      <c r="F1179" s="19">
        <v>35217</v>
      </c>
      <c r="G1179" s="19">
        <v>35855</v>
      </c>
    </row>
    <row r="1180" spans="1:7">
      <c r="A1180">
        <v>17723</v>
      </c>
      <c r="B1180" t="s">
        <v>1546</v>
      </c>
      <c r="C1180" t="s">
        <v>7231</v>
      </c>
      <c r="D1180" t="s">
        <v>7155</v>
      </c>
      <c r="E1180" t="s">
        <v>7845</v>
      </c>
      <c r="F1180" s="19">
        <v>35947</v>
      </c>
      <c r="G1180" s="19">
        <v>36951</v>
      </c>
    </row>
    <row r="1181" spans="1:7">
      <c r="A1181">
        <v>17760</v>
      </c>
      <c r="B1181" t="s">
        <v>1549</v>
      </c>
      <c r="C1181" t="s">
        <v>7157</v>
      </c>
      <c r="D1181" t="s">
        <v>7155</v>
      </c>
      <c r="E1181" t="s">
        <v>7870</v>
      </c>
      <c r="F1181" s="19">
        <v>35947</v>
      </c>
      <c r="G1181" s="19">
        <v>36220</v>
      </c>
    </row>
    <row r="1182" spans="1:7">
      <c r="A1182">
        <v>17760</v>
      </c>
      <c r="B1182" t="s">
        <v>1549</v>
      </c>
      <c r="C1182" t="s">
        <v>7158</v>
      </c>
      <c r="D1182" t="s">
        <v>7155</v>
      </c>
      <c r="E1182" t="s">
        <v>7870</v>
      </c>
      <c r="F1182" s="19">
        <v>36312</v>
      </c>
      <c r="G1182" s="19">
        <v>36951</v>
      </c>
    </row>
    <row r="1183" spans="1:7">
      <c r="A1183">
        <v>17760</v>
      </c>
      <c r="B1183" t="s">
        <v>1549</v>
      </c>
      <c r="C1183" t="s">
        <v>7159</v>
      </c>
      <c r="D1183" t="s">
        <v>7155</v>
      </c>
      <c r="E1183" t="s">
        <v>7871</v>
      </c>
      <c r="F1183" s="19">
        <v>37043</v>
      </c>
      <c r="G1183" s="19">
        <v>38047</v>
      </c>
    </row>
    <row r="1184" spans="1:7">
      <c r="A1184">
        <v>17813</v>
      </c>
      <c r="B1184" t="s">
        <v>1552</v>
      </c>
      <c r="C1184" t="s">
        <v>7157</v>
      </c>
      <c r="D1184" t="s">
        <v>7155</v>
      </c>
      <c r="E1184" t="s">
        <v>7872</v>
      </c>
      <c r="F1184" s="19">
        <v>32660</v>
      </c>
      <c r="G1184" s="19">
        <v>32933</v>
      </c>
    </row>
    <row r="1185" spans="1:7">
      <c r="A1185">
        <v>17813</v>
      </c>
      <c r="B1185" t="s">
        <v>1552</v>
      </c>
      <c r="C1185" t="s">
        <v>7158</v>
      </c>
      <c r="D1185" t="s">
        <v>7155</v>
      </c>
      <c r="E1185" t="s">
        <v>7872</v>
      </c>
      <c r="F1185" s="19">
        <v>33025</v>
      </c>
      <c r="G1185" s="19">
        <v>33664</v>
      </c>
    </row>
    <row r="1186" spans="1:7">
      <c r="A1186">
        <v>17813</v>
      </c>
      <c r="B1186" t="s">
        <v>1552</v>
      </c>
      <c r="C1186" t="s">
        <v>7159</v>
      </c>
      <c r="D1186" t="s">
        <v>7155</v>
      </c>
      <c r="E1186" t="s">
        <v>7873</v>
      </c>
      <c r="F1186" s="19">
        <v>34121</v>
      </c>
      <c r="G1186" s="19">
        <v>35125</v>
      </c>
    </row>
    <row r="1187" spans="1:7">
      <c r="A1187">
        <v>17918</v>
      </c>
      <c r="B1187" t="s">
        <v>1558</v>
      </c>
      <c r="C1187" t="s">
        <v>7157</v>
      </c>
      <c r="D1187" t="s">
        <v>7155</v>
      </c>
      <c r="E1187" t="s">
        <v>7874</v>
      </c>
      <c r="F1187" s="19">
        <v>34851</v>
      </c>
      <c r="G1187" s="19">
        <v>35125</v>
      </c>
    </row>
    <row r="1188" spans="1:7">
      <c r="A1188">
        <v>17918</v>
      </c>
      <c r="B1188" t="s">
        <v>1558</v>
      </c>
      <c r="C1188" t="s">
        <v>7158</v>
      </c>
      <c r="D1188" t="s">
        <v>7155</v>
      </c>
      <c r="E1188" t="s">
        <v>7223</v>
      </c>
      <c r="F1188" s="19">
        <v>35947</v>
      </c>
      <c r="G1188" s="19">
        <v>36586</v>
      </c>
    </row>
    <row r="1189" spans="1:7">
      <c r="A1189">
        <v>17918</v>
      </c>
      <c r="B1189" t="s">
        <v>1558</v>
      </c>
      <c r="C1189" t="s">
        <v>7231</v>
      </c>
      <c r="D1189" t="s">
        <v>7155</v>
      </c>
      <c r="E1189" t="s">
        <v>7281</v>
      </c>
      <c r="F1189" s="19">
        <v>37773</v>
      </c>
      <c r="G1189" s="19">
        <v>38777</v>
      </c>
    </row>
    <row r="1190" spans="1:7">
      <c r="A1190">
        <v>18015</v>
      </c>
      <c r="B1190" t="s">
        <v>1561</v>
      </c>
      <c r="C1190" t="s">
        <v>7157</v>
      </c>
      <c r="D1190" t="s">
        <v>7155</v>
      </c>
      <c r="E1190" t="s">
        <v>7517</v>
      </c>
      <c r="F1190" s="19">
        <v>31929</v>
      </c>
      <c r="G1190" s="19">
        <v>32203</v>
      </c>
    </row>
    <row r="1191" spans="1:7">
      <c r="A1191">
        <v>18015</v>
      </c>
      <c r="B1191" t="s">
        <v>1561</v>
      </c>
      <c r="C1191" t="s">
        <v>7158</v>
      </c>
      <c r="D1191" t="s">
        <v>7155</v>
      </c>
      <c r="E1191" t="s">
        <v>7517</v>
      </c>
      <c r="F1191" s="19">
        <v>32295</v>
      </c>
      <c r="G1191" s="19">
        <v>32933</v>
      </c>
    </row>
    <row r="1192" spans="1:7">
      <c r="A1192">
        <v>18015</v>
      </c>
      <c r="B1192" t="s">
        <v>1561</v>
      </c>
      <c r="C1192" t="s">
        <v>7173</v>
      </c>
      <c r="D1192" t="s">
        <v>7155</v>
      </c>
      <c r="E1192" t="s">
        <v>7875</v>
      </c>
      <c r="F1192" s="19">
        <v>33025</v>
      </c>
      <c r="G1192" s="19">
        <v>34029</v>
      </c>
    </row>
    <row r="1193" spans="1:7">
      <c r="A1193">
        <v>18015</v>
      </c>
      <c r="B1193" t="s">
        <v>1561</v>
      </c>
      <c r="C1193" t="s">
        <v>7154</v>
      </c>
      <c r="D1193" t="s">
        <v>7155</v>
      </c>
      <c r="E1193" t="s">
        <v>7374</v>
      </c>
      <c r="F1193" s="19">
        <v>34486</v>
      </c>
      <c r="G1193" s="19">
        <v>35125</v>
      </c>
    </row>
    <row r="1194" spans="1:7">
      <c r="A1194">
        <v>18043</v>
      </c>
      <c r="B1194" t="s">
        <v>1565</v>
      </c>
      <c r="C1194" t="s">
        <v>7157</v>
      </c>
      <c r="D1194" t="s">
        <v>7155</v>
      </c>
      <c r="E1194" t="s">
        <v>7742</v>
      </c>
      <c r="F1194" s="19">
        <v>34851</v>
      </c>
      <c r="G1194" s="19">
        <v>35125</v>
      </c>
    </row>
    <row r="1195" spans="1:7">
      <c r="A1195">
        <v>18043</v>
      </c>
      <c r="B1195" t="s">
        <v>1565</v>
      </c>
      <c r="C1195" t="s">
        <v>7158</v>
      </c>
      <c r="D1195" t="s">
        <v>7155</v>
      </c>
      <c r="E1195" t="s">
        <v>7742</v>
      </c>
      <c r="F1195" s="19">
        <v>35217</v>
      </c>
      <c r="G1195" s="19">
        <v>35855</v>
      </c>
    </row>
    <row r="1196" spans="1:7">
      <c r="A1196">
        <v>18043</v>
      </c>
      <c r="B1196" t="s">
        <v>1565</v>
      </c>
      <c r="C1196" t="s">
        <v>7231</v>
      </c>
      <c r="D1196" t="s">
        <v>7155</v>
      </c>
      <c r="E1196" t="s">
        <v>7369</v>
      </c>
      <c r="F1196" s="19">
        <v>36678</v>
      </c>
      <c r="G1196" s="19">
        <v>37681</v>
      </c>
    </row>
    <row r="1197" spans="1:7">
      <c r="A1197">
        <v>18051</v>
      </c>
      <c r="B1197" t="s">
        <v>1568</v>
      </c>
      <c r="C1197" t="s">
        <v>7157</v>
      </c>
      <c r="D1197" t="s">
        <v>7155</v>
      </c>
      <c r="E1197" t="s">
        <v>7876</v>
      </c>
      <c r="F1197" s="19">
        <v>32295</v>
      </c>
      <c r="G1197" s="19">
        <v>32568</v>
      </c>
    </row>
    <row r="1198" spans="1:7">
      <c r="A1198">
        <v>18051</v>
      </c>
      <c r="B1198" t="s">
        <v>1568</v>
      </c>
      <c r="C1198" t="s">
        <v>7877</v>
      </c>
      <c r="D1198" t="s">
        <v>7155</v>
      </c>
      <c r="E1198" t="s">
        <v>7851</v>
      </c>
      <c r="F1198" s="19">
        <v>34121</v>
      </c>
      <c r="G1198" s="19">
        <v>35125</v>
      </c>
    </row>
    <row r="1199" spans="1:7">
      <c r="A1199">
        <v>18051</v>
      </c>
      <c r="B1199" t="s">
        <v>1568</v>
      </c>
      <c r="C1199" t="s">
        <v>7878</v>
      </c>
      <c r="D1199" t="s">
        <v>7155</v>
      </c>
      <c r="E1199" t="s">
        <v>7879</v>
      </c>
      <c r="F1199" s="19">
        <v>35217</v>
      </c>
      <c r="G1199" s="19">
        <v>35490</v>
      </c>
    </row>
    <row r="1200" spans="1:7">
      <c r="A1200">
        <v>18051</v>
      </c>
      <c r="B1200" t="s">
        <v>1568</v>
      </c>
      <c r="C1200" t="s">
        <v>7165</v>
      </c>
      <c r="D1200" t="s">
        <v>7155</v>
      </c>
      <c r="E1200" t="s">
        <v>7880</v>
      </c>
      <c r="F1200" s="19">
        <v>35582</v>
      </c>
      <c r="G1200" s="19">
        <v>36220</v>
      </c>
    </row>
    <row r="1201" spans="1:7">
      <c r="A1201">
        <v>18184</v>
      </c>
      <c r="B1201" t="s">
        <v>1571</v>
      </c>
      <c r="C1201" t="s">
        <v>7157</v>
      </c>
      <c r="D1201" t="s">
        <v>7155</v>
      </c>
      <c r="E1201" t="s">
        <v>7881</v>
      </c>
      <c r="F1201" s="19">
        <v>33390</v>
      </c>
      <c r="G1201" s="19">
        <v>33664</v>
      </c>
    </row>
    <row r="1202" spans="1:7">
      <c r="A1202">
        <v>18184</v>
      </c>
      <c r="B1202" t="s">
        <v>1571</v>
      </c>
      <c r="C1202" t="s">
        <v>7158</v>
      </c>
      <c r="D1202" t="s">
        <v>7155</v>
      </c>
      <c r="E1202" t="s">
        <v>7882</v>
      </c>
      <c r="F1202" s="19">
        <v>33756</v>
      </c>
      <c r="G1202" s="19">
        <v>34394</v>
      </c>
    </row>
    <row r="1203" spans="1:7">
      <c r="A1203">
        <v>18184</v>
      </c>
      <c r="B1203" t="s">
        <v>1571</v>
      </c>
      <c r="C1203" t="s">
        <v>7233</v>
      </c>
      <c r="D1203" t="s">
        <v>7155</v>
      </c>
      <c r="E1203" t="s">
        <v>7883</v>
      </c>
      <c r="F1203" s="19">
        <v>34486</v>
      </c>
      <c r="G1203" s="19">
        <v>36220</v>
      </c>
    </row>
    <row r="1204" spans="1:7">
      <c r="A1204">
        <v>18184</v>
      </c>
      <c r="B1204" t="s">
        <v>1571</v>
      </c>
      <c r="C1204" t="s">
        <v>7525</v>
      </c>
      <c r="D1204" t="s">
        <v>7155</v>
      </c>
      <c r="E1204" t="s">
        <v>7884</v>
      </c>
      <c r="F1204" s="19">
        <v>37043</v>
      </c>
      <c r="G1204" s="19">
        <v>37316</v>
      </c>
    </row>
    <row r="1205" spans="1:7">
      <c r="A1205">
        <v>18203</v>
      </c>
      <c r="B1205" t="s">
        <v>1574</v>
      </c>
      <c r="C1205" t="s">
        <v>7157</v>
      </c>
      <c r="D1205" t="s">
        <v>7155</v>
      </c>
      <c r="E1205" t="s">
        <v>7885</v>
      </c>
      <c r="F1205" s="19">
        <v>33390</v>
      </c>
      <c r="G1205" s="19">
        <v>33664</v>
      </c>
    </row>
    <row r="1206" spans="1:7">
      <c r="A1206">
        <v>18203</v>
      </c>
      <c r="B1206" t="s">
        <v>1574</v>
      </c>
      <c r="C1206" t="s">
        <v>7158</v>
      </c>
      <c r="D1206" t="s">
        <v>7155</v>
      </c>
      <c r="E1206" t="s">
        <v>7578</v>
      </c>
      <c r="F1206" s="19">
        <v>33756</v>
      </c>
      <c r="G1206" s="19">
        <v>34394</v>
      </c>
    </row>
    <row r="1207" spans="1:7">
      <c r="A1207">
        <v>18203</v>
      </c>
      <c r="B1207" t="s">
        <v>1574</v>
      </c>
      <c r="C1207" t="s">
        <v>7231</v>
      </c>
      <c r="D1207" t="s">
        <v>7155</v>
      </c>
      <c r="E1207" t="s">
        <v>7886</v>
      </c>
      <c r="F1207" s="19">
        <v>34486</v>
      </c>
      <c r="G1207" s="19">
        <v>35490</v>
      </c>
    </row>
    <row r="1208" spans="1:7">
      <c r="A1208">
        <v>18230</v>
      </c>
      <c r="B1208" t="s">
        <v>1578</v>
      </c>
      <c r="C1208" t="s">
        <v>7159</v>
      </c>
      <c r="D1208" t="s">
        <v>7155</v>
      </c>
      <c r="E1208" t="s">
        <v>7887</v>
      </c>
      <c r="F1208" s="19">
        <v>37043</v>
      </c>
      <c r="G1208" s="19">
        <v>38047</v>
      </c>
    </row>
    <row r="1209" spans="1:7">
      <c r="A1209">
        <v>18238</v>
      </c>
      <c r="B1209" t="s">
        <v>1581</v>
      </c>
      <c r="C1209" t="s">
        <v>7157</v>
      </c>
      <c r="D1209" t="s">
        <v>7155</v>
      </c>
      <c r="E1209" t="s">
        <v>7888</v>
      </c>
      <c r="F1209" s="19">
        <v>31929</v>
      </c>
      <c r="G1209" s="19">
        <v>32203</v>
      </c>
    </row>
    <row r="1210" spans="1:7">
      <c r="A1210">
        <v>18238</v>
      </c>
      <c r="B1210" t="s">
        <v>1581</v>
      </c>
      <c r="C1210" t="s">
        <v>7231</v>
      </c>
      <c r="D1210" t="s">
        <v>7155</v>
      </c>
      <c r="E1210" t="s">
        <v>7196</v>
      </c>
      <c r="F1210" s="19">
        <v>33390</v>
      </c>
      <c r="G1210" s="19">
        <v>34394</v>
      </c>
    </row>
    <row r="1211" spans="1:7">
      <c r="A1211">
        <v>18320</v>
      </c>
      <c r="B1211" t="s">
        <v>1584</v>
      </c>
      <c r="C1211" t="s">
        <v>7157</v>
      </c>
      <c r="D1211" t="s">
        <v>7155</v>
      </c>
      <c r="E1211" t="s">
        <v>7889</v>
      </c>
      <c r="F1211" s="19">
        <v>36678</v>
      </c>
      <c r="G1211" s="19">
        <v>36951</v>
      </c>
    </row>
    <row r="1212" spans="1:7">
      <c r="A1212">
        <v>18320</v>
      </c>
      <c r="B1212" t="s">
        <v>1584</v>
      </c>
      <c r="C1212" t="s">
        <v>7158</v>
      </c>
      <c r="D1212" t="s">
        <v>7155</v>
      </c>
      <c r="E1212" t="s">
        <v>7890</v>
      </c>
      <c r="F1212" s="19">
        <v>37043</v>
      </c>
      <c r="G1212" s="19">
        <v>37681</v>
      </c>
    </row>
    <row r="1213" spans="1:7">
      <c r="A1213">
        <v>18320</v>
      </c>
      <c r="B1213" t="s">
        <v>1584</v>
      </c>
      <c r="C1213" t="s">
        <v>7173</v>
      </c>
      <c r="D1213" t="s">
        <v>7155</v>
      </c>
      <c r="E1213" t="s">
        <v>7891</v>
      </c>
      <c r="F1213" s="19">
        <v>37773</v>
      </c>
      <c r="G1213" s="19">
        <v>38777</v>
      </c>
    </row>
    <row r="1214" spans="1:7">
      <c r="A1214">
        <v>18337</v>
      </c>
      <c r="B1214" t="s">
        <v>1587</v>
      </c>
      <c r="C1214" t="s">
        <v>7157</v>
      </c>
      <c r="D1214" t="s">
        <v>7155</v>
      </c>
      <c r="E1214" t="s">
        <v>7892</v>
      </c>
      <c r="F1214" s="19">
        <v>33390</v>
      </c>
      <c r="G1214" s="19">
        <v>33664</v>
      </c>
    </row>
    <row r="1215" spans="1:7">
      <c r="A1215">
        <v>18337</v>
      </c>
      <c r="B1215" t="s">
        <v>1587</v>
      </c>
      <c r="C1215" t="s">
        <v>7158</v>
      </c>
      <c r="D1215" t="s">
        <v>7155</v>
      </c>
      <c r="E1215" t="s">
        <v>7892</v>
      </c>
      <c r="F1215" s="19">
        <v>33756</v>
      </c>
      <c r="G1215" s="19">
        <v>34394</v>
      </c>
    </row>
    <row r="1216" spans="1:7">
      <c r="A1216">
        <v>18337</v>
      </c>
      <c r="B1216" t="s">
        <v>1587</v>
      </c>
      <c r="C1216" t="s">
        <v>7159</v>
      </c>
      <c r="D1216" t="s">
        <v>7155</v>
      </c>
      <c r="E1216" t="s">
        <v>7367</v>
      </c>
      <c r="F1216" s="19">
        <v>34486</v>
      </c>
      <c r="G1216" s="19">
        <v>35490</v>
      </c>
    </row>
    <row r="1217" spans="1:7">
      <c r="A1217">
        <v>18393</v>
      </c>
      <c r="B1217" t="s">
        <v>1590</v>
      </c>
      <c r="C1217" t="s">
        <v>7157</v>
      </c>
      <c r="D1217" t="s">
        <v>7155</v>
      </c>
      <c r="E1217" t="s">
        <v>7893</v>
      </c>
      <c r="F1217" s="19">
        <v>32660</v>
      </c>
      <c r="G1217" s="19">
        <v>32933</v>
      </c>
    </row>
    <row r="1218" spans="1:7">
      <c r="A1218">
        <v>18393</v>
      </c>
      <c r="B1218" t="s">
        <v>1590</v>
      </c>
      <c r="C1218" t="s">
        <v>7158</v>
      </c>
      <c r="D1218" t="s">
        <v>7155</v>
      </c>
      <c r="E1218" t="s">
        <v>7508</v>
      </c>
      <c r="F1218" s="19">
        <v>33025</v>
      </c>
      <c r="G1218" s="19">
        <v>33664</v>
      </c>
    </row>
    <row r="1219" spans="1:7">
      <c r="A1219">
        <v>18393</v>
      </c>
      <c r="B1219" t="s">
        <v>1590</v>
      </c>
      <c r="C1219" t="s">
        <v>7159</v>
      </c>
      <c r="D1219" t="s">
        <v>7155</v>
      </c>
      <c r="E1219" t="s">
        <v>7508</v>
      </c>
      <c r="F1219" s="19">
        <v>33756</v>
      </c>
      <c r="G1219" s="19">
        <v>34759</v>
      </c>
    </row>
    <row r="1220" spans="1:7">
      <c r="A1220">
        <v>18431</v>
      </c>
      <c r="B1220" t="s">
        <v>1593</v>
      </c>
      <c r="C1220" t="s">
        <v>7157</v>
      </c>
      <c r="D1220" t="s">
        <v>7155</v>
      </c>
      <c r="E1220" t="s">
        <v>7175</v>
      </c>
      <c r="F1220" s="19">
        <v>34121</v>
      </c>
      <c r="G1220" s="19">
        <v>34394</v>
      </c>
    </row>
    <row r="1221" spans="1:7">
      <c r="A1221">
        <v>18431</v>
      </c>
      <c r="B1221" t="s">
        <v>1593</v>
      </c>
      <c r="C1221" t="s">
        <v>7158</v>
      </c>
      <c r="D1221" t="s">
        <v>7155</v>
      </c>
      <c r="E1221" t="s">
        <v>7175</v>
      </c>
      <c r="F1221" s="19">
        <v>34486</v>
      </c>
      <c r="G1221" s="19">
        <v>35125</v>
      </c>
    </row>
    <row r="1222" spans="1:7">
      <c r="A1222">
        <v>18431</v>
      </c>
      <c r="B1222" t="s">
        <v>1593</v>
      </c>
      <c r="C1222" t="s">
        <v>7231</v>
      </c>
      <c r="D1222" t="s">
        <v>7155</v>
      </c>
      <c r="E1222" t="s">
        <v>7281</v>
      </c>
      <c r="F1222" s="19">
        <v>35217</v>
      </c>
      <c r="G1222" s="19">
        <v>36220</v>
      </c>
    </row>
    <row r="1223" spans="1:7">
      <c r="A1223">
        <v>18435</v>
      </c>
      <c r="B1223" t="s">
        <v>465</v>
      </c>
      <c r="C1223" t="s">
        <v>7157</v>
      </c>
      <c r="D1223" t="s">
        <v>7155</v>
      </c>
      <c r="E1223" t="s">
        <v>7687</v>
      </c>
      <c r="F1223" s="19">
        <v>35217</v>
      </c>
      <c r="G1223" s="19">
        <v>35490</v>
      </c>
    </row>
    <row r="1224" spans="1:7">
      <c r="A1224">
        <v>18435</v>
      </c>
      <c r="B1224" t="s">
        <v>465</v>
      </c>
      <c r="C1224" t="s">
        <v>7158</v>
      </c>
      <c r="D1224" t="s">
        <v>7155</v>
      </c>
      <c r="E1224" t="s">
        <v>7894</v>
      </c>
      <c r="F1224" s="19">
        <v>35947</v>
      </c>
      <c r="G1224" s="19">
        <v>36586</v>
      </c>
    </row>
    <row r="1225" spans="1:7">
      <c r="A1225">
        <v>18435</v>
      </c>
      <c r="B1225" t="s">
        <v>465</v>
      </c>
      <c r="C1225" t="s">
        <v>7231</v>
      </c>
      <c r="D1225" t="s">
        <v>7155</v>
      </c>
      <c r="E1225" t="s">
        <v>7281</v>
      </c>
      <c r="F1225" s="19">
        <v>37408</v>
      </c>
      <c r="G1225" s="19">
        <v>38412</v>
      </c>
    </row>
    <row r="1226" spans="1:7">
      <c r="A1226">
        <v>18448</v>
      </c>
      <c r="B1226" t="s">
        <v>1597</v>
      </c>
      <c r="C1226" t="s">
        <v>7157</v>
      </c>
      <c r="D1226" t="s">
        <v>7155</v>
      </c>
      <c r="E1226" t="s">
        <v>7872</v>
      </c>
      <c r="F1226" s="19">
        <v>33025</v>
      </c>
      <c r="G1226" s="19">
        <v>33298</v>
      </c>
    </row>
    <row r="1227" spans="1:7">
      <c r="A1227">
        <v>18448</v>
      </c>
      <c r="B1227" t="s">
        <v>1597</v>
      </c>
      <c r="C1227" t="s">
        <v>7158</v>
      </c>
      <c r="D1227" t="s">
        <v>7155</v>
      </c>
      <c r="E1227" t="s">
        <v>7872</v>
      </c>
      <c r="F1227" s="19">
        <v>33390</v>
      </c>
      <c r="G1227" s="19">
        <v>34029</v>
      </c>
    </row>
    <row r="1228" spans="1:7">
      <c r="A1228">
        <v>18448</v>
      </c>
      <c r="B1228" t="s">
        <v>1597</v>
      </c>
      <c r="C1228" t="s">
        <v>7173</v>
      </c>
      <c r="D1228" t="s">
        <v>7155</v>
      </c>
      <c r="E1228" t="s">
        <v>7674</v>
      </c>
      <c r="F1228" s="19">
        <v>34486</v>
      </c>
      <c r="G1228" s="19">
        <v>35490</v>
      </c>
    </row>
    <row r="1229" spans="1:7">
      <c r="A1229">
        <v>18461</v>
      </c>
      <c r="B1229" t="s">
        <v>1600</v>
      </c>
      <c r="C1229" t="s">
        <v>7157</v>
      </c>
      <c r="D1229" t="s">
        <v>7155</v>
      </c>
      <c r="E1229" t="s">
        <v>7175</v>
      </c>
      <c r="F1229" s="19">
        <v>37043</v>
      </c>
      <c r="G1229" s="19">
        <v>37316</v>
      </c>
    </row>
    <row r="1230" spans="1:7">
      <c r="A1230">
        <v>18461</v>
      </c>
      <c r="B1230" t="s">
        <v>1600</v>
      </c>
      <c r="C1230" t="s">
        <v>7158</v>
      </c>
      <c r="D1230" t="s">
        <v>7155</v>
      </c>
      <c r="E1230" t="s">
        <v>7175</v>
      </c>
      <c r="F1230" s="19">
        <v>37408</v>
      </c>
      <c r="G1230" s="19">
        <v>38047</v>
      </c>
    </row>
    <row r="1231" spans="1:7">
      <c r="A1231">
        <v>18461</v>
      </c>
      <c r="B1231" t="s">
        <v>1600</v>
      </c>
      <c r="C1231" t="s">
        <v>7159</v>
      </c>
      <c r="D1231" t="s">
        <v>7155</v>
      </c>
      <c r="E1231" t="s">
        <v>7895</v>
      </c>
      <c r="F1231" s="19">
        <v>38139</v>
      </c>
      <c r="G1231" s="19">
        <v>39142</v>
      </c>
    </row>
    <row r="1232" spans="1:7">
      <c r="A1232">
        <v>18466</v>
      </c>
      <c r="B1232" t="s">
        <v>1603</v>
      </c>
      <c r="C1232" t="s">
        <v>7157</v>
      </c>
      <c r="D1232" t="s">
        <v>7155</v>
      </c>
      <c r="E1232" t="s">
        <v>7896</v>
      </c>
      <c r="F1232" s="19">
        <v>33025</v>
      </c>
      <c r="G1232" s="19">
        <v>33298</v>
      </c>
    </row>
    <row r="1233" spans="1:7">
      <c r="A1233">
        <v>18466</v>
      </c>
      <c r="B1233" t="s">
        <v>1603</v>
      </c>
      <c r="C1233" t="s">
        <v>7158</v>
      </c>
      <c r="D1233" t="s">
        <v>7155</v>
      </c>
      <c r="E1233" t="s">
        <v>7897</v>
      </c>
      <c r="F1233" s="19">
        <v>38139</v>
      </c>
      <c r="G1233" s="19">
        <v>38777</v>
      </c>
    </row>
    <row r="1234" spans="1:7">
      <c r="A1234">
        <v>18468</v>
      </c>
      <c r="B1234" t="s">
        <v>1606</v>
      </c>
      <c r="C1234" t="s">
        <v>7158</v>
      </c>
      <c r="D1234" t="s">
        <v>7155</v>
      </c>
      <c r="E1234" t="s">
        <v>7687</v>
      </c>
      <c r="F1234" s="19">
        <v>32295</v>
      </c>
      <c r="G1234" s="19">
        <v>32933</v>
      </c>
    </row>
    <row r="1235" spans="1:7">
      <c r="A1235">
        <v>18481</v>
      </c>
      <c r="B1235" t="s">
        <v>1609</v>
      </c>
      <c r="C1235" t="s">
        <v>7157</v>
      </c>
      <c r="D1235" t="s">
        <v>7155</v>
      </c>
      <c r="E1235" t="s">
        <v>7578</v>
      </c>
      <c r="F1235" s="19">
        <v>36312</v>
      </c>
      <c r="G1235" s="19">
        <v>36586</v>
      </c>
    </row>
    <row r="1236" spans="1:7">
      <c r="A1236">
        <v>18481</v>
      </c>
      <c r="B1236" t="s">
        <v>1609</v>
      </c>
      <c r="C1236" t="s">
        <v>7158</v>
      </c>
      <c r="D1236" t="s">
        <v>7155</v>
      </c>
      <c r="E1236" t="s">
        <v>7898</v>
      </c>
      <c r="F1236" s="19">
        <v>36678</v>
      </c>
      <c r="G1236" s="19">
        <v>37316</v>
      </c>
    </row>
    <row r="1237" spans="1:7">
      <c r="A1237">
        <v>18481</v>
      </c>
      <c r="B1237" t="s">
        <v>1609</v>
      </c>
      <c r="C1237" t="s">
        <v>7231</v>
      </c>
      <c r="D1237" t="s">
        <v>7155</v>
      </c>
      <c r="E1237" t="s">
        <v>7899</v>
      </c>
      <c r="F1237" s="19">
        <v>37408</v>
      </c>
      <c r="G1237" s="19">
        <v>38412</v>
      </c>
    </row>
    <row r="1238" spans="1:7">
      <c r="A1238">
        <v>18493</v>
      </c>
      <c r="B1238" t="s">
        <v>1612</v>
      </c>
      <c r="C1238" t="s">
        <v>7157</v>
      </c>
      <c r="D1238" t="s">
        <v>7155</v>
      </c>
      <c r="E1238" t="s">
        <v>7900</v>
      </c>
      <c r="F1238" s="19">
        <v>30468</v>
      </c>
      <c r="G1238" s="19">
        <v>30742</v>
      </c>
    </row>
    <row r="1239" spans="1:7">
      <c r="A1239">
        <v>18493</v>
      </c>
      <c r="B1239" t="s">
        <v>1612</v>
      </c>
      <c r="C1239" t="s">
        <v>7158</v>
      </c>
      <c r="D1239" t="s">
        <v>7155</v>
      </c>
      <c r="E1239" t="s">
        <v>7900</v>
      </c>
      <c r="F1239" s="19">
        <v>31564</v>
      </c>
      <c r="G1239" s="19">
        <v>32203</v>
      </c>
    </row>
    <row r="1240" spans="1:7">
      <c r="A1240">
        <v>18493</v>
      </c>
      <c r="B1240" t="s">
        <v>1612</v>
      </c>
      <c r="C1240" t="s">
        <v>7231</v>
      </c>
      <c r="D1240" t="s">
        <v>7155</v>
      </c>
      <c r="E1240" t="s">
        <v>7901</v>
      </c>
      <c r="F1240" s="19">
        <v>32660</v>
      </c>
      <c r="G1240" s="19">
        <v>33664</v>
      </c>
    </row>
    <row r="1241" spans="1:7">
      <c r="A1241">
        <v>18493</v>
      </c>
      <c r="B1241" t="s">
        <v>1612</v>
      </c>
      <c r="C1241" t="s">
        <v>7154</v>
      </c>
      <c r="D1241" t="s">
        <v>7155</v>
      </c>
      <c r="E1241" t="s">
        <v>7902</v>
      </c>
      <c r="F1241" s="19">
        <v>33756</v>
      </c>
      <c r="G1241" s="19">
        <v>34394</v>
      </c>
    </row>
    <row r="1242" spans="1:7">
      <c r="A1242">
        <v>18546</v>
      </c>
      <c r="B1242" t="s">
        <v>239</v>
      </c>
      <c r="C1242" t="s">
        <v>7157</v>
      </c>
      <c r="D1242" t="s">
        <v>7155</v>
      </c>
      <c r="E1242" t="s">
        <v>7903</v>
      </c>
      <c r="F1242" s="19">
        <v>34121</v>
      </c>
      <c r="G1242" s="19">
        <v>34394</v>
      </c>
    </row>
    <row r="1243" spans="1:7">
      <c r="A1243">
        <v>18546</v>
      </c>
      <c r="B1243" t="s">
        <v>239</v>
      </c>
      <c r="C1243" t="s">
        <v>7158</v>
      </c>
      <c r="D1243" t="s">
        <v>7155</v>
      </c>
      <c r="E1243" t="s">
        <v>7903</v>
      </c>
      <c r="F1243" s="19">
        <v>34486</v>
      </c>
      <c r="G1243" s="19">
        <v>35125</v>
      </c>
    </row>
    <row r="1244" spans="1:7">
      <c r="A1244">
        <v>18546</v>
      </c>
      <c r="B1244" t="s">
        <v>239</v>
      </c>
      <c r="C1244" t="s">
        <v>7159</v>
      </c>
      <c r="D1244" t="s">
        <v>7155</v>
      </c>
      <c r="E1244" t="s">
        <v>7744</v>
      </c>
      <c r="F1244" s="19">
        <v>35217</v>
      </c>
      <c r="G1244" s="19">
        <v>36220</v>
      </c>
    </row>
    <row r="1245" spans="1:7">
      <c r="A1245">
        <v>18546</v>
      </c>
      <c r="B1245" t="s">
        <v>239</v>
      </c>
      <c r="C1245" t="s">
        <v>7282</v>
      </c>
      <c r="D1245" t="s">
        <v>7155</v>
      </c>
      <c r="E1245" t="s">
        <v>7281</v>
      </c>
      <c r="F1245" s="19">
        <v>36678</v>
      </c>
      <c r="G1245" s="19">
        <v>37316</v>
      </c>
    </row>
    <row r="1246" spans="1:7">
      <c r="A1246">
        <v>18556</v>
      </c>
      <c r="B1246" t="s">
        <v>1618</v>
      </c>
      <c r="C1246" t="s">
        <v>7157</v>
      </c>
      <c r="D1246" t="s">
        <v>7155</v>
      </c>
      <c r="E1246" t="s">
        <v>7904</v>
      </c>
      <c r="F1246" s="19">
        <v>36678</v>
      </c>
      <c r="G1246" s="19">
        <v>36951</v>
      </c>
    </row>
    <row r="1247" spans="1:7">
      <c r="A1247">
        <v>18556</v>
      </c>
      <c r="B1247" t="s">
        <v>1618</v>
      </c>
      <c r="C1247" t="s">
        <v>7541</v>
      </c>
      <c r="D1247" t="s">
        <v>7155</v>
      </c>
      <c r="E1247" t="s">
        <v>7905</v>
      </c>
      <c r="F1247" s="19">
        <v>37043</v>
      </c>
      <c r="G1247" s="19">
        <v>37681</v>
      </c>
    </row>
    <row r="1248" spans="1:7">
      <c r="A1248">
        <v>18556</v>
      </c>
      <c r="B1248" t="s">
        <v>1618</v>
      </c>
      <c r="C1248" t="s">
        <v>7906</v>
      </c>
      <c r="D1248" t="s">
        <v>7114</v>
      </c>
      <c r="E1248" t="s">
        <v>7480</v>
      </c>
      <c r="F1248" t="s">
        <v>7114</v>
      </c>
      <c r="G1248" t="s">
        <v>7114</v>
      </c>
    </row>
    <row r="1249" spans="1:7">
      <c r="A1249">
        <v>18563</v>
      </c>
      <c r="B1249" t="s">
        <v>1621</v>
      </c>
      <c r="C1249" t="s">
        <v>7173</v>
      </c>
      <c r="D1249" t="s">
        <v>7155</v>
      </c>
      <c r="E1249" t="s">
        <v>7907</v>
      </c>
      <c r="F1249" s="19">
        <v>34851</v>
      </c>
      <c r="G1249" s="19">
        <v>35855</v>
      </c>
    </row>
    <row r="1250" spans="1:7">
      <c r="A1250">
        <v>18604</v>
      </c>
      <c r="B1250" t="s">
        <v>1624</v>
      </c>
      <c r="C1250" t="s">
        <v>7157</v>
      </c>
      <c r="D1250" t="s">
        <v>7155</v>
      </c>
      <c r="E1250" t="s">
        <v>7908</v>
      </c>
      <c r="F1250" s="19">
        <v>35217</v>
      </c>
      <c r="G1250" s="19">
        <v>35490</v>
      </c>
    </row>
    <row r="1251" spans="1:7">
      <c r="A1251">
        <v>18604</v>
      </c>
      <c r="B1251" t="s">
        <v>1624</v>
      </c>
      <c r="C1251" t="s">
        <v>7158</v>
      </c>
      <c r="D1251" t="s">
        <v>7155</v>
      </c>
      <c r="E1251" t="s">
        <v>7908</v>
      </c>
      <c r="F1251" s="19">
        <v>35582</v>
      </c>
      <c r="G1251" s="19">
        <v>36220</v>
      </c>
    </row>
    <row r="1252" spans="1:7">
      <c r="A1252">
        <v>18604</v>
      </c>
      <c r="B1252" t="s">
        <v>1624</v>
      </c>
      <c r="C1252" t="s">
        <v>7231</v>
      </c>
      <c r="D1252" t="s">
        <v>7155</v>
      </c>
      <c r="E1252" t="s">
        <v>7909</v>
      </c>
      <c r="F1252" s="19">
        <v>36312</v>
      </c>
      <c r="G1252" s="19">
        <v>37316</v>
      </c>
    </row>
    <row r="1253" spans="1:7">
      <c r="A1253">
        <v>18604</v>
      </c>
      <c r="B1253" t="s">
        <v>1624</v>
      </c>
      <c r="C1253" t="s">
        <v>7154</v>
      </c>
      <c r="D1253" t="s">
        <v>7155</v>
      </c>
      <c r="E1253" t="s">
        <v>7637</v>
      </c>
      <c r="F1253" s="19">
        <v>38139</v>
      </c>
      <c r="G1253" s="19">
        <v>38777</v>
      </c>
    </row>
    <row r="1254" spans="1:7">
      <c r="A1254">
        <v>18624</v>
      </c>
      <c r="B1254" t="s">
        <v>1627</v>
      </c>
      <c r="C1254" t="s">
        <v>7157</v>
      </c>
      <c r="D1254" t="s">
        <v>7155</v>
      </c>
      <c r="E1254" t="s">
        <v>7910</v>
      </c>
      <c r="F1254" s="19">
        <v>33390</v>
      </c>
      <c r="G1254" s="19">
        <v>33664</v>
      </c>
    </row>
    <row r="1255" spans="1:7">
      <c r="A1255">
        <v>18624</v>
      </c>
      <c r="B1255" t="s">
        <v>1627</v>
      </c>
      <c r="C1255" t="s">
        <v>7158</v>
      </c>
      <c r="D1255" t="s">
        <v>7155</v>
      </c>
      <c r="E1255" t="s">
        <v>7578</v>
      </c>
      <c r="F1255" s="19">
        <v>33756</v>
      </c>
      <c r="G1255" s="19">
        <v>34394</v>
      </c>
    </row>
    <row r="1256" spans="1:7">
      <c r="A1256">
        <v>18624</v>
      </c>
      <c r="B1256" t="s">
        <v>1627</v>
      </c>
      <c r="C1256" t="s">
        <v>7231</v>
      </c>
      <c r="D1256" t="s">
        <v>7155</v>
      </c>
      <c r="E1256" t="s">
        <v>7911</v>
      </c>
      <c r="F1256" s="19">
        <v>34486</v>
      </c>
      <c r="G1256" s="19">
        <v>35490</v>
      </c>
    </row>
    <row r="1257" spans="1:7">
      <c r="A1257">
        <v>18628</v>
      </c>
      <c r="B1257" t="s">
        <v>1630</v>
      </c>
      <c r="C1257" t="s">
        <v>7157</v>
      </c>
      <c r="D1257" t="s">
        <v>7155</v>
      </c>
      <c r="E1257" t="s">
        <v>7253</v>
      </c>
      <c r="F1257" s="19">
        <v>34486</v>
      </c>
      <c r="G1257" s="19">
        <v>34759</v>
      </c>
    </row>
    <row r="1258" spans="1:7">
      <c r="A1258">
        <v>18628</v>
      </c>
      <c r="B1258" t="s">
        <v>1630</v>
      </c>
      <c r="C1258" t="s">
        <v>7158</v>
      </c>
      <c r="D1258" t="s">
        <v>7155</v>
      </c>
      <c r="E1258" t="s">
        <v>7253</v>
      </c>
      <c r="F1258" s="19">
        <v>34851</v>
      </c>
      <c r="G1258" s="19">
        <v>35490</v>
      </c>
    </row>
    <row r="1259" spans="1:7">
      <c r="A1259">
        <v>18628</v>
      </c>
      <c r="B1259" t="s">
        <v>1630</v>
      </c>
      <c r="C1259" t="s">
        <v>7159</v>
      </c>
      <c r="D1259" t="s">
        <v>7155</v>
      </c>
      <c r="E1259" t="s">
        <v>7204</v>
      </c>
      <c r="F1259" s="19">
        <v>35582</v>
      </c>
      <c r="G1259" s="19">
        <v>36586</v>
      </c>
    </row>
    <row r="1260" spans="1:7">
      <c r="A1260">
        <v>18669</v>
      </c>
      <c r="B1260" t="s">
        <v>1634</v>
      </c>
      <c r="C1260" t="s">
        <v>7157</v>
      </c>
      <c r="D1260" t="s">
        <v>7155</v>
      </c>
      <c r="E1260" t="s">
        <v>7253</v>
      </c>
      <c r="F1260" s="19">
        <v>36312</v>
      </c>
      <c r="G1260" s="19">
        <v>36586</v>
      </c>
    </row>
    <row r="1261" spans="1:7">
      <c r="A1261">
        <v>18669</v>
      </c>
      <c r="B1261" t="s">
        <v>1634</v>
      </c>
      <c r="C1261" t="s">
        <v>7158</v>
      </c>
      <c r="D1261" t="s">
        <v>7155</v>
      </c>
      <c r="E1261" t="s">
        <v>7253</v>
      </c>
      <c r="F1261" s="19">
        <v>36678</v>
      </c>
      <c r="G1261" s="19">
        <v>37316</v>
      </c>
    </row>
    <row r="1262" spans="1:7">
      <c r="A1262">
        <v>18669</v>
      </c>
      <c r="B1262" t="s">
        <v>1634</v>
      </c>
      <c r="C1262" t="s">
        <v>7159</v>
      </c>
      <c r="D1262" t="s">
        <v>7155</v>
      </c>
      <c r="E1262" t="s">
        <v>7461</v>
      </c>
      <c r="F1262" s="19">
        <v>37408</v>
      </c>
      <c r="G1262" s="19">
        <v>38412</v>
      </c>
    </row>
    <row r="1263" spans="1:7">
      <c r="A1263">
        <v>18680</v>
      </c>
      <c r="B1263" t="s">
        <v>1636</v>
      </c>
      <c r="C1263" t="s">
        <v>7157</v>
      </c>
      <c r="D1263" t="s">
        <v>7155</v>
      </c>
      <c r="E1263" t="s">
        <v>7912</v>
      </c>
      <c r="F1263" s="19">
        <v>34851</v>
      </c>
      <c r="G1263" s="19">
        <v>35125</v>
      </c>
    </row>
    <row r="1264" spans="1:7">
      <c r="A1264">
        <v>18680</v>
      </c>
      <c r="B1264" t="s">
        <v>1636</v>
      </c>
      <c r="C1264" t="s">
        <v>7158</v>
      </c>
      <c r="D1264" t="s">
        <v>7155</v>
      </c>
      <c r="E1264" t="s">
        <v>7913</v>
      </c>
      <c r="F1264" s="19">
        <v>35582</v>
      </c>
      <c r="G1264" s="19">
        <v>36220</v>
      </c>
    </row>
    <row r="1265" spans="1:7">
      <c r="A1265">
        <v>18680</v>
      </c>
      <c r="B1265" t="s">
        <v>1636</v>
      </c>
      <c r="C1265" t="s">
        <v>7231</v>
      </c>
      <c r="D1265" t="s">
        <v>7155</v>
      </c>
      <c r="E1265" t="s">
        <v>7914</v>
      </c>
      <c r="F1265" s="19">
        <v>36312</v>
      </c>
      <c r="G1265" s="19">
        <v>37316</v>
      </c>
    </row>
    <row r="1266" spans="1:7">
      <c r="A1266">
        <v>18682</v>
      </c>
      <c r="B1266" t="s">
        <v>1639</v>
      </c>
      <c r="C1266" t="s">
        <v>7157</v>
      </c>
      <c r="D1266" t="s">
        <v>7155</v>
      </c>
      <c r="E1266" t="s">
        <v>7443</v>
      </c>
      <c r="F1266" s="19">
        <v>33390</v>
      </c>
      <c r="G1266" s="19">
        <v>33664</v>
      </c>
    </row>
    <row r="1267" spans="1:7">
      <c r="A1267">
        <v>18682</v>
      </c>
      <c r="B1267" t="s">
        <v>1639</v>
      </c>
      <c r="C1267" t="s">
        <v>7158</v>
      </c>
      <c r="D1267" t="s">
        <v>7155</v>
      </c>
      <c r="E1267" t="s">
        <v>7443</v>
      </c>
      <c r="F1267" s="19">
        <v>34486</v>
      </c>
      <c r="G1267" s="19">
        <v>35125</v>
      </c>
    </row>
    <row r="1268" spans="1:7">
      <c r="A1268">
        <v>18682</v>
      </c>
      <c r="B1268" t="s">
        <v>1639</v>
      </c>
      <c r="C1268" t="s">
        <v>7231</v>
      </c>
      <c r="D1268" t="s">
        <v>7155</v>
      </c>
      <c r="E1268" t="s">
        <v>7242</v>
      </c>
      <c r="F1268" s="19">
        <v>35217</v>
      </c>
      <c r="G1268" s="19">
        <v>36220</v>
      </c>
    </row>
    <row r="1269" spans="1:7">
      <c r="A1269">
        <v>18701</v>
      </c>
      <c r="B1269" t="s">
        <v>1643</v>
      </c>
      <c r="C1269" t="s">
        <v>7157</v>
      </c>
      <c r="D1269" t="s">
        <v>7155</v>
      </c>
      <c r="E1269" t="s">
        <v>7253</v>
      </c>
      <c r="F1269" s="19">
        <v>33025</v>
      </c>
      <c r="G1269" s="19">
        <v>33298</v>
      </c>
    </row>
    <row r="1270" spans="1:7">
      <c r="A1270">
        <v>18701</v>
      </c>
      <c r="B1270" t="s">
        <v>1643</v>
      </c>
      <c r="C1270" t="s">
        <v>7158</v>
      </c>
      <c r="D1270" t="s">
        <v>7155</v>
      </c>
      <c r="E1270" t="s">
        <v>7253</v>
      </c>
      <c r="F1270" s="19">
        <v>33390</v>
      </c>
      <c r="G1270" s="19">
        <v>34029</v>
      </c>
    </row>
    <row r="1271" spans="1:7">
      <c r="A1271">
        <v>18711</v>
      </c>
      <c r="B1271" t="s">
        <v>1646</v>
      </c>
      <c r="C1271" t="s">
        <v>7157</v>
      </c>
      <c r="D1271" t="s">
        <v>7155</v>
      </c>
      <c r="E1271" t="s">
        <v>7915</v>
      </c>
      <c r="F1271" s="19">
        <v>35217</v>
      </c>
      <c r="G1271" s="19">
        <v>35490</v>
      </c>
    </row>
    <row r="1272" spans="1:7">
      <c r="A1272">
        <v>18711</v>
      </c>
      <c r="B1272" t="s">
        <v>1646</v>
      </c>
      <c r="C1272" t="s">
        <v>7158</v>
      </c>
      <c r="D1272" t="s">
        <v>7155</v>
      </c>
      <c r="E1272" t="s">
        <v>7726</v>
      </c>
      <c r="F1272" s="19">
        <v>35582</v>
      </c>
      <c r="G1272" s="19">
        <v>36220</v>
      </c>
    </row>
    <row r="1273" spans="1:7">
      <c r="A1273">
        <v>18711</v>
      </c>
      <c r="B1273" t="s">
        <v>1646</v>
      </c>
      <c r="C1273" t="s">
        <v>7159</v>
      </c>
      <c r="D1273" t="s">
        <v>7155</v>
      </c>
      <c r="E1273" t="s">
        <v>7160</v>
      </c>
      <c r="F1273" s="19">
        <v>36312</v>
      </c>
      <c r="G1273" s="19">
        <v>37316</v>
      </c>
    </row>
    <row r="1274" spans="1:7">
      <c r="A1274">
        <v>18730</v>
      </c>
      <c r="B1274" t="s">
        <v>1649</v>
      </c>
      <c r="C1274" t="s">
        <v>7157</v>
      </c>
      <c r="D1274" t="s">
        <v>7155</v>
      </c>
      <c r="E1274" t="s">
        <v>7916</v>
      </c>
      <c r="F1274" s="19">
        <v>33025</v>
      </c>
      <c r="G1274" s="19">
        <v>33298</v>
      </c>
    </row>
    <row r="1275" spans="1:7">
      <c r="A1275">
        <v>18730</v>
      </c>
      <c r="B1275" t="s">
        <v>1649</v>
      </c>
      <c r="C1275" t="s">
        <v>7158</v>
      </c>
      <c r="D1275" t="s">
        <v>7155</v>
      </c>
      <c r="E1275" t="s">
        <v>7578</v>
      </c>
      <c r="F1275" s="19">
        <v>33390</v>
      </c>
      <c r="G1275" s="19">
        <v>34029</v>
      </c>
    </row>
    <row r="1276" spans="1:7">
      <c r="A1276">
        <v>18730</v>
      </c>
      <c r="B1276" t="s">
        <v>1649</v>
      </c>
      <c r="C1276" t="s">
        <v>7173</v>
      </c>
      <c r="D1276" t="s">
        <v>7155</v>
      </c>
      <c r="E1276" t="s">
        <v>7232</v>
      </c>
      <c r="F1276" s="19">
        <v>36312</v>
      </c>
      <c r="G1276" s="19">
        <v>37316</v>
      </c>
    </row>
    <row r="1277" spans="1:7">
      <c r="A1277">
        <v>18732</v>
      </c>
      <c r="B1277" t="s">
        <v>1652</v>
      </c>
      <c r="C1277" t="s">
        <v>7233</v>
      </c>
      <c r="D1277" t="s">
        <v>7155</v>
      </c>
      <c r="E1277" t="s">
        <v>7917</v>
      </c>
      <c r="F1277" s="19">
        <v>31929</v>
      </c>
      <c r="G1277" s="19">
        <v>33298</v>
      </c>
    </row>
    <row r="1278" spans="1:7">
      <c r="A1278">
        <v>18732</v>
      </c>
      <c r="B1278" t="s">
        <v>1652</v>
      </c>
      <c r="C1278" t="s">
        <v>7336</v>
      </c>
      <c r="D1278" t="s">
        <v>7155</v>
      </c>
      <c r="E1278" t="s">
        <v>7331</v>
      </c>
      <c r="F1278" s="19">
        <v>34486</v>
      </c>
      <c r="G1278" s="19">
        <v>35490</v>
      </c>
    </row>
    <row r="1279" spans="1:7">
      <c r="A1279">
        <v>18909</v>
      </c>
      <c r="B1279" t="s">
        <v>1660</v>
      </c>
      <c r="C1279" t="s">
        <v>7157</v>
      </c>
      <c r="D1279" t="s">
        <v>7155</v>
      </c>
      <c r="E1279" t="s">
        <v>7918</v>
      </c>
      <c r="F1279" s="19">
        <v>30742</v>
      </c>
      <c r="G1279" s="19">
        <v>31199</v>
      </c>
    </row>
    <row r="1280" spans="1:7">
      <c r="A1280">
        <v>18909</v>
      </c>
      <c r="B1280" t="s">
        <v>1660</v>
      </c>
      <c r="C1280" t="s">
        <v>7158</v>
      </c>
      <c r="D1280" t="s">
        <v>7155</v>
      </c>
      <c r="E1280" t="s">
        <v>7919</v>
      </c>
      <c r="F1280" s="19">
        <v>31199</v>
      </c>
      <c r="G1280" s="19">
        <v>31837</v>
      </c>
    </row>
    <row r="1281" spans="1:7">
      <c r="A1281">
        <v>18909</v>
      </c>
      <c r="B1281" t="s">
        <v>1660</v>
      </c>
      <c r="C1281" t="s">
        <v>7233</v>
      </c>
      <c r="D1281" t="s">
        <v>7155</v>
      </c>
      <c r="E1281" t="s">
        <v>7920</v>
      </c>
      <c r="F1281" s="19">
        <v>33390</v>
      </c>
      <c r="G1281" s="19">
        <v>33664</v>
      </c>
    </row>
    <row r="1282" spans="1:7">
      <c r="A1282">
        <v>19229</v>
      </c>
      <c r="B1282" t="s">
        <v>1666</v>
      </c>
      <c r="C1282" t="s">
        <v>7157</v>
      </c>
      <c r="D1282" t="s">
        <v>7155</v>
      </c>
      <c r="E1282" t="s">
        <v>7921</v>
      </c>
      <c r="F1282" s="19">
        <v>34121</v>
      </c>
      <c r="G1282" s="19">
        <v>34394</v>
      </c>
    </row>
    <row r="1283" spans="1:7">
      <c r="A1283">
        <v>19229</v>
      </c>
      <c r="B1283" t="s">
        <v>1666</v>
      </c>
      <c r="C1283" t="s">
        <v>7158</v>
      </c>
      <c r="D1283" t="s">
        <v>7155</v>
      </c>
      <c r="E1283" t="s">
        <v>7922</v>
      </c>
      <c r="F1283" s="19">
        <v>35947</v>
      </c>
      <c r="G1283" s="19">
        <v>36586</v>
      </c>
    </row>
    <row r="1284" spans="1:7">
      <c r="A1284">
        <v>19230</v>
      </c>
      <c r="B1284" t="s">
        <v>1670</v>
      </c>
      <c r="C1284" t="s">
        <v>7157</v>
      </c>
      <c r="D1284" t="s">
        <v>7155</v>
      </c>
      <c r="E1284" t="s">
        <v>7923</v>
      </c>
      <c r="F1284" s="19">
        <v>33756</v>
      </c>
      <c r="G1284" s="19">
        <v>34029</v>
      </c>
    </row>
    <row r="1285" spans="1:7">
      <c r="A1285">
        <v>19230</v>
      </c>
      <c r="B1285" t="s">
        <v>1670</v>
      </c>
      <c r="C1285" t="s">
        <v>7158</v>
      </c>
      <c r="D1285" t="s">
        <v>7155</v>
      </c>
      <c r="E1285" t="s">
        <v>7378</v>
      </c>
      <c r="F1285" s="19">
        <v>34121</v>
      </c>
      <c r="G1285" s="19">
        <v>34759</v>
      </c>
    </row>
    <row r="1286" spans="1:7">
      <c r="A1286">
        <v>19253</v>
      </c>
      <c r="B1286" t="s">
        <v>1673</v>
      </c>
      <c r="C1286" t="s">
        <v>7157</v>
      </c>
      <c r="D1286" t="s">
        <v>7155</v>
      </c>
      <c r="E1286" t="s">
        <v>7443</v>
      </c>
      <c r="F1286" s="19">
        <v>33390</v>
      </c>
      <c r="G1286" s="19">
        <v>33664</v>
      </c>
    </row>
    <row r="1287" spans="1:7">
      <c r="A1287">
        <v>19253</v>
      </c>
      <c r="B1287" t="s">
        <v>1673</v>
      </c>
      <c r="C1287" t="s">
        <v>7158</v>
      </c>
      <c r="D1287" t="s">
        <v>7155</v>
      </c>
      <c r="E1287" t="s">
        <v>7443</v>
      </c>
      <c r="F1287" s="19">
        <v>33756</v>
      </c>
      <c r="G1287" s="19">
        <v>34394</v>
      </c>
    </row>
    <row r="1288" spans="1:7">
      <c r="A1288">
        <v>19323</v>
      </c>
      <c r="B1288" t="s">
        <v>1677</v>
      </c>
      <c r="C1288" t="s">
        <v>7157</v>
      </c>
      <c r="D1288" t="s">
        <v>7155</v>
      </c>
      <c r="E1288" t="s">
        <v>7924</v>
      </c>
      <c r="F1288" s="19">
        <v>37043</v>
      </c>
      <c r="G1288" s="19">
        <v>37316</v>
      </c>
    </row>
    <row r="1289" spans="1:7">
      <c r="A1289">
        <v>19323</v>
      </c>
      <c r="B1289" t="s">
        <v>1677</v>
      </c>
      <c r="C1289" t="s">
        <v>7158</v>
      </c>
      <c r="D1289" t="s">
        <v>7155</v>
      </c>
      <c r="E1289" t="s">
        <v>7253</v>
      </c>
      <c r="F1289" s="19">
        <v>37408</v>
      </c>
      <c r="G1289" s="19">
        <v>38047</v>
      </c>
    </row>
    <row r="1290" spans="1:7">
      <c r="A1290">
        <v>19324</v>
      </c>
      <c r="B1290" t="s">
        <v>1681</v>
      </c>
      <c r="C1290" t="s">
        <v>7157</v>
      </c>
      <c r="D1290" t="s">
        <v>7155</v>
      </c>
      <c r="E1290" t="s">
        <v>7925</v>
      </c>
      <c r="F1290" s="19">
        <v>35947</v>
      </c>
      <c r="G1290" s="19">
        <v>36220</v>
      </c>
    </row>
    <row r="1291" spans="1:7">
      <c r="A1291">
        <v>19324</v>
      </c>
      <c r="B1291" t="s">
        <v>1681</v>
      </c>
      <c r="C1291" t="s">
        <v>7158</v>
      </c>
      <c r="D1291" t="s">
        <v>7155</v>
      </c>
      <c r="E1291" t="s">
        <v>7175</v>
      </c>
      <c r="F1291" s="19">
        <v>36312</v>
      </c>
      <c r="G1291" s="19">
        <v>36951</v>
      </c>
    </row>
    <row r="1292" spans="1:7">
      <c r="A1292">
        <v>19324</v>
      </c>
      <c r="B1292" t="s">
        <v>1681</v>
      </c>
      <c r="C1292" t="s">
        <v>7231</v>
      </c>
      <c r="D1292" t="s">
        <v>7155</v>
      </c>
      <c r="E1292" t="s">
        <v>7795</v>
      </c>
      <c r="F1292" s="19">
        <v>37043</v>
      </c>
      <c r="G1292" s="19">
        <v>38047</v>
      </c>
    </row>
    <row r="1293" spans="1:7">
      <c r="A1293">
        <v>19358</v>
      </c>
      <c r="B1293" t="s">
        <v>1684</v>
      </c>
      <c r="C1293" t="s">
        <v>7157</v>
      </c>
      <c r="D1293" t="s">
        <v>7155</v>
      </c>
      <c r="E1293" t="s">
        <v>7175</v>
      </c>
      <c r="F1293" s="19">
        <v>33390</v>
      </c>
      <c r="G1293" s="19">
        <v>33664</v>
      </c>
    </row>
    <row r="1294" spans="1:7">
      <c r="A1294">
        <v>19358</v>
      </c>
      <c r="B1294" t="s">
        <v>1684</v>
      </c>
      <c r="C1294" t="s">
        <v>7158</v>
      </c>
      <c r="D1294" t="s">
        <v>7155</v>
      </c>
      <c r="E1294" t="s">
        <v>7926</v>
      </c>
      <c r="F1294" s="19">
        <v>33756</v>
      </c>
      <c r="G1294" s="19">
        <v>34394</v>
      </c>
    </row>
    <row r="1295" spans="1:7">
      <c r="A1295">
        <v>19358</v>
      </c>
      <c r="B1295" t="s">
        <v>1684</v>
      </c>
      <c r="C1295" t="s">
        <v>7173</v>
      </c>
      <c r="D1295" t="s">
        <v>7155</v>
      </c>
      <c r="E1295" t="s">
        <v>7927</v>
      </c>
      <c r="F1295" s="19">
        <v>35217</v>
      </c>
      <c r="G1295" s="19">
        <v>36220</v>
      </c>
    </row>
    <row r="1296" spans="1:7">
      <c r="A1296">
        <v>19376</v>
      </c>
      <c r="B1296" t="s">
        <v>1687</v>
      </c>
      <c r="C1296" t="s">
        <v>7157</v>
      </c>
      <c r="D1296" t="s">
        <v>7155</v>
      </c>
      <c r="E1296" t="s">
        <v>7928</v>
      </c>
      <c r="F1296" s="19">
        <v>34851</v>
      </c>
      <c r="G1296" s="19">
        <v>35125</v>
      </c>
    </row>
    <row r="1297" spans="1:7">
      <c r="A1297">
        <v>19376</v>
      </c>
      <c r="B1297" t="s">
        <v>1687</v>
      </c>
      <c r="C1297" t="s">
        <v>7158</v>
      </c>
      <c r="D1297" t="s">
        <v>7155</v>
      </c>
      <c r="E1297" t="s">
        <v>7578</v>
      </c>
      <c r="F1297" s="19">
        <v>35947</v>
      </c>
      <c r="G1297" s="19">
        <v>36586</v>
      </c>
    </row>
    <row r="1298" spans="1:7">
      <c r="A1298">
        <v>19379</v>
      </c>
      <c r="B1298" t="s">
        <v>1690</v>
      </c>
      <c r="C1298" t="s">
        <v>7157</v>
      </c>
      <c r="D1298" t="s">
        <v>7155</v>
      </c>
      <c r="E1298" t="s">
        <v>7874</v>
      </c>
      <c r="F1298" s="19">
        <v>35217</v>
      </c>
      <c r="G1298" s="19">
        <v>35490</v>
      </c>
    </row>
    <row r="1299" spans="1:7">
      <c r="A1299">
        <v>19379</v>
      </c>
      <c r="B1299" t="s">
        <v>1690</v>
      </c>
      <c r="C1299" t="s">
        <v>7158</v>
      </c>
      <c r="D1299" t="s">
        <v>7155</v>
      </c>
      <c r="E1299" t="s">
        <v>7687</v>
      </c>
      <c r="F1299" s="19">
        <v>35582</v>
      </c>
      <c r="G1299" s="19">
        <v>36220</v>
      </c>
    </row>
    <row r="1300" spans="1:7">
      <c r="A1300">
        <v>19392</v>
      </c>
      <c r="B1300" t="s">
        <v>1693</v>
      </c>
      <c r="C1300" t="s">
        <v>7157</v>
      </c>
      <c r="D1300" t="s">
        <v>7155</v>
      </c>
      <c r="E1300" t="s">
        <v>7253</v>
      </c>
      <c r="F1300" s="19">
        <v>34121</v>
      </c>
      <c r="G1300" s="19">
        <v>34394</v>
      </c>
    </row>
    <row r="1301" spans="1:7">
      <c r="A1301">
        <v>19392</v>
      </c>
      <c r="B1301" t="s">
        <v>1693</v>
      </c>
      <c r="C1301" t="s">
        <v>7158</v>
      </c>
      <c r="D1301" t="s">
        <v>7155</v>
      </c>
      <c r="E1301" t="s">
        <v>7929</v>
      </c>
      <c r="F1301" s="19">
        <v>37043</v>
      </c>
      <c r="G1301" s="19">
        <v>37681</v>
      </c>
    </row>
    <row r="1302" spans="1:7">
      <c r="A1302">
        <v>19436</v>
      </c>
      <c r="B1302" t="s">
        <v>1697</v>
      </c>
      <c r="C1302" t="s">
        <v>7157</v>
      </c>
      <c r="D1302" t="s">
        <v>7155</v>
      </c>
      <c r="E1302" t="s">
        <v>7175</v>
      </c>
      <c r="F1302" s="19">
        <v>32660</v>
      </c>
      <c r="G1302" s="19">
        <v>32933</v>
      </c>
    </row>
    <row r="1303" spans="1:7">
      <c r="A1303">
        <v>19439</v>
      </c>
      <c r="B1303" t="s">
        <v>1701</v>
      </c>
      <c r="C1303" t="s">
        <v>7157</v>
      </c>
      <c r="D1303" t="s">
        <v>7155</v>
      </c>
      <c r="E1303" t="s">
        <v>7872</v>
      </c>
      <c r="F1303" s="19">
        <v>32295</v>
      </c>
      <c r="G1303" s="19">
        <v>32568</v>
      </c>
    </row>
    <row r="1304" spans="1:7">
      <c r="A1304">
        <v>19439</v>
      </c>
      <c r="B1304" t="s">
        <v>1701</v>
      </c>
      <c r="C1304" t="s">
        <v>7158</v>
      </c>
      <c r="D1304" t="s">
        <v>7155</v>
      </c>
      <c r="E1304" t="s">
        <v>7508</v>
      </c>
      <c r="F1304" s="19">
        <v>32660</v>
      </c>
      <c r="G1304" s="19">
        <v>33298</v>
      </c>
    </row>
    <row r="1305" spans="1:7">
      <c r="A1305">
        <v>19439</v>
      </c>
      <c r="B1305" t="s">
        <v>1701</v>
      </c>
      <c r="C1305" t="s">
        <v>7231</v>
      </c>
      <c r="D1305" t="s">
        <v>7155</v>
      </c>
      <c r="E1305" t="s">
        <v>7873</v>
      </c>
      <c r="F1305" s="19">
        <v>35217</v>
      </c>
      <c r="G1305" s="19">
        <v>36220</v>
      </c>
    </row>
    <row r="1306" spans="1:7">
      <c r="A1306">
        <v>19440</v>
      </c>
      <c r="B1306" t="s">
        <v>1704</v>
      </c>
      <c r="C1306" t="s">
        <v>7157</v>
      </c>
      <c r="D1306" t="s">
        <v>7155</v>
      </c>
      <c r="E1306" t="s">
        <v>7175</v>
      </c>
      <c r="F1306" s="19">
        <v>37043</v>
      </c>
      <c r="G1306" s="19">
        <v>37316</v>
      </c>
    </row>
    <row r="1307" spans="1:7">
      <c r="A1307">
        <v>19440</v>
      </c>
      <c r="B1307" t="s">
        <v>1704</v>
      </c>
      <c r="C1307" t="s">
        <v>7158</v>
      </c>
      <c r="D1307" t="s">
        <v>7155</v>
      </c>
      <c r="E1307" t="s">
        <v>7253</v>
      </c>
      <c r="F1307" s="19">
        <v>37408</v>
      </c>
      <c r="G1307" s="19">
        <v>38047</v>
      </c>
    </row>
    <row r="1308" spans="1:7">
      <c r="A1308">
        <v>19440</v>
      </c>
      <c r="B1308" t="s">
        <v>1704</v>
      </c>
      <c r="C1308" t="s">
        <v>7173</v>
      </c>
      <c r="D1308" t="s">
        <v>7155</v>
      </c>
      <c r="E1308" t="s">
        <v>7591</v>
      </c>
      <c r="F1308" s="19">
        <v>38139</v>
      </c>
      <c r="G1308" s="19">
        <v>39142</v>
      </c>
    </row>
    <row r="1309" spans="1:7">
      <c r="A1309">
        <v>19450</v>
      </c>
      <c r="B1309" t="s">
        <v>1707</v>
      </c>
      <c r="C1309" t="s">
        <v>7157</v>
      </c>
      <c r="D1309" t="s">
        <v>7155</v>
      </c>
      <c r="E1309" t="s">
        <v>7725</v>
      </c>
      <c r="F1309" s="19">
        <v>31564</v>
      </c>
      <c r="G1309" s="19">
        <v>31837</v>
      </c>
    </row>
    <row r="1310" spans="1:7">
      <c r="A1310">
        <v>19450</v>
      </c>
      <c r="B1310" t="s">
        <v>1707</v>
      </c>
      <c r="C1310" t="s">
        <v>7158</v>
      </c>
      <c r="D1310" t="s">
        <v>7155</v>
      </c>
      <c r="E1310" t="s">
        <v>7930</v>
      </c>
      <c r="F1310" s="19">
        <v>31929</v>
      </c>
      <c r="G1310" s="19">
        <v>32568</v>
      </c>
    </row>
    <row r="1311" spans="1:7">
      <c r="A1311">
        <v>19464</v>
      </c>
      <c r="B1311" t="s">
        <v>1710</v>
      </c>
      <c r="C1311" t="s">
        <v>7157</v>
      </c>
      <c r="D1311" t="s">
        <v>7155</v>
      </c>
      <c r="E1311" t="s">
        <v>7443</v>
      </c>
      <c r="F1311" s="19">
        <v>35217</v>
      </c>
      <c r="G1311" s="19">
        <v>35490</v>
      </c>
    </row>
    <row r="1312" spans="1:7">
      <c r="A1312">
        <v>19464</v>
      </c>
      <c r="B1312" t="s">
        <v>1710</v>
      </c>
      <c r="C1312" t="s">
        <v>7158</v>
      </c>
      <c r="D1312" t="s">
        <v>7155</v>
      </c>
      <c r="E1312" t="s">
        <v>7443</v>
      </c>
      <c r="F1312" s="19">
        <v>35582</v>
      </c>
      <c r="G1312" s="19">
        <v>36220</v>
      </c>
    </row>
    <row r="1313" spans="1:7">
      <c r="A1313">
        <v>19464</v>
      </c>
      <c r="B1313" t="s">
        <v>1710</v>
      </c>
      <c r="C1313" t="s">
        <v>7199</v>
      </c>
      <c r="D1313" t="s">
        <v>7155</v>
      </c>
      <c r="E1313" t="s">
        <v>7470</v>
      </c>
      <c r="F1313" s="19">
        <v>36312</v>
      </c>
      <c r="G1313" s="19">
        <v>37316</v>
      </c>
    </row>
    <row r="1314" spans="1:7">
      <c r="A1314">
        <v>19464</v>
      </c>
      <c r="B1314" t="s">
        <v>1710</v>
      </c>
      <c r="C1314" t="s">
        <v>7364</v>
      </c>
      <c r="D1314" t="s">
        <v>7155</v>
      </c>
      <c r="E1314" t="s">
        <v>7444</v>
      </c>
      <c r="F1314" s="19">
        <v>37408</v>
      </c>
      <c r="G1314" s="19">
        <v>38412</v>
      </c>
    </row>
    <row r="1315" spans="1:7">
      <c r="A1315">
        <v>19484</v>
      </c>
      <c r="B1315" t="s">
        <v>1716</v>
      </c>
      <c r="C1315" t="s">
        <v>7157</v>
      </c>
      <c r="D1315" t="s">
        <v>7155</v>
      </c>
      <c r="E1315" t="s">
        <v>7161</v>
      </c>
      <c r="F1315" s="19">
        <v>34486</v>
      </c>
      <c r="G1315" s="19">
        <v>34759</v>
      </c>
    </row>
    <row r="1316" spans="1:7">
      <c r="A1316">
        <v>19484</v>
      </c>
      <c r="B1316" t="s">
        <v>1716</v>
      </c>
      <c r="C1316" t="s">
        <v>7158</v>
      </c>
      <c r="D1316" t="s">
        <v>7155</v>
      </c>
      <c r="E1316" t="s">
        <v>7161</v>
      </c>
      <c r="F1316" s="19">
        <v>34851</v>
      </c>
      <c r="G1316" s="19">
        <v>35490</v>
      </c>
    </row>
    <row r="1317" spans="1:7">
      <c r="A1317">
        <v>19484</v>
      </c>
      <c r="B1317" t="s">
        <v>1716</v>
      </c>
      <c r="C1317" t="s">
        <v>7231</v>
      </c>
      <c r="D1317" t="s">
        <v>7155</v>
      </c>
      <c r="E1317" t="s">
        <v>7931</v>
      </c>
      <c r="F1317" s="19">
        <v>35582</v>
      </c>
      <c r="G1317" s="19">
        <v>36586</v>
      </c>
    </row>
    <row r="1318" spans="1:7">
      <c r="A1318">
        <v>19563</v>
      </c>
      <c r="B1318" t="s">
        <v>1719</v>
      </c>
      <c r="C1318" t="s">
        <v>7157</v>
      </c>
      <c r="D1318" t="s">
        <v>7155</v>
      </c>
      <c r="E1318" t="s">
        <v>7253</v>
      </c>
      <c r="F1318" s="19">
        <v>34486</v>
      </c>
      <c r="G1318" s="19">
        <v>34759</v>
      </c>
    </row>
    <row r="1319" spans="1:7">
      <c r="A1319">
        <v>19563</v>
      </c>
      <c r="B1319" t="s">
        <v>1719</v>
      </c>
      <c r="C1319" t="s">
        <v>7158</v>
      </c>
      <c r="D1319" t="s">
        <v>7155</v>
      </c>
      <c r="E1319" t="s">
        <v>7253</v>
      </c>
      <c r="F1319" s="19">
        <v>34851</v>
      </c>
      <c r="G1319" s="19">
        <v>35490</v>
      </c>
    </row>
    <row r="1320" spans="1:7">
      <c r="A1320">
        <v>19563</v>
      </c>
      <c r="B1320" t="s">
        <v>1719</v>
      </c>
      <c r="C1320" t="s">
        <v>7173</v>
      </c>
      <c r="D1320" t="s">
        <v>7155</v>
      </c>
      <c r="E1320" t="s">
        <v>7591</v>
      </c>
      <c r="F1320" s="19">
        <v>35582</v>
      </c>
      <c r="G1320" s="19">
        <v>36586</v>
      </c>
    </row>
    <row r="1321" spans="1:7">
      <c r="A1321">
        <v>19677</v>
      </c>
      <c r="B1321" t="s">
        <v>1726</v>
      </c>
      <c r="C1321" t="s">
        <v>7157</v>
      </c>
      <c r="D1321" t="s">
        <v>7155</v>
      </c>
      <c r="E1321" t="s">
        <v>7253</v>
      </c>
      <c r="F1321" s="19">
        <v>34486</v>
      </c>
      <c r="G1321" s="19">
        <v>34759</v>
      </c>
    </row>
    <row r="1322" spans="1:7">
      <c r="A1322">
        <v>19677</v>
      </c>
      <c r="B1322" t="s">
        <v>1726</v>
      </c>
      <c r="C1322" t="s">
        <v>7158</v>
      </c>
      <c r="D1322" t="s">
        <v>7155</v>
      </c>
      <c r="E1322" t="s">
        <v>7253</v>
      </c>
      <c r="F1322" s="19">
        <v>34851</v>
      </c>
      <c r="G1322" s="19">
        <v>35490</v>
      </c>
    </row>
    <row r="1323" spans="1:7">
      <c r="A1323">
        <v>19677</v>
      </c>
      <c r="B1323" t="s">
        <v>1726</v>
      </c>
      <c r="C1323" t="s">
        <v>7211</v>
      </c>
      <c r="D1323" t="s">
        <v>7155</v>
      </c>
      <c r="E1323" t="s">
        <v>7461</v>
      </c>
      <c r="F1323" s="19">
        <v>36678</v>
      </c>
      <c r="G1323" s="19">
        <v>37316</v>
      </c>
    </row>
    <row r="1324" spans="1:7">
      <c r="A1324">
        <v>19704</v>
      </c>
      <c r="B1324" t="s">
        <v>1730</v>
      </c>
      <c r="C1324" t="s">
        <v>7157</v>
      </c>
      <c r="D1324" t="s">
        <v>7155</v>
      </c>
      <c r="E1324" t="s">
        <v>7253</v>
      </c>
      <c r="F1324" s="19">
        <v>36678</v>
      </c>
      <c r="G1324" s="19">
        <v>36951</v>
      </c>
    </row>
    <row r="1325" spans="1:7">
      <c r="A1325">
        <v>19704</v>
      </c>
      <c r="B1325" t="s">
        <v>1730</v>
      </c>
      <c r="C1325" t="s">
        <v>7158</v>
      </c>
      <c r="D1325" t="s">
        <v>7155</v>
      </c>
      <c r="E1325" t="s">
        <v>7253</v>
      </c>
      <c r="F1325" s="19">
        <v>37043</v>
      </c>
      <c r="G1325" s="19">
        <v>37681</v>
      </c>
    </row>
    <row r="1326" spans="1:7">
      <c r="A1326">
        <v>19704</v>
      </c>
      <c r="B1326" t="s">
        <v>1730</v>
      </c>
      <c r="C1326" t="s">
        <v>7159</v>
      </c>
      <c r="D1326" t="s">
        <v>7155</v>
      </c>
      <c r="E1326" t="s">
        <v>7461</v>
      </c>
      <c r="F1326" s="19">
        <v>37773</v>
      </c>
      <c r="G1326" s="19">
        <v>38777</v>
      </c>
    </row>
    <row r="1327" spans="1:7">
      <c r="A1327">
        <v>19774</v>
      </c>
      <c r="B1327" t="s">
        <v>1733</v>
      </c>
      <c r="C1327" t="s">
        <v>7356</v>
      </c>
      <c r="D1327" t="s">
        <v>7155</v>
      </c>
      <c r="E1327" t="s">
        <v>7258</v>
      </c>
      <c r="F1327" s="19">
        <v>36678</v>
      </c>
      <c r="G1327" s="19">
        <v>37681</v>
      </c>
    </row>
    <row r="1328" spans="1:7">
      <c r="A1328">
        <v>19795</v>
      </c>
      <c r="B1328" t="s">
        <v>1736</v>
      </c>
      <c r="C1328" t="s">
        <v>7157</v>
      </c>
      <c r="D1328" t="s">
        <v>7155</v>
      </c>
      <c r="E1328" t="s">
        <v>7932</v>
      </c>
      <c r="F1328" s="19">
        <v>37043</v>
      </c>
      <c r="G1328" s="19">
        <v>37316</v>
      </c>
    </row>
    <row r="1329" spans="1:7">
      <c r="A1329">
        <v>19795</v>
      </c>
      <c r="B1329" t="s">
        <v>1736</v>
      </c>
      <c r="C1329" t="s">
        <v>7158</v>
      </c>
      <c r="D1329" t="s">
        <v>7155</v>
      </c>
      <c r="E1329" t="s">
        <v>7933</v>
      </c>
      <c r="F1329" s="19">
        <v>37408</v>
      </c>
      <c r="G1329" s="19">
        <v>38047</v>
      </c>
    </row>
    <row r="1330" spans="1:7">
      <c r="A1330">
        <v>19795</v>
      </c>
      <c r="B1330" t="s">
        <v>1736</v>
      </c>
      <c r="C1330" t="s">
        <v>7173</v>
      </c>
      <c r="D1330" t="s">
        <v>7155</v>
      </c>
      <c r="E1330" t="s">
        <v>7204</v>
      </c>
      <c r="F1330" s="19">
        <v>38139</v>
      </c>
      <c r="G1330" s="19">
        <v>39142</v>
      </c>
    </row>
    <row r="1331" spans="1:7">
      <c r="A1331">
        <v>19833</v>
      </c>
      <c r="B1331" t="s">
        <v>1740</v>
      </c>
      <c r="C1331" t="s">
        <v>7157</v>
      </c>
      <c r="D1331" t="s">
        <v>7155</v>
      </c>
      <c r="E1331" t="s">
        <v>7578</v>
      </c>
      <c r="F1331" s="19">
        <v>33390</v>
      </c>
      <c r="G1331" s="19">
        <v>33664</v>
      </c>
    </row>
    <row r="1332" spans="1:7">
      <c r="A1332">
        <v>19833</v>
      </c>
      <c r="B1332" t="s">
        <v>1740</v>
      </c>
      <c r="C1332" t="s">
        <v>7213</v>
      </c>
      <c r="D1332" t="s">
        <v>7155</v>
      </c>
      <c r="E1332" t="s">
        <v>7934</v>
      </c>
      <c r="F1332" s="19">
        <v>33756</v>
      </c>
      <c r="G1332" s="19">
        <v>34759</v>
      </c>
    </row>
    <row r="1333" spans="1:7">
      <c r="A1333">
        <v>19856</v>
      </c>
      <c r="B1333" t="s">
        <v>1743</v>
      </c>
      <c r="C1333" t="s">
        <v>7157</v>
      </c>
      <c r="D1333" t="s">
        <v>7155</v>
      </c>
      <c r="E1333" t="s">
        <v>7935</v>
      </c>
      <c r="F1333" s="19">
        <v>33756</v>
      </c>
      <c r="G1333" s="19">
        <v>34029</v>
      </c>
    </row>
    <row r="1334" spans="1:7">
      <c r="A1334">
        <v>19856</v>
      </c>
      <c r="B1334" t="s">
        <v>1743</v>
      </c>
      <c r="C1334" t="s">
        <v>7158</v>
      </c>
      <c r="D1334" t="s">
        <v>7155</v>
      </c>
      <c r="E1334" t="s">
        <v>7935</v>
      </c>
      <c r="F1334" s="19">
        <v>34121</v>
      </c>
      <c r="G1334" s="19">
        <v>34759</v>
      </c>
    </row>
    <row r="1335" spans="1:7">
      <c r="A1335">
        <v>19856</v>
      </c>
      <c r="B1335" t="s">
        <v>1743</v>
      </c>
      <c r="C1335" t="s">
        <v>7159</v>
      </c>
      <c r="D1335" t="s">
        <v>7155</v>
      </c>
      <c r="E1335" t="s">
        <v>7936</v>
      </c>
      <c r="F1335" s="19">
        <v>34851</v>
      </c>
      <c r="G1335" s="19">
        <v>35855</v>
      </c>
    </row>
    <row r="1336" spans="1:7">
      <c r="A1336">
        <v>19856</v>
      </c>
      <c r="B1336" t="s">
        <v>1743</v>
      </c>
      <c r="C1336" t="s">
        <v>7154</v>
      </c>
      <c r="D1336" t="s">
        <v>7155</v>
      </c>
      <c r="E1336" t="s">
        <v>7936</v>
      </c>
      <c r="F1336" s="19">
        <v>35947</v>
      </c>
      <c r="G1336" s="19">
        <v>36586</v>
      </c>
    </row>
    <row r="1337" spans="1:7">
      <c r="A1337">
        <v>19911</v>
      </c>
      <c r="B1337" t="s">
        <v>1747</v>
      </c>
      <c r="C1337" t="s">
        <v>7157</v>
      </c>
      <c r="D1337" t="s">
        <v>7155</v>
      </c>
      <c r="E1337" t="s">
        <v>7937</v>
      </c>
      <c r="F1337" s="19">
        <v>35947</v>
      </c>
      <c r="G1337" s="19">
        <v>36220</v>
      </c>
    </row>
    <row r="1338" spans="1:7">
      <c r="A1338">
        <v>19911</v>
      </c>
      <c r="B1338" t="s">
        <v>1747</v>
      </c>
      <c r="C1338" t="s">
        <v>7158</v>
      </c>
      <c r="D1338" t="s">
        <v>7155</v>
      </c>
      <c r="E1338" t="s">
        <v>7937</v>
      </c>
      <c r="F1338" s="19">
        <v>36312</v>
      </c>
      <c r="G1338" s="19">
        <v>36951</v>
      </c>
    </row>
    <row r="1339" spans="1:7">
      <c r="A1339">
        <v>19911</v>
      </c>
      <c r="B1339" t="s">
        <v>1747</v>
      </c>
      <c r="C1339" t="s">
        <v>7173</v>
      </c>
      <c r="D1339" t="s">
        <v>7155</v>
      </c>
      <c r="E1339" t="s">
        <v>7281</v>
      </c>
      <c r="F1339" s="19">
        <v>37408</v>
      </c>
      <c r="G1339" s="19">
        <v>38412</v>
      </c>
    </row>
    <row r="1340" spans="1:7">
      <c r="A1340">
        <v>20019</v>
      </c>
      <c r="B1340" t="s">
        <v>1750</v>
      </c>
      <c r="C1340" t="s">
        <v>7157</v>
      </c>
      <c r="D1340" t="s">
        <v>7155</v>
      </c>
      <c r="E1340" t="s">
        <v>7938</v>
      </c>
      <c r="F1340" s="19">
        <v>31199</v>
      </c>
      <c r="G1340" s="19">
        <v>31472</v>
      </c>
    </row>
    <row r="1341" spans="1:7">
      <c r="A1341">
        <v>20019</v>
      </c>
      <c r="B1341" t="s">
        <v>1750</v>
      </c>
      <c r="C1341" t="s">
        <v>7158</v>
      </c>
      <c r="D1341" t="s">
        <v>7155</v>
      </c>
      <c r="E1341" t="s">
        <v>7939</v>
      </c>
      <c r="F1341" s="19">
        <v>31564</v>
      </c>
      <c r="G1341" s="19">
        <v>32203</v>
      </c>
    </row>
    <row r="1342" spans="1:7">
      <c r="A1342">
        <v>20028</v>
      </c>
      <c r="B1342" t="s">
        <v>1753</v>
      </c>
      <c r="C1342" t="s">
        <v>7158</v>
      </c>
      <c r="D1342" t="s">
        <v>7155</v>
      </c>
      <c r="E1342" t="s">
        <v>7253</v>
      </c>
      <c r="F1342" s="19">
        <v>32295</v>
      </c>
      <c r="G1342" s="19">
        <v>32933</v>
      </c>
    </row>
    <row r="1343" spans="1:7">
      <c r="A1343">
        <v>20028</v>
      </c>
      <c r="B1343" t="s">
        <v>1753</v>
      </c>
      <c r="C1343" t="s">
        <v>7173</v>
      </c>
      <c r="D1343" t="s">
        <v>7155</v>
      </c>
      <c r="E1343" t="s">
        <v>7637</v>
      </c>
      <c r="F1343" s="19">
        <v>33390</v>
      </c>
      <c r="G1343" s="19">
        <v>34394</v>
      </c>
    </row>
    <row r="1344" spans="1:7">
      <c r="A1344">
        <v>20075</v>
      </c>
      <c r="B1344" t="s">
        <v>1756</v>
      </c>
      <c r="C1344" t="s">
        <v>7211</v>
      </c>
      <c r="D1344" t="s">
        <v>7155</v>
      </c>
      <c r="E1344" t="s">
        <v>7940</v>
      </c>
      <c r="F1344" s="19">
        <v>36312</v>
      </c>
      <c r="G1344" s="19">
        <v>36951</v>
      </c>
    </row>
    <row r="1345" spans="1:7">
      <c r="A1345">
        <v>20088</v>
      </c>
      <c r="B1345" t="s">
        <v>1758</v>
      </c>
      <c r="C1345" t="s">
        <v>7159</v>
      </c>
      <c r="D1345" t="s">
        <v>7155</v>
      </c>
      <c r="E1345" t="s">
        <v>7812</v>
      </c>
      <c r="F1345" s="19">
        <v>33756</v>
      </c>
      <c r="G1345" s="19">
        <v>34759</v>
      </c>
    </row>
    <row r="1346" spans="1:7">
      <c r="A1346">
        <v>20102</v>
      </c>
      <c r="B1346" t="s">
        <v>1760</v>
      </c>
      <c r="C1346" t="s">
        <v>7157</v>
      </c>
      <c r="D1346" t="s">
        <v>7155</v>
      </c>
      <c r="E1346" t="s">
        <v>7253</v>
      </c>
      <c r="F1346" s="19">
        <v>35947</v>
      </c>
      <c r="G1346" s="19">
        <v>36220</v>
      </c>
    </row>
    <row r="1347" spans="1:7">
      <c r="A1347">
        <v>20102</v>
      </c>
      <c r="B1347" t="s">
        <v>1760</v>
      </c>
      <c r="C1347" t="s">
        <v>7158</v>
      </c>
      <c r="D1347" t="s">
        <v>7155</v>
      </c>
      <c r="E1347" t="s">
        <v>7253</v>
      </c>
      <c r="F1347" s="19">
        <v>36312</v>
      </c>
      <c r="G1347" s="19">
        <v>36951</v>
      </c>
    </row>
    <row r="1348" spans="1:7">
      <c r="A1348">
        <v>20102</v>
      </c>
      <c r="B1348" t="s">
        <v>1760</v>
      </c>
      <c r="C1348" t="s">
        <v>7159</v>
      </c>
      <c r="D1348" t="s">
        <v>7155</v>
      </c>
      <c r="E1348" t="s">
        <v>7591</v>
      </c>
      <c r="F1348" s="19">
        <v>37043</v>
      </c>
      <c r="G1348" s="19">
        <v>38047</v>
      </c>
    </row>
    <row r="1349" spans="1:7">
      <c r="A1349">
        <v>20102</v>
      </c>
      <c r="B1349" t="s">
        <v>1760</v>
      </c>
      <c r="C1349" t="s">
        <v>7165</v>
      </c>
      <c r="D1349" t="s">
        <v>7155</v>
      </c>
      <c r="E1349" t="s">
        <v>7591</v>
      </c>
      <c r="F1349" s="19">
        <v>38504</v>
      </c>
      <c r="G1349" s="19">
        <v>39142</v>
      </c>
    </row>
    <row r="1350" spans="1:7">
      <c r="A1350">
        <v>20105</v>
      </c>
      <c r="B1350" t="s">
        <v>1763</v>
      </c>
      <c r="C1350" t="s">
        <v>7157</v>
      </c>
      <c r="D1350" t="s">
        <v>7155</v>
      </c>
      <c r="E1350" t="s">
        <v>7941</v>
      </c>
      <c r="F1350" s="19">
        <v>36678</v>
      </c>
      <c r="G1350" s="19">
        <v>36951</v>
      </c>
    </row>
    <row r="1351" spans="1:7">
      <c r="A1351">
        <v>20105</v>
      </c>
      <c r="B1351" t="s">
        <v>1763</v>
      </c>
      <c r="C1351" t="s">
        <v>7158</v>
      </c>
      <c r="D1351" t="s">
        <v>7155</v>
      </c>
      <c r="E1351" t="s">
        <v>7942</v>
      </c>
      <c r="F1351" s="19">
        <v>37408</v>
      </c>
      <c r="G1351" s="19">
        <v>38047</v>
      </c>
    </row>
    <row r="1352" spans="1:7">
      <c r="A1352">
        <v>20105</v>
      </c>
      <c r="B1352" t="s">
        <v>1763</v>
      </c>
      <c r="C1352" t="s">
        <v>7159</v>
      </c>
      <c r="D1352" t="s">
        <v>7155</v>
      </c>
      <c r="E1352" t="s">
        <v>7943</v>
      </c>
      <c r="F1352" s="19">
        <v>38139</v>
      </c>
      <c r="G1352" s="19">
        <v>39142</v>
      </c>
    </row>
    <row r="1353" spans="1:7">
      <c r="A1353">
        <v>20123</v>
      </c>
      <c r="B1353" t="s">
        <v>1766</v>
      </c>
      <c r="C1353" t="s">
        <v>7157</v>
      </c>
      <c r="D1353" t="s">
        <v>7155</v>
      </c>
      <c r="E1353" t="s">
        <v>7944</v>
      </c>
      <c r="F1353" s="19">
        <v>35582</v>
      </c>
      <c r="G1353" s="19">
        <v>35855</v>
      </c>
    </row>
    <row r="1354" spans="1:7">
      <c r="A1354">
        <v>20123</v>
      </c>
      <c r="B1354" t="s">
        <v>1766</v>
      </c>
      <c r="C1354" t="s">
        <v>7158</v>
      </c>
      <c r="D1354" t="s">
        <v>7155</v>
      </c>
      <c r="E1354" t="s">
        <v>7944</v>
      </c>
      <c r="F1354" s="19">
        <v>35947</v>
      </c>
      <c r="G1354" s="19">
        <v>36586</v>
      </c>
    </row>
    <row r="1355" spans="1:7">
      <c r="A1355">
        <v>20123</v>
      </c>
      <c r="B1355" t="s">
        <v>1766</v>
      </c>
      <c r="C1355" t="s">
        <v>7159</v>
      </c>
      <c r="D1355" t="s">
        <v>7155</v>
      </c>
      <c r="E1355" t="s">
        <v>7871</v>
      </c>
      <c r="F1355" s="19">
        <v>36678</v>
      </c>
      <c r="G1355" s="19">
        <v>37681</v>
      </c>
    </row>
    <row r="1356" spans="1:7">
      <c r="A1356">
        <v>20187</v>
      </c>
      <c r="B1356" t="s">
        <v>1769</v>
      </c>
      <c r="C1356" t="s">
        <v>7157</v>
      </c>
      <c r="D1356" t="s">
        <v>7155</v>
      </c>
      <c r="E1356" t="s">
        <v>7161</v>
      </c>
      <c r="F1356" s="19">
        <v>31199</v>
      </c>
      <c r="G1356" s="19">
        <v>31472</v>
      </c>
    </row>
    <row r="1357" spans="1:7">
      <c r="A1357">
        <v>20187</v>
      </c>
      <c r="B1357" t="s">
        <v>1769</v>
      </c>
      <c r="C1357" t="s">
        <v>7158</v>
      </c>
      <c r="D1357" t="s">
        <v>7155</v>
      </c>
      <c r="E1357" t="s">
        <v>7161</v>
      </c>
      <c r="F1357" s="19">
        <v>31929</v>
      </c>
      <c r="G1357" s="19">
        <v>32568</v>
      </c>
    </row>
    <row r="1358" spans="1:7">
      <c r="A1358">
        <v>20187</v>
      </c>
      <c r="B1358" t="s">
        <v>1769</v>
      </c>
      <c r="C1358" t="s">
        <v>7173</v>
      </c>
      <c r="D1358" t="s">
        <v>7155</v>
      </c>
      <c r="E1358" t="s">
        <v>7945</v>
      </c>
      <c r="F1358" s="19">
        <v>33025</v>
      </c>
      <c r="G1358" s="19">
        <v>34029</v>
      </c>
    </row>
    <row r="1359" spans="1:7">
      <c r="A1359">
        <v>20210</v>
      </c>
      <c r="B1359" t="s">
        <v>1772</v>
      </c>
      <c r="C1359" t="s">
        <v>7157</v>
      </c>
      <c r="D1359" t="s">
        <v>7155</v>
      </c>
      <c r="E1359" t="s">
        <v>7253</v>
      </c>
      <c r="F1359" s="19">
        <v>34851</v>
      </c>
      <c r="G1359" s="19">
        <v>35125</v>
      </c>
    </row>
    <row r="1360" spans="1:7">
      <c r="A1360">
        <v>20210</v>
      </c>
      <c r="B1360" t="s">
        <v>1772</v>
      </c>
      <c r="C1360" t="s">
        <v>7158</v>
      </c>
      <c r="D1360" t="s">
        <v>7155</v>
      </c>
      <c r="E1360" t="s">
        <v>7253</v>
      </c>
      <c r="F1360" s="19">
        <v>35217</v>
      </c>
      <c r="G1360" s="19">
        <v>35855</v>
      </c>
    </row>
    <row r="1361" spans="1:7">
      <c r="A1361">
        <v>20210</v>
      </c>
      <c r="B1361" t="s">
        <v>1772</v>
      </c>
      <c r="C1361" t="s">
        <v>7173</v>
      </c>
      <c r="D1361" t="s">
        <v>7155</v>
      </c>
      <c r="E1361" t="s">
        <v>7461</v>
      </c>
      <c r="F1361" s="19">
        <v>36312</v>
      </c>
      <c r="G1361" s="19">
        <v>37316</v>
      </c>
    </row>
    <row r="1362" spans="1:7">
      <c r="A1362">
        <v>20432</v>
      </c>
      <c r="B1362" t="s">
        <v>1778</v>
      </c>
      <c r="C1362" t="s">
        <v>7157</v>
      </c>
      <c r="D1362" t="s">
        <v>7155</v>
      </c>
      <c r="E1362" t="s">
        <v>7578</v>
      </c>
      <c r="F1362" s="19">
        <v>31929</v>
      </c>
      <c r="G1362" s="19">
        <v>32203</v>
      </c>
    </row>
    <row r="1363" spans="1:7">
      <c r="A1363">
        <v>20432</v>
      </c>
      <c r="B1363" t="s">
        <v>1778</v>
      </c>
      <c r="C1363" t="s">
        <v>7158</v>
      </c>
      <c r="D1363" t="s">
        <v>7155</v>
      </c>
      <c r="E1363" t="s">
        <v>7578</v>
      </c>
      <c r="F1363" s="19">
        <v>33025</v>
      </c>
      <c r="G1363" s="19">
        <v>33664</v>
      </c>
    </row>
    <row r="1364" spans="1:7">
      <c r="A1364">
        <v>20592</v>
      </c>
      <c r="B1364" t="s">
        <v>1782</v>
      </c>
      <c r="C1364" t="s">
        <v>7157</v>
      </c>
      <c r="D1364" t="s">
        <v>7155</v>
      </c>
      <c r="E1364" t="s">
        <v>7946</v>
      </c>
      <c r="F1364" s="19">
        <v>35947</v>
      </c>
      <c r="G1364" s="19">
        <v>36220</v>
      </c>
    </row>
    <row r="1365" spans="1:7">
      <c r="A1365">
        <v>20592</v>
      </c>
      <c r="B1365" t="s">
        <v>1782</v>
      </c>
      <c r="C1365" t="s">
        <v>7158</v>
      </c>
      <c r="D1365" t="s">
        <v>7155</v>
      </c>
      <c r="E1365" t="s">
        <v>7947</v>
      </c>
      <c r="F1365" s="19">
        <v>36678</v>
      </c>
      <c r="G1365" s="19">
        <v>37316</v>
      </c>
    </row>
    <row r="1366" spans="1:7">
      <c r="A1366">
        <v>20592</v>
      </c>
      <c r="B1366" t="s">
        <v>1782</v>
      </c>
      <c r="C1366" t="s">
        <v>7173</v>
      </c>
      <c r="D1366" t="s">
        <v>7155</v>
      </c>
      <c r="E1366" t="s">
        <v>7948</v>
      </c>
      <c r="F1366" s="19">
        <v>37408</v>
      </c>
      <c r="G1366" s="19">
        <v>38412</v>
      </c>
    </row>
    <row r="1367" spans="1:7">
      <c r="A1367">
        <v>20631</v>
      </c>
      <c r="B1367" t="s">
        <v>1785</v>
      </c>
      <c r="C1367" t="s">
        <v>7157</v>
      </c>
      <c r="D1367" t="s">
        <v>7155</v>
      </c>
      <c r="E1367" t="s">
        <v>7949</v>
      </c>
      <c r="F1367" s="19">
        <v>31564</v>
      </c>
      <c r="G1367" s="19">
        <v>31837</v>
      </c>
    </row>
    <row r="1368" spans="1:7">
      <c r="A1368">
        <v>20631</v>
      </c>
      <c r="B1368" t="s">
        <v>1785</v>
      </c>
      <c r="C1368" t="s">
        <v>7158</v>
      </c>
      <c r="D1368" t="s">
        <v>7155</v>
      </c>
      <c r="E1368" t="s">
        <v>7950</v>
      </c>
      <c r="F1368" s="19">
        <v>33390</v>
      </c>
      <c r="G1368" s="19">
        <v>34029</v>
      </c>
    </row>
    <row r="1369" spans="1:7">
      <c r="A1369">
        <v>20631</v>
      </c>
      <c r="B1369" t="s">
        <v>1785</v>
      </c>
      <c r="C1369" t="s">
        <v>7231</v>
      </c>
      <c r="D1369" t="s">
        <v>7155</v>
      </c>
      <c r="E1369" t="s">
        <v>7800</v>
      </c>
      <c r="F1369" s="19">
        <v>34121</v>
      </c>
      <c r="G1369" s="19">
        <v>35125</v>
      </c>
    </row>
    <row r="1370" spans="1:7">
      <c r="A1370">
        <v>20675</v>
      </c>
      <c r="B1370" t="s">
        <v>1788</v>
      </c>
      <c r="C1370" t="s">
        <v>7157</v>
      </c>
      <c r="D1370" t="s">
        <v>7155</v>
      </c>
      <c r="E1370" t="s">
        <v>7253</v>
      </c>
      <c r="F1370" s="19">
        <v>33025</v>
      </c>
      <c r="G1370" s="19">
        <v>33298</v>
      </c>
    </row>
    <row r="1371" spans="1:7">
      <c r="A1371">
        <v>20675</v>
      </c>
      <c r="B1371" t="s">
        <v>1788</v>
      </c>
      <c r="C1371" t="s">
        <v>7158</v>
      </c>
      <c r="D1371" t="s">
        <v>7155</v>
      </c>
      <c r="E1371" t="s">
        <v>7253</v>
      </c>
      <c r="F1371" s="19">
        <v>33390</v>
      </c>
      <c r="G1371" s="19">
        <v>34029</v>
      </c>
    </row>
    <row r="1372" spans="1:7">
      <c r="A1372">
        <v>20675</v>
      </c>
      <c r="B1372" t="s">
        <v>1788</v>
      </c>
      <c r="C1372" t="s">
        <v>7231</v>
      </c>
      <c r="D1372" t="s">
        <v>7155</v>
      </c>
      <c r="E1372" t="s">
        <v>7591</v>
      </c>
      <c r="F1372" s="19">
        <v>34486</v>
      </c>
      <c r="G1372" s="19">
        <v>35490</v>
      </c>
    </row>
    <row r="1373" spans="1:7">
      <c r="A1373">
        <v>20693</v>
      </c>
      <c r="B1373" t="s">
        <v>1791</v>
      </c>
      <c r="C1373" t="s">
        <v>7157</v>
      </c>
      <c r="D1373" t="s">
        <v>7155</v>
      </c>
      <c r="E1373" t="s">
        <v>7951</v>
      </c>
      <c r="F1373" s="19">
        <v>31199</v>
      </c>
      <c r="G1373" s="19">
        <v>31472</v>
      </c>
    </row>
    <row r="1374" spans="1:7">
      <c r="A1374">
        <v>20693</v>
      </c>
      <c r="B1374" t="s">
        <v>1791</v>
      </c>
      <c r="C1374" t="s">
        <v>7158</v>
      </c>
      <c r="D1374" t="s">
        <v>7155</v>
      </c>
      <c r="E1374" t="s">
        <v>7951</v>
      </c>
      <c r="F1374" s="19">
        <v>31564</v>
      </c>
      <c r="G1374" s="19">
        <v>32203</v>
      </c>
    </row>
    <row r="1375" spans="1:7">
      <c r="A1375">
        <v>20693</v>
      </c>
      <c r="B1375" t="s">
        <v>1791</v>
      </c>
      <c r="C1375" t="s">
        <v>7159</v>
      </c>
      <c r="D1375" t="s">
        <v>7155</v>
      </c>
      <c r="E1375" t="s">
        <v>7952</v>
      </c>
      <c r="F1375" s="19">
        <v>32295</v>
      </c>
      <c r="G1375" s="19">
        <v>33298</v>
      </c>
    </row>
    <row r="1376" spans="1:7">
      <c r="A1376">
        <v>20706</v>
      </c>
      <c r="B1376" t="s">
        <v>118</v>
      </c>
      <c r="C1376" t="s">
        <v>7157</v>
      </c>
      <c r="D1376" t="s">
        <v>7155</v>
      </c>
      <c r="E1376" t="s">
        <v>7953</v>
      </c>
      <c r="F1376" s="19">
        <v>37043</v>
      </c>
      <c r="G1376" s="19">
        <v>37316</v>
      </c>
    </row>
    <row r="1377" spans="1:7">
      <c r="A1377">
        <v>20706</v>
      </c>
      <c r="B1377" t="s">
        <v>118</v>
      </c>
      <c r="C1377" t="s">
        <v>7158</v>
      </c>
      <c r="D1377" t="s">
        <v>7155</v>
      </c>
      <c r="E1377" t="s">
        <v>7954</v>
      </c>
      <c r="F1377" s="19">
        <v>37408</v>
      </c>
      <c r="G1377" s="19">
        <v>38047</v>
      </c>
    </row>
    <row r="1378" spans="1:7">
      <c r="A1378">
        <v>20706</v>
      </c>
      <c r="B1378" t="s">
        <v>118</v>
      </c>
      <c r="C1378" t="s">
        <v>7159</v>
      </c>
      <c r="D1378" t="s">
        <v>7155</v>
      </c>
      <c r="E1378" t="s">
        <v>7955</v>
      </c>
      <c r="F1378" s="19">
        <v>38139</v>
      </c>
      <c r="G1378" s="19">
        <v>39142</v>
      </c>
    </row>
    <row r="1379" spans="1:7">
      <c r="A1379">
        <v>20742</v>
      </c>
      <c r="B1379" t="s">
        <v>1797</v>
      </c>
      <c r="C1379" t="s">
        <v>7157</v>
      </c>
      <c r="D1379" t="s">
        <v>7155</v>
      </c>
      <c r="E1379" t="s">
        <v>7738</v>
      </c>
      <c r="F1379" s="19">
        <v>37408</v>
      </c>
      <c r="G1379" s="19">
        <v>37681</v>
      </c>
    </row>
    <row r="1380" spans="1:7">
      <c r="A1380">
        <v>20742</v>
      </c>
      <c r="B1380" t="s">
        <v>1797</v>
      </c>
      <c r="C1380" t="s">
        <v>7158</v>
      </c>
      <c r="D1380" t="s">
        <v>7155</v>
      </c>
      <c r="E1380" t="s">
        <v>7937</v>
      </c>
      <c r="F1380" s="19">
        <v>37773</v>
      </c>
      <c r="G1380" s="19">
        <v>38412</v>
      </c>
    </row>
    <row r="1381" spans="1:7">
      <c r="A1381">
        <v>20742</v>
      </c>
      <c r="B1381" t="s">
        <v>1797</v>
      </c>
      <c r="C1381" t="s">
        <v>7231</v>
      </c>
      <c r="D1381" t="s">
        <v>7155</v>
      </c>
      <c r="E1381" t="s">
        <v>7281</v>
      </c>
      <c r="F1381" s="19">
        <v>38504</v>
      </c>
      <c r="G1381" s="19">
        <v>39508</v>
      </c>
    </row>
    <row r="1382" spans="1:7">
      <c r="A1382">
        <v>20762</v>
      </c>
      <c r="B1382" t="s">
        <v>1800</v>
      </c>
      <c r="C1382" t="s">
        <v>7157</v>
      </c>
      <c r="D1382" t="s">
        <v>7155</v>
      </c>
      <c r="E1382" t="s">
        <v>7956</v>
      </c>
      <c r="F1382" s="19">
        <v>34121</v>
      </c>
      <c r="G1382" s="19">
        <v>34394</v>
      </c>
    </row>
    <row r="1383" spans="1:7">
      <c r="A1383">
        <v>20762</v>
      </c>
      <c r="B1383" t="s">
        <v>1800</v>
      </c>
      <c r="C1383" t="s">
        <v>7158</v>
      </c>
      <c r="D1383" t="s">
        <v>7155</v>
      </c>
      <c r="E1383" t="s">
        <v>7957</v>
      </c>
      <c r="F1383" s="19">
        <v>34486</v>
      </c>
      <c r="G1383" s="19">
        <v>35125</v>
      </c>
    </row>
    <row r="1384" spans="1:7">
      <c r="A1384">
        <v>20762</v>
      </c>
      <c r="B1384" t="s">
        <v>1800</v>
      </c>
      <c r="C1384" t="s">
        <v>7173</v>
      </c>
      <c r="D1384" t="s">
        <v>7155</v>
      </c>
      <c r="E1384" t="s">
        <v>7362</v>
      </c>
      <c r="F1384" s="19">
        <v>35217</v>
      </c>
      <c r="G1384" s="19">
        <v>36220</v>
      </c>
    </row>
    <row r="1385" spans="1:7">
      <c r="A1385">
        <v>20762</v>
      </c>
      <c r="B1385" t="s">
        <v>1800</v>
      </c>
      <c r="C1385" t="s">
        <v>7165</v>
      </c>
      <c r="D1385" t="s">
        <v>7155</v>
      </c>
      <c r="E1385" t="s">
        <v>7958</v>
      </c>
      <c r="F1385" s="19">
        <v>37773</v>
      </c>
      <c r="G1385" s="19">
        <v>38412</v>
      </c>
    </row>
    <row r="1386" spans="1:7">
      <c r="A1386">
        <v>20788</v>
      </c>
      <c r="B1386" t="s">
        <v>1805</v>
      </c>
      <c r="C1386" t="s">
        <v>7157</v>
      </c>
      <c r="D1386" t="s">
        <v>7155</v>
      </c>
      <c r="E1386" t="s">
        <v>7959</v>
      </c>
      <c r="F1386" s="19">
        <v>31929</v>
      </c>
      <c r="G1386" s="19">
        <v>32203</v>
      </c>
    </row>
    <row r="1387" spans="1:7">
      <c r="A1387">
        <v>20788</v>
      </c>
      <c r="B1387" t="s">
        <v>1805</v>
      </c>
      <c r="C1387" t="s">
        <v>7158</v>
      </c>
      <c r="D1387" t="s">
        <v>7155</v>
      </c>
      <c r="E1387" t="s">
        <v>7578</v>
      </c>
      <c r="F1387" s="19">
        <v>32295</v>
      </c>
      <c r="G1387" s="19">
        <v>32933</v>
      </c>
    </row>
    <row r="1388" spans="1:7">
      <c r="A1388">
        <v>20788</v>
      </c>
      <c r="B1388" t="s">
        <v>1805</v>
      </c>
      <c r="C1388" t="s">
        <v>7231</v>
      </c>
      <c r="D1388" t="s">
        <v>7155</v>
      </c>
      <c r="E1388" t="s">
        <v>7232</v>
      </c>
      <c r="F1388" s="19">
        <v>33025</v>
      </c>
      <c r="G1388" s="19">
        <v>34029</v>
      </c>
    </row>
    <row r="1389" spans="1:7">
      <c r="A1389">
        <v>20802</v>
      </c>
      <c r="B1389" t="s">
        <v>1808</v>
      </c>
      <c r="C1389" t="s">
        <v>7157</v>
      </c>
      <c r="D1389" t="s">
        <v>7155</v>
      </c>
      <c r="E1389" t="s">
        <v>7578</v>
      </c>
      <c r="F1389" s="19">
        <v>34486</v>
      </c>
      <c r="G1389" s="19">
        <v>34759</v>
      </c>
    </row>
    <row r="1390" spans="1:7">
      <c r="A1390">
        <v>20802</v>
      </c>
      <c r="B1390" t="s">
        <v>1808</v>
      </c>
      <c r="C1390" t="s">
        <v>7158</v>
      </c>
      <c r="D1390" t="s">
        <v>7155</v>
      </c>
      <c r="E1390" t="s">
        <v>7960</v>
      </c>
      <c r="F1390" s="19">
        <v>34851</v>
      </c>
      <c r="G1390" s="19">
        <v>35490</v>
      </c>
    </row>
    <row r="1391" spans="1:7">
      <c r="A1391">
        <v>20802</v>
      </c>
      <c r="B1391" t="s">
        <v>1808</v>
      </c>
      <c r="C1391" t="s">
        <v>7231</v>
      </c>
      <c r="D1391" t="s">
        <v>7155</v>
      </c>
      <c r="E1391" t="s">
        <v>7232</v>
      </c>
      <c r="F1391" s="19">
        <v>35582</v>
      </c>
      <c r="G1391" s="19">
        <v>36586</v>
      </c>
    </row>
    <row r="1392" spans="1:7">
      <c r="A1392">
        <v>20897</v>
      </c>
      <c r="B1392" t="s">
        <v>1813</v>
      </c>
      <c r="C1392" t="s">
        <v>7157</v>
      </c>
      <c r="D1392" t="s">
        <v>7155</v>
      </c>
      <c r="E1392" t="s">
        <v>7961</v>
      </c>
      <c r="F1392" s="19">
        <v>36312</v>
      </c>
      <c r="G1392" s="19">
        <v>36586</v>
      </c>
    </row>
    <row r="1393" spans="1:7">
      <c r="A1393">
        <v>20897</v>
      </c>
      <c r="B1393" t="s">
        <v>1813</v>
      </c>
      <c r="C1393" t="s">
        <v>7158</v>
      </c>
      <c r="D1393" t="s">
        <v>7155</v>
      </c>
      <c r="E1393" t="s">
        <v>7962</v>
      </c>
      <c r="F1393" s="19">
        <v>36678</v>
      </c>
      <c r="G1393" s="19">
        <v>37316</v>
      </c>
    </row>
    <row r="1394" spans="1:7">
      <c r="A1394">
        <v>20897</v>
      </c>
      <c r="B1394" t="s">
        <v>1813</v>
      </c>
      <c r="C1394" t="s">
        <v>7173</v>
      </c>
      <c r="D1394" t="s">
        <v>7155</v>
      </c>
      <c r="E1394" t="s">
        <v>7210</v>
      </c>
      <c r="F1394" s="19">
        <v>37408</v>
      </c>
      <c r="G1394" s="19">
        <v>38412</v>
      </c>
    </row>
    <row r="1395" spans="1:7">
      <c r="A1395">
        <v>20903</v>
      </c>
      <c r="B1395" t="s">
        <v>1816</v>
      </c>
      <c r="C1395" t="s">
        <v>7157</v>
      </c>
      <c r="D1395" t="s">
        <v>7155</v>
      </c>
      <c r="E1395" t="s">
        <v>7378</v>
      </c>
      <c r="F1395" s="19">
        <v>29007</v>
      </c>
      <c r="G1395" s="19">
        <v>29281</v>
      </c>
    </row>
    <row r="1396" spans="1:7">
      <c r="A1396">
        <v>20903</v>
      </c>
      <c r="B1396" t="s">
        <v>1816</v>
      </c>
      <c r="C1396" t="s">
        <v>7158</v>
      </c>
      <c r="D1396" t="s">
        <v>7155</v>
      </c>
      <c r="E1396" t="s">
        <v>7963</v>
      </c>
      <c r="F1396" s="19">
        <v>29738</v>
      </c>
      <c r="G1396" s="19">
        <v>30376</v>
      </c>
    </row>
    <row r="1397" spans="1:7">
      <c r="A1397">
        <v>20903</v>
      </c>
      <c r="B1397" t="s">
        <v>1816</v>
      </c>
      <c r="C1397" t="s">
        <v>7231</v>
      </c>
      <c r="D1397" t="s">
        <v>7155</v>
      </c>
      <c r="E1397" t="s">
        <v>7367</v>
      </c>
      <c r="F1397" s="19">
        <v>30468</v>
      </c>
      <c r="G1397" s="19">
        <v>31472</v>
      </c>
    </row>
    <row r="1398" spans="1:7">
      <c r="A1398">
        <v>20925</v>
      </c>
      <c r="B1398" t="s">
        <v>1822</v>
      </c>
      <c r="C1398" t="s">
        <v>7157</v>
      </c>
      <c r="D1398" t="s">
        <v>7155</v>
      </c>
      <c r="E1398" t="s">
        <v>7687</v>
      </c>
      <c r="F1398" s="19">
        <v>35582</v>
      </c>
      <c r="G1398" s="19">
        <v>35855</v>
      </c>
    </row>
    <row r="1399" spans="1:7">
      <c r="A1399">
        <v>20925</v>
      </c>
      <c r="B1399" t="s">
        <v>1822</v>
      </c>
      <c r="C1399" t="s">
        <v>7158</v>
      </c>
      <c r="D1399" t="s">
        <v>7155</v>
      </c>
      <c r="E1399" t="s">
        <v>7964</v>
      </c>
      <c r="F1399" s="19">
        <v>35947</v>
      </c>
      <c r="G1399" s="19">
        <v>36586</v>
      </c>
    </row>
    <row r="1400" spans="1:7">
      <c r="A1400">
        <v>20925</v>
      </c>
      <c r="B1400" t="s">
        <v>1822</v>
      </c>
      <c r="C1400" t="s">
        <v>7231</v>
      </c>
      <c r="D1400" t="s">
        <v>7155</v>
      </c>
      <c r="E1400" t="s">
        <v>7354</v>
      </c>
      <c r="F1400" s="19">
        <v>38139</v>
      </c>
      <c r="G1400" s="19">
        <v>38777</v>
      </c>
    </row>
    <row r="1401" spans="1:7">
      <c r="A1401">
        <v>20925</v>
      </c>
      <c r="B1401" t="s">
        <v>1822</v>
      </c>
      <c r="C1401" t="s">
        <v>7165</v>
      </c>
      <c r="D1401" t="s">
        <v>7155</v>
      </c>
      <c r="E1401" t="s">
        <v>7965</v>
      </c>
      <c r="F1401" s="19">
        <v>39234</v>
      </c>
      <c r="G1401" s="19">
        <v>39873</v>
      </c>
    </row>
    <row r="1402" spans="1:7">
      <c r="A1402">
        <v>20930</v>
      </c>
      <c r="B1402" t="s">
        <v>1825</v>
      </c>
      <c r="C1402" t="s">
        <v>7157</v>
      </c>
      <c r="D1402" t="s">
        <v>7155</v>
      </c>
      <c r="E1402" t="s">
        <v>7966</v>
      </c>
      <c r="F1402" s="19">
        <v>34121</v>
      </c>
      <c r="G1402" s="19">
        <v>34394</v>
      </c>
    </row>
    <row r="1403" spans="1:7">
      <c r="A1403">
        <v>20930</v>
      </c>
      <c r="B1403" t="s">
        <v>1825</v>
      </c>
      <c r="C1403" t="s">
        <v>7158</v>
      </c>
      <c r="D1403" t="s">
        <v>7155</v>
      </c>
      <c r="E1403" t="s">
        <v>7967</v>
      </c>
      <c r="F1403" s="19">
        <v>34851</v>
      </c>
      <c r="G1403" s="19">
        <v>35490</v>
      </c>
    </row>
    <row r="1404" spans="1:7">
      <c r="A1404">
        <v>20930</v>
      </c>
      <c r="B1404" t="s">
        <v>1825</v>
      </c>
      <c r="C1404" t="s">
        <v>7159</v>
      </c>
      <c r="D1404" t="s">
        <v>7155</v>
      </c>
      <c r="E1404" t="s">
        <v>7968</v>
      </c>
      <c r="F1404" s="19">
        <v>35582</v>
      </c>
      <c r="G1404" s="19">
        <v>36586</v>
      </c>
    </row>
    <row r="1405" spans="1:7">
      <c r="A1405">
        <v>20930</v>
      </c>
      <c r="B1405" t="s">
        <v>1825</v>
      </c>
      <c r="C1405" t="s">
        <v>7969</v>
      </c>
      <c r="D1405" t="s">
        <v>7155</v>
      </c>
      <c r="E1405" t="s">
        <v>7672</v>
      </c>
      <c r="F1405" s="19">
        <v>37043</v>
      </c>
      <c r="G1405" s="19">
        <v>37681</v>
      </c>
    </row>
    <row r="1406" spans="1:7">
      <c r="A1406">
        <v>20957</v>
      </c>
      <c r="B1406" t="s">
        <v>1828</v>
      </c>
      <c r="C1406" t="s">
        <v>7157</v>
      </c>
      <c r="D1406" t="s">
        <v>7155</v>
      </c>
      <c r="E1406" t="s">
        <v>7175</v>
      </c>
      <c r="F1406" s="19">
        <v>36312</v>
      </c>
      <c r="G1406" s="19">
        <v>36586</v>
      </c>
    </row>
    <row r="1407" spans="1:7">
      <c r="A1407">
        <v>20957</v>
      </c>
      <c r="B1407" t="s">
        <v>1828</v>
      </c>
      <c r="C1407" t="s">
        <v>7158</v>
      </c>
      <c r="D1407" t="s">
        <v>7155</v>
      </c>
      <c r="E1407" t="s">
        <v>7175</v>
      </c>
      <c r="F1407" s="19">
        <v>36678</v>
      </c>
      <c r="G1407" s="19">
        <v>37316</v>
      </c>
    </row>
    <row r="1408" spans="1:7">
      <c r="A1408">
        <v>20957</v>
      </c>
      <c r="B1408" t="s">
        <v>1828</v>
      </c>
      <c r="C1408" t="s">
        <v>7231</v>
      </c>
      <c r="D1408" t="s">
        <v>7155</v>
      </c>
      <c r="E1408" t="s">
        <v>7196</v>
      </c>
      <c r="F1408" s="19">
        <v>37408</v>
      </c>
      <c r="G1408" s="19">
        <v>38412</v>
      </c>
    </row>
    <row r="1409" spans="1:7">
      <c r="A1409">
        <v>21002</v>
      </c>
      <c r="B1409" t="s">
        <v>615</v>
      </c>
      <c r="C1409" t="s">
        <v>7157</v>
      </c>
      <c r="D1409" t="s">
        <v>7155</v>
      </c>
      <c r="E1409" t="s">
        <v>7970</v>
      </c>
      <c r="F1409" s="19">
        <v>34121</v>
      </c>
      <c r="G1409" s="19">
        <v>34394</v>
      </c>
    </row>
    <row r="1410" spans="1:7">
      <c r="A1410">
        <v>21002</v>
      </c>
      <c r="B1410" t="s">
        <v>615</v>
      </c>
      <c r="C1410" t="s">
        <v>7158</v>
      </c>
      <c r="D1410" t="s">
        <v>7155</v>
      </c>
      <c r="E1410" t="s">
        <v>7970</v>
      </c>
      <c r="F1410" s="19">
        <v>34486</v>
      </c>
      <c r="G1410" s="19">
        <v>35125</v>
      </c>
    </row>
    <row r="1411" spans="1:7">
      <c r="A1411">
        <v>21002</v>
      </c>
      <c r="B1411" t="s">
        <v>615</v>
      </c>
      <c r="C1411" t="s">
        <v>7159</v>
      </c>
      <c r="D1411" t="s">
        <v>7155</v>
      </c>
      <c r="E1411" t="s">
        <v>7971</v>
      </c>
      <c r="F1411" s="19">
        <v>35217</v>
      </c>
      <c r="G1411" s="19">
        <v>36220</v>
      </c>
    </row>
    <row r="1412" spans="1:7">
      <c r="A1412">
        <v>21014</v>
      </c>
      <c r="B1412" t="s">
        <v>1832</v>
      </c>
      <c r="C1412" t="s">
        <v>7159</v>
      </c>
      <c r="D1412" t="s">
        <v>7155</v>
      </c>
      <c r="E1412" t="s">
        <v>7851</v>
      </c>
      <c r="F1412" s="19">
        <v>34486</v>
      </c>
      <c r="G1412" s="19">
        <v>35490</v>
      </c>
    </row>
    <row r="1413" spans="1:7">
      <c r="A1413">
        <v>21023</v>
      </c>
      <c r="B1413" t="s">
        <v>1835</v>
      </c>
      <c r="C1413" t="s">
        <v>7157</v>
      </c>
      <c r="D1413" t="s">
        <v>7155</v>
      </c>
      <c r="E1413" t="s">
        <v>7161</v>
      </c>
      <c r="F1413" s="19">
        <v>35217</v>
      </c>
      <c r="G1413" s="19">
        <v>35490</v>
      </c>
    </row>
    <row r="1414" spans="1:7">
      <c r="A1414">
        <v>21023</v>
      </c>
      <c r="B1414" t="s">
        <v>1835</v>
      </c>
      <c r="C1414" t="s">
        <v>7158</v>
      </c>
      <c r="D1414" t="s">
        <v>7155</v>
      </c>
      <c r="E1414" t="s">
        <v>7161</v>
      </c>
      <c r="F1414" s="19">
        <v>37043</v>
      </c>
      <c r="G1414" s="19">
        <v>37681</v>
      </c>
    </row>
    <row r="1415" spans="1:7">
      <c r="A1415">
        <v>21023</v>
      </c>
      <c r="B1415" t="s">
        <v>1835</v>
      </c>
      <c r="C1415" t="s">
        <v>7159</v>
      </c>
      <c r="D1415" t="s">
        <v>7155</v>
      </c>
      <c r="E1415" t="s">
        <v>7242</v>
      </c>
      <c r="F1415" s="19">
        <v>37773</v>
      </c>
      <c r="G1415" s="19">
        <v>38777</v>
      </c>
    </row>
    <row r="1416" spans="1:7">
      <c r="A1416">
        <v>21027</v>
      </c>
      <c r="B1416" t="s">
        <v>1838</v>
      </c>
      <c r="C1416" t="s">
        <v>7157</v>
      </c>
      <c r="D1416" t="s">
        <v>7155</v>
      </c>
      <c r="E1416" t="s">
        <v>7972</v>
      </c>
      <c r="F1416" s="19">
        <v>33390</v>
      </c>
      <c r="G1416" s="19">
        <v>33664</v>
      </c>
    </row>
    <row r="1417" spans="1:7">
      <c r="A1417">
        <v>21027</v>
      </c>
      <c r="B1417" t="s">
        <v>1838</v>
      </c>
      <c r="C1417" t="s">
        <v>7158</v>
      </c>
      <c r="D1417" t="s">
        <v>7155</v>
      </c>
      <c r="E1417" t="s">
        <v>7972</v>
      </c>
      <c r="F1417" s="19">
        <v>33756</v>
      </c>
      <c r="G1417" s="19">
        <v>34394</v>
      </c>
    </row>
    <row r="1418" spans="1:7">
      <c r="A1418">
        <v>21027</v>
      </c>
      <c r="B1418" t="s">
        <v>1838</v>
      </c>
      <c r="C1418" t="s">
        <v>7159</v>
      </c>
      <c r="D1418" t="s">
        <v>7155</v>
      </c>
      <c r="E1418" t="s">
        <v>7973</v>
      </c>
      <c r="F1418" s="19">
        <v>34851</v>
      </c>
      <c r="G1418" s="19">
        <v>35855</v>
      </c>
    </row>
    <row r="1419" spans="1:7">
      <c r="A1419">
        <v>21027</v>
      </c>
      <c r="B1419" t="s">
        <v>1838</v>
      </c>
      <c r="C1419" t="s">
        <v>7165</v>
      </c>
      <c r="D1419" t="s">
        <v>7155</v>
      </c>
      <c r="E1419" t="s">
        <v>7362</v>
      </c>
      <c r="F1419" s="19">
        <v>36678</v>
      </c>
      <c r="G1419" s="19">
        <v>37316</v>
      </c>
    </row>
    <row r="1420" spans="1:7">
      <c r="A1420">
        <v>21034</v>
      </c>
      <c r="B1420" t="s">
        <v>1841</v>
      </c>
      <c r="C1420" t="s">
        <v>7157</v>
      </c>
      <c r="D1420" t="s">
        <v>7155</v>
      </c>
      <c r="E1420" t="s">
        <v>7974</v>
      </c>
      <c r="F1420" s="19">
        <v>34851</v>
      </c>
      <c r="G1420" s="19">
        <v>35125</v>
      </c>
    </row>
    <row r="1421" spans="1:7">
      <c r="A1421">
        <v>21034</v>
      </c>
      <c r="B1421" t="s">
        <v>1841</v>
      </c>
      <c r="C1421" t="s">
        <v>7158</v>
      </c>
      <c r="D1421" t="s">
        <v>7155</v>
      </c>
      <c r="E1421" t="s">
        <v>7974</v>
      </c>
      <c r="F1421" s="19">
        <v>35582</v>
      </c>
      <c r="G1421" s="19">
        <v>36220</v>
      </c>
    </row>
    <row r="1422" spans="1:7">
      <c r="A1422">
        <v>21034</v>
      </c>
      <c r="B1422" t="s">
        <v>1841</v>
      </c>
      <c r="C1422" t="s">
        <v>7231</v>
      </c>
      <c r="D1422" t="s">
        <v>7155</v>
      </c>
      <c r="E1422" t="s">
        <v>7975</v>
      </c>
      <c r="F1422" s="19">
        <v>37773</v>
      </c>
      <c r="G1422" s="19">
        <v>38777</v>
      </c>
    </row>
    <row r="1423" spans="1:7">
      <c r="A1423">
        <v>21046</v>
      </c>
      <c r="B1423" t="s">
        <v>1844</v>
      </c>
      <c r="C1423" t="s">
        <v>7157</v>
      </c>
      <c r="D1423" t="s">
        <v>7155</v>
      </c>
      <c r="E1423" t="s">
        <v>7578</v>
      </c>
      <c r="F1423" s="19">
        <v>31564</v>
      </c>
      <c r="G1423" s="19">
        <v>31837</v>
      </c>
    </row>
    <row r="1424" spans="1:7">
      <c r="A1424">
        <v>21046</v>
      </c>
      <c r="B1424" t="s">
        <v>1844</v>
      </c>
      <c r="C1424" t="s">
        <v>7158</v>
      </c>
      <c r="D1424" t="s">
        <v>7155</v>
      </c>
      <c r="E1424" t="s">
        <v>7578</v>
      </c>
      <c r="F1424" s="19">
        <v>31929</v>
      </c>
      <c r="G1424" s="19">
        <v>32568</v>
      </c>
    </row>
    <row r="1425" spans="1:7">
      <c r="A1425">
        <v>21046</v>
      </c>
      <c r="B1425" t="s">
        <v>1844</v>
      </c>
      <c r="C1425" t="s">
        <v>7159</v>
      </c>
      <c r="D1425" t="s">
        <v>7155</v>
      </c>
      <c r="E1425" t="s">
        <v>7232</v>
      </c>
      <c r="F1425" s="19">
        <v>32660</v>
      </c>
      <c r="G1425" s="19">
        <v>33664</v>
      </c>
    </row>
    <row r="1426" spans="1:7">
      <c r="A1426">
        <v>21046</v>
      </c>
      <c r="B1426" t="s">
        <v>1844</v>
      </c>
      <c r="C1426" t="s">
        <v>7211</v>
      </c>
      <c r="D1426" t="s">
        <v>7155</v>
      </c>
      <c r="E1426" t="s">
        <v>7976</v>
      </c>
      <c r="F1426" s="19">
        <v>34121</v>
      </c>
      <c r="G1426" s="19">
        <v>34759</v>
      </c>
    </row>
    <row r="1427" spans="1:7">
      <c r="A1427">
        <v>21101</v>
      </c>
      <c r="B1427" t="s">
        <v>1847</v>
      </c>
      <c r="C1427" t="s">
        <v>7157</v>
      </c>
      <c r="D1427" t="s">
        <v>7155</v>
      </c>
      <c r="E1427" t="s">
        <v>7977</v>
      </c>
      <c r="F1427" s="19">
        <v>33390</v>
      </c>
      <c r="G1427" s="19">
        <v>33664</v>
      </c>
    </row>
    <row r="1428" spans="1:7">
      <c r="A1428">
        <v>21101</v>
      </c>
      <c r="B1428" t="s">
        <v>1847</v>
      </c>
      <c r="C1428" t="s">
        <v>7158</v>
      </c>
      <c r="D1428" t="s">
        <v>7155</v>
      </c>
      <c r="E1428" t="s">
        <v>7978</v>
      </c>
      <c r="F1428" s="19">
        <v>33756</v>
      </c>
      <c r="G1428" s="19">
        <v>34394</v>
      </c>
    </row>
    <row r="1429" spans="1:7">
      <c r="A1429">
        <v>21101</v>
      </c>
      <c r="B1429" t="s">
        <v>1847</v>
      </c>
      <c r="C1429" t="s">
        <v>7231</v>
      </c>
      <c r="D1429" t="s">
        <v>7155</v>
      </c>
      <c r="E1429" t="s">
        <v>7979</v>
      </c>
      <c r="F1429" s="19">
        <v>34486</v>
      </c>
      <c r="G1429" s="19">
        <v>35490</v>
      </c>
    </row>
    <row r="1430" spans="1:7">
      <c r="A1430">
        <v>21170</v>
      </c>
      <c r="B1430" t="s">
        <v>1850</v>
      </c>
      <c r="C1430" t="s">
        <v>7157</v>
      </c>
      <c r="D1430" t="s">
        <v>7155</v>
      </c>
      <c r="E1430" t="s">
        <v>7253</v>
      </c>
      <c r="F1430" s="19">
        <v>37043</v>
      </c>
      <c r="G1430" s="19">
        <v>37316</v>
      </c>
    </row>
    <row r="1431" spans="1:7">
      <c r="A1431">
        <v>21170</v>
      </c>
      <c r="B1431" t="s">
        <v>1850</v>
      </c>
      <c r="C1431" t="s">
        <v>7158</v>
      </c>
      <c r="D1431" t="s">
        <v>7155</v>
      </c>
      <c r="E1431" t="s">
        <v>7253</v>
      </c>
      <c r="F1431" s="19">
        <v>37408</v>
      </c>
      <c r="G1431" s="19">
        <v>38047</v>
      </c>
    </row>
    <row r="1432" spans="1:7">
      <c r="A1432">
        <v>21170</v>
      </c>
      <c r="B1432" t="s">
        <v>1850</v>
      </c>
      <c r="C1432" t="s">
        <v>7159</v>
      </c>
      <c r="D1432" t="s">
        <v>7155</v>
      </c>
      <c r="E1432" t="s">
        <v>7461</v>
      </c>
      <c r="F1432" s="19">
        <v>38869</v>
      </c>
      <c r="G1432" s="19">
        <v>39873</v>
      </c>
    </row>
    <row r="1433" spans="1:7">
      <c r="A1433">
        <v>21315</v>
      </c>
      <c r="B1433" t="s">
        <v>1857</v>
      </c>
      <c r="C1433" t="s">
        <v>7157</v>
      </c>
      <c r="D1433" t="s">
        <v>7155</v>
      </c>
      <c r="E1433" t="s">
        <v>7253</v>
      </c>
      <c r="F1433" s="19">
        <v>35947</v>
      </c>
      <c r="G1433" s="19">
        <v>36220</v>
      </c>
    </row>
    <row r="1434" spans="1:7">
      <c r="A1434">
        <v>21315</v>
      </c>
      <c r="B1434" t="s">
        <v>1857</v>
      </c>
      <c r="C1434" t="s">
        <v>7158</v>
      </c>
      <c r="D1434" t="s">
        <v>7155</v>
      </c>
      <c r="E1434" t="s">
        <v>7253</v>
      </c>
      <c r="F1434" s="19">
        <v>36678</v>
      </c>
      <c r="G1434" s="19">
        <v>37316</v>
      </c>
    </row>
    <row r="1435" spans="1:7">
      <c r="A1435">
        <v>21315</v>
      </c>
      <c r="B1435" t="s">
        <v>1857</v>
      </c>
      <c r="C1435" t="s">
        <v>7173</v>
      </c>
      <c r="D1435" t="s">
        <v>7155</v>
      </c>
      <c r="E1435" t="s">
        <v>7591</v>
      </c>
      <c r="F1435" s="19">
        <v>38139</v>
      </c>
      <c r="G1435" s="19">
        <v>39142</v>
      </c>
    </row>
    <row r="1436" spans="1:7">
      <c r="A1436">
        <v>21401</v>
      </c>
      <c r="B1436" t="s">
        <v>1862</v>
      </c>
      <c r="C1436" t="s">
        <v>7231</v>
      </c>
      <c r="D1436" t="s">
        <v>7155</v>
      </c>
      <c r="E1436" t="s">
        <v>7980</v>
      </c>
      <c r="F1436" s="19">
        <v>35947</v>
      </c>
      <c r="G1436" s="19">
        <v>36951</v>
      </c>
    </row>
    <row r="1437" spans="1:7">
      <c r="A1437">
        <v>21405</v>
      </c>
      <c r="B1437" t="s">
        <v>1865</v>
      </c>
      <c r="C1437" t="s">
        <v>7157</v>
      </c>
      <c r="D1437" t="s">
        <v>7155</v>
      </c>
      <c r="E1437" t="s">
        <v>7161</v>
      </c>
      <c r="F1437" s="19">
        <v>34486</v>
      </c>
      <c r="G1437" s="19">
        <v>34759</v>
      </c>
    </row>
    <row r="1438" spans="1:7">
      <c r="A1438">
        <v>21405</v>
      </c>
      <c r="B1438" t="s">
        <v>1865</v>
      </c>
      <c r="C1438" t="s">
        <v>7158</v>
      </c>
      <c r="D1438" t="s">
        <v>7155</v>
      </c>
      <c r="E1438" t="s">
        <v>7981</v>
      </c>
      <c r="F1438" s="19">
        <v>34851</v>
      </c>
      <c r="G1438" s="19">
        <v>35490</v>
      </c>
    </row>
    <row r="1439" spans="1:7">
      <c r="A1439">
        <v>21405</v>
      </c>
      <c r="B1439" t="s">
        <v>1865</v>
      </c>
      <c r="C1439" t="s">
        <v>7159</v>
      </c>
      <c r="D1439" t="s">
        <v>7155</v>
      </c>
      <c r="E1439" t="s">
        <v>7981</v>
      </c>
      <c r="F1439" s="19">
        <v>35582</v>
      </c>
      <c r="G1439" s="19">
        <v>36586</v>
      </c>
    </row>
    <row r="1440" spans="1:7">
      <c r="A1440">
        <v>21435</v>
      </c>
      <c r="B1440" t="s">
        <v>1870</v>
      </c>
      <c r="C1440" t="s">
        <v>7157</v>
      </c>
      <c r="D1440" t="s">
        <v>7155</v>
      </c>
      <c r="E1440" t="s">
        <v>7982</v>
      </c>
      <c r="F1440" s="19">
        <v>36312</v>
      </c>
      <c r="G1440" s="19">
        <v>36586</v>
      </c>
    </row>
    <row r="1441" spans="1:7">
      <c r="A1441">
        <v>21435</v>
      </c>
      <c r="B1441" t="s">
        <v>1870</v>
      </c>
      <c r="C1441" t="s">
        <v>7158</v>
      </c>
      <c r="D1441" t="s">
        <v>7155</v>
      </c>
      <c r="E1441" t="s">
        <v>7983</v>
      </c>
      <c r="F1441" s="19">
        <v>36678</v>
      </c>
      <c r="G1441" s="19">
        <v>37316</v>
      </c>
    </row>
    <row r="1442" spans="1:7">
      <c r="A1442">
        <v>21435</v>
      </c>
      <c r="B1442" t="s">
        <v>1870</v>
      </c>
      <c r="C1442" t="s">
        <v>7159</v>
      </c>
      <c r="D1442" t="s">
        <v>7155</v>
      </c>
      <c r="E1442" t="s">
        <v>7568</v>
      </c>
      <c r="F1442" s="19">
        <v>37408</v>
      </c>
      <c r="G1442" s="19">
        <v>38412</v>
      </c>
    </row>
    <row r="1443" spans="1:7">
      <c r="A1443">
        <v>21453</v>
      </c>
      <c r="B1443" t="s">
        <v>1873</v>
      </c>
      <c r="C1443" t="s">
        <v>7157</v>
      </c>
      <c r="D1443" t="s">
        <v>7155</v>
      </c>
      <c r="E1443" t="s">
        <v>7161</v>
      </c>
      <c r="F1443" s="19">
        <v>34486</v>
      </c>
      <c r="G1443" s="19">
        <v>34759</v>
      </c>
    </row>
    <row r="1444" spans="1:7">
      <c r="A1444">
        <v>21453</v>
      </c>
      <c r="B1444" t="s">
        <v>1873</v>
      </c>
      <c r="C1444" t="s">
        <v>7158</v>
      </c>
      <c r="D1444" t="s">
        <v>7155</v>
      </c>
      <c r="E1444" t="s">
        <v>7161</v>
      </c>
      <c r="F1444" s="19">
        <v>34851</v>
      </c>
      <c r="G1444" s="19">
        <v>35490</v>
      </c>
    </row>
    <row r="1445" spans="1:7">
      <c r="A1445">
        <v>21453</v>
      </c>
      <c r="B1445" t="s">
        <v>1873</v>
      </c>
      <c r="C1445" t="s">
        <v>7159</v>
      </c>
      <c r="D1445" t="s">
        <v>7155</v>
      </c>
      <c r="E1445" t="s">
        <v>7709</v>
      </c>
      <c r="F1445" s="19">
        <v>35582</v>
      </c>
      <c r="G1445" s="19">
        <v>36586</v>
      </c>
    </row>
    <row r="1446" spans="1:7">
      <c r="A1446">
        <v>21455</v>
      </c>
      <c r="B1446" t="s">
        <v>1876</v>
      </c>
      <c r="C1446" t="s">
        <v>7157</v>
      </c>
      <c r="D1446" t="s">
        <v>7155</v>
      </c>
      <c r="E1446" t="s">
        <v>7742</v>
      </c>
      <c r="F1446" s="19">
        <v>30834</v>
      </c>
      <c r="G1446" s="19">
        <v>31107</v>
      </c>
    </row>
    <row r="1447" spans="1:7">
      <c r="A1447">
        <v>21455</v>
      </c>
      <c r="B1447" t="s">
        <v>1876</v>
      </c>
      <c r="C1447" t="s">
        <v>7158</v>
      </c>
      <c r="D1447" t="s">
        <v>7155</v>
      </c>
      <c r="E1447" t="s">
        <v>7742</v>
      </c>
      <c r="F1447" s="19">
        <v>31199</v>
      </c>
      <c r="G1447" s="19">
        <v>31837</v>
      </c>
    </row>
    <row r="1448" spans="1:7">
      <c r="A1448">
        <v>21455</v>
      </c>
      <c r="B1448" t="s">
        <v>1876</v>
      </c>
      <c r="C1448" t="s">
        <v>7231</v>
      </c>
      <c r="D1448" t="s">
        <v>7155</v>
      </c>
      <c r="E1448" t="s">
        <v>7196</v>
      </c>
      <c r="F1448" s="19">
        <v>32660</v>
      </c>
      <c r="G1448" s="19">
        <v>33664</v>
      </c>
    </row>
    <row r="1449" spans="1:7">
      <c r="A1449">
        <v>21560</v>
      </c>
      <c r="B1449" t="s">
        <v>1879</v>
      </c>
      <c r="C1449" t="s">
        <v>7157</v>
      </c>
      <c r="D1449" t="s">
        <v>7155</v>
      </c>
      <c r="E1449" t="s">
        <v>7984</v>
      </c>
      <c r="F1449" s="19">
        <v>35582</v>
      </c>
      <c r="G1449" s="19">
        <v>35855</v>
      </c>
    </row>
    <row r="1450" spans="1:7">
      <c r="A1450">
        <v>21560</v>
      </c>
      <c r="B1450" t="s">
        <v>1879</v>
      </c>
      <c r="C1450" t="s">
        <v>7158</v>
      </c>
      <c r="D1450" t="s">
        <v>7155</v>
      </c>
      <c r="E1450" t="s">
        <v>7897</v>
      </c>
      <c r="F1450" s="19">
        <v>36312</v>
      </c>
      <c r="G1450" s="19">
        <v>36951</v>
      </c>
    </row>
    <row r="1451" spans="1:7">
      <c r="A1451">
        <v>21560</v>
      </c>
      <c r="B1451" t="s">
        <v>1879</v>
      </c>
      <c r="C1451" t="s">
        <v>7231</v>
      </c>
      <c r="D1451" t="s">
        <v>7155</v>
      </c>
      <c r="E1451" t="s">
        <v>7985</v>
      </c>
      <c r="F1451" s="19">
        <v>38139</v>
      </c>
      <c r="G1451" s="19">
        <v>39142</v>
      </c>
    </row>
    <row r="1452" spans="1:7">
      <c r="A1452">
        <v>21579</v>
      </c>
      <c r="B1452" t="s">
        <v>1883</v>
      </c>
      <c r="C1452" t="s">
        <v>7157</v>
      </c>
      <c r="D1452" t="s">
        <v>7155</v>
      </c>
      <c r="E1452" t="s">
        <v>7742</v>
      </c>
      <c r="F1452" s="19">
        <v>36678</v>
      </c>
      <c r="G1452" s="19">
        <v>36951</v>
      </c>
    </row>
    <row r="1453" spans="1:7">
      <c r="A1453">
        <v>21579</v>
      </c>
      <c r="B1453" t="s">
        <v>1883</v>
      </c>
      <c r="C1453" t="s">
        <v>7158</v>
      </c>
      <c r="D1453" t="s">
        <v>7155</v>
      </c>
      <c r="E1453" t="s">
        <v>7742</v>
      </c>
      <c r="F1453" s="19">
        <v>37043</v>
      </c>
      <c r="G1453" s="19">
        <v>37681</v>
      </c>
    </row>
    <row r="1454" spans="1:7">
      <c r="A1454">
        <v>21606</v>
      </c>
      <c r="B1454" t="s">
        <v>1886</v>
      </c>
      <c r="C1454" t="s">
        <v>7157</v>
      </c>
      <c r="D1454" t="s">
        <v>7155</v>
      </c>
      <c r="E1454" t="s">
        <v>7986</v>
      </c>
      <c r="F1454" s="19">
        <v>31564</v>
      </c>
      <c r="G1454" s="19">
        <v>31837</v>
      </c>
    </row>
    <row r="1455" spans="1:7">
      <c r="A1455">
        <v>21606</v>
      </c>
      <c r="B1455" t="s">
        <v>1886</v>
      </c>
      <c r="C1455" t="s">
        <v>7158</v>
      </c>
      <c r="D1455" t="s">
        <v>7155</v>
      </c>
      <c r="E1455" t="s">
        <v>7962</v>
      </c>
      <c r="F1455" s="19">
        <v>31929</v>
      </c>
      <c r="G1455" s="19">
        <v>32568</v>
      </c>
    </row>
    <row r="1456" spans="1:7">
      <c r="A1456">
        <v>21606</v>
      </c>
      <c r="B1456" t="s">
        <v>1886</v>
      </c>
      <c r="C1456" t="s">
        <v>7664</v>
      </c>
      <c r="D1456" t="s">
        <v>7155</v>
      </c>
      <c r="E1456" t="s">
        <v>7987</v>
      </c>
      <c r="F1456" s="19">
        <v>33025</v>
      </c>
      <c r="G1456" s="19">
        <v>33298</v>
      </c>
    </row>
    <row r="1457" spans="1:7">
      <c r="A1457">
        <v>21606</v>
      </c>
      <c r="B1457" t="s">
        <v>1886</v>
      </c>
      <c r="C1457" t="s">
        <v>7231</v>
      </c>
      <c r="D1457" t="s">
        <v>7155</v>
      </c>
      <c r="E1457" t="s">
        <v>7210</v>
      </c>
      <c r="F1457" s="19">
        <v>33390</v>
      </c>
      <c r="G1457" s="19">
        <v>34394</v>
      </c>
    </row>
    <row r="1458" spans="1:7">
      <c r="A1458">
        <v>21723</v>
      </c>
      <c r="B1458" t="s">
        <v>1890</v>
      </c>
      <c r="C1458" t="s">
        <v>7159</v>
      </c>
      <c r="D1458" t="s">
        <v>7155</v>
      </c>
      <c r="E1458" t="s">
        <v>7673</v>
      </c>
      <c r="F1458" s="19">
        <v>36678</v>
      </c>
      <c r="G1458" s="19">
        <v>37681</v>
      </c>
    </row>
    <row r="1459" spans="1:7">
      <c r="A1459">
        <v>21735</v>
      </c>
      <c r="B1459" t="s">
        <v>1894</v>
      </c>
      <c r="C1459" t="s">
        <v>7173</v>
      </c>
      <c r="D1459" t="s">
        <v>7155</v>
      </c>
      <c r="E1459" t="s">
        <v>7160</v>
      </c>
      <c r="F1459" s="19">
        <v>29738</v>
      </c>
      <c r="G1459" s="19">
        <v>30742</v>
      </c>
    </row>
    <row r="1460" spans="1:7">
      <c r="A1460">
        <v>21760</v>
      </c>
      <c r="B1460" t="s">
        <v>1897</v>
      </c>
      <c r="C1460" t="s">
        <v>7231</v>
      </c>
      <c r="D1460" t="s">
        <v>7155</v>
      </c>
      <c r="E1460" t="s">
        <v>7160</v>
      </c>
      <c r="F1460" s="19">
        <v>31199</v>
      </c>
      <c r="G1460" s="19">
        <v>32203</v>
      </c>
    </row>
    <row r="1461" spans="1:7">
      <c r="A1461">
        <v>21788</v>
      </c>
      <c r="B1461" t="s">
        <v>1900</v>
      </c>
      <c r="C1461" t="s">
        <v>7231</v>
      </c>
      <c r="D1461" t="s">
        <v>7155</v>
      </c>
      <c r="E1461" t="s">
        <v>7988</v>
      </c>
      <c r="F1461" s="19">
        <v>36312</v>
      </c>
      <c r="G1461" s="19">
        <v>37316</v>
      </c>
    </row>
    <row r="1462" spans="1:7">
      <c r="A1462">
        <v>21788</v>
      </c>
      <c r="B1462" t="s">
        <v>1900</v>
      </c>
      <c r="C1462" t="s">
        <v>7207</v>
      </c>
      <c r="D1462" t="s">
        <v>7155</v>
      </c>
      <c r="E1462" t="s">
        <v>7989</v>
      </c>
      <c r="F1462" s="19">
        <v>37408</v>
      </c>
      <c r="G1462" s="19">
        <v>38047</v>
      </c>
    </row>
    <row r="1463" spans="1:7">
      <c r="A1463">
        <v>21788</v>
      </c>
      <c r="B1463" t="s">
        <v>1900</v>
      </c>
      <c r="C1463" t="s">
        <v>7154</v>
      </c>
      <c r="D1463" t="s">
        <v>7155</v>
      </c>
      <c r="E1463" t="s">
        <v>7637</v>
      </c>
      <c r="F1463" s="19">
        <v>37773</v>
      </c>
      <c r="G1463" s="19">
        <v>38412</v>
      </c>
    </row>
    <row r="1464" spans="1:7">
      <c r="A1464">
        <v>21879</v>
      </c>
      <c r="B1464" t="s">
        <v>1909</v>
      </c>
      <c r="C1464" t="s">
        <v>7157</v>
      </c>
      <c r="D1464" t="s">
        <v>7155</v>
      </c>
      <c r="E1464" t="s">
        <v>7990</v>
      </c>
      <c r="F1464" s="19">
        <v>35217</v>
      </c>
      <c r="G1464" s="19">
        <v>35490</v>
      </c>
    </row>
    <row r="1465" spans="1:7">
      <c r="A1465">
        <v>21879</v>
      </c>
      <c r="B1465" t="s">
        <v>1909</v>
      </c>
      <c r="C1465" t="s">
        <v>7158</v>
      </c>
      <c r="D1465" t="s">
        <v>7155</v>
      </c>
      <c r="E1465" t="s">
        <v>7990</v>
      </c>
      <c r="F1465" s="19">
        <v>35582</v>
      </c>
      <c r="G1465" s="19">
        <v>36220</v>
      </c>
    </row>
    <row r="1466" spans="1:7">
      <c r="A1466">
        <v>21879</v>
      </c>
      <c r="B1466" t="s">
        <v>1909</v>
      </c>
      <c r="C1466" t="s">
        <v>7173</v>
      </c>
      <c r="D1466" t="s">
        <v>7155</v>
      </c>
      <c r="E1466" t="s">
        <v>7795</v>
      </c>
      <c r="F1466" s="19">
        <v>36312</v>
      </c>
      <c r="G1466" s="19">
        <v>37316</v>
      </c>
    </row>
    <row r="1467" spans="1:7">
      <c r="A1467">
        <v>21889</v>
      </c>
      <c r="B1467" t="s">
        <v>1917</v>
      </c>
      <c r="C1467" t="s">
        <v>7157</v>
      </c>
      <c r="D1467" t="s">
        <v>7155</v>
      </c>
      <c r="E1467" t="s">
        <v>7253</v>
      </c>
      <c r="F1467" s="19">
        <v>36312</v>
      </c>
      <c r="G1467" s="19">
        <v>36586</v>
      </c>
    </row>
    <row r="1468" spans="1:7">
      <c r="A1468">
        <v>21889</v>
      </c>
      <c r="B1468" t="s">
        <v>1917</v>
      </c>
      <c r="C1468" t="s">
        <v>7158</v>
      </c>
      <c r="D1468" t="s">
        <v>7155</v>
      </c>
      <c r="E1468" t="s">
        <v>7253</v>
      </c>
      <c r="F1468" s="19">
        <v>36678</v>
      </c>
      <c r="G1468" s="19">
        <v>37316</v>
      </c>
    </row>
    <row r="1469" spans="1:7">
      <c r="A1469">
        <v>21897</v>
      </c>
      <c r="B1469" t="s">
        <v>1920</v>
      </c>
      <c r="C1469" t="s">
        <v>7157</v>
      </c>
      <c r="D1469" t="s">
        <v>7155</v>
      </c>
      <c r="E1469" t="s">
        <v>7991</v>
      </c>
      <c r="F1469" s="19">
        <v>33025</v>
      </c>
      <c r="G1469" s="19">
        <v>33298</v>
      </c>
    </row>
    <row r="1470" spans="1:7">
      <c r="A1470">
        <v>21897</v>
      </c>
      <c r="B1470" t="s">
        <v>1920</v>
      </c>
      <c r="C1470" t="s">
        <v>7158</v>
      </c>
      <c r="D1470" t="s">
        <v>7155</v>
      </c>
      <c r="E1470" t="s">
        <v>7992</v>
      </c>
      <c r="F1470" s="19">
        <v>33390</v>
      </c>
      <c r="G1470" s="19">
        <v>34029</v>
      </c>
    </row>
    <row r="1471" spans="1:7">
      <c r="A1471">
        <v>21897</v>
      </c>
      <c r="B1471" t="s">
        <v>1920</v>
      </c>
      <c r="C1471" t="s">
        <v>7159</v>
      </c>
      <c r="D1471" t="s">
        <v>7155</v>
      </c>
      <c r="E1471" t="s">
        <v>7975</v>
      </c>
      <c r="F1471" s="19">
        <v>34121</v>
      </c>
      <c r="G1471" s="19">
        <v>35125</v>
      </c>
    </row>
    <row r="1472" spans="1:7">
      <c r="A1472">
        <v>21917</v>
      </c>
      <c r="B1472" t="s">
        <v>1924</v>
      </c>
      <c r="C1472" t="s">
        <v>7157</v>
      </c>
      <c r="D1472" t="s">
        <v>7155</v>
      </c>
      <c r="E1472" t="s">
        <v>7993</v>
      </c>
      <c r="F1472" s="19">
        <v>34121</v>
      </c>
      <c r="G1472" s="19">
        <v>34394</v>
      </c>
    </row>
    <row r="1473" spans="1:7">
      <c r="A1473">
        <v>21917</v>
      </c>
      <c r="B1473" t="s">
        <v>1924</v>
      </c>
      <c r="C1473" t="s">
        <v>7158</v>
      </c>
      <c r="D1473" t="s">
        <v>7155</v>
      </c>
      <c r="E1473" t="s">
        <v>7994</v>
      </c>
      <c r="F1473" s="19">
        <v>34851</v>
      </c>
      <c r="G1473" s="19">
        <v>35490</v>
      </c>
    </row>
    <row r="1474" spans="1:7">
      <c r="A1474">
        <v>21917</v>
      </c>
      <c r="B1474" t="s">
        <v>1924</v>
      </c>
      <c r="C1474" t="s">
        <v>7159</v>
      </c>
      <c r="D1474" t="s">
        <v>7155</v>
      </c>
      <c r="E1474" t="s">
        <v>7762</v>
      </c>
      <c r="F1474" s="19">
        <v>38504</v>
      </c>
      <c r="G1474" s="19">
        <v>39508</v>
      </c>
    </row>
    <row r="1475" spans="1:7">
      <c r="A1475">
        <v>21921</v>
      </c>
      <c r="B1475" t="s">
        <v>1927</v>
      </c>
      <c r="C1475" t="s">
        <v>7157</v>
      </c>
      <c r="D1475" t="s">
        <v>7155</v>
      </c>
      <c r="E1475" t="s">
        <v>7253</v>
      </c>
      <c r="F1475" s="19">
        <v>35217</v>
      </c>
      <c r="G1475" s="19">
        <v>35490</v>
      </c>
    </row>
    <row r="1476" spans="1:7">
      <c r="A1476">
        <v>21921</v>
      </c>
      <c r="B1476" t="s">
        <v>1927</v>
      </c>
      <c r="C1476" t="s">
        <v>7158</v>
      </c>
      <c r="D1476" t="s">
        <v>7155</v>
      </c>
      <c r="E1476" t="s">
        <v>7253</v>
      </c>
      <c r="F1476" s="19">
        <v>35947</v>
      </c>
      <c r="G1476" s="19">
        <v>36586</v>
      </c>
    </row>
    <row r="1477" spans="1:7">
      <c r="A1477">
        <v>21921</v>
      </c>
      <c r="B1477" t="s">
        <v>1927</v>
      </c>
      <c r="C1477" t="s">
        <v>7231</v>
      </c>
      <c r="D1477" t="s">
        <v>7155</v>
      </c>
      <c r="E1477" t="s">
        <v>7461</v>
      </c>
      <c r="F1477" s="19">
        <v>37043</v>
      </c>
      <c r="G1477" s="19">
        <v>38047</v>
      </c>
    </row>
    <row r="1478" spans="1:7">
      <c r="A1478">
        <v>21924</v>
      </c>
      <c r="B1478" t="s">
        <v>1930</v>
      </c>
      <c r="C1478" t="s">
        <v>7157</v>
      </c>
      <c r="D1478" t="s">
        <v>7155</v>
      </c>
      <c r="E1478" t="s">
        <v>7861</v>
      </c>
      <c r="F1478" s="19">
        <v>37408</v>
      </c>
      <c r="G1478" s="19">
        <v>37681</v>
      </c>
    </row>
    <row r="1479" spans="1:7">
      <c r="A1479">
        <v>21924</v>
      </c>
      <c r="B1479" t="s">
        <v>1930</v>
      </c>
      <c r="C1479" t="s">
        <v>7158</v>
      </c>
      <c r="D1479" t="s">
        <v>7155</v>
      </c>
      <c r="E1479" t="s">
        <v>7861</v>
      </c>
      <c r="F1479" s="19">
        <v>37773</v>
      </c>
      <c r="G1479" s="19">
        <v>38412</v>
      </c>
    </row>
    <row r="1480" spans="1:7">
      <c r="A1480">
        <v>21924</v>
      </c>
      <c r="B1480" t="s">
        <v>1930</v>
      </c>
      <c r="C1480" t="s">
        <v>7231</v>
      </c>
      <c r="D1480" t="s">
        <v>7155</v>
      </c>
      <c r="E1480" t="s">
        <v>7995</v>
      </c>
      <c r="F1480" s="19">
        <v>38504</v>
      </c>
      <c r="G1480" s="19">
        <v>39508</v>
      </c>
    </row>
    <row r="1481" spans="1:7">
      <c r="A1481">
        <v>21942</v>
      </c>
      <c r="B1481" t="s">
        <v>1933</v>
      </c>
      <c r="C1481" t="s">
        <v>7231</v>
      </c>
      <c r="D1481" t="s">
        <v>7155</v>
      </c>
      <c r="E1481" t="s">
        <v>7996</v>
      </c>
      <c r="F1481" s="19">
        <v>37773</v>
      </c>
      <c r="G1481" s="19">
        <v>38777</v>
      </c>
    </row>
    <row r="1482" spans="1:7">
      <c r="A1482">
        <v>21942</v>
      </c>
      <c r="B1482" t="s">
        <v>1933</v>
      </c>
      <c r="C1482" t="s">
        <v>7211</v>
      </c>
      <c r="D1482" t="s">
        <v>7155</v>
      </c>
      <c r="E1482" t="s">
        <v>7996</v>
      </c>
      <c r="F1482" s="19">
        <v>38869</v>
      </c>
      <c r="G1482" s="19">
        <v>39508</v>
      </c>
    </row>
    <row r="1483" spans="1:7">
      <c r="A1483">
        <v>21953</v>
      </c>
      <c r="B1483" t="s">
        <v>1936</v>
      </c>
      <c r="C1483" t="s">
        <v>7157</v>
      </c>
      <c r="D1483" t="s">
        <v>7155</v>
      </c>
      <c r="E1483" t="s">
        <v>7253</v>
      </c>
      <c r="F1483" s="19">
        <v>33390</v>
      </c>
      <c r="G1483" s="19">
        <v>33664</v>
      </c>
    </row>
    <row r="1484" spans="1:7">
      <c r="A1484">
        <v>21953</v>
      </c>
      <c r="B1484" t="s">
        <v>1936</v>
      </c>
      <c r="C1484" t="s">
        <v>7158</v>
      </c>
      <c r="D1484" t="s">
        <v>7155</v>
      </c>
      <c r="E1484" t="s">
        <v>7253</v>
      </c>
      <c r="F1484" s="19">
        <v>33756</v>
      </c>
      <c r="G1484" s="19">
        <v>34394</v>
      </c>
    </row>
    <row r="1485" spans="1:7">
      <c r="A1485">
        <v>21953</v>
      </c>
      <c r="B1485" t="s">
        <v>1936</v>
      </c>
      <c r="C1485" t="s">
        <v>7159</v>
      </c>
      <c r="D1485" t="s">
        <v>7155</v>
      </c>
      <c r="E1485" t="s">
        <v>7461</v>
      </c>
      <c r="F1485" s="19">
        <v>35217</v>
      </c>
      <c r="G1485" s="19">
        <v>36220</v>
      </c>
    </row>
    <row r="1486" spans="1:7">
      <c r="A1486">
        <v>21954</v>
      </c>
      <c r="B1486" t="s">
        <v>1939</v>
      </c>
      <c r="C1486" t="s">
        <v>7159</v>
      </c>
      <c r="D1486" t="s">
        <v>7155</v>
      </c>
      <c r="E1486" t="s">
        <v>7577</v>
      </c>
      <c r="F1486" s="19">
        <v>35582</v>
      </c>
      <c r="G1486" s="19">
        <v>36586</v>
      </c>
    </row>
    <row r="1487" spans="1:7">
      <c r="A1487">
        <v>22001</v>
      </c>
      <c r="B1487" t="s">
        <v>1945</v>
      </c>
      <c r="C1487" t="s">
        <v>7157</v>
      </c>
      <c r="D1487" t="s">
        <v>7155</v>
      </c>
      <c r="E1487" t="s">
        <v>7852</v>
      </c>
      <c r="F1487" s="19">
        <v>35947</v>
      </c>
      <c r="G1487" s="19">
        <v>36220</v>
      </c>
    </row>
    <row r="1488" spans="1:7">
      <c r="A1488">
        <v>22001</v>
      </c>
      <c r="B1488" t="s">
        <v>1945</v>
      </c>
      <c r="C1488" t="s">
        <v>7158</v>
      </c>
      <c r="D1488" t="s">
        <v>7155</v>
      </c>
      <c r="E1488" t="s">
        <v>7997</v>
      </c>
      <c r="F1488" s="19">
        <v>36312</v>
      </c>
      <c r="G1488" s="19">
        <v>36951</v>
      </c>
    </row>
    <row r="1489" spans="1:7">
      <c r="A1489">
        <v>22001</v>
      </c>
      <c r="B1489" t="s">
        <v>1945</v>
      </c>
      <c r="C1489" t="s">
        <v>7998</v>
      </c>
      <c r="D1489" t="s">
        <v>7155</v>
      </c>
      <c r="E1489" t="s">
        <v>7204</v>
      </c>
      <c r="F1489" s="19">
        <v>37043</v>
      </c>
      <c r="G1489" s="19">
        <v>38047</v>
      </c>
    </row>
    <row r="1490" spans="1:7">
      <c r="A1490">
        <v>22001</v>
      </c>
      <c r="B1490" t="s">
        <v>1945</v>
      </c>
      <c r="C1490" t="s">
        <v>7207</v>
      </c>
      <c r="D1490" t="s">
        <v>7155</v>
      </c>
      <c r="E1490" t="s">
        <v>7999</v>
      </c>
      <c r="F1490" s="19">
        <v>38139</v>
      </c>
      <c r="G1490" s="19">
        <v>38777</v>
      </c>
    </row>
    <row r="1491" spans="1:7">
      <c r="A1491">
        <v>22096</v>
      </c>
      <c r="B1491" t="s">
        <v>1948</v>
      </c>
      <c r="C1491" t="s">
        <v>7159</v>
      </c>
      <c r="D1491" t="s">
        <v>7155</v>
      </c>
      <c r="E1491" t="s">
        <v>7637</v>
      </c>
      <c r="F1491" s="19">
        <v>36678</v>
      </c>
      <c r="G1491" s="19">
        <v>37681</v>
      </c>
    </row>
    <row r="1492" spans="1:7">
      <c r="A1492">
        <v>22096</v>
      </c>
      <c r="B1492" t="s">
        <v>1948</v>
      </c>
      <c r="C1492" t="s">
        <v>7525</v>
      </c>
      <c r="D1492" t="s">
        <v>7155</v>
      </c>
      <c r="E1492" t="s">
        <v>8000</v>
      </c>
      <c r="F1492" s="19">
        <v>38139</v>
      </c>
      <c r="G1492" s="19">
        <v>38412</v>
      </c>
    </row>
    <row r="1493" spans="1:7">
      <c r="A1493">
        <v>22135</v>
      </c>
      <c r="B1493" t="s">
        <v>1951</v>
      </c>
      <c r="C1493" t="s">
        <v>7231</v>
      </c>
      <c r="D1493" t="s">
        <v>7155</v>
      </c>
      <c r="E1493" t="s">
        <v>7461</v>
      </c>
      <c r="F1493" s="19">
        <v>35582</v>
      </c>
      <c r="G1493" s="19">
        <v>36586</v>
      </c>
    </row>
    <row r="1494" spans="1:7">
      <c r="A1494">
        <v>22171</v>
      </c>
      <c r="B1494" t="s">
        <v>1955</v>
      </c>
      <c r="C1494" t="s">
        <v>7231</v>
      </c>
      <c r="D1494" t="s">
        <v>7155</v>
      </c>
      <c r="E1494" t="s">
        <v>8001</v>
      </c>
      <c r="F1494" s="19">
        <v>37408</v>
      </c>
      <c r="G1494" s="19">
        <v>38412</v>
      </c>
    </row>
    <row r="1495" spans="1:7">
      <c r="A1495">
        <v>22235</v>
      </c>
      <c r="B1495" t="s">
        <v>1960</v>
      </c>
      <c r="C1495" t="s">
        <v>7231</v>
      </c>
      <c r="D1495" t="s">
        <v>7155</v>
      </c>
      <c r="E1495" t="s">
        <v>8002</v>
      </c>
      <c r="F1495" s="19">
        <v>29373</v>
      </c>
      <c r="G1495" s="19">
        <v>30376</v>
      </c>
    </row>
    <row r="1496" spans="1:7">
      <c r="A1496">
        <v>22357</v>
      </c>
      <c r="B1496" t="s">
        <v>1966</v>
      </c>
      <c r="C1496" t="s">
        <v>7173</v>
      </c>
      <c r="D1496" t="s">
        <v>7155</v>
      </c>
      <c r="E1496" t="s">
        <v>8003</v>
      </c>
      <c r="F1496" s="19">
        <v>37043</v>
      </c>
      <c r="G1496" s="19">
        <v>38047</v>
      </c>
    </row>
    <row r="1497" spans="1:7">
      <c r="A1497">
        <v>22380</v>
      </c>
      <c r="B1497" t="s">
        <v>1969</v>
      </c>
      <c r="C1497" t="s">
        <v>7173</v>
      </c>
      <c r="D1497" t="s">
        <v>7155</v>
      </c>
      <c r="E1497" t="s">
        <v>7210</v>
      </c>
      <c r="F1497" s="19">
        <v>34121</v>
      </c>
      <c r="G1497" s="19">
        <v>35125</v>
      </c>
    </row>
    <row r="1498" spans="1:7">
      <c r="A1498">
        <v>22380</v>
      </c>
      <c r="B1498" t="s">
        <v>1969</v>
      </c>
      <c r="C1498" t="s">
        <v>7165</v>
      </c>
      <c r="D1498" t="s">
        <v>7155</v>
      </c>
      <c r="E1498" t="s">
        <v>8004</v>
      </c>
      <c r="F1498" s="19">
        <v>35582</v>
      </c>
      <c r="G1498" s="19">
        <v>36220</v>
      </c>
    </row>
    <row r="1499" spans="1:7">
      <c r="A1499">
        <v>22390</v>
      </c>
      <c r="B1499" t="s">
        <v>1973</v>
      </c>
      <c r="C1499" t="s">
        <v>7231</v>
      </c>
      <c r="D1499" t="s">
        <v>7155</v>
      </c>
      <c r="E1499" t="s">
        <v>7237</v>
      </c>
      <c r="F1499" s="19">
        <v>35582</v>
      </c>
      <c r="G1499" s="19">
        <v>36586</v>
      </c>
    </row>
    <row r="1500" spans="1:7">
      <c r="A1500">
        <v>22390</v>
      </c>
      <c r="B1500" t="s">
        <v>1973</v>
      </c>
      <c r="C1500" t="s">
        <v>7165</v>
      </c>
      <c r="D1500" t="s">
        <v>7155</v>
      </c>
      <c r="E1500" t="s">
        <v>7965</v>
      </c>
      <c r="F1500" s="19">
        <v>38504</v>
      </c>
      <c r="G1500" s="19">
        <v>39142</v>
      </c>
    </row>
    <row r="1501" spans="1:7">
      <c r="A1501">
        <v>22394</v>
      </c>
      <c r="B1501" t="s">
        <v>1976</v>
      </c>
      <c r="C1501" t="s">
        <v>7173</v>
      </c>
      <c r="D1501" t="s">
        <v>7155</v>
      </c>
      <c r="E1501" t="s">
        <v>7160</v>
      </c>
      <c r="F1501" s="19">
        <v>30468</v>
      </c>
      <c r="G1501" s="19">
        <v>31472</v>
      </c>
    </row>
    <row r="1502" spans="1:7">
      <c r="A1502">
        <v>22401</v>
      </c>
      <c r="B1502" t="s">
        <v>1979</v>
      </c>
      <c r="C1502" t="s">
        <v>7173</v>
      </c>
      <c r="D1502" t="s">
        <v>7155</v>
      </c>
      <c r="E1502" t="s">
        <v>8005</v>
      </c>
      <c r="F1502" s="19">
        <v>36312</v>
      </c>
      <c r="G1502" s="19">
        <v>37316</v>
      </c>
    </row>
    <row r="1503" spans="1:7">
      <c r="A1503">
        <v>22469</v>
      </c>
      <c r="B1503" t="s">
        <v>1982</v>
      </c>
      <c r="C1503" t="s">
        <v>7173</v>
      </c>
      <c r="D1503" t="s">
        <v>7155</v>
      </c>
      <c r="E1503" t="s">
        <v>8006</v>
      </c>
      <c r="F1503" s="19">
        <v>35582</v>
      </c>
      <c r="G1503" s="19">
        <v>36586</v>
      </c>
    </row>
    <row r="1504" spans="1:7">
      <c r="A1504">
        <v>22469</v>
      </c>
      <c r="B1504" t="s">
        <v>1982</v>
      </c>
      <c r="C1504" t="s">
        <v>7273</v>
      </c>
      <c r="D1504" t="s">
        <v>7155</v>
      </c>
      <c r="E1504" t="s">
        <v>8006</v>
      </c>
      <c r="F1504" s="19">
        <v>36678</v>
      </c>
      <c r="G1504" s="19">
        <v>37316</v>
      </c>
    </row>
    <row r="1505" spans="1:7">
      <c r="A1505">
        <v>22520</v>
      </c>
      <c r="B1505" t="s">
        <v>1985</v>
      </c>
      <c r="C1505" t="s">
        <v>7159</v>
      </c>
      <c r="D1505" t="s">
        <v>7155</v>
      </c>
      <c r="E1505" t="s">
        <v>7461</v>
      </c>
      <c r="F1505" s="19">
        <v>34121</v>
      </c>
      <c r="G1505" s="19">
        <v>35125</v>
      </c>
    </row>
    <row r="1506" spans="1:7">
      <c r="A1506">
        <v>22541</v>
      </c>
      <c r="B1506" t="s">
        <v>1988</v>
      </c>
      <c r="C1506" t="s">
        <v>7157</v>
      </c>
      <c r="D1506" t="s">
        <v>7155</v>
      </c>
      <c r="E1506" t="s">
        <v>8007</v>
      </c>
      <c r="F1506" s="19">
        <v>33756</v>
      </c>
      <c r="G1506" s="19">
        <v>34029</v>
      </c>
    </row>
    <row r="1507" spans="1:7">
      <c r="A1507">
        <v>22541</v>
      </c>
      <c r="B1507" t="s">
        <v>1988</v>
      </c>
      <c r="C1507" t="s">
        <v>7158</v>
      </c>
      <c r="D1507" t="s">
        <v>7155</v>
      </c>
      <c r="E1507" t="s">
        <v>8007</v>
      </c>
      <c r="F1507" s="19">
        <v>34121</v>
      </c>
      <c r="G1507" s="19">
        <v>34759</v>
      </c>
    </row>
    <row r="1508" spans="1:7">
      <c r="A1508">
        <v>22541</v>
      </c>
      <c r="B1508" t="s">
        <v>1988</v>
      </c>
      <c r="C1508" t="s">
        <v>7159</v>
      </c>
      <c r="D1508" t="s">
        <v>7155</v>
      </c>
      <c r="E1508" t="s">
        <v>8008</v>
      </c>
      <c r="F1508" s="19">
        <v>34851</v>
      </c>
      <c r="G1508" s="19">
        <v>35886</v>
      </c>
    </row>
    <row r="1509" spans="1:7">
      <c r="A1509">
        <v>22541</v>
      </c>
      <c r="B1509" t="s">
        <v>1988</v>
      </c>
      <c r="C1509" t="s">
        <v>7315</v>
      </c>
      <c r="D1509" t="s">
        <v>7155</v>
      </c>
      <c r="E1509" t="s">
        <v>8009</v>
      </c>
      <c r="F1509" s="19">
        <v>37043</v>
      </c>
      <c r="G1509" s="19">
        <v>37316</v>
      </c>
    </row>
    <row r="1510" spans="1:7">
      <c r="A1510">
        <v>22568</v>
      </c>
      <c r="B1510" t="s">
        <v>1991</v>
      </c>
      <c r="C1510" t="s">
        <v>7159</v>
      </c>
      <c r="D1510" t="s">
        <v>7155</v>
      </c>
      <c r="E1510" t="s">
        <v>7795</v>
      </c>
      <c r="F1510" s="19">
        <v>34851</v>
      </c>
      <c r="G1510" s="19">
        <v>35855</v>
      </c>
    </row>
    <row r="1511" spans="1:7">
      <c r="A1511">
        <v>22633</v>
      </c>
      <c r="B1511" t="s">
        <v>1994</v>
      </c>
      <c r="C1511" t="s">
        <v>7173</v>
      </c>
      <c r="D1511" t="s">
        <v>7155</v>
      </c>
      <c r="E1511" t="s">
        <v>7160</v>
      </c>
      <c r="F1511" s="19">
        <v>35947</v>
      </c>
      <c r="G1511" s="19">
        <v>36951</v>
      </c>
    </row>
    <row r="1512" spans="1:7">
      <c r="A1512">
        <v>22633</v>
      </c>
      <c r="B1512" t="s">
        <v>1994</v>
      </c>
      <c r="C1512" t="s">
        <v>7207</v>
      </c>
      <c r="D1512" t="s">
        <v>7155</v>
      </c>
      <c r="E1512" t="s">
        <v>8010</v>
      </c>
      <c r="F1512" s="19">
        <v>37408</v>
      </c>
      <c r="G1512" s="19">
        <v>38047</v>
      </c>
    </row>
    <row r="1513" spans="1:7">
      <c r="A1513">
        <v>22666</v>
      </c>
      <c r="B1513" t="s">
        <v>1997</v>
      </c>
      <c r="C1513" t="s">
        <v>7231</v>
      </c>
      <c r="D1513" t="s">
        <v>7155</v>
      </c>
      <c r="E1513" t="s">
        <v>7931</v>
      </c>
      <c r="F1513" s="19">
        <v>36678</v>
      </c>
      <c r="G1513" s="19">
        <v>37681</v>
      </c>
    </row>
    <row r="1514" spans="1:7">
      <c r="A1514">
        <v>22666</v>
      </c>
      <c r="B1514" t="s">
        <v>1997</v>
      </c>
      <c r="C1514" t="s">
        <v>7154</v>
      </c>
      <c r="D1514" t="s">
        <v>7155</v>
      </c>
      <c r="E1514" t="s">
        <v>7931</v>
      </c>
      <c r="F1514" s="19">
        <v>37773</v>
      </c>
      <c r="G1514" s="19">
        <v>38412</v>
      </c>
    </row>
    <row r="1515" spans="1:7">
      <c r="A1515">
        <v>22712</v>
      </c>
      <c r="B1515" t="s">
        <v>1999</v>
      </c>
      <c r="C1515" t="s">
        <v>7231</v>
      </c>
      <c r="D1515" t="s">
        <v>7155</v>
      </c>
      <c r="E1515" t="s">
        <v>7567</v>
      </c>
      <c r="F1515" s="19">
        <v>36678</v>
      </c>
      <c r="G1515" s="19">
        <v>37681</v>
      </c>
    </row>
    <row r="1516" spans="1:7">
      <c r="A1516">
        <v>22712</v>
      </c>
      <c r="B1516" t="s">
        <v>1999</v>
      </c>
      <c r="C1516" t="s">
        <v>7165</v>
      </c>
      <c r="D1516" t="s">
        <v>7155</v>
      </c>
      <c r="E1516" t="s">
        <v>7884</v>
      </c>
      <c r="F1516" s="19">
        <v>38869</v>
      </c>
      <c r="G1516" s="19">
        <v>39508</v>
      </c>
    </row>
    <row r="1517" spans="1:7">
      <c r="A1517">
        <v>22727</v>
      </c>
      <c r="B1517" t="s">
        <v>2002</v>
      </c>
      <c r="C1517" t="s">
        <v>7384</v>
      </c>
      <c r="D1517" t="s">
        <v>7155</v>
      </c>
      <c r="E1517" t="s">
        <v>8011</v>
      </c>
      <c r="F1517" s="19">
        <v>33756</v>
      </c>
      <c r="G1517" s="19">
        <v>35490</v>
      </c>
    </row>
    <row r="1518" spans="1:7">
      <c r="A1518">
        <v>22727</v>
      </c>
      <c r="B1518" t="s">
        <v>2002</v>
      </c>
      <c r="C1518" t="s">
        <v>7182</v>
      </c>
      <c r="D1518" t="s">
        <v>7155</v>
      </c>
      <c r="E1518" t="s">
        <v>8012</v>
      </c>
      <c r="F1518" s="19">
        <v>35947</v>
      </c>
      <c r="G1518" s="19">
        <v>36586</v>
      </c>
    </row>
    <row r="1519" spans="1:7">
      <c r="A1519">
        <v>22735</v>
      </c>
      <c r="B1519" t="s">
        <v>2005</v>
      </c>
      <c r="C1519" t="s">
        <v>7173</v>
      </c>
      <c r="D1519" t="s">
        <v>7155</v>
      </c>
      <c r="E1519" t="s">
        <v>8011</v>
      </c>
      <c r="F1519" s="19">
        <v>33025</v>
      </c>
      <c r="G1519" s="19">
        <v>34029</v>
      </c>
    </row>
    <row r="1520" spans="1:7">
      <c r="A1520">
        <v>22735</v>
      </c>
      <c r="B1520" t="s">
        <v>2005</v>
      </c>
      <c r="C1520" t="s">
        <v>7165</v>
      </c>
      <c r="D1520" t="s">
        <v>7155</v>
      </c>
      <c r="E1520" t="s">
        <v>7810</v>
      </c>
      <c r="F1520" s="19">
        <v>38504</v>
      </c>
      <c r="G1520" s="19">
        <v>39142</v>
      </c>
    </row>
    <row r="1521" spans="1:7">
      <c r="A1521">
        <v>22799</v>
      </c>
      <c r="B1521" t="s">
        <v>2008</v>
      </c>
      <c r="C1521" t="s">
        <v>7159</v>
      </c>
      <c r="D1521" t="s">
        <v>7155</v>
      </c>
      <c r="E1521" t="s">
        <v>8013</v>
      </c>
      <c r="F1521" s="19">
        <v>35217</v>
      </c>
      <c r="G1521" s="19">
        <v>36220</v>
      </c>
    </row>
    <row r="1522" spans="1:7">
      <c r="A1522">
        <v>22799</v>
      </c>
      <c r="B1522" t="s">
        <v>2008</v>
      </c>
      <c r="C1522" t="s">
        <v>7211</v>
      </c>
      <c r="D1522" t="s">
        <v>7155</v>
      </c>
      <c r="E1522" t="s">
        <v>8013</v>
      </c>
      <c r="F1522" s="19">
        <v>36312</v>
      </c>
      <c r="G1522" s="19">
        <v>36951</v>
      </c>
    </row>
    <row r="1523" spans="1:7">
      <c r="A1523">
        <v>22811</v>
      </c>
      <c r="B1523" t="s">
        <v>2011</v>
      </c>
      <c r="C1523" t="s">
        <v>7199</v>
      </c>
      <c r="D1523" t="s">
        <v>7155</v>
      </c>
      <c r="E1523" t="s">
        <v>7374</v>
      </c>
      <c r="F1523" s="19">
        <v>37043</v>
      </c>
      <c r="G1523" s="19">
        <v>38047</v>
      </c>
    </row>
    <row r="1524" spans="1:7">
      <c r="A1524">
        <v>22811</v>
      </c>
      <c r="B1524" t="s">
        <v>2011</v>
      </c>
      <c r="C1524" t="s">
        <v>7182</v>
      </c>
      <c r="D1524" t="s">
        <v>7155</v>
      </c>
      <c r="E1524" t="s">
        <v>8014</v>
      </c>
      <c r="F1524" s="19">
        <v>38869</v>
      </c>
      <c r="G1524" s="19">
        <v>39508</v>
      </c>
    </row>
    <row r="1525" spans="1:7">
      <c r="A1525">
        <v>22825</v>
      </c>
      <c r="B1525" t="s">
        <v>2017</v>
      </c>
      <c r="C1525" t="s">
        <v>7159</v>
      </c>
      <c r="D1525" t="s">
        <v>7155</v>
      </c>
      <c r="E1525" t="s">
        <v>8015</v>
      </c>
      <c r="F1525" s="19">
        <v>35947</v>
      </c>
      <c r="G1525" s="19">
        <v>36951</v>
      </c>
    </row>
    <row r="1526" spans="1:7">
      <c r="A1526">
        <v>22899</v>
      </c>
      <c r="B1526" t="s">
        <v>2023</v>
      </c>
      <c r="C1526" t="s">
        <v>7231</v>
      </c>
      <c r="D1526" t="s">
        <v>7155</v>
      </c>
      <c r="E1526" t="s">
        <v>8016</v>
      </c>
      <c r="F1526" s="19">
        <v>31564</v>
      </c>
      <c r="G1526" s="19">
        <v>32568</v>
      </c>
    </row>
    <row r="1527" spans="1:7">
      <c r="A1527">
        <v>22899</v>
      </c>
      <c r="B1527" t="s">
        <v>2023</v>
      </c>
      <c r="C1527" t="s">
        <v>7154</v>
      </c>
      <c r="D1527" t="s">
        <v>7155</v>
      </c>
      <c r="E1527" t="s">
        <v>8016</v>
      </c>
      <c r="F1527" s="19">
        <v>33025</v>
      </c>
      <c r="G1527" s="19">
        <v>33664</v>
      </c>
    </row>
    <row r="1528" spans="1:7">
      <c r="A1528">
        <v>22899</v>
      </c>
      <c r="B1528" t="s">
        <v>2023</v>
      </c>
      <c r="C1528" t="s">
        <v>7165</v>
      </c>
      <c r="D1528" t="s">
        <v>7155</v>
      </c>
      <c r="E1528" t="s">
        <v>8016</v>
      </c>
      <c r="F1528" s="19">
        <v>33756</v>
      </c>
      <c r="G1528" s="19">
        <v>34394</v>
      </c>
    </row>
    <row r="1529" spans="1:7">
      <c r="A1529">
        <v>22920</v>
      </c>
      <c r="B1529" t="s">
        <v>2026</v>
      </c>
      <c r="C1529" t="s">
        <v>7231</v>
      </c>
      <c r="D1529" t="s">
        <v>7155</v>
      </c>
      <c r="E1529" t="s">
        <v>7281</v>
      </c>
      <c r="F1529" s="19">
        <v>36312</v>
      </c>
      <c r="G1529" s="19">
        <v>37316</v>
      </c>
    </row>
    <row r="1530" spans="1:7">
      <c r="A1530">
        <v>22920</v>
      </c>
      <c r="B1530" t="s">
        <v>2026</v>
      </c>
      <c r="C1530" t="s">
        <v>7165</v>
      </c>
      <c r="D1530" t="s">
        <v>7155</v>
      </c>
      <c r="E1530" t="s">
        <v>7252</v>
      </c>
      <c r="F1530" s="19">
        <v>37773</v>
      </c>
      <c r="G1530" s="19">
        <v>38412</v>
      </c>
    </row>
    <row r="1531" spans="1:7">
      <c r="A1531">
        <v>22962</v>
      </c>
      <c r="B1531" t="s">
        <v>2029</v>
      </c>
      <c r="C1531" t="s">
        <v>7158</v>
      </c>
      <c r="D1531" t="s">
        <v>7155</v>
      </c>
      <c r="E1531" t="s">
        <v>7161</v>
      </c>
      <c r="F1531" s="19">
        <v>34121</v>
      </c>
      <c r="G1531" s="19">
        <v>34759</v>
      </c>
    </row>
    <row r="1532" spans="1:7">
      <c r="A1532">
        <v>22962</v>
      </c>
      <c r="B1532" t="s">
        <v>2029</v>
      </c>
      <c r="C1532" t="s">
        <v>7231</v>
      </c>
      <c r="D1532" t="s">
        <v>7155</v>
      </c>
      <c r="E1532" t="s">
        <v>7209</v>
      </c>
      <c r="F1532" s="19">
        <v>34851</v>
      </c>
      <c r="G1532" s="19">
        <v>35855</v>
      </c>
    </row>
    <row r="1533" spans="1:7">
      <c r="A1533">
        <v>22986</v>
      </c>
      <c r="B1533" t="s">
        <v>2032</v>
      </c>
      <c r="C1533" t="s">
        <v>7173</v>
      </c>
      <c r="D1533" t="s">
        <v>7155</v>
      </c>
      <c r="E1533" t="s">
        <v>8017</v>
      </c>
      <c r="F1533" s="19">
        <v>34121</v>
      </c>
      <c r="G1533" s="19">
        <v>35125</v>
      </c>
    </row>
    <row r="1534" spans="1:7">
      <c r="A1534">
        <v>22986</v>
      </c>
      <c r="B1534" t="s">
        <v>2032</v>
      </c>
      <c r="C1534" t="s">
        <v>7282</v>
      </c>
      <c r="D1534" t="s">
        <v>7155</v>
      </c>
      <c r="E1534" t="s">
        <v>8018</v>
      </c>
      <c r="F1534" s="19">
        <v>37043</v>
      </c>
      <c r="G1534" s="19">
        <v>37681</v>
      </c>
    </row>
    <row r="1535" spans="1:7">
      <c r="A1535">
        <v>23010</v>
      </c>
      <c r="B1535" t="s">
        <v>2036</v>
      </c>
      <c r="C1535" t="s">
        <v>7231</v>
      </c>
      <c r="D1535" t="s">
        <v>7155</v>
      </c>
      <c r="E1535" t="s">
        <v>7981</v>
      </c>
      <c r="F1535" s="19">
        <v>34486</v>
      </c>
      <c r="G1535" s="19">
        <v>35490</v>
      </c>
    </row>
    <row r="1536" spans="1:7">
      <c r="A1536">
        <v>23043</v>
      </c>
      <c r="B1536" t="s">
        <v>2042</v>
      </c>
      <c r="C1536" t="s">
        <v>7213</v>
      </c>
      <c r="D1536" t="s">
        <v>7155</v>
      </c>
      <c r="E1536" t="s">
        <v>8019</v>
      </c>
      <c r="F1536" s="19">
        <v>35582</v>
      </c>
      <c r="G1536" s="19">
        <v>36586</v>
      </c>
    </row>
    <row r="1537" spans="1:7">
      <c r="A1537">
        <v>23059</v>
      </c>
      <c r="B1537" t="s">
        <v>2045</v>
      </c>
      <c r="C1537" t="s">
        <v>7231</v>
      </c>
      <c r="D1537" t="s">
        <v>7155</v>
      </c>
      <c r="E1537" t="s">
        <v>7232</v>
      </c>
      <c r="F1537" s="19">
        <v>34486</v>
      </c>
      <c r="G1537" s="19">
        <v>35490</v>
      </c>
    </row>
    <row r="1538" spans="1:7">
      <c r="A1538">
        <v>23095</v>
      </c>
      <c r="B1538" t="s">
        <v>2048</v>
      </c>
      <c r="C1538" t="s">
        <v>7157</v>
      </c>
      <c r="D1538" t="s">
        <v>7155</v>
      </c>
      <c r="E1538" t="s">
        <v>7253</v>
      </c>
      <c r="F1538" s="19">
        <v>35947</v>
      </c>
      <c r="G1538" s="19">
        <v>36220</v>
      </c>
    </row>
    <row r="1539" spans="1:7">
      <c r="A1539">
        <v>23095</v>
      </c>
      <c r="B1539" t="s">
        <v>2048</v>
      </c>
      <c r="C1539" t="s">
        <v>7158</v>
      </c>
      <c r="D1539" t="s">
        <v>7155</v>
      </c>
      <c r="E1539" t="s">
        <v>7253</v>
      </c>
      <c r="F1539" s="19">
        <v>36312</v>
      </c>
      <c r="G1539" s="19">
        <v>36951</v>
      </c>
    </row>
    <row r="1540" spans="1:7">
      <c r="A1540">
        <v>23095</v>
      </c>
      <c r="B1540" t="s">
        <v>2048</v>
      </c>
      <c r="C1540" t="s">
        <v>7159</v>
      </c>
      <c r="D1540" t="s">
        <v>7155</v>
      </c>
      <c r="E1540" t="s">
        <v>7461</v>
      </c>
      <c r="F1540" s="19">
        <v>37043</v>
      </c>
      <c r="G1540" s="19">
        <v>38047</v>
      </c>
    </row>
    <row r="1541" spans="1:7">
      <c r="A1541">
        <v>23113</v>
      </c>
      <c r="B1541" t="s">
        <v>2051</v>
      </c>
      <c r="C1541" t="s">
        <v>7159</v>
      </c>
      <c r="D1541" t="s">
        <v>7155</v>
      </c>
      <c r="E1541" t="s">
        <v>7800</v>
      </c>
      <c r="F1541" s="19">
        <v>33756</v>
      </c>
      <c r="G1541" s="19">
        <v>34759</v>
      </c>
    </row>
    <row r="1542" spans="1:7">
      <c r="A1542">
        <v>23179</v>
      </c>
      <c r="B1542" t="s">
        <v>2058</v>
      </c>
      <c r="C1542" t="s">
        <v>7173</v>
      </c>
      <c r="D1542" t="s">
        <v>7155</v>
      </c>
      <c r="E1542" t="s">
        <v>8020</v>
      </c>
      <c r="F1542" s="19">
        <v>36312</v>
      </c>
      <c r="G1542" s="19">
        <v>37316</v>
      </c>
    </row>
    <row r="1543" spans="1:7">
      <c r="A1543">
        <v>23179</v>
      </c>
      <c r="B1543" t="s">
        <v>2058</v>
      </c>
      <c r="C1543" t="s">
        <v>7165</v>
      </c>
      <c r="D1543" t="s">
        <v>7155</v>
      </c>
      <c r="E1543" t="s">
        <v>8021</v>
      </c>
      <c r="F1543" s="19">
        <v>37773</v>
      </c>
      <c r="G1543" s="19">
        <v>38412</v>
      </c>
    </row>
    <row r="1544" spans="1:7">
      <c r="A1544">
        <v>23203</v>
      </c>
      <c r="B1544" t="s">
        <v>2062</v>
      </c>
      <c r="C1544" t="s">
        <v>7231</v>
      </c>
      <c r="D1544" t="s">
        <v>7155</v>
      </c>
      <c r="E1544" t="s">
        <v>7160</v>
      </c>
      <c r="F1544" s="19">
        <v>34851</v>
      </c>
      <c r="G1544" s="19">
        <v>35855</v>
      </c>
    </row>
    <row r="1545" spans="1:7">
      <c r="A1545">
        <v>23203</v>
      </c>
      <c r="B1545" t="s">
        <v>2062</v>
      </c>
      <c r="C1545" t="s">
        <v>7182</v>
      </c>
      <c r="D1545" t="s">
        <v>7155</v>
      </c>
      <c r="E1545" t="s">
        <v>8022</v>
      </c>
      <c r="F1545" s="19">
        <v>38504</v>
      </c>
      <c r="G1545" s="19">
        <v>39142</v>
      </c>
    </row>
    <row r="1546" spans="1:7">
      <c r="A1546">
        <v>23264</v>
      </c>
      <c r="B1546" t="s">
        <v>2065</v>
      </c>
      <c r="C1546" t="s">
        <v>7231</v>
      </c>
      <c r="D1546" t="s">
        <v>7155</v>
      </c>
      <c r="E1546" t="s">
        <v>7204</v>
      </c>
      <c r="F1546" s="19">
        <v>37408</v>
      </c>
      <c r="G1546" s="19">
        <v>38412</v>
      </c>
    </row>
    <row r="1547" spans="1:7">
      <c r="A1547">
        <v>23266</v>
      </c>
      <c r="B1547" t="s">
        <v>2068</v>
      </c>
      <c r="C1547" t="s">
        <v>7173</v>
      </c>
      <c r="D1547" t="s">
        <v>7155</v>
      </c>
      <c r="E1547" t="s">
        <v>8023</v>
      </c>
      <c r="F1547" s="19">
        <v>30103</v>
      </c>
      <c r="G1547" s="19">
        <v>31107</v>
      </c>
    </row>
    <row r="1548" spans="1:7">
      <c r="A1548">
        <v>23285</v>
      </c>
      <c r="B1548" t="s">
        <v>2071</v>
      </c>
      <c r="C1548" t="s">
        <v>7159</v>
      </c>
      <c r="D1548" t="s">
        <v>7155</v>
      </c>
      <c r="E1548" t="s">
        <v>7637</v>
      </c>
      <c r="F1548" s="19">
        <v>36312</v>
      </c>
      <c r="G1548" s="19">
        <v>37316</v>
      </c>
    </row>
    <row r="1549" spans="1:7">
      <c r="A1549">
        <v>23290</v>
      </c>
      <c r="B1549" t="s">
        <v>2074</v>
      </c>
      <c r="C1549" t="s">
        <v>7173</v>
      </c>
      <c r="D1549" t="s">
        <v>7155</v>
      </c>
      <c r="E1549" t="s">
        <v>8024</v>
      </c>
      <c r="F1549" s="19">
        <v>35947</v>
      </c>
      <c r="G1549" s="19">
        <v>36951</v>
      </c>
    </row>
    <row r="1550" spans="1:7">
      <c r="A1550">
        <v>23296</v>
      </c>
      <c r="B1550" t="s">
        <v>2076</v>
      </c>
      <c r="C1550" t="s">
        <v>7165</v>
      </c>
      <c r="D1550" t="s">
        <v>7155</v>
      </c>
      <c r="E1550" t="s">
        <v>7270</v>
      </c>
      <c r="F1550" s="19">
        <v>38504</v>
      </c>
      <c r="G1550" s="19">
        <v>39142</v>
      </c>
    </row>
    <row r="1551" spans="1:7">
      <c r="A1551">
        <v>23353</v>
      </c>
      <c r="B1551" t="s">
        <v>2082</v>
      </c>
      <c r="C1551" t="s">
        <v>7159</v>
      </c>
      <c r="D1551" t="s">
        <v>7155</v>
      </c>
      <c r="E1551" t="s">
        <v>7242</v>
      </c>
      <c r="F1551" s="19">
        <v>38504</v>
      </c>
      <c r="G1551" s="19">
        <v>39508</v>
      </c>
    </row>
    <row r="1552" spans="1:7">
      <c r="A1552">
        <v>23381</v>
      </c>
      <c r="B1552" t="s">
        <v>2085</v>
      </c>
      <c r="C1552" t="s">
        <v>7159</v>
      </c>
      <c r="D1552" t="s">
        <v>7155</v>
      </c>
      <c r="E1552" t="s">
        <v>7461</v>
      </c>
      <c r="F1552" s="19">
        <v>33390</v>
      </c>
      <c r="G1552" s="19">
        <v>34394</v>
      </c>
    </row>
    <row r="1553" spans="1:7">
      <c r="A1553">
        <v>23422</v>
      </c>
      <c r="B1553" t="s">
        <v>2088</v>
      </c>
      <c r="C1553" t="s">
        <v>8025</v>
      </c>
      <c r="D1553" t="s">
        <v>7155</v>
      </c>
      <c r="E1553" t="s">
        <v>8026</v>
      </c>
      <c r="F1553" s="19">
        <v>32660</v>
      </c>
      <c r="G1553" s="19">
        <v>33664</v>
      </c>
    </row>
    <row r="1554" spans="1:7">
      <c r="A1554">
        <v>23515</v>
      </c>
      <c r="B1554" t="s">
        <v>2091</v>
      </c>
      <c r="C1554" t="s">
        <v>7173</v>
      </c>
      <c r="D1554" t="s">
        <v>7155</v>
      </c>
      <c r="E1554" t="s">
        <v>7444</v>
      </c>
      <c r="F1554" s="19">
        <v>30834</v>
      </c>
      <c r="G1554" s="19">
        <v>31837</v>
      </c>
    </row>
    <row r="1555" spans="1:7">
      <c r="A1555">
        <v>23544</v>
      </c>
      <c r="B1555" t="s">
        <v>2097</v>
      </c>
      <c r="C1555" t="s">
        <v>7173</v>
      </c>
      <c r="D1555" t="s">
        <v>7155</v>
      </c>
      <c r="E1555" t="s">
        <v>7242</v>
      </c>
      <c r="F1555" s="19">
        <v>33025</v>
      </c>
      <c r="G1555" s="19">
        <v>34029</v>
      </c>
    </row>
    <row r="1556" spans="1:7">
      <c r="A1556">
        <v>23584</v>
      </c>
      <c r="B1556" t="s">
        <v>2100</v>
      </c>
      <c r="C1556" t="s">
        <v>7159</v>
      </c>
      <c r="D1556" t="s">
        <v>7155</v>
      </c>
      <c r="E1556" t="s">
        <v>7568</v>
      </c>
      <c r="F1556" s="19">
        <v>35947</v>
      </c>
      <c r="G1556" s="19">
        <v>36951</v>
      </c>
    </row>
    <row r="1557" spans="1:7">
      <c r="A1557">
        <v>23586</v>
      </c>
      <c r="B1557" t="s">
        <v>118</v>
      </c>
      <c r="C1557" t="s">
        <v>7159</v>
      </c>
      <c r="D1557" t="s">
        <v>7155</v>
      </c>
      <c r="E1557" t="s">
        <v>8027</v>
      </c>
      <c r="F1557" s="19">
        <v>33025</v>
      </c>
      <c r="G1557" s="19">
        <v>34029</v>
      </c>
    </row>
    <row r="1558" spans="1:7">
      <c r="A1558">
        <v>23588</v>
      </c>
      <c r="B1558" t="s">
        <v>2106</v>
      </c>
      <c r="C1558" t="s">
        <v>7231</v>
      </c>
      <c r="D1558" t="s">
        <v>7155</v>
      </c>
      <c r="E1558" t="s">
        <v>7568</v>
      </c>
      <c r="F1558" s="19">
        <v>29373</v>
      </c>
      <c r="G1558" s="19">
        <v>30376</v>
      </c>
    </row>
    <row r="1559" spans="1:7">
      <c r="A1559">
        <v>23595</v>
      </c>
      <c r="B1559" t="s">
        <v>1778</v>
      </c>
      <c r="C1559" t="s">
        <v>8025</v>
      </c>
      <c r="D1559" t="s">
        <v>7155</v>
      </c>
      <c r="E1559" t="s">
        <v>8028</v>
      </c>
      <c r="F1559" s="19">
        <v>37043</v>
      </c>
      <c r="G1559" s="19">
        <v>38412</v>
      </c>
    </row>
    <row r="1560" spans="1:7">
      <c r="A1560">
        <v>23599</v>
      </c>
      <c r="B1560" t="s">
        <v>2111</v>
      </c>
      <c r="C1560" t="s">
        <v>7159</v>
      </c>
      <c r="D1560" t="s">
        <v>7155</v>
      </c>
      <c r="E1560" t="s">
        <v>8029</v>
      </c>
      <c r="F1560" s="19">
        <v>35947</v>
      </c>
      <c r="G1560" s="19">
        <v>36951</v>
      </c>
    </row>
    <row r="1561" spans="1:7">
      <c r="A1561">
        <v>23682</v>
      </c>
      <c r="B1561" t="s">
        <v>2115</v>
      </c>
      <c r="C1561" t="s">
        <v>7157</v>
      </c>
      <c r="D1561" t="s">
        <v>7155</v>
      </c>
      <c r="E1561" t="s">
        <v>8030</v>
      </c>
      <c r="F1561" s="19">
        <v>32660</v>
      </c>
      <c r="G1561" s="19">
        <v>32933</v>
      </c>
    </row>
    <row r="1562" spans="1:7">
      <c r="A1562">
        <v>23682</v>
      </c>
      <c r="B1562" t="s">
        <v>2115</v>
      </c>
      <c r="C1562" t="s">
        <v>7158</v>
      </c>
      <c r="D1562" t="s">
        <v>7155</v>
      </c>
      <c r="E1562" t="s">
        <v>8031</v>
      </c>
      <c r="F1562" s="19">
        <v>33025</v>
      </c>
      <c r="G1562" s="19">
        <v>33664</v>
      </c>
    </row>
    <row r="1563" spans="1:7">
      <c r="A1563">
        <v>23682</v>
      </c>
      <c r="B1563" t="s">
        <v>2115</v>
      </c>
      <c r="C1563" t="s">
        <v>7159</v>
      </c>
      <c r="D1563" t="s">
        <v>7155</v>
      </c>
      <c r="E1563" t="s">
        <v>7196</v>
      </c>
      <c r="F1563" s="19">
        <v>34121</v>
      </c>
      <c r="G1563" s="19">
        <v>35125</v>
      </c>
    </row>
    <row r="1564" spans="1:7">
      <c r="A1564">
        <v>23728</v>
      </c>
      <c r="B1564" t="s">
        <v>2118</v>
      </c>
      <c r="C1564" t="s">
        <v>7157</v>
      </c>
      <c r="D1564" t="s">
        <v>7155</v>
      </c>
      <c r="E1564" t="s">
        <v>8032</v>
      </c>
      <c r="F1564" s="19">
        <v>34486</v>
      </c>
      <c r="G1564" s="19">
        <v>34759</v>
      </c>
    </row>
    <row r="1565" spans="1:7">
      <c r="A1565">
        <v>23728</v>
      </c>
      <c r="B1565" t="s">
        <v>2118</v>
      </c>
      <c r="C1565" t="s">
        <v>7158</v>
      </c>
      <c r="D1565" t="s">
        <v>7155</v>
      </c>
      <c r="E1565" t="s">
        <v>8033</v>
      </c>
      <c r="F1565" s="19">
        <v>34851</v>
      </c>
      <c r="G1565" s="19">
        <v>35490</v>
      </c>
    </row>
    <row r="1566" spans="1:7">
      <c r="A1566">
        <v>23728</v>
      </c>
      <c r="B1566" t="s">
        <v>2118</v>
      </c>
      <c r="C1566" t="s">
        <v>7159</v>
      </c>
      <c r="D1566" t="s">
        <v>7155</v>
      </c>
      <c r="E1566" t="s">
        <v>8034</v>
      </c>
      <c r="F1566" s="19">
        <v>35582</v>
      </c>
      <c r="G1566" s="19">
        <v>36586</v>
      </c>
    </row>
    <row r="1567" spans="1:7">
      <c r="A1567">
        <v>23728</v>
      </c>
      <c r="B1567" t="s">
        <v>2118</v>
      </c>
      <c r="C1567" t="s">
        <v>7165</v>
      </c>
      <c r="D1567" t="s">
        <v>7155</v>
      </c>
      <c r="E1567" t="s">
        <v>8034</v>
      </c>
      <c r="F1567" s="19">
        <v>36678</v>
      </c>
      <c r="G1567" s="19">
        <v>37316</v>
      </c>
    </row>
    <row r="1568" spans="1:7">
      <c r="A1568">
        <v>23733</v>
      </c>
      <c r="B1568" t="s">
        <v>2120</v>
      </c>
      <c r="C1568" t="s">
        <v>7173</v>
      </c>
      <c r="D1568" t="s">
        <v>7155</v>
      </c>
      <c r="E1568" t="s">
        <v>7810</v>
      </c>
      <c r="F1568" s="19">
        <v>36312</v>
      </c>
      <c r="G1568" s="19">
        <v>37316</v>
      </c>
    </row>
    <row r="1569" spans="1:7">
      <c r="A1569">
        <v>23733</v>
      </c>
      <c r="B1569" t="s">
        <v>2120</v>
      </c>
      <c r="C1569" t="s">
        <v>7207</v>
      </c>
      <c r="D1569" t="s">
        <v>7155</v>
      </c>
      <c r="E1569" t="s">
        <v>8035</v>
      </c>
      <c r="F1569" s="19">
        <v>37773</v>
      </c>
      <c r="G1569" s="19">
        <v>38412</v>
      </c>
    </row>
    <row r="1570" spans="1:7">
      <c r="A1570">
        <v>23791</v>
      </c>
      <c r="B1570" t="s">
        <v>2123</v>
      </c>
      <c r="C1570" t="s">
        <v>7157</v>
      </c>
      <c r="D1570" t="s">
        <v>7155</v>
      </c>
      <c r="E1570" t="s">
        <v>8036</v>
      </c>
      <c r="F1570" s="19">
        <v>31199</v>
      </c>
      <c r="G1570" s="19">
        <v>31472</v>
      </c>
    </row>
    <row r="1571" spans="1:7">
      <c r="A1571">
        <v>23799</v>
      </c>
      <c r="B1571" t="s">
        <v>2126</v>
      </c>
      <c r="C1571" t="s">
        <v>7231</v>
      </c>
      <c r="D1571" t="s">
        <v>7155</v>
      </c>
      <c r="E1571" t="s">
        <v>7817</v>
      </c>
      <c r="F1571" s="19">
        <v>31929</v>
      </c>
      <c r="G1571" s="19">
        <v>32933</v>
      </c>
    </row>
    <row r="1572" spans="1:7">
      <c r="A1572">
        <v>23919</v>
      </c>
      <c r="B1572" t="s">
        <v>2129</v>
      </c>
      <c r="C1572" t="s">
        <v>7231</v>
      </c>
      <c r="D1572" t="s">
        <v>7155</v>
      </c>
      <c r="E1572" t="s">
        <v>7281</v>
      </c>
      <c r="F1572" s="19">
        <v>34851</v>
      </c>
      <c r="G1572" s="19">
        <v>35855</v>
      </c>
    </row>
    <row r="1573" spans="1:7">
      <c r="A1573">
        <v>23971</v>
      </c>
      <c r="B1573" t="s">
        <v>2132</v>
      </c>
      <c r="C1573" t="s">
        <v>7231</v>
      </c>
      <c r="D1573" t="s">
        <v>7155</v>
      </c>
      <c r="E1573" t="s">
        <v>7800</v>
      </c>
      <c r="F1573" s="19">
        <v>34851</v>
      </c>
      <c r="G1573" s="19">
        <v>35855</v>
      </c>
    </row>
    <row r="1574" spans="1:7">
      <c r="A1574">
        <v>24006</v>
      </c>
      <c r="B1574" t="s">
        <v>2135</v>
      </c>
      <c r="C1574" t="s">
        <v>7159</v>
      </c>
      <c r="D1574" t="s">
        <v>7155</v>
      </c>
      <c r="E1574" t="s">
        <v>7242</v>
      </c>
      <c r="F1574" s="19">
        <v>35217</v>
      </c>
      <c r="G1574" s="19">
        <v>36220</v>
      </c>
    </row>
    <row r="1575" spans="1:7">
      <c r="A1575">
        <v>24087</v>
      </c>
      <c r="B1575" t="s">
        <v>2138</v>
      </c>
      <c r="C1575" t="s">
        <v>7157</v>
      </c>
      <c r="D1575" t="s">
        <v>7155</v>
      </c>
      <c r="E1575" t="s">
        <v>8037</v>
      </c>
      <c r="F1575" s="19">
        <v>33025</v>
      </c>
      <c r="G1575" s="19">
        <v>33298</v>
      </c>
    </row>
    <row r="1576" spans="1:7">
      <c r="A1576">
        <v>24087</v>
      </c>
      <c r="B1576" t="s">
        <v>2138</v>
      </c>
      <c r="C1576" t="s">
        <v>7158</v>
      </c>
      <c r="D1576" t="s">
        <v>7155</v>
      </c>
      <c r="E1576" t="s">
        <v>8038</v>
      </c>
      <c r="F1576" s="19">
        <v>33756</v>
      </c>
      <c r="G1576" s="19">
        <v>34394</v>
      </c>
    </row>
    <row r="1577" spans="1:7">
      <c r="A1577">
        <v>24087</v>
      </c>
      <c r="B1577" t="s">
        <v>2138</v>
      </c>
      <c r="C1577" t="s">
        <v>7384</v>
      </c>
      <c r="D1577" t="s">
        <v>7155</v>
      </c>
      <c r="E1577" t="s">
        <v>7859</v>
      </c>
      <c r="F1577" s="19">
        <v>34486</v>
      </c>
      <c r="G1577" s="19">
        <v>35855</v>
      </c>
    </row>
    <row r="1578" spans="1:7">
      <c r="A1578">
        <v>24088</v>
      </c>
      <c r="B1578" t="s">
        <v>2141</v>
      </c>
      <c r="C1578" t="s">
        <v>7159</v>
      </c>
      <c r="D1578" t="s">
        <v>7155</v>
      </c>
      <c r="E1578" t="s">
        <v>7160</v>
      </c>
      <c r="F1578" s="19">
        <v>37408</v>
      </c>
      <c r="G1578" s="19">
        <v>38412</v>
      </c>
    </row>
    <row r="1579" spans="1:7">
      <c r="A1579">
        <v>24193</v>
      </c>
      <c r="B1579" t="s">
        <v>2147</v>
      </c>
      <c r="C1579" t="s">
        <v>7231</v>
      </c>
      <c r="D1579" t="s">
        <v>7155</v>
      </c>
      <c r="E1579" t="s">
        <v>7374</v>
      </c>
      <c r="F1579" s="19">
        <v>34486</v>
      </c>
      <c r="G1579" s="19">
        <v>35490</v>
      </c>
    </row>
    <row r="1580" spans="1:7">
      <c r="A1580">
        <v>24193</v>
      </c>
      <c r="B1580" t="s">
        <v>2147</v>
      </c>
      <c r="C1580" t="s">
        <v>7154</v>
      </c>
      <c r="D1580" t="s">
        <v>7155</v>
      </c>
      <c r="E1580" t="s">
        <v>7374</v>
      </c>
      <c r="F1580" s="19">
        <v>35582</v>
      </c>
      <c r="G1580" s="19">
        <v>36220</v>
      </c>
    </row>
    <row r="1581" spans="1:7">
      <c r="A1581">
        <v>24193</v>
      </c>
      <c r="B1581" t="s">
        <v>2147</v>
      </c>
      <c r="C1581" t="s">
        <v>7165</v>
      </c>
      <c r="D1581" t="s">
        <v>7155</v>
      </c>
      <c r="E1581" t="s">
        <v>7374</v>
      </c>
      <c r="F1581" s="19">
        <v>37408</v>
      </c>
      <c r="G1581" s="19">
        <v>38047</v>
      </c>
    </row>
    <row r="1582" spans="1:7">
      <c r="A1582">
        <v>24293</v>
      </c>
      <c r="B1582" t="s">
        <v>2150</v>
      </c>
      <c r="C1582" t="s">
        <v>7157</v>
      </c>
      <c r="D1582" t="s">
        <v>7155</v>
      </c>
      <c r="E1582" t="s">
        <v>8039</v>
      </c>
      <c r="F1582" s="19">
        <v>35947</v>
      </c>
      <c r="G1582" s="19">
        <v>36220</v>
      </c>
    </row>
    <row r="1583" spans="1:7">
      <c r="A1583">
        <v>24293</v>
      </c>
      <c r="B1583" t="s">
        <v>2150</v>
      </c>
      <c r="C1583" t="s">
        <v>7158</v>
      </c>
      <c r="D1583" t="s">
        <v>7155</v>
      </c>
      <c r="E1583" t="s">
        <v>8040</v>
      </c>
      <c r="F1583" s="19">
        <v>36312</v>
      </c>
      <c r="G1583" s="19">
        <v>36951</v>
      </c>
    </row>
    <row r="1584" spans="1:7">
      <c r="A1584">
        <v>24293</v>
      </c>
      <c r="B1584" t="s">
        <v>2150</v>
      </c>
      <c r="C1584" t="s">
        <v>7231</v>
      </c>
      <c r="D1584" t="s">
        <v>7155</v>
      </c>
      <c r="E1584" t="s">
        <v>8041</v>
      </c>
      <c r="F1584" s="19">
        <v>37043</v>
      </c>
      <c r="G1584" s="19">
        <v>38047</v>
      </c>
    </row>
    <row r="1585" spans="1:7">
      <c r="A1585">
        <v>24293</v>
      </c>
      <c r="B1585" t="s">
        <v>2150</v>
      </c>
      <c r="C1585" t="s">
        <v>7165</v>
      </c>
      <c r="D1585" t="s">
        <v>7155</v>
      </c>
      <c r="E1585" t="s">
        <v>8042</v>
      </c>
      <c r="F1585" s="19">
        <v>38139</v>
      </c>
      <c r="G1585" s="19">
        <v>38777</v>
      </c>
    </row>
    <row r="1586" spans="1:7">
      <c r="A1586">
        <v>24311</v>
      </c>
      <c r="B1586" t="s">
        <v>2154</v>
      </c>
      <c r="C1586" t="s">
        <v>7159</v>
      </c>
      <c r="D1586" t="s">
        <v>7155</v>
      </c>
      <c r="E1586" t="s">
        <v>7160</v>
      </c>
      <c r="F1586" s="19">
        <v>34486</v>
      </c>
      <c r="G1586" s="19">
        <v>35490</v>
      </c>
    </row>
    <row r="1587" spans="1:7">
      <c r="A1587">
        <v>24327</v>
      </c>
      <c r="B1587" t="s">
        <v>2157</v>
      </c>
      <c r="C1587" t="s">
        <v>7157</v>
      </c>
      <c r="D1587" t="s">
        <v>7155</v>
      </c>
      <c r="E1587" t="s">
        <v>7175</v>
      </c>
      <c r="F1587" s="19">
        <v>32295</v>
      </c>
      <c r="G1587" s="19">
        <v>32568</v>
      </c>
    </row>
    <row r="1588" spans="1:7">
      <c r="A1588">
        <v>24327</v>
      </c>
      <c r="B1588" t="s">
        <v>2157</v>
      </c>
      <c r="C1588" t="s">
        <v>7158</v>
      </c>
      <c r="D1588" t="s">
        <v>7155</v>
      </c>
      <c r="E1588" t="s">
        <v>7175</v>
      </c>
      <c r="F1588" s="19">
        <v>32660</v>
      </c>
      <c r="G1588" s="19">
        <v>33298</v>
      </c>
    </row>
    <row r="1589" spans="1:7">
      <c r="A1589">
        <v>24327</v>
      </c>
      <c r="B1589" t="s">
        <v>2157</v>
      </c>
      <c r="C1589" t="s">
        <v>7231</v>
      </c>
      <c r="D1589" t="s">
        <v>7155</v>
      </c>
      <c r="E1589" t="s">
        <v>7196</v>
      </c>
      <c r="F1589" s="19">
        <v>33390</v>
      </c>
      <c r="G1589" s="19">
        <v>34394</v>
      </c>
    </row>
    <row r="1590" spans="1:7">
      <c r="A1590">
        <v>24411</v>
      </c>
      <c r="B1590" t="s">
        <v>2160</v>
      </c>
      <c r="C1590" t="s">
        <v>7157</v>
      </c>
      <c r="D1590" t="s">
        <v>7155</v>
      </c>
      <c r="E1590" t="s">
        <v>8043</v>
      </c>
      <c r="F1590" s="19">
        <v>33025</v>
      </c>
      <c r="G1590" s="19">
        <v>33298</v>
      </c>
    </row>
    <row r="1591" spans="1:7">
      <c r="A1591">
        <v>24411</v>
      </c>
      <c r="B1591" t="s">
        <v>2160</v>
      </c>
      <c r="C1591" t="s">
        <v>7158</v>
      </c>
      <c r="D1591" t="s">
        <v>7155</v>
      </c>
      <c r="E1591" t="s">
        <v>8043</v>
      </c>
      <c r="F1591" s="19">
        <v>33390</v>
      </c>
      <c r="G1591" s="19">
        <v>34029</v>
      </c>
    </row>
    <row r="1592" spans="1:7">
      <c r="A1592">
        <v>24411</v>
      </c>
      <c r="B1592" t="s">
        <v>2160</v>
      </c>
      <c r="C1592" t="s">
        <v>7173</v>
      </c>
      <c r="D1592" t="s">
        <v>7155</v>
      </c>
      <c r="E1592" t="s">
        <v>8044</v>
      </c>
      <c r="F1592" s="19">
        <v>34121</v>
      </c>
      <c r="G1592" s="19">
        <v>35125</v>
      </c>
    </row>
    <row r="1593" spans="1:7">
      <c r="A1593">
        <v>24458</v>
      </c>
      <c r="B1593" t="s">
        <v>2163</v>
      </c>
      <c r="C1593" t="s">
        <v>7157</v>
      </c>
      <c r="D1593" t="s">
        <v>7155</v>
      </c>
      <c r="E1593" t="s">
        <v>7578</v>
      </c>
      <c r="F1593" s="19">
        <v>33756</v>
      </c>
      <c r="G1593" s="19">
        <v>34029</v>
      </c>
    </row>
    <row r="1594" spans="1:7">
      <c r="A1594">
        <v>24458</v>
      </c>
      <c r="B1594" t="s">
        <v>2163</v>
      </c>
      <c r="C1594" t="s">
        <v>7158</v>
      </c>
      <c r="D1594" t="s">
        <v>7155</v>
      </c>
      <c r="E1594" t="s">
        <v>7578</v>
      </c>
      <c r="F1594" s="19">
        <v>34121</v>
      </c>
      <c r="G1594" s="19">
        <v>34759</v>
      </c>
    </row>
    <row r="1595" spans="1:7">
      <c r="A1595">
        <v>24458</v>
      </c>
      <c r="B1595" t="s">
        <v>2163</v>
      </c>
      <c r="C1595" t="s">
        <v>7231</v>
      </c>
      <c r="D1595" t="s">
        <v>7155</v>
      </c>
      <c r="E1595" t="s">
        <v>7232</v>
      </c>
      <c r="F1595" s="19">
        <v>34851</v>
      </c>
      <c r="G1595" s="19">
        <v>36220</v>
      </c>
    </row>
    <row r="1596" spans="1:7">
      <c r="A1596">
        <v>24473</v>
      </c>
      <c r="B1596" t="s">
        <v>2166</v>
      </c>
      <c r="C1596" t="s">
        <v>7157</v>
      </c>
      <c r="D1596" t="s">
        <v>7155</v>
      </c>
      <c r="E1596" t="s">
        <v>8045</v>
      </c>
      <c r="F1596" s="19">
        <v>35217</v>
      </c>
      <c r="G1596" s="19">
        <v>35490</v>
      </c>
    </row>
    <row r="1597" spans="1:7">
      <c r="A1597">
        <v>24473</v>
      </c>
      <c r="B1597" t="s">
        <v>2166</v>
      </c>
      <c r="C1597" t="s">
        <v>7158</v>
      </c>
      <c r="D1597" t="s">
        <v>7155</v>
      </c>
      <c r="E1597" t="s">
        <v>8045</v>
      </c>
      <c r="F1597" s="19">
        <v>35582</v>
      </c>
      <c r="G1597" s="19">
        <v>36220</v>
      </c>
    </row>
    <row r="1598" spans="1:7">
      <c r="A1598">
        <v>24473</v>
      </c>
      <c r="B1598" t="s">
        <v>2166</v>
      </c>
      <c r="C1598" t="s">
        <v>7173</v>
      </c>
      <c r="D1598" t="s">
        <v>7155</v>
      </c>
      <c r="E1598" t="s">
        <v>8046</v>
      </c>
      <c r="F1598" s="19">
        <v>36312</v>
      </c>
      <c r="G1598" s="19">
        <v>37316</v>
      </c>
    </row>
    <row r="1599" spans="1:7">
      <c r="A1599">
        <v>24473</v>
      </c>
      <c r="B1599" t="s">
        <v>2166</v>
      </c>
      <c r="C1599" t="s">
        <v>7273</v>
      </c>
      <c r="D1599" t="s">
        <v>7155</v>
      </c>
      <c r="E1599" t="s">
        <v>8047</v>
      </c>
      <c r="F1599" s="19">
        <v>37408</v>
      </c>
      <c r="G1599" s="19">
        <v>38412</v>
      </c>
    </row>
    <row r="1600" spans="1:7">
      <c r="A1600">
        <v>24514</v>
      </c>
      <c r="B1600" t="s">
        <v>2169</v>
      </c>
      <c r="C1600" t="s">
        <v>7173</v>
      </c>
      <c r="D1600" t="s">
        <v>7155</v>
      </c>
      <c r="E1600" t="s">
        <v>7196</v>
      </c>
      <c r="F1600" s="19">
        <v>33025</v>
      </c>
      <c r="G1600" s="19">
        <v>34029</v>
      </c>
    </row>
    <row r="1601" spans="1:7">
      <c r="A1601">
        <v>24547</v>
      </c>
      <c r="B1601" t="s">
        <v>2172</v>
      </c>
      <c r="C1601" t="s">
        <v>7157</v>
      </c>
      <c r="D1601" t="s">
        <v>7155</v>
      </c>
      <c r="E1601" t="s">
        <v>7161</v>
      </c>
      <c r="F1601" s="19">
        <v>34851</v>
      </c>
      <c r="G1601" s="19">
        <v>35125</v>
      </c>
    </row>
    <row r="1602" spans="1:7">
      <c r="A1602">
        <v>24547</v>
      </c>
      <c r="B1602" t="s">
        <v>2172</v>
      </c>
      <c r="C1602" t="s">
        <v>7158</v>
      </c>
      <c r="D1602" t="s">
        <v>7155</v>
      </c>
      <c r="E1602" t="s">
        <v>7161</v>
      </c>
      <c r="F1602" s="19">
        <v>35217</v>
      </c>
      <c r="G1602" s="19">
        <v>35855</v>
      </c>
    </row>
    <row r="1603" spans="1:7">
      <c r="A1603">
        <v>24547</v>
      </c>
      <c r="B1603" t="s">
        <v>2172</v>
      </c>
      <c r="C1603" t="s">
        <v>7159</v>
      </c>
      <c r="D1603" t="s">
        <v>7155</v>
      </c>
      <c r="E1603" t="s">
        <v>7444</v>
      </c>
      <c r="F1603" s="19">
        <v>36312</v>
      </c>
      <c r="G1603" s="19">
        <v>37316</v>
      </c>
    </row>
    <row r="1604" spans="1:7">
      <c r="A1604">
        <v>24548</v>
      </c>
      <c r="B1604" t="s">
        <v>2175</v>
      </c>
      <c r="C1604" t="s">
        <v>7157</v>
      </c>
      <c r="D1604" t="s">
        <v>7155</v>
      </c>
      <c r="E1604" t="s">
        <v>7378</v>
      </c>
      <c r="F1604" s="19">
        <v>31564</v>
      </c>
      <c r="G1604" s="19">
        <v>31837</v>
      </c>
    </row>
    <row r="1605" spans="1:7">
      <c r="A1605">
        <v>24548</v>
      </c>
      <c r="B1605" t="s">
        <v>2175</v>
      </c>
      <c r="C1605" t="s">
        <v>7158</v>
      </c>
      <c r="D1605" t="s">
        <v>7155</v>
      </c>
      <c r="E1605" t="s">
        <v>7378</v>
      </c>
      <c r="F1605" s="19">
        <v>31929</v>
      </c>
      <c r="G1605" s="19">
        <v>32568</v>
      </c>
    </row>
    <row r="1606" spans="1:7">
      <c r="A1606">
        <v>24548</v>
      </c>
      <c r="B1606" t="s">
        <v>2175</v>
      </c>
      <c r="C1606" t="s">
        <v>7231</v>
      </c>
      <c r="D1606" t="s">
        <v>7155</v>
      </c>
      <c r="E1606" t="s">
        <v>8048</v>
      </c>
      <c r="F1606" s="19">
        <v>33390</v>
      </c>
      <c r="G1606" s="19">
        <v>34394</v>
      </c>
    </row>
    <row r="1607" spans="1:7">
      <c r="A1607">
        <v>24574</v>
      </c>
      <c r="B1607" t="s">
        <v>2182</v>
      </c>
      <c r="C1607" t="s">
        <v>7157</v>
      </c>
      <c r="D1607" t="s">
        <v>7155</v>
      </c>
      <c r="E1607" t="s">
        <v>7687</v>
      </c>
      <c r="F1607" s="19">
        <v>33390</v>
      </c>
      <c r="G1607" s="19">
        <v>33664</v>
      </c>
    </row>
    <row r="1608" spans="1:7">
      <c r="A1608">
        <v>24574</v>
      </c>
      <c r="B1608" t="s">
        <v>2182</v>
      </c>
      <c r="C1608" t="s">
        <v>7231</v>
      </c>
      <c r="D1608" t="s">
        <v>7155</v>
      </c>
      <c r="E1608" t="s">
        <v>7353</v>
      </c>
      <c r="F1608" s="19">
        <v>34851</v>
      </c>
      <c r="G1608" s="19">
        <v>35855</v>
      </c>
    </row>
    <row r="1609" spans="1:7">
      <c r="A1609">
        <v>24651</v>
      </c>
      <c r="B1609" t="s">
        <v>2185</v>
      </c>
      <c r="C1609" t="s">
        <v>7157</v>
      </c>
      <c r="D1609" t="s">
        <v>7155</v>
      </c>
      <c r="E1609" t="s">
        <v>7253</v>
      </c>
      <c r="F1609" s="19">
        <v>34121</v>
      </c>
      <c r="G1609" s="19">
        <v>34394</v>
      </c>
    </row>
    <row r="1610" spans="1:7">
      <c r="A1610">
        <v>24651</v>
      </c>
      <c r="B1610" t="s">
        <v>2185</v>
      </c>
      <c r="C1610" t="s">
        <v>7158</v>
      </c>
      <c r="D1610" t="s">
        <v>7155</v>
      </c>
      <c r="E1610" t="s">
        <v>7253</v>
      </c>
      <c r="F1610" s="19">
        <v>34486</v>
      </c>
      <c r="G1610" s="19">
        <v>35125</v>
      </c>
    </row>
    <row r="1611" spans="1:7">
      <c r="A1611">
        <v>24651</v>
      </c>
      <c r="B1611" t="s">
        <v>2185</v>
      </c>
      <c r="C1611" t="s">
        <v>7159</v>
      </c>
      <c r="D1611" t="s">
        <v>7155</v>
      </c>
      <c r="E1611" t="s">
        <v>8049</v>
      </c>
      <c r="F1611" s="19">
        <v>35217</v>
      </c>
      <c r="G1611" s="19">
        <v>36220</v>
      </c>
    </row>
    <row r="1612" spans="1:7">
      <c r="A1612">
        <v>24684</v>
      </c>
      <c r="B1612" t="s">
        <v>2187</v>
      </c>
      <c r="C1612" t="s">
        <v>7157</v>
      </c>
      <c r="D1612" t="s">
        <v>7155</v>
      </c>
      <c r="E1612" t="s">
        <v>8050</v>
      </c>
      <c r="F1612" s="19">
        <v>32295</v>
      </c>
      <c r="G1612" s="19">
        <v>32568</v>
      </c>
    </row>
    <row r="1613" spans="1:7">
      <c r="A1613">
        <v>24684</v>
      </c>
      <c r="B1613" t="s">
        <v>2187</v>
      </c>
      <c r="C1613" t="s">
        <v>7158</v>
      </c>
      <c r="D1613" t="s">
        <v>7155</v>
      </c>
      <c r="E1613" t="s">
        <v>8050</v>
      </c>
      <c r="F1613" s="19">
        <v>32660</v>
      </c>
      <c r="G1613" s="19">
        <v>33298</v>
      </c>
    </row>
    <row r="1614" spans="1:7">
      <c r="A1614">
        <v>24684</v>
      </c>
      <c r="B1614" t="s">
        <v>2187</v>
      </c>
      <c r="C1614" t="s">
        <v>7159</v>
      </c>
      <c r="D1614" t="s">
        <v>7155</v>
      </c>
      <c r="E1614" t="s">
        <v>7673</v>
      </c>
      <c r="F1614" s="19">
        <v>33390</v>
      </c>
      <c r="G1614" s="19">
        <v>34394</v>
      </c>
    </row>
    <row r="1615" spans="1:7">
      <c r="A1615">
        <v>24711</v>
      </c>
      <c r="B1615" t="s">
        <v>2194</v>
      </c>
      <c r="C1615" t="s">
        <v>7157</v>
      </c>
      <c r="D1615" t="s">
        <v>7155</v>
      </c>
      <c r="E1615" t="s">
        <v>7378</v>
      </c>
      <c r="F1615" s="19">
        <v>29007</v>
      </c>
      <c r="G1615" s="19">
        <v>29281</v>
      </c>
    </row>
    <row r="1616" spans="1:7">
      <c r="A1616">
        <v>24711</v>
      </c>
      <c r="B1616" t="s">
        <v>2194</v>
      </c>
      <c r="C1616" t="s">
        <v>7158</v>
      </c>
      <c r="D1616" t="s">
        <v>7155</v>
      </c>
      <c r="E1616" t="s">
        <v>7378</v>
      </c>
      <c r="F1616" s="19">
        <v>29373</v>
      </c>
      <c r="G1616" s="19">
        <v>30011</v>
      </c>
    </row>
    <row r="1617" spans="1:7">
      <c r="A1617">
        <v>24711</v>
      </c>
      <c r="B1617" t="s">
        <v>2194</v>
      </c>
      <c r="C1617" t="s">
        <v>7159</v>
      </c>
      <c r="D1617" t="s">
        <v>7155</v>
      </c>
      <c r="E1617" t="s">
        <v>8051</v>
      </c>
      <c r="F1617" s="19">
        <v>30103</v>
      </c>
      <c r="G1617" s="19">
        <v>31107</v>
      </c>
    </row>
    <row r="1618" spans="1:7">
      <c r="A1618">
        <v>24765</v>
      </c>
      <c r="B1618" t="s">
        <v>2197</v>
      </c>
      <c r="C1618" t="s">
        <v>7157</v>
      </c>
      <c r="D1618" t="s">
        <v>7155</v>
      </c>
      <c r="E1618" t="s">
        <v>7253</v>
      </c>
      <c r="F1618" s="19">
        <v>33756</v>
      </c>
      <c r="G1618" s="19">
        <v>34029</v>
      </c>
    </row>
    <row r="1619" spans="1:7">
      <c r="A1619">
        <v>24765</v>
      </c>
      <c r="B1619" t="s">
        <v>2197</v>
      </c>
      <c r="C1619" t="s">
        <v>7158</v>
      </c>
      <c r="D1619" t="s">
        <v>7155</v>
      </c>
      <c r="E1619" t="s">
        <v>7253</v>
      </c>
      <c r="F1619" s="19">
        <v>34121</v>
      </c>
      <c r="G1619" s="19">
        <v>34759</v>
      </c>
    </row>
    <row r="1620" spans="1:7">
      <c r="A1620">
        <v>24765</v>
      </c>
      <c r="B1620" t="s">
        <v>2197</v>
      </c>
      <c r="C1620" t="s">
        <v>7231</v>
      </c>
      <c r="D1620" t="s">
        <v>7155</v>
      </c>
      <c r="E1620" t="s">
        <v>7637</v>
      </c>
      <c r="F1620" s="19">
        <v>35217</v>
      </c>
      <c r="G1620" s="19">
        <v>36220</v>
      </c>
    </row>
    <row r="1621" spans="1:7">
      <c r="A1621">
        <v>24770</v>
      </c>
      <c r="B1621" t="s">
        <v>2200</v>
      </c>
      <c r="C1621" t="s">
        <v>7157</v>
      </c>
      <c r="D1621" t="s">
        <v>7155</v>
      </c>
      <c r="E1621" t="s">
        <v>8052</v>
      </c>
      <c r="F1621" s="19">
        <v>38139</v>
      </c>
      <c r="G1621" s="19">
        <v>38412</v>
      </c>
    </row>
    <row r="1622" spans="1:7">
      <c r="A1622">
        <v>24770</v>
      </c>
      <c r="B1622" t="s">
        <v>2200</v>
      </c>
      <c r="C1622" t="s">
        <v>7158</v>
      </c>
      <c r="D1622" t="s">
        <v>7155</v>
      </c>
      <c r="E1622" t="s">
        <v>7687</v>
      </c>
      <c r="F1622" s="19">
        <v>38504</v>
      </c>
      <c r="G1622" s="19">
        <v>39142</v>
      </c>
    </row>
    <row r="1623" spans="1:7">
      <c r="A1623">
        <v>24811</v>
      </c>
      <c r="B1623" t="s">
        <v>2203</v>
      </c>
      <c r="C1623" t="s">
        <v>7157</v>
      </c>
      <c r="D1623" t="s">
        <v>7155</v>
      </c>
      <c r="E1623" t="s">
        <v>7378</v>
      </c>
      <c r="F1623" s="19">
        <v>35947</v>
      </c>
      <c r="G1623" s="19">
        <v>36220</v>
      </c>
    </row>
    <row r="1624" spans="1:7">
      <c r="A1624">
        <v>24811</v>
      </c>
      <c r="B1624" t="s">
        <v>2203</v>
      </c>
      <c r="C1624" t="s">
        <v>7158</v>
      </c>
      <c r="D1624" t="s">
        <v>7155</v>
      </c>
      <c r="E1624" t="s">
        <v>7378</v>
      </c>
      <c r="F1624" s="19">
        <v>36312</v>
      </c>
      <c r="G1624" s="19">
        <v>36951</v>
      </c>
    </row>
    <row r="1625" spans="1:7">
      <c r="A1625">
        <v>24811</v>
      </c>
      <c r="B1625" t="s">
        <v>2203</v>
      </c>
      <c r="C1625" t="s">
        <v>7159</v>
      </c>
      <c r="D1625" t="s">
        <v>7155</v>
      </c>
      <c r="E1625" t="s">
        <v>8053</v>
      </c>
      <c r="F1625" s="19">
        <v>37043</v>
      </c>
      <c r="G1625" s="19">
        <v>38047</v>
      </c>
    </row>
    <row r="1626" spans="1:7">
      <c r="A1626">
        <v>24909</v>
      </c>
      <c r="B1626" t="s">
        <v>2206</v>
      </c>
      <c r="C1626" t="s">
        <v>7158</v>
      </c>
      <c r="D1626" t="s">
        <v>7155</v>
      </c>
      <c r="E1626" t="s">
        <v>8054</v>
      </c>
      <c r="F1626" s="19">
        <v>26816</v>
      </c>
      <c r="G1626" s="19">
        <v>27089</v>
      </c>
    </row>
    <row r="1627" spans="1:7">
      <c r="A1627">
        <v>24909</v>
      </c>
      <c r="B1627" t="s">
        <v>2206</v>
      </c>
      <c r="C1627" t="s">
        <v>7231</v>
      </c>
      <c r="D1627" t="s">
        <v>7155</v>
      </c>
      <c r="E1627" t="s">
        <v>7568</v>
      </c>
      <c r="F1627" s="19">
        <v>27181</v>
      </c>
      <c r="G1627" s="19">
        <v>28915</v>
      </c>
    </row>
    <row r="1628" spans="1:7">
      <c r="A1628">
        <v>24909</v>
      </c>
      <c r="B1628" t="s">
        <v>2206</v>
      </c>
      <c r="C1628" t="s">
        <v>8055</v>
      </c>
      <c r="D1628" t="s">
        <v>7155</v>
      </c>
      <c r="E1628" t="s">
        <v>7568</v>
      </c>
      <c r="F1628" s="19">
        <v>31564</v>
      </c>
      <c r="G1628" s="19">
        <v>32203</v>
      </c>
    </row>
    <row r="1629" spans="1:7">
      <c r="A1629">
        <v>24915</v>
      </c>
      <c r="B1629" t="s">
        <v>2209</v>
      </c>
      <c r="C1629" t="s">
        <v>7157</v>
      </c>
      <c r="D1629" t="s">
        <v>7155</v>
      </c>
      <c r="E1629" t="s">
        <v>8056</v>
      </c>
      <c r="F1629" s="19">
        <v>34486</v>
      </c>
      <c r="G1629" s="19">
        <v>34759</v>
      </c>
    </row>
    <row r="1630" spans="1:7">
      <c r="A1630">
        <v>24915</v>
      </c>
      <c r="B1630" t="s">
        <v>2209</v>
      </c>
      <c r="C1630" t="s">
        <v>7158</v>
      </c>
      <c r="D1630" t="s">
        <v>7155</v>
      </c>
      <c r="E1630" t="s">
        <v>8056</v>
      </c>
      <c r="F1630" s="19">
        <v>34851</v>
      </c>
      <c r="G1630" s="19">
        <v>35490</v>
      </c>
    </row>
    <row r="1631" spans="1:7">
      <c r="A1631">
        <v>24915</v>
      </c>
      <c r="B1631" t="s">
        <v>2209</v>
      </c>
      <c r="C1631" t="s">
        <v>7173</v>
      </c>
      <c r="D1631" t="s">
        <v>7155</v>
      </c>
      <c r="E1631" t="s">
        <v>8057</v>
      </c>
      <c r="F1631" s="19">
        <v>35582</v>
      </c>
      <c r="G1631" s="19">
        <v>36951</v>
      </c>
    </row>
    <row r="1632" spans="1:7">
      <c r="A1632">
        <v>24975</v>
      </c>
      <c r="B1632" t="s">
        <v>2216</v>
      </c>
      <c r="C1632" t="s">
        <v>7157</v>
      </c>
      <c r="D1632" t="s">
        <v>7155</v>
      </c>
      <c r="E1632" t="s">
        <v>7295</v>
      </c>
      <c r="F1632" s="19">
        <v>35217</v>
      </c>
      <c r="G1632" s="19">
        <v>35490</v>
      </c>
    </row>
    <row r="1633" spans="1:7">
      <c r="A1633">
        <v>24975</v>
      </c>
      <c r="B1633" t="s">
        <v>2216</v>
      </c>
      <c r="C1633" t="s">
        <v>7158</v>
      </c>
      <c r="D1633" t="s">
        <v>7155</v>
      </c>
      <c r="E1633" t="s">
        <v>8058</v>
      </c>
      <c r="F1633" s="19">
        <v>35582</v>
      </c>
      <c r="G1633" s="19">
        <v>36220</v>
      </c>
    </row>
    <row r="1634" spans="1:7">
      <c r="A1634">
        <v>24975</v>
      </c>
      <c r="B1634" t="s">
        <v>2216</v>
      </c>
      <c r="C1634" t="s">
        <v>7233</v>
      </c>
      <c r="D1634" t="s">
        <v>7155</v>
      </c>
      <c r="E1634" t="s">
        <v>8059</v>
      </c>
      <c r="F1634" s="19">
        <v>36312</v>
      </c>
      <c r="G1634" s="19">
        <v>37681</v>
      </c>
    </row>
    <row r="1635" spans="1:7">
      <c r="A1635">
        <v>24975</v>
      </c>
      <c r="B1635" t="s">
        <v>2216</v>
      </c>
      <c r="C1635" t="s">
        <v>8060</v>
      </c>
      <c r="D1635" t="s">
        <v>7155</v>
      </c>
      <c r="E1635" t="s">
        <v>8061</v>
      </c>
      <c r="F1635" s="19">
        <v>37773</v>
      </c>
      <c r="G1635" s="19">
        <v>38777</v>
      </c>
    </row>
    <row r="1636" spans="1:7">
      <c r="A1636">
        <v>25008</v>
      </c>
      <c r="B1636" t="s">
        <v>2219</v>
      </c>
      <c r="C1636" t="s">
        <v>7157</v>
      </c>
      <c r="D1636" t="s">
        <v>7155</v>
      </c>
      <c r="E1636" t="s">
        <v>7253</v>
      </c>
      <c r="F1636" s="19">
        <v>35217</v>
      </c>
      <c r="G1636" s="19">
        <v>35490</v>
      </c>
    </row>
    <row r="1637" spans="1:7">
      <c r="A1637">
        <v>25008</v>
      </c>
      <c r="B1637" t="s">
        <v>2219</v>
      </c>
      <c r="C1637" t="s">
        <v>7158</v>
      </c>
      <c r="D1637" t="s">
        <v>7155</v>
      </c>
      <c r="E1637" t="s">
        <v>7253</v>
      </c>
      <c r="F1637" s="19">
        <v>35582</v>
      </c>
      <c r="G1637" s="19">
        <v>36220</v>
      </c>
    </row>
    <row r="1638" spans="1:7">
      <c r="A1638">
        <v>25046</v>
      </c>
      <c r="B1638" t="s">
        <v>2222</v>
      </c>
      <c r="C1638" t="s">
        <v>7173</v>
      </c>
      <c r="D1638" t="s">
        <v>7155</v>
      </c>
      <c r="E1638" t="s">
        <v>7673</v>
      </c>
      <c r="F1638" s="19">
        <v>31564</v>
      </c>
      <c r="G1638" s="19">
        <v>32568</v>
      </c>
    </row>
    <row r="1639" spans="1:7">
      <c r="A1639">
        <v>25048</v>
      </c>
      <c r="B1639" t="s">
        <v>2225</v>
      </c>
      <c r="C1639" t="s">
        <v>7231</v>
      </c>
      <c r="D1639" t="s">
        <v>7155</v>
      </c>
      <c r="E1639" t="s">
        <v>7444</v>
      </c>
      <c r="F1639" s="19">
        <v>35217</v>
      </c>
      <c r="G1639" s="19">
        <v>36220</v>
      </c>
    </row>
    <row r="1640" spans="1:7">
      <c r="A1640">
        <v>25080</v>
      </c>
      <c r="B1640" t="s">
        <v>2227</v>
      </c>
      <c r="C1640" t="s">
        <v>7157</v>
      </c>
      <c r="D1640" t="s">
        <v>7155</v>
      </c>
      <c r="E1640" t="s">
        <v>8062</v>
      </c>
      <c r="F1640" s="19">
        <v>32660</v>
      </c>
      <c r="G1640" s="19">
        <v>32933</v>
      </c>
    </row>
    <row r="1641" spans="1:7">
      <c r="A1641">
        <v>25080</v>
      </c>
      <c r="B1641" t="s">
        <v>2227</v>
      </c>
      <c r="C1641" t="s">
        <v>7158</v>
      </c>
      <c r="D1641" t="s">
        <v>7155</v>
      </c>
      <c r="E1641" t="s">
        <v>7726</v>
      </c>
      <c r="F1641" s="19">
        <v>33025</v>
      </c>
      <c r="G1641" s="19">
        <v>33664</v>
      </c>
    </row>
    <row r="1642" spans="1:7">
      <c r="A1642">
        <v>25080</v>
      </c>
      <c r="B1642" t="s">
        <v>2227</v>
      </c>
      <c r="C1642" t="s">
        <v>7231</v>
      </c>
      <c r="D1642" t="s">
        <v>7155</v>
      </c>
      <c r="E1642" t="s">
        <v>8063</v>
      </c>
      <c r="F1642" s="19">
        <v>33756</v>
      </c>
      <c r="G1642" s="19">
        <v>34759</v>
      </c>
    </row>
    <row r="1643" spans="1:7">
      <c r="A1643">
        <v>25081</v>
      </c>
      <c r="B1643" t="s">
        <v>2230</v>
      </c>
      <c r="C1643" t="s">
        <v>7158</v>
      </c>
      <c r="D1643" t="s">
        <v>7155</v>
      </c>
      <c r="E1643" t="s">
        <v>8064</v>
      </c>
      <c r="F1643" s="19">
        <v>37773</v>
      </c>
      <c r="G1643" s="19">
        <v>38412</v>
      </c>
    </row>
    <row r="1644" spans="1:7">
      <c r="A1644">
        <v>25103</v>
      </c>
      <c r="B1644" t="s">
        <v>2233</v>
      </c>
      <c r="C1644" t="s">
        <v>7157</v>
      </c>
      <c r="D1644" t="s">
        <v>7155</v>
      </c>
      <c r="E1644" t="s">
        <v>8065</v>
      </c>
      <c r="F1644" s="19">
        <v>36678</v>
      </c>
      <c r="G1644" s="19">
        <v>36951</v>
      </c>
    </row>
    <row r="1645" spans="1:7">
      <c r="A1645">
        <v>25103</v>
      </c>
      <c r="B1645" t="s">
        <v>2233</v>
      </c>
      <c r="C1645" t="s">
        <v>7158</v>
      </c>
      <c r="D1645" t="s">
        <v>7155</v>
      </c>
      <c r="E1645" t="s">
        <v>8065</v>
      </c>
      <c r="F1645" s="19">
        <v>37043</v>
      </c>
      <c r="G1645" s="19">
        <v>37681</v>
      </c>
    </row>
    <row r="1646" spans="1:7">
      <c r="A1646">
        <v>25103</v>
      </c>
      <c r="B1646" t="s">
        <v>2233</v>
      </c>
      <c r="C1646" t="s">
        <v>7231</v>
      </c>
      <c r="D1646" t="s">
        <v>7155</v>
      </c>
      <c r="E1646" t="s">
        <v>7955</v>
      </c>
      <c r="F1646" s="19">
        <v>37773</v>
      </c>
      <c r="G1646" s="19">
        <v>38777</v>
      </c>
    </row>
    <row r="1647" spans="1:7">
      <c r="A1647">
        <v>25110</v>
      </c>
      <c r="B1647" t="s">
        <v>2236</v>
      </c>
      <c r="C1647" t="s">
        <v>7157</v>
      </c>
      <c r="D1647" t="s">
        <v>7155</v>
      </c>
      <c r="E1647" t="s">
        <v>7578</v>
      </c>
      <c r="F1647" s="19">
        <v>35582</v>
      </c>
      <c r="G1647" s="19">
        <v>35855</v>
      </c>
    </row>
    <row r="1648" spans="1:7">
      <c r="A1648">
        <v>25110</v>
      </c>
      <c r="B1648" t="s">
        <v>2236</v>
      </c>
      <c r="C1648" t="s">
        <v>7158</v>
      </c>
      <c r="D1648" t="s">
        <v>7155</v>
      </c>
      <c r="E1648" t="s">
        <v>7578</v>
      </c>
      <c r="F1648" s="19">
        <v>35947</v>
      </c>
      <c r="G1648" s="19">
        <v>36586</v>
      </c>
    </row>
    <row r="1649" spans="1:7">
      <c r="A1649">
        <v>25135</v>
      </c>
      <c r="B1649" t="s">
        <v>2239</v>
      </c>
      <c r="C1649" t="s">
        <v>7157</v>
      </c>
      <c r="D1649" t="s">
        <v>7155</v>
      </c>
      <c r="E1649" t="s">
        <v>7596</v>
      </c>
      <c r="F1649" s="19">
        <v>33025</v>
      </c>
      <c r="G1649" s="19">
        <v>33298</v>
      </c>
    </row>
    <row r="1650" spans="1:7">
      <c r="A1650">
        <v>25135</v>
      </c>
      <c r="B1650" t="s">
        <v>2239</v>
      </c>
      <c r="C1650" t="s">
        <v>7158</v>
      </c>
      <c r="D1650" t="s">
        <v>7155</v>
      </c>
      <c r="E1650" t="s">
        <v>7596</v>
      </c>
      <c r="F1650" s="19">
        <v>33390</v>
      </c>
      <c r="G1650" s="19">
        <v>34029</v>
      </c>
    </row>
    <row r="1651" spans="1:7">
      <c r="A1651">
        <v>25135</v>
      </c>
      <c r="B1651" t="s">
        <v>2239</v>
      </c>
      <c r="C1651" t="s">
        <v>7159</v>
      </c>
      <c r="D1651" t="s">
        <v>7155</v>
      </c>
      <c r="E1651" t="s">
        <v>8066</v>
      </c>
      <c r="F1651" s="19">
        <v>34121</v>
      </c>
      <c r="G1651" s="19">
        <v>35125</v>
      </c>
    </row>
    <row r="1652" spans="1:7">
      <c r="A1652">
        <v>25145</v>
      </c>
      <c r="B1652" t="s">
        <v>2242</v>
      </c>
      <c r="C1652" t="s">
        <v>7157</v>
      </c>
      <c r="D1652" t="s">
        <v>7155</v>
      </c>
      <c r="E1652" t="s">
        <v>8067</v>
      </c>
      <c r="F1652" s="19">
        <v>34851</v>
      </c>
      <c r="G1652" s="19">
        <v>35125</v>
      </c>
    </row>
    <row r="1653" spans="1:7">
      <c r="A1653">
        <v>25145</v>
      </c>
      <c r="B1653" t="s">
        <v>2242</v>
      </c>
      <c r="C1653" t="s">
        <v>7158</v>
      </c>
      <c r="D1653" t="s">
        <v>7155</v>
      </c>
      <c r="E1653" t="s">
        <v>8067</v>
      </c>
      <c r="F1653" s="19">
        <v>35217</v>
      </c>
      <c r="G1653" s="19">
        <v>35855</v>
      </c>
    </row>
    <row r="1654" spans="1:7">
      <c r="A1654">
        <v>25145</v>
      </c>
      <c r="B1654" t="s">
        <v>2242</v>
      </c>
      <c r="C1654" t="s">
        <v>7231</v>
      </c>
      <c r="D1654" t="s">
        <v>7155</v>
      </c>
      <c r="E1654" t="s">
        <v>8068</v>
      </c>
      <c r="F1654" s="19">
        <v>35947</v>
      </c>
      <c r="G1654" s="19">
        <v>36951</v>
      </c>
    </row>
    <row r="1655" spans="1:7">
      <c r="A1655">
        <v>25154</v>
      </c>
      <c r="B1655" t="s">
        <v>2245</v>
      </c>
      <c r="C1655" t="s">
        <v>7157</v>
      </c>
      <c r="D1655" t="s">
        <v>7155</v>
      </c>
      <c r="E1655" t="s">
        <v>7160</v>
      </c>
      <c r="F1655" s="19">
        <v>34851</v>
      </c>
      <c r="G1655" s="19">
        <v>35125</v>
      </c>
    </row>
    <row r="1656" spans="1:7">
      <c r="A1656">
        <v>25154</v>
      </c>
      <c r="B1656" t="s">
        <v>2245</v>
      </c>
      <c r="C1656" t="s">
        <v>7158</v>
      </c>
      <c r="D1656" t="s">
        <v>7155</v>
      </c>
      <c r="E1656" t="s">
        <v>8069</v>
      </c>
      <c r="F1656" s="19">
        <v>35217</v>
      </c>
      <c r="G1656" s="19">
        <v>35855</v>
      </c>
    </row>
    <row r="1657" spans="1:7">
      <c r="A1657">
        <v>25154</v>
      </c>
      <c r="B1657" t="s">
        <v>2245</v>
      </c>
      <c r="C1657" t="s">
        <v>7159</v>
      </c>
      <c r="D1657" t="s">
        <v>7155</v>
      </c>
      <c r="E1657" t="s">
        <v>7160</v>
      </c>
      <c r="F1657" s="19">
        <v>35947</v>
      </c>
      <c r="G1657" s="19">
        <v>36951</v>
      </c>
    </row>
    <row r="1658" spans="1:7">
      <c r="A1658">
        <v>25154</v>
      </c>
      <c r="B1658" t="s">
        <v>2245</v>
      </c>
      <c r="C1658" t="s">
        <v>8060</v>
      </c>
      <c r="D1658" t="s">
        <v>7155</v>
      </c>
      <c r="E1658" t="s">
        <v>8070</v>
      </c>
      <c r="F1658" s="19">
        <v>37408</v>
      </c>
      <c r="G1658" s="19">
        <v>37681</v>
      </c>
    </row>
    <row r="1659" spans="1:7">
      <c r="A1659">
        <v>25168</v>
      </c>
      <c r="B1659" t="s">
        <v>2248</v>
      </c>
      <c r="C1659" t="s">
        <v>7157</v>
      </c>
      <c r="D1659" t="s">
        <v>7155</v>
      </c>
      <c r="E1659" t="s">
        <v>7161</v>
      </c>
      <c r="F1659" s="19">
        <v>29738</v>
      </c>
      <c r="G1659" s="19">
        <v>30011</v>
      </c>
    </row>
    <row r="1660" spans="1:7">
      <c r="A1660">
        <v>25168</v>
      </c>
      <c r="B1660" t="s">
        <v>2248</v>
      </c>
      <c r="C1660" t="s">
        <v>7159</v>
      </c>
      <c r="D1660" t="s">
        <v>7155</v>
      </c>
      <c r="E1660" t="s">
        <v>7444</v>
      </c>
      <c r="F1660" s="19">
        <v>30834</v>
      </c>
      <c r="G1660" s="19">
        <v>31837</v>
      </c>
    </row>
    <row r="1661" spans="1:7">
      <c r="A1661">
        <v>25168</v>
      </c>
      <c r="B1661" t="s">
        <v>2248</v>
      </c>
      <c r="C1661" t="s">
        <v>7315</v>
      </c>
      <c r="D1661" t="s">
        <v>7155</v>
      </c>
      <c r="E1661" t="s">
        <v>8071</v>
      </c>
      <c r="F1661" s="19">
        <v>33025</v>
      </c>
      <c r="G1661" s="19">
        <v>34029</v>
      </c>
    </row>
    <row r="1662" spans="1:7">
      <c r="A1662">
        <v>25172</v>
      </c>
      <c r="B1662" t="s">
        <v>2251</v>
      </c>
      <c r="C1662" t="s">
        <v>7157</v>
      </c>
      <c r="D1662" t="s">
        <v>7155</v>
      </c>
      <c r="E1662" t="s">
        <v>8072</v>
      </c>
      <c r="F1662" s="19">
        <v>29007</v>
      </c>
      <c r="G1662" s="19">
        <v>29281</v>
      </c>
    </row>
    <row r="1663" spans="1:7">
      <c r="A1663">
        <v>25172</v>
      </c>
      <c r="B1663" t="s">
        <v>2251</v>
      </c>
      <c r="C1663" t="s">
        <v>7158</v>
      </c>
      <c r="D1663" t="s">
        <v>7155</v>
      </c>
      <c r="E1663" t="s">
        <v>8073</v>
      </c>
      <c r="F1663" s="19">
        <v>29373</v>
      </c>
      <c r="G1663" s="19">
        <v>30011</v>
      </c>
    </row>
    <row r="1664" spans="1:7">
      <c r="A1664">
        <v>25172</v>
      </c>
      <c r="B1664" t="s">
        <v>2251</v>
      </c>
      <c r="C1664" t="s">
        <v>8074</v>
      </c>
      <c r="D1664" t="s">
        <v>7155</v>
      </c>
      <c r="E1664" t="s">
        <v>8075</v>
      </c>
      <c r="F1664" s="19">
        <v>30834</v>
      </c>
      <c r="G1664" s="19">
        <v>32568</v>
      </c>
    </row>
    <row r="1665" spans="1:7">
      <c r="A1665">
        <v>25172</v>
      </c>
      <c r="B1665" t="s">
        <v>2251</v>
      </c>
      <c r="C1665" t="s">
        <v>8076</v>
      </c>
      <c r="D1665" t="s">
        <v>7155</v>
      </c>
      <c r="E1665" t="s">
        <v>8075</v>
      </c>
      <c r="F1665" s="19">
        <v>35217</v>
      </c>
      <c r="G1665" s="19">
        <v>36586</v>
      </c>
    </row>
    <row r="1666" spans="1:7">
      <c r="A1666">
        <v>25173</v>
      </c>
      <c r="B1666" t="s">
        <v>2255</v>
      </c>
      <c r="C1666" t="s">
        <v>7157</v>
      </c>
      <c r="D1666" t="s">
        <v>7155</v>
      </c>
      <c r="E1666" t="s">
        <v>7295</v>
      </c>
      <c r="F1666" s="19">
        <v>34851</v>
      </c>
      <c r="G1666" s="19">
        <v>35125</v>
      </c>
    </row>
    <row r="1667" spans="1:7">
      <c r="A1667">
        <v>25173</v>
      </c>
      <c r="B1667" t="s">
        <v>2255</v>
      </c>
      <c r="C1667" t="s">
        <v>7158</v>
      </c>
      <c r="D1667" t="s">
        <v>7155</v>
      </c>
      <c r="E1667" t="s">
        <v>8077</v>
      </c>
      <c r="F1667" s="19">
        <v>35217</v>
      </c>
      <c r="G1667" s="19">
        <v>36220</v>
      </c>
    </row>
    <row r="1668" spans="1:7">
      <c r="A1668">
        <v>25173</v>
      </c>
      <c r="B1668" t="s">
        <v>2255</v>
      </c>
      <c r="C1668" t="s">
        <v>7159</v>
      </c>
      <c r="D1668" t="s">
        <v>7155</v>
      </c>
      <c r="E1668" t="s">
        <v>7762</v>
      </c>
      <c r="F1668" s="19">
        <v>37043</v>
      </c>
      <c r="G1668" s="19">
        <v>38047</v>
      </c>
    </row>
    <row r="1669" spans="1:7">
      <c r="A1669">
        <v>25183</v>
      </c>
      <c r="B1669" t="s">
        <v>2258</v>
      </c>
      <c r="C1669" t="s">
        <v>7157</v>
      </c>
      <c r="D1669" t="s">
        <v>7155</v>
      </c>
      <c r="E1669" t="s">
        <v>7161</v>
      </c>
      <c r="F1669" s="19">
        <v>34121</v>
      </c>
      <c r="G1669" s="19">
        <v>34394</v>
      </c>
    </row>
    <row r="1670" spans="1:7">
      <c r="A1670">
        <v>25183</v>
      </c>
      <c r="B1670" t="s">
        <v>2258</v>
      </c>
      <c r="C1670" t="s">
        <v>7158</v>
      </c>
      <c r="D1670" t="s">
        <v>7155</v>
      </c>
      <c r="E1670" t="s">
        <v>7161</v>
      </c>
      <c r="F1670" s="19">
        <v>34486</v>
      </c>
      <c r="G1670" s="19">
        <v>35125</v>
      </c>
    </row>
    <row r="1671" spans="1:7">
      <c r="A1671">
        <v>25183</v>
      </c>
      <c r="B1671" t="s">
        <v>2258</v>
      </c>
      <c r="C1671" t="s">
        <v>7159</v>
      </c>
      <c r="D1671" t="s">
        <v>7155</v>
      </c>
      <c r="E1671" t="s">
        <v>7444</v>
      </c>
      <c r="F1671" s="19">
        <v>35217</v>
      </c>
      <c r="G1671" s="19">
        <v>36220</v>
      </c>
    </row>
    <row r="1672" spans="1:7">
      <c r="A1672">
        <v>25184</v>
      </c>
      <c r="B1672" t="s">
        <v>2261</v>
      </c>
      <c r="C1672" t="s">
        <v>7157</v>
      </c>
      <c r="D1672" t="s">
        <v>7155</v>
      </c>
      <c r="E1672" t="s">
        <v>8078</v>
      </c>
      <c r="F1672" s="19">
        <v>31564</v>
      </c>
      <c r="G1672" s="19">
        <v>31837</v>
      </c>
    </row>
    <row r="1673" spans="1:7">
      <c r="A1673">
        <v>25184</v>
      </c>
      <c r="B1673" t="s">
        <v>2261</v>
      </c>
      <c r="C1673" t="s">
        <v>7158</v>
      </c>
      <c r="D1673" t="s">
        <v>7155</v>
      </c>
      <c r="E1673" t="s">
        <v>7726</v>
      </c>
      <c r="F1673" s="19">
        <v>31929</v>
      </c>
      <c r="G1673" s="19">
        <v>32568</v>
      </c>
    </row>
    <row r="1674" spans="1:7">
      <c r="A1674">
        <v>25184</v>
      </c>
      <c r="B1674" t="s">
        <v>2261</v>
      </c>
      <c r="C1674" t="s">
        <v>7173</v>
      </c>
      <c r="D1674" t="s">
        <v>7155</v>
      </c>
      <c r="E1674" t="s">
        <v>7826</v>
      </c>
      <c r="F1674" s="19">
        <v>32660</v>
      </c>
      <c r="G1674" s="19">
        <v>33664</v>
      </c>
    </row>
    <row r="1675" spans="1:7">
      <c r="A1675">
        <v>25219</v>
      </c>
      <c r="B1675" t="s">
        <v>2264</v>
      </c>
      <c r="C1675" t="s">
        <v>7157</v>
      </c>
      <c r="D1675" t="s">
        <v>7155</v>
      </c>
      <c r="E1675" t="s">
        <v>8079</v>
      </c>
      <c r="F1675" s="19">
        <v>29373</v>
      </c>
      <c r="G1675" s="19">
        <v>29646</v>
      </c>
    </row>
    <row r="1676" spans="1:7">
      <c r="A1676">
        <v>25219</v>
      </c>
      <c r="B1676" t="s">
        <v>2264</v>
      </c>
      <c r="C1676" t="s">
        <v>7158</v>
      </c>
      <c r="D1676" t="s">
        <v>7155</v>
      </c>
      <c r="E1676" t="s">
        <v>8080</v>
      </c>
      <c r="F1676" s="19">
        <v>30103</v>
      </c>
      <c r="G1676" s="19">
        <v>30742</v>
      </c>
    </row>
    <row r="1677" spans="1:7">
      <c r="A1677">
        <v>25219</v>
      </c>
      <c r="B1677" t="s">
        <v>2264</v>
      </c>
      <c r="C1677" t="s">
        <v>8081</v>
      </c>
      <c r="D1677" t="s">
        <v>7155</v>
      </c>
      <c r="E1677" t="s">
        <v>8082</v>
      </c>
      <c r="F1677" s="19">
        <v>30834</v>
      </c>
      <c r="G1677" s="19">
        <v>31472</v>
      </c>
    </row>
    <row r="1678" spans="1:7">
      <c r="A1678">
        <v>25260</v>
      </c>
      <c r="B1678" t="s">
        <v>2270</v>
      </c>
      <c r="C1678" t="s">
        <v>7231</v>
      </c>
      <c r="D1678" t="s">
        <v>7155</v>
      </c>
      <c r="E1678" t="s">
        <v>7281</v>
      </c>
      <c r="F1678" s="19">
        <v>32660</v>
      </c>
      <c r="G1678" s="19">
        <v>33664</v>
      </c>
    </row>
    <row r="1679" spans="1:7">
      <c r="A1679">
        <v>25260</v>
      </c>
      <c r="B1679" t="s">
        <v>2270</v>
      </c>
      <c r="C1679" t="s">
        <v>7154</v>
      </c>
      <c r="D1679" t="s">
        <v>7155</v>
      </c>
      <c r="E1679" t="s">
        <v>7281</v>
      </c>
      <c r="F1679" s="19">
        <v>33756</v>
      </c>
      <c r="G1679" s="19">
        <v>34394</v>
      </c>
    </row>
    <row r="1680" spans="1:7">
      <c r="A1680">
        <v>25263</v>
      </c>
      <c r="B1680" t="s">
        <v>2272</v>
      </c>
      <c r="C1680" t="s">
        <v>7157</v>
      </c>
      <c r="D1680" t="s">
        <v>7155</v>
      </c>
      <c r="E1680" t="s">
        <v>8083</v>
      </c>
      <c r="F1680" s="19">
        <v>33390</v>
      </c>
      <c r="G1680" s="19">
        <v>33664</v>
      </c>
    </row>
    <row r="1681" spans="1:7">
      <c r="A1681">
        <v>25263</v>
      </c>
      <c r="B1681" t="s">
        <v>2272</v>
      </c>
      <c r="C1681" t="s">
        <v>7158</v>
      </c>
      <c r="D1681" t="s">
        <v>7155</v>
      </c>
      <c r="E1681" t="s">
        <v>7175</v>
      </c>
      <c r="F1681" s="19">
        <v>34121</v>
      </c>
      <c r="G1681" s="19">
        <v>34759</v>
      </c>
    </row>
    <row r="1682" spans="1:7">
      <c r="A1682">
        <v>25263</v>
      </c>
      <c r="B1682" t="s">
        <v>2272</v>
      </c>
      <c r="C1682" t="s">
        <v>7173</v>
      </c>
      <c r="D1682" t="s">
        <v>7155</v>
      </c>
      <c r="E1682" t="s">
        <v>7353</v>
      </c>
      <c r="F1682" s="19">
        <v>34851</v>
      </c>
      <c r="G1682" s="19">
        <v>35855</v>
      </c>
    </row>
    <row r="1683" spans="1:7">
      <c r="A1683">
        <v>25267</v>
      </c>
      <c r="B1683" t="s">
        <v>2275</v>
      </c>
      <c r="C1683" t="s">
        <v>7157</v>
      </c>
      <c r="D1683" t="s">
        <v>7155</v>
      </c>
      <c r="E1683" t="s">
        <v>8084</v>
      </c>
      <c r="F1683" s="19">
        <v>34851</v>
      </c>
      <c r="G1683" s="19">
        <v>35125</v>
      </c>
    </row>
    <row r="1684" spans="1:7">
      <c r="A1684">
        <v>25267</v>
      </c>
      <c r="B1684" t="s">
        <v>2275</v>
      </c>
      <c r="C1684" t="s">
        <v>7231</v>
      </c>
      <c r="D1684" t="s">
        <v>7155</v>
      </c>
      <c r="E1684" t="s">
        <v>7929</v>
      </c>
      <c r="F1684" s="19">
        <v>35947</v>
      </c>
      <c r="G1684" s="19">
        <v>36951</v>
      </c>
    </row>
    <row r="1685" spans="1:7">
      <c r="A1685">
        <v>25322</v>
      </c>
      <c r="B1685" t="s">
        <v>2278</v>
      </c>
      <c r="C1685" t="s">
        <v>7157</v>
      </c>
      <c r="D1685" t="s">
        <v>7155</v>
      </c>
      <c r="E1685" t="s">
        <v>7175</v>
      </c>
      <c r="F1685" s="19">
        <v>33025</v>
      </c>
      <c r="G1685" s="19">
        <v>33298</v>
      </c>
    </row>
    <row r="1686" spans="1:7">
      <c r="A1686">
        <v>25322</v>
      </c>
      <c r="B1686" t="s">
        <v>2278</v>
      </c>
      <c r="C1686" t="s">
        <v>7158</v>
      </c>
      <c r="D1686" t="s">
        <v>7155</v>
      </c>
      <c r="E1686" t="s">
        <v>7175</v>
      </c>
      <c r="F1686" s="19">
        <v>33390</v>
      </c>
      <c r="G1686" s="19">
        <v>34029</v>
      </c>
    </row>
    <row r="1687" spans="1:7">
      <c r="A1687">
        <v>25322</v>
      </c>
      <c r="B1687" t="s">
        <v>2278</v>
      </c>
      <c r="C1687" t="s">
        <v>7233</v>
      </c>
      <c r="D1687" t="s">
        <v>7155</v>
      </c>
      <c r="E1687" t="s">
        <v>8085</v>
      </c>
      <c r="F1687" s="19">
        <v>34486</v>
      </c>
      <c r="G1687" s="19">
        <v>36220</v>
      </c>
    </row>
    <row r="1688" spans="1:7">
      <c r="A1688">
        <v>25322</v>
      </c>
      <c r="B1688" t="s">
        <v>2278</v>
      </c>
      <c r="C1688" t="s">
        <v>8060</v>
      </c>
      <c r="D1688" t="s">
        <v>7155</v>
      </c>
      <c r="E1688" t="s">
        <v>8086</v>
      </c>
      <c r="F1688" s="19">
        <v>36312</v>
      </c>
      <c r="G1688" s="19">
        <v>37316</v>
      </c>
    </row>
    <row r="1689" spans="1:7">
      <c r="A1689">
        <v>25337</v>
      </c>
      <c r="B1689" t="s">
        <v>2281</v>
      </c>
      <c r="C1689" t="s">
        <v>7157</v>
      </c>
      <c r="D1689" t="s">
        <v>7155</v>
      </c>
      <c r="E1689" t="s">
        <v>8087</v>
      </c>
      <c r="F1689" s="19">
        <v>35582</v>
      </c>
      <c r="G1689" s="19">
        <v>35855</v>
      </c>
    </row>
    <row r="1690" spans="1:7">
      <c r="A1690">
        <v>25337</v>
      </c>
      <c r="B1690" t="s">
        <v>2281</v>
      </c>
      <c r="C1690" t="s">
        <v>7158</v>
      </c>
      <c r="D1690" t="s">
        <v>7155</v>
      </c>
      <c r="E1690" t="s">
        <v>7161</v>
      </c>
      <c r="F1690" s="19">
        <v>35947</v>
      </c>
      <c r="G1690" s="19">
        <v>36586</v>
      </c>
    </row>
    <row r="1691" spans="1:7">
      <c r="A1691">
        <v>25337</v>
      </c>
      <c r="B1691" t="s">
        <v>2281</v>
      </c>
      <c r="C1691" t="s">
        <v>7159</v>
      </c>
      <c r="D1691" t="s">
        <v>7155</v>
      </c>
      <c r="E1691" t="s">
        <v>8088</v>
      </c>
      <c r="F1691" s="19">
        <v>36678</v>
      </c>
      <c r="G1691" s="19">
        <v>37681</v>
      </c>
    </row>
    <row r="1692" spans="1:7">
      <c r="A1692">
        <v>25349</v>
      </c>
      <c r="B1692" t="s">
        <v>2284</v>
      </c>
      <c r="C1692" t="s">
        <v>7157</v>
      </c>
      <c r="D1692" t="s">
        <v>7155</v>
      </c>
      <c r="E1692" t="s">
        <v>8089</v>
      </c>
      <c r="F1692" s="19">
        <v>31564</v>
      </c>
      <c r="G1692" s="19">
        <v>31837</v>
      </c>
    </row>
    <row r="1693" spans="1:7">
      <c r="A1693">
        <v>25349</v>
      </c>
      <c r="B1693" t="s">
        <v>2284</v>
      </c>
      <c r="C1693" t="s">
        <v>7158</v>
      </c>
      <c r="D1693" t="s">
        <v>7155</v>
      </c>
      <c r="E1693" t="s">
        <v>8089</v>
      </c>
      <c r="F1693" s="19">
        <v>31929</v>
      </c>
      <c r="G1693" s="19">
        <v>32568</v>
      </c>
    </row>
    <row r="1694" spans="1:7">
      <c r="A1694">
        <v>25349</v>
      </c>
      <c r="B1694" t="s">
        <v>2284</v>
      </c>
      <c r="C1694" t="s">
        <v>7231</v>
      </c>
      <c r="D1694" t="s">
        <v>7155</v>
      </c>
      <c r="E1694" t="s">
        <v>8090</v>
      </c>
      <c r="F1694" s="19">
        <v>32660</v>
      </c>
      <c r="G1694" s="19">
        <v>33664</v>
      </c>
    </row>
    <row r="1695" spans="1:7">
      <c r="A1695">
        <v>25407</v>
      </c>
      <c r="B1695" t="s">
        <v>2287</v>
      </c>
      <c r="C1695" t="s">
        <v>7157</v>
      </c>
      <c r="D1695" t="s">
        <v>7155</v>
      </c>
      <c r="E1695" t="s">
        <v>7725</v>
      </c>
      <c r="F1695" s="19">
        <v>31929</v>
      </c>
      <c r="G1695" s="19">
        <v>32203</v>
      </c>
    </row>
    <row r="1696" spans="1:7">
      <c r="A1696">
        <v>25407</v>
      </c>
      <c r="B1696" t="s">
        <v>2287</v>
      </c>
      <c r="C1696" t="s">
        <v>7158</v>
      </c>
      <c r="D1696" t="s">
        <v>7155</v>
      </c>
      <c r="E1696" t="s">
        <v>7726</v>
      </c>
      <c r="F1696" s="19">
        <v>32295</v>
      </c>
      <c r="G1696" s="19">
        <v>32933</v>
      </c>
    </row>
    <row r="1697" spans="1:7">
      <c r="A1697">
        <v>25407</v>
      </c>
      <c r="B1697" t="s">
        <v>2287</v>
      </c>
      <c r="C1697" t="s">
        <v>7159</v>
      </c>
      <c r="D1697" t="s">
        <v>7155</v>
      </c>
      <c r="E1697" t="s">
        <v>7160</v>
      </c>
      <c r="F1697" s="19">
        <v>33025</v>
      </c>
      <c r="G1697" s="19">
        <v>34029</v>
      </c>
    </row>
    <row r="1698" spans="1:7">
      <c r="A1698">
        <v>25486</v>
      </c>
      <c r="B1698" t="s">
        <v>2290</v>
      </c>
      <c r="C1698" t="s">
        <v>7157</v>
      </c>
      <c r="D1698" t="s">
        <v>7155</v>
      </c>
      <c r="E1698" t="s">
        <v>8091</v>
      </c>
      <c r="F1698" s="19">
        <v>36312</v>
      </c>
      <c r="G1698" s="19">
        <v>36586</v>
      </c>
    </row>
    <row r="1699" spans="1:7">
      <c r="A1699">
        <v>25486</v>
      </c>
      <c r="B1699" t="s">
        <v>2290</v>
      </c>
      <c r="C1699" t="s">
        <v>7159</v>
      </c>
      <c r="D1699" t="s">
        <v>7155</v>
      </c>
      <c r="E1699" t="s">
        <v>8092</v>
      </c>
      <c r="F1699" s="19">
        <v>37408</v>
      </c>
      <c r="G1699" s="19">
        <v>38412</v>
      </c>
    </row>
    <row r="1700" spans="1:7">
      <c r="A1700">
        <v>25515</v>
      </c>
      <c r="B1700" t="s">
        <v>2293</v>
      </c>
      <c r="C1700" t="s">
        <v>7157</v>
      </c>
      <c r="D1700" t="s">
        <v>7155</v>
      </c>
      <c r="E1700" t="s">
        <v>8093</v>
      </c>
      <c r="F1700" s="19">
        <v>35217</v>
      </c>
      <c r="G1700" s="19">
        <v>35490</v>
      </c>
    </row>
    <row r="1701" spans="1:7">
      <c r="A1701">
        <v>25515</v>
      </c>
      <c r="B1701" t="s">
        <v>2293</v>
      </c>
      <c r="C1701" t="s">
        <v>7158</v>
      </c>
      <c r="D1701" t="s">
        <v>7155</v>
      </c>
      <c r="E1701" t="s">
        <v>7930</v>
      </c>
      <c r="F1701" s="19">
        <v>35582</v>
      </c>
      <c r="G1701" s="19">
        <v>36220</v>
      </c>
    </row>
    <row r="1702" spans="1:7">
      <c r="A1702">
        <v>25515</v>
      </c>
      <c r="B1702" t="s">
        <v>2293</v>
      </c>
      <c r="C1702" t="s">
        <v>7173</v>
      </c>
      <c r="D1702" t="s">
        <v>7155</v>
      </c>
      <c r="E1702" t="s">
        <v>7160</v>
      </c>
      <c r="F1702" s="19">
        <v>36678</v>
      </c>
      <c r="G1702" s="19">
        <v>37681</v>
      </c>
    </row>
    <row r="1703" spans="1:7">
      <c r="A1703">
        <v>25569</v>
      </c>
      <c r="B1703" t="s">
        <v>2296</v>
      </c>
      <c r="C1703" t="s">
        <v>7157</v>
      </c>
      <c r="D1703" t="s">
        <v>7155</v>
      </c>
      <c r="E1703" t="s">
        <v>8094</v>
      </c>
      <c r="F1703" s="19">
        <v>36678</v>
      </c>
      <c r="G1703" s="19">
        <v>36951</v>
      </c>
    </row>
    <row r="1704" spans="1:7">
      <c r="A1704">
        <v>25569</v>
      </c>
      <c r="B1704" t="s">
        <v>2296</v>
      </c>
      <c r="C1704" t="s">
        <v>7158</v>
      </c>
      <c r="D1704" t="s">
        <v>7155</v>
      </c>
      <c r="E1704" t="s">
        <v>8095</v>
      </c>
      <c r="F1704" s="19">
        <v>37043</v>
      </c>
      <c r="G1704" s="19">
        <v>37681</v>
      </c>
    </row>
    <row r="1705" spans="1:7">
      <c r="A1705">
        <v>25569</v>
      </c>
      <c r="B1705" t="s">
        <v>2296</v>
      </c>
      <c r="C1705" t="s">
        <v>7231</v>
      </c>
      <c r="D1705" t="s">
        <v>7155</v>
      </c>
      <c r="E1705" t="s">
        <v>8095</v>
      </c>
      <c r="F1705" s="19">
        <v>37773</v>
      </c>
      <c r="G1705" s="19">
        <v>39142</v>
      </c>
    </row>
    <row r="1706" spans="1:7">
      <c r="A1706">
        <v>25569</v>
      </c>
      <c r="B1706" t="s">
        <v>2296</v>
      </c>
      <c r="C1706" t="s">
        <v>7165</v>
      </c>
      <c r="D1706" t="s">
        <v>7155</v>
      </c>
      <c r="E1706" t="s">
        <v>8096</v>
      </c>
      <c r="F1706" s="19">
        <v>39234</v>
      </c>
      <c r="G1706" s="19">
        <v>39873</v>
      </c>
    </row>
    <row r="1707" spans="1:7">
      <c r="A1707">
        <v>25588</v>
      </c>
      <c r="B1707" t="s">
        <v>2299</v>
      </c>
      <c r="C1707" t="s">
        <v>7158</v>
      </c>
      <c r="D1707" t="s">
        <v>7155</v>
      </c>
      <c r="E1707" t="s">
        <v>7253</v>
      </c>
      <c r="F1707" s="19">
        <v>37043</v>
      </c>
      <c r="G1707" s="19">
        <v>37681</v>
      </c>
    </row>
    <row r="1708" spans="1:7">
      <c r="A1708">
        <v>25588</v>
      </c>
      <c r="B1708" t="s">
        <v>2299</v>
      </c>
      <c r="C1708" t="s">
        <v>7159</v>
      </c>
      <c r="D1708" t="s">
        <v>7155</v>
      </c>
      <c r="E1708" t="s">
        <v>7461</v>
      </c>
      <c r="F1708" s="19">
        <v>38504</v>
      </c>
      <c r="G1708" s="19">
        <v>39508</v>
      </c>
    </row>
    <row r="1709" spans="1:7">
      <c r="A1709">
        <v>25616</v>
      </c>
      <c r="B1709" t="s">
        <v>2302</v>
      </c>
      <c r="C1709" t="s">
        <v>7157</v>
      </c>
      <c r="D1709" t="s">
        <v>7155</v>
      </c>
      <c r="E1709" t="s">
        <v>7175</v>
      </c>
      <c r="F1709" s="19">
        <v>35582</v>
      </c>
      <c r="G1709" s="19">
        <v>35855</v>
      </c>
    </row>
    <row r="1710" spans="1:7">
      <c r="A1710">
        <v>25616</v>
      </c>
      <c r="B1710" t="s">
        <v>2302</v>
      </c>
      <c r="C1710" t="s">
        <v>7158</v>
      </c>
      <c r="D1710" t="s">
        <v>7155</v>
      </c>
      <c r="E1710" t="s">
        <v>7175</v>
      </c>
      <c r="F1710" s="19">
        <v>35947</v>
      </c>
      <c r="G1710" s="19">
        <v>36586</v>
      </c>
    </row>
    <row r="1711" spans="1:7">
      <c r="A1711">
        <v>25616</v>
      </c>
      <c r="B1711" t="s">
        <v>2302</v>
      </c>
      <c r="C1711" t="s">
        <v>7159</v>
      </c>
      <c r="D1711" t="s">
        <v>7155</v>
      </c>
      <c r="E1711" t="s">
        <v>7196</v>
      </c>
      <c r="F1711" s="19">
        <v>36678</v>
      </c>
      <c r="G1711" s="19">
        <v>37681</v>
      </c>
    </row>
    <row r="1712" spans="1:7">
      <c r="A1712">
        <v>25710</v>
      </c>
      <c r="B1712" t="s">
        <v>2306</v>
      </c>
      <c r="C1712" t="s">
        <v>7157</v>
      </c>
      <c r="D1712" t="s">
        <v>7155</v>
      </c>
      <c r="E1712" t="s">
        <v>7382</v>
      </c>
      <c r="F1712" s="19">
        <v>33756</v>
      </c>
      <c r="G1712" s="19">
        <v>34029</v>
      </c>
    </row>
    <row r="1713" spans="1:7">
      <c r="A1713">
        <v>25710</v>
      </c>
      <c r="B1713" t="s">
        <v>2306</v>
      </c>
      <c r="C1713" t="s">
        <v>7158</v>
      </c>
      <c r="D1713" t="s">
        <v>7155</v>
      </c>
      <c r="E1713" t="s">
        <v>7382</v>
      </c>
      <c r="F1713" s="19">
        <v>34121</v>
      </c>
      <c r="G1713" s="19">
        <v>34759</v>
      </c>
    </row>
    <row r="1714" spans="1:7">
      <c r="A1714">
        <v>25710</v>
      </c>
      <c r="B1714" t="s">
        <v>2306</v>
      </c>
      <c r="C1714" t="s">
        <v>7231</v>
      </c>
      <c r="D1714" t="s">
        <v>7155</v>
      </c>
      <c r="E1714" t="s">
        <v>7873</v>
      </c>
      <c r="F1714" s="19">
        <v>34851</v>
      </c>
      <c r="G1714" s="19">
        <v>35855</v>
      </c>
    </row>
    <row r="1715" spans="1:7">
      <c r="A1715">
        <v>25720</v>
      </c>
      <c r="B1715" t="s">
        <v>2309</v>
      </c>
      <c r="C1715" t="s">
        <v>7157</v>
      </c>
      <c r="D1715" t="s">
        <v>7155</v>
      </c>
      <c r="E1715" t="s">
        <v>8097</v>
      </c>
      <c r="F1715" s="19">
        <v>29373</v>
      </c>
      <c r="G1715" s="19">
        <v>29646</v>
      </c>
    </row>
    <row r="1716" spans="1:7">
      <c r="A1716">
        <v>25720</v>
      </c>
      <c r="B1716" t="s">
        <v>2309</v>
      </c>
      <c r="C1716" t="s">
        <v>7158</v>
      </c>
      <c r="D1716" t="s">
        <v>7155</v>
      </c>
      <c r="E1716" t="s">
        <v>7962</v>
      </c>
      <c r="F1716" s="19">
        <v>29738</v>
      </c>
      <c r="G1716" s="19">
        <v>30376</v>
      </c>
    </row>
    <row r="1717" spans="1:7">
      <c r="A1717">
        <v>25720</v>
      </c>
      <c r="B1717" t="s">
        <v>2309</v>
      </c>
      <c r="C1717" t="s">
        <v>7159</v>
      </c>
      <c r="D1717" t="s">
        <v>7155</v>
      </c>
      <c r="E1717" t="s">
        <v>7996</v>
      </c>
      <c r="F1717" s="19">
        <v>32295</v>
      </c>
      <c r="G1717" s="19">
        <v>33298</v>
      </c>
    </row>
    <row r="1718" spans="1:7">
      <c r="A1718">
        <v>25794</v>
      </c>
      <c r="B1718" t="s">
        <v>2315</v>
      </c>
      <c r="C1718" t="s">
        <v>7157</v>
      </c>
      <c r="D1718" t="s">
        <v>7155</v>
      </c>
      <c r="E1718" t="s">
        <v>8098</v>
      </c>
      <c r="F1718" s="19">
        <v>34851</v>
      </c>
      <c r="G1718" s="19">
        <v>35125</v>
      </c>
    </row>
    <row r="1719" spans="1:7">
      <c r="A1719">
        <v>25794</v>
      </c>
      <c r="B1719" t="s">
        <v>2315</v>
      </c>
      <c r="C1719" t="s">
        <v>7158</v>
      </c>
      <c r="D1719" t="s">
        <v>7155</v>
      </c>
      <c r="E1719" t="s">
        <v>7962</v>
      </c>
      <c r="F1719" s="19">
        <v>35217</v>
      </c>
      <c r="G1719" s="19">
        <v>36220</v>
      </c>
    </row>
    <row r="1720" spans="1:7">
      <c r="A1720">
        <v>25794</v>
      </c>
      <c r="B1720" t="s">
        <v>2315</v>
      </c>
      <c r="C1720" t="s">
        <v>7173</v>
      </c>
      <c r="D1720" t="s">
        <v>7155</v>
      </c>
      <c r="E1720" t="s">
        <v>7210</v>
      </c>
      <c r="F1720" s="19">
        <v>36312</v>
      </c>
      <c r="G1720" s="19">
        <v>37316</v>
      </c>
    </row>
    <row r="1721" spans="1:7">
      <c r="A1721">
        <v>25794</v>
      </c>
      <c r="B1721" t="s">
        <v>2315</v>
      </c>
      <c r="C1721" t="s">
        <v>7165</v>
      </c>
      <c r="D1721" t="s">
        <v>7155</v>
      </c>
      <c r="E1721" t="s">
        <v>7210</v>
      </c>
      <c r="F1721" s="19">
        <v>37408</v>
      </c>
      <c r="G1721" s="19">
        <v>38047</v>
      </c>
    </row>
    <row r="1722" spans="1:7">
      <c r="A1722">
        <v>25821</v>
      </c>
      <c r="B1722" t="s">
        <v>2318</v>
      </c>
      <c r="C1722" t="s">
        <v>7158</v>
      </c>
      <c r="D1722" t="s">
        <v>7155</v>
      </c>
      <c r="E1722" t="s">
        <v>7726</v>
      </c>
      <c r="F1722" s="19">
        <v>33025</v>
      </c>
      <c r="G1722" s="19">
        <v>33664</v>
      </c>
    </row>
    <row r="1723" spans="1:7">
      <c r="A1723">
        <v>25834</v>
      </c>
      <c r="B1723" t="s">
        <v>2321</v>
      </c>
      <c r="C1723" t="s">
        <v>7157</v>
      </c>
      <c r="D1723" t="s">
        <v>7155</v>
      </c>
      <c r="E1723" t="s">
        <v>8099</v>
      </c>
      <c r="F1723" s="19">
        <v>35217</v>
      </c>
      <c r="G1723" s="19">
        <v>35490</v>
      </c>
    </row>
    <row r="1724" spans="1:7">
      <c r="A1724">
        <v>25834</v>
      </c>
      <c r="B1724" t="s">
        <v>2321</v>
      </c>
      <c r="C1724" t="s">
        <v>7158</v>
      </c>
      <c r="D1724" t="s">
        <v>7155</v>
      </c>
      <c r="E1724" t="s">
        <v>8100</v>
      </c>
      <c r="F1724" s="19">
        <v>35582</v>
      </c>
      <c r="G1724" s="19">
        <v>36220</v>
      </c>
    </row>
    <row r="1725" spans="1:7">
      <c r="A1725">
        <v>25834</v>
      </c>
      <c r="B1725" t="s">
        <v>2321</v>
      </c>
      <c r="C1725" t="s">
        <v>7231</v>
      </c>
      <c r="D1725" t="s">
        <v>7155</v>
      </c>
      <c r="E1725" t="s">
        <v>7402</v>
      </c>
      <c r="F1725" s="19">
        <v>36312</v>
      </c>
      <c r="G1725" s="19">
        <v>37681</v>
      </c>
    </row>
    <row r="1726" spans="1:7">
      <c r="A1726">
        <v>25850</v>
      </c>
      <c r="B1726" t="s">
        <v>2324</v>
      </c>
      <c r="C1726" t="s">
        <v>7157</v>
      </c>
      <c r="D1726" t="s">
        <v>7155</v>
      </c>
      <c r="E1726" t="s">
        <v>8093</v>
      </c>
      <c r="F1726" s="19">
        <v>34851</v>
      </c>
      <c r="G1726" s="19">
        <v>35125</v>
      </c>
    </row>
    <row r="1727" spans="1:7">
      <c r="A1727">
        <v>25850</v>
      </c>
      <c r="B1727" t="s">
        <v>2324</v>
      </c>
      <c r="C1727" t="s">
        <v>7158</v>
      </c>
      <c r="D1727" t="s">
        <v>7155</v>
      </c>
      <c r="E1727" t="s">
        <v>7726</v>
      </c>
      <c r="F1727" s="19">
        <v>35217</v>
      </c>
      <c r="G1727" s="19">
        <v>35855</v>
      </c>
    </row>
    <row r="1728" spans="1:7">
      <c r="A1728">
        <v>25850</v>
      </c>
      <c r="B1728" t="s">
        <v>2324</v>
      </c>
      <c r="C1728" t="s">
        <v>7231</v>
      </c>
      <c r="D1728" t="s">
        <v>7155</v>
      </c>
      <c r="E1728" t="s">
        <v>8063</v>
      </c>
      <c r="F1728" s="19">
        <v>35947</v>
      </c>
      <c r="G1728" s="19">
        <v>36951</v>
      </c>
    </row>
    <row r="1729" spans="1:7">
      <c r="A1729">
        <v>25852</v>
      </c>
      <c r="B1729" t="s">
        <v>2327</v>
      </c>
      <c r="C1729" t="s">
        <v>7157</v>
      </c>
      <c r="D1729" t="s">
        <v>7155</v>
      </c>
      <c r="E1729" t="s">
        <v>8101</v>
      </c>
      <c r="F1729" s="19">
        <v>35217</v>
      </c>
      <c r="G1729" s="19">
        <v>35490</v>
      </c>
    </row>
    <row r="1730" spans="1:7">
      <c r="A1730">
        <v>25852</v>
      </c>
      <c r="B1730" t="s">
        <v>2327</v>
      </c>
      <c r="C1730" t="s">
        <v>7158</v>
      </c>
      <c r="D1730" t="s">
        <v>7155</v>
      </c>
      <c r="E1730" t="s">
        <v>7726</v>
      </c>
      <c r="F1730" s="19">
        <v>35582</v>
      </c>
      <c r="G1730" s="19">
        <v>36220</v>
      </c>
    </row>
    <row r="1731" spans="1:7">
      <c r="A1731">
        <v>25852</v>
      </c>
      <c r="B1731" t="s">
        <v>2327</v>
      </c>
      <c r="C1731" t="s">
        <v>7159</v>
      </c>
      <c r="D1731" t="s">
        <v>7155</v>
      </c>
      <c r="E1731" t="s">
        <v>7160</v>
      </c>
      <c r="F1731" s="19">
        <v>36312</v>
      </c>
      <c r="G1731" s="19">
        <v>37316</v>
      </c>
    </row>
    <row r="1732" spans="1:7">
      <c r="A1732">
        <v>25858</v>
      </c>
      <c r="B1732" t="s">
        <v>2330</v>
      </c>
      <c r="C1732" t="s">
        <v>7231</v>
      </c>
      <c r="D1732" t="s">
        <v>7155</v>
      </c>
      <c r="E1732" t="s">
        <v>8102</v>
      </c>
      <c r="F1732" s="19">
        <v>37408</v>
      </c>
      <c r="G1732" s="19">
        <v>38412</v>
      </c>
    </row>
    <row r="1733" spans="1:7">
      <c r="A1733">
        <v>25865</v>
      </c>
      <c r="B1733" t="s">
        <v>2333</v>
      </c>
      <c r="C1733" t="s">
        <v>7159</v>
      </c>
      <c r="D1733" t="s">
        <v>7155</v>
      </c>
      <c r="E1733" t="s">
        <v>7160</v>
      </c>
      <c r="F1733" s="19">
        <v>35947</v>
      </c>
      <c r="G1733" s="19">
        <v>36951</v>
      </c>
    </row>
    <row r="1734" spans="1:7">
      <c r="A1734">
        <v>25890</v>
      </c>
      <c r="B1734" t="s">
        <v>2336</v>
      </c>
      <c r="C1734" t="s">
        <v>7157</v>
      </c>
      <c r="D1734" t="s">
        <v>7155</v>
      </c>
      <c r="E1734" t="s">
        <v>8103</v>
      </c>
      <c r="F1734" s="19">
        <v>36312</v>
      </c>
      <c r="G1734" s="19">
        <v>36586</v>
      </c>
    </row>
    <row r="1735" spans="1:7">
      <c r="A1735">
        <v>25890</v>
      </c>
      <c r="B1735" t="s">
        <v>2336</v>
      </c>
      <c r="C1735" t="s">
        <v>7158</v>
      </c>
      <c r="D1735" t="s">
        <v>7155</v>
      </c>
      <c r="E1735" t="s">
        <v>8104</v>
      </c>
      <c r="F1735" s="19">
        <v>36678</v>
      </c>
      <c r="G1735" s="19">
        <v>37316</v>
      </c>
    </row>
    <row r="1736" spans="1:7">
      <c r="A1736">
        <v>25890</v>
      </c>
      <c r="B1736" t="s">
        <v>2336</v>
      </c>
      <c r="C1736" t="s">
        <v>7159</v>
      </c>
      <c r="D1736" t="s">
        <v>7155</v>
      </c>
      <c r="E1736" t="s">
        <v>8105</v>
      </c>
      <c r="F1736" s="19">
        <v>37408</v>
      </c>
      <c r="G1736" s="19">
        <v>38412</v>
      </c>
    </row>
    <row r="1737" spans="1:7">
      <c r="A1737">
        <v>25890</v>
      </c>
      <c r="B1737" t="s">
        <v>2336</v>
      </c>
      <c r="C1737" t="s">
        <v>8106</v>
      </c>
      <c r="D1737" t="s">
        <v>7155</v>
      </c>
      <c r="E1737" t="s">
        <v>8107</v>
      </c>
      <c r="F1737" s="19">
        <v>38504</v>
      </c>
      <c r="G1737" s="19">
        <v>39142</v>
      </c>
    </row>
    <row r="1738" spans="1:7">
      <c r="A1738">
        <v>25903</v>
      </c>
      <c r="B1738" t="s">
        <v>2339</v>
      </c>
      <c r="C1738" t="s">
        <v>7157</v>
      </c>
      <c r="D1738" t="s">
        <v>7155</v>
      </c>
      <c r="E1738" t="s">
        <v>8108</v>
      </c>
      <c r="F1738" s="19">
        <v>34851</v>
      </c>
      <c r="G1738" s="19">
        <v>35125</v>
      </c>
    </row>
    <row r="1739" spans="1:7">
      <c r="A1739">
        <v>25903</v>
      </c>
      <c r="B1739" t="s">
        <v>2339</v>
      </c>
      <c r="C1739" t="s">
        <v>7158</v>
      </c>
      <c r="D1739" t="s">
        <v>7155</v>
      </c>
      <c r="E1739" t="s">
        <v>8109</v>
      </c>
      <c r="F1739" s="19">
        <v>35217</v>
      </c>
      <c r="G1739" s="19">
        <v>35855</v>
      </c>
    </row>
    <row r="1740" spans="1:7">
      <c r="A1740">
        <v>25903</v>
      </c>
      <c r="B1740" t="s">
        <v>2339</v>
      </c>
      <c r="C1740" t="s">
        <v>7231</v>
      </c>
      <c r="D1740" t="s">
        <v>7155</v>
      </c>
      <c r="E1740" t="s">
        <v>8109</v>
      </c>
      <c r="F1740" s="19">
        <v>35947</v>
      </c>
      <c r="G1740" s="19">
        <v>36951</v>
      </c>
    </row>
    <row r="1741" spans="1:7">
      <c r="A1741">
        <v>25911</v>
      </c>
      <c r="B1741" t="s">
        <v>2344</v>
      </c>
      <c r="C1741" t="s">
        <v>7157</v>
      </c>
      <c r="D1741" t="s">
        <v>7155</v>
      </c>
      <c r="E1741" t="s">
        <v>7253</v>
      </c>
      <c r="F1741" s="19">
        <v>37043</v>
      </c>
      <c r="G1741" s="19">
        <v>37316</v>
      </c>
    </row>
    <row r="1742" spans="1:7">
      <c r="A1742">
        <v>25911</v>
      </c>
      <c r="B1742" t="s">
        <v>2344</v>
      </c>
      <c r="C1742" t="s">
        <v>7158</v>
      </c>
      <c r="D1742" t="s">
        <v>7155</v>
      </c>
      <c r="E1742" t="s">
        <v>7253</v>
      </c>
      <c r="F1742" s="19">
        <v>37408</v>
      </c>
      <c r="G1742" s="19">
        <v>38047</v>
      </c>
    </row>
    <row r="1743" spans="1:7">
      <c r="A1743">
        <v>25911</v>
      </c>
      <c r="B1743" t="s">
        <v>2344</v>
      </c>
      <c r="C1743" t="s">
        <v>7159</v>
      </c>
      <c r="D1743" t="s">
        <v>7155</v>
      </c>
      <c r="E1743" t="s">
        <v>7461</v>
      </c>
      <c r="F1743" s="19">
        <v>38139</v>
      </c>
      <c r="G1743" s="19">
        <v>39142</v>
      </c>
    </row>
    <row r="1744" spans="1:7">
      <c r="A1744">
        <v>25923</v>
      </c>
      <c r="B1744" t="s">
        <v>2347</v>
      </c>
      <c r="C1744" t="s">
        <v>7157</v>
      </c>
      <c r="D1744" t="s">
        <v>7155</v>
      </c>
      <c r="E1744" t="s">
        <v>8110</v>
      </c>
      <c r="F1744" s="19">
        <v>33025</v>
      </c>
      <c r="G1744" s="19">
        <v>33298</v>
      </c>
    </row>
    <row r="1745" spans="1:7">
      <c r="A1745">
        <v>25923</v>
      </c>
      <c r="B1745" t="s">
        <v>2347</v>
      </c>
      <c r="C1745" t="s">
        <v>7158</v>
      </c>
      <c r="D1745" t="s">
        <v>7155</v>
      </c>
      <c r="E1745" t="s">
        <v>8110</v>
      </c>
      <c r="F1745" s="19">
        <v>33390</v>
      </c>
      <c r="G1745" s="19">
        <v>34029</v>
      </c>
    </row>
    <row r="1746" spans="1:7">
      <c r="A1746">
        <v>25923</v>
      </c>
      <c r="B1746" t="s">
        <v>2347</v>
      </c>
      <c r="C1746" t="s">
        <v>7173</v>
      </c>
      <c r="D1746" t="s">
        <v>7155</v>
      </c>
      <c r="E1746" t="s">
        <v>8111</v>
      </c>
      <c r="F1746" s="19">
        <v>34121</v>
      </c>
      <c r="G1746" s="19">
        <v>35490</v>
      </c>
    </row>
    <row r="1747" spans="1:7">
      <c r="A1747">
        <v>25928</v>
      </c>
      <c r="B1747" t="s">
        <v>2351</v>
      </c>
      <c r="C1747" t="s">
        <v>7157</v>
      </c>
      <c r="D1747" t="s">
        <v>7155</v>
      </c>
      <c r="E1747" t="s">
        <v>8112</v>
      </c>
      <c r="F1747" s="19">
        <v>34486</v>
      </c>
      <c r="G1747" s="19">
        <v>34759</v>
      </c>
    </row>
    <row r="1748" spans="1:7">
      <c r="A1748">
        <v>25928</v>
      </c>
      <c r="B1748" t="s">
        <v>2351</v>
      </c>
      <c r="C1748" t="s">
        <v>7158</v>
      </c>
      <c r="D1748" t="s">
        <v>7155</v>
      </c>
      <c r="E1748" t="s">
        <v>8113</v>
      </c>
      <c r="F1748" s="19">
        <v>34851</v>
      </c>
      <c r="G1748" s="19">
        <v>35490</v>
      </c>
    </row>
    <row r="1749" spans="1:7">
      <c r="A1749">
        <v>25928</v>
      </c>
      <c r="B1749" t="s">
        <v>2351</v>
      </c>
      <c r="C1749" t="s">
        <v>7173</v>
      </c>
      <c r="D1749" t="s">
        <v>7155</v>
      </c>
      <c r="E1749" t="s">
        <v>8114</v>
      </c>
      <c r="F1749" s="19">
        <v>35582</v>
      </c>
      <c r="G1749" s="19">
        <v>36586</v>
      </c>
    </row>
    <row r="1750" spans="1:7">
      <c r="A1750">
        <v>25950</v>
      </c>
      <c r="B1750" t="s">
        <v>2354</v>
      </c>
      <c r="C1750" t="s">
        <v>7157</v>
      </c>
      <c r="D1750" t="s">
        <v>7155</v>
      </c>
      <c r="E1750" t="s">
        <v>8115</v>
      </c>
      <c r="F1750" s="19">
        <v>31929</v>
      </c>
      <c r="G1750" s="19">
        <v>32203</v>
      </c>
    </row>
    <row r="1751" spans="1:7">
      <c r="A1751">
        <v>25950</v>
      </c>
      <c r="B1751" t="s">
        <v>2354</v>
      </c>
      <c r="C1751" t="s">
        <v>7158</v>
      </c>
      <c r="D1751" t="s">
        <v>7155</v>
      </c>
      <c r="E1751" t="s">
        <v>8115</v>
      </c>
      <c r="F1751" s="19">
        <v>32295</v>
      </c>
      <c r="G1751" s="19">
        <v>33298</v>
      </c>
    </row>
    <row r="1752" spans="1:7">
      <c r="A1752">
        <v>25950</v>
      </c>
      <c r="B1752" t="s">
        <v>2354</v>
      </c>
      <c r="C1752" t="s">
        <v>7231</v>
      </c>
      <c r="D1752" t="s">
        <v>7155</v>
      </c>
      <c r="E1752" t="s">
        <v>8116</v>
      </c>
      <c r="F1752" s="19">
        <v>33756</v>
      </c>
      <c r="G1752" s="19">
        <v>34759</v>
      </c>
    </row>
    <row r="1753" spans="1:7">
      <c r="A1753">
        <v>25969</v>
      </c>
      <c r="B1753" t="s">
        <v>2357</v>
      </c>
      <c r="C1753" t="s">
        <v>7157</v>
      </c>
      <c r="D1753" t="s">
        <v>7155</v>
      </c>
      <c r="E1753" t="s">
        <v>8117</v>
      </c>
      <c r="F1753" s="19">
        <v>33025</v>
      </c>
      <c r="G1753" s="19">
        <v>33298</v>
      </c>
    </row>
    <row r="1754" spans="1:7">
      <c r="A1754">
        <v>25969</v>
      </c>
      <c r="B1754" t="s">
        <v>2357</v>
      </c>
      <c r="C1754" t="s">
        <v>7158</v>
      </c>
      <c r="D1754" t="s">
        <v>7155</v>
      </c>
      <c r="E1754" t="s">
        <v>8118</v>
      </c>
      <c r="F1754" s="19">
        <v>33390</v>
      </c>
      <c r="G1754" s="19">
        <v>34029</v>
      </c>
    </row>
    <row r="1755" spans="1:7">
      <c r="A1755">
        <v>25969</v>
      </c>
      <c r="B1755" t="s">
        <v>2357</v>
      </c>
      <c r="C1755" t="s">
        <v>7231</v>
      </c>
      <c r="D1755" t="s">
        <v>7155</v>
      </c>
      <c r="E1755" t="s">
        <v>8119</v>
      </c>
      <c r="F1755" s="19">
        <v>34121</v>
      </c>
      <c r="G1755" s="19">
        <v>35125</v>
      </c>
    </row>
    <row r="1756" spans="1:7">
      <c r="A1756">
        <v>25969</v>
      </c>
      <c r="B1756" t="s">
        <v>2357</v>
      </c>
      <c r="C1756" t="s">
        <v>8120</v>
      </c>
      <c r="D1756" t="s">
        <v>7155</v>
      </c>
      <c r="E1756" t="s">
        <v>8121</v>
      </c>
      <c r="F1756" s="19">
        <v>36312</v>
      </c>
      <c r="G1756" s="19">
        <v>37316</v>
      </c>
    </row>
    <row r="1757" spans="1:7">
      <c r="A1757">
        <v>25974</v>
      </c>
      <c r="B1757" t="s">
        <v>2360</v>
      </c>
      <c r="C1757" t="s">
        <v>7157</v>
      </c>
      <c r="D1757" t="s">
        <v>7155</v>
      </c>
      <c r="E1757" t="s">
        <v>7519</v>
      </c>
      <c r="F1757" s="19">
        <v>36312</v>
      </c>
      <c r="G1757" s="19">
        <v>36586</v>
      </c>
    </row>
    <row r="1758" spans="1:7">
      <c r="A1758">
        <v>25974</v>
      </c>
      <c r="B1758" t="s">
        <v>2360</v>
      </c>
      <c r="C1758" t="s">
        <v>7158</v>
      </c>
      <c r="D1758" t="s">
        <v>7155</v>
      </c>
      <c r="E1758" t="s">
        <v>7519</v>
      </c>
      <c r="F1758" s="19">
        <v>36678</v>
      </c>
      <c r="G1758" s="19">
        <v>37316</v>
      </c>
    </row>
    <row r="1759" spans="1:7">
      <c r="A1759">
        <v>25974</v>
      </c>
      <c r="B1759" t="s">
        <v>2360</v>
      </c>
      <c r="C1759" t="s">
        <v>7173</v>
      </c>
      <c r="D1759" t="s">
        <v>7155</v>
      </c>
      <c r="E1759" t="s">
        <v>8122</v>
      </c>
      <c r="F1759" s="19">
        <v>37408</v>
      </c>
      <c r="G1759" s="19">
        <v>38412</v>
      </c>
    </row>
    <row r="1760" spans="1:7">
      <c r="A1760">
        <v>25975</v>
      </c>
      <c r="B1760" t="s">
        <v>2366</v>
      </c>
      <c r="C1760" t="s">
        <v>7157</v>
      </c>
      <c r="D1760" t="s">
        <v>7155</v>
      </c>
      <c r="E1760" t="s">
        <v>8123</v>
      </c>
      <c r="F1760" s="19">
        <v>34486</v>
      </c>
      <c r="G1760" s="19">
        <v>34759</v>
      </c>
    </row>
    <row r="1761" spans="1:7">
      <c r="A1761">
        <v>25975</v>
      </c>
      <c r="B1761" t="s">
        <v>2366</v>
      </c>
      <c r="C1761" t="s">
        <v>7158</v>
      </c>
      <c r="D1761" t="s">
        <v>7155</v>
      </c>
      <c r="E1761" t="s">
        <v>8123</v>
      </c>
      <c r="F1761" s="19">
        <v>34851</v>
      </c>
      <c r="G1761" s="19">
        <v>35490</v>
      </c>
    </row>
    <row r="1762" spans="1:7">
      <c r="A1762">
        <v>25975</v>
      </c>
      <c r="B1762" t="s">
        <v>2366</v>
      </c>
      <c r="C1762" t="s">
        <v>7159</v>
      </c>
      <c r="D1762" t="s">
        <v>7155</v>
      </c>
      <c r="E1762" t="s">
        <v>8049</v>
      </c>
      <c r="F1762" s="19">
        <v>35582</v>
      </c>
      <c r="G1762" s="19">
        <v>36586</v>
      </c>
    </row>
    <row r="1763" spans="1:7">
      <c r="A1763">
        <v>26006</v>
      </c>
      <c r="B1763" t="s">
        <v>2369</v>
      </c>
      <c r="C1763" t="s">
        <v>7157</v>
      </c>
      <c r="D1763" t="s">
        <v>7155</v>
      </c>
      <c r="E1763" t="s">
        <v>8124</v>
      </c>
      <c r="F1763" s="19">
        <v>36312</v>
      </c>
      <c r="G1763" s="19">
        <v>36586</v>
      </c>
    </row>
    <row r="1764" spans="1:7">
      <c r="A1764">
        <v>26006</v>
      </c>
      <c r="B1764" t="s">
        <v>2369</v>
      </c>
      <c r="C1764" t="s">
        <v>7158</v>
      </c>
      <c r="D1764" t="s">
        <v>7155</v>
      </c>
      <c r="E1764" t="s">
        <v>8125</v>
      </c>
      <c r="F1764" s="19">
        <v>36678</v>
      </c>
      <c r="G1764" s="19">
        <v>37316</v>
      </c>
    </row>
    <row r="1765" spans="1:7">
      <c r="A1765">
        <v>26006</v>
      </c>
      <c r="B1765" t="s">
        <v>2369</v>
      </c>
      <c r="C1765" t="s">
        <v>7159</v>
      </c>
      <c r="D1765" t="s">
        <v>7155</v>
      </c>
      <c r="E1765" t="s">
        <v>7227</v>
      </c>
      <c r="F1765" s="19">
        <v>37408</v>
      </c>
      <c r="G1765" s="19">
        <v>38412</v>
      </c>
    </row>
    <row r="1766" spans="1:7">
      <c r="A1766">
        <v>26006</v>
      </c>
      <c r="B1766" t="s">
        <v>2369</v>
      </c>
      <c r="C1766" t="s">
        <v>7165</v>
      </c>
      <c r="D1766" t="s">
        <v>7155</v>
      </c>
      <c r="E1766" t="s">
        <v>8126</v>
      </c>
      <c r="F1766" s="19">
        <v>38504</v>
      </c>
      <c r="G1766" s="19">
        <v>39142</v>
      </c>
    </row>
    <row r="1767" spans="1:7">
      <c r="A1767">
        <v>26008</v>
      </c>
      <c r="B1767" t="s">
        <v>2372</v>
      </c>
      <c r="C1767" t="s">
        <v>7159</v>
      </c>
      <c r="D1767" t="s">
        <v>7155</v>
      </c>
      <c r="E1767" t="s">
        <v>7444</v>
      </c>
      <c r="F1767" s="19">
        <v>33756</v>
      </c>
      <c r="G1767" s="19">
        <v>34759</v>
      </c>
    </row>
    <row r="1768" spans="1:7">
      <c r="A1768">
        <v>26031</v>
      </c>
      <c r="B1768" t="s">
        <v>2375</v>
      </c>
      <c r="C1768" t="s">
        <v>7157</v>
      </c>
      <c r="D1768" t="s">
        <v>7155</v>
      </c>
      <c r="E1768" t="s">
        <v>7596</v>
      </c>
      <c r="F1768" s="19">
        <v>31564</v>
      </c>
      <c r="G1768" s="19">
        <v>31837</v>
      </c>
    </row>
    <row r="1769" spans="1:7">
      <c r="A1769">
        <v>26031</v>
      </c>
      <c r="B1769" t="s">
        <v>2375</v>
      </c>
      <c r="C1769" t="s">
        <v>7158</v>
      </c>
      <c r="D1769" t="s">
        <v>7155</v>
      </c>
      <c r="E1769" t="s">
        <v>8127</v>
      </c>
      <c r="F1769" s="19">
        <v>31929</v>
      </c>
      <c r="G1769" s="19">
        <v>32568</v>
      </c>
    </row>
    <row r="1770" spans="1:7">
      <c r="A1770">
        <v>26031</v>
      </c>
      <c r="B1770" t="s">
        <v>2375</v>
      </c>
      <c r="C1770" t="s">
        <v>7173</v>
      </c>
      <c r="D1770" t="s">
        <v>7155</v>
      </c>
      <c r="E1770" t="s">
        <v>8128</v>
      </c>
      <c r="F1770" s="19">
        <v>32660</v>
      </c>
      <c r="G1770" s="19">
        <v>33664</v>
      </c>
    </row>
    <row r="1771" spans="1:7">
      <c r="A1771">
        <v>26032</v>
      </c>
      <c r="B1771" t="s">
        <v>2378</v>
      </c>
      <c r="C1771" t="s">
        <v>7364</v>
      </c>
      <c r="D1771" t="s">
        <v>7155</v>
      </c>
      <c r="E1771" t="s">
        <v>8129</v>
      </c>
      <c r="F1771" s="19">
        <v>36312</v>
      </c>
      <c r="G1771" s="19">
        <v>37681</v>
      </c>
    </row>
    <row r="1772" spans="1:7">
      <c r="A1772">
        <v>26037</v>
      </c>
      <c r="B1772" t="s">
        <v>2381</v>
      </c>
      <c r="C1772" t="s">
        <v>7157</v>
      </c>
      <c r="D1772" t="s">
        <v>7155</v>
      </c>
      <c r="E1772" t="s">
        <v>8130</v>
      </c>
      <c r="F1772" s="19">
        <v>35947</v>
      </c>
      <c r="G1772" s="19">
        <v>36220</v>
      </c>
    </row>
    <row r="1773" spans="1:7">
      <c r="A1773">
        <v>26037</v>
      </c>
      <c r="B1773" t="s">
        <v>2381</v>
      </c>
      <c r="C1773" t="s">
        <v>7158</v>
      </c>
      <c r="D1773" t="s">
        <v>7155</v>
      </c>
      <c r="E1773" t="s">
        <v>8131</v>
      </c>
      <c r="F1773" s="19">
        <v>36312</v>
      </c>
      <c r="G1773" s="19">
        <v>36951</v>
      </c>
    </row>
    <row r="1774" spans="1:7">
      <c r="A1774">
        <v>26037</v>
      </c>
      <c r="B1774" t="s">
        <v>2381</v>
      </c>
      <c r="C1774" t="s">
        <v>7159</v>
      </c>
      <c r="D1774" t="s">
        <v>7155</v>
      </c>
      <c r="E1774" t="s">
        <v>8131</v>
      </c>
      <c r="F1774" s="19">
        <v>37043</v>
      </c>
      <c r="G1774" s="19">
        <v>38047</v>
      </c>
    </row>
    <row r="1775" spans="1:7">
      <c r="A1775">
        <v>26037</v>
      </c>
      <c r="B1775" t="s">
        <v>2381</v>
      </c>
      <c r="C1775" t="s">
        <v>7165</v>
      </c>
      <c r="D1775" t="s">
        <v>7155</v>
      </c>
      <c r="E1775" t="s">
        <v>8132</v>
      </c>
      <c r="F1775" s="19">
        <v>38869</v>
      </c>
      <c r="G1775" s="19">
        <v>39508</v>
      </c>
    </row>
    <row r="1776" spans="1:7">
      <c r="A1776">
        <v>26040</v>
      </c>
      <c r="B1776" t="s">
        <v>2384</v>
      </c>
      <c r="C1776" t="s">
        <v>7157</v>
      </c>
      <c r="D1776" t="s">
        <v>7155</v>
      </c>
      <c r="E1776" t="s">
        <v>8133</v>
      </c>
      <c r="F1776" s="19">
        <v>32660</v>
      </c>
      <c r="G1776" s="19">
        <v>32933</v>
      </c>
    </row>
    <row r="1777" spans="1:7">
      <c r="A1777">
        <v>26040</v>
      </c>
      <c r="B1777" t="s">
        <v>2384</v>
      </c>
      <c r="C1777" t="s">
        <v>7158</v>
      </c>
      <c r="D1777" t="s">
        <v>7155</v>
      </c>
      <c r="E1777" t="s">
        <v>7175</v>
      </c>
      <c r="F1777" s="19">
        <v>33025</v>
      </c>
      <c r="G1777" s="19">
        <v>33664</v>
      </c>
    </row>
    <row r="1778" spans="1:7">
      <c r="A1778">
        <v>26040</v>
      </c>
      <c r="B1778" t="s">
        <v>2384</v>
      </c>
      <c r="C1778" t="s">
        <v>7173</v>
      </c>
      <c r="D1778" t="s">
        <v>7155</v>
      </c>
      <c r="E1778" t="s">
        <v>7461</v>
      </c>
      <c r="F1778" s="19">
        <v>33756</v>
      </c>
      <c r="G1778" s="19">
        <v>34759</v>
      </c>
    </row>
    <row r="1779" spans="1:7">
      <c r="A1779">
        <v>26040</v>
      </c>
      <c r="B1779" t="s">
        <v>2384</v>
      </c>
      <c r="C1779" t="s">
        <v>7273</v>
      </c>
      <c r="D1779" t="s">
        <v>7155</v>
      </c>
      <c r="E1779" t="s">
        <v>7461</v>
      </c>
      <c r="F1779" s="19">
        <v>34851</v>
      </c>
      <c r="G1779" s="19">
        <v>35490</v>
      </c>
    </row>
    <row r="1780" spans="1:7">
      <c r="A1780">
        <v>26047</v>
      </c>
      <c r="B1780" t="s">
        <v>2387</v>
      </c>
      <c r="C1780" t="s">
        <v>7157</v>
      </c>
      <c r="D1780" t="s">
        <v>7155</v>
      </c>
      <c r="E1780" t="s">
        <v>8134</v>
      </c>
      <c r="F1780" s="19">
        <v>34486</v>
      </c>
      <c r="G1780" s="19">
        <v>34759</v>
      </c>
    </row>
    <row r="1781" spans="1:7">
      <c r="A1781">
        <v>26047</v>
      </c>
      <c r="B1781" t="s">
        <v>2387</v>
      </c>
      <c r="C1781" t="s">
        <v>7158</v>
      </c>
      <c r="D1781" t="s">
        <v>7155</v>
      </c>
      <c r="E1781" t="s">
        <v>8134</v>
      </c>
      <c r="F1781" s="19">
        <v>34851</v>
      </c>
      <c r="G1781" s="19">
        <v>35490</v>
      </c>
    </row>
    <row r="1782" spans="1:7">
      <c r="A1782">
        <v>26047</v>
      </c>
      <c r="B1782" t="s">
        <v>2387</v>
      </c>
      <c r="C1782" t="s">
        <v>7173</v>
      </c>
      <c r="D1782" t="s">
        <v>7155</v>
      </c>
      <c r="E1782" t="s">
        <v>8135</v>
      </c>
      <c r="F1782" s="19">
        <v>35582</v>
      </c>
      <c r="G1782" s="19">
        <v>36586</v>
      </c>
    </row>
    <row r="1783" spans="1:7">
      <c r="A1783">
        <v>26053</v>
      </c>
      <c r="B1783" t="s">
        <v>2389</v>
      </c>
      <c r="C1783" t="s">
        <v>7157</v>
      </c>
      <c r="D1783" t="s">
        <v>7155</v>
      </c>
      <c r="E1783" t="s">
        <v>8136</v>
      </c>
      <c r="F1783" s="19">
        <v>31199</v>
      </c>
      <c r="G1783" s="19">
        <v>31472</v>
      </c>
    </row>
    <row r="1784" spans="1:7">
      <c r="A1784">
        <v>26053</v>
      </c>
      <c r="B1784" t="s">
        <v>2389</v>
      </c>
      <c r="C1784" t="s">
        <v>7158</v>
      </c>
      <c r="D1784" t="s">
        <v>7155</v>
      </c>
      <c r="E1784" t="s">
        <v>8137</v>
      </c>
      <c r="F1784" s="19">
        <v>31564</v>
      </c>
      <c r="G1784" s="19">
        <v>32203</v>
      </c>
    </row>
    <row r="1785" spans="1:7">
      <c r="A1785">
        <v>26053</v>
      </c>
      <c r="B1785" t="s">
        <v>2389</v>
      </c>
      <c r="C1785" t="s">
        <v>7231</v>
      </c>
      <c r="D1785" t="s">
        <v>7155</v>
      </c>
      <c r="E1785" t="s">
        <v>8138</v>
      </c>
      <c r="F1785" s="19">
        <v>32295</v>
      </c>
      <c r="G1785" s="19">
        <v>33298</v>
      </c>
    </row>
    <row r="1786" spans="1:7">
      <c r="A1786">
        <v>26053</v>
      </c>
      <c r="B1786" t="s">
        <v>2389</v>
      </c>
      <c r="C1786" t="s">
        <v>7154</v>
      </c>
      <c r="D1786" t="s">
        <v>7155</v>
      </c>
      <c r="E1786" t="s">
        <v>8139</v>
      </c>
      <c r="F1786" s="19">
        <v>34851</v>
      </c>
      <c r="G1786" s="19">
        <v>35490</v>
      </c>
    </row>
    <row r="1787" spans="1:7">
      <c r="A1787">
        <v>26053</v>
      </c>
      <c r="B1787" t="s">
        <v>2389</v>
      </c>
      <c r="C1787" t="s">
        <v>8140</v>
      </c>
      <c r="D1787" t="s">
        <v>7155</v>
      </c>
      <c r="E1787" t="s">
        <v>8141</v>
      </c>
      <c r="F1787" s="19">
        <v>40330</v>
      </c>
      <c r="G1787" s="19">
        <v>40712</v>
      </c>
    </row>
    <row r="1788" spans="1:7">
      <c r="A1788">
        <v>26069</v>
      </c>
      <c r="B1788" t="s">
        <v>2391</v>
      </c>
      <c r="C1788" t="s">
        <v>7157</v>
      </c>
      <c r="D1788" t="s">
        <v>7155</v>
      </c>
      <c r="E1788" t="s">
        <v>8142</v>
      </c>
      <c r="F1788" s="19">
        <v>31199</v>
      </c>
      <c r="G1788" s="19">
        <v>31472</v>
      </c>
    </row>
    <row r="1789" spans="1:7">
      <c r="A1789">
        <v>26069</v>
      </c>
      <c r="B1789" t="s">
        <v>2391</v>
      </c>
      <c r="C1789" t="s">
        <v>7158</v>
      </c>
      <c r="D1789" t="s">
        <v>7155</v>
      </c>
      <c r="E1789" t="s">
        <v>8142</v>
      </c>
      <c r="F1789" s="19">
        <v>31564</v>
      </c>
      <c r="G1789" s="19">
        <v>32203</v>
      </c>
    </row>
    <row r="1790" spans="1:7">
      <c r="A1790">
        <v>26069</v>
      </c>
      <c r="B1790" t="s">
        <v>2391</v>
      </c>
      <c r="C1790" t="s">
        <v>7231</v>
      </c>
      <c r="D1790" t="s">
        <v>7155</v>
      </c>
      <c r="E1790" t="s">
        <v>8143</v>
      </c>
      <c r="F1790" s="19">
        <v>34486</v>
      </c>
      <c r="G1790" s="19">
        <v>35490</v>
      </c>
    </row>
    <row r="1791" spans="1:7">
      <c r="A1791">
        <v>26071</v>
      </c>
      <c r="B1791" t="s">
        <v>2394</v>
      </c>
      <c r="C1791" t="s">
        <v>7231</v>
      </c>
      <c r="D1791" t="s">
        <v>7155</v>
      </c>
      <c r="E1791" t="s">
        <v>8144</v>
      </c>
      <c r="F1791" s="19">
        <v>38504</v>
      </c>
      <c r="G1791" s="19">
        <v>39508</v>
      </c>
    </row>
    <row r="1792" spans="1:7">
      <c r="A1792">
        <v>26075</v>
      </c>
      <c r="B1792" t="s">
        <v>2396</v>
      </c>
      <c r="C1792" t="s">
        <v>7158</v>
      </c>
      <c r="D1792" t="s">
        <v>7155</v>
      </c>
      <c r="E1792" t="s">
        <v>8145</v>
      </c>
      <c r="F1792" s="19">
        <v>35217</v>
      </c>
      <c r="G1792" s="19">
        <v>35855</v>
      </c>
    </row>
    <row r="1793" spans="1:7">
      <c r="A1793">
        <v>26075</v>
      </c>
      <c r="B1793" t="s">
        <v>2396</v>
      </c>
      <c r="C1793" t="s">
        <v>7159</v>
      </c>
      <c r="D1793" t="s">
        <v>7155</v>
      </c>
      <c r="E1793" t="s">
        <v>8146</v>
      </c>
      <c r="F1793" s="19">
        <v>35947</v>
      </c>
      <c r="G1793" s="19">
        <v>36951</v>
      </c>
    </row>
    <row r="1794" spans="1:7">
      <c r="A1794">
        <v>26115</v>
      </c>
      <c r="B1794" t="s">
        <v>2399</v>
      </c>
      <c r="C1794" t="s">
        <v>7157</v>
      </c>
      <c r="D1794" t="s">
        <v>7155</v>
      </c>
      <c r="E1794" t="s">
        <v>7161</v>
      </c>
      <c r="F1794" s="19">
        <v>34851</v>
      </c>
      <c r="G1794" s="19">
        <v>35125</v>
      </c>
    </row>
    <row r="1795" spans="1:7">
      <c r="A1795">
        <v>26115</v>
      </c>
      <c r="B1795" t="s">
        <v>2399</v>
      </c>
      <c r="C1795" t="s">
        <v>7158</v>
      </c>
      <c r="D1795" t="s">
        <v>7155</v>
      </c>
      <c r="E1795" t="s">
        <v>7161</v>
      </c>
      <c r="F1795" s="19">
        <v>35217</v>
      </c>
      <c r="G1795" s="19">
        <v>36069</v>
      </c>
    </row>
    <row r="1796" spans="1:7">
      <c r="A1796">
        <v>26115</v>
      </c>
      <c r="B1796" t="s">
        <v>2399</v>
      </c>
      <c r="C1796" t="s">
        <v>7173</v>
      </c>
      <c r="D1796" t="s">
        <v>7155</v>
      </c>
      <c r="E1796" t="s">
        <v>7423</v>
      </c>
      <c r="F1796" s="19">
        <v>36312</v>
      </c>
      <c r="G1796" s="19">
        <v>37316</v>
      </c>
    </row>
    <row r="1797" spans="1:7">
      <c r="A1797">
        <v>26153</v>
      </c>
      <c r="B1797" t="s">
        <v>2402</v>
      </c>
      <c r="C1797" t="s">
        <v>7157</v>
      </c>
      <c r="D1797" t="s">
        <v>7155</v>
      </c>
      <c r="E1797" t="s">
        <v>8147</v>
      </c>
      <c r="F1797" s="19">
        <v>33025</v>
      </c>
      <c r="G1797" s="19">
        <v>33298</v>
      </c>
    </row>
    <row r="1798" spans="1:7">
      <c r="A1798">
        <v>26153</v>
      </c>
      <c r="B1798" t="s">
        <v>2402</v>
      </c>
      <c r="C1798" t="s">
        <v>7158</v>
      </c>
      <c r="D1798" t="s">
        <v>7155</v>
      </c>
      <c r="E1798" t="s">
        <v>8148</v>
      </c>
      <c r="F1798" s="19">
        <v>33390</v>
      </c>
      <c r="G1798" s="19">
        <v>34029</v>
      </c>
    </row>
    <row r="1799" spans="1:7">
      <c r="A1799">
        <v>26153</v>
      </c>
      <c r="B1799" t="s">
        <v>2402</v>
      </c>
      <c r="C1799" t="s">
        <v>7231</v>
      </c>
      <c r="D1799" t="s">
        <v>7155</v>
      </c>
      <c r="E1799" t="s">
        <v>8149</v>
      </c>
      <c r="F1799" s="19">
        <v>35582</v>
      </c>
      <c r="G1799" s="19">
        <v>36220</v>
      </c>
    </row>
    <row r="1800" spans="1:7">
      <c r="A1800">
        <v>26177</v>
      </c>
      <c r="B1800" t="s">
        <v>2405</v>
      </c>
      <c r="C1800" t="s">
        <v>7157</v>
      </c>
      <c r="D1800" t="s">
        <v>7155</v>
      </c>
      <c r="E1800" t="s">
        <v>8150</v>
      </c>
      <c r="F1800" s="19">
        <v>33756</v>
      </c>
      <c r="G1800" s="19">
        <v>34029</v>
      </c>
    </row>
    <row r="1801" spans="1:7">
      <c r="A1801">
        <v>26177</v>
      </c>
      <c r="B1801" t="s">
        <v>2405</v>
      </c>
      <c r="C1801" t="s">
        <v>7158</v>
      </c>
      <c r="D1801" t="s">
        <v>7155</v>
      </c>
      <c r="E1801" t="s">
        <v>8150</v>
      </c>
      <c r="F1801" s="19">
        <v>34121</v>
      </c>
      <c r="G1801" s="19">
        <v>34759</v>
      </c>
    </row>
    <row r="1802" spans="1:7">
      <c r="A1802">
        <v>26177</v>
      </c>
      <c r="B1802" t="s">
        <v>2405</v>
      </c>
      <c r="C1802" t="s">
        <v>7231</v>
      </c>
      <c r="D1802" t="s">
        <v>7155</v>
      </c>
      <c r="E1802" t="s">
        <v>8114</v>
      </c>
      <c r="F1802" s="19">
        <v>34851</v>
      </c>
      <c r="G1802" s="19">
        <v>35855</v>
      </c>
    </row>
    <row r="1803" spans="1:7">
      <c r="A1803">
        <v>26177</v>
      </c>
      <c r="B1803" t="s">
        <v>2405</v>
      </c>
      <c r="C1803" t="s">
        <v>7273</v>
      </c>
      <c r="D1803" t="s">
        <v>7155</v>
      </c>
      <c r="E1803" t="s">
        <v>8114</v>
      </c>
      <c r="F1803" s="19">
        <v>37773</v>
      </c>
      <c r="G1803" s="19">
        <v>38412</v>
      </c>
    </row>
    <row r="1804" spans="1:7">
      <c r="A1804">
        <v>26203</v>
      </c>
      <c r="B1804" t="s">
        <v>2408</v>
      </c>
      <c r="C1804" t="s">
        <v>7157</v>
      </c>
      <c r="D1804" t="s">
        <v>7155</v>
      </c>
      <c r="E1804" t="s">
        <v>7517</v>
      </c>
      <c r="F1804" s="19">
        <v>32660</v>
      </c>
      <c r="G1804" s="19">
        <v>32933</v>
      </c>
    </row>
    <row r="1805" spans="1:7">
      <c r="A1805">
        <v>26203</v>
      </c>
      <c r="B1805" t="s">
        <v>2408</v>
      </c>
      <c r="C1805" t="s">
        <v>7158</v>
      </c>
      <c r="D1805" t="s">
        <v>7155</v>
      </c>
      <c r="E1805" t="s">
        <v>7517</v>
      </c>
      <c r="F1805" s="19">
        <v>33025</v>
      </c>
      <c r="G1805" s="19">
        <v>33664</v>
      </c>
    </row>
    <row r="1806" spans="1:7">
      <c r="A1806">
        <v>26203</v>
      </c>
      <c r="B1806" t="s">
        <v>2408</v>
      </c>
      <c r="C1806" t="s">
        <v>7231</v>
      </c>
      <c r="D1806" t="s">
        <v>7155</v>
      </c>
      <c r="E1806" t="s">
        <v>8151</v>
      </c>
      <c r="F1806" s="19">
        <v>35217</v>
      </c>
      <c r="G1806" s="19">
        <v>36220</v>
      </c>
    </row>
    <row r="1807" spans="1:7">
      <c r="A1807">
        <v>26215</v>
      </c>
      <c r="B1807" t="s">
        <v>2411</v>
      </c>
      <c r="C1807" t="s">
        <v>7157</v>
      </c>
      <c r="D1807" t="s">
        <v>7155</v>
      </c>
      <c r="E1807" t="s">
        <v>7161</v>
      </c>
      <c r="F1807" s="19">
        <v>35947</v>
      </c>
      <c r="G1807" s="19">
        <v>36220</v>
      </c>
    </row>
    <row r="1808" spans="1:7">
      <c r="A1808">
        <v>26215</v>
      </c>
      <c r="B1808" t="s">
        <v>2411</v>
      </c>
      <c r="C1808" t="s">
        <v>7158</v>
      </c>
      <c r="D1808" t="s">
        <v>7155</v>
      </c>
      <c r="E1808" t="s">
        <v>7161</v>
      </c>
      <c r="F1808" s="19">
        <v>36312</v>
      </c>
      <c r="G1808" s="19">
        <v>36951</v>
      </c>
    </row>
    <row r="1809" spans="1:7">
      <c r="A1809">
        <v>26215</v>
      </c>
      <c r="B1809" t="s">
        <v>2411</v>
      </c>
      <c r="C1809" t="s">
        <v>7173</v>
      </c>
      <c r="D1809" t="s">
        <v>7155</v>
      </c>
      <c r="E1809" t="s">
        <v>7423</v>
      </c>
      <c r="F1809" s="19">
        <v>37043</v>
      </c>
      <c r="G1809" s="19">
        <v>38047</v>
      </c>
    </row>
    <row r="1810" spans="1:7">
      <c r="A1810">
        <v>26223</v>
      </c>
      <c r="B1810" t="s">
        <v>2414</v>
      </c>
      <c r="C1810" t="s">
        <v>7157</v>
      </c>
      <c r="D1810" t="s">
        <v>7155</v>
      </c>
      <c r="E1810" t="s">
        <v>7725</v>
      </c>
      <c r="F1810" s="19">
        <v>35217</v>
      </c>
      <c r="G1810" s="19">
        <v>35490</v>
      </c>
    </row>
    <row r="1811" spans="1:7">
      <c r="A1811">
        <v>26223</v>
      </c>
      <c r="B1811" t="s">
        <v>2414</v>
      </c>
      <c r="C1811" t="s">
        <v>7158</v>
      </c>
      <c r="D1811" t="s">
        <v>7155</v>
      </c>
      <c r="E1811" t="s">
        <v>7726</v>
      </c>
      <c r="F1811" s="19">
        <v>35582</v>
      </c>
      <c r="G1811" s="19">
        <v>36220</v>
      </c>
    </row>
    <row r="1812" spans="1:7">
      <c r="A1812">
        <v>26223</v>
      </c>
      <c r="B1812" t="s">
        <v>2414</v>
      </c>
      <c r="C1812" t="s">
        <v>7173</v>
      </c>
      <c r="D1812" t="s">
        <v>7155</v>
      </c>
      <c r="E1812" t="s">
        <v>7160</v>
      </c>
      <c r="F1812" s="19">
        <v>36312</v>
      </c>
      <c r="G1812" s="19">
        <v>37316</v>
      </c>
    </row>
    <row r="1813" spans="1:7">
      <c r="A1813">
        <v>26306</v>
      </c>
      <c r="B1813" t="s">
        <v>2417</v>
      </c>
      <c r="C1813" t="s">
        <v>7157</v>
      </c>
      <c r="D1813" t="s">
        <v>7155</v>
      </c>
      <c r="E1813" t="s">
        <v>7175</v>
      </c>
      <c r="F1813" s="19">
        <v>31199</v>
      </c>
      <c r="G1813" s="19">
        <v>31472</v>
      </c>
    </row>
    <row r="1814" spans="1:7">
      <c r="A1814">
        <v>26306</v>
      </c>
      <c r="B1814" t="s">
        <v>2417</v>
      </c>
      <c r="C1814" t="s">
        <v>7158</v>
      </c>
      <c r="D1814" t="s">
        <v>7155</v>
      </c>
      <c r="E1814" t="s">
        <v>7175</v>
      </c>
      <c r="F1814" s="19">
        <v>31564</v>
      </c>
      <c r="G1814" s="19">
        <v>32203</v>
      </c>
    </row>
    <row r="1815" spans="1:7">
      <c r="A1815">
        <v>26306</v>
      </c>
      <c r="B1815" t="s">
        <v>2417</v>
      </c>
      <c r="C1815" t="s">
        <v>7231</v>
      </c>
      <c r="D1815" t="s">
        <v>7155</v>
      </c>
      <c r="E1815" t="s">
        <v>7196</v>
      </c>
      <c r="F1815" s="19">
        <v>33756</v>
      </c>
      <c r="G1815" s="19">
        <v>34759</v>
      </c>
    </row>
    <row r="1816" spans="1:7">
      <c r="A1816">
        <v>26372</v>
      </c>
      <c r="B1816" t="s">
        <v>2420</v>
      </c>
      <c r="C1816" t="s">
        <v>7199</v>
      </c>
      <c r="D1816" t="s">
        <v>7155</v>
      </c>
      <c r="E1816" t="s">
        <v>8152</v>
      </c>
      <c r="F1816" s="19">
        <v>37408</v>
      </c>
      <c r="G1816" s="19">
        <v>38412</v>
      </c>
    </row>
    <row r="1817" spans="1:7">
      <c r="A1817">
        <v>26372</v>
      </c>
      <c r="B1817" t="s">
        <v>2420</v>
      </c>
      <c r="C1817" t="s">
        <v>7165</v>
      </c>
      <c r="D1817" t="s">
        <v>7155</v>
      </c>
      <c r="E1817" t="s">
        <v>8153</v>
      </c>
      <c r="F1817" s="19">
        <v>38504</v>
      </c>
      <c r="G1817" s="19">
        <v>39142</v>
      </c>
    </row>
    <row r="1818" spans="1:7">
      <c r="A1818">
        <v>26387</v>
      </c>
      <c r="B1818" t="s">
        <v>2423</v>
      </c>
      <c r="C1818" t="s">
        <v>7157</v>
      </c>
      <c r="D1818" t="s">
        <v>7155</v>
      </c>
      <c r="E1818" t="s">
        <v>8154</v>
      </c>
      <c r="F1818" s="19">
        <v>35217</v>
      </c>
      <c r="G1818" s="19">
        <v>35490</v>
      </c>
    </row>
    <row r="1819" spans="1:7">
      <c r="A1819">
        <v>26387</v>
      </c>
      <c r="B1819" t="s">
        <v>2423</v>
      </c>
      <c r="C1819" t="s">
        <v>7158</v>
      </c>
      <c r="D1819" t="s">
        <v>7155</v>
      </c>
      <c r="E1819" t="s">
        <v>8154</v>
      </c>
      <c r="F1819" s="19">
        <v>35582</v>
      </c>
      <c r="G1819" s="19">
        <v>36220</v>
      </c>
    </row>
    <row r="1820" spans="1:7">
      <c r="A1820">
        <v>26387</v>
      </c>
      <c r="B1820" t="s">
        <v>2423</v>
      </c>
      <c r="C1820" t="s">
        <v>7159</v>
      </c>
      <c r="D1820" t="s">
        <v>7155</v>
      </c>
      <c r="E1820" t="s">
        <v>7778</v>
      </c>
      <c r="F1820" s="19">
        <v>36312</v>
      </c>
      <c r="G1820" s="19">
        <v>37316</v>
      </c>
    </row>
    <row r="1821" spans="1:7">
      <c r="A1821">
        <v>26387</v>
      </c>
      <c r="B1821" t="s">
        <v>2423</v>
      </c>
      <c r="C1821" t="s">
        <v>8155</v>
      </c>
      <c r="D1821" t="s">
        <v>7155</v>
      </c>
      <c r="E1821" t="s">
        <v>8156</v>
      </c>
      <c r="F1821" s="19">
        <v>38869</v>
      </c>
      <c r="G1821" s="19">
        <v>39873</v>
      </c>
    </row>
    <row r="1822" spans="1:7">
      <c r="A1822">
        <v>26412</v>
      </c>
      <c r="B1822" t="s">
        <v>2426</v>
      </c>
      <c r="C1822" t="s">
        <v>7157</v>
      </c>
      <c r="D1822" t="s">
        <v>7155</v>
      </c>
      <c r="E1822" t="s">
        <v>8157</v>
      </c>
      <c r="F1822" s="19">
        <v>36678</v>
      </c>
      <c r="G1822" s="19">
        <v>36951</v>
      </c>
    </row>
    <row r="1823" spans="1:7">
      <c r="A1823">
        <v>26412</v>
      </c>
      <c r="B1823" t="s">
        <v>2426</v>
      </c>
      <c r="C1823" t="s">
        <v>7158</v>
      </c>
      <c r="D1823" t="s">
        <v>7155</v>
      </c>
      <c r="E1823" t="s">
        <v>7816</v>
      </c>
      <c r="F1823" s="19">
        <v>37043</v>
      </c>
      <c r="G1823" s="19">
        <v>37681</v>
      </c>
    </row>
    <row r="1824" spans="1:7">
      <c r="A1824">
        <v>26412</v>
      </c>
      <c r="B1824" t="s">
        <v>2426</v>
      </c>
      <c r="C1824" t="s">
        <v>7159</v>
      </c>
      <c r="D1824" t="s">
        <v>7155</v>
      </c>
      <c r="E1824" t="s">
        <v>7597</v>
      </c>
      <c r="F1824" s="19">
        <v>37773</v>
      </c>
      <c r="G1824" s="19">
        <v>38777</v>
      </c>
    </row>
    <row r="1825" spans="1:7">
      <c r="A1825">
        <v>26454</v>
      </c>
      <c r="B1825" t="s">
        <v>2429</v>
      </c>
      <c r="C1825" t="s">
        <v>7157</v>
      </c>
      <c r="D1825" t="s">
        <v>7155</v>
      </c>
      <c r="E1825" t="s">
        <v>8158</v>
      </c>
      <c r="F1825" s="19">
        <v>31929</v>
      </c>
      <c r="G1825" s="19">
        <v>32203</v>
      </c>
    </row>
    <row r="1826" spans="1:7">
      <c r="A1826">
        <v>26454</v>
      </c>
      <c r="B1826" t="s">
        <v>2429</v>
      </c>
      <c r="C1826" t="s">
        <v>7158</v>
      </c>
      <c r="D1826" t="s">
        <v>7155</v>
      </c>
      <c r="E1826" t="s">
        <v>7596</v>
      </c>
      <c r="F1826" s="19">
        <v>33025</v>
      </c>
      <c r="G1826" s="19">
        <v>33664</v>
      </c>
    </row>
    <row r="1827" spans="1:7">
      <c r="A1827">
        <v>26454</v>
      </c>
      <c r="B1827" t="s">
        <v>2429</v>
      </c>
      <c r="C1827" t="s">
        <v>7231</v>
      </c>
      <c r="D1827" t="s">
        <v>7155</v>
      </c>
      <c r="E1827" t="s">
        <v>8159</v>
      </c>
      <c r="F1827" s="19">
        <v>34121</v>
      </c>
      <c r="G1827" s="19">
        <v>35125</v>
      </c>
    </row>
    <row r="1828" spans="1:7">
      <c r="A1828">
        <v>26461</v>
      </c>
      <c r="B1828" t="s">
        <v>2432</v>
      </c>
      <c r="C1828" t="s">
        <v>7157</v>
      </c>
      <c r="D1828" t="s">
        <v>7155</v>
      </c>
      <c r="E1828" t="s">
        <v>8160</v>
      </c>
      <c r="F1828" s="19">
        <v>36312</v>
      </c>
      <c r="G1828" s="19">
        <v>36586</v>
      </c>
    </row>
    <row r="1829" spans="1:7">
      <c r="A1829">
        <v>26461</v>
      </c>
      <c r="B1829" t="s">
        <v>2432</v>
      </c>
      <c r="C1829" t="s">
        <v>7158</v>
      </c>
      <c r="D1829" t="s">
        <v>7155</v>
      </c>
      <c r="E1829" t="s">
        <v>8161</v>
      </c>
      <c r="F1829" s="19">
        <v>36678</v>
      </c>
      <c r="G1829" s="19">
        <v>37316</v>
      </c>
    </row>
    <row r="1830" spans="1:7">
      <c r="A1830">
        <v>26461</v>
      </c>
      <c r="B1830" t="s">
        <v>2432</v>
      </c>
      <c r="C1830" t="s">
        <v>7231</v>
      </c>
      <c r="D1830" t="s">
        <v>7155</v>
      </c>
      <c r="E1830" t="s">
        <v>8162</v>
      </c>
      <c r="F1830" s="19">
        <v>37408</v>
      </c>
      <c r="G1830" s="19">
        <v>38412</v>
      </c>
    </row>
    <row r="1831" spans="1:7">
      <c r="A1831">
        <v>26461</v>
      </c>
      <c r="B1831" t="s">
        <v>2432</v>
      </c>
      <c r="C1831" t="s">
        <v>8120</v>
      </c>
      <c r="D1831" t="s">
        <v>7155</v>
      </c>
      <c r="E1831" t="s">
        <v>8163</v>
      </c>
      <c r="F1831" s="19">
        <v>38504</v>
      </c>
      <c r="G1831" s="19">
        <v>39142</v>
      </c>
    </row>
    <row r="1832" spans="1:7">
      <c r="A1832">
        <v>26463</v>
      </c>
      <c r="B1832" t="s">
        <v>2435</v>
      </c>
      <c r="C1832" t="s">
        <v>7157</v>
      </c>
      <c r="D1832" t="s">
        <v>7155</v>
      </c>
      <c r="E1832" t="s">
        <v>8164</v>
      </c>
      <c r="F1832" s="19">
        <v>34121</v>
      </c>
      <c r="G1832" s="19">
        <v>34394</v>
      </c>
    </row>
    <row r="1833" spans="1:7">
      <c r="A1833">
        <v>26463</v>
      </c>
      <c r="B1833" t="s">
        <v>2435</v>
      </c>
      <c r="C1833" t="s">
        <v>7158</v>
      </c>
      <c r="D1833" t="s">
        <v>7155</v>
      </c>
      <c r="E1833" t="s">
        <v>8164</v>
      </c>
      <c r="F1833" s="19">
        <v>34486</v>
      </c>
      <c r="G1833" s="19">
        <v>35125</v>
      </c>
    </row>
    <row r="1834" spans="1:7">
      <c r="A1834">
        <v>26463</v>
      </c>
      <c r="B1834" t="s">
        <v>2435</v>
      </c>
      <c r="C1834" t="s">
        <v>7231</v>
      </c>
      <c r="D1834" t="s">
        <v>7155</v>
      </c>
      <c r="E1834" t="s">
        <v>7209</v>
      </c>
      <c r="F1834" s="19">
        <v>36312</v>
      </c>
      <c r="G1834" s="19">
        <v>36951</v>
      </c>
    </row>
    <row r="1835" spans="1:7">
      <c r="A1835">
        <v>26463</v>
      </c>
      <c r="B1835" t="s">
        <v>2435</v>
      </c>
      <c r="C1835" t="s">
        <v>7154</v>
      </c>
      <c r="D1835" t="s">
        <v>7155</v>
      </c>
      <c r="E1835" t="s">
        <v>7209</v>
      </c>
      <c r="F1835" s="19">
        <v>37408</v>
      </c>
      <c r="G1835" s="19">
        <v>38047</v>
      </c>
    </row>
    <row r="1836" spans="1:7">
      <c r="A1836">
        <v>26463</v>
      </c>
      <c r="B1836" t="s">
        <v>2435</v>
      </c>
      <c r="C1836" t="s">
        <v>8165</v>
      </c>
      <c r="D1836" t="s">
        <v>7155</v>
      </c>
      <c r="E1836" t="s">
        <v>8166</v>
      </c>
      <c r="F1836" s="19">
        <v>38139</v>
      </c>
      <c r="G1836" s="19">
        <v>38412</v>
      </c>
    </row>
    <row r="1837" spans="1:7">
      <c r="A1837">
        <v>26493</v>
      </c>
      <c r="B1837" t="s">
        <v>2438</v>
      </c>
      <c r="C1837" t="s">
        <v>7157</v>
      </c>
      <c r="D1837" t="s">
        <v>7155</v>
      </c>
      <c r="E1837" t="s">
        <v>8167</v>
      </c>
      <c r="F1837" s="19">
        <v>31929</v>
      </c>
      <c r="G1837" s="19">
        <v>32203</v>
      </c>
    </row>
    <row r="1838" spans="1:7">
      <c r="A1838">
        <v>26493</v>
      </c>
      <c r="B1838" t="s">
        <v>2438</v>
      </c>
      <c r="C1838" t="s">
        <v>7158</v>
      </c>
      <c r="D1838" t="s">
        <v>7155</v>
      </c>
      <c r="E1838" t="s">
        <v>8168</v>
      </c>
      <c r="F1838" s="19">
        <v>32295</v>
      </c>
      <c r="G1838" s="19">
        <v>32933</v>
      </c>
    </row>
    <row r="1839" spans="1:7">
      <c r="A1839">
        <v>26493</v>
      </c>
      <c r="B1839" t="s">
        <v>2438</v>
      </c>
      <c r="C1839" t="s">
        <v>7231</v>
      </c>
      <c r="D1839" t="s">
        <v>7155</v>
      </c>
      <c r="E1839" t="s">
        <v>7196</v>
      </c>
      <c r="F1839" s="19">
        <v>33390</v>
      </c>
      <c r="G1839" s="19">
        <v>34394</v>
      </c>
    </row>
    <row r="1840" spans="1:7">
      <c r="A1840">
        <v>26523</v>
      </c>
      <c r="B1840" t="s">
        <v>2441</v>
      </c>
      <c r="C1840" t="s">
        <v>7157</v>
      </c>
      <c r="D1840" t="s">
        <v>7155</v>
      </c>
      <c r="E1840" t="s">
        <v>8169</v>
      </c>
      <c r="F1840" s="19">
        <v>35947</v>
      </c>
      <c r="G1840" s="19">
        <v>36220</v>
      </c>
    </row>
    <row r="1841" spans="1:7">
      <c r="A1841">
        <v>26523</v>
      </c>
      <c r="B1841" t="s">
        <v>2441</v>
      </c>
      <c r="C1841" t="s">
        <v>7158</v>
      </c>
      <c r="D1841" t="s">
        <v>7155</v>
      </c>
      <c r="E1841" t="s">
        <v>8170</v>
      </c>
      <c r="F1841" s="19">
        <v>36312</v>
      </c>
      <c r="G1841" s="19">
        <v>36951</v>
      </c>
    </row>
    <row r="1842" spans="1:7">
      <c r="A1842">
        <v>26523</v>
      </c>
      <c r="B1842" t="s">
        <v>2441</v>
      </c>
      <c r="C1842" t="s">
        <v>7231</v>
      </c>
      <c r="D1842" t="s">
        <v>7155</v>
      </c>
      <c r="E1842" t="s">
        <v>8171</v>
      </c>
      <c r="F1842" s="19">
        <v>37408</v>
      </c>
      <c r="G1842" s="19">
        <v>38412</v>
      </c>
    </row>
    <row r="1843" spans="1:7">
      <c r="A1843">
        <v>26524</v>
      </c>
      <c r="B1843" t="s">
        <v>2444</v>
      </c>
      <c r="C1843" t="s">
        <v>7157</v>
      </c>
      <c r="D1843" t="s">
        <v>7155</v>
      </c>
      <c r="E1843" t="s">
        <v>8172</v>
      </c>
      <c r="F1843" s="19">
        <v>33390</v>
      </c>
      <c r="G1843" s="19">
        <v>33664</v>
      </c>
    </row>
    <row r="1844" spans="1:7">
      <c r="A1844">
        <v>26524</v>
      </c>
      <c r="B1844" t="s">
        <v>2444</v>
      </c>
      <c r="C1844" t="s">
        <v>7158</v>
      </c>
      <c r="D1844" t="s">
        <v>7155</v>
      </c>
      <c r="E1844" t="s">
        <v>8173</v>
      </c>
      <c r="F1844" s="19">
        <v>33756</v>
      </c>
      <c r="G1844" s="19">
        <v>34394</v>
      </c>
    </row>
    <row r="1845" spans="1:7">
      <c r="A1845">
        <v>26524</v>
      </c>
      <c r="B1845" t="s">
        <v>2444</v>
      </c>
      <c r="C1845" t="s">
        <v>7231</v>
      </c>
      <c r="D1845" t="s">
        <v>7155</v>
      </c>
      <c r="E1845" t="s">
        <v>8174</v>
      </c>
      <c r="F1845" s="19">
        <v>35582</v>
      </c>
      <c r="G1845" s="19">
        <v>36586</v>
      </c>
    </row>
    <row r="1846" spans="1:7">
      <c r="A1846">
        <v>26537</v>
      </c>
      <c r="B1846" t="s">
        <v>2446</v>
      </c>
      <c r="C1846" t="s">
        <v>7157</v>
      </c>
      <c r="D1846" t="s">
        <v>7155</v>
      </c>
      <c r="E1846" t="s">
        <v>7161</v>
      </c>
      <c r="F1846" s="19">
        <v>35582</v>
      </c>
      <c r="G1846" s="19">
        <v>35855</v>
      </c>
    </row>
    <row r="1847" spans="1:7">
      <c r="A1847">
        <v>26537</v>
      </c>
      <c r="B1847" t="s">
        <v>2446</v>
      </c>
      <c r="C1847" t="s">
        <v>7158</v>
      </c>
      <c r="D1847" t="s">
        <v>7155</v>
      </c>
      <c r="E1847" t="s">
        <v>7161</v>
      </c>
      <c r="F1847" s="19">
        <v>35947</v>
      </c>
      <c r="G1847" s="19">
        <v>36586</v>
      </c>
    </row>
    <row r="1848" spans="1:7">
      <c r="A1848">
        <v>26537</v>
      </c>
      <c r="B1848" t="s">
        <v>2446</v>
      </c>
      <c r="C1848" t="s">
        <v>7323</v>
      </c>
      <c r="D1848" t="s">
        <v>7155</v>
      </c>
      <c r="E1848" t="s">
        <v>7209</v>
      </c>
      <c r="F1848" s="19">
        <v>37043</v>
      </c>
      <c r="G1848" s="19">
        <v>38047</v>
      </c>
    </row>
    <row r="1849" spans="1:7">
      <c r="A1849">
        <v>26596</v>
      </c>
      <c r="B1849" t="s">
        <v>2452</v>
      </c>
      <c r="C1849" t="s">
        <v>7157</v>
      </c>
      <c r="D1849" t="s">
        <v>7155</v>
      </c>
      <c r="E1849" t="s">
        <v>7161</v>
      </c>
      <c r="F1849" s="19">
        <v>33025</v>
      </c>
      <c r="G1849" s="19">
        <v>33298</v>
      </c>
    </row>
    <row r="1850" spans="1:7">
      <c r="A1850">
        <v>26596</v>
      </c>
      <c r="B1850" t="s">
        <v>2452</v>
      </c>
      <c r="C1850" t="s">
        <v>7158</v>
      </c>
      <c r="D1850" t="s">
        <v>7155</v>
      </c>
      <c r="E1850" t="s">
        <v>7161</v>
      </c>
      <c r="F1850" s="19">
        <v>33390</v>
      </c>
      <c r="G1850" s="19">
        <v>34029</v>
      </c>
    </row>
    <row r="1851" spans="1:7">
      <c r="A1851">
        <v>26596</v>
      </c>
      <c r="B1851" t="s">
        <v>2452</v>
      </c>
      <c r="C1851" t="s">
        <v>7231</v>
      </c>
      <c r="D1851" t="s">
        <v>7155</v>
      </c>
      <c r="E1851" t="s">
        <v>7444</v>
      </c>
      <c r="F1851" s="19">
        <v>34121</v>
      </c>
      <c r="G1851" s="19">
        <v>35125</v>
      </c>
    </row>
    <row r="1852" spans="1:7">
      <c r="A1852">
        <v>26600</v>
      </c>
      <c r="B1852" t="s">
        <v>2455</v>
      </c>
      <c r="C1852" t="s">
        <v>7157</v>
      </c>
      <c r="D1852" t="s">
        <v>7155</v>
      </c>
      <c r="E1852" t="s">
        <v>8175</v>
      </c>
      <c r="F1852" s="19">
        <v>33390</v>
      </c>
      <c r="G1852" s="19">
        <v>33664</v>
      </c>
    </row>
    <row r="1853" spans="1:7">
      <c r="A1853">
        <v>26600</v>
      </c>
      <c r="B1853" t="s">
        <v>2455</v>
      </c>
      <c r="C1853" t="s">
        <v>7158</v>
      </c>
      <c r="D1853" t="s">
        <v>7155</v>
      </c>
      <c r="E1853" t="s">
        <v>8175</v>
      </c>
      <c r="F1853" s="19">
        <v>33756</v>
      </c>
      <c r="G1853" s="19">
        <v>34394</v>
      </c>
    </row>
    <row r="1854" spans="1:7">
      <c r="A1854">
        <v>26606</v>
      </c>
      <c r="B1854" t="s">
        <v>2458</v>
      </c>
      <c r="C1854" t="s">
        <v>7157</v>
      </c>
      <c r="D1854" t="s">
        <v>7155</v>
      </c>
      <c r="E1854" t="s">
        <v>8176</v>
      </c>
      <c r="F1854" s="19">
        <v>27912</v>
      </c>
      <c r="G1854" s="19">
        <v>28185</v>
      </c>
    </row>
    <row r="1855" spans="1:7">
      <c r="A1855">
        <v>26606</v>
      </c>
      <c r="B1855" t="s">
        <v>2458</v>
      </c>
      <c r="C1855" t="s">
        <v>7158</v>
      </c>
      <c r="D1855" t="s">
        <v>7155</v>
      </c>
      <c r="E1855" t="s">
        <v>7378</v>
      </c>
      <c r="F1855" s="19">
        <v>34851</v>
      </c>
      <c r="G1855" s="19">
        <v>35490</v>
      </c>
    </row>
    <row r="1856" spans="1:7">
      <c r="A1856">
        <v>26606</v>
      </c>
      <c r="B1856" t="s">
        <v>2458</v>
      </c>
      <c r="C1856" t="s">
        <v>7231</v>
      </c>
      <c r="D1856" t="s">
        <v>7155</v>
      </c>
      <c r="E1856" t="s">
        <v>8177</v>
      </c>
      <c r="F1856" s="19">
        <v>38869</v>
      </c>
      <c r="G1856" s="19">
        <v>39873</v>
      </c>
    </row>
    <row r="1857" spans="1:7">
      <c r="A1857">
        <v>26615</v>
      </c>
      <c r="B1857" t="s">
        <v>2461</v>
      </c>
      <c r="C1857" t="s">
        <v>7157</v>
      </c>
      <c r="D1857" t="s">
        <v>7155</v>
      </c>
      <c r="E1857" t="s">
        <v>8178</v>
      </c>
      <c r="F1857" s="19">
        <v>33025</v>
      </c>
      <c r="G1857" s="19">
        <v>33298</v>
      </c>
    </row>
    <row r="1858" spans="1:7">
      <c r="A1858">
        <v>26615</v>
      </c>
      <c r="B1858" t="s">
        <v>2461</v>
      </c>
      <c r="C1858" t="s">
        <v>7158</v>
      </c>
      <c r="D1858" t="s">
        <v>7155</v>
      </c>
      <c r="E1858" t="s">
        <v>8179</v>
      </c>
      <c r="F1858" s="19">
        <v>33756</v>
      </c>
      <c r="G1858" s="19">
        <v>34394</v>
      </c>
    </row>
    <row r="1859" spans="1:7">
      <c r="A1859">
        <v>26615</v>
      </c>
      <c r="B1859" t="s">
        <v>2461</v>
      </c>
      <c r="C1859" t="s">
        <v>7231</v>
      </c>
      <c r="D1859" t="s">
        <v>7155</v>
      </c>
      <c r="E1859" t="s">
        <v>8180</v>
      </c>
      <c r="F1859" s="19">
        <v>35582</v>
      </c>
      <c r="G1859" s="19">
        <v>36586</v>
      </c>
    </row>
    <row r="1860" spans="1:7">
      <c r="A1860">
        <v>26620</v>
      </c>
      <c r="B1860" t="s">
        <v>2463</v>
      </c>
      <c r="C1860" t="s">
        <v>7157</v>
      </c>
      <c r="D1860" t="s">
        <v>7155</v>
      </c>
      <c r="E1860" t="s">
        <v>7161</v>
      </c>
      <c r="F1860" s="19">
        <v>33025</v>
      </c>
      <c r="G1860" s="19">
        <v>33298</v>
      </c>
    </row>
    <row r="1861" spans="1:7">
      <c r="A1861">
        <v>26620</v>
      </c>
      <c r="B1861" t="s">
        <v>2463</v>
      </c>
      <c r="C1861" t="s">
        <v>7158</v>
      </c>
      <c r="D1861" t="s">
        <v>7155</v>
      </c>
      <c r="E1861" t="s">
        <v>7161</v>
      </c>
      <c r="F1861" s="19">
        <v>34121</v>
      </c>
      <c r="G1861" s="19">
        <v>34973</v>
      </c>
    </row>
    <row r="1862" spans="1:7">
      <c r="A1862">
        <v>26620</v>
      </c>
      <c r="B1862" t="s">
        <v>2463</v>
      </c>
      <c r="C1862" t="s">
        <v>7173</v>
      </c>
      <c r="D1862" t="s">
        <v>7155</v>
      </c>
      <c r="E1862" t="s">
        <v>8181</v>
      </c>
      <c r="F1862" s="19">
        <v>35217</v>
      </c>
      <c r="G1862" s="19">
        <v>36220</v>
      </c>
    </row>
    <row r="1863" spans="1:7">
      <c r="A1863">
        <v>26620</v>
      </c>
      <c r="B1863" t="s">
        <v>2463</v>
      </c>
      <c r="C1863" t="s">
        <v>8182</v>
      </c>
      <c r="D1863" t="s">
        <v>7155</v>
      </c>
      <c r="E1863" t="s">
        <v>7423</v>
      </c>
      <c r="F1863" s="19">
        <v>36312</v>
      </c>
      <c r="G1863" s="19">
        <v>37316</v>
      </c>
    </row>
    <row r="1864" spans="1:7">
      <c r="A1864">
        <v>26621</v>
      </c>
      <c r="B1864" t="s">
        <v>2468</v>
      </c>
      <c r="C1864" t="s">
        <v>7157</v>
      </c>
      <c r="D1864" t="s">
        <v>7155</v>
      </c>
      <c r="E1864" t="s">
        <v>8183</v>
      </c>
      <c r="F1864" s="19">
        <v>38139</v>
      </c>
      <c r="G1864" s="19">
        <v>38412</v>
      </c>
    </row>
    <row r="1865" spans="1:7">
      <c r="A1865">
        <v>26621</v>
      </c>
      <c r="B1865" t="s">
        <v>2468</v>
      </c>
      <c r="C1865" t="s">
        <v>7158</v>
      </c>
      <c r="D1865" t="s">
        <v>7155</v>
      </c>
      <c r="E1865" t="s">
        <v>8183</v>
      </c>
      <c r="F1865" s="19">
        <v>38504</v>
      </c>
      <c r="G1865" s="19">
        <v>39142</v>
      </c>
    </row>
    <row r="1866" spans="1:7">
      <c r="A1866">
        <v>26638</v>
      </c>
      <c r="B1866" t="s">
        <v>2471</v>
      </c>
      <c r="C1866" t="s">
        <v>7157</v>
      </c>
      <c r="D1866" t="s">
        <v>7155</v>
      </c>
      <c r="E1866" t="s">
        <v>7175</v>
      </c>
      <c r="F1866" s="19">
        <v>34851</v>
      </c>
      <c r="G1866" s="19">
        <v>35125</v>
      </c>
    </row>
    <row r="1867" spans="1:7">
      <c r="A1867">
        <v>26638</v>
      </c>
      <c r="B1867" t="s">
        <v>2471</v>
      </c>
      <c r="C1867" t="s">
        <v>7158</v>
      </c>
      <c r="D1867" t="s">
        <v>7155</v>
      </c>
      <c r="E1867" t="s">
        <v>7175</v>
      </c>
      <c r="F1867" s="19">
        <v>35217</v>
      </c>
      <c r="G1867" s="19">
        <v>35855</v>
      </c>
    </row>
    <row r="1868" spans="1:7">
      <c r="A1868">
        <v>26638</v>
      </c>
      <c r="B1868" t="s">
        <v>2471</v>
      </c>
      <c r="C1868" t="s">
        <v>7159</v>
      </c>
      <c r="D1868" t="s">
        <v>7155</v>
      </c>
      <c r="E1868" t="s">
        <v>7281</v>
      </c>
      <c r="F1868" s="19">
        <v>35947</v>
      </c>
      <c r="G1868" s="19">
        <v>36951</v>
      </c>
    </row>
    <row r="1869" spans="1:7">
      <c r="A1869">
        <v>26638</v>
      </c>
      <c r="B1869" t="s">
        <v>2471</v>
      </c>
      <c r="C1869" t="s">
        <v>7165</v>
      </c>
      <c r="D1869" t="s">
        <v>7155</v>
      </c>
      <c r="E1869" t="s">
        <v>8184</v>
      </c>
      <c r="F1869" s="19">
        <v>37773</v>
      </c>
      <c r="G1869" s="19">
        <v>38412</v>
      </c>
    </row>
    <row r="1870" spans="1:7">
      <c r="A1870">
        <v>26725</v>
      </c>
      <c r="B1870" t="s">
        <v>2474</v>
      </c>
      <c r="C1870" t="s">
        <v>7157</v>
      </c>
      <c r="D1870" t="s">
        <v>7155</v>
      </c>
      <c r="E1870" t="s">
        <v>8185</v>
      </c>
      <c r="F1870" s="19">
        <v>34486</v>
      </c>
      <c r="G1870" s="19">
        <v>34759</v>
      </c>
    </row>
    <row r="1871" spans="1:7">
      <c r="A1871">
        <v>26725</v>
      </c>
      <c r="B1871" t="s">
        <v>2474</v>
      </c>
      <c r="C1871" t="s">
        <v>7158</v>
      </c>
      <c r="D1871" t="s">
        <v>7155</v>
      </c>
      <c r="E1871" t="s">
        <v>8186</v>
      </c>
      <c r="F1871" s="19">
        <v>35217</v>
      </c>
      <c r="G1871" s="19">
        <v>35855</v>
      </c>
    </row>
    <row r="1872" spans="1:7">
      <c r="A1872">
        <v>26725</v>
      </c>
      <c r="B1872" t="s">
        <v>2474</v>
      </c>
      <c r="C1872" t="s">
        <v>7231</v>
      </c>
      <c r="D1872" t="s">
        <v>7155</v>
      </c>
      <c r="E1872" t="s">
        <v>7196</v>
      </c>
      <c r="F1872" s="19">
        <v>35947</v>
      </c>
      <c r="G1872" s="19">
        <v>36951</v>
      </c>
    </row>
    <row r="1873" spans="1:7">
      <c r="A1873">
        <v>26746</v>
      </c>
      <c r="B1873" t="s">
        <v>2477</v>
      </c>
      <c r="C1873" t="s">
        <v>7157</v>
      </c>
      <c r="D1873" t="s">
        <v>7155</v>
      </c>
      <c r="E1873" t="s">
        <v>8187</v>
      </c>
      <c r="F1873" s="19">
        <v>37773</v>
      </c>
      <c r="G1873" s="19">
        <v>38047</v>
      </c>
    </row>
    <row r="1874" spans="1:7">
      <c r="A1874">
        <v>26746</v>
      </c>
      <c r="B1874" t="s">
        <v>2477</v>
      </c>
      <c r="C1874" t="s">
        <v>7158</v>
      </c>
      <c r="D1874" t="s">
        <v>7155</v>
      </c>
      <c r="E1874" t="s">
        <v>8188</v>
      </c>
      <c r="F1874" s="19">
        <v>38139</v>
      </c>
      <c r="G1874" s="19">
        <v>38777</v>
      </c>
    </row>
    <row r="1875" spans="1:7">
      <c r="A1875">
        <v>26758</v>
      </c>
      <c r="B1875" t="s">
        <v>2480</v>
      </c>
      <c r="C1875" t="s">
        <v>7157</v>
      </c>
      <c r="D1875" t="s">
        <v>7155</v>
      </c>
      <c r="E1875" t="s">
        <v>7596</v>
      </c>
      <c r="F1875" s="19">
        <v>28277</v>
      </c>
      <c r="G1875" s="19">
        <v>28550</v>
      </c>
    </row>
    <row r="1876" spans="1:7">
      <c r="A1876">
        <v>26758</v>
      </c>
      <c r="B1876" t="s">
        <v>2480</v>
      </c>
      <c r="C1876" t="s">
        <v>7158</v>
      </c>
      <c r="D1876" t="s">
        <v>7155</v>
      </c>
      <c r="E1876" t="s">
        <v>8189</v>
      </c>
      <c r="F1876" s="19">
        <v>28642</v>
      </c>
      <c r="G1876" s="19">
        <v>29281</v>
      </c>
    </row>
    <row r="1877" spans="1:7">
      <c r="A1877">
        <v>26758</v>
      </c>
      <c r="B1877" t="s">
        <v>2480</v>
      </c>
      <c r="C1877" t="s">
        <v>7231</v>
      </c>
      <c r="D1877" t="s">
        <v>7155</v>
      </c>
      <c r="E1877" t="s">
        <v>8189</v>
      </c>
      <c r="F1877" s="19">
        <v>30834</v>
      </c>
      <c r="G1877" s="19">
        <v>31837</v>
      </c>
    </row>
    <row r="1878" spans="1:7">
      <c r="A1878">
        <v>26761</v>
      </c>
      <c r="B1878" t="s">
        <v>2484</v>
      </c>
      <c r="C1878" t="s">
        <v>7157</v>
      </c>
      <c r="D1878" t="s">
        <v>7155</v>
      </c>
      <c r="E1878" t="s">
        <v>7253</v>
      </c>
      <c r="F1878" s="19">
        <v>35217</v>
      </c>
      <c r="G1878" s="19">
        <v>35490</v>
      </c>
    </row>
    <row r="1879" spans="1:7">
      <c r="A1879">
        <v>26761</v>
      </c>
      <c r="B1879" t="s">
        <v>2484</v>
      </c>
      <c r="C1879" t="s">
        <v>7158</v>
      </c>
      <c r="D1879" t="s">
        <v>7155</v>
      </c>
      <c r="E1879" t="s">
        <v>7253</v>
      </c>
      <c r="F1879" s="19">
        <v>35582</v>
      </c>
      <c r="G1879" s="19">
        <v>36220</v>
      </c>
    </row>
    <row r="1880" spans="1:7">
      <c r="A1880">
        <v>26761</v>
      </c>
      <c r="B1880" t="s">
        <v>2484</v>
      </c>
      <c r="C1880" t="s">
        <v>7159</v>
      </c>
      <c r="D1880" t="s">
        <v>7155</v>
      </c>
      <c r="E1880" t="s">
        <v>7637</v>
      </c>
      <c r="F1880" s="19">
        <v>36312</v>
      </c>
      <c r="G1880" s="19">
        <v>37316</v>
      </c>
    </row>
    <row r="1881" spans="1:7">
      <c r="A1881">
        <v>26784</v>
      </c>
      <c r="B1881" t="s">
        <v>2487</v>
      </c>
      <c r="C1881" t="s">
        <v>7157</v>
      </c>
      <c r="D1881" t="s">
        <v>7155</v>
      </c>
      <c r="E1881" t="s">
        <v>8190</v>
      </c>
      <c r="F1881" s="19">
        <v>35217</v>
      </c>
      <c r="G1881" s="19">
        <v>35490</v>
      </c>
    </row>
    <row r="1882" spans="1:7">
      <c r="A1882">
        <v>26784</v>
      </c>
      <c r="B1882" t="s">
        <v>2487</v>
      </c>
      <c r="C1882" t="s">
        <v>7158</v>
      </c>
      <c r="D1882" t="s">
        <v>7155</v>
      </c>
      <c r="E1882" t="s">
        <v>7687</v>
      </c>
      <c r="F1882" s="19">
        <v>35947</v>
      </c>
      <c r="G1882" s="19">
        <v>36586</v>
      </c>
    </row>
    <row r="1883" spans="1:7">
      <c r="A1883">
        <v>26784</v>
      </c>
      <c r="B1883" t="s">
        <v>2487</v>
      </c>
      <c r="C1883" t="s">
        <v>7231</v>
      </c>
      <c r="D1883" t="s">
        <v>7155</v>
      </c>
      <c r="E1883" t="s">
        <v>7281</v>
      </c>
      <c r="F1883" s="19">
        <v>36678</v>
      </c>
      <c r="G1883" s="19">
        <v>36951</v>
      </c>
    </row>
    <row r="1884" spans="1:7">
      <c r="A1884">
        <v>26784</v>
      </c>
      <c r="B1884" t="s">
        <v>2487</v>
      </c>
      <c r="C1884" t="s">
        <v>7154</v>
      </c>
      <c r="D1884" t="s">
        <v>7155</v>
      </c>
      <c r="E1884" t="s">
        <v>7281</v>
      </c>
      <c r="F1884" s="19">
        <v>37773</v>
      </c>
      <c r="G1884" s="19">
        <v>38412</v>
      </c>
    </row>
    <row r="1885" spans="1:7">
      <c r="A1885">
        <v>26821</v>
      </c>
      <c r="B1885" t="s">
        <v>2490</v>
      </c>
      <c r="C1885" t="s">
        <v>7159</v>
      </c>
      <c r="D1885" t="s">
        <v>7155</v>
      </c>
      <c r="E1885" t="s">
        <v>7160</v>
      </c>
      <c r="F1885" s="19">
        <v>29738</v>
      </c>
      <c r="G1885" s="19">
        <v>30742</v>
      </c>
    </row>
    <row r="1886" spans="1:7">
      <c r="A1886">
        <v>26832</v>
      </c>
      <c r="B1886" t="s">
        <v>2493</v>
      </c>
      <c r="C1886" t="s">
        <v>7158</v>
      </c>
      <c r="D1886" t="s">
        <v>7155</v>
      </c>
      <c r="E1886" t="s">
        <v>8191</v>
      </c>
      <c r="F1886" s="19">
        <v>33390</v>
      </c>
      <c r="G1886" s="19">
        <v>34029</v>
      </c>
    </row>
    <row r="1887" spans="1:7">
      <c r="A1887">
        <v>26832</v>
      </c>
      <c r="B1887" t="s">
        <v>2493</v>
      </c>
      <c r="C1887" t="s">
        <v>7159</v>
      </c>
      <c r="D1887" t="s">
        <v>7155</v>
      </c>
      <c r="E1887" t="s">
        <v>8192</v>
      </c>
      <c r="F1887" s="19">
        <v>34121</v>
      </c>
      <c r="G1887" s="19">
        <v>35125</v>
      </c>
    </row>
    <row r="1888" spans="1:7">
      <c r="A1888">
        <v>26874</v>
      </c>
      <c r="B1888" t="s">
        <v>2496</v>
      </c>
      <c r="C1888" t="s">
        <v>7157</v>
      </c>
      <c r="D1888" t="s">
        <v>7155</v>
      </c>
      <c r="E1888" t="s">
        <v>8193</v>
      </c>
      <c r="F1888" s="19">
        <v>33025</v>
      </c>
      <c r="G1888" s="19">
        <v>33298</v>
      </c>
    </row>
    <row r="1889" spans="1:7">
      <c r="A1889">
        <v>26874</v>
      </c>
      <c r="B1889" t="s">
        <v>2496</v>
      </c>
      <c r="C1889" t="s">
        <v>7158</v>
      </c>
      <c r="D1889" t="s">
        <v>7155</v>
      </c>
      <c r="E1889" t="s">
        <v>8194</v>
      </c>
      <c r="F1889" s="19">
        <v>33390</v>
      </c>
      <c r="G1889" s="19">
        <v>34029</v>
      </c>
    </row>
    <row r="1890" spans="1:7">
      <c r="A1890">
        <v>26879</v>
      </c>
      <c r="B1890" t="s">
        <v>2499</v>
      </c>
      <c r="C1890" t="s">
        <v>7157</v>
      </c>
      <c r="D1890" t="s">
        <v>7155</v>
      </c>
      <c r="E1890" t="s">
        <v>8195</v>
      </c>
      <c r="F1890" s="19">
        <v>35947</v>
      </c>
      <c r="G1890" s="19">
        <v>36220</v>
      </c>
    </row>
    <row r="1891" spans="1:7">
      <c r="A1891">
        <v>26879</v>
      </c>
      <c r="B1891" t="s">
        <v>2499</v>
      </c>
      <c r="C1891" t="s">
        <v>7158</v>
      </c>
      <c r="D1891" t="s">
        <v>7155</v>
      </c>
      <c r="E1891" t="s">
        <v>8196</v>
      </c>
      <c r="F1891" s="19">
        <v>36312</v>
      </c>
      <c r="G1891" s="19">
        <v>36951</v>
      </c>
    </row>
    <row r="1892" spans="1:7">
      <c r="A1892">
        <v>26879</v>
      </c>
      <c r="B1892" t="s">
        <v>2499</v>
      </c>
      <c r="C1892" t="s">
        <v>7159</v>
      </c>
      <c r="D1892" t="s">
        <v>7155</v>
      </c>
      <c r="E1892" t="s">
        <v>7637</v>
      </c>
      <c r="F1892" s="19">
        <v>37043</v>
      </c>
      <c r="G1892" s="19">
        <v>38047</v>
      </c>
    </row>
    <row r="1893" spans="1:7">
      <c r="A1893">
        <v>26879</v>
      </c>
      <c r="B1893" t="s">
        <v>2499</v>
      </c>
      <c r="C1893" t="s">
        <v>8060</v>
      </c>
      <c r="D1893" t="s">
        <v>7155</v>
      </c>
      <c r="E1893" t="s">
        <v>7989</v>
      </c>
      <c r="F1893" s="19">
        <v>38139</v>
      </c>
      <c r="G1893" s="19">
        <v>38777</v>
      </c>
    </row>
    <row r="1894" spans="1:7">
      <c r="A1894">
        <v>26889</v>
      </c>
      <c r="B1894" t="s">
        <v>2501</v>
      </c>
      <c r="C1894" t="s">
        <v>7158</v>
      </c>
      <c r="D1894" t="s">
        <v>7155</v>
      </c>
      <c r="E1894" t="s">
        <v>8197</v>
      </c>
      <c r="F1894" s="19">
        <v>30468</v>
      </c>
      <c r="G1894" s="19">
        <v>31107</v>
      </c>
    </row>
    <row r="1895" spans="1:7">
      <c r="A1895">
        <v>26889</v>
      </c>
      <c r="B1895" t="s">
        <v>2501</v>
      </c>
      <c r="C1895" t="s">
        <v>7231</v>
      </c>
      <c r="D1895" t="s">
        <v>7155</v>
      </c>
      <c r="E1895" t="s">
        <v>8198</v>
      </c>
      <c r="F1895" s="19">
        <v>31199</v>
      </c>
      <c r="G1895" s="19">
        <v>32568</v>
      </c>
    </row>
    <row r="1896" spans="1:7">
      <c r="A1896">
        <v>26923</v>
      </c>
      <c r="B1896" t="s">
        <v>2504</v>
      </c>
      <c r="C1896" t="s">
        <v>7157</v>
      </c>
      <c r="D1896" t="s">
        <v>7155</v>
      </c>
      <c r="E1896" t="s">
        <v>7161</v>
      </c>
      <c r="F1896" s="19">
        <v>31929</v>
      </c>
      <c r="G1896" s="19">
        <v>32203</v>
      </c>
    </row>
    <row r="1897" spans="1:7">
      <c r="A1897">
        <v>26923</v>
      </c>
      <c r="B1897" t="s">
        <v>2504</v>
      </c>
      <c r="C1897" t="s">
        <v>7158</v>
      </c>
      <c r="D1897" t="s">
        <v>7155</v>
      </c>
      <c r="E1897" t="s">
        <v>7161</v>
      </c>
      <c r="F1897" s="19">
        <v>33390</v>
      </c>
      <c r="G1897" s="19">
        <v>34029</v>
      </c>
    </row>
    <row r="1898" spans="1:7">
      <c r="A1898">
        <v>26923</v>
      </c>
      <c r="B1898" t="s">
        <v>2504</v>
      </c>
      <c r="C1898" t="s">
        <v>7231</v>
      </c>
      <c r="D1898" t="s">
        <v>7155</v>
      </c>
      <c r="E1898" t="s">
        <v>7673</v>
      </c>
      <c r="F1898" s="19">
        <v>34486</v>
      </c>
      <c r="G1898" s="19">
        <v>35490</v>
      </c>
    </row>
    <row r="1899" spans="1:7">
      <c r="A1899">
        <v>26931</v>
      </c>
      <c r="B1899" t="s">
        <v>2507</v>
      </c>
      <c r="C1899" t="s">
        <v>7157</v>
      </c>
      <c r="D1899" t="s">
        <v>7155</v>
      </c>
      <c r="E1899" t="s">
        <v>7175</v>
      </c>
      <c r="F1899" s="19">
        <v>34486</v>
      </c>
      <c r="G1899" s="19">
        <v>34759</v>
      </c>
    </row>
    <row r="1900" spans="1:7">
      <c r="A1900">
        <v>26931</v>
      </c>
      <c r="B1900" t="s">
        <v>2507</v>
      </c>
      <c r="C1900" t="s">
        <v>7158</v>
      </c>
      <c r="D1900" t="s">
        <v>7155</v>
      </c>
      <c r="E1900" t="s">
        <v>7175</v>
      </c>
      <c r="F1900" s="19">
        <v>35217</v>
      </c>
      <c r="G1900" s="19">
        <v>35855</v>
      </c>
    </row>
    <row r="1901" spans="1:7">
      <c r="A1901">
        <v>26931</v>
      </c>
      <c r="B1901" t="s">
        <v>2507</v>
      </c>
      <c r="C1901" t="s">
        <v>7231</v>
      </c>
      <c r="D1901" t="s">
        <v>7155</v>
      </c>
      <c r="E1901" t="s">
        <v>7461</v>
      </c>
      <c r="F1901" s="19">
        <v>36678</v>
      </c>
      <c r="G1901" s="19">
        <v>37681</v>
      </c>
    </row>
    <row r="1902" spans="1:7">
      <c r="A1902">
        <v>26931</v>
      </c>
      <c r="B1902" t="s">
        <v>2507</v>
      </c>
      <c r="C1902" t="s">
        <v>7165</v>
      </c>
      <c r="D1902" t="s">
        <v>7155</v>
      </c>
      <c r="E1902" t="s">
        <v>7270</v>
      </c>
      <c r="F1902" s="19">
        <v>38504</v>
      </c>
      <c r="G1902" s="19">
        <v>39508</v>
      </c>
    </row>
    <row r="1903" spans="1:7">
      <c r="A1903">
        <v>26932</v>
      </c>
      <c r="B1903" t="s">
        <v>2510</v>
      </c>
      <c r="C1903" t="s">
        <v>7157</v>
      </c>
      <c r="D1903" t="s">
        <v>7155</v>
      </c>
      <c r="E1903" t="s">
        <v>8199</v>
      </c>
      <c r="F1903" s="19">
        <v>34851</v>
      </c>
      <c r="G1903" s="19">
        <v>35125</v>
      </c>
    </row>
    <row r="1904" spans="1:7">
      <c r="A1904">
        <v>26932</v>
      </c>
      <c r="B1904" t="s">
        <v>2510</v>
      </c>
      <c r="C1904" t="s">
        <v>7158</v>
      </c>
      <c r="D1904" t="s">
        <v>7155</v>
      </c>
      <c r="E1904" t="s">
        <v>8200</v>
      </c>
      <c r="F1904" s="19">
        <v>35217</v>
      </c>
      <c r="G1904" s="19">
        <v>35855</v>
      </c>
    </row>
    <row r="1905" spans="1:7">
      <c r="A1905">
        <v>26932</v>
      </c>
      <c r="B1905" t="s">
        <v>2510</v>
      </c>
      <c r="C1905" t="s">
        <v>7173</v>
      </c>
      <c r="D1905" t="s">
        <v>7155</v>
      </c>
      <c r="E1905" t="s">
        <v>7210</v>
      </c>
      <c r="F1905" s="19">
        <v>37043</v>
      </c>
      <c r="G1905" s="19">
        <v>38047</v>
      </c>
    </row>
    <row r="1906" spans="1:7">
      <c r="A1906">
        <v>26932</v>
      </c>
      <c r="B1906" t="s">
        <v>2510</v>
      </c>
      <c r="C1906" t="s">
        <v>7344</v>
      </c>
      <c r="D1906" t="s">
        <v>7155</v>
      </c>
      <c r="E1906" t="s">
        <v>7210</v>
      </c>
      <c r="F1906" s="19">
        <v>38139</v>
      </c>
      <c r="G1906" s="19">
        <v>38777</v>
      </c>
    </row>
    <row r="1907" spans="1:7">
      <c r="A1907">
        <v>26939</v>
      </c>
      <c r="B1907" t="s">
        <v>2512</v>
      </c>
      <c r="C1907" t="s">
        <v>7157</v>
      </c>
      <c r="D1907" t="s">
        <v>7155</v>
      </c>
      <c r="E1907" t="s">
        <v>8201</v>
      </c>
      <c r="F1907" s="19">
        <v>34486</v>
      </c>
      <c r="G1907" s="19">
        <v>34759</v>
      </c>
    </row>
    <row r="1908" spans="1:7">
      <c r="A1908">
        <v>26939</v>
      </c>
      <c r="B1908" t="s">
        <v>2512</v>
      </c>
      <c r="C1908" t="s">
        <v>7158</v>
      </c>
      <c r="D1908" t="s">
        <v>7155</v>
      </c>
      <c r="E1908" t="s">
        <v>8202</v>
      </c>
      <c r="F1908" s="19">
        <v>34851</v>
      </c>
      <c r="G1908" s="19">
        <v>35490</v>
      </c>
    </row>
    <row r="1909" spans="1:7">
      <c r="A1909">
        <v>26939</v>
      </c>
      <c r="B1909" t="s">
        <v>2512</v>
      </c>
      <c r="C1909" t="s">
        <v>7231</v>
      </c>
      <c r="D1909" t="s">
        <v>7155</v>
      </c>
      <c r="E1909" t="s">
        <v>8203</v>
      </c>
      <c r="F1909" s="19">
        <v>37043</v>
      </c>
      <c r="G1909" s="19">
        <v>38047</v>
      </c>
    </row>
    <row r="1910" spans="1:7">
      <c r="A1910">
        <v>26954</v>
      </c>
      <c r="B1910" t="s">
        <v>2515</v>
      </c>
      <c r="C1910" t="s">
        <v>7157</v>
      </c>
      <c r="D1910" t="s">
        <v>7155</v>
      </c>
      <c r="E1910" t="s">
        <v>7161</v>
      </c>
      <c r="F1910" s="19">
        <v>30834</v>
      </c>
      <c r="G1910" s="19">
        <v>31107</v>
      </c>
    </row>
    <row r="1911" spans="1:7">
      <c r="A1911">
        <v>26954</v>
      </c>
      <c r="B1911" t="s">
        <v>2515</v>
      </c>
      <c r="C1911" t="s">
        <v>7158</v>
      </c>
      <c r="D1911" t="s">
        <v>7155</v>
      </c>
      <c r="E1911" t="s">
        <v>7443</v>
      </c>
      <c r="F1911" s="19">
        <v>32660</v>
      </c>
      <c r="G1911" s="19">
        <v>33298</v>
      </c>
    </row>
    <row r="1912" spans="1:7">
      <c r="A1912">
        <v>26954</v>
      </c>
      <c r="B1912" t="s">
        <v>2515</v>
      </c>
      <c r="C1912" t="s">
        <v>7231</v>
      </c>
      <c r="D1912" t="s">
        <v>7155</v>
      </c>
      <c r="E1912" t="s">
        <v>7209</v>
      </c>
      <c r="F1912" s="19">
        <v>33390</v>
      </c>
      <c r="G1912" s="19">
        <v>34394</v>
      </c>
    </row>
    <row r="1913" spans="1:7">
      <c r="A1913">
        <v>27005</v>
      </c>
      <c r="B1913" t="s">
        <v>2517</v>
      </c>
      <c r="C1913" t="s">
        <v>7157</v>
      </c>
      <c r="D1913" t="s">
        <v>7155</v>
      </c>
      <c r="E1913" t="s">
        <v>8204</v>
      </c>
      <c r="F1913" s="19">
        <v>34486</v>
      </c>
      <c r="G1913" s="19">
        <v>34759</v>
      </c>
    </row>
    <row r="1914" spans="1:7">
      <c r="A1914">
        <v>27005</v>
      </c>
      <c r="B1914" t="s">
        <v>2517</v>
      </c>
      <c r="C1914" t="s">
        <v>7158</v>
      </c>
      <c r="D1914" t="s">
        <v>7155</v>
      </c>
      <c r="E1914" t="s">
        <v>8205</v>
      </c>
      <c r="F1914" s="19">
        <v>35217</v>
      </c>
      <c r="G1914" s="19">
        <v>35855</v>
      </c>
    </row>
    <row r="1915" spans="1:7">
      <c r="A1915">
        <v>27005</v>
      </c>
      <c r="B1915" t="s">
        <v>2517</v>
      </c>
      <c r="C1915" t="s">
        <v>7159</v>
      </c>
      <c r="D1915" t="s">
        <v>7155</v>
      </c>
      <c r="E1915" t="s">
        <v>7584</v>
      </c>
      <c r="F1915" s="19">
        <v>35947</v>
      </c>
      <c r="G1915" s="19">
        <v>36951</v>
      </c>
    </row>
    <row r="1916" spans="1:7">
      <c r="A1916">
        <v>27035</v>
      </c>
      <c r="B1916" t="s">
        <v>2520</v>
      </c>
      <c r="C1916" t="s">
        <v>7157</v>
      </c>
      <c r="D1916" t="s">
        <v>7155</v>
      </c>
      <c r="E1916" t="s">
        <v>7253</v>
      </c>
      <c r="F1916" s="19">
        <v>34486</v>
      </c>
      <c r="G1916" s="19">
        <v>34759</v>
      </c>
    </row>
    <row r="1917" spans="1:7">
      <c r="A1917">
        <v>27035</v>
      </c>
      <c r="B1917" t="s">
        <v>2520</v>
      </c>
      <c r="C1917" t="s">
        <v>7158</v>
      </c>
      <c r="D1917" t="s">
        <v>7155</v>
      </c>
      <c r="E1917" t="s">
        <v>7253</v>
      </c>
      <c r="F1917" s="19">
        <v>34851</v>
      </c>
      <c r="G1917" s="19">
        <v>35490</v>
      </c>
    </row>
    <row r="1918" spans="1:7">
      <c r="A1918">
        <v>27035</v>
      </c>
      <c r="B1918" t="s">
        <v>2520</v>
      </c>
      <c r="C1918" t="s">
        <v>7159</v>
      </c>
      <c r="D1918" t="s">
        <v>7155</v>
      </c>
      <c r="E1918" t="s">
        <v>7461</v>
      </c>
      <c r="F1918" s="19">
        <v>36312</v>
      </c>
      <c r="G1918" s="19">
        <v>37530</v>
      </c>
    </row>
    <row r="1919" spans="1:7">
      <c r="A1919">
        <v>27066</v>
      </c>
      <c r="B1919" t="s">
        <v>2522</v>
      </c>
      <c r="C1919" t="s">
        <v>7157</v>
      </c>
      <c r="D1919" t="s">
        <v>7155</v>
      </c>
      <c r="E1919" t="s">
        <v>7382</v>
      </c>
      <c r="F1919" s="19">
        <v>32660</v>
      </c>
      <c r="G1919" s="19">
        <v>32933</v>
      </c>
    </row>
    <row r="1920" spans="1:7">
      <c r="A1920">
        <v>27066</v>
      </c>
      <c r="B1920" t="s">
        <v>2522</v>
      </c>
      <c r="C1920" t="s">
        <v>7158</v>
      </c>
      <c r="D1920" t="s">
        <v>7155</v>
      </c>
      <c r="E1920" t="s">
        <v>7873</v>
      </c>
      <c r="F1920" s="19">
        <v>33025</v>
      </c>
      <c r="G1920" s="19">
        <v>33664</v>
      </c>
    </row>
    <row r="1921" spans="1:7">
      <c r="A1921">
        <v>27066</v>
      </c>
      <c r="B1921" t="s">
        <v>2522</v>
      </c>
      <c r="C1921" t="s">
        <v>7159</v>
      </c>
      <c r="D1921" t="s">
        <v>7155</v>
      </c>
      <c r="E1921" t="s">
        <v>7873</v>
      </c>
      <c r="F1921" s="19">
        <v>35582</v>
      </c>
      <c r="G1921" s="19">
        <v>36586</v>
      </c>
    </row>
    <row r="1922" spans="1:7">
      <c r="A1922">
        <v>27074</v>
      </c>
      <c r="B1922" t="s">
        <v>2525</v>
      </c>
      <c r="C1922" t="s">
        <v>7158</v>
      </c>
      <c r="D1922" t="s">
        <v>7155</v>
      </c>
      <c r="E1922" t="s">
        <v>7986</v>
      </c>
      <c r="F1922" s="19">
        <v>29738</v>
      </c>
      <c r="G1922" s="19">
        <v>30376</v>
      </c>
    </row>
    <row r="1923" spans="1:7">
      <c r="A1923">
        <v>27074</v>
      </c>
      <c r="B1923" t="s">
        <v>2525</v>
      </c>
      <c r="C1923" t="s">
        <v>7231</v>
      </c>
      <c r="D1923" t="s">
        <v>7155</v>
      </c>
      <c r="E1923" t="s">
        <v>7210</v>
      </c>
      <c r="F1923" s="19">
        <v>31199</v>
      </c>
      <c r="G1923" s="19">
        <v>32203</v>
      </c>
    </row>
    <row r="1924" spans="1:7">
      <c r="A1924">
        <v>27090</v>
      </c>
      <c r="B1924" t="s">
        <v>2528</v>
      </c>
      <c r="C1924" t="s">
        <v>7157</v>
      </c>
      <c r="D1924" t="s">
        <v>7155</v>
      </c>
      <c r="E1924" t="s">
        <v>8206</v>
      </c>
      <c r="F1924" s="19">
        <v>36678</v>
      </c>
      <c r="G1924" s="19">
        <v>36951</v>
      </c>
    </row>
    <row r="1925" spans="1:7">
      <c r="A1925">
        <v>27090</v>
      </c>
      <c r="B1925" t="s">
        <v>2528</v>
      </c>
      <c r="C1925" t="s">
        <v>7158</v>
      </c>
      <c r="D1925" t="s">
        <v>7155</v>
      </c>
      <c r="E1925" t="s">
        <v>7726</v>
      </c>
      <c r="F1925" s="19">
        <v>37408</v>
      </c>
      <c r="G1925" s="19">
        <v>38047</v>
      </c>
    </row>
    <row r="1926" spans="1:7">
      <c r="A1926">
        <v>27090</v>
      </c>
      <c r="B1926" t="s">
        <v>2528</v>
      </c>
      <c r="C1926" t="s">
        <v>7159</v>
      </c>
      <c r="D1926" t="s">
        <v>7155</v>
      </c>
      <c r="E1926" t="s">
        <v>7160</v>
      </c>
      <c r="F1926" s="19">
        <v>38139</v>
      </c>
      <c r="G1926" s="19">
        <v>39142</v>
      </c>
    </row>
    <row r="1927" spans="1:7">
      <c r="A1927">
        <v>27104</v>
      </c>
      <c r="B1927" t="s">
        <v>2530</v>
      </c>
      <c r="C1927" t="s">
        <v>7157</v>
      </c>
      <c r="D1927" t="s">
        <v>7155</v>
      </c>
      <c r="E1927" t="s">
        <v>8207</v>
      </c>
      <c r="F1927" s="19">
        <v>36312</v>
      </c>
      <c r="G1927" s="19">
        <v>36586</v>
      </c>
    </row>
    <row r="1928" spans="1:7">
      <c r="A1928">
        <v>27104</v>
      </c>
      <c r="B1928" t="s">
        <v>2530</v>
      </c>
      <c r="C1928" t="s">
        <v>7158</v>
      </c>
      <c r="D1928" t="s">
        <v>7155</v>
      </c>
      <c r="E1928" t="s">
        <v>8207</v>
      </c>
      <c r="F1928" s="19">
        <v>36678</v>
      </c>
      <c r="G1928" s="19">
        <v>37316</v>
      </c>
    </row>
    <row r="1929" spans="1:7">
      <c r="A1929">
        <v>27104</v>
      </c>
      <c r="B1929" t="s">
        <v>2530</v>
      </c>
      <c r="C1929" t="s">
        <v>7231</v>
      </c>
      <c r="D1929" t="s">
        <v>7155</v>
      </c>
      <c r="E1929" t="s">
        <v>8208</v>
      </c>
      <c r="F1929" s="19">
        <v>37408</v>
      </c>
      <c r="G1929" s="19">
        <v>38412</v>
      </c>
    </row>
    <row r="1930" spans="1:7">
      <c r="A1930">
        <v>27127</v>
      </c>
      <c r="B1930" t="s">
        <v>2533</v>
      </c>
      <c r="C1930" t="s">
        <v>7157</v>
      </c>
      <c r="D1930" t="s">
        <v>7155</v>
      </c>
      <c r="E1930" t="s">
        <v>7339</v>
      </c>
      <c r="F1930" s="19">
        <v>34121</v>
      </c>
      <c r="G1930" s="19">
        <v>34394</v>
      </c>
    </row>
    <row r="1931" spans="1:7">
      <c r="A1931">
        <v>27127</v>
      </c>
      <c r="B1931" t="s">
        <v>2533</v>
      </c>
      <c r="C1931" t="s">
        <v>7158</v>
      </c>
      <c r="D1931" t="s">
        <v>7155</v>
      </c>
      <c r="E1931" t="s">
        <v>7339</v>
      </c>
      <c r="F1931" s="19">
        <v>34486</v>
      </c>
      <c r="G1931" s="19">
        <v>35125</v>
      </c>
    </row>
    <row r="1932" spans="1:7">
      <c r="A1932">
        <v>27127</v>
      </c>
      <c r="B1932" t="s">
        <v>2533</v>
      </c>
      <c r="C1932" t="s">
        <v>7159</v>
      </c>
      <c r="D1932" t="s">
        <v>7155</v>
      </c>
      <c r="E1932" t="s">
        <v>7996</v>
      </c>
      <c r="F1932" s="19">
        <v>36678</v>
      </c>
      <c r="G1932" s="19">
        <v>37681</v>
      </c>
    </row>
    <row r="1933" spans="1:7">
      <c r="A1933">
        <v>27135</v>
      </c>
      <c r="B1933" t="s">
        <v>2537</v>
      </c>
      <c r="C1933" t="s">
        <v>7157</v>
      </c>
      <c r="D1933" t="s">
        <v>7155</v>
      </c>
      <c r="E1933" t="s">
        <v>8209</v>
      </c>
      <c r="F1933" s="19">
        <v>38504</v>
      </c>
      <c r="G1933" s="19">
        <v>38777</v>
      </c>
    </row>
    <row r="1934" spans="1:7">
      <c r="A1934">
        <v>27135</v>
      </c>
      <c r="B1934" t="s">
        <v>2537</v>
      </c>
      <c r="C1934" t="s">
        <v>7158</v>
      </c>
      <c r="D1934" t="s">
        <v>7155</v>
      </c>
      <c r="E1934" t="s">
        <v>8210</v>
      </c>
      <c r="F1934" s="19">
        <v>38869</v>
      </c>
      <c r="G1934" s="19">
        <v>39508</v>
      </c>
    </row>
    <row r="1935" spans="1:7">
      <c r="A1935">
        <v>27135</v>
      </c>
      <c r="B1935" t="s">
        <v>2537</v>
      </c>
      <c r="C1935" t="s">
        <v>7159</v>
      </c>
      <c r="D1935" t="s">
        <v>7155</v>
      </c>
      <c r="E1935" t="s">
        <v>7232</v>
      </c>
      <c r="F1935" s="19">
        <v>39234</v>
      </c>
      <c r="G1935" s="19">
        <v>40238</v>
      </c>
    </row>
    <row r="1936" spans="1:7">
      <c r="A1936">
        <v>27153</v>
      </c>
      <c r="B1936" t="s">
        <v>2540</v>
      </c>
      <c r="C1936" t="s">
        <v>7157</v>
      </c>
      <c r="D1936" t="s">
        <v>7155</v>
      </c>
      <c r="E1936" t="s">
        <v>8211</v>
      </c>
      <c r="F1936" s="19">
        <v>36312</v>
      </c>
      <c r="G1936" s="19">
        <v>36586</v>
      </c>
    </row>
    <row r="1937" spans="1:7">
      <c r="A1937">
        <v>27153</v>
      </c>
      <c r="B1937" t="s">
        <v>2540</v>
      </c>
      <c r="C1937" t="s">
        <v>7158</v>
      </c>
      <c r="D1937" t="s">
        <v>7155</v>
      </c>
      <c r="E1937" t="s">
        <v>8211</v>
      </c>
      <c r="F1937" s="19">
        <v>36678</v>
      </c>
      <c r="G1937" s="19">
        <v>37316</v>
      </c>
    </row>
    <row r="1938" spans="1:7">
      <c r="A1938">
        <v>27153</v>
      </c>
      <c r="B1938" t="s">
        <v>2540</v>
      </c>
      <c r="C1938" t="s">
        <v>7159</v>
      </c>
      <c r="D1938" t="s">
        <v>7155</v>
      </c>
      <c r="E1938" t="s">
        <v>8212</v>
      </c>
      <c r="F1938" s="19">
        <v>37408</v>
      </c>
      <c r="G1938" s="19">
        <v>38412</v>
      </c>
    </row>
    <row r="1939" spans="1:7">
      <c r="A1939">
        <v>27164</v>
      </c>
      <c r="B1939" t="s">
        <v>2543</v>
      </c>
      <c r="C1939" t="s">
        <v>7157</v>
      </c>
      <c r="D1939" t="s">
        <v>7155</v>
      </c>
      <c r="E1939" t="s">
        <v>7161</v>
      </c>
      <c r="F1939" s="19">
        <v>34121</v>
      </c>
      <c r="G1939" s="19">
        <v>34394</v>
      </c>
    </row>
    <row r="1940" spans="1:7">
      <c r="A1940">
        <v>27164</v>
      </c>
      <c r="B1940" t="s">
        <v>2543</v>
      </c>
      <c r="C1940" t="s">
        <v>7158</v>
      </c>
      <c r="D1940" t="s">
        <v>7155</v>
      </c>
      <c r="E1940" t="s">
        <v>7443</v>
      </c>
      <c r="F1940" s="19">
        <v>34486</v>
      </c>
      <c r="G1940" s="19">
        <v>35125</v>
      </c>
    </row>
    <row r="1941" spans="1:7">
      <c r="A1941">
        <v>27164</v>
      </c>
      <c r="B1941" t="s">
        <v>2543</v>
      </c>
      <c r="C1941" t="s">
        <v>7231</v>
      </c>
      <c r="D1941" t="s">
        <v>7155</v>
      </c>
      <c r="E1941" t="s">
        <v>7209</v>
      </c>
      <c r="F1941" s="19">
        <v>35582</v>
      </c>
      <c r="G1941" s="19">
        <v>36586</v>
      </c>
    </row>
    <row r="1942" spans="1:7">
      <c r="A1942">
        <v>27164</v>
      </c>
      <c r="B1942" t="s">
        <v>2543</v>
      </c>
      <c r="C1942" t="s">
        <v>7344</v>
      </c>
      <c r="D1942" t="s">
        <v>7155</v>
      </c>
      <c r="E1942" t="s">
        <v>7209</v>
      </c>
      <c r="F1942" s="19">
        <v>36678</v>
      </c>
      <c r="G1942" s="19">
        <v>37681</v>
      </c>
    </row>
    <row r="1943" spans="1:7">
      <c r="A1943">
        <v>27165</v>
      </c>
      <c r="B1943" t="s">
        <v>2546</v>
      </c>
      <c r="C1943" t="s">
        <v>7157</v>
      </c>
      <c r="D1943" t="s">
        <v>7155</v>
      </c>
      <c r="E1943" t="s">
        <v>8213</v>
      </c>
      <c r="F1943" s="19">
        <v>35582</v>
      </c>
      <c r="G1943" s="19">
        <v>35855</v>
      </c>
    </row>
    <row r="1944" spans="1:7">
      <c r="A1944">
        <v>27165</v>
      </c>
      <c r="B1944" t="s">
        <v>2546</v>
      </c>
      <c r="C1944" t="s">
        <v>7158</v>
      </c>
      <c r="D1944" t="s">
        <v>7155</v>
      </c>
      <c r="E1944" t="s">
        <v>8214</v>
      </c>
      <c r="F1944" s="19">
        <v>35947</v>
      </c>
      <c r="G1944" s="19">
        <v>36586</v>
      </c>
    </row>
    <row r="1945" spans="1:7">
      <c r="A1945">
        <v>27165</v>
      </c>
      <c r="B1945" t="s">
        <v>2546</v>
      </c>
      <c r="C1945" t="s">
        <v>7173</v>
      </c>
      <c r="D1945" t="s">
        <v>7155</v>
      </c>
      <c r="E1945" t="s">
        <v>8215</v>
      </c>
      <c r="F1945" s="19">
        <v>36678</v>
      </c>
      <c r="G1945" s="19">
        <v>37681</v>
      </c>
    </row>
    <row r="1946" spans="1:7">
      <c r="A1946">
        <v>27217</v>
      </c>
      <c r="B1946" t="s">
        <v>2549</v>
      </c>
      <c r="C1946" t="s">
        <v>7157</v>
      </c>
      <c r="D1946" t="s">
        <v>7155</v>
      </c>
      <c r="E1946" t="s">
        <v>8216</v>
      </c>
      <c r="F1946" s="19">
        <v>33025</v>
      </c>
      <c r="G1946" s="19">
        <v>33298</v>
      </c>
    </row>
    <row r="1947" spans="1:7">
      <c r="A1947">
        <v>27217</v>
      </c>
      <c r="B1947" t="s">
        <v>2549</v>
      </c>
      <c r="C1947" t="s">
        <v>7158</v>
      </c>
      <c r="D1947" t="s">
        <v>7155</v>
      </c>
      <c r="E1947" t="s">
        <v>8216</v>
      </c>
      <c r="F1947" s="19">
        <v>33756</v>
      </c>
      <c r="G1947" s="19">
        <v>34394</v>
      </c>
    </row>
    <row r="1948" spans="1:7">
      <c r="A1948">
        <v>27217</v>
      </c>
      <c r="B1948" t="s">
        <v>2549</v>
      </c>
      <c r="C1948" t="s">
        <v>7173</v>
      </c>
      <c r="D1948" t="s">
        <v>7155</v>
      </c>
      <c r="E1948" t="s">
        <v>7242</v>
      </c>
      <c r="F1948" s="19">
        <v>34486</v>
      </c>
      <c r="G1948" s="19">
        <v>35490</v>
      </c>
    </row>
    <row r="1949" spans="1:7">
      <c r="A1949">
        <v>27229</v>
      </c>
      <c r="B1949" t="s">
        <v>2551</v>
      </c>
      <c r="C1949" t="s">
        <v>7157</v>
      </c>
      <c r="D1949" t="s">
        <v>7155</v>
      </c>
      <c r="E1949" t="s">
        <v>8217</v>
      </c>
      <c r="F1949" s="19">
        <v>33025</v>
      </c>
      <c r="G1949" s="19">
        <v>33298</v>
      </c>
    </row>
    <row r="1950" spans="1:7">
      <c r="A1950">
        <v>27229</v>
      </c>
      <c r="B1950" t="s">
        <v>2551</v>
      </c>
      <c r="C1950" t="s">
        <v>7159</v>
      </c>
      <c r="D1950" t="s">
        <v>7155</v>
      </c>
      <c r="E1950" t="s">
        <v>7160</v>
      </c>
      <c r="F1950" s="19">
        <v>34121</v>
      </c>
      <c r="G1950" s="19">
        <v>35125</v>
      </c>
    </row>
    <row r="1951" spans="1:7">
      <c r="A1951">
        <v>27229</v>
      </c>
      <c r="B1951" t="s">
        <v>2551</v>
      </c>
      <c r="C1951" t="s">
        <v>7664</v>
      </c>
      <c r="D1951" t="s">
        <v>7155</v>
      </c>
      <c r="E1951" t="s">
        <v>8218</v>
      </c>
      <c r="F1951" s="19">
        <v>35947</v>
      </c>
      <c r="G1951" s="19">
        <v>36220</v>
      </c>
    </row>
    <row r="1952" spans="1:7">
      <c r="A1952">
        <v>27268</v>
      </c>
      <c r="B1952" t="s">
        <v>2553</v>
      </c>
      <c r="C1952" t="s">
        <v>7157</v>
      </c>
      <c r="D1952" t="s">
        <v>7155</v>
      </c>
      <c r="E1952" t="s">
        <v>7747</v>
      </c>
      <c r="F1952" s="19">
        <v>34121</v>
      </c>
      <c r="G1952" s="19">
        <v>34394</v>
      </c>
    </row>
    <row r="1953" spans="1:7">
      <c r="A1953">
        <v>27268</v>
      </c>
      <c r="B1953" t="s">
        <v>2553</v>
      </c>
      <c r="C1953" t="s">
        <v>7158</v>
      </c>
      <c r="D1953" t="s">
        <v>7155</v>
      </c>
      <c r="E1953" t="s">
        <v>7578</v>
      </c>
      <c r="F1953" s="19">
        <v>34486</v>
      </c>
      <c r="G1953" s="19">
        <v>35125</v>
      </c>
    </row>
    <row r="1954" spans="1:7">
      <c r="A1954">
        <v>27268</v>
      </c>
      <c r="B1954" t="s">
        <v>2553</v>
      </c>
      <c r="C1954" t="s">
        <v>7233</v>
      </c>
      <c r="D1954" t="s">
        <v>7155</v>
      </c>
      <c r="E1954" t="s">
        <v>8219</v>
      </c>
      <c r="F1954" s="19">
        <v>35947</v>
      </c>
      <c r="G1954" s="19">
        <v>37316</v>
      </c>
    </row>
    <row r="1955" spans="1:7">
      <c r="A1955">
        <v>27268</v>
      </c>
      <c r="B1955" t="s">
        <v>2553</v>
      </c>
      <c r="C1955" t="s">
        <v>8220</v>
      </c>
      <c r="D1955" t="s">
        <v>7155</v>
      </c>
      <c r="E1955" t="s">
        <v>8219</v>
      </c>
      <c r="F1955" s="19">
        <v>37408</v>
      </c>
      <c r="G1955" s="19">
        <v>38047</v>
      </c>
    </row>
    <row r="1956" spans="1:7">
      <c r="A1956">
        <v>27274</v>
      </c>
      <c r="B1956" t="s">
        <v>2556</v>
      </c>
      <c r="C1956" t="s">
        <v>7157</v>
      </c>
      <c r="D1956" t="s">
        <v>7155</v>
      </c>
      <c r="E1956" t="s">
        <v>7578</v>
      </c>
      <c r="F1956" s="19">
        <v>35582</v>
      </c>
      <c r="G1956" s="19">
        <v>35855</v>
      </c>
    </row>
    <row r="1957" spans="1:7">
      <c r="A1957">
        <v>27274</v>
      </c>
      <c r="B1957" t="s">
        <v>2556</v>
      </c>
      <c r="C1957" t="s">
        <v>7158</v>
      </c>
      <c r="D1957" t="s">
        <v>7155</v>
      </c>
      <c r="E1957" t="s">
        <v>7578</v>
      </c>
      <c r="F1957" s="19">
        <v>35947</v>
      </c>
      <c r="G1957" s="19">
        <v>36586</v>
      </c>
    </row>
    <row r="1958" spans="1:7">
      <c r="A1958">
        <v>27274</v>
      </c>
      <c r="B1958" t="s">
        <v>2556</v>
      </c>
      <c r="C1958" t="s">
        <v>7231</v>
      </c>
      <c r="D1958" t="s">
        <v>7155</v>
      </c>
      <c r="E1958" t="s">
        <v>7568</v>
      </c>
      <c r="F1958" s="19">
        <v>37043</v>
      </c>
      <c r="G1958" s="19">
        <v>38047</v>
      </c>
    </row>
    <row r="1959" spans="1:7">
      <c r="A1959">
        <v>27275</v>
      </c>
      <c r="B1959" t="s">
        <v>2558</v>
      </c>
      <c r="C1959" t="s">
        <v>7157</v>
      </c>
      <c r="D1959" t="s">
        <v>7155</v>
      </c>
      <c r="E1959" t="s">
        <v>7996</v>
      </c>
      <c r="F1959" s="19">
        <v>29007</v>
      </c>
      <c r="G1959" s="19">
        <v>29281</v>
      </c>
    </row>
    <row r="1960" spans="1:7">
      <c r="A1960">
        <v>27275</v>
      </c>
      <c r="B1960" t="s">
        <v>2558</v>
      </c>
      <c r="C1960" t="s">
        <v>7158</v>
      </c>
      <c r="D1960" t="s">
        <v>7155</v>
      </c>
      <c r="E1960" t="s">
        <v>7962</v>
      </c>
      <c r="F1960" s="19">
        <v>29738</v>
      </c>
      <c r="G1960" s="19">
        <v>30376</v>
      </c>
    </row>
    <row r="1961" spans="1:7">
      <c r="A1961">
        <v>27275</v>
      </c>
      <c r="B1961" t="s">
        <v>2558</v>
      </c>
      <c r="C1961" t="s">
        <v>7231</v>
      </c>
      <c r="D1961" t="s">
        <v>7155</v>
      </c>
      <c r="E1961" t="s">
        <v>7996</v>
      </c>
      <c r="F1961" s="19">
        <v>36312</v>
      </c>
      <c r="G1961" s="19">
        <v>37316</v>
      </c>
    </row>
    <row r="1962" spans="1:7">
      <c r="A1962">
        <v>27314</v>
      </c>
      <c r="B1962" t="s">
        <v>2561</v>
      </c>
      <c r="C1962" t="s">
        <v>7157</v>
      </c>
      <c r="D1962" t="s">
        <v>7155</v>
      </c>
      <c r="E1962" t="s">
        <v>7161</v>
      </c>
      <c r="F1962" s="19">
        <v>37043</v>
      </c>
      <c r="G1962" s="19">
        <v>37316</v>
      </c>
    </row>
    <row r="1963" spans="1:7">
      <c r="A1963">
        <v>27314</v>
      </c>
      <c r="B1963" t="s">
        <v>2561</v>
      </c>
      <c r="C1963" t="s">
        <v>7158</v>
      </c>
      <c r="D1963" t="s">
        <v>7155</v>
      </c>
      <c r="E1963" t="s">
        <v>7443</v>
      </c>
      <c r="F1963" s="19">
        <v>37408</v>
      </c>
      <c r="G1963" s="19">
        <v>38047</v>
      </c>
    </row>
    <row r="1964" spans="1:7">
      <c r="A1964">
        <v>27314</v>
      </c>
      <c r="B1964" t="s">
        <v>2561</v>
      </c>
      <c r="C1964" t="s">
        <v>7231</v>
      </c>
      <c r="D1964" t="s">
        <v>7155</v>
      </c>
      <c r="E1964" t="s">
        <v>7670</v>
      </c>
      <c r="F1964" s="19">
        <v>38504</v>
      </c>
      <c r="G1964" s="19">
        <v>39508</v>
      </c>
    </row>
    <row r="1965" spans="1:7">
      <c r="A1965">
        <v>27327</v>
      </c>
      <c r="B1965" t="s">
        <v>2564</v>
      </c>
      <c r="C1965" t="s">
        <v>7157</v>
      </c>
      <c r="D1965" t="s">
        <v>7155</v>
      </c>
      <c r="E1965" t="s">
        <v>8221</v>
      </c>
      <c r="F1965" s="19">
        <v>34121</v>
      </c>
      <c r="G1965" s="19">
        <v>34394</v>
      </c>
    </row>
    <row r="1966" spans="1:7">
      <c r="A1966">
        <v>27327</v>
      </c>
      <c r="B1966" t="s">
        <v>2564</v>
      </c>
      <c r="C1966" t="s">
        <v>7158</v>
      </c>
      <c r="D1966" t="s">
        <v>7155</v>
      </c>
      <c r="E1966" t="s">
        <v>8221</v>
      </c>
      <c r="F1966" s="19">
        <v>34486</v>
      </c>
      <c r="G1966" s="19">
        <v>35125</v>
      </c>
    </row>
    <row r="1967" spans="1:7">
      <c r="A1967">
        <v>27327</v>
      </c>
      <c r="B1967" t="s">
        <v>2564</v>
      </c>
      <c r="C1967" t="s">
        <v>7159</v>
      </c>
      <c r="D1967" t="s">
        <v>7155</v>
      </c>
      <c r="E1967" t="s">
        <v>7367</v>
      </c>
      <c r="F1967" s="19">
        <v>35217</v>
      </c>
      <c r="G1967" s="19">
        <v>36220</v>
      </c>
    </row>
    <row r="1968" spans="1:7">
      <c r="A1968">
        <v>27327</v>
      </c>
      <c r="B1968" t="s">
        <v>2564</v>
      </c>
      <c r="C1968" t="s">
        <v>7165</v>
      </c>
      <c r="D1968" t="s">
        <v>7155</v>
      </c>
      <c r="E1968" t="s">
        <v>8222</v>
      </c>
      <c r="F1968" s="19">
        <v>37773</v>
      </c>
      <c r="G1968" s="19">
        <v>38412</v>
      </c>
    </row>
    <row r="1969" spans="1:7">
      <c r="A1969">
        <v>27351</v>
      </c>
      <c r="B1969" t="s">
        <v>2567</v>
      </c>
      <c r="C1969" t="s">
        <v>7157</v>
      </c>
      <c r="D1969" t="s">
        <v>7155</v>
      </c>
      <c r="E1969" t="s">
        <v>8223</v>
      </c>
      <c r="F1969" s="19">
        <v>33025</v>
      </c>
      <c r="G1969" s="19">
        <v>33298</v>
      </c>
    </row>
    <row r="1970" spans="1:7">
      <c r="A1970">
        <v>27351</v>
      </c>
      <c r="B1970" t="s">
        <v>2567</v>
      </c>
      <c r="C1970" t="s">
        <v>7158</v>
      </c>
      <c r="D1970" t="s">
        <v>7155</v>
      </c>
      <c r="E1970" t="s">
        <v>8224</v>
      </c>
      <c r="F1970" s="19">
        <v>33756</v>
      </c>
      <c r="G1970" s="19">
        <v>34029</v>
      </c>
    </row>
    <row r="1971" spans="1:7">
      <c r="A1971">
        <v>27351</v>
      </c>
      <c r="B1971" t="s">
        <v>2567</v>
      </c>
      <c r="C1971" t="s">
        <v>7231</v>
      </c>
      <c r="D1971" t="s">
        <v>7155</v>
      </c>
      <c r="E1971" t="s">
        <v>8024</v>
      </c>
      <c r="F1971" s="19">
        <v>34121</v>
      </c>
      <c r="G1971" s="19">
        <v>35125</v>
      </c>
    </row>
    <row r="1972" spans="1:7">
      <c r="A1972">
        <v>27356</v>
      </c>
      <c r="B1972" t="s">
        <v>2569</v>
      </c>
      <c r="C1972" t="s">
        <v>7157</v>
      </c>
      <c r="D1972" t="s">
        <v>7155</v>
      </c>
      <c r="E1972" t="s">
        <v>8225</v>
      </c>
      <c r="F1972" s="19">
        <v>31199</v>
      </c>
      <c r="G1972" s="19">
        <v>31472</v>
      </c>
    </row>
    <row r="1973" spans="1:7">
      <c r="A1973">
        <v>27356</v>
      </c>
      <c r="B1973" t="s">
        <v>2569</v>
      </c>
      <c r="C1973" t="s">
        <v>7158</v>
      </c>
      <c r="D1973" t="s">
        <v>7155</v>
      </c>
      <c r="E1973" t="s">
        <v>8226</v>
      </c>
      <c r="F1973" s="19">
        <v>31564</v>
      </c>
      <c r="G1973" s="19">
        <v>32203</v>
      </c>
    </row>
    <row r="1974" spans="1:7">
      <c r="A1974">
        <v>27356</v>
      </c>
      <c r="B1974" t="s">
        <v>2569</v>
      </c>
      <c r="C1974" t="s">
        <v>7231</v>
      </c>
      <c r="D1974" t="s">
        <v>7155</v>
      </c>
      <c r="E1974" t="s">
        <v>8225</v>
      </c>
      <c r="F1974" s="19">
        <v>32660</v>
      </c>
      <c r="G1974" s="19">
        <v>33664</v>
      </c>
    </row>
    <row r="1975" spans="1:7">
      <c r="A1975">
        <v>27356</v>
      </c>
      <c r="B1975" t="s">
        <v>2569</v>
      </c>
      <c r="C1975" t="s">
        <v>7154</v>
      </c>
      <c r="D1975" t="s">
        <v>7155</v>
      </c>
      <c r="E1975" t="s">
        <v>8225</v>
      </c>
      <c r="F1975" s="19">
        <v>33756</v>
      </c>
      <c r="G1975" s="19">
        <v>34394</v>
      </c>
    </row>
    <row r="1976" spans="1:7">
      <c r="A1976">
        <v>27381</v>
      </c>
      <c r="B1976" t="s">
        <v>2572</v>
      </c>
      <c r="C1976" t="s">
        <v>7157</v>
      </c>
      <c r="D1976" t="s">
        <v>7155</v>
      </c>
      <c r="E1976" t="s">
        <v>8227</v>
      </c>
      <c r="F1976" s="19">
        <v>33756</v>
      </c>
      <c r="G1976" s="19">
        <v>34029</v>
      </c>
    </row>
    <row r="1977" spans="1:7">
      <c r="A1977">
        <v>27381</v>
      </c>
      <c r="B1977" t="s">
        <v>2572</v>
      </c>
      <c r="C1977" t="s">
        <v>7158</v>
      </c>
      <c r="D1977" t="s">
        <v>7155</v>
      </c>
      <c r="E1977" t="s">
        <v>8227</v>
      </c>
      <c r="F1977" s="19">
        <v>34121</v>
      </c>
      <c r="G1977" s="19">
        <v>34759</v>
      </c>
    </row>
    <row r="1978" spans="1:7">
      <c r="A1978">
        <v>27381</v>
      </c>
      <c r="B1978" t="s">
        <v>2572</v>
      </c>
      <c r="C1978" t="s">
        <v>7159</v>
      </c>
      <c r="D1978" t="s">
        <v>7155</v>
      </c>
      <c r="E1978" t="s">
        <v>7444</v>
      </c>
      <c r="F1978" s="19">
        <v>34851</v>
      </c>
      <c r="G1978" s="19">
        <v>35855</v>
      </c>
    </row>
    <row r="1979" spans="1:7">
      <c r="A1979">
        <v>27397</v>
      </c>
      <c r="B1979" t="s">
        <v>2575</v>
      </c>
      <c r="C1979" t="s">
        <v>7157</v>
      </c>
      <c r="D1979" t="s">
        <v>7155</v>
      </c>
      <c r="E1979" t="s">
        <v>8228</v>
      </c>
      <c r="F1979" s="19">
        <v>35217</v>
      </c>
      <c r="G1979" s="19">
        <v>35490</v>
      </c>
    </row>
    <row r="1980" spans="1:7">
      <c r="A1980">
        <v>27397</v>
      </c>
      <c r="B1980" t="s">
        <v>2575</v>
      </c>
      <c r="C1980" t="s">
        <v>7158</v>
      </c>
      <c r="D1980" t="s">
        <v>7155</v>
      </c>
      <c r="E1980" t="s">
        <v>8229</v>
      </c>
      <c r="F1980" s="19">
        <v>35582</v>
      </c>
      <c r="G1980" s="19">
        <v>36220</v>
      </c>
    </row>
    <row r="1981" spans="1:7">
      <c r="A1981">
        <v>27397</v>
      </c>
      <c r="B1981" t="s">
        <v>2575</v>
      </c>
      <c r="C1981" t="s">
        <v>7323</v>
      </c>
      <c r="D1981" t="s">
        <v>7155</v>
      </c>
      <c r="E1981" t="s">
        <v>7210</v>
      </c>
      <c r="F1981" s="19">
        <v>36312</v>
      </c>
      <c r="G1981" s="19">
        <v>37316</v>
      </c>
    </row>
    <row r="1982" spans="1:7">
      <c r="A1982">
        <v>27397</v>
      </c>
      <c r="B1982" t="s">
        <v>2575</v>
      </c>
      <c r="C1982" t="s">
        <v>7165</v>
      </c>
      <c r="D1982" t="s">
        <v>7155</v>
      </c>
      <c r="E1982" t="s">
        <v>8229</v>
      </c>
      <c r="F1982" s="19">
        <v>37408</v>
      </c>
      <c r="G1982" s="19">
        <v>38047</v>
      </c>
    </row>
    <row r="1983" spans="1:7">
      <c r="A1983">
        <v>27404</v>
      </c>
      <c r="B1983" t="s">
        <v>2578</v>
      </c>
      <c r="C1983" t="s">
        <v>7157</v>
      </c>
      <c r="D1983" t="s">
        <v>7155</v>
      </c>
      <c r="E1983" t="s">
        <v>8230</v>
      </c>
      <c r="F1983" s="19">
        <v>30834</v>
      </c>
      <c r="G1983" s="19">
        <v>31107</v>
      </c>
    </row>
    <row r="1984" spans="1:7">
      <c r="A1984">
        <v>27404</v>
      </c>
      <c r="B1984" t="s">
        <v>2578</v>
      </c>
      <c r="C1984" t="s">
        <v>7158</v>
      </c>
      <c r="D1984" t="s">
        <v>7155</v>
      </c>
      <c r="E1984" t="s">
        <v>7749</v>
      </c>
      <c r="F1984" s="19">
        <v>31199</v>
      </c>
      <c r="G1984" s="19">
        <v>31472</v>
      </c>
    </row>
    <row r="1985" spans="1:7">
      <c r="A1985">
        <v>27404</v>
      </c>
      <c r="B1985" t="s">
        <v>2578</v>
      </c>
      <c r="C1985" t="s">
        <v>7173</v>
      </c>
      <c r="D1985" t="s">
        <v>7155</v>
      </c>
      <c r="E1985" t="s">
        <v>8231</v>
      </c>
      <c r="F1985" s="19">
        <v>31472</v>
      </c>
      <c r="G1985" s="19">
        <v>32568</v>
      </c>
    </row>
    <row r="1986" spans="1:7">
      <c r="A1986">
        <v>27404</v>
      </c>
      <c r="B1986" t="s">
        <v>2578</v>
      </c>
      <c r="C1986" t="s">
        <v>7315</v>
      </c>
      <c r="D1986" t="s">
        <v>7155</v>
      </c>
      <c r="E1986" t="s">
        <v>7281</v>
      </c>
      <c r="F1986" s="19">
        <v>33756</v>
      </c>
      <c r="G1986" s="19">
        <v>34394</v>
      </c>
    </row>
    <row r="1987" spans="1:7">
      <c r="A1987">
        <v>27404</v>
      </c>
      <c r="B1987" t="s">
        <v>2578</v>
      </c>
      <c r="C1987" t="s">
        <v>7165</v>
      </c>
      <c r="D1987" t="s">
        <v>7155</v>
      </c>
      <c r="E1987" t="s">
        <v>7569</v>
      </c>
      <c r="F1987" s="19">
        <v>38504</v>
      </c>
      <c r="G1987" s="19">
        <v>39508</v>
      </c>
    </row>
    <row r="1988" spans="1:7">
      <c r="A1988">
        <v>27523</v>
      </c>
      <c r="B1988" t="s">
        <v>2581</v>
      </c>
      <c r="C1988" t="s">
        <v>7231</v>
      </c>
      <c r="D1988" t="s">
        <v>7155</v>
      </c>
      <c r="E1988" t="s">
        <v>7354</v>
      </c>
      <c r="F1988" s="19">
        <v>35582</v>
      </c>
      <c r="G1988" s="19">
        <v>36586</v>
      </c>
    </row>
    <row r="1989" spans="1:7">
      <c r="A1989">
        <v>27530</v>
      </c>
      <c r="B1989" t="s">
        <v>2584</v>
      </c>
      <c r="C1989" t="s">
        <v>7159</v>
      </c>
      <c r="D1989" t="s">
        <v>7155</v>
      </c>
      <c r="E1989" t="s">
        <v>7209</v>
      </c>
      <c r="F1989" s="19">
        <v>36678</v>
      </c>
      <c r="G1989" s="19">
        <v>37681</v>
      </c>
    </row>
    <row r="1990" spans="1:7">
      <c r="A1990">
        <v>27530</v>
      </c>
      <c r="B1990" t="s">
        <v>2584</v>
      </c>
      <c r="C1990" t="s">
        <v>7344</v>
      </c>
      <c r="D1990" t="s">
        <v>7155</v>
      </c>
      <c r="E1990" t="s">
        <v>7931</v>
      </c>
      <c r="F1990" s="19">
        <v>37773</v>
      </c>
      <c r="G1990" s="19">
        <v>38412</v>
      </c>
    </row>
    <row r="1991" spans="1:7">
      <c r="A1991">
        <v>27532</v>
      </c>
      <c r="B1991" t="s">
        <v>2586</v>
      </c>
      <c r="C1991" t="s">
        <v>7157</v>
      </c>
      <c r="D1991" t="s">
        <v>7155</v>
      </c>
      <c r="E1991" t="s">
        <v>8232</v>
      </c>
      <c r="F1991" s="19">
        <v>33390</v>
      </c>
      <c r="G1991" s="19">
        <v>33664</v>
      </c>
    </row>
    <row r="1992" spans="1:7">
      <c r="A1992">
        <v>27532</v>
      </c>
      <c r="B1992" t="s">
        <v>2586</v>
      </c>
      <c r="C1992" t="s">
        <v>7231</v>
      </c>
      <c r="D1992" t="s">
        <v>7155</v>
      </c>
      <c r="E1992" t="s">
        <v>8233</v>
      </c>
      <c r="F1992" s="19">
        <v>34486</v>
      </c>
      <c r="G1992" s="19">
        <v>35490</v>
      </c>
    </row>
    <row r="1993" spans="1:7">
      <c r="A1993">
        <v>27537</v>
      </c>
      <c r="B1993" t="s">
        <v>2589</v>
      </c>
      <c r="C1993" t="s">
        <v>7157</v>
      </c>
      <c r="D1993" t="s">
        <v>7155</v>
      </c>
      <c r="E1993" t="s">
        <v>8234</v>
      </c>
      <c r="F1993" s="19">
        <v>31199</v>
      </c>
      <c r="G1993" s="19">
        <v>31472</v>
      </c>
    </row>
    <row r="1994" spans="1:7">
      <c r="A1994">
        <v>27537</v>
      </c>
      <c r="B1994" t="s">
        <v>2589</v>
      </c>
      <c r="C1994" t="s">
        <v>7158</v>
      </c>
      <c r="D1994" t="s">
        <v>7155</v>
      </c>
      <c r="E1994" t="s">
        <v>8235</v>
      </c>
      <c r="F1994" s="19">
        <v>31564</v>
      </c>
      <c r="G1994" s="19">
        <v>32203</v>
      </c>
    </row>
    <row r="1995" spans="1:7">
      <c r="A1995">
        <v>27537</v>
      </c>
      <c r="B1995" t="s">
        <v>2589</v>
      </c>
      <c r="C1995" t="s">
        <v>7231</v>
      </c>
      <c r="D1995" t="s">
        <v>7155</v>
      </c>
      <c r="E1995" t="s">
        <v>7160</v>
      </c>
      <c r="F1995" s="19">
        <v>32295</v>
      </c>
      <c r="G1995" s="19">
        <v>32933</v>
      </c>
    </row>
    <row r="1996" spans="1:7">
      <c r="A1996">
        <v>27544</v>
      </c>
      <c r="B1996" t="s">
        <v>2593</v>
      </c>
      <c r="C1996" t="s">
        <v>7157</v>
      </c>
      <c r="D1996" t="s">
        <v>7155</v>
      </c>
      <c r="E1996" t="s">
        <v>8236</v>
      </c>
      <c r="F1996" s="19">
        <v>33390</v>
      </c>
      <c r="G1996" s="19">
        <v>33664</v>
      </c>
    </row>
    <row r="1997" spans="1:7">
      <c r="A1997">
        <v>27544</v>
      </c>
      <c r="B1997" t="s">
        <v>2593</v>
      </c>
      <c r="C1997" t="s">
        <v>7158</v>
      </c>
      <c r="D1997" t="s">
        <v>7155</v>
      </c>
      <c r="E1997" t="s">
        <v>8236</v>
      </c>
      <c r="F1997" s="19">
        <v>33756</v>
      </c>
      <c r="G1997" s="19">
        <v>34394</v>
      </c>
    </row>
    <row r="1998" spans="1:7">
      <c r="A1998">
        <v>27544</v>
      </c>
      <c r="B1998" t="s">
        <v>2593</v>
      </c>
      <c r="C1998" t="s">
        <v>7231</v>
      </c>
      <c r="D1998" t="s">
        <v>7155</v>
      </c>
      <c r="E1998" t="s">
        <v>7461</v>
      </c>
      <c r="F1998" s="19">
        <v>34486</v>
      </c>
      <c r="G1998" s="19">
        <v>35490</v>
      </c>
    </row>
    <row r="1999" spans="1:7">
      <c r="A1999">
        <v>27548</v>
      </c>
      <c r="B1999" t="s">
        <v>2596</v>
      </c>
      <c r="C1999" t="s">
        <v>7231</v>
      </c>
      <c r="D1999" t="s">
        <v>7155</v>
      </c>
      <c r="E1999" t="s">
        <v>7281</v>
      </c>
      <c r="F1999" s="19">
        <v>30834</v>
      </c>
      <c r="G1999" s="19">
        <v>31837</v>
      </c>
    </row>
    <row r="2000" spans="1:7">
      <c r="A2000">
        <v>27551</v>
      </c>
      <c r="B2000" t="s">
        <v>2598</v>
      </c>
      <c r="C2000" t="s">
        <v>7157</v>
      </c>
      <c r="D2000" t="s">
        <v>7155</v>
      </c>
      <c r="E2000" t="s">
        <v>8237</v>
      </c>
      <c r="F2000" s="19">
        <v>33756</v>
      </c>
      <c r="G2000" s="19">
        <v>34029</v>
      </c>
    </row>
    <row r="2001" spans="1:7">
      <c r="A2001">
        <v>27551</v>
      </c>
      <c r="B2001" t="s">
        <v>2598</v>
      </c>
      <c r="C2001" t="s">
        <v>7158</v>
      </c>
      <c r="D2001" t="s">
        <v>7155</v>
      </c>
      <c r="E2001" t="s">
        <v>8238</v>
      </c>
      <c r="F2001" s="19">
        <v>34121</v>
      </c>
      <c r="G2001" s="19">
        <v>34759</v>
      </c>
    </row>
    <row r="2002" spans="1:7">
      <c r="A2002">
        <v>27551</v>
      </c>
      <c r="B2002" t="s">
        <v>2598</v>
      </c>
      <c r="C2002" t="s">
        <v>7231</v>
      </c>
      <c r="D2002" t="s">
        <v>7155</v>
      </c>
      <c r="E2002" t="s">
        <v>7590</v>
      </c>
      <c r="F2002" s="19">
        <v>36312</v>
      </c>
      <c r="G2002" s="19">
        <v>37316</v>
      </c>
    </row>
    <row r="2003" spans="1:7">
      <c r="A2003">
        <v>27563</v>
      </c>
      <c r="B2003" t="s">
        <v>2601</v>
      </c>
      <c r="C2003" t="s">
        <v>7157</v>
      </c>
      <c r="D2003" t="s">
        <v>7155</v>
      </c>
      <c r="E2003" t="s">
        <v>8239</v>
      </c>
      <c r="F2003" s="19">
        <v>35582</v>
      </c>
      <c r="G2003" s="19">
        <v>35855</v>
      </c>
    </row>
    <row r="2004" spans="1:7">
      <c r="A2004">
        <v>27563</v>
      </c>
      <c r="B2004" t="s">
        <v>2601</v>
      </c>
      <c r="C2004" t="s">
        <v>7158</v>
      </c>
      <c r="D2004" t="s">
        <v>7155</v>
      </c>
      <c r="E2004" t="s">
        <v>8239</v>
      </c>
      <c r="F2004" s="19">
        <v>35947</v>
      </c>
      <c r="G2004" s="19">
        <v>36586</v>
      </c>
    </row>
    <row r="2005" spans="1:7">
      <c r="A2005">
        <v>27563</v>
      </c>
      <c r="B2005" t="s">
        <v>2601</v>
      </c>
      <c r="C2005" t="s">
        <v>7233</v>
      </c>
      <c r="D2005" t="s">
        <v>7155</v>
      </c>
      <c r="E2005" t="s">
        <v>8240</v>
      </c>
      <c r="F2005" s="19">
        <v>37408</v>
      </c>
      <c r="G2005" s="19">
        <v>38412</v>
      </c>
    </row>
    <row r="2006" spans="1:7">
      <c r="A2006">
        <v>27565</v>
      </c>
      <c r="B2006" t="s">
        <v>2604</v>
      </c>
      <c r="C2006" t="s">
        <v>7157</v>
      </c>
      <c r="D2006" t="s">
        <v>7155</v>
      </c>
      <c r="E2006" t="s">
        <v>8241</v>
      </c>
      <c r="F2006" s="19">
        <v>35947</v>
      </c>
      <c r="G2006" s="19">
        <v>36220</v>
      </c>
    </row>
    <row r="2007" spans="1:7">
      <c r="A2007">
        <v>27565</v>
      </c>
      <c r="B2007" t="s">
        <v>2604</v>
      </c>
      <c r="C2007" t="s">
        <v>7231</v>
      </c>
      <c r="D2007" t="s">
        <v>7155</v>
      </c>
      <c r="E2007" t="s">
        <v>7374</v>
      </c>
      <c r="F2007" s="19">
        <v>38139</v>
      </c>
      <c r="G2007" s="19">
        <v>39142</v>
      </c>
    </row>
    <row r="2008" spans="1:7">
      <c r="A2008">
        <v>27577</v>
      </c>
      <c r="B2008" t="s">
        <v>2607</v>
      </c>
      <c r="C2008" t="s">
        <v>7157</v>
      </c>
      <c r="D2008" t="s">
        <v>7155</v>
      </c>
      <c r="E2008" t="s">
        <v>8242</v>
      </c>
      <c r="F2008" s="19">
        <v>29007</v>
      </c>
      <c r="G2008" s="19">
        <v>29281</v>
      </c>
    </row>
    <row r="2009" spans="1:7">
      <c r="A2009">
        <v>27577</v>
      </c>
      <c r="B2009" t="s">
        <v>2607</v>
      </c>
      <c r="C2009" t="s">
        <v>7158</v>
      </c>
      <c r="D2009" t="s">
        <v>7155</v>
      </c>
      <c r="E2009" t="s">
        <v>8242</v>
      </c>
      <c r="F2009" s="19">
        <v>30103</v>
      </c>
      <c r="G2009" s="19">
        <v>30742</v>
      </c>
    </row>
    <row r="2010" spans="1:7">
      <c r="A2010">
        <v>27583</v>
      </c>
      <c r="B2010" t="s">
        <v>2610</v>
      </c>
      <c r="C2010" t="s">
        <v>7157</v>
      </c>
      <c r="D2010" t="s">
        <v>7155</v>
      </c>
      <c r="E2010" t="s">
        <v>8243</v>
      </c>
      <c r="F2010" s="19">
        <v>35217</v>
      </c>
      <c r="G2010" s="19">
        <v>35490</v>
      </c>
    </row>
    <row r="2011" spans="1:7">
      <c r="A2011">
        <v>27583</v>
      </c>
      <c r="B2011" t="s">
        <v>2610</v>
      </c>
      <c r="C2011" t="s">
        <v>7158</v>
      </c>
      <c r="D2011" t="s">
        <v>7155</v>
      </c>
      <c r="E2011" t="s">
        <v>8244</v>
      </c>
      <c r="F2011" s="19">
        <v>35582</v>
      </c>
      <c r="G2011" s="19">
        <v>36220</v>
      </c>
    </row>
    <row r="2012" spans="1:7">
      <c r="A2012">
        <v>27583</v>
      </c>
      <c r="B2012" t="s">
        <v>2610</v>
      </c>
      <c r="C2012" t="s">
        <v>7231</v>
      </c>
      <c r="D2012" t="s">
        <v>7155</v>
      </c>
      <c r="E2012" t="s">
        <v>8245</v>
      </c>
      <c r="F2012" s="19">
        <v>36312</v>
      </c>
      <c r="G2012" s="19">
        <v>37316</v>
      </c>
    </row>
    <row r="2013" spans="1:7">
      <c r="A2013">
        <v>27583</v>
      </c>
      <c r="B2013" t="s">
        <v>2610</v>
      </c>
      <c r="C2013" t="s">
        <v>7154</v>
      </c>
      <c r="D2013" t="s">
        <v>7155</v>
      </c>
      <c r="E2013" t="s">
        <v>8246</v>
      </c>
      <c r="F2013" s="19">
        <v>37408</v>
      </c>
      <c r="G2013" s="19">
        <v>38047</v>
      </c>
    </row>
    <row r="2014" spans="1:7">
      <c r="A2014">
        <v>27591</v>
      </c>
      <c r="B2014" t="s">
        <v>2612</v>
      </c>
      <c r="C2014" t="s">
        <v>7157</v>
      </c>
      <c r="D2014" t="s">
        <v>7155</v>
      </c>
      <c r="E2014" t="s">
        <v>7517</v>
      </c>
      <c r="F2014" s="19">
        <v>35947</v>
      </c>
      <c r="G2014" s="19">
        <v>36220</v>
      </c>
    </row>
    <row r="2015" spans="1:7">
      <c r="A2015">
        <v>27591</v>
      </c>
      <c r="B2015" t="s">
        <v>2612</v>
      </c>
      <c r="C2015" t="s">
        <v>7158</v>
      </c>
      <c r="D2015" t="s">
        <v>7155</v>
      </c>
      <c r="E2015" t="s">
        <v>7517</v>
      </c>
      <c r="F2015" s="19">
        <v>36312</v>
      </c>
      <c r="G2015" s="19">
        <v>36951</v>
      </c>
    </row>
    <row r="2016" spans="1:7">
      <c r="A2016">
        <v>27591</v>
      </c>
      <c r="B2016" t="s">
        <v>2612</v>
      </c>
      <c r="C2016" t="s">
        <v>7323</v>
      </c>
      <c r="D2016" t="s">
        <v>7155</v>
      </c>
      <c r="E2016" t="s">
        <v>7875</v>
      </c>
      <c r="F2016" s="19">
        <v>37043</v>
      </c>
      <c r="G2016" s="19">
        <v>38047</v>
      </c>
    </row>
    <row r="2017" spans="1:7">
      <c r="A2017">
        <v>27591</v>
      </c>
      <c r="B2017" t="s">
        <v>2612</v>
      </c>
      <c r="C2017" t="s">
        <v>7273</v>
      </c>
      <c r="D2017" t="s">
        <v>7155</v>
      </c>
      <c r="E2017" t="s">
        <v>7256</v>
      </c>
      <c r="F2017" s="19">
        <v>38139</v>
      </c>
      <c r="G2017" s="19">
        <v>39142</v>
      </c>
    </row>
    <row r="2018" spans="1:7">
      <c r="A2018">
        <v>27606</v>
      </c>
      <c r="B2018" t="s">
        <v>2615</v>
      </c>
      <c r="C2018" t="s">
        <v>7157</v>
      </c>
      <c r="D2018" t="s">
        <v>7155</v>
      </c>
      <c r="E2018" t="s">
        <v>7161</v>
      </c>
      <c r="F2018" s="19">
        <v>35582</v>
      </c>
      <c r="G2018" s="19">
        <v>35855</v>
      </c>
    </row>
    <row r="2019" spans="1:7">
      <c r="A2019">
        <v>27606</v>
      </c>
      <c r="B2019" t="s">
        <v>2615</v>
      </c>
      <c r="C2019" t="s">
        <v>7158</v>
      </c>
      <c r="D2019" t="s">
        <v>7155</v>
      </c>
      <c r="E2019" t="s">
        <v>7161</v>
      </c>
      <c r="F2019" s="19">
        <v>35947</v>
      </c>
      <c r="G2019" s="19">
        <v>36586</v>
      </c>
    </row>
    <row r="2020" spans="1:7">
      <c r="A2020">
        <v>27606</v>
      </c>
      <c r="B2020" t="s">
        <v>2615</v>
      </c>
      <c r="C2020" t="s">
        <v>7233</v>
      </c>
      <c r="D2020" t="s">
        <v>7155</v>
      </c>
      <c r="E2020" t="s">
        <v>7444</v>
      </c>
      <c r="F2020" s="19">
        <v>36678</v>
      </c>
      <c r="G2020" s="19">
        <v>38047</v>
      </c>
    </row>
    <row r="2021" spans="1:7">
      <c r="A2021">
        <v>27620</v>
      </c>
      <c r="B2021" t="s">
        <v>1775</v>
      </c>
      <c r="C2021" t="s">
        <v>7157</v>
      </c>
      <c r="D2021" t="s">
        <v>7155</v>
      </c>
      <c r="E2021" t="s">
        <v>7687</v>
      </c>
      <c r="F2021" s="19">
        <v>31199</v>
      </c>
      <c r="G2021" s="19">
        <v>31472</v>
      </c>
    </row>
    <row r="2022" spans="1:7">
      <c r="A2022">
        <v>27620</v>
      </c>
      <c r="B2022" t="s">
        <v>1775</v>
      </c>
      <c r="C2022" t="s">
        <v>7158</v>
      </c>
      <c r="D2022" t="s">
        <v>7155</v>
      </c>
      <c r="E2022" t="s">
        <v>8247</v>
      </c>
      <c r="F2022" s="19">
        <v>31564</v>
      </c>
      <c r="G2022" s="19">
        <v>32203</v>
      </c>
    </row>
    <row r="2023" spans="1:7">
      <c r="A2023">
        <v>27620</v>
      </c>
      <c r="B2023" t="s">
        <v>1775</v>
      </c>
      <c r="C2023" t="s">
        <v>7173</v>
      </c>
      <c r="D2023" t="s">
        <v>7155</v>
      </c>
      <c r="E2023" t="s">
        <v>8248</v>
      </c>
      <c r="F2023" s="19">
        <v>32295</v>
      </c>
      <c r="G2023" s="19">
        <v>33298</v>
      </c>
    </row>
    <row r="2024" spans="1:7">
      <c r="A2024">
        <v>27630</v>
      </c>
      <c r="B2024" t="s">
        <v>2620</v>
      </c>
      <c r="C2024" t="s">
        <v>7157</v>
      </c>
      <c r="D2024" t="s">
        <v>7155</v>
      </c>
      <c r="E2024" t="s">
        <v>7161</v>
      </c>
      <c r="F2024" s="19">
        <v>35217</v>
      </c>
      <c r="G2024" s="19">
        <v>35490</v>
      </c>
    </row>
    <row r="2025" spans="1:7">
      <c r="A2025">
        <v>27630</v>
      </c>
      <c r="B2025" t="s">
        <v>2620</v>
      </c>
      <c r="C2025" t="s">
        <v>7158</v>
      </c>
      <c r="D2025" t="s">
        <v>7155</v>
      </c>
      <c r="E2025" t="s">
        <v>7161</v>
      </c>
      <c r="F2025" s="19">
        <v>35582</v>
      </c>
      <c r="G2025" s="19">
        <v>36220</v>
      </c>
    </row>
    <row r="2026" spans="1:7">
      <c r="A2026">
        <v>27630</v>
      </c>
      <c r="B2026" t="s">
        <v>2620</v>
      </c>
      <c r="C2026" t="s">
        <v>7173</v>
      </c>
      <c r="D2026" t="s">
        <v>7155</v>
      </c>
      <c r="E2026" t="s">
        <v>7847</v>
      </c>
      <c r="F2026" s="19">
        <v>36312</v>
      </c>
      <c r="G2026" s="19">
        <v>37316</v>
      </c>
    </row>
    <row r="2027" spans="1:7">
      <c r="A2027">
        <v>27639</v>
      </c>
      <c r="B2027" t="s">
        <v>2623</v>
      </c>
      <c r="C2027" t="s">
        <v>7157</v>
      </c>
      <c r="D2027" t="s">
        <v>7155</v>
      </c>
      <c r="E2027" t="s">
        <v>8249</v>
      </c>
      <c r="F2027" s="19">
        <v>35947</v>
      </c>
      <c r="G2027" s="19">
        <v>36220</v>
      </c>
    </row>
    <row r="2028" spans="1:7">
      <c r="A2028">
        <v>27639</v>
      </c>
      <c r="B2028" t="s">
        <v>2623</v>
      </c>
      <c r="C2028" t="s">
        <v>7158</v>
      </c>
      <c r="D2028" t="s">
        <v>7155</v>
      </c>
      <c r="E2028" t="s">
        <v>8250</v>
      </c>
      <c r="F2028" s="19">
        <v>36312</v>
      </c>
      <c r="G2028" s="19">
        <v>36951</v>
      </c>
    </row>
    <row r="2029" spans="1:7">
      <c r="A2029">
        <v>27639</v>
      </c>
      <c r="B2029" t="s">
        <v>2623</v>
      </c>
      <c r="C2029" t="s">
        <v>7231</v>
      </c>
      <c r="D2029" t="s">
        <v>7155</v>
      </c>
      <c r="E2029" t="s">
        <v>8251</v>
      </c>
      <c r="F2029" s="19">
        <v>38139</v>
      </c>
      <c r="G2029" s="19">
        <v>39142</v>
      </c>
    </row>
    <row r="2030" spans="1:7">
      <c r="A2030">
        <v>27660</v>
      </c>
      <c r="B2030" t="s">
        <v>2626</v>
      </c>
      <c r="C2030" t="s">
        <v>7157</v>
      </c>
      <c r="D2030" t="s">
        <v>7155</v>
      </c>
      <c r="E2030" t="s">
        <v>8250</v>
      </c>
      <c r="F2030" s="19">
        <v>35947</v>
      </c>
      <c r="G2030" s="19">
        <v>36220</v>
      </c>
    </row>
    <row r="2031" spans="1:7">
      <c r="A2031">
        <v>27660</v>
      </c>
      <c r="B2031" t="s">
        <v>2626</v>
      </c>
      <c r="C2031" t="s">
        <v>7158</v>
      </c>
      <c r="D2031" t="s">
        <v>7155</v>
      </c>
      <c r="E2031" t="s">
        <v>8250</v>
      </c>
      <c r="F2031" s="19">
        <v>36312</v>
      </c>
      <c r="G2031" s="19">
        <v>36951</v>
      </c>
    </row>
    <row r="2032" spans="1:7">
      <c r="A2032">
        <v>27660</v>
      </c>
      <c r="B2032" t="s">
        <v>2626</v>
      </c>
      <c r="C2032" t="s">
        <v>7173</v>
      </c>
      <c r="D2032" t="s">
        <v>7155</v>
      </c>
      <c r="E2032" t="s">
        <v>8252</v>
      </c>
      <c r="F2032" s="19">
        <v>37043</v>
      </c>
      <c r="G2032" s="19">
        <v>38047</v>
      </c>
    </row>
    <row r="2033" spans="1:7">
      <c r="A2033">
        <v>27660</v>
      </c>
      <c r="B2033" t="s">
        <v>2626</v>
      </c>
      <c r="C2033" t="s">
        <v>7165</v>
      </c>
      <c r="D2033" t="s">
        <v>7155</v>
      </c>
      <c r="E2033" t="s">
        <v>8253</v>
      </c>
      <c r="F2033" s="19">
        <v>38139</v>
      </c>
      <c r="G2033" s="19">
        <v>39142</v>
      </c>
    </row>
    <row r="2034" spans="1:7">
      <c r="A2034">
        <v>27665</v>
      </c>
      <c r="B2034" t="s">
        <v>2629</v>
      </c>
      <c r="C2034" t="s">
        <v>7159</v>
      </c>
      <c r="D2034" t="s">
        <v>7155</v>
      </c>
      <c r="E2034" t="s">
        <v>7444</v>
      </c>
      <c r="F2034" s="19">
        <v>36312</v>
      </c>
      <c r="G2034" s="19">
        <v>37316</v>
      </c>
    </row>
    <row r="2035" spans="1:7">
      <c r="A2035">
        <v>27665</v>
      </c>
      <c r="B2035" t="s">
        <v>2629</v>
      </c>
      <c r="C2035" t="s">
        <v>7211</v>
      </c>
      <c r="D2035" t="s">
        <v>7155</v>
      </c>
      <c r="E2035" t="s">
        <v>7444</v>
      </c>
      <c r="F2035" s="19">
        <v>37408</v>
      </c>
      <c r="G2035" s="19">
        <v>38047</v>
      </c>
    </row>
    <row r="2036" spans="1:7">
      <c r="A2036">
        <v>27665</v>
      </c>
      <c r="B2036" t="s">
        <v>2629</v>
      </c>
      <c r="C2036" t="s">
        <v>7165</v>
      </c>
      <c r="D2036" t="s">
        <v>7155</v>
      </c>
      <c r="E2036" t="s">
        <v>8254</v>
      </c>
      <c r="F2036" s="19">
        <v>38139</v>
      </c>
      <c r="G2036" s="19">
        <v>39142</v>
      </c>
    </row>
    <row r="2037" spans="1:7">
      <c r="A2037">
        <v>27693</v>
      </c>
      <c r="B2037" t="s">
        <v>2632</v>
      </c>
      <c r="C2037" t="s">
        <v>7157</v>
      </c>
      <c r="D2037" t="s">
        <v>7155</v>
      </c>
      <c r="E2037" t="s">
        <v>8255</v>
      </c>
      <c r="F2037" s="19">
        <v>32660</v>
      </c>
      <c r="G2037" s="19">
        <v>32933</v>
      </c>
    </row>
    <row r="2038" spans="1:7">
      <c r="A2038">
        <v>27693</v>
      </c>
      <c r="B2038" t="s">
        <v>2632</v>
      </c>
      <c r="C2038" t="s">
        <v>7158</v>
      </c>
      <c r="D2038" t="s">
        <v>7155</v>
      </c>
      <c r="E2038" t="s">
        <v>7687</v>
      </c>
      <c r="F2038" s="19">
        <v>33390</v>
      </c>
      <c r="G2038" s="19">
        <v>34029</v>
      </c>
    </row>
    <row r="2039" spans="1:7">
      <c r="A2039">
        <v>27693</v>
      </c>
      <c r="B2039" t="s">
        <v>2632</v>
      </c>
      <c r="C2039" t="s">
        <v>7231</v>
      </c>
      <c r="D2039" t="s">
        <v>7155</v>
      </c>
      <c r="E2039" t="s">
        <v>7353</v>
      </c>
      <c r="F2039" s="19">
        <v>34121</v>
      </c>
      <c r="G2039" s="19">
        <v>35125</v>
      </c>
    </row>
    <row r="2040" spans="1:7">
      <c r="A2040">
        <v>27693</v>
      </c>
      <c r="B2040" t="s">
        <v>2632</v>
      </c>
      <c r="C2040" t="s">
        <v>7651</v>
      </c>
      <c r="D2040" t="s">
        <v>7155</v>
      </c>
      <c r="E2040" t="s">
        <v>8256</v>
      </c>
      <c r="F2040" s="19">
        <v>38504</v>
      </c>
      <c r="G2040" s="19">
        <v>39692</v>
      </c>
    </row>
    <row r="2041" spans="1:7">
      <c r="A2041">
        <v>27726</v>
      </c>
      <c r="B2041" t="s">
        <v>2634</v>
      </c>
      <c r="C2041" t="s">
        <v>7157</v>
      </c>
      <c r="D2041" t="s">
        <v>7155</v>
      </c>
      <c r="E2041" t="s">
        <v>7161</v>
      </c>
      <c r="F2041" s="19">
        <v>31564</v>
      </c>
      <c r="G2041" s="19">
        <v>31837</v>
      </c>
    </row>
    <row r="2042" spans="1:7">
      <c r="A2042">
        <v>27726</v>
      </c>
      <c r="B2042" t="s">
        <v>2634</v>
      </c>
      <c r="C2042" t="s">
        <v>7158</v>
      </c>
      <c r="D2042" t="s">
        <v>7155</v>
      </c>
      <c r="E2042" t="s">
        <v>7161</v>
      </c>
      <c r="F2042" s="19">
        <v>31929</v>
      </c>
      <c r="G2042" s="19">
        <v>32568</v>
      </c>
    </row>
    <row r="2043" spans="1:7">
      <c r="A2043">
        <v>27726</v>
      </c>
      <c r="B2043" t="s">
        <v>2634</v>
      </c>
      <c r="C2043" t="s">
        <v>7159</v>
      </c>
      <c r="D2043" t="s">
        <v>7155</v>
      </c>
      <c r="E2043" t="s">
        <v>7444</v>
      </c>
      <c r="F2043" s="19">
        <v>32660</v>
      </c>
      <c r="G2043" s="19">
        <v>33664</v>
      </c>
    </row>
    <row r="2044" spans="1:7">
      <c r="A2044">
        <v>27731</v>
      </c>
      <c r="B2044" t="s">
        <v>2637</v>
      </c>
      <c r="C2044" t="s">
        <v>7231</v>
      </c>
      <c r="D2044" t="s">
        <v>7155</v>
      </c>
      <c r="E2044" t="s">
        <v>7196</v>
      </c>
      <c r="F2044" s="19">
        <v>36312</v>
      </c>
      <c r="G2044" s="19">
        <v>37316</v>
      </c>
    </row>
    <row r="2045" spans="1:7">
      <c r="A2045">
        <v>27731</v>
      </c>
      <c r="B2045" t="s">
        <v>2637</v>
      </c>
      <c r="C2045" t="s">
        <v>8257</v>
      </c>
      <c r="D2045" t="s">
        <v>7155</v>
      </c>
      <c r="E2045" t="s">
        <v>8258</v>
      </c>
      <c r="F2045" s="19">
        <v>38504</v>
      </c>
      <c r="G2045" s="19">
        <v>39142</v>
      </c>
    </row>
    <row r="2046" spans="1:7">
      <c r="A2046">
        <v>27733</v>
      </c>
      <c r="B2046" t="s">
        <v>2641</v>
      </c>
      <c r="C2046" t="s">
        <v>7157</v>
      </c>
      <c r="D2046" t="s">
        <v>7155</v>
      </c>
      <c r="E2046" t="s">
        <v>8259</v>
      </c>
      <c r="F2046" s="19">
        <v>31564</v>
      </c>
      <c r="G2046" s="19">
        <v>31837</v>
      </c>
    </row>
    <row r="2047" spans="1:7">
      <c r="A2047">
        <v>27733</v>
      </c>
      <c r="B2047" t="s">
        <v>2641</v>
      </c>
      <c r="C2047" t="s">
        <v>7158</v>
      </c>
      <c r="D2047" t="s">
        <v>7155</v>
      </c>
      <c r="E2047" t="s">
        <v>8259</v>
      </c>
      <c r="F2047" s="19">
        <v>31929</v>
      </c>
      <c r="G2047" s="19">
        <v>32568</v>
      </c>
    </row>
    <row r="2048" spans="1:7">
      <c r="A2048">
        <v>27733</v>
      </c>
      <c r="B2048" t="s">
        <v>2641</v>
      </c>
      <c r="C2048" t="s">
        <v>7173</v>
      </c>
      <c r="D2048" t="s">
        <v>7155</v>
      </c>
      <c r="E2048" t="s">
        <v>7461</v>
      </c>
      <c r="F2048" s="19">
        <v>33390</v>
      </c>
      <c r="G2048" s="19">
        <v>34394</v>
      </c>
    </row>
    <row r="2049" spans="1:7">
      <c r="A2049">
        <v>27733</v>
      </c>
      <c r="B2049" t="s">
        <v>2641</v>
      </c>
      <c r="C2049" t="s">
        <v>7165</v>
      </c>
      <c r="D2049" t="s">
        <v>7155</v>
      </c>
      <c r="E2049" t="s">
        <v>8260</v>
      </c>
      <c r="F2049" s="19">
        <v>34486</v>
      </c>
      <c r="G2049" s="19">
        <v>35125</v>
      </c>
    </row>
    <row r="2050" spans="1:7">
      <c r="A2050">
        <v>27768</v>
      </c>
      <c r="B2050" t="s">
        <v>2645</v>
      </c>
      <c r="C2050" t="s">
        <v>7157</v>
      </c>
      <c r="D2050" t="s">
        <v>7155</v>
      </c>
      <c r="E2050" t="s">
        <v>7253</v>
      </c>
      <c r="F2050" s="19">
        <v>35947</v>
      </c>
      <c r="G2050" s="19">
        <v>36220</v>
      </c>
    </row>
    <row r="2051" spans="1:7">
      <c r="A2051">
        <v>27768</v>
      </c>
      <c r="B2051" t="s">
        <v>2645</v>
      </c>
      <c r="C2051" t="s">
        <v>7158</v>
      </c>
      <c r="D2051" t="s">
        <v>7155</v>
      </c>
      <c r="E2051" t="s">
        <v>7253</v>
      </c>
      <c r="F2051" s="19">
        <v>36678</v>
      </c>
      <c r="G2051" s="19">
        <v>37316</v>
      </c>
    </row>
    <row r="2052" spans="1:7">
      <c r="A2052">
        <v>27768</v>
      </c>
      <c r="B2052" t="s">
        <v>2645</v>
      </c>
      <c r="C2052" t="s">
        <v>7231</v>
      </c>
      <c r="D2052" t="s">
        <v>7155</v>
      </c>
      <c r="E2052" t="s">
        <v>8261</v>
      </c>
      <c r="F2052" s="19">
        <v>39234</v>
      </c>
      <c r="G2052" s="19">
        <v>40238</v>
      </c>
    </row>
    <row r="2053" spans="1:7">
      <c r="A2053">
        <v>27778</v>
      </c>
      <c r="B2053" t="s">
        <v>2647</v>
      </c>
      <c r="C2053" t="s">
        <v>7157</v>
      </c>
      <c r="D2053" t="s">
        <v>7155</v>
      </c>
      <c r="E2053" t="s">
        <v>7799</v>
      </c>
      <c r="F2053" s="19">
        <v>33390</v>
      </c>
      <c r="G2053" s="19">
        <v>33664</v>
      </c>
    </row>
    <row r="2054" spans="1:7">
      <c r="A2054">
        <v>27778</v>
      </c>
      <c r="B2054" t="s">
        <v>2647</v>
      </c>
      <c r="C2054" t="s">
        <v>7158</v>
      </c>
      <c r="D2054" t="s">
        <v>7155</v>
      </c>
      <c r="E2054" t="s">
        <v>7799</v>
      </c>
      <c r="F2054" s="19">
        <v>33756</v>
      </c>
      <c r="G2054" s="19">
        <v>34394</v>
      </c>
    </row>
    <row r="2055" spans="1:7">
      <c r="A2055">
        <v>27778</v>
      </c>
      <c r="B2055" t="s">
        <v>2647</v>
      </c>
      <c r="C2055" t="s">
        <v>7231</v>
      </c>
      <c r="D2055" t="s">
        <v>7155</v>
      </c>
      <c r="E2055" t="s">
        <v>7810</v>
      </c>
      <c r="F2055" s="19">
        <v>34486</v>
      </c>
      <c r="G2055" s="19">
        <v>35490</v>
      </c>
    </row>
    <row r="2056" spans="1:7">
      <c r="A2056">
        <v>27824</v>
      </c>
      <c r="B2056" t="s">
        <v>2650</v>
      </c>
      <c r="C2056" t="s">
        <v>7157</v>
      </c>
      <c r="D2056" t="s">
        <v>7155</v>
      </c>
      <c r="E2056" t="s">
        <v>7378</v>
      </c>
      <c r="F2056" s="19">
        <v>35947</v>
      </c>
      <c r="G2056" s="19">
        <v>36220</v>
      </c>
    </row>
    <row r="2057" spans="1:7">
      <c r="A2057">
        <v>27824</v>
      </c>
      <c r="B2057" t="s">
        <v>2650</v>
      </c>
      <c r="C2057" t="s">
        <v>7158</v>
      </c>
      <c r="D2057" t="s">
        <v>7155</v>
      </c>
      <c r="E2057" t="s">
        <v>8262</v>
      </c>
      <c r="F2057" s="19">
        <v>36678</v>
      </c>
      <c r="G2057" s="19">
        <v>37316</v>
      </c>
    </row>
    <row r="2058" spans="1:7">
      <c r="A2058">
        <v>27824</v>
      </c>
      <c r="B2058" t="s">
        <v>2650</v>
      </c>
      <c r="C2058" t="s">
        <v>7323</v>
      </c>
      <c r="D2058" t="s">
        <v>7155</v>
      </c>
      <c r="E2058" t="s">
        <v>8263</v>
      </c>
      <c r="F2058" s="19">
        <v>37408</v>
      </c>
      <c r="G2058" s="19">
        <v>38412</v>
      </c>
    </row>
    <row r="2059" spans="1:7">
      <c r="A2059">
        <v>27824</v>
      </c>
      <c r="B2059" t="s">
        <v>2650</v>
      </c>
      <c r="C2059" t="s">
        <v>7165</v>
      </c>
      <c r="D2059" t="s">
        <v>7155</v>
      </c>
      <c r="E2059" t="s">
        <v>7566</v>
      </c>
      <c r="F2059" s="19">
        <v>38504</v>
      </c>
      <c r="G2059" s="19">
        <v>39142</v>
      </c>
    </row>
    <row r="2060" spans="1:7">
      <c r="A2060">
        <v>27836</v>
      </c>
      <c r="B2060" t="s">
        <v>2653</v>
      </c>
      <c r="C2060" t="s">
        <v>7157</v>
      </c>
      <c r="D2060" t="s">
        <v>7155</v>
      </c>
      <c r="E2060" t="s">
        <v>7725</v>
      </c>
      <c r="F2060" s="19">
        <v>35217</v>
      </c>
      <c r="G2060" s="19">
        <v>35490</v>
      </c>
    </row>
    <row r="2061" spans="1:7">
      <c r="A2061">
        <v>27836</v>
      </c>
      <c r="B2061" t="s">
        <v>2653</v>
      </c>
      <c r="C2061" t="s">
        <v>7158</v>
      </c>
      <c r="D2061" t="s">
        <v>7155</v>
      </c>
      <c r="E2061" t="s">
        <v>7726</v>
      </c>
      <c r="F2061" s="19">
        <v>35582</v>
      </c>
      <c r="G2061" s="19">
        <v>36220</v>
      </c>
    </row>
    <row r="2062" spans="1:7">
      <c r="A2062">
        <v>27836</v>
      </c>
      <c r="B2062" t="s">
        <v>2653</v>
      </c>
      <c r="C2062" t="s">
        <v>7159</v>
      </c>
      <c r="D2062" t="s">
        <v>7155</v>
      </c>
      <c r="E2062" t="s">
        <v>7485</v>
      </c>
      <c r="F2062" s="19">
        <v>37043</v>
      </c>
      <c r="G2062" s="19">
        <v>38047</v>
      </c>
    </row>
    <row r="2063" spans="1:7">
      <c r="A2063">
        <v>27836</v>
      </c>
      <c r="B2063" t="s">
        <v>2653</v>
      </c>
      <c r="C2063" t="s">
        <v>7165</v>
      </c>
      <c r="D2063" t="s">
        <v>7155</v>
      </c>
      <c r="E2063" t="s">
        <v>8264</v>
      </c>
      <c r="F2063" s="19">
        <v>38139</v>
      </c>
      <c r="G2063" s="19">
        <v>38777</v>
      </c>
    </row>
    <row r="2064" spans="1:7">
      <c r="A2064">
        <v>27850</v>
      </c>
      <c r="B2064" t="s">
        <v>2656</v>
      </c>
      <c r="C2064" t="s">
        <v>7157</v>
      </c>
      <c r="D2064" t="s">
        <v>7155</v>
      </c>
      <c r="E2064" t="s">
        <v>7578</v>
      </c>
      <c r="F2064" s="19">
        <v>35217</v>
      </c>
      <c r="G2064" s="19">
        <v>35490</v>
      </c>
    </row>
    <row r="2065" spans="1:7">
      <c r="A2065">
        <v>27850</v>
      </c>
      <c r="B2065" t="s">
        <v>2656</v>
      </c>
      <c r="C2065" t="s">
        <v>7158</v>
      </c>
      <c r="D2065" t="s">
        <v>7155</v>
      </c>
      <c r="E2065" t="s">
        <v>7578</v>
      </c>
      <c r="F2065" s="19">
        <v>35947</v>
      </c>
      <c r="G2065" s="19">
        <v>36586</v>
      </c>
    </row>
    <row r="2066" spans="1:7">
      <c r="A2066">
        <v>27853</v>
      </c>
      <c r="B2066" t="s">
        <v>2659</v>
      </c>
      <c r="C2066" t="s">
        <v>7157</v>
      </c>
      <c r="D2066" t="s">
        <v>7155</v>
      </c>
      <c r="E2066" t="s">
        <v>7725</v>
      </c>
      <c r="F2066" s="19">
        <v>34121</v>
      </c>
      <c r="G2066" s="19">
        <v>34394</v>
      </c>
    </row>
    <row r="2067" spans="1:7">
      <c r="A2067">
        <v>27853</v>
      </c>
      <c r="B2067" t="s">
        <v>2659</v>
      </c>
      <c r="C2067" t="s">
        <v>7158</v>
      </c>
      <c r="D2067" t="s">
        <v>7155</v>
      </c>
      <c r="E2067" t="s">
        <v>7726</v>
      </c>
      <c r="F2067" s="19">
        <v>34486</v>
      </c>
      <c r="G2067" s="19">
        <v>35125</v>
      </c>
    </row>
    <row r="2068" spans="1:7">
      <c r="A2068">
        <v>27853</v>
      </c>
      <c r="B2068" t="s">
        <v>2659</v>
      </c>
      <c r="C2068" t="s">
        <v>7159</v>
      </c>
      <c r="D2068" t="s">
        <v>7155</v>
      </c>
      <c r="E2068" t="s">
        <v>7160</v>
      </c>
      <c r="F2068" s="19">
        <v>35217</v>
      </c>
      <c r="G2068" s="19">
        <v>36220</v>
      </c>
    </row>
    <row r="2069" spans="1:7">
      <c r="A2069">
        <v>27863</v>
      </c>
      <c r="B2069" t="s">
        <v>2663</v>
      </c>
      <c r="C2069" t="s">
        <v>7157</v>
      </c>
      <c r="D2069" t="s">
        <v>7155</v>
      </c>
      <c r="E2069" t="s">
        <v>8265</v>
      </c>
      <c r="F2069" s="19">
        <v>30468</v>
      </c>
      <c r="G2069" s="19">
        <v>30742</v>
      </c>
    </row>
    <row r="2070" spans="1:7">
      <c r="A2070">
        <v>27863</v>
      </c>
      <c r="B2070" t="s">
        <v>2663</v>
      </c>
      <c r="C2070" t="s">
        <v>7158</v>
      </c>
      <c r="D2070" t="s">
        <v>7155</v>
      </c>
      <c r="E2070" t="s">
        <v>7508</v>
      </c>
      <c r="F2070" s="19">
        <v>30834</v>
      </c>
      <c r="G2070" s="19">
        <v>31472</v>
      </c>
    </row>
    <row r="2071" spans="1:7">
      <c r="A2071">
        <v>27863</v>
      </c>
      <c r="B2071" t="s">
        <v>2663</v>
      </c>
      <c r="C2071" t="s">
        <v>7159</v>
      </c>
      <c r="D2071" t="s">
        <v>7155</v>
      </c>
      <c r="E2071" t="s">
        <v>7508</v>
      </c>
      <c r="F2071" s="19">
        <v>31564</v>
      </c>
      <c r="G2071" s="19">
        <v>32568</v>
      </c>
    </row>
    <row r="2072" spans="1:7">
      <c r="A2072">
        <v>27863</v>
      </c>
      <c r="B2072" t="s">
        <v>2663</v>
      </c>
      <c r="C2072" t="s">
        <v>7154</v>
      </c>
      <c r="D2072" t="s">
        <v>7155</v>
      </c>
      <c r="E2072" t="s">
        <v>7873</v>
      </c>
      <c r="F2072" s="19">
        <v>32660</v>
      </c>
      <c r="G2072" s="19">
        <v>33298</v>
      </c>
    </row>
    <row r="2073" spans="1:7">
      <c r="A2073">
        <v>27870</v>
      </c>
      <c r="B2073" t="s">
        <v>2666</v>
      </c>
      <c r="C2073" t="s">
        <v>7157</v>
      </c>
      <c r="D2073" t="s">
        <v>7155</v>
      </c>
      <c r="E2073" t="s">
        <v>8266</v>
      </c>
      <c r="F2073" s="19">
        <v>37043</v>
      </c>
      <c r="G2073" s="19">
        <v>37316</v>
      </c>
    </row>
    <row r="2074" spans="1:7">
      <c r="A2074">
        <v>27870</v>
      </c>
      <c r="B2074" t="s">
        <v>2666</v>
      </c>
      <c r="C2074" t="s">
        <v>7158</v>
      </c>
      <c r="D2074" t="s">
        <v>7155</v>
      </c>
      <c r="E2074" t="s">
        <v>7897</v>
      </c>
      <c r="F2074" s="19">
        <v>37408</v>
      </c>
      <c r="G2074" s="19">
        <v>38047</v>
      </c>
    </row>
    <row r="2075" spans="1:7">
      <c r="A2075">
        <v>27870</v>
      </c>
      <c r="B2075" t="s">
        <v>2666</v>
      </c>
      <c r="C2075" t="s">
        <v>7231</v>
      </c>
      <c r="D2075" t="s">
        <v>7155</v>
      </c>
      <c r="E2075" t="s">
        <v>7281</v>
      </c>
      <c r="F2075" s="19">
        <v>38139</v>
      </c>
      <c r="G2075" s="19">
        <v>39142</v>
      </c>
    </row>
    <row r="2076" spans="1:7">
      <c r="A2076">
        <v>27888</v>
      </c>
      <c r="B2076" t="s">
        <v>2669</v>
      </c>
      <c r="C2076" t="s">
        <v>7157</v>
      </c>
      <c r="D2076" t="s">
        <v>7155</v>
      </c>
      <c r="E2076" t="s">
        <v>7253</v>
      </c>
      <c r="F2076" s="19">
        <v>35947</v>
      </c>
      <c r="G2076" s="19">
        <v>36220</v>
      </c>
    </row>
    <row r="2077" spans="1:7">
      <c r="A2077">
        <v>27888</v>
      </c>
      <c r="B2077" t="s">
        <v>2669</v>
      </c>
      <c r="C2077" t="s">
        <v>7158</v>
      </c>
      <c r="D2077" t="s">
        <v>7155</v>
      </c>
      <c r="E2077" t="s">
        <v>7253</v>
      </c>
      <c r="F2077" s="19">
        <v>36678</v>
      </c>
      <c r="G2077" s="19">
        <v>37316</v>
      </c>
    </row>
    <row r="2078" spans="1:7">
      <c r="A2078">
        <v>27888</v>
      </c>
      <c r="B2078" t="s">
        <v>2669</v>
      </c>
      <c r="C2078" t="s">
        <v>7159</v>
      </c>
      <c r="D2078" t="s">
        <v>7155</v>
      </c>
      <c r="E2078" t="s">
        <v>7577</v>
      </c>
      <c r="F2078" s="19">
        <v>37773</v>
      </c>
      <c r="G2078" s="19">
        <v>38777</v>
      </c>
    </row>
    <row r="2079" spans="1:7">
      <c r="A2079">
        <v>27951</v>
      </c>
      <c r="B2079" t="s">
        <v>2672</v>
      </c>
      <c r="C2079" t="s">
        <v>7157</v>
      </c>
      <c r="D2079" t="s">
        <v>7155</v>
      </c>
      <c r="E2079" t="s">
        <v>7443</v>
      </c>
      <c r="F2079" s="19">
        <v>37408</v>
      </c>
      <c r="G2079" s="19">
        <v>37681</v>
      </c>
    </row>
    <row r="2080" spans="1:7">
      <c r="A2080">
        <v>27951</v>
      </c>
      <c r="B2080" t="s">
        <v>2672</v>
      </c>
      <c r="C2080" t="s">
        <v>7158</v>
      </c>
      <c r="D2080" t="s">
        <v>7155</v>
      </c>
      <c r="E2080" t="s">
        <v>7443</v>
      </c>
      <c r="F2080" s="19">
        <v>37773</v>
      </c>
      <c r="G2080" s="19">
        <v>38412</v>
      </c>
    </row>
    <row r="2081" spans="1:7">
      <c r="A2081">
        <v>27951</v>
      </c>
      <c r="B2081" t="s">
        <v>2672</v>
      </c>
      <c r="C2081" t="s">
        <v>7159</v>
      </c>
      <c r="D2081" t="s">
        <v>7155</v>
      </c>
      <c r="E2081" t="s">
        <v>7423</v>
      </c>
      <c r="F2081" s="19">
        <v>38504</v>
      </c>
      <c r="G2081" s="19">
        <v>39508</v>
      </c>
    </row>
    <row r="2082" spans="1:7">
      <c r="A2082">
        <v>27960</v>
      </c>
      <c r="B2082" t="s">
        <v>2675</v>
      </c>
      <c r="C2082" t="s">
        <v>7157</v>
      </c>
      <c r="D2082" t="s">
        <v>7155</v>
      </c>
      <c r="E2082" t="s">
        <v>7175</v>
      </c>
      <c r="F2082" s="19">
        <v>36312</v>
      </c>
      <c r="G2082" s="19">
        <v>36586</v>
      </c>
    </row>
    <row r="2083" spans="1:7">
      <c r="A2083">
        <v>27960</v>
      </c>
      <c r="B2083" t="s">
        <v>2675</v>
      </c>
      <c r="C2083" t="s">
        <v>7158</v>
      </c>
      <c r="D2083" t="s">
        <v>7155</v>
      </c>
      <c r="E2083" t="s">
        <v>8267</v>
      </c>
      <c r="F2083" s="19">
        <v>36678</v>
      </c>
      <c r="G2083" s="19">
        <v>37316</v>
      </c>
    </row>
    <row r="2084" spans="1:7">
      <c r="A2084">
        <v>27960</v>
      </c>
      <c r="B2084" t="s">
        <v>2675</v>
      </c>
      <c r="C2084" t="s">
        <v>7231</v>
      </c>
      <c r="D2084" t="s">
        <v>7155</v>
      </c>
      <c r="E2084" t="s">
        <v>7281</v>
      </c>
      <c r="F2084" s="19">
        <v>38139</v>
      </c>
      <c r="G2084" s="19">
        <v>39142</v>
      </c>
    </row>
    <row r="2085" spans="1:7">
      <c r="A2085">
        <v>27978</v>
      </c>
      <c r="B2085" t="s">
        <v>2678</v>
      </c>
      <c r="C2085" t="s">
        <v>7157</v>
      </c>
      <c r="D2085" t="s">
        <v>7155</v>
      </c>
      <c r="E2085" t="s">
        <v>7253</v>
      </c>
      <c r="F2085" s="19">
        <v>31929</v>
      </c>
      <c r="G2085" s="19">
        <v>32203</v>
      </c>
    </row>
    <row r="2086" spans="1:7">
      <c r="A2086">
        <v>27978</v>
      </c>
      <c r="B2086" t="s">
        <v>2678</v>
      </c>
      <c r="C2086" t="s">
        <v>7158</v>
      </c>
      <c r="D2086" t="s">
        <v>7155</v>
      </c>
      <c r="E2086" t="s">
        <v>7253</v>
      </c>
      <c r="F2086" s="19">
        <v>32295</v>
      </c>
      <c r="G2086" s="19">
        <v>32933</v>
      </c>
    </row>
    <row r="2087" spans="1:7">
      <c r="A2087">
        <v>27978</v>
      </c>
      <c r="B2087" t="s">
        <v>2678</v>
      </c>
      <c r="C2087" t="s">
        <v>7159</v>
      </c>
      <c r="D2087" t="s">
        <v>7155</v>
      </c>
      <c r="E2087" t="s">
        <v>7461</v>
      </c>
      <c r="F2087" s="19">
        <v>33025</v>
      </c>
      <c r="G2087" s="19">
        <v>34029</v>
      </c>
    </row>
    <row r="2088" spans="1:7">
      <c r="A2088">
        <v>27978</v>
      </c>
      <c r="B2088" t="s">
        <v>2678</v>
      </c>
      <c r="C2088" t="s">
        <v>7165</v>
      </c>
      <c r="D2088" t="s">
        <v>7155</v>
      </c>
      <c r="E2088" t="s">
        <v>8268</v>
      </c>
      <c r="F2088" s="19">
        <v>38139</v>
      </c>
      <c r="G2088" s="19">
        <v>38777</v>
      </c>
    </row>
    <row r="2089" spans="1:7">
      <c r="A2089">
        <v>27983</v>
      </c>
      <c r="B2089" t="s">
        <v>2682</v>
      </c>
      <c r="C2089" t="s">
        <v>7157</v>
      </c>
      <c r="D2089" t="s">
        <v>7155</v>
      </c>
      <c r="E2089" t="s">
        <v>8269</v>
      </c>
      <c r="F2089" s="19">
        <v>30468</v>
      </c>
      <c r="G2089" s="19">
        <v>30742</v>
      </c>
    </row>
    <row r="2090" spans="1:7">
      <c r="A2090">
        <v>27983</v>
      </c>
      <c r="B2090" t="s">
        <v>2682</v>
      </c>
      <c r="C2090" t="s">
        <v>7158</v>
      </c>
      <c r="D2090" t="s">
        <v>7155</v>
      </c>
      <c r="E2090" t="s">
        <v>7674</v>
      </c>
      <c r="F2090" s="19">
        <v>31199</v>
      </c>
      <c r="G2090" s="19">
        <v>31837</v>
      </c>
    </row>
    <row r="2091" spans="1:7">
      <c r="A2091">
        <v>27983</v>
      </c>
      <c r="B2091" t="s">
        <v>2682</v>
      </c>
      <c r="C2091" t="s">
        <v>7231</v>
      </c>
      <c r="D2091" t="s">
        <v>7155</v>
      </c>
      <c r="E2091" t="s">
        <v>7674</v>
      </c>
      <c r="F2091" s="19">
        <v>31929</v>
      </c>
      <c r="G2091" s="19">
        <v>32568</v>
      </c>
    </row>
    <row r="2092" spans="1:7">
      <c r="A2092">
        <v>27983</v>
      </c>
      <c r="B2092" t="s">
        <v>2682</v>
      </c>
      <c r="C2092" t="s">
        <v>7154</v>
      </c>
      <c r="D2092" t="s">
        <v>7155</v>
      </c>
      <c r="E2092" t="s">
        <v>7873</v>
      </c>
      <c r="F2092" s="19">
        <v>32660</v>
      </c>
      <c r="G2092" s="19">
        <v>33298</v>
      </c>
    </row>
    <row r="2093" spans="1:7">
      <c r="A2093">
        <v>27983</v>
      </c>
      <c r="B2093" t="s">
        <v>2682</v>
      </c>
      <c r="C2093" t="s">
        <v>7282</v>
      </c>
      <c r="D2093" t="s">
        <v>7155</v>
      </c>
      <c r="E2093" t="s">
        <v>8270</v>
      </c>
      <c r="F2093" s="19">
        <v>36312</v>
      </c>
      <c r="G2093" s="19">
        <v>36586</v>
      </c>
    </row>
    <row r="2094" spans="1:7">
      <c r="A2094">
        <v>27986</v>
      </c>
      <c r="B2094" t="s">
        <v>2688</v>
      </c>
      <c r="C2094" t="s">
        <v>7157</v>
      </c>
      <c r="D2094" t="s">
        <v>7155</v>
      </c>
      <c r="E2094" t="s">
        <v>8271</v>
      </c>
      <c r="F2094" s="19">
        <v>32660</v>
      </c>
      <c r="G2094" s="19">
        <v>32933</v>
      </c>
    </row>
    <row r="2095" spans="1:7">
      <c r="A2095">
        <v>27986</v>
      </c>
      <c r="B2095" t="s">
        <v>2688</v>
      </c>
      <c r="C2095" t="s">
        <v>7158</v>
      </c>
      <c r="D2095" t="s">
        <v>7155</v>
      </c>
      <c r="E2095" t="s">
        <v>7687</v>
      </c>
      <c r="F2095" s="19">
        <v>33025</v>
      </c>
      <c r="G2095" s="19">
        <v>33664</v>
      </c>
    </row>
    <row r="2096" spans="1:7">
      <c r="A2096">
        <v>27986</v>
      </c>
      <c r="B2096" t="s">
        <v>2688</v>
      </c>
      <c r="C2096" t="s">
        <v>7231</v>
      </c>
      <c r="D2096" t="s">
        <v>7155</v>
      </c>
      <c r="E2096" t="s">
        <v>7281</v>
      </c>
      <c r="F2096" s="19">
        <v>37043</v>
      </c>
      <c r="G2096" s="19">
        <v>38047</v>
      </c>
    </row>
    <row r="2097" spans="1:7">
      <c r="A2097">
        <v>27991</v>
      </c>
      <c r="B2097" t="s">
        <v>2692</v>
      </c>
      <c r="C2097" t="s">
        <v>7157</v>
      </c>
      <c r="D2097" t="s">
        <v>7155</v>
      </c>
      <c r="E2097" t="s">
        <v>7443</v>
      </c>
      <c r="F2097" s="19">
        <v>37773</v>
      </c>
      <c r="G2097" s="19">
        <v>38047</v>
      </c>
    </row>
    <row r="2098" spans="1:7">
      <c r="A2098">
        <v>27991</v>
      </c>
      <c r="B2098" t="s">
        <v>2692</v>
      </c>
      <c r="C2098" t="s">
        <v>7158</v>
      </c>
      <c r="D2098" t="s">
        <v>7155</v>
      </c>
      <c r="E2098" t="s">
        <v>7443</v>
      </c>
      <c r="F2098" s="19">
        <v>38139</v>
      </c>
      <c r="G2098" s="19">
        <v>38777</v>
      </c>
    </row>
    <row r="2099" spans="1:7">
      <c r="A2099">
        <v>27991</v>
      </c>
      <c r="B2099" t="s">
        <v>2692</v>
      </c>
      <c r="C2099" t="s">
        <v>7159</v>
      </c>
      <c r="D2099" t="s">
        <v>7155</v>
      </c>
      <c r="E2099" t="s">
        <v>7444</v>
      </c>
      <c r="F2099" s="19">
        <v>38869</v>
      </c>
      <c r="G2099" s="19">
        <v>39873</v>
      </c>
    </row>
    <row r="2100" spans="1:7">
      <c r="A2100">
        <v>27993</v>
      </c>
      <c r="B2100" t="s">
        <v>2647</v>
      </c>
      <c r="C2100" t="s">
        <v>7157</v>
      </c>
      <c r="D2100" t="s">
        <v>7155</v>
      </c>
      <c r="E2100" t="s">
        <v>7175</v>
      </c>
      <c r="F2100" s="19">
        <v>36312</v>
      </c>
      <c r="G2100" s="19">
        <v>36586</v>
      </c>
    </row>
    <row r="2101" spans="1:7">
      <c r="A2101">
        <v>27993</v>
      </c>
      <c r="B2101" t="s">
        <v>2647</v>
      </c>
      <c r="C2101" t="s">
        <v>7158</v>
      </c>
      <c r="D2101" t="s">
        <v>7155</v>
      </c>
      <c r="E2101" t="s">
        <v>8272</v>
      </c>
      <c r="F2101" s="19">
        <v>36678</v>
      </c>
      <c r="G2101" s="19">
        <v>37316</v>
      </c>
    </row>
    <row r="2102" spans="1:7">
      <c r="A2102">
        <v>27993</v>
      </c>
      <c r="B2102" t="s">
        <v>2647</v>
      </c>
      <c r="C2102" t="s">
        <v>7199</v>
      </c>
      <c r="D2102" t="s">
        <v>7155</v>
      </c>
      <c r="E2102" t="s">
        <v>7252</v>
      </c>
      <c r="F2102" s="19">
        <v>37408</v>
      </c>
      <c r="G2102" s="19">
        <v>38412</v>
      </c>
    </row>
    <row r="2103" spans="1:7">
      <c r="A2103">
        <v>27993</v>
      </c>
      <c r="B2103" t="s">
        <v>2647</v>
      </c>
      <c r="C2103" t="s">
        <v>7165</v>
      </c>
      <c r="D2103" t="s">
        <v>7155</v>
      </c>
      <c r="E2103" t="s">
        <v>8258</v>
      </c>
      <c r="F2103" s="19">
        <v>39234</v>
      </c>
      <c r="G2103" s="19">
        <v>39873</v>
      </c>
    </row>
    <row r="2104" spans="1:7">
      <c r="A2104">
        <v>28004</v>
      </c>
      <c r="B2104" t="s">
        <v>2697</v>
      </c>
      <c r="C2104" t="s">
        <v>7157</v>
      </c>
      <c r="D2104" t="s">
        <v>7155</v>
      </c>
      <c r="E2104" t="s">
        <v>7253</v>
      </c>
      <c r="F2104" s="19">
        <v>34121</v>
      </c>
      <c r="G2104" s="19">
        <v>34394</v>
      </c>
    </row>
    <row r="2105" spans="1:7">
      <c r="A2105">
        <v>28004</v>
      </c>
      <c r="B2105" t="s">
        <v>2697</v>
      </c>
      <c r="C2105" t="s">
        <v>7158</v>
      </c>
      <c r="D2105" t="s">
        <v>7155</v>
      </c>
      <c r="E2105" t="s">
        <v>7253</v>
      </c>
      <c r="F2105" s="19">
        <v>34486</v>
      </c>
      <c r="G2105" s="19">
        <v>35125</v>
      </c>
    </row>
    <row r="2106" spans="1:7">
      <c r="A2106">
        <v>28004</v>
      </c>
      <c r="B2106" t="s">
        <v>2697</v>
      </c>
      <c r="C2106" t="s">
        <v>7231</v>
      </c>
      <c r="D2106" t="s">
        <v>7155</v>
      </c>
      <c r="E2106" t="s">
        <v>7591</v>
      </c>
      <c r="F2106" s="19">
        <v>35217</v>
      </c>
      <c r="G2106" s="19">
        <v>36220</v>
      </c>
    </row>
    <row r="2107" spans="1:7">
      <c r="A2107">
        <v>28022</v>
      </c>
      <c r="B2107" t="s">
        <v>2700</v>
      </c>
      <c r="C2107" t="s">
        <v>7157</v>
      </c>
      <c r="D2107" t="s">
        <v>7155</v>
      </c>
      <c r="E2107" t="s">
        <v>7253</v>
      </c>
      <c r="F2107" s="19">
        <v>35217</v>
      </c>
      <c r="G2107" s="19">
        <v>35704</v>
      </c>
    </row>
    <row r="2108" spans="1:7">
      <c r="A2108">
        <v>28022</v>
      </c>
      <c r="B2108" t="s">
        <v>2700</v>
      </c>
      <c r="C2108" t="s">
        <v>7158</v>
      </c>
      <c r="D2108" t="s">
        <v>7155</v>
      </c>
      <c r="E2108" t="s">
        <v>7253</v>
      </c>
      <c r="F2108" s="19">
        <v>35947</v>
      </c>
      <c r="G2108" s="19">
        <v>36586</v>
      </c>
    </row>
    <row r="2109" spans="1:7">
      <c r="A2109">
        <v>28022</v>
      </c>
      <c r="B2109" t="s">
        <v>2700</v>
      </c>
      <c r="C2109" t="s">
        <v>7231</v>
      </c>
      <c r="D2109" t="s">
        <v>7155</v>
      </c>
      <c r="E2109" t="s">
        <v>7279</v>
      </c>
      <c r="F2109" s="19">
        <v>37043</v>
      </c>
      <c r="G2109" s="19">
        <v>38047</v>
      </c>
    </row>
    <row r="2110" spans="1:7">
      <c r="A2110">
        <v>28026</v>
      </c>
      <c r="B2110" t="s">
        <v>2703</v>
      </c>
      <c r="C2110" t="s">
        <v>7157</v>
      </c>
      <c r="D2110" t="s">
        <v>7155</v>
      </c>
      <c r="E2110" t="s">
        <v>7253</v>
      </c>
      <c r="F2110" s="19">
        <v>37408</v>
      </c>
      <c r="G2110" s="19">
        <v>37681</v>
      </c>
    </row>
    <row r="2111" spans="1:7">
      <c r="A2111">
        <v>28026</v>
      </c>
      <c r="B2111" t="s">
        <v>2703</v>
      </c>
      <c r="C2111" t="s">
        <v>7158</v>
      </c>
      <c r="D2111" t="s">
        <v>7155</v>
      </c>
      <c r="E2111" t="s">
        <v>7253</v>
      </c>
      <c r="F2111" s="19">
        <v>37773</v>
      </c>
      <c r="G2111" s="19">
        <v>38412</v>
      </c>
    </row>
    <row r="2112" spans="1:7">
      <c r="A2112">
        <v>28026</v>
      </c>
      <c r="B2112" t="s">
        <v>2703</v>
      </c>
      <c r="C2112" t="s">
        <v>7231</v>
      </c>
      <c r="D2112" t="s">
        <v>7155</v>
      </c>
      <c r="E2112" t="s">
        <v>7461</v>
      </c>
      <c r="F2112" s="19">
        <v>38504</v>
      </c>
      <c r="G2112" s="19">
        <v>39508</v>
      </c>
    </row>
    <row r="2113" spans="1:7">
      <c r="A2113">
        <v>28061</v>
      </c>
      <c r="B2113" t="s">
        <v>2706</v>
      </c>
      <c r="C2113" t="s">
        <v>7159</v>
      </c>
      <c r="D2113" t="s">
        <v>7155</v>
      </c>
      <c r="E2113" t="s">
        <v>7461</v>
      </c>
      <c r="F2113" s="19">
        <v>36312</v>
      </c>
      <c r="G2113" s="19">
        <v>37316</v>
      </c>
    </row>
    <row r="2114" spans="1:7">
      <c r="A2114">
        <v>28111</v>
      </c>
      <c r="B2114" t="s">
        <v>2708</v>
      </c>
      <c r="C2114" t="s">
        <v>7157</v>
      </c>
      <c r="D2114" t="s">
        <v>7155</v>
      </c>
      <c r="E2114" t="s">
        <v>7161</v>
      </c>
      <c r="F2114" s="19">
        <v>35217</v>
      </c>
      <c r="G2114" s="19">
        <v>35490</v>
      </c>
    </row>
    <row r="2115" spans="1:7">
      <c r="A2115">
        <v>28111</v>
      </c>
      <c r="B2115" t="s">
        <v>2708</v>
      </c>
      <c r="C2115" t="s">
        <v>7158</v>
      </c>
      <c r="D2115" t="s">
        <v>7155</v>
      </c>
      <c r="E2115" t="s">
        <v>7443</v>
      </c>
      <c r="F2115" s="19">
        <v>35582</v>
      </c>
      <c r="G2115" s="19">
        <v>36220</v>
      </c>
    </row>
    <row r="2116" spans="1:7">
      <c r="A2116">
        <v>28111</v>
      </c>
      <c r="B2116" t="s">
        <v>2708</v>
      </c>
      <c r="C2116" t="s">
        <v>7199</v>
      </c>
      <c r="D2116" t="s">
        <v>7155</v>
      </c>
      <c r="E2116" t="s">
        <v>7444</v>
      </c>
      <c r="F2116" s="19">
        <v>36312</v>
      </c>
      <c r="G2116" s="19">
        <v>37316</v>
      </c>
    </row>
    <row r="2117" spans="1:7">
      <c r="A2117">
        <v>28111</v>
      </c>
      <c r="B2117" t="s">
        <v>2708</v>
      </c>
      <c r="C2117" t="s">
        <v>7165</v>
      </c>
      <c r="D2117" t="s">
        <v>7155</v>
      </c>
      <c r="E2117" t="s">
        <v>7209</v>
      </c>
      <c r="F2117" s="19">
        <v>37408</v>
      </c>
      <c r="G2117" s="19">
        <v>38047</v>
      </c>
    </row>
    <row r="2118" spans="1:7">
      <c r="A2118">
        <v>28112</v>
      </c>
      <c r="B2118" t="s">
        <v>2710</v>
      </c>
      <c r="C2118" t="s">
        <v>7157</v>
      </c>
      <c r="D2118" t="s">
        <v>7155</v>
      </c>
      <c r="E2118" t="s">
        <v>7687</v>
      </c>
      <c r="F2118" s="19">
        <v>35947</v>
      </c>
      <c r="G2118" s="19">
        <v>36220</v>
      </c>
    </row>
    <row r="2119" spans="1:7">
      <c r="A2119">
        <v>28112</v>
      </c>
      <c r="B2119" t="s">
        <v>2710</v>
      </c>
      <c r="C2119" t="s">
        <v>7158</v>
      </c>
      <c r="D2119" t="s">
        <v>7155</v>
      </c>
      <c r="E2119" t="s">
        <v>7718</v>
      </c>
      <c r="F2119" s="19">
        <v>37043</v>
      </c>
      <c r="G2119" s="19">
        <v>37681</v>
      </c>
    </row>
    <row r="2120" spans="1:7">
      <c r="A2120">
        <v>28112</v>
      </c>
      <c r="B2120" t="s">
        <v>2710</v>
      </c>
      <c r="C2120" t="s">
        <v>7231</v>
      </c>
      <c r="D2120" t="s">
        <v>7155</v>
      </c>
      <c r="E2120" t="s">
        <v>7718</v>
      </c>
      <c r="F2120" s="19">
        <v>37773</v>
      </c>
      <c r="G2120" s="19">
        <v>38777</v>
      </c>
    </row>
    <row r="2121" spans="1:7">
      <c r="A2121">
        <v>28118</v>
      </c>
      <c r="B2121" t="s">
        <v>2713</v>
      </c>
      <c r="C2121" t="s">
        <v>7173</v>
      </c>
      <c r="D2121" t="s">
        <v>7155</v>
      </c>
      <c r="E2121" t="s">
        <v>7717</v>
      </c>
      <c r="F2121" s="19">
        <v>38139</v>
      </c>
      <c r="G2121" s="19">
        <v>39142</v>
      </c>
    </row>
    <row r="2122" spans="1:7">
      <c r="A2122">
        <v>28118</v>
      </c>
      <c r="B2122" t="s">
        <v>2713</v>
      </c>
      <c r="C2122" t="s">
        <v>7651</v>
      </c>
      <c r="D2122" t="s">
        <v>7155</v>
      </c>
      <c r="E2122" t="s">
        <v>8273</v>
      </c>
      <c r="F2122" s="19">
        <v>39234</v>
      </c>
      <c r="G2122" s="19">
        <v>39873</v>
      </c>
    </row>
    <row r="2123" spans="1:7">
      <c r="A2123">
        <v>28145</v>
      </c>
      <c r="B2123" t="s">
        <v>2716</v>
      </c>
      <c r="C2123" t="s">
        <v>7157</v>
      </c>
      <c r="D2123" t="s">
        <v>7155</v>
      </c>
      <c r="E2123" t="s">
        <v>7253</v>
      </c>
      <c r="F2123" s="19">
        <v>33756</v>
      </c>
      <c r="G2123" s="19">
        <v>34029</v>
      </c>
    </row>
    <row r="2124" spans="1:7">
      <c r="A2124">
        <v>28145</v>
      </c>
      <c r="B2124" t="s">
        <v>2716</v>
      </c>
      <c r="C2124" t="s">
        <v>7158</v>
      </c>
      <c r="D2124" t="s">
        <v>7155</v>
      </c>
      <c r="E2124" t="s">
        <v>7253</v>
      </c>
      <c r="F2124" s="19">
        <v>34121</v>
      </c>
      <c r="G2124" s="19">
        <v>34759</v>
      </c>
    </row>
    <row r="2125" spans="1:7">
      <c r="A2125">
        <v>28145</v>
      </c>
      <c r="B2125" t="s">
        <v>2716</v>
      </c>
      <c r="C2125" t="s">
        <v>7173</v>
      </c>
      <c r="D2125" t="s">
        <v>7155</v>
      </c>
      <c r="E2125" t="s">
        <v>8274</v>
      </c>
      <c r="F2125" s="19">
        <v>34851</v>
      </c>
      <c r="G2125" s="19">
        <v>35855</v>
      </c>
    </row>
    <row r="2126" spans="1:7">
      <c r="A2126">
        <v>28162</v>
      </c>
      <c r="B2126" t="s">
        <v>2719</v>
      </c>
      <c r="C2126" t="s">
        <v>7157</v>
      </c>
      <c r="D2126" t="s">
        <v>7155</v>
      </c>
      <c r="E2126" t="s">
        <v>8275</v>
      </c>
      <c r="F2126" s="19">
        <v>34851</v>
      </c>
      <c r="G2126" s="19">
        <v>35125</v>
      </c>
    </row>
    <row r="2127" spans="1:7">
      <c r="A2127">
        <v>28162</v>
      </c>
      <c r="B2127" t="s">
        <v>2719</v>
      </c>
      <c r="C2127" t="s">
        <v>7158</v>
      </c>
      <c r="D2127" t="s">
        <v>7155</v>
      </c>
      <c r="E2127" t="s">
        <v>8276</v>
      </c>
      <c r="F2127" s="19">
        <v>35217</v>
      </c>
      <c r="G2127" s="19">
        <v>35855</v>
      </c>
    </row>
    <row r="2128" spans="1:7">
      <c r="A2128">
        <v>28162</v>
      </c>
      <c r="B2128" t="s">
        <v>2719</v>
      </c>
      <c r="C2128" t="s">
        <v>7231</v>
      </c>
      <c r="D2128" t="s">
        <v>7155</v>
      </c>
      <c r="E2128" t="s">
        <v>7812</v>
      </c>
      <c r="F2128" s="19">
        <v>35947</v>
      </c>
      <c r="G2128" s="19">
        <v>37316</v>
      </c>
    </row>
    <row r="2129" spans="1:7">
      <c r="A2129">
        <v>28165</v>
      </c>
      <c r="B2129" t="s">
        <v>2722</v>
      </c>
      <c r="C2129" t="s">
        <v>7157</v>
      </c>
      <c r="D2129" t="s">
        <v>7155</v>
      </c>
      <c r="E2129" t="s">
        <v>8277</v>
      </c>
      <c r="F2129" s="19">
        <v>34121</v>
      </c>
      <c r="G2129" s="19">
        <v>34394</v>
      </c>
    </row>
    <row r="2130" spans="1:7">
      <c r="A2130">
        <v>28165</v>
      </c>
      <c r="B2130" t="s">
        <v>2722</v>
      </c>
      <c r="C2130" t="s">
        <v>7158</v>
      </c>
      <c r="D2130" t="s">
        <v>7155</v>
      </c>
      <c r="E2130" t="s">
        <v>8278</v>
      </c>
      <c r="F2130" s="19">
        <v>34486</v>
      </c>
      <c r="G2130" s="19">
        <v>35490</v>
      </c>
    </row>
    <row r="2131" spans="1:7">
      <c r="A2131">
        <v>28165</v>
      </c>
      <c r="B2131" t="s">
        <v>2722</v>
      </c>
      <c r="C2131" t="s">
        <v>7159</v>
      </c>
      <c r="D2131" t="s">
        <v>7155</v>
      </c>
      <c r="E2131" t="s">
        <v>8279</v>
      </c>
      <c r="F2131" s="19">
        <v>36678</v>
      </c>
      <c r="G2131" s="19">
        <v>38777</v>
      </c>
    </row>
    <row r="2132" spans="1:7">
      <c r="A2132">
        <v>28165</v>
      </c>
      <c r="B2132" t="s">
        <v>2722</v>
      </c>
      <c r="C2132" t="s">
        <v>7154</v>
      </c>
      <c r="D2132" t="s">
        <v>7155</v>
      </c>
      <c r="E2132" t="s">
        <v>8280</v>
      </c>
      <c r="F2132" s="19">
        <v>37773</v>
      </c>
      <c r="G2132" s="19">
        <v>38777</v>
      </c>
    </row>
    <row r="2133" spans="1:7">
      <c r="A2133">
        <v>28165</v>
      </c>
      <c r="B2133" t="s">
        <v>2722</v>
      </c>
      <c r="C2133" t="s">
        <v>8281</v>
      </c>
      <c r="D2133" t="s">
        <v>7155</v>
      </c>
      <c r="E2133" t="s">
        <v>8282</v>
      </c>
      <c r="F2133" s="19">
        <v>38869</v>
      </c>
      <c r="G2133" s="19">
        <v>39873</v>
      </c>
    </row>
    <row r="2134" spans="1:7">
      <c r="A2134">
        <v>28169</v>
      </c>
      <c r="B2134" t="s">
        <v>2725</v>
      </c>
      <c r="C2134" t="s">
        <v>7157</v>
      </c>
      <c r="D2134" t="s">
        <v>7155</v>
      </c>
      <c r="E2134" t="s">
        <v>8283</v>
      </c>
      <c r="F2134" s="19">
        <v>33756</v>
      </c>
      <c r="G2134" s="19">
        <v>34029</v>
      </c>
    </row>
    <row r="2135" spans="1:7">
      <c r="A2135">
        <v>28169</v>
      </c>
      <c r="B2135" t="s">
        <v>2725</v>
      </c>
      <c r="C2135" t="s">
        <v>7158</v>
      </c>
      <c r="D2135" t="s">
        <v>7155</v>
      </c>
      <c r="E2135" t="s">
        <v>8284</v>
      </c>
      <c r="F2135" s="19">
        <v>34121</v>
      </c>
      <c r="G2135" s="19">
        <v>34759</v>
      </c>
    </row>
    <row r="2136" spans="1:7">
      <c r="A2136">
        <v>28169</v>
      </c>
      <c r="B2136" t="s">
        <v>2725</v>
      </c>
      <c r="C2136" t="s">
        <v>7231</v>
      </c>
      <c r="D2136" t="s">
        <v>7155</v>
      </c>
      <c r="E2136" t="s">
        <v>7281</v>
      </c>
      <c r="F2136" s="19">
        <v>37773</v>
      </c>
      <c r="G2136" s="19">
        <v>38777</v>
      </c>
    </row>
    <row r="2137" spans="1:7">
      <c r="A2137">
        <v>28187</v>
      </c>
      <c r="B2137" t="s">
        <v>2728</v>
      </c>
      <c r="C2137" t="s">
        <v>7157</v>
      </c>
      <c r="D2137" t="s">
        <v>7155</v>
      </c>
      <c r="E2137" t="s">
        <v>7378</v>
      </c>
      <c r="F2137" s="19">
        <v>31564</v>
      </c>
      <c r="G2137" s="19">
        <v>31837</v>
      </c>
    </row>
    <row r="2138" spans="1:7">
      <c r="A2138">
        <v>28187</v>
      </c>
      <c r="B2138" t="s">
        <v>2728</v>
      </c>
      <c r="C2138" t="s">
        <v>7158</v>
      </c>
      <c r="D2138" t="s">
        <v>7155</v>
      </c>
      <c r="E2138" t="s">
        <v>7378</v>
      </c>
      <c r="F2138" s="19">
        <v>33756</v>
      </c>
      <c r="G2138" s="19">
        <v>34394</v>
      </c>
    </row>
    <row r="2139" spans="1:7">
      <c r="A2139">
        <v>28187</v>
      </c>
      <c r="B2139" t="s">
        <v>2728</v>
      </c>
      <c r="C2139" t="s">
        <v>7231</v>
      </c>
      <c r="D2139" t="s">
        <v>7155</v>
      </c>
      <c r="E2139" t="s">
        <v>7439</v>
      </c>
      <c r="F2139" s="19">
        <v>34486</v>
      </c>
      <c r="G2139" s="19">
        <v>35490</v>
      </c>
    </row>
    <row r="2140" spans="1:7">
      <c r="A2140">
        <v>28187</v>
      </c>
      <c r="B2140" t="s">
        <v>2728</v>
      </c>
      <c r="C2140" t="s">
        <v>7154</v>
      </c>
      <c r="D2140" t="s">
        <v>7155</v>
      </c>
      <c r="E2140" t="s">
        <v>7439</v>
      </c>
      <c r="F2140" s="19">
        <v>37408</v>
      </c>
      <c r="G2140" s="19">
        <v>38047</v>
      </c>
    </row>
    <row r="2141" spans="1:7">
      <c r="A2141">
        <v>28191</v>
      </c>
      <c r="B2141" t="s">
        <v>2731</v>
      </c>
      <c r="C2141" t="s">
        <v>7157</v>
      </c>
      <c r="D2141" t="s">
        <v>7155</v>
      </c>
      <c r="E2141" t="s">
        <v>8285</v>
      </c>
      <c r="F2141" s="19">
        <v>35217</v>
      </c>
      <c r="G2141" s="19">
        <v>35490</v>
      </c>
    </row>
    <row r="2142" spans="1:7">
      <c r="A2142">
        <v>28191</v>
      </c>
      <c r="B2142" t="s">
        <v>2731</v>
      </c>
      <c r="C2142" t="s">
        <v>7158</v>
      </c>
      <c r="D2142" t="s">
        <v>7155</v>
      </c>
      <c r="E2142" t="s">
        <v>7578</v>
      </c>
      <c r="F2142" s="19">
        <v>36312</v>
      </c>
      <c r="G2142" s="19">
        <v>36951</v>
      </c>
    </row>
    <row r="2143" spans="1:7">
      <c r="A2143">
        <v>28191</v>
      </c>
      <c r="B2143" t="s">
        <v>2731</v>
      </c>
      <c r="C2143" t="s">
        <v>7231</v>
      </c>
      <c r="D2143" t="s">
        <v>7155</v>
      </c>
      <c r="E2143" t="s">
        <v>7232</v>
      </c>
      <c r="F2143" s="19">
        <v>38139</v>
      </c>
      <c r="G2143" s="19">
        <v>39142</v>
      </c>
    </row>
    <row r="2144" spans="1:7">
      <c r="A2144">
        <v>28202</v>
      </c>
      <c r="B2144" t="s">
        <v>2734</v>
      </c>
      <c r="C2144" t="s">
        <v>7157</v>
      </c>
      <c r="D2144" t="s">
        <v>7155</v>
      </c>
      <c r="E2144" t="s">
        <v>7339</v>
      </c>
      <c r="F2144" s="19">
        <v>34851</v>
      </c>
      <c r="G2144" s="19">
        <v>35125</v>
      </c>
    </row>
    <row r="2145" spans="1:7">
      <c r="A2145">
        <v>28202</v>
      </c>
      <c r="B2145" t="s">
        <v>2734</v>
      </c>
      <c r="C2145" t="s">
        <v>7158</v>
      </c>
      <c r="D2145" t="s">
        <v>7155</v>
      </c>
      <c r="E2145" t="s">
        <v>7339</v>
      </c>
      <c r="F2145" s="19">
        <v>35217</v>
      </c>
      <c r="G2145" s="19">
        <v>35855</v>
      </c>
    </row>
    <row r="2146" spans="1:7">
      <c r="A2146">
        <v>28202</v>
      </c>
      <c r="B2146" t="s">
        <v>2734</v>
      </c>
      <c r="C2146" t="s">
        <v>7173</v>
      </c>
      <c r="D2146" t="s">
        <v>7155</v>
      </c>
      <c r="E2146" t="s">
        <v>7508</v>
      </c>
      <c r="F2146" s="19">
        <v>35947</v>
      </c>
      <c r="G2146" s="19">
        <v>37316</v>
      </c>
    </row>
    <row r="2147" spans="1:7">
      <c r="A2147">
        <v>28202</v>
      </c>
      <c r="B2147" t="s">
        <v>2734</v>
      </c>
      <c r="C2147" t="s">
        <v>7549</v>
      </c>
      <c r="D2147" t="s">
        <v>7155</v>
      </c>
      <c r="E2147" t="s">
        <v>8286</v>
      </c>
      <c r="F2147" s="19">
        <v>37773</v>
      </c>
      <c r="G2147" s="19">
        <v>38777</v>
      </c>
    </row>
    <row r="2148" spans="1:7">
      <c r="A2148">
        <v>28202</v>
      </c>
      <c r="B2148" t="s">
        <v>2734</v>
      </c>
      <c r="C2148" t="s">
        <v>8060</v>
      </c>
      <c r="D2148" t="s">
        <v>7155</v>
      </c>
      <c r="E2148" t="s">
        <v>8287</v>
      </c>
      <c r="F2148" s="19">
        <v>39234</v>
      </c>
      <c r="G2148" s="19">
        <v>39873</v>
      </c>
    </row>
    <row r="2149" spans="1:7">
      <c r="A2149">
        <v>28205</v>
      </c>
      <c r="B2149" t="s">
        <v>2737</v>
      </c>
      <c r="C2149" t="s">
        <v>7157</v>
      </c>
      <c r="D2149" t="s">
        <v>7155</v>
      </c>
      <c r="E2149" t="s">
        <v>7253</v>
      </c>
      <c r="F2149" s="19">
        <v>35947</v>
      </c>
      <c r="G2149" s="19">
        <v>36220</v>
      </c>
    </row>
    <row r="2150" spans="1:7">
      <c r="A2150">
        <v>28205</v>
      </c>
      <c r="B2150" t="s">
        <v>2737</v>
      </c>
      <c r="C2150" t="s">
        <v>7158</v>
      </c>
      <c r="D2150" t="s">
        <v>7155</v>
      </c>
      <c r="E2150" t="s">
        <v>7253</v>
      </c>
      <c r="F2150" s="19">
        <v>36312</v>
      </c>
      <c r="G2150" s="19">
        <v>36951</v>
      </c>
    </row>
    <row r="2151" spans="1:7">
      <c r="A2151">
        <v>28205</v>
      </c>
      <c r="B2151" t="s">
        <v>2737</v>
      </c>
      <c r="C2151" t="s">
        <v>7231</v>
      </c>
      <c r="D2151" t="s">
        <v>7155</v>
      </c>
      <c r="E2151" t="s">
        <v>7461</v>
      </c>
      <c r="F2151" s="19">
        <v>37043</v>
      </c>
      <c r="G2151" s="19">
        <v>38047</v>
      </c>
    </row>
    <row r="2152" spans="1:7">
      <c r="A2152">
        <v>28247</v>
      </c>
      <c r="B2152" t="s">
        <v>2740</v>
      </c>
      <c r="C2152" t="s">
        <v>7157</v>
      </c>
      <c r="D2152" t="s">
        <v>7155</v>
      </c>
      <c r="E2152" t="s">
        <v>8288</v>
      </c>
      <c r="F2152" s="19">
        <v>32295</v>
      </c>
      <c r="G2152" s="19">
        <v>32568</v>
      </c>
    </row>
    <row r="2153" spans="1:7">
      <c r="A2153">
        <v>28247</v>
      </c>
      <c r="B2153" t="s">
        <v>2740</v>
      </c>
      <c r="C2153" t="s">
        <v>7158</v>
      </c>
      <c r="D2153" t="s">
        <v>7155</v>
      </c>
      <c r="E2153" t="s">
        <v>8289</v>
      </c>
      <c r="F2153" s="19">
        <v>33025</v>
      </c>
      <c r="G2153" s="19">
        <v>33664</v>
      </c>
    </row>
    <row r="2154" spans="1:7">
      <c r="A2154">
        <v>28247</v>
      </c>
      <c r="B2154" t="s">
        <v>2740</v>
      </c>
      <c r="C2154" t="s">
        <v>7173</v>
      </c>
      <c r="D2154" t="s">
        <v>7155</v>
      </c>
      <c r="E2154" t="s">
        <v>7812</v>
      </c>
      <c r="F2154" s="19">
        <v>34486</v>
      </c>
      <c r="G2154" s="19">
        <v>35490</v>
      </c>
    </row>
    <row r="2155" spans="1:7">
      <c r="A2155">
        <v>28252</v>
      </c>
      <c r="B2155" t="s">
        <v>2743</v>
      </c>
      <c r="C2155" t="s">
        <v>7157</v>
      </c>
      <c r="D2155" t="s">
        <v>7155</v>
      </c>
      <c r="E2155" t="s">
        <v>8290</v>
      </c>
      <c r="F2155" s="19">
        <v>34851</v>
      </c>
      <c r="G2155" s="19">
        <v>35125</v>
      </c>
    </row>
    <row r="2156" spans="1:7">
      <c r="A2156">
        <v>28252</v>
      </c>
      <c r="B2156" t="s">
        <v>2743</v>
      </c>
      <c r="C2156" t="s">
        <v>7158</v>
      </c>
      <c r="D2156" t="s">
        <v>7155</v>
      </c>
      <c r="E2156" t="s">
        <v>8291</v>
      </c>
      <c r="F2156" s="19">
        <v>35582</v>
      </c>
      <c r="G2156" s="19">
        <v>36220</v>
      </c>
    </row>
    <row r="2157" spans="1:7">
      <c r="A2157">
        <v>28252</v>
      </c>
      <c r="B2157" t="s">
        <v>2743</v>
      </c>
      <c r="C2157" t="s">
        <v>7233</v>
      </c>
      <c r="D2157" t="s">
        <v>7155</v>
      </c>
      <c r="E2157" t="s">
        <v>8292</v>
      </c>
      <c r="F2157" s="19">
        <v>37043</v>
      </c>
      <c r="G2157" s="19">
        <v>38047</v>
      </c>
    </row>
    <row r="2158" spans="1:7">
      <c r="A2158">
        <v>28252</v>
      </c>
      <c r="B2158" t="s">
        <v>2743</v>
      </c>
      <c r="C2158" t="s">
        <v>8060</v>
      </c>
      <c r="D2158" t="s">
        <v>7155</v>
      </c>
      <c r="E2158" t="s">
        <v>8293</v>
      </c>
      <c r="F2158" s="19">
        <v>38139</v>
      </c>
      <c r="G2158" s="19">
        <v>38777</v>
      </c>
    </row>
    <row r="2159" spans="1:7">
      <c r="A2159">
        <v>28263</v>
      </c>
      <c r="B2159" t="s">
        <v>2745</v>
      </c>
      <c r="C2159" t="s">
        <v>7157</v>
      </c>
      <c r="D2159" t="s">
        <v>7155</v>
      </c>
      <c r="E2159" t="s">
        <v>7253</v>
      </c>
      <c r="F2159" s="19">
        <v>36678</v>
      </c>
      <c r="G2159" s="19">
        <v>36951</v>
      </c>
    </row>
    <row r="2160" spans="1:7">
      <c r="A2160">
        <v>28263</v>
      </c>
      <c r="B2160" t="s">
        <v>2745</v>
      </c>
      <c r="C2160" t="s">
        <v>7158</v>
      </c>
      <c r="D2160" t="s">
        <v>7155</v>
      </c>
      <c r="E2160" t="s">
        <v>7253</v>
      </c>
      <c r="F2160" s="19">
        <v>37043</v>
      </c>
      <c r="G2160" s="19">
        <v>37681</v>
      </c>
    </row>
    <row r="2161" spans="1:7">
      <c r="A2161">
        <v>28263</v>
      </c>
      <c r="B2161" t="s">
        <v>2745</v>
      </c>
      <c r="C2161" t="s">
        <v>7173</v>
      </c>
      <c r="D2161" t="s">
        <v>7155</v>
      </c>
      <c r="E2161" t="s">
        <v>7461</v>
      </c>
      <c r="F2161" s="19">
        <v>37773</v>
      </c>
      <c r="G2161" s="19">
        <v>38777</v>
      </c>
    </row>
    <row r="2162" spans="1:7">
      <c r="A2162">
        <v>28267</v>
      </c>
      <c r="B2162" t="s">
        <v>2748</v>
      </c>
      <c r="C2162" t="s">
        <v>7157</v>
      </c>
      <c r="D2162" t="s">
        <v>7155</v>
      </c>
      <c r="E2162" t="s">
        <v>7175</v>
      </c>
      <c r="F2162" s="19">
        <v>33756</v>
      </c>
      <c r="G2162" s="19">
        <v>34029</v>
      </c>
    </row>
    <row r="2163" spans="1:7">
      <c r="A2163">
        <v>28267</v>
      </c>
      <c r="B2163" t="s">
        <v>2748</v>
      </c>
      <c r="C2163" t="s">
        <v>7158</v>
      </c>
      <c r="D2163" t="s">
        <v>7155</v>
      </c>
      <c r="E2163" t="s">
        <v>7175</v>
      </c>
      <c r="F2163" s="19">
        <v>34486</v>
      </c>
      <c r="G2163" s="19">
        <v>35125</v>
      </c>
    </row>
    <row r="2164" spans="1:7">
      <c r="A2164">
        <v>28267</v>
      </c>
      <c r="B2164" t="s">
        <v>2748</v>
      </c>
      <c r="C2164" t="s">
        <v>7231</v>
      </c>
      <c r="D2164" t="s">
        <v>7155</v>
      </c>
      <c r="E2164" t="s">
        <v>7196</v>
      </c>
      <c r="F2164" s="19">
        <v>35582</v>
      </c>
      <c r="G2164" s="19">
        <v>36586</v>
      </c>
    </row>
    <row r="2165" spans="1:7">
      <c r="A2165">
        <v>28289</v>
      </c>
      <c r="B2165" t="s">
        <v>2750</v>
      </c>
      <c r="C2165" t="s">
        <v>7157</v>
      </c>
      <c r="D2165" t="s">
        <v>7155</v>
      </c>
      <c r="E2165" t="s">
        <v>8294</v>
      </c>
      <c r="F2165" s="19">
        <v>36312</v>
      </c>
      <c r="G2165" s="19">
        <v>36586</v>
      </c>
    </row>
    <row r="2166" spans="1:7">
      <c r="A2166">
        <v>28289</v>
      </c>
      <c r="B2166" t="s">
        <v>2750</v>
      </c>
      <c r="C2166" t="s">
        <v>7158</v>
      </c>
      <c r="D2166" t="s">
        <v>7155</v>
      </c>
      <c r="E2166" t="s">
        <v>8295</v>
      </c>
      <c r="F2166" s="19">
        <v>36678</v>
      </c>
      <c r="G2166" s="19">
        <v>36951</v>
      </c>
    </row>
    <row r="2167" spans="1:7">
      <c r="A2167">
        <v>28289</v>
      </c>
      <c r="B2167" t="s">
        <v>2750</v>
      </c>
      <c r="C2167" t="s">
        <v>7159</v>
      </c>
      <c r="D2167" t="s">
        <v>7155</v>
      </c>
      <c r="E2167" t="s">
        <v>7160</v>
      </c>
      <c r="F2167" s="19">
        <v>37043</v>
      </c>
      <c r="G2167" s="19">
        <v>38047</v>
      </c>
    </row>
    <row r="2168" spans="1:7">
      <c r="A2168">
        <v>28289</v>
      </c>
      <c r="B2168" t="s">
        <v>2750</v>
      </c>
      <c r="C2168" t="s">
        <v>8106</v>
      </c>
      <c r="D2168" t="s">
        <v>7155</v>
      </c>
      <c r="E2168" t="s">
        <v>8296</v>
      </c>
      <c r="F2168" s="19">
        <v>39234</v>
      </c>
      <c r="G2168" s="19">
        <v>39873</v>
      </c>
    </row>
    <row r="2169" spans="1:7">
      <c r="A2169">
        <v>28290</v>
      </c>
      <c r="B2169" t="s">
        <v>2753</v>
      </c>
      <c r="C2169" t="s">
        <v>7157</v>
      </c>
      <c r="D2169" t="s">
        <v>7155</v>
      </c>
      <c r="E2169" t="s">
        <v>7725</v>
      </c>
      <c r="F2169" s="19">
        <v>34486</v>
      </c>
      <c r="G2169" s="19">
        <v>34759</v>
      </c>
    </row>
    <row r="2170" spans="1:7">
      <c r="A2170">
        <v>28290</v>
      </c>
      <c r="B2170" t="s">
        <v>2753</v>
      </c>
      <c r="C2170" t="s">
        <v>7158</v>
      </c>
      <c r="D2170" t="s">
        <v>7155</v>
      </c>
      <c r="E2170" t="s">
        <v>7930</v>
      </c>
      <c r="F2170" s="19">
        <v>34851</v>
      </c>
      <c r="G2170" s="19">
        <v>35490</v>
      </c>
    </row>
    <row r="2171" spans="1:7">
      <c r="A2171">
        <v>28290</v>
      </c>
      <c r="B2171" t="s">
        <v>2753</v>
      </c>
      <c r="C2171" t="s">
        <v>7159</v>
      </c>
      <c r="D2171" t="s">
        <v>7155</v>
      </c>
      <c r="E2171" t="s">
        <v>7160</v>
      </c>
      <c r="F2171" s="19">
        <v>35582</v>
      </c>
      <c r="G2171" s="19">
        <v>36220</v>
      </c>
    </row>
    <row r="2172" spans="1:7">
      <c r="A2172">
        <v>28313</v>
      </c>
      <c r="B2172" t="s">
        <v>2756</v>
      </c>
      <c r="C2172" t="s">
        <v>7157</v>
      </c>
      <c r="D2172" t="s">
        <v>7155</v>
      </c>
      <c r="E2172" t="s">
        <v>7161</v>
      </c>
      <c r="F2172" s="19">
        <v>35582</v>
      </c>
      <c r="G2172" s="19">
        <v>35855</v>
      </c>
    </row>
    <row r="2173" spans="1:7">
      <c r="A2173">
        <v>28313</v>
      </c>
      <c r="B2173" t="s">
        <v>2756</v>
      </c>
      <c r="C2173" t="s">
        <v>7158</v>
      </c>
      <c r="D2173" t="s">
        <v>7155</v>
      </c>
      <c r="E2173" t="s">
        <v>7444</v>
      </c>
      <c r="F2173" s="19">
        <v>35947</v>
      </c>
      <c r="G2173" s="19">
        <v>36586</v>
      </c>
    </row>
    <row r="2174" spans="1:7">
      <c r="A2174">
        <v>28313</v>
      </c>
      <c r="B2174" t="s">
        <v>2756</v>
      </c>
      <c r="C2174" t="s">
        <v>7199</v>
      </c>
      <c r="D2174" t="s">
        <v>7155</v>
      </c>
      <c r="E2174" t="s">
        <v>7444</v>
      </c>
      <c r="F2174" s="19">
        <v>36678</v>
      </c>
      <c r="G2174" s="19">
        <v>37681</v>
      </c>
    </row>
    <row r="2175" spans="1:7">
      <c r="A2175">
        <v>28313</v>
      </c>
      <c r="B2175" t="s">
        <v>2756</v>
      </c>
      <c r="C2175" t="s">
        <v>7165</v>
      </c>
      <c r="D2175" t="s">
        <v>7155</v>
      </c>
      <c r="E2175" t="s">
        <v>7931</v>
      </c>
      <c r="F2175" s="19">
        <v>38869</v>
      </c>
      <c r="G2175" s="19">
        <v>39508</v>
      </c>
    </row>
    <row r="2176" spans="1:7">
      <c r="A2176">
        <v>28323</v>
      </c>
      <c r="B2176" t="s">
        <v>2758</v>
      </c>
      <c r="C2176" t="s">
        <v>7157</v>
      </c>
      <c r="D2176" t="s">
        <v>7155</v>
      </c>
      <c r="E2176" t="s">
        <v>7578</v>
      </c>
      <c r="F2176" s="19">
        <v>34486</v>
      </c>
      <c r="G2176" s="19">
        <v>34759</v>
      </c>
    </row>
    <row r="2177" spans="1:7">
      <c r="A2177">
        <v>28323</v>
      </c>
      <c r="B2177" t="s">
        <v>2758</v>
      </c>
      <c r="C2177" t="s">
        <v>7158</v>
      </c>
      <c r="D2177" t="s">
        <v>7155</v>
      </c>
      <c r="E2177" t="s">
        <v>7578</v>
      </c>
      <c r="F2177" s="19">
        <v>34851</v>
      </c>
      <c r="G2177" s="19">
        <v>35490</v>
      </c>
    </row>
    <row r="2178" spans="1:7">
      <c r="A2178">
        <v>28323</v>
      </c>
      <c r="B2178" t="s">
        <v>2758</v>
      </c>
      <c r="C2178" t="s">
        <v>7159</v>
      </c>
      <c r="D2178" t="s">
        <v>7155</v>
      </c>
      <c r="E2178" t="s">
        <v>8090</v>
      </c>
      <c r="F2178" s="19">
        <v>35582</v>
      </c>
      <c r="G2178" s="19">
        <v>36951</v>
      </c>
    </row>
    <row r="2179" spans="1:7">
      <c r="A2179">
        <v>28323</v>
      </c>
      <c r="B2179" t="s">
        <v>2758</v>
      </c>
      <c r="C2179" t="s">
        <v>8297</v>
      </c>
      <c r="D2179" t="s">
        <v>7155</v>
      </c>
      <c r="E2179" t="s">
        <v>7281</v>
      </c>
      <c r="F2179" s="19">
        <v>37773</v>
      </c>
      <c r="G2179" s="19">
        <v>38412</v>
      </c>
    </row>
    <row r="2180" spans="1:7">
      <c r="A2180">
        <v>28341</v>
      </c>
      <c r="B2180" t="s">
        <v>2762</v>
      </c>
      <c r="C2180" t="s">
        <v>7157</v>
      </c>
      <c r="D2180" t="s">
        <v>7155</v>
      </c>
      <c r="E2180" t="s">
        <v>8298</v>
      </c>
      <c r="F2180" s="19">
        <v>34851</v>
      </c>
      <c r="G2180" s="19">
        <v>35125</v>
      </c>
    </row>
    <row r="2181" spans="1:7">
      <c r="A2181">
        <v>28341</v>
      </c>
      <c r="B2181" t="s">
        <v>2762</v>
      </c>
      <c r="C2181" t="s">
        <v>7158</v>
      </c>
      <c r="D2181" t="s">
        <v>7155</v>
      </c>
      <c r="E2181" t="s">
        <v>8299</v>
      </c>
      <c r="F2181" s="19">
        <v>35217</v>
      </c>
      <c r="G2181" s="19">
        <v>35855</v>
      </c>
    </row>
    <row r="2182" spans="1:7">
      <c r="A2182">
        <v>28341</v>
      </c>
      <c r="B2182" t="s">
        <v>2762</v>
      </c>
      <c r="C2182" t="s">
        <v>7159</v>
      </c>
      <c r="D2182" t="s">
        <v>7155</v>
      </c>
      <c r="E2182" t="s">
        <v>7256</v>
      </c>
      <c r="F2182" s="19">
        <v>35947</v>
      </c>
      <c r="G2182" s="19">
        <v>36951</v>
      </c>
    </row>
    <row r="2183" spans="1:7">
      <c r="A2183">
        <v>28353</v>
      </c>
      <c r="B2183" t="s">
        <v>2766</v>
      </c>
      <c r="C2183" t="s">
        <v>7157</v>
      </c>
      <c r="D2183" t="s">
        <v>7155</v>
      </c>
      <c r="E2183" t="s">
        <v>7253</v>
      </c>
      <c r="F2183" s="19">
        <v>35217</v>
      </c>
      <c r="G2183" s="19">
        <v>35490</v>
      </c>
    </row>
    <row r="2184" spans="1:7">
      <c r="A2184">
        <v>28353</v>
      </c>
      <c r="B2184" t="s">
        <v>2766</v>
      </c>
      <c r="C2184" t="s">
        <v>7158</v>
      </c>
      <c r="D2184" t="s">
        <v>7155</v>
      </c>
      <c r="E2184" t="s">
        <v>7253</v>
      </c>
      <c r="F2184" s="19">
        <v>35582</v>
      </c>
      <c r="G2184" s="19">
        <v>36220</v>
      </c>
    </row>
    <row r="2185" spans="1:7">
      <c r="A2185">
        <v>28353</v>
      </c>
      <c r="B2185" t="s">
        <v>2766</v>
      </c>
      <c r="C2185" t="s">
        <v>7159</v>
      </c>
      <c r="D2185" t="s">
        <v>7155</v>
      </c>
      <c r="E2185" t="s">
        <v>7637</v>
      </c>
      <c r="F2185" s="19">
        <v>37408</v>
      </c>
      <c r="G2185" s="19">
        <v>38412</v>
      </c>
    </row>
    <row r="2186" spans="1:7">
      <c r="A2186">
        <v>28365</v>
      </c>
      <c r="B2186" t="s">
        <v>2769</v>
      </c>
      <c r="C2186" t="s">
        <v>7157</v>
      </c>
      <c r="D2186" t="s">
        <v>7155</v>
      </c>
      <c r="E2186" t="s">
        <v>7161</v>
      </c>
      <c r="F2186" s="19">
        <v>32295</v>
      </c>
      <c r="G2186" s="19">
        <v>32568</v>
      </c>
    </row>
    <row r="2187" spans="1:7">
      <c r="A2187">
        <v>28365</v>
      </c>
      <c r="B2187" t="s">
        <v>2769</v>
      </c>
      <c r="C2187" t="s">
        <v>7158</v>
      </c>
      <c r="D2187" t="s">
        <v>7155</v>
      </c>
      <c r="E2187" t="s">
        <v>7161</v>
      </c>
      <c r="F2187" s="19">
        <v>32660</v>
      </c>
      <c r="G2187" s="19">
        <v>33298</v>
      </c>
    </row>
    <row r="2188" spans="1:7">
      <c r="A2188">
        <v>28365</v>
      </c>
      <c r="B2188" t="s">
        <v>2769</v>
      </c>
      <c r="C2188" t="s">
        <v>7159</v>
      </c>
      <c r="D2188" t="s">
        <v>7155</v>
      </c>
      <c r="E2188" t="s">
        <v>7242</v>
      </c>
      <c r="F2188" s="19">
        <v>33390</v>
      </c>
      <c r="G2188" s="19">
        <v>34394</v>
      </c>
    </row>
    <row r="2189" spans="1:7">
      <c r="A2189">
        <v>28365</v>
      </c>
      <c r="B2189" t="s">
        <v>2769</v>
      </c>
      <c r="C2189" t="s">
        <v>7211</v>
      </c>
      <c r="D2189" t="s">
        <v>7155</v>
      </c>
      <c r="E2189" t="s">
        <v>7242</v>
      </c>
      <c r="F2189" s="19">
        <v>34486</v>
      </c>
      <c r="G2189" s="19">
        <v>35125</v>
      </c>
    </row>
    <row r="2190" spans="1:7">
      <c r="A2190">
        <v>28370</v>
      </c>
      <c r="B2190" t="s">
        <v>2774</v>
      </c>
      <c r="C2190" t="s">
        <v>7157</v>
      </c>
      <c r="D2190" t="s">
        <v>7155</v>
      </c>
      <c r="E2190" t="s">
        <v>7986</v>
      </c>
      <c r="F2190" s="19">
        <v>37773</v>
      </c>
      <c r="G2190" s="19">
        <v>38047</v>
      </c>
    </row>
    <row r="2191" spans="1:7">
      <c r="A2191">
        <v>28370</v>
      </c>
      <c r="B2191" t="s">
        <v>2774</v>
      </c>
      <c r="C2191" t="s">
        <v>7158</v>
      </c>
      <c r="D2191" t="s">
        <v>7155</v>
      </c>
      <c r="E2191" t="s">
        <v>7962</v>
      </c>
      <c r="F2191" s="19">
        <v>38139</v>
      </c>
      <c r="G2191" s="19">
        <v>38777</v>
      </c>
    </row>
    <row r="2192" spans="1:7">
      <c r="A2192">
        <v>28370</v>
      </c>
      <c r="B2192" t="s">
        <v>2774</v>
      </c>
      <c r="C2192" t="s">
        <v>7165</v>
      </c>
      <c r="D2192" t="s">
        <v>7155</v>
      </c>
      <c r="E2192" t="s">
        <v>8300</v>
      </c>
      <c r="F2192" s="19">
        <v>39600</v>
      </c>
      <c r="G2192" s="19">
        <v>40238</v>
      </c>
    </row>
    <row r="2193" spans="1:7">
      <c r="A2193">
        <v>28381</v>
      </c>
      <c r="B2193" t="s">
        <v>2777</v>
      </c>
      <c r="C2193" t="s">
        <v>7157</v>
      </c>
      <c r="D2193" t="s">
        <v>7155</v>
      </c>
      <c r="E2193" t="s">
        <v>8301</v>
      </c>
      <c r="F2193" s="19">
        <v>35582</v>
      </c>
      <c r="G2193" s="19">
        <v>35855</v>
      </c>
    </row>
    <row r="2194" spans="1:7">
      <c r="A2194">
        <v>28381</v>
      </c>
      <c r="B2194" t="s">
        <v>2777</v>
      </c>
      <c r="C2194" t="s">
        <v>7158</v>
      </c>
      <c r="D2194" t="s">
        <v>7155</v>
      </c>
      <c r="E2194" t="s">
        <v>8302</v>
      </c>
      <c r="F2194" s="19">
        <v>35947</v>
      </c>
      <c r="G2194" s="19">
        <v>36586</v>
      </c>
    </row>
    <row r="2195" spans="1:7">
      <c r="A2195">
        <v>28381</v>
      </c>
      <c r="B2195" t="s">
        <v>2777</v>
      </c>
      <c r="C2195" t="s">
        <v>7159</v>
      </c>
      <c r="D2195" t="s">
        <v>7155</v>
      </c>
      <c r="E2195" t="s">
        <v>8303</v>
      </c>
      <c r="F2195" s="19">
        <v>37408</v>
      </c>
      <c r="G2195" s="19">
        <v>38412</v>
      </c>
    </row>
    <row r="2196" spans="1:7">
      <c r="A2196">
        <v>28392</v>
      </c>
      <c r="B2196" t="s">
        <v>2780</v>
      </c>
      <c r="C2196" t="s">
        <v>7157</v>
      </c>
      <c r="D2196" t="s">
        <v>7155</v>
      </c>
      <c r="E2196" t="s">
        <v>7295</v>
      </c>
      <c r="F2196" s="19">
        <v>36312</v>
      </c>
      <c r="G2196" s="19">
        <v>36586</v>
      </c>
    </row>
    <row r="2197" spans="1:7">
      <c r="A2197">
        <v>28392</v>
      </c>
      <c r="B2197" t="s">
        <v>2780</v>
      </c>
      <c r="C2197" t="s">
        <v>7158</v>
      </c>
      <c r="D2197" t="s">
        <v>7155</v>
      </c>
      <c r="E2197" t="s">
        <v>7836</v>
      </c>
      <c r="F2197" s="19">
        <v>36312</v>
      </c>
      <c r="G2197" s="19">
        <v>36951</v>
      </c>
    </row>
    <row r="2198" spans="1:7">
      <c r="A2198">
        <v>28392</v>
      </c>
      <c r="B2198" t="s">
        <v>2780</v>
      </c>
      <c r="C2198" t="s">
        <v>7159</v>
      </c>
      <c r="D2198" t="s">
        <v>7155</v>
      </c>
      <c r="E2198" t="s">
        <v>8304</v>
      </c>
      <c r="F2198" s="19">
        <v>37043</v>
      </c>
      <c r="G2198" s="19">
        <v>38047</v>
      </c>
    </row>
    <row r="2199" spans="1:7">
      <c r="A2199">
        <v>28392</v>
      </c>
      <c r="B2199" t="s">
        <v>2780</v>
      </c>
      <c r="C2199" t="s">
        <v>7165</v>
      </c>
      <c r="D2199" t="s">
        <v>7155</v>
      </c>
      <c r="E2199" t="s">
        <v>8305</v>
      </c>
      <c r="F2199" s="19">
        <v>38139</v>
      </c>
      <c r="G2199" s="19">
        <v>38777</v>
      </c>
    </row>
    <row r="2200" spans="1:7">
      <c r="A2200">
        <v>28412</v>
      </c>
      <c r="B2200" t="s">
        <v>2783</v>
      </c>
      <c r="C2200" t="s">
        <v>7157</v>
      </c>
      <c r="D2200" t="s">
        <v>7155</v>
      </c>
      <c r="E2200" t="s">
        <v>7295</v>
      </c>
      <c r="F2200" s="19">
        <v>35217</v>
      </c>
      <c r="G2200" s="19">
        <v>35490</v>
      </c>
    </row>
    <row r="2201" spans="1:7">
      <c r="A2201">
        <v>28412</v>
      </c>
      <c r="B2201" t="s">
        <v>2783</v>
      </c>
      <c r="C2201" t="s">
        <v>7158</v>
      </c>
      <c r="D2201" t="s">
        <v>7155</v>
      </c>
      <c r="E2201" t="s">
        <v>8306</v>
      </c>
      <c r="F2201" s="19">
        <v>35582</v>
      </c>
      <c r="G2201" s="19">
        <v>36220</v>
      </c>
    </row>
    <row r="2202" spans="1:7">
      <c r="A2202">
        <v>28412</v>
      </c>
      <c r="B2202" t="s">
        <v>2783</v>
      </c>
      <c r="C2202" t="s">
        <v>7231</v>
      </c>
      <c r="D2202" t="s">
        <v>7155</v>
      </c>
      <c r="E2202" t="s">
        <v>8307</v>
      </c>
      <c r="F2202" s="19">
        <v>36312</v>
      </c>
      <c r="G2202" s="19">
        <v>37316</v>
      </c>
    </row>
    <row r="2203" spans="1:7">
      <c r="A2203">
        <v>28438</v>
      </c>
      <c r="B2203" t="s">
        <v>2785</v>
      </c>
      <c r="C2203" t="s">
        <v>7157</v>
      </c>
      <c r="D2203" t="s">
        <v>7155</v>
      </c>
      <c r="E2203" t="s">
        <v>7161</v>
      </c>
      <c r="F2203" s="19">
        <v>33390</v>
      </c>
      <c r="G2203" s="19">
        <v>33664</v>
      </c>
    </row>
    <row r="2204" spans="1:7">
      <c r="A2204">
        <v>28438</v>
      </c>
      <c r="B2204" t="s">
        <v>2785</v>
      </c>
      <c r="C2204" t="s">
        <v>7158</v>
      </c>
      <c r="D2204" t="s">
        <v>7155</v>
      </c>
      <c r="E2204" t="s">
        <v>7443</v>
      </c>
      <c r="F2204" s="19">
        <v>34851</v>
      </c>
      <c r="G2204" s="19">
        <v>35490</v>
      </c>
    </row>
    <row r="2205" spans="1:7">
      <c r="A2205">
        <v>28438</v>
      </c>
      <c r="B2205" t="s">
        <v>2785</v>
      </c>
      <c r="C2205" t="s">
        <v>7231</v>
      </c>
      <c r="D2205" t="s">
        <v>7155</v>
      </c>
      <c r="E2205" t="s">
        <v>7209</v>
      </c>
      <c r="F2205" s="19">
        <v>35947</v>
      </c>
      <c r="G2205" s="19">
        <v>36586</v>
      </c>
    </row>
    <row r="2206" spans="1:7">
      <c r="A2206">
        <v>28452</v>
      </c>
      <c r="B2206" t="s">
        <v>2788</v>
      </c>
      <c r="C2206" t="s">
        <v>7157</v>
      </c>
      <c r="D2206" t="s">
        <v>7155</v>
      </c>
      <c r="E2206" t="s">
        <v>8308</v>
      </c>
      <c r="F2206" s="19">
        <v>33390</v>
      </c>
      <c r="G2206" s="19">
        <v>33664</v>
      </c>
    </row>
    <row r="2207" spans="1:7">
      <c r="A2207">
        <v>28452</v>
      </c>
      <c r="B2207" t="s">
        <v>2788</v>
      </c>
      <c r="C2207" t="s">
        <v>7158</v>
      </c>
      <c r="D2207" t="s">
        <v>7155</v>
      </c>
      <c r="E2207" t="s">
        <v>8309</v>
      </c>
      <c r="F2207" s="19">
        <v>33756</v>
      </c>
      <c r="G2207" s="19">
        <v>34394</v>
      </c>
    </row>
    <row r="2208" spans="1:7">
      <c r="A2208">
        <v>28452</v>
      </c>
      <c r="B2208" t="s">
        <v>2788</v>
      </c>
      <c r="C2208" t="s">
        <v>7231</v>
      </c>
      <c r="D2208" t="s">
        <v>7155</v>
      </c>
      <c r="E2208" t="s">
        <v>7506</v>
      </c>
      <c r="F2208" s="19">
        <v>34486</v>
      </c>
      <c r="G2208" s="19">
        <v>35490</v>
      </c>
    </row>
    <row r="2209" spans="1:7">
      <c r="A2209">
        <v>28469</v>
      </c>
      <c r="B2209" t="s">
        <v>2791</v>
      </c>
      <c r="C2209" t="s">
        <v>7157</v>
      </c>
      <c r="D2209" t="s">
        <v>7155</v>
      </c>
      <c r="E2209" t="s">
        <v>8310</v>
      </c>
      <c r="F2209" s="19">
        <v>35947</v>
      </c>
      <c r="G2209" s="19">
        <v>36220</v>
      </c>
    </row>
    <row r="2210" spans="1:7">
      <c r="A2210">
        <v>28469</v>
      </c>
      <c r="B2210" t="s">
        <v>2791</v>
      </c>
      <c r="C2210" t="s">
        <v>7158</v>
      </c>
      <c r="D2210" t="s">
        <v>7155</v>
      </c>
      <c r="E2210" t="s">
        <v>8310</v>
      </c>
      <c r="F2210" s="19">
        <v>36312</v>
      </c>
      <c r="G2210" s="19">
        <v>36951</v>
      </c>
    </row>
    <row r="2211" spans="1:7">
      <c r="A2211">
        <v>28469</v>
      </c>
      <c r="B2211" t="s">
        <v>2791</v>
      </c>
      <c r="C2211" t="s">
        <v>7173</v>
      </c>
      <c r="D2211" t="s">
        <v>7155</v>
      </c>
      <c r="E2211" t="s">
        <v>8311</v>
      </c>
      <c r="F2211" s="19">
        <v>37043</v>
      </c>
      <c r="G2211" s="19">
        <v>38047</v>
      </c>
    </row>
    <row r="2212" spans="1:7">
      <c r="A2212">
        <v>28495</v>
      </c>
      <c r="B2212" t="s">
        <v>2794</v>
      </c>
      <c r="C2212" t="s">
        <v>7157</v>
      </c>
      <c r="D2212" t="s">
        <v>7155</v>
      </c>
      <c r="E2212" t="s">
        <v>7799</v>
      </c>
      <c r="F2212" s="19">
        <v>33756</v>
      </c>
      <c r="G2212" s="19">
        <v>34029</v>
      </c>
    </row>
    <row r="2213" spans="1:7">
      <c r="A2213">
        <v>28495</v>
      </c>
      <c r="B2213" t="s">
        <v>2794</v>
      </c>
      <c r="C2213" t="s">
        <v>7158</v>
      </c>
      <c r="D2213" t="s">
        <v>7155</v>
      </c>
      <c r="E2213" t="s">
        <v>7799</v>
      </c>
      <c r="F2213" s="19">
        <v>34851</v>
      </c>
      <c r="G2213" s="19">
        <v>35490</v>
      </c>
    </row>
    <row r="2214" spans="1:7">
      <c r="A2214">
        <v>28495</v>
      </c>
      <c r="B2214" t="s">
        <v>2794</v>
      </c>
      <c r="C2214" t="s">
        <v>7231</v>
      </c>
      <c r="D2214" t="s">
        <v>7155</v>
      </c>
      <c r="E2214" t="s">
        <v>8312</v>
      </c>
      <c r="F2214" s="19">
        <v>35582</v>
      </c>
      <c r="G2214" s="19">
        <v>36586</v>
      </c>
    </row>
    <row r="2215" spans="1:7">
      <c r="A2215">
        <v>28500</v>
      </c>
      <c r="B2215" t="s">
        <v>2797</v>
      </c>
      <c r="C2215" t="s">
        <v>7157</v>
      </c>
      <c r="D2215" t="s">
        <v>7155</v>
      </c>
      <c r="E2215" t="s">
        <v>8313</v>
      </c>
      <c r="F2215" s="19">
        <v>29373</v>
      </c>
      <c r="G2215" s="19">
        <v>30011</v>
      </c>
    </row>
    <row r="2216" spans="1:7">
      <c r="A2216">
        <v>28500</v>
      </c>
      <c r="B2216" t="s">
        <v>2797</v>
      </c>
      <c r="C2216" t="s">
        <v>7158</v>
      </c>
      <c r="D2216" t="s">
        <v>7155</v>
      </c>
      <c r="E2216" t="s">
        <v>8314</v>
      </c>
      <c r="F2216" s="19">
        <v>31199</v>
      </c>
      <c r="G2216" s="19">
        <v>31837</v>
      </c>
    </row>
    <row r="2217" spans="1:7">
      <c r="A2217">
        <v>28500</v>
      </c>
      <c r="B2217" t="s">
        <v>2797</v>
      </c>
      <c r="C2217" t="s">
        <v>7159</v>
      </c>
      <c r="D2217" t="s">
        <v>7155</v>
      </c>
      <c r="E2217" t="s">
        <v>8315</v>
      </c>
      <c r="F2217" s="19">
        <v>32660</v>
      </c>
      <c r="G2217" s="19">
        <v>33298</v>
      </c>
    </row>
    <row r="2218" spans="1:7">
      <c r="A2218">
        <v>28526</v>
      </c>
      <c r="B2218" t="s">
        <v>2800</v>
      </c>
      <c r="C2218" t="s">
        <v>7157</v>
      </c>
      <c r="D2218" t="s">
        <v>7155</v>
      </c>
      <c r="E2218" t="s">
        <v>8316</v>
      </c>
      <c r="F2218" s="19">
        <v>34121</v>
      </c>
      <c r="G2218" s="19">
        <v>34394</v>
      </c>
    </row>
    <row r="2219" spans="1:7">
      <c r="A2219">
        <v>28526</v>
      </c>
      <c r="B2219" t="s">
        <v>2800</v>
      </c>
      <c r="C2219" t="s">
        <v>7158</v>
      </c>
      <c r="D2219" t="s">
        <v>7155</v>
      </c>
      <c r="E2219" t="s">
        <v>8317</v>
      </c>
      <c r="F2219" s="19">
        <v>34486</v>
      </c>
      <c r="G2219" s="19">
        <v>35125</v>
      </c>
    </row>
    <row r="2220" spans="1:7">
      <c r="A2220">
        <v>28526</v>
      </c>
      <c r="B2220" t="s">
        <v>2800</v>
      </c>
      <c r="C2220" t="s">
        <v>7159</v>
      </c>
      <c r="D2220" t="s">
        <v>7155</v>
      </c>
      <c r="E2220" t="s">
        <v>8318</v>
      </c>
      <c r="F2220" s="19">
        <v>35217</v>
      </c>
      <c r="G2220" s="19">
        <v>36220</v>
      </c>
    </row>
    <row r="2221" spans="1:7">
      <c r="A2221">
        <v>28526</v>
      </c>
      <c r="B2221" t="s">
        <v>2800</v>
      </c>
      <c r="C2221" t="s">
        <v>7211</v>
      </c>
      <c r="D2221" t="s">
        <v>7155</v>
      </c>
      <c r="E2221" t="s">
        <v>8318</v>
      </c>
      <c r="F2221" s="19">
        <v>37043</v>
      </c>
      <c r="G2221" s="19">
        <v>37681</v>
      </c>
    </row>
    <row r="2222" spans="1:7">
      <c r="A2222">
        <v>28541</v>
      </c>
      <c r="B2222" t="s">
        <v>2803</v>
      </c>
      <c r="C2222" t="s">
        <v>7157</v>
      </c>
      <c r="D2222" t="s">
        <v>7155</v>
      </c>
      <c r="E2222" t="s">
        <v>7161</v>
      </c>
      <c r="F2222" s="19">
        <v>34851</v>
      </c>
      <c r="G2222" s="19">
        <v>35125</v>
      </c>
    </row>
    <row r="2223" spans="1:7">
      <c r="A2223">
        <v>28541</v>
      </c>
      <c r="B2223" t="s">
        <v>2803</v>
      </c>
      <c r="C2223" t="s">
        <v>7158</v>
      </c>
      <c r="D2223" t="s">
        <v>7155</v>
      </c>
      <c r="E2223" t="s">
        <v>7161</v>
      </c>
      <c r="F2223" s="19">
        <v>35217</v>
      </c>
      <c r="G2223" s="19">
        <v>35855</v>
      </c>
    </row>
    <row r="2224" spans="1:7">
      <c r="A2224">
        <v>28541</v>
      </c>
      <c r="B2224" t="s">
        <v>2803</v>
      </c>
      <c r="C2224" t="s">
        <v>7173</v>
      </c>
      <c r="D2224" t="s">
        <v>7155</v>
      </c>
      <c r="E2224" t="s">
        <v>7242</v>
      </c>
      <c r="F2224" s="19">
        <v>35947</v>
      </c>
      <c r="G2224" s="19">
        <v>36951</v>
      </c>
    </row>
    <row r="2225" spans="1:7">
      <c r="A2225">
        <v>28541</v>
      </c>
      <c r="B2225" t="s">
        <v>2803</v>
      </c>
      <c r="C2225" t="s">
        <v>7273</v>
      </c>
      <c r="D2225" t="s">
        <v>7155</v>
      </c>
      <c r="E2225" t="s">
        <v>7981</v>
      </c>
      <c r="F2225" s="19">
        <v>37043</v>
      </c>
      <c r="G2225" s="19">
        <v>37681</v>
      </c>
    </row>
    <row r="2226" spans="1:7">
      <c r="A2226">
        <v>28544</v>
      </c>
      <c r="B2226" t="s">
        <v>2806</v>
      </c>
      <c r="C2226" t="s">
        <v>7159</v>
      </c>
      <c r="D2226" t="s">
        <v>7155</v>
      </c>
      <c r="E2226" t="s">
        <v>7242</v>
      </c>
      <c r="F2226" s="19">
        <v>30468</v>
      </c>
      <c r="G2226" s="19">
        <v>31472</v>
      </c>
    </row>
    <row r="2227" spans="1:7">
      <c r="A2227">
        <v>28546</v>
      </c>
      <c r="B2227" t="s">
        <v>2812</v>
      </c>
      <c r="C2227" t="s">
        <v>7157</v>
      </c>
      <c r="D2227" t="s">
        <v>7155</v>
      </c>
      <c r="E2227" t="s">
        <v>7517</v>
      </c>
      <c r="F2227" s="19">
        <v>34486</v>
      </c>
      <c r="G2227" s="19">
        <v>34759</v>
      </c>
    </row>
    <row r="2228" spans="1:7">
      <c r="A2228">
        <v>28546</v>
      </c>
      <c r="B2228" t="s">
        <v>2812</v>
      </c>
      <c r="C2228" t="s">
        <v>7158</v>
      </c>
      <c r="D2228" t="s">
        <v>7155</v>
      </c>
      <c r="E2228" t="s">
        <v>7517</v>
      </c>
      <c r="F2228" s="19">
        <v>34851</v>
      </c>
      <c r="G2228" s="19">
        <v>35490</v>
      </c>
    </row>
    <row r="2229" spans="1:7">
      <c r="A2229">
        <v>28546</v>
      </c>
      <c r="B2229" t="s">
        <v>2812</v>
      </c>
      <c r="C2229" t="s">
        <v>7159</v>
      </c>
      <c r="D2229" t="s">
        <v>7155</v>
      </c>
      <c r="E2229" t="s">
        <v>8319</v>
      </c>
      <c r="F2229" s="19">
        <v>35582</v>
      </c>
      <c r="G2229" s="19">
        <v>36586</v>
      </c>
    </row>
    <row r="2230" spans="1:7">
      <c r="A2230">
        <v>28546</v>
      </c>
      <c r="B2230" t="s">
        <v>2812</v>
      </c>
      <c r="C2230" t="s">
        <v>7165</v>
      </c>
      <c r="D2230" t="s">
        <v>7155</v>
      </c>
      <c r="E2230" t="s">
        <v>8319</v>
      </c>
      <c r="F2230" s="19">
        <v>36678</v>
      </c>
      <c r="G2230" s="19">
        <v>37316</v>
      </c>
    </row>
    <row r="2231" spans="1:7">
      <c r="A2231">
        <v>28552</v>
      </c>
      <c r="B2231" t="s">
        <v>2815</v>
      </c>
      <c r="C2231" t="s">
        <v>7157</v>
      </c>
      <c r="D2231" t="s">
        <v>7155</v>
      </c>
      <c r="E2231" t="s">
        <v>7382</v>
      </c>
      <c r="F2231" s="19">
        <v>31929</v>
      </c>
      <c r="G2231" s="19">
        <v>32203</v>
      </c>
    </row>
    <row r="2232" spans="1:7">
      <c r="A2232">
        <v>28552</v>
      </c>
      <c r="B2232" t="s">
        <v>2815</v>
      </c>
      <c r="C2232" t="s">
        <v>7158</v>
      </c>
      <c r="D2232" t="s">
        <v>7155</v>
      </c>
      <c r="E2232" t="s">
        <v>7383</v>
      </c>
      <c r="F2232" s="19">
        <v>32295</v>
      </c>
      <c r="G2232" s="19">
        <v>36586</v>
      </c>
    </row>
    <row r="2233" spans="1:7">
      <c r="A2233">
        <v>28552</v>
      </c>
      <c r="B2233" t="s">
        <v>2815</v>
      </c>
      <c r="C2233" t="s">
        <v>7159</v>
      </c>
      <c r="D2233" t="s">
        <v>7155</v>
      </c>
      <c r="E2233" t="s">
        <v>7383</v>
      </c>
      <c r="F2233" s="19">
        <v>36678</v>
      </c>
      <c r="G2233" s="19">
        <v>37681</v>
      </c>
    </row>
    <row r="2234" spans="1:7">
      <c r="A2234">
        <v>28557</v>
      </c>
      <c r="B2234" t="s">
        <v>2818</v>
      </c>
      <c r="C2234" t="s">
        <v>7157</v>
      </c>
      <c r="D2234" t="s">
        <v>7155</v>
      </c>
      <c r="E2234" t="s">
        <v>7161</v>
      </c>
      <c r="F2234" s="19">
        <v>35217</v>
      </c>
      <c r="G2234" s="19">
        <v>35490</v>
      </c>
    </row>
    <row r="2235" spans="1:7">
      <c r="A2235">
        <v>28557</v>
      </c>
      <c r="B2235" t="s">
        <v>2818</v>
      </c>
      <c r="C2235" t="s">
        <v>7158</v>
      </c>
      <c r="D2235" t="s">
        <v>7155</v>
      </c>
      <c r="E2235" t="s">
        <v>7161</v>
      </c>
      <c r="F2235" s="19">
        <v>35582</v>
      </c>
      <c r="G2235" s="19">
        <v>36220</v>
      </c>
    </row>
    <row r="2236" spans="1:7">
      <c r="A2236">
        <v>28557</v>
      </c>
      <c r="B2236" t="s">
        <v>2818</v>
      </c>
      <c r="C2236" t="s">
        <v>7159</v>
      </c>
      <c r="D2236" t="s">
        <v>7155</v>
      </c>
      <c r="E2236" t="s">
        <v>7209</v>
      </c>
      <c r="F2236" s="19">
        <v>36312</v>
      </c>
      <c r="G2236" s="19">
        <v>37316</v>
      </c>
    </row>
    <row r="2237" spans="1:7">
      <c r="A2237">
        <v>28557</v>
      </c>
      <c r="B2237" t="s">
        <v>2818</v>
      </c>
      <c r="C2237" t="s">
        <v>8155</v>
      </c>
      <c r="D2237" t="s">
        <v>7155</v>
      </c>
      <c r="E2237" t="s">
        <v>7209</v>
      </c>
      <c r="F2237" s="19">
        <v>37408</v>
      </c>
      <c r="G2237" s="19">
        <v>37681</v>
      </c>
    </row>
    <row r="2238" spans="1:7">
      <c r="A2238">
        <v>28568</v>
      </c>
      <c r="B2238" t="s">
        <v>2821</v>
      </c>
      <c r="C2238" t="s">
        <v>7157</v>
      </c>
      <c r="D2238" t="s">
        <v>7155</v>
      </c>
      <c r="E2238" t="s">
        <v>7725</v>
      </c>
      <c r="F2238" s="19">
        <v>29007</v>
      </c>
      <c r="G2238" s="19">
        <v>29281</v>
      </c>
    </row>
    <row r="2239" spans="1:7">
      <c r="A2239">
        <v>28568</v>
      </c>
      <c r="B2239" t="s">
        <v>2821</v>
      </c>
      <c r="C2239" t="s">
        <v>7158</v>
      </c>
      <c r="D2239" t="s">
        <v>7155</v>
      </c>
      <c r="E2239" t="s">
        <v>7726</v>
      </c>
      <c r="F2239" s="19">
        <v>29738</v>
      </c>
      <c r="G2239" s="19">
        <v>30376</v>
      </c>
    </row>
    <row r="2240" spans="1:7">
      <c r="A2240">
        <v>28568</v>
      </c>
      <c r="B2240" t="s">
        <v>2821</v>
      </c>
      <c r="C2240" t="s">
        <v>7159</v>
      </c>
      <c r="D2240" t="s">
        <v>7155</v>
      </c>
      <c r="E2240" t="s">
        <v>8320</v>
      </c>
      <c r="F2240" s="19">
        <v>30468</v>
      </c>
      <c r="G2240" s="19">
        <v>31472</v>
      </c>
    </row>
    <row r="2241" spans="1:7">
      <c r="A2241">
        <v>28585</v>
      </c>
      <c r="B2241" t="s">
        <v>2824</v>
      </c>
      <c r="C2241" t="s">
        <v>7157</v>
      </c>
      <c r="D2241" t="s">
        <v>7155</v>
      </c>
      <c r="E2241" t="s">
        <v>8321</v>
      </c>
      <c r="F2241" s="19">
        <v>32660</v>
      </c>
      <c r="G2241" s="19">
        <v>32933</v>
      </c>
    </row>
    <row r="2242" spans="1:7">
      <c r="A2242">
        <v>28585</v>
      </c>
      <c r="B2242" t="s">
        <v>2824</v>
      </c>
      <c r="C2242" t="s">
        <v>7158</v>
      </c>
      <c r="D2242" t="s">
        <v>7155</v>
      </c>
      <c r="E2242" t="s">
        <v>7726</v>
      </c>
      <c r="F2242" s="19">
        <v>33025</v>
      </c>
      <c r="G2242" s="19">
        <v>33664</v>
      </c>
    </row>
    <row r="2243" spans="1:7">
      <c r="A2243">
        <v>28585</v>
      </c>
      <c r="B2243" t="s">
        <v>2824</v>
      </c>
      <c r="C2243" t="s">
        <v>7231</v>
      </c>
      <c r="D2243" t="s">
        <v>7155</v>
      </c>
      <c r="E2243" t="s">
        <v>7160</v>
      </c>
      <c r="F2243" s="19">
        <v>33756</v>
      </c>
      <c r="G2243" s="19">
        <v>34759</v>
      </c>
    </row>
    <row r="2244" spans="1:7">
      <c r="A2244">
        <v>28619</v>
      </c>
      <c r="B2244" t="s">
        <v>2826</v>
      </c>
      <c r="C2244" t="s">
        <v>7158</v>
      </c>
      <c r="D2244" t="s">
        <v>7155</v>
      </c>
      <c r="E2244" t="s">
        <v>7443</v>
      </c>
      <c r="F2244" s="19">
        <v>38139</v>
      </c>
      <c r="G2244" s="19">
        <v>38777</v>
      </c>
    </row>
    <row r="2245" spans="1:7">
      <c r="A2245">
        <v>28619</v>
      </c>
      <c r="B2245" t="s">
        <v>2826</v>
      </c>
      <c r="C2245" t="s">
        <v>7199</v>
      </c>
      <c r="D2245" t="s">
        <v>7155</v>
      </c>
      <c r="E2245" t="s">
        <v>8322</v>
      </c>
      <c r="F2245" s="19">
        <v>38869</v>
      </c>
      <c r="G2245" s="19">
        <v>39873</v>
      </c>
    </row>
    <row r="2246" spans="1:7">
      <c r="A2246">
        <v>28621</v>
      </c>
      <c r="B2246" t="s">
        <v>2829</v>
      </c>
      <c r="C2246" t="s">
        <v>7157</v>
      </c>
      <c r="D2246" t="s">
        <v>7155</v>
      </c>
      <c r="E2246" t="s">
        <v>7253</v>
      </c>
      <c r="F2246" s="19">
        <v>36678</v>
      </c>
      <c r="G2246" s="19">
        <v>36951</v>
      </c>
    </row>
    <row r="2247" spans="1:7">
      <c r="A2247">
        <v>28621</v>
      </c>
      <c r="B2247" t="s">
        <v>2829</v>
      </c>
      <c r="C2247" t="s">
        <v>7158</v>
      </c>
      <c r="D2247" t="s">
        <v>7155</v>
      </c>
      <c r="E2247" t="s">
        <v>7253</v>
      </c>
      <c r="F2247" s="19">
        <v>37043</v>
      </c>
      <c r="G2247" s="19">
        <v>37681</v>
      </c>
    </row>
    <row r="2248" spans="1:7">
      <c r="A2248">
        <v>28621</v>
      </c>
      <c r="B2248" t="s">
        <v>2829</v>
      </c>
      <c r="C2248" t="s">
        <v>7159</v>
      </c>
      <c r="D2248" t="s">
        <v>7155</v>
      </c>
      <c r="E2248" t="s">
        <v>7385</v>
      </c>
      <c r="F2248" s="19">
        <v>37773</v>
      </c>
      <c r="G2248" s="19">
        <v>38991</v>
      </c>
    </row>
    <row r="2249" spans="1:7">
      <c r="A2249">
        <v>28622</v>
      </c>
      <c r="B2249" t="s">
        <v>2832</v>
      </c>
      <c r="C2249" t="s">
        <v>7157</v>
      </c>
      <c r="D2249" t="s">
        <v>7155</v>
      </c>
      <c r="E2249" t="s">
        <v>7253</v>
      </c>
      <c r="F2249" s="19">
        <v>36312</v>
      </c>
      <c r="G2249" s="19">
        <v>36586</v>
      </c>
    </row>
    <row r="2250" spans="1:7">
      <c r="A2250">
        <v>28622</v>
      </c>
      <c r="B2250" t="s">
        <v>2832</v>
      </c>
      <c r="C2250" t="s">
        <v>7158</v>
      </c>
      <c r="D2250" t="s">
        <v>7155</v>
      </c>
      <c r="E2250" t="s">
        <v>7253</v>
      </c>
      <c r="F2250" s="19">
        <v>36678</v>
      </c>
      <c r="G2250" s="19">
        <v>37316</v>
      </c>
    </row>
    <row r="2251" spans="1:7">
      <c r="A2251">
        <v>28622</v>
      </c>
      <c r="B2251" t="s">
        <v>2832</v>
      </c>
      <c r="C2251" t="s">
        <v>7231</v>
      </c>
      <c r="D2251" t="s">
        <v>7155</v>
      </c>
      <c r="E2251" t="s">
        <v>7279</v>
      </c>
      <c r="F2251" s="19">
        <v>37408</v>
      </c>
      <c r="G2251" s="19">
        <v>38412</v>
      </c>
    </row>
    <row r="2252" spans="1:7">
      <c r="A2252">
        <v>28633</v>
      </c>
      <c r="B2252" t="s">
        <v>2835</v>
      </c>
      <c r="C2252" t="s">
        <v>7157</v>
      </c>
      <c r="D2252" t="s">
        <v>7155</v>
      </c>
      <c r="E2252" t="s">
        <v>8323</v>
      </c>
      <c r="F2252" s="19">
        <v>35947</v>
      </c>
      <c r="G2252" s="19">
        <v>36220</v>
      </c>
    </row>
    <row r="2253" spans="1:7">
      <c r="A2253">
        <v>28633</v>
      </c>
      <c r="B2253" t="s">
        <v>2835</v>
      </c>
      <c r="C2253" t="s">
        <v>7158</v>
      </c>
      <c r="D2253" t="s">
        <v>7155</v>
      </c>
      <c r="E2253" t="s">
        <v>7816</v>
      </c>
      <c r="F2253" s="19">
        <v>36312</v>
      </c>
      <c r="G2253" s="19">
        <v>36951</v>
      </c>
    </row>
    <row r="2254" spans="1:7">
      <c r="A2254">
        <v>28633</v>
      </c>
      <c r="B2254" t="s">
        <v>2835</v>
      </c>
      <c r="C2254" t="s">
        <v>7664</v>
      </c>
      <c r="D2254" t="s">
        <v>7155</v>
      </c>
      <c r="E2254" t="s">
        <v>8324</v>
      </c>
      <c r="F2254" s="19">
        <v>37773</v>
      </c>
      <c r="G2254" s="19">
        <v>38777</v>
      </c>
    </row>
    <row r="2255" spans="1:7">
      <c r="A2255">
        <v>28667</v>
      </c>
      <c r="B2255" t="s">
        <v>2838</v>
      </c>
      <c r="C2255" t="s">
        <v>7157</v>
      </c>
      <c r="D2255" t="s">
        <v>7155</v>
      </c>
      <c r="E2255" t="s">
        <v>8325</v>
      </c>
      <c r="F2255" s="19">
        <v>35582</v>
      </c>
      <c r="G2255" s="19">
        <v>35855</v>
      </c>
    </row>
    <row r="2256" spans="1:7">
      <c r="A2256">
        <v>28667</v>
      </c>
      <c r="B2256" t="s">
        <v>2838</v>
      </c>
      <c r="C2256" t="s">
        <v>7158</v>
      </c>
      <c r="D2256" t="s">
        <v>7155</v>
      </c>
      <c r="E2256" t="s">
        <v>8325</v>
      </c>
      <c r="F2256" s="19">
        <v>35947</v>
      </c>
      <c r="G2256" s="19">
        <v>36586</v>
      </c>
    </row>
    <row r="2257" spans="1:7">
      <c r="A2257">
        <v>28667</v>
      </c>
      <c r="B2257" t="s">
        <v>2838</v>
      </c>
      <c r="C2257" t="s">
        <v>7173</v>
      </c>
      <c r="D2257" t="s">
        <v>7155</v>
      </c>
      <c r="E2257" t="s">
        <v>8326</v>
      </c>
      <c r="F2257" s="19">
        <v>36678</v>
      </c>
      <c r="G2257" s="19">
        <v>37681</v>
      </c>
    </row>
    <row r="2258" spans="1:7">
      <c r="A2258">
        <v>28667</v>
      </c>
      <c r="B2258" t="s">
        <v>2838</v>
      </c>
      <c r="C2258" t="s">
        <v>8327</v>
      </c>
      <c r="D2258" t="s">
        <v>7155</v>
      </c>
      <c r="E2258" t="s">
        <v>8328</v>
      </c>
      <c r="F2258" s="19">
        <v>37773</v>
      </c>
      <c r="G2258" s="19">
        <v>38777</v>
      </c>
    </row>
    <row r="2259" spans="1:7">
      <c r="A2259">
        <v>28678</v>
      </c>
      <c r="B2259" t="s">
        <v>2841</v>
      </c>
      <c r="C2259" t="s">
        <v>7157</v>
      </c>
      <c r="D2259" t="s">
        <v>7155</v>
      </c>
      <c r="E2259" t="s">
        <v>8329</v>
      </c>
      <c r="F2259" s="19">
        <v>34851</v>
      </c>
      <c r="G2259" s="19">
        <v>35125</v>
      </c>
    </row>
    <row r="2260" spans="1:7">
      <c r="A2260">
        <v>28678</v>
      </c>
      <c r="B2260" t="s">
        <v>2841</v>
      </c>
      <c r="C2260" t="s">
        <v>7158</v>
      </c>
      <c r="D2260" t="s">
        <v>7155</v>
      </c>
      <c r="E2260" t="s">
        <v>8330</v>
      </c>
      <c r="F2260" s="19">
        <v>35582</v>
      </c>
      <c r="G2260" s="19">
        <v>36220</v>
      </c>
    </row>
    <row r="2261" spans="1:7">
      <c r="A2261">
        <v>28678</v>
      </c>
      <c r="B2261" t="s">
        <v>2841</v>
      </c>
      <c r="C2261" t="s">
        <v>7159</v>
      </c>
      <c r="D2261" t="s">
        <v>7155</v>
      </c>
      <c r="E2261" t="s">
        <v>8331</v>
      </c>
      <c r="F2261" s="19">
        <v>37043</v>
      </c>
      <c r="G2261" s="19">
        <v>38047</v>
      </c>
    </row>
    <row r="2262" spans="1:7">
      <c r="A2262">
        <v>28688</v>
      </c>
      <c r="B2262" t="s">
        <v>2844</v>
      </c>
      <c r="C2262" t="s">
        <v>7157</v>
      </c>
      <c r="D2262" t="s">
        <v>7155</v>
      </c>
      <c r="E2262" t="s">
        <v>7382</v>
      </c>
      <c r="F2262" s="19">
        <v>31199</v>
      </c>
      <c r="G2262" s="19">
        <v>31472</v>
      </c>
    </row>
    <row r="2263" spans="1:7">
      <c r="A2263">
        <v>28688</v>
      </c>
      <c r="B2263" t="s">
        <v>2844</v>
      </c>
      <c r="C2263" t="s">
        <v>7173</v>
      </c>
      <c r="D2263" t="s">
        <v>7155</v>
      </c>
      <c r="E2263" t="s">
        <v>7674</v>
      </c>
      <c r="F2263" s="19">
        <v>32660</v>
      </c>
      <c r="G2263" s="19">
        <v>33664</v>
      </c>
    </row>
    <row r="2264" spans="1:7">
      <c r="A2264">
        <v>28689</v>
      </c>
      <c r="B2264" t="s">
        <v>2847</v>
      </c>
      <c r="C2264" t="s">
        <v>7157</v>
      </c>
      <c r="D2264" t="s">
        <v>7155</v>
      </c>
      <c r="E2264" t="s">
        <v>7253</v>
      </c>
      <c r="F2264" s="19">
        <v>37408</v>
      </c>
      <c r="G2264" s="19">
        <v>37681</v>
      </c>
    </row>
    <row r="2265" spans="1:7">
      <c r="A2265">
        <v>28689</v>
      </c>
      <c r="B2265" t="s">
        <v>2847</v>
      </c>
      <c r="C2265" t="s">
        <v>7158</v>
      </c>
      <c r="D2265" t="s">
        <v>7155</v>
      </c>
      <c r="E2265" t="s">
        <v>7253</v>
      </c>
      <c r="F2265" s="19">
        <v>37773</v>
      </c>
      <c r="G2265" s="19">
        <v>38412</v>
      </c>
    </row>
    <row r="2266" spans="1:7">
      <c r="A2266">
        <v>28689</v>
      </c>
      <c r="B2266" t="s">
        <v>2847</v>
      </c>
      <c r="C2266" t="s">
        <v>7231</v>
      </c>
      <c r="D2266" t="s">
        <v>7155</v>
      </c>
      <c r="E2266" t="s">
        <v>7461</v>
      </c>
      <c r="F2266" s="19">
        <v>38504</v>
      </c>
      <c r="G2266" s="19">
        <v>39508</v>
      </c>
    </row>
    <row r="2267" spans="1:7">
      <c r="A2267">
        <v>28694</v>
      </c>
      <c r="B2267" t="s">
        <v>2850</v>
      </c>
      <c r="C2267" t="s">
        <v>7231</v>
      </c>
      <c r="D2267" t="s">
        <v>7155</v>
      </c>
      <c r="E2267" t="s">
        <v>7232</v>
      </c>
      <c r="F2267" s="19">
        <v>31199</v>
      </c>
      <c r="G2267" s="19">
        <v>32203</v>
      </c>
    </row>
    <row r="2268" spans="1:7">
      <c r="A2268">
        <v>28694</v>
      </c>
      <c r="B2268" t="s">
        <v>2850</v>
      </c>
      <c r="C2268" t="s">
        <v>7651</v>
      </c>
      <c r="D2268" t="s">
        <v>7155</v>
      </c>
      <c r="E2268" t="s">
        <v>7354</v>
      </c>
      <c r="F2268" s="19">
        <v>33025</v>
      </c>
      <c r="G2268" s="19">
        <v>34029</v>
      </c>
    </row>
    <row r="2269" spans="1:7">
      <c r="A2269">
        <v>28700</v>
      </c>
      <c r="B2269" t="s">
        <v>2853</v>
      </c>
      <c r="C2269" t="s">
        <v>7157</v>
      </c>
      <c r="D2269" t="s">
        <v>7155</v>
      </c>
      <c r="E2269" t="s">
        <v>7799</v>
      </c>
      <c r="F2269" s="19">
        <v>35947</v>
      </c>
      <c r="G2269" s="19">
        <v>36220</v>
      </c>
    </row>
    <row r="2270" spans="1:7">
      <c r="A2270">
        <v>28700</v>
      </c>
      <c r="B2270" t="s">
        <v>2853</v>
      </c>
      <c r="C2270" t="s">
        <v>7158</v>
      </c>
      <c r="D2270" t="s">
        <v>7155</v>
      </c>
      <c r="E2270" t="s">
        <v>8332</v>
      </c>
      <c r="F2270" s="19">
        <v>36312</v>
      </c>
      <c r="G2270" s="19">
        <v>36951</v>
      </c>
    </row>
    <row r="2271" spans="1:7">
      <c r="A2271">
        <v>28700</v>
      </c>
      <c r="B2271" t="s">
        <v>2853</v>
      </c>
      <c r="C2271" t="s">
        <v>7231</v>
      </c>
      <c r="D2271" t="s">
        <v>7155</v>
      </c>
      <c r="E2271" t="s">
        <v>8333</v>
      </c>
      <c r="F2271" s="19">
        <v>37043</v>
      </c>
      <c r="G2271" s="19">
        <v>38047</v>
      </c>
    </row>
    <row r="2272" spans="1:7">
      <c r="A2272">
        <v>28714</v>
      </c>
      <c r="B2272" t="s">
        <v>2856</v>
      </c>
      <c r="C2272" t="s">
        <v>7157</v>
      </c>
      <c r="D2272" t="s">
        <v>7155</v>
      </c>
      <c r="E2272" t="s">
        <v>8334</v>
      </c>
      <c r="F2272" s="19">
        <v>27546</v>
      </c>
      <c r="G2272" s="19">
        <v>27820</v>
      </c>
    </row>
    <row r="2273" spans="1:7">
      <c r="A2273">
        <v>28714</v>
      </c>
      <c r="B2273" t="s">
        <v>2856</v>
      </c>
      <c r="C2273" t="s">
        <v>7231</v>
      </c>
      <c r="D2273" t="s">
        <v>7155</v>
      </c>
      <c r="E2273" t="s">
        <v>8090</v>
      </c>
      <c r="F2273" s="19">
        <v>29007</v>
      </c>
      <c r="G2273" s="19">
        <v>30011</v>
      </c>
    </row>
    <row r="2274" spans="1:7">
      <c r="A2274">
        <v>28729</v>
      </c>
      <c r="B2274" t="s">
        <v>2859</v>
      </c>
      <c r="C2274" t="s">
        <v>7157</v>
      </c>
      <c r="D2274" t="s">
        <v>7155</v>
      </c>
      <c r="E2274" t="s">
        <v>7799</v>
      </c>
      <c r="F2274" s="19">
        <v>35217</v>
      </c>
      <c r="G2274" s="19">
        <v>35490</v>
      </c>
    </row>
    <row r="2275" spans="1:7">
      <c r="A2275">
        <v>28729</v>
      </c>
      <c r="B2275" t="s">
        <v>2859</v>
      </c>
      <c r="C2275" t="s">
        <v>7158</v>
      </c>
      <c r="D2275" t="s">
        <v>7155</v>
      </c>
      <c r="E2275" t="s">
        <v>7799</v>
      </c>
      <c r="F2275" s="19">
        <v>35582</v>
      </c>
      <c r="G2275" s="19">
        <v>36220</v>
      </c>
    </row>
    <row r="2276" spans="1:7">
      <c r="A2276">
        <v>28729</v>
      </c>
      <c r="B2276" t="s">
        <v>2859</v>
      </c>
      <c r="C2276" t="s">
        <v>7231</v>
      </c>
      <c r="D2276" t="s">
        <v>7155</v>
      </c>
      <c r="E2276" t="s">
        <v>7800</v>
      </c>
      <c r="F2276" s="19">
        <v>38139</v>
      </c>
      <c r="G2276" s="19">
        <v>39142</v>
      </c>
    </row>
    <row r="2277" spans="1:7">
      <c r="A2277">
        <v>28734</v>
      </c>
      <c r="B2277" t="s">
        <v>2862</v>
      </c>
      <c r="C2277" t="s">
        <v>7157</v>
      </c>
      <c r="D2277" t="s">
        <v>7155</v>
      </c>
      <c r="E2277" t="s">
        <v>7175</v>
      </c>
      <c r="F2277" s="19">
        <v>33756</v>
      </c>
      <c r="G2277" s="19">
        <v>34029</v>
      </c>
    </row>
    <row r="2278" spans="1:7">
      <c r="A2278">
        <v>28734</v>
      </c>
      <c r="B2278" t="s">
        <v>2862</v>
      </c>
      <c r="C2278" t="s">
        <v>7158</v>
      </c>
      <c r="D2278" t="s">
        <v>7155</v>
      </c>
      <c r="E2278" t="s">
        <v>7175</v>
      </c>
      <c r="F2278" s="19">
        <v>34121</v>
      </c>
      <c r="G2278" s="19">
        <v>34759</v>
      </c>
    </row>
    <row r="2279" spans="1:7">
      <c r="A2279">
        <v>28734</v>
      </c>
      <c r="B2279" t="s">
        <v>2862</v>
      </c>
      <c r="C2279" t="s">
        <v>7231</v>
      </c>
      <c r="D2279" t="s">
        <v>7155</v>
      </c>
      <c r="E2279" t="s">
        <v>7232</v>
      </c>
      <c r="F2279" s="19">
        <v>35217</v>
      </c>
      <c r="G2279" s="19">
        <v>36220</v>
      </c>
    </row>
    <row r="2280" spans="1:7">
      <c r="A2280">
        <v>28752</v>
      </c>
      <c r="B2280" t="s">
        <v>2864</v>
      </c>
      <c r="C2280" t="s">
        <v>7157</v>
      </c>
      <c r="D2280" t="s">
        <v>7155</v>
      </c>
      <c r="E2280" t="s">
        <v>7161</v>
      </c>
      <c r="F2280" s="19">
        <v>37773</v>
      </c>
      <c r="G2280" s="19">
        <v>38047</v>
      </c>
    </row>
    <row r="2281" spans="1:7">
      <c r="A2281">
        <v>28752</v>
      </c>
      <c r="B2281" t="s">
        <v>2864</v>
      </c>
      <c r="C2281" t="s">
        <v>7158</v>
      </c>
      <c r="D2281" t="s">
        <v>7155</v>
      </c>
      <c r="E2281" t="s">
        <v>7443</v>
      </c>
      <c r="F2281" s="19">
        <v>38139</v>
      </c>
      <c r="G2281" s="19">
        <v>38777</v>
      </c>
    </row>
    <row r="2282" spans="1:7">
      <c r="A2282">
        <v>28752</v>
      </c>
      <c r="B2282" t="s">
        <v>2864</v>
      </c>
      <c r="C2282" t="s">
        <v>7159</v>
      </c>
      <c r="D2282" t="s">
        <v>7155</v>
      </c>
      <c r="E2282" t="s">
        <v>8335</v>
      </c>
      <c r="F2282" s="19">
        <v>38869</v>
      </c>
      <c r="G2282" s="19">
        <v>39873</v>
      </c>
    </row>
    <row r="2283" spans="1:7">
      <c r="A2283">
        <v>28752</v>
      </c>
      <c r="B2283" t="s">
        <v>2864</v>
      </c>
      <c r="C2283" t="s">
        <v>7415</v>
      </c>
      <c r="D2283" t="s">
        <v>7155</v>
      </c>
      <c r="E2283" t="s">
        <v>8336</v>
      </c>
      <c r="F2283" t="s">
        <v>7114</v>
      </c>
      <c r="G2283" s="19">
        <v>40693</v>
      </c>
    </row>
    <row r="2284" spans="1:7">
      <c r="A2284">
        <v>28785</v>
      </c>
      <c r="B2284" t="s">
        <v>2867</v>
      </c>
      <c r="C2284" t="s">
        <v>7157</v>
      </c>
      <c r="D2284" t="s">
        <v>7155</v>
      </c>
      <c r="E2284" t="s">
        <v>7253</v>
      </c>
      <c r="F2284" s="19">
        <v>33756</v>
      </c>
      <c r="G2284" s="19">
        <v>34029</v>
      </c>
    </row>
    <row r="2285" spans="1:7">
      <c r="A2285">
        <v>28785</v>
      </c>
      <c r="B2285" t="s">
        <v>2867</v>
      </c>
      <c r="C2285" t="s">
        <v>7158</v>
      </c>
      <c r="D2285" t="s">
        <v>7155</v>
      </c>
      <c r="E2285" t="s">
        <v>7253</v>
      </c>
      <c r="F2285" s="19">
        <v>34121</v>
      </c>
      <c r="G2285" s="19">
        <v>34759</v>
      </c>
    </row>
    <row r="2286" spans="1:7">
      <c r="A2286">
        <v>28785</v>
      </c>
      <c r="B2286" t="s">
        <v>2867</v>
      </c>
      <c r="C2286" t="s">
        <v>7159</v>
      </c>
      <c r="D2286" t="s">
        <v>7155</v>
      </c>
      <c r="E2286" t="s">
        <v>7461</v>
      </c>
      <c r="F2286" s="19">
        <v>34851</v>
      </c>
      <c r="G2286" s="19">
        <v>35855</v>
      </c>
    </row>
    <row r="2287" spans="1:7">
      <c r="A2287">
        <v>28785</v>
      </c>
      <c r="B2287" t="s">
        <v>2867</v>
      </c>
      <c r="C2287" t="s">
        <v>8337</v>
      </c>
      <c r="D2287" t="s">
        <v>7155</v>
      </c>
      <c r="E2287" t="s">
        <v>8338</v>
      </c>
      <c r="F2287" s="19">
        <v>35947</v>
      </c>
      <c r="G2287" s="19">
        <v>36220</v>
      </c>
    </row>
    <row r="2288" spans="1:7">
      <c r="A2288">
        <v>28785</v>
      </c>
      <c r="B2288" t="s">
        <v>2867</v>
      </c>
      <c r="C2288" t="s">
        <v>7165</v>
      </c>
      <c r="D2288" t="s">
        <v>7155</v>
      </c>
      <c r="E2288" t="s">
        <v>8339</v>
      </c>
      <c r="F2288" s="19">
        <v>39234</v>
      </c>
      <c r="G2288" s="19">
        <v>39873</v>
      </c>
    </row>
    <row r="2289" spans="1:7">
      <c r="A2289">
        <v>28801</v>
      </c>
      <c r="B2289" t="s">
        <v>2870</v>
      </c>
      <c r="C2289" t="s">
        <v>7157</v>
      </c>
      <c r="D2289" t="s">
        <v>7155</v>
      </c>
      <c r="E2289" t="s">
        <v>8340</v>
      </c>
      <c r="F2289" s="19">
        <v>31564</v>
      </c>
      <c r="G2289" s="19">
        <v>31837</v>
      </c>
    </row>
    <row r="2290" spans="1:7">
      <c r="A2290">
        <v>28801</v>
      </c>
      <c r="B2290" t="s">
        <v>2870</v>
      </c>
      <c r="C2290" t="s">
        <v>7158</v>
      </c>
      <c r="D2290" t="s">
        <v>7155</v>
      </c>
      <c r="E2290" t="s">
        <v>8341</v>
      </c>
      <c r="F2290" s="19">
        <v>32660</v>
      </c>
      <c r="G2290" s="19">
        <v>33298</v>
      </c>
    </row>
    <row r="2291" spans="1:7">
      <c r="A2291">
        <v>28801</v>
      </c>
      <c r="B2291" t="s">
        <v>2870</v>
      </c>
      <c r="C2291" t="s">
        <v>7159</v>
      </c>
      <c r="D2291" t="s">
        <v>7155</v>
      </c>
      <c r="E2291" t="s">
        <v>7353</v>
      </c>
      <c r="F2291" s="19">
        <v>33756</v>
      </c>
      <c r="G2291" s="19">
        <v>34759</v>
      </c>
    </row>
    <row r="2292" spans="1:7">
      <c r="A2292">
        <v>28801</v>
      </c>
      <c r="B2292" t="s">
        <v>2870</v>
      </c>
      <c r="C2292" t="s">
        <v>8342</v>
      </c>
      <c r="D2292" t="s">
        <v>7155</v>
      </c>
      <c r="E2292" t="s">
        <v>8343</v>
      </c>
      <c r="F2292" t="s">
        <v>7114</v>
      </c>
      <c r="G2292" s="19">
        <v>41852</v>
      </c>
    </row>
    <row r="2293" spans="1:7">
      <c r="A2293">
        <v>28817</v>
      </c>
      <c r="B2293" t="s">
        <v>2872</v>
      </c>
      <c r="C2293" t="s">
        <v>7157</v>
      </c>
      <c r="D2293" t="s">
        <v>7155</v>
      </c>
      <c r="E2293" t="s">
        <v>7253</v>
      </c>
      <c r="F2293" s="19">
        <v>34851</v>
      </c>
      <c r="G2293" s="19">
        <v>35125</v>
      </c>
    </row>
    <row r="2294" spans="1:7">
      <c r="A2294">
        <v>28817</v>
      </c>
      <c r="B2294" t="s">
        <v>2872</v>
      </c>
      <c r="C2294" t="s">
        <v>7158</v>
      </c>
      <c r="D2294" t="s">
        <v>7155</v>
      </c>
      <c r="E2294" t="s">
        <v>8344</v>
      </c>
      <c r="F2294" s="19">
        <v>35947</v>
      </c>
      <c r="G2294" s="19">
        <v>36586</v>
      </c>
    </row>
    <row r="2295" spans="1:7">
      <c r="A2295">
        <v>28817</v>
      </c>
      <c r="B2295" t="s">
        <v>2872</v>
      </c>
      <c r="C2295" t="s">
        <v>7159</v>
      </c>
      <c r="D2295" t="s">
        <v>7155</v>
      </c>
      <c r="E2295" t="s">
        <v>8345</v>
      </c>
      <c r="F2295" s="19">
        <v>38869</v>
      </c>
      <c r="G2295" s="19">
        <v>39873</v>
      </c>
    </row>
    <row r="2296" spans="1:7">
      <c r="A2296">
        <v>28883</v>
      </c>
      <c r="B2296" t="s">
        <v>2876</v>
      </c>
      <c r="C2296" t="s">
        <v>7157</v>
      </c>
      <c r="D2296" t="s">
        <v>7155</v>
      </c>
      <c r="E2296" t="s">
        <v>8346</v>
      </c>
      <c r="F2296" s="19">
        <v>36678</v>
      </c>
      <c r="G2296" s="19">
        <v>36951</v>
      </c>
    </row>
    <row r="2297" spans="1:7">
      <c r="A2297">
        <v>28883</v>
      </c>
      <c r="B2297" t="s">
        <v>2876</v>
      </c>
      <c r="C2297" t="s">
        <v>7158</v>
      </c>
      <c r="D2297" t="s">
        <v>7155</v>
      </c>
      <c r="E2297" t="s">
        <v>8347</v>
      </c>
      <c r="F2297" s="19">
        <v>37043</v>
      </c>
      <c r="G2297" s="19">
        <v>37681</v>
      </c>
    </row>
    <row r="2298" spans="1:7">
      <c r="A2298">
        <v>28883</v>
      </c>
      <c r="B2298" t="s">
        <v>2876</v>
      </c>
      <c r="C2298" t="s">
        <v>7231</v>
      </c>
      <c r="D2298" t="s">
        <v>7155</v>
      </c>
      <c r="E2298" t="s">
        <v>8348</v>
      </c>
      <c r="F2298" s="19">
        <v>37773</v>
      </c>
      <c r="G2298" s="19">
        <v>38777</v>
      </c>
    </row>
    <row r="2299" spans="1:7">
      <c r="A2299">
        <v>28888</v>
      </c>
      <c r="B2299" t="s">
        <v>2879</v>
      </c>
      <c r="C2299" t="s">
        <v>7157</v>
      </c>
      <c r="D2299" t="s">
        <v>7155</v>
      </c>
      <c r="E2299" t="s">
        <v>7578</v>
      </c>
      <c r="F2299" s="19">
        <v>36312</v>
      </c>
      <c r="G2299" s="19">
        <v>36586</v>
      </c>
    </row>
    <row r="2300" spans="1:7">
      <c r="A2300">
        <v>28888</v>
      </c>
      <c r="B2300" t="s">
        <v>2879</v>
      </c>
      <c r="C2300" t="s">
        <v>7158</v>
      </c>
      <c r="D2300" t="s">
        <v>7155</v>
      </c>
      <c r="E2300" t="s">
        <v>7578</v>
      </c>
      <c r="F2300" s="19">
        <v>36678</v>
      </c>
      <c r="G2300" s="19">
        <v>37316</v>
      </c>
    </row>
    <row r="2301" spans="1:7">
      <c r="A2301">
        <v>28888</v>
      </c>
      <c r="B2301" t="s">
        <v>2879</v>
      </c>
      <c r="C2301" t="s">
        <v>7231</v>
      </c>
      <c r="D2301" t="s">
        <v>7155</v>
      </c>
      <c r="E2301" t="s">
        <v>7232</v>
      </c>
      <c r="F2301" s="19">
        <v>38139</v>
      </c>
      <c r="G2301" s="19">
        <v>39142</v>
      </c>
    </row>
    <row r="2302" spans="1:7">
      <c r="A2302">
        <v>28889</v>
      </c>
      <c r="B2302" t="s">
        <v>2882</v>
      </c>
      <c r="C2302" t="s">
        <v>7157</v>
      </c>
      <c r="D2302" t="s">
        <v>7155</v>
      </c>
      <c r="E2302" t="s">
        <v>8349</v>
      </c>
      <c r="F2302" s="19">
        <v>31564</v>
      </c>
      <c r="G2302" s="19">
        <v>31837</v>
      </c>
    </row>
    <row r="2303" spans="1:7">
      <c r="A2303">
        <v>28889</v>
      </c>
      <c r="B2303" t="s">
        <v>2882</v>
      </c>
      <c r="C2303" t="s">
        <v>7158</v>
      </c>
      <c r="D2303" t="s">
        <v>7155</v>
      </c>
      <c r="E2303" t="s">
        <v>8350</v>
      </c>
      <c r="F2303" s="19">
        <v>31929</v>
      </c>
      <c r="G2303" s="19">
        <v>32568</v>
      </c>
    </row>
    <row r="2304" spans="1:7">
      <c r="A2304">
        <v>28889</v>
      </c>
      <c r="B2304" t="s">
        <v>2882</v>
      </c>
      <c r="C2304" t="s">
        <v>7159</v>
      </c>
      <c r="D2304" t="s">
        <v>7155</v>
      </c>
      <c r="E2304" t="s">
        <v>7160</v>
      </c>
      <c r="F2304" s="19">
        <v>32660</v>
      </c>
      <c r="G2304" s="19">
        <v>33298</v>
      </c>
    </row>
    <row r="2305" spans="1:7">
      <c r="A2305">
        <v>28913</v>
      </c>
      <c r="B2305" t="s">
        <v>2885</v>
      </c>
      <c r="C2305" t="s">
        <v>7157</v>
      </c>
      <c r="D2305" t="s">
        <v>7155</v>
      </c>
      <c r="E2305" t="s">
        <v>7161</v>
      </c>
      <c r="F2305" s="19">
        <v>34121</v>
      </c>
      <c r="G2305" s="19">
        <v>34394</v>
      </c>
    </row>
    <row r="2306" spans="1:7">
      <c r="A2306">
        <v>28913</v>
      </c>
      <c r="B2306" t="s">
        <v>2885</v>
      </c>
      <c r="C2306" t="s">
        <v>7158</v>
      </c>
      <c r="D2306" t="s">
        <v>7155</v>
      </c>
      <c r="E2306" t="s">
        <v>7443</v>
      </c>
      <c r="F2306" s="19">
        <v>34851</v>
      </c>
      <c r="G2306" s="19">
        <v>35490</v>
      </c>
    </row>
    <row r="2307" spans="1:7">
      <c r="A2307">
        <v>28941</v>
      </c>
      <c r="B2307" t="s">
        <v>2888</v>
      </c>
      <c r="C2307" t="s">
        <v>7176</v>
      </c>
      <c r="D2307" t="s">
        <v>7155</v>
      </c>
      <c r="E2307" t="s">
        <v>8351</v>
      </c>
      <c r="F2307" s="19">
        <v>36678</v>
      </c>
      <c r="G2307" s="19">
        <v>36951</v>
      </c>
    </row>
    <row r="2308" spans="1:7">
      <c r="A2308">
        <v>28941</v>
      </c>
      <c r="B2308" t="s">
        <v>2888</v>
      </c>
      <c r="C2308" t="s">
        <v>7199</v>
      </c>
      <c r="D2308" t="s">
        <v>7155</v>
      </c>
      <c r="E2308" t="s">
        <v>7423</v>
      </c>
      <c r="F2308" s="19">
        <v>35947</v>
      </c>
      <c r="G2308" s="19">
        <v>36951</v>
      </c>
    </row>
    <row r="2309" spans="1:7">
      <c r="A2309">
        <v>28941</v>
      </c>
      <c r="B2309" t="s">
        <v>2888</v>
      </c>
      <c r="C2309" t="s">
        <v>7549</v>
      </c>
      <c r="D2309" t="s">
        <v>7155</v>
      </c>
      <c r="E2309" t="s">
        <v>8352</v>
      </c>
      <c r="F2309" s="19">
        <v>37408</v>
      </c>
      <c r="G2309" s="19">
        <v>38047</v>
      </c>
    </row>
    <row r="2310" spans="1:7">
      <c r="A2310">
        <v>29046</v>
      </c>
      <c r="B2310" t="s">
        <v>2891</v>
      </c>
      <c r="C2310" t="s">
        <v>7157</v>
      </c>
      <c r="D2310" t="s">
        <v>7155</v>
      </c>
      <c r="E2310" t="s">
        <v>8353</v>
      </c>
      <c r="F2310" s="19">
        <v>37043</v>
      </c>
      <c r="G2310" s="19">
        <v>37316</v>
      </c>
    </row>
    <row r="2311" spans="1:7">
      <c r="A2311">
        <v>29046</v>
      </c>
      <c r="B2311" t="s">
        <v>2891</v>
      </c>
      <c r="C2311" t="s">
        <v>7158</v>
      </c>
      <c r="D2311" t="s">
        <v>7155</v>
      </c>
      <c r="E2311" t="s">
        <v>7687</v>
      </c>
      <c r="F2311" s="19">
        <v>37408</v>
      </c>
      <c r="G2311" s="19">
        <v>38047</v>
      </c>
    </row>
    <row r="2312" spans="1:7">
      <c r="A2312">
        <v>29046</v>
      </c>
      <c r="B2312" t="s">
        <v>2891</v>
      </c>
      <c r="C2312" t="s">
        <v>7199</v>
      </c>
      <c r="D2312" t="s">
        <v>7155</v>
      </c>
      <c r="E2312" t="s">
        <v>8354</v>
      </c>
      <c r="F2312" s="19">
        <v>38139</v>
      </c>
      <c r="G2312" s="19">
        <v>39142</v>
      </c>
    </row>
    <row r="2313" spans="1:7">
      <c r="A2313">
        <v>29079</v>
      </c>
      <c r="B2313" t="s">
        <v>2894</v>
      </c>
      <c r="C2313" t="s">
        <v>7998</v>
      </c>
      <c r="D2313" t="s">
        <v>7155</v>
      </c>
      <c r="E2313" t="s">
        <v>7204</v>
      </c>
      <c r="F2313" s="19">
        <v>36678</v>
      </c>
      <c r="G2313" s="19">
        <v>37681</v>
      </c>
    </row>
    <row r="2314" spans="1:7">
      <c r="A2314">
        <v>29084</v>
      </c>
      <c r="B2314" t="s">
        <v>2897</v>
      </c>
      <c r="C2314" t="s">
        <v>7157</v>
      </c>
      <c r="D2314" t="s">
        <v>7155</v>
      </c>
      <c r="E2314" t="s">
        <v>7161</v>
      </c>
      <c r="F2314" s="19">
        <v>33756</v>
      </c>
      <c r="G2314" s="19">
        <v>34029</v>
      </c>
    </row>
    <row r="2315" spans="1:7">
      <c r="A2315">
        <v>29084</v>
      </c>
      <c r="B2315" t="s">
        <v>2897</v>
      </c>
      <c r="C2315" t="s">
        <v>7158</v>
      </c>
      <c r="D2315" t="s">
        <v>7155</v>
      </c>
      <c r="E2315" t="s">
        <v>7443</v>
      </c>
      <c r="F2315" s="19">
        <v>34121</v>
      </c>
      <c r="G2315" s="19">
        <v>34759</v>
      </c>
    </row>
    <row r="2316" spans="1:7">
      <c r="A2316">
        <v>29084</v>
      </c>
      <c r="B2316" t="s">
        <v>2897</v>
      </c>
      <c r="C2316" t="s">
        <v>7159</v>
      </c>
      <c r="D2316" t="s">
        <v>7155</v>
      </c>
      <c r="E2316" t="s">
        <v>7209</v>
      </c>
      <c r="F2316" s="19">
        <v>34851</v>
      </c>
      <c r="G2316" s="19">
        <v>35855</v>
      </c>
    </row>
    <row r="2317" spans="1:7">
      <c r="A2317">
        <v>29093</v>
      </c>
      <c r="B2317" t="s">
        <v>2900</v>
      </c>
      <c r="C2317" t="s">
        <v>7157</v>
      </c>
      <c r="D2317" t="s">
        <v>7155</v>
      </c>
      <c r="E2317" t="s">
        <v>7253</v>
      </c>
      <c r="F2317" s="19">
        <v>37043</v>
      </c>
      <c r="G2317" s="19">
        <v>37316</v>
      </c>
    </row>
    <row r="2318" spans="1:7">
      <c r="A2318">
        <v>29093</v>
      </c>
      <c r="B2318" t="s">
        <v>2900</v>
      </c>
      <c r="C2318" t="s">
        <v>7158</v>
      </c>
      <c r="D2318" t="s">
        <v>7155</v>
      </c>
      <c r="E2318" t="s">
        <v>7253</v>
      </c>
      <c r="F2318" s="19">
        <v>37408</v>
      </c>
      <c r="G2318" s="19">
        <v>38047</v>
      </c>
    </row>
    <row r="2319" spans="1:7">
      <c r="A2319">
        <v>29093</v>
      </c>
      <c r="B2319" t="s">
        <v>2900</v>
      </c>
      <c r="C2319" t="s">
        <v>7159</v>
      </c>
      <c r="D2319" t="s">
        <v>7155</v>
      </c>
      <c r="E2319" t="s">
        <v>7461</v>
      </c>
      <c r="F2319" s="19">
        <v>38139</v>
      </c>
      <c r="G2319" s="19">
        <v>39142</v>
      </c>
    </row>
    <row r="2320" spans="1:7">
      <c r="A2320">
        <v>29116</v>
      </c>
      <c r="B2320" t="s">
        <v>2904</v>
      </c>
      <c r="C2320" t="s">
        <v>7157</v>
      </c>
      <c r="D2320" t="s">
        <v>7155</v>
      </c>
      <c r="E2320" t="s">
        <v>7253</v>
      </c>
      <c r="F2320" s="19">
        <v>34486</v>
      </c>
      <c r="G2320" s="19">
        <v>34759</v>
      </c>
    </row>
    <row r="2321" spans="1:7">
      <c r="A2321">
        <v>29116</v>
      </c>
      <c r="B2321" t="s">
        <v>2904</v>
      </c>
      <c r="C2321" t="s">
        <v>7158</v>
      </c>
      <c r="D2321" t="s">
        <v>7155</v>
      </c>
      <c r="E2321" t="s">
        <v>7253</v>
      </c>
      <c r="F2321" s="19">
        <v>34851</v>
      </c>
      <c r="G2321" s="19">
        <v>35490</v>
      </c>
    </row>
    <row r="2322" spans="1:7">
      <c r="A2322">
        <v>29116</v>
      </c>
      <c r="B2322" t="s">
        <v>2904</v>
      </c>
      <c r="C2322" t="s">
        <v>7159</v>
      </c>
      <c r="D2322" t="s">
        <v>7155</v>
      </c>
      <c r="E2322" t="s">
        <v>7461</v>
      </c>
      <c r="F2322" s="19">
        <v>35582</v>
      </c>
      <c r="G2322" s="19">
        <v>36586</v>
      </c>
    </row>
    <row r="2323" spans="1:7">
      <c r="A2323">
        <v>29140</v>
      </c>
      <c r="B2323" t="s">
        <v>2907</v>
      </c>
      <c r="C2323" t="s">
        <v>7159</v>
      </c>
      <c r="D2323" t="s">
        <v>7155</v>
      </c>
      <c r="E2323" t="s">
        <v>7444</v>
      </c>
      <c r="F2323" s="19">
        <v>38504</v>
      </c>
      <c r="G2323" s="19">
        <v>39508</v>
      </c>
    </row>
    <row r="2324" spans="1:7">
      <c r="A2324">
        <v>29140</v>
      </c>
      <c r="B2324" t="s">
        <v>2907</v>
      </c>
      <c r="C2324" t="s">
        <v>7165</v>
      </c>
      <c r="D2324" t="s">
        <v>7155</v>
      </c>
      <c r="E2324" t="s">
        <v>7242</v>
      </c>
      <c r="F2324" s="19">
        <v>39600</v>
      </c>
      <c r="G2324" s="19">
        <v>40238</v>
      </c>
    </row>
    <row r="2325" spans="1:7">
      <c r="A2325">
        <v>29153</v>
      </c>
      <c r="B2325" t="s">
        <v>2910</v>
      </c>
      <c r="C2325" t="s">
        <v>7157</v>
      </c>
      <c r="D2325" t="s">
        <v>7155</v>
      </c>
      <c r="E2325" t="s">
        <v>8355</v>
      </c>
      <c r="F2325" s="19">
        <v>37773</v>
      </c>
      <c r="G2325" s="19">
        <v>38047</v>
      </c>
    </row>
    <row r="2326" spans="1:7">
      <c r="A2326">
        <v>29153</v>
      </c>
      <c r="B2326" t="s">
        <v>2910</v>
      </c>
      <c r="C2326" t="s">
        <v>7158</v>
      </c>
      <c r="D2326" t="s">
        <v>7155</v>
      </c>
      <c r="E2326" t="s">
        <v>8356</v>
      </c>
      <c r="F2326" s="19">
        <v>38139</v>
      </c>
      <c r="G2326" s="19">
        <v>38777</v>
      </c>
    </row>
    <row r="2327" spans="1:7">
      <c r="A2327">
        <v>29153</v>
      </c>
      <c r="B2327" t="s">
        <v>2910</v>
      </c>
      <c r="C2327" t="s">
        <v>7231</v>
      </c>
      <c r="D2327" t="s">
        <v>7155</v>
      </c>
      <c r="E2327" t="s">
        <v>8357</v>
      </c>
      <c r="F2327" s="19">
        <v>38869</v>
      </c>
      <c r="G2327" s="19">
        <v>39873</v>
      </c>
    </row>
    <row r="2328" spans="1:7">
      <c r="A2328">
        <v>29206</v>
      </c>
      <c r="B2328" t="s">
        <v>2913</v>
      </c>
      <c r="C2328" t="s">
        <v>7157</v>
      </c>
      <c r="D2328" t="s">
        <v>7155</v>
      </c>
      <c r="E2328" t="s">
        <v>7175</v>
      </c>
      <c r="F2328" s="19">
        <v>35582</v>
      </c>
      <c r="G2328" s="19">
        <v>35855</v>
      </c>
    </row>
    <row r="2329" spans="1:7">
      <c r="A2329">
        <v>29206</v>
      </c>
      <c r="B2329" t="s">
        <v>2913</v>
      </c>
      <c r="C2329" t="s">
        <v>7158</v>
      </c>
      <c r="D2329" t="s">
        <v>7155</v>
      </c>
      <c r="E2329" t="s">
        <v>7175</v>
      </c>
      <c r="F2329" s="19">
        <v>35947</v>
      </c>
      <c r="G2329" s="19">
        <v>36586</v>
      </c>
    </row>
    <row r="2330" spans="1:7">
      <c r="A2330">
        <v>29206</v>
      </c>
      <c r="B2330" t="s">
        <v>2913</v>
      </c>
      <c r="C2330" t="s">
        <v>7159</v>
      </c>
      <c r="D2330" t="s">
        <v>7155</v>
      </c>
      <c r="E2330" t="s">
        <v>8358</v>
      </c>
      <c r="F2330" s="19">
        <v>39234</v>
      </c>
      <c r="G2330" s="19">
        <v>40238</v>
      </c>
    </row>
    <row r="2331" spans="1:7">
      <c r="A2331">
        <v>29217</v>
      </c>
      <c r="B2331" t="s">
        <v>2916</v>
      </c>
      <c r="C2331" t="s">
        <v>7157</v>
      </c>
      <c r="D2331" t="s">
        <v>7155</v>
      </c>
      <c r="E2331" t="s">
        <v>7161</v>
      </c>
      <c r="F2331" s="19">
        <v>34121</v>
      </c>
      <c r="G2331" s="19">
        <v>34394</v>
      </c>
    </row>
    <row r="2332" spans="1:7">
      <c r="A2332">
        <v>29217</v>
      </c>
      <c r="B2332" t="s">
        <v>2916</v>
      </c>
      <c r="C2332" t="s">
        <v>7158</v>
      </c>
      <c r="D2332" t="s">
        <v>7155</v>
      </c>
      <c r="E2332" t="s">
        <v>7161</v>
      </c>
      <c r="F2332" s="19">
        <v>34486</v>
      </c>
      <c r="G2332" s="19">
        <v>35125</v>
      </c>
    </row>
    <row r="2333" spans="1:7">
      <c r="A2333">
        <v>29217</v>
      </c>
      <c r="B2333" t="s">
        <v>2916</v>
      </c>
      <c r="C2333" t="s">
        <v>7159</v>
      </c>
      <c r="D2333" t="s">
        <v>7155</v>
      </c>
      <c r="E2333" t="s">
        <v>8359</v>
      </c>
      <c r="F2333" s="19">
        <v>35217</v>
      </c>
      <c r="G2333" s="19">
        <v>36220</v>
      </c>
    </row>
    <row r="2334" spans="1:7">
      <c r="A2334">
        <v>29233</v>
      </c>
      <c r="B2334" t="s">
        <v>2919</v>
      </c>
      <c r="C2334" t="s">
        <v>7157</v>
      </c>
      <c r="D2334" t="s">
        <v>7155</v>
      </c>
      <c r="E2334" t="s">
        <v>7175</v>
      </c>
      <c r="F2334" s="19">
        <v>36312</v>
      </c>
      <c r="G2334" s="19">
        <v>36586</v>
      </c>
    </row>
    <row r="2335" spans="1:7">
      <c r="A2335">
        <v>29233</v>
      </c>
      <c r="B2335" t="s">
        <v>2919</v>
      </c>
      <c r="C2335" t="s">
        <v>7158</v>
      </c>
      <c r="D2335" t="s">
        <v>7155</v>
      </c>
      <c r="E2335" t="s">
        <v>7175</v>
      </c>
      <c r="F2335" s="19">
        <v>36678</v>
      </c>
      <c r="G2335" s="19">
        <v>37316</v>
      </c>
    </row>
    <row r="2336" spans="1:7">
      <c r="A2336">
        <v>29233</v>
      </c>
      <c r="B2336" t="s">
        <v>2919</v>
      </c>
      <c r="C2336" t="s">
        <v>7159</v>
      </c>
      <c r="D2336" t="s">
        <v>7155</v>
      </c>
      <c r="E2336" t="s">
        <v>7160</v>
      </c>
      <c r="F2336" s="19">
        <v>37408</v>
      </c>
      <c r="G2336" s="19">
        <v>38412</v>
      </c>
    </row>
    <row r="2337" spans="1:7">
      <c r="A2337">
        <v>29233</v>
      </c>
      <c r="B2337" t="s">
        <v>2919</v>
      </c>
      <c r="C2337" t="s">
        <v>7165</v>
      </c>
      <c r="D2337" t="s">
        <v>7155</v>
      </c>
      <c r="E2337" t="s">
        <v>7270</v>
      </c>
      <c r="F2337" s="19">
        <v>38504</v>
      </c>
      <c r="G2337" s="19">
        <v>39508</v>
      </c>
    </row>
    <row r="2338" spans="1:7">
      <c r="A2338">
        <v>29236</v>
      </c>
      <c r="B2338" t="s">
        <v>2921</v>
      </c>
      <c r="C2338" t="s">
        <v>7157</v>
      </c>
      <c r="D2338" t="s">
        <v>7155</v>
      </c>
      <c r="E2338" t="s">
        <v>8360</v>
      </c>
      <c r="F2338" s="19">
        <v>37043</v>
      </c>
      <c r="G2338" s="19">
        <v>37316</v>
      </c>
    </row>
    <row r="2339" spans="1:7">
      <c r="A2339">
        <v>29236</v>
      </c>
      <c r="B2339" t="s">
        <v>2921</v>
      </c>
      <c r="C2339" t="s">
        <v>7158</v>
      </c>
      <c r="D2339" t="s">
        <v>7155</v>
      </c>
      <c r="E2339" t="s">
        <v>7726</v>
      </c>
      <c r="F2339" s="19">
        <v>37408</v>
      </c>
      <c r="G2339" s="19">
        <v>38047</v>
      </c>
    </row>
    <row r="2340" spans="1:7">
      <c r="A2340">
        <v>29236</v>
      </c>
      <c r="B2340" t="s">
        <v>2921</v>
      </c>
      <c r="C2340" t="s">
        <v>7159</v>
      </c>
      <c r="D2340" t="s">
        <v>7155</v>
      </c>
      <c r="E2340" t="s">
        <v>7160</v>
      </c>
      <c r="F2340" s="19">
        <v>38139</v>
      </c>
      <c r="G2340" s="19">
        <v>39142</v>
      </c>
    </row>
    <row r="2341" spans="1:7">
      <c r="A2341">
        <v>29260</v>
      </c>
      <c r="B2341" t="s">
        <v>2924</v>
      </c>
      <c r="C2341" t="s">
        <v>7157</v>
      </c>
      <c r="D2341" t="s">
        <v>7155</v>
      </c>
      <c r="E2341" t="s">
        <v>7725</v>
      </c>
      <c r="F2341" s="19">
        <v>32660</v>
      </c>
      <c r="G2341" s="19">
        <v>32933</v>
      </c>
    </row>
    <row r="2342" spans="1:7">
      <c r="A2342">
        <v>29260</v>
      </c>
      <c r="B2342" t="s">
        <v>2924</v>
      </c>
      <c r="C2342" t="s">
        <v>7158</v>
      </c>
      <c r="D2342" t="s">
        <v>7155</v>
      </c>
      <c r="E2342" t="s">
        <v>7726</v>
      </c>
      <c r="F2342" s="19">
        <v>33025</v>
      </c>
      <c r="G2342" s="19">
        <v>33664</v>
      </c>
    </row>
    <row r="2343" spans="1:7">
      <c r="A2343">
        <v>29260</v>
      </c>
      <c r="B2343" t="s">
        <v>2924</v>
      </c>
      <c r="C2343" t="s">
        <v>7159</v>
      </c>
      <c r="D2343" t="s">
        <v>7155</v>
      </c>
      <c r="E2343" t="s">
        <v>7160</v>
      </c>
      <c r="F2343" s="19">
        <v>33756</v>
      </c>
      <c r="G2343" s="19">
        <v>34759</v>
      </c>
    </row>
    <row r="2344" spans="1:7">
      <c r="A2344">
        <v>29273</v>
      </c>
      <c r="B2344" t="s">
        <v>2927</v>
      </c>
      <c r="C2344" t="s">
        <v>7157</v>
      </c>
      <c r="D2344" t="s">
        <v>7155</v>
      </c>
      <c r="E2344" t="s">
        <v>7517</v>
      </c>
      <c r="F2344" s="19">
        <v>32660</v>
      </c>
      <c r="G2344" s="19">
        <v>32933</v>
      </c>
    </row>
    <row r="2345" spans="1:7">
      <c r="A2345">
        <v>29273</v>
      </c>
      <c r="B2345" t="s">
        <v>2927</v>
      </c>
      <c r="C2345" t="s">
        <v>7158</v>
      </c>
      <c r="D2345" t="s">
        <v>7155</v>
      </c>
      <c r="E2345" t="s">
        <v>7517</v>
      </c>
      <c r="F2345" s="19">
        <v>33025</v>
      </c>
      <c r="G2345" s="19">
        <v>33664</v>
      </c>
    </row>
    <row r="2346" spans="1:7">
      <c r="A2346">
        <v>29273</v>
      </c>
      <c r="B2346" t="s">
        <v>2927</v>
      </c>
      <c r="C2346" t="s">
        <v>7231</v>
      </c>
      <c r="D2346" t="s">
        <v>7155</v>
      </c>
      <c r="E2346" t="s">
        <v>7256</v>
      </c>
      <c r="F2346" s="19">
        <v>33756</v>
      </c>
      <c r="G2346" s="19">
        <v>34759</v>
      </c>
    </row>
    <row r="2347" spans="1:7">
      <c r="A2347">
        <v>29273</v>
      </c>
      <c r="B2347" t="s">
        <v>2927</v>
      </c>
      <c r="C2347" t="s">
        <v>7154</v>
      </c>
      <c r="D2347" t="s">
        <v>7155</v>
      </c>
      <c r="E2347" t="s">
        <v>7256</v>
      </c>
      <c r="F2347" s="19">
        <v>34851</v>
      </c>
      <c r="G2347" s="19">
        <v>35490</v>
      </c>
    </row>
    <row r="2348" spans="1:7">
      <c r="A2348">
        <v>29301</v>
      </c>
      <c r="B2348" t="s">
        <v>2930</v>
      </c>
      <c r="C2348" t="s">
        <v>7157</v>
      </c>
      <c r="D2348" t="s">
        <v>7155</v>
      </c>
      <c r="E2348" t="s">
        <v>8361</v>
      </c>
      <c r="F2348" s="19">
        <v>33756</v>
      </c>
      <c r="G2348" s="19">
        <v>34029</v>
      </c>
    </row>
    <row r="2349" spans="1:7">
      <c r="A2349">
        <v>29301</v>
      </c>
      <c r="B2349" t="s">
        <v>2930</v>
      </c>
      <c r="C2349" t="s">
        <v>7158</v>
      </c>
      <c r="D2349" t="s">
        <v>7155</v>
      </c>
      <c r="E2349" t="s">
        <v>8361</v>
      </c>
      <c r="F2349" s="19">
        <v>34121</v>
      </c>
      <c r="G2349" s="19">
        <v>34759</v>
      </c>
    </row>
    <row r="2350" spans="1:7">
      <c r="A2350">
        <v>29301</v>
      </c>
      <c r="B2350" t="s">
        <v>2930</v>
      </c>
      <c r="C2350" t="s">
        <v>7231</v>
      </c>
      <c r="D2350" t="s">
        <v>7155</v>
      </c>
      <c r="E2350" t="s">
        <v>8362</v>
      </c>
      <c r="F2350" s="19">
        <v>34851</v>
      </c>
      <c r="G2350" s="19">
        <v>35855</v>
      </c>
    </row>
    <row r="2351" spans="1:7">
      <c r="A2351">
        <v>29301</v>
      </c>
      <c r="B2351" t="s">
        <v>2930</v>
      </c>
      <c r="C2351" t="s">
        <v>8120</v>
      </c>
      <c r="D2351" t="s">
        <v>7155</v>
      </c>
      <c r="E2351" t="s">
        <v>8363</v>
      </c>
      <c r="F2351" s="19">
        <v>35947</v>
      </c>
      <c r="G2351" s="19">
        <v>36586</v>
      </c>
    </row>
    <row r="2352" spans="1:7">
      <c r="A2352">
        <v>29330</v>
      </c>
      <c r="B2352" t="s">
        <v>2933</v>
      </c>
      <c r="C2352" t="s">
        <v>7157</v>
      </c>
      <c r="D2352" t="s">
        <v>7155</v>
      </c>
      <c r="E2352" t="s">
        <v>8364</v>
      </c>
      <c r="F2352" s="19">
        <v>33756</v>
      </c>
      <c r="G2352" s="19">
        <v>34029</v>
      </c>
    </row>
    <row r="2353" spans="1:7">
      <c r="A2353">
        <v>29330</v>
      </c>
      <c r="B2353" t="s">
        <v>2933</v>
      </c>
      <c r="C2353" t="s">
        <v>7158</v>
      </c>
      <c r="D2353" t="s">
        <v>7155</v>
      </c>
      <c r="E2353" t="s">
        <v>8365</v>
      </c>
      <c r="F2353" s="19">
        <v>34121</v>
      </c>
      <c r="G2353" s="19">
        <v>34759</v>
      </c>
    </row>
    <row r="2354" spans="1:7">
      <c r="A2354">
        <v>29330</v>
      </c>
      <c r="B2354" t="s">
        <v>2933</v>
      </c>
      <c r="C2354" t="s">
        <v>7159</v>
      </c>
      <c r="D2354" t="s">
        <v>7155</v>
      </c>
      <c r="E2354" t="s">
        <v>7210</v>
      </c>
      <c r="F2354" s="19">
        <v>34851</v>
      </c>
      <c r="G2354" s="19">
        <v>35855</v>
      </c>
    </row>
    <row r="2355" spans="1:7">
      <c r="A2355">
        <v>29330</v>
      </c>
      <c r="B2355" t="s">
        <v>2933</v>
      </c>
      <c r="C2355" t="s">
        <v>7165</v>
      </c>
      <c r="D2355" t="s">
        <v>7155</v>
      </c>
      <c r="E2355" t="s">
        <v>8366</v>
      </c>
      <c r="F2355" s="19">
        <v>35947</v>
      </c>
      <c r="G2355" s="19">
        <v>36586</v>
      </c>
    </row>
    <row r="2356" spans="1:7">
      <c r="A2356">
        <v>29332</v>
      </c>
      <c r="B2356" t="s">
        <v>2936</v>
      </c>
      <c r="C2356" t="s">
        <v>7157</v>
      </c>
      <c r="D2356" t="s">
        <v>7155</v>
      </c>
      <c r="E2356" t="s">
        <v>7382</v>
      </c>
      <c r="F2356" s="19">
        <v>31564</v>
      </c>
      <c r="G2356" s="19">
        <v>31837</v>
      </c>
    </row>
    <row r="2357" spans="1:7">
      <c r="A2357">
        <v>29332</v>
      </c>
      <c r="B2357" t="s">
        <v>2936</v>
      </c>
      <c r="C2357" t="s">
        <v>7158</v>
      </c>
      <c r="D2357" t="s">
        <v>7155</v>
      </c>
      <c r="E2357" t="s">
        <v>7508</v>
      </c>
      <c r="F2357" s="19">
        <v>31929</v>
      </c>
      <c r="G2357" s="19">
        <v>32568</v>
      </c>
    </row>
    <row r="2358" spans="1:7">
      <c r="A2358">
        <v>29332</v>
      </c>
      <c r="B2358" t="s">
        <v>2936</v>
      </c>
      <c r="C2358" t="s">
        <v>7173</v>
      </c>
      <c r="D2358" t="s">
        <v>7155</v>
      </c>
      <c r="E2358" t="s">
        <v>7508</v>
      </c>
      <c r="F2358" s="19">
        <v>33390</v>
      </c>
      <c r="G2358" s="19">
        <v>34394</v>
      </c>
    </row>
    <row r="2359" spans="1:7">
      <c r="A2359">
        <v>29332</v>
      </c>
      <c r="B2359" t="s">
        <v>2936</v>
      </c>
      <c r="C2359" t="s">
        <v>7415</v>
      </c>
      <c r="D2359" t="s">
        <v>7155</v>
      </c>
      <c r="E2359" t="s">
        <v>8367</v>
      </c>
      <c r="F2359" s="19">
        <v>40544</v>
      </c>
      <c r="G2359" s="19">
        <v>40908</v>
      </c>
    </row>
    <row r="2360" spans="1:7">
      <c r="A2360">
        <v>29340</v>
      </c>
      <c r="B2360" t="s">
        <v>2939</v>
      </c>
      <c r="C2360" t="s">
        <v>7157</v>
      </c>
      <c r="D2360" t="s">
        <v>7155</v>
      </c>
      <c r="E2360" t="s">
        <v>8368</v>
      </c>
      <c r="F2360" s="19">
        <v>35217</v>
      </c>
      <c r="G2360" s="19">
        <v>35490</v>
      </c>
    </row>
    <row r="2361" spans="1:7">
      <c r="A2361">
        <v>29340</v>
      </c>
      <c r="B2361" t="s">
        <v>2939</v>
      </c>
      <c r="C2361" t="s">
        <v>7159</v>
      </c>
      <c r="D2361" t="s">
        <v>7155</v>
      </c>
      <c r="E2361" t="s">
        <v>7359</v>
      </c>
      <c r="F2361" s="19">
        <v>36312</v>
      </c>
      <c r="G2361" s="19">
        <v>37316</v>
      </c>
    </row>
    <row r="2362" spans="1:7">
      <c r="A2362">
        <v>29348</v>
      </c>
      <c r="B2362" t="s">
        <v>2942</v>
      </c>
      <c r="C2362" t="s">
        <v>7157</v>
      </c>
      <c r="D2362" t="s">
        <v>7155</v>
      </c>
      <c r="E2362" t="s">
        <v>7253</v>
      </c>
      <c r="F2362" s="19">
        <v>36312</v>
      </c>
      <c r="G2362" s="19">
        <v>36586</v>
      </c>
    </row>
    <row r="2363" spans="1:7">
      <c r="A2363">
        <v>29348</v>
      </c>
      <c r="B2363" t="s">
        <v>2942</v>
      </c>
      <c r="C2363" t="s">
        <v>7158</v>
      </c>
      <c r="D2363" t="s">
        <v>7155</v>
      </c>
      <c r="E2363" t="s">
        <v>7253</v>
      </c>
      <c r="F2363" s="19">
        <v>36678</v>
      </c>
      <c r="G2363" s="19">
        <v>37316</v>
      </c>
    </row>
    <row r="2364" spans="1:7">
      <c r="A2364">
        <v>29348</v>
      </c>
      <c r="B2364" t="s">
        <v>2942</v>
      </c>
      <c r="C2364" t="s">
        <v>7173</v>
      </c>
      <c r="D2364" t="s">
        <v>7155</v>
      </c>
      <c r="E2364" t="s">
        <v>7461</v>
      </c>
      <c r="F2364" s="19">
        <v>37408</v>
      </c>
      <c r="G2364" s="19">
        <v>38412</v>
      </c>
    </row>
    <row r="2365" spans="1:7">
      <c r="A2365">
        <v>29348</v>
      </c>
      <c r="B2365" t="s">
        <v>2942</v>
      </c>
      <c r="C2365" t="s">
        <v>7165</v>
      </c>
      <c r="D2365" t="s">
        <v>7155</v>
      </c>
      <c r="E2365" t="s">
        <v>8369</v>
      </c>
      <c r="F2365" s="19">
        <v>38504</v>
      </c>
      <c r="G2365" s="19">
        <v>39142</v>
      </c>
    </row>
    <row r="2366" spans="1:7">
      <c r="A2366">
        <v>29355</v>
      </c>
      <c r="B2366" t="s">
        <v>2945</v>
      </c>
      <c r="C2366" t="s">
        <v>7233</v>
      </c>
      <c r="D2366" t="s">
        <v>7155</v>
      </c>
      <c r="E2366" t="s">
        <v>7423</v>
      </c>
      <c r="F2366" s="19">
        <v>36312</v>
      </c>
      <c r="G2366" s="19">
        <v>37681</v>
      </c>
    </row>
    <row r="2367" spans="1:7">
      <c r="A2367">
        <v>29355</v>
      </c>
      <c r="B2367" t="s">
        <v>2945</v>
      </c>
      <c r="C2367" t="s">
        <v>7165</v>
      </c>
      <c r="D2367" t="s">
        <v>7155</v>
      </c>
      <c r="E2367" t="s">
        <v>8370</v>
      </c>
      <c r="F2367" s="19">
        <v>38504</v>
      </c>
      <c r="G2367" s="19">
        <v>39142</v>
      </c>
    </row>
    <row r="2368" spans="1:7">
      <c r="A2368">
        <v>29370</v>
      </c>
      <c r="B2368" t="s">
        <v>2948</v>
      </c>
      <c r="C2368" t="s">
        <v>7157</v>
      </c>
      <c r="D2368" t="s">
        <v>7155</v>
      </c>
      <c r="E2368" t="s">
        <v>7799</v>
      </c>
      <c r="F2368" s="19">
        <v>35947</v>
      </c>
      <c r="G2368" s="19">
        <v>36220</v>
      </c>
    </row>
    <row r="2369" spans="1:7">
      <c r="A2369">
        <v>29370</v>
      </c>
      <c r="B2369" t="s">
        <v>2948</v>
      </c>
      <c r="C2369" t="s">
        <v>7158</v>
      </c>
      <c r="D2369" t="s">
        <v>7155</v>
      </c>
      <c r="E2369" t="s">
        <v>7799</v>
      </c>
      <c r="F2369" s="19">
        <v>37408</v>
      </c>
      <c r="G2369" s="19">
        <v>38047</v>
      </c>
    </row>
    <row r="2370" spans="1:7">
      <c r="A2370">
        <v>29370</v>
      </c>
      <c r="B2370" t="s">
        <v>2948</v>
      </c>
      <c r="C2370" t="s">
        <v>7159</v>
      </c>
      <c r="D2370" t="s">
        <v>7155</v>
      </c>
      <c r="E2370" t="s">
        <v>7810</v>
      </c>
      <c r="F2370" s="19">
        <v>39234</v>
      </c>
      <c r="G2370" s="19">
        <v>40238</v>
      </c>
    </row>
    <row r="2371" spans="1:7">
      <c r="A2371">
        <v>29371</v>
      </c>
      <c r="B2371" t="s">
        <v>2951</v>
      </c>
      <c r="C2371" t="s">
        <v>7157</v>
      </c>
      <c r="D2371" t="s">
        <v>7155</v>
      </c>
      <c r="E2371" t="s">
        <v>7175</v>
      </c>
      <c r="F2371" s="19">
        <v>37408</v>
      </c>
      <c r="G2371" s="19">
        <v>37681</v>
      </c>
    </row>
    <row r="2372" spans="1:7">
      <c r="A2372">
        <v>29371</v>
      </c>
      <c r="B2372" t="s">
        <v>2951</v>
      </c>
      <c r="C2372" t="s">
        <v>7158</v>
      </c>
      <c r="D2372" t="s">
        <v>7155</v>
      </c>
      <c r="E2372" t="s">
        <v>7175</v>
      </c>
      <c r="F2372" s="19">
        <v>37773</v>
      </c>
      <c r="G2372" s="19">
        <v>38412</v>
      </c>
    </row>
    <row r="2373" spans="1:7">
      <c r="A2373">
        <v>29371</v>
      </c>
      <c r="B2373" t="s">
        <v>2951</v>
      </c>
      <c r="C2373" t="s">
        <v>7173</v>
      </c>
      <c r="D2373" t="s">
        <v>7155</v>
      </c>
      <c r="E2373" t="s">
        <v>7204</v>
      </c>
      <c r="F2373" s="19">
        <v>38869</v>
      </c>
      <c r="G2373" s="19">
        <v>39873</v>
      </c>
    </row>
    <row r="2374" spans="1:7">
      <c r="A2374">
        <v>29371</v>
      </c>
      <c r="B2374" t="s">
        <v>2951</v>
      </c>
      <c r="C2374" t="s">
        <v>7336</v>
      </c>
      <c r="D2374" t="s">
        <v>7155</v>
      </c>
      <c r="E2374" t="s">
        <v>7637</v>
      </c>
      <c r="F2374" s="19">
        <v>39965</v>
      </c>
      <c r="G2374" s="19">
        <v>40603</v>
      </c>
    </row>
    <row r="2375" spans="1:7">
      <c r="A2375">
        <v>29381</v>
      </c>
      <c r="B2375" t="s">
        <v>2954</v>
      </c>
      <c r="C2375" t="s">
        <v>7158</v>
      </c>
      <c r="D2375" t="s">
        <v>7155</v>
      </c>
      <c r="E2375" t="s">
        <v>7253</v>
      </c>
      <c r="F2375" s="19">
        <v>34851</v>
      </c>
      <c r="G2375" s="19">
        <v>35490</v>
      </c>
    </row>
    <row r="2376" spans="1:7">
      <c r="A2376">
        <v>29381</v>
      </c>
      <c r="B2376" t="s">
        <v>2954</v>
      </c>
      <c r="C2376" t="s">
        <v>7159</v>
      </c>
      <c r="D2376" t="s">
        <v>7155</v>
      </c>
      <c r="E2376" t="s">
        <v>7461</v>
      </c>
      <c r="F2376" s="19">
        <v>38504</v>
      </c>
      <c r="G2376" s="19">
        <v>39508</v>
      </c>
    </row>
    <row r="2377" spans="1:7">
      <c r="A2377">
        <v>29385</v>
      </c>
      <c r="B2377" t="s">
        <v>2957</v>
      </c>
      <c r="C2377" t="s">
        <v>7157</v>
      </c>
      <c r="D2377" t="s">
        <v>7155</v>
      </c>
      <c r="E2377" t="s">
        <v>8371</v>
      </c>
      <c r="F2377" s="19">
        <v>37043</v>
      </c>
      <c r="G2377" s="19">
        <v>37316</v>
      </c>
    </row>
    <row r="2378" spans="1:7">
      <c r="A2378">
        <v>29385</v>
      </c>
      <c r="B2378" t="s">
        <v>2957</v>
      </c>
      <c r="C2378" t="s">
        <v>7158</v>
      </c>
      <c r="D2378" t="s">
        <v>7155</v>
      </c>
      <c r="E2378" t="s">
        <v>8372</v>
      </c>
      <c r="F2378" s="19">
        <v>37408</v>
      </c>
      <c r="G2378" s="19">
        <v>38047</v>
      </c>
    </row>
    <row r="2379" spans="1:7">
      <c r="A2379">
        <v>29385</v>
      </c>
      <c r="B2379" t="s">
        <v>2957</v>
      </c>
      <c r="C2379" t="s">
        <v>7159</v>
      </c>
      <c r="D2379" t="s">
        <v>7155</v>
      </c>
      <c r="E2379" t="s">
        <v>7160</v>
      </c>
      <c r="F2379" s="19">
        <v>38139</v>
      </c>
      <c r="G2379" s="19">
        <v>39142</v>
      </c>
    </row>
    <row r="2380" spans="1:7">
      <c r="A2380">
        <v>29397</v>
      </c>
      <c r="B2380" t="s">
        <v>2960</v>
      </c>
      <c r="C2380" t="s">
        <v>7157</v>
      </c>
      <c r="D2380" t="s">
        <v>7155</v>
      </c>
      <c r="E2380" t="s">
        <v>7161</v>
      </c>
      <c r="F2380" s="19">
        <v>29738</v>
      </c>
      <c r="G2380" s="19">
        <v>30011</v>
      </c>
    </row>
    <row r="2381" spans="1:7">
      <c r="A2381">
        <v>29397</v>
      </c>
      <c r="B2381" t="s">
        <v>2960</v>
      </c>
      <c r="C2381" t="s">
        <v>7158</v>
      </c>
      <c r="D2381" t="s">
        <v>7155</v>
      </c>
      <c r="E2381" t="s">
        <v>7161</v>
      </c>
      <c r="F2381" s="19">
        <v>30103</v>
      </c>
      <c r="G2381" s="19">
        <v>30742</v>
      </c>
    </row>
    <row r="2382" spans="1:7">
      <c r="A2382">
        <v>29397</v>
      </c>
      <c r="B2382" t="s">
        <v>2960</v>
      </c>
      <c r="C2382" t="s">
        <v>7159</v>
      </c>
      <c r="D2382" t="s">
        <v>7155</v>
      </c>
      <c r="E2382" t="s">
        <v>7444</v>
      </c>
      <c r="F2382" s="19">
        <v>30834</v>
      </c>
      <c r="G2382" s="19">
        <v>31837</v>
      </c>
    </row>
    <row r="2383" spans="1:7">
      <c r="A2383">
        <v>29397</v>
      </c>
      <c r="B2383" t="s">
        <v>2960</v>
      </c>
      <c r="C2383" t="s">
        <v>7211</v>
      </c>
      <c r="D2383" t="s">
        <v>7155</v>
      </c>
      <c r="E2383" t="s">
        <v>7444</v>
      </c>
      <c r="F2383" s="19">
        <v>34121</v>
      </c>
      <c r="G2383" s="19">
        <v>34759</v>
      </c>
    </row>
    <row r="2384" spans="1:7">
      <c r="A2384">
        <v>29400</v>
      </c>
      <c r="B2384" t="s">
        <v>2963</v>
      </c>
      <c r="C2384" t="s">
        <v>7157</v>
      </c>
      <c r="D2384" t="s">
        <v>7155</v>
      </c>
      <c r="E2384" t="s">
        <v>7175</v>
      </c>
      <c r="F2384" s="19">
        <v>36678</v>
      </c>
      <c r="G2384" s="19">
        <v>36951</v>
      </c>
    </row>
    <row r="2385" spans="1:7">
      <c r="A2385">
        <v>29400</v>
      </c>
      <c r="B2385" t="s">
        <v>2963</v>
      </c>
      <c r="C2385" t="s">
        <v>7158</v>
      </c>
      <c r="D2385" t="s">
        <v>7155</v>
      </c>
      <c r="E2385" t="s">
        <v>7175</v>
      </c>
      <c r="F2385" s="19">
        <v>37043</v>
      </c>
      <c r="G2385" s="19">
        <v>37681</v>
      </c>
    </row>
    <row r="2386" spans="1:7">
      <c r="A2386">
        <v>29400</v>
      </c>
      <c r="B2386" t="s">
        <v>2963</v>
      </c>
      <c r="C2386" t="s">
        <v>7159</v>
      </c>
      <c r="D2386" t="s">
        <v>7155</v>
      </c>
      <c r="E2386" t="s">
        <v>7461</v>
      </c>
      <c r="F2386" s="19">
        <v>37773</v>
      </c>
      <c r="G2386" s="19">
        <v>38777</v>
      </c>
    </row>
    <row r="2387" spans="1:7">
      <c r="A2387">
        <v>29401</v>
      </c>
      <c r="B2387" t="s">
        <v>2966</v>
      </c>
      <c r="C2387" t="s">
        <v>7157</v>
      </c>
      <c r="D2387" t="s">
        <v>7155</v>
      </c>
      <c r="E2387" t="s">
        <v>7253</v>
      </c>
      <c r="F2387" s="19">
        <v>33025</v>
      </c>
      <c r="G2387" s="19">
        <v>33298</v>
      </c>
    </row>
    <row r="2388" spans="1:7">
      <c r="A2388">
        <v>29401</v>
      </c>
      <c r="B2388" t="s">
        <v>2966</v>
      </c>
      <c r="C2388" t="s">
        <v>7158</v>
      </c>
      <c r="D2388" t="s">
        <v>7155</v>
      </c>
      <c r="E2388" t="s">
        <v>7253</v>
      </c>
      <c r="F2388" s="19">
        <v>33390</v>
      </c>
      <c r="G2388" s="19">
        <v>34029</v>
      </c>
    </row>
    <row r="2389" spans="1:7">
      <c r="A2389">
        <v>29401</v>
      </c>
      <c r="B2389" t="s">
        <v>2966</v>
      </c>
      <c r="C2389" t="s">
        <v>7159</v>
      </c>
      <c r="D2389" t="s">
        <v>7155</v>
      </c>
      <c r="E2389" t="s">
        <v>7461</v>
      </c>
      <c r="F2389" s="19">
        <v>34121</v>
      </c>
      <c r="G2389" s="19">
        <v>35125</v>
      </c>
    </row>
    <row r="2390" spans="1:7">
      <c r="A2390">
        <v>29401</v>
      </c>
      <c r="B2390" t="s">
        <v>2966</v>
      </c>
      <c r="C2390" t="s">
        <v>8373</v>
      </c>
      <c r="D2390" t="s">
        <v>7155</v>
      </c>
      <c r="E2390" t="s">
        <v>7461</v>
      </c>
      <c r="F2390" s="19">
        <v>37043</v>
      </c>
      <c r="G2390" s="19">
        <v>38047</v>
      </c>
    </row>
    <row r="2391" spans="1:7">
      <c r="A2391">
        <v>29404</v>
      </c>
      <c r="B2391" t="s">
        <v>2969</v>
      </c>
      <c r="C2391" t="s">
        <v>7157</v>
      </c>
      <c r="D2391" t="s">
        <v>7155</v>
      </c>
      <c r="E2391" t="s">
        <v>7382</v>
      </c>
      <c r="F2391" s="19">
        <v>32295</v>
      </c>
      <c r="G2391" s="19">
        <v>32568</v>
      </c>
    </row>
    <row r="2392" spans="1:7">
      <c r="A2392">
        <v>29404</v>
      </c>
      <c r="B2392" t="s">
        <v>2969</v>
      </c>
      <c r="C2392" t="s">
        <v>7158</v>
      </c>
      <c r="D2392" t="s">
        <v>7155</v>
      </c>
      <c r="E2392" t="s">
        <v>7674</v>
      </c>
      <c r="F2392" s="19">
        <v>32660</v>
      </c>
      <c r="G2392" s="19">
        <v>33298</v>
      </c>
    </row>
    <row r="2393" spans="1:7">
      <c r="A2393">
        <v>29404</v>
      </c>
      <c r="B2393" t="s">
        <v>2969</v>
      </c>
      <c r="C2393" t="s">
        <v>7231</v>
      </c>
      <c r="D2393" t="s">
        <v>7155</v>
      </c>
      <c r="E2393" t="s">
        <v>7674</v>
      </c>
      <c r="F2393" s="19">
        <v>33390</v>
      </c>
      <c r="G2393" s="19">
        <v>34394</v>
      </c>
    </row>
    <row r="2394" spans="1:7">
      <c r="A2394">
        <v>29409</v>
      </c>
      <c r="B2394" t="s">
        <v>2972</v>
      </c>
      <c r="C2394" t="s">
        <v>7157</v>
      </c>
      <c r="D2394" t="s">
        <v>7155</v>
      </c>
      <c r="E2394" t="s">
        <v>7725</v>
      </c>
      <c r="F2394" s="19">
        <v>35582</v>
      </c>
      <c r="G2394" s="19">
        <v>35855</v>
      </c>
    </row>
    <row r="2395" spans="1:7">
      <c r="A2395">
        <v>29409</v>
      </c>
      <c r="B2395" t="s">
        <v>2972</v>
      </c>
      <c r="C2395" t="s">
        <v>7158</v>
      </c>
      <c r="D2395" t="s">
        <v>7155</v>
      </c>
      <c r="E2395" t="s">
        <v>7726</v>
      </c>
      <c r="F2395" s="19">
        <v>35947</v>
      </c>
      <c r="G2395" s="19">
        <v>36586</v>
      </c>
    </row>
    <row r="2396" spans="1:7">
      <c r="A2396">
        <v>29409</v>
      </c>
      <c r="B2396" t="s">
        <v>2972</v>
      </c>
      <c r="C2396" t="s">
        <v>7159</v>
      </c>
      <c r="D2396" t="s">
        <v>7155</v>
      </c>
      <c r="E2396" t="s">
        <v>8374</v>
      </c>
      <c r="F2396" s="19">
        <v>37043</v>
      </c>
      <c r="G2396" s="19">
        <v>38047</v>
      </c>
    </row>
    <row r="2397" spans="1:7">
      <c r="A2397">
        <v>29413</v>
      </c>
      <c r="B2397" t="s">
        <v>2975</v>
      </c>
      <c r="C2397" t="s">
        <v>7157</v>
      </c>
      <c r="D2397" t="s">
        <v>7155</v>
      </c>
      <c r="E2397" t="s">
        <v>7799</v>
      </c>
      <c r="F2397" s="19">
        <v>33756</v>
      </c>
      <c r="G2397" s="19">
        <v>34029</v>
      </c>
    </row>
    <row r="2398" spans="1:7">
      <c r="A2398">
        <v>29413</v>
      </c>
      <c r="B2398" t="s">
        <v>2975</v>
      </c>
      <c r="C2398" t="s">
        <v>7158</v>
      </c>
      <c r="D2398" t="s">
        <v>7155</v>
      </c>
      <c r="E2398" t="s">
        <v>8375</v>
      </c>
      <c r="F2398" s="19">
        <v>34121</v>
      </c>
      <c r="G2398" s="19">
        <v>34759</v>
      </c>
    </row>
    <row r="2399" spans="1:7">
      <c r="A2399">
        <v>29413</v>
      </c>
      <c r="B2399" t="s">
        <v>2975</v>
      </c>
      <c r="C2399" t="s">
        <v>7231</v>
      </c>
      <c r="D2399" t="s">
        <v>7155</v>
      </c>
      <c r="E2399" t="s">
        <v>7810</v>
      </c>
      <c r="F2399" s="19">
        <v>35217</v>
      </c>
      <c r="G2399" s="19">
        <v>36220</v>
      </c>
    </row>
    <row r="2400" spans="1:7">
      <c r="A2400">
        <v>29415</v>
      </c>
      <c r="B2400" t="s">
        <v>2978</v>
      </c>
      <c r="C2400" t="s">
        <v>7157</v>
      </c>
      <c r="D2400" t="s">
        <v>7155</v>
      </c>
      <c r="E2400" t="s">
        <v>7578</v>
      </c>
      <c r="F2400" s="19">
        <v>37408</v>
      </c>
      <c r="G2400" s="19">
        <v>37681</v>
      </c>
    </row>
    <row r="2401" spans="1:7">
      <c r="A2401">
        <v>29415</v>
      </c>
      <c r="B2401" t="s">
        <v>2978</v>
      </c>
      <c r="C2401" t="s">
        <v>7158</v>
      </c>
      <c r="D2401" t="s">
        <v>7155</v>
      </c>
      <c r="E2401" t="s">
        <v>7578</v>
      </c>
      <c r="F2401" s="19">
        <v>37681</v>
      </c>
      <c r="G2401" s="19">
        <v>38412</v>
      </c>
    </row>
    <row r="2402" spans="1:7">
      <c r="A2402">
        <v>29415</v>
      </c>
      <c r="B2402" t="s">
        <v>2978</v>
      </c>
      <c r="C2402" t="s">
        <v>7199</v>
      </c>
      <c r="D2402" t="s">
        <v>7155</v>
      </c>
      <c r="E2402" t="s">
        <v>7568</v>
      </c>
      <c r="F2402" s="19">
        <v>38869</v>
      </c>
      <c r="G2402" s="19">
        <v>39873</v>
      </c>
    </row>
    <row r="2403" spans="1:7">
      <c r="A2403">
        <v>29415</v>
      </c>
      <c r="B2403" t="s">
        <v>2978</v>
      </c>
      <c r="C2403" t="s">
        <v>7211</v>
      </c>
      <c r="D2403" t="s">
        <v>7155</v>
      </c>
      <c r="E2403" t="s">
        <v>7568</v>
      </c>
      <c r="F2403" s="19">
        <v>39965</v>
      </c>
      <c r="G2403" s="19">
        <v>40603</v>
      </c>
    </row>
    <row r="2404" spans="1:7">
      <c r="A2404">
        <v>29420</v>
      </c>
      <c r="B2404" t="s">
        <v>2981</v>
      </c>
      <c r="C2404" t="s">
        <v>7157</v>
      </c>
      <c r="D2404" t="s">
        <v>7155</v>
      </c>
      <c r="E2404" t="s">
        <v>7161</v>
      </c>
      <c r="F2404" s="19">
        <v>35582</v>
      </c>
      <c r="G2404" s="19">
        <v>35855</v>
      </c>
    </row>
    <row r="2405" spans="1:7">
      <c r="A2405">
        <v>29420</v>
      </c>
      <c r="B2405" t="s">
        <v>2981</v>
      </c>
      <c r="C2405" t="s">
        <v>7158</v>
      </c>
      <c r="D2405" t="s">
        <v>7155</v>
      </c>
      <c r="E2405" t="s">
        <v>7161</v>
      </c>
      <c r="F2405" s="19">
        <v>36312</v>
      </c>
      <c r="G2405" s="19">
        <v>36951</v>
      </c>
    </row>
    <row r="2406" spans="1:7">
      <c r="A2406">
        <v>29420</v>
      </c>
      <c r="B2406" t="s">
        <v>2981</v>
      </c>
      <c r="C2406" t="s">
        <v>7231</v>
      </c>
      <c r="D2406" t="s">
        <v>7155</v>
      </c>
      <c r="E2406" t="s">
        <v>8376</v>
      </c>
      <c r="F2406" s="19">
        <v>37043</v>
      </c>
      <c r="G2406" s="19">
        <v>38047</v>
      </c>
    </row>
    <row r="2407" spans="1:7">
      <c r="A2407">
        <v>29422</v>
      </c>
      <c r="B2407" t="s">
        <v>2984</v>
      </c>
      <c r="C2407" t="s">
        <v>7157</v>
      </c>
      <c r="D2407" t="s">
        <v>7155</v>
      </c>
      <c r="E2407" t="s">
        <v>7161</v>
      </c>
      <c r="F2407" s="19">
        <v>34851</v>
      </c>
      <c r="G2407" s="19">
        <v>35125</v>
      </c>
    </row>
    <row r="2408" spans="1:7">
      <c r="A2408">
        <v>29422</v>
      </c>
      <c r="B2408" t="s">
        <v>2984</v>
      </c>
      <c r="C2408" t="s">
        <v>7158</v>
      </c>
      <c r="D2408" t="s">
        <v>7155</v>
      </c>
      <c r="E2408" t="s">
        <v>7161</v>
      </c>
      <c r="F2408" s="19">
        <v>35217</v>
      </c>
      <c r="G2408" s="19">
        <v>35855</v>
      </c>
    </row>
    <row r="2409" spans="1:7">
      <c r="A2409">
        <v>29422</v>
      </c>
      <c r="B2409" t="s">
        <v>2984</v>
      </c>
      <c r="C2409" t="s">
        <v>7159</v>
      </c>
      <c r="D2409" t="s">
        <v>7155</v>
      </c>
      <c r="E2409" t="s">
        <v>7444</v>
      </c>
      <c r="F2409" s="19">
        <v>37043</v>
      </c>
      <c r="G2409" s="19">
        <v>38047</v>
      </c>
    </row>
    <row r="2410" spans="1:7">
      <c r="A2410">
        <v>29424</v>
      </c>
      <c r="B2410" t="s">
        <v>2987</v>
      </c>
      <c r="C2410" t="s">
        <v>7157</v>
      </c>
      <c r="D2410" t="s">
        <v>7155</v>
      </c>
      <c r="E2410" t="s">
        <v>8377</v>
      </c>
      <c r="F2410" s="19">
        <v>36678</v>
      </c>
      <c r="G2410" s="19">
        <v>36951</v>
      </c>
    </row>
    <row r="2411" spans="1:7">
      <c r="A2411">
        <v>29424</v>
      </c>
      <c r="B2411" t="s">
        <v>2987</v>
      </c>
      <c r="C2411" t="s">
        <v>7158</v>
      </c>
      <c r="D2411" t="s">
        <v>7155</v>
      </c>
      <c r="E2411" t="s">
        <v>8378</v>
      </c>
      <c r="F2411" s="19">
        <v>37408</v>
      </c>
      <c r="G2411" s="19">
        <v>38047</v>
      </c>
    </row>
    <row r="2412" spans="1:7">
      <c r="A2412">
        <v>29424</v>
      </c>
      <c r="B2412" t="s">
        <v>2987</v>
      </c>
      <c r="C2412" t="s">
        <v>7159</v>
      </c>
      <c r="D2412" t="s">
        <v>7155</v>
      </c>
      <c r="E2412" t="s">
        <v>8379</v>
      </c>
      <c r="F2412" s="19">
        <v>38504</v>
      </c>
      <c r="G2412" s="19">
        <v>39508</v>
      </c>
    </row>
    <row r="2413" spans="1:7">
      <c r="A2413">
        <v>29439</v>
      </c>
      <c r="B2413" t="s">
        <v>2990</v>
      </c>
      <c r="C2413" t="s">
        <v>7157</v>
      </c>
      <c r="D2413" t="s">
        <v>7155</v>
      </c>
      <c r="E2413" t="s">
        <v>7161</v>
      </c>
      <c r="F2413" s="19">
        <v>33390</v>
      </c>
      <c r="G2413" s="19">
        <v>33664</v>
      </c>
    </row>
    <row r="2414" spans="1:7">
      <c r="A2414">
        <v>29439</v>
      </c>
      <c r="B2414" t="s">
        <v>2990</v>
      </c>
      <c r="C2414" t="s">
        <v>7158</v>
      </c>
      <c r="D2414" t="s">
        <v>7155</v>
      </c>
      <c r="E2414" t="s">
        <v>7161</v>
      </c>
      <c r="F2414" s="19">
        <v>33756</v>
      </c>
      <c r="G2414" s="19">
        <v>34394</v>
      </c>
    </row>
    <row r="2415" spans="1:7">
      <c r="A2415">
        <v>29449</v>
      </c>
      <c r="B2415" t="s">
        <v>2993</v>
      </c>
      <c r="C2415" t="s">
        <v>7157</v>
      </c>
      <c r="D2415" t="s">
        <v>7155</v>
      </c>
      <c r="E2415" t="s">
        <v>7175</v>
      </c>
      <c r="F2415" s="19">
        <v>33025</v>
      </c>
      <c r="G2415" s="19">
        <v>33298</v>
      </c>
    </row>
    <row r="2416" spans="1:7">
      <c r="A2416">
        <v>29449</v>
      </c>
      <c r="B2416" t="s">
        <v>2993</v>
      </c>
      <c r="C2416" t="s">
        <v>7158</v>
      </c>
      <c r="D2416" t="s">
        <v>7155</v>
      </c>
      <c r="E2416" t="s">
        <v>7175</v>
      </c>
      <c r="F2416" s="19">
        <v>33390</v>
      </c>
      <c r="G2416" s="19">
        <v>34029</v>
      </c>
    </row>
    <row r="2417" spans="1:7">
      <c r="A2417">
        <v>29449</v>
      </c>
      <c r="B2417" t="s">
        <v>2993</v>
      </c>
      <c r="C2417" t="s">
        <v>7173</v>
      </c>
      <c r="D2417" t="s">
        <v>7155</v>
      </c>
      <c r="E2417" t="s">
        <v>8333</v>
      </c>
      <c r="F2417" s="19">
        <v>34121</v>
      </c>
      <c r="G2417" s="19">
        <v>35125</v>
      </c>
    </row>
    <row r="2418" spans="1:7">
      <c r="A2418">
        <v>29449</v>
      </c>
      <c r="B2418" t="s">
        <v>2993</v>
      </c>
      <c r="C2418" t="s">
        <v>7165</v>
      </c>
      <c r="D2418" t="s">
        <v>7155</v>
      </c>
      <c r="E2418" t="s">
        <v>8333</v>
      </c>
      <c r="F2418" s="19">
        <v>35217</v>
      </c>
      <c r="G2418" s="19">
        <v>35855</v>
      </c>
    </row>
    <row r="2419" spans="1:7">
      <c r="A2419">
        <v>29464</v>
      </c>
      <c r="B2419" t="s">
        <v>2996</v>
      </c>
      <c r="C2419" t="s">
        <v>7157</v>
      </c>
      <c r="D2419" t="s">
        <v>7155</v>
      </c>
      <c r="E2419" t="s">
        <v>7259</v>
      </c>
      <c r="F2419" s="19">
        <v>34851</v>
      </c>
      <c r="G2419" s="19">
        <v>35125</v>
      </c>
    </row>
    <row r="2420" spans="1:7">
      <c r="A2420">
        <v>29464</v>
      </c>
      <c r="B2420" t="s">
        <v>2996</v>
      </c>
      <c r="C2420" t="s">
        <v>7158</v>
      </c>
      <c r="D2420" t="s">
        <v>7155</v>
      </c>
      <c r="E2420" t="s">
        <v>7180</v>
      </c>
      <c r="F2420" s="19">
        <v>35217</v>
      </c>
      <c r="G2420" s="19">
        <v>35855</v>
      </c>
    </row>
    <row r="2421" spans="1:7">
      <c r="A2421">
        <v>29464</v>
      </c>
      <c r="B2421" t="s">
        <v>2996</v>
      </c>
      <c r="C2421" t="s">
        <v>7159</v>
      </c>
      <c r="D2421" t="s">
        <v>7155</v>
      </c>
      <c r="E2421" t="s">
        <v>7388</v>
      </c>
      <c r="F2421" s="19">
        <v>36312</v>
      </c>
      <c r="G2421" s="19">
        <v>37316</v>
      </c>
    </row>
    <row r="2422" spans="1:7">
      <c r="A2422">
        <v>29468</v>
      </c>
      <c r="B2422" t="s">
        <v>2999</v>
      </c>
      <c r="C2422" t="s">
        <v>7157</v>
      </c>
      <c r="D2422" t="s">
        <v>7155</v>
      </c>
      <c r="E2422" t="s">
        <v>7259</v>
      </c>
      <c r="F2422" s="19">
        <v>34486</v>
      </c>
      <c r="G2422" s="19">
        <v>34759</v>
      </c>
    </row>
    <row r="2423" spans="1:7">
      <c r="A2423">
        <v>29468</v>
      </c>
      <c r="B2423" t="s">
        <v>2999</v>
      </c>
      <c r="C2423" t="s">
        <v>7158</v>
      </c>
      <c r="D2423" t="s">
        <v>7155</v>
      </c>
      <c r="E2423" t="s">
        <v>7180</v>
      </c>
      <c r="F2423" s="19">
        <v>34851</v>
      </c>
      <c r="G2423" s="19">
        <v>35490</v>
      </c>
    </row>
    <row r="2424" spans="1:7">
      <c r="A2424">
        <v>29468</v>
      </c>
      <c r="B2424" t="s">
        <v>2999</v>
      </c>
      <c r="C2424" t="s">
        <v>7231</v>
      </c>
      <c r="D2424" t="s">
        <v>7155</v>
      </c>
      <c r="E2424" t="s">
        <v>8380</v>
      </c>
      <c r="F2424" s="19">
        <v>36678</v>
      </c>
      <c r="G2424" s="19">
        <v>37316</v>
      </c>
    </row>
    <row r="2425" spans="1:7">
      <c r="A2425">
        <v>29468</v>
      </c>
      <c r="B2425" t="s">
        <v>2999</v>
      </c>
      <c r="C2425" t="s">
        <v>7664</v>
      </c>
      <c r="D2425" t="s">
        <v>7155</v>
      </c>
      <c r="E2425" t="s">
        <v>8381</v>
      </c>
      <c r="F2425" s="19">
        <v>38139</v>
      </c>
      <c r="G2425" s="19">
        <v>38777</v>
      </c>
    </row>
    <row r="2426" spans="1:7">
      <c r="A2426">
        <v>29476</v>
      </c>
      <c r="B2426" t="s">
        <v>3002</v>
      </c>
      <c r="C2426" t="s">
        <v>7157</v>
      </c>
      <c r="D2426" t="s">
        <v>7155</v>
      </c>
      <c r="E2426" t="s">
        <v>7378</v>
      </c>
      <c r="F2426" s="19">
        <v>34851</v>
      </c>
      <c r="G2426" s="19">
        <v>35125</v>
      </c>
    </row>
    <row r="2427" spans="1:7">
      <c r="A2427">
        <v>29476</v>
      </c>
      <c r="B2427" t="s">
        <v>3002</v>
      </c>
      <c r="C2427" t="s">
        <v>7158</v>
      </c>
      <c r="D2427" t="s">
        <v>7155</v>
      </c>
      <c r="E2427" t="s">
        <v>7378</v>
      </c>
      <c r="F2427" s="19">
        <v>35217</v>
      </c>
      <c r="G2427" s="19">
        <v>35855</v>
      </c>
    </row>
    <row r="2428" spans="1:7">
      <c r="A2428">
        <v>29476</v>
      </c>
      <c r="B2428" t="s">
        <v>3002</v>
      </c>
      <c r="C2428" t="s">
        <v>7159</v>
      </c>
      <c r="D2428" t="s">
        <v>7155</v>
      </c>
      <c r="E2428" t="s">
        <v>8382</v>
      </c>
      <c r="F2428" s="19">
        <v>35947</v>
      </c>
      <c r="G2428" s="19">
        <v>36951</v>
      </c>
    </row>
    <row r="2429" spans="1:7">
      <c r="A2429">
        <v>29483</v>
      </c>
      <c r="B2429" t="s">
        <v>3004</v>
      </c>
      <c r="C2429" t="s">
        <v>7157</v>
      </c>
      <c r="D2429" t="s">
        <v>7155</v>
      </c>
      <c r="E2429" t="s">
        <v>8383</v>
      </c>
      <c r="F2429" s="19">
        <v>35947</v>
      </c>
      <c r="G2429" s="19">
        <v>36220</v>
      </c>
    </row>
    <row r="2430" spans="1:7">
      <c r="A2430">
        <v>29483</v>
      </c>
      <c r="B2430" t="s">
        <v>3004</v>
      </c>
      <c r="C2430" t="s">
        <v>7158</v>
      </c>
      <c r="D2430" t="s">
        <v>7155</v>
      </c>
      <c r="E2430" t="s">
        <v>8384</v>
      </c>
      <c r="F2430" s="19">
        <v>37043</v>
      </c>
      <c r="G2430" s="19">
        <v>37681</v>
      </c>
    </row>
    <row r="2431" spans="1:7">
      <c r="A2431">
        <v>29483</v>
      </c>
      <c r="B2431" t="s">
        <v>3004</v>
      </c>
      <c r="C2431" t="s">
        <v>7231</v>
      </c>
      <c r="D2431" t="s">
        <v>7155</v>
      </c>
      <c r="E2431" t="s">
        <v>7795</v>
      </c>
      <c r="F2431" s="19">
        <v>37773</v>
      </c>
      <c r="G2431" s="19">
        <v>38777</v>
      </c>
    </row>
    <row r="2432" spans="1:7">
      <c r="A2432">
        <v>29504</v>
      </c>
      <c r="B2432" t="s">
        <v>3007</v>
      </c>
      <c r="C2432" t="s">
        <v>7157</v>
      </c>
      <c r="D2432" t="s">
        <v>7155</v>
      </c>
      <c r="E2432" t="s">
        <v>7578</v>
      </c>
      <c r="F2432" s="19">
        <v>33756</v>
      </c>
      <c r="G2432" s="19">
        <v>34029</v>
      </c>
    </row>
    <row r="2433" spans="1:7">
      <c r="A2433">
        <v>29504</v>
      </c>
      <c r="B2433" t="s">
        <v>3007</v>
      </c>
      <c r="C2433" t="s">
        <v>7158</v>
      </c>
      <c r="D2433" t="s">
        <v>7155</v>
      </c>
      <c r="E2433" t="s">
        <v>7578</v>
      </c>
      <c r="F2433" s="19">
        <v>34121</v>
      </c>
      <c r="G2433" s="19">
        <v>34759</v>
      </c>
    </row>
    <row r="2434" spans="1:7">
      <c r="A2434">
        <v>29504</v>
      </c>
      <c r="B2434" t="s">
        <v>3007</v>
      </c>
      <c r="C2434" t="s">
        <v>7231</v>
      </c>
      <c r="D2434" t="s">
        <v>7155</v>
      </c>
      <c r="E2434" t="s">
        <v>7232</v>
      </c>
      <c r="F2434" s="19">
        <v>34851</v>
      </c>
      <c r="G2434" s="19">
        <v>35855</v>
      </c>
    </row>
    <row r="2435" spans="1:7">
      <c r="A2435">
        <v>29504</v>
      </c>
      <c r="B2435" t="s">
        <v>3007</v>
      </c>
      <c r="C2435" t="s">
        <v>7154</v>
      </c>
      <c r="D2435" t="s">
        <v>7155</v>
      </c>
      <c r="E2435" t="s">
        <v>7232</v>
      </c>
      <c r="F2435" s="19">
        <v>36312</v>
      </c>
      <c r="G2435" s="19">
        <v>36951</v>
      </c>
    </row>
    <row r="2436" spans="1:7">
      <c r="A2436">
        <v>29553</v>
      </c>
      <c r="B2436" t="s">
        <v>3009</v>
      </c>
      <c r="C2436" t="s">
        <v>7157</v>
      </c>
      <c r="D2436" t="s">
        <v>7155</v>
      </c>
      <c r="E2436" t="s">
        <v>7986</v>
      </c>
      <c r="F2436" s="19">
        <v>36312</v>
      </c>
      <c r="G2436" s="19">
        <v>36586</v>
      </c>
    </row>
    <row r="2437" spans="1:7">
      <c r="A2437">
        <v>29553</v>
      </c>
      <c r="B2437" t="s">
        <v>3009</v>
      </c>
      <c r="C2437" t="s">
        <v>7158</v>
      </c>
      <c r="D2437" t="s">
        <v>7155</v>
      </c>
      <c r="E2437" t="s">
        <v>7962</v>
      </c>
      <c r="F2437" s="19">
        <v>36678</v>
      </c>
      <c r="G2437" s="19">
        <v>37316</v>
      </c>
    </row>
    <row r="2438" spans="1:7">
      <c r="A2438">
        <v>29553</v>
      </c>
      <c r="B2438" t="s">
        <v>3009</v>
      </c>
      <c r="C2438" t="s">
        <v>7231</v>
      </c>
      <c r="D2438" t="s">
        <v>7155</v>
      </c>
      <c r="E2438" t="s">
        <v>7210</v>
      </c>
      <c r="F2438" s="19">
        <v>37408</v>
      </c>
      <c r="G2438" s="19">
        <v>38412</v>
      </c>
    </row>
    <row r="2439" spans="1:7">
      <c r="A2439">
        <v>29553</v>
      </c>
      <c r="B2439" t="s">
        <v>3009</v>
      </c>
      <c r="C2439" t="s">
        <v>7165</v>
      </c>
      <c r="D2439" t="s">
        <v>7155</v>
      </c>
      <c r="E2439" t="s">
        <v>7210</v>
      </c>
      <c r="F2439" s="19">
        <v>38869</v>
      </c>
      <c r="G2439" s="19">
        <v>39873</v>
      </c>
    </row>
    <row r="2440" spans="1:7">
      <c r="A2440">
        <v>29556</v>
      </c>
      <c r="B2440" t="s">
        <v>3012</v>
      </c>
      <c r="C2440" t="s">
        <v>7157</v>
      </c>
      <c r="D2440" t="s">
        <v>7155</v>
      </c>
      <c r="E2440" t="s">
        <v>7161</v>
      </c>
      <c r="F2440" s="19">
        <v>34851</v>
      </c>
      <c r="G2440" s="19">
        <v>35125</v>
      </c>
    </row>
    <row r="2441" spans="1:7">
      <c r="A2441">
        <v>29556</v>
      </c>
      <c r="B2441" t="s">
        <v>3012</v>
      </c>
      <c r="C2441" t="s">
        <v>7158</v>
      </c>
      <c r="D2441" t="s">
        <v>7155</v>
      </c>
      <c r="E2441" t="s">
        <v>7443</v>
      </c>
      <c r="F2441" s="19">
        <v>35217</v>
      </c>
      <c r="G2441" s="19">
        <v>35855</v>
      </c>
    </row>
    <row r="2442" spans="1:7">
      <c r="A2442">
        <v>29556</v>
      </c>
      <c r="B2442" t="s">
        <v>3012</v>
      </c>
      <c r="C2442" t="s">
        <v>7159</v>
      </c>
      <c r="D2442" t="s">
        <v>7155</v>
      </c>
      <c r="E2442" t="s">
        <v>7423</v>
      </c>
      <c r="F2442" s="19">
        <v>35947</v>
      </c>
      <c r="G2442" s="19">
        <v>36951</v>
      </c>
    </row>
    <row r="2443" spans="1:7">
      <c r="A2443">
        <v>29556</v>
      </c>
      <c r="B2443" t="s">
        <v>3012</v>
      </c>
      <c r="C2443" t="s">
        <v>7364</v>
      </c>
      <c r="D2443" t="s">
        <v>7155</v>
      </c>
      <c r="E2443" t="s">
        <v>7423</v>
      </c>
      <c r="F2443" s="19">
        <v>37043</v>
      </c>
      <c r="G2443" s="19">
        <v>38047</v>
      </c>
    </row>
    <row r="2444" spans="1:7">
      <c r="A2444">
        <v>29557</v>
      </c>
      <c r="B2444" t="s">
        <v>3015</v>
      </c>
      <c r="C2444" t="s">
        <v>7157</v>
      </c>
      <c r="D2444" t="s">
        <v>7155</v>
      </c>
      <c r="E2444" t="s">
        <v>7161</v>
      </c>
      <c r="F2444" s="19">
        <v>36678</v>
      </c>
      <c r="G2444" s="19">
        <v>36951</v>
      </c>
    </row>
    <row r="2445" spans="1:7">
      <c r="A2445">
        <v>29557</v>
      </c>
      <c r="B2445" t="s">
        <v>3015</v>
      </c>
      <c r="C2445" t="s">
        <v>7158</v>
      </c>
      <c r="D2445" t="s">
        <v>7155</v>
      </c>
      <c r="E2445" t="s">
        <v>7161</v>
      </c>
      <c r="F2445" s="19">
        <v>37043</v>
      </c>
      <c r="G2445" s="19">
        <v>37681</v>
      </c>
    </row>
    <row r="2446" spans="1:7">
      <c r="A2446">
        <v>29557</v>
      </c>
      <c r="B2446" t="s">
        <v>3015</v>
      </c>
      <c r="C2446" t="s">
        <v>7159</v>
      </c>
      <c r="D2446" t="s">
        <v>7155</v>
      </c>
      <c r="E2446" t="s">
        <v>7444</v>
      </c>
      <c r="F2446" s="19">
        <v>37773</v>
      </c>
      <c r="G2446" s="19">
        <v>38777</v>
      </c>
    </row>
    <row r="2447" spans="1:7">
      <c r="A2447">
        <v>29557</v>
      </c>
      <c r="B2447" t="s">
        <v>3015</v>
      </c>
      <c r="C2447" t="s">
        <v>7211</v>
      </c>
      <c r="D2447" t="s">
        <v>7155</v>
      </c>
      <c r="E2447" t="s">
        <v>7444</v>
      </c>
      <c r="F2447" s="19">
        <v>38869</v>
      </c>
      <c r="G2447" s="19">
        <v>39142</v>
      </c>
    </row>
    <row r="2448" spans="1:7">
      <c r="A2448">
        <v>29557</v>
      </c>
      <c r="B2448" t="s">
        <v>3015</v>
      </c>
      <c r="C2448" t="s">
        <v>7165</v>
      </c>
      <c r="D2448" t="s">
        <v>7155</v>
      </c>
      <c r="E2448" t="s">
        <v>7242</v>
      </c>
      <c r="F2448" s="19">
        <v>39234</v>
      </c>
      <c r="G2448" s="19">
        <v>40238</v>
      </c>
    </row>
    <row r="2449" spans="1:7">
      <c r="A2449">
        <v>29582</v>
      </c>
      <c r="B2449" t="s">
        <v>3018</v>
      </c>
      <c r="C2449" t="s">
        <v>7158</v>
      </c>
      <c r="D2449" t="s">
        <v>7155</v>
      </c>
      <c r="E2449" t="s">
        <v>7253</v>
      </c>
      <c r="F2449" s="19">
        <v>34851</v>
      </c>
      <c r="G2449" s="19">
        <v>35490</v>
      </c>
    </row>
    <row r="2450" spans="1:7">
      <c r="A2450">
        <v>29582</v>
      </c>
      <c r="B2450" t="s">
        <v>3018</v>
      </c>
      <c r="C2450" t="s">
        <v>7231</v>
      </c>
      <c r="D2450" t="s">
        <v>7155</v>
      </c>
      <c r="E2450" t="s">
        <v>7461</v>
      </c>
      <c r="F2450" s="19">
        <v>36678</v>
      </c>
      <c r="G2450" s="19">
        <v>37681</v>
      </c>
    </row>
    <row r="2451" spans="1:7">
      <c r="A2451">
        <v>29582</v>
      </c>
      <c r="B2451" t="s">
        <v>3018</v>
      </c>
      <c r="C2451" t="s">
        <v>8385</v>
      </c>
      <c r="D2451" t="s">
        <v>7155</v>
      </c>
      <c r="E2451" t="s">
        <v>8386</v>
      </c>
      <c r="F2451" s="19">
        <v>37773</v>
      </c>
      <c r="G2451" s="19">
        <v>38412</v>
      </c>
    </row>
    <row r="2452" spans="1:7">
      <c r="A2452">
        <v>29604</v>
      </c>
      <c r="B2452" t="s">
        <v>3021</v>
      </c>
      <c r="C2452" t="s">
        <v>7157</v>
      </c>
      <c r="D2452" t="s">
        <v>7155</v>
      </c>
      <c r="E2452" t="s">
        <v>7253</v>
      </c>
      <c r="F2452" s="19">
        <v>35582</v>
      </c>
      <c r="G2452" s="19">
        <v>35855</v>
      </c>
    </row>
    <row r="2453" spans="1:7">
      <c r="A2453">
        <v>29604</v>
      </c>
      <c r="B2453" t="s">
        <v>3021</v>
      </c>
      <c r="C2453" t="s">
        <v>7158</v>
      </c>
      <c r="D2453" t="s">
        <v>7155</v>
      </c>
      <c r="E2453" t="s">
        <v>7253</v>
      </c>
      <c r="F2453" s="19">
        <v>36312</v>
      </c>
      <c r="G2453" s="19">
        <v>36951</v>
      </c>
    </row>
    <row r="2454" spans="1:7">
      <c r="A2454">
        <v>29604</v>
      </c>
      <c r="B2454" t="s">
        <v>3021</v>
      </c>
      <c r="C2454" t="s">
        <v>7231</v>
      </c>
      <c r="D2454" t="s">
        <v>7155</v>
      </c>
      <c r="E2454" t="s">
        <v>7279</v>
      </c>
      <c r="F2454" s="19">
        <v>37773</v>
      </c>
      <c r="G2454" s="19">
        <v>38412</v>
      </c>
    </row>
    <row r="2455" spans="1:7">
      <c r="A2455">
        <v>29604</v>
      </c>
      <c r="B2455" t="s">
        <v>3021</v>
      </c>
      <c r="C2455" t="s">
        <v>7165</v>
      </c>
      <c r="D2455" t="s">
        <v>7155</v>
      </c>
      <c r="E2455" t="s">
        <v>8387</v>
      </c>
      <c r="F2455" s="19">
        <v>39965</v>
      </c>
      <c r="G2455" s="19">
        <v>40603</v>
      </c>
    </row>
    <row r="2456" spans="1:7">
      <c r="A2456">
        <v>29607</v>
      </c>
      <c r="B2456" t="s">
        <v>3023</v>
      </c>
      <c r="C2456" t="s">
        <v>7157</v>
      </c>
      <c r="D2456" t="s">
        <v>7155</v>
      </c>
      <c r="E2456" t="s">
        <v>8388</v>
      </c>
      <c r="F2456" s="19">
        <v>36312</v>
      </c>
      <c r="G2456" s="19">
        <v>36586</v>
      </c>
    </row>
    <row r="2457" spans="1:7">
      <c r="A2457">
        <v>29607</v>
      </c>
      <c r="B2457" t="s">
        <v>3023</v>
      </c>
      <c r="C2457" t="s">
        <v>7158</v>
      </c>
      <c r="D2457" t="s">
        <v>7155</v>
      </c>
      <c r="E2457" t="s">
        <v>8389</v>
      </c>
      <c r="F2457" s="19">
        <v>37408</v>
      </c>
      <c r="G2457" s="19">
        <v>38047</v>
      </c>
    </row>
    <row r="2458" spans="1:7">
      <c r="A2458">
        <v>29607</v>
      </c>
      <c r="B2458" t="s">
        <v>3023</v>
      </c>
      <c r="C2458" t="s">
        <v>7231</v>
      </c>
      <c r="D2458" t="s">
        <v>7155</v>
      </c>
      <c r="E2458" t="s">
        <v>7196</v>
      </c>
      <c r="F2458" s="19">
        <v>38869</v>
      </c>
      <c r="G2458" s="19">
        <v>39873</v>
      </c>
    </row>
    <row r="2459" spans="1:7">
      <c r="A2459">
        <v>29617</v>
      </c>
      <c r="B2459" t="s">
        <v>3026</v>
      </c>
      <c r="C2459" t="s">
        <v>7157</v>
      </c>
      <c r="D2459" t="s">
        <v>7155</v>
      </c>
      <c r="E2459" t="s">
        <v>7253</v>
      </c>
      <c r="F2459" s="19">
        <v>34851</v>
      </c>
      <c r="G2459" s="19">
        <v>35125</v>
      </c>
    </row>
    <row r="2460" spans="1:7">
      <c r="A2460">
        <v>29617</v>
      </c>
      <c r="B2460" t="s">
        <v>3026</v>
      </c>
      <c r="C2460" t="s">
        <v>7233</v>
      </c>
      <c r="D2460" t="s">
        <v>7155</v>
      </c>
      <c r="E2460" t="s">
        <v>7577</v>
      </c>
      <c r="F2460" s="19">
        <v>35947</v>
      </c>
      <c r="G2460" s="19">
        <v>37316</v>
      </c>
    </row>
    <row r="2461" spans="1:7">
      <c r="A2461">
        <v>29617</v>
      </c>
      <c r="B2461" t="s">
        <v>3026</v>
      </c>
      <c r="C2461" t="s">
        <v>7182</v>
      </c>
      <c r="D2461" t="s">
        <v>7155</v>
      </c>
      <c r="E2461" t="s">
        <v>8390</v>
      </c>
      <c r="F2461" s="19">
        <v>38504</v>
      </c>
      <c r="G2461" s="19">
        <v>39142</v>
      </c>
    </row>
    <row r="2462" spans="1:7">
      <c r="A2462">
        <v>29649</v>
      </c>
      <c r="B2462" t="s">
        <v>3029</v>
      </c>
      <c r="C2462" t="s">
        <v>7157</v>
      </c>
      <c r="D2462" t="s">
        <v>7155</v>
      </c>
      <c r="E2462" t="s">
        <v>7578</v>
      </c>
      <c r="F2462" s="19">
        <v>32660</v>
      </c>
      <c r="G2462" s="19">
        <v>32933</v>
      </c>
    </row>
    <row r="2463" spans="1:7">
      <c r="A2463">
        <v>29649</v>
      </c>
      <c r="B2463" t="s">
        <v>3029</v>
      </c>
      <c r="C2463" t="s">
        <v>7158</v>
      </c>
      <c r="D2463" t="s">
        <v>7155</v>
      </c>
      <c r="E2463" t="s">
        <v>7578</v>
      </c>
      <c r="F2463" s="19">
        <v>33025</v>
      </c>
      <c r="G2463" s="19">
        <v>33664</v>
      </c>
    </row>
    <row r="2464" spans="1:7">
      <c r="A2464">
        <v>29649</v>
      </c>
      <c r="B2464" t="s">
        <v>3029</v>
      </c>
      <c r="C2464" t="s">
        <v>7231</v>
      </c>
      <c r="D2464" t="s">
        <v>7155</v>
      </c>
      <c r="E2464" t="s">
        <v>7568</v>
      </c>
      <c r="F2464" s="19">
        <v>33756</v>
      </c>
      <c r="G2464" s="19">
        <v>34759</v>
      </c>
    </row>
    <row r="2465" spans="1:7">
      <c r="A2465">
        <v>29667</v>
      </c>
      <c r="B2465" t="s">
        <v>3032</v>
      </c>
      <c r="C2465" t="s">
        <v>7159</v>
      </c>
      <c r="D2465" t="s">
        <v>7155</v>
      </c>
      <c r="E2465" t="s">
        <v>7929</v>
      </c>
      <c r="F2465" s="19">
        <v>34486</v>
      </c>
      <c r="G2465" s="19">
        <v>35490</v>
      </c>
    </row>
    <row r="2466" spans="1:7">
      <c r="A2466">
        <v>29676</v>
      </c>
      <c r="B2466" t="s">
        <v>3035</v>
      </c>
      <c r="C2466" t="s">
        <v>7664</v>
      </c>
      <c r="D2466" t="s">
        <v>7155</v>
      </c>
      <c r="E2466" t="s">
        <v>8391</v>
      </c>
      <c r="F2466" s="19">
        <v>34121</v>
      </c>
      <c r="G2466" s="19">
        <v>35125</v>
      </c>
    </row>
    <row r="2467" spans="1:7">
      <c r="A2467">
        <v>29676</v>
      </c>
      <c r="B2467" t="s">
        <v>3035</v>
      </c>
      <c r="C2467" t="s">
        <v>7159</v>
      </c>
      <c r="D2467" t="s">
        <v>7155</v>
      </c>
      <c r="E2467" t="s">
        <v>7762</v>
      </c>
      <c r="F2467" s="19">
        <v>37043</v>
      </c>
      <c r="G2467" s="19">
        <v>38047</v>
      </c>
    </row>
    <row r="2468" spans="1:7">
      <c r="A2468">
        <v>29690</v>
      </c>
      <c r="B2468" t="s">
        <v>3038</v>
      </c>
      <c r="C2468" t="s">
        <v>7157</v>
      </c>
      <c r="D2468" t="s">
        <v>7155</v>
      </c>
      <c r="E2468" t="s">
        <v>7161</v>
      </c>
      <c r="F2468" s="19">
        <v>34486</v>
      </c>
      <c r="G2468" s="19">
        <v>34759</v>
      </c>
    </row>
    <row r="2469" spans="1:7">
      <c r="A2469">
        <v>29690</v>
      </c>
      <c r="B2469" t="s">
        <v>3038</v>
      </c>
      <c r="C2469" t="s">
        <v>7158</v>
      </c>
      <c r="D2469" t="s">
        <v>7155</v>
      </c>
      <c r="E2469" t="s">
        <v>7161</v>
      </c>
      <c r="F2469" s="19">
        <v>34851</v>
      </c>
      <c r="G2469" s="19">
        <v>35490</v>
      </c>
    </row>
    <row r="2470" spans="1:7">
      <c r="A2470">
        <v>29690</v>
      </c>
      <c r="B2470" t="s">
        <v>3038</v>
      </c>
      <c r="C2470" t="s">
        <v>7173</v>
      </c>
      <c r="D2470" t="s">
        <v>7155</v>
      </c>
      <c r="E2470" t="s">
        <v>7423</v>
      </c>
      <c r="F2470" s="19">
        <v>35582</v>
      </c>
      <c r="G2470" s="19">
        <v>36586</v>
      </c>
    </row>
    <row r="2471" spans="1:7">
      <c r="A2471">
        <v>29690</v>
      </c>
      <c r="B2471" t="s">
        <v>3038</v>
      </c>
      <c r="C2471" t="s">
        <v>8392</v>
      </c>
      <c r="D2471" t="s">
        <v>7155</v>
      </c>
      <c r="E2471" t="s">
        <v>7423</v>
      </c>
      <c r="F2471" s="19">
        <v>37043</v>
      </c>
      <c r="G2471" s="19">
        <v>37681</v>
      </c>
    </row>
    <row r="2472" spans="1:7">
      <c r="A2472">
        <v>29702</v>
      </c>
      <c r="B2472" t="s">
        <v>3041</v>
      </c>
      <c r="C2472" t="s">
        <v>7157</v>
      </c>
      <c r="D2472" t="s">
        <v>7155</v>
      </c>
      <c r="E2472" t="s">
        <v>7253</v>
      </c>
      <c r="F2472" s="19">
        <v>34486</v>
      </c>
      <c r="G2472" s="19">
        <v>34759</v>
      </c>
    </row>
    <row r="2473" spans="1:7">
      <c r="A2473">
        <v>29702</v>
      </c>
      <c r="B2473" t="s">
        <v>3041</v>
      </c>
      <c r="C2473" t="s">
        <v>7158</v>
      </c>
      <c r="D2473" t="s">
        <v>7155</v>
      </c>
      <c r="E2473" t="s">
        <v>7253</v>
      </c>
      <c r="F2473" s="19">
        <v>34851</v>
      </c>
      <c r="G2473" s="19">
        <v>35490</v>
      </c>
    </row>
    <row r="2474" spans="1:7">
      <c r="A2474">
        <v>29702</v>
      </c>
      <c r="B2474" t="s">
        <v>3041</v>
      </c>
      <c r="C2474" t="s">
        <v>7159</v>
      </c>
      <c r="D2474" t="s">
        <v>7155</v>
      </c>
      <c r="E2474" t="s">
        <v>7461</v>
      </c>
      <c r="F2474" s="19">
        <v>35947</v>
      </c>
      <c r="G2474" s="19">
        <v>36951</v>
      </c>
    </row>
    <row r="2475" spans="1:7">
      <c r="A2475">
        <v>29709</v>
      </c>
      <c r="B2475" t="s">
        <v>3044</v>
      </c>
      <c r="C2475" t="s">
        <v>7157</v>
      </c>
      <c r="D2475" t="s">
        <v>7155</v>
      </c>
      <c r="E2475" t="s">
        <v>7161</v>
      </c>
      <c r="F2475" s="19">
        <v>30103</v>
      </c>
      <c r="G2475" s="19">
        <v>30376</v>
      </c>
    </row>
    <row r="2476" spans="1:7">
      <c r="A2476">
        <v>29709</v>
      </c>
      <c r="B2476" t="s">
        <v>3044</v>
      </c>
      <c r="C2476" t="s">
        <v>7158</v>
      </c>
      <c r="D2476" t="s">
        <v>7155</v>
      </c>
      <c r="E2476" t="s">
        <v>7161</v>
      </c>
      <c r="F2476" s="19">
        <v>30468</v>
      </c>
      <c r="G2476" s="19">
        <v>31107</v>
      </c>
    </row>
    <row r="2477" spans="1:7">
      <c r="A2477">
        <v>29709</v>
      </c>
      <c r="B2477" t="s">
        <v>3044</v>
      </c>
      <c r="C2477" t="s">
        <v>7231</v>
      </c>
      <c r="D2477" t="s">
        <v>7155</v>
      </c>
      <c r="E2477" t="s">
        <v>7444</v>
      </c>
      <c r="F2477" s="19">
        <v>31199</v>
      </c>
      <c r="G2477" s="19">
        <v>32203</v>
      </c>
    </row>
    <row r="2478" spans="1:7">
      <c r="A2478">
        <v>29710</v>
      </c>
      <c r="B2478" t="s">
        <v>1491</v>
      </c>
      <c r="C2478" t="s">
        <v>7158</v>
      </c>
      <c r="D2478" t="s">
        <v>7155</v>
      </c>
      <c r="E2478" t="s">
        <v>7578</v>
      </c>
      <c r="F2478" s="19">
        <v>33756</v>
      </c>
      <c r="G2478" s="19">
        <v>34394</v>
      </c>
    </row>
    <row r="2479" spans="1:7">
      <c r="A2479">
        <v>29710</v>
      </c>
      <c r="B2479" t="s">
        <v>1491</v>
      </c>
      <c r="C2479" t="s">
        <v>7231</v>
      </c>
      <c r="D2479" t="s">
        <v>7155</v>
      </c>
      <c r="E2479" t="s">
        <v>7232</v>
      </c>
      <c r="F2479" s="19">
        <v>34486</v>
      </c>
      <c r="G2479" s="19">
        <v>35490</v>
      </c>
    </row>
    <row r="2480" spans="1:7">
      <c r="A2480">
        <v>29713</v>
      </c>
      <c r="B2480" t="s">
        <v>3049</v>
      </c>
      <c r="C2480" t="s">
        <v>7695</v>
      </c>
      <c r="D2480" t="s">
        <v>7155</v>
      </c>
      <c r="E2480" t="s">
        <v>8393</v>
      </c>
      <c r="F2480" s="19">
        <v>36678</v>
      </c>
      <c r="G2480" s="19">
        <v>37681</v>
      </c>
    </row>
    <row r="2481" spans="1:7">
      <c r="A2481">
        <v>29713</v>
      </c>
      <c r="B2481" t="s">
        <v>3049</v>
      </c>
      <c r="C2481" t="s">
        <v>8394</v>
      </c>
      <c r="D2481" t="s">
        <v>7155</v>
      </c>
      <c r="E2481" t="s">
        <v>8393</v>
      </c>
      <c r="F2481" s="19">
        <v>37773</v>
      </c>
      <c r="G2481" s="19">
        <v>38777</v>
      </c>
    </row>
    <row r="2482" spans="1:7">
      <c r="A2482">
        <v>29719</v>
      </c>
      <c r="B2482" t="s">
        <v>3052</v>
      </c>
      <c r="C2482" t="s">
        <v>7157</v>
      </c>
      <c r="D2482" t="s">
        <v>7155</v>
      </c>
      <c r="E2482" t="s">
        <v>7725</v>
      </c>
      <c r="F2482" s="19">
        <v>33756</v>
      </c>
      <c r="G2482" s="19">
        <v>34029</v>
      </c>
    </row>
    <row r="2483" spans="1:7">
      <c r="A2483">
        <v>29719</v>
      </c>
      <c r="B2483" t="s">
        <v>3052</v>
      </c>
      <c r="C2483" t="s">
        <v>7158</v>
      </c>
      <c r="D2483" t="s">
        <v>7155</v>
      </c>
      <c r="E2483" t="s">
        <v>7726</v>
      </c>
      <c r="F2483" s="19">
        <v>34121</v>
      </c>
      <c r="G2483" s="19">
        <v>34759</v>
      </c>
    </row>
    <row r="2484" spans="1:7">
      <c r="A2484">
        <v>29719</v>
      </c>
      <c r="B2484" t="s">
        <v>3052</v>
      </c>
      <c r="C2484" t="s">
        <v>7173</v>
      </c>
      <c r="D2484" t="s">
        <v>7155</v>
      </c>
      <c r="E2484" t="s">
        <v>8024</v>
      </c>
      <c r="F2484" s="19">
        <v>34851</v>
      </c>
      <c r="G2484" s="19">
        <v>35855</v>
      </c>
    </row>
    <row r="2485" spans="1:7">
      <c r="A2485">
        <v>29755</v>
      </c>
      <c r="B2485" t="s">
        <v>3054</v>
      </c>
      <c r="C2485" t="s">
        <v>7157</v>
      </c>
      <c r="D2485" t="s">
        <v>7155</v>
      </c>
      <c r="E2485" t="s">
        <v>8395</v>
      </c>
      <c r="F2485" s="19">
        <v>34121</v>
      </c>
      <c r="G2485" s="19">
        <v>34394</v>
      </c>
    </row>
    <row r="2486" spans="1:7">
      <c r="A2486">
        <v>29755</v>
      </c>
      <c r="B2486" t="s">
        <v>3054</v>
      </c>
      <c r="C2486" t="s">
        <v>7158</v>
      </c>
      <c r="D2486" t="s">
        <v>7155</v>
      </c>
      <c r="E2486" t="s">
        <v>8395</v>
      </c>
      <c r="F2486" s="19">
        <v>34851</v>
      </c>
      <c r="G2486" s="19">
        <v>35490</v>
      </c>
    </row>
    <row r="2487" spans="1:7">
      <c r="A2487">
        <v>29755</v>
      </c>
      <c r="B2487" t="s">
        <v>3054</v>
      </c>
      <c r="C2487" t="s">
        <v>7159</v>
      </c>
      <c r="D2487" t="s">
        <v>7155</v>
      </c>
      <c r="E2487" t="s">
        <v>7209</v>
      </c>
      <c r="F2487" s="19">
        <v>35582</v>
      </c>
      <c r="G2487" s="19">
        <v>36586</v>
      </c>
    </row>
    <row r="2488" spans="1:7">
      <c r="A2488">
        <v>29755</v>
      </c>
      <c r="B2488" t="s">
        <v>3054</v>
      </c>
      <c r="C2488" t="s">
        <v>8060</v>
      </c>
      <c r="D2488" t="s">
        <v>7155</v>
      </c>
      <c r="E2488" t="s">
        <v>7209</v>
      </c>
      <c r="F2488" s="19">
        <v>36678</v>
      </c>
      <c r="G2488" s="19">
        <v>37316</v>
      </c>
    </row>
    <row r="2489" spans="1:7">
      <c r="A2489">
        <v>29757</v>
      </c>
      <c r="B2489" t="s">
        <v>3056</v>
      </c>
      <c r="C2489" t="s">
        <v>7157</v>
      </c>
      <c r="D2489" t="s">
        <v>7155</v>
      </c>
      <c r="E2489" t="s">
        <v>8396</v>
      </c>
      <c r="F2489" s="19">
        <v>34121</v>
      </c>
      <c r="G2489" s="19">
        <v>34394</v>
      </c>
    </row>
    <row r="2490" spans="1:7">
      <c r="A2490">
        <v>29757</v>
      </c>
      <c r="B2490" t="s">
        <v>3056</v>
      </c>
      <c r="C2490" t="s">
        <v>7158</v>
      </c>
      <c r="D2490" t="s">
        <v>7155</v>
      </c>
      <c r="E2490" t="s">
        <v>8396</v>
      </c>
      <c r="F2490" s="19">
        <v>34486</v>
      </c>
      <c r="G2490" s="19">
        <v>35125</v>
      </c>
    </row>
    <row r="2491" spans="1:7">
      <c r="A2491">
        <v>29757</v>
      </c>
      <c r="B2491" t="s">
        <v>3056</v>
      </c>
      <c r="C2491" t="s">
        <v>7323</v>
      </c>
      <c r="D2491" t="s">
        <v>7155</v>
      </c>
      <c r="E2491" t="s">
        <v>7258</v>
      </c>
      <c r="F2491" s="19">
        <v>37043</v>
      </c>
      <c r="G2491" s="19">
        <v>38047</v>
      </c>
    </row>
    <row r="2492" spans="1:7">
      <c r="A2492">
        <v>29780</v>
      </c>
      <c r="B2492" t="s">
        <v>3058</v>
      </c>
      <c r="C2492" t="s">
        <v>7157</v>
      </c>
      <c r="D2492" t="s">
        <v>7155</v>
      </c>
      <c r="E2492" t="s">
        <v>7253</v>
      </c>
      <c r="F2492" s="19">
        <v>34486</v>
      </c>
      <c r="G2492" s="19">
        <v>34759</v>
      </c>
    </row>
    <row r="2493" spans="1:7">
      <c r="A2493">
        <v>29780</v>
      </c>
      <c r="B2493" t="s">
        <v>3058</v>
      </c>
      <c r="C2493" t="s">
        <v>7158</v>
      </c>
      <c r="D2493" t="s">
        <v>7155</v>
      </c>
      <c r="E2493" t="s">
        <v>8397</v>
      </c>
      <c r="F2493" s="19">
        <v>34851</v>
      </c>
      <c r="G2493" s="19">
        <v>35490</v>
      </c>
    </row>
    <row r="2494" spans="1:7">
      <c r="A2494">
        <v>29780</v>
      </c>
      <c r="B2494" t="s">
        <v>3058</v>
      </c>
      <c r="C2494" t="s">
        <v>7159</v>
      </c>
      <c r="D2494" t="s">
        <v>7155</v>
      </c>
      <c r="E2494" t="s">
        <v>7461</v>
      </c>
      <c r="F2494" s="19">
        <v>37408</v>
      </c>
      <c r="G2494" s="19">
        <v>38412</v>
      </c>
    </row>
    <row r="2495" spans="1:7">
      <c r="A2495">
        <v>29794</v>
      </c>
      <c r="B2495" t="s">
        <v>3060</v>
      </c>
      <c r="C2495" t="s">
        <v>7157</v>
      </c>
      <c r="D2495" t="s">
        <v>7155</v>
      </c>
      <c r="E2495" t="s">
        <v>7578</v>
      </c>
      <c r="F2495" s="19">
        <v>37408</v>
      </c>
      <c r="G2495" s="19">
        <v>37681</v>
      </c>
    </row>
    <row r="2496" spans="1:7">
      <c r="A2496">
        <v>29794</v>
      </c>
      <c r="B2496" t="s">
        <v>3060</v>
      </c>
      <c r="C2496" t="s">
        <v>7158</v>
      </c>
      <c r="D2496" t="s">
        <v>7155</v>
      </c>
      <c r="E2496" t="s">
        <v>7578</v>
      </c>
      <c r="F2496" s="19">
        <v>37773</v>
      </c>
      <c r="G2496" s="19">
        <v>38412</v>
      </c>
    </row>
    <row r="2497" spans="1:7">
      <c r="A2497">
        <v>29794</v>
      </c>
      <c r="B2497" t="s">
        <v>3060</v>
      </c>
      <c r="C2497" t="s">
        <v>7173</v>
      </c>
      <c r="D2497" t="s">
        <v>7155</v>
      </c>
      <c r="E2497" t="s">
        <v>7569</v>
      </c>
      <c r="F2497" s="19">
        <v>38504</v>
      </c>
      <c r="G2497" s="19">
        <v>39508</v>
      </c>
    </row>
    <row r="2498" spans="1:7">
      <c r="A2498">
        <v>29849</v>
      </c>
      <c r="B2498" t="s">
        <v>3064</v>
      </c>
      <c r="C2498" t="s">
        <v>7157</v>
      </c>
      <c r="D2498" t="s">
        <v>7155</v>
      </c>
      <c r="E2498" t="s">
        <v>7382</v>
      </c>
      <c r="F2498" s="19">
        <v>34486</v>
      </c>
      <c r="G2498" s="19">
        <v>34759</v>
      </c>
    </row>
    <row r="2499" spans="1:7">
      <c r="A2499">
        <v>29849</v>
      </c>
      <c r="B2499" t="s">
        <v>3064</v>
      </c>
      <c r="C2499" t="s">
        <v>7158</v>
      </c>
      <c r="D2499" t="s">
        <v>7155</v>
      </c>
      <c r="E2499" t="s">
        <v>7382</v>
      </c>
      <c r="F2499" s="19">
        <v>34851</v>
      </c>
      <c r="G2499" s="19">
        <v>35490</v>
      </c>
    </row>
    <row r="2500" spans="1:7">
      <c r="A2500">
        <v>29849</v>
      </c>
      <c r="B2500" t="s">
        <v>3064</v>
      </c>
      <c r="C2500" t="s">
        <v>7173</v>
      </c>
      <c r="D2500" t="s">
        <v>7155</v>
      </c>
      <c r="E2500" t="s">
        <v>7873</v>
      </c>
      <c r="F2500" s="19">
        <v>35582</v>
      </c>
      <c r="G2500" s="19">
        <v>36586</v>
      </c>
    </row>
    <row r="2501" spans="1:7">
      <c r="A2501">
        <v>29868</v>
      </c>
      <c r="B2501" t="s">
        <v>3066</v>
      </c>
      <c r="C2501" t="s">
        <v>7157</v>
      </c>
      <c r="D2501" t="s">
        <v>7155</v>
      </c>
      <c r="E2501" t="s">
        <v>7725</v>
      </c>
      <c r="F2501" s="19">
        <v>35582</v>
      </c>
      <c r="G2501" s="19">
        <v>35855</v>
      </c>
    </row>
    <row r="2502" spans="1:7">
      <c r="A2502">
        <v>29868</v>
      </c>
      <c r="B2502" t="s">
        <v>3066</v>
      </c>
      <c r="C2502" t="s">
        <v>7158</v>
      </c>
      <c r="D2502" t="s">
        <v>7155</v>
      </c>
      <c r="E2502" t="s">
        <v>7726</v>
      </c>
      <c r="F2502" s="19">
        <v>36312</v>
      </c>
      <c r="G2502" s="19">
        <v>36951</v>
      </c>
    </row>
    <row r="2503" spans="1:7">
      <c r="A2503">
        <v>29868</v>
      </c>
      <c r="B2503" t="s">
        <v>3066</v>
      </c>
      <c r="C2503" t="s">
        <v>7159</v>
      </c>
      <c r="D2503" t="s">
        <v>7155</v>
      </c>
      <c r="E2503" t="s">
        <v>7160</v>
      </c>
      <c r="F2503" s="19">
        <v>37043</v>
      </c>
      <c r="G2503" s="19">
        <v>38047</v>
      </c>
    </row>
    <row r="2504" spans="1:7">
      <c r="A2504">
        <v>29870</v>
      </c>
      <c r="B2504" t="s">
        <v>3068</v>
      </c>
      <c r="C2504" t="s">
        <v>7157</v>
      </c>
      <c r="D2504" t="s">
        <v>7155</v>
      </c>
      <c r="E2504" t="s">
        <v>7378</v>
      </c>
      <c r="F2504" s="19">
        <v>35217</v>
      </c>
      <c r="G2504" s="19">
        <v>35490</v>
      </c>
    </row>
    <row r="2505" spans="1:7">
      <c r="A2505">
        <v>29870</v>
      </c>
      <c r="B2505" t="s">
        <v>3068</v>
      </c>
      <c r="C2505" t="s">
        <v>7158</v>
      </c>
      <c r="D2505" t="s">
        <v>7155</v>
      </c>
      <c r="E2505" t="s">
        <v>7378</v>
      </c>
      <c r="F2505" s="19">
        <v>35947</v>
      </c>
      <c r="G2505" s="19">
        <v>36586</v>
      </c>
    </row>
    <row r="2506" spans="1:7">
      <c r="A2506">
        <v>29870</v>
      </c>
      <c r="B2506" t="s">
        <v>3068</v>
      </c>
      <c r="C2506" t="s">
        <v>7231</v>
      </c>
      <c r="D2506" t="s">
        <v>7155</v>
      </c>
      <c r="E2506" t="s">
        <v>8398</v>
      </c>
      <c r="F2506" s="19">
        <v>37043</v>
      </c>
      <c r="G2506" s="19">
        <v>38047</v>
      </c>
    </row>
    <row r="2507" spans="1:7">
      <c r="A2507">
        <v>29881</v>
      </c>
      <c r="B2507" t="s">
        <v>3071</v>
      </c>
      <c r="C2507" t="s">
        <v>7157</v>
      </c>
      <c r="D2507" t="s">
        <v>7155</v>
      </c>
      <c r="E2507" t="s">
        <v>7161</v>
      </c>
      <c r="F2507" s="19">
        <v>37773</v>
      </c>
      <c r="G2507" s="19">
        <v>38047</v>
      </c>
    </row>
    <row r="2508" spans="1:7">
      <c r="A2508">
        <v>29881</v>
      </c>
      <c r="B2508" t="s">
        <v>3071</v>
      </c>
      <c r="C2508" t="s">
        <v>7158</v>
      </c>
      <c r="D2508" t="s">
        <v>7155</v>
      </c>
      <c r="E2508" t="s">
        <v>7161</v>
      </c>
      <c r="F2508" s="19">
        <v>38139</v>
      </c>
      <c r="G2508" s="19">
        <v>38777</v>
      </c>
    </row>
    <row r="2509" spans="1:7">
      <c r="A2509">
        <v>29881</v>
      </c>
      <c r="B2509" t="s">
        <v>3071</v>
      </c>
      <c r="C2509" t="s">
        <v>7323</v>
      </c>
      <c r="D2509" t="s">
        <v>7155</v>
      </c>
      <c r="E2509" t="s">
        <v>7242</v>
      </c>
      <c r="F2509" s="19">
        <v>38869</v>
      </c>
      <c r="G2509" s="19">
        <v>39873</v>
      </c>
    </row>
    <row r="2510" spans="1:7">
      <c r="A2510">
        <v>29888</v>
      </c>
      <c r="B2510" t="s">
        <v>3074</v>
      </c>
      <c r="C2510" t="s">
        <v>7157</v>
      </c>
      <c r="D2510" t="s">
        <v>7155</v>
      </c>
      <c r="E2510" t="s">
        <v>7295</v>
      </c>
      <c r="F2510" s="19">
        <v>37043</v>
      </c>
      <c r="G2510" s="19">
        <v>37316</v>
      </c>
    </row>
    <row r="2511" spans="1:7">
      <c r="A2511">
        <v>29888</v>
      </c>
      <c r="B2511" t="s">
        <v>3074</v>
      </c>
      <c r="C2511" t="s">
        <v>7158</v>
      </c>
      <c r="D2511" t="s">
        <v>7155</v>
      </c>
      <c r="E2511" t="s">
        <v>7836</v>
      </c>
      <c r="F2511" s="19">
        <v>37408</v>
      </c>
      <c r="G2511" s="19">
        <v>38047</v>
      </c>
    </row>
    <row r="2512" spans="1:7">
      <c r="A2512">
        <v>29888</v>
      </c>
      <c r="B2512" t="s">
        <v>3074</v>
      </c>
      <c r="C2512" t="s">
        <v>7173</v>
      </c>
      <c r="D2512" t="s">
        <v>7155</v>
      </c>
      <c r="E2512" t="s">
        <v>8304</v>
      </c>
      <c r="F2512" s="19">
        <v>38139</v>
      </c>
      <c r="G2512" s="19">
        <v>39142</v>
      </c>
    </row>
    <row r="2513" spans="1:7">
      <c r="A2513">
        <v>29888</v>
      </c>
      <c r="B2513" t="s">
        <v>3074</v>
      </c>
      <c r="C2513" t="s">
        <v>7165</v>
      </c>
      <c r="D2513" t="s">
        <v>7155</v>
      </c>
      <c r="E2513" t="s">
        <v>8399</v>
      </c>
      <c r="F2513" s="19">
        <v>39234</v>
      </c>
      <c r="G2513" s="19">
        <v>40238</v>
      </c>
    </row>
    <row r="2514" spans="1:7">
      <c r="A2514">
        <v>29896</v>
      </c>
      <c r="B2514" t="s">
        <v>3077</v>
      </c>
      <c r="C2514" t="s">
        <v>7157</v>
      </c>
      <c r="D2514" t="s">
        <v>7155</v>
      </c>
      <c r="E2514" t="s">
        <v>7378</v>
      </c>
      <c r="F2514" s="19">
        <v>34851</v>
      </c>
      <c r="G2514" s="19">
        <v>35125</v>
      </c>
    </row>
    <row r="2515" spans="1:7">
      <c r="A2515">
        <v>29896</v>
      </c>
      <c r="B2515" t="s">
        <v>3077</v>
      </c>
      <c r="C2515" t="s">
        <v>7158</v>
      </c>
      <c r="D2515" t="s">
        <v>7155</v>
      </c>
      <c r="E2515" t="s">
        <v>7378</v>
      </c>
      <c r="F2515" s="19">
        <v>35582</v>
      </c>
      <c r="G2515" s="19">
        <v>36220</v>
      </c>
    </row>
    <row r="2516" spans="1:7">
      <c r="A2516">
        <v>29896</v>
      </c>
      <c r="B2516" t="s">
        <v>3077</v>
      </c>
      <c r="C2516" t="s">
        <v>7173</v>
      </c>
      <c r="D2516" t="s">
        <v>7155</v>
      </c>
      <c r="E2516" t="s">
        <v>8051</v>
      </c>
      <c r="F2516" s="19">
        <v>36312</v>
      </c>
      <c r="G2516" s="19">
        <v>37316</v>
      </c>
    </row>
    <row r="2517" spans="1:7">
      <c r="A2517">
        <v>29896</v>
      </c>
      <c r="B2517" t="s">
        <v>3077</v>
      </c>
      <c r="C2517" t="s">
        <v>7549</v>
      </c>
      <c r="D2517" t="s">
        <v>7155</v>
      </c>
      <c r="E2517" t="s">
        <v>7965</v>
      </c>
      <c r="F2517" s="19">
        <v>37773</v>
      </c>
      <c r="G2517" s="19">
        <v>38412</v>
      </c>
    </row>
    <row r="2518" spans="1:7">
      <c r="A2518">
        <v>29898</v>
      </c>
      <c r="B2518" t="s">
        <v>3080</v>
      </c>
      <c r="C2518" t="s">
        <v>7157</v>
      </c>
      <c r="D2518" t="s">
        <v>7155</v>
      </c>
      <c r="E2518" t="s">
        <v>7986</v>
      </c>
      <c r="F2518" s="19">
        <v>35582</v>
      </c>
      <c r="G2518" s="19">
        <v>35855</v>
      </c>
    </row>
    <row r="2519" spans="1:7">
      <c r="A2519">
        <v>29898</v>
      </c>
      <c r="B2519" t="s">
        <v>3080</v>
      </c>
      <c r="C2519" t="s">
        <v>7158</v>
      </c>
      <c r="D2519" t="s">
        <v>7155</v>
      </c>
      <c r="E2519" t="s">
        <v>7962</v>
      </c>
      <c r="F2519" s="19">
        <v>35947</v>
      </c>
      <c r="G2519" s="19">
        <v>36586</v>
      </c>
    </row>
    <row r="2520" spans="1:7">
      <c r="A2520">
        <v>29898</v>
      </c>
      <c r="B2520" t="s">
        <v>3080</v>
      </c>
      <c r="C2520" t="s">
        <v>8025</v>
      </c>
      <c r="D2520" t="s">
        <v>7155</v>
      </c>
      <c r="E2520" t="s">
        <v>8026</v>
      </c>
      <c r="F2520" s="19">
        <v>37043</v>
      </c>
      <c r="G2520" s="19">
        <v>38047</v>
      </c>
    </row>
    <row r="2521" spans="1:7">
      <c r="A2521">
        <v>29929</v>
      </c>
      <c r="B2521" t="s">
        <v>1262</v>
      </c>
      <c r="C2521" t="s">
        <v>7157</v>
      </c>
      <c r="D2521" t="s">
        <v>7155</v>
      </c>
      <c r="E2521" t="s">
        <v>7897</v>
      </c>
      <c r="F2521" s="19">
        <v>37043</v>
      </c>
      <c r="G2521" s="19">
        <v>37316</v>
      </c>
    </row>
    <row r="2522" spans="1:7">
      <c r="A2522">
        <v>29929</v>
      </c>
      <c r="B2522" t="s">
        <v>1262</v>
      </c>
      <c r="C2522" t="s">
        <v>7158</v>
      </c>
      <c r="D2522" t="s">
        <v>7155</v>
      </c>
      <c r="E2522" t="s">
        <v>7687</v>
      </c>
      <c r="F2522" s="19">
        <v>37773</v>
      </c>
      <c r="G2522" s="19">
        <v>38412</v>
      </c>
    </row>
    <row r="2523" spans="1:7">
      <c r="A2523">
        <v>29929</v>
      </c>
      <c r="B2523" t="s">
        <v>1262</v>
      </c>
      <c r="C2523" t="s">
        <v>7231</v>
      </c>
      <c r="D2523" t="s">
        <v>7155</v>
      </c>
      <c r="E2523" t="s">
        <v>7353</v>
      </c>
      <c r="F2523" s="19">
        <v>38869</v>
      </c>
      <c r="G2523" s="19">
        <v>39873</v>
      </c>
    </row>
    <row r="2524" spans="1:7">
      <c r="A2524">
        <v>29957</v>
      </c>
      <c r="B2524" t="s">
        <v>3085</v>
      </c>
      <c r="C2524" t="s">
        <v>7157</v>
      </c>
      <c r="D2524" t="s">
        <v>7155</v>
      </c>
      <c r="E2524" t="s">
        <v>8400</v>
      </c>
      <c r="F2524" s="19">
        <v>35582</v>
      </c>
      <c r="G2524" s="19">
        <v>36069</v>
      </c>
    </row>
    <row r="2525" spans="1:7">
      <c r="A2525">
        <v>29957</v>
      </c>
      <c r="B2525" t="s">
        <v>3085</v>
      </c>
      <c r="C2525" t="s">
        <v>7158</v>
      </c>
      <c r="D2525" t="s">
        <v>7155</v>
      </c>
      <c r="E2525" t="s">
        <v>8400</v>
      </c>
      <c r="F2525" s="19">
        <v>37043</v>
      </c>
      <c r="G2525" s="19">
        <v>37681</v>
      </c>
    </row>
    <row r="2526" spans="1:7">
      <c r="A2526">
        <v>29957</v>
      </c>
      <c r="B2526" t="s">
        <v>3085</v>
      </c>
      <c r="C2526" t="s">
        <v>7231</v>
      </c>
      <c r="D2526" t="s">
        <v>7155</v>
      </c>
      <c r="E2526" t="s">
        <v>8401</v>
      </c>
      <c r="F2526" s="19">
        <v>37773</v>
      </c>
      <c r="G2526" s="19">
        <v>38777</v>
      </c>
    </row>
    <row r="2527" spans="1:7">
      <c r="A2527">
        <v>29969</v>
      </c>
      <c r="B2527" t="s">
        <v>3088</v>
      </c>
      <c r="C2527" t="s">
        <v>7157</v>
      </c>
      <c r="D2527" t="s">
        <v>7155</v>
      </c>
      <c r="E2527" t="s">
        <v>7578</v>
      </c>
      <c r="F2527" s="19">
        <v>34851</v>
      </c>
      <c r="G2527" s="19">
        <v>35125</v>
      </c>
    </row>
    <row r="2528" spans="1:7">
      <c r="A2528">
        <v>29969</v>
      </c>
      <c r="B2528" t="s">
        <v>3088</v>
      </c>
      <c r="C2528" t="s">
        <v>7158</v>
      </c>
      <c r="D2528" t="s">
        <v>7155</v>
      </c>
      <c r="E2528" t="s">
        <v>7578</v>
      </c>
      <c r="F2528" s="19">
        <v>35217</v>
      </c>
      <c r="G2528" s="19">
        <v>35855</v>
      </c>
    </row>
    <row r="2529" spans="1:7">
      <c r="A2529">
        <v>30024</v>
      </c>
      <c r="B2529" t="s">
        <v>3091</v>
      </c>
      <c r="C2529" t="s">
        <v>7157</v>
      </c>
      <c r="D2529" t="s">
        <v>7155</v>
      </c>
      <c r="E2529" t="s">
        <v>8402</v>
      </c>
      <c r="F2529" s="19">
        <v>35947</v>
      </c>
      <c r="G2529" s="19">
        <v>36220</v>
      </c>
    </row>
    <row r="2530" spans="1:7">
      <c r="A2530">
        <v>30024</v>
      </c>
      <c r="B2530" t="s">
        <v>3091</v>
      </c>
      <c r="C2530" t="s">
        <v>7158</v>
      </c>
      <c r="D2530" t="s">
        <v>7155</v>
      </c>
      <c r="E2530" t="s">
        <v>8402</v>
      </c>
      <c r="F2530" s="19">
        <v>36312</v>
      </c>
      <c r="G2530" s="19">
        <v>36951</v>
      </c>
    </row>
    <row r="2531" spans="1:7">
      <c r="A2531">
        <v>30024</v>
      </c>
      <c r="B2531" t="s">
        <v>3091</v>
      </c>
      <c r="C2531" t="s">
        <v>7173</v>
      </c>
      <c r="D2531" t="s">
        <v>7155</v>
      </c>
      <c r="E2531" t="s">
        <v>7461</v>
      </c>
      <c r="F2531" s="19">
        <v>37043</v>
      </c>
      <c r="G2531" s="19">
        <v>38047</v>
      </c>
    </row>
    <row r="2532" spans="1:7">
      <c r="A2532">
        <v>30028</v>
      </c>
      <c r="B2532" t="s">
        <v>3094</v>
      </c>
      <c r="C2532" t="s">
        <v>7157</v>
      </c>
      <c r="D2532" t="s">
        <v>7155</v>
      </c>
      <c r="E2532" t="s">
        <v>7161</v>
      </c>
      <c r="F2532" s="19">
        <v>35947</v>
      </c>
      <c r="G2532" s="19">
        <v>36220</v>
      </c>
    </row>
    <row r="2533" spans="1:7">
      <c r="A2533">
        <v>30028</v>
      </c>
      <c r="B2533" t="s">
        <v>3094</v>
      </c>
      <c r="C2533" t="s">
        <v>7158</v>
      </c>
      <c r="D2533" t="s">
        <v>7155</v>
      </c>
      <c r="E2533" t="s">
        <v>7175</v>
      </c>
      <c r="F2533" s="19">
        <v>36312</v>
      </c>
      <c r="G2533" s="19">
        <v>36951</v>
      </c>
    </row>
    <row r="2534" spans="1:7">
      <c r="A2534">
        <v>30028</v>
      </c>
      <c r="B2534" t="s">
        <v>3094</v>
      </c>
      <c r="C2534" t="s">
        <v>7323</v>
      </c>
      <c r="D2534" t="s">
        <v>7155</v>
      </c>
      <c r="E2534" t="s">
        <v>7439</v>
      </c>
      <c r="F2534" s="19">
        <v>37043</v>
      </c>
      <c r="G2534" s="19">
        <v>38047</v>
      </c>
    </row>
    <row r="2535" spans="1:7">
      <c r="A2535">
        <v>30028</v>
      </c>
      <c r="B2535" t="s">
        <v>3094</v>
      </c>
      <c r="C2535" t="s">
        <v>8060</v>
      </c>
      <c r="D2535" t="s">
        <v>7155</v>
      </c>
      <c r="E2535" t="s">
        <v>8403</v>
      </c>
      <c r="F2535" s="19">
        <v>38139</v>
      </c>
      <c r="G2535" s="19">
        <v>38777</v>
      </c>
    </row>
    <row r="2536" spans="1:7">
      <c r="A2536">
        <v>30037</v>
      </c>
      <c r="B2536" t="s">
        <v>3096</v>
      </c>
      <c r="C2536" t="s">
        <v>7157</v>
      </c>
      <c r="D2536" t="s">
        <v>7155</v>
      </c>
      <c r="E2536" t="s">
        <v>7799</v>
      </c>
      <c r="F2536" s="19">
        <v>33025</v>
      </c>
      <c r="G2536" s="19">
        <v>33298</v>
      </c>
    </row>
    <row r="2537" spans="1:7">
      <c r="A2537">
        <v>30037</v>
      </c>
      <c r="B2537" t="s">
        <v>3096</v>
      </c>
      <c r="C2537" t="s">
        <v>7158</v>
      </c>
      <c r="D2537" t="s">
        <v>7155</v>
      </c>
      <c r="E2537" t="s">
        <v>7799</v>
      </c>
      <c r="F2537" s="19">
        <v>33390</v>
      </c>
      <c r="G2537" s="19">
        <v>34029</v>
      </c>
    </row>
    <row r="2538" spans="1:7">
      <c r="A2538">
        <v>30037</v>
      </c>
      <c r="B2538" t="s">
        <v>3096</v>
      </c>
      <c r="C2538" t="s">
        <v>7159</v>
      </c>
      <c r="D2538" t="s">
        <v>7155</v>
      </c>
      <c r="E2538" t="s">
        <v>8333</v>
      </c>
      <c r="F2538" s="19">
        <v>34121</v>
      </c>
      <c r="G2538" s="19">
        <v>35125</v>
      </c>
    </row>
    <row r="2539" spans="1:7">
      <c r="A2539">
        <v>30037</v>
      </c>
      <c r="B2539" t="s">
        <v>3096</v>
      </c>
      <c r="C2539" t="s">
        <v>7211</v>
      </c>
      <c r="D2539" t="s">
        <v>7155</v>
      </c>
      <c r="E2539" t="s">
        <v>7686</v>
      </c>
      <c r="F2539" s="19">
        <v>35217</v>
      </c>
      <c r="G2539" s="19">
        <v>35855</v>
      </c>
    </row>
    <row r="2540" spans="1:7">
      <c r="A2540">
        <v>30039</v>
      </c>
      <c r="B2540" t="s">
        <v>3099</v>
      </c>
      <c r="C2540" t="s">
        <v>7157</v>
      </c>
      <c r="D2540" t="s">
        <v>7155</v>
      </c>
      <c r="E2540" t="s">
        <v>7799</v>
      </c>
      <c r="F2540" s="19">
        <v>31929</v>
      </c>
      <c r="G2540" s="19">
        <v>32203</v>
      </c>
    </row>
    <row r="2541" spans="1:7">
      <c r="A2541">
        <v>30039</v>
      </c>
      <c r="B2541" t="s">
        <v>3099</v>
      </c>
      <c r="C2541" t="s">
        <v>7158</v>
      </c>
      <c r="D2541" t="s">
        <v>7155</v>
      </c>
      <c r="E2541" t="s">
        <v>7799</v>
      </c>
      <c r="F2541" s="19">
        <v>32295</v>
      </c>
      <c r="G2541" s="19">
        <v>32933</v>
      </c>
    </row>
    <row r="2542" spans="1:7">
      <c r="A2542">
        <v>30039</v>
      </c>
      <c r="B2542" t="s">
        <v>3099</v>
      </c>
      <c r="C2542" t="s">
        <v>7159</v>
      </c>
      <c r="D2542" t="s">
        <v>7155</v>
      </c>
      <c r="E2542" t="s">
        <v>7810</v>
      </c>
      <c r="F2542" s="19">
        <v>33390</v>
      </c>
      <c r="G2542" s="19">
        <v>34394</v>
      </c>
    </row>
    <row r="2543" spans="1:7">
      <c r="A2543">
        <v>30045</v>
      </c>
      <c r="B2543" t="s">
        <v>3102</v>
      </c>
      <c r="C2543" t="s">
        <v>7157</v>
      </c>
      <c r="D2543" t="s">
        <v>7155</v>
      </c>
      <c r="E2543" t="s">
        <v>7578</v>
      </c>
      <c r="F2543" s="19">
        <v>36678</v>
      </c>
      <c r="G2543" s="19">
        <v>36951</v>
      </c>
    </row>
    <row r="2544" spans="1:7">
      <c r="A2544">
        <v>30045</v>
      </c>
      <c r="B2544" t="s">
        <v>3102</v>
      </c>
      <c r="C2544" t="s">
        <v>7158</v>
      </c>
      <c r="D2544" t="s">
        <v>7155</v>
      </c>
      <c r="E2544" t="s">
        <v>7578</v>
      </c>
      <c r="F2544" s="19">
        <v>37408</v>
      </c>
      <c r="G2544" s="19">
        <v>38047</v>
      </c>
    </row>
    <row r="2545" spans="1:7">
      <c r="A2545">
        <v>30054</v>
      </c>
      <c r="B2545" t="s">
        <v>3105</v>
      </c>
      <c r="C2545" t="s">
        <v>7173</v>
      </c>
      <c r="D2545" t="s">
        <v>7155</v>
      </c>
      <c r="E2545" t="s">
        <v>7256</v>
      </c>
      <c r="F2545" s="19">
        <v>33025</v>
      </c>
      <c r="G2545" s="19">
        <v>34029</v>
      </c>
    </row>
    <row r="2546" spans="1:7">
      <c r="A2546">
        <v>30056</v>
      </c>
      <c r="B2546" t="s">
        <v>3108</v>
      </c>
      <c r="C2546" t="s">
        <v>7157</v>
      </c>
      <c r="D2546" t="s">
        <v>7155</v>
      </c>
      <c r="E2546" t="s">
        <v>7382</v>
      </c>
      <c r="F2546" s="19">
        <v>34851</v>
      </c>
      <c r="G2546" s="19">
        <v>35125</v>
      </c>
    </row>
    <row r="2547" spans="1:7">
      <c r="A2547">
        <v>30056</v>
      </c>
      <c r="B2547" t="s">
        <v>3108</v>
      </c>
      <c r="C2547" t="s">
        <v>7158</v>
      </c>
      <c r="D2547" t="s">
        <v>7155</v>
      </c>
      <c r="E2547" t="s">
        <v>7508</v>
      </c>
      <c r="F2547" s="19">
        <v>35217</v>
      </c>
      <c r="G2547" s="19">
        <v>35855</v>
      </c>
    </row>
    <row r="2548" spans="1:7">
      <c r="A2548">
        <v>30056</v>
      </c>
      <c r="B2548" t="s">
        <v>3108</v>
      </c>
      <c r="C2548" t="s">
        <v>7159</v>
      </c>
      <c r="D2548" t="s">
        <v>7155</v>
      </c>
      <c r="E2548" t="s">
        <v>7508</v>
      </c>
      <c r="F2548" s="19">
        <v>36312</v>
      </c>
      <c r="G2548" s="19">
        <v>37316</v>
      </c>
    </row>
    <row r="2549" spans="1:7">
      <c r="A2549">
        <v>30073</v>
      </c>
      <c r="B2549" t="s">
        <v>3111</v>
      </c>
      <c r="C2549" t="s">
        <v>7157</v>
      </c>
      <c r="D2549" t="s">
        <v>7155</v>
      </c>
      <c r="E2549" t="s">
        <v>7295</v>
      </c>
      <c r="F2549" s="19">
        <v>36312</v>
      </c>
      <c r="G2549" s="19">
        <v>36586</v>
      </c>
    </row>
    <row r="2550" spans="1:7">
      <c r="A2550">
        <v>30073</v>
      </c>
      <c r="B2550" t="s">
        <v>3111</v>
      </c>
      <c r="C2550" t="s">
        <v>7158</v>
      </c>
      <c r="D2550" t="s">
        <v>7155</v>
      </c>
      <c r="E2550" t="s">
        <v>7836</v>
      </c>
      <c r="F2550" s="19">
        <v>36678</v>
      </c>
      <c r="G2550" s="19">
        <v>37316</v>
      </c>
    </row>
    <row r="2551" spans="1:7">
      <c r="A2551">
        <v>30073</v>
      </c>
      <c r="B2551" t="s">
        <v>3111</v>
      </c>
      <c r="C2551" t="s">
        <v>7231</v>
      </c>
      <c r="D2551" t="s">
        <v>7155</v>
      </c>
      <c r="E2551" t="s">
        <v>7204</v>
      </c>
      <c r="F2551" s="19">
        <v>37408</v>
      </c>
      <c r="G2551" s="19">
        <v>38412</v>
      </c>
    </row>
    <row r="2552" spans="1:7">
      <c r="A2552">
        <v>30094</v>
      </c>
      <c r="B2552" t="s">
        <v>3115</v>
      </c>
      <c r="C2552" t="s">
        <v>7157</v>
      </c>
      <c r="D2552" t="s">
        <v>7155</v>
      </c>
      <c r="E2552" t="s">
        <v>7977</v>
      </c>
      <c r="F2552" s="19">
        <v>32295</v>
      </c>
      <c r="G2552" s="19">
        <v>32568</v>
      </c>
    </row>
    <row r="2553" spans="1:7">
      <c r="A2553">
        <v>30094</v>
      </c>
      <c r="B2553" t="s">
        <v>3115</v>
      </c>
      <c r="C2553" t="s">
        <v>7158</v>
      </c>
      <c r="D2553" t="s">
        <v>7155</v>
      </c>
      <c r="E2553" t="s">
        <v>8404</v>
      </c>
      <c r="F2553" s="19">
        <v>32660</v>
      </c>
      <c r="G2553" s="19">
        <v>33298</v>
      </c>
    </row>
    <row r="2554" spans="1:7">
      <c r="A2554">
        <v>30094</v>
      </c>
      <c r="B2554" t="s">
        <v>3115</v>
      </c>
      <c r="C2554" t="s">
        <v>7159</v>
      </c>
      <c r="D2554" t="s">
        <v>7155</v>
      </c>
      <c r="E2554" t="s">
        <v>8405</v>
      </c>
      <c r="F2554" s="19">
        <v>33756</v>
      </c>
      <c r="G2554" s="19">
        <v>34759</v>
      </c>
    </row>
    <row r="2555" spans="1:7">
      <c r="A2555">
        <v>30120</v>
      </c>
      <c r="B2555" t="s">
        <v>3118</v>
      </c>
      <c r="C2555" t="s">
        <v>7157</v>
      </c>
      <c r="D2555" t="s">
        <v>7155</v>
      </c>
      <c r="E2555" t="s">
        <v>7382</v>
      </c>
      <c r="F2555" s="19">
        <v>35947</v>
      </c>
      <c r="G2555" s="19">
        <v>36220</v>
      </c>
    </row>
    <row r="2556" spans="1:7">
      <c r="A2556">
        <v>30120</v>
      </c>
      <c r="B2556" t="s">
        <v>3118</v>
      </c>
      <c r="C2556" t="s">
        <v>7158</v>
      </c>
      <c r="D2556" t="s">
        <v>7155</v>
      </c>
      <c r="E2556" t="s">
        <v>7383</v>
      </c>
      <c r="F2556" s="19">
        <v>36312</v>
      </c>
      <c r="G2556" s="19">
        <v>36951</v>
      </c>
    </row>
    <row r="2557" spans="1:7">
      <c r="A2557">
        <v>30120</v>
      </c>
      <c r="B2557" t="s">
        <v>3118</v>
      </c>
      <c r="C2557" t="s">
        <v>7159</v>
      </c>
      <c r="D2557" t="s">
        <v>7155</v>
      </c>
      <c r="E2557" t="s">
        <v>7383</v>
      </c>
      <c r="F2557" s="19">
        <v>37043</v>
      </c>
      <c r="G2557" s="19">
        <v>38047</v>
      </c>
    </row>
    <row r="2558" spans="1:7">
      <c r="A2558">
        <v>30120</v>
      </c>
      <c r="B2558" t="s">
        <v>3118</v>
      </c>
      <c r="C2558" t="s">
        <v>7165</v>
      </c>
      <c r="D2558" t="s">
        <v>7155</v>
      </c>
      <c r="E2558" t="s">
        <v>8240</v>
      </c>
      <c r="F2558" s="19">
        <v>38139</v>
      </c>
      <c r="G2558" s="19">
        <v>38777</v>
      </c>
    </row>
    <row r="2559" spans="1:7">
      <c r="A2559">
        <v>30122</v>
      </c>
      <c r="B2559" t="s">
        <v>3121</v>
      </c>
      <c r="C2559" t="s">
        <v>7159</v>
      </c>
      <c r="D2559" t="s">
        <v>7155</v>
      </c>
      <c r="E2559" t="s">
        <v>7290</v>
      </c>
      <c r="F2559" s="19">
        <v>38139</v>
      </c>
      <c r="G2559" t="s">
        <v>7114</v>
      </c>
    </row>
    <row r="2560" spans="1:7">
      <c r="A2560">
        <v>30142</v>
      </c>
      <c r="B2560" t="s">
        <v>3124</v>
      </c>
      <c r="C2560" t="s">
        <v>7157</v>
      </c>
      <c r="D2560" t="s">
        <v>7155</v>
      </c>
      <c r="E2560" t="s">
        <v>8406</v>
      </c>
      <c r="F2560" s="19">
        <v>34121</v>
      </c>
      <c r="G2560" s="19">
        <v>34394</v>
      </c>
    </row>
    <row r="2561" spans="1:7">
      <c r="A2561">
        <v>30142</v>
      </c>
      <c r="B2561" t="s">
        <v>3124</v>
      </c>
      <c r="C2561" t="s">
        <v>7158</v>
      </c>
      <c r="D2561" t="s">
        <v>7155</v>
      </c>
      <c r="E2561" t="s">
        <v>8406</v>
      </c>
      <c r="F2561" s="19">
        <v>34486</v>
      </c>
      <c r="G2561" s="19">
        <v>35125</v>
      </c>
    </row>
    <row r="2562" spans="1:7">
      <c r="A2562">
        <v>30142</v>
      </c>
      <c r="B2562" t="s">
        <v>3124</v>
      </c>
      <c r="C2562" t="s">
        <v>7233</v>
      </c>
      <c r="D2562" t="s">
        <v>7155</v>
      </c>
      <c r="E2562" t="s">
        <v>7577</v>
      </c>
      <c r="F2562" s="19">
        <v>35217</v>
      </c>
      <c r="G2562" s="19">
        <v>36951</v>
      </c>
    </row>
    <row r="2563" spans="1:7">
      <c r="A2563">
        <v>30142</v>
      </c>
      <c r="B2563" t="s">
        <v>3124</v>
      </c>
      <c r="C2563" t="s">
        <v>7599</v>
      </c>
      <c r="D2563" t="s">
        <v>7155</v>
      </c>
      <c r="E2563" t="s">
        <v>8407</v>
      </c>
      <c r="F2563" s="19">
        <v>37408</v>
      </c>
      <c r="G2563" s="19">
        <v>38047</v>
      </c>
    </row>
    <row r="2564" spans="1:7">
      <c r="A2564">
        <v>30146</v>
      </c>
      <c r="B2564" t="s">
        <v>3126</v>
      </c>
      <c r="C2564" t="s">
        <v>7157</v>
      </c>
      <c r="D2564" t="s">
        <v>7155</v>
      </c>
      <c r="E2564" t="s">
        <v>8408</v>
      </c>
      <c r="F2564" s="19">
        <v>35217</v>
      </c>
      <c r="G2564" s="19">
        <v>35490</v>
      </c>
    </row>
    <row r="2565" spans="1:7">
      <c r="A2565">
        <v>30146</v>
      </c>
      <c r="B2565" t="s">
        <v>3126</v>
      </c>
      <c r="C2565" t="s">
        <v>7158</v>
      </c>
      <c r="D2565" t="s">
        <v>7155</v>
      </c>
      <c r="E2565" t="s">
        <v>8409</v>
      </c>
      <c r="F2565" s="19">
        <v>35582</v>
      </c>
      <c r="G2565" s="19">
        <v>36220</v>
      </c>
    </row>
    <row r="2566" spans="1:7">
      <c r="A2566">
        <v>30146</v>
      </c>
      <c r="B2566" t="s">
        <v>3126</v>
      </c>
      <c r="C2566" t="s">
        <v>7231</v>
      </c>
      <c r="D2566" t="s">
        <v>7155</v>
      </c>
      <c r="E2566" t="s">
        <v>8410</v>
      </c>
      <c r="F2566" s="19">
        <v>36678</v>
      </c>
      <c r="G2566" s="19">
        <v>37681</v>
      </c>
    </row>
    <row r="2567" spans="1:7">
      <c r="A2567">
        <v>30224</v>
      </c>
      <c r="B2567" t="s">
        <v>3129</v>
      </c>
      <c r="C2567" t="s">
        <v>7157</v>
      </c>
      <c r="D2567" t="s">
        <v>7155</v>
      </c>
      <c r="E2567" t="s">
        <v>7443</v>
      </c>
      <c r="F2567" s="19">
        <v>33390</v>
      </c>
      <c r="G2567" s="19">
        <v>33664</v>
      </c>
    </row>
    <row r="2568" spans="1:7">
      <c r="A2568">
        <v>30224</v>
      </c>
      <c r="B2568" t="s">
        <v>3129</v>
      </c>
      <c r="C2568" t="s">
        <v>7158</v>
      </c>
      <c r="D2568" t="s">
        <v>7155</v>
      </c>
      <c r="E2568" t="s">
        <v>7443</v>
      </c>
      <c r="F2568" s="19">
        <v>33756</v>
      </c>
      <c r="G2568" s="19">
        <v>34394</v>
      </c>
    </row>
    <row r="2569" spans="1:7">
      <c r="A2569">
        <v>30240</v>
      </c>
      <c r="B2569" t="s">
        <v>3131</v>
      </c>
      <c r="C2569" t="s">
        <v>7158</v>
      </c>
      <c r="D2569" t="s">
        <v>7155</v>
      </c>
      <c r="E2569" t="s">
        <v>7378</v>
      </c>
      <c r="F2569" s="19">
        <v>31564</v>
      </c>
      <c r="G2569" s="19">
        <v>32203</v>
      </c>
    </row>
    <row r="2570" spans="1:7">
      <c r="A2570">
        <v>30240</v>
      </c>
      <c r="B2570" t="s">
        <v>3131</v>
      </c>
      <c r="C2570" t="s">
        <v>7159</v>
      </c>
      <c r="D2570" t="s">
        <v>7155</v>
      </c>
      <c r="E2570" t="s">
        <v>8143</v>
      </c>
      <c r="F2570" s="19">
        <v>32295</v>
      </c>
      <c r="G2570" s="19">
        <v>33298</v>
      </c>
    </row>
    <row r="2571" spans="1:7">
      <c r="A2571">
        <v>30240</v>
      </c>
      <c r="B2571" t="s">
        <v>3131</v>
      </c>
      <c r="C2571" t="s">
        <v>7157</v>
      </c>
      <c r="D2571" t="s">
        <v>7155</v>
      </c>
      <c r="E2571" t="s">
        <v>7378</v>
      </c>
      <c r="F2571" s="19">
        <v>35947</v>
      </c>
      <c r="G2571" s="19">
        <v>36220</v>
      </c>
    </row>
    <row r="2572" spans="1:7">
      <c r="A2572">
        <v>30243</v>
      </c>
      <c r="B2572" t="s">
        <v>3134</v>
      </c>
      <c r="C2572" t="s">
        <v>7157</v>
      </c>
      <c r="D2572" t="s">
        <v>7155</v>
      </c>
      <c r="E2572" t="s">
        <v>7253</v>
      </c>
      <c r="F2572" s="19">
        <v>37043</v>
      </c>
      <c r="G2572" s="19">
        <v>37316</v>
      </c>
    </row>
    <row r="2573" spans="1:7">
      <c r="A2573">
        <v>30243</v>
      </c>
      <c r="B2573" t="s">
        <v>3134</v>
      </c>
      <c r="C2573" t="s">
        <v>7158</v>
      </c>
      <c r="D2573" t="s">
        <v>7155</v>
      </c>
      <c r="E2573" t="s">
        <v>7253</v>
      </c>
      <c r="F2573" s="19">
        <v>37408</v>
      </c>
      <c r="G2573" s="19">
        <v>38047</v>
      </c>
    </row>
    <row r="2574" spans="1:7">
      <c r="A2574">
        <v>30243</v>
      </c>
      <c r="B2574" t="s">
        <v>3134</v>
      </c>
      <c r="C2574" t="s">
        <v>7159</v>
      </c>
      <c r="D2574" t="s">
        <v>7155</v>
      </c>
      <c r="E2574" t="s">
        <v>7461</v>
      </c>
      <c r="F2574" s="19">
        <v>38139</v>
      </c>
      <c r="G2574" s="19">
        <v>39142</v>
      </c>
    </row>
    <row r="2575" spans="1:7">
      <c r="A2575">
        <v>30250</v>
      </c>
      <c r="B2575" t="s">
        <v>3137</v>
      </c>
      <c r="C2575" t="s">
        <v>7157</v>
      </c>
      <c r="D2575" t="s">
        <v>7155</v>
      </c>
      <c r="E2575" t="s">
        <v>7378</v>
      </c>
      <c r="F2575" s="19">
        <v>35582</v>
      </c>
      <c r="G2575" s="19">
        <v>35855</v>
      </c>
    </row>
    <row r="2576" spans="1:7">
      <c r="A2576">
        <v>30250</v>
      </c>
      <c r="B2576" t="s">
        <v>3137</v>
      </c>
      <c r="C2576" t="s">
        <v>7158</v>
      </c>
      <c r="D2576" t="s">
        <v>7155</v>
      </c>
      <c r="E2576" t="s">
        <v>7378</v>
      </c>
      <c r="F2576" s="19">
        <v>35947</v>
      </c>
      <c r="G2576" s="19">
        <v>36586</v>
      </c>
    </row>
    <row r="2577" spans="1:7">
      <c r="A2577">
        <v>30250</v>
      </c>
      <c r="B2577" t="s">
        <v>3137</v>
      </c>
      <c r="C2577" t="s">
        <v>7173</v>
      </c>
      <c r="D2577" t="s">
        <v>7155</v>
      </c>
      <c r="E2577" t="s">
        <v>8051</v>
      </c>
      <c r="F2577" s="19">
        <v>37043</v>
      </c>
      <c r="G2577" s="19">
        <v>38047</v>
      </c>
    </row>
    <row r="2578" spans="1:7">
      <c r="A2578">
        <v>30250</v>
      </c>
      <c r="B2578" t="s">
        <v>3137</v>
      </c>
      <c r="C2578" t="s">
        <v>7165</v>
      </c>
      <c r="D2578" t="s">
        <v>7155</v>
      </c>
      <c r="E2578" t="s">
        <v>8411</v>
      </c>
      <c r="F2578" s="19">
        <v>39234</v>
      </c>
      <c r="G2578" s="19">
        <v>40238</v>
      </c>
    </row>
    <row r="2579" spans="1:7">
      <c r="A2579">
        <v>30290</v>
      </c>
      <c r="B2579" t="s">
        <v>3139</v>
      </c>
      <c r="C2579" t="s">
        <v>7157</v>
      </c>
      <c r="D2579" t="s">
        <v>7155</v>
      </c>
      <c r="E2579" t="s">
        <v>7253</v>
      </c>
      <c r="F2579" s="19">
        <v>37408</v>
      </c>
      <c r="G2579" s="19">
        <v>37681</v>
      </c>
    </row>
    <row r="2580" spans="1:7">
      <c r="A2580">
        <v>30290</v>
      </c>
      <c r="B2580" t="s">
        <v>3139</v>
      </c>
      <c r="C2580" t="s">
        <v>7158</v>
      </c>
      <c r="D2580" t="s">
        <v>7155</v>
      </c>
      <c r="E2580" t="s">
        <v>7253</v>
      </c>
      <c r="F2580" s="19">
        <v>37773</v>
      </c>
      <c r="G2580" s="19">
        <v>38412</v>
      </c>
    </row>
    <row r="2581" spans="1:7">
      <c r="A2581">
        <v>30290</v>
      </c>
      <c r="B2581" t="s">
        <v>3139</v>
      </c>
      <c r="C2581" t="s">
        <v>7159</v>
      </c>
      <c r="D2581" t="s">
        <v>7155</v>
      </c>
      <c r="E2581" t="s">
        <v>7385</v>
      </c>
      <c r="F2581" s="19">
        <v>38869</v>
      </c>
      <c r="G2581" s="19">
        <v>39873</v>
      </c>
    </row>
    <row r="2582" spans="1:7">
      <c r="A2582">
        <v>30301</v>
      </c>
      <c r="B2582" t="s">
        <v>3142</v>
      </c>
      <c r="C2582" t="s">
        <v>7157</v>
      </c>
      <c r="D2582" t="s">
        <v>7155</v>
      </c>
      <c r="E2582" t="s">
        <v>7517</v>
      </c>
      <c r="F2582" s="19">
        <v>32660</v>
      </c>
      <c r="G2582" s="19">
        <v>32933</v>
      </c>
    </row>
    <row r="2583" spans="1:7">
      <c r="A2583">
        <v>30301</v>
      </c>
      <c r="B2583" t="s">
        <v>3142</v>
      </c>
      <c r="C2583" t="s">
        <v>7158</v>
      </c>
      <c r="D2583" t="s">
        <v>7155</v>
      </c>
      <c r="E2583" t="s">
        <v>7517</v>
      </c>
      <c r="F2583" s="19">
        <v>33025</v>
      </c>
      <c r="G2583" s="19">
        <v>33664</v>
      </c>
    </row>
    <row r="2584" spans="1:7">
      <c r="A2584">
        <v>30301</v>
      </c>
      <c r="B2584" t="s">
        <v>3142</v>
      </c>
      <c r="C2584" t="s">
        <v>7173</v>
      </c>
      <c r="D2584" t="s">
        <v>7155</v>
      </c>
      <c r="E2584" t="s">
        <v>7256</v>
      </c>
      <c r="F2584" s="19">
        <v>34121</v>
      </c>
      <c r="G2584" s="19">
        <v>35125</v>
      </c>
    </row>
    <row r="2585" spans="1:7">
      <c r="A2585">
        <v>30322</v>
      </c>
      <c r="B2585" t="s">
        <v>3145</v>
      </c>
      <c r="C2585" t="s">
        <v>7173</v>
      </c>
      <c r="D2585" t="s">
        <v>7155</v>
      </c>
      <c r="E2585" t="s">
        <v>8412</v>
      </c>
      <c r="F2585" s="19">
        <v>30834</v>
      </c>
      <c r="G2585" s="19">
        <v>31837</v>
      </c>
    </row>
    <row r="2586" spans="1:7">
      <c r="A2586">
        <v>30322</v>
      </c>
      <c r="B2586" t="s">
        <v>3145</v>
      </c>
      <c r="C2586" t="s">
        <v>7273</v>
      </c>
      <c r="D2586" t="s">
        <v>7155</v>
      </c>
      <c r="E2586" t="s">
        <v>8412</v>
      </c>
      <c r="F2586" s="19">
        <v>31929</v>
      </c>
      <c r="G2586" s="19">
        <v>32933</v>
      </c>
    </row>
    <row r="2587" spans="1:7">
      <c r="A2587">
        <v>30394</v>
      </c>
      <c r="B2587" t="s">
        <v>3148</v>
      </c>
      <c r="C2587" t="s">
        <v>7157</v>
      </c>
      <c r="D2587" t="s">
        <v>7155</v>
      </c>
      <c r="E2587" t="s">
        <v>7253</v>
      </c>
      <c r="F2587" s="19">
        <v>35582</v>
      </c>
      <c r="G2587" s="19">
        <v>35855</v>
      </c>
    </row>
    <row r="2588" spans="1:7">
      <c r="A2588">
        <v>30394</v>
      </c>
      <c r="B2588" t="s">
        <v>3148</v>
      </c>
      <c r="C2588" t="s">
        <v>7158</v>
      </c>
      <c r="D2588" t="s">
        <v>7155</v>
      </c>
      <c r="E2588" t="s">
        <v>7253</v>
      </c>
      <c r="F2588" s="19">
        <v>35947</v>
      </c>
      <c r="G2588" s="19">
        <v>36586</v>
      </c>
    </row>
    <row r="2589" spans="1:7">
      <c r="A2589">
        <v>30394</v>
      </c>
      <c r="B2589" t="s">
        <v>3148</v>
      </c>
      <c r="C2589" t="s">
        <v>7233</v>
      </c>
      <c r="D2589" t="s">
        <v>7155</v>
      </c>
      <c r="E2589" t="s">
        <v>7637</v>
      </c>
      <c r="F2589" s="19">
        <v>37408</v>
      </c>
      <c r="G2589" s="19">
        <v>38777</v>
      </c>
    </row>
    <row r="2590" spans="1:7">
      <c r="A2590">
        <v>30394</v>
      </c>
      <c r="B2590" t="s">
        <v>3148</v>
      </c>
      <c r="C2590" t="s">
        <v>8413</v>
      </c>
      <c r="D2590" t="s">
        <v>7155</v>
      </c>
      <c r="E2590" t="s">
        <v>8414</v>
      </c>
      <c r="F2590" s="19">
        <v>38869</v>
      </c>
      <c r="G2590" s="19">
        <v>39873</v>
      </c>
    </row>
    <row r="2591" spans="1:7">
      <c r="A2591">
        <v>30408</v>
      </c>
      <c r="B2591" t="s">
        <v>3151</v>
      </c>
      <c r="C2591" t="s">
        <v>7157</v>
      </c>
      <c r="D2591" t="s">
        <v>7155</v>
      </c>
      <c r="E2591" t="s">
        <v>8415</v>
      </c>
      <c r="F2591" s="19">
        <v>34851</v>
      </c>
      <c r="G2591" s="19">
        <v>35125</v>
      </c>
    </row>
    <row r="2592" spans="1:7">
      <c r="A2592">
        <v>30408</v>
      </c>
      <c r="B2592" t="s">
        <v>3151</v>
      </c>
      <c r="C2592" t="s">
        <v>7158</v>
      </c>
      <c r="D2592" t="s">
        <v>7155</v>
      </c>
      <c r="E2592" t="s">
        <v>7578</v>
      </c>
      <c r="F2592" s="19">
        <v>35582</v>
      </c>
      <c r="G2592" s="19">
        <v>36220</v>
      </c>
    </row>
    <row r="2593" spans="1:7">
      <c r="A2593">
        <v>30408</v>
      </c>
      <c r="B2593" t="s">
        <v>3151</v>
      </c>
      <c r="C2593" t="s">
        <v>7159</v>
      </c>
      <c r="D2593" t="s">
        <v>7155</v>
      </c>
      <c r="E2593" t="s">
        <v>8090</v>
      </c>
      <c r="F2593" s="19">
        <v>36312</v>
      </c>
      <c r="G2593" s="19">
        <v>37316</v>
      </c>
    </row>
    <row r="2594" spans="1:7">
      <c r="A2594">
        <v>30408</v>
      </c>
      <c r="B2594" t="s">
        <v>3151</v>
      </c>
      <c r="C2594" t="s">
        <v>7165</v>
      </c>
      <c r="D2594" t="s">
        <v>7155</v>
      </c>
      <c r="E2594" t="s">
        <v>7569</v>
      </c>
      <c r="F2594" s="19">
        <v>37408</v>
      </c>
      <c r="G2594" s="19">
        <v>38047</v>
      </c>
    </row>
    <row r="2595" spans="1:7">
      <c r="A2595">
        <v>30427</v>
      </c>
      <c r="B2595" t="s">
        <v>3154</v>
      </c>
      <c r="C2595" t="s">
        <v>7157</v>
      </c>
      <c r="D2595" t="s">
        <v>7155</v>
      </c>
      <c r="E2595" t="s">
        <v>8416</v>
      </c>
      <c r="F2595" s="19">
        <v>34486</v>
      </c>
      <c r="G2595" s="19">
        <v>34759</v>
      </c>
    </row>
    <row r="2596" spans="1:7">
      <c r="A2596">
        <v>30427</v>
      </c>
      <c r="B2596" t="s">
        <v>3154</v>
      </c>
      <c r="C2596" t="s">
        <v>7158</v>
      </c>
      <c r="D2596" t="s">
        <v>7155</v>
      </c>
      <c r="E2596" t="s">
        <v>8417</v>
      </c>
      <c r="F2596" s="19">
        <v>35947</v>
      </c>
      <c r="G2596" s="19">
        <v>36586</v>
      </c>
    </row>
    <row r="2597" spans="1:7">
      <c r="A2597">
        <v>30427</v>
      </c>
      <c r="B2597" t="s">
        <v>3154</v>
      </c>
      <c r="C2597" t="s">
        <v>7231</v>
      </c>
      <c r="D2597" t="s">
        <v>7155</v>
      </c>
      <c r="E2597" t="s">
        <v>8398</v>
      </c>
      <c r="F2597" s="19">
        <v>38139</v>
      </c>
      <c r="G2597" s="19">
        <v>39142</v>
      </c>
    </row>
    <row r="2598" spans="1:7">
      <c r="A2598">
        <v>30428</v>
      </c>
      <c r="B2598" t="s">
        <v>3157</v>
      </c>
      <c r="C2598" t="s">
        <v>7157</v>
      </c>
      <c r="D2598" t="s">
        <v>7155</v>
      </c>
      <c r="E2598" t="s">
        <v>7161</v>
      </c>
      <c r="F2598" s="19">
        <v>36312</v>
      </c>
      <c r="G2598" s="19">
        <v>36586</v>
      </c>
    </row>
    <row r="2599" spans="1:7">
      <c r="A2599">
        <v>30428</v>
      </c>
      <c r="B2599" t="s">
        <v>3157</v>
      </c>
      <c r="C2599" t="s">
        <v>7158</v>
      </c>
      <c r="D2599" t="s">
        <v>7155</v>
      </c>
      <c r="E2599" t="s">
        <v>7443</v>
      </c>
      <c r="F2599" s="19">
        <v>37043</v>
      </c>
      <c r="G2599" s="19">
        <v>37681</v>
      </c>
    </row>
    <row r="2600" spans="1:7">
      <c r="A2600">
        <v>30428</v>
      </c>
      <c r="B2600" t="s">
        <v>3157</v>
      </c>
      <c r="C2600" t="s">
        <v>7231</v>
      </c>
      <c r="D2600" t="s">
        <v>7155</v>
      </c>
      <c r="E2600" t="s">
        <v>7242</v>
      </c>
      <c r="F2600" s="19">
        <v>37773</v>
      </c>
      <c r="G2600" s="19">
        <v>38412</v>
      </c>
    </row>
    <row r="2601" spans="1:7">
      <c r="A2601">
        <v>30429</v>
      </c>
      <c r="B2601" t="s">
        <v>3160</v>
      </c>
      <c r="C2601" t="s">
        <v>7159</v>
      </c>
      <c r="D2601" t="s">
        <v>7155</v>
      </c>
      <c r="E2601" t="s">
        <v>7160</v>
      </c>
      <c r="F2601" s="19">
        <v>37773</v>
      </c>
      <c r="G2601" s="19">
        <v>38777</v>
      </c>
    </row>
    <row r="2602" spans="1:7">
      <c r="A2602">
        <v>30433</v>
      </c>
      <c r="B2602" t="s">
        <v>3164</v>
      </c>
      <c r="C2602" t="s">
        <v>7157</v>
      </c>
      <c r="D2602" t="s">
        <v>7155</v>
      </c>
      <c r="E2602" t="s">
        <v>8418</v>
      </c>
      <c r="F2602" s="19">
        <v>35582</v>
      </c>
      <c r="G2602" s="19">
        <v>35855</v>
      </c>
    </row>
    <row r="2603" spans="1:7">
      <c r="A2603">
        <v>30433</v>
      </c>
      <c r="B2603" t="s">
        <v>3164</v>
      </c>
      <c r="C2603" t="s">
        <v>7158</v>
      </c>
      <c r="D2603" t="s">
        <v>7155</v>
      </c>
      <c r="E2603" t="s">
        <v>8419</v>
      </c>
      <c r="F2603" s="19">
        <v>35947</v>
      </c>
      <c r="G2603" s="19">
        <v>36586</v>
      </c>
    </row>
    <row r="2604" spans="1:7">
      <c r="A2604">
        <v>30433</v>
      </c>
      <c r="B2604" t="s">
        <v>3164</v>
      </c>
      <c r="C2604" t="s">
        <v>7173</v>
      </c>
      <c r="D2604" t="s">
        <v>7155</v>
      </c>
      <c r="E2604" t="s">
        <v>8420</v>
      </c>
      <c r="F2604" s="19">
        <v>36678</v>
      </c>
      <c r="G2604" s="19">
        <v>37681</v>
      </c>
    </row>
    <row r="2605" spans="1:7">
      <c r="A2605">
        <v>30462</v>
      </c>
      <c r="B2605" t="s">
        <v>3167</v>
      </c>
      <c r="C2605" t="s">
        <v>7157</v>
      </c>
      <c r="D2605" t="s">
        <v>7155</v>
      </c>
      <c r="E2605" t="s">
        <v>7253</v>
      </c>
      <c r="F2605" s="19">
        <v>34121</v>
      </c>
      <c r="G2605" s="19">
        <v>34394</v>
      </c>
    </row>
    <row r="2606" spans="1:7">
      <c r="A2606">
        <v>30462</v>
      </c>
      <c r="B2606" t="s">
        <v>3167</v>
      </c>
      <c r="C2606" t="s">
        <v>7158</v>
      </c>
      <c r="D2606" t="s">
        <v>7155</v>
      </c>
      <c r="E2606" t="s">
        <v>7253</v>
      </c>
      <c r="F2606" s="19">
        <v>34486</v>
      </c>
      <c r="G2606" s="19">
        <v>35125</v>
      </c>
    </row>
    <row r="2607" spans="1:7">
      <c r="A2607">
        <v>30462</v>
      </c>
      <c r="B2607" t="s">
        <v>3167</v>
      </c>
      <c r="C2607" t="s">
        <v>7231</v>
      </c>
      <c r="D2607" t="s">
        <v>7155</v>
      </c>
      <c r="E2607" t="s">
        <v>7461</v>
      </c>
      <c r="F2607" s="19">
        <v>35217</v>
      </c>
      <c r="G2607" s="19">
        <v>36220</v>
      </c>
    </row>
    <row r="2608" spans="1:7">
      <c r="A2608">
        <v>30496</v>
      </c>
      <c r="B2608" t="s">
        <v>3170</v>
      </c>
      <c r="C2608" t="s">
        <v>7157</v>
      </c>
      <c r="D2608" t="s">
        <v>7155</v>
      </c>
      <c r="E2608" t="s">
        <v>8421</v>
      </c>
      <c r="F2608" s="19">
        <v>37043</v>
      </c>
      <c r="G2608" s="19">
        <v>37316</v>
      </c>
    </row>
    <row r="2609" spans="1:7">
      <c r="A2609">
        <v>30496</v>
      </c>
      <c r="B2609" t="s">
        <v>3170</v>
      </c>
      <c r="C2609" t="s">
        <v>7158</v>
      </c>
      <c r="D2609" t="s">
        <v>7155</v>
      </c>
      <c r="E2609" t="s">
        <v>8422</v>
      </c>
      <c r="F2609" s="19">
        <v>37408</v>
      </c>
      <c r="G2609" s="19">
        <v>38047</v>
      </c>
    </row>
    <row r="2610" spans="1:7">
      <c r="A2610">
        <v>30496</v>
      </c>
      <c r="B2610" t="s">
        <v>3170</v>
      </c>
      <c r="C2610" t="s">
        <v>7159</v>
      </c>
      <c r="D2610" t="s">
        <v>7155</v>
      </c>
      <c r="E2610" t="s">
        <v>8422</v>
      </c>
      <c r="F2610" s="19">
        <v>39234</v>
      </c>
      <c r="G2610" s="19">
        <v>40238</v>
      </c>
    </row>
    <row r="2611" spans="1:7">
      <c r="A2611">
        <v>30547</v>
      </c>
      <c r="B2611" t="s">
        <v>465</v>
      </c>
      <c r="C2611" t="s">
        <v>7157</v>
      </c>
      <c r="D2611" t="s">
        <v>7155</v>
      </c>
      <c r="E2611" t="s">
        <v>7687</v>
      </c>
      <c r="F2611" s="19">
        <v>37408</v>
      </c>
      <c r="G2611" s="19">
        <v>37681</v>
      </c>
    </row>
    <row r="2612" spans="1:7">
      <c r="A2612">
        <v>30547</v>
      </c>
      <c r="B2612" t="s">
        <v>465</v>
      </c>
      <c r="C2612" t="s">
        <v>7158</v>
      </c>
      <c r="D2612" t="s">
        <v>7155</v>
      </c>
      <c r="E2612" t="s">
        <v>7687</v>
      </c>
      <c r="F2612" s="19">
        <v>37773</v>
      </c>
      <c r="G2612" s="19">
        <v>38412</v>
      </c>
    </row>
    <row r="2613" spans="1:7">
      <c r="A2613">
        <v>30547</v>
      </c>
      <c r="B2613" t="s">
        <v>465</v>
      </c>
      <c r="C2613" t="s">
        <v>8423</v>
      </c>
      <c r="D2613" t="s">
        <v>7155</v>
      </c>
      <c r="E2613" t="s">
        <v>7281</v>
      </c>
      <c r="F2613" s="19">
        <v>38504</v>
      </c>
      <c r="G2613" s="19">
        <v>39508</v>
      </c>
    </row>
    <row r="2614" spans="1:7">
      <c r="A2614">
        <v>30547</v>
      </c>
      <c r="B2614" t="s">
        <v>465</v>
      </c>
      <c r="C2614" t="s">
        <v>7165</v>
      </c>
      <c r="D2614" t="s">
        <v>7155</v>
      </c>
      <c r="E2614" t="s">
        <v>7354</v>
      </c>
      <c r="F2614" s="19">
        <v>39600</v>
      </c>
      <c r="G2614" s="19">
        <v>40238</v>
      </c>
    </row>
    <row r="2615" spans="1:7">
      <c r="A2615">
        <v>30559</v>
      </c>
      <c r="B2615" t="s">
        <v>3175</v>
      </c>
      <c r="C2615" t="s">
        <v>7157</v>
      </c>
      <c r="D2615" t="s">
        <v>7155</v>
      </c>
      <c r="E2615" t="s">
        <v>8424</v>
      </c>
      <c r="F2615" s="19">
        <v>33756</v>
      </c>
      <c r="G2615" s="19">
        <v>34029</v>
      </c>
    </row>
    <row r="2616" spans="1:7">
      <c r="A2616">
        <v>30559</v>
      </c>
      <c r="B2616" t="s">
        <v>3175</v>
      </c>
      <c r="C2616" t="s">
        <v>7158</v>
      </c>
      <c r="D2616" t="s">
        <v>7155</v>
      </c>
      <c r="E2616" t="s">
        <v>8425</v>
      </c>
      <c r="F2616" s="19">
        <v>34121</v>
      </c>
      <c r="G2616" s="19">
        <v>34759</v>
      </c>
    </row>
    <row r="2617" spans="1:7">
      <c r="A2617">
        <v>30559</v>
      </c>
      <c r="B2617" t="s">
        <v>3175</v>
      </c>
      <c r="C2617" t="s">
        <v>7231</v>
      </c>
      <c r="D2617" t="s">
        <v>7155</v>
      </c>
      <c r="E2617" t="s">
        <v>8426</v>
      </c>
      <c r="F2617" s="19">
        <v>35582</v>
      </c>
      <c r="G2617" s="19">
        <v>36586</v>
      </c>
    </row>
    <row r="2618" spans="1:7">
      <c r="A2618">
        <v>30577</v>
      </c>
      <c r="B2618" t="s">
        <v>3178</v>
      </c>
      <c r="C2618" t="s">
        <v>7157</v>
      </c>
      <c r="D2618" t="s">
        <v>7155</v>
      </c>
      <c r="E2618" t="s">
        <v>7596</v>
      </c>
      <c r="F2618" s="19">
        <v>35947</v>
      </c>
      <c r="G2618" s="19">
        <v>36220</v>
      </c>
    </row>
    <row r="2619" spans="1:7">
      <c r="A2619">
        <v>30577</v>
      </c>
      <c r="B2619" t="s">
        <v>3178</v>
      </c>
      <c r="C2619" t="s">
        <v>7158</v>
      </c>
      <c r="D2619" t="s">
        <v>7155</v>
      </c>
      <c r="E2619" t="s">
        <v>7816</v>
      </c>
      <c r="F2619" s="19">
        <v>36678</v>
      </c>
      <c r="G2619" s="19">
        <v>37316</v>
      </c>
    </row>
    <row r="2620" spans="1:7">
      <c r="A2620">
        <v>30577</v>
      </c>
      <c r="B2620" t="s">
        <v>3178</v>
      </c>
      <c r="C2620" t="s">
        <v>7231</v>
      </c>
      <c r="D2620" t="s">
        <v>7155</v>
      </c>
      <c r="E2620" t="s">
        <v>7817</v>
      </c>
      <c r="F2620" s="19">
        <v>38869</v>
      </c>
      <c r="G2620" s="19">
        <v>39873</v>
      </c>
    </row>
    <row r="2621" spans="1:7">
      <c r="A2621">
        <v>30597</v>
      </c>
      <c r="B2621" t="s">
        <v>239</v>
      </c>
      <c r="C2621" t="s">
        <v>7157</v>
      </c>
      <c r="D2621" t="s">
        <v>7155</v>
      </c>
      <c r="E2621" t="s">
        <v>7378</v>
      </c>
      <c r="F2621" s="19">
        <v>35582</v>
      </c>
      <c r="G2621" s="19">
        <v>35855</v>
      </c>
    </row>
    <row r="2622" spans="1:7">
      <c r="A2622">
        <v>30597</v>
      </c>
      <c r="B2622" t="s">
        <v>239</v>
      </c>
      <c r="C2622" t="s">
        <v>7158</v>
      </c>
      <c r="D2622" t="s">
        <v>7155</v>
      </c>
      <c r="E2622" t="s">
        <v>7378</v>
      </c>
      <c r="F2622" s="19">
        <v>36312</v>
      </c>
      <c r="G2622" s="19">
        <v>36951</v>
      </c>
    </row>
    <row r="2623" spans="1:7">
      <c r="A2623">
        <v>30597</v>
      </c>
      <c r="B2623" t="s">
        <v>239</v>
      </c>
      <c r="C2623" t="s">
        <v>7231</v>
      </c>
      <c r="D2623" t="s">
        <v>7155</v>
      </c>
      <c r="E2623" t="s">
        <v>7408</v>
      </c>
      <c r="F2623" s="19">
        <v>37043</v>
      </c>
      <c r="G2623" s="19">
        <v>38047</v>
      </c>
    </row>
    <row r="2624" spans="1:7">
      <c r="A2624">
        <v>30607</v>
      </c>
      <c r="B2624" t="s">
        <v>3184</v>
      </c>
      <c r="C2624" t="s">
        <v>7158</v>
      </c>
      <c r="D2624" t="s">
        <v>7155</v>
      </c>
      <c r="E2624" t="s">
        <v>8427</v>
      </c>
      <c r="F2624" s="19">
        <v>34851</v>
      </c>
      <c r="G2624" s="19">
        <v>35490</v>
      </c>
    </row>
    <row r="2625" spans="1:7">
      <c r="A2625">
        <v>30607</v>
      </c>
      <c r="B2625" t="s">
        <v>3184</v>
      </c>
      <c r="C2625" t="s">
        <v>7231</v>
      </c>
      <c r="D2625" t="s">
        <v>7155</v>
      </c>
      <c r="E2625" t="s">
        <v>7508</v>
      </c>
      <c r="F2625" s="19">
        <v>35947</v>
      </c>
      <c r="G2625" s="19">
        <v>36951</v>
      </c>
    </row>
    <row r="2626" spans="1:7">
      <c r="A2626">
        <v>30618</v>
      </c>
      <c r="B2626" t="s">
        <v>3187</v>
      </c>
      <c r="C2626" t="s">
        <v>7157</v>
      </c>
      <c r="D2626" t="s">
        <v>7155</v>
      </c>
      <c r="E2626" t="s">
        <v>7161</v>
      </c>
      <c r="F2626" s="19">
        <v>34851</v>
      </c>
      <c r="G2626" s="19">
        <v>35125</v>
      </c>
    </row>
    <row r="2627" spans="1:7">
      <c r="A2627">
        <v>30618</v>
      </c>
      <c r="B2627" t="s">
        <v>3187</v>
      </c>
      <c r="C2627" t="s">
        <v>7158</v>
      </c>
      <c r="D2627" t="s">
        <v>7155</v>
      </c>
      <c r="E2627" t="s">
        <v>7443</v>
      </c>
      <c r="F2627" s="19">
        <v>35217</v>
      </c>
      <c r="G2627" s="19">
        <v>35855</v>
      </c>
    </row>
    <row r="2628" spans="1:7">
      <c r="A2628">
        <v>30618</v>
      </c>
      <c r="B2628" t="s">
        <v>3187</v>
      </c>
      <c r="C2628" t="s">
        <v>7159</v>
      </c>
      <c r="D2628" t="s">
        <v>7155</v>
      </c>
      <c r="E2628" t="s">
        <v>7444</v>
      </c>
      <c r="F2628" s="19">
        <v>35947</v>
      </c>
      <c r="G2628" s="19">
        <v>36951</v>
      </c>
    </row>
    <row r="2629" spans="1:7">
      <c r="A2629">
        <v>30651</v>
      </c>
      <c r="B2629" t="s">
        <v>3190</v>
      </c>
      <c r="C2629" t="s">
        <v>7157</v>
      </c>
      <c r="D2629" t="s">
        <v>7155</v>
      </c>
      <c r="E2629" t="s">
        <v>7253</v>
      </c>
      <c r="F2629" s="19">
        <v>34851</v>
      </c>
      <c r="G2629" s="19">
        <v>35125</v>
      </c>
    </row>
    <row r="2630" spans="1:7">
      <c r="A2630">
        <v>30651</v>
      </c>
      <c r="B2630" t="s">
        <v>3190</v>
      </c>
      <c r="C2630" t="s">
        <v>7158</v>
      </c>
      <c r="D2630" t="s">
        <v>7155</v>
      </c>
      <c r="E2630" t="s">
        <v>7253</v>
      </c>
      <c r="F2630" s="19">
        <v>35217</v>
      </c>
      <c r="G2630" s="19">
        <v>35855</v>
      </c>
    </row>
    <row r="2631" spans="1:7">
      <c r="A2631">
        <v>30651</v>
      </c>
      <c r="B2631" t="s">
        <v>3190</v>
      </c>
      <c r="C2631" t="s">
        <v>7159</v>
      </c>
      <c r="D2631" t="s">
        <v>7155</v>
      </c>
      <c r="E2631" t="s">
        <v>7461</v>
      </c>
      <c r="F2631" s="19">
        <v>35947</v>
      </c>
      <c r="G2631" s="19">
        <v>36951</v>
      </c>
    </row>
    <row r="2632" spans="1:7">
      <c r="A2632">
        <v>30662</v>
      </c>
      <c r="B2632" t="s">
        <v>3193</v>
      </c>
      <c r="C2632" t="s">
        <v>7157</v>
      </c>
      <c r="D2632" t="s">
        <v>7155</v>
      </c>
      <c r="E2632" t="s">
        <v>7175</v>
      </c>
      <c r="F2632" s="19">
        <v>36312</v>
      </c>
      <c r="G2632" s="19">
        <v>36586</v>
      </c>
    </row>
    <row r="2633" spans="1:7">
      <c r="A2633">
        <v>30662</v>
      </c>
      <c r="B2633" t="s">
        <v>3193</v>
      </c>
      <c r="C2633" t="s">
        <v>7158</v>
      </c>
      <c r="D2633" t="s">
        <v>7155</v>
      </c>
      <c r="E2633" t="s">
        <v>7175</v>
      </c>
      <c r="F2633" s="19">
        <v>36678</v>
      </c>
      <c r="G2633" s="19">
        <v>37316</v>
      </c>
    </row>
    <row r="2634" spans="1:7">
      <c r="A2634">
        <v>30662</v>
      </c>
      <c r="B2634" t="s">
        <v>3193</v>
      </c>
      <c r="C2634" t="s">
        <v>7231</v>
      </c>
      <c r="D2634" t="s">
        <v>7155</v>
      </c>
      <c r="E2634" t="s">
        <v>7290</v>
      </c>
      <c r="F2634" s="19">
        <v>37408</v>
      </c>
      <c r="G2634" s="19">
        <v>38412</v>
      </c>
    </row>
    <row r="2635" spans="1:7">
      <c r="A2635">
        <v>30751</v>
      </c>
      <c r="B2635" t="s">
        <v>3196</v>
      </c>
      <c r="C2635" t="s">
        <v>7157</v>
      </c>
      <c r="D2635" t="s">
        <v>7155</v>
      </c>
      <c r="E2635" t="s">
        <v>7596</v>
      </c>
      <c r="F2635" s="19">
        <v>34486</v>
      </c>
      <c r="G2635" s="19">
        <v>34759</v>
      </c>
    </row>
    <row r="2636" spans="1:7">
      <c r="A2636">
        <v>30751</v>
      </c>
      <c r="B2636" t="s">
        <v>3196</v>
      </c>
      <c r="C2636" t="s">
        <v>7158</v>
      </c>
      <c r="D2636" t="s">
        <v>7155</v>
      </c>
      <c r="E2636" t="s">
        <v>7816</v>
      </c>
      <c r="F2636" s="19">
        <v>34851</v>
      </c>
      <c r="G2636" s="19">
        <v>35490</v>
      </c>
    </row>
    <row r="2637" spans="1:7">
      <c r="A2637">
        <v>30751</v>
      </c>
      <c r="B2637" t="s">
        <v>3196</v>
      </c>
      <c r="C2637" t="s">
        <v>7231</v>
      </c>
      <c r="D2637" t="s">
        <v>7155</v>
      </c>
      <c r="E2637" t="s">
        <v>7817</v>
      </c>
      <c r="F2637" s="19">
        <v>35947</v>
      </c>
      <c r="G2637" s="19">
        <v>36951</v>
      </c>
    </row>
    <row r="2638" spans="1:7">
      <c r="A2638">
        <v>30752</v>
      </c>
      <c r="B2638" t="s">
        <v>3199</v>
      </c>
      <c r="C2638" t="s">
        <v>7157</v>
      </c>
      <c r="D2638" t="s">
        <v>7155</v>
      </c>
      <c r="E2638" t="s">
        <v>8428</v>
      </c>
      <c r="F2638" s="19">
        <v>32295</v>
      </c>
      <c r="G2638" s="19">
        <v>32568</v>
      </c>
    </row>
    <row r="2639" spans="1:7">
      <c r="A2639">
        <v>30752</v>
      </c>
      <c r="B2639" t="s">
        <v>3199</v>
      </c>
      <c r="C2639" t="s">
        <v>7158</v>
      </c>
      <c r="D2639" t="s">
        <v>7155</v>
      </c>
      <c r="E2639" t="s">
        <v>8429</v>
      </c>
      <c r="F2639" s="19">
        <v>33390</v>
      </c>
      <c r="G2639" s="19">
        <v>34029</v>
      </c>
    </row>
    <row r="2640" spans="1:7">
      <c r="A2640">
        <v>30752</v>
      </c>
      <c r="B2640" t="s">
        <v>3199</v>
      </c>
      <c r="C2640" t="s">
        <v>7231</v>
      </c>
      <c r="D2640" t="s">
        <v>7155</v>
      </c>
      <c r="E2640" t="s">
        <v>7408</v>
      </c>
      <c r="F2640" s="19">
        <v>35217</v>
      </c>
      <c r="G2640" s="19">
        <v>35855</v>
      </c>
    </row>
    <row r="2641" spans="1:7">
      <c r="A2641">
        <v>30752</v>
      </c>
      <c r="B2641" t="s">
        <v>3199</v>
      </c>
      <c r="C2641" t="s">
        <v>7154</v>
      </c>
      <c r="D2641" t="s">
        <v>7155</v>
      </c>
      <c r="E2641" t="s">
        <v>8363</v>
      </c>
      <c r="F2641" s="19">
        <v>35947</v>
      </c>
      <c r="G2641" s="19">
        <v>36586</v>
      </c>
    </row>
    <row r="2642" spans="1:7">
      <c r="A2642">
        <v>30767</v>
      </c>
      <c r="B2642" t="s">
        <v>3202</v>
      </c>
      <c r="C2642" t="s">
        <v>7157</v>
      </c>
      <c r="D2642" t="s">
        <v>7155</v>
      </c>
      <c r="E2642" t="s">
        <v>7725</v>
      </c>
      <c r="F2642" s="19">
        <v>31564</v>
      </c>
      <c r="G2642" s="19">
        <v>31837</v>
      </c>
    </row>
    <row r="2643" spans="1:7">
      <c r="A2643">
        <v>30767</v>
      </c>
      <c r="B2643" t="s">
        <v>3202</v>
      </c>
      <c r="C2643" t="s">
        <v>7158</v>
      </c>
      <c r="D2643" t="s">
        <v>7155</v>
      </c>
      <c r="E2643" t="s">
        <v>7726</v>
      </c>
      <c r="F2643" s="19">
        <v>31929</v>
      </c>
      <c r="G2643" s="19">
        <v>32568</v>
      </c>
    </row>
    <row r="2644" spans="1:7">
      <c r="A2644">
        <v>30767</v>
      </c>
      <c r="B2644" t="s">
        <v>3202</v>
      </c>
      <c r="C2644" t="s">
        <v>7231</v>
      </c>
      <c r="D2644" t="s">
        <v>7155</v>
      </c>
      <c r="E2644" t="s">
        <v>7160</v>
      </c>
      <c r="F2644" s="19">
        <v>32660</v>
      </c>
      <c r="G2644" s="19">
        <v>33664</v>
      </c>
    </row>
    <row r="2645" spans="1:7">
      <c r="A2645">
        <v>30787</v>
      </c>
      <c r="B2645" t="s">
        <v>2302</v>
      </c>
      <c r="C2645" t="s">
        <v>7159</v>
      </c>
      <c r="D2645" t="s">
        <v>7155</v>
      </c>
      <c r="E2645" t="s">
        <v>8011</v>
      </c>
      <c r="F2645" s="19">
        <v>37043</v>
      </c>
      <c r="G2645" s="19">
        <v>38047</v>
      </c>
    </row>
    <row r="2646" spans="1:7">
      <c r="A2646">
        <v>30791</v>
      </c>
      <c r="B2646" t="s">
        <v>3207</v>
      </c>
      <c r="C2646" t="s">
        <v>7157</v>
      </c>
      <c r="D2646" t="s">
        <v>7155</v>
      </c>
      <c r="E2646" t="s">
        <v>7253</v>
      </c>
      <c r="F2646" s="19">
        <v>34851</v>
      </c>
      <c r="G2646" s="19">
        <v>35125</v>
      </c>
    </row>
    <row r="2647" spans="1:7">
      <c r="A2647">
        <v>30791</v>
      </c>
      <c r="B2647" t="s">
        <v>3207</v>
      </c>
      <c r="C2647" t="s">
        <v>7158</v>
      </c>
      <c r="D2647" t="s">
        <v>7155</v>
      </c>
      <c r="E2647" t="s">
        <v>7253</v>
      </c>
      <c r="F2647" s="19">
        <v>35582</v>
      </c>
      <c r="G2647" s="19">
        <v>36220</v>
      </c>
    </row>
    <row r="2648" spans="1:7">
      <c r="A2648">
        <v>30791</v>
      </c>
      <c r="B2648" t="s">
        <v>3207</v>
      </c>
      <c r="C2648" t="s">
        <v>7159</v>
      </c>
      <c r="D2648" t="s">
        <v>7155</v>
      </c>
      <c r="E2648" t="s">
        <v>7591</v>
      </c>
      <c r="F2648" s="19">
        <v>36312</v>
      </c>
      <c r="G2648" s="19">
        <v>37316</v>
      </c>
    </row>
    <row r="2649" spans="1:7">
      <c r="A2649">
        <v>30792</v>
      </c>
      <c r="B2649" t="s">
        <v>3210</v>
      </c>
      <c r="C2649" t="s">
        <v>7173</v>
      </c>
      <c r="D2649" t="s">
        <v>7155</v>
      </c>
      <c r="E2649" t="s">
        <v>7444</v>
      </c>
      <c r="F2649" s="19">
        <v>35582</v>
      </c>
      <c r="G2649" s="19">
        <v>36586</v>
      </c>
    </row>
    <row r="2650" spans="1:7">
      <c r="A2650">
        <v>30795</v>
      </c>
      <c r="B2650" t="s">
        <v>3212</v>
      </c>
      <c r="C2650" t="s">
        <v>7157</v>
      </c>
      <c r="D2650" t="s">
        <v>7155</v>
      </c>
      <c r="E2650" t="s">
        <v>7253</v>
      </c>
      <c r="F2650" s="19">
        <v>34121</v>
      </c>
      <c r="G2650" s="19">
        <v>34394</v>
      </c>
    </row>
    <row r="2651" spans="1:7">
      <c r="A2651">
        <v>30795</v>
      </c>
      <c r="B2651" t="s">
        <v>3212</v>
      </c>
      <c r="C2651" t="s">
        <v>8074</v>
      </c>
      <c r="D2651" t="s">
        <v>7155</v>
      </c>
      <c r="E2651" t="s">
        <v>8019</v>
      </c>
      <c r="F2651" s="19">
        <v>34486</v>
      </c>
      <c r="G2651" s="19">
        <v>35490</v>
      </c>
    </row>
    <row r="2652" spans="1:7">
      <c r="A2652">
        <v>30801</v>
      </c>
      <c r="B2652" t="s">
        <v>3214</v>
      </c>
      <c r="C2652" t="s">
        <v>7157</v>
      </c>
      <c r="D2652" t="s">
        <v>7155</v>
      </c>
      <c r="E2652" t="s">
        <v>7725</v>
      </c>
      <c r="F2652" s="19">
        <v>32660</v>
      </c>
      <c r="G2652" s="19">
        <v>32933</v>
      </c>
    </row>
    <row r="2653" spans="1:7">
      <c r="A2653">
        <v>30801</v>
      </c>
      <c r="B2653" t="s">
        <v>3214</v>
      </c>
      <c r="C2653" t="s">
        <v>7158</v>
      </c>
      <c r="D2653" t="s">
        <v>7155</v>
      </c>
      <c r="E2653" t="s">
        <v>7726</v>
      </c>
      <c r="F2653" s="19">
        <v>33025</v>
      </c>
      <c r="G2653" s="19">
        <v>33664</v>
      </c>
    </row>
    <row r="2654" spans="1:7">
      <c r="A2654">
        <v>30801</v>
      </c>
      <c r="B2654" t="s">
        <v>3214</v>
      </c>
      <c r="C2654" t="s">
        <v>7231</v>
      </c>
      <c r="D2654" t="s">
        <v>7155</v>
      </c>
      <c r="E2654" t="s">
        <v>7160</v>
      </c>
      <c r="F2654" s="19">
        <v>35947</v>
      </c>
      <c r="G2654" s="19">
        <v>36951</v>
      </c>
    </row>
    <row r="2655" spans="1:7">
      <c r="A2655">
        <v>30850</v>
      </c>
      <c r="B2655" t="s">
        <v>3217</v>
      </c>
      <c r="C2655" t="s">
        <v>7157</v>
      </c>
      <c r="D2655" t="s">
        <v>7155</v>
      </c>
      <c r="E2655" t="s">
        <v>7161</v>
      </c>
      <c r="F2655" s="19">
        <v>37043</v>
      </c>
      <c r="G2655" s="19">
        <v>37316</v>
      </c>
    </row>
    <row r="2656" spans="1:7">
      <c r="A2656">
        <v>30850</v>
      </c>
      <c r="B2656" t="s">
        <v>3217</v>
      </c>
      <c r="C2656" t="s">
        <v>7158</v>
      </c>
      <c r="D2656" t="s">
        <v>7155</v>
      </c>
      <c r="E2656" t="s">
        <v>7443</v>
      </c>
      <c r="F2656" s="19">
        <v>37408</v>
      </c>
      <c r="G2656" s="19">
        <v>38047</v>
      </c>
    </row>
    <row r="2657" spans="1:7">
      <c r="A2657">
        <v>30850</v>
      </c>
      <c r="B2657" t="s">
        <v>3217</v>
      </c>
      <c r="C2657" t="s">
        <v>7159</v>
      </c>
      <c r="D2657" t="s">
        <v>7155</v>
      </c>
      <c r="E2657" t="s">
        <v>7423</v>
      </c>
      <c r="F2657" s="19">
        <v>38139</v>
      </c>
      <c r="G2657" s="19">
        <v>39142</v>
      </c>
    </row>
    <row r="2658" spans="1:7">
      <c r="A2658">
        <v>30879</v>
      </c>
      <c r="B2658" t="s">
        <v>3220</v>
      </c>
      <c r="C2658" t="s">
        <v>7157</v>
      </c>
      <c r="D2658" t="s">
        <v>7155</v>
      </c>
      <c r="E2658" t="s">
        <v>8247</v>
      </c>
      <c r="F2658" s="19">
        <v>37043</v>
      </c>
      <c r="G2658" s="19">
        <v>37316</v>
      </c>
    </row>
    <row r="2659" spans="1:7">
      <c r="A2659">
        <v>30879</v>
      </c>
      <c r="B2659" t="s">
        <v>3220</v>
      </c>
      <c r="C2659" t="s">
        <v>7158</v>
      </c>
      <c r="D2659" t="s">
        <v>7155</v>
      </c>
      <c r="E2659" t="s">
        <v>7175</v>
      </c>
      <c r="F2659" s="19">
        <v>37408</v>
      </c>
      <c r="G2659" s="19">
        <v>38047</v>
      </c>
    </row>
    <row r="2660" spans="1:7">
      <c r="A2660">
        <v>30879</v>
      </c>
      <c r="B2660" t="s">
        <v>3220</v>
      </c>
      <c r="C2660" t="s">
        <v>7159</v>
      </c>
      <c r="D2660" t="s">
        <v>7155</v>
      </c>
      <c r="E2660" t="s">
        <v>7281</v>
      </c>
      <c r="F2660" s="19">
        <v>38139</v>
      </c>
      <c r="G2660" s="19">
        <v>39142</v>
      </c>
    </row>
    <row r="2661" spans="1:7">
      <c r="A2661">
        <v>30916</v>
      </c>
      <c r="B2661" t="s">
        <v>3223</v>
      </c>
      <c r="C2661" t="s">
        <v>7157</v>
      </c>
      <c r="D2661" t="s">
        <v>7155</v>
      </c>
      <c r="E2661" t="s">
        <v>7175</v>
      </c>
      <c r="F2661" s="19">
        <v>35582</v>
      </c>
      <c r="G2661" s="19">
        <v>35855</v>
      </c>
    </row>
    <row r="2662" spans="1:7">
      <c r="A2662">
        <v>30916</v>
      </c>
      <c r="B2662" t="s">
        <v>3223</v>
      </c>
      <c r="C2662" t="s">
        <v>7158</v>
      </c>
      <c r="D2662" t="s">
        <v>7155</v>
      </c>
      <c r="E2662" t="s">
        <v>7175</v>
      </c>
      <c r="F2662" s="19">
        <v>35947</v>
      </c>
      <c r="G2662" s="19">
        <v>36586</v>
      </c>
    </row>
    <row r="2663" spans="1:7">
      <c r="A2663">
        <v>30916</v>
      </c>
      <c r="B2663" t="s">
        <v>3223</v>
      </c>
      <c r="C2663" t="s">
        <v>7233</v>
      </c>
      <c r="D2663" t="s">
        <v>7155</v>
      </c>
      <c r="E2663" t="s">
        <v>7354</v>
      </c>
      <c r="F2663" s="19">
        <v>36678</v>
      </c>
      <c r="G2663" s="19">
        <v>38047</v>
      </c>
    </row>
    <row r="2664" spans="1:7">
      <c r="A2664">
        <v>30916</v>
      </c>
      <c r="B2664" t="s">
        <v>3223</v>
      </c>
      <c r="C2664" t="s">
        <v>7165</v>
      </c>
      <c r="D2664" t="s">
        <v>7155</v>
      </c>
      <c r="E2664" t="s">
        <v>7757</v>
      </c>
      <c r="F2664" s="19">
        <v>38139</v>
      </c>
      <c r="G2664" s="19">
        <v>38777</v>
      </c>
    </row>
    <row r="2665" spans="1:7">
      <c r="A2665">
        <v>30924</v>
      </c>
      <c r="B2665" t="s">
        <v>3225</v>
      </c>
      <c r="C2665" t="s">
        <v>7157</v>
      </c>
      <c r="D2665" t="s">
        <v>7155</v>
      </c>
      <c r="E2665" t="s">
        <v>7725</v>
      </c>
      <c r="F2665" s="19">
        <v>35947</v>
      </c>
      <c r="G2665" s="19">
        <v>36220</v>
      </c>
    </row>
    <row r="2666" spans="1:7">
      <c r="A2666">
        <v>30924</v>
      </c>
      <c r="B2666" t="s">
        <v>3225</v>
      </c>
      <c r="C2666" t="s">
        <v>7158</v>
      </c>
      <c r="D2666" t="s">
        <v>7155</v>
      </c>
      <c r="E2666" t="s">
        <v>7726</v>
      </c>
      <c r="F2666" s="19">
        <v>36678</v>
      </c>
      <c r="G2666" s="19">
        <v>37316</v>
      </c>
    </row>
    <row r="2667" spans="1:7">
      <c r="A2667">
        <v>30924</v>
      </c>
      <c r="B2667" t="s">
        <v>3225</v>
      </c>
      <c r="C2667" t="s">
        <v>7159</v>
      </c>
      <c r="D2667" t="s">
        <v>7155</v>
      </c>
      <c r="E2667" t="s">
        <v>8430</v>
      </c>
      <c r="F2667" s="19">
        <v>38869</v>
      </c>
      <c r="G2667" s="19">
        <v>39873</v>
      </c>
    </row>
    <row r="2668" spans="1:7">
      <c r="A2668">
        <v>30926</v>
      </c>
      <c r="B2668" t="s">
        <v>3228</v>
      </c>
      <c r="C2668" t="s">
        <v>7157</v>
      </c>
      <c r="D2668" t="s">
        <v>7155</v>
      </c>
      <c r="E2668" t="s">
        <v>7687</v>
      </c>
      <c r="F2668" s="19">
        <v>37043</v>
      </c>
      <c r="G2668" s="19">
        <v>37316</v>
      </c>
    </row>
    <row r="2669" spans="1:7">
      <c r="A2669">
        <v>30926</v>
      </c>
      <c r="B2669" t="s">
        <v>3228</v>
      </c>
      <c r="C2669" t="s">
        <v>7158</v>
      </c>
      <c r="D2669" t="s">
        <v>7155</v>
      </c>
      <c r="E2669" t="s">
        <v>7687</v>
      </c>
      <c r="F2669" s="19">
        <v>37773</v>
      </c>
      <c r="G2669" s="19">
        <v>38412</v>
      </c>
    </row>
    <row r="2670" spans="1:7">
      <c r="A2670">
        <v>30929</v>
      </c>
      <c r="B2670" t="s">
        <v>3231</v>
      </c>
      <c r="C2670" t="s">
        <v>7159</v>
      </c>
      <c r="D2670" t="s">
        <v>7155</v>
      </c>
      <c r="E2670" t="s">
        <v>7160</v>
      </c>
      <c r="F2670" s="19">
        <v>36312</v>
      </c>
      <c r="G2670" s="19">
        <v>36586</v>
      </c>
    </row>
    <row r="2671" spans="1:7">
      <c r="A2671">
        <v>30932</v>
      </c>
      <c r="B2671" t="s">
        <v>3234</v>
      </c>
      <c r="C2671" t="s">
        <v>7157</v>
      </c>
      <c r="D2671" t="s">
        <v>7155</v>
      </c>
      <c r="E2671" t="s">
        <v>7578</v>
      </c>
      <c r="F2671" s="19">
        <v>34486</v>
      </c>
      <c r="G2671" s="19">
        <v>34759</v>
      </c>
    </row>
    <row r="2672" spans="1:7">
      <c r="A2672">
        <v>30932</v>
      </c>
      <c r="B2672" t="s">
        <v>3234</v>
      </c>
      <c r="C2672" t="s">
        <v>7158</v>
      </c>
      <c r="D2672" t="s">
        <v>7155</v>
      </c>
      <c r="E2672" t="s">
        <v>7578</v>
      </c>
      <c r="F2672" s="19">
        <v>34851</v>
      </c>
      <c r="G2672" s="19">
        <v>35490</v>
      </c>
    </row>
    <row r="2673" spans="1:7">
      <c r="A2673">
        <v>30932</v>
      </c>
      <c r="B2673" t="s">
        <v>3234</v>
      </c>
      <c r="C2673" t="s">
        <v>7231</v>
      </c>
      <c r="D2673" t="s">
        <v>7155</v>
      </c>
      <c r="E2673" t="s">
        <v>7232</v>
      </c>
      <c r="F2673" s="19">
        <v>36678</v>
      </c>
      <c r="G2673" s="19">
        <v>37681</v>
      </c>
    </row>
    <row r="2674" spans="1:7">
      <c r="A2674">
        <v>31011</v>
      </c>
      <c r="B2674" t="s">
        <v>3237</v>
      </c>
      <c r="C2674" t="s">
        <v>7157</v>
      </c>
      <c r="D2674" t="s">
        <v>7155</v>
      </c>
      <c r="E2674" t="s">
        <v>7259</v>
      </c>
      <c r="F2674" s="19">
        <v>35217</v>
      </c>
      <c r="G2674" s="19">
        <v>35490</v>
      </c>
    </row>
    <row r="2675" spans="1:7">
      <c r="A2675">
        <v>31011</v>
      </c>
      <c r="B2675" t="s">
        <v>3237</v>
      </c>
      <c r="C2675" t="s">
        <v>7158</v>
      </c>
      <c r="D2675" t="s">
        <v>7155</v>
      </c>
      <c r="E2675" t="s">
        <v>7180</v>
      </c>
      <c r="F2675" s="19">
        <v>35947</v>
      </c>
      <c r="G2675" s="19">
        <v>36586</v>
      </c>
    </row>
    <row r="2676" spans="1:7">
      <c r="A2676">
        <v>31011</v>
      </c>
      <c r="B2676" t="s">
        <v>3237</v>
      </c>
      <c r="C2676" t="s">
        <v>7231</v>
      </c>
      <c r="D2676" t="s">
        <v>7155</v>
      </c>
      <c r="E2676" t="s">
        <v>7369</v>
      </c>
      <c r="F2676" s="19">
        <v>38139</v>
      </c>
      <c r="G2676" s="19">
        <v>39142</v>
      </c>
    </row>
    <row r="2677" spans="1:7">
      <c r="A2677">
        <v>31042</v>
      </c>
      <c r="B2677" t="s">
        <v>7140</v>
      </c>
      <c r="C2677" t="s">
        <v>7157</v>
      </c>
      <c r="D2677" t="s">
        <v>7155</v>
      </c>
      <c r="E2677" t="s">
        <v>8431</v>
      </c>
      <c r="F2677" s="19">
        <v>36312</v>
      </c>
      <c r="G2677" s="19">
        <v>36586</v>
      </c>
    </row>
    <row r="2678" spans="1:7">
      <c r="A2678">
        <v>31042</v>
      </c>
      <c r="B2678" t="s">
        <v>7140</v>
      </c>
      <c r="C2678" t="s">
        <v>7158</v>
      </c>
      <c r="D2678" t="s">
        <v>7155</v>
      </c>
      <c r="E2678" t="s">
        <v>7253</v>
      </c>
      <c r="F2678" s="19">
        <v>36678</v>
      </c>
      <c r="G2678" s="19">
        <v>37316</v>
      </c>
    </row>
    <row r="2679" spans="1:7">
      <c r="A2679">
        <v>31042</v>
      </c>
      <c r="B2679" t="s">
        <v>7140</v>
      </c>
      <c r="C2679" t="s">
        <v>7159</v>
      </c>
      <c r="D2679" t="s">
        <v>7155</v>
      </c>
      <c r="E2679" t="s">
        <v>7385</v>
      </c>
      <c r="F2679" s="19">
        <v>37408</v>
      </c>
      <c r="G2679" s="19">
        <v>38412</v>
      </c>
    </row>
    <row r="2680" spans="1:7">
      <c r="A2680">
        <v>31042</v>
      </c>
      <c r="B2680" t="s">
        <v>7140</v>
      </c>
      <c r="C2680" t="s">
        <v>7165</v>
      </c>
      <c r="D2680" t="s">
        <v>7155</v>
      </c>
      <c r="E2680" t="s">
        <v>8012</v>
      </c>
      <c r="F2680" s="19">
        <v>39600</v>
      </c>
      <c r="G2680" s="19">
        <v>40238</v>
      </c>
    </row>
    <row r="2681" spans="1:7">
      <c r="A2681">
        <v>31071</v>
      </c>
      <c r="B2681" t="s">
        <v>7141</v>
      </c>
      <c r="C2681" t="s">
        <v>7157</v>
      </c>
      <c r="D2681" t="s">
        <v>7155</v>
      </c>
      <c r="E2681" t="s">
        <v>7193</v>
      </c>
      <c r="F2681" s="19">
        <v>36312</v>
      </c>
      <c r="G2681" s="19">
        <v>36586</v>
      </c>
    </row>
    <row r="2682" spans="1:7">
      <c r="A2682">
        <v>31071</v>
      </c>
      <c r="B2682" t="s">
        <v>7141</v>
      </c>
      <c r="C2682" t="s">
        <v>7158</v>
      </c>
      <c r="D2682" t="s">
        <v>7155</v>
      </c>
      <c r="E2682" t="s">
        <v>8432</v>
      </c>
      <c r="F2682" s="19">
        <v>36678</v>
      </c>
      <c r="G2682" s="19">
        <v>37316</v>
      </c>
    </row>
    <row r="2683" spans="1:7">
      <c r="A2683">
        <v>31071</v>
      </c>
      <c r="B2683" t="s">
        <v>7141</v>
      </c>
      <c r="C2683" t="s">
        <v>7159</v>
      </c>
      <c r="D2683" t="s">
        <v>7155</v>
      </c>
      <c r="E2683" t="s">
        <v>8433</v>
      </c>
      <c r="F2683" s="19">
        <v>37408</v>
      </c>
      <c r="G2683" s="19">
        <v>38412</v>
      </c>
    </row>
    <row r="2684" spans="1:7">
      <c r="A2684">
        <v>31085</v>
      </c>
      <c r="B2684" t="s">
        <v>3244</v>
      </c>
      <c r="C2684" t="s">
        <v>7157</v>
      </c>
      <c r="D2684" t="s">
        <v>7155</v>
      </c>
      <c r="E2684" t="s">
        <v>7443</v>
      </c>
      <c r="F2684" s="19">
        <v>34851</v>
      </c>
      <c r="G2684" s="19">
        <v>35125</v>
      </c>
    </row>
    <row r="2685" spans="1:7">
      <c r="A2685">
        <v>31085</v>
      </c>
      <c r="B2685" t="s">
        <v>3244</v>
      </c>
      <c r="C2685" t="s">
        <v>7158</v>
      </c>
      <c r="D2685" t="s">
        <v>7155</v>
      </c>
      <c r="E2685" t="s">
        <v>7443</v>
      </c>
      <c r="F2685" s="19">
        <v>35217</v>
      </c>
      <c r="G2685" s="19">
        <v>35855</v>
      </c>
    </row>
    <row r="2686" spans="1:7">
      <c r="A2686">
        <v>31086</v>
      </c>
      <c r="B2686" t="s">
        <v>3247</v>
      </c>
      <c r="C2686" t="s">
        <v>7157</v>
      </c>
      <c r="D2686" t="s">
        <v>7155</v>
      </c>
      <c r="E2686" t="s">
        <v>7443</v>
      </c>
      <c r="F2686" s="19">
        <v>32295</v>
      </c>
      <c r="G2686" s="19">
        <v>32568</v>
      </c>
    </row>
    <row r="2687" spans="1:7">
      <c r="A2687">
        <v>31086</v>
      </c>
      <c r="B2687" t="s">
        <v>3247</v>
      </c>
      <c r="C2687" t="s">
        <v>7158</v>
      </c>
      <c r="D2687" t="s">
        <v>7155</v>
      </c>
      <c r="E2687" t="s">
        <v>7443</v>
      </c>
      <c r="F2687" s="19">
        <v>32660</v>
      </c>
      <c r="G2687" s="19">
        <v>33298</v>
      </c>
    </row>
    <row r="2688" spans="1:7">
      <c r="A2688">
        <v>31086</v>
      </c>
      <c r="B2688" t="s">
        <v>3247</v>
      </c>
      <c r="C2688" t="s">
        <v>7173</v>
      </c>
      <c r="D2688" t="s">
        <v>7155</v>
      </c>
      <c r="E2688" t="s">
        <v>7242</v>
      </c>
      <c r="F2688" s="19">
        <v>33390</v>
      </c>
      <c r="G2688" s="19">
        <v>34394</v>
      </c>
    </row>
    <row r="2689" spans="1:7">
      <c r="A2689">
        <v>31132</v>
      </c>
      <c r="B2689" t="s">
        <v>3250</v>
      </c>
      <c r="C2689" t="s">
        <v>7231</v>
      </c>
      <c r="D2689" t="s">
        <v>7155</v>
      </c>
      <c r="E2689" t="s">
        <v>7408</v>
      </c>
      <c r="F2689" s="19">
        <v>35217</v>
      </c>
      <c r="G2689" s="19">
        <v>36220</v>
      </c>
    </row>
    <row r="2690" spans="1:7">
      <c r="A2690">
        <v>31134</v>
      </c>
      <c r="B2690" t="s">
        <v>3253</v>
      </c>
      <c r="C2690" t="s">
        <v>7157</v>
      </c>
      <c r="D2690" t="s">
        <v>7155</v>
      </c>
      <c r="E2690" t="s">
        <v>7253</v>
      </c>
      <c r="F2690" s="19">
        <v>34851</v>
      </c>
      <c r="G2690" s="19">
        <v>35125</v>
      </c>
    </row>
    <row r="2691" spans="1:7">
      <c r="A2691">
        <v>31134</v>
      </c>
      <c r="B2691" t="s">
        <v>3253</v>
      </c>
      <c r="C2691" t="s">
        <v>7158</v>
      </c>
      <c r="D2691" t="s">
        <v>7155</v>
      </c>
      <c r="E2691" t="s">
        <v>7253</v>
      </c>
      <c r="F2691" s="19">
        <v>35217</v>
      </c>
      <c r="G2691" s="19">
        <v>35855</v>
      </c>
    </row>
    <row r="2692" spans="1:7">
      <c r="A2692">
        <v>31134</v>
      </c>
      <c r="B2692" t="s">
        <v>3253</v>
      </c>
      <c r="C2692" t="s">
        <v>7231</v>
      </c>
      <c r="D2692" t="s">
        <v>7155</v>
      </c>
      <c r="E2692" t="s">
        <v>7591</v>
      </c>
      <c r="F2692" s="19">
        <v>35947</v>
      </c>
      <c r="G2692" s="19">
        <v>36951</v>
      </c>
    </row>
    <row r="2693" spans="1:7">
      <c r="A2693">
        <v>31136</v>
      </c>
      <c r="B2693" t="s">
        <v>3256</v>
      </c>
      <c r="C2693" t="s">
        <v>7157</v>
      </c>
      <c r="D2693" t="s">
        <v>7155</v>
      </c>
      <c r="E2693" t="s">
        <v>7161</v>
      </c>
      <c r="F2693" s="19">
        <v>34851</v>
      </c>
      <c r="G2693" s="19">
        <v>35125</v>
      </c>
    </row>
    <row r="2694" spans="1:7">
      <c r="A2694">
        <v>31136</v>
      </c>
      <c r="B2694" t="s">
        <v>3256</v>
      </c>
      <c r="C2694" t="s">
        <v>7158</v>
      </c>
      <c r="D2694" t="s">
        <v>7155</v>
      </c>
      <c r="E2694" t="s">
        <v>7443</v>
      </c>
      <c r="F2694" s="19">
        <v>35217</v>
      </c>
      <c r="G2694" s="19">
        <v>35855</v>
      </c>
    </row>
    <row r="2695" spans="1:7">
      <c r="A2695">
        <v>31136</v>
      </c>
      <c r="B2695" t="s">
        <v>3256</v>
      </c>
      <c r="C2695" t="s">
        <v>7231</v>
      </c>
      <c r="D2695" t="s">
        <v>7155</v>
      </c>
      <c r="E2695" t="s">
        <v>7931</v>
      </c>
      <c r="F2695" s="19">
        <v>37773</v>
      </c>
      <c r="G2695" s="19">
        <v>38777</v>
      </c>
    </row>
    <row r="2696" spans="1:7">
      <c r="A2696">
        <v>31136</v>
      </c>
      <c r="B2696" t="s">
        <v>3256</v>
      </c>
      <c r="C2696" t="s">
        <v>7154</v>
      </c>
      <c r="D2696" t="s">
        <v>7155</v>
      </c>
      <c r="E2696" t="s">
        <v>7931</v>
      </c>
      <c r="F2696" s="19">
        <v>38869</v>
      </c>
      <c r="G2696" s="19">
        <v>39508</v>
      </c>
    </row>
    <row r="2697" spans="1:7">
      <c r="A2697">
        <v>31139</v>
      </c>
      <c r="B2697" t="s">
        <v>3259</v>
      </c>
      <c r="C2697" t="s">
        <v>7157</v>
      </c>
      <c r="D2697" t="s">
        <v>7155</v>
      </c>
      <c r="E2697" t="s">
        <v>7687</v>
      </c>
      <c r="F2697" s="19">
        <v>36678</v>
      </c>
      <c r="G2697" s="19">
        <v>36951</v>
      </c>
    </row>
    <row r="2698" spans="1:7">
      <c r="A2698">
        <v>31139</v>
      </c>
      <c r="B2698" t="s">
        <v>3259</v>
      </c>
      <c r="C2698" t="s">
        <v>7158</v>
      </c>
      <c r="D2698" t="s">
        <v>7155</v>
      </c>
      <c r="E2698" t="s">
        <v>7175</v>
      </c>
      <c r="F2698" s="19">
        <v>37043</v>
      </c>
      <c r="G2698" s="19">
        <v>37681</v>
      </c>
    </row>
    <row r="2699" spans="1:7">
      <c r="A2699">
        <v>31139</v>
      </c>
      <c r="B2699" t="s">
        <v>3259</v>
      </c>
      <c r="C2699" t="s">
        <v>7231</v>
      </c>
      <c r="D2699" t="s">
        <v>7155</v>
      </c>
      <c r="E2699" t="s">
        <v>7281</v>
      </c>
      <c r="F2699" s="19">
        <v>37773</v>
      </c>
      <c r="G2699" s="19">
        <v>38777</v>
      </c>
    </row>
    <row r="2700" spans="1:7">
      <c r="A2700">
        <v>31163</v>
      </c>
      <c r="B2700" t="s">
        <v>3262</v>
      </c>
      <c r="C2700" t="s">
        <v>7157</v>
      </c>
      <c r="D2700" t="s">
        <v>7155</v>
      </c>
      <c r="E2700" t="s">
        <v>7253</v>
      </c>
      <c r="F2700" s="19">
        <v>34121</v>
      </c>
      <c r="G2700" s="19">
        <v>34394</v>
      </c>
    </row>
    <row r="2701" spans="1:7">
      <c r="A2701">
        <v>31163</v>
      </c>
      <c r="B2701" t="s">
        <v>3262</v>
      </c>
      <c r="C2701" t="s">
        <v>7158</v>
      </c>
      <c r="D2701" t="s">
        <v>7155</v>
      </c>
      <c r="E2701" t="s">
        <v>7253</v>
      </c>
      <c r="F2701" s="19">
        <v>34486</v>
      </c>
      <c r="G2701" s="19">
        <v>35125</v>
      </c>
    </row>
    <row r="2702" spans="1:7">
      <c r="A2702">
        <v>31163</v>
      </c>
      <c r="B2702" t="s">
        <v>3262</v>
      </c>
      <c r="C2702" t="s">
        <v>8434</v>
      </c>
      <c r="D2702" t="s">
        <v>7155</v>
      </c>
      <c r="E2702" t="s">
        <v>7637</v>
      </c>
      <c r="F2702" s="19">
        <v>35947</v>
      </c>
      <c r="G2702" s="19">
        <v>36951</v>
      </c>
    </row>
    <row r="2703" spans="1:7">
      <c r="A2703">
        <v>31186</v>
      </c>
      <c r="B2703" t="s">
        <v>3265</v>
      </c>
      <c r="C2703" t="s">
        <v>7157</v>
      </c>
      <c r="D2703" t="s">
        <v>7155</v>
      </c>
      <c r="E2703" t="s">
        <v>7378</v>
      </c>
      <c r="F2703" s="19">
        <v>36678</v>
      </c>
      <c r="G2703" s="19">
        <v>36951</v>
      </c>
    </row>
    <row r="2704" spans="1:7">
      <c r="A2704">
        <v>31186</v>
      </c>
      <c r="B2704" t="s">
        <v>3265</v>
      </c>
      <c r="C2704" t="s">
        <v>7158</v>
      </c>
      <c r="D2704" t="s">
        <v>7155</v>
      </c>
      <c r="E2704" t="s">
        <v>7378</v>
      </c>
      <c r="F2704" s="19">
        <v>37043</v>
      </c>
      <c r="G2704" s="19">
        <v>37681</v>
      </c>
    </row>
    <row r="2705" spans="1:7">
      <c r="A2705">
        <v>31186</v>
      </c>
      <c r="B2705" t="s">
        <v>3265</v>
      </c>
      <c r="C2705" t="s">
        <v>7173</v>
      </c>
      <c r="D2705" t="s">
        <v>7155</v>
      </c>
      <c r="E2705" t="s">
        <v>7439</v>
      </c>
      <c r="F2705" s="19">
        <v>37773</v>
      </c>
      <c r="G2705" s="19">
        <v>38777</v>
      </c>
    </row>
    <row r="2706" spans="1:7">
      <c r="A2706">
        <v>31188</v>
      </c>
      <c r="B2706" t="s">
        <v>3268</v>
      </c>
      <c r="C2706" t="s">
        <v>7157</v>
      </c>
      <c r="D2706" t="s">
        <v>7155</v>
      </c>
      <c r="E2706" t="s">
        <v>7175</v>
      </c>
      <c r="F2706" s="19">
        <v>31564</v>
      </c>
      <c r="G2706" s="19">
        <v>31837</v>
      </c>
    </row>
    <row r="2707" spans="1:7">
      <c r="A2707">
        <v>31188</v>
      </c>
      <c r="B2707" t="s">
        <v>3268</v>
      </c>
      <c r="C2707" t="s">
        <v>7158</v>
      </c>
      <c r="D2707" t="s">
        <v>7155</v>
      </c>
      <c r="E2707" t="s">
        <v>7175</v>
      </c>
      <c r="F2707" s="19">
        <v>31929</v>
      </c>
      <c r="G2707" s="19">
        <v>32568</v>
      </c>
    </row>
    <row r="2708" spans="1:7">
      <c r="A2708">
        <v>31188</v>
      </c>
      <c r="B2708" t="s">
        <v>3268</v>
      </c>
      <c r="C2708" t="s">
        <v>7173</v>
      </c>
      <c r="D2708" t="s">
        <v>7155</v>
      </c>
      <c r="E2708" t="s">
        <v>8435</v>
      </c>
      <c r="F2708" s="19">
        <v>32660</v>
      </c>
      <c r="G2708" s="19">
        <v>33298</v>
      </c>
    </row>
    <row r="2709" spans="1:7">
      <c r="A2709">
        <v>31188</v>
      </c>
      <c r="B2709" t="s">
        <v>3268</v>
      </c>
      <c r="C2709" t="s">
        <v>8120</v>
      </c>
      <c r="D2709" t="s">
        <v>7155</v>
      </c>
      <c r="E2709" t="s">
        <v>7800</v>
      </c>
      <c r="F2709" s="19">
        <v>33756</v>
      </c>
      <c r="G2709" s="19">
        <v>34759</v>
      </c>
    </row>
    <row r="2710" spans="1:7">
      <c r="A2710">
        <v>31189</v>
      </c>
      <c r="B2710" t="s">
        <v>3271</v>
      </c>
      <c r="C2710" t="s">
        <v>7157</v>
      </c>
      <c r="D2710" t="s">
        <v>7155</v>
      </c>
      <c r="E2710" t="s">
        <v>7799</v>
      </c>
      <c r="F2710" s="19">
        <v>34851</v>
      </c>
      <c r="G2710" s="19">
        <v>35125</v>
      </c>
    </row>
    <row r="2711" spans="1:7">
      <c r="A2711">
        <v>31189</v>
      </c>
      <c r="B2711" t="s">
        <v>3271</v>
      </c>
      <c r="C2711" t="s">
        <v>7158</v>
      </c>
      <c r="D2711" t="s">
        <v>7155</v>
      </c>
      <c r="E2711" t="s">
        <v>7799</v>
      </c>
      <c r="F2711" s="19">
        <v>35582</v>
      </c>
      <c r="G2711" s="19">
        <v>36220</v>
      </c>
    </row>
    <row r="2712" spans="1:7">
      <c r="A2712">
        <v>31189</v>
      </c>
      <c r="B2712" t="s">
        <v>3271</v>
      </c>
      <c r="C2712" t="s">
        <v>7231</v>
      </c>
      <c r="D2712" t="s">
        <v>7155</v>
      </c>
      <c r="E2712" t="s">
        <v>7800</v>
      </c>
      <c r="F2712" s="19">
        <v>36312</v>
      </c>
      <c r="G2712" s="19">
        <v>37316</v>
      </c>
    </row>
    <row r="2713" spans="1:7">
      <c r="A2713">
        <v>31189</v>
      </c>
      <c r="B2713" t="s">
        <v>3271</v>
      </c>
      <c r="C2713" t="s">
        <v>8155</v>
      </c>
      <c r="D2713" t="s">
        <v>7155</v>
      </c>
      <c r="E2713" t="s">
        <v>7800</v>
      </c>
      <c r="F2713" s="19">
        <v>37408</v>
      </c>
      <c r="G2713" s="19">
        <v>38047</v>
      </c>
    </row>
    <row r="2714" spans="1:7">
      <c r="A2714">
        <v>31239</v>
      </c>
      <c r="B2714" t="s">
        <v>3274</v>
      </c>
      <c r="C2714" t="s">
        <v>7157</v>
      </c>
      <c r="D2714" t="s">
        <v>7155</v>
      </c>
      <c r="E2714" t="s">
        <v>7253</v>
      </c>
      <c r="F2714" s="19">
        <v>35582</v>
      </c>
      <c r="G2714" s="19">
        <v>35855</v>
      </c>
    </row>
    <row r="2715" spans="1:7">
      <c r="A2715">
        <v>31239</v>
      </c>
      <c r="B2715" t="s">
        <v>3274</v>
      </c>
      <c r="C2715" t="s">
        <v>7158</v>
      </c>
      <c r="D2715" t="s">
        <v>7155</v>
      </c>
      <c r="E2715" t="s">
        <v>7253</v>
      </c>
      <c r="F2715" s="19">
        <v>35947</v>
      </c>
      <c r="G2715" s="19">
        <v>36586</v>
      </c>
    </row>
    <row r="2716" spans="1:7">
      <c r="A2716">
        <v>31239</v>
      </c>
      <c r="B2716" t="s">
        <v>3274</v>
      </c>
      <c r="C2716" t="s">
        <v>7159</v>
      </c>
      <c r="D2716" t="s">
        <v>7155</v>
      </c>
      <c r="E2716" t="s">
        <v>7577</v>
      </c>
      <c r="F2716" s="19">
        <v>37043</v>
      </c>
      <c r="G2716" s="19">
        <v>38047</v>
      </c>
    </row>
    <row r="2717" spans="1:7">
      <c r="A2717">
        <v>31239</v>
      </c>
      <c r="B2717" t="s">
        <v>3274</v>
      </c>
      <c r="C2717" t="s">
        <v>7211</v>
      </c>
      <c r="D2717" t="s">
        <v>7155</v>
      </c>
      <c r="E2717" t="s">
        <v>8436</v>
      </c>
      <c r="F2717" s="19">
        <v>38047</v>
      </c>
      <c r="G2717" s="19">
        <v>38777</v>
      </c>
    </row>
    <row r="2718" spans="1:7">
      <c r="A2718">
        <v>31239</v>
      </c>
      <c r="B2718" t="s">
        <v>3274</v>
      </c>
      <c r="C2718" t="s">
        <v>7651</v>
      </c>
      <c r="D2718" t="s">
        <v>7155</v>
      </c>
      <c r="E2718" t="s">
        <v>8436</v>
      </c>
      <c r="F2718" s="19">
        <v>38139</v>
      </c>
      <c r="G2718" s="19">
        <v>39142</v>
      </c>
    </row>
    <row r="2719" spans="1:7">
      <c r="A2719">
        <v>31239</v>
      </c>
      <c r="B2719" t="s">
        <v>3274</v>
      </c>
      <c r="C2719" t="s">
        <v>7165</v>
      </c>
      <c r="D2719" t="s">
        <v>7155</v>
      </c>
      <c r="E2719" t="s">
        <v>8436</v>
      </c>
      <c r="F2719" s="19">
        <v>39234</v>
      </c>
      <c r="G2719" s="19">
        <v>40238</v>
      </c>
    </row>
    <row r="2720" spans="1:7">
      <c r="A2720">
        <v>31241</v>
      </c>
      <c r="B2720" t="s">
        <v>3276</v>
      </c>
      <c r="C2720" t="s">
        <v>7157</v>
      </c>
      <c r="D2720" t="s">
        <v>7155</v>
      </c>
      <c r="E2720" t="s">
        <v>8437</v>
      </c>
      <c r="F2720" s="19">
        <v>31199</v>
      </c>
      <c r="G2720" s="19">
        <v>31472</v>
      </c>
    </row>
    <row r="2721" spans="1:7">
      <c r="A2721">
        <v>31241</v>
      </c>
      <c r="B2721" t="s">
        <v>3276</v>
      </c>
      <c r="C2721" t="s">
        <v>7158</v>
      </c>
      <c r="D2721" t="s">
        <v>7155</v>
      </c>
      <c r="E2721" t="s">
        <v>7986</v>
      </c>
      <c r="F2721" s="19">
        <v>31564</v>
      </c>
      <c r="G2721" s="19">
        <v>32203</v>
      </c>
    </row>
    <row r="2722" spans="1:7">
      <c r="A2722">
        <v>31241</v>
      </c>
      <c r="B2722" t="s">
        <v>3276</v>
      </c>
      <c r="C2722" t="s">
        <v>7231</v>
      </c>
      <c r="D2722" t="s">
        <v>7155</v>
      </c>
      <c r="E2722" t="s">
        <v>7362</v>
      </c>
      <c r="F2722" s="19">
        <v>33390</v>
      </c>
      <c r="G2722" s="19">
        <v>34394</v>
      </c>
    </row>
    <row r="2723" spans="1:7">
      <c r="A2723">
        <v>31271</v>
      </c>
      <c r="B2723" t="s">
        <v>3279</v>
      </c>
      <c r="C2723" t="s">
        <v>7158</v>
      </c>
      <c r="D2723" t="s">
        <v>7155</v>
      </c>
      <c r="E2723" t="s">
        <v>8438</v>
      </c>
      <c r="F2723" s="19">
        <v>36312</v>
      </c>
      <c r="G2723" s="19">
        <v>36951</v>
      </c>
    </row>
    <row r="2724" spans="1:7">
      <c r="A2724">
        <v>31271</v>
      </c>
      <c r="B2724" t="s">
        <v>3279</v>
      </c>
      <c r="C2724" t="s">
        <v>7159</v>
      </c>
      <c r="D2724" t="s">
        <v>7155</v>
      </c>
      <c r="E2724" t="s">
        <v>8212</v>
      </c>
      <c r="F2724" s="19">
        <v>37043</v>
      </c>
      <c r="G2724" s="19">
        <v>38047</v>
      </c>
    </row>
    <row r="2725" spans="1:7">
      <c r="A2725">
        <v>31271</v>
      </c>
      <c r="B2725" t="s">
        <v>3279</v>
      </c>
      <c r="C2725" t="s">
        <v>7157</v>
      </c>
      <c r="D2725" t="s">
        <v>7155</v>
      </c>
      <c r="E2725" t="s">
        <v>8439</v>
      </c>
      <c r="F2725" s="19">
        <v>35947</v>
      </c>
      <c r="G2725" s="19">
        <v>36220</v>
      </c>
    </row>
    <row r="2726" spans="1:7">
      <c r="A2726">
        <v>31288</v>
      </c>
      <c r="B2726" t="s">
        <v>3282</v>
      </c>
      <c r="C2726" t="s">
        <v>7157</v>
      </c>
      <c r="D2726" t="s">
        <v>7155</v>
      </c>
      <c r="E2726" t="s">
        <v>7259</v>
      </c>
      <c r="F2726" s="19">
        <v>35582</v>
      </c>
      <c r="G2726" s="19">
        <v>35855</v>
      </c>
    </row>
    <row r="2727" spans="1:7">
      <c r="A2727">
        <v>31288</v>
      </c>
      <c r="B2727" t="s">
        <v>3282</v>
      </c>
      <c r="C2727" t="s">
        <v>7158</v>
      </c>
      <c r="D2727" t="s">
        <v>7155</v>
      </c>
      <c r="E2727" t="s">
        <v>7180</v>
      </c>
      <c r="F2727" s="19">
        <v>35947</v>
      </c>
      <c r="G2727" s="19">
        <v>36586</v>
      </c>
    </row>
    <row r="2728" spans="1:7">
      <c r="A2728">
        <v>31288</v>
      </c>
      <c r="B2728" t="s">
        <v>3282</v>
      </c>
      <c r="C2728" t="s">
        <v>7231</v>
      </c>
      <c r="D2728" t="s">
        <v>7155</v>
      </c>
      <c r="E2728" t="s">
        <v>7388</v>
      </c>
      <c r="F2728" s="19">
        <v>37408</v>
      </c>
      <c r="G2728" s="19">
        <v>38412</v>
      </c>
    </row>
    <row r="2729" spans="1:7">
      <c r="A2729">
        <v>31319</v>
      </c>
      <c r="B2729" t="s">
        <v>3285</v>
      </c>
      <c r="C2729" t="s">
        <v>7157</v>
      </c>
      <c r="D2729" t="s">
        <v>7155</v>
      </c>
      <c r="E2729" t="s">
        <v>7517</v>
      </c>
      <c r="F2729" s="19">
        <v>33025</v>
      </c>
      <c r="G2729" s="19">
        <v>33298</v>
      </c>
    </row>
    <row r="2730" spans="1:7">
      <c r="A2730">
        <v>31319</v>
      </c>
      <c r="B2730" t="s">
        <v>3285</v>
      </c>
      <c r="C2730" t="s">
        <v>7158</v>
      </c>
      <c r="D2730" t="s">
        <v>7155</v>
      </c>
      <c r="E2730" t="s">
        <v>7517</v>
      </c>
      <c r="F2730" s="19">
        <v>33390</v>
      </c>
      <c r="G2730" s="19">
        <v>34029</v>
      </c>
    </row>
    <row r="2731" spans="1:7">
      <c r="A2731">
        <v>31319</v>
      </c>
      <c r="B2731" t="s">
        <v>3285</v>
      </c>
      <c r="C2731" t="s">
        <v>7199</v>
      </c>
      <c r="D2731" t="s">
        <v>7155</v>
      </c>
      <c r="E2731" t="s">
        <v>7256</v>
      </c>
      <c r="F2731" s="19">
        <v>35217</v>
      </c>
      <c r="G2731" s="19">
        <v>36220</v>
      </c>
    </row>
    <row r="2732" spans="1:7">
      <c r="A2732">
        <v>31335</v>
      </c>
      <c r="B2732" t="s">
        <v>3288</v>
      </c>
      <c r="C2732" t="s">
        <v>7157</v>
      </c>
      <c r="D2732" t="s">
        <v>7155</v>
      </c>
      <c r="E2732" t="s">
        <v>7378</v>
      </c>
      <c r="F2732" s="19">
        <v>34486</v>
      </c>
      <c r="G2732" s="19">
        <v>34759</v>
      </c>
    </row>
    <row r="2733" spans="1:7">
      <c r="A2733">
        <v>31335</v>
      </c>
      <c r="B2733" t="s">
        <v>3288</v>
      </c>
      <c r="C2733" t="s">
        <v>7158</v>
      </c>
      <c r="D2733" t="s">
        <v>7155</v>
      </c>
      <c r="E2733" t="s">
        <v>7378</v>
      </c>
      <c r="F2733" s="19">
        <v>34851</v>
      </c>
      <c r="G2733" s="19">
        <v>35490</v>
      </c>
    </row>
    <row r="2734" spans="1:7">
      <c r="A2734">
        <v>31335</v>
      </c>
      <c r="B2734" t="s">
        <v>3288</v>
      </c>
      <c r="C2734" t="s">
        <v>7173</v>
      </c>
      <c r="D2734" t="s">
        <v>7155</v>
      </c>
      <c r="E2734" t="s">
        <v>8440</v>
      </c>
      <c r="F2734" s="19">
        <v>35582</v>
      </c>
      <c r="G2734" s="19">
        <v>36586</v>
      </c>
    </row>
    <row r="2735" spans="1:7">
      <c r="A2735">
        <v>31335</v>
      </c>
      <c r="B2735" t="s">
        <v>3288</v>
      </c>
      <c r="C2735" t="s">
        <v>7165</v>
      </c>
      <c r="D2735" t="s">
        <v>7155</v>
      </c>
      <c r="E2735" t="s">
        <v>8441</v>
      </c>
      <c r="F2735" s="19">
        <v>37408</v>
      </c>
      <c r="G2735" s="19">
        <v>38047</v>
      </c>
    </row>
    <row r="2736" spans="1:7">
      <c r="A2736">
        <v>31414</v>
      </c>
      <c r="B2736" t="s">
        <v>3291</v>
      </c>
      <c r="C2736" t="s">
        <v>7173</v>
      </c>
      <c r="D2736" t="s">
        <v>7155</v>
      </c>
      <c r="E2736" t="s">
        <v>7362</v>
      </c>
      <c r="F2736" s="19">
        <v>32295</v>
      </c>
      <c r="G2736" s="19">
        <v>33298</v>
      </c>
    </row>
    <row r="2737" spans="1:7">
      <c r="A2737">
        <v>31443</v>
      </c>
      <c r="B2737" t="s">
        <v>3294</v>
      </c>
      <c r="C2737" t="s">
        <v>7157</v>
      </c>
      <c r="D2737" t="s">
        <v>7155</v>
      </c>
      <c r="E2737" t="s">
        <v>7986</v>
      </c>
      <c r="F2737" s="19">
        <v>30834</v>
      </c>
      <c r="G2737" s="19">
        <v>31107</v>
      </c>
    </row>
    <row r="2738" spans="1:7">
      <c r="A2738">
        <v>31443</v>
      </c>
      <c r="B2738" t="s">
        <v>3294</v>
      </c>
      <c r="C2738" t="s">
        <v>7158</v>
      </c>
      <c r="D2738" t="s">
        <v>7155</v>
      </c>
      <c r="E2738" t="s">
        <v>7378</v>
      </c>
      <c r="F2738" s="19">
        <v>31199</v>
      </c>
      <c r="G2738" s="19">
        <v>31837</v>
      </c>
    </row>
    <row r="2739" spans="1:7">
      <c r="A2739">
        <v>31443</v>
      </c>
      <c r="B2739" t="s">
        <v>3294</v>
      </c>
      <c r="C2739" t="s">
        <v>7231</v>
      </c>
      <c r="D2739" t="s">
        <v>7155</v>
      </c>
      <c r="E2739" t="s">
        <v>7887</v>
      </c>
      <c r="F2739" s="19">
        <v>33025</v>
      </c>
      <c r="G2739" s="19">
        <v>34029</v>
      </c>
    </row>
    <row r="2740" spans="1:7">
      <c r="A2740">
        <v>31446</v>
      </c>
      <c r="B2740" t="s">
        <v>3297</v>
      </c>
      <c r="C2740" t="s">
        <v>7157</v>
      </c>
      <c r="D2740" t="s">
        <v>7155</v>
      </c>
      <c r="E2740" t="s">
        <v>7578</v>
      </c>
      <c r="F2740" s="19">
        <v>35217</v>
      </c>
      <c r="G2740" s="19">
        <v>35490</v>
      </c>
    </row>
    <row r="2741" spans="1:7">
      <c r="A2741">
        <v>31446</v>
      </c>
      <c r="B2741" t="s">
        <v>3297</v>
      </c>
      <c r="C2741" t="s">
        <v>7158</v>
      </c>
      <c r="D2741" t="s">
        <v>7155</v>
      </c>
      <c r="E2741" t="s">
        <v>7175</v>
      </c>
      <c r="F2741" s="19">
        <v>35582</v>
      </c>
      <c r="G2741" s="19">
        <v>36220</v>
      </c>
    </row>
    <row r="2742" spans="1:7">
      <c r="A2742">
        <v>31446</v>
      </c>
      <c r="B2742" t="s">
        <v>3297</v>
      </c>
      <c r="C2742" t="s">
        <v>7199</v>
      </c>
      <c r="D2742" t="s">
        <v>7155</v>
      </c>
      <c r="E2742" t="s">
        <v>7232</v>
      </c>
      <c r="F2742" s="19">
        <v>36312</v>
      </c>
      <c r="G2742" s="19">
        <v>37316</v>
      </c>
    </row>
    <row r="2743" spans="1:7">
      <c r="A2743">
        <v>31447</v>
      </c>
      <c r="B2743" t="s">
        <v>3300</v>
      </c>
      <c r="C2743" t="s">
        <v>7157</v>
      </c>
      <c r="D2743" t="s">
        <v>7155</v>
      </c>
      <c r="E2743" t="s">
        <v>7161</v>
      </c>
      <c r="F2743" s="19">
        <v>37773</v>
      </c>
      <c r="G2743" s="19">
        <v>38047</v>
      </c>
    </row>
    <row r="2744" spans="1:7">
      <c r="A2744">
        <v>31447</v>
      </c>
      <c r="B2744" t="s">
        <v>3300</v>
      </c>
      <c r="C2744" t="s">
        <v>7158</v>
      </c>
      <c r="D2744" t="s">
        <v>7155</v>
      </c>
      <c r="E2744" t="s">
        <v>7161</v>
      </c>
      <c r="F2744" s="19">
        <v>38139</v>
      </c>
      <c r="G2744" s="19">
        <v>38777</v>
      </c>
    </row>
    <row r="2745" spans="1:7">
      <c r="A2745">
        <v>31457</v>
      </c>
      <c r="B2745" t="s">
        <v>3303</v>
      </c>
      <c r="C2745" t="s">
        <v>7157</v>
      </c>
      <c r="D2745" t="s">
        <v>7155</v>
      </c>
      <c r="E2745" t="s">
        <v>7986</v>
      </c>
      <c r="F2745" s="19">
        <v>34486</v>
      </c>
      <c r="G2745" s="19">
        <v>34759</v>
      </c>
    </row>
    <row r="2746" spans="1:7">
      <c r="A2746">
        <v>31457</v>
      </c>
      <c r="B2746" t="s">
        <v>3303</v>
      </c>
      <c r="C2746" t="s">
        <v>7158</v>
      </c>
      <c r="D2746" t="s">
        <v>7155</v>
      </c>
      <c r="E2746" t="s">
        <v>7962</v>
      </c>
      <c r="F2746" s="19">
        <v>34851</v>
      </c>
      <c r="G2746" s="19">
        <v>35490</v>
      </c>
    </row>
    <row r="2747" spans="1:7">
      <c r="A2747">
        <v>31457</v>
      </c>
      <c r="B2747" t="s">
        <v>3303</v>
      </c>
      <c r="C2747" t="s">
        <v>7173</v>
      </c>
      <c r="D2747" t="s">
        <v>7155</v>
      </c>
      <c r="E2747" t="s">
        <v>7968</v>
      </c>
      <c r="F2747" s="19">
        <v>36312</v>
      </c>
      <c r="G2747" s="19">
        <v>37316</v>
      </c>
    </row>
    <row r="2748" spans="1:7">
      <c r="A2748">
        <v>31457</v>
      </c>
      <c r="B2748" t="s">
        <v>3303</v>
      </c>
      <c r="C2748" t="s">
        <v>7165</v>
      </c>
      <c r="D2748" t="s">
        <v>7155</v>
      </c>
      <c r="E2748" t="s">
        <v>7968</v>
      </c>
      <c r="F2748" s="19">
        <v>37408</v>
      </c>
      <c r="G2748" s="19">
        <v>38047</v>
      </c>
    </row>
    <row r="2749" spans="1:7">
      <c r="A2749">
        <v>31459</v>
      </c>
      <c r="B2749" t="s">
        <v>1343</v>
      </c>
      <c r="C2749" t="s">
        <v>7158</v>
      </c>
      <c r="D2749" t="s">
        <v>7155</v>
      </c>
      <c r="E2749" t="s">
        <v>7578</v>
      </c>
      <c r="F2749" s="19">
        <v>36312</v>
      </c>
      <c r="G2749" s="19">
        <v>36951</v>
      </c>
    </row>
    <row r="2750" spans="1:7">
      <c r="A2750">
        <v>31459</v>
      </c>
      <c r="B2750" t="s">
        <v>1343</v>
      </c>
      <c r="C2750" t="s">
        <v>8442</v>
      </c>
      <c r="D2750" t="s">
        <v>7155</v>
      </c>
      <c r="E2750" t="s">
        <v>7934</v>
      </c>
      <c r="F2750" s="19">
        <v>36312</v>
      </c>
      <c r="G2750" s="19">
        <v>37316</v>
      </c>
    </row>
    <row r="2751" spans="1:7">
      <c r="A2751">
        <v>31474</v>
      </c>
      <c r="B2751" t="s">
        <v>3308</v>
      </c>
      <c r="C2751" t="s">
        <v>7157</v>
      </c>
      <c r="D2751" t="s">
        <v>7155</v>
      </c>
      <c r="E2751" t="s">
        <v>7986</v>
      </c>
      <c r="F2751" s="19">
        <v>34486</v>
      </c>
      <c r="G2751" s="19">
        <v>34759</v>
      </c>
    </row>
    <row r="2752" spans="1:7">
      <c r="A2752">
        <v>31474</v>
      </c>
      <c r="B2752" t="s">
        <v>3308</v>
      </c>
      <c r="C2752" t="s">
        <v>7158</v>
      </c>
      <c r="D2752" t="s">
        <v>7155</v>
      </c>
      <c r="E2752" t="s">
        <v>7962</v>
      </c>
      <c r="F2752" s="19">
        <v>35217</v>
      </c>
      <c r="G2752" s="19">
        <v>35855</v>
      </c>
    </row>
    <row r="2753" spans="1:7">
      <c r="A2753">
        <v>31474</v>
      </c>
      <c r="B2753" t="s">
        <v>3308</v>
      </c>
      <c r="C2753" t="s">
        <v>7159</v>
      </c>
      <c r="D2753" t="s">
        <v>7155</v>
      </c>
      <c r="E2753" t="s">
        <v>7210</v>
      </c>
      <c r="F2753" s="19">
        <v>36312</v>
      </c>
      <c r="G2753" s="19">
        <v>37316</v>
      </c>
    </row>
    <row r="2754" spans="1:7">
      <c r="A2754">
        <v>31482</v>
      </c>
      <c r="B2754" t="s">
        <v>3310</v>
      </c>
      <c r="C2754" t="s">
        <v>7157</v>
      </c>
      <c r="D2754" t="s">
        <v>7155</v>
      </c>
      <c r="E2754" t="s">
        <v>8443</v>
      </c>
      <c r="F2754" s="19">
        <v>34121</v>
      </c>
      <c r="G2754" s="19">
        <v>34394</v>
      </c>
    </row>
    <row r="2755" spans="1:7">
      <c r="A2755">
        <v>31482</v>
      </c>
      <c r="B2755" t="s">
        <v>3310</v>
      </c>
      <c r="C2755" t="s">
        <v>7158</v>
      </c>
      <c r="D2755" t="s">
        <v>7155</v>
      </c>
      <c r="E2755" t="s">
        <v>7726</v>
      </c>
      <c r="F2755" s="19">
        <v>35217</v>
      </c>
      <c r="G2755" s="19">
        <v>35855</v>
      </c>
    </row>
    <row r="2756" spans="1:7">
      <c r="A2756">
        <v>31482</v>
      </c>
      <c r="B2756" t="s">
        <v>3310</v>
      </c>
      <c r="C2756" t="s">
        <v>7159</v>
      </c>
      <c r="D2756" t="s">
        <v>7155</v>
      </c>
      <c r="E2756" t="s">
        <v>7369</v>
      </c>
      <c r="F2756" s="19">
        <v>36312</v>
      </c>
      <c r="G2756" s="19">
        <v>37316</v>
      </c>
    </row>
    <row r="2757" spans="1:7">
      <c r="A2757">
        <v>31486</v>
      </c>
      <c r="B2757" t="s">
        <v>3313</v>
      </c>
      <c r="C2757" t="s">
        <v>7157</v>
      </c>
      <c r="D2757" t="s">
        <v>7155</v>
      </c>
      <c r="E2757" t="s">
        <v>7161</v>
      </c>
      <c r="F2757" s="19">
        <v>34121</v>
      </c>
      <c r="G2757" s="19">
        <v>34394</v>
      </c>
    </row>
    <row r="2758" spans="1:7">
      <c r="A2758">
        <v>31486</v>
      </c>
      <c r="B2758" t="s">
        <v>3313</v>
      </c>
      <c r="C2758" t="s">
        <v>7158</v>
      </c>
      <c r="D2758" t="s">
        <v>7155</v>
      </c>
      <c r="E2758" t="s">
        <v>7443</v>
      </c>
      <c r="F2758" s="19">
        <v>34486</v>
      </c>
      <c r="G2758" s="19">
        <v>35125</v>
      </c>
    </row>
    <row r="2759" spans="1:7">
      <c r="A2759">
        <v>31486</v>
      </c>
      <c r="B2759" t="s">
        <v>3313</v>
      </c>
      <c r="C2759" t="s">
        <v>7199</v>
      </c>
      <c r="D2759" t="s">
        <v>7155</v>
      </c>
      <c r="E2759" t="s">
        <v>7209</v>
      </c>
      <c r="F2759" s="19">
        <v>35217</v>
      </c>
      <c r="G2759" s="19">
        <v>36220</v>
      </c>
    </row>
    <row r="2760" spans="1:7">
      <c r="A2760">
        <v>31492</v>
      </c>
      <c r="B2760" t="s">
        <v>3316</v>
      </c>
      <c r="C2760" t="s">
        <v>7157</v>
      </c>
      <c r="D2760" t="s">
        <v>7155</v>
      </c>
      <c r="E2760" t="s">
        <v>7596</v>
      </c>
      <c r="F2760" s="19">
        <v>37043</v>
      </c>
      <c r="G2760" s="19">
        <v>37316</v>
      </c>
    </row>
    <row r="2761" spans="1:7">
      <c r="A2761">
        <v>31504</v>
      </c>
      <c r="B2761" t="s">
        <v>239</v>
      </c>
      <c r="C2761" t="s">
        <v>7157</v>
      </c>
      <c r="D2761" t="s">
        <v>7155</v>
      </c>
      <c r="E2761" t="s">
        <v>7259</v>
      </c>
      <c r="F2761" s="19">
        <v>36312</v>
      </c>
      <c r="G2761" s="19">
        <v>36586</v>
      </c>
    </row>
    <row r="2762" spans="1:7">
      <c r="A2762">
        <v>31504</v>
      </c>
      <c r="B2762" t="s">
        <v>239</v>
      </c>
      <c r="C2762" t="s">
        <v>7158</v>
      </c>
      <c r="D2762" t="s">
        <v>7155</v>
      </c>
      <c r="E2762" t="s">
        <v>8444</v>
      </c>
      <c r="F2762" s="19">
        <v>37043</v>
      </c>
      <c r="G2762" s="19">
        <v>37681</v>
      </c>
    </row>
    <row r="2763" spans="1:7">
      <c r="A2763">
        <v>31504</v>
      </c>
      <c r="B2763" t="s">
        <v>239</v>
      </c>
      <c r="C2763" t="s">
        <v>7231</v>
      </c>
      <c r="D2763" t="s">
        <v>7155</v>
      </c>
      <c r="E2763" t="s">
        <v>7388</v>
      </c>
      <c r="F2763" s="19">
        <v>37773</v>
      </c>
      <c r="G2763" s="19">
        <v>38777</v>
      </c>
    </row>
    <row r="2764" spans="1:7">
      <c r="A2764">
        <v>31504</v>
      </c>
      <c r="B2764" t="s">
        <v>239</v>
      </c>
      <c r="C2764" t="s">
        <v>7599</v>
      </c>
      <c r="D2764" t="s">
        <v>7155</v>
      </c>
      <c r="E2764" t="s">
        <v>8445</v>
      </c>
      <c r="F2764" s="19">
        <v>39965</v>
      </c>
      <c r="G2764" s="19">
        <v>40238</v>
      </c>
    </row>
    <row r="2765" spans="1:7">
      <c r="A2765">
        <v>31506</v>
      </c>
      <c r="B2765" t="s">
        <v>3321</v>
      </c>
      <c r="C2765" t="s">
        <v>7157</v>
      </c>
      <c r="D2765" t="s">
        <v>7155</v>
      </c>
      <c r="E2765" t="s">
        <v>7253</v>
      </c>
      <c r="F2765" s="19">
        <v>34121</v>
      </c>
      <c r="G2765" s="19">
        <v>34394</v>
      </c>
    </row>
    <row r="2766" spans="1:7">
      <c r="A2766">
        <v>31506</v>
      </c>
      <c r="B2766" t="s">
        <v>3321</v>
      </c>
      <c r="C2766" t="s">
        <v>7158</v>
      </c>
      <c r="D2766" t="s">
        <v>7155</v>
      </c>
      <c r="E2766" t="s">
        <v>7253</v>
      </c>
      <c r="F2766" s="19">
        <v>34486</v>
      </c>
      <c r="G2766" s="19">
        <v>35125</v>
      </c>
    </row>
    <row r="2767" spans="1:7">
      <c r="A2767">
        <v>31506</v>
      </c>
      <c r="B2767" t="s">
        <v>3321</v>
      </c>
      <c r="C2767" t="s">
        <v>7159</v>
      </c>
      <c r="D2767" t="s">
        <v>7155</v>
      </c>
      <c r="E2767" t="s">
        <v>7461</v>
      </c>
      <c r="F2767" s="19">
        <v>35217</v>
      </c>
      <c r="G2767" s="19">
        <v>36220</v>
      </c>
    </row>
    <row r="2768" spans="1:7">
      <c r="A2768">
        <v>31535</v>
      </c>
      <c r="B2768" t="s">
        <v>3324</v>
      </c>
      <c r="C2768" t="s">
        <v>7157</v>
      </c>
      <c r="D2768" t="s">
        <v>7155</v>
      </c>
      <c r="E2768" t="s">
        <v>7687</v>
      </c>
      <c r="F2768" s="19">
        <v>33390</v>
      </c>
      <c r="G2768" s="19">
        <v>33664</v>
      </c>
    </row>
    <row r="2769" spans="1:7">
      <c r="A2769">
        <v>31535</v>
      </c>
      <c r="B2769" t="s">
        <v>3324</v>
      </c>
      <c r="C2769" t="s">
        <v>7158</v>
      </c>
      <c r="D2769" t="s">
        <v>7155</v>
      </c>
      <c r="E2769" t="s">
        <v>7687</v>
      </c>
      <c r="F2769" s="19">
        <v>33756</v>
      </c>
      <c r="G2769" s="19">
        <v>34394</v>
      </c>
    </row>
    <row r="2770" spans="1:7">
      <c r="A2770">
        <v>31535</v>
      </c>
      <c r="B2770" t="s">
        <v>3324</v>
      </c>
      <c r="C2770" t="s">
        <v>7159</v>
      </c>
      <c r="D2770" t="s">
        <v>7155</v>
      </c>
      <c r="E2770" t="s">
        <v>7353</v>
      </c>
      <c r="F2770" s="19">
        <v>34486</v>
      </c>
      <c r="G2770" s="19">
        <v>35490</v>
      </c>
    </row>
    <row r="2771" spans="1:7">
      <c r="A2771">
        <v>31576</v>
      </c>
      <c r="B2771" t="s">
        <v>3327</v>
      </c>
      <c r="C2771" t="s">
        <v>7157</v>
      </c>
      <c r="D2771" t="s">
        <v>7155</v>
      </c>
      <c r="E2771" t="s">
        <v>7378</v>
      </c>
      <c r="F2771" s="19">
        <v>34121</v>
      </c>
      <c r="G2771" s="19">
        <v>34394</v>
      </c>
    </row>
    <row r="2772" spans="1:7">
      <c r="A2772">
        <v>31576</v>
      </c>
      <c r="B2772" t="s">
        <v>3327</v>
      </c>
      <c r="C2772" t="s">
        <v>7158</v>
      </c>
      <c r="D2772" t="s">
        <v>7155</v>
      </c>
      <c r="E2772" t="s">
        <v>7378</v>
      </c>
      <c r="F2772" s="19">
        <v>34851</v>
      </c>
      <c r="G2772" s="19">
        <v>35490</v>
      </c>
    </row>
    <row r="2773" spans="1:7">
      <c r="A2773">
        <v>31576</v>
      </c>
      <c r="B2773" t="s">
        <v>3327</v>
      </c>
      <c r="C2773" t="s">
        <v>7173</v>
      </c>
      <c r="D2773" t="s">
        <v>7155</v>
      </c>
      <c r="E2773" t="s">
        <v>8446</v>
      </c>
      <c r="F2773" s="19">
        <v>35582</v>
      </c>
      <c r="G2773" s="19">
        <v>36586</v>
      </c>
    </row>
    <row r="2774" spans="1:7">
      <c r="A2774">
        <v>31577</v>
      </c>
      <c r="B2774" t="s">
        <v>3330</v>
      </c>
      <c r="C2774" t="s">
        <v>7157</v>
      </c>
      <c r="D2774" t="s">
        <v>7155</v>
      </c>
      <c r="E2774" t="s">
        <v>7259</v>
      </c>
      <c r="F2774" s="19">
        <v>33025</v>
      </c>
      <c r="G2774" s="19">
        <v>33298</v>
      </c>
    </row>
    <row r="2775" spans="1:7">
      <c r="A2775">
        <v>31577</v>
      </c>
      <c r="B2775" t="s">
        <v>3330</v>
      </c>
      <c r="C2775" t="s">
        <v>7158</v>
      </c>
      <c r="D2775" t="s">
        <v>7155</v>
      </c>
      <c r="E2775" t="s">
        <v>7180</v>
      </c>
      <c r="F2775" s="19">
        <v>33390</v>
      </c>
      <c r="G2775" s="19">
        <v>34029</v>
      </c>
    </row>
    <row r="2776" spans="1:7">
      <c r="A2776">
        <v>31577</v>
      </c>
      <c r="B2776" t="s">
        <v>3330</v>
      </c>
      <c r="C2776" t="s">
        <v>7173</v>
      </c>
      <c r="D2776" t="s">
        <v>7155</v>
      </c>
      <c r="E2776" t="s">
        <v>8447</v>
      </c>
      <c r="F2776" s="19">
        <v>34486</v>
      </c>
      <c r="G2776" s="19">
        <v>35490</v>
      </c>
    </row>
    <row r="2777" spans="1:7">
      <c r="A2777">
        <v>31582</v>
      </c>
      <c r="B2777" t="s">
        <v>3333</v>
      </c>
      <c r="C2777" t="s">
        <v>7157</v>
      </c>
      <c r="D2777" t="s">
        <v>7155</v>
      </c>
      <c r="E2777" t="s">
        <v>7687</v>
      </c>
      <c r="F2777" s="19">
        <v>30468</v>
      </c>
      <c r="G2777" s="19">
        <v>30742</v>
      </c>
    </row>
    <row r="2778" spans="1:7">
      <c r="A2778">
        <v>31582</v>
      </c>
      <c r="B2778" t="s">
        <v>3333</v>
      </c>
      <c r="C2778" t="s">
        <v>7231</v>
      </c>
      <c r="D2778" t="s">
        <v>7155</v>
      </c>
      <c r="E2778" t="s">
        <v>7281</v>
      </c>
      <c r="F2778" s="19">
        <v>34121</v>
      </c>
      <c r="G2778" s="19">
        <v>35125</v>
      </c>
    </row>
    <row r="2779" spans="1:7">
      <c r="A2779">
        <v>31582</v>
      </c>
      <c r="B2779" t="s">
        <v>3333</v>
      </c>
      <c r="C2779" t="s">
        <v>7154</v>
      </c>
      <c r="D2779" t="s">
        <v>7155</v>
      </c>
      <c r="E2779" t="s">
        <v>7210</v>
      </c>
      <c r="F2779" s="19">
        <v>36678</v>
      </c>
      <c r="G2779" s="19">
        <v>37316</v>
      </c>
    </row>
    <row r="2780" spans="1:7">
      <c r="A2780">
        <v>31598</v>
      </c>
      <c r="B2780" t="s">
        <v>3336</v>
      </c>
      <c r="C2780" t="s">
        <v>7157</v>
      </c>
      <c r="D2780" t="s">
        <v>7155</v>
      </c>
      <c r="E2780" t="s">
        <v>7517</v>
      </c>
      <c r="F2780" s="19">
        <v>37043</v>
      </c>
      <c r="G2780" s="19">
        <v>37316</v>
      </c>
    </row>
    <row r="2781" spans="1:7">
      <c r="A2781">
        <v>31598</v>
      </c>
      <c r="B2781" t="s">
        <v>3336</v>
      </c>
      <c r="C2781" t="s">
        <v>7158</v>
      </c>
      <c r="D2781" t="s">
        <v>7155</v>
      </c>
      <c r="E2781" t="s">
        <v>7517</v>
      </c>
      <c r="F2781" s="19">
        <v>37408</v>
      </c>
      <c r="G2781" s="19">
        <v>38047</v>
      </c>
    </row>
    <row r="2782" spans="1:7">
      <c r="A2782">
        <v>31598</v>
      </c>
      <c r="B2782" t="s">
        <v>3336</v>
      </c>
      <c r="C2782" t="s">
        <v>7173</v>
      </c>
      <c r="D2782" t="s">
        <v>7155</v>
      </c>
      <c r="E2782" t="s">
        <v>8319</v>
      </c>
      <c r="F2782" s="19">
        <v>38139</v>
      </c>
      <c r="G2782" s="19">
        <v>39142</v>
      </c>
    </row>
    <row r="2783" spans="1:7">
      <c r="A2783">
        <v>31603</v>
      </c>
      <c r="B2783" t="s">
        <v>3339</v>
      </c>
      <c r="C2783" t="s">
        <v>7157</v>
      </c>
      <c r="D2783" t="s">
        <v>7155</v>
      </c>
      <c r="E2783" t="s">
        <v>7253</v>
      </c>
      <c r="F2783" s="19">
        <v>35947</v>
      </c>
      <c r="G2783" s="19">
        <v>36220</v>
      </c>
    </row>
    <row r="2784" spans="1:7">
      <c r="A2784">
        <v>31603</v>
      </c>
      <c r="B2784" t="s">
        <v>3339</v>
      </c>
      <c r="C2784" t="s">
        <v>7158</v>
      </c>
      <c r="D2784" t="s">
        <v>7155</v>
      </c>
      <c r="E2784" t="s">
        <v>7253</v>
      </c>
      <c r="F2784" s="19">
        <v>36312</v>
      </c>
      <c r="G2784" s="19">
        <v>36951</v>
      </c>
    </row>
    <row r="2785" spans="1:7">
      <c r="A2785">
        <v>31603</v>
      </c>
      <c r="B2785" t="s">
        <v>3339</v>
      </c>
      <c r="C2785" t="s">
        <v>7231</v>
      </c>
      <c r="D2785" t="s">
        <v>7155</v>
      </c>
      <c r="E2785" t="s">
        <v>7591</v>
      </c>
      <c r="F2785" s="19">
        <v>37043</v>
      </c>
      <c r="G2785" s="19">
        <v>38047</v>
      </c>
    </row>
    <row r="2786" spans="1:7">
      <c r="A2786">
        <v>31619</v>
      </c>
      <c r="B2786" t="s">
        <v>3343</v>
      </c>
      <c r="C2786" t="s">
        <v>7157</v>
      </c>
      <c r="D2786" t="s">
        <v>7155</v>
      </c>
      <c r="E2786" t="s">
        <v>7378</v>
      </c>
      <c r="F2786" s="19">
        <v>35582</v>
      </c>
      <c r="G2786" s="19">
        <v>35855</v>
      </c>
    </row>
    <row r="2787" spans="1:7">
      <c r="A2787">
        <v>31619</v>
      </c>
      <c r="B2787" t="s">
        <v>3343</v>
      </c>
      <c r="C2787" t="s">
        <v>7158</v>
      </c>
      <c r="D2787" t="s">
        <v>7155</v>
      </c>
      <c r="E2787" t="s">
        <v>7378</v>
      </c>
      <c r="F2787" s="19">
        <v>36312</v>
      </c>
      <c r="G2787" s="19">
        <v>36951</v>
      </c>
    </row>
    <row r="2788" spans="1:7">
      <c r="A2788">
        <v>31619</v>
      </c>
      <c r="B2788" t="s">
        <v>3343</v>
      </c>
      <c r="C2788" t="s">
        <v>7159</v>
      </c>
      <c r="D2788" t="s">
        <v>7155</v>
      </c>
      <c r="E2788" t="s">
        <v>7480</v>
      </c>
      <c r="F2788" s="19">
        <v>37043</v>
      </c>
      <c r="G2788" s="19">
        <v>38047</v>
      </c>
    </row>
    <row r="2789" spans="1:7">
      <c r="A2789">
        <v>31630</v>
      </c>
      <c r="B2789" t="s">
        <v>3346</v>
      </c>
      <c r="C2789" t="s">
        <v>7157</v>
      </c>
      <c r="D2789" t="s">
        <v>7155</v>
      </c>
      <c r="E2789" t="s">
        <v>7253</v>
      </c>
      <c r="F2789" s="19">
        <v>34486</v>
      </c>
      <c r="G2789" s="19">
        <v>34759</v>
      </c>
    </row>
    <row r="2790" spans="1:7">
      <c r="A2790">
        <v>31630</v>
      </c>
      <c r="B2790" t="s">
        <v>3346</v>
      </c>
      <c r="C2790" t="s">
        <v>7158</v>
      </c>
      <c r="D2790" t="s">
        <v>7155</v>
      </c>
      <c r="E2790" t="s">
        <v>7253</v>
      </c>
      <c r="F2790" s="19">
        <v>34851</v>
      </c>
      <c r="G2790" s="19">
        <v>35490</v>
      </c>
    </row>
    <row r="2791" spans="1:7">
      <c r="A2791">
        <v>31630</v>
      </c>
      <c r="B2791" t="s">
        <v>3346</v>
      </c>
      <c r="C2791" t="s">
        <v>7173</v>
      </c>
      <c r="D2791" t="s">
        <v>7155</v>
      </c>
      <c r="E2791" t="s">
        <v>7461</v>
      </c>
      <c r="F2791" s="19">
        <v>35582</v>
      </c>
      <c r="G2791" s="19">
        <v>36586</v>
      </c>
    </row>
    <row r="2792" spans="1:7">
      <c r="A2792">
        <v>31630</v>
      </c>
      <c r="B2792" t="s">
        <v>3346</v>
      </c>
      <c r="C2792" t="s">
        <v>7664</v>
      </c>
      <c r="D2792" t="s">
        <v>7155</v>
      </c>
      <c r="E2792" t="s">
        <v>8448</v>
      </c>
      <c r="F2792" s="19">
        <v>36678</v>
      </c>
      <c r="G2792" s="19">
        <v>36951</v>
      </c>
    </row>
    <row r="2793" spans="1:7">
      <c r="A2793">
        <v>31639</v>
      </c>
      <c r="B2793" t="s">
        <v>3350</v>
      </c>
      <c r="C2793" t="s">
        <v>7157</v>
      </c>
      <c r="D2793" t="s">
        <v>7155</v>
      </c>
      <c r="E2793" t="s">
        <v>7253</v>
      </c>
      <c r="F2793" s="19">
        <v>37773</v>
      </c>
      <c r="G2793" s="19">
        <v>38047</v>
      </c>
    </row>
    <row r="2794" spans="1:7">
      <c r="A2794">
        <v>31639</v>
      </c>
      <c r="B2794" t="s">
        <v>3350</v>
      </c>
      <c r="C2794" t="s">
        <v>7158</v>
      </c>
      <c r="D2794" t="s">
        <v>7155</v>
      </c>
      <c r="E2794" t="s">
        <v>7253</v>
      </c>
      <c r="F2794" s="19">
        <v>38139</v>
      </c>
      <c r="G2794" s="19">
        <v>38777</v>
      </c>
    </row>
    <row r="2795" spans="1:7">
      <c r="A2795">
        <v>31639</v>
      </c>
      <c r="B2795" t="s">
        <v>3350</v>
      </c>
      <c r="C2795" t="s">
        <v>7159</v>
      </c>
      <c r="D2795" t="s">
        <v>7155</v>
      </c>
      <c r="E2795" t="s">
        <v>7867</v>
      </c>
      <c r="F2795" s="19">
        <v>38869</v>
      </c>
      <c r="G2795" s="19">
        <v>39873</v>
      </c>
    </row>
    <row r="2796" spans="1:7">
      <c r="A2796">
        <v>31640</v>
      </c>
      <c r="B2796" t="s">
        <v>3353</v>
      </c>
      <c r="C2796" t="s">
        <v>7157</v>
      </c>
      <c r="D2796" t="s">
        <v>7155</v>
      </c>
      <c r="E2796" t="s">
        <v>7517</v>
      </c>
      <c r="F2796" s="19">
        <v>35217</v>
      </c>
      <c r="G2796" s="19">
        <v>35490</v>
      </c>
    </row>
    <row r="2797" spans="1:7">
      <c r="A2797">
        <v>31640</v>
      </c>
      <c r="B2797" t="s">
        <v>3353</v>
      </c>
      <c r="C2797" t="s">
        <v>7158</v>
      </c>
      <c r="D2797" t="s">
        <v>7155</v>
      </c>
      <c r="E2797" t="s">
        <v>7517</v>
      </c>
      <c r="F2797" s="19">
        <v>35582</v>
      </c>
      <c r="G2797" s="19">
        <v>36220</v>
      </c>
    </row>
    <row r="2798" spans="1:7">
      <c r="A2798">
        <v>31640</v>
      </c>
      <c r="B2798" t="s">
        <v>3353</v>
      </c>
      <c r="C2798" t="s">
        <v>7159</v>
      </c>
      <c r="D2798" t="s">
        <v>7155</v>
      </c>
      <c r="E2798" t="s">
        <v>8449</v>
      </c>
      <c r="F2798" s="19">
        <v>36312</v>
      </c>
      <c r="G2798" s="19">
        <v>37316</v>
      </c>
    </row>
    <row r="2799" spans="1:7">
      <c r="A2799">
        <v>31640</v>
      </c>
      <c r="B2799" t="s">
        <v>3353</v>
      </c>
      <c r="C2799" t="s">
        <v>7165</v>
      </c>
      <c r="D2799" t="s">
        <v>7155</v>
      </c>
      <c r="E2799" t="s">
        <v>8449</v>
      </c>
      <c r="F2799" s="19">
        <v>37408</v>
      </c>
      <c r="G2799" s="19">
        <v>38047</v>
      </c>
    </row>
    <row r="2800" spans="1:7">
      <c r="A2800">
        <v>31650</v>
      </c>
      <c r="B2800" t="s">
        <v>2026</v>
      </c>
      <c r="C2800" t="s">
        <v>7157</v>
      </c>
      <c r="D2800" t="s">
        <v>7155</v>
      </c>
      <c r="E2800" t="s">
        <v>7175</v>
      </c>
      <c r="F2800" s="19">
        <v>36678</v>
      </c>
      <c r="G2800" s="19">
        <v>36951</v>
      </c>
    </row>
    <row r="2801" spans="1:7">
      <c r="A2801">
        <v>31650</v>
      </c>
      <c r="B2801" t="s">
        <v>2026</v>
      </c>
      <c r="C2801" t="s">
        <v>7158</v>
      </c>
      <c r="D2801" t="s">
        <v>7155</v>
      </c>
      <c r="E2801" t="s">
        <v>7175</v>
      </c>
      <c r="F2801" s="19">
        <v>37043</v>
      </c>
      <c r="G2801" s="19">
        <v>37681</v>
      </c>
    </row>
    <row r="2802" spans="1:7">
      <c r="A2802">
        <v>31650</v>
      </c>
      <c r="B2802" t="s">
        <v>2026</v>
      </c>
      <c r="C2802" t="s">
        <v>7231</v>
      </c>
      <c r="D2802" t="s">
        <v>7155</v>
      </c>
      <c r="E2802" t="s">
        <v>7196</v>
      </c>
      <c r="F2802" s="19">
        <v>37773</v>
      </c>
      <c r="G2802" s="19">
        <v>38777</v>
      </c>
    </row>
    <row r="2803" spans="1:7">
      <c r="A2803">
        <v>31675</v>
      </c>
      <c r="B2803" t="s">
        <v>3360</v>
      </c>
      <c r="C2803" t="s">
        <v>7157</v>
      </c>
      <c r="D2803" t="s">
        <v>7155</v>
      </c>
      <c r="E2803" t="s">
        <v>7253</v>
      </c>
      <c r="F2803" s="19">
        <v>30834</v>
      </c>
      <c r="G2803" s="19">
        <v>31107</v>
      </c>
    </row>
    <row r="2804" spans="1:7">
      <c r="A2804">
        <v>31675</v>
      </c>
      <c r="B2804" t="s">
        <v>3360</v>
      </c>
      <c r="C2804" t="s">
        <v>7158</v>
      </c>
      <c r="D2804" t="s">
        <v>7155</v>
      </c>
      <c r="E2804" t="s">
        <v>7253</v>
      </c>
      <c r="F2804" s="19">
        <v>31564</v>
      </c>
      <c r="G2804" s="19">
        <v>32203</v>
      </c>
    </row>
    <row r="2805" spans="1:7">
      <c r="A2805">
        <v>31675</v>
      </c>
      <c r="B2805" t="s">
        <v>3360</v>
      </c>
      <c r="C2805" t="s">
        <v>7231</v>
      </c>
      <c r="D2805" t="s">
        <v>7155</v>
      </c>
      <c r="E2805" t="s">
        <v>7461</v>
      </c>
      <c r="F2805" s="19">
        <v>32295</v>
      </c>
      <c r="G2805" s="19">
        <v>33298</v>
      </c>
    </row>
    <row r="2806" spans="1:7">
      <c r="A2806">
        <v>31683</v>
      </c>
      <c r="B2806" t="s">
        <v>3362</v>
      </c>
      <c r="C2806" t="s">
        <v>7157</v>
      </c>
      <c r="D2806" t="s">
        <v>7155</v>
      </c>
      <c r="E2806" t="s">
        <v>7161</v>
      </c>
      <c r="F2806" s="19">
        <v>30103</v>
      </c>
      <c r="G2806" s="19">
        <v>30376</v>
      </c>
    </row>
    <row r="2807" spans="1:7">
      <c r="A2807">
        <v>31683</v>
      </c>
      <c r="B2807" t="s">
        <v>3362</v>
      </c>
      <c r="C2807" t="s">
        <v>7158</v>
      </c>
      <c r="D2807" t="s">
        <v>7155</v>
      </c>
      <c r="E2807" t="s">
        <v>7161</v>
      </c>
      <c r="F2807" s="19">
        <v>31199</v>
      </c>
      <c r="G2807" s="19">
        <v>31837</v>
      </c>
    </row>
    <row r="2808" spans="1:7">
      <c r="A2808">
        <v>31683</v>
      </c>
      <c r="B2808" t="s">
        <v>3362</v>
      </c>
      <c r="C2808" t="s">
        <v>7231</v>
      </c>
      <c r="D2808" t="s">
        <v>7155</v>
      </c>
      <c r="E2808" t="s">
        <v>7444</v>
      </c>
      <c r="F2808" s="19">
        <v>32295</v>
      </c>
      <c r="G2808" s="19">
        <v>33298</v>
      </c>
    </row>
    <row r="2809" spans="1:7">
      <c r="A2809">
        <v>31684</v>
      </c>
      <c r="B2809" t="s">
        <v>3365</v>
      </c>
      <c r="C2809" t="s">
        <v>7157</v>
      </c>
      <c r="D2809" t="s">
        <v>7155</v>
      </c>
      <c r="E2809" t="s">
        <v>7175</v>
      </c>
      <c r="F2809" s="19">
        <v>34486</v>
      </c>
      <c r="G2809" s="19">
        <v>34759</v>
      </c>
    </row>
    <row r="2810" spans="1:7">
      <c r="A2810">
        <v>31684</v>
      </c>
      <c r="B2810" t="s">
        <v>3365</v>
      </c>
      <c r="C2810" t="s">
        <v>7158</v>
      </c>
      <c r="D2810" t="s">
        <v>7155</v>
      </c>
      <c r="E2810" t="s">
        <v>7175</v>
      </c>
      <c r="F2810" s="19">
        <v>34851</v>
      </c>
      <c r="G2810" s="19">
        <v>35490</v>
      </c>
    </row>
    <row r="2811" spans="1:7">
      <c r="A2811">
        <v>31684</v>
      </c>
      <c r="B2811" t="s">
        <v>3365</v>
      </c>
      <c r="C2811" t="s">
        <v>7159</v>
      </c>
      <c r="D2811" t="s">
        <v>7155</v>
      </c>
      <c r="E2811" t="s">
        <v>7196</v>
      </c>
      <c r="F2811" s="19">
        <v>35582</v>
      </c>
      <c r="G2811" s="19">
        <v>36586</v>
      </c>
    </row>
    <row r="2812" spans="1:7">
      <c r="A2812">
        <v>31684</v>
      </c>
      <c r="B2812" t="s">
        <v>3365</v>
      </c>
      <c r="C2812" t="s">
        <v>7165</v>
      </c>
      <c r="D2812" t="s">
        <v>7155</v>
      </c>
      <c r="E2812" t="s">
        <v>8450</v>
      </c>
      <c r="F2812" s="19">
        <v>37408</v>
      </c>
      <c r="G2812" s="19">
        <v>38047</v>
      </c>
    </row>
    <row r="2813" spans="1:7">
      <c r="A2813">
        <v>31700</v>
      </c>
      <c r="B2813" t="s">
        <v>3368</v>
      </c>
      <c r="C2813" t="s">
        <v>7157</v>
      </c>
      <c r="D2813" t="s">
        <v>7155</v>
      </c>
      <c r="E2813" t="s">
        <v>7986</v>
      </c>
      <c r="F2813" s="19">
        <v>36678</v>
      </c>
      <c r="G2813" s="19">
        <v>36951</v>
      </c>
    </row>
    <row r="2814" spans="1:7">
      <c r="A2814">
        <v>31700</v>
      </c>
      <c r="B2814" t="s">
        <v>3368</v>
      </c>
      <c r="C2814" t="s">
        <v>7158</v>
      </c>
      <c r="D2814" t="s">
        <v>7155</v>
      </c>
      <c r="E2814" t="s">
        <v>7962</v>
      </c>
      <c r="F2814" s="19">
        <v>37043</v>
      </c>
      <c r="G2814" s="19">
        <v>37681</v>
      </c>
    </row>
    <row r="2815" spans="1:7">
      <c r="A2815">
        <v>31700</v>
      </c>
      <c r="B2815" t="s">
        <v>3368</v>
      </c>
      <c r="C2815" t="s">
        <v>7159</v>
      </c>
      <c r="D2815" t="s">
        <v>7155</v>
      </c>
      <c r="E2815" t="s">
        <v>7996</v>
      </c>
      <c r="F2815" s="19">
        <v>37773</v>
      </c>
      <c r="G2815" s="19">
        <v>38777</v>
      </c>
    </row>
    <row r="2816" spans="1:7">
      <c r="A2816">
        <v>31700</v>
      </c>
      <c r="B2816" t="s">
        <v>3368</v>
      </c>
      <c r="C2816" t="s">
        <v>7165</v>
      </c>
      <c r="D2816" t="s">
        <v>7155</v>
      </c>
      <c r="E2816" t="s">
        <v>8132</v>
      </c>
      <c r="F2816" s="19">
        <v>38869</v>
      </c>
      <c r="G2816" s="19">
        <v>39508</v>
      </c>
    </row>
    <row r="2817" spans="1:7">
      <c r="A2817">
        <v>31701</v>
      </c>
      <c r="B2817" t="s">
        <v>3371</v>
      </c>
      <c r="C2817" t="s">
        <v>7157</v>
      </c>
      <c r="D2817" t="s">
        <v>7155</v>
      </c>
      <c r="E2817" t="s">
        <v>7687</v>
      </c>
      <c r="F2817" s="19">
        <v>34486</v>
      </c>
      <c r="G2817" s="19">
        <v>34759</v>
      </c>
    </row>
    <row r="2818" spans="1:7">
      <c r="A2818">
        <v>31701</v>
      </c>
      <c r="B2818" t="s">
        <v>3371</v>
      </c>
      <c r="C2818" t="s">
        <v>7158</v>
      </c>
      <c r="D2818" t="s">
        <v>7155</v>
      </c>
      <c r="E2818" t="s">
        <v>7687</v>
      </c>
      <c r="F2818" s="19">
        <v>34851</v>
      </c>
      <c r="G2818" s="19">
        <v>35490</v>
      </c>
    </row>
    <row r="2819" spans="1:7">
      <c r="A2819">
        <v>31701</v>
      </c>
      <c r="B2819" t="s">
        <v>3371</v>
      </c>
      <c r="C2819" t="s">
        <v>7231</v>
      </c>
      <c r="D2819" t="s">
        <v>7155</v>
      </c>
      <c r="E2819" t="s">
        <v>7281</v>
      </c>
      <c r="F2819" s="19">
        <v>35582</v>
      </c>
      <c r="G2819" s="19">
        <v>36586</v>
      </c>
    </row>
    <row r="2820" spans="1:7">
      <c r="A2820">
        <v>31701</v>
      </c>
      <c r="B2820" t="s">
        <v>3371</v>
      </c>
      <c r="C2820" t="s">
        <v>8297</v>
      </c>
      <c r="D2820" t="s">
        <v>7155</v>
      </c>
      <c r="E2820" t="s">
        <v>7281</v>
      </c>
      <c r="F2820" s="19">
        <v>36678</v>
      </c>
      <c r="G2820" s="19">
        <v>37316</v>
      </c>
    </row>
    <row r="2821" spans="1:7">
      <c r="A2821">
        <v>31701</v>
      </c>
      <c r="B2821" t="s">
        <v>3371</v>
      </c>
      <c r="C2821" t="s">
        <v>7651</v>
      </c>
      <c r="D2821" t="s">
        <v>7155</v>
      </c>
      <c r="E2821" t="s">
        <v>7354</v>
      </c>
      <c r="F2821" s="19">
        <v>38504</v>
      </c>
      <c r="G2821" s="19">
        <v>39142</v>
      </c>
    </row>
    <row r="2822" spans="1:7">
      <c r="A2822">
        <v>31712</v>
      </c>
      <c r="B2822" t="s">
        <v>3374</v>
      </c>
      <c r="C2822" t="s">
        <v>7173</v>
      </c>
      <c r="D2822" t="s">
        <v>7155</v>
      </c>
      <c r="E2822" t="s">
        <v>7461</v>
      </c>
      <c r="F2822" s="19">
        <v>33390</v>
      </c>
      <c r="G2822" s="19">
        <v>34394</v>
      </c>
    </row>
    <row r="2823" spans="1:7">
      <c r="A2823">
        <v>31729</v>
      </c>
      <c r="B2823" t="s">
        <v>3377</v>
      </c>
      <c r="C2823" t="s">
        <v>7157</v>
      </c>
      <c r="D2823" t="s">
        <v>7155</v>
      </c>
      <c r="E2823" t="s">
        <v>7378</v>
      </c>
      <c r="F2823" s="19">
        <v>31564</v>
      </c>
      <c r="G2823" s="19">
        <v>31837</v>
      </c>
    </row>
    <row r="2824" spans="1:7">
      <c r="A2824">
        <v>31729</v>
      </c>
      <c r="B2824" t="s">
        <v>3377</v>
      </c>
      <c r="C2824" t="s">
        <v>7158</v>
      </c>
      <c r="D2824" t="s">
        <v>7155</v>
      </c>
      <c r="E2824" t="s">
        <v>7378</v>
      </c>
      <c r="F2824" s="19">
        <v>31929</v>
      </c>
      <c r="G2824" s="19">
        <v>32568</v>
      </c>
    </row>
    <row r="2825" spans="1:7">
      <c r="A2825">
        <v>31729</v>
      </c>
      <c r="B2825" t="s">
        <v>3377</v>
      </c>
      <c r="C2825" t="s">
        <v>7159</v>
      </c>
      <c r="D2825" t="s">
        <v>7155</v>
      </c>
      <c r="E2825" t="s">
        <v>8002</v>
      </c>
      <c r="F2825" s="19">
        <v>32660</v>
      </c>
      <c r="G2825" s="19">
        <v>33664</v>
      </c>
    </row>
    <row r="2826" spans="1:7">
      <c r="A2826">
        <v>31734</v>
      </c>
      <c r="B2826" t="s">
        <v>3380</v>
      </c>
      <c r="C2826" t="s">
        <v>7157</v>
      </c>
      <c r="D2826" t="s">
        <v>7155</v>
      </c>
      <c r="E2826" t="s">
        <v>8443</v>
      </c>
      <c r="F2826" s="19">
        <v>31199</v>
      </c>
      <c r="G2826" s="19">
        <v>31472</v>
      </c>
    </row>
    <row r="2827" spans="1:7">
      <c r="A2827">
        <v>31734</v>
      </c>
      <c r="B2827" t="s">
        <v>3380</v>
      </c>
      <c r="C2827" t="s">
        <v>7158</v>
      </c>
      <c r="D2827" t="s">
        <v>7155</v>
      </c>
      <c r="E2827" t="s">
        <v>7378</v>
      </c>
      <c r="F2827" s="19">
        <v>31564</v>
      </c>
      <c r="G2827" s="19">
        <v>32203</v>
      </c>
    </row>
    <row r="2828" spans="1:7">
      <c r="A2828">
        <v>31734</v>
      </c>
      <c r="B2828" t="s">
        <v>3380</v>
      </c>
      <c r="C2828" t="s">
        <v>7173</v>
      </c>
      <c r="D2828" t="s">
        <v>7155</v>
      </c>
      <c r="E2828" t="s">
        <v>8051</v>
      </c>
      <c r="F2828" s="19">
        <v>32660</v>
      </c>
      <c r="G2828" s="19">
        <v>33664</v>
      </c>
    </row>
    <row r="2829" spans="1:7">
      <c r="A2829">
        <v>31734</v>
      </c>
      <c r="B2829" t="s">
        <v>3380</v>
      </c>
      <c r="C2829" t="s">
        <v>7207</v>
      </c>
      <c r="D2829" t="s">
        <v>7155</v>
      </c>
      <c r="E2829" t="s">
        <v>8451</v>
      </c>
      <c r="F2829" s="19">
        <v>35947</v>
      </c>
      <c r="G2829" s="19">
        <v>36586</v>
      </c>
    </row>
    <row r="2830" spans="1:7">
      <c r="A2830">
        <v>31737</v>
      </c>
      <c r="B2830" t="s">
        <v>3383</v>
      </c>
      <c r="C2830" t="s">
        <v>7157</v>
      </c>
      <c r="D2830" t="s">
        <v>7155</v>
      </c>
      <c r="E2830" t="s">
        <v>7799</v>
      </c>
      <c r="F2830" s="19">
        <v>33390</v>
      </c>
      <c r="G2830" s="19">
        <v>33664</v>
      </c>
    </row>
    <row r="2831" spans="1:7">
      <c r="A2831">
        <v>31737</v>
      </c>
      <c r="B2831" t="s">
        <v>3383</v>
      </c>
      <c r="C2831" t="s">
        <v>7158</v>
      </c>
      <c r="D2831" t="s">
        <v>7155</v>
      </c>
      <c r="E2831" t="s">
        <v>7799</v>
      </c>
      <c r="F2831" s="19">
        <v>34486</v>
      </c>
      <c r="G2831" s="19">
        <v>35125</v>
      </c>
    </row>
    <row r="2832" spans="1:7">
      <c r="A2832">
        <v>31737</v>
      </c>
      <c r="B2832" t="s">
        <v>3383</v>
      </c>
      <c r="C2832" t="s">
        <v>7231</v>
      </c>
      <c r="D2832" t="s">
        <v>7155</v>
      </c>
      <c r="E2832" t="s">
        <v>7810</v>
      </c>
      <c r="F2832" s="19">
        <v>35217</v>
      </c>
      <c r="G2832" s="19">
        <v>36220</v>
      </c>
    </row>
    <row r="2833" spans="1:7">
      <c r="A2833">
        <v>31737</v>
      </c>
      <c r="B2833" t="s">
        <v>3383</v>
      </c>
      <c r="C2833" t="s">
        <v>7154</v>
      </c>
      <c r="D2833" t="s">
        <v>7155</v>
      </c>
      <c r="E2833" t="s">
        <v>7362</v>
      </c>
      <c r="F2833" s="19">
        <v>36312</v>
      </c>
      <c r="G2833" s="19">
        <v>36951</v>
      </c>
    </row>
    <row r="2834" spans="1:7">
      <c r="A2834">
        <v>31744</v>
      </c>
      <c r="B2834" t="s">
        <v>3386</v>
      </c>
      <c r="C2834" t="s">
        <v>7157</v>
      </c>
      <c r="D2834" t="s">
        <v>7155</v>
      </c>
      <c r="E2834" t="s">
        <v>7578</v>
      </c>
      <c r="F2834" s="19">
        <v>36312</v>
      </c>
      <c r="G2834" s="19">
        <v>36586</v>
      </c>
    </row>
    <row r="2835" spans="1:7">
      <c r="A2835">
        <v>31744</v>
      </c>
      <c r="B2835" t="s">
        <v>3386</v>
      </c>
      <c r="C2835" t="s">
        <v>7158</v>
      </c>
      <c r="D2835" t="s">
        <v>7155</v>
      </c>
      <c r="E2835" t="s">
        <v>7578</v>
      </c>
      <c r="F2835" s="19">
        <v>36678</v>
      </c>
      <c r="G2835" s="19">
        <v>37316</v>
      </c>
    </row>
    <row r="2836" spans="1:7">
      <c r="A2836">
        <v>31744</v>
      </c>
      <c r="B2836" t="s">
        <v>3386</v>
      </c>
      <c r="C2836" t="s">
        <v>7323</v>
      </c>
      <c r="D2836" t="s">
        <v>7155</v>
      </c>
      <c r="E2836" t="s">
        <v>8452</v>
      </c>
      <c r="F2836" s="19">
        <v>38869</v>
      </c>
      <c r="G2836" s="19">
        <v>39873</v>
      </c>
    </row>
    <row r="2837" spans="1:7">
      <c r="A2837">
        <v>31756</v>
      </c>
      <c r="B2837" t="s">
        <v>3389</v>
      </c>
      <c r="C2837" t="s">
        <v>7157</v>
      </c>
      <c r="D2837" t="s">
        <v>7155</v>
      </c>
      <c r="E2837" t="s">
        <v>7378</v>
      </c>
      <c r="F2837" s="19">
        <v>33390</v>
      </c>
      <c r="G2837" s="19">
        <v>33664</v>
      </c>
    </row>
    <row r="2838" spans="1:7">
      <c r="A2838">
        <v>31756</v>
      </c>
      <c r="B2838" t="s">
        <v>3389</v>
      </c>
      <c r="C2838" t="s">
        <v>7158</v>
      </c>
      <c r="D2838" t="s">
        <v>7155</v>
      </c>
      <c r="E2838" t="s">
        <v>7378</v>
      </c>
      <c r="F2838" s="19">
        <v>34121</v>
      </c>
      <c r="G2838" s="19">
        <v>34759</v>
      </c>
    </row>
    <row r="2839" spans="1:7">
      <c r="A2839">
        <v>31756</v>
      </c>
      <c r="B2839" t="s">
        <v>3389</v>
      </c>
      <c r="C2839" t="s">
        <v>7231</v>
      </c>
      <c r="D2839" t="s">
        <v>7155</v>
      </c>
      <c r="E2839" t="s">
        <v>8023</v>
      </c>
      <c r="F2839" s="19">
        <v>34851</v>
      </c>
      <c r="G2839" s="19">
        <v>35855</v>
      </c>
    </row>
    <row r="2840" spans="1:7">
      <c r="A2840">
        <v>31761</v>
      </c>
      <c r="B2840" t="s">
        <v>3392</v>
      </c>
      <c r="C2840" t="s">
        <v>7157</v>
      </c>
      <c r="D2840" t="s">
        <v>7155</v>
      </c>
      <c r="E2840" t="s">
        <v>7986</v>
      </c>
      <c r="F2840" s="19">
        <v>35217</v>
      </c>
      <c r="G2840" s="19">
        <v>35490</v>
      </c>
    </row>
    <row r="2841" spans="1:7">
      <c r="A2841">
        <v>31766</v>
      </c>
      <c r="B2841" t="s">
        <v>3395</v>
      </c>
      <c r="C2841" t="s">
        <v>7157</v>
      </c>
      <c r="D2841" t="s">
        <v>7155</v>
      </c>
      <c r="E2841" t="s">
        <v>7986</v>
      </c>
      <c r="F2841" s="19">
        <v>34121</v>
      </c>
      <c r="G2841" s="19">
        <v>34394</v>
      </c>
    </row>
    <row r="2842" spans="1:7">
      <c r="A2842">
        <v>31766</v>
      </c>
      <c r="B2842" t="s">
        <v>3395</v>
      </c>
      <c r="C2842" t="s">
        <v>7158</v>
      </c>
      <c r="D2842" t="s">
        <v>7155</v>
      </c>
      <c r="E2842" t="s">
        <v>7962</v>
      </c>
      <c r="F2842" s="19">
        <v>34486</v>
      </c>
      <c r="G2842" s="19">
        <v>35125</v>
      </c>
    </row>
    <row r="2843" spans="1:7">
      <c r="A2843">
        <v>31766</v>
      </c>
      <c r="B2843" t="s">
        <v>3395</v>
      </c>
      <c r="C2843" t="s">
        <v>7173</v>
      </c>
      <c r="D2843" t="s">
        <v>7155</v>
      </c>
      <c r="E2843" t="s">
        <v>7996</v>
      </c>
      <c r="F2843" s="19">
        <v>35217</v>
      </c>
      <c r="G2843" s="19">
        <v>36220</v>
      </c>
    </row>
    <row r="2844" spans="1:7">
      <c r="A2844">
        <v>31770</v>
      </c>
      <c r="B2844" t="s">
        <v>3398</v>
      </c>
      <c r="C2844" t="s">
        <v>7157</v>
      </c>
      <c r="D2844" t="s">
        <v>7155</v>
      </c>
      <c r="E2844" t="s">
        <v>7161</v>
      </c>
      <c r="F2844" s="19">
        <v>36312</v>
      </c>
      <c r="G2844" s="19">
        <v>36586</v>
      </c>
    </row>
    <row r="2845" spans="1:7">
      <c r="A2845">
        <v>31770</v>
      </c>
      <c r="B2845" t="s">
        <v>3398</v>
      </c>
      <c r="C2845" t="s">
        <v>7158</v>
      </c>
      <c r="D2845" t="s">
        <v>7155</v>
      </c>
      <c r="E2845" t="s">
        <v>7443</v>
      </c>
      <c r="F2845" s="19">
        <v>36678</v>
      </c>
      <c r="G2845" s="19">
        <v>37316</v>
      </c>
    </row>
    <row r="2846" spans="1:7">
      <c r="A2846">
        <v>31770</v>
      </c>
      <c r="B2846" t="s">
        <v>3398</v>
      </c>
      <c r="C2846" t="s">
        <v>7159</v>
      </c>
      <c r="D2846" t="s">
        <v>7155</v>
      </c>
      <c r="E2846" t="s">
        <v>7423</v>
      </c>
      <c r="F2846" s="19">
        <v>37408</v>
      </c>
      <c r="G2846" s="19">
        <v>38412</v>
      </c>
    </row>
    <row r="2847" spans="1:7">
      <c r="A2847">
        <v>31777</v>
      </c>
      <c r="B2847" t="s">
        <v>3401</v>
      </c>
      <c r="C2847" t="s">
        <v>7157</v>
      </c>
      <c r="D2847" t="s">
        <v>7155</v>
      </c>
      <c r="E2847" t="s">
        <v>7161</v>
      </c>
      <c r="F2847" s="19">
        <v>31929</v>
      </c>
      <c r="G2847" s="19">
        <v>32203</v>
      </c>
    </row>
    <row r="2848" spans="1:7">
      <c r="A2848">
        <v>31777</v>
      </c>
      <c r="B2848" t="s">
        <v>3401</v>
      </c>
      <c r="C2848" t="s">
        <v>7158</v>
      </c>
      <c r="D2848" t="s">
        <v>7155</v>
      </c>
      <c r="E2848" t="s">
        <v>7161</v>
      </c>
      <c r="F2848" s="19">
        <v>32295</v>
      </c>
      <c r="G2848" s="19">
        <v>32933</v>
      </c>
    </row>
    <row r="2849" spans="1:7">
      <c r="A2849">
        <v>31777</v>
      </c>
      <c r="B2849" t="s">
        <v>3401</v>
      </c>
      <c r="C2849" t="s">
        <v>7159</v>
      </c>
      <c r="D2849" t="s">
        <v>7155</v>
      </c>
      <c r="E2849" t="s">
        <v>7242</v>
      </c>
      <c r="F2849" s="19">
        <v>33390</v>
      </c>
      <c r="G2849" s="19">
        <v>34394</v>
      </c>
    </row>
    <row r="2850" spans="1:7">
      <c r="A2850">
        <v>31777</v>
      </c>
      <c r="B2850" t="s">
        <v>3401</v>
      </c>
      <c r="C2850" t="s">
        <v>7211</v>
      </c>
      <c r="D2850" t="s">
        <v>7155</v>
      </c>
      <c r="E2850" t="s">
        <v>7242</v>
      </c>
      <c r="F2850" s="19">
        <v>34486</v>
      </c>
      <c r="G2850" s="19">
        <v>35125</v>
      </c>
    </row>
    <row r="2851" spans="1:7">
      <c r="A2851">
        <v>31777</v>
      </c>
      <c r="B2851" t="s">
        <v>3401</v>
      </c>
      <c r="C2851" t="s">
        <v>7807</v>
      </c>
      <c r="D2851" t="s">
        <v>7155</v>
      </c>
      <c r="E2851" t="s">
        <v>7242</v>
      </c>
      <c r="F2851" s="19">
        <v>35217</v>
      </c>
      <c r="G2851" s="19">
        <v>35490</v>
      </c>
    </row>
    <row r="2852" spans="1:7">
      <c r="A2852">
        <v>31777</v>
      </c>
      <c r="B2852" t="s">
        <v>3401</v>
      </c>
      <c r="C2852" t="s">
        <v>7651</v>
      </c>
      <c r="D2852" t="s">
        <v>7155</v>
      </c>
      <c r="E2852" t="s">
        <v>7242</v>
      </c>
      <c r="F2852" s="19">
        <v>35582</v>
      </c>
      <c r="G2852" s="19">
        <v>35855</v>
      </c>
    </row>
    <row r="2853" spans="1:7">
      <c r="A2853">
        <v>31794</v>
      </c>
      <c r="B2853" t="s">
        <v>2891</v>
      </c>
      <c r="C2853" t="s">
        <v>7157</v>
      </c>
      <c r="D2853" t="s">
        <v>7155</v>
      </c>
      <c r="E2853" t="s">
        <v>8247</v>
      </c>
      <c r="F2853" s="19">
        <v>36678</v>
      </c>
      <c r="G2853" s="19">
        <v>36951</v>
      </c>
    </row>
    <row r="2854" spans="1:7">
      <c r="A2854">
        <v>31794</v>
      </c>
      <c r="B2854" t="s">
        <v>2891</v>
      </c>
      <c r="C2854" t="s">
        <v>7158</v>
      </c>
      <c r="D2854" t="s">
        <v>7155</v>
      </c>
      <c r="E2854" t="s">
        <v>8247</v>
      </c>
      <c r="F2854" s="19">
        <v>37043</v>
      </c>
      <c r="G2854" s="19">
        <v>37681</v>
      </c>
    </row>
    <row r="2855" spans="1:7">
      <c r="A2855">
        <v>31794</v>
      </c>
      <c r="B2855" t="s">
        <v>2891</v>
      </c>
      <c r="C2855" t="s">
        <v>7231</v>
      </c>
      <c r="D2855" t="s">
        <v>7155</v>
      </c>
      <c r="E2855" t="s">
        <v>7281</v>
      </c>
      <c r="F2855" s="19">
        <v>37773</v>
      </c>
      <c r="G2855" s="19">
        <v>38777</v>
      </c>
    </row>
    <row r="2856" spans="1:7">
      <c r="A2856">
        <v>31796</v>
      </c>
      <c r="B2856" t="s">
        <v>3406</v>
      </c>
      <c r="C2856" t="s">
        <v>7157</v>
      </c>
      <c r="D2856" t="s">
        <v>7155</v>
      </c>
      <c r="E2856" t="s">
        <v>7725</v>
      </c>
      <c r="F2856" s="19">
        <v>32660</v>
      </c>
      <c r="G2856" s="19">
        <v>32933</v>
      </c>
    </row>
    <row r="2857" spans="1:7">
      <c r="A2857">
        <v>31796</v>
      </c>
      <c r="B2857" t="s">
        <v>3406</v>
      </c>
      <c r="C2857" t="s">
        <v>7158</v>
      </c>
      <c r="D2857" t="s">
        <v>7155</v>
      </c>
      <c r="E2857" t="s">
        <v>7726</v>
      </c>
      <c r="F2857" s="19">
        <v>33025</v>
      </c>
      <c r="G2857" s="19">
        <v>33664</v>
      </c>
    </row>
    <row r="2858" spans="1:7">
      <c r="A2858">
        <v>31796</v>
      </c>
      <c r="B2858" t="s">
        <v>3406</v>
      </c>
      <c r="C2858" t="s">
        <v>7173</v>
      </c>
      <c r="D2858" t="s">
        <v>7155</v>
      </c>
      <c r="E2858" t="s">
        <v>7826</v>
      </c>
      <c r="F2858" s="19">
        <v>33756</v>
      </c>
      <c r="G2858" s="19">
        <v>34759</v>
      </c>
    </row>
    <row r="2859" spans="1:7">
      <c r="A2859">
        <v>31796</v>
      </c>
      <c r="B2859" t="s">
        <v>3406</v>
      </c>
      <c r="C2859" t="s">
        <v>7273</v>
      </c>
      <c r="D2859" t="s">
        <v>7155</v>
      </c>
      <c r="E2859" t="s">
        <v>7826</v>
      </c>
      <c r="F2859" s="19">
        <v>34851</v>
      </c>
      <c r="G2859" s="19">
        <v>35490</v>
      </c>
    </row>
    <row r="2860" spans="1:7">
      <c r="A2860">
        <v>31803</v>
      </c>
      <c r="B2860" t="s">
        <v>3409</v>
      </c>
      <c r="C2860" t="s">
        <v>7159</v>
      </c>
      <c r="D2860" t="s">
        <v>7155</v>
      </c>
      <c r="E2860" t="s">
        <v>7461</v>
      </c>
      <c r="F2860" s="19">
        <v>38869</v>
      </c>
      <c r="G2860" s="19">
        <v>39873</v>
      </c>
    </row>
    <row r="2861" spans="1:7">
      <c r="A2861">
        <v>31858</v>
      </c>
      <c r="B2861" t="s">
        <v>3412</v>
      </c>
      <c r="C2861" t="s">
        <v>7157</v>
      </c>
      <c r="D2861" t="s">
        <v>7155</v>
      </c>
      <c r="E2861" t="s">
        <v>7517</v>
      </c>
      <c r="F2861" s="19">
        <v>30834</v>
      </c>
      <c r="G2861" s="19">
        <v>31107</v>
      </c>
    </row>
    <row r="2862" spans="1:7">
      <c r="A2862">
        <v>31858</v>
      </c>
      <c r="B2862" t="s">
        <v>3412</v>
      </c>
      <c r="C2862" t="s">
        <v>7558</v>
      </c>
      <c r="D2862" t="s">
        <v>7155</v>
      </c>
      <c r="E2862" t="s">
        <v>8453</v>
      </c>
      <c r="F2862" s="19">
        <v>31564</v>
      </c>
      <c r="G2862" s="19">
        <v>32933</v>
      </c>
    </row>
    <row r="2863" spans="1:7">
      <c r="A2863">
        <v>31858</v>
      </c>
      <c r="B2863" t="s">
        <v>3412</v>
      </c>
      <c r="C2863" t="s">
        <v>7282</v>
      </c>
      <c r="D2863" t="s">
        <v>7155</v>
      </c>
      <c r="E2863" t="s">
        <v>8454</v>
      </c>
      <c r="F2863" s="19">
        <v>33025</v>
      </c>
      <c r="G2863" s="19">
        <v>34029</v>
      </c>
    </row>
    <row r="2864" spans="1:7">
      <c r="A2864">
        <v>31858</v>
      </c>
      <c r="B2864" t="s">
        <v>3412</v>
      </c>
      <c r="C2864" t="s">
        <v>7173</v>
      </c>
      <c r="D2864" t="s">
        <v>7155</v>
      </c>
      <c r="E2864" t="s">
        <v>7256</v>
      </c>
      <c r="F2864" s="19">
        <v>33025</v>
      </c>
      <c r="G2864" s="19">
        <v>34029</v>
      </c>
    </row>
    <row r="2865" spans="1:7">
      <c r="A2865">
        <v>31868</v>
      </c>
      <c r="B2865" t="s">
        <v>3415</v>
      </c>
      <c r="C2865" t="s">
        <v>7157</v>
      </c>
      <c r="D2865" t="s">
        <v>7155</v>
      </c>
      <c r="E2865" t="s">
        <v>7253</v>
      </c>
      <c r="F2865" s="19">
        <v>35217</v>
      </c>
      <c r="G2865" s="19">
        <v>35704</v>
      </c>
    </row>
    <row r="2866" spans="1:7">
      <c r="A2866">
        <v>31868</v>
      </c>
      <c r="B2866" t="s">
        <v>3415</v>
      </c>
      <c r="C2866" t="s">
        <v>7158</v>
      </c>
      <c r="D2866" t="s">
        <v>7155</v>
      </c>
      <c r="E2866" t="s">
        <v>7253</v>
      </c>
      <c r="F2866" s="19">
        <v>35947</v>
      </c>
      <c r="G2866" s="19">
        <v>36586</v>
      </c>
    </row>
    <row r="2867" spans="1:7">
      <c r="A2867">
        <v>31868</v>
      </c>
      <c r="B2867" t="s">
        <v>3415</v>
      </c>
      <c r="C2867" t="s">
        <v>7231</v>
      </c>
      <c r="D2867" t="s">
        <v>7155</v>
      </c>
      <c r="E2867" t="s">
        <v>8261</v>
      </c>
      <c r="F2867" s="19">
        <v>38869</v>
      </c>
      <c r="G2867" s="19">
        <v>39873</v>
      </c>
    </row>
    <row r="2868" spans="1:7">
      <c r="A2868">
        <v>31895</v>
      </c>
      <c r="B2868" t="s">
        <v>3418</v>
      </c>
      <c r="C2868" t="s">
        <v>7157</v>
      </c>
      <c r="D2868" t="s">
        <v>7155</v>
      </c>
      <c r="E2868" t="s">
        <v>7687</v>
      </c>
      <c r="F2868" s="19">
        <v>33390</v>
      </c>
      <c r="G2868" s="19">
        <v>33664</v>
      </c>
    </row>
    <row r="2869" spans="1:7">
      <c r="A2869">
        <v>31895</v>
      </c>
      <c r="B2869" t="s">
        <v>3418</v>
      </c>
      <c r="C2869" t="s">
        <v>7158</v>
      </c>
      <c r="D2869" t="s">
        <v>7155</v>
      </c>
      <c r="E2869" t="s">
        <v>7687</v>
      </c>
      <c r="F2869" s="19">
        <v>34486</v>
      </c>
      <c r="G2869" s="19">
        <v>35125</v>
      </c>
    </row>
    <row r="2870" spans="1:7">
      <c r="A2870">
        <v>31895</v>
      </c>
      <c r="B2870" t="s">
        <v>3418</v>
      </c>
      <c r="C2870" t="s">
        <v>7231</v>
      </c>
      <c r="D2870" t="s">
        <v>7155</v>
      </c>
      <c r="E2870" t="s">
        <v>7281</v>
      </c>
      <c r="F2870" s="19">
        <v>35217</v>
      </c>
      <c r="G2870" s="19">
        <v>36220</v>
      </c>
    </row>
    <row r="2871" spans="1:7">
      <c r="A2871">
        <v>31899</v>
      </c>
      <c r="B2871" t="s">
        <v>3421</v>
      </c>
      <c r="C2871" t="s">
        <v>7157</v>
      </c>
      <c r="D2871" t="s">
        <v>7155</v>
      </c>
      <c r="E2871" t="s">
        <v>7687</v>
      </c>
      <c r="F2871" s="19">
        <v>31564</v>
      </c>
      <c r="G2871" s="19">
        <v>31837</v>
      </c>
    </row>
    <row r="2872" spans="1:7">
      <c r="A2872">
        <v>31899</v>
      </c>
      <c r="B2872" t="s">
        <v>3421</v>
      </c>
      <c r="C2872" t="s">
        <v>7158</v>
      </c>
      <c r="D2872" t="s">
        <v>7155</v>
      </c>
      <c r="E2872" t="s">
        <v>7687</v>
      </c>
      <c r="F2872" s="19">
        <v>32660</v>
      </c>
      <c r="G2872" s="19">
        <v>33298</v>
      </c>
    </row>
    <row r="2873" spans="1:7">
      <c r="A2873">
        <v>31899</v>
      </c>
      <c r="B2873" t="s">
        <v>3421</v>
      </c>
      <c r="C2873" t="s">
        <v>7159</v>
      </c>
      <c r="D2873" t="s">
        <v>7155</v>
      </c>
      <c r="E2873" t="s">
        <v>7281</v>
      </c>
      <c r="F2873" s="19">
        <v>33756</v>
      </c>
      <c r="G2873" s="19">
        <v>34759</v>
      </c>
    </row>
    <row r="2874" spans="1:7">
      <c r="A2874">
        <v>31911</v>
      </c>
      <c r="B2874" t="s">
        <v>3424</v>
      </c>
      <c r="C2874" t="s">
        <v>7157</v>
      </c>
      <c r="D2874" t="s">
        <v>7155</v>
      </c>
      <c r="E2874" t="s">
        <v>7253</v>
      </c>
      <c r="F2874" s="19">
        <v>36312</v>
      </c>
      <c r="G2874" s="19">
        <v>36586</v>
      </c>
    </row>
    <row r="2875" spans="1:7">
      <c r="A2875">
        <v>31911</v>
      </c>
      <c r="B2875" t="s">
        <v>3424</v>
      </c>
      <c r="C2875" t="s">
        <v>7158</v>
      </c>
      <c r="D2875" t="s">
        <v>7155</v>
      </c>
      <c r="E2875" t="s">
        <v>7253</v>
      </c>
      <c r="F2875" s="19">
        <v>37408</v>
      </c>
      <c r="G2875" s="19">
        <v>38047</v>
      </c>
    </row>
    <row r="2876" spans="1:7">
      <c r="A2876">
        <v>31911</v>
      </c>
      <c r="B2876" t="s">
        <v>3424</v>
      </c>
      <c r="C2876" t="s">
        <v>7231</v>
      </c>
      <c r="D2876" t="s">
        <v>7155</v>
      </c>
      <c r="E2876" t="s">
        <v>8455</v>
      </c>
      <c r="F2876" s="19">
        <v>38139</v>
      </c>
      <c r="G2876" s="19">
        <v>39142</v>
      </c>
    </row>
    <row r="2877" spans="1:7">
      <c r="A2877">
        <v>31913</v>
      </c>
      <c r="B2877" t="s">
        <v>3427</v>
      </c>
      <c r="C2877" t="s">
        <v>7157</v>
      </c>
      <c r="D2877" t="s">
        <v>7155</v>
      </c>
      <c r="E2877" t="s">
        <v>7253</v>
      </c>
      <c r="F2877" s="19">
        <v>35582</v>
      </c>
      <c r="G2877" s="19">
        <v>35855</v>
      </c>
    </row>
    <row r="2878" spans="1:7">
      <c r="A2878">
        <v>31913</v>
      </c>
      <c r="B2878" t="s">
        <v>3427</v>
      </c>
      <c r="C2878" t="s">
        <v>7158</v>
      </c>
      <c r="D2878" t="s">
        <v>7155</v>
      </c>
      <c r="E2878" t="s">
        <v>7253</v>
      </c>
      <c r="F2878" s="19">
        <v>35947</v>
      </c>
      <c r="G2878" s="19">
        <v>36586</v>
      </c>
    </row>
    <row r="2879" spans="1:7">
      <c r="A2879">
        <v>31913</v>
      </c>
      <c r="B2879" t="s">
        <v>3427</v>
      </c>
      <c r="C2879" t="s">
        <v>7159</v>
      </c>
      <c r="D2879" t="s">
        <v>7155</v>
      </c>
      <c r="E2879" t="s">
        <v>7461</v>
      </c>
      <c r="F2879" s="19">
        <v>37408</v>
      </c>
      <c r="G2879" s="19">
        <v>38412</v>
      </c>
    </row>
    <row r="2880" spans="1:7">
      <c r="A2880">
        <v>31931</v>
      </c>
      <c r="B2880" t="s">
        <v>3430</v>
      </c>
      <c r="C2880" t="s">
        <v>7157</v>
      </c>
      <c r="D2880" t="s">
        <v>7155</v>
      </c>
      <c r="E2880" t="s">
        <v>7259</v>
      </c>
      <c r="F2880" s="19">
        <v>32295</v>
      </c>
      <c r="G2880" s="19">
        <v>32568</v>
      </c>
    </row>
    <row r="2881" spans="1:7">
      <c r="A2881">
        <v>31931</v>
      </c>
      <c r="B2881" t="s">
        <v>3430</v>
      </c>
      <c r="C2881" t="s">
        <v>7158</v>
      </c>
      <c r="D2881" t="s">
        <v>7155</v>
      </c>
      <c r="E2881" t="s">
        <v>7180</v>
      </c>
      <c r="F2881" s="19">
        <v>32660</v>
      </c>
      <c r="G2881" s="19">
        <v>33298</v>
      </c>
    </row>
    <row r="2882" spans="1:7">
      <c r="A2882">
        <v>31931</v>
      </c>
      <c r="B2882" t="s">
        <v>3430</v>
      </c>
      <c r="C2882" t="s">
        <v>7231</v>
      </c>
      <c r="D2882" t="s">
        <v>7155</v>
      </c>
      <c r="E2882" t="s">
        <v>8024</v>
      </c>
      <c r="F2882" s="19">
        <v>34121</v>
      </c>
      <c r="G2882" s="19">
        <v>35125</v>
      </c>
    </row>
    <row r="2883" spans="1:7">
      <c r="A2883">
        <v>31935</v>
      </c>
      <c r="B2883" t="s">
        <v>3432</v>
      </c>
      <c r="C2883" t="s">
        <v>7157</v>
      </c>
      <c r="D2883" t="s">
        <v>7155</v>
      </c>
      <c r="E2883" t="s">
        <v>7378</v>
      </c>
      <c r="F2883" s="19">
        <v>36312</v>
      </c>
      <c r="G2883" s="19">
        <v>36586</v>
      </c>
    </row>
    <row r="2884" spans="1:7">
      <c r="A2884">
        <v>31935</v>
      </c>
      <c r="B2884" t="s">
        <v>3432</v>
      </c>
      <c r="C2884" t="s">
        <v>7158</v>
      </c>
      <c r="D2884" t="s">
        <v>7155</v>
      </c>
      <c r="E2884" t="s">
        <v>7378</v>
      </c>
      <c r="F2884" s="19">
        <v>37043</v>
      </c>
      <c r="G2884" s="19">
        <v>37681</v>
      </c>
    </row>
    <row r="2885" spans="1:7">
      <c r="A2885">
        <v>31935</v>
      </c>
      <c r="B2885" t="s">
        <v>3432</v>
      </c>
      <c r="C2885" t="s">
        <v>7173</v>
      </c>
      <c r="D2885" t="s">
        <v>7155</v>
      </c>
      <c r="E2885" t="s">
        <v>7367</v>
      </c>
      <c r="F2885" s="19">
        <v>37773</v>
      </c>
      <c r="G2885" s="19">
        <v>38777</v>
      </c>
    </row>
    <row r="2886" spans="1:7">
      <c r="A2886">
        <v>31946</v>
      </c>
      <c r="B2886" t="s">
        <v>3435</v>
      </c>
      <c r="C2886" t="s">
        <v>7157</v>
      </c>
      <c r="D2886" t="s">
        <v>7155</v>
      </c>
      <c r="E2886" t="s">
        <v>7378</v>
      </c>
      <c r="F2886" s="19">
        <v>34851</v>
      </c>
      <c r="G2886" s="19">
        <v>35125</v>
      </c>
    </row>
    <row r="2887" spans="1:7">
      <c r="A2887">
        <v>31946</v>
      </c>
      <c r="B2887" t="s">
        <v>3435</v>
      </c>
      <c r="C2887" t="s">
        <v>7158</v>
      </c>
      <c r="D2887" t="s">
        <v>7155</v>
      </c>
      <c r="E2887" t="s">
        <v>7378</v>
      </c>
      <c r="F2887" s="19">
        <v>35947</v>
      </c>
      <c r="G2887" s="19">
        <v>36586</v>
      </c>
    </row>
    <row r="2888" spans="1:7">
      <c r="A2888">
        <v>31946</v>
      </c>
      <c r="B2888" t="s">
        <v>3435</v>
      </c>
      <c r="C2888" t="s">
        <v>7231</v>
      </c>
      <c r="D2888" t="s">
        <v>7155</v>
      </c>
      <c r="E2888" t="s">
        <v>7408</v>
      </c>
      <c r="F2888" s="19">
        <v>36678</v>
      </c>
      <c r="G2888" s="19">
        <v>37681</v>
      </c>
    </row>
    <row r="2889" spans="1:7">
      <c r="A2889">
        <v>31976</v>
      </c>
      <c r="B2889" t="s">
        <v>3437</v>
      </c>
      <c r="C2889" t="s">
        <v>7157</v>
      </c>
      <c r="D2889" t="s">
        <v>7155</v>
      </c>
      <c r="E2889" t="s">
        <v>7253</v>
      </c>
      <c r="F2889" s="19">
        <v>35217</v>
      </c>
      <c r="G2889" s="19">
        <v>35490</v>
      </c>
    </row>
    <row r="2890" spans="1:7">
      <c r="A2890">
        <v>31976</v>
      </c>
      <c r="B2890" t="s">
        <v>3437</v>
      </c>
      <c r="C2890" t="s">
        <v>7158</v>
      </c>
      <c r="D2890" t="s">
        <v>7155</v>
      </c>
      <c r="E2890" t="s">
        <v>7253</v>
      </c>
      <c r="F2890" s="19">
        <v>35582</v>
      </c>
      <c r="G2890" s="19">
        <v>36220</v>
      </c>
    </row>
    <row r="2891" spans="1:7">
      <c r="A2891">
        <v>31976</v>
      </c>
      <c r="B2891" t="s">
        <v>3437</v>
      </c>
      <c r="C2891" t="s">
        <v>7173</v>
      </c>
      <c r="D2891" t="s">
        <v>7155</v>
      </c>
      <c r="E2891" t="s">
        <v>7461</v>
      </c>
      <c r="F2891" s="19">
        <v>37408</v>
      </c>
      <c r="G2891" s="19">
        <v>38412</v>
      </c>
    </row>
    <row r="2892" spans="1:7">
      <c r="A2892">
        <v>31988</v>
      </c>
      <c r="B2892" t="s">
        <v>3440</v>
      </c>
      <c r="C2892" t="s">
        <v>7157</v>
      </c>
      <c r="D2892" t="s">
        <v>7155</v>
      </c>
      <c r="E2892" t="s">
        <v>7161</v>
      </c>
      <c r="F2892" s="19">
        <v>33390</v>
      </c>
      <c r="G2892" s="19">
        <v>33664</v>
      </c>
    </row>
    <row r="2893" spans="1:7">
      <c r="A2893">
        <v>31988</v>
      </c>
      <c r="B2893" t="s">
        <v>3440</v>
      </c>
      <c r="C2893" t="s">
        <v>7158</v>
      </c>
      <c r="D2893" t="s">
        <v>7155</v>
      </c>
      <c r="E2893" t="s">
        <v>7443</v>
      </c>
      <c r="F2893" s="19">
        <v>33756</v>
      </c>
      <c r="G2893" s="19">
        <v>34394</v>
      </c>
    </row>
    <row r="2894" spans="1:7">
      <c r="A2894">
        <v>31988</v>
      </c>
      <c r="B2894" t="s">
        <v>3440</v>
      </c>
      <c r="C2894" t="s">
        <v>7173</v>
      </c>
      <c r="D2894" t="s">
        <v>7155</v>
      </c>
      <c r="E2894" t="s">
        <v>8359</v>
      </c>
      <c r="F2894" s="19">
        <v>34851</v>
      </c>
      <c r="G2894" s="19">
        <v>35855</v>
      </c>
    </row>
    <row r="2895" spans="1:7">
      <c r="A2895">
        <v>31988</v>
      </c>
      <c r="B2895" t="s">
        <v>3440</v>
      </c>
      <c r="C2895" t="s">
        <v>7273</v>
      </c>
      <c r="D2895" t="s">
        <v>7155</v>
      </c>
      <c r="E2895" t="s">
        <v>8359</v>
      </c>
      <c r="F2895" s="19">
        <v>35947</v>
      </c>
      <c r="G2895" s="19">
        <v>36951</v>
      </c>
    </row>
    <row r="2896" spans="1:7">
      <c r="A2896">
        <v>32007</v>
      </c>
      <c r="B2896" t="s">
        <v>3443</v>
      </c>
      <c r="C2896" t="s">
        <v>7157</v>
      </c>
      <c r="D2896" t="s">
        <v>7155</v>
      </c>
      <c r="E2896" t="s">
        <v>7253</v>
      </c>
      <c r="F2896" s="19">
        <v>33756</v>
      </c>
      <c r="G2896" s="19">
        <v>34029</v>
      </c>
    </row>
    <row r="2897" spans="1:7">
      <c r="A2897">
        <v>32007</v>
      </c>
      <c r="B2897" t="s">
        <v>3443</v>
      </c>
      <c r="C2897" t="s">
        <v>7158</v>
      </c>
      <c r="D2897" t="s">
        <v>7155</v>
      </c>
      <c r="E2897" t="s">
        <v>7253</v>
      </c>
      <c r="F2897" s="19">
        <v>34121</v>
      </c>
      <c r="G2897" s="19">
        <v>34759</v>
      </c>
    </row>
    <row r="2898" spans="1:7">
      <c r="A2898">
        <v>32007</v>
      </c>
      <c r="B2898" t="s">
        <v>3443</v>
      </c>
      <c r="C2898" t="s">
        <v>8456</v>
      </c>
      <c r="D2898" t="s">
        <v>7155</v>
      </c>
      <c r="E2898" t="s">
        <v>7279</v>
      </c>
      <c r="F2898" s="19">
        <v>36678</v>
      </c>
      <c r="G2898" s="19">
        <v>37681</v>
      </c>
    </row>
    <row r="2899" spans="1:7">
      <c r="A2899">
        <v>32016</v>
      </c>
      <c r="B2899" t="s">
        <v>3446</v>
      </c>
      <c r="C2899" t="s">
        <v>7231</v>
      </c>
      <c r="D2899" t="s">
        <v>7155</v>
      </c>
      <c r="E2899" t="s">
        <v>7281</v>
      </c>
      <c r="F2899" s="19">
        <v>34121</v>
      </c>
      <c r="G2899" s="19">
        <v>35125</v>
      </c>
    </row>
    <row r="2900" spans="1:7">
      <c r="A2900">
        <v>32016</v>
      </c>
      <c r="B2900" t="s">
        <v>3446</v>
      </c>
      <c r="C2900" t="s">
        <v>7336</v>
      </c>
      <c r="D2900" t="s">
        <v>7155</v>
      </c>
      <c r="E2900" t="s">
        <v>7281</v>
      </c>
      <c r="F2900" s="19">
        <v>35947</v>
      </c>
      <c r="G2900" s="19">
        <v>36586</v>
      </c>
    </row>
    <row r="2901" spans="1:7">
      <c r="A2901">
        <v>32030</v>
      </c>
      <c r="B2901" t="s">
        <v>3449</v>
      </c>
      <c r="C2901" t="s">
        <v>7157</v>
      </c>
      <c r="D2901" t="s">
        <v>7155</v>
      </c>
      <c r="E2901" t="s">
        <v>7175</v>
      </c>
      <c r="F2901" s="19">
        <v>37043</v>
      </c>
      <c r="G2901" s="19">
        <v>37316</v>
      </c>
    </row>
    <row r="2902" spans="1:7">
      <c r="A2902">
        <v>32030</v>
      </c>
      <c r="B2902" t="s">
        <v>3449</v>
      </c>
      <c r="C2902" t="s">
        <v>7231</v>
      </c>
      <c r="D2902" t="s">
        <v>7155</v>
      </c>
      <c r="E2902" t="s">
        <v>7196</v>
      </c>
      <c r="F2902" s="19">
        <v>37773</v>
      </c>
      <c r="G2902" s="19">
        <v>38777</v>
      </c>
    </row>
    <row r="2903" spans="1:7">
      <c r="A2903">
        <v>32030</v>
      </c>
      <c r="B2903" t="s">
        <v>3449</v>
      </c>
      <c r="C2903" t="s">
        <v>8457</v>
      </c>
      <c r="D2903" t="s">
        <v>7155</v>
      </c>
      <c r="E2903" t="s">
        <v>8390</v>
      </c>
      <c r="F2903" s="19">
        <v>39600</v>
      </c>
      <c r="G2903" s="19">
        <v>40238</v>
      </c>
    </row>
    <row r="2904" spans="1:7">
      <c r="A2904">
        <v>32077</v>
      </c>
      <c r="B2904" t="s">
        <v>3452</v>
      </c>
      <c r="C2904" t="s">
        <v>7157</v>
      </c>
      <c r="D2904" t="s">
        <v>7155</v>
      </c>
      <c r="E2904" t="s">
        <v>7986</v>
      </c>
      <c r="F2904" s="19">
        <v>32660</v>
      </c>
      <c r="G2904" s="19">
        <v>32933</v>
      </c>
    </row>
    <row r="2905" spans="1:7">
      <c r="A2905">
        <v>32077</v>
      </c>
      <c r="B2905" t="s">
        <v>3452</v>
      </c>
      <c r="C2905" t="s">
        <v>7159</v>
      </c>
      <c r="D2905" t="s">
        <v>7155</v>
      </c>
      <c r="E2905" t="s">
        <v>7210</v>
      </c>
      <c r="F2905" s="19">
        <v>34486</v>
      </c>
      <c r="G2905" s="19">
        <v>35490</v>
      </c>
    </row>
    <row r="2906" spans="1:7">
      <c r="A2906">
        <v>32080</v>
      </c>
      <c r="B2906" t="s">
        <v>3455</v>
      </c>
      <c r="C2906" t="s">
        <v>7157</v>
      </c>
      <c r="D2906" t="s">
        <v>7155</v>
      </c>
      <c r="E2906" t="s">
        <v>7378</v>
      </c>
      <c r="F2906" s="19">
        <v>31199</v>
      </c>
      <c r="G2906" s="19">
        <v>31472</v>
      </c>
    </row>
    <row r="2907" spans="1:7">
      <c r="A2907">
        <v>32080</v>
      </c>
      <c r="B2907" t="s">
        <v>3455</v>
      </c>
      <c r="C2907" t="s">
        <v>7158</v>
      </c>
      <c r="D2907" t="s">
        <v>7155</v>
      </c>
      <c r="E2907" t="s">
        <v>7378</v>
      </c>
      <c r="F2907" s="19">
        <v>31564</v>
      </c>
      <c r="G2907" s="19">
        <v>32203</v>
      </c>
    </row>
    <row r="2908" spans="1:7">
      <c r="A2908">
        <v>32080</v>
      </c>
      <c r="B2908" t="s">
        <v>3455</v>
      </c>
      <c r="C2908" t="s">
        <v>7173</v>
      </c>
      <c r="D2908" t="s">
        <v>7155</v>
      </c>
      <c r="E2908" t="s">
        <v>8051</v>
      </c>
      <c r="F2908" s="19">
        <v>32295</v>
      </c>
      <c r="G2908" s="19">
        <v>33298</v>
      </c>
    </row>
    <row r="2909" spans="1:7">
      <c r="A2909">
        <v>32113</v>
      </c>
      <c r="B2909" t="s">
        <v>3458</v>
      </c>
      <c r="C2909" t="s">
        <v>7157</v>
      </c>
      <c r="D2909" t="s">
        <v>7155</v>
      </c>
      <c r="E2909" t="s">
        <v>7253</v>
      </c>
      <c r="F2909" s="19">
        <v>37043</v>
      </c>
      <c r="G2909" s="19">
        <v>37316</v>
      </c>
    </row>
    <row r="2910" spans="1:7">
      <c r="A2910">
        <v>32113</v>
      </c>
      <c r="B2910" t="s">
        <v>3458</v>
      </c>
      <c r="C2910" t="s">
        <v>7158</v>
      </c>
      <c r="D2910" t="s">
        <v>7155</v>
      </c>
      <c r="E2910" t="s">
        <v>7253</v>
      </c>
      <c r="F2910" s="19">
        <v>37408</v>
      </c>
      <c r="G2910" s="19">
        <v>38047</v>
      </c>
    </row>
    <row r="2911" spans="1:7">
      <c r="A2911">
        <v>32113</v>
      </c>
      <c r="B2911" t="s">
        <v>3458</v>
      </c>
      <c r="C2911" t="s">
        <v>7159</v>
      </c>
      <c r="D2911" t="s">
        <v>7155</v>
      </c>
      <c r="E2911" t="s">
        <v>7461</v>
      </c>
      <c r="F2911" s="19">
        <v>38139</v>
      </c>
      <c r="G2911" s="19">
        <v>39142</v>
      </c>
    </row>
    <row r="2912" spans="1:7">
      <c r="A2912">
        <v>32113</v>
      </c>
      <c r="B2912" t="s">
        <v>3458</v>
      </c>
      <c r="C2912" t="s">
        <v>8413</v>
      </c>
      <c r="D2912" t="s">
        <v>7155</v>
      </c>
      <c r="E2912" t="s">
        <v>8458</v>
      </c>
      <c r="F2912" s="19">
        <v>39234</v>
      </c>
      <c r="G2912" s="19">
        <v>39508</v>
      </c>
    </row>
    <row r="2913" spans="1:7">
      <c r="A2913">
        <v>32124</v>
      </c>
      <c r="B2913" t="s">
        <v>3461</v>
      </c>
      <c r="C2913" t="s">
        <v>7157</v>
      </c>
      <c r="D2913" t="s">
        <v>7155</v>
      </c>
      <c r="E2913" t="s">
        <v>7986</v>
      </c>
      <c r="F2913" s="19">
        <v>36678</v>
      </c>
      <c r="G2913" s="19">
        <v>36951</v>
      </c>
    </row>
    <row r="2914" spans="1:7">
      <c r="A2914">
        <v>32124</v>
      </c>
      <c r="B2914" t="s">
        <v>3461</v>
      </c>
      <c r="C2914" t="s">
        <v>7158</v>
      </c>
      <c r="D2914" t="s">
        <v>7155</v>
      </c>
      <c r="E2914" t="s">
        <v>7443</v>
      </c>
      <c r="F2914" s="19">
        <v>37043</v>
      </c>
      <c r="G2914" s="19">
        <v>37681</v>
      </c>
    </row>
    <row r="2915" spans="1:7">
      <c r="A2915">
        <v>32124</v>
      </c>
      <c r="B2915" t="s">
        <v>3461</v>
      </c>
      <c r="C2915" t="s">
        <v>7231</v>
      </c>
      <c r="D2915" t="s">
        <v>7155</v>
      </c>
      <c r="E2915" t="s">
        <v>7968</v>
      </c>
      <c r="F2915" s="19">
        <v>39600</v>
      </c>
      <c r="G2915" s="19">
        <v>40603</v>
      </c>
    </row>
    <row r="2916" spans="1:7">
      <c r="A2916">
        <v>32127</v>
      </c>
      <c r="B2916" t="s">
        <v>3464</v>
      </c>
      <c r="C2916" t="s">
        <v>7157</v>
      </c>
      <c r="D2916" t="s">
        <v>7155</v>
      </c>
      <c r="E2916" t="s">
        <v>7687</v>
      </c>
      <c r="F2916" s="19">
        <v>34851</v>
      </c>
      <c r="G2916" s="19">
        <v>35125</v>
      </c>
    </row>
    <row r="2917" spans="1:7">
      <c r="A2917">
        <v>32127</v>
      </c>
      <c r="B2917" t="s">
        <v>3464</v>
      </c>
      <c r="C2917" t="s">
        <v>7158</v>
      </c>
      <c r="D2917" t="s">
        <v>7155</v>
      </c>
      <c r="E2917" t="s">
        <v>7687</v>
      </c>
      <c r="F2917" s="19">
        <v>35217</v>
      </c>
      <c r="G2917" s="19">
        <v>35855</v>
      </c>
    </row>
    <row r="2918" spans="1:7">
      <c r="A2918">
        <v>32127</v>
      </c>
      <c r="B2918" t="s">
        <v>3464</v>
      </c>
      <c r="C2918" t="s">
        <v>7159</v>
      </c>
      <c r="D2918" t="s">
        <v>7155</v>
      </c>
      <c r="E2918" t="s">
        <v>7281</v>
      </c>
      <c r="F2918" s="19">
        <v>36678</v>
      </c>
      <c r="G2918" s="19">
        <v>37681</v>
      </c>
    </row>
    <row r="2919" spans="1:7">
      <c r="A2919">
        <v>32127</v>
      </c>
      <c r="B2919" t="s">
        <v>3464</v>
      </c>
      <c r="C2919" t="s">
        <v>7165</v>
      </c>
      <c r="D2919" t="s">
        <v>7155</v>
      </c>
      <c r="E2919" t="s">
        <v>7281</v>
      </c>
      <c r="F2919" s="19">
        <v>38869</v>
      </c>
      <c r="G2919" s="19">
        <v>39508</v>
      </c>
    </row>
    <row r="2920" spans="1:7">
      <c r="A2920">
        <v>32142</v>
      </c>
      <c r="B2920" t="s">
        <v>3467</v>
      </c>
      <c r="C2920" t="s">
        <v>7157</v>
      </c>
      <c r="D2920" t="s">
        <v>7155</v>
      </c>
      <c r="E2920" t="s">
        <v>7596</v>
      </c>
      <c r="F2920" s="19">
        <v>31199</v>
      </c>
      <c r="G2920" s="19">
        <v>31472</v>
      </c>
    </row>
    <row r="2921" spans="1:7">
      <c r="A2921">
        <v>32142</v>
      </c>
      <c r="B2921" t="s">
        <v>3467</v>
      </c>
      <c r="C2921" t="s">
        <v>7158</v>
      </c>
      <c r="D2921" t="s">
        <v>7155</v>
      </c>
      <c r="E2921" t="s">
        <v>7816</v>
      </c>
      <c r="F2921" s="19">
        <v>32660</v>
      </c>
      <c r="G2921" s="19">
        <v>33298</v>
      </c>
    </row>
    <row r="2922" spans="1:7">
      <c r="A2922">
        <v>32142</v>
      </c>
      <c r="B2922" t="s">
        <v>3467</v>
      </c>
      <c r="C2922" t="s">
        <v>7231</v>
      </c>
      <c r="D2922" t="s">
        <v>7155</v>
      </c>
      <c r="E2922" t="s">
        <v>7812</v>
      </c>
      <c r="F2922" s="19">
        <v>33390</v>
      </c>
      <c r="G2922" s="19">
        <v>34394</v>
      </c>
    </row>
    <row r="2923" spans="1:7">
      <c r="A2923">
        <v>32166</v>
      </c>
      <c r="B2923" t="s">
        <v>3470</v>
      </c>
      <c r="C2923" t="s">
        <v>7157</v>
      </c>
      <c r="D2923" t="s">
        <v>7155</v>
      </c>
      <c r="E2923" t="s">
        <v>7161</v>
      </c>
      <c r="F2923" s="19">
        <v>35582</v>
      </c>
      <c r="G2923" s="19">
        <v>35855</v>
      </c>
    </row>
    <row r="2924" spans="1:7">
      <c r="A2924">
        <v>32166</v>
      </c>
      <c r="B2924" t="s">
        <v>3470</v>
      </c>
      <c r="C2924" t="s">
        <v>7158</v>
      </c>
      <c r="D2924" t="s">
        <v>7155</v>
      </c>
      <c r="E2924" t="s">
        <v>7161</v>
      </c>
      <c r="F2924" s="19">
        <v>36678</v>
      </c>
      <c r="G2924" s="19">
        <v>37316</v>
      </c>
    </row>
    <row r="2925" spans="1:7">
      <c r="A2925">
        <v>32166</v>
      </c>
      <c r="B2925" t="s">
        <v>3470</v>
      </c>
      <c r="C2925" t="s">
        <v>7231</v>
      </c>
      <c r="D2925" t="s">
        <v>7155</v>
      </c>
      <c r="E2925" t="s">
        <v>7931</v>
      </c>
      <c r="F2925" s="19">
        <v>37773</v>
      </c>
      <c r="G2925" s="19">
        <v>39508</v>
      </c>
    </row>
    <row r="2926" spans="1:7">
      <c r="A2926">
        <v>32245</v>
      </c>
      <c r="B2926" t="s">
        <v>3473</v>
      </c>
      <c r="C2926" t="s">
        <v>7157</v>
      </c>
      <c r="D2926" t="s">
        <v>7155</v>
      </c>
      <c r="E2926" t="s">
        <v>7517</v>
      </c>
      <c r="F2926" s="19">
        <v>28642</v>
      </c>
      <c r="G2926" s="19">
        <v>28915</v>
      </c>
    </row>
    <row r="2927" spans="1:7">
      <c r="A2927">
        <v>32245</v>
      </c>
      <c r="B2927" t="s">
        <v>3473</v>
      </c>
      <c r="C2927" t="s">
        <v>7158</v>
      </c>
      <c r="D2927" t="s">
        <v>7155</v>
      </c>
      <c r="E2927" t="s">
        <v>7517</v>
      </c>
      <c r="F2927" s="19">
        <v>29007</v>
      </c>
      <c r="G2927" s="19">
        <v>29646</v>
      </c>
    </row>
    <row r="2928" spans="1:7">
      <c r="A2928">
        <v>32245</v>
      </c>
      <c r="B2928" t="s">
        <v>3473</v>
      </c>
      <c r="C2928" t="s">
        <v>7173</v>
      </c>
      <c r="D2928" t="s">
        <v>7155</v>
      </c>
      <c r="E2928" t="s">
        <v>7256</v>
      </c>
      <c r="F2928" s="19">
        <v>30103</v>
      </c>
      <c r="G2928" s="19">
        <v>31107</v>
      </c>
    </row>
    <row r="2929" spans="1:7">
      <c r="A2929">
        <v>32245</v>
      </c>
      <c r="B2929" t="s">
        <v>3473</v>
      </c>
      <c r="C2929" t="s">
        <v>8120</v>
      </c>
      <c r="D2929" t="s">
        <v>7155</v>
      </c>
      <c r="E2929" t="s">
        <v>7374</v>
      </c>
      <c r="F2929" s="19">
        <v>31199</v>
      </c>
      <c r="G2929" s="19">
        <v>32568</v>
      </c>
    </row>
    <row r="2930" spans="1:7">
      <c r="A2930">
        <v>32245</v>
      </c>
      <c r="B2930" t="s">
        <v>3473</v>
      </c>
      <c r="C2930" t="s">
        <v>7273</v>
      </c>
      <c r="D2930" t="s">
        <v>7155</v>
      </c>
      <c r="E2930" t="s">
        <v>7374</v>
      </c>
      <c r="F2930" s="19">
        <v>38504</v>
      </c>
      <c r="G2930" s="19">
        <v>39142</v>
      </c>
    </row>
    <row r="2931" spans="1:7">
      <c r="A2931">
        <v>32296</v>
      </c>
      <c r="B2931" t="s">
        <v>3476</v>
      </c>
      <c r="C2931" t="s">
        <v>7157</v>
      </c>
      <c r="D2931" t="s">
        <v>7155</v>
      </c>
      <c r="E2931" t="s">
        <v>7378</v>
      </c>
      <c r="F2931" s="19">
        <v>32295</v>
      </c>
      <c r="G2931" s="19">
        <v>32568</v>
      </c>
    </row>
    <row r="2932" spans="1:7">
      <c r="A2932">
        <v>32296</v>
      </c>
      <c r="B2932" t="s">
        <v>3476</v>
      </c>
      <c r="C2932" t="s">
        <v>7158</v>
      </c>
      <c r="D2932" t="s">
        <v>7155</v>
      </c>
      <c r="E2932" t="s">
        <v>7378</v>
      </c>
      <c r="F2932" s="19">
        <v>32660</v>
      </c>
      <c r="G2932" s="19">
        <v>33298</v>
      </c>
    </row>
    <row r="2933" spans="1:7">
      <c r="A2933">
        <v>32296</v>
      </c>
      <c r="B2933" t="s">
        <v>3476</v>
      </c>
      <c r="C2933" t="s">
        <v>7231</v>
      </c>
      <c r="D2933" t="s">
        <v>7155</v>
      </c>
      <c r="E2933" t="s">
        <v>7367</v>
      </c>
      <c r="F2933" s="19">
        <v>33390</v>
      </c>
      <c r="G2933" s="19">
        <v>34394</v>
      </c>
    </row>
    <row r="2934" spans="1:7">
      <c r="A2934">
        <v>32339</v>
      </c>
      <c r="B2934" t="s">
        <v>3479</v>
      </c>
      <c r="C2934" t="s">
        <v>7157</v>
      </c>
      <c r="D2934" t="s">
        <v>7155</v>
      </c>
      <c r="E2934" t="s">
        <v>7175</v>
      </c>
      <c r="F2934" s="19">
        <v>37773</v>
      </c>
      <c r="G2934" s="19">
        <v>38047</v>
      </c>
    </row>
    <row r="2935" spans="1:7">
      <c r="A2935">
        <v>32339</v>
      </c>
      <c r="B2935" t="s">
        <v>3479</v>
      </c>
      <c r="C2935" t="s">
        <v>7158</v>
      </c>
      <c r="D2935" t="s">
        <v>7155</v>
      </c>
      <c r="E2935" t="s">
        <v>7175</v>
      </c>
      <c r="F2935" s="19">
        <v>38139</v>
      </c>
      <c r="G2935" s="19">
        <v>38777</v>
      </c>
    </row>
    <row r="2936" spans="1:7">
      <c r="A2936">
        <v>32339</v>
      </c>
      <c r="B2936" t="s">
        <v>3479</v>
      </c>
      <c r="C2936" t="s">
        <v>7233</v>
      </c>
      <c r="D2936" t="s">
        <v>7155</v>
      </c>
      <c r="E2936" t="s">
        <v>7354</v>
      </c>
      <c r="F2936" s="19">
        <v>38869</v>
      </c>
      <c r="G2936" s="19">
        <v>40238</v>
      </c>
    </row>
    <row r="2937" spans="1:7">
      <c r="A2937">
        <v>32339</v>
      </c>
      <c r="B2937" t="s">
        <v>3479</v>
      </c>
      <c r="C2937" t="s">
        <v>7165</v>
      </c>
      <c r="D2937" t="s">
        <v>7155</v>
      </c>
      <c r="E2937" t="s">
        <v>7331</v>
      </c>
      <c r="F2937" s="19">
        <v>40330</v>
      </c>
      <c r="G2937" s="19">
        <v>40969</v>
      </c>
    </row>
    <row r="2938" spans="1:7">
      <c r="A2938">
        <v>32342</v>
      </c>
      <c r="B2938" t="s">
        <v>3484</v>
      </c>
      <c r="C2938" t="s">
        <v>7157</v>
      </c>
      <c r="D2938" t="s">
        <v>7155</v>
      </c>
      <c r="E2938" t="s">
        <v>7175</v>
      </c>
      <c r="F2938" s="19">
        <v>38139</v>
      </c>
      <c r="G2938" s="19">
        <v>38412</v>
      </c>
    </row>
    <row r="2939" spans="1:7">
      <c r="A2939">
        <v>32342</v>
      </c>
      <c r="B2939" t="s">
        <v>3484</v>
      </c>
      <c r="C2939" t="s">
        <v>7158</v>
      </c>
      <c r="D2939" t="s">
        <v>7155</v>
      </c>
      <c r="E2939" t="s">
        <v>7175</v>
      </c>
      <c r="F2939" s="19">
        <v>38504</v>
      </c>
      <c r="G2939" s="19">
        <v>39142</v>
      </c>
    </row>
    <row r="2940" spans="1:7">
      <c r="A2940">
        <v>32342</v>
      </c>
      <c r="B2940" t="s">
        <v>3484</v>
      </c>
      <c r="C2940" t="s">
        <v>7173</v>
      </c>
      <c r="D2940" t="s">
        <v>7155</v>
      </c>
      <c r="E2940" t="s">
        <v>8023</v>
      </c>
      <c r="F2940" s="19">
        <v>39234</v>
      </c>
      <c r="G2940" s="19">
        <v>40238</v>
      </c>
    </row>
    <row r="2941" spans="1:7">
      <c r="A2941">
        <v>32342</v>
      </c>
      <c r="B2941" t="s">
        <v>3484</v>
      </c>
      <c r="C2941" t="s">
        <v>7165</v>
      </c>
      <c r="D2941" t="s">
        <v>7155</v>
      </c>
      <c r="E2941" t="s">
        <v>8459</v>
      </c>
      <c r="F2941" s="19">
        <v>40330</v>
      </c>
      <c r="G2941" s="19">
        <v>40969</v>
      </c>
    </row>
    <row r="2942" spans="1:7">
      <c r="A2942">
        <v>32343</v>
      </c>
      <c r="B2942" t="s">
        <v>3487</v>
      </c>
      <c r="C2942" t="s">
        <v>7157</v>
      </c>
      <c r="D2942" t="s">
        <v>7155</v>
      </c>
      <c r="E2942" t="s">
        <v>8443</v>
      </c>
      <c r="F2942" s="19">
        <v>37773</v>
      </c>
      <c r="G2942" s="19">
        <v>38047</v>
      </c>
    </row>
    <row r="2943" spans="1:7">
      <c r="A2943">
        <v>32343</v>
      </c>
      <c r="B2943" t="s">
        <v>3487</v>
      </c>
      <c r="C2943" t="s">
        <v>7158</v>
      </c>
      <c r="D2943" t="s">
        <v>7155</v>
      </c>
      <c r="E2943" t="s">
        <v>7175</v>
      </c>
      <c r="F2943" s="19">
        <v>38139</v>
      </c>
      <c r="G2943" s="19">
        <v>38777</v>
      </c>
    </row>
    <row r="2944" spans="1:7">
      <c r="A2944">
        <v>32343</v>
      </c>
      <c r="B2944" t="s">
        <v>3487</v>
      </c>
      <c r="C2944" t="s">
        <v>7233</v>
      </c>
      <c r="D2944" t="s">
        <v>7155</v>
      </c>
      <c r="E2944" t="s">
        <v>8090</v>
      </c>
      <c r="F2944" s="19">
        <v>38869</v>
      </c>
      <c r="G2944" s="19">
        <v>40238</v>
      </c>
    </row>
    <row r="2945" spans="1:7">
      <c r="A2945">
        <v>32343</v>
      </c>
      <c r="B2945" t="s">
        <v>3487</v>
      </c>
      <c r="C2945" t="s">
        <v>7165</v>
      </c>
      <c r="D2945" t="s">
        <v>7155</v>
      </c>
      <c r="E2945" t="s">
        <v>7331</v>
      </c>
      <c r="F2945" s="19">
        <v>40330</v>
      </c>
      <c r="G2945" s="19">
        <v>40969</v>
      </c>
    </row>
    <row r="2946" spans="1:7">
      <c r="A2946">
        <v>32345</v>
      </c>
      <c r="B2946" t="s">
        <v>3491</v>
      </c>
      <c r="C2946" t="s">
        <v>7157</v>
      </c>
      <c r="D2946" t="s">
        <v>7155</v>
      </c>
      <c r="E2946" t="s">
        <v>7596</v>
      </c>
      <c r="F2946" s="19">
        <v>37773</v>
      </c>
      <c r="G2946" s="19">
        <v>38047</v>
      </c>
    </row>
    <row r="2947" spans="1:7">
      <c r="A2947">
        <v>32345</v>
      </c>
      <c r="B2947" t="s">
        <v>3491</v>
      </c>
      <c r="C2947" t="s">
        <v>7158</v>
      </c>
      <c r="D2947" t="s">
        <v>7155</v>
      </c>
      <c r="E2947" t="s">
        <v>7816</v>
      </c>
      <c r="F2947" s="19">
        <v>38139</v>
      </c>
      <c r="G2947" s="19">
        <v>38777</v>
      </c>
    </row>
    <row r="2948" spans="1:7">
      <c r="A2948">
        <v>32345</v>
      </c>
      <c r="B2948" t="s">
        <v>3491</v>
      </c>
      <c r="C2948" t="s">
        <v>7173</v>
      </c>
      <c r="D2948" t="s">
        <v>7155</v>
      </c>
      <c r="E2948" t="s">
        <v>8460</v>
      </c>
      <c r="F2948" s="19">
        <v>39234</v>
      </c>
      <c r="G2948" s="19">
        <v>40238</v>
      </c>
    </row>
    <row r="2949" spans="1:7">
      <c r="A2949">
        <v>32345</v>
      </c>
      <c r="B2949" t="s">
        <v>3491</v>
      </c>
      <c r="C2949" t="s">
        <v>7165</v>
      </c>
      <c r="D2949" t="s">
        <v>7155</v>
      </c>
      <c r="E2949" t="s">
        <v>8461</v>
      </c>
      <c r="F2949" s="19">
        <v>40330</v>
      </c>
      <c r="G2949" s="19">
        <v>40969</v>
      </c>
    </row>
    <row r="2950" spans="1:7">
      <c r="A2950">
        <v>32355</v>
      </c>
      <c r="B2950" t="s">
        <v>3495</v>
      </c>
      <c r="C2950" t="s">
        <v>7157</v>
      </c>
      <c r="D2950" t="s">
        <v>7155</v>
      </c>
      <c r="E2950" t="s">
        <v>7799</v>
      </c>
      <c r="F2950" s="19">
        <v>38139</v>
      </c>
      <c r="G2950" s="19">
        <v>38412</v>
      </c>
    </row>
    <row r="2951" spans="1:7">
      <c r="A2951">
        <v>32355</v>
      </c>
      <c r="B2951" t="s">
        <v>3495</v>
      </c>
      <c r="C2951" t="s">
        <v>7158</v>
      </c>
      <c r="D2951" t="s">
        <v>7155</v>
      </c>
      <c r="E2951" t="s">
        <v>7799</v>
      </c>
      <c r="F2951" s="19">
        <v>38504</v>
      </c>
      <c r="G2951" s="19">
        <v>39142</v>
      </c>
    </row>
    <row r="2952" spans="1:7">
      <c r="A2952">
        <v>32355</v>
      </c>
      <c r="B2952" t="s">
        <v>3495</v>
      </c>
      <c r="C2952" t="s">
        <v>7199</v>
      </c>
      <c r="D2952" t="s">
        <v>7155</v>
      </c>
      <c r="E2952" t="s">
        <v>7810</v>
      </c>
      <c r="F2952" s="19">
        <v>39234</v>
      </c>
      <c r="G2952" s="19">
        <v>40238</v>
      </c>
    </row>
    <row r="2953" spans="1:7">
      <c r="A2953">
        <v>32355</v>
      </c>
      <c r="B2953" t="s">
        <v>3495</v>
      </c>
      <c r="C2953" t="s">
        <v>7165</v>
      </c>
      <c r="D2953" t="s">
        <v>7155</v>
      </c>
      <c r="E2953" t="s">
        <v>8462</v>
      </c>
      <c r="F2953" s="19">
        <v>40330</v>
      </c>
      <c r="G2953" s="19">
        <v>40969</v>
      </c>
    </row>
    <row r="2954" spans="1:7">
      <c r="A2954">
        <v>32356</v>
      </c>
      <c r="B2954" t="s">
        <v>3499</v>
      </c>
      <c r="C2954" t="s">
        <v>7157</v>
      </c>
      <c r="D2954" t="s">
        <v>7155</v>
      </c>
      <c r="E2954" t="s">
        <v>8443</v>
      </c>
      <c r="F2954" s="19">
        <v>38139</v>
      </c>
      <c r="G2954" s="19">
        <v>38412</v>
      </c>
    </row>
    <row r="2955" spans="1:7">
      <c r="A2955">
        <v>32356</v>
      </c>
      <c r="B2955" t="s">
        <v>3499</v>
      </c>
      <c r="C2955" t="s">
        <v>7158</v>
      </c>
      <c r="D2955" t="s">
        <v>7155</v>
      </c>
      <c r="E2955" t="s">
        <v>8443</v>
      </c>
      <c r="F2955" s="19">
        <v>38504</v>
      </c>
      <c r="G2955" s="19">
        <v>39142</v>
      </c>
    </row>
    <row r="2956" spans="1:7">
      <c r="A2956">
        <v>32356</v>
      </c>
      <c r="B2956" t="s">
        <v>3499</v>
      </c>
      <c r="C2956" t="s">
        <v>7199</v>
      </c>
      <c r="D2956" t="s">
        <v>7155</v>
      </c>
      <c r="E2956" t="s">
        <v>8463</v>
      </c>
      <c r="F2956" s="19">
        <v>39234</v>
      </c>
      <c r="G2956" s="19">
        <v>40238</v>
      </c>
    </row>
    <row r="2957" spans="1:7">
      <c r="A2957">
        <v>32356</v>
      </c>
      <c r="B2957" t="s">
        <v>3499</v>
      </c>
      <c r="C2957" t="s">
        <v>7165</v>
      </c>
      <c r="D2957" t="s">
        <v>7155</v>
      </c>
      <c r="E2957" t="s">
        <v>8459</v>
      </c>
      <c r="F2957" s="19">
        <v>40330</v>
      </c>
      <c r="G2957" s="19">
        <v>40969</v>
      </c>
    </row>
    <row r="2958" spans="1:7">
      <c r="A2958">
        <v>32357</v>
      </c>
      <c r="B2958" t="s">
        <v>3502</v>
      </c>
      <c r="C2958" t="s">
        <v>7157</v>
      </c>
      <c r="D2958" t="s">
        <v>7155</v>
      </c>
      <c r="E2958" t="s">
        <v>7175</v>
      </c>
      <c r="F2958" s="19">
        <v>37773</v>
      </c>
      <c r="G2958" s="19">
        <v>38047</v>
      </c>
    </row>
    <row r="2959" spans="1:7">
      <c r="A2959">
        <v>32357</v>
      </c>
      <c r="B2959" t="s">
        <v>3502</v>
      </c>
      <c r="C2959" t="s">
        <v>7158</v>
      </c>
      <c r="D2959" t="s">
        <v>7155</v>
      </c>
      <c r="E2959" t="s">
        <v>7175</v>
      </c>
      <c r="F2959" s="19">
        <v>38139</v>
      </c>
      <c r="G2959" s="19">
        <v>38777</v>
      </c>
    </row>
    <row r="2960" spans="1:7">
      <c r="A2960">
        <v>32357</v>
      </c>
      <c r="B2960" t="s">
        <v>3502</v>
      </c>
      <c r="C2960" t="s">
        <v>7173</v>
      </c>
      <c r="D2960" t="s">
        <v>7155</v>
      </c>
      <c r="E2960" t="s">
        <v>7196</v>
      </c>
      <c r="F2960" s="19">
        <v>38869</v>
      </c>
      <c r="G2960" s="19">
        <v>39873</v>
      </c>
    </row>
    <row r="2961" spans="1:7">
      <c r="A2961">
        <v>32357</v>
      </c>
      <c r="B2961" t="s">
        <v>3502</v>
      </c>
      <c r="C2961" t="s">
        <v>8464</v>
      </c>
      <c r="D2961" t="s">
        <v>7155</v>
      </c>
      <c r="E2961" t="s">
        <v>8465</v>
      </c>
      <c r="F2961" s="19">
        <v>39965</v>
      </c>
      <c r="G2961" s="19">
        <v>40969</v>
      </c>
    </row>
    <row r="2962" spans="1:7">
      <c r="A2962">
        <v>32358</v>
      </c>
      <c r="B2962" t="s">
        <v>3505</v>
      </c>
      <c r="C2962" t="s">
        <v>7157</v>
      </c>
      <c r="D2962" t="s">
        <v>7155</v>
      </c>
      <c r="E2962" t="s">
        <v>7725</v>
      </c>
      <c r="F2962" s="19">
        <v>37773</v>
      </c>
      <c r="G2962" s="19">
        <v>38047</v>
      </c>
    </row>
    <row r="2963" spans="1:7">
      <c r="A2963">
        <v>32358</v>
      </c>
      <c r="B2963" t="s">
        <v>3505</v>
      </c>
      <c r="C2963" t="s">
        <v>7158</v>
      </c>
      <c r="D2963" t="s">
        <v>7155</v>
      </c>
      <c r="E2963" t="s">
        <v>7726</v>
      </c>
      <c r="F2963" s="19">
        <v>38139</v>
      </c>
      <c r="G2963" s="19">
        <v>38777</v>
      </c>
    </row>
    <row r="2964" spans="1:7">
      <c r="A2964">
        <v>32358</v>
      </c>
      <c r="B2964" t="s">
        <v>3505</v>
      </c>
      <c r="C2964" t="s">
        <v>7159</v>
      </c>
      <c r="D2964" t="s">
        <v>7155</v>
      </c>
      <c r="E2964" t="s">
        <v>7160</v>
      </c>
      <c r="F2964" s="19">
        <v>38869</v>
      </c>
      <c r="G2964" s="19">
        <v>39873</v>
      </c>
    </row>
    <row r="2965" spans="1:7">
      <c r="A2965">
        <v>32358</v>
      </c>
      <c r="B2965" t="s">
        <v>3505</v>
      </c>
      <c r="C2965" t="s">
        <v>8464</v>
      </c>
      <c r="D2965" t="s">
        <v>7155</v>
      </c>
      <c r="E2965" t="s">
        <v>8465</v>
      </c>
      <c r="F2965" s="19">
        <v>39965</v>
      </c>
      <c r="G2965" s="19">
        <v>40969</v>
      </c>
    </row>
    <row r="2966" spans="1:7">
      <c r="A2966">
        <v>32365</v>
      </c>
      <c r="B2966" t="s">
        <v>3508</v>
      </c>
      <c r="C2966" t="s">
        <v>7157</v>
      </c>
      <c r="D2966" t="s">
        <v>7155</v>
      </c>
      <c r="E2966" t="s">
        <v>7175</v>
      </c>
      <c r="F2966" s="19">
        <v>37773</v>
      </c>
      <c r="G2966" s="19">
        <v>38047</v>
      </c>
    </row>
    <row r="2967" spans="1:7">
      <c r="A2967">
        <v>32365</v>
      </c>
      <c r="B2967" t="s">
        <v>3508</v>
      </c>
      <c r="C2967" t="s">
        <v>7158</v>
      </c>
      <c r="D2967" t="s">
        <v>7155</v>
      </c>
      <c r="E2967" t="s">
        <v>7175</v>
      </c>
      <c r="F2967" s="19">
        <v>38139</v>
      </c>
      <c r="G2967" s="19">
        <v>38777</v>
      </c>
    </row>
    <row r="2968" spans="1:7">
      <c r="A2968">
        <v>32365</v>
      </c>
      <c r="B2968" t="s">
        <v>3508</v>
      </c>
      <c r="C2968" t="s">
        <v>7159</v>
      </c>
      <c r="D2968" t="s">
        <v>7155</v>
      </c>
      <c r="E2968" t="s">
        <v>8090</v>
      </c>
      <c r="F2968" s="19">
        <v>38869</v>
      </c>
      <c r="G2968" s="19">
        <v>39873</v>
      </c>
    </row>
    <row r="2969" spans="1:7">
      <c r="A2969">
        <v>32365</v>
      </c>
      <c r="B2969" t="s">
        <v>3508</v>
      </c>
      <c r="C2969" t="s">
        <v>7525</v>
      </c>
      <c r="D2969" t="s">
        <v>7155</v>
      </c>
      <c r="E2969" t="s">
        <v>8090</v>
      </c>
      <c r="F2969" s="19">
        <v>39965</v>
      </c>
      <c r="G2969" s="19">
        <v>40238</v>
      </c>
    </row>
    <row r="2970" spans="1:7">
      <c r="A2970">
        <v>32365</v>
      </c>
      <c r="B2970" t="s">
        <v>3508</v>
      </c>
      <c r="C2970" t="s">
        <v>7165</v>
      </c>
      <c r="D2970" t="s">
        <v>7155</v>
      </c>
      <c r="E2970" t="s">
        <v>8459</v>
      </c>
      <c r="F2970" s="19">
        <v>40330</v>
      </c>
      <c r="G2970" s="19">
        <v>40969</v>
      </c>
    </row>
    <row r="2971" spans="1:7">
      <c r="A2971">
        <v>32366</v>
      </c>
      <c r="B2971" t="s">
        <v>3512</v>
      </c>
      <c r="C2971" t="s">
        <v>7157</v>
      </c>
      <c r="D2971" t="s">
        <v>7155</v>
      </c>
      <c r="E2971" t="s">
        <v>7175</v>
      </c>
      <c r="F2971" s="19">
        <v>38139</v>
      </c>
      <c r="G2971" s="19">
        <v>38412</v>
      </c>
    </row>
    <row r="2972" spans="1:7">
      <c r="A2972">
        <v>32366</v>
      </c>
      <c r="B2972" t="s">
        <v>3512</v>
      </c>
      <c r="C2972" t="s">
        <v>7158</v>
      </c>
      <c r="D2972" t="s">
        <v>7155</v>
      </c>
      <c r="E2972" t="s">
        <v>7175</v>
      </c>
      <c r="F2972" s="19">
        <v>38504</v>
      </c>
      <c r="G2972" s="19">
        <v>39142</v>
      </c>
    </row>
    <row r="2973" spans="1:7">
      <c r="A2973">
        <v>32366</v>
      </c>
      <c r="B2973" t="s">
        <v>3512</v>
      </c>
      <c r="C2973" t="s">
        <v>7199</v>
      </c>
      <c r="D2973" t="s">
        <v>7155</v>
      </c>
      <c r="E2973" t="s">
        <v>8450</v>
      </c>
      <c r="F2973" s="19">
        <v>39234</v>
      </c>
      <c r="G2973" s="19">
        <v>40238</v>
      </c>
    </row>
    <row r="2974" spans="1:7">
      <c r="A2974">
        <v>32366</v>
      </c>
      <c r="B2974" t="s">
        <v>3512</v>
      </c>
      <c r="C2974" t="s">
        <v>8464</v>
      </c>
      <c r="D2974" t="s">
        <v>7155</v>
      </c>
      <c r="E2974" t="s">
        <v>8462</v>
      </c>
      <c r="F2974" s="19">
        <v>40330</v>
      </c>
      <c r="G2974" s="19">
        <v>40969</v>
      </c>
    </row>
    <row r="2975" spans="1:7">
      <c r="A2975">
        <v>32367</v>
      </c>
      <c r="B2975" t="s">
        <v>3515</v>
      </c>
      <c r="C2975" t="s">
        <v>7157</v>
      </c>
      <c r="D2975" t="s">
        <v>7155</v>
      </c>
      <c r="E2975" t="s">
        <v>8466</v>
      </c>
      <c r="F2975" s="19">
        <v>37408</v>
      </c>
      <c r="G2975" s="19">
        <v>37681</v>
      </c>
    </row>
    <row r="2976" spans="1:7">
      <c r="A2976">
        <v>32367</v>
      </c>
      <c r="B2976" t="s">
        <v>3515</v>
      </c>
      <c r="C2976" t="s">
        <v>7158</v>
      </c>
      <c r="D2976" t="s">
        <v>7155</v>
      </c>
      <c r="E2976" t="s">
        <v>7175</v>
      </c>
      <c r="F2976" s="19">
        <v>37773</v>
      </c>
      <c r="G2976" s="19">
        <v>38412</v>
      </c>
    </row>
    <row r="2977" spans="1:7">
      <c r="A2977">
        <v>32367</v>
      </c>
      <c r="B2977" t="s">
        <v>3515</v>
      </c>
      <c r="C2977" t="s">
        <v>7233</v>
      </c>
      <c r="D2977" t="s">
        <v>7155</v>
      </c>
      <c r="E2977" t="s">
        <v>8240</v>
      </c>
      <c r="F2977" s="19">
        <v>38504</v>
      </c>
      <c r="G2977" s="19">
        <v>40238</v>
      </c>
    </row>
    <row r="2978" spans="1:7">
      <c r="A2978">
        <v>32367</v>
      </c>
      <c r="B2978" t="s">
        <v>3515</v>
      </c>
      <c r="C2978" t="s">
        <v>8464</v>
      </c>
      <c r="D2978" t="s">
        <v>7155</v>
      </c>
      <c r="E2978" t="s">
        <v>8462</v>
      </c>
      <c r="F2978" s="19">
        <v>40330</v>
      </c>
      <c r="G2978" s="19">
        <v>40969</v>
      </c>
    </row>
    <row r="2979" spans="1:7">
      <c r="A2979">
        <v>32368</v>
      </c>
      <c r="B2979" t="s">
        <v>3518</v>
      </c>
      <c r="C2979" t="s">
        <v>7157</v>
      </c>
      <c r="D2979" t="s">
        <v>7155</v>
      </c>
      <c r="E2979" t="s">
        <v>8466</v>
      </c>
      <c r="F2979" s="19">
        <v>37408</v>
      </c>
      <c r="G2979" s="19">
        <v>37681</v>
      </c>
    </row>
    <row r="2980" spans="1:7">
      <c r="A2980">
        <v>32368</v>
      </c>
      <c r="B2980" t="s">
        <v>3518</v>
      </c>
      <c r="C2980" t="s">
        <v>7158</v>
      </c>
      <c r="D2980" t="s">
        <v>7155</v>
      </c>
      <c r="E2980" t="s">
        <v>8443</v>
      </c>
      <c r="F2980" s="19">
        <v>37773</v>
      </c>
      <c r="G2980" s="19">
        <v>38412</v>
      </c>
    </row>
    <row r="2981" spans="1:7">
      <c r="A2981">
        <v>32368</v>
      </c>
      <c r="B2981" t="s">
        <v>3518</v>
      </c>
      <c r="C2981" t="s">
        <v>7173</v>
      </c>
      <c r="D2981" t="s">
        <v>7155</v>
      </c>
      <c r="E2981" t="s">
        <v>8467</v>
      </c>
      <c r="F2981" s="19">
        <v>38869</v>
      </c>
      <c r="G2981" s="19">
        <v>39873</v>
      </c>
    </row>
    <row r="2982" spans="1:7">
      <c r="A2982">
        <v>32368</v>
      </c>
      <c r="B2982" t="s">
        <v>3518</v>
      </c>
      <c r="C2982" t="s">
        <v>8413</v>
      </c>
      <c r="D2982" t="s">
        <v>7155</v>
      </c>
      <c r="E2982" t="s">
        <v>8462</v>
      </c>
      <c r="F2982" s="19">
        <v>40330</v>
      </c>
      <c r="G2982" s="19">
        <v>40969</v>
      </c>
    </row>
    <row r="2983" spans="1:7">
      <c r="A2983">
        <v>32369</v>
      </c>
      <c r="B2983" t="s">
        <v>3521</v>
      </c>
      <c r="C2983" t="s">
        <v>7157</v>
      </c>
      <c r="D2983" t="s">
        <v>7155</v>
      </c>
      <c r="E2983" t="s">
        <v>7986</v>
      </c>
      <c r="F2983" s="19">
        <v>37043</v>
      </c>
      <c r="G2983" s="19">
        <v>37316</v>
      </c>
    </row>
    <row r="2984" spans="1:7">
      <c r="A2984">
        <v>32369</v>
      </c>
      <c r="B2984" t="s">
        <v>3521</v>
      </c>
      <c r="C2984" t="s">
        <v>7158</v>
      </c>
      <c r="D2984" t="s">
        <v>7155</v>
      </c>
      <c r="E2984" t="s">
        <v>7962</v>
      </c>
      <c r="F2984" s="19">
        <v>37408</v>
      </c>
      <c r="G2984" s="19">
        <v>38047</v>
      </c>
    </row>
    <row r="2985" spans="1:7">
      <c r="A2985">
        <v>32369</v>
      </c>
      <c r="B2985" t="s">
        <v>3521</v>
      </c>
      <c r="C2985" t="s">
        <v>7233</v>
      </c>
      <c r="D2985" t="s">
        <v>7155</v>
      </c>
      <c r="E2985" t="s">
        <v>8468</v>
      </c>
      <c r="F2985" s="19">
        <v>38139</v>
      </c>
      <c r="G2985" s="19">
        <v>39873</v>
      </c>
    </row>
    <row r="2986" spans="1:7">
      <c r="A2986">
        <v>32369</v>
      </c>
      <c r="B2986" t="s">
        <v>3521</v>
      </c>
      <c r="C2986" t="s">
        <v>8464</v>
      </c>
      <c r="D2986" t="s">
        <v>7155</v>
      </c>
      <c r="E2986" t="s">
        <v>8462</v>
      </c>
      <c r="F2986" s="19">
        <v>40330</v>
      </c>
      <c r="G2986" s="19">
        <v>40969</v>
      </c>
    </row>
    <row r="2987" spans="1:7">
      <c r="A2987">
        <v>32420</v>
      </c>
      <c r="B2987" t="s">
        <v>3528</v>
      </c>
      <c r="C2987" t="s">
        <v>7157</v>
      </c>
      <c r="D2987" t="s">
        <v>7155</v>
      </c>
      <c r="E2987" t="s">
        <v>7725</v>
      </c>
      <c r="F2987" s="19">
        <v>35582</v>
      </c>
      <c r="G2987" s="19">
        <v>35855</v>
      </c>
    </row>
    <row r="2988" spans="1:7">
      <c r="A2988">
        <v>32420</v>
      </c>
      <c r="B2988" t="s">
        <v>3528</v>
      </c>
      <c r="C2988" t="s">
        <v>7158</v>
      </c>
      <c r="D2988" t="s">
        <v>7155</v>
      </c>
      <c r="E2988" t="s">
        <v>7726</v>
      </c>
      <c r="F2988" s="19">
        <v>35947</v>
      </c>
      <c r="G2988" s="19">
        <v>36586</v>
      </c>
    </row>
    <row r="2989" spans="1:7">
      <c r="A2989">
        <v>32420</v>
      </c>
      <c r="B2989" t="s">
        <v>3528</v>
      </c>
      <c r="C2989" t="s">
        <v>7173</v>
      </c>
      <c r="D2989" t="s">
        <v>7155</v>
      </c>
      <c r="E2989" t="s">
        <v>7160</v>
      </c>
      <c r="F2989" s="19">
        <v>36678</v>
      </c>
      <c r="G2989" s="19">
        <v>37681</v>
      </c>
    </row>
    <row r="2990" spans="1:7">
      <c r="A2990">
        <v>32430</v>
      </c>
      <c r="B2990" t="s">
        <v>857</v>
      </c>
      <c r="C2990" t="s">
        <v>7157</v>
      </c>
      <c r="D2990" t="s">
        <v>7155</v>
      </c>
      <c r="E2990" t="s">
        <v>7687</v>
      </c>
      <c r="F2990" s="19">
        <v>32295</v>
      </c>
      <c r="G2990" s="19">
        <v>32568</v>
      </c>
    </row>
    <row r="2991" spans="1:7">
      <c r="A2991">
        <v>32430</v>
      </c>
      <c r="B2991" t="s">
        <v>857</v>
      </c>
      <c r="C2991" t="s">
        <v>7158</v>
      </c>
      <c r="D2991" t="s">
        <v>7155</v>
      </c>
      <c r="E2991" t="s">
        <v>7687</v>
      </c>
      <c r="F2991" s="19">
        <v>32660</v>
      </c>
      <c r="G2991" s="19">
        <v>33298</v>
      </c>
    </row>
    <row r="2992" spans="1:7">
      <c r="A2992">
        <v>32430</v>
      </c>
      <c r="B2992" t="s">
        <v>857</v>
      </c>
      <c r="C2992" t="s">
        <v>7231</v>
      </c>
      <c r="D2992" t="s">
        <v>7155</v>
      </c>
      <c r="E2992" t="s">
        <v>7354</v>
      </c>
      <c r="F2992" s="19">
        <v>35582</v>
      </c>
      <c r="G2992" s="19">
        <v>36586</v>
      </c>
    </row>
    <row r="2993" spans="1:7">
      <c r="A2993">
        <v>32448</v>
      </c>
      <c r="B2993" t="s">
        <v>3533</v>
      </c>
      <c r="C2993" t="s">
        <v>7157</v>
      </c>
      <c r="D2993" t="s">
        <v>7155</v>
      </c>
      <c r="E2993" t="s">
        <v>7596</v>
      </c>
      <c r="F2993" s="19">
        <v>33756</v>
      </c>
      <c r="G2993" s="19">
        <v>34029</v>
      </c>
    </row>
    <row r="2994" spans="1:7">
      <c r="A2994">
        <v>32448</v>
      </c>
      <c r="B2994" t="s">
        <v>3533</v>
      </c>
      <c r="C2994" t="s">
        <v>7158</v>
      </c>
      <c r="D2994" t="s">
        <v>7155</v>
      </c>
      <c r="E2994" t="s">
        <v>7816</v>
      </c>
      <c r="F2994" s="19">
        <v>34121</v>
      </c>
      <c r="G2994" s="19">
        <v>34759</v>
      </c>
    </row>
    <row r="2995" spans="1:7">
      <c r="A2995">
        <v>32448</v>
      </c>
      <c r="B2995" t="s">
        <v>3533</v>
      </c>
      <c r="C2995" t="s">
        <v>7173</v>
      </c>
      <c r="D2995" t="s">
        <v>7155</v>
      </c>
      <c r="E2995" t="s">
        <v>7817</v>
      </c>
      <c r="F2995" s="19">
        <v>35217</v>
      </c>
      <c r="G2995" s="19">
        <v>36220</v>
      </c>
    </row>
    <row r="2996" spans="1:7">
      <c r="A2996">
        <v>32471</v>
      </c>
      <c r="B2996" t="s">
        <v>3536</v>
      </c>
      <c r="C2996" t="s">
        <v>7157</v>
      </c>
      <c r="D2996" t="s">
        <v>7155</v>
      </c>
      <c r="E2996" t="s">
        <v>8443</v>
      </c>
      <c r="F2996" s="19">
        <v>38139</v>
      </c>
      <c r="G2996" s="19">
        <v>38412</v>
      </c>
    </row>
    <row r="2997" spans="1:7">
      <c r="A2997">
        <v>32471</v>
      </c>
      <c r="B2997" t="s">
        <v>3536</v>
      </c>
      <c r="C2997" t="s">
        <v>7158</v>
      </c>
      <c r="D2997" t="s">
        <v>7155</v>
      </c>
      <c r="E2997" t="s">
        <v>7253</v>
      </c>
      <c r="F2997" s="19">
        <v>38504</v>
      </c>
      <c r="G2997" s="19">
        <v>39142</v>
      </c>
    </row>
    <row r="2998" spans="1:7">
      <c r="A2998">
        <v>32471</v>
      </c>
      <c r="B2998" t="s">
        <v>3536</v>
      </c>
      <c r="C2998" t="s">
        <v>7159</v>
      </c>
      <c r="D2998" t="s">
        <v>7155</v>
      </c>
      <c r="E2998" t="s">
        <v>7637</v>
      </c>
      <c r="F2998" s="19">
        <v>39234</v>
      </c>
      <c r="G2998" s="19">
        <v>40238</v>
      </c>
    </row>
    <row r="2999" spans="1:7">
      <c r="A2999">
        <v>32471</v>
      </c>
      <c r="B2999" t="s">
        <v>3536</v>
      </c>
      <c r="C2999" t="s">
        <v>7599</v>
      </c>
      <c r="D2999" t="s">
        <v>7155</v>
      </c>
      <c r="E2999" t="s">
        <v>8469</v>
      </c>
      <c r="F2999" s="19">
        <v>40330</v>
      </c>
      <c r="G2999" s="19">
        <v>41000</v>
      </c>
    </row>
    <row r="3000" spans="1:7">
      <c r="A3000">
        <v>32473</v>
      </c>
      <c r="B3000" t="s">
        <v>3539</v>
      </c>
      <c r="C3000" t="s">
        <v>7157</v>
      </c>
      <c r="D3000" t="s">
        <v>7155</v>
      </c>
      <c r="E3000" t="s">
        <v>7175</v>
      </c>
      <c r="F3000" s="19">
        <v>38139</v>
      </c>
      <c r="G3000" s="19">
        <v>38412</v>
      </c>
    </row>
    <row r="3001" spans="1:7">
      <c r="A3001">
        <v>32473</v>
      </c>
      <c r="B3001" t="s">
        <v>3539</v>
      </c>
      <c r="C3001" t="s">
        <v>7158</v>
      </c>
      <c r="D3001" t="s">
        <v>7155</v>
      </c>
      <c r="E3001" t="s">
        <v>7175</v>
      </c>
      <c r="F3001" s="19">
        <v>38504</v>
      </c>
      <c r="G3001" s="19">
        <v>39142</v>
      </c>
    </row>
    <row r="3002" spans="1:7">
      <c r="A3002">
        <v>32473</v>
      </c>
      <c r="B3002" t="s">
        <v>3539</v>
      </c>
      <c r="C3002" t="s">
        <v>7199</v>
      </c>
      <c r="D3002" t="s">
        <v>7155</v>
      </c>
      <c r="E3002" t="s">
        <v>8470</v>
      </c>
      <c r="F3002" s="19">
        <v>39234</v>
      </c>
      <c r="G3002" s="19">
        <v>40238</v>
      </c>
    </row>
    <row r="3003" spans="1:7">
      <c r="A3003">
        <v>32473</v>
      </c>
      <c r="B3003" t="s">
        <v>3539</v>
      </c>
      <c r="C3003" t="s">
        <v>7599</v>
      </c>
      <c r="D3003" t="s">
        <v>7155</v>
      </c>
      <c r="E3003" t="s">
        <v>8469</v>
      </c>
      <c r="F3003" s="19">
        <v>40330</v>
      </c>
      <c r="G3003" s="19">
        <v>40969</v>
      </c>
    </row>
    <row r="3004" spans="1:7">
      <c r="A3004">
        <v>32482</v>
      </c>
      <c r="B3004" t="s">
        <v>3542</v>
      </c>
      <c r="C3004" t="s">
        <v>7157</v>
      </c>
      <c r="D3004" t="s">
        <v>7155</v>
      </c>
      <c r="E3004" t="s">
        <v>7687</v>
      </c>
      <c r="F3004" s="19">
        <v>37773</v>
      </c>
      <c r="G3004" s="19">
        <v>38047</v>
      </c>
    </row>
    <row r="3005" spans="1:7">
      <c r="A3005">
        <v>32482</v>
      </c>
      <c r="B3005" t="s">
        <v>3542</v>
      </c>
      <c r="C3005" t="s">
        <v>7158</v>
      </c>
      <c r="D3005" t="s">
        <v>7155</v>
      </c>
      <c r="E3005" t="s">
        <v>7687</v>
      </c>
      <c r="F3005" s="19">
        <v>38139</v>
      </c>
      <c r="G3005" s="19">
        <v>38777</v>
      </c>
    </row>
    <row r="3006" spans="1:7">
      <c r="A3006">
        <v>32482</v>
      </c>
      <c r="B3006" t="s">
        <v>3542</v>
      </c>
      <c r="C3006" t="s">
        <v>7231</v>
      </c>
      <c r="D3006" t="s">
        <v>7155</v>
      </c>
      <c r="E3006" t="s">
        <v>7354</v>
      </c>
      <c r="F3006" s="19">
        <v>38869</v>
      </c>
      <c r="G3006" s="19">
        <v>39873</v>
      </c>
    </row>
    <row r="3007" spans="1:7">
      <c r="A3007">
        <v>32500</v>
      </c>
      <c r="B3007" t="s">
        <v>3545</v>
      </c>
      <c r="C3007" t="s">
        <v>7157</v>
      </c>
      <c r="D3007" t="s">
        <v>7155</v>
      </c>
      <c r="E3007" t="s">
        <v>7253</v>
      </c>
      <c r="F3007" s="19">
        <v>37408</v>
      </c>
      <c r="G3007" s="19">
        <v>37681</v>
      </c>
    </row>
    <row r="3008" spans="1:7">
      <c r="A3008">
        <v>32500</v>
      </c>
      <c r="B3008" t="s">
        <v>3545</v>
      </c>
      <c r="C3008" t="s">
        <v>7158</v>
      </c>
      <c r="D3008" t="s">
        <v>7155</v>
      </c>
      <c r="E3008" t="s">
        <v>7253</v>
      </c>
      <c r="F3008" s="19">
        <v>37773</v>
      </c>
      <c r="G3008" s="19">
        <v>38412</v>
      </c>
    </row>
    <row r="3009" spans="1:7">
      <c r="A3009">
        <v>32500</v>
      </c>
      <c r="B3009" t="s">
        <v>3545</v>
      </c>
      <c r="C3009" t="s">
        <v>7173</v>
      </c>
      <c r="D3009" t="s">
        <v>7155</v>
      </c>
      <c r="E3009" t="s">
        <v>7258</v>
      </c>
      <c r="F3009" s="19">
        <v>38504</v>
      </c>
      <c r="G3009" s="19">
        <v>39508</v>
      </c>
    </row>
    <row r="3010" spans="1:7">
      <c r="A3010">
        <v>32500</v>
      </c>
      <c r="B3010" t="s">
        <v>3545</v>
      </c>
      <c r="C3010" t="s">
        <v>7391</v>
      </c>
      <c r="D3010" t="s">
        <v>7155</v>
      </c>
      <c r="E3010" t="s">
        <v>7461</v>
      </c>
      <c r="F3010" s="19">
        <v>40330</v>
      </c>
      <c r="G3010" s="19">
        <v>40969</v>
      </c>
    </row>
    <row r="3011" spans="1:7">
      <c r="A3011">
        <v>32503</v>
      </c>
      <c r="B3011" t="s">
        <v>3548</v>
      </c>
      <c r="C3011" t="s">
        <v>7157</v>
      </c>
      <c r="D3011" t="s">
        <v>7155</v>
      </c>
      <c r="E3011" t="s">
        <v>7986</v>
      </c>
      <c r="F3011" s="19">
        <v>34121</v>
      </c>
      <c r="G3011" s="19">
        <v>34394</v>
      </c>
    </row>
    <row r="3012" spans="1:7">
      <c r="A3012">
        <v>32503</v>
      </c>
      <c r="B3012" t="s">
        <v>3548</v>
      </c>
      <c r="C3012" t="s">
        <v>7158</v>
      </c>
      <c r="D3012" t="s">
        <v>7155</v>
      </c>
      <c r="E3012" t="s">
        <v>7962</v>
      </c>
      <c r="F3012" s="19">
        <v>34486</v>
      </c>
      <c r="G3012" s="19">
        <v>35125</v>
      </c>
    </row>
    <row r="3013" spans="1:7">
      <c r="A3013">
        <v>32503</v>
      </c>
      <c r="B3013" t="s">
        <v>3548</v>
      </c>
      <c r="C3013" t="s">
        <v>7173</v>
      </c>
      <c r="D3013" t="s">
        <v>7155</v>
      </c>
      <c r="E3013" t="s">
        <v>7996</v>
      </c>
      <c r="F3013" s="19">
        <v>35582</v>
      </c>
      <c r="G3013" s="19">
        <v>36586</v>
      </c>
    </row>
    <row r="3014" spans="1:7">
      <c r="A3014">
        <v>32503</v>
      </c>
      <c r="B3014" t="s">
        <v>3548</v>
      </c>
      <c r="C3014" t="s">
        <v>8471</v>
      </c>
      <c r="D3014" t="s">
        <v>7155</v>
      </c>
      <c r="E3014" t="s">
        <v>7996</v>
      </c>
      <c r="F3014" s="19">
        <v>36678</v>
      </c>
      <c r="G3014" s="19">
        <v>37316</v>
      </c>
    </row>
    <row r="3015" spans="1:7">
      <c r="A3015">
        <v>32505</v>
      </c>
      <c r="B3015" t="s">
        <v>3551</v>
      </c>
      <c r="C3015" t="s">
        <v>7157</v>
      </c>
      <c r="D3015" t="s">
        <v>7155</v>
      </c>
      <c r="E3015" t="s">
        <v>7161</v>
      </c>
      <c r="F3015" s="19">
        <v>31564</v>
      </c>
      <c r="G3015" s="19">
        <v>31837</v>
      </c>
    </row>
    <row r="3016" spans="1:7">
      <c r="A3016">
        <v>32505</v>
      </c>
      <c r="B3016" t="s">
        <v>3551</v>
      </c>
      <c r="C3016" t="s">
        <v>7158</v>
      </c>
      <c r="D3016" t="s">
        <v>7155</v>
      </c>
      <c r="E3016" t="s">
        <v>7161</v>
      </c>
      <c r="F3016" s="19">
        <v>32295</v>
      </c>
      <c r="G3016" s="19">
        <v>32933</v>
      </c>
    </row>
    <row r="3017" spans="1:7">
      <c r="A3017">
        <v>32505</v>
      </c>
      <c r="B3017" t="s">
        <v>3551</v>
      </c>
      <c r="C3017" t="s">
        <v>7173</v>
      </c>
      <c r="D3017" t="s">
        <v>7155</v>
      </c>
      <c r="E3017" t="s">
        <v>7242</v>
      </c>
      <c r="F3017" s="19">
        <v>33025</v>
      </c>
      <c r="G3017" s="19">
        <v>34029</v>
      </c>
    </row>
    <row r="3018" spans="1:7">
      <c r="A3018">
        <v>32511</v>
      </c>
      <c r="B3018" t="s">
        <v>3554</v>
      </c>
      <c r="C3018" t="s">
        <v>7157</v>
      </c>
      <c r="D3018" t="s">
        <v>7155</v>
      </c>
      <c r="E3018" t="s">
        <v>7253</v>
      </c>
      <c r="F3018" s="19">
        <v>32660</v>
      </c>
      <c r="G3018" s="19">
        <v>32933</v>
      </c>
    </row>
    <row r="3019" spans="1:7">
      <c r="A3019">
        <v>32511</v>
      </c>
      <c r="B3019" t="s">
        <v>3554</v>
      </c>
      <c r="C3019" t="s">
        <v>7158</v>
      </c>
      <c r="D3019" t="s">
        <v>7155</v>
      </c>
      <c r="E3019" t="s">
        <v>7253</v>
      </c>
      <c r="F3019" s="19">
        <v>33756</v>
      </c>
      <c r="G3019" s="19">
        <v>34608</v>
      </c>
    </row>
    <row r="3020" spans="1:7">
      <c r="A3020">
        <v>32511</v>
      </c>
      <c r="B3020" t="s">
        <v>3554</v>
      </c>
      <c r="C3020" t="s">
        <v>7159</v>
      </c>
      <c r="D3020" t="s">
        <v>7155</v>
      </c>
      <c r="E3020" t="s">
        <v>7762</v>
      </c>
      <c r="F3020" s="19">
        <v>38139</v>
      </c>
      <c r="G3020" s="19">
        <v>39142</v>
      </c>
    </row>
    <row r="3021" spans="1:7">
      <c r="A3021">
        <v>32529</v>
      </c>
      <c r="B3021" t="s">
        <v>3557</v>
      </c>
      <c r="C3021" t="s">
        <v>7157</v>
      </c>
      <c r="D3021" t="s">
        <v>7155</v>
      </c>
      <c r="E3021" t="s">
        <v>7517</v>
      </c>
      <c r="F3021" s="19">
        <v>35582</v>
      </c>
      <c r="G3021" s="19">
        <v>35855</v>
      </c>
    </row>
    <row r="3022" spans="1:7">
      <c r="A3022">
        <v>32529</v>
      </c>
      <c r="B3022" t="s">
        <v>3557</v>
      </c>
      <c r="C3022" t="s">
        <v>7158</v>
      </c>
      <c r="D3022" t="s">
        <v>7155</v>
      </c>
      <c r="E3022" t="s">
        <v>7517</v>
      </c>
      <c r="F3022" s="19">
        <v>35947</v>
      </c>
      <c r="G3022" s="19">
        <v>36586</v>
      </c>
    </row>
    <row r="3023" spans="1:7">
      <c r="A3023">
        <v>32529</v>
      </c>
      <c r="B3023" t="s">
        <v>3557</v>
      </c>
      <c r="C3023" t="s">
        <v>7323</v>
      </c>
      <c r="D3023" t="s">
        <v>7155</v>
      </c>
      <c r="E3023" t="s">
        <v>7875</v>
      </c>
      <c r="F3023" s="19">
        <v>36678</v>
      </c>
      <c r="G3023" s="19">
        <v>37681</v>
      </c>
    </row>
    <row r="3024" spans="1:7">
      <c r="A3024">
        <v>32529</v>
      </c>
      <c r="B3024" t="s">
        <v>3557</v>
      </c>
      <c r="C3024" t="s">
        <v>7165</v>
      </c>
      <c r="D3024" t="s">
        <v>7155</v>
      </c>
      <c r="E3024" t="s">
        <v>7875</v>
      </c>
      <c r="F3024" s="19">
        <v>37773</v>
      </c>
      <c r="G3024" s="19">
        <v>38412</v>
      </c>
    </row>
    <row r="3025" spans="1:7">
      <c r="A3025">
        <v>32545</v>
      </c>
      <c r="B3025" t="s">
        <v>3560</v>
      </c>
      <c r="C3025" t="s">
        <v>7157</v>
      </c>
      <c r="D3025" t="s">
        <v>7155</v>
      </c>
      <c r="E3025" t="s">
        <v>7578</v>
      </c>
      <c r="F3025" s="19">
        <v>37408</v>
      </c>
      <c r="G3025" s="19">
        <v>37681</v>
      </c>
    </row>
    <row r="3026" spans="1:7">
      <c r="A3026">
        <v>32545</v>
      </c>
      <c r="B3026" t="s">
        <v>3560</v>
      </c>
      <c r="C3026" t="s">
        <v>7158</v>
      </c>
      <c r="D3026" t="s">
        <v>7155</v>
      </c>
      <c r="E3026" t="s">
        <v>7578</v>
      </c>
      <c r="F3026" s="19">
        <v>37773</v>
      </c>
      <c r="G3026" s="19">
        <v>38412</v>
      </c>
    </row>
    <row r="3027" spans="1:7">
      <c r="A3027">
        <v>32545</v>
      </c>
      <c r="B3027" t="s">
        <v>3560</v>
      </c>
      <c r="C3027" t="s">
        <v>7231</v>
      </c>
      <c r="D3027" t="s">
        <v>7155</v>
      </c>
      <c r="E3027" t="s">
        <v>8090</v>
      </c>
      <c r="F3027" s="19">
        <v>38504</v>
      </c>
      <c r="G3027" s="19">
        <v>39508</v>
      </c>
    </row>
    <row r="3028" spans="1:7">
      <c r="A3028">
        <v>32545</v>
      </c>
      <c r="B3028" t="s">
        <v>3560</v>
      </c>
      <c r="C3028" t="s">
        <v>7165</v>
      </c>
      <c r="D3028" t="s">
        <v>7155</v>
      </c>
      <c r="E3028" t="s">
        <v>7569</v>
      </c>
      <c r="F3028" s="19">
        <v>39600</v>
      </c>
      <c r="G3028" s="19">
        <v>40238</v>
      </c>
    </row>
    <row r="3029" spans="1:7">
      <c r="A3029">
        <v>32550</v>
      </c>
      <c r="B3029" t="s">
        <v>3563</v>
      </c>
      <c r="C3029" t="s">
        <v>7157</v>
      </c>
      <c r="D3029" t="s">
        <v>7155</v>
      </c>
      <c r="E3029" t="s">
        <v>7725</v>
      </c>
      <c r="F3029" s="19">
        <v>34121</v>
      </c>
      <c r="G3029" s="19">
        <v>34394</v>
      </c>
    </row>
    <row r="3030" spans="1:7">
      <c r="A3030">
        <v>32550</v>
      </c>
      <c r="B3030" t="s">
        <v>3563</v>
      </c>
      <c r="C3030" t="s">
        <v>7158</v>
      </c>
      <c r="D3030" t="s">
        <v>7155</v>
      </c>
      <c r="E3030" t="s">
        <v>7726</v>
      </c>
      <c r="F3030" s="19">
        <v>34486</v>
      </c>
      <c r="G3030" s="19">
        <v>35125</v>
      </c>
    </row>
    <row r="3031" spans="1:7">
      <c r="A3031">
        <v>32550</v>
      </c>
      <c r="B3031" t="s">
        <v>3563</v>
      </c>
      <c r="C3031" t="s">
        <v>7173</v>
      </c>
      <c r="D3031" t="s">
        <v>7155</v>
      </c>
      <c r="E3031" t="s">
        <v>7160</v>
      </c>
      <c r="F3031" s="19">
        <v>35217</v>
      </c>
      <c r="G3031" s="19">
        <v>36220</v>
      </c>
    </row>
    <row r="3032" spans="1:7">
      <c r="A3032">
        <v>32563</v>
      </c>
      <c r="B3032" t="s">
        <v>3565</v>
      </c>
      <c r="C3032" t="s">
        <v>7157</v>
      </c>
      <c r="D3032" t="s">
        <v>7155</v>
      </c>
      <c r="E3032" t="s">
        <v>7161</v>
      </c>
      <c r="F3032" s="19">
        <v>33025</v>
      </c>
      <c r="G3032" s="19">
        <v>33298</v>
      </c>
    </row>
    <row r="3033" spans="1:7">
      <c r="A3033">
        <v>32563</v>
      </c>
      <c r="B3033" t="s">
        <v>3565</v>
      </c>
      <c r="C3033" t="s">
        <v>7158</v>
      </c>
      <c r="D3033" t="s">
        <v>7155</v>
      </c>
      <c r="E3033" t="s">
        <v>7443</v>
      </c>
      <c r="F3033" s="19">
        <v>33756</v>
      </c>
      <c r="G3033" s="19">
        <v>34394</v>
      </c>
    </row>
    <row r="3034" spans="1:7">
      <c r="A3034">
        <v>32563</v>
      </c>
      <c r="B3034" t="s">
        <v>3565</v>
      </c>
      <c r="C3034" t="s">
        <v>7159</v>
      </c>
      <c r="D3034" t="s">
        <v>7155</v>
      </c>
      <c r="E3034" t="s">
        <v>8472</v>
      </c>
      <c r="F3034" s="19">
        <v>34851</v>
      </c>
      <c r="G3034" s="19">
        <v>35855</v>
      </c>
    </row>
    <row r="3035" spans="1:7">
      <c r="A3035">
        <v>32563</v>
      </c>
      <c r="B3035" t="s">
        <v>3565</v>
      </c>
      <c r="C3035" t="s">
        <v>7211</v>
      </c>
      <c r="D3035" t="s">
        <v>7155</v>
      </c>
      <c r="E3035" t="s">
        <v>8472</v>
      </c>
      <c r="F3035" s="19">
        <v>35947</v>
      </c>
      <c r="G3035" s="19">
        <v>36586</v>
      </c>
    </row>
    <row r="3036" spans="1:7">
      <c r="A3036">
        <v>32568</v>
      </c>
      <c r="B3036" t="s">
        <v>3568</v>
      </c>
      <c r="C3036" t="s">
        <v>7157</v>
      </c>
      <c r="D3036" t="s">
        <v>7155</v>
      </c>
      <c r="E3036" t="s">
        <v>7986</v>
      </c>
      <c r="F3036" s="19">
        <v>35217</v>
      </c>
      <c r="G3036" s="19">
        <v>35490</v>
      </c>
    </row>
    <row r="3037" spans="1:7">
      <c r="A3037">
        <v>32568</v>
      </c>
      <c r="B3037" t="s">
        <v>3568</v>
      </c>
      <c r="C3037" t="s">
        <v>7158</v>
      </c>
      <c r="D3037" t="s">
        <v>7155</v>
      </c>
      <c r="E3037" t="s">
        <v>7962</v>
      </c>
      <c r="F3037" s="19">
        <v>35582</v>
      </c>
      <c r="G3037" s="19">
        <v>36220</v>
      </c>
    </row>
    <row r="3038" spans="1:7">
      <c r="A3038">
        <v>32568</v>
      </c>
      <c r="B3038" t="s">
        <v>3568</v>
      </c>
      <c r="C3038" t="s">
        <v>7159</v>
      </c>
      <c r="D3038" t="s">
        <v>7155</v>
      </c>
      <c r="E3038" t="s">
        <v>7210</v>
      </c>
      <c r="F3038" s="19">
        <v>36678</v>
      </c>
      <c r="G3038" s="19">
        <v>37681</v>
      </c>
    </row>
    <row r="3039" spans="1:7">
      <c r="A3039">
        <v>32569</v>
      </c>
      <c r="B3039" t="s">
        <v>3570</v>
      </c>
      <c r="C3039" t="s">
        <v>7157</v>
      </c>
      <c r="D3039" t="s">
        <v>7155</v>
      </c>
      <c r="E3039" t="s">
        <v>7986</v>
      </c>
      <c r="F3039" s="19">
        <v>32295</v>
      </c>
      <c r="G3039" s="19">
        <v>32568</v>
      </c>
    </row>
    <row r="3040" spans="1:7">
      <c r="A3040">
        <v>32569</v>
      </c>
      <c r="B3040" t="s">
        <v>3570</v>
      </c>
      <c r="C3040" t="s">
        <v>7158</v>
      </c>
      <c r="D3040" t="s">
        <v>7155</v>
      </c>
      <c r="E3040" t="s">
        <v>7962</v>
      </c>
      <c r="F3040" s="19">
        <v>33025</v>
      </c>
      <c r="G3040" s="19">
        <v>33664</v>
      </c>
    </row>
    <row r="3041" spans="1:7">
      <c r="A3041">
        <v>32569</v>
      </c>
      <c r="B3041" t="s">
        <v>3570</v>
      </c>
      <c r="C3041" t="s">
        <v>7159</v>
      </c>
      <c r="D3041" t="s">
        <v>7155</v>
      </c>
      <c r="E3041" t="s">
        <v>7210</v>
      </c>
      <c r="F3041" s="19">
        <v>33756</v>
      </c>
      <c r="G3041" s="19">
        <v>34759</v>
      </c>
    </row>
    <row r="3042" spans="1:7">
      <c r="A3042">
        <v>32576</v>
      </c>
      <c r="B3042" t="s">
        <v>3573</v>
      </c>
      <c r="C3042" t="s">
        <v>7157</v>
      </c>
      <c r="D3042" t="s">
        <v>7155</v>
      </c>
      <c r="E3042" t="s">
        <v>7161</v>
      </c>
      <c r="F3042" s="19">
        <v>32295</v>
      </c>
      <c r="G3042" s="19">
        <v>32782</v>
      </c>
    </row>
    <row r="3043" spans="1:7">
      <c r="A3043">
        <v>32576</v>
      </c>
      <c r="B3043" t="s">
        <v>3573</v>
      </c>
      <c r="C3043" t="s">
        <v>7158</v>
      </c>
      <c r="D3043" t="s">
        <v>7155</v>
      </c>
      <c r="E3043" t="s">
        <v>7443</v>
      </c>
      <c r="F3043" s="19">
        <v>33025</v>
      </c>
      <c r="G3043" s="19">
        <v>33664</v>
      </c>
    </row>
    <row r="3044" spans="1:7">
      <c r="A3044">
        <v>32576</v>
      </c>
      <c r="B3044" t="s">
        <v>3573</v>
      </c>
      <c r="C3044" t="s">
        <v>7159</v>
      </c>
      <c r="D3044" t="s">
        <v>7155</v>
      </c>
      <c r="E3044" t="s">
        <v>7242</v>
      </c>
      <c r="F3044" s="19">
        <v>34121</v>
      </c>
      <c r="G3044" s="19">
        <v>35125</v>
      </c>
    </row>
    <row r="3045" spans="1:7">
      <c r="A3045">
        <v>32607</v>
      </c>
      <c r="B3045" t="s">
        <v>3575</v>
      </c>
      <c r="C3045" t="s">
        <v>7157</v>
      </c>
      <c r="D3045" t="s">
        <v>7155</v>
      </c>
      <c r="E3045" t="s">
        <v>7175</v>
      </c>
      <c r="F3045" s="19">
        <v>31929</v>
      </c>
      <c r="G3045" s="19">
        <v>32203</v>
      </c>
    </row>
    <row r="3046" spans="1:7">
      <c r="A3046">
        <v>32607</v>
      </c>
      <c r="B3046" t="s">
        <v>3575</v>
      </c>
      <c r="C3046" t="s">
        <v>7158</v>
      </c>
      <c r="D3046" t="s">
        <v>7155</v>
      </c>
      <c r="E3046" t="s">
        <v>8368</v>
      </c>
      <c r="F3046" s="19">
        <v>32295</v>
      </c>
      <c r="G3046" s="19">
        <v>32933</v>
      </c>
    </row>
    <row r="3047" spans="1:7">
      <c r="A3047">
        <v>32607</v>
      </c>
      <c r="B3047" t="s">
        <v>3575</v>
      </c>
      <c r="C3047" t="s">
        <v>7173</v>
      </c>
      <c r="D3047" t="s">
        <v>7155</v>
      </c>
      <c r="E3047" t="s">
        <v>7362</v>
      </c>
      <c r="F3047" s="19">
        <v>33756</v>
      </c>
      <c r="G3047" s="19">
        <v>34759</v>
      </c>
    </row>
    <row r="3048" spans="1:7">
      <c r="A3048">
        <v>32607</v>
      </c>
      <c r="B3048" t="s">
        <v>3575</v>
      </c>
      <c r="C3048" t="s">
        <v>7154</v>
      </c>
      <c r="D3048" t="s">
        <v>7155</v>
      </c>
      <c r="E3048" t="s">
        <v>7362</v>
      </c>
      <c r="F3048" s="19">
        <v>34851</v>
      </c>
      <c r="G3048" s="19">
        <v>35490</v>
      </c>
    </row>
    <row r="3049" spans="1:7">
      <c r="A3049">
        <v>32607</v>
      </c>
      <c r="B3049" t="s">
        <v>3575</v>
      </c>
      <c r="C3049" t="s">
        <v>7165</v>
      </c>
      <c r="D3049" t="s">
        <v>7155</v>
      </c>
      <c r="E3049" t="s">
        <v>7577</v>
      </c>
      <c r="F3049" s="19">
        <v>35582</v>
      </c>
      <c r="G3049" s="19">
        <v>36220</v>
      </c>
    </row>
    <row r="3050" spans="1:7">
      <c r="A3050">
        <v>32612</v>
      </c>
      <c r="B3050" t="s">
        <v>3578</v>
      </c>
      <c r="C3050" t="s">
        <v>7157</v>
      </c>
      <c r="D3050" t="s">
        <v>7155</v>
      </c>
      <c r="E3050" t="s">
        <v>7799</v>
      </c>
      <c r="F3050" s="19">
        <v>35217</v>
      </c>
      <c r="G3050" s="19">
        <v>35490</v>
      </c>
    </row>
    <row r="3051" spans="1:7">
      <c r="A3051">
        <v>32612</v>
      </c>
      <c r="B3051" t="s">
        <v>3578</v>
      </c>
      <c r="C3051" t="s">
        <v>7158</v>
      </c>
      <c r="D3051" t="s">
        <v>7155</v>
      </c>
      <c r="E3051" t="s">
        <v>7799</v>
      </c>
      <c r="F3051" s="19">
        <v>35582</v>
      </c>
      <c r="G3051" s="19">
        <v>36220</v>
      </c>
    </row>
    <row r="3052" spans="1:7">
      <c r="A3052">
        <v>32612</v>
      </c>
      <c r="B3052" t="s">
        <v>3578</v>
      </c>
      <c r="C3052" t="s">
        <v>7231</v>
      </c>
      <c r="D3052" t="s">
        <v>7155</v>
      </c>
      <c r="E3052" t="s">
        <v>7810</v>
      </c>
      <c r="F3052" s="19">
        <v>36312</v>
      </c>
      <c r="G3052" s="19">
        <v>37316</v>
      </c>
    </row>
    <row r="3053" spans="1:7">
      <c r="A3053">
        <v>32613</v>
      </c>
      <c r="B3053" t="s">
        <v>3581</v>
      </c>
      <c r="C3053" t="s">
        <v>7157</v>
      </c>
      <c r="D3053" t="s">
        <v>7155</v>
      </c>
      <c r="E3053" t="s">
        <v>7799</v>
      </c>
      <c r="F3053" s="19">
        <v>35217</v>
      </c>
      <c r="G3053" s="19">
        <v>35490</v>
      </c>
    </row>
    <row r="3054" spans="1:7">
      <c r="A3054">
        <v>32613</v>
      </c>
      <c r="B3054" t="s">
        <v>3581</v>
      </c>
      <c r="C3054" t="s">
        <v>7158</v>
      </c>
      <c r="D3054" t="s">
        <v>7155</v>
      </c>
      <c r="E3054" t="s">
        <v>7799</v>
      </c>
      <c r="F3054" s="19">
        <v>35582</v>
      </c>
      <c r="G3054" s="19">
        <v>36220</v>
      </c>
    </row>
    <row r="3055" spans="1:7">
      <c r="A3055">
        <v>32613</v>
      </c>
      <c r="B3055" t="s">
        <v>3581</v>
      </c>
      <c r="C3055" t="s">
        <v>7231</v>
      </c>
      <c r="D3055" t="s">
        <v>7155</v>
      </c>
      <c r="E3055" t="s">
        <v>7810</v>
      </c>
      <c r="F3055" s="19">
        <v>36312</v>
      </c>
      <c r="G3055" s="19">
        <v>37316</v>
      </c>
    </row>
    <row r="3056" spans="1:7">
      <c r="A3056">
        <v>32613</v>
      </c>
      <c r="B3056" t="s">
        <v>3581</v>
      </c>
      <c r="C3056" t="s">
        <v>7154</v>
      </c>
      <c r="D3056" t="s">
        <v>7155</v>
      </c>
      <c r="E3056" t="s">
        <v>7810</v>
      </c>
      <c r="F3056" s="19">
        <v>37408</v>
      </c>
      <c r="G3056" s="19">
        <v>38047</v>
      </c>
    </row>
    <row r="3057" spans="1:7">
      <c r="A3057">
        <v>32619</v>
      </c>
      <c r="B3057" t="s">
        <v>3584</v>
      </c>
      <c r="C3057" t="s">
        <v>7157</v>
      </c>
      <c r="D3057" t="s">
        <v>7155</v>
      </c>
      <c r="E3057" t="s">
        <v>7687</v>
      </c>
      <c r="F3057" s="19">
        <v>33025</v>
      </c>
      <c r="G3057" s="19">
        <v>33298</v>
      </c>
    </row>
    <row r="3058" spans="1:7">
      <c r="A3058">
        <v>32619</v>
      </c>
      <c r="B3058" t="s">
        <v>3584</v>
      </c>
      <c r="C3058" t="s">
        <v>7158</v>
      </c>
      <c r="D3058" t="s">
        <v>7155</v>
      </c>
      <c r="E3058" t="s">
        <v>7687</v>
      </c>
      <c r="F3058" s="19">
        <v>33756</v>
      </c>
      <c r="G3058" s="19">
        <v>34394</v>
      </c>
    </row>
    <row r="3059" spans="1:7">
      <c r="A3059">
        <v>32619</v>
      </c>
      <c r="B3059" t="s">
        <v>3584</v>
      </c>
      <c r="C3059" t="s">
        <v>7231</v>
      </c>
      <c r="D3059" t="s">
        <v>7155</v>
      </c>
      <c r="E3059" t="s">
        <v>7353</v>
      </c>
      <c r="F3059" s="19">
        <v>36312</v>
      </c>
      <c r="G3059" s="19">
        <v>37316</v>
      </c>
    </row>
    <row r="3060" spans="1:7">
      <c r="A3060">
        <v>32619</v>
      </c>
      <c r="B3060" t="s">
        <v>3584</v>
      </c>
      <c r="C3060" t="s">
        <v>7651</v>
      </c>
      <c r="D3060" t="s">
        <v>7155</v>
      </c>
      <c r="E3060" t="s">
        <v>8473</v>
      </c>
      <c r="F3060" s="19">
        <v>37408</v>
      </c>
      <c r="G3060" s="19">
        <v>38412</v>
      </c>
    </row>
    <row r="3061" spans="1:7">
      <c r="A3061">
        <v>32619</v>
      </c>
      <c r="B3061" t="s">
        <v>3584</v>
      </c>
      <c r="C3061" t="s">
        <v>7154</v>
      </c>
      <c r="D3061" t="s">
        <v>7155</v>
      </c>
      <c r="E3061" t="s">
        <v>7353</v>
      </c>
      <c r="F3061" s="19">
        <v>38504</v>
      </c>
      <c r="G3061" s="19">
        <v>39508</v>
      </c>
    </row>
    <row r="3062" spans="1:7">
      <c r="A3062">
        <v>32629</v>
      </c>
      <c r="B3062" t="s">
        <v>3586</v>
      </c>
      <c r="C3062" t="s">
        <v>7157</v>
      </c>
      <c r="D3062" t="s">
        <v>7155</v>
      </c>
      <c r="E3062" t="s">
        <v>7378</v>
      </c>
      <c r="F3062" s="19">
        <v>34121</v>
      </c>
      <c r="G3062" s="19">
        <v>34394</v>
      </c>
    </row>
    <row r="3063" spans="1:7">
      <c r="A3063">
        <v>32629</v>
      </c>
      <c r="B3063" t="s">
        <v>3586</v>
      </c>
      <c r="C3063" t="s">
        <v>7158</v>
      </c>
      <c r="D3063" t="s">
        <v>7155</v>
      </c>
      <c r="E3063" t="s">
        <v>7378</v>
      </c>
      <c r="F3063" s="19">
        <v>34851</v>
      </c>
      <c r="G3063" s="19">
        <v>35490</v>
      </c>
    </row>
    <row r="3064" spans="1:7">
      <c r="A3064">
        <v>32629</v>
      </c>
      <c r="B3064" t="s">
        <v>3586</v>
      </c>
      <c r="C3064" t="s">
        <v>7231</v>
      </c>
      <c r="D3064" t="s">
        <v>7155</v>
      </c>
      <c r="E3064" t="s">
        <v>7439</v>
      </c>
      <c r="F3064" s="19">
        <v>35582</v>
      </c>
      <c r="G3064" s="19">
        <v>36586</v>
      </c>
    </row>
    <row r="3065" spans="1:7">
      <c r="A3065">
        <v>32630</v>
      </c>
      <c r="B3065" t="s">
        <v>3589</v>
      </c>
      <c r="C3065" t="s">
        <v>7157</v>
      </c>
      <c r="D3065" t="s">
        <v>7155</v>
      </c>
      <c r="E3065" t="s">
        <v>7578</v>
      </c>
      <c r="F3065" s="19">
        <v>35582</v>
      </c>
      <c r="G3065" s="19">
        <v>35855</v>
      </c>
    </row>
    <row r="3066" spans="1:7">
      <c r="A3066">
        <v>32630</v>
      </c>
      <c r="B3066" t="s">
        <v>3589</v>
      </c>
      <c r="C3066" t="s">
        <v>7158</v>
      </c>
      <c r="D3066" t="s">
        <v>7155</v>
      </c>
      <c r="E3066" t="s">
        <v>7578</v>
      </c>
      <c r="F3066" s="19">
        <v>37043</v>
      </c>
      <c r="G3066" s="19">
        <v>37681</v>
      </c>
    </row>
    <row r="3067" spans="1:7">
      <c r="A3067">
        <v>32630</v>
      </c>
      <c r="B3067" t="s">
        <v>3589</v>
      </c>
      <c r="C3067" t="s">
        <v>7231</v>
      </c>
      <c r="D3067" t="s">
        <v>7155</v>
      </c>
      <c r="E3067" t="s">
        <v>8090</v>
      </c>
      <c r="F3067" s="19">
        <v>37773</v>
      </c>
      <c r="G3067" s="19">
        <v>38777</v>
      </c>
    </row>
    <row r="3068" spans="1:7">
      <c r="A3068">
        <v>32647</v>
      </c>
      <c r="B3068" t="s">
        <v>3592</v>
      </c>
      <c r="C3068" t="s">
        <v>7159</v>
      </c>
      <c r="D3068" t="s">
        <v>7155</v>
      </c>
      <c r="E3068" t="s">
        <v>7461</v>
      </c>
      <c r="F3068" s="19">
        <v>34851</v>
      </c>
      <c r="G3068" s="19">
        <v>35855</v>
      </c>
    </row>
    <row r="3069" spans="1:7">
      <c r="A3069">
        <v>32664</v>
      </c>
      <c r="B3069" t="s">
        <v>3598</v>
      </c>
      <c r="C3069" t="s">
        <v>7231</v>
      </c>
      <c r="D3069" t="s">
        <v>7155</v>
      </c>
      <c r="E3069" t="s">
        <v>7461</v>
      </c>
      <c r="F3069" s="19">
        <v>39600</v>
      </c>
      <c r="G3069" s="19">
        <v>40603</v>
      </c>
    </row>
    <row r="3070" spans="1:7">
      <c r="A3070">
        <v>32696</v>
      </c>
      <c r="B3070" t="s">
        <v>3601</v>
      </c>
      <c r="C3070" t="s">
        <v>7157</v>
      </c>
      <c r="D3070" t="s">
        <v>7155</v>
      </c>
      <c r="E3070" t="s">
        <v>7578</v>
      </c>
      <c r="F3070" s="19">
        <v>37043</v>
      </c>
      <c r="G3070" s="19">
        <v>37316</v>
      </c>
    </row>
    <row r="3071" spans="1:7">
      <c r="A3071">
        <v>32696</v>
      </c>
      <c r="B3071" t="s">
        <v>3601</v>
      </c>
      <c r="C3071" t="s">
        <v>7158</v>
      </c>
      <c r="D3071" t="s">
        <v>7155</v>
      </c>
      <c r="E3071" t="s">
        <v>7578</v>
      </c>
      <c r="F3071" s="19">
        <v>37408</v>
      </c>
      <c r="G3071" s="19">
        <v>38047</v>
      </c>
    </row>
    <row r="3072" spans="1:7">
      <c r="A3072">
        <v>32696</v>
      </c>
      <c r="B3072" t="s">
        <v>3601</v>
      </c>
      <c r="C3072" t="s">
        <v>7231</v>
      </c>
      <c r="D3072" t="s">
        <v>7155</v>
      </c>
      <c r="E3072" t="s">
        <v>8090</v>
      </c>
      <c r="F3072" s="19">
        <v>38139</v>
      </c>
      <c r="G3072" s="19">
        <v>39142</v>
      </c>
    </row>
    <row r="3073" spans="1:7">
      <c r="A3073">
        <v>32701</v>
      </c>
      <c r="B3073" t="s">
        <v>3604</v>
      </c>
      <c r="C3073" t="s">
        <v>7157</v>
      </c>
      <c r="D3073" t="s">
        <v>7155</v>
      </c>
      <c r="E3073" t="s">
        <v>7687</v>
      </c>
      <c r="F3073" s="19">
        <v>35582</v>
      </c>
      <c r="G3073" s="19">
        <v>35855</v>
      </c>
    </row>
    <row r="3074" spans="1:7">
      <c r="A3074">
        <v>32701</v>
      </c>
      <c r="B3074" t="s">
        <v>3604</v>
      </c>
      <c r="C3074" t="s">
        <v>7158</v>
      </c>
      <c r="D3074" t="s">
        <v>7155</v>
      </c>
      <c r="E3074" t="s">
        <v>7687</v>
      </c>
      <c r="F3074" s="19">
        <v>36312</v>
      </c>
      <c r="G3074" s="19">
        <v>36951</v>
      </c>
    </row>
    <row r="3075" spans="1:7">
      <c r="A3075">
        <v>32701</v>
      </c>
      <c r="B3075" t="s">
        <v>3604</v>
      </c>
      <c r="C3075" t="s">
        <v>7231</v>
      </c>
      <c r="D3075" t="s">
        <v>7155</v>
      </c>
      <c r="E3075" t="s">
        <v>7353</v>
      </c>
      <c r="F3075" s="19">
        <v>37043</v>
      </c>
      <c r="G3075" s="19">
        <v>37681</v>
      </c>
    </row>
    <row r="3076" spans="1:7">
      <c r="A3076">
        <v>32701</v>
      </c>
      <c r="B3076" t="s">
        <v>3604</v>
      </c>
      <c r="C3076" t="s">
        <v>7282</v>
      </c>
      <c r="D3076" t="s">
        <v>7155</v>
      </c>
      <c r="E3076" t="s">
        <v>7353</v>
      </c>
      <c r="F3076" s="19">
        <v>37773</v>
      </c>
      <c r="G3076" s="19">
        <v>38412</v>
      </c>
    </row>
    <row r="3077" spans="1:7">
      <c r="A3077">
        <v>32704</v>
      </c>
      <c r="B3077" t="s">
        <v>7142</v>
      </c>
      <c r="C3077" t="s">
        <v>7157</v>
      </c>
      <c r="D3077" t="s">
        <v>7155</v>
      </c>
      <c r="E3077" t="s">
        <v>7253</v>
      </c>
      <c r="F3077" s="19">
        <v>36678</v>
      </c>
      <c r="G3077" s="19">
        <v>36951</v>
      </c>
    </row>
    <row r="3078" spans="1:7">
      <c r="A3078">
        <v>32704</v>
      </c>
      <c r="B3078" t="s">
        <v>7142</v>
      </c>
      <c r="C3078" t="s">
        <v>7158</v>
      </c>
      <c r="D3078" t="s">
        <v>7155</v>
      </c>
      <c r="E3078" t="s">
        <v>7253</v>
      </c>
      <c r="F3078" s="19">
        <v>37043</v>
      </c>
      <c r="G3078" s="19">
        <v>37681</v>
      </c>
    </row>
    <row r="3079" spans="1:7">
      <c r="A3079">
        <v>32704</v>
      </c>
      <c r="B3079" t="s">
        <v>7142</v>
      </c>
      <c r="C3079" t="s">
        <v>7159</v>
      </c>
      <c r="D3079" t="s">
        <v>7155</v>
      </c>
      <c r="E3079" t="s">
        <v>7637</v>
      </c>
      <c r="F3079" s="19">
        <v>37773</v>
      </c>
      <c r="G3079" s="19">
        <v>38777</v>
      </c>
    </row>
    <row r="3080" spans="1:7">
      <c r="A3080">
        <v>32705</v>
      </c>
      <c r="B3080" t="s">
        <v>3609</v>
      </c>
      <c r="C3080" t="s">
        <v>7157</v>
      </c>
      <c r="D3080" t="s">
        <v>7155</v>
      </c>
      <c r="E3080" t="s">
        <v>7253</v>
      </c>
      <c r="F3080" s="19">
        <v>37408</v>
      </c>
      <c r="G3080" s="19">
        <v>37681</v>
      </c>
    </row>
    <row r="3081" spans="1:7">
      <c r="A3081">
        <v>32705</v>
      </c>
      <c r="B3081" t="s">
        <v>3609</v>
      </c>
      <c r="C3081" t="s">
        <v>7158</v>
      </c>
      <c r="D3081" t="s">
        <v>7155</v>
      </c>
      <c r="E3081" t="s">
        <v>7253</v>
      </c>
      <c r="F3081" s="19">
        <v>38139</v>
      </c>
      <c r="G3081" s="19">
        <v>38777</v>
      </c>
    </row>
    <row r="3082" spans="1:7">
      <c r="A3082">
        <v>32705</v>
      </c>
      <c r="B3082" t="s">
        <v>3609</v>
      </c>
      <c r="C3082" t="s">
        <v>7173</v>
      </c>
      <c r="D3082" t="s">
        <v>7155</v>
      </c>
      <c r="E3082" t="s">
        <v>7637</v>
      </c>
      <c r="F3082" s="19">
        <v>39234</v>
      </c>
      <c r="G3082" s="19">
        <v>40238</v>
      </c>
    </row>
    <row r="3083" spans="1:7">
      <c r="A3083">
        <v>32709</v>
      </c>
      <c r="B3083" t="s">
        <v>3612</v>
      </c>
      <c r="C3083" t="s">
        <v>7157</v>
      </c>
      <c r="D3083" t="s">
        <v>7155</v>
      </c>
      <c r="E3083" t="s">
        <v>7161</v>
      </c>
      <c r="F3083" s="19">
        <v>31199</v>
      </c>
      <c r="G3083" s="19">
        <v>31472</v>
      </c>
    </row>
    <row r="3084" spans="1:7">
      <c r="A3084">
        <v>32709</v>
      </c>
      <c r="B3084" t="s">
        <v>3612</v>
      </c>
      <c r="C3084" t="s">
        <v>7158</v>
      </c>
      <c r="D3084" t="s">
        <v>7155</v>
      </c>
      <c r="E3084" t="s">
        <v>7443</v>
      </c>
      <c r="F3084" s="19">
        <v>31564</v>
      </c>
      <c r="G3084" s="19">
        <v>32203</v>
      </c>
    </row>
    <row r="3085" spans="1:7">
      <c r="A3085">
        <v>32709</v>
      </c>
      <c r="B3085" t="s">
        <v>3612</v>
      </c>
      <c r="C3085" t="s">
        <v>7159</v>
      </c>
      <c r="D3085" t="s">
        <v>7155</v>
      </c>
      <c r="E3085" t="s">
        <v>7423</v>
      </c>
      <c r="F3085" s="19">
        <v>32295</v>
      </c>
      <c r="G3085" s="19">
        <v>33298</v>
      </c>
    </row>
    <row r="3086" spans="1:7">
      <c r="A3086">
        <v>32712</v>
      </c>
      <c r="B3086" t="s">
        <v>3615</v>
      </c>
      <c r="C3086" t="s">
        <v>7157</v>
      </c>
      <c r="D3086" t="s">
        <v>7155</v>
      </c>
      <c r="E3086" t="s">
        <v>7687</v>
      </c>
      <c r="F3086" s="19">
        <v>32295</v>
      </c>
      <c r="G3086" s="19">
        <v>32568</v>
      </c>
    </row>
    <row r="3087" spans="1:7">
      <c r="A3087">
        <v>32712</v>
      </c>
      <c r="B3087" t="s">
        <v>3615</v>
      </c>
      <c r="C3087" t="s">
        <v>7158</v>
      </c>
      <c r="D3087" t="s">
        <v>7155</v>
      </c>
      <c r="E3087" t="s">
        <v>7687</v>
      </c>
      <c r="F3087" s="19">
        <v>32660</v>
      </c>
      <c r="G3087" s="19">
        <v>33298</v>
      </c>
    </row>
    <row r="3088" spans="1:7">
      <c r="A3088">
        <v>32712</v>
      </c>
      <c r="B3088" t="s">
        <v>3615</v>
      </c>
      <c r="C3088" t="s">
        <v>7231</v>
      </c>
      <c r="D3088" t="s">
        <v>7155</v>
      </c>
      <c r="E3088" t="s">
        <v>8474</v>
      </c>
      <c r="F3088" s="19">
        <v>38504</v>
      </c>
      <c r="G3088" s="19">
        <v>39508</v>
      </c>
    </row>
    <row r="3089" spans="1:7">
      <c r="A3089">
        <v>32713</v>
      </c>
      <c r="B3089" t="s">
        <v>3618</v>
      </c>
      <c r="C3089" t="s">
        <v>7157</v>
      </c>
      <c r="D3089" t="s">
        <v>7155</v>
      </c>
      <c r="E3089" t="s">
        <v>7161</v>
      </c>
      <c r="F3089" s="19">
        <v>33390</v>
      </c>
      <c r="G3089" s="19">
        <v>33664</v>
      </c>
    </row>
    <row r="3090" spans="1:7">
      <c r="A3090">
        <v>32713</v>
      </c>
      <c r="B3090" t="s">
        <v>3618</v>
      </c>
      <c r="C3090" t="s">
        <v>7158</v>
      </c>
      <c r="D3090" t="s">
        <v>7155</v>
      </c>
      <c r="E3090" t="s">
        <v>7161</v>
      </c>
      <c r="F3090" s="19">
        <v>33756</v>
      </c>
      <c r="G3090" s="19">
        <v>34608</v>
      </c>
    </row>
    <row r="3091" spans="1:7">
      <c r="A3091">
        <v>32713</v>
      </c>
      <c r="B3091" t="s">
        <v>3618</v>
      </c>
      <c r="C3091" t="s">
        <v>7159</v>
      </c>
      <c r="D3091" t="s">
        <v>7155</v>
      </c>
      <c r="E3091" t="s">
        <v>7242</v>
      </c>
      <c r="F3091" s="19">
        <v>36312</v>
      </c>
      <c r="G3091" s="19">
        <v>37316</v>
      </c>
    </row>
    <row r="3092" spans="1:7">
      <c r="A3092">
        <v>32724</v>
      </c>
      <c r="B3092" t="s">
        <v>3620</v>
      </c>
      <c r="C3092" t="s">
        <v>7157</v>
      </c>
      <c r="D3092" t="s">
        <v>7155</v>
      </c>
      <c r="E3092" t="s">
        <v>7986</v>
      </c>
      <c r="F3092" s="19">
        <v>34851</v>
      </c>
      <c r="G3092" s="19">
        <v>35125</v>
      </c>
    </row>
    <row r="3093" spans="1:7">
      <c r="A3093">
        <v>32724</v>
      </c>
      <c r="B3093" t="s">
        <v>3620</v>
      </c>
      <c r="C3093" t="s">
        <v>7158</v>
      </c>
      <c r="D3093" t="s">
        <v>7155</v>
      </c>
      <c r="E3093" t="s">
        <v>7962</v>
      </c>
      <c r="F3093" s="19">
        <v>36312</v>
      </c>
      <c r="G3093" s="19">
        <v>36951</v>
      </c>
    </row>
    <row r="3094" spans="1:7">
      <c r="A3094">
        <v>32724</v>
      </c>
      <c r="B3094" t="s">
        <v>3620</v>
      </c>
      <c r="C3094" t="s">
        <v>7173</v>
      </c>
      <c r="D3094" t="s">
        <v>7155</v>
      </c>
      <c r="E3094" t="s">
        <v>8405</v>
      </c>
      <c r="F3094" s="19">
        <v>37043</v>
      </c>
      <c r="G3094" s="19">
        <v>38047</v>
      </c>
    </row>
    <row r="3095" spans="1:7">
      <c r="A3095">
        <v>32724</v>
      </c>
      <c r="B3095" t="s">
        <v>3620</v>
      </c>
      <c r="C3095" t="s">
        <v>7165</v>
      </c>
      <c r="D3095" t="s">
        <v>7155</v>
      </c>
      <c r="E3095" t="s">
        <v>7210</v>
      </c>
      <c r="F3095" s="19">
        <v>38139</v>
      </c>
      <c r="G3095" s="19">
        <v>38777</v>
      </c>
    </row>
    <row r="3096" spans="1:7">
      <c r="A3096">
        <v>32725</v>
      </c>
      <c r="B3096" t="s">
        <v>3623</v>
      </c>
      <c r="C3096" t="s">
        <v>7157</v>
      </c>
      <c r="D3096" t="s">
        <v>7155</v>
      </c>
      <c r="E3096" t="s">
        <v>7687</v>
      </c>
      <c r="F3096" s="19">
        <v>35582</v>
      </c>
      <c r="G3096" s="19">
        <v>35855</v>
      </c>
    </row>
    <row r="3097" spans="1:7">
      <c r="A3097">
        <v>32725</v>
      </c>
      <c r="B3097" t="s">
        <v>3623</v>
      </c>
      <c r="C3097" t="s">
        <v>7158</v>
      </c>
      <c r="D3097" t="s">
        <v>7155</v>
      </c>
      <c r="E3097" t="s">
        <v>7175</v>
      </c>
      <c r="F3097" s="19">
        <v>35947</v>
      </c>
      <c r="G3097" s="19">
        <v>36586</v>
      </c>
    </row>
    <row r="3098" spans="1:7">
      <c r="A3098">
        <v>32725</v>
      </c>
      <c r="B3098" t="s">
        <v>3623</v>
      </c>
      <c r="C3098" t="s">
        <v>7159</v>
      </c>
      <c r="D3098" t="s">
        <v>7155</v>
      </c>
      <c r="E3098" t="s">
        <v>7281</v>
      </c>
      <c r="F3098" s="19">
        <v>36678</v>
      </c>
      <c r="G3098" s="19">
        <v>37681</v>
      </c>
    </row>
    <row r="3099" spans="1:7">
      <c r="A3099">
        <v>32725</v>
      </c>
      <c r="B3099" t="s">
        <v>3623</v>
      </c>
      <c r="C3099" t="s">
        <v>7165</v>
      </c>
      <c r="D3099" t="s">
        <v>7155</v>
      </c>
      <c r="E3099" t="s">
        <v>7252</v>
      </c>
      <c r="F3099" s="19">
        <v>38504</v>
      </c>
      <c r="G3099" s="19">
        <v>39142</v>
      </c>
    </row>
    <row r="3100" spans="1:7">
      <c r="A3100">
        <v>32726</v>
      </c>
      <c r="B3100" t="s">
        <v>3626</v>
      </c>
      <c r="C3100" t="s">
        <v>7157</v>
      </c>
      <c r="D3100" t="s">
        <v>7155</v>
      </c>
      <c r="E3100" t="s">
        <v>7382</v>
      </c>
      <c r="F3100" s="19">
        <v>35217</v>
      </c>
      <c r="G3100" s="19">
        <v>35490</v>
      </c>
    </row>
    <row r="3101" spans="1:7">
      <c r="A3101">
        <v>32726</v>
      </c>
      <c r="B3101" t="s">
        <v>3626</v>
      </c>
      <c r="C3101" t="s">
        <v>7158</v>
      </c>
      <c r="D3101" t="s">
        <v>7155</v>
      </c>
      <c r="E3101" t="s">
        <v>7674</v>
      </c>
      <c r="F3101" s="19">
        <v>35582</v>
      </c>
      <c r="G3101" s="19">
        <v>36220</v>
      </c>
    </row>
    <row r="3102" spans="1:7">
      <c r="A3102">
        <v>32726</v>
      </c>
      <c r="B3102" t="s">
        <v>3626</v>
      </c>
      <c r="C3102" t="s">
        <v>7159</v>
      </c>
      <c r="D3102" t="s">
        <v>7155</v>
      </c>
      <c r="E3102" t="s">
        <v>7674</v>
      </c>
      <c r="F3102" s="19">
        <v>36312</v>
      </c>
      <c r="G3102" s="19">
        <v>37316</v>
      </c>
    </row>
    <row r="3103" spans="1:7">
      <c r="A3103">
        <v>32731</v>
      </c>
      <c r="B3103" t="s">
        <v>3629</v>
      </c>
      <c r="C3103" t="s">
        <v>7157</v>
      </c>
      <c r="D3103" t="s">
        <v>7155</v>
      </c>
      <c r="E3103" t="s">
        <v>7596</v>
      </c>
      <c r="F3103" s="19">
        <v>33025</v>
      </c>
      <c r="G3103" s="19">
        <v>33298</v>
      </c>
    </row>
    <row r="3104" spans="1:7">
      <c r="A3104">
        <v>32731</v>
      </c>
      <c r="B3104" t="s">
        <v>3629</v>
      </c>
      <c r="C3104" t="s">
        <v>7158</v>
      </c>
      <c r="D3104" t="s">
        <v>7155</v>
      </c>
      <c r="E3104" t="s">
        <v>7816</v>
      </c>
      <c r="F3104" s="19">
        <v>34121</v>
      </c>
      <c r="G3104" s="19">
        <v>34759</v>
      </c>
    </row>
    <row r="3105" spans="1:7">
      <c r="A3105">
        <v>32731</v>
      </c>
      <c r="B3105" t="s">
        <v>3629</v>
      </c>
      <c r="C3105" t="s">
        <v>7323</v>
      </c>
      <c r="D3105" t="s">
        <v>7155</v>
      </c>
      <c r="E3105" t="s">
        <v>7859</v>
      </c>
      <c r="F3105" s="19">
        <v>35947</v>
      </c>
      <c r="G3105" s="19">
        <v>36951</v>
      </c>
    </row>
    <row r="3106" spans="1:7">
      <c r="A3106">
        <v>32746</v>
      </c>
      <c r="B3106" t="s">
        <v>3632</v>
      </c>
      <c r="C3106" t="s">
        <v>7173</v>
      </c>
      <c r="D3106" t="s">
        <v>7155</v>
      </c>
      <c r="E3106" t="s">
        <v>7204</v>
      </c>
      <c r="F3106" s="19">
        <v>23163</v>
      </c>
      <c r="G3106" s="19">
        <v>24167</v>
      </c>
    </row>
    <row r="3107" spans="1:7">
      <c r="A3107">
        <v>32760</v>
      </c>
      <c r="B3107" t="s">
        <v>3635</v>
      </c>
      <c r="C3107" t="s">
        <v>7157</v>
      </c>
      <c r="D3107" t="s">
        <v>7155</v>
      </c>
      <c r="E3107" t="s">
        <v>7295</v>
      </c>
      <c r="F3107" s="19">
        <v>32295</v>
      </c>
      <c r="G3107" s="19">
        <v>32782</v>
      </c>
    </row>
    <row r="3108" spans="1:7">
      <c r="A3108">
        <v>32760</v>
      </c>
      <c r="B3108" t="s">
        <v>3635</v>
      </c>
      <c r="C3108" t="s">
        <v>7158</v>
      </c>
      <c r="D3108" t="s">
        <v>7155</v>
      </c>
      <c r="E3108" t="s">
        <v>7836</v>
      </c>
      <c r="F3108" s="19">
        <v>34851</v>
      </c>
      <c r="G3108" s="19">
        <v>35490</v>
      </c>
    </row>
    <row r="3109" spans="1:7">
      <c r="A3109">
        <v>32760</v>
      </c>
      <c r="B3109" t="s">
        <v>3635</v>
      </c>
      <c r="C3109" t="s">
        <v>7159</v>
      </c>
      <c r="D3109" t="s">
        <v>7155</v>
      </c>
      <c r="E3109" t="s">
        <v>7204</v>
      </c>
      <c r="F3109" s="19">
        <v>38869</v>
      </c>
      <c r="G3109" s="19">
        <v>39873</v>
      </c>
    </row>
    <row r="3110" spans="1:7">
      <c r="A3110">
        <v>32760</v>
      </c>
      <c r="B3110" t="s">
        <v>3635</v>
      </c>
      <c r="C3110" t="s">
        <v>8120</v>
      </c>
      <c r="D3110" t="s">
        <v>7155</v>
      </c>
      <c r="E3110" t="s">
        <v>7204</v>
      </c>
      <c r="F3110" s="19">
        <v>39600</v>
      </c>
      <c r="G3110" s="19">
        <v>40238</v>
      </c>
    </row>
    <row r="3111" spans="1:7">
      <c r="A3111">
        <v>32771</v>
      </c>
      <c r="B3111" t="s">
        <v>3638</v>
      </c>
      <c r="C3111" t="s">
        <v>7157</v>
      </c>
      <c r="D3111" t="s">
        <v>7155</v>
      </c>
      <c r="E3111" t="s">
        <v>7378</v>
      </c>
      <c r="F3111" s="19">
        <v>33025</v>
      </c>
      <c r="G3111" s="19">
        <v>33298</v>
      </c>
    </row>
    <row r="3112" spans="1:7">
      <c r="A3112">
        <v>32771</v>
      </c>
      <c r="B3112" t="s">
        <v>3638</v>
      </c>
      <c r="C3112" t="s">
        <v>7158</v>
      </c>
      <c r="D3112" t="s">
        <v>7155</v>
      </c>
      <c r="E3112" t="s">
        <v>7378</v>
      </c>
      <c r="F3112" s="19">
        <v>33756</v>
      </c>
      <c r="G3112" s="19">
        <v>34394</v>
      </c>
    </row>
    <row r="3113" spans="1:7">
      <c r="A3113">
        <v>32771</v>
      </c>
      <c r="B3113" t="s">
        <v>3638</v>
      </c>
      <c r="C3113" t="s">
        <v>7231</v>
      </c>
      <c r="D3113" t="s">
        <v>7155</v>
      </c>
      <c r="E3113" t="s">
        <v>7408</v>
      </c>
      <c r="F3113" s="19">
        <v>34486</v>
      </c>
      <c r="G3113" s="19">
        <v>35490</v>
      </c>
    </row>
    <row r="3114" spans="1:7">
      <c r="A3114">
        <v>32771</v>
      </c>
      <c r="B3114" t="s">
        <v>3638</v>
      </c>
      <c r="C3114" t="s">
        <v>7154</v>
      </c>
      <c r="D3114" t="s">
        <v>7155</v>
      </c>
      <c r="E3114" t="s">
        <v>7408</v>
      </c>
      <c r="F3114" s="19">
        <v>37408</v>
      </c>
      <c r="G3114" s="19">
        <v>38047</v>
      </c>
    </row>
    <row r="3115" spans="1:7">
      <c r="A3115">
        <v>32774</v>
      </c>
      <c r="B3115" t="s">
        <v>3641</v>
      </c>
      <c r="C3115" t="s">
        <v>7233</v>
      </c>
      <c r="D3115" t="s">
        <v>7155</v>
      </c>
      <c r="E3115" t="s">
        <v>7981</v>
      </c>
      <c r="F3115" s="19">
        <v>33025</v>
      </c>
      <c r="G3115" s="19">
        <v>34394</v>
      </c>
    </row>
    <row r="3116" spans="1:7">
      <c r="A3116">
        <v>32793</v>
      </c>
      <c r="B3116" t="s">
        <v>3644</v>
      </c>
      <c r="C3116" t="s">
        <v>7157</v>
      </c>
      <c r="D3116" t="s">
        <v>7155</v>
      </c>
      <c r="E3116" t="s">
        <v>7378</v>
      </c>
      <c r="F3116" s="19">
        <v>31564</v>
      </c>
      <c r="G3116" s="19">
        <v>31837</v>
      </c>
    </row>
    <row r="3117" spans="1:7">
      <c r="A3117">
        <v>32793</v>
      </c>
      <c r="B3117" t="s">
        <v>3644</v>
      </c>
      <c r="C3117" t="s">
        <v>7158</v>
      </c>
      <c r="D3117" t="s">
        <v>7155</v>
      </c>
      <c r="E3117" t="s">
        <v>7378</v>
      </c>
      <c r="F3117" s="19">
        <v>32660</v>
      </c>
      <c r="G3117" s="19">
        <v>33298</v>
      </c>
    </row>
    <row r="3118" spans="1:7">
      <c r="A3118">
        <v>32793</v>
      </c>
      <c r="B3118" t="s">
        <v>3644</v>
      </c>
      <c r="C3118" t="s">
        <v>7231</v>
      </c>
      <c r="D3118" t="s">
        <v>7155</v>
      </c>
      <c r="E3118" t="s">
        <v>8475</v>
      </c>
      <c r="F3118" s="19">
        <v>33390</v>
      </c>
      <c r="G3118" s="19">
        <v>34394</v>
      </c>
    </row>
    <row r="3119" spans="1:7">
      <c r="A3119">
        <v>32799</v>
      </c>
      <c r="B3119" t="s">
        <v>3647</v>
      </c>
      <c r="C3119" t="s">
        <v>7157</v>
      </c>
      <c r="D3119" t="s">
        <v>7155</v>
      </c>
      <c r="E3119" t="s">
        <v>7253</v>
      </c>
      <c r="F3119" s="19">
        <v>34121</v>
      </c>
      <c r="G3119" s="19">
        <v>34394</v>
      </c>
    </row>
    <row r="3120" spans="1:7">
      <c r="A3120">
        <v>32799</v>
      </c>
      <c r="B3120" t="s">
        <v>3647</v>
      </c>
      <c r="C3120" t="s">
        <v>7173</v>
      </c>
      <c r="D3120" t="s">
        <v>7155</v>
      </c>
      <c r="E3120" t="s">
        <v>8363</v>
      </c>
      <c r="F3120" s="19">
        <v>35217</v>
      </c>
      <c r="G3120" s="19">
        <v>36220</v>
      </c>
    </row>
    <row r="3121" spans="1:7">
      <c r="A3121">
        <v>32801</v>
      </c>
      <c r="B3121" t="s">
        <v>3650</v>
      </c>
      <c r="C3121" t="s">
        <v>7157</v>
      </c>
      <c r="D3121" t="s">
        <v>7155</v>
      </c>
      <c r="E3121" t="s">
        <v>7161</v>
      </c>
      <c r="F3121" s="19">
        <v>35217</v>
      </c>
      <c r="G3121" s="19">
        <v>35490</v>
      </c>
    </row>
    <row r="3122" spans="1:7">
      <c r="A3122">
        <v>32801</v>
      </c>
      <c r="B3122" t="s">
        <v>3650</v>
      </c>
      <c r="C3122" t="s">
        <v>7158</v>
      </c>
      <c r="D3122" t="s">
        <v>7155</v>
      </c>
      <c r="E3122" t="s">
        <v>7161</v>
      </c>
      <c r="F3122" s="19">
        <v>36312</v>
      </c>
      <c r="G3122" s="19">
        <v>36951</v>
      </c>
    </row>
    <row r="3123" spans="1:7">
      <c r="A3123">
        <v>32801</v>
      </c>
      <c r="B3123" t="s">
        <v>3650</v>
      </c>
      <c r="C3123" t="s">
        <v>7231</v>
      </c>
      <c r="D3123" t="s">
        <v>7155</v>
      </c>
      <c r="E3123" t="s">
        <v>7981</v>
      </c>
      <c r="F3123" s="19">
        <v>37043</v>
      </c>
      <c r="G3123" s="19">
        <v>38047</v>
      </c>
    </row>
    <row r="3124" spans="1:7">
      <c r="A3124">
        <v>32801</v>
      </c>
      <c r="B3124" t="s">
        <v>3650</v>
      </c>
      <c r="C3124" t="s">
        <v>7154</v>
      </c>
      <c r="D3124" t="s">
        <v>7155</v>
      </c>
      <c r="E3124" t="s">
        <v>7981</v>
      </c>
      <c r="F3124" s="19">
        <v>38139</v>
      </c>
      <c r="G3124" s="19">
        <v>38777</v>
      </c>
    </row>
    <row r="3125" spans="1:7">
      <c r="A3125">
        <v>32824</v>
      </c>
      <c r="B3125" t="s">
        <v>3653</v>
      </c>
      <c r="C3125" t="s">
        <v>7157</v>
      </c>
      <c r="D3125" t="s">
        <v>7155</v>
      </c>
      <c r="E3125" t="s">
        <v>7378</v>
      </c>
      <c r="F3125" s="19">
        <v>36312</v>
      </c>
      <c r="G3125" s="19">
        <v>36586</v>
      </c>
    </row>
    <row r="3126" spans="1:7">
      <c r="A3126">
        <v>32824</v>
      </c>
      <c r="B3126" t="s">
        <v>3653</v>
      </c>
      <c r="C3126" t="s">
        <v>7158</v>
      </c>
      <c r="D3126" t="s">
        <v>7155</v>
      </c>
      <c r="E3126" t="s">
        <v>7378</v>
      </c>
      <c r="F3126" s="19">
        <v>36678</v>
      </c>
      <c r="G3126" s="19">
        <v>37316</v>
      </c>
    </row>
    <row r="3127" spans="1:7">
      <c r="A3127">
        <v>32824</v>
      </c>
      <c r="B3127" t="s">
        <v>3653</v>
      </c>
      <c r="C3127" t="s">
        <v>7173</v>
      </c>
      <c r="D3127" t="s">
        <v>7155</v>
      </c>
      <c r="E3127" t="s">
        <v>8476</v>
      </c>
      <c r="F3127" s="19">
        <v>37773</v>
      </c>
      <c r="G3127" s="19">
        <v>38777</v>
      </c>
    </row>
    <row r="3128" spans="1:7">
      <c r="A3128">
        <v>32831</v>
      </c>
      <c r="B3128" t="s">
        <v>3656</v>
      </c>
      <c r="C3128" t="s">
        <v>7157</v>
      </c>
      <c r="D3128" t="s">
        <v>7155</v>
      </c>
      <c r="E3128" t="s">
        <v>7253</v>
      </c>
      <c r="F3128" s="19">
        <v>33390</v>
      </c>
      <c r="G3128" s="19">
        <v>33664</v>
      </c>
    </row>
    <row r="3129" spans="1:7">
      <c r="A3129">
        <v>32831</v>
      </c>
      <c r="B3129" t="s">
        <v>3656</v>
      </c>
      <c r="C3129" t="s">
        <v>7158</v>
      </c>
      <c r="D3129" t="s">
        <v>7155</v>
      </c>
      <c r="E3129" t="s">
        <v>7253</v>
      </c>
      <c r="F3129" s="19">
        <v>33756</v>
      </c>
      <c r="G3129" s="19">
        <v>34394</v>
      </c>
    </row>
    <row r="3130" spans="1:7">
      <c r="A3130">
        <v>32831</v>
      </c>
      <c r="B3130" t="s">
        <v>3656</v>
      </c>
      <c r="C3130" t="s">
        <v>7173</v>
      </c>
      <c r="D3130" t="s">
        <v>7155</v>
      </c>
      <c r="E3130" t="s">
        <v>7637</v>
      </c>
      <c r="F3130" s="19">
        <v>34486</v>
      </c>
      <c r="G3130" s="19">
        <v>35490</v>
      </c>
    </row>
    <row r="3131" spans="1:7">
      <c r="A3131">
        <v>32832</v>
      </c>
      <c r="B3131" t="s">
        <v>1035</v>
      </c>
      <c r="C3131" t="s">
        <v>7157</v>
      </c>
      <c r="D3131" t="s">
        <v>7155</v>
      </c>
      <c r="E3131" t="s">
        <v>7161</v>
      </c>
      <c r="F3131" s="19">
        <v>35217</v>
      </c>
      <c r="G3131" s="19">
        <v>35704</v>
      </c>
    </row>
    <row r="3132" spans="1:7">
      <c r="A3132">
        <v>32832</v>
      </c>
      <c r="B3132" t="s">
        <v>1035</v>
      </c>
      <c r="C3132" t="s">
        <v>7158</v>
      </c>
      <c r="D3132" t="s">
        <v>7155</v>
      </c>
      <c r="E3132" t="s">
        <v>7161</v>
      </c>
      <c r="F3132" s="19">
        <v>35947</v>
      </c>
      <c r="G3132" s="19">
        <v>36586</v>
      </c>
    </row>
    <row r="3133" spans="1:7">
      <c r="A3133">
        <v>32832</v>
      </c>
      <c r="B3133" t="s">
        <v>1035</v>
      </c>
      <c r="C3133" t="s">
        <v>7199</v>
      </c>
      <c r="D3133" t="s">
        <v>7155</v>
      </c>
      <c r="E3133" t="s">
        <v>7423</v>
      </c>
      <c r="F3133" s="19">
        <v>36678</v>
      </c>
      <c r="G3133" s="19">
        <v>37681</v>
      </c>
    </row>
    <row r="3134" spans="1:7">
      <c r="A3134">
        <v>32850</v>
      </c>
      <c r="B3134" t="s">
        <v>3661</v>
      </c>
      <c r="C3134" t="s">
        <v>7157</v>
      </c>
      <c r="D3134" t="s">
        <v>7155</v>
      </c>
      <c r="E3134" t="s">
        <v>8477</v>
      </c>
      <c r="F3134" s="19">
        <v>26085</v>
      </c>
      <c r="G3134" s="19">
        <v>26359</v>
      </c>
    </row>
    <row r="3135" spans="1:7">
      <c r="A3135">
        <v>32850</v>
      </c>
      <c r="B3135" t="s">
        <v>3661</v>
      </c>
      <c r="C3135" t="s">
        <v>7158</v>
      </c>
      <c r="D3135" t="s">
        <v>7155</v>
      </c>
      <c r="E3135" t="s">
        <v>8477</v>
      </c>
      <c r="F3135" s="19">
        <v>26451</v>
      </c>
      <c r="G3135" s="19">
        <v>27089</v>
      </c>
    </row>
    <row r="3136" spans="1:7">
      <c r="A3136">
        <v>32850</v>
      </c>
      <c r="B3136" t="s">
        <v>3661</v>
      </c>
      <c r="C3136" t="s">
        <v>7231</v>
      </c>
      <c r="D3136" t="s">
        <v>7155</v>
      </c>
      <c r="E3136" t="s">
        <v>8478</v>
      </c>
      <c r="F3136" s="19">
        <v>27181</v>
      </c>
      <c r="G3136" s="19">
        <v>28185</v>
      </c>
    </row>
    <row r="3137" spans="1:7">
      <c r="A3137">
        <v>32852</v>
      </c>
      <c r="B3137" t="s">
        <v>3664</v>
      </c>
      <c r="C3137" t="s">
        <v>7157</v>
      </c>
      <c r="D3137" t="s">
        <v>7155</v>
      </c>
      <c r="E3137" t="s">
        <v>7259</v>
      </c>
      <c r="F3137" s="19">
        <v>34851</v>
      </c>
      <c r="G3137" s="19">
        <v>35125</v>
      </c>
    </row>
    <row r="3138" spans="1:7">
      <c r="A3138">
        <v>32852</v>
      </c>
      <c r="B3138" t="s">
        <v>3664</v>
      </c>
      <c r="C3138" t="s">
        <v>7158</v>
      </c>
      <c r="D3138" t="s">
        <v>7155</v>
      </c>
      <c r="E3138" t="s">
        <v>7180</v>
      </c>
      <c r="F3138" s="19">
        <v>35217</v>
      </c>
      <c r="G3138" s="19">
        <v>35855</v>
      </c>
    </row>
    <row r="3139" spans="1:7">
      <c r="A3139">
        <v>32852</v>
      </c>
      <c r="B3139" t="s">
        <v>3664</v>
      </c>
      <c r="C3139" t="s">
        <v>7159</v>
      </c>
      <c r="D3139" t="s">
        <v>7155</v>
      </c>
      <c r="E3139" t="s">
        <v>7388</v>
      </c>
      <c r="F3139" s="19">
        <v>36312</v>
      </c>
      <c r="G3139" s="19">
        <v>37316</v>
      </c>
    </row>
    <row r="3140" spans="1:7">
      <c r="A3140">
        <v>32863</v>
      </c>
      <c r="B3140" t="s">
        <v>3666</v>
      </c>
      <c r="C3140" t="s">
        <v>7157</v>
      </c>
      <c r="D3140" t="s">
        <v>7155</v>
      </c>
      <c r="E3140" t="s">
        <v>7378</v>
      </c>
      <c r="F3140" s="19">
        <v>35217</v>
      </c>
      <c r="G3140" s="19">
        <v>35490</v>
      </c>
    </row>
    <row r="3141" spans="1:7">
      <c r="A3141">
        <v>32863</v>
      </c>
      <c r="B3141" t="s">
        <v>3666</v>
      </c>
      <c r="C3141" t="s">
        <v>7158</v>
      </c>
      <c r="D3141" t="s">
        <v>7155</v>
      </c>
      <c r="E3141" t="s">
        <v>7378</v>
      </c>
      <c r="F3141" s="19">
        <v>35947</v>
      </c>
      <c r="G3141" s="19">
        <v>36586</v>
      </c>
    </row>
    <row r="3142" spans="1:7">
      <c r="A3142">
        <v>32863</v>
      </c>
      <c r="B3142" t="s">
        <v>3666</v>
      </c>
      <c r="C3142" t="s">
        <v>7231</v>
      </c>
      <c r="D3142" t="s">
        <v>7155</v>
      </c>
      <c r="E3142" t="s">
        <v>7367</v>
      </c>
      <c r="F3142" s="19">
        <v>38504</v>
      </c>
      <c r="G3142" s="19">
        <v>39508</v>
      </c>
    </row>
    <row r="3143" spans="1:7">
      <c r="A3143">
        <v>32865</v>
      </c>
      <c r="B3143" t="s">
        <v>3669</v>
      </c>
      <c r="C3143" t="s">
        <v>7157</v>
      </c>
      <c r="D3143" t="s">
        <v>7155</v>
      </c>
      <c r="E3143" t="s">
        <v>8368</v>
      </c>
      <c r="F3143" s="19">
        <v>35947</v>
      </c>
      <c r="G3143" s="19">
        <v>36220</v>
      </c>
    </row>
    <row r="3144" spans="1:7">
      <c r="A3144">
        <v>32865</v>
      </c>
      <c r="B3144" t="s">
        <v>3669</v>
      </c>
      <c r="C3144" t="s">
        <v>7158</v>
      </c>
      <c r="D3144" t="s">
        <v>7155</v>
      </c>
      <c r="E3144" t="s">
        <v>8368</v>
      </c>
      <c r="F3144" s="19">
        <v>36312</v>
      </c>
      <c r="G3144" s="19">
        <v>36951</v>
      </c>
    </row>
    <row r="3145" spans="1:7">
      <c r="A3145">
        <v>32865</v>
      </c>
      <c r="B3145" t="s">
        <v>3669</v>
      </c>
      <c r="C3145" t="s">
        <v>7173</v>
      </c>
      <c r="D3145" t="s">
        <v>7155</v>
      </c>
      <c r="E3145" t="s">
        <v>7649</v>
      </c>
      <c r="F3145" s="19">
        <v>37408</v>
      </c>
      <c r="G3145" s="19">
        <v>38412</v>
      </c>
    </row>
    <row r="3146" spans="1:7">
      <c r="A3146">
        <v>32882</v>
      </c>
      <c r="B3146" t="s">
        <v>3672</v>
      </c>
      <c r="C3146" t="s">
        <v>7157</v>
      </c>
      <c r="D3146" t="s">
        <v>7155</v>
      </c>
      <c r="E3146" t="s">
        <v>7253</v>
      </c>
      <c r="F3146" s="19">
        <v>34121</v>
      </c>
      <c r="G3146" s="19">
        <v>34394</v>
      </c>
    </row>
    <row r="3147" spans="1:7">
      <c r="A3147">
        <v>32882</v>
      </c>
      <c r="B3147" t="s">
        <v>3672</v>
      </c>
      <c r="C3147" t="s">
        <v>7158</v>
      </c>
      <c r="D3147" t="s">
        <v>7155</v>
      </c>
      <c r="E3147" t="s">
        <v>7253</v>
      </c>
      <c r="F3147" s="19">
        <v>34486</v>
      </c>
      <c r="G3147" s="19">
        <v>35125</v>
      </c>
    </row>
    <row r="3148" spans="1:7">
      <c r="A3148">
        <v>32882</v>
      </c>
      <c r="B3148" t="s">
        <v>3672</v>
      </c>
      <c r="C3148" t="s">
        <v>7159</v>
      </c>
      <c r="D3148" t="s">
        <v>7155</v>
      </c>
      <c r="E3148" t="s">
        <v>7591</v>
      </c>
      <c r="F3148" s="19">
        <v>35582</v>
      </c>
      <c r="G3148" s="19">
        <v>36586</v>
      </c>
    </row>
    <row r="3149" spans="1:7">
      <c r="A3149">
        <v>32889</v>
      </c>
      <c r="B3149" t="s">
        <v>3674</v>
      </c>
      <c r="C3149" t="s">
        <v>7157</v>
      </c>
      <c r="D3149" t="s">
        <v>7155</v>
      </c>
      <c r="E3149" t="s">
        <v>7175</v>
      </c>
      <c r="F3149" s="19">
        <v>31199</v>
      </c>
      <c r="G3149" s="19">
        <v>31472</v>
      </c>
    </row>
    <row r="3150" spans="1:7">
      <c r="A3150">
        <v>32889</v>
      </c>
      <c r="B3150" t="s">
        <v>3674</v>
      </c>
      <c r="C3150" t="s">
        <v>7158</v>
      </c>
      <c r="D3150" t="s">
        <v>7155</v>
      </c>
      <c r="E3150" t="s">
        <v>7175</v>
      </c>
      <c r="F3150" s="19">
        <v>31564</v>
      </c>
      <c r="G3150" s="19">
        <v>32203</v>
      </c>
    </row>
    <row r="3151" spans="1:7">
      <c r="A3151">
        <v>32889</v>
      </c>
      <c r="B3151" t="s">
        <v>3674</v>
      </c>
      <c r="C3151" t="s">
        <v>7173</v>
      </c>
      <c r="D3151" t="s">
        <v>7155</v>
      </c>
      <c r="E3151" t="s">
        <v>7196</v>
      </c>
      <c r="F3151" s="19">
        <v>33025</v>
      </c>
      <c r="G3151" s="19">
        <v>34029</v>
      </c>
    </row>
    <row r="3152" spans="1:7">
      <c r="A3152">
        <v>32889</v>
      </c>
      <c r="B3152" t="s">
        <v>3674</v>
      </c>
      <c r="C3152" t="s">
        <v>7165</v>
      </c>
      <c r="D3152" t="s">
        <v>7155</v>
      </c>
      <c r="E3152" t="s">
        <v>8450</v>
      </c>
      <c r="F3152" s="19">
        <v>35947</v>
      </c>
      <c r="G3152" s="19">
        <v>36951</v>
      </c>
    </row>
    <row r="3153" spans="1:7">
      <c r="A3153">
        <v>32893</v>
      </c>
      <c r="B3153" t="s">
        <v>3677</v>
      </c>
      <c r="C3153" t="s">
        <v>7157</v>
      </c>
      <c r="D3153" t="s">
        <v>7155</v>
      </c>
      <c r="E3153" t="s">
        <v>7378</v>
      </c>
      <c r="F3153" s="19">
        <v>33390</v>
      </c>
      <c r="G3153" s="19">
        <v>33664</v>
      </c>
    </row>
    <row r="3154" spans="1:7">
      <c r="A3154">
        <v>32893</v>
      </c>
      <c r="B3154" t="s">
        <v>3677</v>
      </c>
      <c r="C3154" t="s">
        <v>7158</v>
      </c>
      <c r="D3154" t="s">
        <v>7155</v>
      </c>
      <c r="E3154" t="s">
        <v>7378</v>
      </c>
      <c r="F3154" s="19">
        <v>33756</v>
      </c>
      <c r="G3154" s="19">
        <v>34394</v>
      </c>
    </row>
    <row r="3155" spans="1:7">
      <c r="A3155">
        <v>32893</v>
      </c>
      <c r="B3155" t="s">
        <v>3677</v>
      </c>
      <c r="C3155" t="s">
        <v>7159</v>
      </c>
      <c r="D3155" t="s">
        <v>7155</v>
      </c>
      <c r="E3155" t="s">
        <v>7795</v>
      </c>
      <c r="F3155" s="19">
        <v>34851</v>
      </c>
      <c r="G3155" s="19">
        <v>35855</v>
      </c>
    </row>
    <row r="3156" spans="1:7">
      <c r="A3156">
        <v>32900</v>
      </c>
      <c r="B3156" t="s">
        <v>2601</v>
      </c>
      <c r="C3156" t="s">
        <v>7157</v>
      </c>
      <c r="D3156" t="s">
        <v>7155</v>
      </c>
      <c r="E3156" t="s">
        <v>7578</v>
      </c>
      <c r="F3156" s="19">
        <v>32295</v>
      </c>
      <c r="G3156" s="19">
        <v>32568</v>
      </c>
    </row>
    <row r="3157" spans="1:7">
      <c r="A3157">
        <v>32900</v>
      </c>
      <c r="B3157" t="s">
        <v>2601</v>
      </c>
      <c r="C3157" t="s">
        <v>7158</v>
      </c>
      <c r="D3157" t="s">
        <v>7155</v>
      </c>
      <c r="E3157" t="s">
        <v>7578</v>
      </c>
      <c r="F3157" s="19">
        <v>33025</v>
      </c>
      <c r="G3157" s="19">
        <v>33664</v>
      </c>
    </row>
    <row r="3158" spans="1:7">
      <c r="A3158">
        <v>32900</v>
      </c>
      <c r="B3158" t="s">
        <v>2601</v>
      </c>
      <c r="C3158" t="s">
        <v>7231</v>
      </c>
      <c r="D3158" t="s">
        <v>7155</v>
      </c>
      <c r="E3158" t="s">
        <v>7568</v>
      </c>
      <c r="F3158" s="19">
        <v>33756</v>
      </c>
      <c r="G3158" s="19">
        <v>34759</v>
      </c>
    </row>
    <row r="3159" spans="1:7">
      <c r="A3159">
        <v>32900</v>
      </c>
      <c r="B3159" t="s">
        <v>2601</v>
      </c>
      <c r="C3159" t="s">
        <v>7154</v>
      </c>
      <c r="D3159" t="s">
        <v>7155</v>
      </c>
      <c r="E3159" t="s">
        <v>7568</v>
      </c>
      <c r="F3159" s="19">
        <v>34851</v>
      </c>
      <c r="G3159" s="19">
        <v>35855</v>
      </c>
    </row>
    <row r="3160" spans="1:7">
      <c r="A3160">
        <v>32900</v>
      </c>
      <c r="B3160" t="s">
        <v>2601</v>
      </c>
      <c r="C3160" t="s">
        <v>7651</v>
      </c>
      <c r="D3160" t="s">
        <v>7155</v>
      </c>
      <c r="E3160" t="s">
        <v>7750</v>
      </c>
      <c r="F3160" s="19">
        <v>35947</v>
      </c>
      <c r="G3160" s="19">
        <v>36951</v>
      </c>
    </row>
    <row r="3161" spans="1:7">
      <c r="A3161">
        <v>32932</v>
      </c>
      <c r="B3161" t="s">
        <v>3682</v>
      </c>
      <c r="C3161" t="s">
        <v>7157</v>
      </c>
      <c r="D3161" t="s">
        <v>7155</v>
      </c>
      <c r="E3161" t="s">
        <v>7578</v>
      </c>
      <c r="F3161" s="19">
        <v>35947</v>
      </c>
      <c r="G3161" s="19">
        <v>36220</v>
      </c>
    </row>
    <row r="3162" spans="1:7">
      <c r="A3162">
        <v>32932</v>
      </c>
      <c r="B3162" t="s">
        <v>3682</v>
      </c>
      <c r="C3162" t="s">
        <v>7158</v>
      </c>
      <c r="D3162" t="s">
        <v>7155</v>
      </c>
      <c r="E3162" t="s">
        <v>7578</v>
      </c>
      <c r="F3162" s="19">
        <v>36312</v>
      </c>
      <c r="G3162" s="19">
        <v>36951</v>
      </c>
    </row>
    <row r="3163" spans="1:7">
      <c r="A3163">
        <v>32932</v>
      </c>
      <c r="B3163" t="s">
        <v>3682</v>
      </c>
      <c r="C3163" t="s">
        <v>7231</v>
      </c>
      <c r="D3163" t="s">
        <v>7155</v>
      </c>
      <c r="E3163" t="s">
        <v>8090</v>
      </c>
      <c r="F3163" s="19">
        <v>37043</v>
      </c>
      <c r="G3163" s="19">
        <v>38047</v>
      </c>
    </row>
    <row r="3164" spans="1:7">
      <c r="A3164">
        <v>32942</v>
      </c>
      <c r="B3164" t="s">
        <v>3685</v>
      </c>
      <c r="C3164" t="s">
        <v>7157</v>
      </c>
      <c r="D3164" t="s">
        <v>7155</v>
      </c>
      <c r="E3164" t="s">
        <v>8368</v>
      </c>
      <c r="F3164" s="19">
        <v>35582</v>
      </c>
      <c r="G3164" s="19">
        <v>35855</v>
      </c>
    </row>
    <row r="3165" spans="1:7">
      <c r="A3165">
        <v>32942</v>
      </c>
      <c r="B3165" t="s">
        <v>3685</v>
      </c>
      <c r="C3165" t="s">
        <v>7158</v>
      </c>
      <c r="D3165" t="s">
        <v>7155</v>
      </c>
      <c r="E3165" t="s">
        <v>8368</v>
      </c>
      <c r="F3165" s="19">
        <v>35947</v>
      </c>
      <c r="G3165" s="19">
        <v>36586</v>
      </c>
    </row>
    <row r="3166" spans="1:7">
      <c r="A3166">
        <v>32942</v>
      </c>
      <c r="B3166" t="s">
        <v>3685</v>
      </c>
      <c r="C3166" t="s">
        <v>7159</v>
      </c>
      <c r="D3166" t="s">
        <v>7155</v>
      </c>
      <c r="E3166" t="s">
        <v>7362</v>
      </c>
      <c r="F3166" s="19">
        <v>36678</v>
      </c>
      <c r="G3166" s="19">
        <v>37681</v>
      </c>
    </row>
    <row r="3167" spans="1:7">
      <c r="A3167">
        <v>32942</v>
      </c>
      <c r="B3167" t="s">
        <v>3685</v>
      </c>
      <c r="C3167" t="s">
        <v>7165</v>
      </c>
      <c r="D3167" t="s">
        <v>7155</v>
      </c>
      <c r="E3167" t="s">
        <v>7362</v>
      </c>
      <c r="F3167" s="19">
        <v>37773</v>
      </c>
      <c r="G3167" s="19">
        <v>38777</v>
      </c>
    </row>
    <row r="3168" spans="1:7">
      <c r="A3168">
        <v>32955</v>
      </c>
      <c r="B3168" t="s">
        <v>3689</v>
      </c>
      <c r="C3168" t="s">
        <v>7157</v>
      </c>
      <c r="D3168" t="s">
        <v>7155</v>
      </c>
      <c r="E3168" t="s">
        <v>7253</v>
      </c>
      <c r="F3168" s="19">
        <v>32660</v>
      </c>
      <c r="G3168" s="19">
        <v>32933</v>
      </c>
    </row>
    <row r="3169" spans="1:7">
      <c r="A3169">
        <v>32955</v>
      </c>
      <c r="B3169" t="s">
        <v>3689</v>
      </c>
      <c r="C3169" t="s">
        <v>7158</v>
      </c>
      <c r="D3169" t="s">
        <v>7155</v>
      </c>
      <c r="E3169" t="s">
        <v>7253</v>
      </c>
      <c r="F3169" s="19">
        <v>33025</v>
      </c>
      <c r="G3169" s="19">
        <v>33664</v>
      </c>
    </row>
    <row r="3170" spans="1:7">
      <c r="A3170">
        <v>32955</v>
      </c>
      <c r="B3170" t="s">
        <v>3689</v>
      </c>
      <c r="C3170" t="s">
        <v>7159</v>
      </c>
      <c r="D3170" t="s">
        <v>7155</v>
      </c>
      <c r="E3170" t="s">
        <v>7461</v>
      </c>
      <c r="F3170" s="19">
        <v>33756</v>
      </c>
      <c r="G3170" s="19">
        <v>34759</v>
      </c>
    </row>
    <row r="3171" spans="1:7">
      <c r="A3171">
        <v>32972</v>
      </c>
      <c r="B3171" t="s">
        <v>3692</v>
      </c>
      <c r="C3171" t="s">
        <v>7157</v>
      </c>
      <c r="D3171" t="s">
        <v>7155</v>
      </c>
      <c r="E3171" t="s">
        <v>7253</v>
      </c>
      <c r="F3171" s="19">
        <v>33025</v>
      </c>
      <c r="G3171" s="19">
        <v>33298</v>
      </c>
    </row>
    <row r="3172" spans="1:7">
      <c r="A3172">
        <v>32972</v>
      </c>
      <c r="B3172" t="s">
        <v>3692</v>
      </c>
      <c r="C3172" t="s">
        <v>7158</v>
      </c>
      <c r="D3172" t="s">
        <v>7155</v>
      </c>
      <c r="E3172" t="s">
        <v>7253</v>
      </c>
      <c r="F3172" s="19">
        <v>33390</v>
      </c>
      <c r="G3172" s="19">
        <v>34029</v>
      </c>
    </row>
    <row r="3173" spans="1:7">
      <c r="A3173">
        <v>32972</v>
      </c>
      <c r="B3173" t="s">
        <v>3692</v>
      </c>
      <c r="C3173" t="s">
        <v>7159</v>
      </c>
      <c r="D3173" t="s">
        <v>7155</v>
      </c>
      <c r="E3173" t="s">
        <v>7591</v>
      </c>
      <c r="F3173" s="19">
        <v>34486</v>
      </c>
      <c r="G3173" s="19">
        <v>35490</v>
      </c>
    </row>
    <row r="3174" spans="1:7">
      <c r="A3174">
        <v>33005</v>
      </c>
      <c r="B3174" t="s">
        <v>3694</v>
      </c>
      <c r="C3174" t="s">
        <v>7157</v>
      </c>
      <c r="D3174" t="s">
        <v>7155</v>
      </c>
      <c r="E3174" t="s">
        <v>7253</v>
      </c>
      <c r="F3174" s="19">
        <v>33390</v>
      </c>
      <c r="G3174" s="19">
        <v>33664</v>
      </c>
    </row>
    <row r="3175" spans="1:7">
      <c r="A3175">
        <v>33005</v>
      </c>
      <c r="B3175" t="s">
        <v>3694</v>
      </c>
      <c r="C3175" t="s">
        <v>7158</v>
      </c>
      <c r="D3175" t="s">
        <v>7155</v>
      </c>
      <c r="E3175" t="s">
        <v>7253</v>
      </c>
      <c r="F3175" s="19">
        <v>33756</v>
      </c>
      <c r="G3175" s="19">
        <v>34394</v>
      </c>
    </row>
    <row r="3176" spans="1:7">
      <c r="A3176">
        <v>33023</v>
      </c>
      <c r="B3176" t="s">
        <v>3696</v>
      </c>
      <c r="C3176" t="s">
        <v>7158</v>
      </c>
      <c r="D3176" t="s">
        <v>7155</v>
      </c>
      <c r="E3176" t="s">
        <v>7443</v>
      </c>
      <c r="F3176" s="19">
        <v>32660</v>
      </c>
      <c r="G3176" s="19">
        <v>33512</v>
      </c>
    </row>
    <row r="3177" spans="1:7">
      <c r="A3177">
        <v>33023</v>
      </c>
      <c r="B3177" t="s">
        <v>3696</v>
      </c>
      <c r="C3177" t="s">
        <v>7173</v>
      </c>
      <c r="D3177" t="s">
        <v>7155</v>
      </c>
      <c r="E3177" t="s">
        <v>7242</v>
      </c>
      <c r="F3177" s="19">
        <v>34121</v>
      </c>
      <c r="G3177" s="19">
        <v>35125</v>
      </c>
    </row>
    <row r="3178" spans="1:7">
      <c r="A3178">
        <v>33025</v>
      </c>
      <c r="B3178" t="s">
        <v>3701</v>
      </c>
      <c r="C3178" t="s">
        <v>7157</v>
      </c>
      <c r="D3178" t="s">
        <v>7155</v>
      </c>
      <c r="E3178" t="s">
        <v>7687</v>
      </c>
      <c r="F3178" s="19">
        <v>37408</v>
      </c>
      <c r="G3178" s="19">
        <v>37681</v>
      </c>
    </row>
    <row r="3179" spans="1:7">
      <c r="A3179">
        <v>33025</v>
      </c>
      <c r="B3179" t="s">
        <v>3701</v>
      </c>
      <c r="C3179" t="s">
        <v>7158</v>
      </c>
      <c r="D3179" t="s">
        <v>7155</v>
      </c>
      <c r="E3179" t="s">
        <v>7687</v>
      </c>
      <c r="F3179" s="19">
        <v>38139</v>
      </c>
      <c r="G3179" s="19">
        <v>38777</v>
      </c>
    </row>
    <row r="3180" spans="1:7">
      <c r="A3180">
        <v>33025</v>
      </c>
      <c r="B3180" t="s">
        <v>3701</v>
      </c>
      <c r="C3180" t="s">
        <v>7231</v>
      </c>
      <c r="D3180" t="s">
        <v>7155</v>
      </c>
      <c r="E3180" t="s">
        <v>7354</v>
      </c>
      <c r="F3180" s="19">
        <v>38869</v>
      </c>
      <c r="G3180" s="19">
        <v>39873</v>
      </c>
    </row>
    <row r="3181" spans="1:7">
      <c r="A3181">
        <v>33067</v>
      </c>
      <c r="B3181" t="s">
        <v>3704</v>
      </c>
      <c r="C3181" t="s">
        <v>7157</v>
      </c>
      <c r="D3181" t="s">
        <v>7155</v>
      </c>
      <c r="E3181" t="s">
        <v>7253</v>
      </c>
      <c r="F3181" s="19">
        <v>37043</v>
      </c>
      <c r="G3181" s="19">
        <v>37316</v>
      </c>
    </row>
    <row r="3182" spans="1:7">
      <c r="A3182">
        <v>33067</v>
      </c>
      <c r="B3182" t="s">
        <v>3704</v>
      </c>
      <c r="C3182" t="s">
        <v>7158</v>
      </c>
      <c r="D3182" t="s">
        <v>7155</v>
      </c>
      <c r="E3182" t="s">
        <v>7253</v>
      </c>
      <c r="F3182" s="19">
        <v>37408</v>
      </c>
      <c r="G3182" s="19">
        <v>38047</v>
      </c>
    </row>
    <row r="3183" spans="1:7">
      <c r="A3183">
        <v>33067</v>
      </c>
      <c r="B3183" t="s">
        <v>3704</v>
      </c>
      <c r="C3183" t="s">
        <v>7159</v>
      </c>
      <c r="D3183" t="s">
        <v>7155</v>
      </c>
      <c r="E3183" t="s">
        <v>7591</v>
      </c>
      <c r="F3183" s="19">
        <v>38139</v>
      </c>
      <c r="G3183" s="19">
        <v>39142</v>
      </c>
    </row>
    <row r="3184" spans="1:7">
      <c r="A3184">
        <v>33067</v>
      </c>
      <c r="B3184" t="s">
        <v>3704</v>
      </c>
      <c r="C3184" t="s">
        <v>7211</v>
      </c>
      <c r="D3184" t="s">
        <v>7155</v>
      </c>
      <c r="E3184" t="s">
        <v>7591</v>
      </c>
      <c r="F3184" s="19">
        <v>39234</v>
      </c>
      <c r="G3184" s="19">
        <v>39873</v>
      </c>
    </row>
    <row r="3185" spans="1:7">
      <c r="A3185">
        <v>33067</v>
      </c>
      <c r="B3185" t="s">
        <v>3704</v>
      </c>
      <c r="C3185" t="s">
        <v>7651</v>
      </c>
      <c r="D3185" t="s">
        <v>7155</v>
      </c>
      <c r="E3185" t="s">
        <v>7591</v>
      </c>
      <c r="F3185" s="19">
        <v>39965</v>
      </c>
      <c r="G3185" s="19">
        <v>40603</v>
      </c>
    </row>
    <row r="3186" spans="1:7">
      <c r="A3186">
        <v>33079</v>
      </c>
      <c r="B3186" t="s">
        <v>526</v>
      </c>
      <c r="C3186" t="s">
        <v>7157</v>
      </c>
      <c r="D3186" t="s">
        <v>7155</v>
      </c>
      <c r="E3186" t="s">
        <v>7259</v>
      </c>
      <c r="F3186" s="19">
        <v>37043</v>
      </c>
      <c r="G3186" s="19">
        <v>37316</v>
      </c>
    </row>
    <row r="3187" spans="1:7">
      <c r="A3187">
        <v>33079</v>
      </c>
      <c r="B3187" t="s">
        <v>526</v>
      </c>
      <c r="C3187" t="s">
        <v>7158</v>
      </c>
      <c r="D3187" t="s">
        <v>7155</v>
      </c>
      <c r="E3187" t="s">
        <v>7180</v>
      </c>
      <c r="F3187" s="19">
        <v>37408</v>
      </c>
      <c r="G3187" s="19">
        <v>38047</v>
      </c>
    </row>
    <row r="3188" spans="1:7">
      <c r="A3188">
        <v>33079</v>
      </c>
      <c r="B3188" t="s">
        <v>526</v>
      </c>
      <c r="C3188" t="s">
        <v>7231</v>
      </c>
      <c r="D3188" t="s">
        <v>7155</v>
      </c>
      <c r="E3188" t="s">
        <v>7567</v>
      </c>
      <c r="F3188" s="19">
        <v>38139</v>
      </c>
      <c r="G3188" s="19">
        <v>39142</v>
      </c>
    </row>
    <row r="3189" spans="1:7">
      <c r="A3189">
        <v>33079</v>
      </c>
      <c r="B3189" t="s">
        <v>526</v>
      </c>
      <c r="C3189" t="s">
        <v>7165</v>
      </c>
      <c r="D3189" t="s">
        <v>7155</v>
      </c>
      <c r="E3189" t="s">
        <v>8479</v>
      </c>
      <c r="F3189" s="19">
        <v>39965</v>
      </c>
      <c r="G3189" s="19">
        <v>40603</v>
      </c>
    </row>
    <row r="3190" spans="1:7">
      <c r="A3190">
        <v>33095</v>
      </c>
      <c r="B3190" t="s">
        <v>3709</v>
      </c>
      <c r="C3190" t="s">
        <v>7157</v>
      </c>
      <c r="D3190" t="s">
        <v>7155</v>
      </c>
      <c r="E3190" t="s">
        <v>7378</v>
      </c>
      <c r="F3190" s="19">
        <v>34486</v>
      </c>
      <c r="G3190" s="19">
        <v>34759</v>
      </c>
    </row>
    <row r="3191" spans="1:7">
      <c r="A3191">
        <v>33095</v>
      </c>
      <c r="B3191" t="s">
        <v>3709</v>
      </c>
      <c r="C3191" t="s">
        <v>7158</v>
      </c>
      <c r="D3191" t="s">
        <v>7155</v>
      </c>
      <c r="E3191" t="s">
        <v>7378</v>
      </c>
      <c r="F3191" s="19">
        <v>34851</v>
      </c>
      <c r="G3191" s="19">
        <v>35490</v>
      </c>
    </row>
    <row r="3192" spans="1:7">
      <c r="A3192">
        <v>33095</v>
      </c>
      <c r="B3192" t="s">
        <v>3709</v>
      </c>
      <c r="C3192" t="s">
        <v>7231</v>
      </c>
      <c r="D3192" t="s">
        <v>7155</v>
      </c>
      <c r="E3192" t="s">
        <v>7367</v>
      </c>
      <c r="F3192" s="19">
        <v>35582</v>
      </c>
      <c r="G3192" s="19">
        <v>36586</v>
      </c>
    </row>
    <row r="3193" spans="1:7">
      <c r="A3193">
        <v>33096</v>
      </c>
      <c r="B3193" t="s">
        <v>3711</v>
      </c>
      <c r="C3193" t="s">
        <v>7157</v>
      </c>
      <c r="D3193" t="s">
        <v>7155</v>
      </c>
      <c r="E3193" t="s">
        <v>7253</v>
      </c>
      <c r="F3193" s="19">
        <v>35582</v>
      </c>
      <c r="G3193" s="19">
        <v>35855</v>
      </c>
    </row>
    <row r="3194" spans="1:7">
      <c r="A3194">
        <v>33096</v>
      </c>
      <c r="B3194" t="s">
        <v>3711</v>
      </c>
      <c r="C3194" t="s">
        <v>7158</v>
      </c>
      <c r="D3194" t="s">
        <v>7155</v>
      </c>
      <c r="E3194" t="s">
        <v>7253</v>
      </c>
      <c r="F3194" s="19">
        <v>35947</v>
      </c>
      <c r="G3194" s="19">
        <v>36586</v>
      </c>
    </row>
    <row r="3195" spans="1:7">
      <c r="A3195">
        <v>33096</v>
      </c>
      <c r="B3195" t="s">
        <v>3711</v>
      </c>
      <c r="C3195" t="s">
        <v>7159</v>
      </c>
      <c r="D3195" t="s">
        <v>7155</v>
      </c>
      <c r="E3195" t="s">
        <v>7461</v>
      </c>
      <c r="F3195" s="19">
        <v>36678</v>
      </c>
      <c r="G3195" s="19">
        <v>37681</v>
      </c>
    </row>
    <row r="3196" spans="1:7">
      <c r="A3196">
        <v>33108</v>
      </c>
      <c r="B3196" t="s">
        <v>3714</v>
      </c>
      <c r="C3196" t="s">
        <v>7157</v>
      </c>
      <c r="D3196" t="s">
        <v>7155</v>
      </c>
      <c r="E3196" t="s">
        <v>7725</v>
      </c>
      <c r="F3196" s="19">
        <v>33025</v>
      </c>
      <c r="G3196" s="19">
        <v>33298</v>
      </c>
    </row>
    <row r="3197" spans="1:7">
      <c r="A3197">
        <v>33108</v>
      </c>
      <c r="B3197" t="s">
        <v>3714</v>
      </c>
      <c r="C3197" t="s">
        <v>7158</v>
      </c>
      <c r="D3197" t="s">
        <v>7155</v>
      </c>
      <c r="E3197" t="s">
        <v>7726</v>
      </c>
      <c r="F3197" s="19">
        <v>33390</v>
      </c>
      <c r="G3197" s="19">
        <v>34029</v>
      </c>
    </row>
    <row r="3198" spans="1:7">
      <c r="A3198">
        <v>33108</v>
      </c>
      <c r="B3198" t="s">
        <v>3714</v>
      </c>
      <c r="C3198" t="s">
        <v>7231</v>
      </c>
      <c r="D3198" t="s">
        <v>7155</v>
      </c>
      <c r="E3198" t="s">
        <v>7408</v>
      </c>
      <c r="F3198" s="19">
        <v>34121</v>
      </c>
      <c r="G3198" s="19">
        <v>35125</v>
      </c>
    </row>
    <row r="3199" spans="1:7">
      <c r="A3199">
        <v>33112</v>
      </c>
      <c r="B3199" t="s">
        <v>3717</v>
      </c>
      <c r="C3199" t="s">
        <v>7157</v>
      </c>
      <c r="D3199" t="s">
        <v>7155</v>
      </c>
      <c r="E3199" t="s">
        <v>7161</v>
      </c>
      <c r="F3199" s="19">
        <v>33390</v>
      </c>
      <c r="G3199" s="19">
        <v>33664</v>
      </c>
    </row>
    <row r="3200" spans="1:7">
      <c r="A3200">
        <v>33112</v>
      </c>
      <c r="B3200" t="s">
        <v>3717</v>
      </c>
      <c r="C3200" t="s">
        <v>7158</v>
      </c>
      <c r="D3200" t="s">
        <v>7155</v>
      </c>
      <c r="E3200" t="s">
        <v>7443</v>
      </c>
      <c r="F3200" s="19">
        <v>33756</v>
      </c>
      <c r="G3200" s="19">
        <v>34394</v>
      </c>
    </row>
    <row r="3201" spans="1:7">
      <c r="A3201">
        <v>33112</v>
      </c>
      <c r="B3201" t="s">
        <v>3717</v>
      </c>
      <c r="C3201" t="s">
        <v>7159</v>
      </c>
      <c r="D3201" t="s">
        <v>7155</v>
      </c>
      <c r="E3201" t="s">
        <v>7443</v>
      </c>
      <c r="F3201" s="19">
        <v>34486</v>
      </c>
      <c r="G3201" s="19">
        <v>35490</v>
      </c>
    </row>
    <row r="3202" spans="1:7">
      <c r="A3202">
        <v>33120</v>
      </c>
      <c r="B3202" t="s">
        <v>3719</v>
      </c>
      <c r="C3202" t="s">
        <v>7157</v>
      </c>
      <c r="D3202" t="s">
        <v>7155</v>
      </c>
      <c r="E3202" t="s">
        <v>7253</v>
      </c>
      <c r="F3202" s="19">
        <v>35582</v>
      </c>
      <c r="G3202" s="19">
        <v>35855</v>
      </c>
    </row>
    <row r="3203" spans="1:7">
      <c r="A3203">
        <v>33120</v>
      </c>
      <c r="B3203" t="s">
        <v>3719</v>
      </c>
      <c r="C3203" t="s">
        <v>7158</v>
      </c>
      <c r="D3203" t="s">
        <v>7155</v>
      </c>
      <c r="E3203" t="s">
        <v>7253</v>
      </c>
      <c r="F3203" s="19">
        <v>36312</v>
      </c>
      <c r="G3203" s="19">
        <v>36951</v>
      </c>
    </row>
    <row r="3204" spans="1:7">
      <c r="A3204">
        <v>33120</v>
      </c>
      <c r="B3204" t="s">
        <v>3719</v>
      </c>
      <c r="C3204" t="s">
        <v>7231</v>
      </c>
      <c r="D3204" t="s">
        <v>7155</v>
      </c>
      <c r="E3204" t="s">
        <v>7461</v>
      </c>
      <c r="F3204" s="19">
        <v>37408</v>
      </c>
      <c r="G3204" s="19">
        <v>38412</v>
      </c>
    </row>
    <row r="3205" spans="1:7">
      <c r="A3205">
        <v>33121</v>
      </c>
      <c r="B3205" t="s">
        <v>3722</v>
      </c>
      <c r="C3205" t="s">
        <v>7157</v>
      </c>
      <c r="D3205" t="s">
        <v>7155</v>
      </c>
      <c r="E3205" t="s">
        <v>7175</v>
      </c>
      <c r="F3205" s="19">
        <v>36678</v>
      </c>
      <c r="G3205" s="19">
        <v>36951</v>
      </c>
    </row>
    <row r="3206" spans="1:7">
      <c r="A3206">
        <v>33121</v>
      </c>
      <c r="B3206" t="s">
        <v>3722</v>
      </c>
      <c r="C3206" t="s">
        <v>7158</v>
      </c>
      <c r="D3206" t="s">
        <v>7155</v>
      </c>
      <c r="E3206" t="s">
        <v>7253</v>
      </c>
      <c r="F3206" s="19">
        <v>37043</v>
      </c>
      <c r="G3206" s="19">
        <v>37681</v>
      </c>
    </row>
    <row r="3207" spans="1:7">
      <c r="A3207">
        <v>33121</v>
      </c>
      <c r="B3207" t="s">
        <v>3722</v>
      </c>
      <c r="C3207" t="s">
        <v>7159</v>
      </c>
      <c r="D3207" t="s">
        <v>7155</v>
      </c>
      <c r="E3207" t="s">
        <v>7461</v>
      </c>
      <c r="F3207" s="19">
        <v>37773</v>
      </c>
      <c r="G3207" s="19">
        <v>38777</v>
      </c>
    </row>
    <row r="3208" spans="1:7">
      <c r="A3208">
        <v>33121</v>
      </c>
      <c r="B3208" t="s">
        <v>3722</v>
      </c>
      <c r="C3208" t="s">
        <v>8120</v>
      </c>
      <c r="D3208" t="s">
        <v>7155</v>
      </c>
      <c r="E3208" t="s">
        <v>8480</v>
      </c>
      <c r="F3208" s="19">
        <v>39600</v>
      </c>
      <c r="G3208" s="19">
        <v>40238</v>
      </c>
    </row>
    <row r="3209" spans="1:7">
      <c r="A3209">
        <v>33130</v>
      </c>
      <c r="B3209" t="s">
        <v>3726</v>
      </c>
      <c r="C3209" t="s">
        <v>7157</v>
      </c>
      <c r="D3209" t="s">
        <v>7155</v>
      </c>
      <c r="E3209" t="s">
        <v>7578</v>
      </c>
      <c r="F3209" s="19">
        <v>33756</v>
      </c>
      <c r="G3209" s="19">
        <v>34029</v>
      </c>
    </row>
    <row r="3210" spans="1:7">
      <c r="A3210">
        <v>33130</v>
      </c>
      <c r="B3210" t="s">
        <v>3726</v>
      </c>
      <c r="C3210" t="s">
        <v>7158</v>
      </c>
      <c r="D3210" t="s">
        <v>7155</v>
      </c>
      <c r="E3210" t="s">
        <v>7578</v>
      </c>
      <c r="F3210" s="19">
        <v>34121</v>
      </c>
      <c r="G3210" s="19">
        <v>34759</v>
      </c>
    </row>
    <row r="3211" spans="1:7">
      <c r="A3211">
        <v>33130</v>
      </c>
      <c r="B3211" t="s">
        <v>3726</v>
      </c>
      <c r="C3211" t="s">
        <v>7231</v>
      </c>
      <c r="D3211" t="s">
        <v>7155</v>
      </c>
      <c r="E3211" t="s">
        <v>7568</v>
      </c>
      <c r="F3211" s="19">
        <v>35217</v>
      </c>
      <c r="G3211" s="19">
        <v>36220</v>
      </c>
    </row>
    <row r="3212" spans="1:7">
      <c r="A3212">
        <v>33132</v>
      </c>
      <c r="B3212" t="s">
        <v>3729</v>
      </c>
      <c r="C3212" t="s">
        <v>7157</v>
      </c>
      <c r="D3212" t="s">
        <v>7155</v>
      </c>
      <c r="E3212" t="s">
        <v>7161</v>
      </c>
      <c r="F3212" s="19">
        <v>35217</v>
      </c>
      <c r="G3212" s="19">
        <v>35490</v>
      </c>
    </row>
    <row r="3213" spans="1:7">
      <c r="A3213">
        <v>33132</v>
      </c>
      <c r="B3213" t="s">
        <v>3729</v>
      </c>
      <c r="C3213" t="s">
        <v>7158</v>
      </c>
      <c r="D3213" t="s">
        <v>7155</v>
      </c>
      <c r="E3213" t="s">
        <v>7161</v>
      </c>
      <c r="F3213" s="19">
        <v>35582</v>
      </c>
      <c r="G3213" s="19">
        <v>36220</v>
      </c>
    </row>
    <row r="3214" spans="1:7">
      <c r="A3214">
        <v>33132</v>
      </c>
      <c r="B3214" t="s">
        <v>3729</v>
      </c>
      <c r="C3214" t="s">
        <v>7159</v>
      </c>
      <c r="D3214" t="s">
        <v>7155</v>
      </c>
      <c r="E3214" t="s">
        <v>7931</v>
      </c>
      <c r="F3214" s="19">
        <v>36312</v>
      </c>
      <c r="G3214" s="19">
        <v>37316</v>
      </c>
    </row>
    <row r="3215" spans="1:7">
      <c r="A3215">
        <v>33132</v>
      </c>
      <c r="B3215" t="s">
        <v>3729</v>
      </c>
      <c r="C3215" t="s">
        <v>7211</v>
      </c>
      <c r="D3215" t="s">
        <v>7155</v>
      </c>
      <c r="E3215" t="s">
        <v>7931</v>
      </c>
      <c r="F3215" s="19">
        <v>37408</v>
      </c>
      <c r="G3215" s="19">
        <v>38047</v>
      </c>
    </row>
    <row r="3216" spans="1:7">
      <c r="A3216">
        <v>33132</v>
      </c>
      <c r="B3216" t="s">
        <v>3729</v>
      </c>
      <c r="C3216" t="s">
        <v>8155</v>
      </c>
      <c r="D3216" t="s">
        <v>7155</v>
      </c>
      <c r="E3216" t="s">
        <v>7931</v>
      </c>
      <c r="F3216" s="19">
        <v>38504</v>
      </c>
      <c r="G3216" s="19">
        <v>39142</v>
      </c>
    </row>
    <row r="3217" spans="1:7">
      <c r="A3217">
        <v>33133</v>
      </c>
      <c r="B3217" t="s">
        <v>3732</v>
      </c>
      <c r="C3217" t="s">
        <v>7157</v>
      </c>
      <c r="D3217" t="s">
        <v>7155</v>
      </c>
      <c r="E3217" t="s">
        <v>7378</v>
      </c>
      <c r="F3217" s="19">
        <v>32295</v>
      </c>
      <c r="G3217" s="19">
        <v>32568</v>
      </c>
    </row>
    <row r="3218" spans="1:7">
      <c r="A3218">
        <v>33133</v>
      </c>
      <c r="B3218" t="s">
        <v>3732</v>
      </c>
      <c r="C3218" t="s">
        <v>7158</v>
      </c>
      <c r="D3218" t="s">
        <v>7155</v>
      </c>
      <c r="E3218" t="s">
        <v>7378</v>
      </c>
      <c r="F3218" s="19">
        <v>37408</v>
      </c>
      <c r="G3218" s="19">
        <v>38047</v>
      </c>
    </row>
    <row r="3219" spans="1:7">
      <c r="A3219">
        <v>33133</v>
      </c>
      <c r="B3219" t="s">
        <v>3732</v>
      </c>
      <c r="C3219" t="s">
        <v>7231</v>
      </c>
      <c r="D3219" t="s">
        <v>7155</v>
      </c>
      <c r="E3219" t="s">
        <v>8023</v>
      </c>
      <c r="F3219" s="19">
        <v>38504</v>
      </c>
      <c r="G3219" s="19">
        <v>39508</v>
      </c>
    </row>
    <row r="3220" spans="1:7">
      <c r="A3220">
        <v>33133</v>
      </c>
      <c r="B3220" t="s">
        <v>3732</v>
      </c>
      <c r="C3220" t="s">
        <v>7154</v>
      </c>
      <c r="D3220" t="s">
        <v>7155</v>
      </c>
      <c r="E3220" t="s">
        <v>8023</v>
      </c>
      <c r="F3220" s="19">
        <v>39600</v>
      </c>
      <c r="G3220" s="19">
        <v>40238</v>
      </c>
    </row>
    <row r="3221" spans="1:7">
      <c r="A3221">
        <v>33135</v>
      </c>
      <c r="B3221" t="s">
        <v>3735</v>
      </c>
      <c r="C3221" t="s">
        <v>7173</v>
      </c>
      <c r="D3221" t="s">
        <v>7155</v>
      </c>
      <c r="E3221" t="s">
        <v>7209</v>
      </c>
      <c r="F3221" s="19">
        <v>33756</v>
      </c>
      <c r="G3221" s="19">
        <v>34759</v>
      </c>
    </row>
    <row r="3222" spans="1:7">
      <c r="A3222">
        <v>33135</v>
      </c>
      <c r="B3222" t="s">
        <v>3735</v>
      </c>
      <c r="C3222" t="s">
        <v>7165</v>
      </c>
      <c r="D3222" t="s">
        <v>7155</v>
      </c>
      <c r="E3222" t="s">
        <v>8481</v>
      </c>
      <c r="F3222" s="19">
        <v>39600</v>
      </c>
      <c r="G3222" s="19">
        <v>40238</v>
      </c>
    </row>
    <row r="3223" spans="1:7">
      <c r="A3223">
        <v>33141</v>
      </c>
      <c r="B3223" t="s">
        <v>3738</v>
      </c>
      <c r="C3223" t="s">
        <v>7157</v>
      </c>
      <c r="D3223" t="s">
        <v>7155</v>
      </c>
      <c r="E3223" t="s">
        <v>7378</v>
      </c>
      <c r="F3223" s="19">
        <v>34851</v>
      </c>
      <c r="G3223" s="19">
        <v>35125</v>
      </c>
    </row>
    <row r="3224" spans="1:7">
      <c r="A3224">
        <v>33141</v>
      </c>
      <c r="B3224" t="s">
        <v>3738</v>
      </c>
      <c r="C3224" t="s">
        <v>7158</v>
      </c>
      <c r="D3224" t="s">
        <v>7155</v>
      </c>
      <c r="E3224" t="s">
        <v>7378</v>
      </c>
      <c r="F3224" s="19">
        <v>35217</v>
      </c>
      <c r="G3224" s="19">
        <v>35855</v>
      </c>
    </row>
    <row r="3225" spans="1:7">
      <c r="A3225">
        <v>33141</v>
      </c>
      <c r="B3225" t="s">
        <v>3738</v>
      </c>
      <c r="C3225" t="s">
        <v>7159</v>
      </c>
      <c r="D3225" t="s">
        <v>7155</v>
      </c>
      <c r="E3225" t="s">
        <v>8398</v>
      </c>
      <c r="F3225" s="19">
        <v>35947</v>
      </c>
      <c r="G3225" s="19">
        <v>36951</v>
      </c>
    </row>
    <row r="3226" spans="1:7">
      <c r="A3226">
        <v>33152</v>
      </c>
      <c r="B3226" t="s">
        <v>3741</v>
      </c>
      <c r="C3226" t="s">
        <v>7157</v>
      </c>
      <c r="D3226" t="s">
        <v>7155</v>
      </c>
      <c r="E3226" t="s">
        <v>8482</v>
      </c>
      <c r="F3226" s="19">
        <v>30468</v>
      </c>
      <c r="G3226" s="19">
        <v>30742</v>
      </c>
    </row>
    <row r="3227" spans="1:7">
      <c r="A3227">
        <v>33152</v>
      </c>
      <c r="B3227" t="s">
        <v>3741</v>
      </c>
      <c r="C3227" t="s">
        <v>7158</v>
      </c>
      <c r="D3227" t="s">
        <v>7155</v>
      </c>
      <c r="E3227" t="s">
        <v>8482</v>
      </c>
      <c r="F3227" s="19">
        <v>30834</v>
      </c>
      <c r="G3227" s="19">
        <v>31107</v>
      </c>
    </row>
    <row r="3228" spans="1:7">
      <c r="A3228">
        <v>33152</v>
      </c>
      <c r="B3228" t="s">
        <v>3741</v>
      </c>
      <c r="C3228" t="s">
        <v>7231</v>
      </c>
      <c r="D3228" t="s">
        <v>7155</v>
      </c>
      <c r="E3228" t="s">
        <v>7976</v>
      </c>
      <c r="F3228" s="19">
        <v>32660</v>
      </c>
      <c r="G3228" s="19">
        <v>33664</v>
      </c>
    </row>
    <row r="3229" spans="1:7">
      <c r="A3229">
        <v>33158</v>
      </c>
      <c r="B3229" t="s">
        <v>3746</v>
      </c>
      <c r="C3229" t="s">
        <v>7157</v>
      </c>
      <c r="D3229" t="s">
        <v>7155</v>
      </c>
      <c r="E3229" t="s">
        <v>7175</v>
      </c>
      <c r="F3229" s="19">
        <v>35582</v>
      </c>
      <c r="G3229" s="19">
        <v>35855</v>
      </c>
    </row>
    <row r="3230" spans="1:7">
      <c r="A3230">
        <v>33158</v>
      </c>
      <c r="B3230" t="s">
        <v>3746</v>
      </c>
      <c r="C3230" t="s">
        <v>7158</v>
      </c>
      <c r="D3230" t="s">
        <v>7155</v>
      </c>
      <c r="E3230" t="s">
        <v>8368</v>
      </c>
      <c r="F3230" s="19">
        <v>35947</v>
      </c>
      <c r="G3230" s="19">
        <v>36586</v>
      </c>
    </row>
    <row r="3231" spans="1:7">
      <c r="A3231">
        <v>33158</v>
      </c>
      <c r="B3231" t="s">
        <v>3746</v>
      </c>
      <c r="C3231" t="s">
        <v>7159</v>
      </c>
      <c r="D3231" t="s">
        <v>7155</v>
      </c>
      <c r="E3231" t="s">
        <v>7362</v>
      </c>
      <c r="F3231" s="19">
        <v>36678</v>
      </c>
      <c r="G3231" s="19">
        <v>37681</v>
      </c>
    </row>
    <row r="3232" spans="1:7">
      <c r="A3232">
        <v>33158</v>
      </c>
      <c r="B3232" t="s">
        <v>3746</v>
      </c>
      <c r="C3232" t="s">
        <v>8483</v>
      </c>
      <c r="D3232" t="s">
        <v>7155</v>
      </c>
      <c r="E3232" t="s">
        <v>8484</v>
      </c>
      <c r="F3232" s="19">
        <v>37773</v>
      </c>
      <c r="G3232" s="19">
        <v>38412</v>
      </c>
    </row>
    <row r="3233" spans="1:7">
      <c r="A3233">
        <v>33160</v>
      </c>
      <c r="B3233" t="s">
        <v>3749</v>
      </c>
      <c r="C3233" t="s">
        <v>7157</v>
      </c>
      <c r="D3233" t="s">
        <v>7155</v>
      </c>
      <c r="E3233" t="s">
        <v>7253</v>
      </c>
      <c r="F3233" s="19">
        <v>31929</v>
      </c>
      <c r="G3233" s="19">
        <v>32203</v>
      </c>
    </row>
    <row r="3234" spans="1:7">
      <c r="A3234">
        <v>33160</v>
      </c>
      <c r="B3234" t="s">
        <v>3749</v>
      </c>
      <c r="C3234" t="s">
        <v>7158</v>
      </c>
      <c r="D3234" t="s">
        <v>7155</v>
      </c>
      <c r="E3234" t="s">
        <v>7253</v>
      </c>
      <c r="F3234" s="19">
        <v>32295</v>
      </c>
      <c r="G3234" s="19">
        <v>32933</v>
      </c>
    </row>
    <row r="3235" spans="1:7">
      <c r="A3235">
        <v>33160</v>
      </c>
      <c r="B3235" t="s">
        <v>3749</v>
      </c>
      <c r="C3235" t="s">
        <v>7173</v>
      </c>
      <c r="D3235" t="s">
        <v>7155</v>
      </c>
      <c r="E3235" t="s">
        <v>7461</v>
      </c>
      <c r="F3235" s="19">
        <v>33390</v>
      </c>
      <c r="G3235" s="19">
        <v>34394</v>
      </c>
    </row>
    <row r="3236" spans="1:7">
      <c r="A3236">
        <v>33160</v>
      </c>
      <c r="B3236" t="s">
        <v>3749</v>
      </c>
      <c r="C3236" t="s">
        <v>7273</v>
      </c>
      <c r="D3236" t="s">
        <v>7155</v>
      </c>
      <c r="E3236" t="s">
        <v>7461</v>
      </c>
      <c r="F3236" s="19">
        <v>34486</v>
      </c>
      <c r="G3236" s="19">
        <v>35125</v>
      </c>
    </row>
    <row r="3237" spans="1:7">
      <c r="A3237">
        <v>33161</v>
      </c>
      <c r="B3237" t="s">
        <v>2055</v>
      </c>
      <c r="C3237" t="s">
        <v>7157</v>
      </c>
      <c r="D3237" t="s">
        <v>7155</v>
      </c>
      <c r="E3237" t="s">
        <v>7175</v>
      </c>
      <c r="F3237" s="19">
        <v>34851</v>
      </c>
      <c r="G3237" s="19">
        <v>35125</v>
      </c>
    </row>
    <row r="3238" spans="1:7">
      <c r="A3238">
        <v>33161</v>
      </c>
      <c r="B3238" t="s">
        <v>2055</v>
      </c>
      <c r="C3238" t="s">
        <v>7158</v>
      </c>
      <c r="D3238" t="s">
        <v>7155</v>
      </c>
      <c r="E3238" t="s">
        <v>7180</v>
      </c>
      <c r="F3238" s="19">
        <v>35217</v>
      </c>
      <c r="G3238" s="19">
        <v>35855</v>
      </c>
    </row>
    <row r="3239" spans="1:7">
      <c r="A3239">
        <v>33161</v>
      </c>
      <c r="B3239" t="s">
        <v>2055</v>
      </c>
      <c r="C3239" t="s">
        <v>7231</v>
      </c>
      <c r="D3239" t="s">
        <v>7155</v>
      </c>
      <c r="E3239" t="s">
        <v>8485</v>
      </c>
      <c r="F3239" s="19">
        <v>36312</v>
      </c>
      <c r="G3239" s="19">
        <v>37316</v>
      </c>
    </row>
    <row r="3240" spans="1:7">
      <c r="A3240">
        <v>33167</v>
      </c>
      <c r="B3240" t="s">
        <v>3754</v>
      </c>
      <c r="C3240" t="s">
        <v>7157</v>
      </c>
      <c r="D3240" t="s">
        <v>7155</v>
      </c>
      <c r="E3240" t="s">
        <v>7253</v>
      </c>
      <c r="F3240" s="19">
        <v>34851</v>
      </c>
      <c r="G3240" s="19">
        <v>35125</v>
      </c>
    </row>
    <row r="3241" spans="1:7">
      <c r="A3241">
        <v>33167</v>
      </c>
      <c r="B3241" t="s">
        <v>3754</v>
      </c>
      <c r="C3241" t="s">
        <v>7158</v>
      </c>
      <c r="D3241" t="s">
        <v>7155</v>
      </c>
      <c r="E3241" t="s">
        <v>7253</v>
      </c>
      <c r="F3241" s="19">
        <v>35217</v>
      </c>
      <c r="G3241" s="19">
        <v>35855</v>
      </c>
    </row>
    <row r="3242" spans="1:7">
      <c r="A3242">
        <v>33167</v>
      </c>
      <c r="B3242" t="s">
        <v>3754</v>
      </c>
      <c r="C3242" t="s">
        <v>7159</v>
      </c>
      <c r="D3242" t="s">
        <v>7155</v>
      </c>
      <c r="E3242" t="s">
        <v>7461</v>
      </c>
      <c r="F3242" s="19">
        <v>35947</v>
      </c>
      <c r="G3242" s="19">
        <v>36951</v>
      </c>
    </row>
    <row r="3243" spans="1:7">
      <c r="A3243">
        <v>33174</v>
      </c>
      <c r="B3243" t="s">
        <v>3756</v>
      </c>
      <c r="C3243" t="s">
        <v>7157</v>
      </c>
      <c r="D3243" t="s">
        <v>7155</v>
      </c>
      <c r="E3243" t="s">
        <v>7378</v>
      </c>
      <c r="F3243" s="19">
        <v>36678</v>
      </c>
      <c r="G3243" s="19">
        <v>36951</v>
      </c>
    </row>
    <row r="3244" spans="1:7">
      <c r="A3244">
        <v>33174</v>
      </c>
      <c r="B3244" t="s">
        <v>3756</v>
      </c>
      <c r="C3244" t="s">
        <v>7158</v>
      </c>
      <c r="D3244" t="s">
        <v>7155</v>
      </c>
      <c r="E3244" t="s">
        <v>7378</v>
      </c>
      <c r="F3244" s="19">
        <v>37043</v>
      </c>
      <c r="G3244" s="19">
        <v>37681</v>
      </c>
    </row>
    <row r="3245" spans="1:7">
      <c r="A3245">
        <v>33174</v>
      </c>
      <c r="B3245" t="s">
        <v>3756</v>
      </c>
      <c r="C3245" t="s">
        <v>7173</v>
      </c>
      <c r="D3245" t="s">
        <v>7155</v>
      </c>
      <c r="E3245" t="s">
        <v>8023</v>
      </c>
      <c r="F3245" s="19">
        <v>37773</v>
      </c>
      <c r="G3245" s="19">
        <v>38777</v>
      </c>
    </row>
    <row r="3246" spans="1:7">
      <c r="A3246">
        <v>33174</v>
      </c>
      <c r="B3246" t="s">
        <v>3756</v>
      </c>
      <c r="C3246" t="s">
        <v>7651</v>
      </c>
      <c r="D3246" t="s">
        <v>7155</v>
      </c>
      <c r="E3246" t="s">
        <v>8023</v>
      </c>
      <c r="F3246" s="19">
        <v>38869</v>
      </c>
      <c r="G3246" s="19">
        <v>39508</v>
      </c>
    </row>
    <row r="3247" spans="1:7">
      <c r="A3247">
        <v>33177</v>
      </c>
      <c r="B3247" t="s">
        <v>3759</v>
      </c>
      <c r="C3247" t="s">
        <v>7157</v>
      </c>
      <c r="D3247" t="s">
        <v>7155</v>
      </c>
      <c r="E3247" t="s">
        <v>7161</v>
      </c>
      <c r="F3247" s="19">
        <v>33756</v>
      </c>
      <c r="G3247" s="19">
        <v>34029</v>
      </c>
    </row>
    <row r="3248" spans="1:7">
      <c r="A3248">
        <v>33177</v>
      </c>
      <c r="B3248" t="s">
        <v>3759</v>
      </c>
      <c r="C3248" t="s">
        <v>7158</v>
      </c>
      <c r="D3248" t="s">
        <v>7155</v>
      </c>
      <c r="E3248" t="s">
        <v>7443</v>
      </c>
      <c r="F3248" s="19">
        <v>34121</v>
      </c>
      <c r="G3248" s="19">
        <v>34759</v>
      </c>
    </row>
    <row r="3249" spans="1:7">
      <c r="A3249">
        <v>33177</v>
      </c>
      <c r="B3249" t="s">
        <v>3759</v>
      </c>
      <c r="C3249" t="s">
        <v>7159</v>
      </c>
      <c r="D3249" t="s">
        <v>7155</v>
      </c>
      <c r="E3249" t="s">
        <v>7444</v>
      </c>
      <c r="F3249" s="19">
        <v>34851</v>
      </c>
      <c r="G3249" s="19">
        <v>35855</v>
      </c>
    </row>
    <row r="3250" spans="1:7">
      <c r="A3250">
        <v>33177</v>
      </c>
      <c r="B3250" t="s">
        <v>3759</v>
      </c>
      <c r="C3250" t="s">
        <v>7165</v>
      </c>
      <c r="D3250" t="s">
        <v>7155</v>
      </c>
      <c r="E3250" t="s">
        <v>7444</v>
      </c>
      <c r="F3250" s="19">
        <v>37043</v>
      </c>
      <c r="G3250" s="19">
        <v>38047</v>
      </c>
    </row>
    <row r="3251" spans="1:7">
      <c r="A3251">
        <v>33184</v>
      </c>
      <c r="B3251" t="s">
        <v>3762</v>
      </c>
      <c r="C3251" t="s">
        <v>7157</v>
      </c>
      <c r="D3251" t="s">
        <v>7155</v>
      </c>
      <c r="E3251" t="s">
        <v>7253</v>
      </c>
      <c r="F3251" s="19">
        <v>35217</v>
      </c>
      <c r="G3251" s="19">
        <v>35490</v>
      </c>
    </row>
    <row r="3252" spans="1:7">
      <c r="A3252">
        <v>33184</v>
      </c>
      <c r="B3252" t="s">
        <v>3762</v>
      </c>
      <c r="C3252" t="s">
        <v>7158</v>
      </c>
      <c r="D3252" t="s">
        <v>7155</v>
      </c>
      <c r="E3252" t="s">
        <v>7897</v>
      </c>
      <c r="F3252" s="19">
        <v>37043</v>
      </c>
      <c r="G3252" s="19">
        <v>37681</v>
      </c>
    </row>
    <row r="3253" spans="1:7">
      <c r="A3253">
        <v>33184</v>
      </c>
      <c r="B3253" t="s">
        <v>3762</v>
      </c>
      <c r="C3253" t="s">
        <v>8486</v>
      </c>
      <c r="D3253" t="s">
        <v>7155</v>
      </c>
      <c r="E3253" t="s">
        <v>7461</v>
      </c>
      <c r="F3253" s="19">
        <v>39600</v>
      </c>
      <c r="G3253" s="19">
        <v>40603</v>
      </c>
    </row>
    <row r="3254" spans="1:7">
      <c r="A3254">
        <v>33200</v>
      </c>
      <c r="B3254" t="s">
        <v>3765</v>
      </c>
      <c r="C3254" t="s">
        <v>7157</v>
      </c>
      <c r="D3254" t="s">
        <v>7155</v>
      </c>
      <c r="E3254" t="s">
        <v>7596</v>
      </c>
      <c r="F3254" s="19">
        <v>35947</v>
      </c>
      <c r="G3254" s="19">
        <v>36220</v>
      </c>
    </row>
    <row r="3255" spans="1:7">
      <c r="A3255">
        <v>33200</v>
      </c>
      <c r="B3255" t="s">
        <v>3765</v>
      </c>
      <c r="C3255" t="s">
        <v>7158</v>
      </c>
      <c r="D3255" t="s">
        <v>7155</v>
      </c>
      <c r="E3255" t="s">
        <v>7816</v>
      </c>
      <c r="F3255" s="19">
        <v>36312</v>
      </c>
      <c r="G3255" s="19">
        <v>36951</v>
      </c>
    </row>
    <row r="3256" spans="1:7">
      <c r="A3256">
        <v>33200</v>
      </c>
      <c r="B3256" t="s">
        <v>3765</v>
      </c>
      <c r="C3256" t="s">
        <v>7231</v>
      </c>
      <c r="D3256" t="s">
        <v>7155</v>
      </c>
      <c r="E3256" t="s">
        <v>7817</v>
      </c>
      <c r="F3256" s="19">
        <v>37043</v>
      </c>
      <c r="G3256" s="19">
        <v>38047</v>
      </c>
    </row>
    <row r="3257" spans="1:7">
      <c r="A3257">
        <v>33200</v>
      </c>
      <c r="B3257" t="s">
        <v>3765</v>
      </c>
      <c r="C3257" t="s">
        <v>7154</v>
      </c>
      <c r="D3257" t="s">
        <v>7155</v>
      </c>
      <c r="E3257" t="s">
        <v>7812</v>
      </c>
      <c r="F3257" s="19">
        <v>38504</v>
      </c>
      <c r="G3257" s="19">
        <v>39508</v>
      </c>
    </row>
    <row r="3258" spans="1:7">
      <c r="A3258">
        <v>33200</v>
      </c>
      <c r="B3258" t="s">
        <v>3765</v>
      </c>
      <c r="C3258" t="s">
        <v>8060</v>
      </c>
      <c r="D3258" t="s">
        <v>7155</v>
      </c>
      <c r="E3258" t="s">
        <v>7812</v>
      </c>
      <c r="F3258" s="19">
        <v>39600</v>
      </c>
      <c r="G3258" s="19">
        <v>39873</v>
      </c>
    </row>
    <row r="3259" spans="1:7">
      <c r="A3259">
        <v>33205</v>
      </c>
      <c r="B3259" t="s">
        <v>3767</v>
      </c>
      <c r="C3259" t="s">
        <v>7157</v>
      </c>
      <c r="D3259" t="s">
        <v>7155</v>
      </c>
      <c r="E3259" t="s">
        <v>7161</v>
      </c>
      <c r="F3259" s="19">
        <v>34486</v>
      </c>
      <c r="G3259" s="19">
        <v>34759</v>
      </c>
    </row>
    <row r="3260" spans="1:7">
      <c r="A3260">
        <v>33205</v>
      </c>
      <c r="B3260" t="s">
        <v>3767</v>
      </c>
      <c r="C3260" t="s">
        <v>7158</v>
      </c>
      <c r="D3260" t="s">
        <v>7155</v>
      </c>
      <c r="E3260" t="s">
        <v>7161</v>
      </c>
      <c r="F3260" s="19">
        <v>34851</v>
      </c>
      <c r="G3260" s="19">
        <v>35490</v>
      </c>
    </row>
    <row r="3261" spans="1:7">
      <c r="A3261">
        <v>33205</v>
      </c>
      <c r="B3261" t="s">
        <v>3767</v>
      </c>
      <c r="C3261" t="s">
        <v>7231</v>
      </c>
      <c r="D3261" t="s">
        <v>7155</v>
      </c>
      <c r="E3261" t="s">
        <v>7242</v>
      </c>
      <c r="F3261" s="19">
        <v>36312</v>
      </c>
      <c r="G3261" s="19">
        <v>37316</v>
      </c>
    </row>
    <row r="3262" spans="1:7">
      <c r="A3262">
        <v>33215</v>
      </c>
      <c r="B3262" t="s">
        <v>3771</v>
      </c>
      <c r="C3262" t="s">
        <v>7173</v>
      </c>
      <c r="D3262" t="s">
        <v>7155</v>
      </c>
      <c r="E3262" t="s">
        <v>8487</v>
      </c>
      <c r="F3262" s="19">
        <v>32660</v>
      </c>
      <c r="G3262" s="19">
        <v>33695</v>
      </c>
    </row>
    <row r="3263" spans="1:7">
      <c r="A3263">
        <v>33215</v>
      </c>
      <c r="B3263" t="s">
        <v>3771</v>
      </c>
      <c r="C3263" t="s">
        <v>7165</v>
      </c>
      <c r="D3263" t="s">
        <v>7155</v>
      </c>
      <c r="E3263" t="s">
        <v>8488</v>
      </c>
      <c r="F3263" s="19">
        <v>33756</v>
      </c>
      <c r="G3263" s="19">
        <v>34790</v>
      </c>
    </row>
    <row r="3264" spans="1:7">
      <c r="A3264">
        <v>33222</v>
      </c>
      <c r="B3264" t="s">
        <v>3775</v>
      </c>
      <c r="C3264" t="s">
        <v>7157</v>
      </c>
      <c r="D3264" t="s">
        <v>7155</v>
      </c>
      <c r="E3264" t="s">
        <v>7253</v>
      </c>
      <c r="F3264" s="19">
        <v>35947</v>
      </c>
      <c r="G3264" s="19">
        <v>36220</v>
      </c>
    </row>
    <row r="3265" spans="1:7">
      <c r="A3265">
        <v>33222</v>
      </c>
      <c r="B3265" t="s">
        <v>3775</v>
      </c>
      <c r="C3265" t="s">
        <v>7158</v>
      </c>
      <c r="D3265" t="s">
        <v>7155</v>
      </c>
      <c r="E3265" t="s">
        <v>7253</v>
      </c>
      <c r="F3265" s="19">
        <v>36678</v>
      </c>
      <c r="G3265" s="19">
        <v>37316</v>
      </c>
    </row>
    <row r="3266" spans="1:7">
      <c r="A3266">
        <v>33222</v>
      </c>
      <c r="B3266" t="s">
        <v>3775</v>
      </c>
      <c r="C3266" t="s">
        <v>7231</v>
      </c>
      <c r="D3266" t="s">
        <v>7155</v>
      </c>
      <c r="E3266" t="s">
        <v>7461</v>
      </c>
      <c r="F3266" s="19">
        <v>37408</v>
      </c>
      <c r="G3266" s="19">
        <v>38412</v>
      </c>
    </row>
    <row r="3267" spans="1:7">
      <c r="A3267">
        <v>33224</v>
      </c>
      <c r="B3267" t="s">
        <v>3778</v>
      </c>
      <c r="C3267" t="s">
        <v>7157</v>
      </c>
      <c r="D3267" t="s">
        <v>7155</v>
      </c>
      <c r="E3267" t="s">
        <v>7986</v>
      </c>
      <c r="F3267" s="19">
        <v>32295</v>
      </c>
      <c r="G3267" s="19">
        <v>32568</v>
      </c>
    </row>
    <row r="3268" spans="1:7">
      <c r="A3268">
        <v>33224</v>
      </c>
      <c r="B3268" t="s">
        <v>3778</v>
      </c>
      <c r="C3268" t="s">
        <v>7158</v>
      </c>
      <c r="D3268" t="s">
        <v>7155</v>
      </c>
      <c r="E3268" t="s">
        <v>7962</v>
      </c>
      <c r="F3268" s="19">
        <v>32660</v>
      </c>
      <c r="G3268" s="19">
        <v>33298</v>
      </c>
    </row>
    <row r="3269" spans="1:7">
      <c r="A3269">
        <v>33224</v>
      </c>
      <c r="B3269" t="s">
        <v>3778</v>
      </c>
      <c r="C3269" t="s">
        <v>7173</v>
      </c>
      <c r="D3269" t="s">
        <v>7155</v>
      </c>
      <c r="E3269" t="s">
        <v>7996</v>
      </c>
      <c r="F3269" s="19">
        <v>34486</v>
      </c>
      <c r="G3269" s="19">
        <v>35490</v>
      </c>
    </row>
    <row r="3270" spans="1:7">
      <c r="A3270">
        <v>33224</v>
      </c>
      <c r="B3270" t="s">
        <v>3778</v>
      </c>
      <c r="C3270" t="s">
        <v>7336</v>
      </c>
      <c r="D3270" t="s">
        <v>7155</v>
      </c>
      <c r="E3270" t="s">
        <v>7337</v>
      </c>
      <c r="F3270" s="19">
        <v>37408</v>
      </c>
      <c r="G3270" s="19">
        <v>38412</v>
      </c>
    </row>
    <row r="3271" spans="1:7">
      <c r="A3271">
        <v>33242</v>
      </c>
      <c r="B3271" t="s">
        <v>3781</v>
      </c>
      <c r="C3271" t="s">
        <v>7157</v>
      </c>
      <c r="D3271" t="s">
        <v>7155</v>
      </c>
      <c r="E3271" t="s">
        <v>7578</v>
      </c>
      <c r="F3271" s="19">
        <v>33390</v>
      </c>
      <c r="G3271" s="19">
        <v>33664</v>
      </c>
    </row>
    <row r="3272" spans="1:7">
      <c r="A3272">
        <v>33242</v>
      </c>
      <c r="B3272" t="s">
        <v>3781</v>
      </c>
      <c r="C3272" t="s">
        <v>7158</v>
      </c>
      <c r="D3272" t="s">
        <v>7155</v>
      </c>
      <c r="E3272" t="s">
        <v>7578</v>
      </c>
      <c r="F3272" s="19">
        <v>34121</v>
      </c>
      <c r="G3272" s="19">
        <v>34759</v>
      </c>
    </row>
    <row r="3273" spans="1:7">
      <c r="A3273">
        <v>33242</v>
      </c>
      <c r="B3273" t="s">
        <v>3781</v>
      </c>
      <c r="C3273" t="s">
        <v>7231</v>
      </c>
      <c r="D3273" t="s">
        <v>7155</v>
      </c>
      <c r="E3273" t="s">
        <v>7568</v>
      </c>
      <c r="F3273" s="19">
        <v>34851</v>
      </c>
      <c r="G3273" s="19">
        <v>35855</v>
      </c>
    </row>
    <row r="3274" spans="1:7">
      <c r="A3274">
        <v>33253</v>
      </c>
      <c r="B3274" t="s">
        <v>3784</v>
      </c>
      <c r="C3274" t="s">
        <v>7157</v>
      </c>
      <c r="D3274" t="s">
        <v>7155</v>
      </c>
      <c r="E3274" t="s">
        <v>8368</v>
      </c>
      <c r="F3274" s="19">
        <v>34121</v>
      </c>
      <c r="G3274" s="19">
        <v>34394</v>
      </c>
    </row>
    <row r="3275" spans="1:7">
      <c r="A3275">
        <v>33253</v>
      </c>
      <c r="B3275" t="s">
        <v>3784</v>
      </c>
      <c r="C3275" t="s">
        <v>7158</v>
      </c>
      <c r="D3275" t="s">
        <v>7155</v>
      </c>
      <c r="E3275" t="s">
        <v>8368</v>
      </c>
      <c r="F3275" s="19">
        <v>34486</v>
      </c>
      <c r="G3275" s="19">
        <v>35125</v>
      </c>
    </row>
    <row r="3276" spans="1:7">
      <c r="A3276">
        <v>33253</v>
      </c>
      <c r="B3276" t="s">
        <v>3784</v>
      </c>
      <c r="C3276" t="s">
        <v>7165</v>
      </c>
      <c r="D3276" t="s">
        <v>7155</v>
      </c>
      <c r="E3276" t="s">
        <v>8470</v>
      </c>
      <c r="F3276" s="19">
        <v>36312</v>
      </c>
      <c r="G3276" s="19">
        <v>36951</v>
      </c>
    </row>
    <row r="3277" spans="1:7">
      <c r="A3277">
        <v>33255</v>
      </c>
      <c r="B3277" t="s">
        <v>3787</v>
      </c>
      <c r="C3277" t="s">
        <v>7157</v>
      </c>
      <c r="D3277" t="s">
        <v>7155</v>
      </c>
      <c r="E3277" t="s">
        <v>7259</v>
      </c>
      <c r="F3277" s="19">
        <v>34121</v>
      </c>
      <c r="G3277" s="19">
        <v>34394</v>
      </c>
    </row>
    <row r="3278" spans="1:7">
      <c r="A3278">
        <v>33255</v>
      </c>
      <c r="B3278" t="s">
        <v>3787</v>
      </c>
      <c r="C3278" t="s">
        <v>7158</v>
      </c>
      <c r="D3278" t="s">
        <v>7155</v>
      </c>
      <c r="E3278" t="s">
        <v>7180</v>
      </c>
      <c r="F3278" s="19">
        <v>34486</v>
      </c>
      <c r="G3278" s="19">
        <v>35125</v>
      </c>
    </row>
    <row r="3279" spans="1:7">
      <c r="A3279">
        <v>33255</v>
      </c>
      <c r="B3279" t="s">
        <v>3787</v>
      </c>
      <c r="C3279" t="s">
        <v>7231</v>
      </c>
      <c r="D3279" t="s">
        <v>7155</v>
      </c>
      <c r="E3279" t="s">
        <v>7506</v>
      </c>
      <c r="F3279" s="19">
        <v>36312</v>
      </c>
      <c r="G3279" s="19">
        <v>37316</v>
      </c>
    </row>
    <row r="3280" spans="1:7">
      <c r="A3280">
        <v>33261</v>
      </c>
      <c r="B3280" t="s">
        <v>3790</v>
      </c>
      <c r="C3280" t="s">
        <v>7159</v>
      </c>
      <c r="D3280" t="s">
        <v>7155</v>
      </c>
      <c r="E3280" t="s">
        <v>7160</v>
      </c>
      <c r="F3280" s="19">
        <v>37773</v>
      </c>
      <c r="G3280" s="19">
        <v>38777</v>
      </c>
    </row>
    <row r="3281" spans="1:7">
      <c r="A3281">
        <v>33262</v>
      </c>
      <c r="B3281" t="s">
        <v>3793</v>
      </c>
      <c r="C3281" t="s">
        <v>7159</v>
      </c>
      <c r="D3281" t="s">
        <v>7155</v>
      </c>
      <c r="E3281" t="s">
        <v>7242</v>
      </c>
      <c r="F3281" s="19">
        <v>37773</v>
      </c>
      <c r="G3281" s="19">
        <v>38777</v>
      </c>
    </row>
    <row r="3282" spans="1:7">
      <c r="A3282">
        <v>33290</v>
      </c>
      <c r="B3282" t="s">
        <v>3796</v>
      </c>
      <c r="C3282" t="s">
        <v>7157</v>
      </c>
      <c r="D3282" t="s">
        <v>7155</v>
      </c>
      <c r="E3282" t="s">
        <v>7687</v>
      </c>
      <c r="F3282" s="19">
        <v>29738</v>
      </c>
      <c r="G3282" s="19">
        <v>30011</v>
      </c>
    </row>
    <row r="3283" spans="1:7">
      <c r="A3283">
        <v>33290</v>
      </c>
      <c r="B3283" t="s">
        <v>3796</v>
      </c>
      <c r="C3283" t="s">
        <v>7158</v>
      </c>
      <c r="D3283" t="s">
        <v>7155</v>
      </c>
      <c r="E3283" t="s">
        <v>7687</v>
      </c>
      <c r="F3283" s="19">
        <v>30468</v>
      </c>
      <c r="G3283" s="19">
        <v>31107</v>
      </c>
    </row>
    <row r="3284" spans="1:7">
      <c r="A3284">
        <v>33290</v>
      </c>
      <c r="B3284" t="s">
        <v>3796</v>
      </c>
      <c r="C3284" t="s">
        <v>7231</v>
      </c>
      <c r="D3284" t="s">
        <v>7155</v>
      </c>
      <c r="E3284" t="s">
        <v>8023</v>
      </c>
      <c r="F3284" s="19">
        <v>37043</v>
      </c>
      <c r="G3284" s="19">
        <v>38047</v>
      </c>
    </row>
    <row r="3285" spans="1:7">
      <c r="A3285">
        <v>33302</v>
      </c>
      <c r="B3285" t="s">
        <v>3799</v>
      </c>
      <c r="C3285" t="s">
        <v>7158</v>
      </c>
      <c r="D3285" t="s">
        <v>7155</v>
      </c>
      <c r="E3285" t="s">
        <v>8444</v>
      </c>
      <c r="F3285" s="19">
        <v>37773</v>
      </c>
      <c r="G3285" s="19">
        <v>38412</v>
      </c>
    </row>
    <row r="3286" spans="1:7">
      <c r="A3286">
        <v>33302</v>
      </c>
      <c r="B3286" t="s">
        <v>3799</v>
      </c>
      <c r="C3286" t="s">
        <v>7231</v>
      </c>
      <c r="D3286" t="s">
        <v>7155</v>
      </c>
      <c r="E3286" t="s">
        <v>7388</v>
      </c>
      <c r="F3286" s="19">
        <v>38504</v>
      </c>
      <c r="G3286" s="19">
        <v>39508</v>
      </c>
    </row>
    <row r="3287" spans="1:7">
      <c r="A3287">
        <v>33312</v>
      </c>
      <c r="B3287" t="s">
        <v>3802</v>
      </c>
      <c r="C3287" t="s">
        <v>7157</v>
      </c>
      <c r="D3287" t="s">
        <v>7155</v>
      </c>
      <c r="E3287" t="s">
        <v>7175</v>
      </c>
      <c r="F3287" s="19">
        <v>32660</v>
      </c>
      <c r="G3287" s="19">
        <v>32933</v>
      </c>
    </row>
    <row r="3288" spans="1:7">
      <c r="A3288">
        <v>33312</v>
      </c>
      <c r="B3288" t="s">
        <v>3802</v>
      </c>
      <c r="C3288" t="s">
        <v>7158</v>
      </c>
      <c r="D3288" t="s">
        <v>7155</v>
      </c>
      <c r="E3288" t="s">
        <v>7175</v>
      </c>
      <c r="F3288" s="19">
        <v>33025</v>
      </c>
      <c r="G3288" s="19">
        <v>33664</v>
      </c>
    </row>
    <row r="3289" spans="1:7">
      <c r="A3289">
        <v>33312</v>
      </c>
      <c r="B3289" t="s">
        <v>3802</v>
      </c>
      <c r="C3289" t="s">
        <v>7231</v>
      </c>
      <c r="D3289" t="s">
        <v>7155</v>
      </c>
      <c r="E3289" t="s">
        <v>8090</v>
      </c>
      <c r="F3289" s="19">
        <v>33756</v>
      </c>
      <c r="G3289" s="19">
        <v>34759</v>
      </c>
    </row>
    <row r="3290" spans="1:7">
      <c r="A3290">
        <v>33312</v>
      </c>
      <c r="B3290" t="s">
        <v>3802</v>
      </c>
      <c r="C3290" t="s">
        <v>7154</v>
      </c>
      <c r="D3290" t="s">
        <v>7155</v>
      </c>
      <c r="E3290" t="s">
        <v>8090</v>
      </c>
      <c r="F3290" s="19">
        <v>36312</v>
      </c>
      <c r="G3290" s="19">
        <v>36951</v>
      </c>
    </row>
    <row r="3291" spans="1:7">
      <c r="A3291">
        <v>33321</v>
      </c>
      <c r="B3291" t="s">
        <v>3726</v>
      </c>
      <c r="C3291" t="s">
        <v>7157</v>
      </c>
      <c r="D3291" t="s">
        <v>7155</v>
      </c>
      <c r="E3291" t="s">
        <v>7578</v>
      </c>
      <c r="F3291" s="19">
        <v>35217</v>
      </c>
      <c r="G3291" s="19">
        <v>35490</v>
      </c>
    </row>
    <row r="3292" spans="1:7">
      <c r="A3292">
        <v>33321</v>
      </c>
      <c r="B3292" t="s">
        <v>3726</v>
      </c>
      <c r="C3292" t="s">
        <v>7231</v>
      </c>
      <c r="D3292" t="s">
        <v>7155</v>
      </c>
      <c r="E3292" t="s">
        <v>7568</v>
      </c>
      <c r="F3292" s="19">
        <v>36312</v>
      </c>
      <c r="G3292" s="19">
        <v>37316</v>
      </c>
    </row>
    <row r="3293" spans="1:7">
      <c r="A3293">
        <v>33345</v>
      </c>
      <c r="B3293" t="s">
        <v>3807</v>
      </c>
      <c r="C3293" t="s">
        <v>7159</v>
      </c>
      <c r="D3293" t="s">
        <v>7155</v>
      </c>
      <c r="E3293" t="s">
        <v>7637</v>
      </c>
      <c r="F3293" s="19">
        <v>33390</v>
      </c>
      <c r="G3293" s="19">
        <v>34394</v>
      </c>
    </row>
    <row r="3294" spans="1:7">
      <c r="A3294">
        <v>33345</v>
      </c>
      <c r="B3294" t="s">
        <v>3807</v>
      </c>
      <c r="C3294" t="s">
        <v>7165</v>
      </c>
      <c r="D3294" t="s">
        <v>7155</v>
      </c>
      <c r="E3294" t="s">
        <v>7637</v>
      </c>
      <c r="F3294" s="19">
        <v>34486</v>
      </c>
      <c r="G3294" s="19">
        <v>35125</v>
      </c>
    </row>
    <row r="3295" spans="1:7">
      <c r="A3295">
        <v>33358</v>
      </c>
      <c r="B3295" t="s">
        <v>3810</v>
      </c>
      <c r="C3295" t="s">
        <v>7157</v>
      </c>
      <c r="D3295" t="s">
        <v>7155</v>
      </c>
      <c r="E3295" t="s">
        <v>7161</v>
      </c>
      <c r="F3295" s="19">
        <v>33390</v>
      </c>
      <c r="G3295" s="19">
        <v>33664</v>
      </c>
    </row>
    <row r="3296" spans="1:7">
      <c r="A3296">
        <v>33358</v>
      </c>
      <c r="B3296" t="s">
        <v>3810</v>
      </c>
      <c r="C3296" t="s">
        <v>7158</v>
      </c>
      <c r="D3296" t="s">
        <v>7155</v>
      </c>
      <c r="E3296" t="s">
        <v>7443</v>
      </c>
      <c r="F3296" s="19">
        <v>33756</v>
      </c>
      <c r="G3296" s="19">
        <v>34394</v>
      </c>
    </row>
    <row r="3297" spans="1:7">
      <c r="A3297">
        <v>33358</v>
      </c>
      <c r="B3297" t="s">
        <v>3810</v>
      </c>
      <c r="C3297" t="s">
        <v>7173</v>
      </c>
      <c r="D3297" t="s">
        <v>7155</v>
      </c>
      <c r="E3297" t="s">
        <v>7444</v>
      </c>
      <c r="F3297" s="19">
        <v>34486</v>
      </c>
      <c r="G3297" s="19">
        <v>35490</v>
      </c>
    </row>
    <row r="3298" spans="1:7">
      <c r="A3298">
        <v>33385</v>
      </c>
      <c r="B3298" t="s">
        <v>3813</v>
      </c>
      <c r="C3298" t="s">
        <v>7158</v>
      </c>
      <c r="D3298" t="s">
        <v>7155</v>
      </c>
      <c r="E3298" t="s">
        <v>7253</v>
      </c>
      <c r="F3298" s="19">
        <v>36678</v>
      </c>
      <c r="G3298" s="19">
        <v>37316</v>
      </c>
    </row>
    <row r="3299" spans="1:7">
      <c r="A3299">
        <v>33385</v>
      </c>
      <c r="B3299" t="s">
        <v>3813</v>
      </c>
      <c r="C3299" t="s">
        <v>7159</v>
      </c>
      <c r="D3299" t="s">
        <v>7155</v>
      </c>
      <c r="E3299" t="s">
        <v>7637</v>
      </c>
      <c r="F3299" s="19">
        <v>37408</v>
      </c>
      <c r="G3299" s="19">
        <v>38412</v>
      </c>
    </row>
    <row r="3300" spans="1:7">
      <c r="A3300">
        <v>33428</v>
      </c>
      <c r="B3300" t="s">
        <v>3816</v>
      </c>
      <c r="C3300" t="s">
        <v>7157</v>
      </c>
      <c r="D3300" t="s">
        <v>7155</v>
      </c>
      <c r="E3300" t="s">
        <v>7253</v>
      </c>
      <c r="F3300" s="19">
        <v>36678</v>
      </c>
      <c r="G3300" s="19">
        <v>36951</v>
      </c>
    </row>
    <row r="3301" spans="1:7">
      <c r="A3301">
        <v>33428</v>
      </c>
      <c r="B3301" t="s">
        <v>3816</v>
      </c>
      <c r="C3301" t="s">
        <v>7158</v>
      </c>
      <c r="D3301" t="s">
        <v>7155</v>
      </c>
      <c r="E3301" t="s">
        <v>7253</v>
      </c>
      <c r="F3301" s="19">
        <v>37408</v>
      </c>
      <c r="G3301" s="19">
        <v>38047</v>
      </c>
    </row>
    <row r="3302" spans="1:7">
      <c r="A3302">
        <v>33428</v>
      </c>
      <c r="B3302" t="s">
        <v>3816</v>
      </c>
      <c r="C3302" t="s">
        <v>7173</v>
      </c>
      <c r="D3302" t="s">
        <v>7155</v>
      </c>
      <c r="E3302" t="s">
        <v>7461</v>
      </c>
      <c r="F3302" s="19">
        <v>38139</v>
      </c>
      <c r="G3302" s="19">
        <v>39142</v>
      </c>
    </row>
    <row r="3303" spans="1:7">
      <c r="A3303">
        <v>33432</v>
      </c>
      <c r="B3303" t="s">
        <v>3819</v>
      </c>
      <c r="C3303" t="s">
        <v>7157</v>
      </c>
      <c r="D3303" t="s">
        <v>7155</v>
      </c>
      <c r="E3303" t="s">
        <v>7253</v>
      </c>
      <c r="F3303" s="19">
        <v>35582</v>
      </c>
      <c r="G3303" s="19">
        <v>36069</v>
      </c>
    </row>
    <row r="3304" spans="1:7">
      <c r="A3304">
        <v>33432</v>
      </c>
      <c r="B3304" t="s">
        <v>3819</v>
      </c>
      <c r="C3304" t="s">
        <v>7158</v>
      </c>
      <c r="D3304" t="s">
        <v>7155</v>
      </c>
      <c r="E3304" t="s">
        <v>7253</v>
      </c>
      <c r="F3304" s="19">
        <v>36312</v>
      </c>
      <c r="G3304" s="19">
        <v>36951</v>
      </c>
    </row>
    <row r="3305" spans="1:7">
      <c r="A3305">
        <v>33432</v>
      </c>
      <c r="B3305" t="s">
        <v>3819</v>
      </c>
      <c r="C3305" t="s">
        <v>7159</v>
      </c>
      <c r="D3305" t="s">
        <v>7155</v>
      </c>
      <c r="E3305" t="s">
        <v>7461</v>
      </c>
      <c r="F3305" s="19">
        <v>37408</v>
      </c>
      <c r="G3305" s="19">
        <v>38412</v>
      </c>
    </row>
    <row r="3306" spans="1:7">
      <c r="A3306">
        <v>33432</v>
      </c>
      <c r="B3306" t="s">
        <v>3819</v>
      </c>
      <c r="C3306" t="s">
        <v>8457</v>
      </c>
      <c r="D3306" t="s">
        <v>7155</v>
      </c>
      <c r="E3306" t="s">
        <v>8390</v>
      </c>
      <c r="F3306" s="19">
        <v>39600</v>
      </c>
      <c r="G3306" s="19">
        <v>40238</v>
      </c>
    </row>
    <row r="3307" spans="1:7">
      <c r="A3307">
        <v>33432</v>
      </c>
      <c r="B3307" t="s">
        <v>3819</v>
      </c>
      <c r="C3307" t="s">
        <v>7165</v>
      </c>
      <c r="D3307" t="s">
        <v>7155</v>
      </c>
      <c r="E3307" t="s">
        <v>8489</v>
      </c>
      <c r="F3307" s="19">
        <v>40330</v>
      </c>
      <c r="G3307" s="19">
        <v>40969</v>
      </c>
    </row>
    <row r="3308" spans="1:7">
      <c r="A3308">
        <v>33434</v>
      </c>
      <c r="B3308" t="s">
        <v>3822</v>
      </c>
      <c r="C3308" t="s">
        <v>7157</v>
      </c>
      <c r="D3308" t="s">
        <v>7155</v>
      </c>
      <c r="E3308" t="s">
        <v>7517</v>
      </c>
      <c r="F3308" s="19">
        <v>35217</v>
      </c>
      <c r="G3308" s="19">
        <v>35490</v>
      </c>
    </row>
    <row r="3309" spans="1:7">
      <c r="A3309">
        <v>33434</v>
      </c>
      <c r="B3309" t="s">
        <v>3822</v>
      </c>
      <c r="C3309" t="s">
        <v>7158</v>
      </c>
      <c r="D3309" t="s">
        <v>7155</v>
      </c>
      <c r="E3309" t="s">
        <v>7517</v>
      </c>
      <c r="F3309" s="19">
        <v>35582</v>
      </c>
      <c r="G3309" s="19">
        <v>36220</v>
      </c>
    </row>
    <row r="3310" spans="1:7">
      <c r="A3310">
        <v>33434</v>
      </c>
      <c r="B3310" t="s">
        <v>3822</v>
      </c>
      <c r="C3310" t="s">
        <v>7159</v>
      </c>
      <c r="D3310" t="s">
        <v>7155</v>
      </c>
      <c r="E3310" t="s">
        <v>8370</v>
      </c>
      <c r="F3310" s="19">
        <v>35947</v>
      </c>
      <c r="G3310" s="19">
        <v>36951</v>
      </c>
    </row>
    <row r="3311" spans="1:7">
      <c r="A3311">
        <v>33436</v>
      </c>
      <c r="B3311" t="s">
        <v>3825</v>
      </c>
      <c r="C3311" t="s">
        <v>7231</v>
      </c>
      <c r="D3311" t="s">
        <v>7155</v>
      </c>
      <c r="E3311" t="s">
        <v>7461</v>
      </c>
      <c r="F3311" s="19">
        <v>39234</v>
      </c>
      <c r="G3311" s="19">
        <v>40238</v>
      </c>
    </row>
    <row r="3312" spans="1:7">
      <c r="A3312">
        <v>33437</v>
      </c>
      <c r="B3312" t="s">
        <v>3829</v>
      </c>
      <c r="C3312" t="s">
        <v>7157</v>
      </c>
      <c r="D3312" t="s">
        <v>7155</v>
      </c>
      <c r="E3312" t="s">
        <v>7253</v>
      </c>
      <c r="F3312" s="19">
        <v>35947</v>
      </c>
      <c r="G3312" s="19">
        <v>36220</v>
      </c>
    </row>
    <row r="3313" spans="1:7">
      <c r="A3313">
        <v>33437</v>
      </c>
      <c r="B3313" t="s">
        <v>3829</v>
      </c>
      <c r="C3313" t="s">
        <v>7158</v>
      </c>
      <c r="D3313" t="s">
        <v>7155</v>
      </c>
      <c r="E3313" t="s">
        <v>7253</v>
      </c>
      <c r="F3313" s="19">
        <v>36678</v>
      </c>
      <c r="G3313" s="19">
        <v>37316</v>
      </c>
    </row>
    <row r="3314" spans="1:7">
      <c r="A3314">
        <v>33437</v>
      </c>
      <c r="B3314" t="s">
        <v>3829</v>
      </c>
      <c r="C3314" t="s">
        <v>7159</v>
      </c>
      <c r="D3314" t="s">
        <v>7155</v>
      </c>
      <c r="E3314" t="s">
        <v>7461</v>
      </c>
      <c r="F3314" s="19">
        <v>37408</v>
      </c>
      <c r="G3314" s="19">
        <v>38412</v>
      </c>
    </row>
    <row r="3315" spans="1:7">
      <c r="A3315">
        <v>33445</v>
      </c>
      <c r="B3315" t="s">
        <v>2891</v>
      </c>
      <c r="C3315" t="s">
        <v>7157</v>
      </c>
      <c r="D3315" t="s">
        <v>7155</v>
      </c>
      <c r="E3315" t="s">
        <v>7578</v>
      </c>
      <c r="F3315" s="19">
        <v>36678</v>
      </c>
      <c r="G3315" s="19">
        <v>36951</v>
      </c>
    </row>
    <row r="3316" spans="1:7">
      <c r="A3316">
        <v>33445</v>
      </c>
      <c r="B3316" t="s">
        <v>2891</v>
      </c>
      <c r="C3316" t="s">
        <v>7158</v>
      </c>
      <c r="D3316" t="s">
        <v>7155</v>
      </c>
      <c r="E3316" t="s">
        <v>7578</v>
      </c>
      <c r="F3316" s="19">
        <v>37043</v>
      </c>
      <c r="G3316" s="19">
        <v>37681</v>
      </c>
    </row>
    <row r="3317" spans="1:7">
      <c r="A3317">
        <v>33457</v>
      </c>
      <c r="B3317" t="s">
        <v>3834</v>
      </c>
      <c r="C3317" t="s">
        <v>7173</v>
      </c>
      <c r="D3317" t="s">
        <v>7155</v>
      </c>
      <c r="E3317" t="s">
        <v>7810</v>
      </c>
      <c r="F3317" s="19">
        <v>30468</v>
      </c>
      <c r="G3317" s="19">
        <v>31472</v>
      </c>
    </row>
    <row r="3318" spans="1:7">
      <c r="A3318">
        <v>33457</v>
      </c>
      <c r="B3318" t="s">
        <v>3834</v>
      </c>
      <c r="C3318" t="s">
        <v>7165</v>
      </c>
      <c r="D3318" t="s">
        <v>7155</v>
      </c>
      <c r="E3318" t="s">
        <v>7810</v>
      </c>
      <c r="F3318" s="19">
        <v>31564</v>
      </c>
      <c r="G3318" s="19">
        <v>32203</v>
      </c>
    </row>
    <row r="3319" spans="1:7">
      <c r="A3319">
        <v>33458</v>
      </c>
      <c r="B3319" t="s">
        <v>3837</v>
      </c>
      <c r="C3319" t="s">
        <v>7157</v>
      </c>
      <c r="D3319" t="s">
        <v>7155</v>
      </c>
      <c r="E3319" t="s">
        <v>7175</v>
      </c>
      <c r="F3319" s="19">
        <v>31564</v>
      </c>
      <c r="G3319" s="19">
        <v>31837</v>
      </c>
    </row>
    <row r="3320" spans="1:7">
      <c r="A3320">
        <v>33458</v>
      </c>
      <c r="B3320" t="s">
        <v>3837</v>
      </c>
      <c r="C3320" t="s">
        <v>7158</v>
      </c>
      <c r="D3320" t="s">
        <v>7155</v>
      </c>
      <c r="E3320" t="s">
        <v>7175</v>
      </c>
      <c r="F3320" s="19">
        <v>31929</v>
      </c>
      <c r="G3320" s="19">
        <v>32568</v>
      </c>
    </row>
    <row r="3321" spans="1:7">
      <c r="A3321">
        <v>33458</v>
      </c>
      <c r="B3321" t="s">
        <v>3837</v>
      </c>
      <c r="C3321" t="s">
        <v>7159</v>
      </c>
      <c r="D3321" t="s">
        <v>7155</v>
      </c>
      <c r="E3321" t="s">
        <v>7196</v>
      </c>
      <c r="F3321" s="19">
        <v>32660</v>
      </c>
      <c r="G3321" s="19">
        <v>33664</v>
      </c>
    </row>
    <row r="3322" spans="1:7">
      <c r="A3322">
        <v>33458</v>
      </c>
      <c r="B3322" t="s">
        <v>3837</v>
      </c>
      <c r="C3322" t="s">
        <v>7165</v>
      </c>
      <c r="D3322" t="s">
        <v>7155</v>
      </c>
      <c r="E3322" t="s">
        <v>7270</v>
      </c>
      <c r="F3322" s="19">
        <v>39965</v>
      </c>
      <c r="G3322" s="19">
        <v>40969</v>
      </c>
    </row>
    <row r="3323" spans="1:7">
      <c r="A3323">
        <v>33460</v>
      </c>
      <c r="B3323" t="s">
        <v>3840</v>
      </c>
      <c r="C3323" t="s">
        <v>7157</v>
      </c>
      <c r="D3323" t="s">
        <v>7155</v>
      </c>
      <c r="E3323" t="s">
        <v>7378</v>
      </c>
      <c r="F3323" s="19">
        <v>31564</v>
      </c>
      <c r="G3323" s="19">
        <v>31837</v>
      </c>
    </row>
    <row r="3324" spans="1:7">
      <c r="A3324">
        <v>33460</v>
      </c>
      <c r="B3324" t="s">
        <v>3840</v>
      </c>
      <c r="C3324" t="s">
        <v>7158</v>
      </c>
      <c r="D3324" t="s">
        <v>7155</v>
      </c>
      <c r="E3324" t="s">
        <v>7378</v>
      </c>
      <c r="F3324" s="19">
        <v>31929</v>
      </c>
      <c r="G3324" s="19">
        <v>32568</v>
      </c>
    </row>
    <row r="3325" spans="1:7">
      <c r="A3325">
        <v>33460</v>
      </c>
      <c r="B3325" t="s">
        <v>3840</v>
      </c>
      <c r="C3325" t="s">
        <v>7231</v>
      </c>
      <c r="D3325" t="s">
        <v>7155</v>
      </c>
      <c r="E3325" t="s">
        <v>7367</v>
      </c>
      <c r="F3325" s="19">
        <v>32660</v>
      </c>
      <c r="G3325" s="19">
        <v>33664</v>
      </c>
    </row>
    <row r="3326" spans="1:7">
      <c r="A3326">
        <v>33460</v>
      </c>
      <c r="B3326" t="s">
        <v>3840</v>
      </c>
      <c r="C3326" t="s">
        <v>7154</v>
      </c>
      <c r="D3326" t="s">
        <v>7155</v>
      </c>
      <c r="E3326" t="s">
        <v>8023</v>
      </c>
      <c r="F3326" s="19">
        <v>37408</v>
      </c>
      <c r="G3326" s="19">
        <v>38047</v>
      </c>
    </row>
    <row r="3327" spans="1:7">
      <c r="A3327">
        <v>33489</v>
      </c>
      <c r="B3327" t="s">
        <v>3843</v>
      </c>
      <c r="C3327" t="s">
        <v>7157</v>
      </c>
      <c r="D3327" t="s">
        <v>7155</v>
      </c>
      <c r="E3327" t="s">
        <v>7378</v>
      </c>
      <c r="F3327" s="19">
        <v>38504</v>
      </c>
      <c r="G3327" s="19">
        <v>38777</v>
      </c>
    </row>
    <row r="3328" spans="1:7">
      <c r="A3328">
        <v>33489</v>
      </c>
      <c r="B3328" t="s">
        <v>3843</v>
      </c>
      <c r="C3328" t="s">
        <v>7158</v>
      </c>
      <c r="D3328" t="s">
        <v>7155</v>
      </c>
      <c r="E3328" t="s">
        <v>7378</v>
      </c>
      <c r="F3328" s="19">
        <v>38869</v>
      </c>
      <c r="G3328" s="19">
        <v>39508</v>
      </c>
    </row>
    <row r="3329" spans="1:7">
      <c r="A3329">
        <v>33489</v>
      </c>
      <c r="B3329" t="s">
        <v>3843</v>
      </c>
      <c r="C3329" t="s">
        <v>7231</v>
      </c>
      <c r="D3329" t="s">
        <v>7155</v>
      </c>
      <c r="E3329" t="s">
        <v>8023</v>
      </c>
      <c r="F3329" s="19">
        <v>39600</v>
      </c>
      <c r="G3329" s="19">
        <v>40603</v>
      </c>
    </row>
    <row r="3330" spans="1:7">
      <c r="A3330">
        <v>33490</v>
      </c>
      <c r="B3330" t="s">
        <v>3846</v>
      </c>
      <c r="C3330" t="s">
        <v>7158</v>
      </c>
      <c r="D3330" t="s">
        <v>7155</v>
      </c>
      <c r="E3330" t="s">
        <v>7578</v>
      </c>
      <c r="F3330" s="19">
        <v>36678</v>
      </c>
      <c r="G3330" s="19">
        <v>37316</v>
      </c>
    </row>
    <row r="3331" spans="1:7">
      <c r="A3331">
        <v>33490</v>
      </c>
      <c r="B3331" t="s">
        <v>3846</v>
      </c>
      <c r="C3331" t="s">
        <v>7231</v>
      </c>
      <c r="D3331" t="s">
        <v>7155</v>
      </c>
      <c r="E3331" t="s">
        <v>8490</v>
      </c>
      <c r="F3331" s="19">
        <v>37408</v>
      </c>
      <c r="G3331" s="19">
        <v>38412</v>
      </c>
    </row>
    <row r="3332" spans="1:7">
      <c r="A3332">
        <v>33493</v>
      </c>
      <c r="B3332" t="s">
        <v>3849</v>
      </c>
      <c r="C3332" t="s">
        <v>7157</v>
      </c>
      <c r="D3332" t="s">
        <v>7155</v>
      </c>
      <c r="E3332" t="s">
        <v>8482</v>
      </c>
      <c r="F3332" s="19">
        <v>31564</v>
      </c>
      <c r="G3332" s="19">
        <v>31837</v>
      </c>
    </row>
    <row r="3333" spans="1:7">
      <c r="A3333">
        <v>33493</v>
      </c>
      <c r="B3333" t="s">
        <v>3849</v>
      </c>
      <c r="C3333" t="s">
        <v>7158</v>
      </c>
      <c r="D3333" t="s">
        <v>7155</v>
      </c>
      <c r="E3333" t="s">
        <v>8482</v>
      </c>
      <c r="F3333" s="19">
        <v>31929</v>
      </c>
      <c r="G3333" s="19">
        <v>32568</v>
      </c>
    </row>
    <row r="3334" spans="1:7">
      <c r="A3334">
        <v>33493</v>
      </c>
      <c r="B3334" t="s">
        <v>3849</v>
      </c>
      <c r="C3334" t="s">
        <v>7173</v>
      </c>
      <c r="D3334" t="s">
        <v>7155</v>
      </c>
      <c r="E3334" t="s">
        <v>7976</v>
      </c>
      <c r="F3334" s="19">
        <v>32660</v>
      </c>
      <c r="G3334" s="19">
        <v>33664</v>
      </c>
    </row>
    <row r="3335" spans="1:7">
      <c r="A3335">
        <v>33493</v>
      </c>
      <c r="B3335" t="s">
        <v>3849</v>
      </c>
      <c r="C3335" t="s">
        <v>7525</v>
      </c>
      <c r="D3335" t="s">
        <v>7155</v>
      </c>
      <c r="E3335" t="s">
        <v>7976</v>
      </c>
      <c r="F3335" s="19">
        <v>34486</v>
      </c>
      <c r="G3335" s="19">
        <v>34759</v>
      </c>
    </row>
    <row r="3336" spans="1:7">
      <c r="A3336">
        <v>33493</v>
      </c>
      <c r="B3336" t="s">
        <v>3849</v>
      </c>
      <c r="C3336" t="s">
        <v>8491</v>
      </c>
      <c r="D3336" t="s">
        <v>7155</v>
      </c>
      <c r="E3336" t="s">
        <v>7976</v>
      </c>
      <c r="F3336" s="19">
        <v>34851</v>
      </c>
      <c r="G3336" s="19">
        <v>35125</v>
      </c>
    </row>
    <row r="3337" spans="1:7">
      <c r="A3337">
        <v>33513</v>
      </c>
      <c r="B3337" t="s">
        <v>3852</v>
      </c>
      <c r="C3337" t="s">
        <v>7157</v>
      </c>
      <c r="D3337" t="s">
        <v>7155</v>
      </c>
      <c r="E3337" t="s">
        <v>7378</v>
      </c>
      <c r="F3337" s="19">
        <v>35217</v>
      </c>
      <c r="G3337" s="19">
        <v>35490</v>
      </c>
    </row>
    <row r="3338" spans="1:7">
      <c r="A3338">
        <v>33513</v>
      </c>
      <c r="B3338" t="s">
        <v>3852</v>
      </c>
      <c r="C3338" t="s">
        <v>7158</v>
      </c>
      <c r="D3338" t="s">
        <v>7155</v>
      </c>
      <c r="E3338" t="s">
        <v>7378</v>
      </c>
      <c r="F3338" s="19">
        <v>35582</v>
      </c>
      <c r="G3338" s="19">
        <v>36220</v>
      </c>
    </row>
    <row r="3339" spans="1:7">
      <c r="A3339">
        <v>33513</v>
      </c>
      <c r="B3339" t="s">
        <v>3852</v>
      </c>
      <c r="C3339" t="s">
        <v>7159</v>
      </c>
      <c r="D3339" t="s">
        <v>7155</v>
      </c>
      <c r="E3339" t="s">
        <v>8051</v>
      </c>
      <c r="F3339" s="19">
        <v>36312</v>
      </c>
      <c r="G3339" s="19">
        <v>37316</v>
      </c>
    </row>
    <row r="3340" spans="1:7">
      <c r="A3340">
        <v>33517</v>
      </c>
      <c r="B3340" t="s">
        <v>3855</v>
      </c>
      <c r="C3340" t="s">
        <v>7157</v>
      </c>
      <c r="D3340" t="s">
        <v>7155</v>
      </c>
      <c r="E3340" t="s">
        <v>7161</v>
      </c>
      <c r="F3340" s="19">
        <v>34851</v>
      </c>
      <c r="G3340" s="19">
        <v>35125</v>
      </c>
    </row>
    <row r="3341" spans="1:7">
      <c r="A3341">
        <v>33517</v>
      </c>
      <c r="B3341" t="s">
        <v>3855</v>
      </c>
      <c r="C3341" t="s">
        <v>7158</v>
      </c>
      <c r="D3341" t="s">
        <v>7155</v>
      </c>
      <c r="E3341" t="s">
        <v>7443</v>
      </c>
      <c r="F3341" s="19">
        <v>35217</v>
      </c>
      <c r="G3341" s="19">
        <v>35855</v>
      </c>
    </row>
    <row r="3342" spans="1:7">
      <c r="A3342">
        <v>33517</v>
      </c>
      <c r="B3342" t="s">
        <v>3855</v>
      </c>
      <c r="C3342" t="s">
        <v>7231</v>
      </c>
      <c r="D3342" t="s">
        <v>7155</v>
      </c>
      <c r="E3342" t="s">
        <v>7242</v>
      </c>
      <c r="F3342" s="19">
        <v>36312</v>
      </c>
      <c r="G3342" s="19">
        <v>37316</v>
      </c>
    </row>
    <row r="3343" spans="1:7">
      <c r="A3343">
        <v>33529</v>
      </c>
      <c r="B3343" t="s">
        <v>3858</v>
      </c>
      <c r="C3343" t="s">
        <v>7157</v>
      </c>
      <c r="D3343" t="s">
        <v>7155</v>
      </c>
      <c r="E3343" t="s">
        <v>7161</v>
      </c>
      <c r="F3343" s="19">
        <v>36312</v>
      </c>
      <c r="G3343" s="19">
        <v>36586</v>
      </c>
    </row>
    <row r="3344" spans="1:7">
      <c r="A3344">
        <v>33529</v>
      </c>
      <c r="B3344" t="s">
        <v>3858</v>
      </c>
      <c r="C3344" t="s">
        <v>7158</v>
      </c>
      <c r="D3344" t="s">
        <v>7155</v>
      </c>
      <c r="E3344" t="s">
        <v>7443</v>
      </c>
      <c r="F3344" s="19">
        <v>36678</v>
      </c>
      <c r="G3344" s="19">
        <v>37316</v>
      </c>
    </row>
    <row r="3345" spans="1:7">
      <c r="A3345">
        <v>33529</v>
      </c>
      <c r="B3345" t="s">
        <v>3858</v>
      </c>
      <c r="C3345" t="s">
        <v>7231</v>
      </c>
      <c r="D3345" t="s">
        <v>7155</v>
      </c>
      <c r="E3345" t="s">
        <v>7209</v>
      </c>
      <c r="F3345" s="19">
        <v>37408</v>
      </c>
      <c r="G3345" s="19">
        <v>38412</v>
      </c>
    </row>
    <row r="3346" spans="1:7">
      <c r="A3346">
        <v>33551</v>
      </c>
      <c r="B3346" t="s">
        <v>3861</v>
      </c>
      <c r="C3346" t="s">
        <v>7157</v>
      </c>
      <c r="D3346" t="s">
        <v>7155</v>
      </c>
      <c r="E3346" t="s">
        <v>7161</v>
      </c>
      <c r="F3346" s="19">
        <v>35217</v>
      </c>
      <c r="G3346" s="19">
        <v>35490</v>
      </c>
    </row>
    <row r="3347" spans="1:7">
      <c r="A3347">
        <v>33551</v>
      </c>
      <c r="B3347" t="s">
        <v>3861</v>
      </c>
      <c r="C3347" t="s">
        <v>7158</v>
      </c>
      <c r="D3347" t="s">
        <v>7155</v>
      </c>
      <c r="E3347" t="s">
        <v>7443</v>
      </c>
      <c r="F3347" s="19">
        <v>36678</v>
      </c>
      <c r="G3347" s="19">
        <v>37316</v>
      </c>
    </row>
    <row r="3348" spans="1:7">
      <c r="A3348">
        <v>33557</v>
      </c>
      <c r="B3348" t="s">
        <v>3864</v>
      </c>
      <c r="C3348" t="s">
        <v>7157</v>
      </c>
      <c r="D3348" t="s">
        <v>7155</v>
      </c>
      <c r="E3348" t="s">
        <v>7161</v>
      </c>
      <c r="F3348" s="19">
        <v>37773</v>
      </c>
      <c r="G3348" s="19">
        <v>38047</v>
      </c>
    </row>
    <row r="3349" spans="1:7">
      <c r="A3349">
        <v>33557</v>
      </c>
      <c r="B3349" t="s">
        <v>3864</v>
      </c>
      <c r="C3349" t="s">
        <v>7158</v>
      </c>
      <c r="D3349" t="s">
        <v>7155</v>
      </c>
      <c r="E3349" t="s">
        <v>7443</v>
      </c>
      <c r="F3349" s="19">
        <v>38139</v>
      </c>
      <c r="G3349" s="19">
        <v>38777</v>
      </c>
    </row>
    <row r="3350" spans="1:7">
      <c r="A3350">
        <v>33557</v>
      </c>
      <c r="B3350" t="s">
        <v>3864</v>
      </c>
      <c r="C3350" t="s">
        <v>7159</v>
      </c>
      <c r="D3350" t="s">
        <v>7155</v>
      </c>
      <c r="E3350" t="s">
        <v>7242</v>
      </c>
      <c r="F3350" s="19">
        <v>38869</v>
      </c>
      <c r="G3350" s="19">
        <v>39873</v>
      </c>
    </row>
    <row r="3351" spans="1:7">
      <c r="A3351">
        <v>33560</v>
      </c>
      <c r="B3351" t="s">
        <v>3867</v>
      </c>
      <c r="C3351" t="s">
        <v>7157</v>
      </c>
      <c r="D3351" t="s">
        <v>7155</v>
      </c>
      <c r="E3351" t="s">
        <v>7253</v>
      </c>
      <c r="F3351" s="19">
        <v>30468</v>
      </c>
      <c r="G3351" s="19">
        <v>30742</v>
      </c>
    </row>
    <row r="3352" spans="1:7">
      <c r="A3352">
        <v>33560</v>
      </c>
      <c r="B3352" t="s">
        <v>3867</v>
      </c>
      <c r="C3352" t="s">
        <v>8081</v>
      </c>
      <c r="D3352" t="s">
        <v>7155</v>
      </c>
      <c r="E3352" t="s">
        <v>8391</v>
      </c>
      <c r="F3352" s="19">
        <v>31929</v>
      </c>
      <c r="G3352" s="19">
        <v>33298</v>
      </c>
    </row>
    <row r="3353" spans="1:7">
      <c r="A3353">
        <v>33560</v>
      </c>
      <c r="B3353" t="s">
        <v>3867</v>
      </c>
      <c r="C3353" t="s">
        <v>8106</v>
      </c>
      <c r="D3353" t="s">
        <v>7155</v>
      </c>
      <c r="E3353" t="s">
        <v>7591</v>
      </c>
      <c r="F3353" s="19">
        <v>38504</v>
      </c>
      <c r="G3353" s="19">
        <v>39508</v>
      </c>
    </row>
    <row r="3354" spans="1:7">
      <c r="A3354">
        <v>33560</v>
      </c>
      <c r="B3354" t="s">
        <v>3867</v>
      </c>
      <c r="C3354" t="s">
        <v>7165</v>
      </c>
      <c r="D3354" t="s">
        <v>7155</v>
      </c>
      <c r="E3354" t="s">
        <v>8492</v>
      </c>
      <c r="F3354" s="19">
        <v>39965</v>
      </c>
      <c r="G3354" s="19">
        <v>40969</v>
      </c>
    </row>
    <row r="3355" spans="1:7">
      <c r="A3355">
        <v>33581</v>
      </c>
      <c r="B3355" t="s">
        <v>3870</v>
      </c>
      <c r="C3355" t="s">
        <v>7157</v>
      </c>
      <c r="D3355" t="s">
        <v>7155</v>
      </c>
      <c r="E3355" t="s">
        <v>7596</v>
      </c>
      <c r="F3355" s="19">
        <v>33025</v>
      </c>
      <c r="G3355" s="19">
        <v>33298</v>
      </c>
    </row>
    <row r="3356" spans="1:7">
      <c r="A3356">
        <v>33581</v>
      </c>
      <c r="B3356" t="s">
        <v>3870</v>
      </c>
      <c r="C3356" t="s">
        <v>7158</v>
      </c>
      <c r="D3356" t="s">
        <v>7155</v>
      </c>
      <c r="E3356" t="s">
        <v>7816</v>
      </c>
      <c r="F3356" s="19">
        <v>33390</v>
      </c>
      <c r="G3356" s="19">
        <v>34029</v>
      </c>
    </row>
    <row r="3357" spans="1:7">
      <c r="A3357">
        <v>33581</v>
      </c>
      <c r="B3357" t="s">
        <v>3870</v>
      </c>
      <c r="C3357" t="s">
        <v>7231</v>
      </c>
      <c r="D3357" t="s">
        <v>7155</v>
      </c>
      <c r="E3357" t="s">
        <v>7817</v>
      </c>
      <c r="F3357" s="19">
        <v>34121</v>
      </c>
      <c r="G3357" s="19">
        <v>35490</v>
      </c>
    </row>
    <row r="3358" spans="1:7">
      <c r="A3358">
        <v>33586</v>
      </c>
      <c r="B3358" t="s">
        <v>3872</v>
      </c>
      <c r="C3358" t="s">
        <v>7231</v>
      </c>
      <c r="D3358" t="s">
        <v>7155</v>
      </c>
      <c r="E3358" t="s">
        <v>7637</v>
      </c>
      <c r="F3358" s="19">
        <v>35217</v>
      </c>
      <c r="G3358" s="19">
        <v>36220</v>
      </c>
    </row>
    <row r="3359" spans="1:7">
      <c r="A3359">
        <v>33597</v>
      </c>
      <c r="B3359" t="s">
        <v>3874</v>
      </c>
      <c r="C3359" t="s">
        <v>7157</v>
      </c>
      <c r="D3359" t="s">
        <v>7155</v>
      </c>
      <c r="E3359" t="s">
        <v>7578</v>
      </c>
      <c r="F3359" s="19">
        <v>32660</v>
      </c>
      <c r="G3359" s="19">
        <v>32933</v>
      </c>
    </row>
    <row r="3360" spans="1:7">
      <c r="A3360">
        <v>33597</v>
      </c>
      <c r="B3360" t="s">
        <v>3874</v>
      </c>
      <c r="C3360" t="s">
        <v>7158</v>
      </c>
      <c r="D3360" t="s">
        <v>7155</v>
      </c>
      <c r="E3360" t="s">
        <v>7578</v>
      </c>
      <c r="F3360" s="19">
        <v>33025</v>
      </c>
      <c r="G3360" s="19">
        <v>33664</v>
      </c>
    </row>
    <row r="3361" spans="1:7">
      <c r="A3361">
        <v>33597</v>
      </c>
      <c r="B3361" t="s">
        <v>3874</v>
      </c>
      <c r="C3361" t="s">
        <v>7159</v>
      </c>
      <c r="D3361" t="s">
        <v>7155</v>
      </c>
      <c r="E3361" t="s">
        <v>7568</v>
      </c>
      <c r="F3361" s="19">
        <v>35217</v>
      </c>
      <c r="G3361" s="19">
        <v>36220</v>
      </c>
    </row>
    <row r="3362" spans="1:7">
      <c r="A3362">
        <v>33599</v>
      </c>
      <c r="B3362" t="s">
        <v>3877</v>
      </c>
      <c r="C3362" t="s">
        <v>7157</v>
      </c>
      <c r="D3362" t="s">
        <v>7155</v>
      </c>
      <c r="E3362" t="s">
        <v>8368</v>
      </c>
      <c r="F3362" s="19">
        <v>34486</v>
      </c>
      <c r="G3362" s="19">
        <v>34759</v>
      </c>
    </row>
    <row r="3363" spans="1:7">
      <c r="A3363">
        <v>33599</v>
      </c>
      <c r="B3363" t="s">
        <v>3877</v>
      </c>
      <c r="C3363" t="s">
        <v>7158</v>
      </c>
      <c r="D3363" t="s">
        <v>7155</v>
      </c>
      <c r="E3363" t="s">
        <v>8368</v>
      </c>
      <c r="F3363" s="19">
        <v>34851</v>
      </c>
      <c r="G3363" s="19">
        <v>35490</v>
      </c>
    </row>
    <row r="3364" spans="1:7">
      <c r="A3364">
        <v>33599</v>
      </c>
      <c r="B3364" t="s">
        <v>3877</v>
      </c>
      <c r="C3364" t="s">
        <v>7159</v>
      </c>
      <c r="D3364" t="s">
        <v>7155</v>
      </c>
      <c r="E3364" t="s">
        <v>8470</v>
      </c>
      <c r="F3364" s="19">
        <v>36312</v>
      </c>
      <c r="G3364" s="19">
        <v>37316</v>
      </c>
    </row>
    <row r="3365" spans="1:7">
      <c r="A3365">
        <v>33599</v>
      </c>
      <c r="B3365" t="s">
        <v>3877</v>
      </c>
      <c r="C3365" t="s">
        <v>7165</v>
      </c>
      <c r="D3365" t="s">
        <v>7155</v>
      </c>
      <c r="E3365" t="s">
        <v>7569</v>
      </c>
      <c r="F3365" s="19">
        <v>38504</v>
      </c>
      <c r="G3365" s="19">
        <v>39142</v>
      </c>
    </row>
    <row r="3366" spans="1:7">
      <c r="A3366">
        <v>33621</v>
      </c>
      <c r="B3366" t="s">
        <v>3880</v>
      </c>
      <c r="C3366" t="s">
        <v>7157</v>
      </c>
      <c r="D3366" t="s">
        <v>7155</v>
      </c>
      <c r="E3366" t="s">
        <v>7253</v>
      </c>
      <c r="F3366" s="19">
        <v>35217</v>
      </c>
      <c r="G3366" s="19">
        <v>35490</v>
      </c>
    </row>
    <row r="3367" spans="1:7">
      <c r="A3367">
        <v>33621</v>
      </c>
      <c r="B3367" t="s">
        <v>3880</v>
      </c>
      <c r="C3367" t="s">
        <v>7158</v>
      </c>
      <c r="D3367" t="s">
        <v>7155</v>
      </c>
      <c r="E3367" t="s">
        <v>7253</v>
      </c>
      <c r="F3367" s="19">
        <v>35582</v>
      </c>
      <c r="G3367" s="19">
        <v>36220</v>
      </c>
    </row>
    <row r="3368" spans="1:7">
      <c r="A3368">
        <v>33621</v>
      </c>
      <c r="B3368" t="s">
        <v>3880</v>
      </c>
      <c r="C3368" t="s">
        <v>7159</v>
      </c>
      <c r="D3368" t="s">
        <v>7155</v>
      </c>
      <c r="E3368" t="s">
        <v>7461</v>
      </c>
      <c r="F3368" s="19">
        <v>36678</v>
      </c>
      <c r="G3368" s="19">
        <v>37681</v>
      </c>
    </row>
    <row r="3369" spans="1:7">
      <c r="A3369">
        <v>33622</v>
      </c>
      <c r="B3369" t="s">
        <v>3883</v>
      </c>
      <c r="C3369" t="s">
        <v>7157</v>
      </c>
      <c r="D3369" t="s">
        <v>7155</v>
      </c>
      <c r="E3369" t="s">
        <v>7161</v>
      </c>
      <c r="F3369" s="19">
        <v>35217</v>
      </c>
      <c r="G3369" s="19">
        <v>35490</v>
      </c>
    </row>
    <row r="3370" spans="1:7">
      <c r="A3370">
        <v>33622</v>
      </c>
      <c r="B3370" t="s">
        <v>3883</v>
      </c>
      <c r="C3370" t="s">
        <v>7158</v>
      </c>
      <c r="D3370" t="s">
        <v>7155</v>
      </c>
      <c r="E3370" t="s">
        <v>7161</v>
      </c>
      <c r="F3370" s="19">
        <v>35582</v>
      </c>
      <c r="G3370" s="19">
        <v>36220</v>
      </c>
    </row>
    <row r="3371" spans="1:7">
      <c r="A3371">
        <v>33622</v>
      </c>
      <c r="B3371" t="s">
        <v>3883</v>
      </c>
      <c r="C3371" t="s">
        <v>7159</v>
      </c>
      <c r="D3371" t="s">
        <v>7155</v>
      </c>
      <c r="E3371" t="s">
        <v>7444</v>
      </c>
      <c r="F3371" s="19">
        <v>36312</v>
      </c>
      <c r="G3371" s="19">
        <v>37316</v>
      </c>
    </row>
    <row r="3372" spans="1:7">
      <c r="A3372">
        <v>33631</v>
      </c>
      <c r="B3372" t="s">
        <v>3886</v>
      </c>
      <c r="C3372" t="s">
        <v>7157</v>
      </c>
      <c r="D3372" t="s">
        <v>7155</v>
      </c>
      <c r="E3372" t="s">
        <v>7175</v>
      </c>
      <c r="F3372" s="19">
        <v>32295</v>
      </c>
      <c r="G3372" s="19">
        <v>32568</v>
      </c>
    </row>
    <row r="3373" spans="1:7">
      <c r="A3373">
        <v>33631</v>
      </c>
      <c r="B3373" t="s">
        <v>3886</v>
      </c>
      <c r="C3373" t="s">
        <v>7158</v>
      </c>
      <c r="D3373" t="s">
        <v>7155</v>
      </c>
      <c r="E3373" t="s">
        <v>7175</v>
      </c>
      <c r="F3373" s="19">
        <v>32660</v>
      </c>
      <c r="G3373" s="19">
        <v>33298</v>
      </c>
    </row>
    <row r="3374" spans="1:7">
      <c r="A3374">
        <v>33631</v>
      </c>
      <c r="B3374" t="s">
        <v>3886</v>
      </c>
      <c r="C3374" t="s">
        <v>7231</v>
      </c>
      <c r="D3374" t="s">
        <v>7155</v>
      </c>
      <c r="E3374" t="s">
        <v>7812</v>
      </c>
      <c r="F3374" s="19">
        <v>33390</v>
      </c>
      <c r="G3374" s="19">
        <v>34394</v>
      </c>
    </row>
    <row r="3375" spans="1:7">
      <c r="A3375">
        <v>33631</v>
      </c>
      <c r="B3375" t="s">
        <v>3886</v>
      </c>
      <c r="C3375" t="s">
        <v>7154</v>
      </c>
      <c r="D3375" t="s">
        <v>7155</v>
      </c>
      <c r="E3375" t="s">
        <v>7812</v>
      </c>
      <c r="F3375" s="19">
        <v>34486</v>
      </c>
      <c r="G3375" s="19">
        <v>35490</v>
      </c>
    </row>
    <row r="3376" spans="1:7">
      <c r="A3376">
        <v>33662</v>
      </c>
      <c r="B3376" t="s">
        <v>3889</v>
      </c>
      <c r="C3376" t="s">
        <v>7157</v>
      </c>
      <c r="D3376" t="s">
        <v>7155</v>
      </c>
      <c r="E3376" t="s">
        <v>7253</v>
      </c>
      <c r="F3376" s="19">
        <v>35947</v>
      </c>
      <c r="G3376" s="19">
        <v>36220</v>
      </c>
    </row>
    <row r="3377" spans="1:7">
      <c r="A3377">
        <v>33662</v>
      </c>
      <c r="B3377" t="s">
        <v>3889</v>
      </c>
      <c r="C3377" t="s">
        <v>7158</v>
      </c>
      <c r="D3377" t="s">
        <v>7155</v>
      </c>
      <c r="E3377" t="s">
        <v>8493</v>
      </c>
      <c r="F3377" s="19">
        <v>36312</v>
      </c>
      <c r="G3377" s="19">
        <v>36951</v>
      </c>
    </row>
    <row r="3378" spans="1:7">
      <c r="A3378">
        <v>33662</v>
      </c>
      <c r="B3378" t="s">
        <v>3889</v>
      </c>
      <c r="C3378" t="s">
        <v>7213</v>
      </c>
      <c r="D3378" t="s">
        <v>7155</v>
      </c>
      <c r="E3378" t="s">
        <v>8494</v>
      </c>
      <c r="F3378" s="19">
        <v>38139</v>
      </c>
      <c r="G3378" s="19">
        <v>39142</v>
      </c>
    </row>
    <row r="3379" spans="1:7">
      <c r="A3379">
        <v>33662</v>
      </c>
      <c r="B3379" t="s">
        <v>3889</v>
      </c>
      <c r="C3379" t="s">
        <v>7165</v>
      </c>
      <c r="D3379" t="s">
        <v>7155</v>
      </c>
      <c r="E3379" t="s">
        <v>7637</v>
      </c>
      <c r="F3379" s="19">
        <v>39600</v>
      </c>
      <c r="G3379" s="19">
        <v>39873</v>
      </c>
    </row>
    <row r="3380" spans="1:7">
      <c r="A3380">
        <v>33665</v>
      </c>
      <c r="B3380" t="s">
        <v>3893</v>
      </c>
      <c r="C3380" t="s">
        <v>7157</v>
      </c>
      <c r="D3380" t="s">
        <v>7155</v>
      </c>
      <c r="E3380" t="s">
        <v>7253</v>
      </c>
      <c r="F3380" s="19">
        <v>33025</v>
      </c>
      <c r="G3380" s="19">
        <v>33298</v>
      </c>
    </row>
    <row r="3381" spans="1:7">
      <c r="A3381">
        <v>33665</v>
      </c>
      <c r="B3381" t="s">
        <v>3893</v>
      </c>
      <c r="C3381" t="s">
        <v>7158</v>
      </c>
      <c r="D3381" t="s">
        <v>7155</v>
      </c>
      <c r="E3381" t="s">
        <v>7253</v>
      </c>
      <c r="F3381" s="19">
        <v>33756</v>
      </c>
      <c r="G3381" s="19">
        <v>34608</v>
      </c>
    </row>
    <row r="3382" spans="1:7">
      <c r="A3382">
        <v>33665</v>
      </c>
      <c r="B3382" t="s">
        <v>3893</v>
      </c>
      <c r="C3382" t="s">
        <v>7159</v>
      </c>
      <c r="D3382" t="s">
        <v>7155</v>
      </c>
      <c r="E3382" t="s">
        <v>8495</v>
      </c>
      <c r="F3382" s="19">
        <v>39234</v>
      </c>
      <c r="G3382" s="19">
        <v>40238</v>
      </c>
    </row>
    <row r="3383" spans="1:7">
      <c r="A3383">
        <v>33679</v>
      </c>
      <c r="B3383" t="s">
        <v>3896</v>
      </c>
      <c r="C3383" t="s">
        <v>7157</v>
      </c>
      <c r="D3383" t="s">
        <v>7155</v>
      </c>
      <c r="E3383" t="s">
        <v>8443</v>
      </c>
      <c r="F3383" s="19">
        <v>34486</v>
      </c>
      <c r="G3383" s="19">
        <v>34759</v>
      </c>
    </row>
    <row r="3384" spans="1:7">
      <c r="A3384">
        <v>33679</v>
      </c>
      <c r="B3384" t="s">
        <v>3896</v>
      </c>
      <c r="C3384" t="s">
        <v>7158</v>
      </c>
      <c r="D3384" t="s">
        <v>7155</v>
      </c>
      <c r="E3384" t="s">
        <v>7175</v>
      </c>
      <c r="F3384" s="19">
        <v>34851</v>
      </c>
      <c r="G3384" s="19">
        <v>35490</v>
      </c>
    </row>
    <row r="3385" spans="1:7">
      <c r="A3385">
        <v>33679</v>
      </c>
      <c r="B3385" t="s">
        <v>3896</v>
      </c>
      <c r="C3385" t="s">
        <v>7159</v>
      </c>
      <c r="D3385" t="s">
        <v>7155</v>
      </c>
      <c r="E3385" t="s">
        <v>8051</v>
      </c>
      <c r="F3385" s="19">
        <v>35582</v>
      </c>
      <c r="G3385" s="19">
        <v>36586</v>
      </c>
    </row>
    <row r="3386" spans="1:7">
      <c r="A3386">
        <v>33701</v>
      </c>
      <c r="B3386" t="s">
        <v>3899</v>
      </c>
      <c r="C3386" t="s">
        <v>7157</v>
      </c>
      <c r="D3386" t="s">
        <v>7155</v>
      </c>
      <c r="E3386" t="s">
        <v>7175</v>
      </c>
      <c r="F3386" s="19">
        <v>34121</v>
      </c>
      <c r="G3386" s="19">
        <v>34394</v>
      </c>
    </row>
    <row r="3387" spans="1:7">
      <c r="A3387">
        <v>33701</v>
      </c>
      <c r="B3387" t="s">
        <v>3899</v>
      </c>
      <c r="C3387" t="s">
        <v>7158</v>
      </c>
      <c r="D3387" t="s">
        <v>7155</v>
      </c>
      <c r="E3387" t="s">
        <v>7687</v>
      </c>
      <c r="F3387" s="19">
        <v>34851</v>
      </c>
      <c r="G3387" s="19">
        <v>35490</v>
      </c>
    </row>
    <row r="3388" spans="1:7">
      <c r="A3388">
        <v>33701</v>
      </c>
      <c r="B3388" t="s">
        <v>3899</v>
      </c>
      <c r="C3388" t="s">
        <v>7199</v>
      </c>
      <c r="D3388" t="s">
        <v>7155</v>
      </c>
      <c r="E3388" t="s">
        <v>7353</v>
      </c>
      <c r="F3388" s="19">
        <v>35582</v>
      </c>
      <c r="G3388" s="19">
        <v>36586</v>
      </c>
    </row>
    <row r="3389" spans="1:7">
      <c r="A3389">
        <v>33701</v>
      </c>
      <c r="B3389" t="s">
        <v>3899</v>
      </c>
      <c r="C3389" t="s">
        <v>7558</v>
      </c>
      <c r="D3389" t="s">
        <v>7155</v>
      </c>
      <c r="E3389" t="s">
        <v>8496</v>
      </c>
      <c r="F3389" s="19">
        <v>38504</v>
      </c>
      <c r="G3389" s="19">
        <v>39508</v>
      </c>
    </row>
    <row r="3390" spans="1:7">
      <c r="A3390">
        <v>33702</v>
      </c>
      <c r="B3390" t="s">
        <v>3902</v>
      </c>
      <c r="C3390" t="s">
        <v>7157</v>
      </c>
      <c r="D3390" t="s">
        <v>7155</v>
      </c>
      <c r="E3390" t="s">
        <v>7175</v>
      </c>
      <c r="F3390" s="19">
        <v>35217</v>
      </c>
      <c r="G3390" s="19">
        <v>35490</v>
      </c>
    </row>
    <row r="3391" spans="1:7">
      <c r="A3391">
        <v>33702</v>
      </c>
      <c r="B3391" t="s">
        <v>3902</v>
      </c>
      <c r="C3391" t="s">
        <v>7158</v>
      </c>
      <c r="D3391" t="s">
        <v>7155</v>
      </c>
      <c r="E3391" t="s">
        <v>7175</v>
      </c>
      <c r="F3391" s="19">
        <v>35582</v>
      </c>
      <c r="G3391" s="19">
        <v>36220</v>
      </c>
    </row>
    <row r="3392" spans="1:7">
      <c r="A3392">
        <v>33702</v>
      </c>
      <c r="B3392" t="s">
        <v>3902</v>
      </c>
      <c r="C3392" t="s">
        <v>7231</v>
      </c>
      <c r="D3392" t="s">
        <v>7155</v>
      </c>
      <c r="E3392" t="s">
        <v>7976</v>
      </c>
      <c r="F3392" s="19">
        <v>37408</v>
      </c>
      <c r="G3392" s="19">
        <v>38412</v>
      </c>
    </row>
    <row r="3393" spans="1:7">
      <c r="A3393">
        <v>33745</v>
      </c>
      <c r="B3393" t="s">
        <v>3905</v>
      </c>
      <c r="C3393" t="s">
        <v>7157</v>
      </c>
      <c r="D3393" t="s">
        <v>7155</v>
      </c>
      <c r="E3393" t="s">
        <v>7378</v>
      </c>
      <c r="F3393" s="19">
        <v>34121</v>
      </c>
      <c r="G3393" s="19">
        <v>34394</v>
      </c>
    </row>
    <row r="3394" spans="1:7">
      <c r="A3394">
        <v>33745</v>
      </c>
      <c r="B3394" t="s">
        <v>3905</v>
      </c>
      <c r="C3394" t="s">
        <v>7158</v>
      </c>
      <c r="D3394" t="s">
        <v>7155</v>
      </c>
      <c r="E3394" t="s">
        <v>7378</v>
      </c>
      <c r="F3394" s="19">
        <v>34486</v>
      </c>
      <c r="G3394" s="19">
        <v>35125</v>
      </c>
    </row>
    <row r="3395" spans="1:7">
      <c r="A3395">
        <v>33745</v>
      </c>
      <c r="B3395" t="s">
        <v>3905</v>
      </c>
      <c r="C3395" t="s">
        <v>7173</v>
      </c>
      <c r="D3395" t="s">
        <v>7155</v>
      </c>
      <c r="E3395" t="s">
        <v>8497</v>
      </c>
      <c r="F3395" s="19">
        <v>36312</v>
      </c>
      <c r="G3395" s="19">
        <v>37316</v>
      </c>
    </row>
    <row r="3396" spans="1:7">
      <c r="A3396">
        <v>33745</v>
      </c>
      <c r="B3396" t="s">
        <v>3905</v>
      </c>
      <c r="C3396" t="s">
        <v>7154</v>
      </c>
      <c r="D3396" t="s">
        <v>7155</v>
      </c>
      <c r="E3396" t="s">
        <v>8497</v>
      </c>
      <c r="F3396" s="19">
        <v>37408</v>
      </c>
      <c r="G3396" s="19">
        <v>38047</v>
      </c>
    </row>
    <row r="3397" spans="1:7">
      <c r="A3397">
        <v>33745</v>
      </c>
      <c r="B3397" t="s">
        <v>3905</v>
      </c>
      <c r="C3397" t="s">
        <v>7165</v>
      </c>
      <c r="D3397" t="s">
        <v>7155</v>
      </c>
      <c r="E3397" t="s">
        <v>8441</v>
      </c>
      <c r="F3397" s="19">
        <v>38139</v>
      </c>
      <c r="G3397" s="19">
        <v>38777</v>
      </c>
    </row>
    <row r="3398" spans="1:7">
      <c r="A3398">
        <v>33752</v>
      </c>
      <c r="B3398" t="s">
        <v>3908</v>
      </c>
      <c r="C3398" t="s">
        <v>7157</v>
      </c>
      <c r="D3398" t="s">
        <v>7155</v>
      </c>
      <c r="E3398" t="s">
        <v>7253</v>
      </c>
      <c r="F3398" s="19">
        <v>37773</v>
      </c>
      <c r="G3398" s="19">
        <v>38047</v>
      </c>
    </row>
    <row r="3399" spans="1:7">
      <c r="A3399">
        <v>33752</v>
      </c>
      <c r="B3399" t="s">
        <v>3908</v>
      </c>
      <c r="C3399" t="s">
        <v>7158</v>
      </c>
      <c r="D3399" t="s">
        <v>7155</v>
      </c>
      <c r="E3399" t="s">
        <v>7253</v>
      </c>
      <c r="F3399" s="19">
        <v>38139</v>
      </c>
      <c r="G3399" s="19">
        <v>38777</v>
      </c>
    </row>
    <row r="3400" spans="1:7">
      <c r="A3400">
        <v>33752</v>
      </c>
      <c r="B3400" t="s">
        <v>3908</v>
      </c>
      <c r="C3400" t="s">
        <v>7159</v>
      </c>
      <c r="D3400" t="s">
        <v>7155</v>
      </c>
      <c r="E3400" t="s">
        <v>8049</v>
      </c>
      <c r="F3400" s="19">
        <v>38869</v>
      </c>
      <c r="G3400" s="19">
        <v>39873</v>
      </c>
    </row>
    <row r="3401" spans="1:7">
      <c r="A3401">
        <v>33765</v>
      </c>
      <c r="B3401" t="s">
        <v>3911</v>
      </c>
      <c r="C3401" t="s">
        <v>7157</v>
      </c>
      <c r="D3401" t="s">
        <v>7155</v>
      </c>
      <c r="E3401" t="s">
        <v>7161</v>
      </c>
      <c r="F3401" s="19">
        <v>36678</v>
      </c>
      <c r="G3401" s="19">
        <v>36951</v>
      </c>
    </row>
    <row r="3402" spans="1:7">
      <c r="A3402">
        <v>33765</v>
      </c>
      <c r="B3402" t="s">
        <v>3911</v>
      </c>
      <c r="C3402" t="s">
        <v>7158</v>
      </c>
      <c r="D3402" t="s">
        <v>7155</v>
      </c>
      <c r="E3402" t="s">
        <v>7443</v>
      </c>
      <c r="F3402" s="19">
        <v>37043</v>
      </c>
      <c r="G3402" s="19">
        <v>37681</v>
      </c>
    </row>
    <row r="3403" spans="1:7">
      <c r="A3403">
        <v>33765</v>
      </c>
      <c r="B3403" t="s">
        <v>3911</v>
      </c>
      <c r="C3403" t="s">
        <v>7159</v>
      </c>
      <c r="D3403" t="s">
        <v>7155</v>
      </c>
      <c r="E3403" t="s">
        <v>7242</v>
      </c>
      <c r="F3403" s="19">
        <v>38504</v>
      </c>
      <c r="G3403" s="19">
        <v>39508</v>
      </c>
    </row>
    <row r="3404" spans="1:7">
      <c r="A3404">
        <v>33765</v>
      </c>
      <c r="B3404" t="s">
        <v>3911</v>
      </c>
      <c r="C3404" t="s">
        <v>7165</v>
      </c>
      <c r="D3404" t="s">
        <v>7155</v>
      </c>
      <c r="E3404" t="s">
        <v>7374</v>
      </c>
      <c r="F3404" s="19">
        <v>39600</v>
      </c>
      <c r="G3404" s="19">
        <v>40238</v>
      </c>
    </row>
    <row r="3405" spans="1:7">
      <c r="A3405">
        <v>33777</v>
      </c>
      <c r="B3405" t="s">
        <v>3913</v>
      </c>
      <c r="C3405" t="s">
        <v>7157</v>
      </c>
      <c r="D3405" t="s">
        <v>7155</v>
      </c>
      <c r="E3405" t="s">
        <v>7578</v>
      </c>
      <c r="F3405" s="19">
        <v>37043</v>
      </c>
      <c r="G3405" s="19">
        <v>37316</v>
      </c>
    </row>
    <row r="3406" spans="1:7">
      <c r="A3406">
        <v>33777</v>
      </c>
      <c r="B3406" t="s">
        <v>3913</v>
      </c>
      <c r="C3406" t="s">
        <v>7158</v>
      </c>
      <c r="D3406" t="s">
        <v>7155</v>
      </c>
      <c r="E3406" t="s">
        <v>7578</v>
      </c>
      <c r="F3406" s="19">
        <v>37408</v>
      </c>
      <c r="G3406" s="19">
        <v>38047</v>
      </c>
    </row>
    <row r="3407" spans="1:7">
      <c r="A3407">
        <v>33785</v>
      </c>
      <c r="B3407" t="s">
        <v>3916</v>
      </c>
      <c r="C3407" t="s">
        <v>7157</v>
      </c>
      <c r="D3407" t="s">
        <v>7155</v>
      </c>
      <c r="E3407" t="s">
        <v>7175</v>
      </c>
      <c r="F3407" s="19">
        <v>37773</v>
      </c>
      <c r="G3407" s="19">
        <v>38047</v>
      </c>
    </row>
    <row r="3408" spans="1:7">
      <c r="A3408">
        <v>33785</v>
      </c>
      <c r="B3408" t="s">
        <v>3916</v>
      </c>
      <c r="C3408" t="s">
        <v>7158</v>
      </c>
      <c r="D3408" t="s">
        <v>7155</v>
      </c>
      <c r="E3408" t="s">
        <v>7175</v>
      </c>
      <c r="F3408" s="19">
        <v>38139</v>
      </c>
      <c r="G3408" s="19">
        <v>38777</v>
      </c>
    </row>
    <row r="3409" spans="1:7">
      <c r="A3409">
        <v>33785</v>
      </c>
      <c r="B3409" t="s">
        <v>3916</v>
      </c>
      <c r="C3409" t="s">
        <v>7231</v>
      </c>
      <c r="D3409" t="s">
        <v>7155</v>
      </c>
      <c r="E3409" t="s">
        <v>7362</v>
      </c>
      <c r="F3409" s="19">
        <v>38869</v>
      </c>
      <c r="G3409" s="19">
        <v>39873</v>
      </c>
    </row>
    <row r="3410" spans="1:7">
      <c r="A3410">
        <v>33785</v>
      </c>
      <c r="B3410" t="s">
        <v>3916</v>
      </c>
      <c r="C3410" t="s">
        <v>7165</v>
      </c>
      <c r="D3410" t="s">
        <v>7155</v>
      </c>
      <c r="E3410" t="s">
        <v>7204</v>
      </c>
      <c r="F3410" s="19">
        <v>39965</v>
      </c>
      <c r="G3410" s="19">
        <v>40603</v>
      </c>
    </row>
    <row r="3411" spans="1:7">
      <c r="A3411">
        <v>33807</v>
      </c>
      <c r="B3411" t="s">
        <v>3919</v>
      </c>
      <c r="C3411" t="s">
        <v>7157</v>
      </c>
      <c r="D3411" t="s">
        <v>7155</v>
      </c>
      <c r="E3411" t="s">
        <v>7986</v>
      </c>
      <c r="F3411" s="19">
        <v>35582</v>
      </c>
      <c r="G3411" s="19">
        <v>35855</v>
      </c>
    </row>
    <row r="3412" spans="1:7">
      <c r="A3412">
        <v>33807</v>
      </c>
      <c r="B3412" t="s">
        <v>3919</v>
      </c>
      <c r="C3412" t="s">
        <v>7158</v>
      </c>
      <c r="D3412" t="s">
        <v>7155</v>
      </c>
      <c r="E3412" t="s">
        <v>7962</v>
      </c>
      <c r="F3412" s="19">
        <v>35947</v>
      </c>
      <c r="G3412" s="19">
        <v>36586</v>
      </c>
    </row>
    <row r="3413" spans="1:7">
      <c r="A3413">
        <v>33807</v>
      </c>
      <c r="B3413" t="s">
        <v>3919</v>
      </c>
      <c r="C3413" t="s">
        <v>7159</v>
      </c>
      <c r="D3413" t="s">
        <v>7155</v>
      </c>
      <c r="E3413" t="s">
        <v>7210</v>
      </c>
      <c r="F3413" s="19">
        <v>36678</v>
      </c>
      <c r="G3413" s="19">
        <v>37681</v>
      </c>
    </row>
    <row r="3414" spans="1:7">
      <c r="A3414">
        <v>33815</v>
      </c>
      <c r="B3414" t="s">
        <v>3922</v>
      </c>
      <c r="C3414" t="s">
        <v>7159</v>
      </c>
      <c r="D3414" t="s">
        <v>7155</v>
      </c>
      <c r="E3414" t="s">
        <v>8498</v>
      </c>
      <c r="F3414" s="19">
        <v>37408</v>
      </c>
      <c r="G3414" s="19">
        <v>38412</v>
      </c>
    </row>
    <row r="3415" spans="1:7">
      <c r="A3415">
        <v>33824</v>
      </c>
      <c r="B3415" t="s">
        <v>3924</v>
      </c>
      <c r="C3415" t="s">
        <v>7157</v>
      </c>
      <c r="D3415" t="s">
        <v>7155</v>
      </c>
      <c r="E3415" t="s">
        <v>7986</v>
      </c>
      <c r="F3415" s="19">
        <v>34486</v>
      </c>
      <c r="G3415" s="19">
        <v>34759</v>
      </c>
    </row>
    <row r="3416" spans="1:7">
      <c r="A3416">
        <v>33824</v>
      </c>
      <c r="B3416" t="s">
        <v>3924</v>
      </c>
      <c r="C3416" t="s">
        <v>7158</v>
      </c>
      <c r="D3416" t="s">
        <v>7155</v>
      </c>
      <c r="E3416" t="s">
        <v>7962</v>
      </c>
      <c r="F3416" s="19">
        <v>35217</v>
      </c>
      <c r="G3416" s="19">
        <v>35855</v>
      </c>
    </row>
    <row r="3417" spans="1:7">
      <c r="A3417">
        <v>33824</v>
      </c>
      <c r="B3417" t="s">
        <v>3924</v>
      </c>
      <c r="C3417" t="s">
        <v>7231</v>
      </c>
      <c r="D3417" t="s">
        <v>7155</v>
      </c>
      <c r="E3417" t="s">
        <v>7996</v>
      </c>
      <c r="F3417" s="19">
        <v>36678</v>
      </c>
      <c r="G3417" s="19">
        <v>37316</v>
      </c>
    </row>
    <row r="3418" spans="1:7">
      <c r="A3418">
        <v>33825</v>
      </c>
      <c r="B3418" t="s">
        <v>3927</v>
      </c>
      <c r="C3418" t="s">
        <v>7157</v>
      </c>
      <c r="D3418" t="s">
        <v>7155</v>
      </c>
      <c r="E3418" t="s">
        <v>7161</v>
      </c>
      <c r="F3418" s="19">
        <v>32295</v>
      </c>
      <c r="G3418" s="19">
        <v>32782</v>
      </c>
    </row>
    <row r="3419" spans="1:7">
      <c r="A3419">
        <v>33825</v>
      </c>
      <c r="B3419" t="s">
        <v>3927</v>
      </c>
      <c r="C3419" t="s">
        <v>7158</v>
      </c>
      <c r="D3419" t="s">
        <v>7155</v>
      </c>
      <c r="E3419" t="s">
        <v>7161</v>
      </c>
      <c r="F3419" s="19">
        <v>33025</v>
      </c>
      <c r="G3419" s="19">
        <v>33664</v>
      </c>
    </row>
    <row r="3420" spans="1:7">
      <c r="A3420">
        <v>33839</v>
      </c>
      <c r="B3420" t="s">
        <v>3930</v>
      </c>
      <c r="C3420" t="s">
        <v>7157</v>
      </c>
      <c r="D3420" t="s">
        <v>7155</v>
      </c>
      <c r="E3420" t="s">
        <v>7578</v>
      </c>
      <c r="F3420" s="19">
        <v>32660</v>
      </c>
      <c r="G3420" s="19">
        <v>32933</v>
      </c>
    </row>
    <row r="3421" spans="1:7">
      <c r="A3421">
        <v>33839</v>
      </c>
      <c r="B3421" t="s">
        <v>3930</v>
      </c>
      <c r="C3421" t="s">
        <v>7158</v>
      </c>
      <c r="D3421" t="s">
        <v>7155</v>
      </c>
      <c r="E3421" t="s">
        <v>7578</v>
      </c>
      <c r="F3421" s="19">
        <v>33390</v>
      </c>
      <c r="G3421" s="19">
        <v>34029</v>
      </c>
    </row>
    <row r="3422" spans="1:7">
      <c r="A3422">
        <v>33839</v>
      </c>
      <c r="B3422" t="s">
        <v>3930</v>
      </c>
      <c r="C3422" t="s">
        <v>7231</v>
      </c>
      <c r="D3422" t="s">
        <v>7155</v>
      </c>
      <c r="E3422" t="s">
        <v>7568</v>
      </c>
      <c r="F3422" s="19">
        <v>34486</v>
      </c>
      <c r="G3422" s="19">
        <v>35490</v>
      </c>
    </row>
    <row r="3423" spans="1:7">
      <c r="A3423">
        <v>33851</v>
      </c>
      <c r="B3423" t="s">
        <v>3933</v>
      </c>
      <c r="C3423" t="s">
        <v>7157</v>
      </c>
      <c r="D3423" t="s">
        <v>7155</v>
      </c>
      <c r="E3423" t="s">
        <v>7161</v>
      </c>
      <c r="F3423" s="19">
        <v>33025</v>
      </c>
      <c r="G3423" s="19">
        <v>33298</v>
      </c>
    </row>
    <row r="3424" spans="1:7">
      <c r="A3424">
        <v>33851</v>
      </c>
      <c r="B3424" t="s">
        <v>3933</v>
      </c>
      <c r="C3424" t="s">
        <v>7158</v>
      </c>
      <c r="D3424" t="s">
        <v>7155</v>
      </c>
      <c r="E3424" t="s">
        <v>7161</v>
      </c>
      <c r="F3424" s="19">
        <v>33390</v>
      </c>
      <c r="G3424" s="19">
        <v>34029</v>
      </c>
    </row>
    <row r="3425" spans="1:7">
      <c r="A3425">
        <v>33851</v>
      </c>
      <c r="B3425" t="s">
        <v>3933</v>
      </c>
      <c r="C3425" t="s">
        <v>7173</v>
      </c>
      <c r="D3425" t="s">
        <v>7155</v>
      </c>
      <c r="E3425" t="s">
        <v>7444</v>
      </c>
      <c r="F3425" s="19">
        <v>35582</v>
      </c>
      <c r="G3425" s="19">
        <v>36586</v>
      </c>
    </row>
    <row r="3426" spans="1:7">
      <c r="A3426">
        <v>33853</v>
      </c>
      <c r="B3426" t="s">
        <v>3935</v>
      </c>
      <c r="C3426" t="s">
        <v>7157</v>
      </c>
      <c r="D3426" t="s">
        <v>7155</v>
      </c>
      <c r="E3426" t="s">
        <v>7687</v>
      </c>
      <c r="F3426" s="19">
        <v>32660</v>
      </c>
      <c r="G3426" s="19">
        <v>32933</v>
      </c>
    </row>
    <row r="3427" spans="1:7">
      <c r="A3427">
        <v>33853</v>
      </c>
      <c r="B3427" t="s">
        <v>3935</v>
      </c>
      <c r="C3427" t="s">
        <v>7158</v>
      </c>
      <c r="D3427" t="s">
        <v>7155</v>
      </c>
      <c r="E3427" t="s">
        <v>7687</v>
      </c>
      <c r="F3427" s="19">
        <v>33390</v>
      </c>
      <c r="G3427" s="19">
        <v>34029</v>
      </c>
    </row>
    <row r="3428" spans="1:7">
      <c r="A3428">
        <v>33853</v>
      </c>
      <c r="B3428" t="s">
        <v>3935</v>
      </c>
      <c r="C3428" t="s">
        <v>7231</v>
      </c>
      <c r="D3428" t="s">
        <v>7155</v>
      </c>
      <c r="E3428" t="s">
        <v>7353</v>
      </c>
      <c r="F3428" s="19">
        <v>36312</v>
      </c>
      <c r="G3428" s="19">
        <v>37316</v>
      </c>
    </row>
    <row r="3429" spans="1:7">
      <c r="A3429">
        <v>33854</v>
      </c>
      <c r="B3429" t="s">
        <v>3938</v>
      </c>
      <c r="C3429" t="s">
        <v>7157</v>
      </c>
      <c r="D3429" t="s">
        <v>7155</v>
      </c>
      <c r="E3429" t="s">
        <v>7259</v>
      </c>
      <c r="F3429" s="19">
        <v>34486</v>
      </c>
      <c r="G3429" s="19">
        <v>34759</v>
      </c>
    </row>
    <row r="3430" spans="1:7">
      <c r="A3430">
        <v>33854</v>
      </c>
      <c r="B3430" t="s">
        <v>3938</v>
      </c>
      <c r="C3430" t="s">
        <v>7158</v>
      </c>
      <c r="D3430" t="s">
        <v>7155</v>
      </c>
      <c r="E3430" t="s">
        <v>7726</v>
      </c>
      <c r="F3430" s="19">
        <v>35217</v>
      </c>
      <c r="G3430" s="19">
        <v>35855</v>
      </c>
    </row>
    <row r="3431" spans="1:7">
      <c r="A3431">
        <v>33854</v>
      </c>
      <c r="B3431" t="s">
        <v>3938</v>
      </c>
      <c r="C3431" t="s">
        <v>7159</v>
      </c>
      <c r="D3431" t="s">
        <v>7155</v>
      </c>
      <c r="E3431" t="s">
        <v>7160</v>
      </c>
      <c r="F3431" s="19">
        <v>35947</v>
      </c>
      <c r="G3431" s="19">
        <v>36951</v>
      </c>
    </row>
    <row r="3432" spans="1:7">
      <c r="A3432">
        <v>33854</v>
      </c>
      <c r="B3432" t="s">
        <v>3938</v>
      </c>
      <c r="C3432" t="s">
        <v>7165</v>
      </c>
      <c r="D3432" t="s">
        <v>7155</v>
      </c>
      <c r="E3432" t="s">
        <v>7270</v>
      </c>
      <c r="F3432" s="19">
        <v>37773</v>
      </c>
      <c r="G3432" s="19">
        <v>38777</v>
      </c>
    </row>
    <row r="3433" spans="1:7">
      <c r="A3433">
        <v>33873</v>
      </c>
      <c r="B3433" t="s">
        <v>3941</v>
      </c>
      <c r="C3433" t="s">
        <v>7158</v>
      </c>
      <c r="D3433" t="s">
        <v>7155</v>
      </c>
      <c r="E3433" t="s">
        <v>7962</v>
      </c>
      <c r="F3433" s="19">
        <v>36312</v>
      </c>
      <c r="G3433" s="19">
        <v>36951</v>
      </c>
    </row>
    <row r="3434" spans="1:7">
      <c r="A3434">
        <v>33873</v>
      </c>
      <c r="B3434" t="s">
        <v>3941</v>
      </c>
      <c r="C3434" t="s">
        <v>7159</v>
      </c>
      <c r="D3434" t="s">
        <v>7155</v>
      </c>
      <c r="E3434" t="s">
        <v>7210</v>
      </c>
      <c r="F3434" s="19">
        <v>37043</v>
      </c>
      <c r="G3434" s="19">
        <v>38047</v>
      </c>
    </row>
    <row r="3435" spans="1:7">
      <c r="A3435">
        <v>33879</v>
      </c>
      <c r="B3435" t="s">
        <v>3944</v>
      </c>
      <c r="C3435" t="s">
        <v>7157</v>
      </c>
      <c r="D3435" t="s">
        <v>7155</v>
      </c>
      <c r="E3435" t="s">
        <v>7687</v>
      </c>
      <c r="F3435" s="19">
        <v>37408</v>
      </c>
      <c r="G3435" s="19">
        <v>37681</v>
      </c>
    </row>
    <row r="3436" spans="1:7">
      <c r="A3436">
        <v>33879</v>
      </c>
      <c r="B3436" t="s">
        <v>3944</v>
      </c>
      <c r="C3436" t="s">
        <v>7158</v>
      </c>
      <c r="D3436" t="s">
        <v>7155</v>
      </c>
      <c r="E3436" t="s">
        <v>7687</v>
      </c>
      <c r="F3436" s="19">
        <v>37773</v>
      </c>
      <c r="G3436" s="19">
        <v>38412</v>
      </c>
    </row>
    <row r="3437" spans="1:7">
      <c r="A3437">
        <v>33879</v>
      </c>
      <c r="B3437" t="s">
        <v>3944</v>
      </c>
      <c r="C3437" t="s">
        <v>7199</v>
      </c>
      <c r="D3437" t="s">
        <v>7155</v>
      </c>
      <c r="E3437" t="s">
        <v>7354</v>
      </c>
      <c r="F3437" s="19">
        <v>38504</v>
      </c>
      <c r="G3437" s="19">
        <v>39508</v>
      </c>
    </row>
    <row r="3438" spans="1:7">
      <c r="A3438">
        <v>33887</v>
      </c>
      <c r="B3438" t="s">
        <v>3947</v>
      </c>
      <c r="C3438" t="s">
        <v>7157</v>
      </c>
      <c r="D3438" t="s">
        <v>7155</v>
      </c>
      <c r="E3438" t="s">
        <v>7253</v>
      </c>
      <c r="F3438" s="19">
        <v>33025</v>
      </c>
      <c r="G3438" s="19">
        <v>33298</v>
      </c>
    </row>
    <row r="3439" spans="1:7">
      <c r="A3439">
        <v>33887</v>
      </c>
      <c r="B3439" t="s">
        <v>3947</v>
      </c>
      <c r="C3439" t="s">
        <v>7158</v>
      </c>
      <c r="D3439" t="s">
        <v>7155</v>
      </c>
      <c r="E3439" t="s">
        <v>7253</v>
      </c>
      <c r="F3439" s="19">
        <v>33390</v>
      </c>
      <c r="G3439" s="19">
        <v>34029</v>
      </c>
    </row>
    <row r="3440" spans="1:7">
      <c r="A3440">
        <v>33887</v>
      </c>
      <c r="B3440" t="s">
        <v>3947</v>
      </c>
      <c r="C3440" t="s">
        <v>7231</v>
      </c>
      <c r="D3440" t="s">
        <v>7155</v>
      </c>
      <c r="E3440" t="s">
        <v>7461</v>
      </c>
      <c r="F3440" s="19">
        <v>34121</v>
      </c>
      <c r="G3440" s="19">
        <v>35125</v>
      </c>
    </row>
    <row r="3441" spans="1:7">
      <c r="A3441">
        <v>33893</v>
      </c>
      <c r="B3441" t="s">
        <v>3950</v>
      </c>
      <c r="C3441" t="s">
        <v>8074</v>
      </c>
      <c r="D3441" t="s">
        <v>7155</v>
      </c>
      <c r="E3441" t="s">
        <v>8499</v>
      </c>
      <c r="F3441" s="19">
        <v>34851</v>
      </c>
      <c r="G3441" s="19">
        <v>36434</v>
      </c>
    </row>
    <row r="3442" spans="1:7">
      <c r="A3442">
        <v>33904</v>
      </c>
      <c r="B3442" t="s">
        <v>3954</v>
      </c>
      <c r="C3442" t="s">
        <v>7157</v>
      </c>
      <c r="D3442" t="s">
        <v>7155</v>
      </c>
      <c r="E3442" t="s">
        <v>7253</v>
      </c>
      <c r="F3442" s="19">
        <v>35217</v>
      </c>
      <c r="G3442" s="19">
        <v>35490</v>
      </c>
    </row>
    <row r="3443" spans="1:7">
      <c r="A3443">
        <v>33904</v>
      </c>
      <c r="B3443" t="s">
        <v>3954</v>
      </c>
      <c r="C3443" t="s">
        <v>7158</v>
      </c>
      <c r="D3443" t="s">
        <v>7155</v>
      </c>
      <c r="E3443" t="s">
        <v>7253</v>
      </c>
      <c r="F3443" s="19">
        <v>35947</v>
      </c>
      <c r="G3443" s="19">
        <v>36586</v>
      </c>
    </row>
    <row r="3444" spans="1:7">
      <c r="A3444">
        <v>33904</v>
      </c>
      <c r="B3444" t="s">
        <v>3954</v>
      </c>
      <c r="C3444" t="s">
        <v>7173</v>
      </c>
      <c r="D3444" t="s">
        <v>7155</v>
      </c>
      <c r="E3444" t="s">
        <v>8500</v>
      </c>
      <c r="F3444" s="19">
        <v>38869</v>
      </c>
      <c r="G3444" s="19">
        <v>39873</v>
      </c>
    </row>
    <row r="3445" spans="1:7">
      <c r="A3445">
        <v>33907</v>
      </c>
      <c r="B3445" t="s">
        <v>3956</v>
      </c>
      <c r="C3445" t="s">
        <v>7159</v>
      </c>
      <c r="D3445" t="s">
        <v>7155</v>
      </c>
      <c r="E3445" t="s">
        <v>7209</v>
      </c>
      <c r="F3445" s="19">
        <v>35217</v>
      </c>
      <c r="G3445" s="19">
        <v>36220</v>
      </c>
    </row>
    <row r="3446" spans="1:7">
      <c r="A3446">
        <v>33908</v>
      </c>
      <c r="B3446" t="s">
        <v>3959</v>
      </c>
      <c r="C3446" t="s">
        <v>7157</v>
      </c>
      <c r="D3446" t="s">
        <v>7155</v>
      </c>
      <c r="E3446" t="s">
        <v>8368</v>
      </c>
      <c r="F3446" s="19">
        <v>36678</v>
      </c>
      <c r="G3446" s="19">
        <v>36951</v>
      </c>
    </row>
    <row r="3447" spans="1:7">
      <c r="A3447">
        <v>33908</v>
      </c>
      <c r="B3447" t="s">
        <v>3959</v>
      </c>
      <c r="C3447" t="s">
        <v>7158</v>
      </c>
      <c r="D3447" t="s">
        <v>7155</v>
      </c>
      <c r="E3447" t="s">
        <v>8368</v>
      </c>
      <c r="F3447" s="19">
        <v>37773</v>
      </c>
      <c r="G3447" s="19">
        <v>38412</v>
      </c>
    </row>
    <row r="3448" spans="1:7">
      <c r="A3448">
        <v>33908</v>
      </c>
      <c r="B3448" t="s">
        <v>3959</v>
      </c>
      <c r="C3448" t="s">
        <v>7231</v>
      </c>
      <c r="D3448" t="s">
        <v>7155</v>
      </c>
      <c r="E3448" t="s">
        <v>7170</v>
      </c>
      <c r="F3448" s="19">
        <v>38504</v>
      </c>
      <c r="G3448" s="19">
        <v>39508</v>
      </c>
    </row>
    <row r="3449" spans="1:7">
      <c r="A3449">
        <v>33916</v>
      </c>
      <c r="B3449" t="s">
        <v>3962</v>
      </c>
      <c r="C3449" t="s">
        <v>7157</v>
      </c>
      <c r="D3449" t="s">
        <v>7155</v>
      </c>
      <c r="E3449" t="s">
        <v>7578</v>
      </c>
      <c r="F3449" s="19">
        <v>37043</v>
      </c>
      <c r="G3449" s="19">
        <v>37316</v>
      </c>
    </row>
    <row r="3450" spans="1:7">
      <c r="A3450">
        <v>33916</v>
      </c>
      <c r="B3450" t="s">
        <v>3962</v>
      </c>
      <c r="C3450" t="s">
        <v>7158</v>
      </c>
      <c r="D3450" t="s">
        <v>7155</v>
      </c>
      <c r="E3450" t="s">
        <v>7578</v>
      </c>
      <c r="F3450" s="19">
        <v>37773</v>
      </c>
      <c r="G3450" s="19">
        <v>38412</v>
      </c>
    </row>
    <row r="3451" spans="1:7">
      <c r="A3451">
        <v>33916</v>
      </c>
      <c r="B3451" t="s">
        <v>3962</v>
      </c>
      <c r="C3451" t="s">
        <v>7199</v>
      </c>
      <c r="D3451" t="s">
        <v>7155</v>
      </c>
      <c r="E3451" t="s">
        <v>7569</v>
      </c>
      <c r="F3451" s="19">
        <v>39205</v>
      </c>
      <c r="G3451" s="19">
        <v>40328</v>
      </c>
    </row>
    <row r="3452" spans="1:7">
      <c r="A3452">
        <v>33923</v>
      </c>
      <c r="B3452" t="s">
        <v>3965</v>
      </c>
      <c r="C3452" t="s">
        <v>7157</v>
      </c>
      <c r="D3452" t="s">
        <v>7155</v>
      </c>
      <c r="E3452" t="s">
        <v>7382</v>
      </c>
      <c r="F3452" s="19">
        <v>35217</v>
      </c>
      <c r="G3452" s="19">
        <v>35490</v>
      </c>
    </row>
    <row r="3453" spans="1:7">
      <c r="A3453">
        <v>33923</v>
      </c>
      <c r="B3453" t="s">
        <v>3965</v>
      </c>
      <c r="C3453" t="s">
        <v>7158</v>
      </c>
      <c r="D3453" t="s">
        <v>7155</v>
      </c>
      <c r="E3453" t="s">
        <v>7873</v>
      </c>
      <c r="F3453" s="19">
        <v>35582</v>
      </c>
      <c r="G3453" s="19">
        <v>36220</v>
      </c>
    </row>
    <row r="3454" spans="1:7">
      <c r="A3454">
        <v>33923</v>
      </c>
      <c r="B3454" t="s">
        <v>3965</v>
      </c>
      <c r="C3454" t="s">
        <v>7173</v>
      </c>
      <c r="D3454" t="s">
        <v>7155</v>
      </c>
      <c r="E3454" t="s">
        <v>7873</v>
      </c>
      <c r="F3454" s="19">
        <v>36312</v>
      </c>
      <c r="G3454" s="19">
        <v>37316</v>
      </c>
    </row>
    <row r="3455" spans="1:7">
      <c r="A3455">
        <v>33924</v>
      </c>
      <c r="B3455" t="s">
        <v>3968</v>
      </c>
      <c r="C3455" t="s">
        <v>7157</v>
      </c>
      <c r="D3455" t="s">
        <v>7155</v>
      </c>
      <c r="E3455" t="s">
        <v>7161</v>
      </c>
      <c r="F3455" s="19">
        <v>34486</v>
      </c>
      <c r="G3455" s="19">
        <v>34759</v>
      </c>
    </row>
    <row r="3456" spans="1:7">
      <c r="A3456">
        <v>33924</v>
      </c>
      <c r="B3456" t="s">
        <v>3968</v>
      </c>
      <c r="C3456" t="s">
        <v>7158</v>
      </c>
      <c r="D3456" t="s">
        <v>7155</v>
      </c>
      <c r="E3456" t="s">
        <v>7161</v>
      </c>
      <c r="F3456" s="19">
        <v>34851</v>
      </c>
      <c r="G3456" s="19">
        <v>35490</v>
      </c>
    </row>
    <row r="3457" spans="1:7">
      <c r="A3457">
        <v>33924</v>
      </c>
      <c r="B3457" t="s">
        <v>3968</v>
      </c>
      <c r="C3457" t="s">
        <v>7159</v>
      </c>
      <c r="D3457" t="s">
        <v>7155</v>
      </c>
      <c r="E3457" t="s">
        <v>7242</v>
      </c>
      <c r="F3457" s="19">
        <v>35582</v>
      </c>
      <c r="G3457" s="19">
        <v>36586</v>
      </c>
    </row>
    <row r="3458" spans="1:7">
      <c r="A3458">
        <v>33927</v>
      </c>
      <c r="B3458" t="s">
        <v>3971</v>
      </c>
      <c r="C3458" t="s">
        <v>7157</v>
      </c>
      <c r="D3458" t="s">
        <v>7155</v>
      </c>
      <c r="E3458" t="s">
        <v>7253</v>
      </c>
      <c r="F3458" s="19">
        <v>35582</v>
      </c>
      <c r="G3458" s="19">
        <v>35855</v>
      </c>
    </row>
    <row r="3459" spans="1:7">
      <c r="A3459">
        <v>33927</v>
      </c>
      <c r="B3459" t="s">
        <v>3971</v>
      </c>
      <c r="C3459" t="s">
        <v>7158</v>
      </c>
      <c r="D3459" t="s">
        <v>7155</v>
      </c>
      <c r="E3459" t="s">
        <v>7253</v>
      </c>
      <c r="F3459" s="19">
        <v>36312</v>
      </c>
      <c r="G3459" s="19">
        <v>36951</v>
      </c>
    </row>
    <row r="3460" spans="1:7">
      <c r="A3460">
        <v>33927</v>
      </c>
      <c r="B3460" t="s">
        <v>3971</v>
      </c>
      <c r="C3460" t="s">
        <v>7159</v>
      </c>
      <c r="D3460" t="s">
        <v>7155</v>
      </c>
      <c r="E3460" t="s">
        <v>7461</v>
      </c>
      <c r="F3460" s="19">
        <v>37043</v>
      </c>
      <c r="G3460" s="19">
        <v>38047</v>
      </c>
    </row>
    <row r="3461" spans="1:7">
      <c r="A3461">
        <v>33928</v>
      </c>
      <c r="B3461" t="s">
        <v>3974</v>
      </c>
      <c r="C3461" t="s">
        <v>7157</v>
      </c>
      <c r="D3461" t="s">
        <v>7155</v>
      </c>
      <c r="E3461" t="s">
        <v>7687</v>
      </c>
      <c r="F3461" s="19">
        <v>36312</v>
      </c>
      <c r="G3461" s="19">
        <v>36586</v>
      </c>
    </row>
    <row r="3462" spans="1:7">
      <c r="A3462">
        <v>33928</v>
      </c>
      <c r="B3462" t="s">
        <v>3974</v>
      </c>
      <c r="C3462" t="s">
        <v>7158</v>
      </c>
      <c r="D3462" t="s">
        <v>7155</v>
      </c>
      <c r="E3462" t="s">
        <v>7687</v>
      </c>
      <c r="F3462" s="19">
        <v>37773</v>
      </c>
      <c r="G3462" s="19">
        <v>38412</v>
      </c>
    </row>
    <row r="3463" spans="1:7">
      <c r="A3463">
        <v>33928</v>
      </c>
      <c r="B3463" t="s">
        <v>3974</v>
      </c>
      <c r="C3463" t="s">
        <v>7231</v>
      </c>
      <c r="D3463" t="s">
        <v>7155</v>
      </c>
      <c r="E3463" t="s">
        <v>8501</v>
      </c>
      <c r="F3463" s="19">
        <v>39600</v>
      </c>
      <c r="G3463" s="19">
        <v>40603</v>
      </c>
    </row>
    <row r="3464" spans="1:7">
      <c r="A3464">
        <v>33938</v>
      </c>
      <c r="B3464" t="s">
        <v>3977</v>
      </c>
      <c r="C3464" t="s">
        <v>7157</v>
      </c>
      <c r="D3464" t="s">
        <v>7155</v>
      </c>
      <c r="E3464" t="s">
        <v>7378</v>
      </c>
      <c r="F3464" s="19">
        <v>34486</v>
      </c>
      <c r="G3464" s="19">
        <v>34759</v>
      </c>
    </row>
    <row r="3465" spans="1:7">
      <c r="A3465">
        <v>33938</v>
      </c>
      <c r="B3465" t="s">
        <v>3977</v>
      </c>
      <c r="C3465" t="s">
        <v>7158</v>
      </c>
      <c r="D3465" t="s">
        <v>7155</v>
      </c>
      <c r="E3465" t="s">
        <v>7378</v>
      </c>
      <c r="F3465" s="19">
        <v>34851</v>
      </c>
      <c r="G3465" s="19">
        <v>35490</v>
      </c>
    </row>
    <row r="3466" spans="1:7">
      <c r="A3466">
        <v>33938</v>
      </c>
      <c r="B3466" t="s">
        <v>3977</v>
      </c>
      <c r="C3466" t="s">
        <v>7173</v>
      </c>
      <c r="D3466" t="s">
        <v>7155</v>
      </c>
      <c r="E3466" t="s">
        <v>8053</v>
      </c>
      <c r="F3466" s="19">
        <v>35582</v>
      </c>
      <c r="G3466" s="19">
        <v>36586</v>
      </c>
    </row>
    <row r="3467" spans="1:7">
      <c r="A3467">
        <v>33942</v>
      </c>
      <c r="B3467" t="s">
        <v>3980</v>
      </c>
      <c r="C3467" t="s">
        <v>7157</v>
      </c>
      <c r="D3467" t="s">
        <v>7155</v>
      </c>
      <c r="E3467" t="s">
        <v>7175</v>
      </c>
      <c r="F3467" s="19">
        <v>35947</v>
      </c>
      <c r="G3467" s="19">
        <v>36220</v>
      </c>
    </row>
    <row r="3468" spans="1:7">
      <c r="A3468">
        <v>33942</v>
      </c>
      <c r="B3468" t="s">
        <v>3980</v>
      </c>
      <c r="C3468" t="s">
        <v>7158</v>
      </c>
      <c r="D3468" t="s">
        <v>7155</v>
      </c>
      <c r="E3468" t="s">
        <v>7175</v>
      </c>
      <c r="F3468" s="19">
        <v>36312</v>
      </c>
      <c r="G3468" s="19">
        <v>36951</v>
      </c>
    </row>
    <row r="3469" spans="1:7">
      <c r="A3469">
        <v>33942</v>
      </c>
      <c r="B3469" t="s">
        <v>3980</v>
      </c>
      <c r="C3469" t="s">
        <v>7364</v>
      </c>
      <c r="D3469" t="s">
        <v>7155</v>
      </c>
      <c r="E3469" t="s">
        <v>8090</v>
      </c>
      <c r="F3469" s="19">
        <v>38139</v>
      </c>
      <c r="G3469" s="19">
        <v>39142</v>
      </c>
    </row>
    <row r="3470" spans="1:7">
      <c r="A3470">
        <v>33949</v>
      </c>
      <c r="B3470" t="s">
        <v>3983</v>
      </c>
      <c r="C3470" t="s">
        <v>7157</v>
      </c>
      <c r="D3470" t="s">
        <v>7155</v>
      </c>
      <c r="E3470" t="s">
        <v>7378</v>
      </c>
      <c r="F3470" s="19">
        <v>33025</v>
      </c>
      <c r="G3470" s="19">
        <v>33298</v>
      </c>
    </row>
    <row r="3471" spans="1:7">
      <c r="A3471">
        <v>33949</v>
      </c>
      <c r="B3471" t="s">
        <v>3983</v>
      </c>
      <c r="C3471" t="s">
        <v>7158</v>
      </c>
      <c r="D3471" t="s">
        <v>7155</v>
      </c>
      <c r="E3471" t="s">
        <v>7378</v>
      </c>
      <c r="F3471" s="19">
        <v>33390</v>
      </c>
      <c r="G3471" s="19">
        <v>34029</v>
      </c>
    </row>
    <row r="3472" spans="1:7">
      <c r="A3472">
        <v>33949</v>
      </c>
      <c r="B3472" t="s">
        <v>3983</v>
      </c>
      <c r="C3472" t="s">
        <v>7173</v>
      </c>
      <c r="D3472" t="s">
        <v>7155</v>
      </c>
      <c r="E3472" t="s">
        <v>8051</v>
      </c>
      <c r="F3472" s="19">
        <v>34121</v>
      </c>
      <c r="G3472" s="19">
        <v>35125</v>
      </c>
    </row>
    <row r="3473" spans="1:7">
      <c r="A3473">
        <v>33950</v>
      </c>
      <c r="B3473" t="s">
        <v>3986</v>
      </c>
      <c r="C3473" t="s">
        <v>7157</v>
      </c>
      <c r="D3473" t="s">
        <v>7155</v>
      </c>
      <c r="E3473" t="s">
        <v>7253</v>
      </c>
      <c r="F3473" s="19">
        <v>35582</v>
      </c>
      <c r="G3473" s="19">
        <v>35855</v>
      </c>
    </row>
    <row r="3474" spans="1:7">
      <c r="A3474">
        <v>33950</v>
      </c>
      <c r="B3474" t="s">
        <v>3986</v>
      </c>
      <c r="C3474" t="s">
        <v>7158</v>
      </c>
      <c r="D3474" t="s">
        <v>7155</v>
      </c>
      <c r="E3474" t="s">
        <v>7253</v>
      </c>
      <c r="F3474" s="19">
        <v>36312</v>
      </c>
      <c r="G3474" s="19">
        <v>36951</v>
      </c>
    </row>
    <row r="3475" spans="1:7">
      <c r="A3475">
        <v>33950</v>
      </c>
      <c r="B3475" t="s">
        <v>3986</v>
      </c>
      <c r="C3475" t="s">
        <v>7159</v>
      </c>
      <c r="D3475" t="s">
        <v>7155</v>
      </c>
      <c r="E3475" t="s">
        <v>7461</v>
      </c>
      <c r="F3475" s="19">
        <v>37043</v>
      </c>
      <c r="G3475" s="19">
        <v>38047</v>
      </c>
    </row>
    <row r="3476" spans="1:7">
      <c r="A3476">
        <v>33951</v>
      </c>
      <c r="B3476" t="s">
        <v>3989</v>
      </c>
      <c r="C3476" t="s">
        <v>7157</v>
      </c>
      <c r="D3476" t="s">
        <v>7155</v>
      </c>
      <c r="E3476" t="s">
        <v>7253</v>
      </c>
      <c r="F3476" s="19">
        <v>32295</v>
      </c>
      <c r="G3476" s="19">
        <v>32568</v>
      </c>
    </row>
    <row r="3477" spans="1:7">
      <c r="A3477">
        <v>33951</v>
      </c>
      <c r="B3477" t="s">
        <v>3989</v>
      </c>
      <c r="C3477" t="s">
        <v>7158</v>
      </c>
      <c r="D3477" t="s">
        <v>7155</v>
      </c>
      <c r="E3477" t="s">
        <v>7253</v>
      </c>
      <c r="F3477" s="19">
        <v>33025</v>
      </c>
      <c r="G3477" s="19">
        <v>33664</v>
      </c>
    </row>
    <row r="3478" spans="1:7">
      <c r="A3478">
        <v>33951</v>
      </c>
      <c r="B3478" t="s">
        <v>3989</v>
      </c>
      <c r="C3478" t="s">
        <v>7159</v>
      </c>
      <c r="D3478" t="s">
        <v>7155</v>
      </c>
      <c r="E3478" t="s">
        <v>7461</v>
      </c>
      <c r="F3478" s="19">
        <v>34486</v>
      </c>
      <c r="G3478" s="19">
        <v>35490</v>
      </c>
    </row>
    <row r="3479" spans="1:7">
      <c r="A3479">
        <v>33952</v>
      </c>
      <c r="B3479" t="s">
        <v>3992</v>
      </c>
      <c r="C3479" t="s">
        <v>7157</v>
      </c>
      <c r="D3479" t="s">
        <v>7155</v>
      </c>
      <c r="E3479" t="s">
        <v>7259</v>
      </c>
      <c r="F3479" s="19">
        <v>36312</v>
      </c>
      <c r="G3479" s="19">
        <v>36586</v>
      </c>
    </row>
    <row r="3480" spans="1:7">
      <c r="A3480">
        <v>33952</v>
      </c>
      <c r="B3480" t="s">
        <v>3992</v>
      </c>
      <c r="C3480" t="s">
        <v>7158</v>
      </c>
      <c r="D3480" t="s">
        <v>7155</v>
      </c>
      <c r="E3480" t="s">
        <v>7180</v>
      </c>
      <c r="F3480" s="19">
        <v>36678</v>
      </c>
      <c r="G3480" s="19">
        <v>37316</v>
      </c>
    </row>
    <row r="3481" spans="1:7">
      <c r="A3481">
        <v>33952</v>
      </c>
      <c r="B3481" t="s">
        <v>3992</v>
      </c>
      <c r="C3481" t="s">
        <v>7231</v>
      </c>
      <c r="D3481" t="s">
        <v>7155</v>
      </c>
      <c r="E3481" t="s">
        <v>8502</v>
      </c>
      <c r="F3481" s="19">
        <v>37773</v>
      </c>
      <c r="G3481" s="19">
        <v>38777</v>
      </c>
    </row>
    <row r="3482" spans="1:7">
      <c r="A3482">
        <v>33952</v>
      </c>
      <c r="B3482" t="s">
        <v>3992</v>
      </c>
      <c r="C3482" t="s">
        <v>7154</v>
      </c>
      <c r="D3482" t="s">
        <v>7155</v>
      </c>
      <c r="E3482" t="s">
        <v>8502</v>
      </c>
      <c r="F3482" s="19">
        <v>38869</v>
      </c>
      <c r="G3482" s="19">
        <v>39508</v>
      </c>
    </row>
    <row r="3483" spans="1:7">
      <c r="A3483">
        <v>33953</v>
      </c>
      <c r="B3483" t="s">
        <v>3995</v>
      </c>
      <c r="C3483" t="s">
        <v>7159</v>
      </c>
      <c r="D3483" t="s">
        <v>7155</v>
      </c>
      <c r="E3483" t="s">
        <v>7461</v>
      </c>
      <c r="F3483" s="19">
        <v>39234</v>
      </c>
      <c r="G3483" s="19">
        <v>40238</v>
      </c>
    </row>
    <row r="3484" spans="1:7">
      <c r="A3484">
        <v>33960</v>
      </c>
      <c r="B3484" t="s">
        <v>3998</v>
      </c>
      <c r="C3484" t="s">
        <v>7157</v>
      </c>
      <c r="D3484" t="s">
        <v>7155</v>
      </c>
      <c r="E3484" t="s">
        <v>7161</v>
      </c>
      <c r="F3484" s="19">
        <v>30834</v>
      </c>
      <c r="G3484" s="19">
        <v>31107</v>
      </c>
    </row>
    <row r="3485" spans="1:7">
      <c r="A3485">
        <v>33960</v>
      </c>
      <c r="B3485" t="s">
        <v>3998</v>
      </c>
      <c r="C3485" t="s">
        <v>7158</v>
      </c>
      <c r="D3485" t="s">
        <v>7155</v>
      </c>
      <c r="E3485" t="s">
        <v>7161</v>
      </c>
      <c r="F3485" s="19">
        <v>31199</v>
      </c>
      <c r="G3485" s="19">
        <v>31837</v>
      </c>
    </row>
    <row r="3486" spans="1:7">
      <c r="A3486">
        <v>33960</v>
      </c>
      <c r="B3486" t="s">
        <v>3998</v>
      </c>
      <c r="C3486" t="s">
        <v>7159</v>
      </c>
      <c r="D3486" t="s">
        <v>7155</v>
      </c>
      <c r="E3486" t="s">
        <v>7444</v>
      </c>
      <c r="F3486" s="19">
        <v>31929</v>
      </c>
      <c r="G3486" s="19">
        <v>32933</v>
      </c>
    </row>
    <row r="3487" spans="1:7">
      <c r="A3487">
        <v>33961</v>
      </c>
      <c r="B3487" t="s">
        <v>4001</v>
      </c>
      <c r="C3487" t="s">
        <v>7157</v>
      </c>
      <c r="D3487" t="s">
        <v>7155</v>
      </c>
      <c r="E3487" t="s">
        <v>7253</v>
      </c>
      <c r="F3487" s="19">
        <v>36312</v>
      </c>
      <c r="G3487" s="19">
        <v>36586</v>
      </c>
    </row>
    <row r="3488" spans="1:7">
      <c r="A3488">
        <v>33961</v>
      </c>
      <c r="B3488" t="s">
        <v>4001</v>
      </c>
      <c r="C3488" t="s">
        <v>7158</v>
      </c>
      <c r="D3488" t="s">
        <v>7155</v>
      </c>
      <c r="E3488" t="s">
        <v>7253</v>
      </c>
      <c r="F3488" s="19">
        <v>36678</v>
      </c>
      <c r="G3488" s="19">
        <v>37316</v>
      </c>
    </row>
    <row r="3489" spans="1:7">
      <c r="A3489">
        <v>33961</v>
      </c>
      <c r="B3489" t="s">
        <v>4001</v>
      </c>
      <c r="C3489" t="s">
        <v>7231</v>
      </c>
      <c r="D3489" t="s">
        <v>7155</v>
      </c>
      <c r="E3489" t="s">
        <v>7637</v>
      </c>
      <c r="F3489" s="19">
        <v>37408</v>
      </c>
      <c r="G3489" s="19">
        <v>38412</v>
      </c>
    </row>
    <row r="3490" spans="1:7">
      <c r="A3490">
        <v>33963</v>
      </c>
      <c r="B3490" t="s">
        <v>4004</v>
      </c>
      <c r="C3490" t="s">
        <v>7157</v>
      </c>
      <c r="D3490" t="s">
        <v>7155</v>
      </c>
      <c r="E3490" t="s">
        <v>7161</v>
      </c>
      <c r="F3490" s="19">
        <v>35947</v>
      </c>
      <c r="G3490" s="19">
        <v>36220</v>
      </c>
    </row>
    <row r="3491" spans="1:7">
      <c r="A3491">
        <v>33963</v>
      </c>
      <c r="B3491" t="s">
        <v>4004</v>
      </c>
      <c r="C3491" t="s">
        <v>7158</v>
      </c>
      <c r="D3491" t="s">
        <v>7155</v>
      </c>
      <c r="E3491" t="s">
        <v>7161</v>
      </c>
      <c r="F3491" s="19">
        <v>36312</v>
      </c>
      <c r="G3491" s="19">
        <v>36951</v>
      </c>
    </row>
    <row r="3492" spans="1:7">
      <c r="A3492">
        <v>33963</v>
      </c>
      <c r="B3492" t="s">
        <v>4004</v>
      </c>
      <c r="C3492" t="s">
        <v>7231</v>
      </c>
      <c r="D3492" t="s">
        <v>7155</v>
      </c>
      <c r="E3492" t="s">
        <v>7444</v>
      </c>
      <c r="F3492" s="19">
        <v>37043</v>
      </c>
      <c r="G3492" s="19">
        <v>38047</v>
      </c>
    </row>
    <row r="3493" spans="1:7">
      <c r="A3493">
        <v>33963</v>
      </c>
      <c r="B3493" t="s">
        <v>4004</v>
      </c>
      <c r="C3493" t="s">
        <v>8155</v>
      </c>
      <c r="D3493" t="s">
        <v>7155</v>
      </c>
      <c r="E3493" t="s">
        <v>8503</v>
      </c>
      <c r="F3493" s="19">
        <v>38139</v>
      </c>
      <c r="G3493" s="19">
        <v>39142</v>
      </c>
    </row>
    <row r="3494" spans="1:7">
      <c r="A3494">
        <v>33964</v>
      </c>
      <c r="B3494" t="s">
        <v>4007</v>
      </c>
      <c r="C3494" t="s">
        <v>7157</v>
      </c>
      <c r="D3494" t="s">
        <v>7155</v>
      </c>
      <c r="E3494" t="s">
        <v>7161</v>
      </c>
      <c r="F3494" s="19">
        <v>35217</v>
      </c>
      <c r="G3494" s="19">
        <v>35490</v>
      </c>
    </row>
    <row r="3495" spans="1:7">
      <c r="A3495">
        <v>33964</v>
      </c>
      <c r="B3495" t="s">
        <v>4007</v>
      </c>
      <c r="C3495" t="s">
        <v>7158</v>
      </c>
      <c r="D3495" t="s">
        <v>7155</v>
      </c>
      <c r="E3495" t="s">
        <v>7443</v>
      </c>
      <c r="F3495" s="19">
        <v>35582</v>
      </c>
      <c r="G3495" s="19">
        <v>36220</v>
      </c>
    </row>
    <row r="3496" spans="1:7">
      <c r="A3496">
        <v>33964</v>
      </c>
      <c r="B3496" t="s">
        <v>4007</v>
      </c>
      <c r="C3496" t="s">
        <v>7159</v>
      </c>
      <c r="D3496" t="s">
        <v>7155</v>
      </c>
      <c r="E3496" t="s">
        <v>7444</v>
      </c>
      <c r="F3496" s="19">
        <v>37043</v>
      </c>
      <c r="G3496" s="19">
        <v>38047</v>
      </c>
    </row>
    <row r="3497" spans="1:7">
      <c r="A3497">
        <v>33969</v>
      </c>
      <c r="B3497" t="s">
        <v>4009</v>
      </c>
      <c r="C3497" t="s">
        <v>7157</v>
      </c>
      <c r="D3497" t="s">
        <v>7155</v>
      </c>
      <c r="E3497" t="s">
        <v>7378</v>
      </c>
      <c r="F3497" s="19">
        <v>36312</v>
      </c>
      <c r="G3497" s="19">
        <v>36586</v>
      </c>
    </row>
    <row r="3498" spans="1:7">
      <c r="A3498">
        <v>33969</v>
      </c>
      <c r="B3498" t="s">
        <v>4009</v>
      </c>
      <c r="C3498" t="s">
        <v>7158</v>
      </c>
      <c r="D3498" t="s">
        <v>7155</v>
      </c>
      <c r="E3498" t="s">
        <v>7378</v>
      </c>
      <c r="F3498" s="19">
        <v>37043</v>
      </c>
      <c r="G3498" s="19">
        <v>37681</v>
      </c>
    </row>
    <row r="3499" spans="1:7">
      <c r="A3499">
        <v>33969</v>
      </c>
      <c r="B3499" t="s">
        <v>4009</v>
      </c>
      <c r="C3499" t="s">
        <v>7159</v>
      </c>
      <c r="D3499" t="s">
        <v>7155</v>
      </c>
      <c r="E3499" t="s">
        <v>8023</v>
      </c>
      <c r="F3499" s="19">
        <v>37773</v>
      </c>
      <c r="G3499" s="19">
        <v>38777</v>
      </c>
    </row>
    <row r="3500" spans="1:7">
      <c r="A3500">
        <v>33978</v>
      </c>
      <c r="B3500" t="s">
        <v>4013</v>
      </c>
      <c r="C3500" t="s">
        <v>7157</v>
      </c>
      <c r="D3500" t="s">
        <v>7155</v>
      </c>
      <c r="E3500" t="s">
        <v>7687</v>
      </c>
      <c r="F3500" s="19">
        <v>37408</v>
      </c>
      <c r="G3500" s="19">
        <v>37681</v>
      </c>
    </row>
    <row r="3501" spans="1:7">
      <c r="A3501">
        <v>33978</v>
      </c>
      <c r="B3501" t="s">
        <v>4013</v>
      </c>
      <c r="C3501" t="s">
        <v>7158</v>
      </c>
      <c r="D3501" t="s">
        <v>7155</v>
      </c>
      <c r="E3501" t="s">
        <v>7687</v>
      </c>
      <c r="F3501" s="19">
        <v>38139</v>
      </c>
      <c r="G3501" s="19">
        <v>38777</v>
      </c>
    </row>
    <row r="3502" spans="1:7">
      <c r="A3502">
        <v>33978</v>
      </c>
      <c r="B3502" t="s">
        <v>4013</v>
      </c>
      <c r="C3502" t="s">
        <v>7231</v>
      </c>
      <c r="D3502" t="s">
        <v>7155</v>
      </c>
      <c r="E3502" t="s">
        <v>7354</v>
      </c>
      <c r="F3502" s="19">
        <v>39234</v>
      </c>
      <c r="G3502" s="19">
        <v>40238</v>
      </c>
    </row>
    <row r="3503" spans="1:7">
      <c r="A3503">
        <v>33984</v>
      </c>
      <c r="B3503" t="s">
        <v>4015</v>
      </c>
      <c r="C3503" t="s">
        <v>7157</v>
      </c>
      <c r="D3503" t="s">
        <v>7155</v>
      </c>
      <c r="E3503" t="s">
        <v>7161</v>
      </c>
      <c r="F3503" s="19">
        <v>37408</v>
      </c>
      <c r="G3503" s="19">
        <v>37681</v>
      </c>
    </row>
    <row r="3504" spans="1:7">
      <c r="A3504">
        <v>33984</v>
      </c>
      <c r="B3504" t="s">
        <v>4015</v>
      </c>
      <c r="C3504" t="s">
        <v>7158</v>
      </c>
      <c r="D3504" t="s">
        <v>7155</v>
      </c>
      <c r="E3504" t="s">
        <v>7443</v>
      </c>
      <c r="F3504" s="19">
        <v>38139</v>
      </c>
      <c r="G3504" s="19">
        <v>38777</v>
      </c>
    </row>
    <row r="3505" spans="1:7">
      <c r="A3505">
        <v>33984</v>
      </c>
      <c r="B3505" t="s">
        <v>4015</v>
      </c>
      <c r="C3505" t="s">
        <v>7159</v>
      </c>
      <c r="D3505" t="s">
        <v>7155</v>
      </c>
      <c r="E3505" t="s">
        <v>8504</v>
      </c>
      <c r="F3505" s="19">
        <v>38869</v>
      </c>
      <c r="G3505" s="19">
        <v>39873</v>
      </c>
    </row>
    <row r="3506" spans="1:7">
      <c r="A3506">
        <v>33984</v>
      </c>
      <c r="B3506" t="s">
        <v>4015</v>
      </c>
      <c r="C3506" t="s">
        <v>8060</v>
      </c>
      <c r="D3506" t="s">
        <v>7155</v>
      </c>
      <c r="E3506" t="s">
        <v>8390</v>
      </c>
      <c r="F3506" s="19">
        <v>39965</v>
      </c>
      <c r="G3506" s="19">
        <v>40603</v>
      </c>
    </row>
    <row r="3507" spans="1:7">
      <c r="A3507">
        <v>33999</v>
      </c>
      <c r="B3507" t="s">
        <v>4018</v>
      </c>
      <c r="C3507" t="s">
        <v>7157</v>
      </c>
      <c r="D3507" t="s">
        <v>7155</v>
      </c>
      <c r="E3507" t="s">
        <v>7517</v>
      </c>
      <c r="F3507" s="19">
        <v>34486</v>
      </c>
      <c r="G3507" s="19">
        <v>34759</v>
      </c>
    </row>
    <row r="3508" spans="1:7">
      <c r="A3508">
        <v>33999</v>
      </c>
      <c r="B3508" t="s">
        <v>4018</v>
      </c>
      <c r="C3508" t="s">
        <v>7158</v>
      </c>
      <c r="D3508" t="s">
        <v>7155</v>
      </c>
      <c r="E3508" t="s">
        <v>7517</v>
      </c>
      <c r="F3508" s="19">
        <v>34851</v>
      </c>
      <c r="G3508" s="19">
        <v>35490</v>
      </c>
    </row>
    <row r="3509" spans="1:7">
      <c r="A3509">
        <v>33999</v>
      </c>
      <c r="B3509" t="s">
        <v>4018</v>
      </c>
      <c r="C3509" t="s">
        <v>7159</v>
      </c>
      <c r="D3509" t="s">
        <v>7155</v>
      </c>
      <c r="E3509" t="s">
        <v>7875</v>
      </c>
      <c r="F3509" s="19">
        <v>35582</v>
      </c>
      <c r="G3509" s="19">
        <v>36586</v>
      </c>
    </row>
    <row r="3510" spans="1:7">
      <c r="A3510">
        <v>33999</v>
      </c>
      <c r="B3510" t="s">
        <v>4018</v>
      </c>
      <c r="C3510" t="s">
        <v>8297</v>
      </c>
      <c r="D3510" t="s">
        <v>7155</v>
      </c>
      <c r="E3510" t="s">
        <v>8505</v>
      </c>
      <c r="F3510" s="19">
        <v>36678</v>
      </c>
      <c r="G3510" s="19">
        <v>36951</v>
      </c>
    </row>
    <row r="3511" spans="1:7">
      <c r="A3511">
        <v>34002</v>
      </c>
      <c r="B3511" t="s">
        <v>4021</v>
      </c>
      <c r="C3511" t="s">
        <v>7157</v>
      </c>
      <c r="D3511" t="s">
        <v>7155</v>
      </c>
      <c r="E3511" t="s">
        <v>8482</v>
      </c>
      <c r="F3511" s="19">
        <v>31564</v>
      </c>
      <c r="G3511" s="19">
        <v>31837</v>
      </c>
    </row>
    <row r="3512" spans="1:7">
      <c r="A3512">
        <v>34002</v>
      </c>
      <c r="B3512" t="s">
        <v>4021</v>
      </c>
      <c r="C3512" t="s">
        <v>7158</v>
      </c>
      <c r="D3512" t="s">
        <v>7155</v>
      </c>
      <c r="E3512" t="s">
        <v>8482</v>
      </c>
      <c r="F3512" s="19">
        <v>32660</v>
      </c>
      <c r="G3512" s="19">
        <v>33298</v>
      </c>
    </row>
    <row r="3513" spans="1:7">
      <c r="A3513">
        <v>34002</v>
      </c>
      <c r="B3513" t="s">
        <v>4021</v>
      </c>
      <c r="C3513" t="s">
        <v>7173</v>
      </c>
      <c r="D3513" t="s">
        <v>7155</v>
      </c>
      <c r="E3513" t="s">
        <v>7976</v>
      </c>
      <c r="F3513" s="19">
        <v>33390</v>
      </c>
      <c r="G3513" s="19">
        <v>34029</v>
      </c>
    </row>
    <row r="3514" spans="1:7">
      <c r="A3514">
        <v>34002</v>
      </c>
      <c r="B3514" t="s">
        <v>4021</v>
      </c>
      <c r="C3514" t="s">
        <v>7651</v>
      </c>
      <c r="D3514" t="s">
        <v>7155</v>
      </c>
      <c r="E3514" t="s">
        <v>7976</v>
      </c>
      <c r="F3514" s="19">
        <v>34121</v>
      </c>
      <c r="G3514" s="19">
        <v>34394</v>
      </c>
    </row>
    <row r="3515" spans="1:7">
      <c r="A3515">
        <v>34009</v>
      </c>
      <c r="B3515" t="s">
        <v>4024</v>
      </c>
      <c r="C3515" t="s">
        <v>7157</v>
      </c>
      <c r="D3515" t="s">
        <v>7155</v>
      </c>
      <c r="E3515" t="s">
        <v>7378</v>
      </c>
      <c r="F3515" s="19">
        <v>35217</v>
      </c>
      <c r="G3515" s="19">
        <v>35490</v>
      </c>
    </row>
    <row r="3516" spans="1:7">
      <c r="A3516">
        <v>34009</v>
      </c>
      <c r="B3516" t="s">
        <v>4024</v>
      </c>
      <c r="C3516" t="s">
        <v>7158</v>
      </c>
      <c r="D3516" t="s">
        <v>7155</v>
      </c>
      <c r="E3516" t="s">
        <v>7378</v>
      </c>
      <c r="F3516" s="19">
        <v>35582</v>
      </c>
      <c r="G3516" s="19">
        <v>36220</v>
      </c>
    </row>
    <row r="3517" spans="1:7">
      <c r="A3517">
        <v>34009</v>
      </c>
      <c r="B3517" t="s">
        <v>4024</v>
      </c>
      <c r="C3517" t="s">
        <v>7173</v>
      </c>
      <c r="D3517" t="s">
        <v>7155</v>
      </c>
      <c r="E3517" t="s">
        <v>7439</v>
      </c>
      <c r="F3517" s="19">
        <v>36678</v>
      </c>
      <c r="G3517" s="19">
        <v>37681</v>
      </c>
    </row>
    <row r="3518" spans="1:7">
      <c r="A3518">
        <v>34009</v>
      </c>
      <c r="B3518" t="s">
        <v>4024</v>
      </c>
      <c r="C3518" t="s">
        <v>7273</v>
      </c>
      <c r="D3518" t="s">
        <v>7155</v>
      </c>
      <c r="E3518" t="s">
        <v>7439</v>
      </c>
      <c r="F3518" s="19">
        <v>37773</v>
      </c>
      <c r="G3518" s="19">
        <v>38412</v>
      </c>
    </row>
    <row r="3519" spans="1:7">
      <c r="A3519">
        <v>34012</v>
      </c>
      <c r="B3519" t="s">
        <v>4027</v>
      </c>
      <c r="C3519" t="s">
        <v>7158</v>
      </c>
      <c r="D3519" t="s">
        <v>7155</v>
      </c>
      <c r="E3519" t="s">
        <v>7175</v>
      </c>
      <c r="F3519" s="19">
        <v>36312</v>
      </c>
      <c r="G3519" s="19">
        <v>36951</v>
      </c>
    </row>
    <row r="3520" spans="1:7">
      <c r="A3520">
        <v>34012</v>
      </c>
      <c r="B3520" t="s">
        <v>4027</v>
      </c>
      <c r="C3520" t="s">
        <v>7159</v>
      </c>
      <c r="D3520" t="s">
        <v>7155</v>
      </c>
      <c r="E3520" t="s">
        <v>7637</v>
      </c>
      <c r="F3520" s="19">
        <v>37043</v>
      </c>
      <c r="G3520" s="19">
        <v>38047</v>
      </c>
    </row>
    <row r="3521" spans="1:7">
      <c r="A3521">
        <v>34012</v>
      </c>
      <c r="B3521" t="s">
        <v>4027</v>
      </c>
      <c r="C3521" t="s">
        <v>8413</v>
      </c>
      <c r="D3521" t="s">
        <v>7155</v>
      </c>
      <c r="E3521" t="s">
        <v>8506</v>
      </c>
      <c r="F3521" s="19">
        <v>38139</v>
      </c>
      <c r="G3521" s="19">
        <v>39142</v>
      </c>
    </row>
    <row r="3522" spans="1:7">
      <c r="A3522">
        <v>34013</v>
      </c>
      <c r="B3522" t="s">
        <v>4030</v>
      </c>
      <c r="C3522" t="s">
        <v>7157</v>
      </c>
      <c r="D3522" t="s">
        <v>7155</v>
      </c>
      <c r="E3522" t="s">
        <v>7175</v>
      </c>
      <c r="F3522" s="19">
        <v>36312</v>
      </c>
      <c r="G3522" s="19">
        <v>36586</v>
      </c>
    </row>
    <row r="3523" spans="1:7">
      <c r="A3523">
        <v>34013</v>
      </c>
      <c r="B3523" t="s">
        <v>4030</v>
      </c>
      <c r="C3523" t="s">
        <v>7158</v>
      </c>
      <c r="D3523" t="s">
        <v>7155</v>
      </c>
      <c r="E3523" t="s">
        <v>7175</v>
      </c>
      <c r="F3523" s="19">
        <v>36678</v>
      </c>
      <c r="G3523" s="19">
        <v>37316</v>
      </c>
    </row>
    <row r="3524" spans="1:7">
      <c r="A3524">
        <v>34013</v>
      </c>
      <c r="B3524" t="s">
        <v>4030</v>
      </c>
      <c r="C3524" t="s">
        <v>8025</v>
      </c>
      <c r="D3524" t="s">
        <v>7155</v>
      </c>
      <c r="E3524" t="s">
        <v>7353</v>
      </c>
      <c r="F3524" s="19">
        <v>37408</v>
      </c>
      <c r="G3524" s="19">
        <v>38777</v>
      </c>
    </row>
    <row r="3525" spans="1:7">
      <c r="A3525">
        <v>34013</v>
      </c>
      <c r="B3525" t="s">
        <v>4030</v>
      </c>
      <c r="C3525" t="s">
        <v>8413</v>
      </c>
      <c r="D3525" t="s">
        <v>7155</v>
      </c>
      <c r="E3525" t="s">
        <v>8469</v>
      </c>
      <c r="F3525" s="19">
        <v>38869</v>
      </c>
      <c r="G3525" s="19">
        <v>39873</v>
      </c>
    </row>
    <row r="3526" spans="1:7">
      <c r="A3526">
        <v>34016</v>
      </c>
      <c r="B3526" t="s">
        <v>4034</v>
      </c>
      <c r="C3526" t="s">
        <v>7157</v>
      </c>
      <c r="D3526" t="s">
        <v>7155</v>
      </c>
      <c r="E3526" t="s">
        <v>7378</v>
      </c>
      <c r="F3526" s="19">
        <v>33756</v>
      </c>
      <c r="G3526" s="19">
        <v>34029</v>
      </c>
    </row>
    <row r="3527" spans="1:7">
      <c r="A3527">
        <v>34016</v>
      </c>
      <c r="B3527" t="s">
        <v>4034</v>
      </c>
      <c r="C3527" t="s">
        <v>7158</v>
      </c>
      <c r="D3527" t="s">
        <v>7155</v>
      </c>
      <c r="E3527" t="s">
        <v>7378</v>
      </c>
      <c r="F3527" s="19">
        <v>34121</v>
      </c>
      <c r="G3527" s="19">
        <v>34759</v>
      </c>
    </row>
    <row r="3528" spans="1:7">
      <c r="A3528">
        <v>34016</v>
      </c>
      <c r="B3528" t="s">
        <v>4034</v>
      </c>
      <c r="C3528" t="s">
        <v>7231</v>
      </c>
      <c r="D3528" t="s">
        <v>7155</v>
      </c>
      <c r="E3528" t="s">
        <v>7367</v>
      </c>
      <c r="F3528" s="19">
        <v>34851</v>
      </c>
      <c r="G3528" s="19">
        <v>35855</v>
      </c>
    </row>
    <row r="3529" spans="1:7">
      <c r="A3529">
        <v>34026</v>
      </c>
      <c r="B3529" t="s">
        <v>4037</v>
      </c>
      <c r="C3529" t="s">
        <v>7157</v>
      </c>
      <c r="D3529" t="s">
        <v>7155</v>
      </c>
      <c r="E3529" t="s">
        <v>7253</v>
      </c>
      <c r="F3529" s="19">
        <v>37408</v>
      </c>
      <c r="G3529" s="19">
        <v>37681</v>
      </c>
    </row>
    <row r="3530" spans="1:7">
      <c r="A3530">
        <v>34026</v>
      </c>
      <c r="B3530" t="s">
        <v>4037</v>
      </c>
      <c r="C3530" t="s">
        <v>7158</v>
      </c>
      <c r="D3530" t="s">
        <v>7155</v>
      </c>
      <c r="E3530" t="s">
        <v>7253</v>
      </c>
      <c r="F3530" s="19">
        <v>37773</v>
      </c>
      <c r="G3530" s="19">
        <v>38412</v>
      </c>
    </row>
    <row r="3531" spans="1:7">
      <c r="A3531">
        <v>34026</v>
      </c>
      <c r="B3531" t="s">
        <v>4037</v>
      </c>
      <c r="C3531" t="s">
        <v>7159</v>
      </c>
      <c r="D3531" t="s">
        <v>7155</v>
      </c>
      <c r="E3531" t="s">
        <v>7461</v>
      </c>
      <c r="F3531" s="19">
        <v>38504</v>
      </c>
      <c r="G3531" s="19">
        <v>39508</v>
      </c>
    </row>
    <row r="3532" spans="1:7">
      <c r="A3532">
        <v>34027</v>
      </c>
      <c r="B3532" t="s">
        <v>4040</v>
      </c>
      <c r="C3532" t="s">
        <v>7157</v>
      </c>
      <c r="D3532" t="s">
        <v>7155</v>
      </c>
      <c r="E3532" t="s">
        <v>7253</v>
      </c>
      <c r="F3532" s="19">
        <v>35947</v>
      </c>
      <c r="G3532" s="19">
        <v>36220</v>
      </c>
    </row>
    <row r="3533" spans="1:7">
      <c r="A3533">
        <v>34027</v>
      </c>
      <c r="B3533" t="s">
        <v>4040</v>
      </c>
      <c r="C3533" t="s">
        <v>7158</v>
      </c>
      <c r="D3533" t="s">
        <v>7155</v>
      </c>
      <c r="E3533" t="s">
        <v>7253</v>
      </c>
      <c r="F3533" s="19">
        <v>36312</v>
      </c>
      <c r="G3533" s="19">
        <v>36951</v>
      </c>
    </row>
    <row r="3534" spans="1:7">
      <c r="A3534">
        <v>34027</v>
      </c>
      <c r="B3534" t="s">
        <v>4040</v>
      </c>
      <c r="C3534" t="s">
        <v>7231</v>
      </c>
      <c r="D3534" t="s">
        <v>7155</v>
      </c>
      <c r="E3534" t="s">
        <v>8274</v>
      </c>
      <c r="F3534" s="19">
        <v>37408</v>
      </c>
      <c r="G3534" s="19">
        <v>38412</v>
      </c>
    </row>
    <row r="3535" spans="1:7">
      <c r="A3535">
        <v>34041</v>
      </c>
      <c r="B3535" t="s">
        <v>4043</v>
      </c>
      <c r="C3535" t="s">
        <v>7157</v>
      </c>
      <c r="D3535" t="s">
        <v>7155</v>
      </c>
      <c r="E3535" t="s">
        <v>7175</v>
      </c>
      <c r="F3535" s="19">
        <v>35947</v>
      </c>
      <c r="G3535" s="19">
        <v>36220</v>
      </c>
    </row>
    <row r="3536" spans="1:7">
      <c r="A3536">
        <v>34041</v>
      </c>
      <c r="B3536" t="s">
        <v>4043</v>
      </c>
      <c r="C3536" t="s">
        <v>7158</v>
      </c>
      <c r="D3536" t="s">
        <v>7155</v>
      </c>
      <c r="E3536" t="s">
        <v>7175</v>
      </c>
      <c r="F3536" s="19">
        <v>36312</v>
      </c>
      <c r="G3536" s="19">
        <v>36951</v>
      </c>
    </row>
    <row r="3537" spans="1:7">
      <c r="A3537">
        <v>34041</v>
      </c>
      <c r="B3537" t="s">
        <v>4043</v>
      </c>
      <c r="C3537" t="s">
        <v>7231</v>
      </c>
      <c r="D3537" t="s">
        <v>7155</v>
      </c>
      <c r="E3537" t="s">
        <v>7353</v>
      </c>
      <c r="F3537" s="19">
        <v>37408</v>
      </c>
      <c r="G3537" s="19">
        <v>38412</v>
      </c>
    </row>
    <row r="3538" spans="1:7">
      <c r="A3538">
        <v>34051</v>
      </c>
      <c r="B3538" t="s">
        <v>4046</v>
      </c>
      <c r="C3538" t="s">
        <v>7157</v>
      </c>
      <c r="D3538" t="s">
        <v>7155</v>
      </c>
      <c r="E3538" t="s">
        <v>7378</v>
      </c>
      <c r="F3538" s="19">
        <v>31199</v>
      </c>
      <c r="G3538" s="19">
        <v>31472</v>
      </c>
    </row>
    <row r="3539" spans="1:7">
      <c r="A3539">
        <v>34051</v>
      </c>
      <c r="B3539" t="s">
        <v>4046</v>
      </c>
      <c r="C3539" t="s">
        <v>7158</v>
      </c>
      <c r="D3539" t="s">
        <v>7155</v>
      </c>
      <c r="E3539" t="s">
        <v>7378</v>
      </c>
      <c r="F3539" s="19">
        <v>31929</v>
      </c>
      <c r="G3539" s="19">
        <v>32568</v>
      </c>
    </row>
    <row r="3540" spans="1:7">
      <c r="A3540">
        <v>34051</v>
      </c>
      <c r="B3540" t="s">
        <v>4046</v>
      </c>
      <c r="C3540" t="s">
        <v>7173</v>
      </c>
      <c r="D3540" t="s">
        <v>7155</v>
      </c>
      <c r="E3540" t="s">
        <v>8507</v>
      </c>
      <c r="F3540" s="19">
        <v>33025</v>
      </c>
      <c r="G3540" s="19">
        <v>34029</v>
      </c>
    </row>
    <row r="3541" spans="1:7">
      <c r="A3541">
        <v>34051</v>
      </c>
      <c r="B3541" t="s">
        <v>4046</v>
      </c>
      <c r="C3541" t="s">
        <v>7165</v>
      </c>
      <c r="D3541" t="s">
        <v>7155</v>
      </c>
      <c r="E3541" t="s">
        <v>7729</v>
      </c>
      <c r="F3541" s="19">
        <v>35217</v>
      </c>
      <c r="G3541" s="19">
        <v>35855</v>
      </c>
    </row>
    <row r="3542" spans="1:7">
      <c r="A3542">
        <v>34060</v>
      </c>
      <c r="B3542" t="s">
        <v>4049</v>
      </c>
      <c r="C3542" t="s">
        <v>7157</v>
      </c>
      <c r="D3542" t="s">
        <v>7155</v>
      </c>
      <c r="E3542" t="s">
        <v>7175</v>
      </c>
      <c r="F3542" s="19">
        <v>34121</v>
      </c>
      <c r="G3542" s="19">
        <v>34394</v>
      </c>
    </row>
    <row r="3543" spans="1:7">
      <c r="A3543">
        <v>34060</v>
      </c>
      <c r="B3543" t="s">
        <v>4049</v>
      </c>
      <c r="C3543" t="s">
        <v>7158</v>
      </c>
      <c r="D3543" t="s">
        <v>7155</v>
      </c>
      <c r="E3543" t="s">
        <v>7175</v>
      </c>
      <c r="F3543" s="19">
        <v>34851</v>
      </c>
      <c r="G3543" s="19">
        <v>35490</v>
      </c>
    </row>
    <row r="3544" spans="1:7">
      <c r="A3544">
        <v>34060</v>
      </c>
      <c r="B3544" t="s">
        <v>4049</v>
      </c>
      <c r="C3544" t="s">
        <v>7231</v>
      </c>
      <c r="D3544" t="s">
        <v>7155</v>
      </c>
      <c r="E3544" t="s">
        <v>7408</v>
      </c>
      <c r="F3544" s="19">
        <v>35582</v>
      </c>
      <c r="G3544" s="19">
        <v>36586</v>
      </c>
    </row>
    <row r="3545" spans="1:7">
      <c r="A3545">
        <v>34060</v>
      </c>
      <c r="B3545" t="s">
        <v>4049</v>
      </c>
      <c r="C3545" t="s">
        <v>7165</v>
      </c>
      <c r="D3545" t="s">
        <v>7155</v>
      </c>
      <c r="E3545" t="s">
        <v>8441</v>
      </c>
      <c r="F3545" s="19">
        <v>36678</v>
      </c>
      <c r="G3545" s="19">
        <v>37316</v>
      </c>
    </row>
    <row r="3546" spans="1:7">
      <c r="A3546">
        <v>34063</v>
      </c>
      <c r="B3546" t="s">
        <v>4052</v>
      </c>
      <c r="C3546" t="s">
        <v>7157</v>
      </c>
      <c r="D3546" t="s">
        <v>7155</v>
      </c>
      <c r="E3546" t="s">
        <v>7161</v>
      </c>
      <c r="F3546" s="19">
        <v>37773</v>
      </c>
      <c r="G3546" s="19">
        <v>38047</v>
      </c>
    </row>
    <row r="3547" spans="1:7">
      <c r="A3547">
        <v>34063</v>
      </c>
      <c r="B3547" t="s">
        <v>4052</v>
      </c>
      <c r="C3547" t="s">
        <v>7158</v>
      </c>
      <c r="D3547" t="s">
        <v>7155</v>
      </c>
      <c r="E3547" t="s">
        <v>7161</v>
      </c>
      <c r="F3547" s="19">
        <v>38139</v>
      </c>
      <c r="G3547" s="19">
        <v>38777</v>
      </c>
    </row>
    <row r="3548" spans="1:7">
      <c r="A3548">
        <v>34063</v>
      </c>
      <c r="B3548" t="s">
        <v>4052</v>
      </c>
      <c r="C3548" t="s">
        <v>7233</v>
      </c>
      <c r="D3548" t="s">
        <v>7155</v>
      </c>
      <c r="E3548" t="s">
        <v>7242</v>
      </c>
      <c r="F3548" s="19">
        <v>38869</v>
      </c>
      <c r="G3548" s="19">
        <v>40238</v>
      </c>
    </row>
    <row r="3549" spans="1:7">
      <c r="A3549">
        <v>34077</v>
      </c>
      <c r="B3549" t="s">
        <v>4055</v>
      </c>
      <c r="C3549" t="s">
        <v>7157</v>
      </c>
      <c r="D3549" t="s">
        <v>7155</v>
      </c>
      <c r="E3549" t="s">
        <v>7161</v>
      </c>
      <c r="F3549" s="19">
        <v>34486</v>
      </c>
      <c r="G3549" s="19">
        <v>34759</v>
      </c>
    </row>
    <row r="3550" spans="1:7">
      <c r="A3550">
        <v>34077</v>
      </c>
      <c r="B3550" t="s">
        <v>4055</v>
      </c>
      <c r="C3550" t="s">
        <v>7158</v>
      </c>
      <c r="D3550" t="s">
        <v>7155</v>
      </c>
      <c r="E3550" t="s">
        <v>7161</v>
      </c>
      <c r="F3550" s="19">
        <v>35582</v>
      </c>
      <c r="G3550" s="19">
        <v>36220</v>
      </c>
    </row>
    <row r="3551" spans="1:7">
      <c r="A3551">
        <v>34077</v>
      </c>
      <c r="B3551" t="s">
        <v>4055</v>
      </c>
      <c r="C3551" t="s">
        <v>7231</v>
      </c>
      <c r="D3551" t="s">
        <v>7155</v>
      </c>
      <c r="E3551" t="s">
        <v>7209</v>
      </c>
      <c r="F3551" s="19">
        <v>36312</v>
      </c>
      <c r="G3551" s="19">
        <v>37316</v>
      </c>
    </row>
    <row r="3552" spans="1:7">
      <c r="A3552">
        <v>34080</v>
      </c>
      <c r="B3552" t="s">
        <v>4057</v>
      </c>
      <c r="C3552" t="s">
        <v>7157</v>
      </c>
      <c r="D3552" t="s">
        <v>7155</v>
      </c>
      <c r="E3552" t="s">
        <v>7175</v>
      </c>
      <c r="F3552" s="19">
        <v>37043</v>
      </c>
      <c r="G3552" s="19">
        <v>37316</v>
      </c>
    </row>
    <row r="3553" spans="1:7">
      <c r="A3553">
        <v>34080</v>
      </c>
      <c r="B3553" t="s">
        <v>4057</v>
      </c>
      <c r="C3553" t="s">
        <v>7158</v>
      </c>
      <c r="D3553" t="s">
        <v>7155</v>
      </c>
      <c r="E3553" t="s">
        <v>7578</v>
      </c>
      <c r="F3553" s="19">
        <v>37408</v>
      </c>
      <c r="G3553" s="19">
        <v>38047</v>
      </c>
    </row>
    <row r="3554" spans="1:7">
      <c r="A3554">
        <v>34080</v>
      </c>
      <c r="B3554" t="s">
        <v>4057</v>
      </c>
      <c r="C3554" t="s">
        <v>7173</v>
      </c>
      <c r="D3554" t="s">
        <v>7155</v>
      </c>
      <c r="E3554" t="s">
        <v>7568</v>
      </c>
      <c r="F3554" s="19">
        <v>38139</v>
      </c>
      <c r="G3554" s="19">
        <v>39142</v>
      </c>
    </row>
    <row r="3555" spans="1:7">
      <c r="A3555">
        <v>34086</v>
      </c>
      <c r="B3555" t="s">
        <v>4060</v>
      </c>
      <c r="C3555" t="s">
        <v>7157</v>
      </c>
      <c r="D3555" t="s">
        <v>7155</v>
      </c>
      <c r="E3555" t="s">
        <v>7161</v>
      </c>
      <c r="F3555" s="19">
        <v>35947</v>
      </c>
      <c r="G3555" s="19">
        <v>36220</v>
      </c>
    </row>
    <row r="3556" spans="1:7">
      <c r="A3556">
        <v>34086</v>
      </c>
      <c r="B3556" t="s">
        <v>4060</v>
      </c>
      <c r="C3556" t="s">
        <v>7158</v>
      </c>
      <c r="D3556" t="s">
        <v>7155</v>
      </c>
      <c r="E3556" t="s">
        <v>7161</v>
      </c>
      <c r="F3556" s="19">
        <v>36312</v>
      </c>
      <c r="G3556" s="19">
        <v>36951</v>
      </c>
    </row>
    <row r="3557" spans="1:7">
      <c r="A3557">
        <v>34086</v>
      </c>
      <c r="B3557" t="s">
        <v>4060</v>
      </c>
      <c r="C3557" t="s">
        <v>7173</v>
      </c>
      <c r="D3557" t="s">
        <v>7155</v>
      </c>
      <c r="E3557" t="s">
        <v>7242</v>
      </c>
      <c r="F3557" s="19">
        <v>37043</v>
      </c>
      <c r="G3557" s="19">
        <v>38047</v>
      </c>
    </row>
    <row r="3558" spans="1:7">
      <c r="A3558">
        <v>34086</v>
      </c>
      <c r="B3558" t="s">
        <v>4060</v>
      </c>
      <c r="C3558" t="s">
        <v>7165</v>
      </c>
      <c r="D3558" t="s">
        <v>7155</v>
      </c>
      <c r="E3558" t="s">
        <v>7242</v>
      </c>
      <c r="F3558" s="19">
        <v>38139</v>
      </c>
      <c r="G3558" s="19">
        <v>38777</v>
      </c>
    </row>
    <row r="3559" spans="1:7">
      <c r="A3559">
        <v>34087</v>
      </c>
      <c r="B3559" t="s">
        <v>4063</v>
      </c>
      <c r="C3559" t="s">
        <v>7157</v>
      </c>
      <c r="D3559" t="s">
        <v>7155</v>
      </c>
      <c r="E3559" t="s">
        <v>7161</v>
      </c>
      <c r="F3559" s="19">
        <v>37773</v>
      </c>
      <c r="G3559" s="19">
        <v>38047</v>
      </c>
    </row>
    <row r="3560" spans="1:7">
      <c r="A3560">
        <v>34087</v>
      </c>
      <c r="B3560" t="s">
        <v>4063</v>
      </c>
      <c r="C3560" t="s">
        <v>7158</v>
      </c>
      <c r="D3560" t="s">
        <v>7155</v>
      </c>
      <c r="E3560" t="s">
        <v>7161</v>
      </c>
      <c r="F3560" s="19">
        <v>38869</v>
      </c>
      <c r="G3560" s="19">
        <v>39508</v>
      </c>
    </row>
    <row r="3561" spans="1:7">
      <c r="A3561">
        <v>34087</v>
      </c>
      <c r="B3561" t="s">
        <v>4063</v>
      </c>
      <c r="C3561" t="s">
        <v>7323</v>
      </c>
      <c r="D3561" t="s">
        <v>7155</v>
      </c>
      <c r="E3561" t="s">
        <v>7242</v>
      </c>
      <c r="F3561" s="19">
        <v>39600</v>
      </c>
      <c r="G3561" s="19">
        <v>40544</v>
      </c>
    </row>
    <row r="3562" spans="1:7">
      <c r="A3562">
        <v>34095</v>
      </c>
      <c r="B3562" t="s">
        <v>4066</v>
      </c>
      <c r="C3562" t="s">
        <v>7159</v>
      </c>
      <c r="D3562" t="s">
        <v>7155</v>
      </c>
      <c r="E3562" t="s">
        <v>7444</v>
      </c>
      <c r="F3562" s="19">
        <v>33756</v>
      </c>
      <c r="G3562" s="19">
        <v>34759</v>
      </c>
    </row>
    <row r="3563" spans="1:7">
      <c r="A3563">
        <v>34100</v>
      </c>
      <c r="B3563" t="s">
        <v>4072</v>
      </c>
      <c r="C3563" t="s">
        <v>7157</v>
      </c>
      <c r="D3563" t="s">
        <v>7155</v>
      </c>
      <c r="E3563" t="s">
        <v>7986</v>
      </c>
      <c r="F3563" s="19">
        <v>34851</v>
      </c>
      <c r="G3563" s="19">
        <v>35125</v>
      </c>
    </row>
    <row r="3564" spans="1:7">
      <c r="A3564">
        <v>34100</v>
      </c>
      <c r="B3564" t="s">
        <v>4072</v>
      </c>
      <c r="C3564" t="s">
        <v>7158</v>
      </c>
      <c r="D3564" t="s">
        <v>7155</v>
      </c>
      <c r="E3564" t="s">
        <v>7962</v>
      </c>
      <c r="F3564" s="19">
        <v>35217</v>
      </c>
      <c r="G3564" s="19">
        <v>35855</v>
      </c>
    </row>
    <row r="3565" spans="1:7">
      <c r="A3565">
        <v>34100</v>
      </c>
      <c r="B3565" t="s">
        <v>4072</v>
      </c>
      <c r="C3565" t="s">
        <v>7159</v>
      </c>
      <c r="D3565" t="s">
        <v>7155</v>
      </c>
      <c r="E3565" t="s">
        <v>7210</v>
      </c>
      <c r="F3565" s="19">
        <v>35947</v>
      </c>
      <c r="G3565" s="19">
        <v>36951</v>
      </c>
    </row>
    <row r="3566" spans="1:7">
      <c r="A3566">
        <v>34101</v>
      </c>
      <c r="B3566" t="s">
        <v>4074</v>
      </c>
      <c r="C3566" t="s">
        <v>7159</v>
      </c>
      <c r="D3566" t="s">
        <v>7155</v>
      </c>
      <c r="E3566" t="s">
        <v>7461</v>
      </c>
      <c r="F3566" s="19">
        <v>34851</v>
      </c>
      <c r="G3566" s="19">
        <v>35855</v>
      </c>
    </row>
    <row r="3567" spans="1:7">
      <c r="A3567">
        <v>34116</v>
      </c>
      <c r="B3567" t="s">
        <v>4077</v>
      </c>
      <c r="C3567" t="s">
        <v>7157</v>
      </c>
      <c r="D3567" t="s">
        <v>7155</v>
      </c>
      <c r="E3567" t="s">
        <v>7578</v>
      </c>
      <c r="F3567" s="19">
        <v>31929</v>
      </c>
      <c r="G3567" s="19">
        <v>32203</v>
      </c>
    </row>
    <row r="3568" spans="1:7">
      <c r="A3568">
        <v>34116</v>
      </c>
      <c r="B3568" t="s">
        <v>4077</v>
      </c>
      <c r="C3568" t="s">
        <v>7158</v>
      </c>
      <c r="D3568" t="s">
        <v>7155</v>
      </c>
      <c r="E3568" t="s">
        <v>7578</v>
      </c>
      <c r="F3568" s="19">
        <v>32295</v>
      </c>
      <c r="G3568" s="19">
        <v>32933</v>
      </c>
    </row>
    <row r="3569" spans="1:7">
      <c r="A3569">
        <v>34116</v>
      </c>
      <c r="B3569" t="s">
        <v>4077</v>
      </c>
      <c r="C3569" t="s">
        <v>7231</v>
      </c>
      <c r="D3569" t="s">
        <v>7155</v>
      </c>
      <c r="E3569" t="s">
        <v>7568</v>
      </c>
      <c r="F3569" s="19">
        <v>33025</v>
      </c>
      <c r="G3569" s="19">
        <v>34029</v>
      </c>
    </row>
    <row r="3570" spans="1:7">
      <c r="A3570">
        <v>34117</v>
      </c>
      <c r="B3570" t="s">
        <v>4080</v>
      </c>
      <c r="C3570" t="s">
        <v>7157</v>
      </c>
      <c r="D3570" t="s">
        <v>7155</v>
      </c>
      <c r="E3570" t="s">
        <v>7175</v>
      </c>
      <c r="F3570" s="19">
        <v>37043</v>
      </c>
      <c r="G3570" s="19">
        <v>37316</v>
      </c>
    </row>
    <row r="3571" spans="1:7">
      <c r="A3571">
        <v>34117</v>
      </c>
      <c r="B3571" t="s">
        <v>4080</v>
      </c>
      <c r="C3571" t="s">
        <v>7158</v>
      </c>
      <c r="D3571" t="s">
        <v>7155</v>
      </c>
      <c r="E3571" t="s">
        <v>7175</v>
      </c>
      <c r="F3571" s="19">
        <v>37408</v>
      </c>
      <c r="G3571" s="19">
        <v>38047</v>
      </c>
    </row>
    <row r="3572" spans="1:7">
      <c r="A3572">
        <v>34117</v>
      </c>
      <c r="B3572" t="s">
        <v>4080</v>
      </c>
      <c r="C3572" t="s">
        <v>7233</v>
      </c>
      <c r="D3572" t="s">
        <v>7155</v>
      </c>
      <c r="E3572" t="s">
        <v>7354</v>
      </c>
      <c r="F3572" s="19">
        <v>38139</v>
      </c>
      <c r="G3572" s="19">
        <v>39508</v>
      </c>
    </row>
    <row r="3573" spans="1:7">
      <c r="A3573">
        <v>34118</v>
      </c>
      <c r="B3573" t="s">
        <v>1775</v>
      </c>
      <c r="C3573" t="s">
        <v>7157</v>
      </c>
      <c r="D3573" t="s">
        <v>7155</v>
      </c>
      <c r="E3573" t="s">
        <v>7578</v>
      </c>
      <c r="F3573" s="19">
        <v>34121</v>
      </c>
      <c r="G3573" s="19">
        <v>34394</v>
      </c>
    </row>
    <row r="3574" spans="1:7">
      <c r="A3574">
        <v>34118</v>
      </c>
      <c r="B3574" t="s">
        <v>1775</v>
      </c>
      <c r="C3574" t="s">
        <v>7158</v>
      </c>
      <c r="D3574" t="s">
        <v>7155</v>
      </c>
      <c r="E3574" t="s">
        <v>7578</v>
      </c>
      <c r="F3574" s="19">
        <v>34486</v>
      </c>
      <c r="G3574" s="19">
        <v>35125</v>
      </c>
    </row>
    <row r="3575" spans="1:7">
      <c r="A3575">
        <v>34118</v>
      </c>
      <c r="B3575" t="s">
        <v>1775</v>
      </c>
      <c r="C3575" t="s">
        <v>7231</v>
      </c>
      <c r="D3575" t="s">
        <v>7155</v>
      </c>
      <c r="E3575" t="s">
        <v>7568</v>
      </c>
      <c r="F3575" s="19">
        <v>35582</v>
      </c>
      <c r="G3575" s="19">
        <v>36586</v>
      </c>
    </row>
    <row r="3576" spans="1:7">
      <c r="A3576">
        <v>34118</v>
      </c>
      <c r="B3576" t="s">
        <v>1775</v>
      </c>
      <c r="C3576" t="s">
        <v>7165</v>
      </c>
      <c r="D3576" t="s">
        <v>7155</v>
      </c>
      <c r="E3576" t="s">
        <v>7359</v>
      </c>
      <c r="F3576" s="19">
        <v>37773</v>
      </c>
      <c r="G3576" s="19">
        <v>38412</v>
      </c>
    </row>
    <row r="3577" spans="1:7">
      <c r="A3577">
        <v>34120</v>
      </c>
      <c r="B3577" t="s">
        <v>4085</v>
      </c>
      <c r="C3577" t="s">
        <v>7157</v>
      </c>
      <c r="D3577" t="s">
        <v>7155</v>
      </c>
      <c r="E3577" t="s">
        <v>7295</v>
      </c>
      <c r="F3577" s="19">
        <v>35217</v>
      </c>
      <c r="G3577" s="19">
        <v>35490</v>
      </c>
    </row>
    <row r="3578" spans="1:7">
      <c r="A3578">
        <v>34120</v>
      </c>
      <c r="B3578" t="s">
        <v>4085</v>
      </c>
      <c r="C3578" t="s">
        <v>7158</v>
      </c>
      <c r="D3578" t="s">
        <v>7155</v>
      </c>
      <c r="E3578" t="s">
        <v>7836</v>
      </c>
      <c r="F3578" s="19">
        <v>35582</v>
      </c>
      <c r="G3578" s="19">
        <v>36220</v>
      </c>
    </row>
    <row r="3579" spans="1:7">
      <c r="A3579">
        <v>34120</v>
      </c>
      <c r="B3579" t="s">
        <v>4085</v>
      </c>
      <c r="C3579" t="s">
        <v>7173</v>
      </c>
      <c r="D3579" t="s">
        <v>7155</v>
      </c>
      <c r="E3579" t="s">
        <v>7204</v>
      </c>
      <c r="F3579" s="19">
        <v>36678</v>
      </c>
      <c r="G3579" s="19">
        <v>37681</v>
      </c>
    </row>
    <row r="3580" spans="1:7">
      <c r="A3580">
        <v>34122</v>
      </c>
      <c r="B3580" t="s">
        <v>4089</v>
      </c>
      <c r="C3580" t="s">
        <v>7157</v>
      </c>
      <c r="D3580" t="s">
        <v>7155</v>
      </c>
      <c r="E3580" t="s">
        <v>7253</v>
      </c>
      <c r="F3580" s="19">
        <v>35582</v>
      </c>
      <c r="G3580" s="19">
        <v>35855</v>
      </c>
    </row>
    <row r="3581" spans="1:7">
      <c r="A3581">
        <v>34122</v>
      </c>
      <c r="B3581" t="s">
        <v>4089</v>
      </c>
      <c r="C3581" t="s">
        <v>7158</v>
      </c>
      <c r="D3581" t="s">
        <v>7155</v>
      </c>
      <c r="E3581" t="s">
        <v>7253</v>
      </c>
      <c r="F3581" s="19">
        <v>35947</v>
      </c>
      <c r="G3581" s="19">
        <v>36586</v>
      </c>
    </row>
    <row r="3582" spans="1:7">
      <c r="A3582">
        <v>34122</v>
      </c>
      <c r="B3582" t="s">
        <v>4089</v>
      </c>
      <c r="C3582" t="s">
        <v>7231</v>
      </c>
      <c r="D3582" t="s">
        <v>7155</v>
      </c>
      <c r="E3582" t="s">
        <v>7461</v>
      </c>
      <c r="F3582" s="19">
        <v>37408</v>
      </c>
      <c r="G3582" s="19">
        <v>38412</v>
      </c>
    </row>
    <row r="3583" spans="1:7">
      <c r="A3583">
        <v>34123</v>
      </c>
      <c r="B3583" t="s">
        <v>4092</v>
      </c>
      <c r="C3583" t="s">
        <v>7157</v>
      </c>
      <c r="D3583" t="s">
        <v>7155</v>
      </c>
      <c r="E3583" t="s">
        <v>7253</v>
      </c>
      <c r="F3583" s="19">
        <v>38139</v>
      </c>
      <c r="G3583" s="19">
        <v>38412</v>
      </c>
    </row>
    <row r="3584" spans="1:7">
      <c r="A3584">
        <v>34123</v>
      </c>
      <c r="B3584" t="s">
        <v>4092</v>
      </c>
      <c r="C3584" t="s">
        <v>7199</v>
      </c>
      <c r="D3584" t="s">
        <v>7155</v>
      </c>
      <c r="E3584" t="s">
        <v>8508</v>
      </c>
      <c r="F3584" s="19">
        <v>39234</v>
      </c>
      <c r="G3584" s="19">
        <v>40238</v>
      </c>
    </row>
    <row r="3585" spans="1:7">
      <c r="A3585">
        <v>34124</v>
      </c>
      <c r="B3585" t="s">
        <v>4095</v>
      </c>
      <c r="C3585" t="s">
        <v>7157</v>
      </c>
      <c r="D3585" t="s">
        <v>7155</v>
      </c>
      <c r="E3585" t="s">
        <v>7578</v>
      </c>
      <c r="F3585" s="19">
        <v>33390</v>
      </c>
      <c r="G3585" s="19">
        <v>33664</v>
      </c>
    </row>
    <row r="3586" spans="1:7">
      <c r="A3586">
        <v>34124</v>
      </c>
      <c r="B3586" t="s">
        <v>4095</v>
      </c>
      <c r="C3586" t="s">
        <v>7158</v>
      </c>
      <c r="D3586" t="s">
        <v>7155</v>
      </c>
      <c r="E3586" t="s">
        <v>7578</v>
      </c>
      <c r="F3586" s="19">
        <v>33756</v>
      </c>
      <c r="G3586" s="19">
        <v>34394</v>
      </c>
    </row>
    <row r="3587" spans="1:7">
      <c r="A3587">
        <v>34124</v>
      </c>
      <c r="B3587" t="s">
        <v>4095</v>
      </c>
      <c r="C3587" t="s">
        <v>7231</v>
      </c>
      <c r="D3587" t="s">
        <v>7155</v>
      </c>
      <c r="E3587" t="s">
        <v>8090</v>
      </c>
      <c r="F3587" s="19">
        <v>34486</v>
      </c>
      <c r="G3587" s="19">
        <v>35490</v>
      </c>
    </row>
    <row r="3588" spans="1:7">
      <c r="A3588">
        <v>34126</v>
      </c>
      <c r="B3588" t="s">
        <v>4098</v>
      </c>
      <c r="C3588" t="s">
        <v>7159</v>
      </c>
      <c r="D3588" t="s">
        <v>7155</v>
      </c>
      <c r="E3588" t="s">
        <v>7674</v>
      </c>
      <c r="F3588" s="19">
        <v>36312</v>
      </c>
      <c r="G3588" s="19">
        <v>37316</v>
      </c>
    </row>
    <row r="3589" spans="1:7">
      <c r="A3589">
        <v>34128</v>
      </c>
      <c r="B3589" t="s">
        <v>4100</v>
      </c>
      <c r="C3589" t="s">
        <v>7157</v>
      </c>
      <c r="D3589" t="s">
        <v>7155</v>
      </c>
      <c r="E3589" t="s">
        <v>7161</v>
      </c>
      <c r="F3589" s="19">
        <v>36312</v>
      </c>
      <c r="G3589" s="19">
        <v>36586</v>
      </c>
    </row>
    <row r="3590" spans="1:7">
      <c r="A3590">
        <v>34128</v>
      </c>
      <c r="B3590" t="s">
        <v>4100</v>
      </c>
      <c r="C3590" t="s">
        <v>7158</v>
      </c>
      <c r="D3590" t="s">
        <v>7155</v>
      </c>
      <c r="E3590" t="s">
        <v>7161</v>
      </c>
      <c r="F3590" s="19">
        <v>36678</v>
      </c>
      <c r="G3590" s="19">
        <v>37316</v>
      </c>
    </row>
    <row r="3591" spans="1:7">
      <c r="A3591">
        <v>34128</v>
      </c>
      <c r="B3591" t="s">
        <v>4100</v>
      </c>
      <c r="C3591" t="s">
        <v>7159</v>
      </c>
      <c r="D3591" t="s">
        <v>7155</v>
      </c>
      <c r="E3591" t="s">
        <v>7670</v>
      </c>
      <c r="F3591" s="19">
        <v>37773</v>
      </c>
      <c r="G3591" s="19">
        <v>38777</v>
      </c>
    </row>
    <row r="3592" spans="1:7">
      <c r="A3592">
        <v>34130</v>
      </c>
      <c r="B3592" t="s">
        <v>4103</v>
      </c>
      <c r="C3592" t="s">
        <v>7157</v>
      </c>
      <c r="D3592" t="s">
        <v>7155</v>
      </c>
      <c r="E3592" t="s">
        <v>7253</v>
      </c>
      <c r="F3592" s="19">
        <v>35582</v>
      </c>
      <c r="G3592" s="19">
        <v>35855</v>
      </c>
    </row>
    <row r="3593" spans="1:7">
      <c r="A3593">
        <v>34130</v>
      </c>
      <c r="B3593" t="s">
        <v>4103</v>
      </c>
      <c r="C3593" t="s">
        <v>7158</v>
      </c>
      <c r="D3593" t="s">
        <v>7155</v>
      </c>
      <c r="E3593" t="s">
        <v>7253</v>
      </c>
      <c r="F3593" s="19">
        <v>36312</v>
      </c>
      <c r="G3593" s="19">
        <v>36951</v>
      </c>
    </row>
    <row r="3594" spans="1:7">
      <c r="A3594">
        <v>34130</v>
      </c>
      <c r="B3594" t="s">
        <v>4103</v>
      </c>
      <c r="C3594" t="s">
        <v>7159</v>
      </c>
      <c r="D3594" t="s">
        <v>7155</v>
      </c>
      <c r="E3594" t="s">
        <v>7461</v>
      </c>
      <c r="F3594" s="19">
        <v>39600</v>
      </c>
      <c r="G3594" s="19">
        <v>40603</v>
      </c>
    </row>
    <row r="3595" spans="1:7">
      <c r="A3595">
        <v>34131</v>
      </c>
      <c r="B3595" t="s">
        <v>4107</v>
      </c>
      <c r="C3595" t="s">
        <v>7159</v>
      </c>
      <c r="D3595" t="s">
        <v>7155</v>
      </c>
      <c r="E3595" t="s">
        <v>7461</v>
      </c>
      <c r="F3595" s="19">
        <v>35582</v>
      </c>
      <c r="G3595" s="19">
        <v>36586</v>
      </c>
    </row>
    <row r="3596" spans="1:7">
      <c r="A3596">
        <v>34131</v>
      </c>
      <c r="B3596" t="s">
        <v>4107</v>
      </c>
      <c r="C3596" t="s">
        <v>8509</v>
      </c>
      <c r="D3596" t="s">
        <v>7155</v>
      </c>
      <c r="E3596" t="s">
        <v>7461</v>
      </c>
      <c r="F3596" s="19">
        <v>39600</v>
      </c>
      <c r="G3596" s="19">
        <v>40603</v>
      </c>
    </row>
    <row r="3597" spans="1:7">
      <c r="A3597">
        <v>34141</v>
      </c>
      <c r="B3597" t="s">
        <v>4110</v>
      </c>
      <c r="C3597" t="s">
        <v>7157</v>
      </c>
      <c r="D3597" t="s">
        <v>7155</v>
      </c>
      <c r="E3597" t="s">
        <v>7253</v>
      </c>
      <c r="F3597" s="19">
        <v>35582</v>
      </c>
      <c r="G3597" s="19">
        <v>35855</v>
      </c>
    </row>
    <row r="3598" spans="1:7">
      <c r="A3598">
        <v>34141</v>
      </c>
      <c r="B3598" t="s">
        <v>4110</v>
      </c>
      <c r="C3598" t="s">
        <v>7158</v>
      </c>
      <c r="D3598" t="s">
        <v>7155</v>
      </c>
      <c r="E3598" t="s">
        <v>7253</v>
      </c>
      <c r="F3598" s="19">
        <v>35947</v>
      </c>
      <c r="G3598" s="19">
        <v>36800</v>
      </c>
    </row>
    <row r="3599" spans="1:7">
      <c r="A3599">
        <v>34141</v>
      </c>
      <c r="B3599" t="s">
        <v>4110</v>
      </c>
      <c r="C3599" t="s">
        <v>7159</v>
      </c>
      <c r="D3599" t="s">
        <v>7155</v>
      </c>
      <c r="E3599" t="s">
        <v>7637</v>
      </c>
      <c r="F3599" s="19">
        <v>37773</v>
      </c>
      <c r="G3599" s="19">
        <v>38777</v>
      </c>
    </row>
    <row r="3600" spans="1:7">
      <c r="A3600">
        <v>34142</v>
      </c>
      <c r="B3600" t="s">
        <v>4113</v>
      </c>
      <c r="C3600" t="s">
        <v>7157</v>
      </c>
      <c r="D3600" t="s">
        <v>7155</v>
      </c>
      <c r="E3600" t="s">
        <v>7578</v>
      </c>
      <c r="F3600" s="19">
        <v>34851</v>
      </c>
      <c r="G3600" s="19">
        <v>35125</v>
      </c>
    </row>
    <row r="3601" spans="1:7">
      <c r="A3601">
        <v>34142</v>
      </c>
      <c r="B3601" t="s">
        <v>4113</v>
      </c>
      <c r="C3601" t="s">
        <v>7158</v>
      </c>
      <c r="D3601" t="s">
        <v>7155</v>
      </c>
      <c r="E3601" t="s">
        <v>7578</v>
      </c>
      <c r="F3601" s="19">
        <v>35217</v>
      </c>
      <c r="G3601" s="19">
        <v>35855</v>
      </c>
    </row>
    <row r="3602" spans="1:7">
      <c r="A3602">
        <v>34142</v>
      </c>
      <c r="B3602" t="s">
        <v>4113</v>
      </c>
      <c r="C3602" t="s">
        <v>7231</v>
      </c>
      <c r="D3602" t="s">
        <v>7155</v>
      </c>
      <c r="E3602" t="s">
        <v>7568</v>
      </c>
      <c r="F3602" s="19">
        <v>35947</v>
      </c>
      <c r="G3602" s="19">
        <v>36951</v>
      </c>
    </row>
    <row r="3603" spans="1:7">
      <c r="A3603">
        <v>34152</v>
      </c>
      <c r="B3603" t="s">
        <v>4116</v>
      </c>
      <c r="C3603" t="s">
        <v>7157</v>
      </c>
      <c r="D3603" t="s">
        <v>7155</v>
      </c>
      <c r="E3603" t="s">
        <v>7259</v>
      </c>
      <c r="F3603" s="19">
        <v>35217</v>
      </c>
      <c r="G3603" s="19">
        <v>35490</v>
      </c>
    </row>
    <row r="3604" spans="1:7">
      <c r="A3604">
        <v>34152</v>
      </c>
      <c r="B3604" t="s">
        <v>4116</v>
      </c>
      <c r="C3604" t="s">
        <v>7158</v>
      </c>
      <c r="D3604" t="s">
        <v>7155</v>
      </c>
      <c r="E3604" t="s">
        <v>7180</v>
      </c>
      <c r="F3604" s="19">
        <v>35582</v>
      </c>
      <c r="G3604" s="19">
        <v>36220</v>
      </c>
    </row>
    <row r="3605" spans="1:7">
      <c r="A3605">
        <v>34152</v>
      </c>
      <c r="B3605" t="s">
        <v>4116</v>
      </c>
      <c r="C3605" t="s">
        <v>7173</v>
      </c>
      <c r="D3605" t="s">
        <v>7155</v>
      </c>
      <c r="E3605" t="s">
        <v>8017</v>
      </c>
      <c r="F3605" s="19">
        <v>36678</v>
      </c>
      <c r="G3605" s="19">
        <v>37681</v>
      </c>
    </row>
    <row r="3606" spans="1:7">
      <c r="A3606">
        <v>34162</v>
      </c>
      <c r="B3606" t="s">
        <v>4119</v>
      </c>
      <c r="C3606" t="s">
        <v>7157</v>
      </c>
      <c r="D3606" t="s">
        <v>7155</v>
      </c>
      <c r="E3606" t="s">
        <v>7253</v>
      </c>
      <c r="F3606" s="19">
        <v>35947</v>
      </c>
      <c r="G3606" s="19">
        <v>36220</v>
      </c>
    </row>
    <row r="3607" spans="1:7">
      <c r="A3607">
        <v>34162</v>
      </c>
      <c r="B3607" t="s">
        <v>4119</v>
      </c>
      <c r="C3607" t="s">
        <v>7158</v>
      </c>
      <c r="D3607" t="s">
        <v>7155</v>
      </c>
      <c r="E3607" t="s">
        <v>7253</v>
      </c>
      <c r="F3607" s="19">
        <v>36312</v>
      </c>
      <c r="G3607" s="19">
        <v>36951</v>
      </c>
    </row>
    <row r="3608" spans="1:7">
      <c r="A3608">
        <v>34162</v>
      </c>
      <c r="B3608" t="s">
        <v>4119</v>
      </c>
      <c r="C3608" t="s">
        <v>7159</v>
      </c>
      <c r="D3608" t="s">
        <v>7155</v>
      </c>
      <c r="E3608" t="s">
        <v>7461</v>
      </c>
      <c r="F3608" s="19">
        <v>37043</v>
      </c>
      <c r="G3608" s="19">
        <v>38047</v>
      </c>
    </row>
    <row r="3609" spans="1:7">
      <c r="A3609">
        <v>34182</v>
      </c>
      <c r="B3609" t="s">
        <v>4122</v>
      </c>
      <c r="C3609" t="s">
        <v>7157</v>
      </c>
      <c r="D3609" t="s">
        <v>7155</v>
      </c>
      <c r="E3609" t="s">
        <v>7161</v>
      </c>
      <c r="F3609" s="19">
        <v>31564</v>
      </c>
      <c r="G3609" s="19">
        <v>31837</v>
      </c>
    </row>
    <row r="3610" spans="1:7">
      <c r="A3610">
        <v>34182</v>
      </c>
      <c r="B3610" t="s">
        <v>4122</v>
      </c>
      <c r="C3610" t="s">
        <v>7158</v>
      </c>
      <c r="D3610" t="s">
        <v>7155</v>
      </c>
      <c r="E3610" t="s">
        <v>7161</v>
      </c>
      <c r="F3610" s="19">
        <v>31929</v>
      </c>
      <c r="G3610" s="19">
        <v>32568</v>
      </c>
    </row>
    <row r="3611" spans="1:7">
      <c r="A3611">
        <v>34182</v>
      </c>
      <c r="B3611" t="s">
        <v>4122</v>
      </c>
      <c r="C3611" t="s">
        <v>7664</v>
      </c>
      <c r="D3611" t="s">
        <v>7155</v>
      </c>
      <c r="E3611" t="s">
        <v>8510</v>
      </c>
      <c r="F3611" s="19">
        <v>32660</v>
      </c>
      <c r="G3611" s="19">
        <v>33664</v>
      </c>
    </row>
    <row r="3612" spans="1:7">
      <c r="A3612">
        <v>34182</v>
      </c>
      <c r="B3612" t="s">
        <v>4122</v>
      </c>
      <c r="C3612" t="s">
        <v>8140</v>
      </c>
      <c r="D3612" t="s">
        <v>7155</v>
      </c>
      <c r="E3612" t="s">
        <v>8511</v>
      </c>
      <c r="F3612" s="19">
        <v>38869</v>
      </c>
      <c r="G3612" s="19">
        <v>39142</v>
      </c>
    </row>
    <row r="3613" spans="1:7">
      <c r="A3613">
        <v>34187</v>
      </c>
      <c r="B3613" t="s">
        <v>4124</v>
      </c>
      <c r="C3613" t="s">
        <v>7157</v>
      </c>
      <c r="D3613" t="s">
        <v>7155</v>
      </c>
      <c r="E3613" t="s">
        <v>7253</v>
      </c>
      <c r="F3613" s="19">
        <v>32660</v>
      </c>
      <c r="G3613" s="19">
        <v>32933</v>
      </c>
    </row>
    <row r="3614" spans="1:7">
      <c r="A3614">
        <v>34187</v>
      </c>
      <c r="B3614" t="s">
        <v>4124</v>
      </c>
      <c r="C3614" t="s">
        <v>7158</v>
      </c>
      <c r="D3614" t="s">
        <v>7155</v>
      </c>
      <c r="E3614" t="s">
        <v>7253</v>
      </c>
      <c r="F3614" s="19">
        <v>33025</v>
      </c>
      <c r="G3614" s="19">
        <v>33664</v>
      </c>
    </row>
    <row r="3615" spans="1:7">
      <c r="A3615">
        <v>34187</v>
      </c>
      <c r="B3615" t="s">
        <v>4124</v>
      </c>
      <c r="C3615" t="s">
        <v>7159</v>
      </c>
      <c r="D3615" t="s">
        <v>7155</v>
      </c>
      <c r="E3615" t="s">
        <v>8274</v>
      </c>
      <c r="F3615" s="19">
        <v>33756</v>
      </c>
      <c r="G3615" s="19">
        <v>34759</v>
      </c>
    </row>
    <row r="3616" spans="1:7">
      <c r="A3616">
        <v>34188</v>
      </c>
      <c r="B3616" t="s">
        <v>4126</v>
      </c>
      <c r="C3616" t="s">
        <v>7157</v>
      </c>
      <c r="D3616" t="s">
        <v>7155</v>
      </c>
      <c r="E3616" t="s">
        <v>7253</v>
      </c>
      <c r="F3616" s="19">
        <v>33025</v>
      </c>
      <c r="G3616" s="19">
        <v>33298</v>
      </c>
    </row>
    <row r="3617" spans="1:7">
      <c r="A3617">
        <v>34188</v>
      </c>
      <c r="B3617" t="s">
        <v>4126</v>
      </c>
      <c r="C3617" t="s">
        <v>7158</v>
      </c>
      <c r="D3617" t="s">
        <v>7155</v>
      </c>
      <c r="E3617" t="s">
        <v>7253</v>
      </c>
      <c r="F3617" s="19">
        <v>34121</v>
      </c>
      <c r="G3617" s="19">
        <v>34759</v>
      </c>
    </row>
    <row r="3618" spans="1:7">
      <c r="A3618">
        <v>34188</v>
      </c>
      <c r="B3618" t="s">
        <v>4126</v>
      </c>
      <c r="C3618" t="s">
        <v>7173</v>
      </c>
      <c r="D3618" t="s">
        <v>7155</v>
      </c>
      <c r="E3618" t="s">
        <v>7729</v>
      </c>
      <c r="F3618" s="19">
        <v>35217</v>
      </c>
      <c r="G3618" s="19">
        <v>36220</v>
      </c>
    </row>
    <row r="3619" spans="1:7">
      <c r="A3619">
        <v>34203</v>
      </c>
      <c r="B3619" t="s">
        <v>4129</v>
      </c>
      <c r="C3619" t="s">
        <v>7157</v>
      </c>
      <c r="D3619" t="s">
        <v>7155</v>
      </c>
      <c r="E3619" t="s">
        <v>7259</v>
      </c>
      <c r="F3619" s="19">
        <v>34121</v>
      </c>
      <c r="G3619" s="19">
        <v>34394</v>
      </c>
    </row>
    <row r="3620" spans="1:7">
      <c r="A3620">
        <v>34203</v>
      </c>
      <c r="B3620" t="s">
        <v>4129</v>
      </c>
      <c r="C3620" t="s">
        <v>7158</v>
      </c>
      <c r="D3620" t="s">
        <v>7155</v>
      </c>
      <c r="E3620" t="s">
        <v>7180</v>
      </c>
      <c r="F3620" s="19">
        <v>34851</v>
      </c>
      <c r="G3620" s="19">
        <v>35490</v>
      </c>
    </row>
    <row r="3621" spans="1:7">
      <c r="A3621">
        <v>34203</v>
      </c>
      <c r="B3621" t="s">
        <v>4129</v>
      </c>
      <c r="C3621" t="s">
        <v>7165</v>
      </c>
      <c r="D3621" t="s">
        <v>7155</v>
      </c>
      <c r="E3621" t="s">
        <v>8512</v>
      </c>
      <c r="F3621" s="19">
        <v>37773</v>
      </c>
      <c r="G3621" s="19">
        <v>38412</v>
      </c>
    </row>
    <row r="3622" spans="1:7">
      <c r="A3622">
        <v>34205</v>
      </c>
      <c r="B3622" t="s">
        <v>4132</v>
      </c>
      <c r="C3622" t="s">
        <v>7157</v>
      </c>
      <c r="D3622" t="s">
        <v>7155</v>
      </c>
      <c r="E3622" t="s">
        <v>7161</v>
      </c>
      <c r="F3622" s="19">
        <v>38139</v>
      </c>
      <c r="G3622" s="19">
        <v>38412</v>
      </c>
    </row>
    <row r="3623" spans="1:7">
      <c r="A3623">
        <v>34205</v>
      </c>
      <c r="B3623" t="s">
        <v>4132</v>
      </c>
      <c r="C3623" t="s">
        <v>7158</v>
      </c>
      <c r="D3623" t="s">
        <v>7155</v>
      </c>
      <c r="E3623" t="s">
        <v>7161</v>
      </c>
      <c r="F3623" s="19">
        <v>38504</v>
      </c>
      <c r="G3623" s="19">
        <v>39142</v>
      </c>
    </row>
    <row r="3624" spans="1:7">
      <c r="A3624">
        <v>34205</v>
      </c>
      <c r="B3624" t="s">
        <v>4132</v>
      </c>
      <c r="C3624" t="s">
        <v>7199</v>
      </c>
      <c r="D3624" t="s">
        <v>7155</v>
      </c>
      <c r="E3624" t="s">
        <v>7670</v>
      </c>
      <c r="F3624" s="19">
        <v>39234</v>
      </c>
      <c r="G3624" s="19">
        <v>40238</v>
      </c>
    </row>
    <row r="3625" spans="1:7">
      <c r="A3625">
        <v>34207</v>
      </c>
      <c r="B3625" t="s">
        <v>4135</v>
      </c>
      <c r="C3625" t="s">
        <v>7157</v>
      </c>
      <c r="D3625" t="s">
        <v>7155</v>
      </c>
      <c r="E3625" t="s">
        <v>7175</v>
      </c>
      <c r="F3625" s="19">
        <v>35947</v>
      </c>
      <c r="G3625" s="19">
        <v>36220</v>
      </c>
    </row>
    <row r="3626" spans="1:7">
      <c r="A3626">
        <v>34207</v>
      </c>
      <c r="B3626" t="s">
        <v>4135</v>
      </c>
      <c r="C3626" t="s">
        <v>7158</v>
      </c>
      <c r="D3626" t="s">
        <v>7155</v>
      </c>
      <c r="E3626" t="s">
        <v>7253</v>
      </c>
      <c r="F3626" s="19">
        <v>36312</v>
      </c>
      <c r="G3626" s="19">
        <v>36951</v>
      </c>
    </row>
    <row r="3627" spans="1:7">
      <c r="A3627">
        <v>34207</v>
      </c>
      <c r="B3627" t="s">
        <v>4135</v>
      </c>
      <c r="C3627" t="s">
        <v>7173</v>
      </c>
      <c r="D3627" t="s">
        <v>7155</v>
      </c>
      <c r="E3627" t="s">
        <v>8476</v>
      </c>
      <c r="F3627" s="19">
        <v>37043</v>
      </c>
      <c r="G3627" s="19">
        <v>38047</v>
      </c>
    </row>
    <row r="3628" spans="1:7">
      <c r="A3628">
        <v>34211</v>
      </c>
      <c r="B3628" t="s">
        <v>4137</v>
      </c>
      <c r="C3628" t="s">
        <v>7157</v>
      </c>
      <c r="D3628" t="s">
        <v>7155</v>
      </c>
      <c r="E3628" t="s">
        <v>7259</v>
      </c>
      <c r="F3628" s="19">
        <v>35582</v>
      </c>
      <c r="G3628" s="19">
        <v>35855</v>
      </c>
    </row>
    <row r="3629" spans="1:7">
      <c r="A3629">
        <v>34211</v>
      </c>
      <c r="B3629" t="s">
        <v>4137</v>
      </c>
      <c r="C3629" t="s">
        <v>7158</v>
      </c>
      <c r="D3629" t="s">
        <v>7155</v>
      </c>
      <c r="E3629" t="s">
        <v>7180</v>
      </c>
      <c r="F3629" s="19">
        <v>35947</v>
      </c>
      <c r="G3629" s="19">
        <v>36586</v>
      </c>
    </row>
    <row r="3630" spans="1:7">
      <c r="A3630">
        <v>34211</v>
      </c>
      <c r="B3630" t="s">
        <v>4137</v>
      </c>
      <c r="C3630" t="s">
        <v>7173</v>
      </c>
      <c r="D3630" t="s">
        <v>7155</v>
      </c>
      <c r="E3630" t="s">
        <v>8024</v>
      </c>
      <c r="F3630" s="19">
        <v>36678</v>
      </c>
      <c r="G3630" s="19">
        <v>37681</v>
      </c>
    </row>
    <row r="3631" spans="1:7">
      <c r="A3631">
        <v>34211</v>
      </c>
      <c r="B3631" t="s">
        <v>4137</v>
      </c>
      <c r="C3631" t="s">
        <v>7165</v>
      </c>
      <c r="D3631" t="s">
        <v>7155</v>
      </c>
      <c r="E3631" t="s">
        <v>7637</v>
      </c>
      <c r="F3631" s="19">
        <v>37773</v>
      </c>
      <c r="G3631" s="19">
        <v>38777</v>
      </c>
    </row>
    <row r="3632" spans="1:7">
      <c r="A3632">
        <v>34238</v>
      </c>
      <c r="B3632" t="s">
        <v>4139</v>
      </c>
      <c r="C3632" t="s">
        <v>7157</v>
      </c>
      <c r="D3632" t="s">
        <v>7155</v>
      </c>
      <c r="E3632" t="s">
        <v>8513</v>
      </c>
      <c r="F3632" s="19">
        <v>35947</v>
      </c>
      <c r="G3632" s="19">
        <v>36220</v>
      </c>
    </row>
    <row r="3633" spans="1:7">
      <c r="A3633">
        <v>34238</v>
      </c>
      <c r="B3633" t="s">
        <v>4139</v>
      </c>
      <c r="C3633" t="s">
        <v>7158</v>
      </c>
      <c r="D3633" t="s">
        <v>7155</v>
      </c>
      <c r="E3633" t="s">
        <v>8514</v>
      </c>
      <c r="F3633" s="19">
        <v>36678</v>
      </c>
      <c r="G3633" s="19">
        <v>37316</v>
      </c>
    </row>
    <row r="3634" spans="1:7">
      <c r="A3634">
        <v>34238</v>
      </c>
      <c r="B3634" t="s">
        <v>4139</v>
      </c>
      <c r="C3634" t="s">
        <v>7231</v>
      </c>
      <c r="D3634" t="s">
        <v>7155</v>
      </c>
      <c r="E3634" t="s">
        <v>7931</v>
      </c>
      <c r="F3634" s="19">
        <v>37408</v>
      </c>
      <c r="G3634" s="19">
        <v>38412</v>
      </c>
    </row>
    <row r="3635" spans="1:7">
      <c r="A3635">
        <v>34238</v>
      </c>
      <c r="B3635" t="s">
        <v>4139</v>
      </c>
      <c r="C3635" t="s">
        <v>7154</v>
      </c>
      <c r="D3635" t="s">
        <v>7155</v>
      </c>
      <c r="E3635" t="s">
        <v>7931</v>
      </c>
      <c r="F3635" s="19">
        <v>38504</v>
      </c>
      <c r="G3635" s="19">
        <v>39142</v>
      </c>
    </row>
    <row r="3636" spans="1:7">
      <c r="A3636">
        <v>34238</v>
      </c>
      <c r="B3636" t="s">
        <v>4139</v>
      </c>
      <c r="C3636" t="s">
        <v>8281</v>
      </c>
      <c r="D3636" t="s">
        <v>7155</v>
      </c>
      <c r="E3636" t="s">
        <v>7931</v>
      </c>
      <c r="F3636" s="19">
        <v>39965</v>
      </c>
      <c r="G3636" s="19">
        <v>40969</v>
      </c>
    </row>
    <row r="3637" spans="1:7">
      <c r="A3637">
        <v>34280</v>
      </c>
      <c r="B3637" t="s">
        <v>4142</v>
      </c>
      <c r="C3637" t="s">
        <v>7157</v>
      </c>
      <c r="D3637" t="s">
        <v>7155</v>
      </c>
      <c r="E3637" t="s">
        <v>7161</v>
      </c>
      <c r="F3637" s="19">
        <v>34851</v>
      </c>
      <c r="G3637" s="19">
        <v>35125</v>
      </c>
    </row>
    <row r="3638" spans="1:7">
      <c r="A3638">
        <v>34280</v>
      </c>
      <c r="B3638" t="s">
        <v>4142</v>
      </c>
      <c r="C3638" t="s">
        <v>7158</v>
      </c>
      <c r="D3638" t="s">
        <v>7155</v>
      </c>
      <c r="E3638" t="s">
        <v>7161</v>
      </c>
      <c r="F3638" s="19">
        <v>35947</v>
      </c>
      <c r="G3638" s="19">
        <v>36586</v>
      </c>
    </row>
    <row r="3639" spans="1:7">
      <c r="A3639">
        <v>34280</v>
      </c>
      <c r="B3639" t="s">
        <v>4142</v>
      </c>
      <c r="C3639" t="s">
        <v>7159</v>
      </c>
      <c r="D3639" t="s">
        <v>7155</v>
      </c>
      <c r="E3639" t="s">
        <v>7242</v>
      </c>
      <c r="F3639" s="19">
        <v>36678</v>
      </c>
      <c r="G3639" s="19">
        <v>37681</v>
      </c>
    </row>
    <row r="3640" spans="1:7">
      <c r="A3640">
        <v>34292</v>
      </c>
      <c r="B3640" t="s">
        <v>4145</v>
      </c>
      <c r="C3640" t="s">
        <v>7157</v>
      </c>
      <c r="D3640" t="s">
        <v>7155</v>
      </c>
      <c r="E3640" t="s">
        <v>7253</v>
      </c>
      <c r="F3640" s="19">
        <v>37408</v>
      </c>
      <c r="G3640" s="19">
        <v>37681</v>
      </c>
    </row>
    <row r="3641" spans="1:7">
      <c r="A3641">
        <v>34292</v>
      </c>
      <c r="B3641" t="s">
        <v>4145</v>
      </c>
      <c r="C3641" t="s">
        <v>7158</v>
      </c>
      <c r="D3641" t="s">
        <v>7155</v>
      </c>
      <c r="E3641" t="s">
        <v>7897</v>
      </c>
      <c r="F3641" s="19">
        <v>37773</v>
      </c>
      <c r="G3641" s="19">
        <v>38626</v>
      </c>
    </row>
    <row r="3642" spans="1:7">
      <c r="A3642">
        <v>34292</v>
      </c>
      <c r="B3642" t="s">
        <v>4145</v>
      </c>
      <c r="C3642" t="s">
        <v>7159</v>
      </c>
      <c r="D3642" t="s">
        <v>7155</v>
      </c>
      <c r="E3642" t="s">
        <v>8515</v>
      </c>
      <c r="F3642" s="19">
        <v>39600</v>
      </c>
      <c r="G3642" s="19">
        <v>40603</v>
      </c>
    </row>
    <row r="3643" spans="1:7">
      <c r="A3643">
        <v>34296</v>
      </c>
      <c r="B3643" t="s">
        <v>4148</v>
      </c>
      <c r="C3643" t="s">
        <v>7157</v>
      </c>
      <c r="D3643" t="s">
        <v>7155</v>
      </c>
      <c r="E3643" t="s">
        <v>7517</v>
      </c>
      <c r="F3643" s="19">
        <v>34121</v>
      </c>
      <c r="G3643" s="19">
        <v>34394</v>
      </c>
    </row>
    <row r="3644" spans="1:7">
      <c r="A3644">
        <v>34296</v>
      </c>
      <c r="B3644" t="s">
        <v>4148</v>
      </c>
      <c r="C3644" t="s">
        <v>7158</v>
      </c>
      <c r="D3644" t="s">
        <v>7155</v>
      </c>
      <c r="E3644" t="s">
        <v>7517</v>
      </c>
      <c r="F3644" s="19">
        <v>35582</v>
      </c>
      <c r="G3644" s="19">
        <v>36404</v>
      </c>
    </row>
    <row r="3645" spans="1:7">
      <c r="A3645">
        <v>34296</v>
      </c>
      <c r="B3645" t="s">
        <v>4148</v>
      </c>
      <c r="C3645" t="s">
        <v>7231</v>
      </c>
      <c r="D3645" t="s">
        <v>7155</v>
      </c>
      <c r="E3645" t="s">
        <v>7374</v>
      </c>
      <c r="F3645" s="19">
        <v>35947</v>
      </c>
      <c r="G3645" s="19">
        <v>36951</v>
      </c>
    </row>
    <row r="3646" spans="1:7">
      <c r="A3646">
        <v>34298</v>
      </c>
      <c r="B3646" t="s">
        <v>4151</v>
      </c>
      <c r="C3646" t="s">
        <v>7157</v>
      </c>
      <c r="D3646" t="s">
        <v>7155</v>
      </c>
      <c r="E3646" t="s">
        <v>7161</v>
      </c>
      <c r="F3646" s="19">
        <v>31564</v>
      </c>
      <c r="G3646" s="19">
        <v>31837</v>
      </c>
    </row>
    <row r="3647" spans="1:7">
      <c r="A3647">
        <v>34298</v>
      </c>
      <c r="B3647" t="s">
        <v>4151</v>
      </c>
      <c r="C3647" t="s">
        <v>7158</v>
      </c>
      <c r="D3647" t="s">
        <v>7155</v>
      </c>
      <c r="E3647" t="s">
        <v>7161</v>
      </c>
      <c r="F3647" s="19">
        <v>32660</v>
      </c>
      <c r="G3647" s="19">
        <v>33298</v>
      </c>
    </row>
    <row r="3648" spans="1:7">
      <c r="A3648">
        <v>34298</v>
      </c>
      <c r="B3648" t="s">
        <v>4151</v>
      </c>
      <c r="C3648" t="s">
        <v>7173</v>
      </c>
      <c r="D3648" t="s">
        <v>7155</v>
      </c>
      <c r="E3648" t="s">
        <v>7444</v>
      </c>
      <c r="F3648" s="19">
        <v>36312</v>
      </c>
      <c r="G3648" s="19">
        <v>37316</v>
      </c>
    </row>
    <row r="3649" spans="1:7">
      <c r="A3649">
        <v>34299</v>
      </c>
      <c r="B3649" t="s">
        <v>4154</v>
      </c>
      <c r="C3649" t="s">
        <v>7157</v>
      </c>
      <c r="D3649" t="s">
        <v>7155</v>
      </c>
      <c r="E3649" t="s">
        <v>8368</v>
      </c>
      <c r="F3649" s="19">
        <v>33390</v>
      </c>
      <c r="G3649" s="19">
        <v>33664</v>
      </c>
    </row>
    <row r="3650" spans="1:7">
      <c r="A3650">
        <v>34299</v>
      </c>
      <c r="B3650" t="s">
        <v>4154</v>
      </c>
      <c r="C3650" t="s">
        <v>7158</v>
      </c>
      <c r="D3650" t="s">
        <v>7155</v>
      </c>
      <c r="E3650" t="s">
        <v>8368</v>
      </c>
      <c r="F3650" s="19">
        <v>33756</v>
      </c>
      <c r="G3650" s="19">
        <v>34394</v>
      </c>
    </row>
    <row r="3651" spans="1:7">
      <c r="A3651">
        <v>34299</v>
      </c>
      <c r="B3651" t="s">
        <v>4154</v>
      </c>
      <c r="C3651" t="s">
        <v>7173</v>
      </c>
      <c r="D3651" t="s">
        <v>7155</v>
      </c>
      <c r="E3651" t="s">
        <v>8470</v>
      </c>
      <c r="F3651" s="19">
        <v>34486</v>
      </c>
      <c r="G3651" s="19">
        <v>35490</v>
      </c>
    </row>
    <row r="3652" spans="1:7">
      <c r="A3652">
        <v>34301</v>
      </c>
      <c r="B3652" t="s">
        <v>4157</v>
      </c>
      <c r="C3652" t="s">
        <v>7157</v>
      </c>
      <c r="D3652" t="s">
        <v>7155</v>
      </c>
      <c r="E3652" t="s">
        <v>7253</v>
      </c>
      <c r="F3652" s="19">
        <v>34486</v>
      </c>
      <c r="G3652" s="19">
        <v>34759</v>
      </c>
    </row>
    <row r="3653" spans="1:7">
      <c r="A3653">
        <v>34301</v>
      </c>
      <c r="B3653" t="s">
        <v>4157</v>
      </c>
      <c r="C3653" t="s">
        <v>7158</v>
      </c>
      <c r="D3653" t="s">
        <v>7155</v>
      </c>
      <c r="E3653" t="s">
        <v>7253</v>
      </c>
      <c r="F3653" s="19">
        <v>34851</v>
      </c>
      <c r="G3653" s="19">
        <v>35490</v>
      </c>
    </row>
    <row r="3654" spans="1:7">
      <c r="A3654">
        <v>34301</v>
      </c>
      <c r="B3654" t="s">
        <v>4157</v>
      </c>
      <c r="C3654" t="s">
        <v>7159</v>
      </c>
      <c r="D3654" t="s">
        <v>7155</v>
      </c>
      <c r="E3654" t="s">
        <v>7461</v>
      </c>
      <c r="F3654" s="19">
        <v>35582</v>
      </c>
      <c r="G3654" s="19">
        <v>36586</v>
      </c>
    </row>
    <row r="3655" spans="1:7">
      <c r="A3655">
        <v>34303</v>
      </c>
      <c r="B3655" t="s">
        <v>4160</v>
      </c>
      <c r="C3655" t="s">
        <v>7157</v>
      </c>
      <c r="D3655" t="s">
        <v>7155</v>
      </c>
      <c r="E3655" t="s">
        <v>7253</v>
      </c>
      <c r="F3655" s="19">
        <v>37773</v>
      </c>
      <c r="G3655" s="19">
        <v>38047</v>
      </c>
    </row>
    <row r="3656" spans="1:7">
      <c r="A3656">
        <v>34303</v>
      </c>
      <c r="B3656" t="s">
        <v>4160</v>
      </c>
      <c r="C3656" t="s">
        <v>7158</v>
      </c>
      <c r="D3656" t="s">
        <v>7155</v>
      </c>
      <c r="E3656" t="s">
        <v>7253</v>
      </c>
      <c r="F3656" s="19">
        <v>38139</v>
      </c>
      <c r="G3656" s="19">
        <v>38777</v>
      </c>
    </row>
    <row r="3657" spans="1:7">
      <c r="A3657">
        <v>34303</v>
      </c>
      <c r="B3657" t="s">
        <v>4160</v>
      </c>
      <c r="C3657" t="s">
        <v>7233</v>
      </c>
      <c r="D3657" t="s">
        <v>7155</v>
      </c>
      <c r="E3657" t="s">
        <v>7637</v>
      </c>
      <c r="F3657" s="19">
        <v>38869</v>
      </c>
      <c r="G3657" s="19">
        <v>40238</v>
      </c>
    </row>
    <row r="3658" spans="1:7">
      <c r="A3658">
        <v>34315</v>
      </c>
      <c r="B3658" t="s">
        <v>4163</v>
      </c>
      <c r="C3658" t="s">
        <v>7231</v>
      </c>
      <c r="D3658" t="s">
        <v>7155</v>
      </c>
      <c r="E3658" t="s">
        <v>7512</v>
      </c>
      <c r="F3658" s="19">
        <v>34486</v>
      </c>
      <c r="G3658" s="19">
        <v>35490</v>
      </c>
    </row>
    <row r="3659" spans="1:7">
      <c r="A3659">
        <v>34318</v>
      </c>
      <c r="B3659" t="s">
        <v>164</v>
      </c>
      <c r="C3659" t="s">
        <v>7157</v>
      </c>
      <c r="D3659" t="s">
        <v>7155</v>
      </c>
      <c r="E3659" t="s">
        <v>7578</v>
      </c>
      <c r="F3659" s="19">
        <v>31199</v>
      </c>
      <c r="G3659" s="19">
        <v>31472</v>
      </c>
    </row>
    <row r="3660" spans="1:7">
      <c r="A3660">
        <v>34318</v>
      </c>
      <c r="B3660" t="s">
        <v>164</v>
      </c>
      <c r="C3660" t="s">
        <v>7158</v>
      </c>
      <c r="D3660" t="s">
        <v>7155</v>
      </c>
      <c r="E3660" t="s">
        <v>7578</v>
      </c>
      <c r="F3660" s="19">
        <v>31564</v>
      </c>
      <c r="G3660" s="19">
        <v>32203</v>
      </c>
    </row>
    <row r="3661" spans="1:7">
      <c r="A3661">
        <v>34318</v>
      </c>
      <c r="B3661" t="s">
        <v>164</v>
      </c>
      <c r="C3661" t="s">
        <v>7231</v>
      </c>
      <c r="D3661" t="s">
        <v>7155</v>
      </c>
      <c r="E3661" t="s">
        <v>7568</v>
      </c>
      <c r="F3661" s="19">
        <v>32660</v>
      </c>
      <c r="G3661" s="19">
        <v>33664</v>
      </c>
    </row>
    <row r="3662" spans="1:7">
      <c r="A3662">
        <v>34318</v>
      </c>
      <c r="B3662" t="s">
        <v>164</v>
      </c>
      <c r="C3662" t="s">
        <v>7154</v>
      </c>
      <c r="D3662" t="s">
        <v>7155</v>
      </c>
      <c r="E3662" t="s">
        <v>7568</v>
      </c>
      <c r="F3662" s="19">
        <v>33756</v>
      </c>
      <c r="G3662" s="19">
        <v>34394</v>
      </c>
    </row>
    <row r="3663" spans="1:7">
      <c r="A3663">
        <v>34319</v>
      </c>
      <c r="B3663" t="s">
        <v>4168</v>
      </c>
      <c r="C3663" t="s">
        <v>7157</v>
      </c>
      <c r="D3663" t="s">
        <v>7155</v>
      </c>
      <c r="E3663" t="s">
        <v>7578</v>
      </c>
      <c r="F3663" s="19">
        <v>33390</v>
      </c>
      <c r="G3663" s="19">
        <v>33664</v>
      </c>
    </row>
    <row r="3664" spans="1:7">
      <c r="A3664">
        <v>34319</v>
      </c>
      <c r="B3664" t="s">
        <v>4168</v>
      </c>
      <c r="C3664" t="s">
        <v>7158</v>
      </c>
      <c r="D3664" t="s">
        <v>7155</v>
      </c>
      <c r="E3664" t="s">
        <v>7578</v>
      </c>
      <c r="F3664" s="19">
        <v>33756</v>
      </c>
      <c r="G3664" s="19">
        <v>34394</v>
      </c>
    </row>
    <row r="3665" spans="1:7">
      <c r="A3665">
        <v>34319</v>
      </c>
      <c r="B3665" t="s">
        <v>4168</v>
      </c>
      <c r="C3665" t="s">
        <v>7231</v>
      </c>
      <c r="D3665" t="s">
        <v>7155</v>
      </c>
      <c r="E3665" t="s">
        <v>7568</v>
      </c>
      <c r="F3665" s="19">
        <v>34486</v>
      </c>
      <c r="G3665" s="19">
        <v>35490</v>
      </c>
    </row>
    <row r="3666" spans="1:7">
      <c r="A3666">
        <v>34333</v>
      </c>
      <c r="B3666" t="s">
        <v>4171</v>
      </c>
      <c r="C3666" t="s">
        <v>7157</v>
      </c>
      <c r="D3666" t="s">
        <v>7155</v>
      </c>
      <c r="E3666" t="s">
        <v>7596</v>
      </c>
      <c r="F3666" s="19">
        <v>35582</v>
      </c>
      <c r="G3666" s="19">
        <v>35855</v>
      </c>
    </row>
    <row r="3667" spans="1:7">
      <c r="A3667">
        <v>34333</v>
      </c>
      <c r="B3667" t="s">
        <v>4171</v>
      </c>
      <c r="C3667" t="s">
        <v>7158</v>
      </c>
      <c r="D3667" t="s">
        <v>7155</v>
      </c>
      <c r="E3667" t="s">
        <v>7816</v>
      </c>
      <c r="F3667" s="19">
        <v>35947</v>
      </c>
      <c r="G3667" s="19">
        <v>36586</v>
      </c>
    </row>
    <row r="3668" spans="1:7">
      <c r="A3668">
        <v>34333</v>
      </c>
      <c r="B3668" t="s">
        <v>4171</v>
      </c>
      <c r="C3668" t="s">
        <v>7664</v>
      </c>
      <c r="D3668" t="s">
        <v>7155</v>
      </c>
      <c r="E3668" t="s">
        <v>8516</v>
      </c>
      <c r="F3668" s="19">
        <v>36678</v>
      </c>
      <c r="G3668" s="19">
        <v>37316</v>
      </c>
    </row>
    <row r="3669" spans="1:7">
      <c r="A3669">
        <v>34333</v>
      </c>
      <c r="B3669" t="s">
        <v>4171</v>
      </c>
      <c r="C3669" t="s">
        <v>7231</v>
      </c>
      <c r="D3669" t="s">
        <v>7155</v>
      </c>
      <c r="E3669" t="s">
        <v>7258</v>
      </c>
      <c r="F3669" s="19">
        <v>39600</v>
      </c>
      <c r="G3669" s="19">
        <v>40603</v>
      </c>
    </row>
    <row r="3670" spans="1:7">
      <c r="A3670">
        <v>34336</v>
      </c>
      <c r="B3670" t="s">
        <v>4173</v>
      </c>
      <c r="C3670" t="s">
        <v>7157</v>
      </c>
      <c r="D3670" t="s">
        <v>7155</v>
      </c>
      <c r="E3670" t="s">
        <v>7175</v>
      </c>
      <c r="F3670" s="19">
        <v>31564</v>
      </c>
      <c r="G3670" s="19">
        <v>31837</v>
      </c>
    </row>
    <row r="3671" spans="1:7">
      <c r="A3671">
        <v>34336</v>
      </c>
      <c r="B3671" t="s">
        <v>4173</v>
      </c>
      <c r="C3671" t="s">
        <v>7158</v>
      </c>
      <c r="D3671" t="s">
        <v>7155</v>
      </c>
      <c r="E3671" t="s">
        <v>7175</v>
      </c>
      <c r="F3671" s="19">
        <v>31929</v>
      </c>
      <c r="G3671" s="19">
        <v>32568</v>
      </c>
    </row>
    <row r="3672" spans="1:7">
      <c r="A3672">
        <v>34336</v>
      </c>
      <c r="B3672" t="s">
        <v>4173</v>
      </c>
      <c r="C3672" t="s">
        <v>7231</v>
      </c>
      <c r="D3672" t="s">
        <v>7155</v>
      </c>
      <c r="E3672" t="s">
        <v>7196</v>
      </c>
      <c r="F3672" s="19">
        <v>33390</v>
      </c>
      <c r="G3672" s="19">
        <v>34394</v>
      </c>
    </row>
    <row r="3673" spans="1:7">
      <c r="A3673">
        <v>34336</v>
      </c>
      <c r="B3673" t="s">
        <v>4173</v>
      </c>
      <c r="C3673" t="s">
        <v>8060</v>
      </c>
      <c r="D3673" t="s">
        <v>7155</v>
      </c>
      <c r="E3673" t="s">
        <v>8517</v>
      </c>
      <c r="F3673" s="19">
        <v>35947</v>
      </c>
      <c r="G3673" s="19">
        <v>36220</v>
      </c>
    </row>
    <row r="3674" spans="1:7">
      <c r="A3674">
        <v>34336</v>
      </c>
      <c r="B3674" t="s">
        <v>4173</v>
      </c>
      <c r="C3674" t="s">
        <v>8106</v>
      </c>
      <c r="D3674" t="s">
        <v>7155</v>
      </c>
      <c r="E3674" t="s">
        <v>8517</v>
      </c>
      <c r="F3674" s="19">
        <v>35947</v>
      </c>
      <c r="G3674" s="19">
        <v>36586</v>
      </c>
    </row>
    <row r="3675" spans="1:7">
      <c r="A3675">
        <v>34349</v>
      </c>
      <c r="B3675" t="s">
        <v>867</v>
      </c>
      <c r="C3675" t="s">
        <v>7157</v>
      </c>
      <c r="D3675" t="s">
        <v>7155</v>
      </c>
      <c r="E3675" t="s">
        <v>7175</v>
      </c>
      <c r="F3675" s="19">
        <v>33756</v>
      </c>
      <c r="G3675" s="19">
        <v>34029</v>
      </c>
    </row>
    <row r="3676" spans="1:7">
      <c r="A3676">
        <v>34349</v>
      </c>
      <c r="B3676" t="s">
        <v>867</v>
      </c>
      <c r="C3676" t="s">
        <v>7158</v>
      </c>
      <c r="D3676" t="s">
        <v>7155</v>
      </c>
      <c r="E3676" t="s">
        <v>7175</v>
      </c>
      <c r="F3676" s="19">
        <v>34121</v>
      </c>
      <c r="G3676" s="19">
        <v>34759</v>
      </c>
    </row>
    <row r="3677" spans="1:7">
      <c r="A3677">
        <v>34349</v>
      </c>
      <c r="B3677" t="s">
        <v>867</v>
      </c>
      <c r="C3677" t="s">
        <v>7165</v>
      </c>
      <c r="D3677" t="s">
        <v>7155</v>
      </c>
      <c r="E3677" t="s">
        <v>7270</v>
      </c>
      <c r="F3677" s="19">
        <v>40330</v>
      </c>
      <c r="G3677" s="19">
        <v>40969</v>
      </c>
    </row>
    <row r="3678" spans="1:7">
      <c r="A3678">
        <v>34350</v>
      </c>
      <c r="B3678" t="s">
        <v>4178</v>
      </c>
      <c r="C3678" t="s">
        <v>7157</v>
      </c>
      <c r="D3678" t="s">
        <v>7155</v>
      </c>
      <c r="E3678" t="s">
        <v>7161</v>
      </c>
      <c r="F3678" s="19">
        <v>35582</v>
      </c>
      <c r="G3678" s="19">
        <v>35855</v>
      </c>
    </row>
    <row r="3679" spans="1:7">
      <c r="A3679">
        <v>34350</v>
      </c>
      <c r="B3679" t="s">
        <v>4178</v>
      </c>
      <c r="C3679" t="s">
        <v>7158</v>
      </c>
      <c r="D3679" t="s">
        <v>7155</v>
      </c>
      <c r="E3679" t="s">
        <v>7161</v>
      </c>
      <c r="F3679" s="19">
        <v>35947</v>
      </c>
      <c r="G3679" s="19">
        <v>36586</v>
      </c>
    </row>
    <row r="3680" spans="1:7">
      <c r="A3680">
        <v>34350</v>
      </c>
      <c r="B3680" t="s">
        <v>4178</v>
      </c>
      <c r="C3680" t="s">
        <v>7159</v>
      </c>
      <c r="D3680" t="s">
        <v>7155</v>
      </c>
      <c r="E3680" t="s">
        <v>7242</v>
      </c>
      <c r="F3680" s="19">
        <v>37408</v>
      </c>
      <c r="G3680" s="19">
        <v>38412</v>
      </c>
    </row>
    <row r="3681" spans="1:7">
      <c r="A3681">
        <v>34351</v>
      </c>
      <c r="B3681" t="s">
        <v>4180</v>
      </c>
      <c r="C3681" t="s">
        <v>7157</v>
      </c>
      <c r="D3681" t="s">
        <v>7155</v>
      </c>
      <c r="E3681" t="s">
        <v>7725</v>
      </c>
      <c r="F3681" s="19">
        <v>33756</v>
      </c>
      <c r="G3681" s="19">
        <v>34029</v>
      </c>
    </row>
    <row r="3682" spans="1:7">
      <c r="A3682">
        <v>34351</v>
      </c>
      <c r="B3682" t="s">
        <v>4180</v>
      </c>
      <c r="C3682" t="s">
        <v>7158</v>
      </c>
      <c r="D3682" t="s">
        <v>7155</v>
      </c>
      <c r="E3682" t="s">
        <v>7726</v>
      </c>
      <c r="F3682" s="19">
        <v>34121</v>
      </c>
      <c r="G3682" s="19">
        <v>34759</v>
      </c>
    </row>
    <row r="3683" spans="1:7">
      <c r="A3683">
        <v>34351</v>
      </c>
      <c r="B3683" t="s">
        <v>4180</v>
      </c>
      <c r="C3683" t="s">
        <v>7231</v>
      </c>
      <c r="D3683" t="s">
        <v>7155</v>
      </c>
      <c r="E3683" t="s">
        <v>7160</v>
      </c>
      <c r="F3683" s="19">
        <v>34851</v>
      </c>
      <c r="G3683" s="19">
        <v>35490</v>
      </c>
    </row>
    <row r="3684" spans="1:7">
      <c r="A3684">
        <v>34353</v>
      </c>
      <c r="B3684" t="s">
        <v>4183</v>
      </c>
      <c r="C3684" t="s">
        <v>7157</v>
      </c>
      <c r="D3684" t="s">
        <v>7155</v>
      </c>
      <c r="E3684" t="s">
        <v>7687</v>
      </c>
      <c r="F3684" s="19">
        <v>31199</v>
      </c>
      <c r="G3684" s="19">
        <v>31472</v>
      </c>
    </row>
    <row r="3685" spans="1:7">
      <c r="A3685">
        <v>34353</v>
      </c>
      <c r="B3685" t="s">
        <v>4183</v>
      </c>
      <c r="C3685" t="s">
        <v>7158</v>
      </c>
      <c r="D3685" t="s">
        <v>7155</v>
      </c>
      <c r="E3685" t="s">
        <v>8518</v>
      </c>
      <c r="F3685" s="19">
        <v>39234</v>
      </c>
      <c r="G3685" s="19">
        <v>39873</v>
      </c>
    </row>
    <row r="3686" spans="1:7">
      <c r="A3686">
        <v>34353</v>
      </c>
      <c r="B3686" t="s">
        <v>4183</v>
      </c>
      <c r="C3686" t="s">
        <v>7231</v>
      </c>
      <c r="D3686" t="s">
        <v>7155</v>
      </c>
      <c r="E3686" t="s">
        <v>8519</v>
      </c>
      <c r="F3686" s="19">
        <v>39965</v>
      </c>
      <c r="G3686" s="19">
        <v>40969</v>
      </c>
    </row>
    <row r="3687" spans="1:7">
      <c r="A3687">
        <v>34357</v>
      </c>
      <c r="B3687" t="s">
        <v>4185</v>
      </c>
      <c r="C3687" t="s">
        <v>7157</v>
      </c>
      <c r="D3687" t="s">
        <v>7155</v>
      </c>
      <c r="E3687" t="s">
        <v>7986</v>
      </c>
      <c r="F3687" s="19">
        <v>35582</v>
      </c>
      <c r="G3687" s="19">
        <v>35855</v>
      </c>
    </row>
    <row r="3688" spans="1:7">
      <c r="A3688">
        <v>34357</v>
      </c>
      <c r="B3688" t="s">
        <v>4185</v>
      </c>
      <c r="C3688" t="s">
        <v>7273</v>
      </c>
      <c r="D3688" t="s">
        <v>7155</v>
      </c>
      <c r="E3688" t="s">
        <v>8500</v>
      </c>
      <c r="F3688" s="19">
        <v>37773</v>
      </c>
      <c r="G3688" s="19">
        <v>38777</v>
      </c>
    </row>
    <row r="3689" spans="1:7">
      <c r="A3689">
        <v>34359</v>
      </c>
      <c r="B3689" t="s">
        <v>4188</v>
      </c>
      <c r="C3689" t="s">
        <v>7157</v>
      </c>
      <c r="D3689" t="s">
        <v>7155</v>
      </c>
      <c r="E3689" t="s">
        <v>7253</v>
      </c>
      <c r="F3689" s="19">
        <v>37408</v>
      </c>
      <c r="G3689" s="19">
        <v>37681</v>
      </c>
    </row>
    <row r="3690" spans="1:7">
      <c r="A3690">
        <v>34359</v>
      </c>
      <c r="B3690" t="s">
        <v>4188</v>
      </c>
      <c r="C3690" t="s">
        <v>7158</v>
      </c>
      <c r="D3690" t="s">
        <v>7155</v>
      </c>
      <c r="E3690" t="s">
        <v>7253</v>
      </c>
      <c r="F3690" s="19">
        <v>37773</v>
      </c>
      <c r="G3690" s="19">
        <v>38412</v>
      </c>
    </row>
    <row r="3691" spans="1:7">
      <c r="A3691">
        <v>34359</v>
      </c>
      <c r="B3691" t="s">
        <v>4188</v>
      </c>
      <c r="C3691" t="s">
        <v>7159</v>
      </c>
      <c r="D3691" t="s">
        <v>7155</v>
      </c>
      <c r="E3691" t="s">
        <v>7461</v>
      </c>
      <c r="F3691" s="19">
        <v>38504</v>
      </c>
      <c r="G3691" s="19">
        <v>39508</v>
      </c>
    </row>
    <row r="3692" spans="1:7">
      <c r="A3692">
        <v>34360</v>
      </c>
      <c r="B3692" t="s">
        <v>4191</v>
      </c>
      <c r="C3692" t="s">
        <v>7157</v>
      </c>
      <c r="D3692" t="s">
        <v>7155</v>
      </c>
      <c r="E3692" t="s">
        <v>7378</v>
      </c>
      <c r="F3692" s="19">
        <v>34486</v>
      </c>
      <c r="G3692" s="19">
        <v>34759</v>
      </c>
    </row>
    <row r="3693" spans="1:7">
      <c r="A3693">
        <v>34360</v>
      </c>
      <c r="B3693" t="s">
        <v>4191</v>
      </c>
      <c r="C3693" t="s">
        <v>7158</v>
      </c>
      <c r="D3693" t="s">
        <v>7155</v>
      </c>
      <c r="E3693" t="s">
        <v>7378</v>
      </c>
      <c r="F3693" s="19">
        <v>34851</v>
      </c>
      <c r="G3693" s="19">
        <v>35490</v>
      </c>
    </row>
    <row r="3694" spans="1:7">
      <c r="A3694">
        <v>34360</v>
      </c>
      <c r="B3694" t="s">
        <v>4191</v>
      </c>
      <c r="C3694" t="s">
        <v>7159</v>
      </c>
      <c r="D3694" t="s">
        <v>7155</v>
      </c>
      <c r="E3694" t="s">
        <v>7795</v>
      </c>
      <c r="F3694" s="19">
        <v>35582</v>
      </c>
      <c r="G3694" s="19">
        <v>36586</v>
      </c>
    </row>
    <row r="3695" spans="1:7">
      <c r="A3695">
        <v>34364</v>
      </c>
      <c r="B3695" t="s">
        <v>4194</v>
      </c>
      <c r="C3695" t="s">
        <v>7158</v>
      </c>
      <c r="D3695" t="s">
        <v>7155</v>
      </c>
      <c r="E3695" t="s">
        <v>7253</v>
      </c>
      <c r="F3695" s="19">
        <v>37408</v>
      </c>
      <c r="G3695" s="19">
        <v>38047</v>
      </c>
    </row>
    <row r="3696" spans="1:7">
      <c r="A3696">
        <v>34364</v>
      </c>
      <c r="B3696" t="s">
        <v>4194</v>
      </c>
      <c r="C3696" t="s">
        <v>7159</v>
      </c>
      <c r="D3696" t="s">
        <v>7155</v>
      </c>
      <c r="E3696" t="s">
        <v>8495</v>
      </c>
      <c r="F3696" s="19">
        <v>39600</v>
      </c>
      <c r="G3696" s="19">
        <v>40603</v>
      </c>
    </row>
    <row r="3697" spans="1:7">
      <c r="A3697">
        <v>34367</v>
      </c>
      <c r="B3697" t="s">
        <v>4197</v>
      </c>
      <c r="C3697" t="s">
        <v>7157</v>
      </c>
      <c r="D3697" t="s">
        <v>7155</v>
      </c>
      <c r="E3697" t="s">
        <v>7253</v>
      </c>
      <c r="F3697" s="19">
        <v>35582</v>
      </c>
      <c r="G3697" s="19">
        <v>35855</v>
      </c>
    </row>
    <row r="3698" spans="1:7">
      <c r="A3698">
        <v>34367</v>
      </c>
      <c r="B3698" t="s">
        <v>4197</v>
      </c>
      <c r="C3698" t="s">
        <v>7158</v>
      </c>
      <c r="D3698" t="s">
        <v>7155</v>
      </c>
      <c r="E3698" t="s">
        <v>7253</v>
      </c>
      <c r="F3698" s="19">
        <v>35947</v>
      </c>
      <c r="G3698" s="19">
        <v>36586</v>
      </c>
    </row>
    <row r="3699" spans="1:7">
      <c r="A3699">
        <v>34367</v>
      </c>
      <c r="B3699" t="s">
        <v>4197</v>
      </c>
      <c r="C3699" t="s">
        <v>7231</v>
      </c>
      <c r="D3699" t="s">
        <v>7155</v>
      </c>
      <c r="E3699" t="s">
        <v>7461</v>
      </c>
      <c r="F3699" s="19">
        <v>38504</v>
      </c>
      <c r="G3699" s="19">
        <v>39508</v>
      </c>
    </row>
    <row r="3700" spans="1:7">
      <c r="A3700">
        <v>34367</v>
      </c>
      <c r="B3700" t="s">
        <v>4197</v>
      </c>
      <c r="C3700" t="s">
        <v>7391</v>
      </c>
      <c r="D3700" t="s">
        <v>7155</v>
      </c>
      <c r="E3700" t="s">
        <v>7461</v>
      </c>
      <c r="F3700" s="19">
        <v>39600</v>
      </c>
      <c r="G3700" s="19">
        <v>40238</v>
      </c>
    </row>
    <row r="3701" spans="1:7">
      <c r="A3701">
        <v>34370</v>
      </c>
      <c r="B3701" t="s">
        <v>4199</v>
      </c>
      <c r="C3701" t="s">
        <v>7157</v>
      </c>
      <c r="D3701" t="s">
        <v>7155</v>
      </c>
      <c r="E3701" t="s">
        <v>7295</v>
      </c>
      <c r="F3701" s="19">
        <v>33390</v>
      </c>
      <c r="G3701" s="19">
        <v>33664</v>
      </c>
    </row>
    <row r="3702" spans="1:7">
      <c r="A3702">
        <v>34370</v>
      </c>
      <c r="B3702" t="s">
        <v>4199</v>
      </c>
      <c r="C3702" t="s">
        <v>7233</v>
      </c>
      <c r="D3702" t="s">
        <v>7155</v>
      </c>
      <c r="E3702" t="s">
        <v>8478</v>
      </c>
      <c r="F3702" s="19">
        <v>34486</v>
      </c>
      <c r="G3702" s="19">
        <v>35855</v>
      </c>
    </row>
    <row r="3703" spans="1:7">
      <c r="A3703">
        <v>34370</v>
      </c>
      <c r="B3703" t="s">
        <v>4199</v>
      </c>
      <c r="C3703" t="s">
        <v>8520</v>
      </c>
      <c r="D3703" t="s">
        <v>7155</v>
      </c>
      <c r="E3703" t="s">
        <v>8521</v>
      </c>
      <c r="F3703" s="19">
        <v>36312</v>
      </c>
      <c r="G3703" s="19">
        <v>36951</v>
      </c>
    </row>
    <row r="3704" spans="1:7">
      <c r="A3704">
        <v>34370</v>
      </c>
      <c r="B3704" t="s">
        <v>4199</v>
      </c>
      <c r="C3704" t="s">
        <v>7173</v>
      </c>
      <c r="D3704" t="s">
        <v>7155</v>
      </c>
      <c r="E3704" t="s">
        <v>7210</v>
      </c>
      <c r="F3704" s="19">
        <v>37043</v>
      </c>
      <c r="G3704" s="19">
        <v>38047</v>
      </c>
    </row>
    <row r="3705" spans="1:7">
      <c r="A3705">
        <v>34371</v>
      </c>
      <c r="B3705" t="s">
        <v>4202</v>
      </c>
      <c r="C3705" t="s">
        <v>7157</v>
      </c>
      <c r="D3705" t="s">
        <v>7155</v>
      </c>
      <c r="E3705" t="s">
        <v>7596</v>
      </c>
      <c r="F3705" s="19">
        <v>35947</v>
      </c>
      <c r="G3705" s="19">
        <v>36220</v>
      </c>
    </row>
    <row r="3706" spans="1:7">
      <c r="A3706">
        <v>34371</v>
      </c>
      <c r="B3706" t="s">
        <v>4202</v>
      </c>
      <c r="C3706" t="s">
        <v>7158</v>
      </c>
      <c r="D3706" t="s">
        <v>7155</v>
      </c>
      <c r="E3706" t="s">
        <v>7816</v>
      </c>
      <c r="F3706" s="19">
        <v>36312</v>
      </c>
      <c r="G3706" s="19">
        <v>36951</v>
      </c>
    </row>
    <row r="3707" spans="1:7">
      <c r="A3707">
        <v>34371</v>
      </c>
      <c r="B3707" t="s">
        <v>4202</v>
      </c>
      <c r="C3707" t="s">
        <v>7231</v>
      </c>
      <c r="D3707" t="s">
        <v>7155</v>
      </c>
      <c r="E3707" t="s">
        <v>7812</v>
      </c>
      <c r="F3707" s="19">
        <v>37408</v>
      </c>
      <c r="G3707" s="19">
        <v>38412</v>
      </c>
    </row>
    <row r="3708" spans="1:7">
      <c r="A3708">
        <v>34381</v>
      </c>
      <c r="B3708" t="s">
        <v>4205</v>
      </c>
      <c r="C3708" t="s">
        <v>7157</v>
      </c>
      <c r="D3708" t="s">
        <v>7155</v>
      </c>
      <c r="E3708" t="s">
        <v>7253</v>
      </c>
      <c r="F3708" s="19">
        <v>31199</v>
      </c>
      <c r="G3708" s="19">
        <v>31472</v>
      </c>
    </row>
    <row r="3709" spans="1:7">
      <c r="A3709">
        <v>34381</v>
      </c>
      <c r="B3709" t="s">
        <v>4205</v>
      </c>
      <c r="C3709" t="s">
        <v>7158</v>
      </c>
      <c r="D3709" t="s">
        <v>7155</v>
      </c>
      <c r="E3709" t="s">
        <v>7253</v>
      </c>
      <c r="F3709" s="19">
        <v>31929</v>
      </c>
      <c r="G3709" s="19">
        <v>32568</v>
      </c>
    </row>
    <row r="3710" spans="1:7">
      <c r="A3710">
        <v>34381</v>
      </c>
      <c r="B3710" t="s">
        <v>4205</v>
      </c>
      <c r="C3710" t="s">
        <v>7159</v>
      </c>
      <c r="D3710" t="s">
        <v>7155</v>
      </c>
      <c r="E3710" t="s">
        <v>7461</v>
      </c>
      <c r="F3710" s="19">
        <v>32660</v>
      </c>
      <c r="G3710" s="19">
        <v>33664</v>
      </c>
    </row>
    <row r="3711" spans="1:7">
      <c r="A3711">
        <v>34385</v>
      </c>
      <c r="B3711" t="s">
        <v>4208</v>
      </c>
      <c r="C3711" t="s">
        <v>7157</v>
      </c>
      <c r="D3711" t="s">
        <v>7155</v>
      </c>
      <c r="E3711" t="s">
        <v>7253</v>
      </c>
      <c r="F3711" s="19">
        <v>36678</v>
      </c>
      <c r="G3711" s="19">
        <v>36951</v>
      </c>
    </row>
    <row r="3712" spans="1:7">
      <c r="A3712">
        <v>34385</v>
      </c>
      <c r="B3712" t="s">
        <v>4208</v>
      </c>
      <c r="C3712" t="s">
        <v>7158</v>
      </c>
      <c r="D3712" t="s">
        <v>7155</v>
      </c>
      <c r="E3712" t="s">
        <v>7253</v>
      </c>
      <c r="F3712" s="19">
        <v>37043</v>
      </c>
      <c r="G3712" s="19">
        <v>37681</v>
      </c>
    </row>
    <row r="3713" spans="1:7">
      <c r="A3713">
        <v>34385</v>
      </c>
      <c r="B3713" t="s">
        <v>4208</v>
      </c>
      <c r="C3713" t="s">
        <v>7159</v>
      </c>
      <c r="D3713" t="s">
        <v>7155</v>
      </c>
      <c r="E3713" t="s">
        <v>7637</v>
      </c>
      <c r="F3713" s="19">
        <v>37773</v>
      </c>
      <c r="G3713" s="19">
        <v>38777</v>
      </c>
    </row>
    <row r="3714" spans="1:7">
      <c r="A3714">
        <v>34385</v>
      </c>
      <c r="B3714" t="s">
        <v>4208</v>
      </c>
      <c r="C3714" t="s">
        <v>7211</v>
      </c>
      <c r="D3714" t="s">
        <v>7155</v>
      </c>
      <c r="E3714" t="s">
        <v>7637</v>
      </c>
      <c r="F3714" s="19">
        <v>38869</v>
      </c>
      <c r="G3714" s="19">
        <v>39873</v>
      </c>
    </row>
    <row r="3715" spans="1:7">
      <c r="A3715">
        <v>34386</v>
      </c>
      <c r="B3715" t="s">
        <v>4211</v>
      </c>
      <c r="C3715" t="s">
        <v>7157</v>
      </c>
      <c r="D3715" t="s">
        <v>7155</v>
      </c>
      <c r="E3715" t="s">
        <v>7596</v>
      </c>
      <c r="F3715" s="19">
        <v>33756</v>
      </c>
      <c r="G3715" s="19">
        <v>34029</v>
      </c>
    </row>
    <row r="3716" spans="1:7">
      <c r="A3716">
        <v>34386</v>
      </c>
      <c r="B3716" t="s">
        <v>4211</v>
      </c>
      <c r="C3716" t="s">
        <v>7159</v>
      </c>
      <c r="D3716" t="s">
        <v>7155</v>
      </c>
      <c r="E3716" t="s">
        <v>8522</v>
      </c>
      <c r="F3716" s="19">
        <v>35947</v>
      </c>
      <c r="G3716" s="19">
        <v>36951</v>
      </c>
    </row>
    <row r="3717" spans="1:7">
      <c r="A3717">
        <v>34390</v>
      </c>
      <c r="B3717" t="s">
        <v>4214</v>
      </c>
      <c r="C3717" t="s">
        <v>7157</v>
      </c>
      <c r="D3717" t="s">
        <v>7155</v>
      </c>
      <c r="E3717" t="s">
        <v>7161</v>
      </c>
      <c r="F3717" s="19">
        <v>34121</v>
      </c>
      <c r="G3717" s="19">
        <v>34394</v>
      </c>
    </row>
    <row r="3718" spans="1:7">
      <c r="A3718">
        <v>34390</v>
      </c>
      <c r="B3718" t="s">
        <v>4214</v>
      </c>
      <c r="C3718" t="s">
        <v>7158</v>
      </c>
      <c r="D3718" t="s">
        <v>7155</v>
      </c>
      <c r="E3718" t="s">
        <v>7161</v>
      </c>
      <c r="F3718" s="19">
        <v>34486</v>
      </c>
      <c r="G3718" s="19">
        <v>35125</v>
      </c>
    </row>
    <row r="3719" spans="1:7">
      <c r="A3719">
        <v>34390</v>
      </c>
      <c r="B3719" t="s">
        <v>4214</v>
      </c>
      <c r="C3719" t="s">
        <v>7159</v>
      </c>
      <c r="D3719" t="s">
        <v>7155</v>
      </c>
      <c r="E3719" t="s">
        <v>7444</v>
      </c>
      <c r="F3719" s="19">
        <v>35582</v>
      </c>
      <c r="G3719" s="19">
        <v>36586</v>
      </c>
    </row>
    <row r="3720" spans="1:7">
      <c r="A3720">
        <v>34393</v>
      </c>
      <c r="B3720" t="s">
        <v>4217</v>
      </c>
      <c r="C3720" t="s">
        <v>7157</v>
      </c>
      <c r="D3720" t="s">
        <v>7155</v>
      </c>
      <c r="E3720" t="s">
        <v>7596</v>
      </c>
      <c r="F3720" s="19">
        <v>34121</v>
      </c>
      <c r="G3720" s="19">
        <v>34394</v>
      </c>
    </row>
    <row r="3721" spans="1:7">
      <c r="A3721">
        <v>34393</v>
      </c>
      <c r="B3721" t="s">
        <v>4217</v>
      </c>
      <c r="C3721" t="s">
        <v>7158</v>
      </c>
      <c r="D3721" t="s">
        <v>7155</v>
      </c>
      <c r="E3721" t="s">
        <v>7816</v>
      </c>
      <c r="F3721" s="19">
        <v>34851</v>
      </c>
      <c r="G3721" s="19">
        <v>35490</v>
      </c>
    </row>
    <row r="3722" spans="1:7">
      <c r="A3722">
        <v>34393</v>
      </c>
      <c r="B3722" t="s">
        <v>4217</v>
      </c>
      <c r="C3722" t="s">
        <v>7231</v>
      </c>
      <c r="D3722" t="s">
        <v>7155</v>
      </c>
      <c r="E3722" t="s">
        <v>7812</v>
      </c>
      <c r="F3722" s="19">
        <v>35582</v>
      </c>
      <c r="G3722" s="19">
        <v>36586</v>
      </c>
    </row>
    <row r="3723" spans="1:7">
      <c r="A3723">
        <v>34393</v>
      </c>
      <c r="B3723" t="s">
        <v>4217</v>
      </c>
      <c r="C3723" t="s">
        <v>7165</v>
      </c>
      <c r="D3723" t="s">
        <v>7155</v>
      </c>
      <c r="E3723" t="s">
        <v>7270</v>
      </c>
      <c r="F3723" s="19">
        <v>38139</v>
      </c>
      <c r="G3723" s="19">
        <v>39142</v>
      </c>
    </row>
    <row r="3724" spans="1:7">
      <c r="A3724">
        <v>34411</v>
      </c>
      <c r="B3724" t="s">
        <v>4220</v>
      </c>
      <c r="C3724" t="s">
        <v>7157</v>
      </c>
      <c r="D3724" t="s">
        <v>7155</v>
      </c>
      <c r="E3724" t="s">
        <v>7986</v>
      </c>
      <c r="F3724" s="19">
        <v>36312</v>
      </c>
      <c r="G3724" s="19">
        <v>36586</v>
      </c>
    </row>
    <row r="3725" spans="1:7">
      <c r="A3725">
        <v>34411</v>
      </c>
      <c r="B3725" t="s">
        <v>4220</v>
      </c>
      <c r="C3725" t="s">
        <v>7158</v>
      </c>
      <c r="D3725" t="s">
        <v>7155</v>
      </c>
      <c r="E3725" t="s">
        <v>7962</v>
      </c>
      <c r="F3725" s="19">
        <v>37043</v>
      </c>
      <c r="G3725" s="19">
        <v>37681</v>
      </c>
    </row>
    <row r="3726" spans="1:7">
      <c r="A3726">
        <v>34411</v>
      </c>
      <c r="B3726" t="s">
        <v>4220</v>
      </c>
      <c r="C3726" t="s">
        <v>7159</v>
      </c>
      <c r="D3726" t="s">
        <v>7155</v>
      </c>
      <c r="E3726" t="s">
        <v>7968</v>
      </c>
      <c r="F3726" s="19">
        <v>37773</v>
      </c>
      <c r="G3726" s="19">
        <v>38777</v>
      </c>
    </row>
    <row r="3727" spans="1:7">
      <c r="A3727">
        <v>34411</v>
      </c>
      <c r="B3727" t="s">
        <v>4220</v>
      </c>
      <c r="C3727" t="s">
        <v>7165</v>
      </c>
      <c r="D3727" t="s">
        <v>7155</v>
      </c>
      <c r="E3727" t="s">
        <v>7210</v>
      </c>
      <c r="F3727" s="19">
        <v>39600</v>
      </c>
      <c r="G3727" s="19">
        <v>40603</v>
      </c>
    </row>
    <row r="3728" spans="1:7">
      <c r="A3728">
        <v>34427</v>
      </c>
      <c r="B3728" t="s">
        <v>4223</v>
      </c>
      <c r="C3728" t="s">
        <v>7157</v>
      </c>
      <c r="D3728" t="s">
        <v>7155</v>
      </c>
      <c r="E3728" t="s">
        <v>7253</v>
      </c>
      <c r="F3728" s="19">
        <v>36312</v>
      </c>
      <c r="G3728" s="19">
        <v>36586</v>
      </c>
    </row>
    <row r="3729" spans="1:7">
      <c r="A3729">
        <v>34427</v>
      </c>
      <c r="B3729" t="s">
        <v>4223</v>
      </c>
      <c r="C3729" t="s">
        <v>7158</v>
      </c>
      <c r="D3729" t="s">
        <v>7155</v>
      </c>
      <c r="E3729" t="s">
        <v>7253</v>
      </c>
      <c r="F3729" s="19">
        <v>36678</v>
      </c>
      <c r="G3729" s="19">
        <v>37316</v>
      </c>
    </row>
    <row r="3730" spans="1:7">
      <c r="A3730">
        <v>34427</v>
      </c>
      <c r="B3730" t="s">
        <v>4223</v>
      </c>
      <c r="C3730" t="s">
        <v>7159</v>
      </c>
      <c r="D3730" t="s">
        <v>7155</v>
      </c>
      <c r="E3730" t="s">
        <v>7637</v>
      </c>
      <c r="F3730" s="19">
        <v>37408</v>
      </c>
      <c r="G3730" s="19">
        <v>38412</v>
      </c>
    </row>
    <row r="3731" spans="1:7">
      <c r="A3731">
        <v>34427</v>
      </c>
      <c r="B3731" t="s">
        <v>4223</v>
      </c>
      <c r="C3731" t="s">
        <v>7664</v>
      </c>
      <c r="D3731" t="s">
        <v>7155</v>
      </c>
      <c r="E3731" t="s">
        <v>8523</v>
      </c>
      <c r="F3731" s="19">
        <v>38504</v>
      </c>
      <c r="G3731" s="19">
        <v>38777</v>
      </c>
    </row>
    <row r="3732" spans="1:7">
      <c r="A3732">
        <v>34446</v>
      </c>
      <c r="B3732" t="s">
        <v>4226</v>
      </c>
      <c r="C3732" t="s">
        <v>8413</v>
      </c>
      <c r="D3732" t="s">
        <v>7155</v>
      </c>
      <c r="E3732" t="s">
        <v>8524</v>
      </c>
      <c r="F3732" s="19">
        <v>38869</v>
      </c>
      <c r="G3732" s="19">
        <v>39508</v>
      </c>
    </row>
    <row r="3733" spans="1:7">
      <c r="A3733">
        <v>34447</v>
      </c>
      <c r="B3733" t="s">
        <v>4229</v>
      </c>
      <c r="C3733" t="s">
        <v>7159</v>
      </c>
      <c r="D3733" t="s">
        <v>7155</v>
      </c>
      <c r="E3733" t="s">
        <v>7674</v>
      </c>
      <c r="F3733" s="19">
        <v>35217</v>
      </c>
      <c r="G3733" s="19">
        <v>36220</v>
      </c>
    </row>
    <row r="3734" spans="1:7">
      <c r="A3734">
        <v>34451</v>
      </c>
      <c r="B3734" t="s">
        <v>4231</v>
      </c>
      <c r="C3734" t="s">
        <v>7157</v>
      </c>
      <c r="D3734" t="s">
        <v>7155</v>
      </c>
      <c r="E3734" t="s">
        <v>7161</v>
      </c>
      <c r="F3734" s="19">
        <v>30834</v>
      </c>
      <c r="G3734" s="19">
        <v>31107</v>
      </c>
    </row>
    <row r="3735" spans="1:7">
      <c r="A3735">
        <v>34451</v>
      </c>
      <c r="B3735" t="s">
        <v>4231</v>
      </c>
      <c r="C3735" t="s">
        <v>7173</v>
      </c>
      <c r="D3735" t="s">
        <v>7155</v>
      </c>
      <c r="E3735" t="s">
        <v>7423</v>
      </c>
      <c r="F3735" s="19">
        <v>31929</v>
      </c>
      <c r="G3735" s="19">
        <v>32933</v>
      </c>
    </row>
    <row r="3736" spans="1:7">
      <c r="A3736">
        <v>34451</v>
      </c>
      <c r="B3736" t="s">
        <v>4231</v>
      </c>
      <c r="C3736" t="s">
        <v>7165</v>
      </c>
      <c r="D3736" t="s">
        <v>7155</v>
      </c>
      <c r="E3736" t="s">
        <v>7637</v>
      </c>
      <c r="F3736" s="19">
        <v>33025</v>
      </c>
      <c r="G3736" s="19">
        <v>34029</v>
      </c>
    </row>
    <row r="3737" spans="1:7">
      <c r="A3737">
        <v>34452</v>
      </c>
      <c r="B3737" t="s">
        <v>696</v>
      </c>
      <c r="C3737" t="s">
        <v>7159</v>
      </c>
      <c r="D3737" t="s">
        <v>7155</v>
      </c>
      <c r="E3737" t="s">
        <v>7976</v>
      </c>
      <c r="F3737" s="19">
        <v>37408</v>
      </c>
      <c r="G3737" s="19">
        <v>38412</v>
      </c>
    </row>
    <row r="3738" spans="1:7">
      <c r="A3738">
        <v>34452</v>
      </c>
      <c r="B3738" t="s">
        <v>696</v>
      </c>
      <c r="C3738" t="s">
        <v>7165</v>
      </c>
      <c r="D3738" t="s">
        <v>7155</v>
      </c>
      <c r="E3738" t="s">
        <v>7569</v>
      </c>
      <c r="F3738" s="19">
        <v>38504</v>
      </c>
      <c r="G3738" s="19">
        <v>39142</v>
      </c>
    </row>
    <row r="3739" spans="1:7">
      <c r="A3739">
        <v>34453</v>
      </c>
      <c r="B3739" t="s">
        <v>4235</v>
      </c>
      <c r="C3739" t="s">
        <v>7157</v>
      </c>
      <c r="D3739" t="s">
        <v>7155</v>
      </c>
      <c r="E3739" t="s">
        <v>7161</v>
      </c>
      <c r="F3739" s="19">
        <v>33025</v>
      </c>
      <c r="G3739" s="19">
        <v>33298</v>
      </c>
    </row>
    <row r="3740" spans="1:7">
      <c r="A3740">
        <v>34453</v>
      </c>
      <c r="B3740" t="s">
        <v>4235</v>
      </c>
      <c r="C3740" t="s">
        <v>7158</v>
      </c>
      <c r="D3740" t="s">
        <v>7155</v>
      </c>
      <c r="E3740" t="s">
        <v>7443</v>
      </c>
      <c r="F3740" s="19">
        <v>33756</v>
      </c>
      <c r="G3740" s="19">
        <v>34394</v>
      </c>
    </row>
    <row r="3741" spans="1:7">
      <c r="A3741">
        <v>34453</v>
      </c>
      <c r="B3741" t="s">
        <v>4235</v>
      </c>
      <c r="C3741" t="s">
        <v>7231</v>
      </c>
      <c r="D3741" t="s">
        <v>7155</v>
      </c>
      <c r="E3741" t="s">
        <v>7242</v>
      </c>
      <c r="F3741" s="19">
        <v>34486</v>
      </c>
      <c r="G3741" s="19">
        <v>35490</v>
      </c>
    </row>
    <row r="3742" spans="1:7">
      <c r="A3742">
        <v>34454</v>
      </c>
      <c r="B3742" t="s">
        <v>4238</v>
      </c>
      <c r="C3742" t="s">
        <v>7157</v>
      </c>
      <c r="D3742" t="s">
        <v>7155</v>
      </c>
      <c r="E3742" t="s">
        <v>7578</v>
      </c>
      <c r="F3742" s="19">
        <v>34486</v>
      </c>
      <c r="G3742" s="19">
        <v>34759</v>
      </c>
    </row>
    <row r="3743" spans="1:7">
      <c r="A3743">
        <v>34454</v>
      </c>
      <c r="B3743" t="s">
        <v>4238</v>
      </c>
      <c r="C3743" t="s">
        <v>7158</v>
      </c>
      <c r="D3743" t="s">
        <v>7155</v>
      </c>
      <c r="E3743" t="s">
        <v>7578</v>
      </c>
      <c r="F3743" s="19">
        <v>35947</v>
      </c>
      <c r="G3743" s="19">
        <v>36586</v>
      </c>
    </row>
    <row r="3744" spans="1:7">
      <c r="A3744">
        <v>34454</v>
      </c>
      <c r="B3744" t="s">
        <v>4238</v>
      </c>
      <c r="C3744" t="s">
        <v>7231</v>
      </c>
      <c r="D3744" t="s">
        <v>7155</v>
      </c>
      <c r="E3744" t="s">
        <v>8525</v>
      </c>
      <c r="F3744" s="19">
        <v>38504</v>
      </c>
      <c r="G3744" s="19">
        <v>39508</v>
      </c>
    </row>
    <row r="3745" spans="1:7">
      <c r="A3745">
        <v>34454</v>
      </c>
      <c r="B3745" t="s">
        <v>4238</v>
      </c>
      <c r="C3745" t="s">
        <v>7165</v>
      </c>
      <c r="D3745" t="s">
        <v>7155</v>
      </c>
      <c r="E3745" t="s">
        <v>7270</v>
      </c>
      <c r="F3745" s="19">
        <v>39600</v>
      </c>
      <c r="G3745" s="19">
        <v>40603</v>
      </c>
    </row>
    <row r="3746" spans="1:7">
      <c r="A3746">
        <v>34455</v>
      </c>
      <c r="B3746" t="s">
        <v>4241</v>
      </c>
      <c r="C3746" t="s">
        <v>7157</v>
      </c>
      <c r="D3746" t="s">
        <v>7155</v>
      </c>
      <c r="E3746" t="s">
        <v>7161</v>
      </c>
      <c r="F3746" s="19">
        <v>36678</v>
      </c>
      <c r="G3746" s="19">
        <v>36951</v>
      </c>
    </row>
    <row r="3747" spans="1:7">
      <c r="A3747">
        <v>34455</v>
      </c>
      <c r="B3747" t="s">
        <v>4241</v>
      </c>
      <c r="C3747" t="s">
        <v>7158</v>
      </c>
      <c r="D3747" t="s">
        <v>7155</v>
      </c>
      <c r="E3747" t="s">
        <v>7161</v>
      </c>
      <c r="F3747" s="19">
        <v>37043</v>
      </c>
      <c r="G3747" s="19">
        <v>37681</v>
      </c>
    </row>
    <row r="3748" spans="1:7">
      <c r="A3748">
        <v>34455</v>
      </c>
      <c r="B3748" t="s">
        <v>4241</v>
      </c>
      <c r="C3748" t="s">
        <v>7159</v>
      </c>
      <c r="D3748" t="s">
        <v>7155</v>
      </c>
      <c r="E3748" t="s">
        <v>7444</v>
      </c>
      <c r="F3748" s="19">
        <v>37773</v>
      </c>
      <c r="G3748" s="19">
        <v>38777</v>
      </c>
    </row>
    <row r="3749" spans="1:7">
      <c r="A3749">
        <v>34462</v>
      </c>
      <c r="B3749" t="s">
        <v>4244</v>
      </c>
      <c r="C3749" t="s">
        <v>7157</v>
      </c>
      <c r="D3749" t="s">
        <v>7155</v>
      </c>
      <c r="E3749" t="s">
        <v>7517</v>
      </c>
      <c r="F3749" s="19">
        <v>35582</v>
      </c>
      <c r="G3749" s="19">
        <v>35855</v>
      </c>
    </row>
    <row r="3750" spans="1:7">
      <c r="A3750">
        <v>34462</v>
      </c>
      <c r="B3750" t="s">
        <v>4244</v>
      </c>
      <c r="C3750" t="s">
        <v>7158</v>
      </c>
      <c r="D3750" t="s">
        <v>7155</v>
      </c>
      <c r="E3750" t="s">
        <v>7517</v>
      </c>
      <c r="F3750" s="19">
        <v>36312</v>
      </c>
      <c r="G3750" s="19">
        <v>36951</v>
      </c>
    </row>
    <row r="3751" spans="1:7">
      <c r="A3751">
        <v>34462</v>
      </c>
      <c r="B3751" t="s">
        <v>4244</v>
      </c>
      <c r="C3751" t="s">
        <v>7231</v>
      </c>
      <c r="D3751" t="s">
        <v>7155</v>
      </c>
      <c r="E3751" t="s">
        <v>7875</v>
      </c>
      <c r="F3751" s="19">
        <v>37043</v>
      </c>
      <c r="G3751" s="19">
        <v>38047</v>
      </c>
    </row>
    <row r="3752" spans="1:7">
      <c r="A3752">
        <v>34462</v>
      </c>
      <c r="B3752" t="s">
        <v>4244</v>
      </c>
      <c r="C3752" t="s">
        <v>7154</v>
      </c>
      <c r="D3752" t="s">
        <v>7155</v>
      </c>
      <c r="E3752" t="s">
        <v>7875</v>
      </c>
      <c r="F3752" s="19">
        <v>38139</v>
      </c>
      <c r="G3752" s="19">
        <v>38777</v>
      </c>
    </row>
    <row r="3753" spans="1:7">
      <c r="A3753">
        <v>34463</v>
      </c>
      <c r="B3753" t="s">
        <v>4247</v>
      </c>
      <c r="C3753" t="s">
        <v>7157</v>
      </c>
      <c r="D3753" t="s">
        <v>7155</v>
      </c>
      <c r="E3753" t="s">
        <v>7517</v>
      </c>
      <c r="F3753" s="19">
        <v>36312</v>
      </c>
      <c r="G3753" s="19">
        <v>36586</v>
      </c>
    </row>
    <row r="3754" spans="1:7">
      <c r="A3754">
        <v>34463</v>
      </c>
      <c r="B3754" t="s">
        <v>4247</v>
      </c>
      <c r="C3754" t="s">
        <v>7158</v>
      </c>
      <c r="D3754" t="s">
        <v>7155</v>
      </c>
      <c r="E3754" t="s">
        <v>7517</v>
      </c>
      <c r="F3754" s="19">
        <v>36678</v>
      </c>
      <c r="G3754" s="19">
        <v>37316</v>
      </c>
    </row>
    <row r="3755" spans="1:7">
      <c r="A3755">
        <v>34463</v>
      </c>
      <c r="B3755" t="s">
        <v>4247</v>
      </c>
      <c r="C3755" t="s">
        <v>7159</v>
      </c>
      <c r="D3755" t="s">
        <v>7155</v>
      </c>
      <c r="E3755" t="s">
        <v>7875</v>
      </c>
      <c r="F3755" s="19">
        <v>37408</v>
      </c>
      <c r="G3755" s="19">
        <v>38412</v>
      </c>
    </row>
    <row r="3756" spans="1:7">
      <c r="A3756">
        <v>34463</v>
      </c>
      <c r="B3756" t="s">
        <v>4247</v>
      </c>
      <c r="C3756" t="s">
        <v>7165</v>
      </c>
      <c r="D3756" t="s">
        <v>7155</v>
      </c>
      <c r="E3756" t="s">
        <v>7875</v>
      </c>
      <c r="F3756" s="19">
        <v>38504</v>
      </c>
      <c r="G3756" s="19">
        <v>39508</v>
      </c>
    </row>
    <row r="3757" spans="1:7">
      <c r="A3757">
        <v>34467</v>
      </c>
      <c r="B3757" t="s">
        <v>4250</v>
      </c>
      <c r="C3757" t="s">
        <v>7157</v>
      </c>
      <c r="D3757" t="s">
        <v>7155</v>
      </c>
      <c r="E3757" t="s">
        <v>7578</v>
      </c>
      <c r="F3757" s="19">
        <v>33025</v>
      </c>
      <c r="G3757" s="19">
        <v>33298</v>
      </c>
    </row>
    <row r="3758" spans="1:7">
      <c r="A3758">
        <v>34467</v>
      </c>
      <c r="B3758" t="s">
        <v>4250</v>
      </c>
      <c r="C3758" t="s">
        <v>7158</v>
      </c>
      <c r="D3758" t="s">
        <v>7155</v>
      </c>
      <c r="E3758" t="s">
        <v>7578</v>
      </c>
      <c r="F3758" s="19">
        <v>33390</v>
      </c>
      <c r="G3758" s="19">
        <v>34029</v>
      </c>
    </row>
    <row r="3759" spans="1:7">
      <c r="A3759">
        <v>34467</v>
      </c>
      <c r="B3759" t="s">
        <v>4250</v>
      </c>
      <c r="C3759" t="s">
        <v>7231</v>
      </c>
      <c r="D3759" t="s">
        <v>7155</v>
      </c>
      <c r="E3759" t="s">
        <v>8090</v>
      </c>
      <c r="F3759" s="19">
        <v>37043</v>
      </c>
      <c r="G3759" s="19">
        <v>38047</v>
      </c>
    </row>
    <row r="3760" spans="1:7">
      <c r="A3760">
        <v>34471</v>
      </c>
      <c r="B3760" t="s">
        <v>4253</v>
      </c>
      <c r="C3760" t="s">
        <v>7165</v>
      </c>
      <c r="D3760" t="s">
        <v>7155</v>
      </c>
      <c r="E3760" t="s">
        <v>7637</v>
      </c>
      <c r="F3760" s="19">
        <v>39600</v>
      </c>
      <c r="G3760" s="19">
        <v>40603</v>
      </c>
    </row>
    <row r="3761" spans="1:7">
      <c r="A3761">
        <v>34477</v>
      </c>
      <c r="B3761" t="s">
        <v>4256</v>
      </c>
      <c r="C3761" t="s">
        <v>7157</v>
      </c>
      <c r="D3761" t="s">
        <v>7155</v>
      </c>
      <c r="E3761" t="s">
        <v>7596</v>
      </c>
      <c r="F3761" s="19">
        <v>34486</v>
      </c>
      <c r="G3761" s="19">
        <v>34759</v>
      </c>
    </row>
    <row r="3762" spans="1:7">
      <c r="A3762">
        <v>34477</v>
      </c>
      <c r="B3762" t="s">
        <v>4256</v>
      </c>
      <c r="C3762" t="s">
        <v>7158</v>
      </c>
      <c r="D3762" t="s">
        <v>7155</v>
      </c>
      <c r="E3762" t="s">
        <v>7816</v>
      </c>
      <c r="F3762" s="19">
        <v>34851</v>
      </c>
      <c r="G3762" s="19">
        <v>35490</v>
      </c>
    </row>
    <row r="3763" spans="1:7">
      <c r="A3763">
        <v>34477</v>
      </c>
      <c r="B3763" t="s">
        <v>4256</v>
      </c>
      <c r="C3763" t="s">
        <v>7173</v>
      </c>
      <c r="D3763" t="s">
        <v>7155</v>
      </c>
      <c r="E3763" t="s">
        <v>7817</v>
      </c>
      <c r="F3763" s="19">
        <v>35582</v>
      </c>
      <c r="G3763" s="19">
        <v>36586</v>
      </c>
    </row>
    <row r="3764" spans="1:7">
      <c r="A3764">
        <v>34479</v>
      </c>
      <c r="B3764" t="s">
        <v>4259</v>
      </c>
      <c r="C3764" t="s">
        <v>8413</v>
      </c>
      <c r="D3764" t="s">
        <v>7155</v>
      </c>
      <c r="E3764" t="s">
        <v>8526</v>
      </c>
      <c r="F3764" s="19">
        <v>39600</v>
      </c>
      <c r="G3764" s="19">
        <v>40238</v>
      </c>
    </row>
    <row r="3765" spans="1:7">
      <c r="A3765">
        <v>34489</v>
      </c>
      <c r="B3765" t="s">
        <v>4262</v>
      </c>
      <c r="C3765" t="s">
        <v>7157</v>
      </c>
      <c r="D3765" t="s">
        <v>7155</v>
      </c>
      <c r="E3765" t="s">
        <v>7517</v>
      </c>
      <c r="F3765" s="19">
        <v>36678</v>
      </c>
      <c r="G3765" s="19">
        <v>36951</v>
      </c>
    </row>
    <row r="3766" spans="1:7">
      <c r="A3766">
        <v>34489</v>
      </c>
      <c r="B3766" t="s">
        <v>4262</v>
      </c>
      <c r="C3766" t="s">
        <v>7158</v>
      </c>
      <c r="D3766" t="s">
        <v>7155</v>
      </c>
      <c r="E3766" t="s">
        <v>7517</v>
      </c>
      <c r="F3766" s="19">
        <v>37043</v>
      </c>
      <c r="G3766" s="19">
        <v>37681</v>
      </c>
    </row>
    <row r="3767" spans="1:7">
      <c r="A3767">
        <v>34489</v>
      </c>
      <c r="B3767" t="s">
        <v>4262</v>
      </c>
      <c r="C3767" t="s">
        <v>7159</v>
      </c>
      <c r="D3767" t="s">
        <v>7155</v>
      </c>
      <c r="E3767" t="s">
        <v>8449</v>
      </c>
      <c r="F3767" s="19">
        <v>37773</v>
      </c>
      <c r="G3767" s="19">
        <v>38777</v>
      </c>
    </row>
    <row r="3768" spans="1:7">
      <c r="A3768">
        <v>34490</v>
      </c>
      <c r="B3768" t="s">
        <v>4265</v>
      </c>
      <c r="C3768" t="s">
        <v>7158</v>
      </c>
      <c r="D3768" t="s">
        <v>7155</v>
      </c>
      <c r="E3768" t="s">
        <v>7517</v>
      </c>
      <c r="F3768" s="19">
        <v>35947</v>
      </c>
      <c r="G3768" s="19">
        <v>36586</v>
      </c>
    </row>
    <row r="3769" spans="1:7">
      <c r="A3769">
        <v>34490</v>
      </c>
      <c r="B3769" t="s">
        <v>4265</v>
      </c>
      <c r="C3769" t="s">
        <v>7173</v>
      </c>
      <c r="D3769" t="s">
        <v>7155</v>
      </c>
      <c r="E3769" t="s">
        <v>7875</v>
      </c>
      <c r="F3769" s="19">
        <v>36678</v>
      </c>
      <c r="G3769" s="19">
        <v>37712</v>
      </c>
    </row>
    <row r="3770" spans="1:7">
      <c r="A3770">
        <v>34492</v>
      </c>
      <c r="B3770" t="s">
        <v>4267</v>
      </c>
      <c r="C3770" t="s">
        <v>7157</v>
      </c>
      <c r="D3770" t="s">
        <v>7155</v>
      </c>
      <c r="E3770" t="s">
        <v>7799</v>
      </c>
      <c r="F3770" s="19">
        <v>34851</v>
      </c>
      <c r="G3770" s="19">
        <v>35125</v>
      </c>
    </row>
    <row r="3771" spans="1:7">
      <c r="A3771">
        <v>34492</v>
      </c>
      <c r="B3771" t="s">
        <v>4267</v>
      </c>
      <c r="C3771" t="s">
        <v>7158</v>
      </c>
      <c r="D3771" t="s">
        <v>7155</v>
      </c>
      <c r="E3771" t="s">
        <v>7799</v>
      </c>
      <c r="F3771" s="19">
        <v>35947</v>
      </c>
      <c r="G3771" s="19">
        <v>36586</v>
      </c>
    </row>
    <row r="3772" spans="1:7">
      <c r="A3772">
        <v>34492</v>
      </c>
      <c r="B3772" t="s">
        <v>4267</v>
      </c>
      <c r="C3772" t="s">
        <v>8165</v>
      </c>
      <c r="D3772" t="s">
        <v>7155</v>
      </c>
      <c r="E3772" t="s">
        <v>7729</v>
      </c>
      <c r="F3772" s="19">
        <v>37043</v>
      </c>
      <c r="G3772" s="19">
        <v>38047</v>
      </c>
    </row>
    <row r="3773" spans="1:7">
      <c r="A3773">
        <v>34494</v>
      </c>
      <c r="B3773" t="s">
        <v>4270</v>
      </c>
      <c r="C3773" t="s">
        <v>7157</v>
      </c>
      <c r="D3773" t="s">
        <v>7155</v>
      </c>
      <c r="E3773" t="s">
        <v>7517</v>
      </c>
      <c r="F3773" s="19">
        <v>37408</v>
      </c>
      <c r="G3773" s="19">
        <v>37681</v>
      </c>
    </row>
    <row r="3774" spans="1:7">
      <c r="A3774">
        <v>34494</v>
      </c>
      <c r="B3774" t="s">
        <v>4270</v>
      </c>
      <c r="C3774" t="s">
        <v>7158</v>
      </c>
      <c r="D3774" t="s">
        <v>7155</v>
      </c>
      <c r="E3774" t="s">
        <v>7517</v>
      </c>
      <c r="F3774" s="19">
        <v>37773</v>
      </c>
      <c r="G3774" s="19">
        <v>38412</v>
      </c>
    </row>
    <row r="3775" spans="1:7">
      <c r="A3775">
        <v>34494</v>
      </c>
      <c r="B3775" t="s">
        <v>4270</v>
      </c>
      <c r="C3775" t="s">
        <v>7159</v>
      </c>
      <c r="D3775" t="s">
        <v>7155</v>
      </c>
      <c r="E3775" t="s">
        <v>7875</v>
      </c>
      <c r="F3775" s="19">
        <v>38504</v>
      </c>
      <c r="G3775" s="19">
        <v>39508</v>
      </c>
    </row>
    <row r="3776" spans="1:7">
      <c r="A3776">
        <v>34494</v>
      </c>
      <c r="B3776" t="s">
        <v>4270</v>
      </c>
      <c r="C3776" t="s">
        <v>7165</v>
      </c>
      <c r="D3776" t="s">
        <v>7155</v>
      </c>
      <c r="E3776" t="s">
        <v>7875</v>
      </c>
      <c r="F3776" s="19">
        <v>39600</v>
      </c>
      <c r="G3776" s="19">
        <v>40238</v>
      </c>
    </row>
    <row r="3777" spans="1:7">
      <c r="A3777">
        <v>34495</v>
      </c>
      <c r="B3777" t="s">
        <v>4273</v>
      </c>
      <c r="C3777" t="s">
        <v>7173</v>
      </c>
      <c r="D3777" t="s">
        <v>7155</v>
      </c>
      <c r="E3777" t="s">
        <v>7444</v>
      </c>
      <c r="F3777" s="19">
        <v>35217</v>
      </c>
      <c r="G3777" s="19">
        <v>36220</v>
      </c>
    </row>
    <row r="3778" spans="1:7">
      <c r="A3778">
        <v>34495</v>
      </c>
      <c r="B3778" t="s">
        <v>4273</v>
      </c>
      <c r="C3778" t="s">
        <v>8060</v>
      </c>
      <c r="D3778" t="s">
        <v>7155</v>
      </c>
      <c r="E3778" t="s">
        <v>8527</v>
      </c>
      <c r="F3778" s="19">
        <v>36312</v>
      </c>
      <c r="G3778" s="19">
        <v>36951</v>
      </c>
    </row>
    <row r="3779" spans="1:7">
      <c r="A3779">
        <v>34497</v>
      </c>
      <c r="B3779" t="s">
        <v>4276</v>
      </c>
      <c r="C3779" t="s">
        <v>7157</v>
      </c>
      <c r="D3779" t="s">
        <v>7155</v>
      </c>
      <c r="E3779" t="s">
        <v>7517</v>
      </c>
      <c r="F3779" s="19">
        <v>33756</v>
      </c>
      <c r="G3779" s="19">
        <v>34029</v>
      </c>
    </row>
    <row r="3780" spans="1:7">
      <c r="A3780">
        <v>34497</v>
      </c>
      <c r="B3780" t="s">
        <v>4276</v>
      </c>
      <c r="C3780" t="s">
        <v>7158</v>
      </c>
      <c r="D3780" t="s">
        <v>7155</v>
      </c>
      <c r="E3780" t="s">
        <v>7517</v>
      </c>
      <c r="F3780" s="19">
        <v>34121</v>
      </c>
      <c r="G3780" s="19">
        <v>34759</v>
      </c>
    </row>
    <row r="3781" spans="1:7">
      <c r="A3781">
        <v>34497</v>
      </c>
      <c r="B3781" t="s">
        <v>4276</v>
      </c>
      <c r="C3781" t="s">
        <v>7199</v>
      </c>
      <c r="D3781" t="s">
        <v>7155</v>
      </c>
      <c r="E3781" t="s">
        <v>7374</v>
      </c>
      <c r="F3781" s="19">
        <v>35582</v>
      </c>
      <c r="G3781" s="19">
        <v>36586</v>
      </c>
    </row>
    <row r="3782" spans="1:7">
      <c r="A3782">
        <v>34497</v>
      </c>
      <c r="B3782" t="s">
        <v>4276</v>
      </c>
      <c r="C3782" t="s">
        <v>7336</v>
      </c>
      <c r="D3782" t="s">
        <v>7155</v>
      </c>
      <c r="E3782" t="s">
        <v>7374</v>
      </c>
      <c r="F3782" s="19">
        <v>38139</v>
      </c>
      <c r="G3782" s="19">
        <v>39142</v>
      </c>
    </row>
    <row r="3783" spans="1:7">
      <c r="A3783">
        <v>34508</v>
      </c>
      <c r="B3783" t="s">
        <v>4279</v>
      </c>
      <c r="C3783" t="s">
        <v>7157</v>
      </c>
      <c r="D3783" t="s">
        <v>7155</v>
      </c>
      <c r="E3783" t="s">
        <v>7175</v>
      </c>
      <c r="F3783" s="19">
        <v>35582</v>
      </c>
      <c r="G3783" s="19">
        <v>35855</v>
      </c>
    </row>
    <row r="3784" spans="1:7">
      <c r="A3784">
        <v>34508</v>
      </c>
      <c r="B3784" t="s">
        <v>4279</v>
      </c>
      <c r="C3784" t="s">
        <v>7158</v>
      </c>
      <c r="D3784" t="s">
        <v>7155</v>
      </c>
      <c r="E3784" t="s">
        <v>8528</v>
      </c>
      <c r="F3784" s="19">
        <v>35947</v>
      </c>
      <c r="G3784" s="19">
        <v>36586</v>
      </c>
    </row>
    <row r="3785" spans="1:7">
      <c r="A3785">
        <v>34508</v>
      </c>
      <c r="B3785" t="s">
        <v>4279</v>
      </c>
      <c r="C3785" t="s">
        <v>7231</v>
      </c>
      <c r="D3785" t="s">
        <v>7155</v>
      </c>
      <c r="E3785" t="s">
        <v>8090</v>
      </c>
      <c r="F3785" s="19">
        <v>36678</v>
      </c>
      <c r="G3785" s="19">
        <v>37681</v>
      </c>
    </row>
    <row r="3786" spans="1:7">
      <c r="A3786">
        <v>34508</v>
      </c>
      <c r="B3786" t="s">
        <v>4279</v>
      </c>
      <c r="C3786" t="s">
        <v>7165</v>
      </c>
      <c r="D3786" t="s">
        <v>7155</v>
      </c>
      <c r="E3786" t="s">
        <v>8090</v>
      </c>
      <c r="F3786" s="19">
        <v>37773</v>
      </c>
      <c r="G3786" s="19">
        <v>38412</v>
      </c>
    </row>
    <row r="3787" spans="1:7">
      <c r="A3787">
        <v>34509</v>
      </c>
      <c r="B3787" t="s">
        <v>4282</v>
      </c>
      <c r="C3787" t="s">
        <v>7233</v>
      </c>
      <c r="D3787" t="s">
        <v>7155</v>
      </c>
      <c r="E3787" t="s">
        <v>8529</v>
      </c>
      <c r="F3787" s="19">
        <v>32660</v>
      </c>
      <c r="G3787" s="19">
        <v>34029</v>
      </c>
    </row>
    <row r="3788" spans="1:7">
      <c r="A3788">
        <v>34509</v>
      </c>
      <c r="B3788" t="s">
        <v>4282</v>
      </c>
      <c r="C3788" t="s">
        <v>7165</v>
      </c>
      <c r="D3788" t="s">
        <v>7155</v>
      </c>
      <c r="E3788" t="s">
        <v>8184</v>
      </c>
      <c r="F3788" s="19">
        <v>36678</v>
      </c>
      <c r="G3788" s="19">
        <v>37316</v>
      </c>
    </row>
    <row r="3789" spans="1:7">
      <c r="A3789">
        <v>34519</v>
      </c>
      <c r="B3789" t="s">
        <v>4285</v>
      </c>
      <c r="C3789" t="s">
        <v>7157</v>
      </c>
      <c r="D3789" t="s">
        <v>7155</v>
      </c>
      <c r="E3789" t="s">
        <v>7253</v>
      </c>
      <c r="F3789" s="19">
        <v>35947</v>
      </c>
      <c r="G3789" s="19">
        <v>36220</v>
      </c>
    </row>
    <row r="3790" spans="1:7">
      <c r="A3790">
        <v>34519</v>
      </c>
      <c r="B3790" t="s">
        <v>4285</v>
      </c>
      <c r="C3790" t="s">
        <v>7158</v>
      </c>
      <c r="D3790" t="s">
        <v>7155</v>
      </c>
      <c r="E3790" t="s">
        <v>7253</v>
      </c>
      <c r="F3790" s="19">
        <v>36678</v>
      </c>
      <c r="G3790" s="19">
        <v>37316</v>
      </c>
    </row>
    <row r="3791" spans="1:7">
      <c r="A3791">
        <v>34519</v>
      </c>
      <c r="B3791" t="s">
        <v>4285</v>
      </c>
      <c r="C3791" t="s">
        <v>7231</v>
      </c>
      <c r="D3791" t="s">
        <v>7155</v>
      </c>
      <c r="E3791" t="s">
        <v>8455</v>
      </c>
      <c r="F3791" s="19">
        <v>38869</v>
      </c>
      <c r="G3791" s="19">
        <v>39873</v>
      </c>
    </row>
    <row r="3792" spans="1:7">
      <c r="A3792">
        <v>34525</v>
      </c>
      <c r="B3792" t="s">
        <v>4288</v>
      </c>
      <c r="C3792" t="s">
        <v>7157</v>
      </c>
      <c r="D3792" t="s">
        <v>7155</v>
      </c>
      <c r="E3792" t="s">
        <v>7253</v>
      </c>
      <c r="F3792" s="19">
        <v>33025</v>
      </c>
      <c r="G3792" s="19">
        <v>33298</v>
      </c>
    </row>
    <row r="3793" spans="1:7">
      <c r="A3793">
        <v>34525</v>
      </c>
      <c r="B3793" t="s">
        <v>4288</v>
      </c>
      <c r="C3793" t="s">
        <v>7158</v>
      </c>
      <c r="D3793" t="s">
        <v>7155</v>
      </c>
      <c r="E3793" t="s">
        <v>7253</v>
      </c>
      <c r="F3793" s="19">
        <v>33756</v>
      </c>
      <c r="G3793" s="19">
        <v>34394</v>
      </c>
    </row>
    <row r="3794" spans="1:7">
      <c r="A3794">
        <v>34525</v>
      </c>
      <c r="B3794" t="s">
        <v>4288</v>
      </c>
      <c r="C3794" t="s">
        <v>7159</v>
      </c>
      <c r="D3794" t="s">
        <v>7155</v>
      </c>
      <c r="E3794" t="s">
        <v>7577</v>
      </c>
      <c r="F3794" s="19">
        <v>34486</v>
      </c>
      <c r="G3794" s="19">
        <v>35490</v>
      </c>
    </row>
    <row r="3795" spans="1:7">
      <c r="A3795">
        <v>34525</v>
      </c>
      <c r="B3795" t="s">
        <v>4288</v>
      </c>
      <c r="C3795" t="s">
        <v>8530</v>
      </c>
      <c r="D3795" t="s">
        <v>7155</v>
      </c>
      <c r="E3795" t="s">
        <v>7577</v>
      </c>
      <c r="F3795" s="19">
        <v>35947</v>
      </c>
      <c r="G3795" s="19">
        <v>36586</v>
      </c>
    </row>
    <row r="3796" spans="1:7">
      <c r="A3796">
        <v>34532</v>
      </c>
      <c r="B3796" t="s">
        <v>4290</v>
      </c>
      <c r="C3796" t="s">
        <v>7157</v>
      </c>
      <c r="D3796" t="s">
        <v>7155</v>
      </c>
      <c r="E3796" t="s">
        <v>7517</v>
      </c>
      <c r="F3796" s="19">
        <v>36678</v>
      </c>
      <c r="G3796" s="19">
        <v>37165</v>
      </c>
    </row>
    <row r="3797" spans="1:7">
      <c r="A3797">
        <v>34532</v>
      </c>
      <c r="B3797" t="s">
        <v>4290</v>
      </c>
      <c r="C3797" t="s">
        <v>7158</v>
      </c>
      <c r="D3797" t="s">
        <v>7155</v>
      </c>
      <c r="E3797" t="s">
        <v>7517</v>
      </c>
      <c r="F3797" s="19">
        <v>38139</v>
      </c>
      <c r="G3797" s="19">
        <v>38777</v>
      </c>
    </row>
    <row r="3798" spans="1:7">
      <c r="A3798">
        <v>34532</v>
      </c>
      <c r="B3798" t="s">
        <v>4290</v>
      </c>
      <c r="C3798" t="s">
        <v>7231</v>
      </c>
      <c r="D3798" t="s">
        <v>7155</v>
      </c>
      <c r="E3798" t="s">
        <v>7875</v>
      </c>
      <c r="F3798" s="19">
        <v>38869</v>
      </c>
      <c r="G3798" s="19">
        <v>39873</v>
      </c>
    </row>
    <row r="3799" spans="1:7">
      <c r="A3799">
        <v>34537</v>
      </c>
      <c r="B3799" t="s">
        <v>4293</v>
      </c>
      <c r="C3799" t="s">
        <v>7157</v>
      </c>
      <c r="D3799" t="s">
        <v>7155</v>
      </c>
      <c r="E3799" t="s">
        <v>7161</v>
      </c>
      <c r="F3799" s="19">
        <v>34851</v>
      </c>
      <c r="G3799" s="19">
        <v>35125</v>
      </c>
    </row>
    <row r="3800" spans="1:7">
      <c r="A3800">
        <v>34537</v>
      </c>
      <c r="B3800" t="s">
        <v>4293</v>
      </c>
      <c r="C3800" t="s">
        <v>7158</v>
      </c>
      <c r="D3800" t="s">
        <v>7155</v>
      </c>
      <c r="E3800" t="s">
        <v>7161</v>
      </c>
      <c r="F3800" s="19">
        <v>35217</v>
      </c>
      <c r="G3800" s="19">
        <v>35855</v>
      </c>
    </row>
    <row r="3801" spans="1:7">
      <c r="A3801">
        <v>34537</v>
      </c>
      <c r="B3801" t="s">
        <v>4293</v>
      </c>
      <c r="C3801" t="s">
        <v>7159</v>
      </c>
      <c r="D3801" t="s">
        <v>7155</v>
      </c>
      <c r="E3801" t="s">
        <v>7444</v>
      </c>
      <c r="F3801" s="19">
        <v>35947</v>
      </c>
      <c r="G3801" s="19">
        <v>36951</v>
      </c>
    </row>
    <row r="3802" spans="1:7">
      <c r="A3802">
        <v>34546</v>
      </c>
      <c r="B3802" t="s">
        <v>4296</v>
      </c>
      <c r="C3802" t="s">
        <v>7165</v>
      </c>
      <c r="D3802" t="s">
        <v>7155</v>
      </c>
      <c r="E3802" t="s">
        <v>8500</v>
      </c>
      <c r="F3802" s="19">
        <v>39234</v>
      </c>
      <c r="G3802" s="19">
        <v>40238</v>
      </c>
    </row>
    <row r="3803" spans="1:7">
      <c r="A3803">
        <v>34552</v>
      </c>
      <c r="B3803" t="s">
        <v>4299</v>
      </c>
      <c r="C3803" t="s">
        <v>7157</v>
      </c>
      <c r="D3803" t="s">
        <v>7155</v>
      </c>
      <c r="E3803" t="s">
        <v>7378</v>
      </c>
      <c r="F3803" s="19">
        <v>34851</v>
      </c>
      <c r="G3803" s="19">
        <v>35125</v>
      </c>
    </row>
    <row r="3804" spans="1:7">
      <c r="A3804">
        <v>34552</v>
      </c>
      <c r="B3804" t="s">
        <v>4299</v>
      </c>
      <c r="C3804" t="s">
        <v>7158</v>
      </c>
      <c r="D3804" t="s">
        <v>7155</v>
      </c>
      <c r="E3804" t="s">
        <v>7378</v>
      </c>
      <c r="F3804" s="19">
        <v>35217</v>
      </c>
      <c r="G3804" s="19">
        <v>35855</v>
      </c>
    </row>
    <row r="3805" spans="1:7">
      <c r="A3805">
        <v>34552</v>
      </c>
      <c r="B3805" t="s">
        <v>4299</v>
      </c>
      <c r="C3805" t="s">
        <v>7159</v>
      </c>
      <c r="D3805" t="s">
        <v>7155</v>
      </c>
      <c r="E3805" t="s">
        <v>7362</v>
      </c>
      <c r="F3805" s="19">
        <v>36312</v>
      </c>
      <c r="G3805" s="19">
        <v>37316</v>
      </c>
    </row>
    <row r="3806" spans="1:7">
      <c r="A3806">
        <v>34561</v>
      </c>
      <c r="B3806" t="s">
        <v>4301</v>
      </c>
      <c r="C3806" t="s">
        <v>7157</v>
      </c>
      <c r="D3806" t="s">
        <v>7155</v>
      </c>
      <c r="E3806" t="s">
        <v>7596</v>
      </c>
      <c r="F3806" s="19">
        <v>32660</v>
      </c>
      <c r="G3806" s="19">
        <v>32933</v>
      </c>
    </row>
    <row r="3807" spans="1:7">
      <c r="A3807">
        <v>34561</v>
      </c>
      <c r="B3807" t="s">
        <v>4301</v>
      </c>
      <c r="C3807" t="s">
        <v>7158</v>
      </c>
      <c r="D3807" t="s">
        <v>7155</v>
      </c>
      <c r="E3807" t="s">
        <v>7816</v>
      </c>
      <c r="F3807" s="19">
        <v>33025</v>
      </c>
      <c r="G3807" s="19">
        <v>33664</v>
      </c>
    </row>
    <row r="3808" spans="1:7">
      <c r="A3808">
        <v>34561</v>
      </c>
      <c r="B3808" t="s">
        <v>4301</v>
      </c>
      <c r="C3808" t="s">
        <v>7231</v>
      </c>
      <c r="D3808" t="s">
        <v>7155</v>
      </c>
      <c r="E3808" t="s">
        <v>7817</v>
      </c>
      <c r="F3808" s="19">
        <v>34121</v>
      </c>
      <c r="G3808" s="19">
        <v>35125</v>
      </c>
    </row>
    <row r="3809" spans="1:7">
      <c r="A3809">
        <v>34566</v>
      </c>
      <c r="B3809" t="s">
        <v>4304</v>
      </c>
      <c r="C3809" t="s">
        <v>7157</v>
      </c>
      <c r="D3809" t="s">
        <v>7155</v>
      </c>
      <c r="E3809" t="s">
        <v>7596</v>
      </c>
      <c r="F3809" s="19">
        <v>34486</v>
      </c>
      <c r="G3809" s="19">
        <v>34759</v>
      </c>
    </row>
    <row r="3810" spans="1:7">
      <c r="A3810">
        <v>34566</v>
      </c>
      <c r="B3810" t="s">
        <v>4304</v>
      </c>
      <c r="C3810" t="s">
        <v>7158</v>
      </c>
      <c r="D3810" t="s">
        <v>7155</v>
      </c>
      <c r="E3810" t="s">
        <v>7816</v>
      </c>
      <c r="F3810" s="19">
        <v>34851</v>
      </c>
      <c r="G3810" s="19">
        <v>35490</v>
      </c>
    </row>
    <row r="3811" spans="1:7">
      <c r="A3811">
        <v>34566</v>
      </c>
      <c r="B3811" t="s">
        <v>4304</v>
      </c>
      <c r="C3811" t="s">
        <v>7998</v>
      </c>
      <c r="D3811" t="s">
        <v>7155</v>
      </c>
      <c r="E3811" t="s">
        <v>7204</v>
      </c>
      <c r="F3811" s="19">
        <v>36678</v>
      </c>
      <c r="G3811" s="19">
        <v>37681</v>
      </c>
    </row>
    <row r="3812" spans="1:7">
      <c r="A3812">
        <v>34566</v>
      </c>
      <c r="B3812" t="s">
        <v>4304</v>
      </c>
      <c r="C3812" t="s">
        <v>7165</v>
      </c>
      <c r="D3812" t="s">
        <v>7155</v>
      </c>
      <c r="E3812" t="s">
        <v>7812</v>
      </c>
      <c r="F3812" s="19">
        <v>37773</v>
      </c>
      <c r="G3812" s="19">
        <v>38777</v>
      </c>
    </row>
    <row r="3813" spans="1:7">
      <c r="A3813">
        <v>34571</v>
      </c>
      <c r="B3813" t="s">
        <v>4306</v>
      </c>
      <c r="C3813" t="s">
        <v>7157</v>
      </c>
      <c r="D3813" t="s">
        <v>7155</v>
      </c>
      <c r="E3813" t="s">
        <v>7161</v>
      </c>
      <c r="F3813" s="19">
        <v>33756</v>
      </c>
      <c r="G3813" s="19">
        <v>34029</v>
      </c>
    </row>
    <row r="3814" spans="1:7">
      <c r="A3814">
        <v>34571</v>
      </c>
      <c r="B3814" t="s">
        <v>4306</v>
      </c>
      <c r="C3814" t="s">
        <v>7158</v>
      </c>
      <c r="D3814" t="s">
        <v>7155</v>
      </c>
      <c r="E3814" t="s">
        <v>7161</v>
      </c>
      <c r="F3814" s="19">
        <v>34121</v>
      </c>
      <c r="G3814" s="19">
        <v>34759</v>
      </c>
    </row>
    <row r="3815" spans="1:7">
      <c r="A3815">
        <v>34571</v>
      </c>
      <c r="B3815" t="s">
        <v>4306</v>
      </c>
      <c r="C3815" t="s">
        <v>7159</v>
      </c>
      <c r="D3815" t="s">
        <v>7155</v>
      </c>
      <c r="E3815" t="s">
        <v>7242</v>
      </c>
      <c r="F3815" s="19">
        <v>37408</v>
      </c>
      <c r="G3815" s="19">
        <v>38412</v>
      </c>
    </row>
    <row r="3816" spans="1:7">
      <c r="A3816">
        <v>34572</v>
      </c>
      <c r="B3816" t="s">
        <v>4309</v>
      </c>
      <c r="C3816" t="s">
        <v>7159</v>
      </c>
      <c r="D3816" t="s">
        <v>7155</v>
      </c>
      <c r="E3816" t="s">
        <v>7670</v>
      </c>
      <c r="F3816" s="19">
        <v>35582</v>
      </c>
      <c r="G3816" s="19">
        <v>36586</v>
      </c>
    </row>
    <row r="3817" spans="1:7">
      <c r="A3817">
        <v>34572</v>
      </c>
      <c r="B3817" t="s">
        <v>4309</v>
      </c>
      <c r="C3817" t="s">
        <v>8531</v>
      </c>
      <c r="D3817" t="s">
        <v>7155</v>
      </c>
      <c r="E3817" t="s">
        <v>8532</v>
      </c>
      <c r="F3817" s="19">
        <v>36678</v>
      </c>
      <c r="G3817" s="19">
        <v>36951</v>
      </c>
    </row>
    <row r="3818" spans="1:7">
      <c r="A3818">
        <v>34572</v>
      </c>
      <c r="B3818" t="s">
        <v>4309</v>
      </c>
      <c r="C3818" t="s">
        <v>8060</v>
      </c>
      <c r="D3818" t="s">
        <v>7155</v>
      </c>
      <c r="E3818" t="s">
        <v>8532</v>
      </c>
      <c r="F3818" s="19">
        <v>36678</v>
      </c>
      <c r="G3818" s="19">
        <v>37316</v>
      </c>
    </row>
    <row r="3819" spans="1:7">
      <c r="A3819">
        <v>34572</v>
      </c>
      <c r="B3819" t="s">
        <v>4309</v>
      </c>
      <c r="C3819" t="s">
        <v>7165</v>
      </c>
      <c r="D3819" t="s">
        <v>7155</v>
      </c>
      <c r="E3819" t="s">
        <v>7670</v>
      </c>
      <c r="F3819" s="19">
        <v>37773</v>
      </c>
      <c r="G3819" s="19">
        <v>38412</v>
      </c>
    </row>
    <row r="3820" spans="1:7">
      <c r="A3820">
        <v>34581</v>
      </c>
      <c r="B3820" t="s">
        <v>4312</v>
      </c>
      <c r="C3820" t="s">
        <v>7157</v>
      </c>
      <c r="D3820" t="s">
        <v>7155</v>
      </c>
      <c r="E3820" t="s">
        <v>7725</v>
      </c>
      <c r="F3820" s="19">
        <v>36312</v>
      </c>
      <c r="G3820" s="19">
        <v>36586</v>
      </c>
    </row>
    <row r="3821" spans="1:7">
      <c r="A3821">
        <v>34581</v>
      </c>
      <c r="B3821" t="s">
        <v>4312</v>
      </c>
      <c r="C3821" t="s">
        <v>7158</v>
      </c>
      <c r="D3821" t="s">
        <v>7155</v>
      </c>
      <c r="E3821" t="s">
        <v>7726</v>
      </c>
      <c r="F3821" s="19">
        <v>36678</v>
      </c>
      <c r="G3821" s="19">
        <v>37316</v>
      </c>
    </row>
    <row r="3822" spans="1:7">
      <c r="A3822">
        <v>34581</v>
      </c>
      <c r="B3822" t="s">
        <v>4312</v>
      </c>
      <c r="C3822" t="s">
        <v>7159</v>
      </c>
      <c r="D3822" t="s">
        <v>7155</v>
      </c>
      <c r="E3822" t="s">
        <v>7160</v>
      </c>
      <c r="F3822" s="19">
        <v>37773</v>
      </c>
      <c r="G3822" s="19">
        <v>38777</v>
      </c>
    </row>
    <row r="3823" spans="1:7">
      <c r="A3823">
        <v>34585</v>
      </c>
      <c r="B3823" t="s">
        <v>4315</v>
      </c>
      <c r="C3823" t="s">
        <v>7157</v>
      </c>
      <c r="D3823" t="s">
        <v>7155</v>
      </c>
      <c r="E3823" t="s">
        <v>7687</v>
      </c>
      <c r="F3823" s="19">
        <v>38869</v>
      </c>
      <c r="G3823" s="19">
        <v>39142</v>
      </c>
    </row>
    <row r="3824" spans="1:7">
      <c r="A3824">
        <v>34585</v>
      </c>
      <c r="B3824" t="s">
        <v>4315</v>
      </c>
      <c r="C3824" t="s">
        <v>7158</v>
      </c>
      <c r="D3824" t="s">
        <v>7155</v>
      </c>
      <c r="E3824" t="s">
        <v>7687</v>
      </c>
      <c r="F3824" s="19">
        <v>39234</v>
      </c>
      <c r="G3824" s="19">
        <v>39873</v>
      </c>
    </row>
    <row r="3825" spans="1:7">
      <c r="A3825">
        <v>34585</v>
      </c>
      <c r="B3825" t="s">
        <v>4315</v>
      </c>
      <c r="C3825" t="s">
        <v>7323</v>
      </c>
      <c r="D3825" t="s">
        <v>7155</v>
      </c>
      <c r="E3825" t="s">
        <v>7353</v>
      </c>
      <c r="F3825" s="19">
        <v>39965</v>
      </c>
      <c r="G3825" s="19">
        <v>40969</v>
      </c>
    </row>
    <row r="3826" spans="1:7">
      <c r="A3826">
        <v>34588</v>
      </c>
      <c r="B3826" t="s">
        <v>4318</v>
      </c>
      <c r="C3826" t="s">
        <v>7157</v>
      </c>
      <c r="D3826" t="s">
        <v>7155</v>
      </c>
      <c r="E3826" t="s">
        <v>7175</v>
      </c>
      <c r="F3826" s="19">
        <v>34121</v>
      </c>
      <c r="G3826" s="19">
        <v>34394</v>
      </c>
    </row>
    <row r="3827" spans="1:7">
      <c r="A3827">
        <v>34588</v>
      </c>
      <c r="B3827" t="s">
        <v>4318</v>
      </c>
      <c r="C3827" t="s">
        <v>7158</v>
      </c>
      <c r="D3827" t="s">
        <v>7155</v>
      </c>
      <c r="E3827" t="s">
        <v>7175</v>
      </c>
      <c r="F3827" s="19">
        <v>34486</v>
      </c>
      <c r="G3827" s="19">
        <v>35125</v>
      </c>
    </row>
    <row r="3828" spans="1:7">
      <c r="A3828">
        <v>34588</v>
      </c>
      <c r="B3828" t="s">
        <v>4318</v>
      </c>
      <c r="C3828" t="s">
        <v>7159</v>
      </c>
      <c r="D3828" t="s">
        <v>7155</v>
      </c>
      <c r="E3828" t="s">
        <v>8470</v>
      </c>
      <c r="F3828" s="19">
        <v>35217</v>
      </c>
      <c r="G3828" s="19">
        <v>36220</v>
      </c>
    </row>
    <row r="3829" spans="1:7">
      <c r="A3829">
        <v>34592</v>
      </c>
      <c r="B3829" t="s">
        <v>4321</v>
      </c>
      <c r="C3829" t="s">
        <v>7157</v>
      </c>
      <c r="D3829" t="s">
        <v>7155</v>
      </c>
      <c r="E3829" t="s">
        <v>7253</v>
      </c>
      <c r="F3829" s="19">
        <v>29738</v>
      </c>
      <c r="G3829" s="19">
        <v>30011</v>
      </c>
    </row>
    <row r="3830" spans="1:7">
      <c r="A3830">
        <v>34592</v>
      </c>
      <c r="B3830" t="s">
        <v>4321</v>
      </c>
      <c r="C3830" t="s">
        <v>7158</v>
      </c>
      <c r="D3830" t="s">
        <v>7155</v>
      </c>
      <c r="E3830" t="s">
        <v>7253</v>
      </c>
      <c r="F3830" s="19">
        <v>30834</v>
      </c>
      <c r="G3830" s="19">
        <v>31472</v>
      </c>
    </row>
    <row r="3831" spans="1:7">
      <c r="A3831">
        <v>34593</v>
      </c>
      <c r="B3831" t="s">
        <v>4324</v>
      </c>
      <c r="C3831" t="s">
        <v>7157</v>
      </c>
      <c r="D3831" t="s">
        <v>7155</v>
      </c>
      <c r="E3831" t="s">
        <v>7253</v>
      </c>
      <c r="F3831" s="19">
        <v>35217</v>
      </c>
      <c r="G3831" s="19">
        <v>35490</v>
      </c>
    </row>
    <row r="3832" spans="1:7">
      <c r="A3832">
        <v>34593</v>
      </c>
      <c r="B3832" t="s">
        <v>4324</v>
      </c>
      <c r="C3832" t="s">
        <v>7158</v>
      </c>
      <c r="D3832" t="s">
        <v>7155</v>
      </c>
      <c r="E3832" t="s">
        <v>7253</v>
      </c>
      <c r="F3832" s="19">
        <v>35582</v>
      </c>
      <c r="G3832" s="19">
        <v>36220</v>
      </c>
    </row>
    <row r="3833" spans="1:7">
      <c r="A3833">
        <v>34593</v>
      </c>
      <c r="B3833" t="s">
        <v>4324</v>
      </c>
      <c r="C3833" t="s">
        <v>7231</v>
      </c>
      <c r="D3833" t="s">
        <v>7155</v>
      </c>
      <c r="E3833" t="s">
        <v>7591</v>
      </c>
      <c r="F3833" s="19">
        <v>36312</v>
      </c>
      <c r="G3833" s="19">
        <v>37316</v>
      </c>
    </row>
    <row r="3834" spans="1:7">
      <c r="A3834">
        <v>34601</v>
      </c>
      <c r="B3834" t="s">
        <v>4326</v>
      </c>
      <c r="C3834" t="s">
        <v>7157</v>
      </c>
      <c r="D3834" t="s">
        <v>7155</v>
      </c>
      <c r="E3834" t="s">
        <v>8443</v>
      </c>
      <c r="F3834" s="19">
        <v>33025</v>
      </c>
      <c r="G3834" s="19">
        <v>33298</v>
      </c>
    </row>
    <row r="3835" spans="1:7">
      <c r="A3835">
        <v>34601</v>
      </c>
      <c r="B3835" t="s">
        <v>4326</v>
      </c>
      <c r="C3835" t="s">
        <v>7158</v>
      </c>
      <c r="D3835" t="s">
        <v>7155</v>
      </c>
      <c r="E3835" t="s">
        <v>7378</v>
      </c>
      <c r="F3835" s="19">
        <v>33390</v>
      </c>
      <c r="G3835" s="19">
        <v>34029</v>
      </c>
    </row>
    <row r="3836" spans="1:7">
      <c r="A3836">
        <v>34601</v>
      </c>
      <c r="B3836" t="s">
        <v>4326</v>
      </c>
      <c r="C3836" t="s">
        <v>7159</v>
      </c>
      <c r="D3836" t="s">
        <v>7155</v>
      </c>
      <c r="E3836" t="s">
        <v>7795</v>
      </c>
      <c r="F3836" s="19">
        <v>34121</v>
      </c>
      <c r="G3836" s="19">
        <v>35125</v>
      </c>
    </row>
    <row r="3837" spans="1:7">
      <c r="A3837">
        <v>34601</v>
      </c>
      <c r="B3837" t="s">
        <v>4326</v>
      </c>
      <c r="C3837" t="s">
        <v>8060</v>
      </c>
      <c r="D3837" t="s">
        <v>7155</v>
      </c>
      <c r="E3837" t="s">
        <v>8533</v>
      </c>
      <c r="F3837" s="19">
        <v>35217</v>
      </c>
      <c r="G3837" s="19">
        <v>35855</v>
      </c>
    </row>
    <row r="3838" spans="1:7">
      <c r="A3838">
        <v>34604</v>
      </c>
      <c r="B3838" t="s">
        <v>4328</v>
      </c>
      <c r="C3838" t="s">
        <v>7159</v>
      </c>
      <c r="D3838" t="s">
        <v>7155</v>
      </c>
      <c r="E3838" t="s">
        <v>7810</v>
      </c>
      <c r="F3838" s="19">
        <v>34121</v>
      </c>
      <c r="G3838" s="19">
        <v>35125</v>
      </c>
    </row>
    <row r="3839" spans="1:7">
      <c r="A3839">
        <v>34620</v>
      </c>
      <c r="B3839" t="s">
        <v>4331</v>
      </c>
      <c r="C3839" t="s">
        <v>7157</v>
      </c>
      <c r="D3839" t="s">
        <v>7155</v>
      </c>
      <c r="E3839" t="s">
        <v>7161</v>
      </c>
      <c r="F3839" s="19">
        <v>36312</v>
      </c>
      <c r="G3839" s="19">
        <v>36586</v>
      </c>
    </row>
    <row r="3840" spans="1:7">
      <c r="A3840">
        <v>34620</v>
      </c>
      <c r="B3840" t="s">
        <v>4331</v>
      </c>
      <c r="C3840" t="s">
        <v>7158</v>
      </c>
      <c r="D3840" t="s">
        <v>7155</v>
      </c>
      <c r="E3840" t="s">
        <v>7161</v>
      </c>
      <c r="F3840" s="19">
        <v>38139</v>
      </c>
      <c r="G3840" s="19">
        <v>38777</v>
      </c>
    </row>
    <row r="3841" spans="1:7">
      <c r="A3841">
        <v>34620</v>
      </c>
      <c r="B3841" t="s">
        <v>4331</v>
      </c>
      <c r="C3841" t="s">
        <v>7199</v>
      </c>
      <c r="D3841" t="s">
        <v>7155</v>
      </c>
      <c r="E3841" t="s">
        <v>7423</v>
      </c>
      <c r="F3841" s="19">
        <v>38869</v>
      </c>
      <c r="G3841" s="19">
        <v>39873</v>
      </c>
    </row>
    <row r="3842" spans="1:7">
      <c r="A3842">
        <v>34622</v>
      </c>
      <c r="B3842" t="s">
        <v>4334</v>
      </c>
      <c r="C3842" t="s">
        <v>7157</v>
      </c>
      <c r="D3842" t="s">
        <v>7155</v>
      </c>
      <c r="E3842" t="s">
        <v>7161</v>
      </c>
      <c r="F3842" s="19">
        <v>36678</v>
      </c>
      <c r="G3842" s="19">
        <v>36951</v>
      </c>
    </row>
    <row r="3843" spans="1:7">
      <c r="A3843">
        <v>34622</v>
      </c>
      <c r="B3843" t="s">
        <v>4334</v>
      </c>
      <c r="C3843" t="s">
        <v>7158</v>
      </c>
      <c r="D3843" t="s">
        <v>7155</v>
      </c>
      <c r="E3843" t="s">
        <v>7443</v>
      </c>
      <c r="F3843" s="19">
        <v>37043</v>
      </c>
      <c r="G3843" s="19">
        <v>37681</v>
      </c>
    </row>
    <row r="3844" spans="1:7">
      <c r="A3844">
        <v>34622</v>
      </c>
      <c r="B3844" t="s">
        <v>4334</v>
      </c>
      <c r="C3844" t="s">
        <v>7159</v>
      </c>
      <c r="D3844" t="s">
        <v>7155</v>
      </c>
      <c r="E3844" t="s">
        <v>8501</v>
      </c>
      <c r="F3844" s="19">
        <v>39600</v>
      </c>
      <c r="G3844" s="19">
        <v>40603</v>
      </c>
    </row>
    <row r="3845" spans="1:7">
      <c r="A3845">
        <v>34626</v>
      </c>
      <c r="B3845" t="s">
        <v>4337</v>
      </c>
      <c r="C3845" t="s">
        <v>7158</v>
      </c>
      <c r="D3845" t="s">
        <v>7155</v>
      </c>
      <c r="E3845" t="s">
        <v>7578</v>
      </c>
      <c r="F3845" s="19">
        <v>30103</v>
      </c>
      <c r="G3845" s="19">
        <v>30742</v>
      </c>
    </row>
    <row r="3846" spans="1:7">
      <c r="A3846">
        <v>34626</v>
      </c>
      <c r="B3846" t="s">
        <v>4337</v>
      </c>
      <c r="C3846" t="s">
        <v>7231</v>
      </c>
      <c r="D3846" t="s">
        <v>7155</v>
      </c>
      <c r="E3846" t="s">
        <v>7568</v>
      </c>
      <c r="F3846" s="19">
        <v>31199</v>
      </c>
      <c r="G3846" s="19">
        <v>32203</v>
      </c>
    </row>
    <row r="3847" spans="1:7">
      <c r="A3847">
        <v>34627</v>
      </c>
      <c r="B3847" t="s">
        <v>4340</v>
      </c>
      <c r="C3847" t="s">
        <v>7157</v>
      </c>
      <c r="D3847" t="s">
        <v>7155</v>
      </c>
      <c r="E3847" t="s">
        <v>7799</v>
      </c>
      <c r="F3847" s="19">
        <v>35217</v>
      </c>
      <c r="G3847" s="19">
        <v>35490</v>
      </c>
    </row>
    <row r="3848" spans="1:7">
      <c r="A3848">
        <v>34627</v>
      </c>
      <c r="B3848" t="s">
        <v>4340</v>
      </c>
      <c r="C3848" t="s">
        <v>7158</v>
      </c>
      <c r="D3848" t="s">
        <v>7155</v>
      </c>
      <c r="E3848" t="s">
        <v>7799</v>
      </c>
      <c r="F3848" s="19">
        <v>35582</v>
      </c>
      <c r="G3848" s="19">
        <v>36220</v>
      </c>
    </row>
    <row r="3849" spans="1:7">
      <c r="A3849">
        <v>34627</v>
      </c>
      <c r="B3849" t="s">
        <v>4340</v>
      </c>
      <c r="C3849" t="s">
        <v>7231</v>
      </c>
      <c r="D3849" t="s">
        <v>7155</v>
      </c>
      <c r="E3849" t="s">
        <v>7810</v>
      </c>
      <c r="F3849" s="19">
        <v>36312</v>
      </c>
      <c r="G3849" s="19">
        <v>37316</v>
      </c>
    </row>
    <row r="3850" spans="1:7">
      <c r="A3850">
        <v>34628</v>
      </c>
      <c r="B3850" t="s">
        <v>4343</v>
      </c>
      <c r="C3850" t="s">
        <v>7157</v>
      </c>
      <c r="D3850" t="s">
        <v>7155</v>
      </c>
      <c r="E3850" t="s">
        <v>8443</v>
      </c>
      <c r="F3850" s="19">
        <v>35217</v>
      </c>
      <c r="G3850" s="19">
        <v>35490</v>
      </c>
    </row>
    <row r="3851" spans="1:7">
      <c r="A3851">
        <v>34628</v>
      </c>
      <c r="B3851" t="s">
        <v>4343</v>
      </c>
      <c r="C3851" t="s">
        <v>7158</v>
      </c>
      <c r="D3851" t="s">
        <v>7155</v>
      </c>
      <c r="E3851" t="s">
        <v>7378</v>
      </c>
      <c r="F3851" s="19">
        <v>35582</v>
      </c>
      <c r="G3851" s="19">
        <v>36220</v>
      </c>
    </row>
    <row r="3852" spans="1:7">
      <c r="A3852">
        <v>34628</v>
      </c>
      <c r="B3852" t="s">
        <v>4343</v>
      </c>
      <c r="C3852" t="s">
        <v>7159</v>
      </c>
      <c r="D3852" t="s">
        <v>7155</v>
      </c>
      <c r="E3852" t="s">
        <v>8497</v>
      </c>
      <c r="F3852" s="19">
        <v>36312</v>
      </c>
      <c r="G3852" s="19">
        <v>37316</v>
      </c>
    </row>
    <row r="3853" spans="1:7">
      <c r="A3853">
        <v>34628</v>
      </c>
      <c r="B3853" t="s">
        <v>4343</v>
      </c>
      <c r="C3853" t="s">
        <v>8060</v>
      </c>
      <c r="D3853" t="s">
        <v>7155</v>
      </c>
      <c r="E3853" t="s">
        <v>8534</v>
      </c>
      <c r="F3853" s="19">
        <v>37408</v>
      </c>
      <c r="G3853" s="19">
        <v>38047</v>
      </c>
    </row>
    <row r="3854" spans="1:7">
      <c r="A3854">
        <v>34629</v>
      </c>
      <c r="B3854" t="s">
        <v>4346</v>
      </c>
      <c r="C3854" t="s">
        <v>7157</v>
      </c>
      <c r="D3854" t="s">
        <v>7155</v>
      </c>
      <c r="E3854" t="s">
        <v>7253</v>
      </c>
      <c r="F3854" s="19">
        <v>37408</v>
      </c>
      <c r="G3854" s="19">
        <v>37681</v>
      </c>
    </row>
    <row r="3855" spans="1:7">
      <c r="A3855">
        <v>34629</v>
      </c>
      <c r="B3855" t="s">
        <v>4346</v>
      </c>
      <c r="C3855" t="s">
        <v>7158</v>
      </c>
      <c r="D3855" t="s">
        <v>7155</v>
      </c>
      <c r="E3855" t="s">
        <v>7253</v>
      </c>
      <c r="F3855" s="19">
        <v>37773</v>
      </c>
      <c r="G3855" s="19">
        <v>38412</v>
      </c>
    </row>
    <row r="3856" spans="1:7">
      <c r="A3856">
        <v>34629</v>
      </c>
      <c r="B3856" t="s">
        <v>4346</v>
      </c>
      <c r="C3856" t="s">
        <v>7159</v>
      </c>
      <c r="D3856" t="s">
        <v>7155</v>
      </c>
      <c r="E3856" t="s">
        <v>7461</v>
      </c>
      <c r="F3856" s="19">
        <v>38504</v>
      </c>
      <c r="G3856" s="19">
        <v>39508</v>
      </c>
    </row>
    <row r="3857" spans="1:7">
      <c r="A3857">
        <v>34629</v>
      </c>
      <c r="B3857" t="s">
        <v>4346</v>
      </c>
      <c r="C3857" t="s">
        <v>7391</v>
      </c>
      <c r="D3857" t="s">
        <v>7155</v>
      </c>
      <c r="E3857" t="s">
        <v>7461</v>
      </c>
      <c r="F3857" s="19">
        <v>39600</v>
      </c>
      <c r="G3857" s="19">
        <v>40603</v>
      </c>
    </row>
    <row r="3858" spans="1:7">
      <c r="A3858">
        <v>34647</v>
      </c>
      <c r="B3858" t="s">
        <v>4349</v>
      </c>
      <c r="C3858" t="s">
        <v>7173</v>
      </c>
      <c r="D3858" t="s">
        <v>7155</v>
      </c>
      <c r="E3858" t="s">
        <v>7795</v>
      </c>
      <c r="F3858" s="19">
        <v>38504</v>
      </c>
      <c r="G3858" s="19">
        <v>39508</v>
      </c>
    </row>
    <row r="3859" spans="1:7">
      <c r="A3859">
        <v>34647</v>
      </c>
      <c r="B3859" t="s">
        <v>4349</v>
      </c>
      <c r="C3859" t="s">
        <v>7165</v>
      </c>
      <c r="D3859" t="s">
        <v>7155</v>
      </c>
      <c r="E3859" t="s">
        <v>8535</v>
      </c>
      <c r="F3859" s="19">
        <v>39600</v>
      </c>
      <c r="G3859" s="19">
        <v>40603</v>
      </c>
    </row>
    <row r="3860" spans="1:7">
      <c r="A3860">
        <v>34654</v>
      </c>
      <c r="B3860" t="s">
        <v>4352</v>
      </c>
      <c r="C3860" t="s">
        <v>7157</v>
      </c>
      <c r="D3860" t="s">
        <v>7155</v>
      </c>
      <c r="E3860" t="s">
        <v>7253</v>
      </c>
      <c r="F3860" s="19">
        <v>37408</v>
      </c>
      <c r="G3860" s="19">
        <v>37681</v>
      </c>
    </row>
    <row r="3861" spans="1:7">
      <c r="A3861">
        <v>34654</v>
      </c>
      <c r="B3861" t="s">
        <v>4352</v>
      </c>
      <c r="C3861" t="s">
        <v>7158</v>
      </c>
      <c r="D3861" t="s">
        <v>7155</v>
      </c>
      <c r="E3861" t="s">
        <v>7253</v>
      </c>
      <c r="F3861" s="19">
        <v>37773</v>
      </c>
      <c r="G3861" s="19">
        <v>38412</v>
      </c>
    </row>
    <row r="3862" spans="1:7">
      <c r="A3862">
        <v>34654</v>
      </c>
      <c r="B3862" t="s">
        <v>4352</v>
      </c>
      <c r="C3862" t="s">
        <v>7231</v>
      </c>
      <c r="D3862" t="s">
        <v>7155</v>
      </c>
      <c r="E3862" t="s">
        <v>7637</v>
      </c>
      <c r="F3862" s="19">
        <v>38504</v>
      </c>
      <c r="G3862" s="19">
        <v>39508</v>
      </c>
    </row>
    <row r="3863" spans="1:7">
      <c r="A3863">
        <v>34657</v>
      </c>
      <c r="B3863" t="s">
        <v>4355</v>
      </c>
      <c r="C3863" t="s">
        <v>7157</v>
      </c>
      <c r="D3863" t="s">
        <v>7155</v>
      </c>
      <c r="E3863" t="s">
        <v>7596</v>
      </c>
      <c r="F3863" s="19">
        <v>32295</v>
      </c>
      <c r="G3863" s="19">
        <v>32568</v>
      </c>
    </row>
    <row r="3864" spans="1:7">
      <c r="A3864">
        <v>34657</v>
      </c>
      <c r="B3864" t="s">
        <v>4355</v>
      </c>
      <c r="C3864" t="s">
        <v>7158</v>
      </c>
      <c r="D3864" t="s">
        <v>7155</v>
      </c>
      <c r="E3864" t="s">
        <v>7816</v>
      </c>
      <c r="F3864" s="19">
        <v>32660</v>
      </c>
      <c r="G3864" s="19">
        <v>33298</v>
      </c>
    </row>
    <row r="3865" spans="1:7">
      <c r="A3865">
        <v>34657</v>
      </c>
      <c r="B3865" t="s">
        <v>4355</v>
      </c>
      <c r="C3865" t="s">
        <v>7231</v>
      </c>
      <c r="D3865" t="s">
        <v>7155</v>
      </c>
      <c r="E3865" t="s">
        <v>7817</v>
      </c>
      <c r="F3865" s="19">
        <v>33390</v>
      </c>
      <c r="G3865" s="19">
        <v>34394</v>
      </c>
    </row>
    <row r="3866" spans="1:7">
      <c r="A3866">
        <v>34657</v>
      </c>
      <c r="B3866" t="s">
        <v>4355</v>
      </c>
      <c r="C3866" t="s">
        <v>7154</v>
      </c>
      <c r="D3866" t="s">
        <v>7155</v>
      </c>
      <c r="E3866" t="s">
        <v>7812</v>
      </c>
      <c r="F3866" s="19">
        <v>34486</v>
      </c>
      <c r="G3866" s="19">
        <v>35490</v>
      </c>
    </row>
    <row r="3867" spans="1:7">
      <c r="A3867">
        <v>34662</v>
      </c>
      <c r="B3867" t="s">
        <v>4358</v>
      </c>
      <c r="C3867" t="s">
        <v>7157</v>
      </c>
      <c r="D3867" t="s">
        <v>7155</v>
      </c>
      <c r="E3867" t="s">
        <v>7725</v>
      </c>
      <c r="F3867" s="19">
        <v>37408</v>
      </c>
      <c r="G3867" s="19">
        <v>37681</v>
      </c>
    </row>
    <row r="3868" spans="1:7">
      <c r="A3868">
        <v>34662</v>
      </c>
      <c r="B3868" t="s">
        <v>4358</v>
      </c>
      <c r="C3868" t="s">
        <v>7158</v>
      </c>
      <c r="D3868" t="s">
        <v>7155</v>
      </c>
      <c r="E3868" t="s">
        <v>7726</v>
      </c>
      <c r="F3868" s="19">
        <v>37773</v>
      </c>
      <c r="G3868" s="19">
        <v>38412</v>
      </c>
    </row>
    <row r="3869" spans="1:7">
      <c r="A3869">
        <v>34662</v>
      </c>
      <c r="B3869" t="s">
        <v>4358</v>
      </c>
      <c r="C3869" t="s">
        <v>7231</v>
      </c>
      <c r="D3869" t="s">
        <v>7155</v>
      </c>
      <c r="E3869" t="s">
        <v>7160</v>
      </c>
      <c r="F3869" s="19">
        <v>39234</v>
      </c>
      <c r="G3869" s="19">
        <v>40238</v>
      </c>
    </row>
    <row r="3870" spans="1:7">
      <c r="A3870">
        <v>34670</v>
      </c>
      <c r="B3870" t="s">
        <v>4361</v>
      </c>
      <c r="C3870" t="s">
        <v>7157</v>
      </c>
      <c r="D3870" t="s">
        <v>7155</v>
      </c>
      <c r="E3870" t="s">
        <v>7175</v>
      </c>
      <c r="F3870" s="19">
        <v>31564</v>
      </c>
      <c r="G3870" s="19">
        <v>31837</v>
      </c>
    </row>
    <row r="3871" spans="1:7">
      <c r="A3871">
        <v>34670</v>
      </c>
      <c r="B3871" t="s">
        <v>4361</v>
      </c>
      <c r="C3871" t="s">
        <v>7158</v>
      </c>
      <c r="D3871" t="s">
        <v>7155</v>
      </c>
      <c r="E3871" t="s">
        <v>7175</v>
      </c>
      <c r="F3871" s="19">
        <v>31929</v>
      </c>
      <c r="G3871" s="19">
        <v>32568</v>
      </c>
    </row>
    <row r="3872" spans="1:7">
      <c r="A3872">
        <v>34670</v>
      </c>
      <c r="B3872" t="s">
        <v>4361</v>
      </c>
      <c r="C3872" t="s">
        <v>7273</v>
      </c>
      <c r="D3872" t="s">
        <v>7155</v>
      </c>
      <c r="E3872" t="s">
        <v>8053</v>
      </c>
      <c r="F3872" s="19">
        <v>33298</v>
      </c>
      <c r="G3872" s="19">
        <v>34029</v>
      </c>
    </row>
    <row r="3873" spans="1:7">
      <c r="A3873">
        <v>34674</v>
      </c>
      <c r="B3873" t="s">
        <v>4364</v>
      </c>
      <c r="C3873" t="s">
        <v>7157</v>
      </c>
      <c r="D3873" t="s">
        <v>7155</v>
      </c>
      <c r="E3873" t="s">
        <v>7253</v>
      </c>
      <c r="F3873" s="19">
        <v>37043</v>
      </c>
      <c r="G3873" s="19">
        <v>37316</v>
      </c>
    </row>
    <row r="3874" spans="1:7">
      <c r="A3874">
        <v>34674</v>
      </c>
      <c r="B3874" t="s">
        <v>4364</v>
      </c>
      <c r="C3874" t="s">
        <v>7158</v>
      </c>
      <c r="D3874" t="s">
        <v>7155</v>
      </c>
      <c r="E3874" t="s">
        <v>7253</v>
      </c>
      <c r="F3874" s="19">
        <v>37408</v>
      </c>
      <c r="G3874" s="19">
        <v>38047</v>
      </c>
    </row>
    <row r="3875" spans="1:7">
      <c r="A3875">
        <v>34674</v>
      </c>
      <c r="B3875" t="s">
        <v>4364</v>
      </c>
      <c r="C3875" t="s">
        <v>7159</v>
      </c>
      <c r="D3875" t="s">
        <v>7155</v>
      </c>
      <c r="E3875" t="s">
        <v>7634</v>
      </c>
      <c r="F3875" s="19">
        <v>38139</v>
      </c>
      <c r="G3875" s="19">
        <v>39142</v>
      </c>
    </row>
    <row r="3876" spans="1:7">
      <c r="A3876">
        <v>34677</v>
      </c>
      <c r="B3876" t="s">
        <v>1558</v>
      </c>
      <c r="C3876" t="s">
        <v>7173</v>
      </c>
      <c r="D3876" t="s">
        <v>7155</v>
      </c>
      <c r="E3876" t="s">
        <v>7353</v>
      </c>
      <c r="F3876" s="19">
        <v>30468</v>
      </c>
      <c r="G3876" s="19">
        <v>31472</v>
      </c>
    </row>
    <row r="3877" spans="1:7">
      <c r="A3877">
        <v>34677</v>
      </c>
      <c r="B3877" t="s">
        <v>1558</v>
      </c>
      <c r="C3877" t="s">
        <v>7651</v>
      </c>
      <c r="D3877" t="s">
        <v>7155</v>
      </c>
      <c r="E3877" t="s">
        <v>7354</v>
      </c>
      <c r="F3877" s="19">
        <v>31564</v>
      </c>
      <c r="G3877" s="19">
        <v>32568</v>
      </c>
    </row>
    <row r="3878" spans="1:7">
      <c r="A3878">
        <v>34690</v>
      </c>
      <c r="B3878" t="s">
        <v>3584</v>
      </c>
      <c r="C3878" t="s">
        <v>7157</v>
      </c>
      <c r="D3878" t="s">
        <v>7155</v>
      </c>
      <c r="E3878" t="s">
        <v>7687</v>
      </c>
      <c r="F3878" s="19">
        <v>34486</v>
      </c>
      <c r="G3878" s="19">
        <v>34759</v>
      </c>
    </row>
    <row r="3879" spans="1:7">
      <c r="A3879">
        <v>34690</v>
      </c>
      <c r="B3879" t="s">
        <v>3584</v>
      </c>
      <c r="C3879" t="s">
        <v>7159</v>
      </c>
      <c r="D3879" t="s">
        <v>7155</v>
      </c>
      <c r="E3879" t="s">
        <v>7353</v>
      </c>
      <c r="F3879" s="19">
        <v>35947</v>
      </c>
      <c r="G3879" s="19">
        <v>36951</v>
      </c>
    </row>
    <row r="3880" spans="1:7">
      <c r="A3880">
        <v>34691</v>
      </c>
      <c r="B3880" t="s">
        <v>4372</v>
      </c>
      <c r="C3880" t="s">
        <v>7231</v>
      </c>
      <c r="D3880" t="s">
        <v>7155</v>
      </c>
      <c r="E3880" t="s">
        <v>8476</v>
      </c>
      <c r="F3880" s="19">
        <v>38869</v>
      </c>
      <c r="G3880" s="19">
        <v>39873</v>
      </c>
    </row>
    <row r="3881" spans="1:7">
      <c r="A3881">
        <v>34691</v>
      </c>
      <c r="B3881" t="s">
        <v>4372</v>
      </c>
      <c r="C3881" t="s">
        <v>7154</v>
      </c>
      <c r="D3881" t="s">
        <v>7155</v>
      </c>
      <c r="E3881" t="s">
        <v>7368</v>
      </c>
      <c r="F3881" s="19">
        <v>39965</v>
      </c>
      <c r="G3881" s="19">
        <v>40603</v>
      </c>
    </row>
    <row r="3882" spans="1:7">
      <c r="A3882">
        <v>34697</v>
      </c>
      <c r="B3882" t="s">
        <v>4375</v>
      </c>
      <c r="C3882" t="s">
        <v>7157</v>
      </c>
      <c r="D3882" t="s">
        <v>7155</v>
      </c>
      <c r="E3882" t="s">
        <v>7687</v>
      </c>
      <c r="F3882" s="19">
        <v>34851</v>
      </c>
      <c r="G3882" s="19">
        <v>35125</v>
      </c>
    </row>
    <row r="3883" spans="1:7">
      <c r="A3883">
        <v>34697</v>
      </c>
      <c r="B3883" t="s">
        <v>4375</v>
      </c>
      <c r="C3883" t="s">
        <v>7158</v>
      </c>
      <c r="D3883" t="s">
        <v>7155</v>
      </c>
      <c r="E3883" t="s">
        <v>7687</v>
      </c>
      <c r="F3883" s="19">
        <v>35217</v>
      </c>
      <c r="G3883" s="19">
        <v>35855</v>
      </c>
    </row>
    <row r="3884" spans="1:7">
      <c r="A3884">
        <v>34697</v>
      </c>
      <c r="B3884" t="s">
        <v>4375</v>
      </c>
      <c r="C3884" t="s">
        <v>7231</v>
      </c>
      <c r="D3884" t="s">
        <v>7155</v>
      </c>
      <c r="E3884" t="s">
        <v>7281</v>
      </c>
      <c r="F3884" s="19">
        <v>36312</v>
      </c>
      <c r="G3884" s="19">
        <v>37316</v>
      </c>
    </row>
    <row r="3885" spans="1:7">
      <c r="A3885">
        <v>34706</v>
      </c>
      <c r="B3885" t="s">
        <v>4377</v>
      </c>
      <c r="C3885" t="s">
        <v>7157</v>
      </c>
      <c r="D3885" t="s">
        <v>7155</v>
      </c>
      <c r="E3885" t="s">
        <v>7253</v>
      </c>
      <c r="F3885" s="19">
        <v>34486</v>
      </c>
      <c r="G3885" s="19">
        <v>34759</v>
      </c>
    </row>
    <row r="3886" spans="1:7">
      <c r="A3886">
        <v>34706</v>
      </c>
      <c r="B3886" t="s">
        <v>4377</v>
      </c>
      <c r="C3886" t="s">
        <v>7158</v>
      </c>
      <c r="D3886" t="s">
        <v>7155</v>
      </c>
      <c r="E3886" t="s">
        <v>7253</v>
      </c>
      <c r="F3886" s="19">
        <v>34851</v>
      </c>
      <c r="G3886" s="19">
        <v>35490</v>
      </c>
    </row>
    <row r="3887" spans="1:7">
      <c r="A3887">
        <v>34706</v>
      </c>
      <c r="B3887" t="s">
        <v>4377</v>
      </c>
      <c r="C3887" t="s">
        <v>7159</v>
      </c>
      <c r="D3887" t="s">
        <v>7155</v>
      </c>
      <c r="E3887" t="s">
        <v>7637</v>
      </c>
      <c r="F3887" s="19">
        <v>36312</v>
      </c>
      <c r="G3887" s="19">
        <v>37316</v>
      </c>
    </row>
    <row r="3888" spans="1:7">
      <c r="A3888">
        <v>34708</v>
      </c>
      <c r="B3888" t="s">
        <v>4380</v>
      </c>
      <c r="C3888" t="s">
        <v>7157</v>
      </c>
      <c r="D3888" t="s">
        <v>7155</v>
      </c>
      <c r="E3888" t="s">
        <v>7253</v>
      </c>
      <c r="F3888" s="19">
        <v>36312</v>
      </c>
      <c r="G3888" s="19">
        <v>36586</v>
      </c>
    </row>
    <row r="3889" spans="1:7">
      <c r="A3889">
        <v>34708</v>
      </c>
      <c r="B3889" t="s">
        <v>4380</v>
      </c>
      <c r="C3889" t="s">
        <v>7158</v>
      </c>
      <c r="D3889" t="s">
        <v>7155</v>
      </c>
      <c r="E3889" t="s">
        <v>7253</v>
      </c>
      <c r="F3889" s="19">
        <v>36678</v>
      </c>
      <c r="G3889" s="19">
        <v>37316</v>
      </c>
    </row>
    <row r="3890" spans="1:7">
      <c r="A3890">
        <v>34714</v>
      </c>
      <c r="B3890" t="s">
        <v>4383</v>
      </c>
      <c r="C3890" t="s">
        <v>7157</v>
      </c>
      <c r="D3890" t="s">
        <v>7155</v>
      </c>
      <c r="E3890" t="s">
        <v>7161</v>
      </c>
      <c r="F3890" s="19">
        <v>34121</v>
      </c>
      <c r="G3890" s="19">
        <v>34394</v>
      </c>
    </row>
    <row r="3891" spans="1:7">
      <c r="A3891">
        <v>34714</v>
      </c>
      <c r="B3891" t="s">
        <v>4383</v>
      </c>
      <c r="C3891" t="s">
        <v>7158</v>
      </c>
      <c r="D3891" t="s">
        <v>7155</v>
      </c>
      <c r="E3891" t="s">
        <v>7161</v>
      </c>
      <c r="F3891" s="19">
        <v>34851</v>
      </c>
      <c r="G3891" s="19">
        <v>35490</v>
      </c>
    </row>
    <row r="3892" spans="1:7">
      <c r="A3892">
        <v>34714</v>
      </c>
      <c r="B3892" t="s">
        <v>4383</v>
      </c>
      <c r="C3892" t="s">
        <v>7159</v>
      </c>
      <c r="D3892" t="s">
        <v>7155</v>
      </c>
      <c r="E3892" t="s">
        <v>7423</v>
      </c>
      <c r="F3892" s="19">
        <v>35947</v>
      </c>
      <c r="G3892" s="19">
        <v>36951</v>
      </c>
    </row>
    <row r="3893" spans="1:7">
      <c r="A3893">
        <v>34715</v>
      </c>
      <c r="B3893" t="s">
        <v>4386</v>
      </c>
      <c r="C3893" t="s">
        <v>7158</v>
      </c>
      <c r="D3893" t="s">
        <v>7155</v>
      </c>
      <c r="E3893" t="s">
        <v>7253</v>
      </c>
      <c r="F3893" s="19">
        <v>35582</v>
      </c>
      <c r="G3893" s="19">
        <v>36220</v>
      </c>
    </row>
    <row r="3894" spans="1:7">
      <c r="A3894">
        <v>34715</v>
      </c>
      <c r="B3894" t="s">
        <v>4386</v>
      </c>
      <c r="C3894" t="s">
        <v>7159</v>
      </c>
      <c r="D3894" t="s">
        <v>7155</v>
      </c>
      <c r="E3894" t="s">
        <v>7461</v>
      </c>
      <c r="F3894" s="19">
        <v>36312</v>
      </c>
      <c r="G3894" s="19">
        <v>37316</v>
      </c>
    </row>
    <row r="3895" spans="1:7">
      <c r="A3895">
        <v>34716</v>
      </c>
      <c r="B3895" t="s">
        <v>4389</v>
      </c>
      <c r="C3895" t="s">
        <v>7233</v>
      </c>
      <c r="D3895" t="s">
        <v>7155</v>
      </c>
      <c r="E3895" t="s">
        <v>8529</v>
      </c>
      <c r="F3895" s="19">
        <v>33390</v>
      </c>
      <c r="G3895" s="19">
        <v>34759</v>
      </c>
    </row>
    <row r="3896" spans="1:7">
      <c r="A3896">
        <v>34716</v>
      </c>
      <c r="B3896" t="s">
        <v>4389</v>
      </c>
      <c r="C3896" t="s">
        <v>8536</v>
      </c>
      <c r="D3896" t="s">
        <v>7155</v>
      </c>
      <c r="E3896" t="s">
        <v>8258</v>
      </c>
      <c r="F3896" s="19">
        <v>35947</v>
      </c>
      <c r="G3896" s="19">
        <v>36586</v>
      </c>
    </row>
    <row r="3897" spans="1:7">
      <c r="A3897">
        <v>34717</v>
      </c>
      <c r="B3897" t="s">
        <v>4392</v>
      </c>
      <c r="C3897" t="s">
        <v>7157</v>
      </c>
      <c r="D3897" t="s">
        <v>7155</v>
      </c>
      <c r="E3897" t="s">
        <v>7175</v>
      </c>
      <c r="F3897" s="19">
        <v>35582</v>
      </c>
      <c r="G3897" s="19">
        <v>35855</v>
      </c>
    </row>
    <row r="3898" spans="1:7">
      <c r="A3898">
        <v>34717</v>
      </c>
      <c r="B3898" t="s">
        <v>4392</v>
      </c>
      <c r="C3898" t="s">
        <v>7158</v>
      </c>
      <c r="D3898" t="s">
        <v>7155</v>
      </c>
      <c r="E3898" t="s">
        <v>7175</v>
      </c>
      <c r="F3898" s="19">
        <v>35947</v>
      </c>
      <c r="G3898" s="19">
        <v>36586</v>
      </c>
    </row>
    <row r="3899" spans="1:7">
      <c r="A3899">
        <v>34717</v>
      </c>
      <c r="B3899" t="s">
        <v>4392</v>
      </c>
      <c r="C3899" t="s">
        <v>7173</v>
      </c>
      <c r="D3899" t="s">
        <v>7155</v>
      </c>
      <c r="E3899" t="s">
        <v>8537</v>
      </c>
      <c r="F3899" s="19">
        <v>38139</v>
      </c>
      <c r="G3899" s="19">
        <v>39142</v>
      </c>
    </row>
    <row r="3900" spans="1:7">
      <c r="A3900">
        <v>34732</v>
      </c>
      <c r="B3900" t="s">
        <v>4396</v>
      </c>
      <c r="C3900" t="s">
        <v>7157</v>
      </c>
      <c r="D3900" t="s">
        <v>7155</v>
      </c>
      <c r="E3900" t="s">
        <v>7596</v>
      </c>
      <c r="F3900" s="19">
        <v>36678</v>
      </c>
      <c r="G3900" s="19">
        <v>36951</v>
      </c>
    </row>
    <row r="3901" spans="1:7">
      <c r="A3901">
        <v>34732</v>
      </c>
      <c r="B3901" t="s">
        <v>4396</v>
      </c>
      <c r="C3901" t="s">
        <v>7158</v>
      </c>
      <c r="D3901" t="s">
        <v>7155</v>
      </c>
      <c r="E3901" t="s">
        <v>7816</v>
      </c>
      <c r="F3901" s="19">
        <v>38139</v>
      </c>
      <c r="G3901" s="19">
        <v>38777</v>
      </c>
    </row>
    <row r="3902" spans="1:7">
      <c r="A3902">
        <v>34732</v>
      </c>
      <c r="B3902" t="s">
        <v>4396</v>
      </c>
      <c r="C3902" t="s">
        <v>7323</v>
      </c>
      <c r="D3902" t="s">
        <v>7155</v>
      </c>
      <c r="E3902" t="s">
        <v>7817</v>
      </c>
      <c r="F3902" s="19">
        <v>38869</v>
      </c>
      <c r="G3902" s="19">
        <v>39873</v>
      </c>
    </row>
    <row r="3903" spans="1:7">
      <c r="A3903">
        <v>34732</v>
      </c>
      <c r="B3903" t="s">
        <v>4396</v>
      </c>
      <c r="C3903" t="s">
        <v>7165</v>
      </c>
      <c r="D3903" t="s">
        <v>7155</v>
      </c>
      <c r="E3903" t="s">
        <v>7812</v>
      </c>
      <c r="F3903" s="19">
        <v>39965</v>
      </c>
      <c r="G3903" s="19">
        <v>40603</v>
      </c>
    </row>
    <row r="3904" spans="1:7">
      <c r="A3904">
        <v>34739</v>
      </c>
      <c r="B3904" t="s">
        <v>4399</v>
      </c>
      <c r="C3904" t="s">
        <v>7157</v>
      </c>
      <c r="D3904" t="s">
        <v>7155</v>
      </c>
      <c r="E3904" t="s">
        <v>8443</v>
      </c>
      <c r="F3904" s="19">
        <v>37043</v>
      </c>
      <c r="G3904" s="19">
        <v>37316</v>
      </c>
    </row>
    <row r="3905" spans="1:7">
      <c r="A3905">
        <v>34739</v>
      </c>
      <c r="B3905" t="s">
        <v>4399</v>
      </c>
      <c r="C3905" t="s">
        <v>7158</v>
      </c>
      <c r="D3905" t="s">
        <v>7155</v>
      </c>
      <c r="E3905" t="s">
        <v>7816</v>
      </c>
      <c r="F3905" s="19">
        <v>37408</v>
      </c>
      <c r="G3905" s="19">
        <v>38047</v>
      </c>
    </row>
    <row r="3906" spans="1:7">
      <c r="A3906">
        <v>34739</v>
      </c>
      <c r="B3906" t="s">
        <v>4399</v>
      </c>
      <c r="C3906" t="s">
        <v>7159</v>
      </c>
      <c r="D3906" t="s">
        <v>7155</v>
      </c>
      <c r="E3906" t="s">
        <v>7812</v>
      </c>
      <c r="F3906" s="19">
        <v>38139</v>
      </c>
      <c r="G3906" s="19">
        <v>39142</v>
      </c>
    </row>
    <row r="3907" spans="1:7">
      <c r="A3907">
        <v>34739</v>
      </c>
      <c r="B3907" t="s">
        <v>4399</v>
      </c>
      <c r="C3907" t="s">
        <v>7165</v>
      </c>
      <c r="D3907" t="s">
        <v>7155</v>
      </c>
      <c r="E3907" t="s">
        <v>7270</v>
      </c>
      <c r="F3907" s="19">
        <v>39600</v>
      </c>
      <c r="G3907" s="19">
        <v>40603</v>
      </c>
    </row>
    <row r="3908" spans="1:7">
      <c r="A3908">
        <v>34746</v>
      </c>
      <c r="B3908" t="s">
        <v>4402</v>
      </c>
      <c r="C3908" t="s">
        <v>7157</v>
      </c>
      <c r="D3908" t="s">
        <v>7155</v>
      </c>
      <c r="E3908" t="s">
        <v>7175</v>
      </c>
      <c r="F3908" s="19">
        <v>36312</v>
      </c>
      <c r="G3908" s="19">
        <v>36586</v>
      </c>
    </row>
    <row r="3909" spans="1:7">
      <c r="A3909">
        <v>34746</v>
      </c>
      <c r="B3909" t="s">
        <v>4402</v>
      </c>
      <c r="C3909" t="s">
        <v>7158</v>
      </c>
      <c r="D3909" t="s">
        <v>7155</v>
      </c>
      <c r="E3909" t="s">
        <v>7175</v>
      </c>
      <c r="F3909" s="19">
        <v>36678</v>
      </c>
      <c r="G3909" s="19">
        <v>37316</v>
      </c>
    </row>
    <row r="3910" spans="1:7">
      <c r="A3910">
        <v>34746</v>
      </c>
      <c r="B3910" t="s">
        <v>4402</v>
      </c>
      <c r="C3910" t="s">
        <v>7231</v>
      </c>
      <c r="D3910" t="s">
        <v>7155</v>
      </c>
      <c r="E3910" t="s">
        <v>8023</v>
      </c>
      <c r="F3910" s="19">
        <v>37408</v>
      </c>
      <c r="G3910" s="19">
        <v>38412</v>
      </c>
    </row>
    <row r="3911" spans="1:7">
      <c r="A3911">
        <v>34746</v>
      </c>
      <c r="B3911" t="s">
        <v>4402</v>
      </c>
      <c r="C3911" t="s">
        <v>7154</v>
      </c>
      <c r="D3911" t="s">
        <v>7155</v>
      </c>
      <c r="E3911" t="s">
        <v>8538</v>
      </c>
      <c r="F3911" s="19">
        <v>38504</v>
      </c>
      <c r="G3911" s="19">
        <v>39142</v>
      </c>
    </row>
    <row r="3912" spans="1:7">
      <c r="A3912">
        <v>34761</v>
      </c>
      <c r="B3912" t="s">
        <v>4404</v>
      </c>
      <c r="C3912" t="s">
        <v>7159</v>
      </c>
      <c r="D3912" t="s">
        <v>7155</v>
      </c>
      <c r="E3912" t="s">
        <v>7444</v>
      </c>
      <c r="F3912" s="19">
        <v>36678</v>
      </c>
      <c r="G3912" s="19">
        <v>37681</v>
      </c>
    </row>
    <row r="3913" spans="1:7">
      <c r="A3913">
        <v>34764</v>
      </c>
      <c r="B3913" t="s">
        <v>4407</v>
      </c>
      <c r="C3913" t="s">
        <v>7231</v>
      </c>
      <c r="D3913" t="s">
        <v>7155</v>
      </c>
      <c r="E3913" t="s">
        <v>7817</v>
      </c>
      <c r="F3913" s="19">
        <v>39965</v>
      </c>
      <c r="G3913" s="19">
        <v>40969</v>
      </c>
    </row>
    <row r="3914" spans="1:7">
      <c r="A3914">
        <v>34765</v>
      </c>
      <c r="B3914" t="s">
        <v>4410</v>
      </c>
      <c r="C3914" t="s">
        <v>7157</v>
      </c>
      <c r="D3914" t="s">
        <v>7155</v>
      </c>
      <c r="E3914" t="s">
        <v>7596</v>
      </c>
      <c r="F3914" s="19">
        <v>35947</v>
      </c>
      <c r="G3914" s="19">
        <v>36220</v>
      </c>
    </row>
    <row r="3915" spans="1:7">
      <c r="A3915">
        <v>34765</v>
      </c>
      <c r="B3915" t="s">
        <v>4410</v>
      </c>
      <c r="C3915" t="s">
        <v>7158</v>
      </c>
      <c r="D3915" t="s">
        <v>7155</v>
      </c>
      <c r="E3915" t="s">
        <v>7816</v>
      </c>
      <c r="F3915" s="19">
        <v>36312</v>
      </c>
      <c r="G3915" s="19">
        <v>36951</v>
      </c>
    </row>
    <row r="3916" spans="1:7">
      <c r="A3916">
        <v>34765</v>
      </c>
      <c r="B3916" t="s">
        <v>4410</v>
      </c>
      <c r="C3916" t="s">
        <v>7231</v>
      </c>
      <c r="D3916" t="s">
        <v>7155</v>
      </c>
      <c r="E3916" t="s">
        <v>7817</v>
      </c>
      <c r="F3916" s="19">
        <v>37408</v>
      </c>
      <c r="G3916" s="19">
        <v>38412</v>
      </c>
    </row>
    <row r="3917" spans="1:7">
      <c r="A3917">
        <v>34765</v>
      </c>
      <c r="B3917" t="s">
        <v>4410</v>
      </c>
      <c r="C3917" t="s">
        <v>8060</v>
      </c>
      <c r="D3917" t="s">
        <v>7155</v>
      </c>
      <c r="E3917" t="s">
        <v>8539</v>
      </c>
      <c r="F3917" s="19">
        <v>38869</v>
      </c>
      <c r="G3917" s="19">
        <v>39873</v>
      </c>
    </row>
    <row r="3918" spans="1:7">
      <c r="A3918">
        <v>34766</v>
      </c>
      <c r="B3918" t="s">
        <v>4413</v>
      </c>
      <c r="C3918" t="s">
        <v>7157</v>
      </c>
      <c r="D3918" t="s">
        <v>7155</v>
      </c>
      <c r="E3918" t="s">
        <v>7596</v>
      </c>
      <c r="F3918" s="19">
        <v>34121</v>
      </c>
      <c r="G3918" s="19">
        <v>34394</v>
      </c>
    </row>
    <row r="3919" spans="1:7">
      <c r="A3919">
        <v>34766</v>
      </c>
      <c r="B3919" t="s">
        <v>4413</v>
      </c>
      <c r="C3919" t="s">
        <v>7158</v>
      </c>
      <c r="D3919" t="s">
        <v>7155</v>
      </c>
      <c r="E3919" t="s">
        <v>7816</v>
      </c>
      <c r="F3919" s="19">
        <v>34486</v>
      </c>
      <c r="G3919" s="19">
        <v>35125</v>
      </c>
    </row>
    <row r="3920" spans="1:7">
      <c r="A3920">
        <v>34766</v>
      </c>
      <c r="B3920" t="s">
        <v>4413</v>
      </c>
      <c r="C3920" t="s">
        <v>7231</v>
      </c>
      <c r="D3920" t="s">
        <v>7155</v>
      </c>
      <c r="E3920" t="s">
        <v>7812</v>
      </c>
      <c r="F3920" s="19">
        <v>35582</v>
      </c>
      <c r="G3920" s="19">
        <v>36586</v>
      </c>
    </row>
    <row r="3921" spans="1:7">
      <c r="A3921">
        <v>34772</v>
      </c>
      <c r="B3921" t="s">
        <v>4416</v>
      </c>
      <c r="C3921" t="s">
        <v>7157</v>
      </c>
      <c r="D3921" t="s">
        <v>7155</v>
      </c>
      <c r="E3921" t="s">
        <v>7578</v>
      </c>
      <c r="F3921" s="19">
        <v>31199</v>
      </c>
      <c r="G3921" s="19">
        <v>31472</v>
      </c>
    </row>
    <row r="3922" spans="1:7">
      <c r="A3922">
        <v>34772</v>
      </c>
      <c r="B3922" t="s">
        <v>4416</v>
      </c>
      <c r="C3922" t="s">
        <v>7158</v>
      </c>
      <c r="D3922" t="s">
        <v>7155</v>
      </c>
      <c r="E3922" t="s">
        <v>7578</v>
      </c>
      <c r="F3922" s="19">
        <v>31564</v>
      </c>
      <c r="G3922" s="19">
        <v>32203</v>
      </c>
    </row>
    <row r="3923" spans="1:7">
      <c r="A3923">
        <v>34773</v>
      </c>
      <c r="B3923" t="s">
        <v>4419</v>
      </c>
      <c r="C3923" t="s">
        <v>8540</v>
      </c>
      <c r="D3923" t="s">
        <v>7155</v>
      </c>
      <c r="E3923" t="s">
        <v>8541</v>
      </c>
      <c r="F3923" s="19">
        <v>34851</v>
      </c>
      <c r="G3923" s="19">
        <v>35855</v>
      </c>
    </row>
    <row r="3924" spans="1:7">
      <c r="A3924">
        <v>34775</v>
      </c>
      <c r="B3924" t="s">
        <v>4422</v>
      </c>
      <c r="C3924" t="s">
        <v>7157</v>
      </c>
      <c r="D3924" t="s">
        <v>7155</v>
      </c>
      <c r="E3924" t="s">
        <v>7382</v>
      </c>
      <c r="F3924" s="19">
        <v>37043</v>
      </c>
      <c r="G3924" s="19">
        <v>37316</v>
      </c>
    </row>
    <row r="3925" spans="1:7">
      <c r="A3925">
        <v>34775</v>
      </c>
      <c r="B3925" t="s">
        <v>4422</v>
      </c>
      <c r="C3925" t="s">
        <v>7158</v>
      </c>
      <c r="D3925" t="s">
        <v>7155</v>
      </c>
      <c r="E3925" t="s">
        <v>8427</v>
      </c>
      <c r="F3925" s="19">
        <v>37408</v>
      </c>
      <c r="G3925" s="19">
        <v>38047</v>
      </c>
    </row>
    <row r="3926" spans="1:7">
      <c r="A3926">
        <v>34775</v>
      </c>
      <c r="B3926" t="s">
        <v>4422</v>
      </c>
      <c r="C3926" t="s">
        <v>7199</v>
      </c>
      <c r="D3926" t="s">
        <v>7155</v>
      </c>
      <c r="E3926" t="s">
        <v>8542</v>
      </c>
      <c r="F3926" s="19">
        <v>38139</v>
      </c>
      <c r="G3926" s="19">
        <v>39142</v>
      </c>
    </row>
    <row r="3927" spans="1:7">
      <c r="A3927">
        <v>34789</v>
      </c>
      <c r="B3927" t="s">
        <v>4425</v>
      </c>
      <c r="C3927" t="s">
        <v>7157</v>
      </c>
      <c r="D3927" t="s">
        <v>7155</v>
      </c>
      <c r="E3927" t="s">
        <v>7175</v>
      </c>
      <c r="F3927" s="19">
        <v>31564</v>
      </c>
      <c r="G3927" s="19">
        <v>31837</v>
      </c>
    </row>
    <row r="3928" spans="1:7">
      <c r="A3928">
        <v>34789</v>
      </c>
      <c r="B3928" t="s">
        <v>4425</v>
      </c>
      <c r="C3928" t="s">
        <v>7158</v>
      </c>
      <c r="D3928" t="s">
        <v>7155</v>
      </c>
      <c r="E3928" t="s">
        <v>7175</v>
      </c>
      <c r="F3928" s="19">
        <v>31929</v>
      </c>
      <c r="G3928" s="19">
        <v>32568</v>
      </c>
    </row>
    <row r="3929" spans="1:7">
      <c r="A3929">
        <v>34789</v>
      </c>
      <c r="B3929" t="s">
        <v>4425</v>
      </c>
      <c r="C3929" t="s">
        <v>7173</v>
      </c>
      <c r="D3929" t="s">
        <v>7155</v>
      </c>
      <c r="E3929" t="s">
        <v>8090</v>
      </c>
      <c r="F3929" s="19">
        <v>32660</v>
      </c>
      <c r="G3929" s="19">
        <v>33664</v>
      </c>
    </row>
    <row r="3930" spans="1:7">
      <c r="A3930">
        <v>34789</v>
      </c>
      <c r="B3930" t="s">
        <v>4425</v>
      </c>
      <c r="C3930" t="s">
        <v>7165</v>
      </c>
      <c r="D3930" t="s">
        <v>7155</v>
      </c>
      <c r="E3930" t="s">
        <v>7851</v>
      </c>
      <c r="F3930" s="19">
        <v>33756</v>
      </c>
      <c r="G3930" s="19">
        <v>34759</v>
      </c>
    </row>
    <row r="3931" spans="1:7">
      <c r="A3931">
        <v>34800</v>
      </c>
      <c r="B3931" t="s">
        <v>4428</v>
      </c>
      <c r="C3931" t="s">
        <v>7158</v>
      </c>
      <c r="D3931" t="s">
        <v>7155</v>
      </c>
      <c r="E3931" t="s">
        <v>7378</v>
      </c>
      <c r="F3931" s="19">
        <v>31929</v>
      </c>
      <c r="G3931" s="19">
        <v>32568</v>
      </c>
    </row>
    <row r="3932" spans="1:7">
      <c r="A3932">
        <v>34800</v>
      </c>
      <c r="B3932" t="s">
        <v>4428</v>
      </c>
      <c r="C3932" t="s">
        <v>7231</v>
      </c>
      <c r="D3932" t="s">
        <v>7155</v>
      </c>
      <c r="E3932" t="s">
        <v>7439</v>
      </c>
      <c r="F3932" s="19">
        <v>33390</v>
      </c>
      <c r="G3932" s="19">
        <v>34394</v>
      </c>
    </row>
    <row r="3933" spans="1:7">
      <c r="A3933">
        <v>34801</v>
      </c>
      <c r="B3933" t="s">
        <v>4431</v>
      </c>
      <c r="C3933" t="s">
        <v>7157</v>
      </c>
      <c r="D3933" t="s">
        <v>7155</v>
      </c>
      <c r="E3933" t="s">
        <v>7253</v>
      </c>
      <c r="F3933" s="19">
        <v>37408</v>
      </c>
      <c r="G3933" s="19">
        <v>37681</v>
      </c>
    </row>
    <row r="3934" spans="1:7">
      <c r="A3934">
        <v>34801</v>
      </c>
      <c r="B3934" t="s">
        <v>4431</v>
      </c>
      <c r="C3934" t="s">
        <v>7158</v>
      </c>
      <c r="D3934" t="s">
        <v>7155</v>
      </c>
      <c r="E3934" t="s">
        <v>7253</v>
      </c>
      <c r="F3934" s="19">
        <v>37773</v>
      </c>
      <c r="G3934" s="19">
        <v>38412</v>
      </c>
    </row>
    <row r="3935" spans="1:7">
      <c r="A3935">
        <v>34801</v>
      </c>
      <c r="B3935" t="s">
        <v>4431</v>
      </c>
      <c r="C3935" t="s">
        <v>7173</v>
      </c>
      <c r="D3935" t="s">
        <v>7155</v>
      </c>
      <c r="E3935" t="s">
        <v>7385</v>
      </c>
      <c r="F3935" s="19">
        <v>38504</v>
      </c>
      <c r="G3935" s="19">
        <v>39508</v>
      </c>
    </row>
    <row r="3936" spans="1:7">
      <c r="A3936">
        <v>34803</v>
      </c>
      <c r="B3936" t="s">
        <v>4433</v>
      </c>
      <c r="C3936" t="s">
        <v>7157</v>
      </c>
      <c r="D3936" t="s">
        <v>7155</v>
      </c>
      <c r="E3936" t="s">
        <v>7175</v>
      </c>
      <c r="F3936" s="19">
        <v>37043</v>
      </c>
      <c r="G3936" s="19">
        <v>37316</v>
      </c>
    </row>
    <row r="3937" spans="1:7">
      <c r="A3937">
        <v>34803</v>
      </c>
      <c r="B3937" t="s">
        <v>4433</v>
      </c>
      <c r="C3937" t="s">
        <v>7158</v>
      </c>
      <c r="D3937" t="s">
        <v>7155</v>
      </c>
      <c r="E3937" t="s">
        <v>7175</v>
      </c>
      <c r="F3937" s="19">
        <v>37408</v>
      </c>
      <c r="G3937" s="19">
        <v>38047</v>
      </c>
    </row>
    <row r="3938" spans="1:7">
      <c r="A3938">
        <v>34803</v>
      </c>
      <c r="B3938" t="s">
        <v>4433</v>
      </c>
      <c r="C3938" t="s">
        <v>7199</v>
      </c>
      <c r="D3938" t="s">
        <v>7155</v>
      </c>
      <c r="E3938" t="s">
        <v>8260</v>
      </c>
      <c r="F3938" s="19">
        <v>38139</v>
      </c>
      <c r="G3938" s="19">
        <v>39142</v>
      </c>
    </row>
    <row r="3939" spans="1:7">
      <c r="A3939">
        <v>34803</v>
      </c>
      <c r="B3939" t="s">
        <v>4433</v>
      </c>
      <c r="C3939" t="s">
        <v>8060</v>
      </c>
      <c r="D3939" t="s">
        <v>7155</v>
      </c>
      <c r="E3939" t="s">
        <v>8543</v>
      </c>
      <c r="F3939" s="19">
        <v>39234</v>
      </c>
      <c r="G3939" s="19">
        <v>40238</v>
      </c>
    </row>
    <row r="3940" spans="1:7">
      <c r="A3940">
        <v>34805</v>
      </c>
      <c r="B3940" t="s">
        <v>4436</v>
      </c>
      <c r="C3940" t="s">
        <v>7157</v>
      </c>
      <c r="D3940" t="s">
        <v>7155</v>
      </c>
      <c r="E3940" t="s">
        <v>7596</v>
      </c>
      <c r="F3940" s="19">
        <v>35947</v>
      </c>
      <c r="G3940" s="19">
        <v>36220</v>
      </c>
    </row>
    <row r="3941" spans="1:7">
      <c r="A3941">
        <v>34805</v>
      </c>
      <c r="B3941" t="s">
        <v>4436</v>
      </c>
      <c r="C3941" t="s">
        <v>7158</v>
      </c>
      <c r="D3941" t="s">
        <v>7155</v>
      </c>
      <c r="E3941" t="s">
        <v>7816</v>
      </c>
      <c r="F3941" s="19">
        <v>37408</v>
      </c>
      <c r="G3941" s="19">
        <v>38047</v>
      </c>
    </row>
    <row r="3942" spans="1:7">
      <c r="A3942">
        <v>34806</v>
      </c>
      <c r="B3942" t="s">
        <v>4439</v>
      </c>
      <c r="C3942" t="s">
        <v>7157</v>
      </c>
      <c r="D3942" t="s">
        <v>7155</v>
      </c>
      <c r="E3942" t="s">
        <v>7175</v>
      </c>
      <c r="F3942" s="19">
        <v>30468</v>
      </c>
      <c r="G3942" s="19">
        <v>30742</v>
      </c>
    </row>
    <row r="3943" spans="1:7">
      <c r="A3943">
        <v>34806</v>
      </c>
      <c r="B3943" t="s">
        <v>4439</v>
      </c>
      <c r="C3943" t="s">
        <v>7158</v>
      </c>
      <c r="D3943" t="s">
        <v>7155</v>
      </c>
      <c r="E3943" t="s">
        <v>7175</v>
      </c>
      <c r="F3943" s="19">
        <v>31199</v>
      </c>
      <c r="G3943" s="19">
        <v>31837</v>
      </c>
    </row>
    <row r="3944" spans="1:7">
      <c r="A3944">
        <v>34806</v>
      </c>
      <c r="B3944" t="s">
        <v>4439</v>
      </c>
      <c r="C3944" t="s">
        <v>7159</v>
      </c>
      <c r="D3944" t="s">
        <v>7155</v>
      </c>
      <c r="E3944" t="s">
        <v>8544</v>
      </c>
      <c r="F3944" s="19">
        <v>31564</v>
      </c>
      <c r="G3944" s="19">
        <v>32568</v>
      </c>
    </row>
    <row r="3945" spans="1:7">
      <c r="A3945">
        <v>34806</v>
      </c>
      <c r="B3945" t="s">
        <v>4439</v>
      </c>
      <c r="C3945" t="s">
        <v>7165</v>
      </c>
      <c r="D3945" t="s">
        <v>7155</v>
      </c>
      <c r="E3945" t="s">
        <v>8545</v>
      </c>
      <c r="F3945" s="19">
        <v>32660</v>
      </c>
      <c r="G3945" s="19">
        <v>33298</v>
      </c>
    </row>
    <row r="3946" spans="1:7">
      <c r="A3946">
        <v>34809</v>
      </c>
      <c r="B3946" t="s">
        <v>4442</v>
      </c>
      <c r="C3946" t="s">
        <v>7157</v>
      </c>
      <c r="D3946" t="s">
        <v>7155</v>
      </c>
      <c r="E3946" t="s">
        <v>8546</v>
      </c>
      <c r="F3946" s="19">
        <v>33756</v>
      </c>
      <c r="G3946" s="19">
        <v>34029</v>
      </c>
    </row>
    <row r="3947" spans="1:7">
      <c r="A3947">
        <v>34809</v>
      </c>
      <c r="B3947" t="s">
        <v>4442</v>
      </c>
      <c r="C3947" t="s">
        <v>7158</v>
      </c>
      <c r="D3947" t="s">
        <v>7155</v>
      </c>
      <c r="E3947" t="s">
        <v>8547</v>
      </c>
      <c r="F3947" s="19">
        <v>34486</v>
      </c>
      <c r="G3947" s="19">
        <v>35125</v>
      </c>
    </row>
    <row r="3948" spans="1:7">
      <c r="A3948">
        <v>34809</v>
      </c>
      <c r="B3948" t="s">
        <v>4442</v>
      </c>
      <c r="C3948" t="s">
        <v>7231</v>
      </c>
      <c r="D3948" t="s">
        <v>7155</v>
      </c>
      <c r="E3948" t="s">
        <v>8548</v>
      </c>
      <c r="F3948" s="19">
        <v>35947</v>
      </c>
      <c r="G3948" s="19">
        <v>36951</v>
      </c>
    </row>
    <row r="3949" spans="1:7">
      <c r="A3949">
        <v>34810</v>
      </c>
      <c r="B3949" t="s">
        <v>4445</v>
      </c>
      <c r="C3949" t="s">
        <v>7157</v>
      </c>
      <c r="D3949" t="s">
        <v>7155</v>
      </c>
      <c r="E3949" t="s">
        <v>7378</v>
      </c>
      <c r="F3949" s="19">
        <v>34121</v>
      </c>
      <c r="G3949" s="19">
        <v>34394</v>
      </c>
    </row>
    <row r="3950" spans="1:7">
      <c r="A3950">
        <v>34810</v>
      </c>
      <c r="B3950" t="s">
        <v>4445</v>
      </c>
      <c r="C3950" t="s">
        <v>7158</v>
      </c>
      <c r="D3950" t="s">
        <v>7155</v>
      </c>
      <c r="E3950" t="s">
        <v>7378</v>
      </c>
      <c r="F3950" s="19">
        <v>34486</v>
      </c>
      <c r="G3950" s="19">
        <v>35125</v>
      </c>
    </row>
    <row r="3951" spans="1:7">
      <c r="A3951">
        <v>34810</v>
      </c>
      <c r="B3951" t="s">
        <v>4445</v>
      </c>
      <c r="C3951" t="s">
        <v>7173</v>
      </c>
      <c r="D3951" t="s">
        <v>7155</v>
      </c>
      <c r="E3951" t="s">
        <v>7408</v>
      </c>
      <c r="F3951" s="19">
        <v>36312</v>
      </c>
      <c r="G3951" s="19">
        <v>37316</v>
      </c>
    </row>
    <row r="3952" spans="1:7">
      <c r="A3952">
        <v>34810</v>
      </c>
      <c r="B3952" t="s">
        <v>4445</v>
      </c>
      <c r="C3952" t="s">
        <v>7165</v>
      </c>
      <c r="D3952" t="s">
        <v>7155</v>
      </c>
      <c r="E3952" t="s">
        <v>7569</v>
      </c>
      <c r="F3952" s="19">
        <v>39965</v>
      </c>
      <c r="G3952" s="19">
        <v>40969</v>
      </c>
    </row>
    <row r="3953" spans="1:7">
      <c r="A3953">
        <v>34811</v>
      </c>
      <c r="B3953" t="s">
        <v>4448</v>
      </c>
      <c r="C3953" t="s">
        <v>7231</v>
      </c>
      <c r="D3953" t="s">
        <v>7155</v>
      </c>
      <c r="E3953" t="s">
        <v>7367</v>
      </c>
      <c r="F3953" s="19">
        <v>32660</v>
      </c>
      <c r="G3953" s="19">
        <v>33664</v>
      </c>
    </row>
    <row r="3954" spans="1:7">
      <c r="A3954">
        <v>34811</v>
      </c>
      <c r="B3954" t="s">
        <v>4448</v>
      </c>
      <c r="C3954" t="s">
        <v>7165</v>
      </c>
      <c r="D3954" t="s">
        <v>7155</v>
      </c>
      <c r="E3954" t="s">
        <v>7270</v>
      </c>
      <c r="F3954" s="19">
        <v>39600</v>
      </c>
      <c r="G3954" s="19">
        <v>40603</v>
      </c>
    </row>
    <row r="3955" spans="1:7">
      <c r="A3955">
        <v>34812</v>
      </c>
      <c r="B3955" t="s">
        <v>4451</v>
      </c>
      <c r="C3955" t="s">
        <v>7157</v>
      </c>
      <c r="D3955" t="s">
        <v>7155</v>
      </c>
      <c r="E3955" t="s">
        <v>8549</v>
      </c>
      <c r="F3955" s="19">
        <v>34486</v>
      </c>
      <c r="G3955" s="19">
        <v>34759</v>
      </c>
    </row>
    <row r="3956" spans="1:7">
      <c r="A3956">
        <v>34812</v>
      </c>
      <c r="B3956" t="s">
        <v>4451</v>
      </c>
      <c r="C3956" t="s">
        <v>7158</v>
      </c>
      <c r="D3956" t="s">
        <v>7155</v>
      </c>
      <c r="E3956" t="s">
        <v>8549</v>
      </c>
      <c r="F3956" s="19">
        <v>34851</v>
      </c>
      <c r="G3956" s="19">
        <v>35490</v>
      </c>
    </row>
    <row r="3957" spans="1:7">
      <c r="A3957">
        <v>34812</v>
      </c>
      <c r="B3957" t="s">
        <v>4451</v>
      </c>
      <c r="C3957" t="s">
        <v>7199</v>
      </c>
      <c r="D3957" t="s">
        <v>7155</v>
      </c>
      <c r="E3957" t="s">
        <v>7362</v>
      </c>
      <c r="F3957" s="19">
        <v>35582</v>
      </c>
      <c r="G3957" s="19">
        <v>36586</v>
      </c>
    </row>
    <row r="3958" spans="1:7">
      <c r="A3958">
        <v>34816</v>
      </c>
      <c r="B3958" t="s">
        <v>4454</v>
      </c>
      <c r="C3958" t="s">
        <v>7157</v>
      </c>
      <c r="D3958" t="s">
        <v>7155</v>
      </c>
      <c r="E3958" t="s">
        <v>7687</v>
      </c>
      <c r="F3958" s="19">
        <v>35947</v>
      </c>
      <c r="G3958" s="19">
        <v>36220</v>
      </c>
    </row>
    <row r="3959" spans="1:7">
      <c r="A3959">
        <v>34816</v>
      </c>
      <c r="B3959" t="s">
        <v>4454</v>
      </c>
      <c r="C3959" t="s">
        <v>7158</v>
      </c>
      <c r="D3959" t="s">
        <v>7155</v>
      </c>
      <c r="E3959" t="s">
        <v>7687</v>
      </c>
      <c r="F3959" s="19">
        <v>36678</v>
      </c>
      <c r="G3959" s="19">
        <v>37316</v>
      </c>
    </row>
    <row r="3960" spans="1:7">
      <c r="A3960">
        <v>34816</v>
      </c>
      <c r="B3960" t="s">
        <v>4454</v>
      </c>
      <c r="C3960" t="s">
        <v>7231</v>
      </c>
      <c r="D3960" t="s">
        <v>7155</v>
      </c>
      <c r="E3960" t="s">
        <v>7281</v>
      </c>
      <c r="F3960" s="19">
        <v>38504</v>
      </c>
      <c r="G3960" s="19">
        <v>39508</v>
      </c>
    </row>
    <row r="3961" spans="1:7">
      <c r="A3961">
        <v>34816</v>
      </c>
      <c r="B3961" t="s">
        <v>4454</v>
      </c>
      <c r="C3961" t="s">
        <v>7651</v>
      </c>
      <c r="D3961" t="s">
        <v>7155</v>
      </c>
      <c r="E3961" t="s">
        <v>7281</v>
      </c>
      <c r="F3961" s="19">
        <v>38504</v>
      </c>
      <c r="G3961" s="19">
        <v>39508</v>
      </c>
    </row>
    <row r="3962" spans="1:7">
      <c r="A3962">
        <v>34821</v>
      </c>
      <c r="B3962" t="s">
        <v>4456</v>
      </c>
      <c r="C3962" t="s">
        <v>7157</v>
      </c>
      <c r="D3962" t="s">
        <v>7155</v>
      </c>
      <c r="E3962" t="s">
        <v>8550</v>
      </c>
      <c r="F3962" s="19">
        <v>35947</v>
      </c>
      <c r="G3962" s="19">
        <v>36220</v>
      </c>
    </row>
    <row r="3963" spans="1:7">
      <c r="A3963">
        <v>34821</v>
      </c>
      <c r="B3963" t="s">
        <v>4456</v>
      </c>
      <c r="C3963" t="s">
        <v>7158</v>
      </c>
      <c r="D3963" t="s">
        <v>7155</v>
      </c>
      <c r="E3963" t="s">
        <v>8551</v>
      </c>
      <c r="F3963" s="19">
        <v>36312</v>
      </c>
      <c r="G3963" s="19">
        <v>36951</v>
      </c>
    </row>
    <row r="3964" spans="1:7">
      <c r="A3964">
        <v>34821</v>
      </c>
      <c r="B3964" t="s">
        <v>4456</v>
      </c>
      <c r="C3964" t="s">
        <v>7159</v>
      </c>
      <c r="D3964" t="s">
        <v>7155</v>
      </c>
      <c r="E3964" t="s">
        <v>8552</v>
      </c>
      <c r="F3964" s="19">
        <v>37043</v>
      </c>
      <c r="G3964" s="19">
        <v>38047</v>
      </c>
    </row>
    <row r="3965" spans="1:7">
      <c r="A3965">
        <v>34821</v>
      </c>
      <c r="B3965" t="s">
        <v>4456</v>
      </c>
      <c r="C3965" t="s">
        <v>8060</v>
      </c>
      <c r="D3965" t="s">
        <v>7155</v>
      </c>
      <c r="E3965" t="s">
        <v>8553</v>
      </c>
      <c r="F3965" s="19">
        <v>38139</v>
      </c>
      <c r="G3965" s="19">
        <v>38777</v>
      </c>
    </row>
    <row r="3966" spans="1:7">
      <c r="A3966">
        <v>34826</v>
      </c>
      <c r="B3966" t="s">
        <v>4459</v>
      </c>
      <c r="C3966" t="s">
        <v>7157</v>
      </c>
      <c r="D3966" t="s">
        <v>7155</v>
      </c>
      <c r="E3966" t="s">
        <v>8443</v>
      </c>
      <c r="F3966" s="19">
        <v>35947</v>
      </c>
      <c r="G3966" s="19">
        <v>36220</v>
      </c>
    </row>
    <row r="3967" spans="1:7">
      <c r="A3967">
        <v>34826</v>
      </c>
      <c r="B3967" t="s">
        <v>4459</v>
      </c>
      <c r="C3967" t="s">
        <v>7159</v>
      </c>
      <c r="D3967" t="s">
        <v>7155</v>
      </c>
      <c r="E3967" t="s">
        <v>7160</v>
      </c>
      <c r="F3967" s="19">
        <v>37043</v>
      </c>
      <c r="G3967" s="19">
        <v>38047</v>
      </c>
    </row>
    <row r="3968" spans="1:7">
      <c r="A3968">
        <v>34829</v>
      </c>
      <c r="B3968" t="s">
        <v>4462</v>
      </c>
      <c r="C3968" t="s">
        <v>7173</v>
      </c>
      <c r="D3968" t="s">
        <v>7155</v>
      </c>
      <c r="E3968" t="s">
        <v>7591</v>
      </c>
      <c r="F3968" s="19">
        <v>33390</v>
      </c>
      <c r="G3968" s="19">
        <v>34394</v>
      </c>
    </row>
    <row r="3969" spans="1:7">
      <c r="A3969">
        <v>34829</v>
      </c>
      <c r="B3969" t="s">
        <v>4462</v>
      </c>
      <c r="C3969" t="s">
        <v>7315</v>
      </c>
      <c r="D3969" t="s">
        <v>7155</v>
      </c>
      <c r="E3969" t="s">
        <v>8554</v>
      </c>
      <c r="F3969" s="19">
        <v>34851</v>
      </c>
      <c r="G3969" s="19">
        <v>35490</v>
      </c>
    </row>
    <row r="3970" spans="1:7">
      <c r="A3970">
        <v>34829</v>
      </c>
      <c r="B3970" t="s">
        <v>4462</v>
      </c>
      <c r="C3970" t="s">
        <v>8106</v>
      </c>
      <c r="D3970" t="s">
        <v>7155</v>
      </c>
      <c r="E3970" t="s">
        <v>8554</v>
      </c>
      <c r="F3970" s="19">
        <v>35217</v>
      </c>
      <c r="G3970" s="19">
        <v>35855</v>
      </c>
    </row>
    <row r="3971" spans="1:7">
      <c r="A3971">
        <v>34831</v>
      </c>
      <c r="B3971" t="s">
        <v>4465</v>
      </c>
      <c r="C3971" t="s">
        <v>7157</v>
      </c>
      <c r="D3971" t="s">
        <v>7155</v>
      </c>
      <c r="E3971" t="s">
        <v>7378</v>
      </c>
      <c r="F3971" s="19">
        <v>36312</v>
      </c>
      <c r="G3971" s="19">
        <v>36586</v>
      </c>
    </row>
    <row r="3972" spans="1:7">
      <c r="A3972">
        <v>34831</v>
      </c>
      <c r="B3972" t="s">
        <v>4465</v>
      </c>
      <c r="C3972" t="s">
        <v>7158</v>
      </c>
      <c r="D3972" t="s">
        <v>7155</v>
      </c>
      <c r="E3972" t="s">
        <v>7378</v>
      </c>
      <c r="F3972" s="19">
        <v>36678</v>
      </c>
      <c r="G3972" s="19">
        <v>37316</v>
      </c>
    </row>
    <row r="3973" spans="1:7">
      <c r="A3973">
        <v>34831</v>
      </c>
      <c r="B3973" t="s">
        <v>4465</v>
      </c>
      <c r="C3973" t="s">
        <v>7231</v>
      </c>
      <c r="D3973" t="s">
        <v>7155</v>
      </c>
      <c r="E3973" t="s">
        <v>8497</v>
      </c>
      <c r="F3973" s="19">
        <v>37408</v>
      </c>
      <c r="G3973" s="19">
        <v>38412</v>
      </c>
    </row>
    <row r="3974" spans="1:7">
      <c r="A3974">
        <v>34831</v>
      </c>
      <c r="B3974" t="s">
        <v>4465</v>
      </c>
      <c r="C3974" t="s">
        <v>7651</v>
      </c>
      <c r="D3974" t="s">
        <v>7155</v>
      </c>
      <c r="E3974" t="s">
        <v>8470</v>
      </c>
      <c r="F3974" s="19">
        <v>38504</v>
      </c>
      <c r="G3974" s="19">
        <v>38777</v>
      </c>
    </row>
    <row r="3975" spans="1:7">
      <c r="A3975">
        <v>34832</v>
      </c>
      <c r="B3975" t="s">
        <v>4468</v>
      </c>
      <c r="C3975" t="s">
        <v>7157</v>
      </c>
      <c r="D3975" t="s">
        <v>7155</v>
      </c>
      <c r="E3975" t="s">
        <v>7253</v>
      </c>
      <c r="F3975" s="19">
        <v>33025</v>
      </c>
      <c r="G3975" s="19">
        <v>33298</v>
      </c>
    </row>
    <row r="3976" spans="1:7">
      <c r="A3976">
        <v>34832</v>
      </c>
      <c r="B3976" t="s">
        <v>4468</v>
      </c>
      <c r="C3976" t="s">
        <v>7158</v>
      </c>
      <c r="D3976" t="s">
        <v>7155</v>
      </c>
      <c r="E3976" t="s">
        <v>7253</v>
      </c>
      <c r="F3976" s="19">
        <v>33390</v>
      </c>
      <c r="G3976" s="19">
        <v>34029</v>
      </c>
    </row>
    <row r="3977" spans="1:7">
      <c r="A3977">
        <v>34832</v>
      </c>
      <c r="B3977" t="s">
        <v>4468</v>
      </c>
      <c r="C3977" t="s">
        <v>7159</v>
      </c>
      <c r="D3977" t="s">
        <v>7155</v>
      </c>
      <c r="E3977" t="s">
        <v>7461</v>
      </c>
      <c r="F3977" s="19">
        <v>34121</v>
      </c>
      <c r="G3977" s="19">
        <v>35339</v>
      </c>
    </row>
    <row r="3978" spans="1:7">
      <c r="A3978">
        <v>34834</v>
      </c>
      <c r="B3978" t="s">
        <v>4471</v>
      </c>
      <c r="C3978" t="s">
        <v>7159</v>
      </c>
      <c r="D3978" t="s">
        <v>7155</v>
      </c>
      <c r="E3978" t="s">
        <v>7423</v>
      </c>
      <c r="F3978" s="19">
        <v>34851</v>
      </c>
      <c r="G3978" s="19">
        <v>35855</v>
      </c>
    </row>
    <row r="3979" spans="1:7">
      <c r="A3979">
        <v>34836</v>
      </c>
      <c r="B3979" t="s">
        <v>4474</v>
      </c>
      <c r="C3979" t="s">
        <v>7157</v>
      </c>
      <c r="D3979" t="s">
        <v>7155</v>
      </c>
      <c r="E3979" t="s">
        <v>7161</v>
      </c>
      <c r="F3979" s="19">
        <v>34486</v>
      </c>
      <c r="G3979" s="19">
        <v>34759</v>
      </c>
    </row>
    <row r="3980" spans="1:7">
      <c r="A3980">
        <v>34836</v>
      </c>
      <c r="B3980" t="s">
        <v>4474</v>
      </c>
      <c r="C3980" t="s">
        <v>7158</v>
      </c>
      <c r="D3980" t="s">
        <v>7155</v>
      </c>
      <c r="E3980" t="s">
        <v>7161</v>
      </c>
      <c r="F3980" s="19">
        <v>34851</v>
      </c>
      <c r="G3980" s="19">
        <v>35490</v>
      </c>
    </row>
    <row r="3981" spans="1:7">
      <c r="A3981">
        <v>34836</v>
      </c>
      <c r="B3981" t="s">
        <v>4474</v>
      </c>
      <c r="C3981" t="s">
        <v>7159</v>
      </c>
      <c r="D3981" t="s">
        <v>7155</v>
      </c>
      <c r="E3981" t="s">
        <v>7444</v>
      </c>
      <c r="F3981" s="19">
        <v>35582</v>
      </c>
      <c r="G3981" s="19">
        <v>36586</v>
      </c>
    </row>
    <row r="3982" spans="1:7">
      <c r="A3982">
        <v>34836</v>
      </c>
      <c r="B3982" t="s">
        <v>4474</v>
      </c>
      <c r="C3982" t="s">
        <v>8155</v>
      </c>
      <c r="D3982" t="s">
        <v>7155</v>
      </c>
      <c r="E3982" t="s">
        <v>7444</v>
      </c>
      <c r="F3982" s="19">
        <v>36678</v>
      </c>
      <c r="G3982" s="19">
        <v>37681</v>
      </c>
    </row>
    <row r="3983" spans="1:7">
      <c r="A3983">
        <v>34837</v>
      </c>
      <c r="B3983" t="s">
        <v>4476</v>
      </c>
      <c r="C3983" t="s">
        <v>7157</v>
      </c>
      <c r="D3983" t="s">
        <v>7155</v>
      </c>
      <c r="E3983" t="s">
        <v>7161</v>
      </c>
      <c r="F3983" s="19">
        <v>37773</v>
      </c>
      <c r="G3983" s="19">
        <v>38047</v>
      </c>
    </row>
    <row r="3984" spans="1:7">
      <c r="A3984">
        <v>34837</v>
      </c>
      <c r="B3984" t="s">
        <v>4476</v>
      </c>
      <c r="C3984" t="s">
        <v>7158</v>
      </c>
      <c r="D3984" t="s">
        <v>7155</v>
      </c>
      <c r="E3984" t="s">
        <v>7161</v>
      </c>
      <c r="F3984" s="19">
        <v>38139</v>
      </c>
      <c r="G3984" s="19">
        <v>38777</v>
      </c>
    </row>
    <row r="3985" spans="1:7">
      <c r="A3985">
        <v>34837</v>
      </c>
      <c r="B3985" t="s">
        <v>4476</v>
      </c>
      <c r="C3985" t="s">
        <v>7159</v>
      </c>
      <c r="D3985" t="s">
        <v>7155</v>
      </c>
      <c r="E3985" t="s">
        <v>7670</v>
      </c>
      <c r="F3985" s="19">
        <v>39600</v>
      </c>
      <c r="G3985" s="19">
        <v>40603</v>
      </c>
    </row>
    <row r="3986" spans="1:7">
      <c r="A3986">
        <v>34841</v>
      </c>
      <c r="B3986" t="s">
        <v>4375</v>
      </c>
      <c r="C3986" t="s">
        <v>7157</v>
      </c>
      <c r="D3986" t="s">
        <v>7155</v>
      </c>
      <c r="E3986" t="s">
        <v>7578</v>
      </c>
      <c r="F3986" s="19">
        <v>35947</v>
      </c>
      <c r="G3986" s="19">
        <v>36220</v>
      </c>
    </row>
    <row r="3987" spans="1:7">
      <c r="A3987">
        <v>34841</v>
      </c>
      <c r="B3987" t="s">
        <v>4375</v>
      </c>
      <c r="C3987" t="s">
        <v>7158</v>
      </c>
      <c r="D3987" t="s">
        <v>7155</v>
      </c>
      <c r="E3987" t="s">
        <v>7578</v>
      </c>
      <c r="F3987" s="19">
        <v>36312</v>
      </c>
      <c r="G3987" s="19">
        <v>36951</v>
      </c>
    </row>
    <row r="3988" spans="1:7">
      <c r="A3988">
        <v>34841</v>
      </c>
      <c r="B3988" t="s">
        <v>4375</v>
      </c>
      <c r="C3988" t="s">
        <v>7159</v>
      </c>
      <c r="D3988" t="s">
        <v>7155</v>
      </c>
      <c r="E3988" t="s">
        <v>7568</v>
      </c>
      <c r="F3988" s="19">
        <v>37043</v>
      </c>
      <c r="G3988" s="19">
        <v>38047</v>
      </c>
    </row>
    <row r="3989" spans="1:7">
      <c r="A3989">
        <v>34843</v>
      </c>
      <c r="B3989" t="s">
        <v>4481</v>
      </c>
      <c r="C3989" t="s">
        <v>7157</v>
      </c>
      <c r="D3989" t="s">
        <v>7155</v>
      </c>
      <c r="E3989" t="s">
        <v>7687</v>
      </c>
      <c r="F3989" s="19">
        <v>38139</v>
      </c>
      <c r="G3989" s="19">
        <v>38412</v>
      </c>
    </row>
    <row r="3990" spans="1:7">
      <c r="A3990">
        <v>34843</v>
      </c>
      <c r="B3990" t="s">
        <v>4481</v>
      </c>
      <c r="C3990" t="s">
        <v>7158</v>
      </c>
      <c r="D3990" t="s">
        <v>7155</v>
      </c>
      <c r="E3990" t="s">
        <v>7687</v>
      </c>
      <c r="F3990" s="19">
        <v>38504</v>
      </c>
      <c r="G3990" s="19">
        <v>39142</v>
      </c>
    </row>
    <row r="3991" spans="1:7">
      <c r="A3991">
        <v>34843</v>
      </c>
      <c r="B3991" t="s">
        <v>4481</v>
      </c>
      <c r="C3991" t="s">
        <v>8025</v>
      </c>
      <c r="D3991" t="s">
        <v>7155</v>
      </c>
      <c r="E3991" t="s">
        <v>7354</v>
      </c>
      <c r="F3991" s="19">
        <v>39234</v>
      </c>
      <c r="G3991" s="19">
        <v>40603</v>
      </c>
    </row>
    <row r="3992" spans="1:7">
      <c r="A3992">
        <v>34848</v>
      </c>
      <c r="B3992" t="s">
        <v>4484</v>
      </c>
      <c r="C3992" t="s">
        <v>7157</v>
      </c>
      <c r="D3992" t="s">
        <v>7155</v>
      </c>
      <c r="E3992" t="s">
        <v>7578</v>
      </c>
      <c r="F3992" s="19">
        <v>35947</v>
      </c>
      <c r="G3992" s="19">
        <v>36220</v>
      </c>
    </row>
    <row r="3993" spans="1:7">
      <c r="A3993">
        <v>34848</v>
      </c>
      <c r="B3993" t="s">
        <v>4484</v>
      </c>
      <c r="C3993" t="s">
        <v>7158</v>
      </c>
      <c r="D3993" t="s">
        <v>7155</v>
      </c>
      <c r="E3993" t="s">
        <v>7578</v>
      </c>
      <c r="F3993" s="19">
        <v>36312</v>
      </c>
      <c r="G3993" s="19">
        <v>36951</v>
      </c>
    </row>
    <row r="3994" spans="1:7">
      <c r="A3994">
        <v>34851</v>
      </c>
      <c r="B3994" t="s">
        <v>4487</v>
      </c>
      <c r="C3994" t="s">
        <v>7157</v>
      </c>
      <c r="D3994" t="s">
        <v>7155</v>
      </c>
      <c r="E3994" t="s">
        <v>7161</v>
      </c>
      <c r="F3994" s="19">
        <v>37043</v>
      </c>
      <c r="G3994" s="19">
        <v>37316</v>
      </c>
    </row>
    <row r="3995" spans="1:7">
      <c r="A3995">
        <v>34851</v>
      </c>
      <c r="B3995" t="s">
        <v>4487</v>
      </c>
      <c r="C3995" t="s">
        <v>7158</v>
      </c>
      <c r="D3995" t="s">
        <v>7155</v>
      </c>
      <c r="E3995" t="s">
        <v>7443</v>
      </c>
      <c r="F3995" s="19">
        <v>37408</v>
      </c>
      <c r="G3995" s="19">
        <v>38047</v>
      </c>
    </row>
    <row r="3996" spans="1:7">
      <c r="A3996">
        <v>34851</v>
      </c>
      <c r="B3996" t="s">
        <v>4487</v>
      </c>
      <c r="C3996" t="s">
        <v>7159</v>
      </c>
      <c r="D3996" t="s">
        <v>7155</v>
      </c>
      <c r="E3996" t="s">
        <v>7242</v>
      </c>
      <c r="F3996" s="19">
        <v>38504</v>
      </c>
      <c r="G3996" s="19">
        <v>39508</v>
      </c>
    </row>
    <row r="3997" spans="1:7">
      <c r="A3997">
        <v>34854</v>
      </c>
      <c r="B3997" t="s">
        <v>4490</v>
      </c>
      <c r="C3997" t="s">
        <v>7157</v>
      </c>
      <c r="D3997" t="s">
        <v>7155</v>
      </c>
      <c r="E3997" t="s">
        <v>7161</v>
      </c>
      <c r="F3997" s="19">
        <v>34486</v>
      </c>
      <c r="G3997" s="19">
        <v>34759</v>
      </c>
    </row>
    <row r="3998" spans="1:7">
      <c r="A3998">
        <v>34854</v>
      </c>
      <c r="B3998" t="s">
        <v>4490</v>
      </c>
      <c r="C3998" t="s">
        <v>7158</v>
      </c>
      <c r="D3998" t="s">
        <v>7155</v>
      </c>
      <c r="E3998" t="s">
        <v>7161</v>
      </c>
      <c r="F3998" s="19">
        <v>34851</v>
      </c>
      <c r="G3998" s="19">
        <v>35704</v>
      </c>
    </row>
    <row r="3999" spans="1:7">
      <c r="A3999">
        <v>34854</v>
      </c>
      <c r="B3999" t="s">
        <v>4490</v>
      </c>
      <c r="C3999" t="s">
        <v>7173</v>
      </c>
      <c r="D3999" t="s">
        <v>7155</v>
      </c>
      <c r="E3999" t="s">
        <v>7423</v>
      </c>
      <c r="F3999" s="19">
        <v>37043</v>
      </c>
      <c r="G3999" s="19">
        <v>38047</v>
      </c>
    </row>
    <row r="4000" spans="1:7">
      <c r="A4000">
        <v>34855</v>
      </c>
      <c r="B4000" t="s">
        <v>4493</v>
      </c>
      <c r="C4000" t="s">
        <v>7157</v>
      </c>
      <c r="D4000" t="s">
        <v>7155</v>
      </c>
      <c r="E4000" t="s">
        <v>7253</v>
      </c>
      <c r="F4000" s="19">
        <v>33756</v>
      </c>
      <c r="G4000" s="19">
        <v>34029</v>
      </c>
    </row>
    <row r="4001" spans="1:7">
      <c r="A4001">
        <v>34855</v>
      </c>
      <c r="B4001" t="s">
        <v>4493</v>
      </c>
      <c r="C4001" t="s">
        <v>7158</v>
      </c>
      <c r="D4001" t="s">
        <v>7155</v>
      </c>
      <c r="E4001" t="s">
        <v>7253</v>
      </c>
      <c r="F4001" s="19">
        <v>34121</v>
      </c>
      <c r="G4001" s="19">
        <v>34759</v>
      </c>
    </row>
    <row r="4002" spans="1:7">
      <c r="A4002">
        <v>34855</v>
      </c>
      <c r="B4002" t="s">
        <v>4493</v>
      </c>
      <c r="C4002" t="s">
        <v>7231</v>
      </c>
      <c r="D4002" t="s">
        <v>7155</v>
      </c>
      <c r="E4002" t="s">
        <v>8555</v>
      </c>
      <c r="F4002" s="19">
        <v>34851</v>
      </c>
      <c r="G4002" s="19">
        <v>35855</v>
      </c>
    </row>
    <row r="4003" spans="1:7">
      <c r="A4003">
        <v>34855</v>
      </c>
      <c r="B4003" t="s">
        <v>4493</v>
      </c>
      <c r="C4003" t="s">
        <v>7154</v>
      </c>
      <c r="D4003" t="s">
        <v>7155</v>
      </c>
      <c r="E4003" t="s">
        <v>7637</v>
      </c>
      <c r="F4003" s="19">
        <v>35947</v>
      </c>
      <c r="G4003" s="19">
        <v>36586</v>
      </c>
    </row>
    <row r="4004" spans="1:7">
      <c r="A4004">
        <v>34857</v>
      </c>
      <c r="B4004" t="s">
        <v>4495</v>
      </c>
      <c r="C4004" t="s">
        <v>7157</v>
      </c>
      <c r="D4004" t="s">
        <v>7155</v>
      </c>
      <c r="E4004" t="s">
        <v>7175</v>
      </c>
      <c r="F4004" s="19">
        <v>33756</v>
      </c>
      <c r="G4004" s="19">
        <v>34029</v>
      </c>
    </row>
    <row r="4005" spans="1:7">
      <c r="A4005">
        <v>34857</v>
      </c>
      <c r="B4005" t="s">
        <v>4495</v>
      </c>
      <c r="C4005" t="s">
        <v>7158</v>
      </c>
      <c r="D4005" t="s">
        <v>7155</v>
      </c>
      <c r="E4005" t="s">
        <v>7175</v>
      </c>
      <c r="F4005" s="19">
        <v>34121</v>
      </c>
      <c r="G4005" s="19">
        <v>34759</v>
      </c>
    </row>
    <row r="4006" spans="1:7">
      <c r="A4006">
        <v>34857</v>
      </c>
      <c r="B4006" t="s">
        <v>4495</v>
      </c>
      <c r="C4006" t="s">
        <v>7159</v>
      </c>
      <c r="D4006" t="s">
        <v>7155</v>
      </c>
      <c r="E4006" t="s">
        <v>7196</v>
      </c>
      <c r="F4006" s="19">
        <v>34851</v>
      </c>
      <c r="G4006" s="19">
        <v>35855</v>
      </c>
    </row>
    <row r="4007" spans="1:7">
      <c r="A4007">
        <v>34857</v>
      </c>
      <c r="B4007" t="s">
        <v>4495</v>
      </c>
      <c r="C4007" t="s">
        <v>8060</v>
      </c>
      <c r="D4007" t="s">
        <v>7155</v>
      </c>
      <c r="E4007" t="s">
        <v>8556</v>
      </c>
      <c r="F4007" s="19">
        <v>35947</v>
      </c>
      <c r="G4007" s="19">
        <v>36586</v>
      </c>
    </row>
    <row r="4008" spans="1:7">
      <c r="A4008">
        <v>34861</v>
      </c>
      <c r="B4008" t="s">
        <v>4498</v>
      </c>
      <c r="C4008" t="s">
        <v>7157</v>
      </c>
      <c r="D4008" t="s">
        <v>7155</v>
      </c>
      <c r="E4008" t="s">
        <v>7687</v>
      </c>
      <c r="F4008" s="19">
        <v>37408</v>
      </c>
      <c r="G4008" s="19">
        <v>37681</v>
      </c>
    </row>
    <row r="4009" spans="1:7">
      <c r="A4009">
        <v>34861</v>
      </c>
      <c r="B4009" t="s">
        <v>4498</v>
      </c>
      <c r="C4009" t="s">
        <v>7158</v>
      </c>
      <c r="D4009" t="s">
        <v>7155</v>
      </c>
      <c r="E4009" t="s">
        <v>7897</v>
      </c>
      <c r="F4009" s="19">
        <v>38139</v>
      </c>
      <c r="G4009" s="19">
        <v>38777</v>
      </c>
    </row>
    <row r="4010" spans="1:7">
      <c r="A4010">
        <v>34861</v>
      </c>
      <c r="B4010" t="s">
        <v>4498</v>
      </c>
      <c r="C4010" t="s">
        <v>7549</v>
      </c>
      <c r="D4010" t="s">
        <v>7155</v>
      </c>
      <c r="E4010" t="s">
        <v>8557</v>
      </c>
      <c r="F4010" s="19">
        <v>39965</v>
      </c>
      <c r="G4010" s="19">
        <v>40969</v>
      </c>
    </row>
    <row r="4011" spans="1:7">
      <c r="A4011">
        <v>34862</v>
      </c>
      <c r="B4011" t="s">
        <v>4501</v>
      </c>
      <c r="C4011" t="s">
        <v>7157</v>
      </c>
      <c r="D4011" t="s">
        <v>7155</v>
      </c>
      <c r="E4011" t="s">
        <v>7161</v>
      </c>
      <c r="F4011" s="19">
        <v>34486</v>
      </c>
      <c r="G4011" s="19">
        <v>34759</v>
      </c>
    </row>
    <row r="4012" spans="1:7">
      <c r="A4012">
        <v>34862</v>
      </c>
      <c r="B4012" t="s">
        <v>4501</v>
      </c>
      <c r="C4012" t="s">
        <v>7158</v>
      </c>
      <c r="D4012" t="s">
        <v>7155</v>
      </c>
      <c r="E4012" t="s">
        <v>7161</v>
      </c>
      <c r="F4012" s="19">
        <v>34851</v>
      </c>
      <c r="G4012" s="19">
        <v>35490</v>
      </c>
    </row>
    <row r="4013" spans="1:7">
      <c r="A4013">
        <v>34862</v>
      </c>
      <c r="B4013" t="s">
        <v>4501</v>
      </c>
      <c r="C4013" t="s">
        <v>7159</v>
      </c>
      <c r="D4013" t="s">
        <v>7155</v>
      </c>
      <c r="E4013" t="s">
        <v>7161</v>
      </c>
      <c r="F4013" s="19">
        <v>38504</v>
      </c>
      <c r="G4013" s="19">
        <v>39508</v>
      </c>
    </row>
    <row r="4014" spans="1:7">
      <c r="A4014">
        <v>34863</v>
      </c>
      <c r="B4014" t="s">
        <v>4504</v>
      </c>
      <c r="C4014" t="s">
        <v>7157</v>
      </c>
      <c r="D4014" t="s">
        <v>7155</v>
      </c>
      <c r="E4014" t="s">
        <v>7175</v>
      </c>
      <c r="F4014" s="19">
        <v>33756</v>
      </c>
      <c r="G4014" s="19">
        <v>34029</v>
      </c>
    </row>
    <row r="4015" spans="1:7">
      <c r="A4015">
        <v>34863</v>
      </c>
      <c r="B4015" t="s">
        <v>4504</v>
      </c>
      <c r="C4015" t="s">
        <v>7158</v>
      </c>
      <c r="D4015" t="s">
        <v>7155</v>
      </c>
      <c r="E4015" t="s">
        <v>7175</v>
      </c>
      <c r="F4015" s="19">
        <v>34121</v>
      </c>
      <c r="G4015" s="19">
        <v>34759</v>
      </c>
    </row>
    <row r="4016" spans="1:7">
      <c r="A4016">
        <v>34863</v>
      </c>
      <c r="B4016" t="s">
        <v>4504</v>
      </c>
      <c r="C4016" t="s">
        <v>7173</v>
      </c>
      <c r="D4016" t="s">
        <v>7155</v>
      </c>
      <c r="E4016" t="s">
        <v>7210</v>
      </c>
      <c r="F4016" s="19">
        <v>34851</v>
      </c>
      <c r="G4016" s="19">
        <v>35855</v>
      </c>
    </row>
    <row r="4017" spans="1:7">
      <c r="A4017">
        <v>34863</v>
      </c>
      <c r="B4017" t="s">
        <v>4504</v>
      </c>
      <c r="C4017" t="s">
        <v>7165</v>
      </c>
      <c r="D4017" t="s">
        <v>7155</v>
      </c>
      <c r="E4017" t="s">
        <v>8558</v>
      </c>
      <c r="F4017" s="19">
        <v>39600</v>
      </c>
      <c r="G4017" s="19">
        <v>40238</v>
      </c>
    </row>
    <row r="4018" spans="1:7">
      <c r="A4018">
        <v>34865</v>
      </c>
      <c r="B4018" t="s">
        <v>4507</v>
      </c>
      <c r="C4018" t="s">
        <v>7157</v>
      </c>
      <c r="D4018" t="s">
        <v>7155</v>
      </c>
      <c r="E4018" t="s">
        <v>7378</v>
      </c>
      <c r="F4018" s="19">
        <v>33756</v>
      </c>
      <c r="G4018" s="19">
        <v>34029</v>
      </c>
    </row>
    <row r="4019" spans="1:7">
      <c r="A4019">
        <v>34865</v>
      </c>
      <c r="B4019" t="s">
        <v>4507</v>
      </c>
      <c r="C4019" t="s">
        <v>7158</v>
      </c>
      <c r="D4019" t="s">
        <v>7155</v>
      </c>
      <c r="E4019" t="s">
        <v>7378</v>
      </c>
      <c r="F4019" s="19">
        <v>34121</v>
      </c>
      <c r="G4019" s="19">
        <v>34759</v>
      </c>
    </row>
    <row r="4020" spans="1:7">
      <c r="A4020">
        <v>34865</v>
      </c>
      <c r="B4020" t="s">
        <v>4507</v>
      </c>
      <c r="C4020" t="s">
        <v>7231</v>
      </c>
      <c r="D4020" t="s">
        <v>7155</v>
      </c>
      <c r="E4020" t="s">
        <v>8559</v>
      </c>
      <c r="F4020" s="19">
        <v>35217</v>
      </c>
      <c r="G4020" s="19">
        <v>36220</v>
      </c>
    </row>
    <row r="4021" spans="1:7">
      <c r="A4021">
        <v>34866</v>
      </c>
      <c r="B4021" t="s">
        <v>4510</v>
      </c>
      <c r="C4021" t="s">
        <v>7157</v>
      </c>
      <c r="D4021" t="s">
        <v>7155</v>
      </c>
      <c r="E4021" t="s">
        <v>7378</v>
      </c>
      <c r="F4021" s="19">
        <v>35582</v>
      </c>
      <c r="G4021" s="19">
        <v>35855</v>
      </c>
    </row>
    <row r="4022" spans="1:7">
      <c r="A4022">
        <v>34866</v>
      </c>
      <c r="B4022" t="s">
        <v>4510</v>
      </c>
      <c r="C4022" t="s">
        <v>7158</v>
      </c>
      <c r="D4022" t="s">
        <v>7155</v>
      </c>
      <c r="E4022" t="s">
        <v>7378</v>
      </c>
      <c r="F4022" s="19">
        <v>35947</v>
      </c>
      <c r="G4022" s="19">
        <v>36586</v>
      </c>
    </row>
    <row r="4023" spans="1:7">
      <c r="A4023">
        <v>34866</v>
      </c>
      <c r="B4023" t="s">
        <v>4510</v>
      </c>
      <c r="C4023" t="s">
        <v>7231</v>
      </c>
      <c r="D4023" t="s">
        <v>7155</v>
      </c>
      <c r="E4023" t="s">
        <v>8023</v>
      </c>
      <c r="F4023" s="19">
        <v>36678</v>
      </c>
      <c r="G4023" s="19">
        <v>37681</v>
      </c>
    </row>
    <row r="4024" spans="1:7">
      <c r="A4024">
        <v>34867</v>
      </c>
      <c r="B4024" t="s">
        <v>4513</v>
      </c>
      <c r="C4024" t="s">
        <v>7157</v>
      </c>
      <c r="D4024" t="s">
        <v>7155</v>
      </c>
      <c r="E4024" t="s">
        <v>7161</v>
      </c>
      <c r="F4024" s="19">
        <v>34486</v>
      </c>
      <c r="G4024" s="19">
        <v>34759</v>
      </c>
    </row>
    <row r="4025" spans="1:7">
      <c r="A4025">
        <v>34867</v>
      </c>
      <c r="B4025" t="s">
        <v>4513</v>
      </c>
      <c r="C4025" t="s">
        <v>7158</v>
      </c>
      <c r="D4025" t="s">
        <v>7155</v>
      </c>
      <c r="E4025" t="s">
        <v>7161</v>
      </c>
      <c r="F4025" s="19">
        <v>35582</v>
      </c>
      <c r="G4025" s="19">
        <v>36220</v>
      </c>
    </row>
    <row r="4026" spans="1:7">
      <c r="A4026">
        <v>34867</v>
      </c>
      <c r="B4026" t="s">
        <v>4513</v>
      </c>
      <c r="C4026" t="s">
        <v>7231</v>
      </c>
      <c r="D4026" t="s">
        <v>7155</v>
      </c>
      <c r="E4026" t="s">
        <v>7470</v>
      </c>
      <c r="F4026" s="19">
        <v>37043</v>
      </c>
      <c r="G4026" s="19">
        <v>38047</v>
      </c>
    </row>
    <row r="4027" spans="1:7">
      <c r="A4027">
        <v>34868</v>
      </c>
      <c r="B4027" t="s">
        <v>4516</v>
      </c>
      <c r="C4027" t="s">
        <v>7157</v>
      </c>
      <c r="D4027" t="s">
        <v>7155</v>
      </c>
      <c r="E4027" t="s">
        <v>7986</v>
      </c>
      <c r="F4027" s="19">
        <v>35217</v>
      </c>
      <c r="G4027" s="19">
        <v>35490</v>
      </c>
    </row>
    <row r="4028" spans="1:7">
      <c r="A4028">
        <v>34868</v>
      </c>
      <c r="B4028" t="s">
        <v>4516</v>
      </c>
      <c r="C4028" t="s">
        <v>7158</v>
      </c>
      <c r="D4028" t="s">
        <v>7155</v>
      </c>
      <c r="E4028" t="s">
        <v>7962</v>
      </c>
      <c r="F4028" s="19">
        <v>35947</v>
      </c>
      <c r="G4028" s="19">
        <v>36586</v>
      </c>
    </row>
    <row r="4029" spans="1:7">
      <c r="A4029">
        <v>34868</v>
      </c>
      <c r="B4029" t="s">
        <v>4516</v>
      </c>
      <c r="C4029" t="s">
        <v>8560</v>
      </c>
      <c r="D4029" t="s">
        <v>7155</v>
      </c>
      <c r="E4029" t="s">
        <v>8561</v>
      </c>
      <c r="F4029" s="19">
        <v>37043</v>
      </c>
      <c r="G4029" s="19">
        <v>38047</v>
      </c>
    </row>
    <row r="4030" spans="1:7">
      <c r="A4030">
        <v>34869</v>
      </c>
      <c r="B4030" t="s">
        <v>4518</v>
      </c>
      <c r="C4030" t="s">
        <v>7157</v>
      </c>
      <c r="D4030" t="s">
        <v>7155</v>
      </c>
      <c r="E4030" t="s">
        <v>7175</v>
      </c>
      <c r="F4030" s="19">
        <v>32660</v>
      </c>
      <c r="G4030" s="19">
        <v>32933</v>
      </c>
    </row>
    <row r="4031" spans="1:7">
      <c r="A4031">
        <v>34869</v>
      </c>
      <c r="B4031" t="s">
        <v>4518</v>
      </c>
      <c r="C4031" t="s">
        <v>7158</v>
      </c>
      <c r="D4031" t="s">
        <v>7155</v>
      </c>
      <c r="E4031" t="s">
        <v>7175</v>
      </c>
      <c r="F4031" s="19">
        <v>33025</v>
      </c>
      <c r="G4031" s="19">
        <v>33664</v>
      </c>
    </row>
    <row r="4032" spans="1:7">
      <c r="A4032">
        <v>34869</v>
      </c>
      <c r="B4032" t="s">
        <v>4518</v>
      </c>
      <c r="C4032" t="s">
        <v>7173</v>
      </c>
      <c r="D4032" t="s">
        <v>7155</v>
      </c>
      <c r="E4032" t="s">
        <v>7408</v>
      </c>
      <c r="F4032" s="19">
        <v>33756</v>
      </c>
      <c r="G4032" s="19">
        <v>34759</v>
      </c>
    </row>
    <row r="4033" spans="1:7">
      <c r="A4033">
        <v>34869</v>
      </c>
      <c r="B4033" t="s">
        <v>4518</v>
      </c>
      <c r="C4033" t="s">
        <v>8457</v>
      </c>
      <c r="D4033" t="s">
        <v>7155</v>
      </c>
      <c r="E4033" t="s">
        <v>8225</v>
      </c>
      <c r="F4033" s="19">
        <v>40330</v>
      </c>
      <c r="G4033" s="19">
        <v>40969</v>
      </c>
    </row>
    <row r="4034" spans="1:7">
      <c r="A4034">
        <v>34885</v>
      </c>
      <c r="B4034" t="s">
        <v>1507</v>
      </c>
      <c r="C4034" t="s">
        <v>7157</v>
      </c>
      <c r="D4034" t="s">
        <v>7155</v>
      </c>
      <c r="E4034" t="s">
        <v>7175</v>
      </c>
      <c r="F4034" s="19">
        <v>35582</v>
      </c>
      <c r="G4034" s="19">
        <v>35855</v>
      </c>
    </row>
    <row r="4035" spans="1:7">
      <c r="A4035">
        <v>34885</v>
      </c>
      <c r="B4035" t="s">
        <v>1507</v>
      </c>
      <c r="C4035" t="s">
        <v>7158</v>
      </c>
      <c r="D4035" t="s">
        <v>7155</v>
      </c>
      <c r="E4035" t="s">
        <v>7175</v>
      </c>
      <c r="F4035" s="19">
        <v>35947</v>
      </c>
      <c r="G4035" s="19">
        <v>36586</v>
      </c>
    </row>
    <row r="4036" spans="1:7">
      <c r="A4036">
        <v>34885</v>
      </c>
      <c r="B4036" t="s">
        <v>1507</v>
      </c>
      <c r="C4036" t="s">
        <v>7159</v>
      </c>
      <c r="D4036" t="s">
        <v>7155</v>
      </c>
      <c r="E4036" t="s">
        <v>7196</v>
      </c>
      <c r="F4036" s="19">
        <v>37773</v>
      </c>
      <c r="G4036" s="19">
        <v>38777</v>
      </c>
    </row>
    <row r="4037" spans="1:7">
      <c r="A4037">
        <v>34886</v>
      </c>
      <c r="B4037" t="s">
        <v>4523</v>
      </c>
      <c r="C4037" t="s">
        <v>7157</v>
      </c>
      <c r="D4037" t="s">
        <v>7155</v>
      </c>
      <c r="E4037" t="s">
        <v>7161</v>
      </c>
      <c r="F4037" s="19">
        <v>35582</v>
      </c>
      <c r="G4037" s="19">
        <v>35855</v>
      </c>
    </row>
    <row r="4038" spans="1:7">
      <c r="A4038">
        <v>34886</v>
      </c>
      <c r="B4038" t="s">
        <v>4523</v>
      </c>
      <c r="C4038" t="s">
        <v>7158</v>
      </c>
      <c r="D4038" t="s">
        <v>7155</v>
      </c>
      <c r="E4038" t="s">
        <v>7161</v>
      </c>
      <c r="F4038" s="19">
        <v>35947</v>
      </c>
      <c r="G4038" s="19">
        <v>36586</v>
      </c>
    </row>
    <row r="4039" spans="1:7">
      <c r="A4039">
        <v>34886</v>
      </c>
      <c r="B4039" t="s">
        <v>4523</v>
      </c>
      <c r="C4039" t="s">
        <v>7159</v>
      </c>
      <c r="D4039" t="s">
        <v>7155</v>
      </c>
      <c r="E4039" t="s">
        <v>7444</v>
      </c>
      <c r="F4039" s="19">
        <v>37043</v>
      </c>
      <c r="G4039" s="19">
        <v>38047</v>
      </c>
    </row>
    <row r="4040" spans="1:7">
      <c r="A4040">
        <v>34887</v>
      </c>
      <c r="B4040" t="s">
        <v>4526</v>
      </c>
      <c r="C4040" t="s">
        <v>7157</v>
      </c>
      <c r="D4040" t="s">
        <v>7155</v>
      </c>
      <c r="E4040" t="s">
        <v>7687</v>
      </c>
      <c r="F4040" s="19">
        <v>35217</v>
      </c>
      <c r="G4040" s="19">
        <v>35490</v>
      </c>
    </row>
    <row r="4041" spans="1:7">
      <c r="A4041">
        <v>34887</v>
      </c>
      <c r="B4041" t="s">
        <v>4526</v>
      </c>
      <c r="C4041" t="s">
        <v>7158</v>
      </c>
      <c r="D4041" t="s">
        <v>7155</v>
      </c>
      <c r="E4041" t="s">
        <v>7175</v>
      </c>
      <c r="F4041" s="19">
        <v>35947</v>
      </c>
      <c r="G4041" s="19">
        <v>36586</v>
      </c>
    </row>
    <row r="4042" spans="1:7">
      <c r="A4042">
        <v>34887</v>
      </c>
      <c r="B4042" t="s">
        <v>4526</v>
      </c>
      <c r="C4042" t="s">
        <v>7231</v>
      </c>
      <c r="D4042" t="s">
        <v>7155</v>
      </c>
      <c r="E4042" t="s">
        <v>7354</v>
      </c>
      <c r="F4042" s="19">
        <v>36678</v>
      </c>
      <c r="G4042" s="19">
        <v>37316</v>
      </c>
    </row>
    <row r="4043" spans="1:7">
      <c r="A4043">
        <v>34894</v>
      </c>
      <c r="B4043" t="s">
        <v>4529</v>
      </c>
      <c r="C4043" t="s">
        <v>7157</v>
      </c>
      <c r="D4043" t="s">
        <v>7155</v>
      </c>
      <c r="E4043" t="s">
        <v>7253</v>
      </c>
      <c r="F4043" s="19">
        <v>37043</v>
      </c>
      <c r="G4043" s="19">
        <v>37316</v>
      </c>
    </row>
    <row r="4044" spans="1:7">
      <c r="A4044">
        <v>34894</v>
      </c>
      <c r="B4044" t="s">
        <v>4529</v>
      </c>
      <c r="C4044" t="s">
        <v>7158</v>
      </c>
      <c r="D4044" t="s">
        <v>7155</v>
      </c>
      <c r="E4044" t="s">
        <v>7253</v>
      </c>
      <c r="F4044" s="19">
        <v>37408</v>
      </c>
      <c r="G4044" s="19">
        <v>38047</v>
      </c>
    </row>
    <row r="4045" spans="1:7">
      <c r="A4045">
        <v>34894</v>
      </c>
      <c r="B4045" t="s">
        <v>4529</v>
      </c>
      <c r="C4045" t="s">
        <v>7159</v>
      </c>
      <c r="D4045" t="s">
        <v>7155</v>
      </c>
      <c r="E4045" t="s">
        <v>7461</v>
      </c>
      <c r="F4045" s="19">
        <v>38504</v>
      </c>
      <c r="G4045" s="19">
        <v>39508</v>
      </c>
    </row>
    <row r="4046" spans="1:7">
      <c r="A4046">
        <v>34894</v>
      </c>
      <c r="B4046" t="s">
        <v>4529</v>
      </c>
      <c r="C4046" t="s">
        <v>7165</v>
      </c>
      <c r="D4046" t="s">
        <v>7155</v>
      </c>
      <c r="E4046" t="s">
        <v>8562</v>
      </c>
      <c r="F4046" s="19">
        <v>39965</v>
      </c>
      <c r="G4046" s="19">
        <v>40969</v>
      </c>
    </row>
    <row r="4047" spans="1:7">
      <c r="A4047">
        <v>34904</v>
      </c>
      <c r="B4047" t="s">
        <v>4533</v>
      </c>
      <c r="C4047" t="s">
        <v>7157</v>
      </c>
      <c r="D4047" t="s">
        <v>7155</v>
      </c>
      <c r="E4047" t="s">
        <v>7175</v>
      </c>
      <c r="F4047" s="19">
        <v>38504</v>
      </c>
      <c r="G4047" s="19">
        <v>38777</v>
      </c>
    </row>
    <row r="4048" spans="1:7">
      <c r="A4048">
        <v>34904</v>
      </c>
      <c r="B4048" t="s">
        <v>4533</v>
      </c>
      <c r="C4048" t="s">
        <v>7158</v>
      </c>
      <c r="D4048" t="s">
        <v>7155</v>
      </c>
      <c r="E4048" t="s">
        <v>7175</v>
      </c>
      <c r="F4048" s="19">
        <v>38869</v>
      </c>
      <c r="G4048" s="19">
        <v>39508</v>
      </c>
    </row>
    <row r="4049" spans="1:7">
      <c r="A4049">
        <v>34904</v>
      </c>
      <c r="B4049" t="s">
        <v>4533</v>
      </c>
      <c r="C4049" t="s">
        <v>7231</v>
      </c>
      <c r="D4049" t="s">
        <v>7155</v>
      </c>
      <c r="E4049" t="s">
        <v>7281</v>
      </c>
      <c r="F4049" s="19">
        <v>39600</v>
      </c>
      <c r="G4049" s="19">
        <v>40603</v>
      </c>
    </row>
    <row r="4050" spans="1:7">
      <c r="A4050">
        <v>34905</v>
      </c>
      <c r="B4050" t="s">
        <v>4536</v>
      </c>
      <c r="C4050" t="s">
        <v>7877</v>
      </c>
      <c r="D4050" t="s">
        <v>7155</v>
      </c>
      <c r="E4050" t="s">
        <v>8152</v>
      </c>
      <c r="F4050" s="19">
        <v>38139</v>
      </c>
      <c r="G4050" s="19">
        <v>39142</v>
      </c>
    </row>
    <row r="4051" spans="1:7">
      <c r="A4051">
        <v>34908</v>
      </c>
      <c r="B4051" t="s">
        <v>4539</v>
      </c>
      <c r="C4051" t="s">
        <v>7199</v>
      </c>
      <c r="D4051" t="s">
        <v>7155</v>
      </c>
      <c r="E4051" t="s">
        <v>7256</v>
      </c>
      <c r="F4051" s="19">
        <v>37043</v>
      </c>
      <c r="G4051" s="19">
        <v>38047</v>
      </c>
    </row>
    <row r="4052" spans="1:7">
      <c r="A4052">
        <v>34911</v>
      </c>
      <c r="B4052" t="s">
        <v>4542</v>
      </c>
      <c r="C4052" t="s">
        <v>7157</v>
      </c>
      <c r="D4052" t="s">
        <v>7155</v>
      </c>
      <c r="E4052" t="s">
        <v>7253</v>
      </c>
      <c r="F4052" s="19">
        <v>34121</v>
      </c>
      <c r="G4052" s="19">
        <v>34394</v>
      </c>
    </row>
    <row r="4053" spans="1:7">
      <c r="A4053">
        <v>34911</v>
      </c>
      <c r="B4053" t="s">
        <v>4542</v>
      </c>
      <c r="C4053" t="s">
        <v>7158</v>
      </c>
      <c r="D4053" t="s">
        <v>7155</v>
      </c>
      <c r="E4053" t="s">
        <v>8274</v>
      </c>
      <c r="F4053" s="19">
        <v>36678</v>
      </c>
      <c r="G4053" s="19">
        <v>37316</v>
      </c>
    </row>
    <row r="4054" spans="1:7">
      <c r="A4054">
        <v>34911</v>
      </c>
      <c r="B4054" t="s">
        <v>4542</v>
      </c>
      <c r="C4054" t="s">
        <v>7173</v>
      </c>
      <c r="D4054" t="s">
        <v>7155</v>
      </c>
      <c r="E4054" t="s">
        <v>8274</v>
      </c>
      <c r="F4054" s="19">
        <v>37773</v>
      </c>
      <c r="G4054" s="19">
        <v>38777</v>
      </c>
    </row>
    <row r="4055" spans="1:7">
      <c r="A4055">
        <v>34914</v>
      </c>
      <c r="B4055" t="s">
        <v>4545</v>
      </c>
      <c r="C4055" t="s">
        <v>7157</v>
      </c>
      <c r="D4055" t="s">
        <v>7155</v>
      </c>
      <c r="E4055" t="s">
        <v>7161</v>
      </c>
      <c r="F4055" s="19">
        <v>36312</v>
      </c>
      <c r="G4055" s="19">
        <v>36586</v>
      </c>
    </row>
    <row r="4056" spans="1:7">
      <c r="A4056">
        <v>34914</v>
      </c>
      <c r="B4056" t="s">
        <v>4545</v>
      </c>
      <c r="C4056" t="s">
        <v>7158</v>
      </c>
      <c r="D4056" t="s">
        <v>7155</v>
      </c>
      <c r="E4056" t="s">
        <v>7443</v>
      </c>
      <c r="F4056" s="19">
        <v>36678</v>
      </c>
      <c r="G4056" s="19">
        <v>37316</v>
      </c>
    </row>
    <row r="4057" spans="1:7">
      <c r="A4057">
        <v>34914</v>
      </c>
      <c r="B4057" t="s">
        <v>4545</v>
      </c>
      <c r="C4057" t="s">
        <v>7159</v>
      </c>
      <c r="D4057" t="s">
        <v>7155</v>
      </c>
      <c r="E4057" t="s">
        <v>7444</v>
      </c>
      <c r="F4057" s="19">
        <v>39965</v>
      </c>
      <c r="G4057" s="19">
        <v>40969</v>
      </c>
    </row>
    <row r="4058" spans="1:7">
      <c r="A4058">
        <v>34918</v>
      </c>
      <c r="B4058" t="s">
        <v>4547</v>
      </c>
      <c r="C4058" t="s">
        <v>7157</v>
      </c>
      <c r="D4058" t="s">
        <v>7155</v>
      </c>
      <c r="E4058" t="s">
        <v>7175</v>
      </c>
      <c r="F4058" s="19">
        <v>33390</v>
      </c>
      <c r="G4058" s="19">
        <v>33664</v>
      </c>
    </row>
    <row r="4059" spans="1:7">
      <c r="A4059">
        <v>34918</v>
      </c>
      <c r="B4059" t="s">
        <v>4547</v>
      </c>
      <c r="C4059" t="s">
        <v>7158</v>
      </c>
      <c r="D4059" t="s">
        <v>7155</v>
      </c>
      <c r="E4059" t="s">
        <v>7175</v>
      </c>
      <c r="F4059" s="19">
        <v>34486</v>
      </c>
      <c r="G4059" s="19">
        <v>35125</v>
      </c>
    </row>
    <row r="4060" spans="1:7">
      <c r="A4060">
        <v>34918</v>
      </c>
      <c r="B4060" t="s">
        <v>4547</v>
      </c>
      <c r="C4060" t="s">
        <v>7231</v>
      </c>
      <c r="D4060" t="s">
        <v>7155</v>
      </c>
      <c r="E4060" t="s">
        <v>8476</v>
      </c>
      <c r="F4060" s="19">
        <v>35582</v>
      </c>
      <c r="G4060" s="19">
        <v>36586</v>
      </c>
    </row>
    <row r="4061" spans="1:7">
      <c r="A4061">
        <v>34920</v>
      </c>
      <c r="B4061" t="s">
        <v>4549</v>
      </c>
      <c r="C4061" t="s">
        <v>7157</v>
      </c>
      <c r="D4061" t="s">
        <v>7155</v>
      </c>
      <c r="E4061" t="s">
        <v>7253</v>
      </c>
      <c r="F4061" s="19">
        <v>35947</v>
      </c>
      <c r="G4061" s="19">
        <v>36220</v>
      </c>
    </row>
    <row r="4062" spans="1:7">
      <c r="A4062">
        <v>34920</v>
      </c>
      <c r="B4062" t="s">
        <v>4549</v>
      </c>
      <c r="C4062" t="s">
        <v>7158</v>
      </c>
      <c r="D4062" t="s">
        <v>7155</v>
      </c>
      <c r="E4062" t="s">
        <v>7253</v>
      </c>
      <c r="F4062" s="19">
        <v>36678</v>
      </c>
      <c r="G4062" s="19">
        <v>37316</v>
      </c>
    </row>
    <row r="4063" spans="1:7">
      <c r="A4063">
        <v>34920</v>
      </c>
      <c r="B4063" t="s">
        <v>4549</v>
      </c>
      <c r="C4063" t="s">
        <v>7173</v>
      </c>
      <c r="D4063" t="s">
        <v>7155</v>
      </c>
      <c r="E4063" t="s">
        <v>7591</v>
      </c>
      <c r="F4063" s="19">
        <v>37773</v>
      </c>
      <c r="G4063" s="19">
        <v>38991</v>
      </c>
    </row>
    <row r="4064" spans="1:7">
      <c r="A4064">
        <v>34933</v>
      </c>
      <c r="B4064" t="s">
        <v>4551</v>
      </c>
      <c r="C4064" t="s">
        <v>7157</v>
      </c>
      <c r="D4064" t="s">
        <v>7155</v>
      </c>
      <c r="E4064" t="s">
        <v>7578</v>
      </c>
      <c r="F4064" s="19">
        <v>36312</v>
      </c>
      <c r="G4064" s="19">
        <v>36586</v>
      </c>
    </row>
    <row r="4065" spans="1:7">
      <c r="A4065">
        <v>34933</v>
      </c>
      <c r="B4065" t="s">
        <v>4551</v>
      </c>
      <c r="C4065" t="s">
        <v>7158</v>
      </c>
      <c r="D4065" t="s">
        <v>7155</v>
      </c>
      <c r="E4065" t="s">
        <v>7578</v>
      </c>
      <c r="F4065" s="19">
        <v>36678</v>
      </c>
      <c r="G4065" s="19">
        <v>37316</v>
      </c>
    </row>
    <row r="4066" spans="1:7">
      <c r="A4066">
        <v>34933</v>
      </c>
      <c r="B4066" t="s">
        <v>4551</v>
      </c>
      <c r="C4066" t="s">
        <v>7159</v>
      </c>
      <c r="D4066" t="s">
        <v>7155</v>
      </c>
      <c r="E4066" t="s">
        <v>7568</v>
      </c>
      <c r="F4066" s="19">
        <v>37408</v>
      </c>
      <c r="G4066" s="19">
        <v>38412</v>
      </c>
    </row>
    <row r="4067" spans="1:7">
      <c r="A4067">
        <v>34935</v>
      </c>
      <c r="B4067" t="s">
        <v>1805</v>
      </c>
      <c r="C4067" t="s">
        <v>7157</v>
      </c>
      <c r="D4067" t="s">
        <v>7155</v>
      </c>
      <c r="E4067" t="s">
        <v>7687</v>
      </c>
      <c r="F4067" s="19">
        <v>37773</v>
      </c>
      <c r="G4067" s="19">
        <v>38047</v>
      </c>
    </row>
    <row r="4068" spans="1:7">
      <c r="A4068">
        <v>34935</v>
      </c>
      <c r="B4068" t="s">
        <v>1805</v>
      </c>
      <c r="C4068" t="s">
        <v>7158</v>
      </c>
      <c r="D4068" t="s">
        <v>7155</v>
      </c>
      <c r="E4068" t="s">
        <v>7687</v>
      </c>
      <c r="F4068" s="19">
        <v>38139</v>
      </c>
      <c r="G4068" s="19">
        <v>38777</v>
      </c>
    </row>
    <row r="4069" spans="1:7">
      <c r="A4069">
        <v>34935</v>
      </c>
      <c r="B4069" t="s">
        <v>1805</v>
      </c>
      <c r="C4069" t="s">
        <v>8025</v>
      </c>
      <c r="D4069" t="s">
        <v>7155</v>
      </c>
      <c r="E4069" t="s">
        <v>7353</v>
      </c>
      <c r="F4069" s="19">
        <v>38869</v>
      </c>
      <c r="G4069" s="19">
        <v>40238</v>
      </c>
    </row>
    <row r="4070" spans="1:7">
      <c r="A4070">
        <v>34936</v>
      </c>
      <c r="B4070" t="s">
        <v>4556</v>
      </c>
      <c r="C4070" t="s">
        <v>7157</v>
      </c>
      <c r="D4070" t="s">
        <v>7155</v>
      </c>
      <c r="E4070" t="s">
        <v>7175</v>
      </c>
      <c r="F4070" s="19">
        <v>35947</v>
      </c>
      <c r="G4070" s="19">
        <v>36220</v>
      </c>
    </row>
    <row r="4071" spans="1:7">
      <c r="A4071">
        <v>34936</v>
      </c>
      <c r="B4071" t="s">
        <v>4556</v>
      </c>
      <c r="C4071" t="s">
        <v>7664</v>
      </c>
      <c r="D4071" t="s">
        <v>7155</v>
      </c>
      <c r="E4071" t="s">
        <v>8563</v>
      </c>
      <c r="F4071" s="19">
        <v>37408</v>
      </c>
      <c r="G4071" s="19">
        <v>38412</v>
      </c>
    </row>
    <row r="4072" spans="1:7">
      <c r="A4072">
        <v>34936</v>
      </c>
      <c r="B4072" t="s">
        <v>4556</v>
      </c>
      <c r="C4072" t="s">
        <v>8025</v>
      </c>
      <c r="D4072" t="s">
        <v>7155</v>
      </c>
      <c r="E4072" t="s">
        <v>7281</v>
      </c>
      <c r="F4072" s="19">
        <v>38869</v>
      </c>
      <c r="G4072" s="19">
        <v>40238</v>
      </c>
    </row>
    <row r="4073" spans="1:7">
      <c r="A4073">
        <v>34937</v>
      </c>
      <c r="B4073" t="s">
        <v>4559</v>
      </c>
      <c r="C4073" t="s">
        <v>7157</v>
      </c>
      <c r="D4073" t="s">
        <v>7155</v>
      </c>
      <c r="E4073" t="s">
        <v>7175</v>
      </c>
      <c r="F4073" s="19">
        <v>30834</v>
      </c>
      <c r="G4073" s="19">
        <v>31107</v>
      </c>
    </row>
    <row r="4074" spans="1:7">
      <c r="A4074">
        <v>34937</v>
      </c>
      <c r="B4074" t="s">
        <v>4559</v>
      </c>
      <c r="C4074" t="s">
        <v>7158</v>
      </c>
      <c r="D4074" t="s">
        <v>7155</v>
      </c>
      <c r="E4074" t="s">
        <v>7175</v>
      </c>
      <c r="F4074" s="19">
        <v>31199</v>
      </c>
      <c r="G4074" s="19">
        <v>31837</v>
      </c>
    </row>
    <row r="4075" spans="1:7">
      <c r="A4075">
        <v>34937</v>
      </c>
      <c r="B4075" t="s">
        <v>4559</v>
      </c>
      <c r="C4075" t="s">
        <v>7233</v>
      </c>
      <c r="D4075" t="s">
        <v>7155</v>
      </c>
      <c r="E4075" t="s">
        <v>7637</v>
      </c>
      <c r="F4075" s="19">
        <v>32295</v>
      </c>
      <c r="G4075" s="19">
        <v>33664</v>
      </c>
    </row>
    <row r="4076" spans="1:7">
      <c r="A4076">
        <v>34937</v>
      </c>
      <c r="B4076" t="s">
        <v>4559</v>
      </c>
      <c r="C4076" t="s">
        <v>7165</v>
      </c>
      <c r="D4076" t="s">
        <v>7155</v>
      </c>
      <c r="E4076" t="s">
        <v>7810</v>
      </c>
      <c r="F4076" s="19">
        <v>37408</v>
      </c>
      <c r="G4076" s="19">
        <v>38047</v>
      </c>
    </row>
    <row r="4077" spans="1:7">
      <c r="A4077">
        <v>34952</v>
      </c>
      <c r="B4077" t="s">
        <v>4562</v>
      </c>
      <c r="C4077" t="s">
        <v>7159</v>
      </c>
      <c r="D4077" t="s">
        <v>7155</v>
      </c>
      <c r="E4077" t="s">
        <v>7461</v>
      </c>
      <c r="F4077" s="19">
        <v>30103</v>
      </c>
      <c r="G4077" s="19">
        <v>31107</v>
      </c>
    </row>
    <row r="4078" spans="1:7">
      <c r="A4078">
        <v>34953</v>
      </c>
      <c r="B4078" t="s">
        <v>4565</v>
      </c>
      <c r="C4078" t="s">
        <v>7157</v>
      </c>
      <c r="D4078" t="s">
        <v>7155</v>
      </c>
      <c r="E4078" t="s">
        <v>7596</v>
      </c>
      <c r="F4078" s="19">
        <v>37408</v>
      </c>
      <c r="G4078" s="19">
        <v>37681</v>
      </c>
    </row>
    <row r="4079" spans="1:7">
      <c r="A4079">
        <v>34953</v>
      </c>
      <c r="B4079" t="s">
        <v>4565</v>
      </c>
      <c r="C4079" t="s">
        <v>7158</v>
      </c>
      <c r="D4079" t="s">
        <v>7155</v>
      </c>
      <c r="E4079" t="s">
        <v>7816</v>
      </c>
      <c r="F4079" s="19">
        <v>37773</v>
      </c>
      <c r="G4079" s="19">
        <v>38412</v>
      </c>
    </row>
    <row r="4080" spans="1:7">
      <c r="A4080">
        <v>34953</v>
      </c>
      <c r="B4080" t="s">
        <v>4565</v>
      </c>
      <c r="C4080" t="s">
        <v>7231</v>
      </c>
      <c r="D4080" t="s">
        <v>7155</v>
      </c>
      <c r="E4080" t="s">
        <v>7817</v>
      </c>
      <c r="F4080" s="19">
        <v>38869</v>
      </c>
      <c r="G4080" s="19">
        <v>39873</v>
      </c>
    </row>
    <row r="4081" spans="1:7">
      <c r="A4081">
        <v>34953</v>
      </c>
      <c r="B4081" t="s">
        <v>4565</v>
      </c>
      <c r="C4081" t="s">
        <v>7165</v>
      </c>
      <c r="D4081" t="s">
        <v>7155</v>
      </c>
      <c r="E4081" t="s">
        <v>7596</v>
      </c>
      <c r="F4081" s="19">
        <v>40330</v>
      </c>
      <c r="G4081" s="19">
        <v>40969</v>
      </c>
    </row>
    <row r="4082" spans="1:7">
      <c r="A4082">
        <v>34955</v>
      </c>
      <c r="B4082" t="s">
        <v>4568</v>
      </c>
      <c r="C4082" t="s">
        <v>7157</v>
      </c>
      <c r="D4082" t="s">
        <v>7155</v>
      </c>
      <c r="E4082" t="s">
        <v>7161</v>
      </c>
      <c r="F4082" s="19">
        <v>31929</v>
      </c>
      <c r="G4082" s="19">
        <v>32203</v>
      </c>
    </row>
    <row r="4083" spans="1:7">
      <c r="A4083">
        <v>34955</v>
      </c>
      <c r="B4083" t="s">
        <v>4568</v>
      </c>
      <c r="C4083" t="s">
        <v>7158</v>
      </c>
      <c r="D4083" t="s">
        <v>7155</v>
      </c>
      <c r="E4083" t="s">
        <v>7161</v>
      </c>
      <c r="F4083" s="19">
        <v>32295</v>
      </c>
      <c r="G4083" s="19">
        <v>32933</v>
      </c>
    </row>
    <row r="4084" spans="1:7">
      <c r="A4084">
        <v>34955</v>
      </c>
      <c r="B4084" t="s">
        <v>4568</v>
      </c>
      <c r="C4084" t="s">
        <v>7159</v>
      </c>
      <c r="D4084" t="s">
        <v>7155</v>
      </c>
      <c r="E4084" t="s">
        <v>7242</v>
      </c>
      <c r="F4084" s="19">
        <v>33025</v>
      </c>
      <c r="G4084" s="19">
        <v>34029</v>
      </c>
    </row>
    <row r="4085" spans="1:7">
      <c r="A4085">
        <v>34957</v>
      </c>
      <c r="B4085" t="s">
        <v>4571</v>
      </c>
      <c r="C4085" t="s">
        <v>7157</v>
      </c>
      <c r="D4085" t="s">
        <v>7155</v>
      </c>
      <c r="E4085" t="s">
        <v>7517</v>
      </c>
      <c r="F4085" s="19">
        <v>34851</v>
      </c>
      <c r="G4085" s="19">
        <v>35125</v>
      </c>
    </row>
    <row r="4086" spans="1:7">
      <c r="A4086">
        <v>34957</v>
      </c>
      <c r="B4086" t="s">
        <v>4571</v>
      </c>
      <c r="C4086" t="s">
        <v>7213</v>
      </c>
      <c r="D4086" t="s">
        <v>7155</v>
      </c>
      <c r="E4086" t="s">
        <v>8564</v>
      </c>
      <c r="F4086" s="19">
        <v>35217</v>
      </c>
      <c r="G4086" s="19">
        <v>36220</v>
      </c>
    </row>
    <row r="4087" spans="1:7">
      <c r="A4087">
        <v>34959</v>
      </c>
      <c r="B4087" t="s">
        <v>4574</v>
      </c>
      <c r="C4087" t="s">
        <v>7157</v>
      </c>
      <c r="D4087" t="s">
        <v>7155</v>
      </c>
      <c r="E4087" t="s">
        <v>7253</v>
      </c>
      <c r="F4087" s="19">
        <v>36678</v>
      </c>
      <c r="G4087" s="19">
        <v>36951</v>
      </c>
    </row>
    <row r="4088" spans="1:7">
      <c r="A4088">
        <v>34959</v>
      </c>
      <c r="B4088" t="s">
        <v>4574</v>
      </c>
      <c r="C4088" t="s">
        <v>7158</v>
      </c>
      <c r="D4088" t="s">
        <v>7155</v>
      </c>
      <c r="E4088" t="s">
        <v>7253</v>
      </c>
      <c r="F4088" s="19">
        <v>37043</v>
      </c>
      <c r="G4088" s="19">
        <v>37681</v>
      </c>
    </row>
    <row r="4089" spans="1:7">
      <c r="A4089">
        <v>34959</v>
      </c>
      <c r="B4089" t="s">
        <v>4574</v>
      </c>
      <c r="C4089" t="s">
        <v>7159</v>
      </c>
      <c r="D4089" t="s">
        <v>7155</v>
      </c>
      <c r="E4089" t="s">
        <v>7461</v>
      </c>
      <c r="F4089" s="19">
        <v>37773</v>
      </c>
      <c r="G4089" s="19">
        <v>38777</v>
      </c>
    </row>
    <row r="4090" spans="1:7">
      <c r="A4090">
        <v>34960</v>
      </c>
      <c r="B4090" t="s">
        <v>4577</v>
      </c>
      <c r="C4090" t="s">
        <v>7157</v>
      </c>
      <c r="D4090" t="s">
        <v>7155</v>
      </c>
      <c r="E4090" t="s">
        <v>7578</v>
      </c>
      <c r="F4090" s="19">
        <v>36312</v>
      </c>
      <c r="G4090" s="19">
        <v>36586</v>
      </c>
    </row>
    <row r="4091" spans="1:7">
      <c r="A4091">
        <v>34960</v>
      </c>
      <c r="B4091" t="s">
        <v>4577</v>
      </c>
      <c r="C4091" t="s">
        <v>7158</v>
      </c>
      <c r="D4091" t="s">
        <v>7155</v>
      </c>
      <c r="E4091" t="s">
        <v>7578</v>
      </c>
      <c r="F4091" s="19">
        <v>36678</v>
      </c>
      <c r="G4091" s="19">
        <v>37316</v>
      </c>
    </row>
    <row r="4092" spans="1:7">
      <c r="A4092">
        <v>34963</v>
      </c>
      <c r="B4092" t="s">
        <v>4580</v>
      </c>
      <c r="C4092" t="s">
        <v>7157</v>
      </c>
      <c r="D4092" t="s">
        <v>7155</v>
      </c>
      <c r="E4092" t="s">
        <v>7161</v>
      </c>
      <c r="F4092" s="19">
        <v>37773</v>
      </c>
      <c r="G4092" s="19">
        <v>38047</v>
      </c>
    </row>
    <row r="4093" spans="1:7">
      <c r="A4093">
        <v>34963</v>
      </c>
      <c r="B4093" t="s">
        <v>4580</v>
      </c>
      <c r="C4093" t="s">
        <v>7158</v>
      </c>
      <c r="D4093" t="s">
        <v>7155</v>
      </c>
      <c r="E4093" t="s">
        <v>7161</v>
      </c>
      <c r="F4093" s="19">
        <v>38139</v>
      </c>
      <c r="G4093" s="19">
        <v>38777</v>
      </c>
    </row>
    <row r="4094" spans="1:7">
      <c r="A4094">
        <v>34963</v>
      </c>
      <c r="B4094" t="s">
        <v>4580</v>
      </c>
      <c r="C4094" t="s">
        <v>7231</v>
      </c>
      <c r="D4094" t="s">
        <v>7155</v>
      </c>
      <c r="E4094" t="s">
        <v>7423</v>
      </c>
      <c r="F4094" s="19">
        <v>39234</v>
      </c>
      <c r="G4094" s="19">
        <v>40238</v>
      </c>
    </row>
    <row r="4095" spans="1:7">
      <c r="A4095">
        <v>34964</v>
      </c>
      <c r="B4095" t="s">
        <v>4583</v>
      </c>
      <c r="C4095" t="s">
        <v>7157</v>
      </c>
      <c r="D4095" t="s">
        <v>7155</v>
      </c>
      <c r="E4095" t="s">
        <v>7161</v>
      </c>
      <c r="F4095" s="19">
        <v>34121</v>
      </c>
      <c r="G4095" s="19">
        <v>34394</v>
      </c>
    </row>
    <row r="4096" spans="1:7">
      <c r="A4096">
        <v>34964</v>
      </c>
      <c r="B4096" t="s">
        <v>4583</v>
      </c>
      <c r="C4096" t="s">
        <v>7158</v>
      </c>
      <c r="D4096" t="s">
        <v>7155</v>
      </c>
      <c r="E4096" t="s">
        <v>7161</v>
      </c>
      <c r="F4096" s="19">
        <v>34851</v>
      </c>
      <c r="G4096" s="19">
        <v>35704</v>
      </c>
    </row>
    <row r="4097" spans="1:7">
      <c r="A4097">
        <v>34964</v>
      </c>
      <c r="B4097" t="s">
        <v>4583</v>
      </c>
      <c r="C4097" t="s">
        <v>7173</v>
      </c>
      <c r="D4097" t="s">
        <v>7155</v>
      </c>
      <c r="E4097" t="s">
        <v>7444</v>
      </c>
      <c r="F4097" s="19">
        <v>35947</v>
      </c>
      <c r="G4097" s="19">
        <v>36951</v>
      </c>
    </row>
    <row r="4098" spans="1:7">
      <c r="A4098">
        <v>34968</v>
      </c>
      <c r="B4098" t="s">
        <v>4586</v>
      </c>
      <c r="C4098" t="s">
        <v>7157</v>
      </c>
      <c r="D4098" t="s">
        <v>7155</v>
      </c>
      <c r="E4098" t="s">
        <v>7175</v>
      </c>
      <c r="F4098" s="19">
        <v>34851</v>
      </c>
      <c r="G4098" s="19">
        <v>35125</v>
      </c>
    </row>
    <row r="4099" spans="1:7">
      <c r="A4099">
        <v>34968</v>
      </c>
      <c r="B4099" t="s">
        <v>4586</v>
      </c>
      <c r="C4099" t="s">
        <v>7158</v>
      </c>
      <c r="D4099" t="s">
        <v>7155</v>
      </c>
      <c r="E4099" t="s">
        <v>7578</v>
      </c>
      <c r="F4099" s="19">
        <v>35582</v>
      </c>
      <c r="G4099" s="19">
        <v>36220</v>
      </c>
    </row>
    <row r="4100" spans="1:7">
      <c r="A4100">
        <v>34968</v>
      </c>
      <c r="B4100" t="s">
        <v>4586</v>
      </c>
      <c r="C4100" t="s">
        <v>7231</v>
      </c>
      <c r="D4100" t="s">
        <v>7155</v>
      </c>
      <c r="E4100" t="s">
        <v>8090</v>
      </c>
      <c r="F4100" s="19">
        <v>36312</v>
      </c>
      <c r="G4100" s="19">
        <v>37316</v>
      </c>
    </row>
    <row r="4101" spans="1:7">
      <c r="A4101">
        <v>34977</v>
      </c>
      <c r="B4101" t="s">
        <v>4589</v>
      </c>
      <c r="C4101" t="s">
        <v>7157</v>
      </c>
      <c r="D4101" t="s">
        <v>7155</v>
      </c>
      <c r="E4101" t="s">
        <v>7161</v>
      </c>
      <c r="F4101" s="19">
        <v>34486</v>
      </c>
      <c r="G4101" s="19">
        <v>34973</v>
      </c>
    </row>
    <row r="4102" spans="1:7">
      <c r="A4102">
        <v>34977</v>
      </c>
      <c r="B4102" t="s">
        <v>4589</v>
      </c>
      <c r="C4102" t="s">
        <v>7158</v>
      </c>
      <c r="D4102" t="s">
        <v>7155</v>
      </c>
      <c r="E4102" t="s">
        <v>7161</v>
      </c>
      <c r="F4102" s="19">
        <v>35217</v>
      </c>
      <c r="G4102" s="19">
        <v>35855</v>
      </c>
    </row>
    <row r="4103" spans="1:7">
      <c r="A4103">
        <v>34977</v>
      </c>
      <c r="B4103" t="s">
        <v>4589</v>
      </c>
      <c r="C4103" t="s">
        <v>7159</v>
      </c>
      <c r="D4103" t="s">
        <v>7155</v>
      </c>
      <c r="E4103" t="s">
        <v>7423</v>
      </c>
      <c r="F4103" s="19">
        <v>36312</v>
      </c>
      <c r="G4103" s="19">
        <v>37316</v>
      </c>
    </row>
    <row r="4104" spans="1:7">
      <c r="A4104">
        <v>34983</v>
      </c>
      <c r="B4104" t="s">
        <v>4592</v>
      </c>
      <c r="C4104" t="s">
        <v>7157</v>
      </c>
      <c r="D4104" t="s">
        <v>7155</v>
      </c>
      <c r="E4104" t="s">
        <v>7253</v>
      </c>
      <c r="F4104" s="19">
        <v>31929</v>
      </c>
      <c r="G4104" s="19">
        <v>32203</v>
      </c>
    </row>
    <row r="4105" spans="1:7">
      <c r="A4105">
        <v>34983</v>
      </c>
      <c r="B4105" t="s">
        <v>4592</v>
      </c>
      <c r="C4105" t="s">
        <v>7159</v>
      </c>
      <c r="D4105" t="s">
        <v>7155</v>
      </c>
      <c r="E4105" t="s">
        <v>7637</v>
      </c>
      <c r="F4105" s="19">
        <v>33756</v>
      </c>
      <c r="G4105" s="19">
        <v>34759</v>
      </c>
    </row>
    <row r="4106" spans="1:7">
      <c r="A4106">
        <v>35002</v>
      </c>
      <c r="B4106" t="s">
        <v>4595</v>
      </c>
      <c r="C4106" t="s">
        <v>7157</v>
      </c>
      <c r="D4106" t="s">
        <v>7155</v>
      </c>
      <c r="E4106" t="s">
        <v>7725</v>
      </c>
      <c r="F4106" s="19">
        <v>32660</v>
      </c>
      <c r="G4106" s="19">
        <v>32933</v>
      </c>
    </row>
    <row r="4107" spans="1:7">
      <c r="A4107">
        <v>35002</v>
      </c>
      <c r="B4107" t="s">
        <v>4595</v>
      </c>
      <c r="C4107" t="s">
        <v>7158</v>
      </c>
      <c r="D4107" t="s">
        <v>7155</v>
      </c>
      <c r="E4107" t="s">
        <v>7726</v>
      </c>
      <c r="F4107" s="19">
        <v>33390</v>
      </c>
      <c r="G4107" s="19">
        <v>34029</v>
      </c>
    </row>
    <row r="4108" spans="1:7">
      <c r="A4108">
        <v>35002</v>
      </c>
      <c r="B4108" t="s">
        <v>4595</v>
      </c>
      <c r="C4108" t="s">
        <v>7231</v>
      </c>
      <c r="D4108" t="s">
        <v>7155</v>
      </c>
      <c r="E4108" t="s">
        <v>7160</v>
      </c>
      <c r="F4108" s="19">
        <v>34121</v>
      </c>
      <c r="G4108" s="19">
        <v>34759</v>
      </c>
    </row>
    <row r="4109" spans="1:7">
      <c r="A4109">
        <v>35004</v>
      </c>
      <c r="B4109" t="s">
        <v>4598</v>
      </c>
      <c r="C4109" t="s">
        <v>7157</v>
      </c>
      <c r="D4109" t="s">
        <v>7155</v>
      </c>
      <c r="E4109" t="s">
        <v>8269</v>
      </c>
      <c r="F4109" s="19">
        <v>31929</v>
      </c>
      <c r="G4109" s="19">
        <v>32203</v>
      </c>
    </row>
    <row r="4110" spans="1:7">
      <c r="A4110">
        <v>35004</v>
      </c>
      <c r="B4110" t="s">
        <v>4598</v>
      </c>
      <c r="C4110" t="s">
        <v>7158</v>
      </c>
      <c r="D4110" t="s">
        <v>7155</v>
      </c>
      <c r="E4110" t="s">
        <v>7674</v>
      </c>
      <c r="F4110" s="19">
        <v>32295</v>
      </c>
      <c r="G4110" s="19">
        <v>32933</v>
      </c>
    </row>
    <row r="4111" spans="1:7">
      <c r="A4111">
        <v>35004</v>
      </c>
      <c r="B4111" t="s">
        <v>4598</v>
      </c>
      <c r="C4111" t="s">
        <v>7173</v>
      </c>
      <c r="D4111" t="s">
        <v>7155</v>
      </c>
      <c r="E4111" t="s">
        <v>7674</v>
      </c>
      <c r="F4111" s="19">
        <v>33025</v>
      </c>
      <c r="G4111" s="19">
        <v>34029</v>
      </c>
    </row>
    <row r="4112" spans="1:7">
      <c r="A4112">
        <v>35004</v>
      </c>
      <c r="B4112" t="s">
        <v>4598</v>
      </c>
      <c r="C4112" t="s">
        <v>8120</v>
      </c>
      <c r="D4112" t="s">
        <v>7155</v>
      </c>
      <c r="E4112" t="s">
        <v>8565</v>
      </c>
      <c r="F4112" s="19">
        <v>35217</v>
      </c>
      <c r="G4112" s="19">
        <v>35855</v>
      </c>
    </row>
    <row r="4113" spans="1:7">
      <c r="A4113">
        <v>35004</v>
      </c>
      <c r="B4113" t="s">
        <v>4598</v>
      </c>
      <c r="C4113" t="s">
        <v>7165</v>
      </c>
      <c r="D4113" t="s">
        <v>7155</v>
      </c>
      <c r="E4113" t="s">
        <v>8566</v>
      </c>
      <c r="F4113" s="19">
        <v>36678</v>
      </c>
      <c r="G4113" s="19">
        <v>37681</v>
      </c>
    </row>
    <row r="4114" spans="1:7">
      <c r="A4114">
        <v>35005</v>
      </c>
      <c r="B4114" t="s">
        <v>4601</v>
      </c>
      <c r="C4114" t="s">
        <v>7157</v>
      </c>
      <c r="D4114" t="s">
        <v>7155</v>
      </c>
      <c r="E4114" t="s">
        <v>7175</v>
      </c>
      <c r="F4114" s="19">
        <v>35947</v>
      </c>
      <c r="G4114" s="19">
        <v>36220</v>
      </c>
    </row>
    <row r="4115" spans="1:7">
      <c r="A4115">
        <v>35005</v>
      </c>
      <c r="B4115" t="s">
        <v>4601</v>
      </c>
      <c r="C4115" t="s">
        <v>7158</v>
      </c>
      <c r="D4115" t="s">
        <v>7155</v>
      </c>
      <c r="E4115" t="s">
        <v>7175</v>
      </c>
      <c r="F4115" s="19">
        <v>36312</v>
      </c>
      <c r="G4115" s="19">
        <v>36951</v>
      </c>
    </row>
    <row r="4116" spans="1:7">
      <c r="A4116">
        <v>35005</v>
      </c>
      <c r="B4116" t="s">
        <v>4601</v>
      </c>
      <c r="C4116" t="s">
        <v>7695</v>
      </c>
      <c r="D4116" t="s">
        <v>7155</v>
      </c>
      <c r="E4116" t="s">
        <v>8567</v>
      </c>
      <c r="F4116" s="19">
        <v>38139</v>
      </c>
      <c r="G4116" s="19">
        <v>39142</v>
      </c>
    </row>
    <row r="4117" spans="1:7">
      <c r="A4117">
        <v>35024</v>
      </c>
      <c r="B4117" t="s">
        <v>4603</v>
      </c>
      <c r="C4117" t="s">
        <v>7157</v>
      </c>
      <c r="D4117" t="s">
        <v>7155</v>
      </c>
      <c r="E4117" t="s">
        <v>7578</v>
      </c>
      <c r="F4117" s="19">
        <v>35947</v>
      </c>
      <c r="G4117" s="19">
        <v>36220</v>
      </c>
    </row>
    <row r="4118" spans="1:7">
      <c r="A4118">
        <v>35024</v>
      </c>
      <c r="B4118" t="s">
        <v>4603</v>
      </c>
      <c r="C4118" t="s">
        <v>7158</v>
      </c>
      <c r="D4118" t="s">
        <v>7155</v>
      </c>
      <c r="E4118" t="s">
        <v>7578</v>
      </c>
      <c r="F4118" s="19">
        <v>36312</v>
      </c>
      <c r="G4118" s="19">
        <v>36951</v>
      </c>
    </row>
    <row r="4119" spans="1:7">
      <c r="A4119">
        <v>35024</v>
      </c>
      <c r="B4119" t="s">
        <v>4603</v>
      </c>
      <c r="C4119" t="s">
        <v>7231</v>
      </c>
      <c r="D4119" t="s">
        <v>7155</v>
      </c>
      <c r="E4119" t="s">
        <v>7568</v>
      </c>
      <c r="F4119" s="19">
        <v>37043</v>
      </c>
      <c r="G4119" s="19">
        <v>38047</v>
      </c>
    </row>
    <row r="4120" spans="1:7">
      <c r="A4120">
        <v>35027</v>
      </c>
      <c r="B4120" t="s">
        <v>4606</v>
      </c>
      <c r="C4120" t="s">
        <v>7173</v>
      </c>
      <c r="D4120" t="s">
        <v>7155</v>
      </c>
      <c r="E4120" t="s">
        <v>7261</v>
      </c>
      <c r="F4120" s="19">
        <v>34851</v>
      </c>
      <c r="G4120" s="19">
        <v>35855</v>
      </c>
    </row>
    <row r="4121" spans="1:7">
      <c r="A4121">
        <v>35039</v>
      </c>
      <c r="B4121" t="s">
        <v>4609</v>
      </c>
      <c r="C4121" t="s">
        <v>7157</v>
      </c>
      <c r="D4121" t="s">
        <v>7155</v>
      </c>
      <c r="E4121" t="s">
        <v>7517</v>
      </c>
      <c r="F4121" s="19">
        <v>36312</v>
      </c>
      <c r="G4121" s="19">
        <v>36586</v>
      </c>
    </row>
    <row r="4122" spans="1:7">
      <c r="A4122">
        <v>35039</v>
      </c>
      <c r="B4122" t="s">
        <v>4609</v>
      </c>
      <c r="C4122" t="s">
        <v>7158</v>
      </c>
      <c r="D4122" t="s">
        <v>7155</v>
      </c>
      <c r="E4122" t="s">
        <v>7517</v>
      </c>
      <c r="F4122" s="19">
        <v>36678</v>
      </c>
      <c r="G4122" s="19">
        <v>37316</v>
      </c>
    </row>
    <row r="4123" spans="1:7">
      <c r="A4123">
        <v>35039</v>
      </c>
      <c r="B4123" t="s">
        <v>4609</v>
      </c>
      <c r="C4123" t="s">
        <v>7233</v>
      </c>
      <c r="D4123" t="s">
        <v>7155</v>
      </c>
      <c r="E4123" t="s">
        <v>8240</v>
      </c>
      <c r="F4123" s="19">
        <v>39600</v>
      </c>
      <c r="G4123" s="19">
        <v>40603</v>
      </c>
    </row>
    <row r="4124" spans="1:7">
      <c r="A4124">
        <v>35040</v>
      </c>
      <c r="B4124" t="s">
        <v>4612</v>
      </c>
      <c r="C4124" t="s">
        <v>7157</v>
      </c>
      <c r="D4124" t="s">
        <v>7155</v>
      </c>
      <c r="E4124" t="s">
        <v>7175</v>
      </c>
      <c r="F4124" s="19">
        <v>37408</v>
      </c>
      <c r="G4124" s="19">
        <v>37681</v>
      </c>
    </row>
    <row r="4125" spans="1:7">
      <c r="A4125">
        <v>35040</v>
      </c>
      <c r="B4125" t="s">
        <v>4612</v>
      </c>
      <c r="C4125" t="s">
        <v>7158</v>
      </c>
      <c r="D4125" t="s">
        <v>7155</v>
      </c>
      <c r="E4125" t="s">
        <v>7175</v>
      </c>
      <c r="F4125" s="19">
        <v>37773</v>
      </c>
      <c r="G4125" s="19">
        <v>38412</v>
      </c>
    </row>
    <row r="4126" spans="1:7">
      <c r="A4126">
        <v>35040</v>
      </c>
      <c r="B4126" t="s">
        <v>4612</v>
      </c>
      <c r="C4126" t="s">
        <v>7231</v>
      </c>
      <c r="D4126" t="s">
        <v>7155</v>
      </c>
      <c r="E4126" t="s">
        <v>7196</v>
      </c>
      <c r="F4126" s="19">
        <v>38504</v>
      </c>
      <c r="G4126" s="19">
        <v>39508</v>
      </c>
    </row>
    <row r="4127" spans="1:7">
      <c r="A4127">
        <v>35041</v>
      </c>
      <c r="B4127" t="s">
        <v>4615</v>
      </c>
      <c r="C4127" t="s">
        <v>7157</v>
      </c>
      <c r="D4127" t="s">
        <v>7155</v>
      </c>
      <c r="E4127" t="s">
        <v>7596</v>
      </c>
      <c r="F4127" s="19">
        <v>31929</v>
      </c>
      <c r="G4127" s="19">
        <v>32203</v>
      </c>
    </row>
    <row r="4128" spans="1:7">
      <c r="A4128">
        <v>35041</v>
      </c>
      <c r="B4128" t="s">
        <v>4615</v>
      </c>
      <c r="C4128" t="s">
        <v>7158</v>
      </c>
      <c r="D4128" t="s">
        <v>7155</v>
      </c>
      <c r="E4128" t="s">
        <v>7816</v>
      </c>
      <c r="F4128" s="19">
        <v>32295</v>
      </c>
      <c r="G4128" s="19">
        <v>32933</v>
      </c>
    </row>
    <row r="4129" spans="1:7">
      <c r="A4129">
        <v>35041</v>
      </c>
      <c r="B4129" t="s">
        <v>4615</v>
      </c>
      <c r="C4129" t="s">
        <v>7231</v>
      </c>
      <c r="D4129" t="s">
        <v>7155</v>
      </c>
      <c r="E4129" t="s">
        <v>7812</v>
      </c>
      <c r="F4129" s="19">
        <v>33025</v>
      </c>
      <c r="G4129" s="19">
        <v>34029</v>
      </c>
    </row>
    <row r="4130" spans="1:7">
      <c r="A4130">
        <v>35041</v>
      </c>
      <c r="B4130" t="s">
        <v>4615</v>
      </c>
      <c r="C4130" t="s">
        <v>7651</v>
      </c>
      <c r="D4130" t="s">
        <v>7155</v>
      </c>
      <c r="E4130" t="s">
        <v>7812</v>
      </c>
      <c r="F4130" s="19">
        <v>34486</v>
      </c>
      <c r="G4130" s="19">
        <v>35490</v>
      </c>
    </row>
    <row r="4131" spans="1:7">
      <c r="A4131">
        <v>35041</v>
      </c>
      <c r="B4131" t="s">
        <v>4615</v>
      </c>
      <c r="C4131" t="s">
        <v>8120</v>
      </c>
      <c r="D4131" t="s">
        <v>7155</v>
      </c>
      <c r="E4131" t="s">
        <v>8568</v>
      </c>
      <c r="F4131" s="19">
        <v>35582</v>
      </c>
      <c r="G4131" s="19">
        <v>35855</v>
      </c>
    </row>
    <row r="4132" spans="1:7">
      <c r="A4132">
        <v>35044</v>
      </c>
      <c r="B4132" t="s">
        <v>4618</v>
      </c>
      <c r="C4132" t="s">
        <v>7157</v>
      </c>
      <c r="D4132" t="s">
        <v>7155</v>
      </c>
      <c r="E4132" t="s">
        <v>7517</v>
      </c>
      <c r="F4132" s="19">
        <v>33025</v>
      </c>
      <c r="G4132" s="19">
        <v>33298</v>
      </c>
    </row>
    <row r="4133" spans="1:7">
      <c r="A4133">
        <v>35044</v>
      </c>
      <c r="B4133" t="s">
        <v>4618</v>
      </c>
      <c r="C4133" t="s">
        <v>7158</v>
      </c>
      <c r="D4133" t="s">
        <v>7155</v>
      </c>
      <c r="E4133" t="s">
        <v>7517</v>
      </c>
      <c r="F4133" s="19">
        <v>33390</v>
      </c>
      <c r="G4133" s="19">
        <v>34029</v>
      </c>
    </row>
    <row r="4134" spans="1:7">
      <c r="A4134">
        <v>35044</v>
      </c>
      <c r="B4134" t="s">
        <v>4618</v>
      </c>
      <c r="C4134" t="s">
        <v>7384</v>
      </c>
      <c r="D4134" t="s">
        <v>7155</v>
      </c>
      <c r="E4134" t="s">
        <v>8569</v>
      </c>
      <c r="F4134" s="19">
        <v>35217</v>
      </c>
      <c r="G4134" s="19">
        <v>36800</v>
      </c>
    </row>
    <row r="4135" spans="1:7">
      <c r="A4135">
        <v>35044</v>
      </c>
      <c r="B4135" t="s">
        <v>4618</v>
      </c>
      <c r="C4135" t="s">
        <v>8120</v>
      </c>
      <c r="D4135" t="s">
        <v>7155</v>
      </c>
      <c r="E4135" t="s">
        <v>7374</v>
      </c>
      <c r="F4135" s="19">
        <v>38139</v>
      </c>
      <c r="G4135" s="19">
        <v>38777</v>
      </c>
    </row>
    <row r="4136" spans="1:7">
      <c r="A4136">
        <v>35046</v>
      </c>
      <c r="B4136" t="s">
        <v>4621</v>
      </c>
      <c r="C4136" t="s">
        <v>7157</v>
      </c>
      <c r="D4136" t="s">
        <v>7155</v>
      </c>
      <c r="E4136" t="s">
        <v>7517</v>
      </c>
      <c r="F4136" s="19">
        <v>34121</v>
      </c>
      <c r="G4136" s="19">
        <v>34394</v>
      </c>
    </row>
    <row r="4137" spans="1:7">
      <c r="A4137">
        <v>35046</v>
      </c>
      <c r="B4137" t="s">
        <v>4621</v>
      </c>
      <c r="C4137" t="s">
        <v>7158</v>
      </c>
      <c r="D4137" t="s">
        <v>7155</v>
      </c>
      <c r="E4137" t="s">
        <v>7517</v>
      </c>
      <c r="F4137" s="19">
        <v>34486</v>
      </c>
      <c r="G4137" s="19">
        <v>35309</v>
      </c>
    </row>
    <row r="4138" spans="1:7">
      <c r="A4138">
        <v>35046</v>
      </c>
      <c r="B4138" t="s">
        <v>4621</v>
      </c>
      <c r="C4138" t="s">
        <v>7159</v>
      </c>
      <c r="D4138" t="s">
        <v>7155</v>
      </c>
      <c r="E4138" t="s">
        <v>7256</v>
      </c>
      <c r="F4138" s="19">
        <v>35947</v>
      </c>
      <c r="G4138" s="19">
        <v>36951</v>
      </c>
    </row>
    <row r="4139" spans="1:7">
      <c r="A4139">
        <v>35069</v>
      </c>
      <c r="B4139" t="s">
        <v>4624</v>
      </c>
      <c r="C4139" t="s">
        <v>7159</v>
      </c>
      <c r="D4139" t="s">
        <v>7155</v>
      </c>
      <c r="E4139" t="s">
        <v>7444</v>
      </c>
      <c r="F4139" s="19">
        <v>37043</v>
      </c>
      <c r="G4139" s="19">
        <v>38047</v>
      </c>
    </row>
    <row r="4140" spans="1:7">
      <c r="A4140">
        <v>35070</v>
      </c>
      <c r="B4140" t="s">
        <v>4626</v>
      </c>
      <c r="C4140" t="s">
        <v>7159</v>
      </c>
      <c r="D4140" t="s">
        <v>7155</v>
      </c>
      <c r="E4140" t="s">
        <v>7423</v>
      </c>
      <c r="F4140" s="19">
        <v>35217</v>
      </c>
      <c r="G4140" s="19">
        <v>36220</v>
      </c>
    </row>
    <row r="4141" spans="1:7">
      <c r="A4141">
        <v>35074</v>
      </c>
      <c r="B4141" t="s">
        <v>4629</v>
      </c>
      <c r="C4141" t="s">
        <v>7157</v>
      </c>
      <c r="D4141" t="s">
        <v>7155</v>
      </c>
      <c r="E4141" t="s">
        <v>7161</v>
      </c>
      <c r="F4141" s="19">
        <v>34486</v>
      </c>
      <c r="G4141" s="19">
        <v>34759</v>
      </c>
    </row>
    <row r="4142" spans="1:7">
      <c r="A4142">
        <v>35074</v>
      </c>
      <c r="B4142" t="s">
        <v>4629</v>
      </c>
      <c r="C4142" t="s">
        <v>7158</v>
      </c>
      <c r="D4142" t="s">
        <v>7155</v>
      </c>
      <c r="E4142" t="s">
        <v>7161</v>
      </c>
      <c r="F4142" s="19">
        <v>35582</v>
      </c>
      <c r="G4142" s="19">
        <v>36220</v>
      </c>
    </row>
    <row r="4143" spans="1:7">
      <c r="A4143">
        <v>35074</v>
      </c>
      <c r="B4143" t="s">
        <v>4629</v>
      </c>
      <c r="C4143" t="s">
        <v>7231</v>
      </c>
      <c r="D4143" t="s">
        <v>7155</v>
      </c>
      <c r="E4143" t="s">
        <v>7444</v>
      </c>
      <c r="F4143" s="19">
        <v>36312</v>
      </c>
      <c r="G4143" s="19">
        <v>37316</v>
      </c>
    </row>
    <row r="4144" spans="1:7">
      <c r="A4144">
        <v>35074</v>
      </c>
      <c r="B4144" t="s">
        <v>4629</v>
      </c>
      <c r="C4144" t="s">
        <v>7154</v>
      </c>
      <c r="D4144" t="s">
        <v>7155</v>
      </c>
      <c r="E4144" t="s">
        <v>7444</v>
      </c>
      <c r="F4144" s="19">
        <v>37408</v>
      </c>
      <c r="G4144" s="19">
        <v>38047</v>
      </c>
    </row>
    <row r="4145" spans="1:7">
      <c r="A4145">
        <v>35077</v>
      </c>
      <c r="B4145" t="s">
        <v>4632</v>
      </c>
      <c r="C4145" t="s">
        <v>7157</v>
      </c>
      <c r="D4145" t="s">
        <v>7155</v>
      </c>
      <c r="E4145" t="s">
        <v>7161</v>
      </c>
      <c r="F4145" s="19">
        <v>35582</v>
      </c>
      <c r="G4145" s="19">
        <v>35855</v>
      </c>
    </row>
    <row r="4146" spans="1:7">
      <c r="A4146">
        <v>35077</v>
      </c>
      <c r="B4146" t="s">
        <v>4632</v>
      </c>
      <c r="C4146" t="s">
        <v>7158</v>
      </c>
      <c r="D4146" t="s">
        <v>7155</v>
      </c>
      <c r="E4146" t="s">
        <v>7161</v>
      </c>
      <c r="F4146" s="19">
        <v>35947</v>
      </c>
      <c r="G4146" s="19">
        <v>36586</v>
      </c>
    </row>
    <row r="4147" spans="1:7">
      <c r="A4147">
        <v>35077</v>
      </c>
      <c r="B4147" t="s">
        <v>4632</v>
      </c>
      <c r="C4147" t="s">
        <v>7159</v>
      </c>
      <c r="D4147" t="s">
        <v>7155</v>
      </c>
      <c r="E4147" t="s">
        <v>7670</v>
      </c>
      <c r="F4147" s="19">
        <v>36678</v>
      </c>
      <c r="G4147" s="19">
        <v>37681</v>
      </c>
    </row>
    <row r="4148" spans="1:7">
      <c r="A4148">
        <v>35078</v>
      </c>
      <c r="B4148" t="s">
        <v>4635</v>
      </c>
      <c r="C4148" t="s">
        <v>7157</v>
      </c>
      <c r="D4148" t="s">
        <v>7155</v>
      </c>
      <c r="E4148" t="s">
        <v>7161</v>
      </c>
      <c r="F4148" s="19">
        <v>37408</v>
      </c>
      <c r="G4148" s="19">
        <v>37681</v>
      </c>
    </row>
    <row r="4149" spans="1:7">
      <c r="A4149">
        <v>35078</v>
      </c>
      <c r="B4149" t="s">
        <v>4635</v>
      </c>
      <c r="C4149" t="s">
        <v>7158</v>
      </c>
      <c r="D4149" t="s">
        <v>7155</v>
      </c>
      <c r="E4149" t="s">
        <v>7161</v>
      </c>
      <c r="F4149" s="19">
        <v>37773</v>
      </c>
      <c r="G4149" s="19">
        <v>38412</v>
      </c>
    </row>
    <row r="4150" spans="1:7">
      <c r="A4150">
        <v>35078</v>
      </c>
      <c r="B4150" t="s">
        <v>4635</v>
      </c>
      <c r="C4150" t="s">
        <v>7159</v>
      </c>
      <c r="D4150" t="s">
        <v>7155</v>
      </c>
      <c r="E4150" t="s">
        <v>7444</v>
      </c>
      <c r="F4150" s="19">
        <v>38504</v>
      </c>
      <c r="G4150" s="19">
        <v>39508</v>
      </c>
    </row>
    <row r="4151" spans="1:7">
      <c r="A4151">
        <v>35079</v>
      </c>
      <c r="B4151" t="s">
        <v>4638</v>
      </c>
      <c r="C4151" t="s">
        <v>7157</v>
      </c>
      <c r="D4151" t="s">
        <v>7155</v>
      </c>
      <c r="E4151" t="s">
        <v>7295</v>
      </c>
      <c r="F4151" s="19">
        <v>36312</v>
      </c>
      <c r="G4151" s="19">
        <v>36586</v>
      </c>
    </row>
    <row r="4152" spans="1:7">
      <c r="A4152">
        <v>35079</v>
      </c>
      <c r="B4152" t="s">
        <v>4638</v>
      </c>
      <c r="C4152" t="s">
        <v>7158</v>
      </c>
      <c r="D4152" t="s">
        <v>7155</v>
      </c>
      <c r="E4152" t="s">
        <v>7836</v>
      </c>
      <c r="F4152" s="19">
        <v>36678</v>
      </c>
      <c r="G4152" s="19">
        <v>37316</v>
      </c>
    </row>
    <row r="4153" spans="1:7">
      <c r="A4153">
        <v>35079</v>
      </c>
      <c r="B4153" t="s">
        <v>4638</v>
      </c>
      <c r="C4153" t="s">
        <v>7231</v>
      </c>
      <c r="D4153" t="s">
        <v>7155</v>
      </c>
      <c r="E4153" t="s">
        <v>8304</v>
      </c>
      <c r="F4153" s="19">
        <v>37408</v>
      </c>
      <c r="G4153" s="19">
        <v>38412</v>
      </c>
    </row>
    <row r="4154" spans="1:7">
      <c r="A4154">
        <v>35081</v>
      </c>
      <c r="B4154" t="s">
        <v>4641</v>
      </c>
      <c r="C4154" t="s">
        <v>7231</v>
      </c>
      <c r="D4154" t="s">
        <v>7155</v>
      </c>
      <c r="E4154" t="s">
        <v>7362</v>
      </c>
      <c r="F4154" s="19">
        <v>31929</v>
      </c>
      <c r="G4154" s="19">
        <v>32933</v>
      </c>
    </row>
    <row r="4155" spans="1:7">
      <c r="A4155">
        <v>35081</v>
      </c>
      <c r="B4155" t="s">
        <v>4641</v>
      </c>
      <c r="C4155" t="s">
        <v>7154</v>
      </c>
      <c r="D4155" t="s">
        <v>7155</v>
      </c>
      <c r="E4155" t="s">
        <v>7362</v>
      </c>
      <c r="F4155" s="19">
        <v>33025</v>
      </c>
      <c r="G4155" s="19">
        <v>33664</v>
      </c>
    </row>
    <row r="4156" spans="1:7">
      <c r="A4156">
        <v>35081</v>
      </c>
      <c r="B4156" t="s">
        <v>4641</v>
      </c>
      <c r="C4156" t="s">
        <v>7651</v>
      </c>
      <c r="D4156" t="s">
        <v>7155</v>
      </c>
      <c r="E4156" t="s">
        <v>7362</v>
      </c>
      <c r="F4156" s="19">
        <v>34121</v>
      </c>
      <c r="G4156" s="19">
        <v>35125</v>
      </c>
    </row>
    <row r="4157" spans="1:7">
      <c r="A4157">
        <v>35088</v>
      </c>
      <c r="B4157" t="s">
        <v>4644</v>
      </c>
      <c r="C4157" t="s">
        <v>7157</v>
      </c>
      <c r="D4157" t="s">
        <v>7155</v>
      </c>
      <c r="E4157" t="s">
        <v>7578</v>
      </c>
      <c r="F4157" s="19">
        <v>34121</v>
      </c>
      <c r="G4157" s="19">
        <v>34394</v>
      </c>
    </row>
    <row r="4158" spans="1:7">
      <c r="A4158">
        <v>35088</v>
      </c>
      <c r="B4158" t="s">
        <v>4644</v>
      </c>
      <c r="C4158" t="s">
        <v>7158</v>
      </c>
      <c r="D4158" t="s">
        <v>7155</v>
      </c>
      <c r="E4158" t="s">
        <v>7578</v>
      </c>
      <c r="F4158" s="19">
        <v>34851</v>
      </c>
      <c r="G4158" s="19">
        <v>35490</v>
      </c>
    </row>
    <row r="4159" spans="1:7">
      <c r="A4159">
        <v>35088</v>
      </c>
      <c r="B4159" t="s">
        <v>4644</v>
      </c>
      <c r="C4159" t="s">
        <v>7231</v>
      </c>
      <c r="D4159" t="s">
        <v>7155</v>
      </c>
      <c r="E4159" t="s">
        <v>8570</v>
      </c>
      <c r="F4159" s="19">
        <v>36312</v>
      </c>
      <c r="G4159" s="19">
        <v>37316</v>
      </c>
    </row>
    <row r="4160" spans="1:7">
      <c r="A4160">
        <v>35090</v>
      </c>
      <c r="B4160" t="s">
        <v>4646</v>
      </c>
      <c r="C4160" t="s">
        <v>7157</v>
      </c>
      <c r="D4160" t="s">
        <v>7155</v>
      </c>
      <c r="E4160" t="s">
        <v>7161</v>
      </c>
      <c r="F4160" s="19">
        <v>29373</v>
      </c>
      <c r="G4160" s="19">
        <v>29646</v>
      </c>
    </row>
    <row r="4161" spans="1:7">
      <c r="A4161">
        <v>35090</v>
      </c>
      <c r="B4161" t="s">
        <v>4646</v>
      </c>
      <c r="C4161" t="s">
        <v>7158</v>
      </c>
      <c r="D4161" t="s">
        <v>7155</v>
      </c>
      <c r="E4161" t="s">
        <v>7161</v>
      </c>
      <c r="F4161" s="19">
        <v>30103</v>
      </c>
      <c r="G4161" s="19">
        <v>30742</v>
      </c>
    </row>
    <row r="4162" spans="1:7">
      <c r="A4162">
        <v>35090</v>
      </c>
      <c r="B4162" t="s">
        <v>4646</v>
      </c>
      <c r="C4162" t="s">
        <v>7173</v>
      </c>
      <c r="D4162" t="s">
        <v>7155</v>
      </c>
      <c r="E4162" t="s">
        <v>7444</v>
      </c>
      <c r="F4162" s="19">
        <v>30834</v>
      </c>
      <c r="G4162" s="19">
        <v>31837</v>
      </c>
    </row>
    <row r="4163" spans="1:7">
      <c r="A4163">
        <v>35095</v>
      </c>
      <c r="B4163" t="s">
        <v>4649</v>
      </c>
      <c r="C4163" t="s">
        <v>7157</v>
      </c>
      <c r="D4163" t="s">
        <v>7155</v>
      </c>
      <c r="E4163" t="s">
        <v>7687</v>
      </c>
      <c r="F4163" s="19">
        <v>37408</v>
      </c>
      <c r="G4163" s="19">
        <v>37681</v>
      </c>
    </row>
    <row r="4164" spans="1:7">
      <c r="A4164">
        <v>35095</v>
      </c>
      <c r="B4164" t="s">
        <v>4649</v>
      </c>
      <c r="C4164" t="s">
        <v>7158</v>
      </c>
      <c r="D4164" t="s">
        <v>7155</v>
      </c>
      <c r="E4164" t="s">
        <v>7799</v>
      </c>
      <c r="F4164" s="19">
        <v>38139</v>
      </c>
      <c r="G4164" s="19">
        <v>38777</v>
      </c>
    </row>
    <row r="4165" spans="1:7">
      <c r="A4165">
        <v>35095</v>
      </c>
      <c r="B4165" t="s">
        <v>4649</v>
      </c>
      <c r="C4165" t="s">
        <v>7231</v>
      </c>
      <c r="D4165" t="s">
        <v>7155</v>
      </c>
      <c r="E4165" t="s">
        <v>7354</v>
      </c>
      <c r="F4165" s="19">
        <v>38869</v>
      </c>
      <c r="G4165" s="19">
        <v>39873</v>
      </c>
    </row>
    <row r="4166" spans="1:7">
      <c r="A4166">
        <v>35095</v>
      </c>
      <c r="B4166" t="s">
        <v>4649</v>
      </c>
      <c r="C4166" t="s">
        <v>7165</v>
      </c>
      <c r="D4166" t="s">
        <v>7155</v>
      </c>
      <c r="E4166" t="s">
        <v>7354</v>
      </c>
      <c r="F4166" s="19">
        <v>39965</v>
      </c>
      <c r="G4166" s="19">
        <v>40603</v>
      </c>
    </row>
    <row r="4167" spans="1:7">
      <c r="A4167">
        <v>35096</v>
      </c>
      <c r="B4167" t="s">
        <v>4652</v>
      </c>
      <c r="C4167" t="s">
        <v>7157</v>
      </c>
      <c r="D4167" t="s">
        <v>7155</v>
      </c>
      <c r="E4167" t="s">
        <v>7687</v>
      </c>
      <c r="F4167" s="19">
        <v>36678</v>
      </c>
      <c r="G4167" s="19">
        <v>36951</v>
      </c>
    </row>
    <row r="4168" spans="1:7">
      <c r="A4168">
        <v>35096</v>
      </c>
      <c r="B4168" t="s">
        <v>4652</v>
      </c>
      <c r="C4168" t="s">
        <v>7158</v>
      </c>
      <c r="D4168" t="s">
        <v>7155</v>
      </c>
      <c r="E4168" t="s">
        <v>7687</v>
      </c>
      <c r="F4168" s="19">
        <v>37043</v>
      </c>
      <c r="G4168" s="19">
        <v>37681</v>
      </c>
    </row>
    <row r="4169" spans="1:7">
      <c r="A4169">
        <v>35096</v>
      </c>
      <c r="B4169" t="s">
        <v>4652</v>
      </c>
      <c r="C4169" t="s">
        <v>7173</v>
      </c>
      <c r="D4169" t="s">
        <v>7155</v>
      </c>
      <c r="E4169" t="s">
        <v>7281</v>
      </c>
      <c r="F4169" s="19">
        <v>37773</v>
      </c>
      <c r="G4169" s="19">
        <v>38777</v>
      </c>
    </row>
    <row r="4170" spans="1:7">
      <c r="A4170">
        <v>35096</v>
      </c>
      <c r="B4170" t="s">
        <v>4652</v>
      </c>
      <c r="C4170" t="s">
        <v>7549</v>
      </c>
      <c r="D4170" t="s">
        <v>7155</v>
      </c>
      <c r="E4170" t="s">
        <v>7281</v>
      </c>
      <c r="F4170" s="19">
        <v>38869</v>
      </c>
      <c r="G4170" s="19">
        <v>39873</v>
      </c>
    </row>
    <row r="4171" spans="1:7">
      <c r="A4171">
        <v>35100</v>
      </c>
      <c r="B4171" t="s">
        <v>4655</v>
      </c>
      <c r="C4171" t="s">
        <v>7157</v>
      </c>
      <c r="D4171" t="s">
        <v>7155</v>
      </c>
      <c r="E4171" t="s">
        <v>7687</v>
      </c>
      <c r="F4171" s="19">
        <v>37408</v>
      </c>
      <c r="G4171" s="19">
        <v>37681</v>
      </c>
    </row>
    <row r="4172" spans="1:7">
      <c r="A4172">
        <v>35100</v>
      </c>
      <c r="B4172" t="s">
        <v>4655</v>
      </c>
      <c r="C4172" t="s">
        <v>7158</v>
      </c>
      <c r="D4172" t="s">
        <v>7155</v>
      </c>
      <c r="E4172" t="s">
        <v>7687</v>
      </c>
      <c r="F4172" s="19">
        <v>37773</v>
      </c>
      <c r="G4172" s="19">
        <v>38412</v>
      </c>
    </row>
    <row r="4173" spans="1:7">
      <c r="A4173">
        <v>35100</v>
      </c>
      <c r="B4173" t="s">
        <v>4655</v>
      </c>
      <c r="C4173" t="s">
        <v>7664</v>
      </c>
      <c r="D4173" t="s">
        <v>7155</v>
      </c>
      <c r="E4173" t="s">
        <v>7934</v>
      </c>
      <c r="F4173" s="19">
        <v>39234</v>
      </c>
      <c r="G4173" s="19">
        <v>40603</v>
      </c>
    </row>
    <row r="4174" spans="1:7">
      <c r="A4174">
        <v>35106</v>
      </c>
      <c r="B4174" t="s">
        <v>4658</v>
      </c>
      <c r="C4174" t="s">
        <v>7157</v>
      </c>
      <c r="D4174" t="s">
        <v>7155</v>
      </c>
      <c r="E4174" t="s">
        <v>8368</v>
      </c>
      <c r="F4174" s="19">
        <v>31929</v>
      </c>
      <c r="G4174" s="19">
        <v>32203</v>
      </c>
    </row>
    <row r="4175" spans="1:7">
      <c r="A4175">
        <v>35106</v>
      </c>
      <c r="B4175" t="s">
        <v>4658</v>
      </c>
      <c r="C4175" t="s">
        <v>7158</v>
      </c>
      <c r="D4175" t="s">
        <v>7155</v>
      </c>
      <c r="E4175" t="s">
        <v>8368</v>
      </c>
      <c r="F4175" s="19">
        <v>32295</v>
      </c>
      <c r="G4175" s="19">
        <v>32933</v>
      </c>
    </row>
    <row r="4176" spans="1:7">
      <c r="A4176">
        <v>35106</v>
      </c>
      <c r="B4176" t="s">
        <v>4658</v>
      </c>
      <c r="C4176" t="s">
        <v>7159</v>
      </c>
      <c r="D4176" t="s">
        <v>7155</v>
      </c>
      <c r="E4176" t="s">
        <v>7362</v>
      </c>
      <c r="F4176" s="19">
        <v>33025</v>
      </c>
      <c r="G4176" s="19">
        <v>34029</v>
      </c>
    </row>
    <row r="4177" spans="1:7">
      <c r="A4177">
        <v>35106</v>
      </c>
      <c r="B4177" t="s">
        <v>4658</v>
      </c>
      <c r="C4177" t="s">
        <v>7211</v>
      </c>
      <c r="D4177" t="s">
        <v>7155</v>
      </c>
      <c r="E4177" t="s">
        <v>7362</v>
      </c>
      <c r="F4177" s="19">
        <v>34851</v>
      </c>
      <c r="G4177" s="19">
        <v>35855</v>
      </c>
    </row>
    <row r="4178" spans="1:7">
      <c r="A4178">
        <v>35106</v>
      </c>
      <c r="B4178" t="s">
        <v>4658</v>
      </c>
      <c r="C4178" t="s">
        <v>7165</v>
      </c>
      <c r="D4178" t="s">
        <v>7155</v>
      </c>
      <c r="E4178" t="s">
        <v>7359</v>
      </c>
      <c r="F4178" s="19">
        <v>37408</v>
      </c>
      <c r="G4178" s="19">
        <v>38412</v>
      </c>
    </row>
    <row r="4179" spans="1:7">
      <c r="A4179">
        <v>35110</v>
      </c>
      <c r="B4179" t="s">
        <v>4661</v>
      </c>
      <c r="C4179" t="s">
        <v>7157</v>
      </c>
      <c r="D4179" t="s">
        <v>7155</v>
      </c>
      <c r="E4179" t="s">
        <v>7517</v>
      </c>
      <c r="F4179" s="19">
        <v>32295</v>
      </c>
      <c r="G4179" s="19">
        <v>32568</v>
      </c>
    </row>
    <row r="4180" spans="1:7">
      <c r="A4180">
        <v>35110</v>
      </c>
      <c r="B4180" t="s">
        <v>4661</v>
      </c>
      <c r="C4180" t="s">
        <v>7158</v>
      </c>
      <c r="D4180" t="s">
        <v>7155</v>
      </c>
      <c r="E4180" t="s">
        <v>7517</v>
      </c>
      <c r="F4180" s="19">
        <v>32660</v>
      </c>
      <c r="G4180" s="19">
        <v>33298</v>
      </c>
    </row>
    <row r="4181" spans="1:7">
      <c r="A4181">
        <v>35110</v>
      </c>
      <c r="B4181" t="s">
        <v>4661</v>
      </c>
      <c r="C4181" t="s">
        <v>7173</v>
      </c>
      <c r="D4181" t="s">
        <v>7155</v>
      </c>
      <c r="E4181" t="s">
        <v>7256</v>
      </c>
      <c r="F4181" s="19">
        <v>33390</v>
      </c>
      <c r="G4181" s="19">
        <v>34394</v>
      </c>
    </row>
    <row r="4182" spans="1:7">
      <c r="A4182">
        <v>35111</v>
      </c>
      <c r="B4182" t="s">
        <v>4664</v>
      </c>
      <c r="C4182" t="s">
        <v>7157</v>
      </c>
      <c r="D4182" t="s">
        <v>7155</v>
      </c>
      <c r="E4182" t="s">
        <v>7161</v>
      </c>
      <c r="F4182" s="19">
        <v>35582</v>
      </c>
      <c r="G4182" s="19">
        <v>35855</v>
      </c>
    </row>
    <row r="4183" spans="1:7">
      <c r="A4183">
        <v>35111</v>
      </c>
      <c r="B4183" t="s">
        <v>4664</v>
      </c>
      <c r="C4183" t="s">
        <v>7158</v>
      </c>
      <c r="D4183" t="s">
        <v>7155</v>
      </c>
      <c r="E4183" t="s">
        <v>7161</v>
      </c>
      <c r="F4183" s="19">
        <v>35947</v>
      </c>
      <c r="G4183" s="19">
        <v>36586</v>
      </c>
    </row>
    <row r="4184" spans="1:7">
      <c r="A4184">
        <v>35111</v>
      </c>
      <c r="B4184" t="s">
        <v>4664</v>
      </c>
      <c r="C4184" t="s">
        <v>7159</v>
      </c>
      <c r="D4184" t="s">
        <v>7155</v>
      </c>
      <c r="E4184" t="s">
        <v>7673</v>
      </c>
      <c r="F4184" s="19">
        <v>36678</v>
      </c>
      <c r="G4184" s="19">
        <v>37681</v>
      </c>
    </row>
    <row r="4185" spans="1:7">
      <c r="A4185">
        <v>35112</v>
      </c>
      <c r="B4185" t="s">
        <v>4667</v>
      </c>
      <c r="C4185" t="s">
        <v>7157</v>
      </c>
      <c r="D4185" t="s">
        <v>7155</v>
      </c>
      <c r="E4185" t="s">
        <v>7578</v>
      </c>
      <c r="F4185" s="19">
        <v>34851</v>
      </c>
      <c r="G4185" s="19">
        <v>35125</v>
      </c>
    </row>
    <row r="4186" spans="1:7">
      <c r="A4186">
        <v>35112</v>
      </c>
      <c r="B4186" t="s">
        <v>4667</v>
      </c>
      <c r="C4186" t="s">
        <v>7158</v>
      </c>
      <c r="D4186" t="s">
        <v>7155</v>
      </c>
      <c r="E4186" t="s">
        <v>7578</v>
      </c>
      <c r="F4186" s="19">
        <v>35582</v>
      </c>
      <c r="G4186" s="19">
        <v>36220</v>
      </c>
    </row>
    <row r="4187" spans="1:7">
      <c r="A4187">
        <v>35112</v>
      </c>
      <c r="B4187" t="s">
        <v>4667</v>
      </c>
      <c r="C4187" t="s">
        <v>7231</v>
      </c>
      <c r="D4187" t="s">
        <v>7155</v>
      </c>
      <c r="E4187" t="s">
        <v>8571</v>
      </c>
      <c r="F4187" s="19">
        <v>39600</v>
      </c>
      <c r="G4187" s="19">
        <v>40603</v>
      </c>
    </row>
    <row r="4188" spans="1:7">
      <c r="A4188">
        <v>35132</v>
      </c>
      <c r="B4188" t="s">
        <v>4670</v>
      </c>
      <c r="C4188" t="s">
        <v>7158</v>
      </c>
      <c r="D4188" t="s">
        <v>7155</v>
      </c>
      <c r="E4188" t="s">
        <v>7378</v>
      </c>
      <c r="F4188" s="19">
        <v>37043</v>
      </c>
      <c r="G4188" s="19">
        <v>37681</v>
      </c>
    </row>
    <row r="4189" spans="1:7">
      <c r="A4189">
        <v>35132</v>
      </c>
      <c r="B4189" t="s">
        <v>4670</v>
      </c>
      <c r="C4189" t="s">
        <v>7231</v>
      </c>
      <c r="D4189" t="s">
        <v>7155</v>
      </c>
      <c r="E4189" t="s">
        <v>7844</v>
      </c>
      <c r="F4189" s="19">
        <v>38504</v>
      </c>
      <c r="G4189" s="19">
        <v>39508</v>
      </c>
    </row>
    <row r="4190" spans="1:7">
      <c r="A4190">
        <v>35132</v>
      </c>
      <c r="B4190" t="s">
        <v>4670</v>
      </c>
      <c r="C4190" t="s">
        <v>8413</v>
      </c>
      <c r="D4190" t="s">
        <v>7155</v>
      </c>
      <c r="E4190" t="s">
        <v>8572</v>
      </c>
      <c r="F4190" s="19">
        <v>39600</v>
      </c>
      <c r="G4190" s="19">
        <v>40238</v>
      </c>
    </row>
    <row r="4191" spans="1:7">
      <c r="A4191">
        <v>35133</v>
      </c>
      <c r="B4191" t="s">
        <v>4673</v>
      </c>
      <c r="C4191" t="s">
        <v>7157</v>
      </c>
      <c r="D4191" t="s">
        <v>7155</v>
      </c>
      <c r="E4191" t="s">
        <v>7161</v>
      </c>
      <c r="F4191" s="19">
        <v>34486</v>
      </c>
      <c r="G4191" s="19">
        <v>34759</v>
      </c>
    </row>
    <row r="4192" spans="1:7">
      <c r="A4192">
        <v>35133</v>
      </c>
      <c r="B4192" t="s">
        <v>4673</v>
      </c>
      <c r="C4192" t="s">
        <v>7158</v>
      </c>
      <c r="D4192" t="s">
        <v>7155</v>
      </c>
      <c r="E4192" t="s">
        <v>7161</v>
      </c>
      <c r="F4192" s="19">
        <v>34851</v>
      </c>
      <c r="G4192" s="19">
        <v>35490</v>
      </c>
    </row>
    <row r="4193" spans="1:7">
      <c r="A4193">
        <v>35133</v>
      </c>
      <c r="B4193" t="s">
        <v>4673</v>
      </c>
      <c r="C4193" t="s">
        <v>7159</v>
      </c>
      <c r="D4193" t="s">
        <v>7155</v>
      </c>
      <c r="E4193" t="s">
        <v>7423</v>
      </c>
      <c r="F4193" s="19">
        <v>35582</v>
      </c>
      <c r="G4193" s="19">
        <v>36586</v>
      </c>
    </row>
    <row r="4194" spans="1:7">
      <c r="A4194">
        <v>35133</v>
      </c>
      <c r="B4194" t="s">
        <v>4673</v>
      </c>
      <c r="C4194" t="s">
        <v>8106</v>
      </c>
      <c r="D4194" t="s">
        <v>7155</v>
      </c>
      <c r="E4194" t="s">
        <v>8573</v>
      </c>
      <c r="F4194" s="19">
        <v>37043</v>
      </c>
      <c r="G4194" s="19">
        <v>37681</v>
      </c>
    </row>
    <row r="4195" spans="1:7">
      <c r="A4195">
        <v>35134</v>
      </c>
      <c r="B4195" t="s">
        <v>4676</v>
      </c>
      <c r="C4195" t="s">
        <v>7157</v>
      </c>
      <c r="D4195" t="s">
        <v>7155</v>
      </c>
      <c r="E4195" t="s">
        <v>7986</v>
      </c>
      <c r="F4195" s="19">
        <v>35582</v>
      </c>
      <c r="G4195" s="19">
        <v>35855</v>
      </c>
    </row>
    <row r="4196" spans="1:7">
      <c r="A4196">
        <v>35134</v>
      </c>
      <c r="B4196" t="s">
        <v>4676</v>
      </c>
      <c r="C4196" t="s">
        <v>7158</v>
      </c>
      <c r="D4196" t="s">
        <v>7155</v>
      </c>
      <c r="E4196" t="s">
        <v>7962</v>
      </c>
      <c r="F4196" s="19">
        <v>36312</v>
      </c>
      <c r="G4196" s="19">
        <v>36951</v>
      </c>
    </row>
    <row r="4197" spans="1:7">
      <c r="A4197">
        <v>35134</v>
      </c>
      <c r="B4197" t="s">
        <v>4676</v>
      </c>
      <c r="C4197" t="s">
        <v>7159</v>
      </c>
      <c r="D4197" t="s">
        <v>7155</v>
      </c>
      <c r="E4197" t="s">
        <v>7210</v>
      </c>
      <c r="F4197" s="19">
        <v>37043</v>
      </c>
      <c r="G4197" s="19">
        <v>38047</v>
      </c>
    </row>
    <row r="4198" spans="1:7">
      <c r="A4198">
        <v>35134</v>
      </c>
      <c r="B4198" t="s">
        <v>4676</v>
      </c>
      <c r="C4198" t="s">
        <v>7165</v>
      </c>
      <c r="D4198" t="s">
        <v>7155</v>
      </c>
      <c r="E4198" t="s">
        <v>7210</v>
      </c>
      <c r="F4198" s="19">
        <v>38139</v>
      </c>
      <c r="G4198" s="19">
        <v>39142</v>
      </c>
    </row>
    <row r="4199" spans="1:7">
      <c r="A4199">
        <v>35137</v>
      </c>
      <c r="B4199" t="s">
        <v>4679</v>
      </c>
      <c r="C4199" t="s">
        <v>7157</v>
      </c>
      <c r="D4199" t="s">
        <v>7155</v>
      </c>
      <c r="E4199" t="s">
        <v>7175</v>
      </c>
      <c r="F4199" s="19">
        <v>35217</v>
      </c>
      <c r="G4199" s="19">
        <v>35490</v>
      </c>
    </row>
    <row r="4200" spans="1:7">
      <c r="A4200">
        <v>35137</v>
      </c>
      <c r="B4200" t="s">
        <v>4679</v>
      </c>
      <c r="C4200" t="s">
        <v>7158</v>
      </c>
      <c r="D4200" t="s">
        <v>7155</v>
      </c>
      <c r="E4200" t="s">
        <v>7161</v>
      </c>
      <c r="F4200" s="19">
        <v>35582</v>
      </c>
      <c r="G4200" s="19">
        <v>36220</v>
      </c>
    </row>
    <row r="4201" spans="1:7">
      <c r="A4201">
        <v>35137</v>
      </c>
      <c r="B4201" t="s">
        <v>4679</v>
      </c>
      <c r="C4201" t="s">
        <v>7199</v>
      </c>
      <c r="D4201" t="s">
        <v>7155</v>
      </c>
      <c r="E4201" t="s">
        <v>7470</v>
      </c>
      <c r="F4201" s="19">
        <v>36312</v>
      </c>
      <c r="G4201" s="19">
        <v>37316</v>
      </c>
    </row>
    <row r="4202" spans="1:7">
      <c r="A4202">
        <v>35137</v>
      </c>
      <c r="B4202" t="s">
        <v>4679</v>
      </c>
      <c r="C4202" t="s">
        <v>7165</v>
      </c>
      <c r="D4202" t="s">
        <v>7155</v>
      </c>
      <c r="E4202" t="s">
        <v>7270</v>
      </c>
      <c r="F4202" s="19">
        <v>37408</v>
      </c>
      <c r="G4202" s="19">
        <v>38047</v>
      </c>
    </row>
    <row r="4203" spans="1:7">
      <c r="A4203">
        <v>35139</v>
      </c>
      <c r="B4203" t="s">
        <v>4682</v>
      </c>
      <c r="C4203" t="s">
        <v>7157</v>
      </c>
      <c r="D4203" t="s">
        <v>7155</v>
      </c>
      <c r="E4203" t="s">
        <v>7253</v>
      </c>
      <c r="F4203" s="19">
        <v>33756</v>
      </c>
      <c r="G4203" s="19">
        <v>34029</v>
      </c>
    </row>
    <row r="4204" spans="1:7">
      <c r="A4204">
        <v>35139</v>
      </c>
      <c r="B4204" t="s">
        <v>4682</v>
      </c>
      <c r="C4204" t="s">
        <v>7158</v>
      </c>
      <c r="D4204" t="s">
        <v>7155</v>
      </c>
      <c r="E4204" t="s">
        <v>7253</v>
      </c>
      <c r="F4204" s="19">
        <v>34121</v>
      </c>
      <c r="G4204" s="19">
        <v>34759</v>
      </c>
    </row>
    <row r="4205" spans="1:7">
      <c r="A4205">
        <v>35139</v>
      </c>
      <c r="B4205" t="s">
        <v>4682</v>
      </c>
      <c r="C4205" t="s">
        <v>7233</v>
      </c>
      <c r="D4205" t="s">
        <v>7155</v>
      </c>
      <c r="E4205" t="s">
        <v>7461</v>
      </c>
      <c r="F4205" s="19">
        <v>34851</v>
      </c>
      <c r="G4205" s="19">
        <v>36220</v>
      </c>
    </row>
    <row r="4206" spans="1:7">
      <c r="A4206">
        <v>35140</v>
      </c>
      <c r="B4206" t="s">
        <v>4577</v>
      </c>
      <c r="C4206" t="s">
        <v>7157</v>
      </c>
      <c r="D4206" t="s">
        <v>7155</v>
      </c>
      <c r="E4206" t="s">
        <v>7578</v>
      </c>
      <c r="F4206" s="19">
        <v>36678</v>
      </c>
      <c r="G4206" s="19">
        <v>36951</v>
      </c>
    </row>
    <row r="4207" spans="1:7">
      <c r="A4207">
        <v>35140</v>
      </c>
      <c r="B4207" t="s">
        <v>4577</v>
      </c>
      <c r="C4207" t="s">
        <v>7158</v>
      </c>
      <c r="D4207" t="s">
        <v>7155</v>
      </c>
      <c r="E4207" t="s">
        <v>7578</v>
      </c>
      <c r="F4207" s="19">
        <v>37043</v>
      </c>
      <c r="G4207" s="19">
        <v>37681</v>
      </c>
    </row>
    <row r="4208" spans="1:7">
      <c r="A4208">
        <v>35148</v>
      </c>
      <c r="B4208" t="s">
        <v>7143</v>
      </c>
      <c r="C4208" t="s">
        <v>7231</v>
      </c>
      <c r="D4208" t="s">
        <v>7155</v>
      </c>
      <c r="E4208" t="s">
        <v>8023</v>
      </c>
      <c r="F4208" s="19">
        <v>37773</v>
      </c>
      <c r="G4208" s="19">
        <v>38777</v>
      </c>
    </row>
    <row r="4209" spans="1:7">
      <c r="A4209">
        <v>35148</v>
      </c>
      <c r="B4209" t="s">
        <v>7143</v>
      </c>
      <c r="C4209" t="s">
        <v>7154</v>
      </c>
      <c r="D4209" t="s">
        <v>7155</v>
      </c>
      <c r="E4209" t="s">
        <v>8023</v>
      </c>
      <c r="F4209" s="19">
        <v>38869</v>
      </c>
      <c r="G4209" s="19">
        <v>39508</v>
      </c>
    </row>
    <row r="4210" spans="1:7">
      <c r="A4210">
        <v>35149</v>
      </c>
      <c r="B4210" t="s">
        <v>4690</v>
      </c>
      <c r="C4210" t="s">
        <v>7157</v>
      </c>
      <c r="D4210" t="s">
        <v>7155</v>
      </c>
      <c r="E4210" t="s">
        <v>7378</v>
      </c>
      <c r="F4210" s="19">
        <v>35582</v>
      </c>
      <c r="G4210" s="19">
        <v>35855</v>
      </c>
    </row>
    <row r="4211" spans="1:7">
      <c r="A4211">
        <v>35149</v>
      </c>
      <c r="B4211" t="s">
        <v>4690</v>
      </c>
      <c r="C4211" t="s">
        <v>7158</v>
      </c>
      <c r="D4211" t="s">
        <v>7155</v>
      </c>
      <c r="E4211" t="s">
        <v>7378</v>
      </c>
      <c r="F4211" s="19">
        <v>35947</v>
      </c>
      <c r="G4211" s="19">
        <v>36586</v>
      </c>
    </row>
    <row r="4212" spans="1:7">
      <c r="A4212">
        <v>35149</v>
      </c>
      <c r="B4212" t="s">
        <v>4690</v>
      </c>
      <c r="C4212" t="s">
        <v>7159</v>
      </c>
      <c r="D4212" t="s">
        <v>7155</v>
      </c>
      <c r="E4212" t="s">
        <v>8574</v>
      </c>
      <c r="F4212" s="19">
        <v>36678</v>
      </c>
      <c r="G4212" s="19">
        <v>37681</v>
      </c>
    </row>
    <row r="4213" spans="1:7">
      <c r="A4213">
        <v>35151</v>
      </c>
      <c r="B4213" t="s">
        <v>4693</v>
      </c>
      <c r="C4213" t="s">
        <v>7157</v>
      </c>
      <c r="D4213" t="s">
        <v>7155</v>
      </c>
      <c r="E4213" t="s">
        <v>7596</v>
      </c>
      <c r="F4213" s="19">
        <v>34121</v>
      </c>
      <c r="G4213" s="19">
        <v>34394</v>
      </c>
    </row>
    <row r="4214" spans="1:7">
      <c r="A4214">
        <v>35151</v>
      </c>
      <c r="B4214" t="s">
        <v>4693</v>
      </c>
      <c r="C4214" t="s">
        <v>7158</v>
      </c>
      <c r="D4214" t="s">
        <v>7155</v>
      </c>
      <c r="E4214" t="s">
        <v>7816</v>
      </c>
      <c r="F4214" s="19">
        <v>34851</v>
      </c>
      <c r="G4214" s="19">
        <v>35490</v>
      </c>
    </row>
    <row r="4215" spans="1:7">
      <c r="A4215">
        <v>35151</v>
      </c>
      <c r="B4215" t="s">
        <v>4693</v>
      </c>
      <c r="C4215" t="s">
        <v>7231</v>
      </c>
      <c r="D4215" t="s">
        <v>7155</v>
      </c>
      <c r="E4215" t="s">
        <v>7817</v>
      </c>
      <c r="F4215" s="19">
        <v>37043</v>
      </c>
      <c r="G4215" s="19">
        <v>38047</v>
      </c>
    </row>
    <row r="4216" spans="1:7">
      <c r="A4216">
        <v>35153</v>
      </c>
      <c r="B4216" t="s">
        <v>4696</v>
      </c>
      <c r="C4216" t="s">
        <v>7158</v>
      </c>
      <c r="D4216" t="s">
        <v>7155</v>
      </c>
      <c r="E4216" t="s">
        <v>7517</v>
      </c>
      <c r="F4216" s="19">
        <v>35217</v>
      </c>
      <c r="G4216" s="19">
        <v>35855</v>
      </c>
    </row>
    <row r="4217" spans="1:7">
      <c r="A4217">
        <v>35153</v>
      </c>
      <c r="B4217" t="s">
        <v>4696</v>
      </c>
      <c r="C4217" t="s">
        <v>7231</v>
      </c>
      <c r="D4217" t="s">
        <v>7155</v>
      </c>
      <c r="E4217" t="s">
        <v>8575</v>
      </c>
      <c r="F4217" s="19">
        <v>36312</v>
      </c>
      <c r="G4217" s="19">
        <v>37316</v>
      </c>
    </row>
    <row r="4218" spans="1:7">
      <c r="A4218">
        <v>35156</v>
      </c>
      <c r="B4218" t="s">
        <v>4699</v>
      </c>
      <c r="C4218" t="s">
        <v>7157</v>
      </c>
      <c r="D4218" t="s">
        <v>7155</v>
      </c>
      <c r="E4218" t="s">
        <v>8368</v>
      </c>
      <c r="F4218" s="19">
        <v>37773</v>
      </c>
      <c r="G4218" s="19">
        <v>38047</v>
      </c>
    </row>
    <row r="4219" spans="1:7">
      <c r="A4219">
        <v>35156</v>
      </c>
      <c r="B4219" t="s">
        <v>4699</v>
      </c>
      <c r="C4219" t="s">
        <v>7158</v>
      </c>
      <c r="D4219" t="s">
        <v>7155</v>
      </c>
      <c r="E4219" t="s">
        <v>8368</v>
      </c>
      <c r="F4219" s="19">
        <v>38504</v>
      </c>
      <c r="G4219" s="19">
        <v>39142</v>
      </c>
    </row>
    <row r="4220" spans="1:7">
      <c r="A4220">
        <v>35156</v>
      </c>
      <c r="B4220" t="s">
        <v>4699</v>
      </c>
      <c r="C4220" t="s">
        <v>7159</v>
      </c>
      <c r="D4220" t="s">
        <v>7155</v>
      </c>
      <c r="E4220" t="s">
        <v>7362</v>
      </c>
      <c r="F4220" s="19">
        <v>39600</v>
      </c>
      <c r="G4220" s="19">
        <v>40603</v>
      </c>
    </row>
    <row r="4221" spans="1:7">
      <c r="A4221">
        <v>35159</v>
      </c>
      <c r="B4221" t="s">
        <v>4702</v>
      </c>
      <c r="C4221" t="s">
        <v>7157</v>
      </c>
      <c r="D4221" t="s">
        <v>7155</v>
      </c>
      <c r="E4221" t="s">
        <v>7687</v>
      </c>
      <c r="F4221" s="19">
        <v>36678</v>
      </c>
      <c r="G4221" s="19">
        <v>36951</v>
      </c>
    </row>
    <row r="4222" spans="1:7">
      <c r="A4222">
        <v>35159</v>
      </c>
      <c r="B4222" t="s">
        <v>4702</v>
      </c>
      <c r="C4222" t="s">
        <v>7158</v>
      </c>
      <c r="D4222" t="s">
        <v>7155</v>
      </c>
      <c r="E4222" t="s">
        <v>7687</v>
      </c>
      <c r="F4222" s="19">
        <v>37043</v>
      </c>
      <c r="G4222" s="19">
        <v>37681</v>
      </c>
    </row>
    <row r="4223" spans="1:7">
      <c r="A4223">
        <v>35159</v>
      </c>
      <c r="B4223" t="s">
        <v>4702</v>
      </c>
      <c r="C4223" t="s">
        <v>7231</v>
      </c>
      <c r="D4223" t="s">
        <v>7155</v>
      </c>
      <c r="E4223" t="s">
        <v>7353</v>
      </c>
      <c r="F4223" s="19">
        <v>37773</v>
      </c>
      <c r="G4223" s="19">
        <v>38777</v>
      </c>
    </row>
    <row r="4224" spans="1:7">
      <c r="A4224">
        <v>35159</v>
      </c>
      <c r="B4224" t="s">
        <v>4702</v>
      </c>
      <c r="C4224" t="s">
        <v>7165</v>
      </c>
      <c r="D4224" t="s">
        <v>7155</v>
      </c>
      <c r="E4224" t="s">
        <v>7569</v>
      </c>
      <c r="F4224" s="19">
        <v>39234</v>
      </c>
      <c r="G4224" s="19">
        <v>40238</v>
      </c>
    </row>
    <row r="4225" spans="1:7">
      <c r="A4225">
        <v>35161</v>
      </c>
      <c r="B4225" t="s">
        <v>4705</v>
      </c>
      <c r="C4225" t="s">
        <v>7157</v>
      </c>
      <c r="D4225" t="s">
        <v>7155</v>
      </c>
      <c r="E4225" t="s">
        <v>7253</v>
      </c>
      <c r="F4225" s="19">
        <v>37408</v>
      </c>
      <c r="G4225" s="19">
        <v>37681</v>
      </c>
    </row>
    <row r="4226" spans="1:7">
      <c r="A4226">
        <v>35161</v>
      </c>
      <c r="B4226" t="s">
        <v>4705</v>
      </c>
      <c r="C4226" t="s">
        <v>7158</v>
      </c>
      <c r="D4226" t="s">
        <v>7155</v>
      </c>
      <c r="E4226" t="s">
        <v>7253</v>
      </c>
      <c r="F4226" s="19">
        <v>37773</v>
      </c>
      <c r="G4226" s="19">
        <v>38412</v>
      </c>
    </row>
    <row r="4227" spans="1:7">
      <c r="A4227">
        <v>35161</v>
      </c>
      <c r="B4227" t="s">
        <v>4705</v>
      </c>
      <c r="C4227" t="s">
        <v>8486</v>
      </c>
      <c r="D4227" t="s">
        <v>7155</v>
      </c>
      <c r="E4227" t="s">
        <v>7461</v>
      </c>
      <c r="F4227" s="19">
        <v>38869</v>
      </c>
      <c r="G4227" s="19">
        <v>39873</v>
      </c>
    </row>
    <row r="4228" spans="1:7">
      <c r="A4228">
        <v>35166</v>
      </c>
      <c r="B4228" t="s">
        <v>4708</v>
      </c>
      <c r="C4228" t="s">
        <v>7157</v>
      </c>
      <c r="D4228" t="s">
        <v>7155</v>
      </c>
      <c r="E4228" t="s">
        <v>7175</v>
      </c>
      <c r="F4228" s="19">
        <v>34486</v>
      </c>
      <c r="G4228" s="19">
        <v>34759</v>
      </c>
    </row>
    <row r="4229" spans="1:7">
      <c r="A4229">
        <v>35166</v>
      </c>
      <c r="B4229" t="s">
        <v>4708</v>
      </c>
      <c r="C4229" t="s">
        <v>7158</v>
      </c>
      <c r="D4229" t="s">
        <v>7155</v>
      </c>
      <c r="E4229" t="s">
        <v>7175</v>
      </c>
      <c r="F4229" s="19">
        <v>34851</v>
      </c>
      <c r="G4229" s="19">
        <v>35490</v>
      </c>
    </row>
    <row r="4230" spans="1:7">
      <c r="A4230">
        <v>35166</v>
      </c>
      <c r="B4230" t="s">
        <v>4708</v>
      </c>
      <c r="C4230" t="s">
        <v>7231</v>
      </c>
      <c r="D4230" t="s">
        <v>7155</v>
      </c>
      <c r="E4230" t="s">
        <v>7196</v>
      </c>
      <c r="F4230" s="19">
        <v>35582</v>
      </c>
      <c r="G4230" s="19">
        <v>36586</v>
      </c>
    </row>
    <row r="4231" spans="1:7">
      <c r="A4231">
        <v>35172</v>
      </c>
      <c r="B4231" t="s">
        <v>3102</v>
      </c>
      <c r="C4231" t="s">
        <v>7157</v>
      </c>
      <c r="D4231" t="s">
        <v>7155</v>
      </c>
      <c r="E4231" t="s">
        <v>7687</v>
      </c>
      <c r="F4231" s="19">
        <v>36312</v>
      </c>
      <c r="G4231" s="19">
        <v>36586</v>
      </c>
    </row>
    <row r="4232" spans="1:7">
      <c r="A4232">
        <v>35172</v>
      </c>
      <c r="B4232" t="s">
        <v>3102</v>
      </c>
      <c r="C4232" t="s">
        <v>7158</v>
      </c>
      <c r="D4232" t="s">
        <v>7155</v>
      </c>
      <c r="E4232" t="s">
        <v>7687</v>
      </c>
      <c r="F4232" s="19">
        <v>36678</v>
      </c>
      <c r="G4232" s="19">
        <v>37316</v>
      </c>
    </row>
    <row r="4233" spans="1:7">
      <c r="A4233">
        <v>35172</v>
      </c>
      <c r="B4233" t="s">
        <v>3102</v>
      </c>
      <c r="C4233" t="s">
        <v>7159</v>
      </c>
      <c r="D4233" t="s">
        <v>7155</v>
      </c>
      <c r="E4233" t="s">
        <v>7354</v>
      </c>
      <c r="F4233" s="19">
        <v>37408</v>
      </c>
      <c r="G4233" s="19">
        <v>38412</v>
      </c>
    </row>
    <row r="4234" spans="1:7">
      <c r="A4234">
        <v>35172</v>
      </c>
      <c r="B4234" t="s">
        <v>3102</v>
      </c>
      <c r="C4234" t="s">
        <v>7165</v>
      </c>
      <c r="D4234" t="s">
        <v>7155</v>
      </c>
      <c r="E4234" t="s">
        <v>7354</v>
      </c>
      <c r="F4234" s="19">
        <v>38504</v>
      </c>
      <c r="G4234" s="19">
        <v>39508</v>
      </c>
    </row>
    <row r="4235" spans="1:7">
      <c r="A4235">
        <v>35177</v>
      </c>
      <c r="B4235" t="s">
        <v>4713</v>
      </c>
      <c r="C4235" t="s">
        <v>7157</v>
      </c>
      <c r="D4235" t="s">
        <v>7155</v>
      </c>
      <c r="E4235" t="s">
        <v>7161</v>
      </c>
      <c r="F4235" s="19">
        <v>35947</v>
      </c>
      <c r="G4235" s="19">
        <v>36220</v>
      </c>
    </row>
    <row r="4236" spans="1:7">
      <c r="A4236">
        <v>35177</v>
      </c>
      <c r="B4236" t="s">
        <v>4713</v>
      </c>
      <c r="C4236" t="s">
        <v>7158</v>
      </c>
      <c r="D4236" t="s">
        <v>7155</v>
      </c>
      <c r="E4236" t="s">
        <v>7161</v>
      </c>
      <c r="F4236" s="19">
        <v>36312</v>
      </c>
      <c r="G4236" s="19">
        <v>36951</v>
      </c>
    </row>
    <row r="4237" spans="1:7">
      <c r="A4237">
        <v>35177</v>
      </c>
      <c r="B4237" t="s">
        <v>4713</v>
      </c>
      <c r="C4237" t="s">
        <v>7231</v>
      </c>
      <c r="D4237" t="s">
        <v>7155</v>
      </c>
      <c r="E4237" t="s">
        <v>7444</v>
      </c>
      <c r="F4237" s="19">
        <v>37043</v>
      </c>
      <c r="G4237" s="19">
        <v>38047</v>
      </c>
    </row>
    <row r="4238" spans="1:7">
      <c r="A4238">
        <v>35183</v>
      </c>
      <c r="B4238" t="s">
        <v>4716</v>
      </c>
      <c r="C4238" t="s">
        <v>7157</v>
      </c>
      <c r="D4238" t="s">
        <v>7155</v>
      </c>
      <c r="E4238" t="s">
        <v>7253</v>
      </c>
      <c r="F4238" s="19">
        <v>30468</v>
      </c>
      <c r="G4238" s="19">
        <v>30742</v>
      </c>
    </row>
    <row r="4239" spans="1:7">
      <c r="A4239">
        <v>35183</v>
      </c>
      <c r="B4239" t="s">
        <v>4716</v>
      </c>
      <c r="C4239" t="s">
        <v>7158</v>
      </c>
      <c r="D4239" t="s">
        <v>7155</v>
      </c>
      <c r="E4239" t="s">
        <v>7253</v>
      </c>
      <c r="F4239" s="19">
        <v>30834</v>
      </c>
      <c r="G4239" s="19">
        <v>31472</v>
      </c>
    </row>
    <row r="4240" spans="1:7">
      <c r="A4240">
        <v>35183</v>
      </c>
      <c r="B4240" t="s">
        <v>4716</v>
      </c>
      <c r="C4240" t="s">
        <v>7159</v>
      </c>
      <c r="D4240" t="s">
        <v>7155</v>
      </c>
      <c r="E4240" t="s">
        <v>7637</v>
      </c>
      <c r="F4240" s="19">
        <v>32295</v>
      </c>
      <c r="G4240" s="19">
        <v>33298</v>
      </c>
    </row>
    <row r="4241" spans="1:7">
      <c r="A4241">
        <v>35183</v>
      </c>
      <c r="B4241" t="s">
        <v>4716</v>
      </c>
      <c r="C4241" t="s">
        <v>7211</v>
      </c>
      <c r="D4241" t="s">
        <v>7155</v>
      </c>
      <c r="E4241" t="s">
        <v>7637</v>
      </c>
      <c r="F4241" s="19">
        <v>33756</v>
      </c>
      <c r="G4241" s="19">
        <v>34759</v>
      </c>
    </row>
    <row r="4242" spans="1:7">
      <c r="A4242">
        <v>35188</v>
      </c>
      <c r="B4242" t="s">
        <v>4719</v>
      </c>
      <c r="C4242" t="s">
        <v>7157</v>
      </c>
      <c r="D4242" t="s">
        <v>7155</v>
      </c>
      <c r="E4242" t="s">
        <v>7161</v>
      </c>
      <c r="F4242" s="19">
        <v>31564</v>
      </c>
      <c r="G4242" s="19">
        <v>31837</v>
      </c>
    </row>
    <row r="4243" spans="1:7">
      <c r="A4243">
        <v>35188</v>
      </c>
      <c r="B4243" t="s">
        <v>4719</v>
      </c>
      <c r="C4243" t="s">
        <v>7158</v>
      </c>
      <c r="D4243" t="s">
        <v>7155</v>
      </c>
      <c r="E4243" t="s">
        <v>7161</v>
      </c>
      <c r="F4243" s="19">
        <v>31929</v>
      </c>
      <c r="G4243" s="19">
        <v>32568</v>
      </c>
    </row>
    <row r="4244" spans="1:7">
      <c r="A4244">
        <v>35188</v>
      </c>
      <c r="B4244" t="s">
        <v>4719</v>
      </c>
      <c r="C4244" t="s">
        <v>7159</v>
      </c>
      <c r="D4244" t="s">
        <v>7155</v>
      </c>
      <c r="E4244" t="s">
        <v>8576</v>
      </c>
      <c r="F4244" s="19">
        <v>32660</v>
      </c>
      <c r="G4244" s="19">
        <v>33664</v>
      </c>
    </row>
    <row r="4245" spans="1:7">
      <c r="A4245">
        <v>35188</v>
      </c>
      <c r="B4245" t="s">
        <v>4719</v>
      </c>
      <c r="C4245" t="s">
        <v>7165</v>
      </c>
      <c r="D4245" t="s">
        <v>7155</v>
      </c>
      <c r="E4245" t="s">
        <v>8577</v>
      </c>
      <c r="F4245" s="19">
        <v>38139</v>
      </c>
      <c r="G4245" s="19">
        <v>38777</v>
      </c>
    </row>
    <row r="4246" spans="1:7">
      <c r="A4246">
        <v>35192</v>
      </c>
      <c r="B4246" t="s">
        <v>4721</v>
      </c>
      <c r="C4246" t="s">
        <v>7157</v>
      </c>
      <c r="D4246" t="s">
        <v>7155</v>
      </c>
      <c r="E4246" t="s">
        <v>7897</v>
      </c>
      <c r="F4246" s="19">
        <v>38139</v>
      </c>
      <c r="G4246" s="19">
        <v>38412</v>
      </c>
    </row>
    <row r="4247" spans="1:7">
      <c r="A4247">
        <v>35192</v>
      </c>
      <c r="B4247" t="s">
        <v>4721</v>
      </c>
      <c r="C4247" t="s">
        <v>7158</v>
      </c>
      <c r="D4247" t="s">
        <v>7155</v>
      </c>
      <c r="E4247" t="s">
        <v>7897</v>
      </c>
      <c r="F4247" s="19">
        <v>38504</v>
      </c>
      <c r="G4247" s="19">
        <v>39356</v>
      </c>
    </row>
    <row r="4248" spans="1:7">
      <c r="A4248">
        <v>35192</v>
      </c>
      <c r="B4248" t="s">
        <v>4721</v>
      </c>
      <c r="C4248" t="s">
        <v>7231</v>
      </c>
      <c r="D4248" t="s">
        <v>7155</v>
      </c>
      <c r="E4248" t="s">
        <v>8571</v>
      </c>
      <c r="F4248" s="19">
        <v>39600</v>
      </c>
      <c r="G4248" s="19">
        <v>40603</v>
      </c>
    </row>
    <row r="4249" spans="1:7">
      <c r="A4249">
        <v>35193</v>
      </c>
      <c r="B4249" t="s">
        <v>4724</v>
      </c>
      <c r="C4249" t="s">
        <v>7157</v>
      </c>
      <c r="D4249" t="s">
        <v>7155</v>
      </c>
      <c r="E4249" t="s">
        <v>7161</v>
      </c>
      <c r="F4249" s="19">
        <v>32295</v>
      </c>
      <c r="G4249" s="19">
        <v>32568</v>
      </c>
    </row>
    <row r="4250" spans="1:7">
      <c r="A4250">
        <v>35193</v>
      </c>
      <c r="B4250" t="s">
        <v>4724</v>
      </c>
      <c r="C4250" t="s">
        <v>7158</v>
      </c>
      <c r="D4250" t="s">
        <v>7155</v>
      </c>
      <c r="E4250" t="s">
        <v>7161</v>
      </c>
      <c r="F4250" s="19">
        <v>32660</v>
      </c>
      <c r="G4250" s="19">
        <v>33298</v>
      </c>
    </row>
    <row r="4251" spans="1:7">
      <c r="A4251">
        <v>35193</v>
      </c>
      <c r="B4251" t="s">
        <v>4724</v>
      </c>
      <c r="C4251" t="s">
        <v>7173</v>
      </c>
      <c r="D4251" t="s">
        <v>7155</v>
      </c>
      <c r="E4251" t="s">
        <v>7444</v>
      </c>
      <c r="F4251" s="19">
        <v>33390</v>
      </c>
      <c r="G4251" s="19">
        <v>34394</v>
      </c>
    </row>
    <row r="4252" spans="1:7">
      <c r="A4252">
        <v>35197</v>
      </c>
      <c r="B4252" t="s">
        <v>4727</v>
      </c>
      <c r="C4252" t="s">
        <v>7157</v>
      </c>
      <c r="D4252" t="s">
        <v>7155</v>
      </c>
      <c r="E4252" t="s">
        <v>7161</v>
      </c>
      <c r="F4252" s="19">
        <v>37408</v>
      </c>
      <c r="G4252" s="19">
        <v>37681</v>
      </c>
    </row>
    <row r="4253" spans="1:7">
      <c r="A4253">
        <v>35197</v>
      </c>
      <c r="B4253" t="s">
        <v>4727</v>
      </c>
      <c r="C4253" t="s">
        <v>7158</v>
      </c>
      <c r="D4253" t="s">
        <v>7155</v>
      </c>
      <c r="E4253" t="s">
        <v>7443</v>
      </c>
      <c r="F4253" s="19">
        <v>37773</v>
      </c>
      <c r="G4253" s="19">
        <v>38412</v>
      </c>
    </row>
    <row r="4254" spans="1:7">
      <c r="A4254">
        <v>35197</v>
      </c>
      <c r="B4254" t="s">
        <v>4727</v>
      </c>
      <c r="C4254" t="s">
        <v>7199</v>
      </c>
      <c r="D4254" t="s">
        <v>7155</v>
      </c>
      <c r="E4254" t="s">
        <v>7670</v>
      </c>
      <c r="F4254" s="19">
        <v>38504</v>
      </c>
      <c r="G4254" s="19">
        <v>39508</v>
      </c>
    </row>
    <row r="4255" spans="1:7">
      <c r="A4255">
        <v>35201</v>
      </c>
      <c r="B4255" t="s">
        <v>4730</v>
      </c>
      <c r="C4255" t="s">
        <v>7157</v>
      </c>
      <c r="D4255" t="s">
        <v>7155</v>
      </c>
      <c r="E4255" t="s">
        <v>8578</v>
      </c>
      <c r="F4255" s="19">
        <v>37043</v>
      </c>
      <c r="G4255" s="19">
        <v>37316</v>
      </c>
    </row>
    <row r="4256" spans="1:7">
      <c r="A4256">
        <v>35201</v>
      </c>
      <c r="B4256" t="s">
        <v>4730</v>
      </c>
      <c r="C4256" t="s">
        <v>7158</v>
      </c>
      <c r="D4256" t="s">
        <v>7155</v>
      </c>
      <c r="E4256" t="s">
        <v>8579</v>
      </c>
      <c r="F4256" s="19">
        <v>37773</v>
      </c>
      <c r="G4256" s="19">
        <v>38412</v>
      </c>
    </row>
    <row r="4257" spans="1:7">
      <c r="A4257">
        <v>35201</v>
      </c>
      <c r="B4257" t="s">
        <v>4730</v>
      </c>
      <c r="C4257" t="s">
        <v>7159</v>
      </c>
      <c r="D4257" t="s">
        <v>7155</v>
      </c>
      <c r="E4257" t="s">
        <v>8580</v>
      </c>
      <c r="F4257" s="19">
        <v>38504</v>
      </c>
      <c r="G4257" s="19">
        <v>39508</v>
      </c>
    </row>
    <row r="4258" spans="1:7">
      <c r="A4258">
        <v>35205</v>
      </c>
      <c r="B4258" t="s">
        <v>4733</v>
      </c>
      <c r="C4258" t="s">
        <v>7157</v>
      </c>
      <c r="D4258" t="s">
        <v>7155</v>
      </c>
      <c r="E4258" t="s">
        <v>7799</v>
      </c>
      <c r="F4258" s="19">
        <v>37043</v>
      </c>
      <c r="G4258" s="19">
        <v>37316</v>
      </c>
    </row>
    <row r="4259" spans="1:7">
      <c r="A4259">
        <v>35205</v>
      </c>
      <c r="B4259" t="s">
        <v>4733</v>
      </c>
      <c r="C4259" t="s">
        <v>7158</v>
      </c>
      <c r="D4259" t="s">
        <v>7155</v>
      </c>
      <c r="E4259" t="s">
        <v>7799</v>
      </c>
      <c r="F4259" s="19">
        <v>37408</v>
      </c>
      <c r="G4259" s="19">
        <v>38412</v>
      </c>
    </row>
    <row r="4260" spans="1:7">
      <c r="A4260">
        <v>35205</v>
      </c>
      <c r="B4260" t="s">
        <v>4733</v>
      </c>
      <c r="C4260" t="s">
        <v>7173</v>
      </c>
      <c r="D4260" t="s">
        <v>7155</v>
      </c>
      <c r="E4260" t="s">
        <v>7270</v>
      </c>
      <c r="F4260" s="19">
        <v>39234</v>
      </c>
      <c r="G4260" s="19">
        <v>40238</v>
      </c>
    </row>
    <row r="4261" spans="1:7">
      <c r="A4261">
        <v>35208</v>
      </c>
      <c r="B4261" t="s">
        <v>4735</v>
      </c>
      <c r="C4261" t="s">
        <v>7157</v>
      </c>
      <c r="D4261" t="s">
        <v>7155</v>
      </c>
      <c r="E4261" t="s">
        <v>7596</v>
      </c>
      <c r="F4261" s="19">
        <v>33025</v>
      </c>
      <c r="G4261" s="19">
        <v>33298</v>
      </c>
    </row>
    <row r="4262" spans="1:7">
      <c r="A4262">
        <v>35208</v>
      </c>
      <c r="B4262" t="s">
        <v>4735</v>
      </c>
      <c r="C4262" t="s">
        <v>7158</v>
      </c>
      <c r="D4262" t="s">
        <v>7155</v>
      </c>
      <c r="E4262" t="s">
        <v>7816</v>
      </c>
      <c r="F4262" s="19">
        <v>33756</v>
      </c>
      <c r="G4262" s="19">
        <v>34394</v>
      </c>
    </row>
    <row r="4263" spans="1:7">
      <c r="A4263">
        <v>35208</v>
      </c>
      <c r="B4263" t="s">
        <v>4735</v>
      </c>
      <c r="C4263" t="s">
        <v>7231</v>
      </c>
      <c r="D4263" t="s">
        <v>7155</v>
      </c>
      <c r="E4263" t="s">
        <v>7817</v>
      </c>
      <c r="F4263" s="19">
        <v>36312</v>
      </c>
      <c r="G4263" s="19">
        <v>37316</v>
      </c>
    </row>
    <row r="4264" spans="1:7">
      <c r="A4264">
        <v>35210</v>
      </c>
      <c r="B4264" t="s">
        <v>4738</v>
      </c>
      <c r="C4264" t="s">
        <v>7157</v>
      </c>
      <c r="D4264" t="s">
        <v>7155</v>
      </c>
      <c r="E4264" t="s">
        <v>7725</v>
      </c>
      <c r="F4264" s="19">
        <v>31564</v>
      </c>
      <c r="G4264" s="19">
        <v>31837</v>
      </c>
    </row>
    <row r="4265" spans="1:7">
      <c r="A4265">
        <v>35210</v>
      </c>
      <c r="B4265" t="s">
        <v>4738</v>
      </c>
      <c r="C4265" t="s">
        <v>7158</v>
      </c>
      <c r="D4265" t="s">
        <v>7155</v>
      </c>
      <c r="E4265" t="s">
        <v>7726</v>
      </c>
      <c r="F4265" s="19">
        <v>31929</v>
      </c>
      <c r="G4265" s="19">
        <v>32568</v>
      </c>
    </row>
    <row r="4266" spans="1:7">
      <c r="A4266">
        <v>35210</v>
      </c>
      <c r="B4266" t="s">
        <v>4738</v>
      </c>
      <c r="C4266" t="s">
        <v>7159</v>
      </c>
      <c r="D4266" t="s">
        <v>7155</v>
      </c>
      <c r="E4266" t="s">
        <v>7160</v>
      </c>
      <c r="F4266" s="19">
        <v>32660</v>
      </c>
      <c r="G4266" s="19">
        <v>33298</v>
      </c>
    </row>
    <row r="4267" spans="1:7">
      <c r="A4267">
        <v>35212</v>
      </c>
      <c r="B4267" t="s">
        <v>4741</v>
      </c>
      <c r="C4267" t="s">
        <v>7157</v>
      </c>
      <c r="D4267" t="s">
        <v>7155</v>
      </c>
      <c r="E4267" t="s">
        <v>7253</v>
      </c>
      <c r="F4267" s="19">
        <v>35217</v>
      </c>
      <c r="G4267" s="19">
        <v>35490</v>
      </c>
    </row>
    <row r="4268" spans="1:7">
      <c r="A4268">
        <v>35212</v>
      </c>
      <c r="B4268" t="s">
        <v>4741</v>
      </c>
      <c r="C4268" t="s">
        <v>7158</v>
      </c>
      <c r="D4268" t="s">
        <v>7155</v>
      </c>
      <c r="E4268" t="s">
        <v>7253</v>
      </c>
      <c r="F4268" s="19">
        <v>35582</v>
      </c>
      <c r="G4268" s="19">
        <v>36220</v>
      </c>
    </row>
    <row r="4269" spans="1:7">
      <c r="A4269">
        <v>35212</v>
      </c>
      <c r="B4269" t="s">
        <v>4741</v>
      </c>
      <c r="C4269" t="s">
        <v>7159</v>
      </c>
      <c r="D4269" t="s">
        <v>7155</v>
      </c>
      <c r="E4269" t="s">
        <v>7637</v>
      </c>
      <c r="F4269" s="19">
        <v>36312</v>
      </c>
      <c r="G4269" s="19">
        <v>37316</v>
      </c>
    </row>
    <row r="4270" spans="1:7">
      <c r="A4270">
        <v>35215</v>
      </c>
      <c r="B4270" t="s">
        <v>4744</v>
      </c>
      <c r="C4270" t="s">
        <v>7157</v>
      </c>
      <c r="D4270" t="s">
        <v>7155</v>
      </c>
      <c r="E4270" t="s">
        <v>7378</v>
      </c>
      <c r="F4270" s="19">
        <v>37043</v>
      </c>
      <c r="G4270" s="19">
        <v>37316</v>
      </c>
    </row>
    <row r="4271" spans="1:7">
      <c r="A4271">
        <v>35215</v>
      </c>
      <c r="B4271" t="s">
        <v>4744</v>
      </c>
      <c r="C4271" t="s">
        <v>7158</v>
      </c>
      <c r="D4271" t="s">
        <v>7155</v>
      </c>
      <c r="E4271" t="s">
        <v>7253</v>
      </c>
      <c r="F4271" s="19">
        <v>37408</v>
      </c>
      <c r="G4271" s="19">
        <v>38047</v>
      </c>
    </row>
    <row r="4272" spans="1:7">
      <c r="A4272">
        <v>35215</v>
      </c>
      <c r="B4272" t="s">
        <v>4744</v>
      </c>
      <c r="C4272" t="s">
        <v>7231</v>
      </c>
      <c r="D4272" t="s">
        <v>7155</v>
      </c>
      <c r="E4272" t="s">
        <v>7461</v>
      </c>
      <c r="F4272" s="19">
        <v>38139</v>
      </c>
      <c r="G4272" s="19">
        <v>39142</v>
      </c>
    </row>
    <row r="4273" spans="1:7">
      <c r="A4273">
        <v>35215</v>
      </c>
      <c r="B4273" t="s">
        <v>4744</v>
      </c>
      <c r="C4273" t="s">
        <v>7165</v>
      </c>
      <c r="D4273" t="s">
        <v>7155</v>
      </c>
      <c r="E4273" t="s">
        <v>8132</v>
      </c>
      <c r="F4273" s="19">
        <v>39234</v>
      </c>
      <c r="G4273" s="19">
        <v>39873</v>
      </c>
    </row>
    <row r="4274" spans="1:7">
      <c r="A4274">
        <v>35216</v>
      </c>
      <c r="B4274" t="s">
        <v>4747</v>
      </c>
      <c r="C4274" t="s">
        <v>7157</v>
      </c>
      <c r="D4274" t="s">
        <v>7155</v>
      </c>
      <c r="E4274" t="s">
        <v>7596</v>
      </c>
      <c r="F4274" s="19">
        <v>34486</v>
      </c>
      <c r="G4274" s="19">
        <v>34759</v>
      </c>
    </row>
    <row r="4275" spans="1:7">
      <c r="A4275">
        <v>35216</v>
      </c>
      <c r="B4275" t="s">
        <v>4747</v>
      </c>
      <c r="C4275" t="s">
        <v>7158</v>
      </c>
      <c r="D4275" t="s">
        <v>7155</v>
      </c>
      <c r="E4275" t="s">
        <v>7816</v>
      </c>
      <c r="F4275" s="19">
        <v>35217</v>
      </c>
      <c r="G4275" s="19">
        <v>35855</v>
      </c>
    </row>
    <row r="4276" spans="1:7">
      <c r="A4276">
        <v>35216</v>
      </c>
      <c r="B4276" t="s">
        <v>4747</v>
      </c>
      <c r="C4276" t="s">
        <v>7231</v>
      </c>
      <c r="D4276" t="s">
        <v>7155</v>
      </c>
      <c r="E4276" t="s">
        <v>7817</v>
      </c>
      <c r="F4276" s="19">
        <v>36678</v>
      </c>
      <c r="G4276" s="19">
        <v>37681</v>
      </c>
    </row>
    <row r="4277" spans="1:7">
      <c r="A4277">
        <v>35223</v>
      </c>
      <c r="B4277" t="s">
        <v>428</v>
      </c>
      <c r="C4277" t="s">
        <v>7157</v>
      </c>
      <c r="D4277" t="s">
        <v>7155</v>
      </c>
      <c r="E4277" t="s">
        <v>7578</v>
      </c>
      <c r="F4277" s="19">
        <v>34486</v>
      </c>
      <c r="G4277" s="19">
        <v>34759</v>
      </c>
    </row>
    <row r="4278" spans="1:7">
      <c r="A4278">
        <v>35223</v>
      </c>
      <c r="B4278" t="s">
        <v>428</v>
      </c>
      <c r="C4278" t="s">
        <v>7158</v>
      </c>
      <c r="D4278" t="s">
        <v>7155</v>
      </c>
      <c r="E4278" t="s">
        <v>7578</v>
      </c>
      <c r="F4278" s="19">
        <v>34851</v>
      </c>
      <c r="G4278" s="19">
        <v>35490</v>
      </c>
    </row>
    <row r="4279" spans="1:7">
      <c r="A4279">
        <v>35223</v>
      </c>
      <c r="B4279" t="s">
        <v>428</v>
      </c>
      <c r="C4279" t="s">
        <v>7231</v>
      </c>
      <c r="D4279" t="s">
        <v>7155</v>
      </c>
      <c r="E4279" t="s">
        <v>7568</v>
      </c>
      <c r="F4279" s="19">
        <v>36312</v>
      </c>
      <c r="G4279" s="19">
        <v>37316</v>
      </c>
    </row>
    <row r="4280" spans="1:7">
      <c r="A4280">
        <v>35226</v>
      </c>
      <c r="B4280" t="s">
        <v>4751</v>
      </c>
      <c r="C4280" t="s">
        <v>7157</v>
      </c>
      <c r="D4280" t="s">
        <v>7155</v>
      </c>
      <c r="E4280" t="s">
        <v>7687</v>
      </c>
      <c r="F4280" s="19">
        <v>38869</v>
      </c>
      <c r="G4280" s="19">
        <v>39142</v>
      </c>
    </row>
    <row r="4281" spans="1:7">
      <c r="A4281">
        <v>35226</v>
      </c>
      <c r="B4281" t="s">
        <v>4751</v>
      </c>
      <c r="C4281" t="s">
        <v>7158</v>
      </c>
      <c r="D4281" t="s">
        <v>7155</v>
      </c>
      <c r="E4281" t="s">
        <v>7687</v>
      </c>
      <c r="F4281" s="19">
        <v>39234</v>
      </c>
      <c r="G4281" s="19">
        <v>39873</v>
      </c>
    </row>
    <row r="4282" spans="1:7">
      <c r="A4282">
        <v>35232</v>
      </c>
      <c r="B4282" t="s">
        <v>4754</v>
      </c>
      <c r="C4282" t="s">
        <v>7157</v>
      </c>
      <c r="D4282" t="s">
        <v>7155</v>
      </c>
      <c r="E4282" t="s">
        <v>7986</v>
      </c>
      <c r="F4282" s="19">
        <v>34851</v>
      </c>
      <c r="G4282" s="19">
        <v>35125</v>
      </c>
    </row>
    <row r="4283" spans="1:7">
      <c r="A4283">
        <v>35232</v>
      </c>
      <c r="B4283" t="s">
        <v>4754</v>
      </c>
      <c r="C4283" t="s">
        <v>7158</v>
      </c>
      <c r="D4283" t="s">
        <v>7155</v>
      </c>
      <c r="E4283" t="s">
        <v>7962</v>
      </c>
      <c r="F4283" s="19">
        <v>37043</v>
      </c>
      <c r="G4283" s="19">
        <v>37681</v>
      </c>
    </row>
    <row r="4284" spans="1:7">
      <c r="A4284">
        <v>35232</v>
      </c>
      <c r="B4284" t="s">
        <v>4754</v>
      </c>
      <c r="C4284" t="s">
        <v>7159</v>
      </c>
      <c r="D4284" t="s">
        <v>7155</v>
      </c>
      <c r="E4284" t="s">
        <v>8468</v>
      </c>
      <c r="F4284" s="19">
        <v>37408</v>
      </c>
      <c r="G4284" s="19">
        <v>38412</v>
      </c>
    </row>
    <row r="4285" spans="1:7">
      <c r="A4285">
        <v>35241</v>
      </c>
      <c r="B4285" t="s">
        <v>4757</v>
      </c>
      <c r="C4285" t="s">
        <v>7157</v>
      </c>
      <c r="D4285" t="s">
        <v>7155</v>
      </c>
      <c r="E4285" t="s">
        <v>7253</v>
      </c>
      <c r="F4285" s="19">
        <v>34121</v>
      </c>
      <c r="G4285" s="19">
        <v>34394</v>
      </c>
    </row>
    <row r="4286" spans="1:7">
      <c r="A4286">
        <v>35241</v>
      </c>
      <c r="B4286" t="s">
        <v>4757</v>
      </c>
      <c r="C4286" t="s">
        <v>7158</v>
      </c>
      <c r="D4286" t="s">
        <v>7155</v>
      </c>
      <c r="E4286" t="s">
        <v>7253</v>
      </c>
      <c r="F4286" s="19">
        <v>34486</v>
      </c>
      <c r="G4286" s="19">
        <v>35125</v>
      </c>
    </row>
    <row r="4287" spans="1:7">
      <c r="A4287">
        <v>35241</v>
      </c>
      <c r="B4287" t="s">
        <v>4757</v>
      </c>
      <c r="C4287" t="s">
        <v>7159</v>
      </c>
      <c r="D4287" t="s">
        <v>7155</v>
      </c>
      <c r="E4287" t="s">
        <v>7461</v>
      </c>
      <c r="F4287" s="19">
        <v>35947</v>
      </c>
      <c r="G4287" s="19">
        <v>36951</v>
      </c>
    </row>
    <row r="4288" spans="1:7">
      <c r="A4288">
        <v>35245</v>
      </c>
      <c r="B4288" t="s">
        <v>4760</v>
      </c>
      <c r="C4288" t="s">
        <v>7157</v>
      </c>
      <c r="D4288" t="s">
        <v>7155</v>
      </c>
      <c r="E4288" t="s">
        <v>7295</v>
      </c>
      <c r="F4288" s="19">
        <v>34121</v>
      </c>
      <c r="G4288" s="19">
        <v>34394</v>
      </c>
    </row>
    <row r="4289" spans="1:7">
      <c r="A4289">
        <v>35245</v>
      </c>
      <c r="B4289" t="s">
        <v>4760</v>
      </c>
      <c r="C4289" t="s">
        <v>7664</v>
      </c>
      <c r="D4289" t="s">
        <v>7155</v>
      </c>
      <c r="E4289" t="s">
        <v>8581</v>
      </c>
      <c r="F4289" s="19">
        <v>34486</v>
      </c>
      <c r="G4289" s="19">
        <v>35125</v>
      </c>
    </row>
    <row r="4290" spans="1:7">
      <c r="A4290">
        <v>35245</v>
      </c>
      <c r="B4290" t="s">
        <v>4760</v>
      </c>
      <c r="C4290" t="s">
        <v>7159</v>
      </c>
      <c r="D4290" t="s">
        <v>7155</v>
      </c>
      <c r="E4290" t="s">
        <v>7891</v>
      </c>
      <c r="F4290" s="19">
        <v>36312</v>
      </c>
      <c r="G4290" s="19">
        <v>37316</v>
      </c>
    </row>
    <row r="4291" spans="1:7">
      <c r="A4291">
        <v>35247</v>
      </c>
      <c r="B4291" t="s">
        <v>4762</v>
      </c>
      <c r="C4291" t="s">
        <v>7157</v>
      </c>
      <c r="D4291" t="s">
        <v>7155</v>
      </c>
      <c r="E4291" t="s">
        <v>7175</v>
      </c>
      <c r="F4291" s="19">
        <v>34121</v>
      </c>
      <c r="G4291" s="19">
        <v>34394</v>
      </c>
    </row>
    <row r="4292" spans="1:7">
      <c r="A4292">
        <v>35247</v>
      </c>
      <c r="B4292" t="s">
        <v>4762</v>
      </c>
      <c r="C4292" t="s">
        <v>7158</v>
      </c>
      <c r="D4292" t="s">
        <v>7155</v>
      </c>
      <c r="E4292" t="s">
        <v>7175</v>
      </c>
      <c r="F4292" s="19">
        <v>34486</v>
      </c>
      <c r="G4292" s="19">
        <v>35125</v>
      </c>
    </row>
    <row r="4293" spans="1:7">
      <c r="A4293">
        <v>35247</v>
      </c>
      <c r="B4293" t="s">
        <v>4762</v>
      </c>
      <c r="C4293" t="s">
        <v>7233</v>
      </c>
      <c r="D4293" t="s">
        <v>7155</v>
      </c>
      <c r="E4293" t="s">
        <v>7354</v>
      </c>
      <c r="F4293" s="19">
        <v>35582</v>
      </c>
      <c r="G4293" s="19">
        <v>36951</v>
      </c>
    </row>
    <row r="4294" spans="1:7">
      <c r="A4294">
        <v>35247</v>
      </c>
      <c r="B4294" t="s">
        <v>4762</v>
      </c>
      <c r="C4294" t="s">
        <v>7165</v>
      </c>
      <c r="D4294" t="s">
        <v>7155</v>
      </c>
      <c r="E4294" t="s">
        <v>7354</v>
      </c>
      <c r="F4294" s="19">
        <v>38504</v>
      </c>
      <c r="G4294" s="19">
        <v>39508</v>
      </c>
    </row>
    <row r="4295" spans="1:7">
      <c r="A4295">
        <v>35248</v>
      </c>
      <c r="B4295" t="s">
        <v>4765</v>
      </c>
      <c r="C4295" t="s">
        <v>7157</v>
      </c>
      <c r="D4295" t="s">
        <v>7155</v>
      </c>
      <c r="E4295" t="s">
        <v>7161</v>
      </c>
      <c r="F4295" s="19">
        <v>35582</v>
      </c>
      <c r="G4295" s="19">
        <v>35855</v>
      </c>
    </row>
    <row r="4296" spans="1:7">
      <c r="A4296">
        <v>35248</v>
      </c>
      <c r="B4296" t="s">
        <v>4765</v>
      </c>
      <c r="C4296" t="s">
        <v>7158</v>
      </c>
      <c r="D4296" t="s">
        <v>7155</v>
      </c>
      <c r="E4296" t="s">
        <v>7161</v>
      </c>
      <c r="F4296" s="19">
        <v>35947</v>
      </c>
      <c r="G4296" s="19">
        <v>36586</v>
      </c>
    </row>
    <row r="4297" spans="1:7">
      <c r="A4297">
        <v>35248</v>
      </c>
      <c r="B4297" t="s">
        <v>4765</v>
      </c>
      <c r="C4297" t="s">
        <v>7159</v>
      </c>
      <c r="D4297" t="s">
        <v>7155</v>
      </c>
      <c r="E4297" t="s">
        <v>7444</v>
      </c>
      <c r="F4297" s="19">
        <v>37043</v>
      </c>
      <c r="G4297" s="19">
        <v>38047</v>
      </c>
    </row>
    <row r="4298" spans="1:7">
      <c r="A4298">
        <v>35250</v>
      </c>
      <c r="B4298" t="s">
        <v>4768</v>
      </c>
      <c r="C4298" t="s">
        <v>7157</v>
      </c>
      <c r="D4298" t="s">
        <v>7155</v>
      </c>
      <c r="E4298" t="s">
        <v>7253</v>
      </c>
      <c r="F4298" s="19">
        <v>37043</v>
      </c>
      <c r="G4298" s="19">
        <v>37316</v>
      </c>
    </row>
    <row r="4299" spans="1:7">
      <c r="A4299">
        <v>35250</v>
      </c>
      <c r="B4299" t="s">
        <v>4768</v>
      </c>
      <c r="C4299" t="s">
        <v>7158</v>
      </c>
      <c r="D4299" t="s">
        <v>7155</v>
      </c>
      <c r="E4299" t="s">
        <v>7253</v>
      </c>
      <c r="F4299" s="19">
        <v>37408</v>
      </c>
      <c r="G4299" s="19">
        <v>38047</v>
      </c>
    </row>
    <row r="4300" spans="1:7">
      <c r="A4300">
        <v>35250</v>
      </c>
      <c r="B4300" t="s">
        <v>4768</v>
      </c>
      <c r="C4300" t="s">
        <v>7159</v>
      </c>
      <c r="D4300" t="s">
        <v>7155</v>
      </c>
      <c r="E4300" t="s">
        <v>7461</v>
      </c>
      <c r="F4300" s="19">
        <v>38139</v>
      </c>
      <c r="G4300" s="19">
        <v>39356</v>
      </c>
    </row>
    <row r="4301" spans="1:7">
      <c r="A4301">
        <v>35251</v>
      </c>
      <c r="B4301" t="s">
        <v>4771</v>
      </c>
      <c r="C4301" t="s">
        <v>7157</v>
      </c>
      <c r="D4301" t="s">
        <v>7155</v>
      </c>
      <c r="E4301" t="s">
        <v>7253</v>
      </c>
      <c r="F4301" s="19">
        <v>38139</v>
      </c>
      <c r="G4301" s="19">
        <v>38412</v>
      </c>
    </row>
    <row r="4302" spans="1:7">
      <c r="A4302">
        <v>35251</v>
      </c>
      <c r="B4302" t="s">
        <v>4771</v>
      </c>
      <c r="C4302" t="s">
        <v>7158</v>
      </c>
      <c r="D4302" t="s">
        <v>7155</v>
      </c>
      <c r="E4302" t="s">
        <v>7253</v>
      </c>
      <c r="F4302" s="19">
        <v>38504</v>
      </c>
      <c r="G4302" s="19">
        <v>39142</v>
      </c>
    </row>
    <row r="4303" spans="1:7">
      <c r="A4303">
        <v>35251</v>
      </c>
      <c r="B4303" t="s">
        <v>4771</v>
      </c>
      <c r="C4303" t="s">
        <v>7233</v>
      </c>
      <c r="D4303" t="s">
        <v>7155</v>
      </c>
      <c r="E4303" t="s">
        <v>7461</v>
      </c>
      <c r="F4303" s="19">
        <v>39600</v>
      </c>
      <c r="G4303" s="19">
        <v>40969</v>
      </c>
    </row>
    <row r="4304" spans="1:7">
      <c r="A4304">
        <v>35252</v>
      </c>
      <c r="B4304" t="s">
        <v>4774</v>
      </c>
      <c r="C4304" t="s">
        <v>7157</v>
      </c>
      <c r="D4304" t="s">
        <v>7155</v>
      </c>
      <c r="E4304" t="s">
        <v>7161</v>
      </c>
      <c r="F4304" s="19">
        <v>34486</v>
      </c>
      <c r="G4304" s="19">
        <v>34759</v>
      </c>
    </row>
    <row r="4305" spans="1:7">
      <c r="A4305">
        <v>35252</v>
      </c>
      <c r="B4305" t="s">
        <v>4774</v>
      </c>
      <c r="C4305" t="s">
        <v>7158</v>
      </c>
      <c r="D4305" t="s">
        <v>7155</v>
      </c>
      <c r="E4305" t="s">
        <v>7161</v>
      </c>
      <c r="F4305" s="19">
        <v>34851</v>
      </c>
      <c r="G4305" s="19">
        <v>35490</v>
      </c>
    </row>
    <row r="4306" spans="1:7">
      <c r="A4306">
        <v>35252</v>
      </c>
      <c r="B4306" t="s">
        <v>4774</v>
      </c>
      <c r="C4306" t="s">
        <v>7231</v>
      </c>
      <c r="D4306" t="s">
        <v>7155</v>
      </c>
      <c r="E4306" t="s">
        <v>7444</v>
      </c>
      <c r="F4306" s="19">
        <v>35947</v>
      </c>
      <c r="G4306" s="19">
        <v>36951</v>
      </c>
    </row>
    <row r="4307" spans="1:7">
      <c r="A4307">
        <v>35261</v>
      </c>
      <c r="B4307" t="s">
        <v>4777</v>
      </c>
      <c r="C4307" t="s">
        <v>7157</v>
      </c>
      <c r="D4307" t="s">
        <v>7155</v>
      </c>
      <c r="E4307" t="s">
        <v>7161</v>
      </c>
      <c r="F4307" s="19">
        <v>37408</v>
      </c>
      <c r="G4307" s="19">
        <v>37681</v>
      </c>
    </row>
    <row r="4308" spans="1:7">
      <c r="A4308">
        <v>35261</v>
      </c>
      <c r="B4308" t="s">
        <v>4777</v>
      </c>
      <c r="C4308" t="s">
        <v>7158</v>
      </c>
      <c r="D4308" t="s">
        <v>7155</v>
      </c>
      <c r="E4308" t="s">
        <v>7161</v>
      </c>
      <c r="F4308" s="19">
        <v>37773</v>
      </c>
      <c r="G4308" s="19">
        <v>38412</v>
      </c>
    </row>
    <row r="4309" spans="1:7">
      <c r="A4309">
        <v>35261</v>
      </c>
      <c r="B4309" t="s">
        <v>4777</v>
      </c>
      <c r="C4309" t="s">
        <v>7233</v>
      </c>
      <c r="D4309" t="s">
        <v>7155</v>
      </c>
      <c r="E4309" t="s">
        <v>7242</v>
      </c>
      <c r="F4309" s="19">
        <v>38504</v>
      </c>
      <c r="G4309" s="19">
        <v>39873</v>
      </c>
    </row>
    <row r="4310" spans="1:7">
      <c r="A4310">
        <v>35263</v>
      </c>
      <c r="B4310" t="s">
        <v>4779</v>
      </c>
      <c r="C4310" t="s">
        <v>7157</v>
      </c>
      <c r="D4310" t="s">
        <v>7155</v>
      </c>
      <c r="E4310" t="s">
        <v>7253</v>
      </c>
      <c r="F4310" s="19">
        <v>37773</v>
      </c>
      <c r="G4310" s="19">
        <v>38047</v>
      </c>
    </row>
    <row r="4311" spans="1:7">
      <c r="A4311">
        <v>35263</v>
      </c>
      <c r="B4311" t="s">
        <v>4779</v>
      </c>
      <c r="C4311" t="s">
        <v>7158</v>
      </c>
      <c r="D4311" t="s">
        <v>7155</v>
      </c>
      <c r="E4311" t="s">
        <v>7253</v>
      </c>
      <c r="F4311" s="19">
        <v>38139</v>
      </c>
      <c r="G4311" s="19">
        <v>38777</v>
      </c>
    </row>
    <row r="4312" spans="1:7">
      <c r="A4312">
        <v>35263</v>
      </c>
      <c r="B4312" t="s">
        <v>4779</v>
      </c>
      <c r="C4312" t="s">
        <v>7173</v>
      </c>
      <c r="D4312" t="s">
        <v>7155</v>
      </c>
      <c r="E4312" t="s">
        <v>7461</v>
      </c>
      <c r="F4312" s="19">
        <v>38869</v>
      </c>
      <c r="G4312" s="19">
        <v>39873</v>
      </c>
    </row>
    <row r="4313" spans="1:7">
      <c r="A4313">
        <v>35264</v>
      </c>
      <c r="B4313" t="s">
        <v>4782</v>
      </c>
      <c r="C4313" t="s">
        <v>7157</v>
      </c>
      <c r="D4313" t="s">
        <v>7155</v>
      </c>
      <c r="E4313" t="s">
        <v>7161</v>
      </c>
      <c r="F4313" s="19">
        <v>34486</v>
      </c>
      <c r="G4313" s="19">
        <v>34759</v>
      </c>
    </row>
    <row r="4314" spans="1:7">
      <c r="A4314">
        <v>35264</v>
      </c>
      <c r="B4314" t="s">
        <v>4782</v>
      </c>
      <c r="C4314" t="s">
        <v>7158</v>
      </c>
      <c r="D4314" t="s">
        <v>7155</v>
      </c>
      <c r="E4314" t="s">
        <v>7161</v>
      </c>
      <c r="F4314" s="19">
        <v>34851</v>
      </c>
      <c r="G4314" s="19">
        <v>35490</v>
      </c>
    </row>
    <row r="4315" spans="1:7">
      <c r="A4315">
        <v>35264</v>
      </c>
      <c r="B4315" t="s">
        <v>4782</v>
      </c>
      <c r="C4315" t="s">
        <v>7173</v>
      </c>
      <c r="D4315" t="s">
        <v>7155</v>
      </c>
      <c r="E4315" t="s">
        <v>7423</v>
      </c>
      <c r="F4315" s="19">
        <v>35582</v>
      </c>
      <c r="G4315" s="19">
        <v>36586</v>
      </c>
    </row>
    <row r="4316" spans="1:7">
      <c r="A4316">
        <v>35266</v>
      </c>
      <c r="B4316" t="s">
        <v>4785</v>
      </c>
      <c r="C4316" t="s">
        <v>7157</v>
      </c>
      <c r="D4316" t="s">
        <v>7155</v>
      </c>
      <c r="E4316" t="s">
        <v>7578</v>
      </c>
      <c r="F4316" s="19">
        <v>34486</v>
      </c>
      <c r="G4316" s="19">
        <v>34759</v>
      </c>
    </row>
    <row r="4317" spans="1:7">
      <c r="A4317">
        <v>35266</v>
      </c>
      <c r="B4317" t="s">
        <v>4785</v>
      </c>
      <c r="C4317" t="s">
        <v>7158</v>
      </c>
      <c r="D4317" t="s">
        <v>7155</v>
      </c>
      <c r="E4317" t="s">
        <v>7578</v>
      </c>
      <c r="F4317" s="19">
        <v>34851</v>
      </c>
      <c r="G4317" s="19">
        <v>35674</v>
      </c>
    </row>
    <row r="4318" spans="1:7">
      <c r="A4318">
        <v>35266</v>
      </c>
      <c r="B4318" t="s">
        <v>4785</v>
      </c>
      <c r="C4318" t="s">
        <v>7231</v>
      </c>
      <c r="D4318" t="s">
        <v>7155</v>
      </c>
      <c r="E4318" t="s">
        <v>8571</v>
      </c>
      <c r="F4318" s="19">
        <v>39600</v>
      </c>
      <c r="G4318" s="19">
        <v>40603</v>
      </c>
    </row>
    <row r="4319" spans="1:7">
      <c r="A4319">
        <v>35268</v>
      </c>
      <c r="B4319" t="s">
        <v>4790</v>
      </c>
      <c r="C4319" t="s">
        <v>7157</v>
      </c>
      <c r="D4319" t="s">
        <v>7155</v>
      </c>
      <c r="E4319" t="s">
        <v>7378</v>
      </c>
      <c r="F4319" s="19">
        <v>30468</v>
      </c>
      <c r="G4319" s="19">
        <v>30742</v>
      </c>
    </row>
    <row r="4320" spans="1:7">
      <c r="A4320">
        <v>35268</v>
      </c>
      <c r="B4320" t="s">
        <v>4790</v>
      </c>
      <c r="C4320" t="s">
        <v>7158</v>
      </c>
      <c r="D4320" t="s">
        <v>7155</v>
      </c>
      <c r="E4320" t="s">
        <v>7378</v>
      </c>
      <c r="F4320" s="19">
        <v>31199</v>
      </c>
      <c r="G4320" s="19">
        <v>31837</v>
      </c>
    </row>
    <row r="4321" spans="1:7">
      <c r="A4321">
        <v>35268</v>
      </c>
      <c r="B4321" t="s">
        <v>4790</v>
      </c>
      <c r="C4321" t="s">
        <v>7173</v>
      </c>
      <c r="D4321" t="s">
        <v>7155</v>
      </c>
      <c r="E4321" t="s">
        <v>8582</v>
      </c>
      <c r="F4321" s="19">
        <v>31929</v>
      </c>
      <c r="G4321" s="19">
        <v>32933</v>
      </c>
    </row>
    <row r="4322" spans="1:7">
      <c r="A4322">
        <v>35279</v>
      </c>
      <c r="B4322" t="s">
        <v>4793</v>
      </c>
      <c r="C4322" t="s">
        <v>7157</v>
      </c>
      <c r="D4322" t="s">
        <v>7155</v>
      </c>
      <c r="E4322" t="s">
        <v>7161</v>
      </c>
      <c r="F4322" s="19">
        <v>35582</v>
      </c>
      <c r="G4322" s="19">
        <v>35855</v>
      </c>
    </row>
    <row r="4323" spans="1:7">
      <c r="A4323">
        <v>35279</v>
      </c>
      <c r="B4323" t="s">
        <v>4793</v>
      </c>
      <c r="C4323" t="s">
        <v>7158</v>
      </c>
      <c r="D4323" t="s">
        <v>7155</v>
      </c>
      <c r="E4323" t="s">
        <v>7443</v>
      </c>
      <c r="F4323" s="19">
        <v>35947</v>
      </c>
      <c r="G4323" s="19">
        <v>36586</v>
      </c>
    </row>
    <row r="4324" spans="1:7">
      <c r="A4324">
        <v>35279</v>
      </c>
      <c r="B4324" t="s">
        <v>4793</v>
      </c>
      <c r="C4324" t="s">
        <v>7159</v>
      </c>
      <c r="D4324" t="s">
        <v>7155</v>
      </c>
      <c r="E4324" t="s">
        <v>7242</v>
      </c>
      <c r="F4324" s="19">
        <v>36678</v>
      </c>
      <c r="G4324" s="19">
        <v>37681</v>
      </c>
    </row>
    <row r="4325" spans="1:7">
      <c r="A4325">
        <v>35279</v>
      </c>
      <c r="B4325" t="s">
        <v>4793</v>
      </c>
      <c r="C4325" t="s">
        <v>7807</v>
      </c>
      <c r="D4325" t="s">
        <v>7155</v>
      </c>
      <c r="E4325" t="s">
        <v>7242</v>
      </c>
      <c r="F4325" s="19">
        <v>38139</v>
      </c>
      <c r="G4325" s="19">
        <v>39142</v>
      </c>
    </row>
    <row r="4326" spans="1:7">
      <c r="A4326">
        <v>35280</v>
      </c>
      <c r="B4326" t="s">
        <v>4797</v>
      </c>
      <c r="C4326" t="s">
        <v>7157</v>
      </c>
      <c r="D4326" t="s">
        <v>7155</v>
      </c>
      <c r="E4326" t="s">
        <v>7175</v>
      </c>
      <c r="F4326" s="19">
        <v>36678</v>
      </c>
      <c r="G4326" s="19">
        <v>36951</v>
      </c>
    </row>
    <row r="4327" spans="1:7">
      <c r="A4327">
        <v>35280</v>
      </c>
      <c r="B4327" t="s">
        <v>4797</v>
      </c>
      <c r="C4327" t="s">
        <v>7158</v>
      </c>
      <c r="D4327" t="s">
        <v>7155</v>
      </c>
      <c r="E4327" t="s">
        <v>7175</v>
      </c>
      <c r="F4327" s="19">
        <v>37043</v>
      </c>
      <c r="G4327" s="19">
        <v>37681</v>
      </c>
    </row>
    <row r="4328" spans="1:7">
      <c r="A4328">
        <v>35280</v>
      </c>
      <c r="B4328" t="s">
        <v>4797</v>
      </c>
      <c r="C4328" t="s">
        <v>8025</v>
      </c>
      <c r="D4328" t="s">
        <v>7155</v>
      </c>
      <c r="E4328" t="s">
        <v>8450</v>
      </c>
      <c r="F4328" s="19">
        <v>38504</v>
      </c>
      <c r="G4328" s="19">
        <v>39873</v>
      </c>
    </row>
    <row r="4329" spans="1:7">
      <c r="A4329">
        <v>35282</v>
      </c>
      <c r="B4329" t="s">
        <v>4800</v>
      </c>
      <c r="C4329" t="s">
        <v>8583</v>
      </c>
      <c r="D4329" t="s">
        <v>7155</v>
      </c>
      <c r="E4329" t="s">
        <v>8584</v>
      </c>
      <c r="F4329" s="19">
        <v>34851</v>
      </c>
      <c r="G4329" s="19">
        <v>35855</v>
      </c>
    </row>
    <row r="4330" spans="1:7">
      <c r="A4330">
        <v>35282</v>
      </c>
      <c r="B4330" t="s">
        <v>4800</v>
      </c>
      <c r="C4330" t="s">
        <v>8060</v>
      </c>
      <c r="D4330" t="s">
        <v>7155</v>
      </c>
      <c r="E4330" t="s">
        <v>8585</v>
      </c>
      <c r="F4330" s="19">
        <v>35582</v>
      </c>
      <c r="G4330" s="19">
        <v>36220</v>
      </c>
    </row>
    <row r="4331" spans="1:7">
      <c r="A4331">
        <v>35288</v>
      </c>
      <c r="B4331" t="s">
        <v>65</v>
      </c>
      <c r="C4331" t="s">
        <v>7157</v>
      </c>
      <c r="D4331" t="s">
        <v>7155</v>
      </c>
      <c r="E4331" t="s">
        <v>7687</v>
      </c>
      <c r="F4331" s="19">
        <v>36312</v>
      </c>
      <c r="G4331" s="19">
        <v>36586</v>
      </c>
    </row>
    <row r="4332" spans="1:7">
      <c r="A4332">
        <v>35288</v>
      </c>
      <c r="B4332" t="s">
        <v>65</v>
      </c>
      <c r="C4332" t="s">
        <v>7158</v>
      </c>
      <c r="D4332" t="s">
        <v>7155</v>
      </c>
      <c r="E4332" t="s">
        <v>7687</v>
      </c>
      <c r="F4332" s="19">
        <v>36678</v>
      </c>
      <c r="G4332" s="19">
        <v>37316</v>
      </c>
    </row>
    <row r="4333" spans="1:7">
      <c r="A4333">
        <v>35288</v>
      </c>
      <c r="B4333" t="s">
        <v>65</v>
      </c>
      <c r="C4333" t="s">
        <v>7159</v>
      </c>
      <c r="D4333" t="s">
        <v>7155</v>
      </c>
      <c r="E4333" t="s">
        <v>7281</v>
      </c>
      <c r="F4333" s="19">
        <v>37773</v>
      </c>
      <c r="G4333" s="19">
        <v>38777</v>
      </c>
    </row>
    <row r="4334" spans="1:7">
      <c r="A4334">
        <v>35304</v>
      </c>
      <c r="B4334" t="s">
        <v>4805</v>
      </c>
      <c r="C4334" t="s">
        <v>7159</v>
      </c>
      <c r="D4334" t="s">
        <v>7155</v>
      </c>
      <c r="E4334" t="s">
        <v>8090</v>
      </c>
      <c r="F4334" s="19">
        <v>37043</v>
      </c>
      <c r="G4334" s="19">
        <v>38047</v>
      </c>
    </row>
    <row r="4335" spans="1:7">
      <c r="A4335">
        <v>35304</v>
      </c>
      <c r="B4335" t="s">
        <v>4805</v>
      </c>
      <c r="C4335" t="s">
        <v>7165</v>
      </c>
      <c r="D4335" t="s">
        <v>7155</v>
      </c>
      <c r="E4335" t="s">
        <v>7569</v>
      </c>
      <c r="F4335" s="19">
        <v>38139</v>
      </c>
      <c r="G4335" s="19">
        <v>38777</v>
      </c>
    </row>
    <row r="4336" spans="1:7">
      <c r="A4336">
        <v>35307</v>
      </c>
      <c r="B4336" t="s">
        <v>4808</v>
      </c>
      <c r="C4336" t="s">
        <v>7158</v>
      </c>
      <c r="D4336" t="s">
        <v>7155</v>
      </c>
      <c r="E4336" t="s">
        <v>8427</v>
      </c>
      <c r="F4336" s="19">
        <v>36678</v>
      </c>
      <c r="G4336" s="19">
        <v>37316</v>
      </c>
    </row>
    <row r="4337" spans="1:7">
      <c r="A4337">
        <v>35307</v>
      </c>
      <c r="B4337" t="s">
        <v>4808</v>
      </c>
      <c r="C4337" t="s">
        <v>7159</v>
      </c>
      <c r="D4337" t="s">
        <v>7155</v>
      </c>
      <c r="E4337" t="s">
        <v>7873</v>
      </c>
      <c r="F4337" s="19">
        <v>38869</v>
      </c>
      <c r="G4337" s="19">
        <v>39873</v>
      </c>
    </row>
    <row r="4338" spans="1:7">
      <c r="A4338">
        <v>35319</v>
      </c>
      <c r="B4338" t="s">
        <v>4810</v>
      </c>
      <c r="C4338" t="s">
        <v>7157</v>
      </c>
      <c r="D4338" t="s">
        <v>7155</v>
      </c>
      <c r="E4338" t="s">
        <v>8443</v>
      </c>
      <c r="F4338" s="19">
        <v>37773</v>
      </c>
      <c r="G4338" s="19">
        <v>38047</v>
      </c>
    </row>
    <row r="4339" spans="1:7">
      <c r="A4339">
        <v>35319</v>
      </c>
      <c r="B4339" t="s">
        <v>4810</v>
      </c>
      <c r="C4339" t="s">
        <v>7158</v>
      </c>
      <c r="D4339" t="s">
        <v>7155</v>
      </c>
      <c r="E4339" t="s">
        <v>7578</v>
      </c>
      <c r="F4339" s="19">
        <v>38139</v>
      </c>
      <c r="G4339" s="19">
        <v>38777</v>
      </c>
    </row>
    <row r="4340" spans="1:7">
      <c r="A4340">
        <v>35319</v>
      </c>
      <c r="B4340" t="s">
        <v>4810</v>
      </c>
      <c r="C4340" t="s">
        <v>7173</v>
      </c>
      <c r="D4340" t="s">
        <v>7155</v>
      </c>
      <c r="E4340" t="s">
        <v>7569</v>
      </c>
      <c r="F4340" s="19">
        <v>38869</v>
      </c>
      <c r="G4340" s="19">
        <v>39873</v>
      </c>
    </row>
    <row r="4341" spans="1:7">
      <c r="A4341">
        <v>35321</v>
      </c>
      <c r="B4341" t="s">
        <v>4813</v>
      </c>
      <c r="C4341" t="s">
        <v>7157</v>
      </c>
      <c r="D4341" t="s">
        <v>7155</v>
      </c>
      <c r="E4341" t="s">
        <v>7175</v>
      </c>
      <c r="F4341" s="19">
        <v>32660</v>
      </c>
      <c r="G4341" s="19">
        <v>32933</v>
      </c>
    </row>
    <row r="4342" spans="1:7">
      <c r="A4342">
        <v>35321</v>
      </c>
      <c r="B4342" t="s">
        <v>4813</v>
      </c>
      <c r="C4342" t="s">
        <v>7231</v>
      </c>
      <c r="D4342" t="s">
        <v>7155</v>
      </c>
      <c r="E4342" t="s">
        <v>8586</v>
      </c>
      <c r="F4342" s="19">
        <v>33756</v>
      </c>
      <c r="G4342" s="19">
        <v>34759</v>
      </c>
    </row>
    <row r="4343" spans="1:7">
      <c r="A4343">
        <v>35322</v>
      </c>
      <c r="B4343" t="s">
        <v>4815</v>
      </c>
      <c r="C4343" t="s">
        <v>7157</v>
      </c>
      <c r="D4343" t="s">
        <v>7155</v>
      </c>
      <c r="E4343" t="s">
        <v>7517</v>
      </c>
      <c r="F4343" s="19">
        <v>35947</v>
      </c>
      <c r="G4343" s="19">
        <v>36220</v>
      </c>
    </row>
    <row r="4344" spans="1:7">
      <c r="A4344">
        <v>35322</v>
      </c>
      <c r="B4344" t="s">
        <v>4815</v>
      </c>
      <c r="C4344" t="s">
        <v>7158</v>
      </c>
      <c r="D4344" t="s">
        <v>7155</v>
      </c>
      <c r="E4344" t="s">
        <v>7517</v>
      </c>
      <c r="F4344" s="19">
        <v>36312</v>
      </c>
      <c r="G4344" s="19">
        <v>36951</v>
      </c>
    </row>
    <row r="4345" spans="1:7">
      <c r="A4345">
        <v>35322</v>
      </c>
      <c r="B4345" t="s">
        <v>4815</v>
      </c>
      <c r="C4345" t="s">
        <v>7199</v>
      </c>
      <c r="D4345" t="s">
        <v>7155</v>
      </c>
      <c r="E4345" t="s">
        <v>7256</v>
      </c>
      <c r="F4345" s="19">
        <v>37043</v>
      </c>
      <c r="G4345" s="19">
        <v>38047</v>
      </c>
    </row>
    <row r="4346" spans="1:7">
      <c r="A4346">
        <v>35322</v>
      </c>
      <c r="B4346" t="s">
        <v>4815</v>
      </c>
      <c r="C4346" t="s">
        <v>7165</v>
      </c>
      <c r="D4346" t="s">
        <v>7155</v>
      </c>
      <c r="E4346" t="s">
        <v>8240</v>
      </c>
      <c r="F4346" s="19">
        <v>38869</v>
      </c>
      <c r="G4346" s="19">
        <v>39873</v>
      </c>
    </row>
    <row r="4347" spans="1:7">
      <c r="A4347">
        <v>35336</v>
      </c>
      <c r="B4347" t="s">
        <v>4818</v>
      </c>
      <c r="C4347" t="s">
        <v>7157</v>
      </c>
      <c r="D4347" t="s">
        <v>7155</v>
      </c>
      <c r="E4347" t="s">
        <v>7378</v>
      </c>
      <c r="F4347" s="19">
        <v>36312</v>
      </c>
      <c r="G4347" s="19">
        <v>36586</v>
      </c>
    </row>
    <row r="4348" spans="1:7">
      <c r="A4348">
        <v>35336</v>
      </c>
      <c r="B4348" t="s">
        <v>4818</v>
      </c>
      <c r="C4348" t="s">
        <v>7158</v>
      </c>
      <c r="D4348" t="s">
        <v>7155</v>
      </c>
      <c r="E4348" t="s">
        <v>7378</v>
      </c>
      <c r="F4348" s="19">
        <v>36678</v>
      </c>
      <c r="G4348" s="19">
        <v>37316</v>
      </c>
    </row>
    <row r="4349" spans="1:7">
      <c r="A4349">
        <v>35336</v>
      </c>
      <c r="B4349" t="s">
        <v>4818</v>
      </c>
      <c r="C4349" t="s">
        <v>8025</v>
      </c>
      <c r="D4349" t="s">
        <v>7155</v>
      </c>
      <c r="E4349" t="s">
        <v>8587</v>
      </c>
      <c r="F4349" s="19">
        <v>38139</v>
      </c>
      <c r="G4349" s="19">
        <v>39508</v>
      </c>
    </row>
    <row r="4350" spans="1:7">
      <c r="A4350">
        <v>35336</v>
      </c>
      <c r="B4350" t="s">
        <v>4818</v>
      </c>
      <c r="C4350" t="s">
        <v>7165</v>
      </c>
      <c r="D4350" t="s">
        <v>7155</v>
      </c>
      <c r="E4350" t="s">
        <v>8588</v>
      </c>
      <c r="F4350" s="19">
        <v>39600</v>
      </c>
      <c r="G4350" s="19">
        <v>40603</v>
      </c>
    </row>
    <row r="4351" spans="1:7">
      <c r="A4351">
        <v>35337</v>
      </c>
      <c r="B4351" t="s">
        <v>4820</v>
      </c>
      <c r="C4351" t="s">
        <v>7157</v>
      </c>
      <c r="D4351" t="s">
        <v>7155</v>
      </c>
      <c r="E4351" t="s">
        <v>7725</v>
      </c>
      <c r="F4351" s="19">
        <v>33390</v>
      </c>
      <c r="G4351" s="19">
        <v>33664</v>
      </c>
    </row>
    <row r="4352" spans="1:7">
      <c r="A4352">
        <v>35337</v>
      </c>
      <c r="B4352" t="s">
        <v>4820</v>
      </c>
      <c r="C4352" t="s">
        <v>7158</v>
      </c>
      <c r="D4352" t="s">
        <v>7155</v>
      </c>
      <c r="E4352" t="s">
        <v>7726</v>
      </c>
      <c r="F4352" s="19">
        <v>33756</v>
      </c>
      <c r="G4352" s="19">
        <v>34394</v>
      </c>
    </row>
    <row r="4353" spans="1:7">
      <c r="A4353">
        <v>35337</v>
      </c>
      <c r="B4353" t="s">
        <v>4820</v>
      </c>
      <c r="C4353" t="s">
        <v>7159</v>
      </c>
      <c r="D4353" t="s">
        <v>7155</v>
      </c>
      <c r="E4353" t="s">
        <v>7160</v>
      </c>
      <c r="F4353" s="19">
        <v>34486</v>
      </c>
      <c r="G4353" s="19">
        <v>35490</v>
      </c>
    </row>
    <row r="4354" spans="1:7">
      <c r="A4354">
        <v>35338</v>
      </c>
      <c r="B4354" t="s">
        <v>4823</v>
      </c>
      <c r="C4354" t="s">
        <v>7157</v>
      </c>
      <c r="D4354" t="s">
        <v>7155</v>
      </c>
      <c r="E4354" t="s">
        <v>7161</v>
      </c>
      <c r="F4354" s="19">
        <v>32295</v>
      </c>
      <c r="G4354" s="19">
        <v>32568</v>
      </c>
    </row>
    <row r="4355" spans="1:7">
      <c r="A4355">
        <v>35338</v>
      </c>
      <c r="B4355" t="s">
        <v>4823</v>
      </c>
      <c r="C4355" t="s">
        <v>7158</v>
      </c>
      <c r="D4355" t="s">
        <v>7155</v>
      </c>
      <c r="E4355" t="s">
        <v>7161</v>
      </c>
      <c r="F4355" s="19">
        <v>32660</v>
      </c>
      <c r="G4355" s="19">
        <v>33298</v>
      </c>
    </row>
    <row r="4356" spans="1:7">
      <c r="A4356">
        <v>35338</v>
      </c>
      <c r="B4356" t="s">
        <v>4823</v>
      </c>
      <c r="C4356" t="s">
        <v>7159</v>
      </c>
      <c r="D4356" t="s">
        <v>7155</v>
      </c>
      <c r="E4356" t="s">
        <v>7242</v>
      </c>
      <c r="F4356" s="19">
        <v>33390</v>
      </c>
      <c r="G4356" s="19">
        <v>34394</v>
      </c>
    </row>
    <row r="4357" spans="1:7">
      <c r="A4357">
        <v>35339</v>
      </c>
      <c r="B4357" t="s">
        <v>4826</v>
      </c>
      <c r="C4357" t="s">
        <v>7157</v>
      </c>
      <c r="D4357" t="s">
        <v>7155</v>
      </c>
      <c r="E4357" t="s">
        <v>7517</v>
      </c>
      <c r="F4357" s="19">
        <v>34486</v>
      </c>
      <c r="G4357" s="19">
        <v>34759</v>
      </c>
    </row>
    <row r="4358" spans="1:7">
      <c r="A4358">
        <v>35339</v>
      </c>
      <c r="B4358" t="s">
        <v>4826</v>
      </c>
      <c r="C4358" t="s">
        <v>7173</v>
      </c>
      <c r="D4358" t="s">
        <v>7155</v>
      </c>
      <c r="E4358" t="s">
        <v>8589</v>
      </c>
      <c r="F4358" s="19">
        <v>38139</v>
      </c>
      <c r="G4358" s="19">
        <v>39142</v>
      </c>
    </row>
    <row r="4359" spans="1:7">
      <c r="A4359">
        <v>35341</v>
      </c>
      <c r="B4359" t="s">
        <v>4829</v>
      </c>
      <c r="C4359" t="s">
        <v>7157</v>
      </c>
      <c r="D4359" t="s">
        <v>7155</v>
      </c>
      <c r="E4359" t="s">
        <v>7253</v>
      </c>
      <c r="F4359" s="19">
        <v>36678</v>
      </c>
      <c r="G4359" s="19">
        <v>36951</v>
      </c>
    </row>
    <row r="4360" spans="1:7">
      <c r="A4360">
        <v>35341</v>
      </c>
      <c r="B4360" t="s">
        <v>4829</v>
      </c>
      <c r="C4360" t="s">
        <v>7158</v>
      </c>
      <c r="D4360" t="s">
        <v>7155</v>
      </c>
      <c r="E4360" t="s">
        <v>7253</v>
      </c>
      <c r="F4360" s="19">
        <v>37043</v>
      </c>
      <c r="G4360" s="19">
        <v>37681</v>
      </c>
    </row>
    <row r="4361" spans="1:7">
      <c r="A4361">
        <v>35341</v>
      </c>
      <c r="B4361" t="s">
        <v>4829</v>
      </c>
      <c r="C4361" t="s">
        <v>7159</v>
      </c>
      <c r="D4361" t="s">
        <v>7155</v>
      </c>
      <c r="E4361" t="s">
        <v>7461</v>
      </c>
      <c r="F4361" s="19">
        <v>38139</v>
      </c>
      <c r="G4361" s="19">
        <v>39142</v>
      </c>
    </row>
    <row r="4362" spans="1:7">
      <c r="A4362">
        <v>35342</v>
      </c>
      <c r="B4362" t="s">
        <v>4831</v>
      </c>
      <c r="C4362" t="s">
        <v>7157</v>
      </c>
      <c r="D4362" t="s">
        <v>7155</v>
      </c>
      <c r="E4362" t="s">
        <v>7578</v>
      </c>
      <c r="F4362" s="19">
        <v>34121</v>
      </c>
      <c r="G4362" s="19">
        <v>34394</v>
      </c>
    </row>
    <row r="4363" spans="1:7">
      <c r="A4363">
        <v>35342</v>
      </c>
      <c r="B4363" t="s">
        <v>4831</v>
      </c>
      <c r="C4363" t="s">
        <v>7231</v>
      </c>
      <c r="D4363" t="s">
        <v>7155</v>
      </c>
      <c r="E4363" t="s">
        <v>7439</v>
      </c>
      <c r="F4363" s="19">
        <v>35582</v>
      </c>
      <c r="G4363" s="19">
        <v>36586</v>
      </c>
    </row>
    <row r="4364" spans="1:7">
      <c r="A4364">
        <v>35344</v>
      </c>
      <c r="B4364" t="s">
        <v>4834</v>
      </c>
      <c r="C4364" t="s">
        <v>7157</v>
      </c>
      <c r="D4364" t="s">
        <v>7155</v>
      </c>
      <c r="E4364" t="s">
        <v>7175</v>
      </c>
      <c r="F4364" s="19">
        <v>37043</v>
      </c>
      <c r="G4364" s="19">
        <v>37316</v>
      </c>
    </row>
    <row r="4365" spans="1:7">
      <c r="A4365">
        <v>35344</v>
      </c>
      <c r="B4365" t="s">
        <v>4834</v>
      </c>
      <c r="C4365" t="s">
        <v>7158</v>
      </c>
      <c r="D4365" t="s">
        <v>7155</v>
      </c>
      <c r="E4365" t="s">
        <v>7175</v>
      </c>
      <c r="F4365" s="19">
        <v>37408</v>
      </c>
      <c r="G4365" s="19">
        <v>38047</v>
      </c>
    </row>
    <row r="4366" spans="1:7">
      <c r="A4366">
        <v>35344</v>
      </c>
      <c r="B4366" t="s">
        <v>4834</v>
      </c>
      <c r="C4366" t="s">
        <v>7231</v>
      </c>
      <c r="D4366" t="s">
        <v>7155</v>
      </c>
      <c r="E4366" t="s">
        <v>7196</v>
      </c>
      <c r="F4366" s="19">
        <v>38504</v>
      </c>
      <c r="G4366" s="19">
        <v>39508</v>
      </c>
    </row>
    <row r="4367" spans="1:7">
      <c r="A4367">
        <v>35344</v>
      </c>
      <c r="B4367" t="s">
        <v>4834</v>
      </c>
      <c r="C4367" t="s">
        <v>7165</v>
      </c>
      <c r="D4367" t="s">
        <v>7155</v>
      </c>
      <c r="E4367" t="s">
        <v>7270</v>
      </c>
      <c r="F4367" s="19">
        <v>39965</v>
      </c>
      <c r="G4367" s="19">
        <v>40969</v>
      </c>
    </row>
    <row r="4368" spans="1:7">
      <c r="A4368">
        <v>35352</v>
      </c>
      <c r="B4368" t="s">
        <v>4838</v>
      </c>
      <c r="C4368" t="s">
        <v>7157</v>
      </c>
      <c r="D4368" t="s">
        <v>7155</v>
      </c>
      <c r="E4368" t="s">
        <v>7799</v>
      </c>
      <c r="F4368" s="19">
        <v>36678</v>
      </c>
      <c r="G4368" s="19">
        <v>36951</v>
      </c>
    </row>
    <row r="4369" spans="1:7">
      <c r="A4369">
        <v>35352</v>
      </c>
      <c r="B4369" t="s">
        <v>4838</v>
      </c>
      <c r="C4369" t="s">
        <v>7158</v>
      </c>
      <c r="D4369" t="s">
        <v>7155</v>
      </c>
      <c r="E4369" t="s">
        <v>7799</v>
      </c>
      <c r="F4369" s="19">
        <v>37043</v>
      </c>
      <c r="G4369" s="19">
        <v>37681</v>
      </c>
    </row>
    <row r="4370" spans="1:7">
      <c r="A4370">
        <v>35352</v>
      </c>
      <c r="B4370" t="s">
        <v>4838</v>
      </c>
      <c r="C4370" t="s">
        <v>7159</v>
      </c>
      <c r="D4370" t="s">
        <v>7155</v>
      </c>
      <c r="E4370" t="s">
        <v>8590</v>
      </c>
      <c r="F4370" s="19">
        <v>38139</v>
      </c>
      <c r="G4370" s="19">
        <v>39142</v>
      </c>
    </row>
    <row r="4371" spans="1:7">
      <c r="A4371">
        <v>35352</v>
      </c>
      <c r="B4371" t="s">
        <v>4838</v>
      </c>
      <c r="C4371" t="s">
        <v>7165</v>
      </c>
      <c r="D4371" t="s">
        <v>7155</v>
      </c>
      <c r="E4371" t="s">
        <v>8370</v>
      </c>
      <c r="F4371" s="19">
        <v>39234</v>
      </c>
      <c r="G4371" s="19">
        <v>40238</v>
      </c>
    </row>
    <row r="4372" spans="1:7">
      <c r="A4372">
        <v>35353</v>
      </c>
      <c r="B4372" t="s">
        <v>4841</v>
      </c>
      <c r="C4372" t="s">
        <v>7157</v>
      </c>
      <c r="D4372" t="s">
        <v>7155</v>
      </c>
      <c r="E4372" t="s">
        <v>7175</v>
      </c>
      <c r="F4372" s="19">
        <v>31929</v>
      </c>
      <c r="G4372" s="19">
        <v>32568</v>
      </c>
    </row>
    <row r="4373" spans="1:7">
      <c r="A4373">
        <v>35353</v>
      </c>
      <c r="B4373" t="s">
        <v>4841</v>
      </c>
      <c r="C4373" t="s">
        <v>7231</v>
      </c>
      <c r="D4373" t="s">
        <v>7155</v>
      </c>
      <c r="E4373" t="s">
        <v>7196</v>
      </c>
      <c r="F4373" s="19">
        <v>33390</v>
      </c>
      <c r="G4373" s="19">
        <v>34394</v>
      </c>
    </row>
    <row r="4374" spans="1:7">
      <c r="A4374">
        <v>35353</v>
      </c>
      <c r="B4374" t="s">
        <v>4841</v>
      </c>
      <c r="C4374" t="s">
        <v>7154</v>
      </c>
      <c r="D4374" t="s">
        <v>7155</v>
      </c>
      <c r="E4374" t="s">
        <v>7439</v>
      </c>
      <c r="F4374" s="19">
        <v>34486</v>
      </c>
      <c r="G4374" s="19">
        <v>35125</v>
      </c>
    </row>
    <row r="4375" spans="1:7">
      <c r="A4375">
        <v>35370</v>
      </c>
      <c r="B4375" t="s">
        <v>4844</v>
      </c>
      <c r="C4375" t="s">
        <v>7157</v>
      </c>
      <c r="D4375" t="s">
        <v>7155</v>
      </c>
      <c r="E4375" t="s">
        <v>7687</v>
      </c>
      <c r="F4375" s="19">
        <v>35947</v>
      </c>
      <c r="G4375" s="19">
        <v>36220</v>
      </c>
    </row>
    <row r="4376" spans="1:7">
      <c r="A4376">
        <v>35370</v>
      </c>
      <c r="B4376" t="s">
        <v>4844</v>
      </c>
      <c r="C4376" t="s">
        <v>7158</v>
      </c>
      <c r="D4376" t="s">
        <v>7155</v>
      </c>
      <c r="E4376" t="s">
        <v>7687</v>
      </c>
      <c r="F4376" s="19">
        <v>36312</v>
      </c>
      <c r="G4376" s="19">
        <v>36951</v>
      </c>
    </row>
    <row r="4377" spans="1:7">
      <c r="A4377">
        <v>35370</v>
      </c>
      <c r="B4377" t="s">
        <v>4844</v>
      </c>
      <c r="C4377" t="s">
        <v>7231</v>
      </c>
      <c r="D4377" t="s">
        <v>7155</v>
      </c>
      <c r="E4377" t="s">
        <v>7281</v>
      </c>
      <c r="F4377" s="19">
        <v>37043</v>
      </c>
      <c r="G4377" s="19">
        <v>38047</v>
      </c>
    </row>
    <row r="4378" spans="1:7">
      <c r="A4378">
        <v>35373</v>
      </c>
      <c r="B4378" t="s">
        <v>4847</v>
      </c>
      <c r="C4378" t="s">
        <v>7157</v>
      </c>
      <c r="D4378" t="s">
        <v>7155</v>
      </c>
      <c r="E4378" t="s">
        <v>7517</v>
      </c>
      <c r="F4378" s="19">
        <v>37408</v>
      </c>
      <c r="G4378" s="19">
        <v>37681</v>
      </c>
    </row>
    <row r="4379" spans="1:7">
      <c r="A4379">
        <v>35373</v>
      </c>
      <c r="B4379" t="s">
        <v>4847</v>
      </c>
      <c r="C4379" t="s">
        <v>7158</v>
      </c>
      <c r="D4379" t="s">
        <v>7155</v>
      </c>
      <c r="E4379" t="s">
        <v>7517</v>
      </c>
      <c r="F4379" s="19">
        <v>37773</v>
      </c>
      <c r="G4379" s="19">
        <v>38412</v>
      </c>
    </row>
    <row r="4380" spans="1:7">
      <c r="A4380">
        <v>35373</v>
      </c>
      <c r="B4380" t="s">
        <v>4847</v>
      </c>
      <c r="C4380" t="s">
        <v>7159</v>
      </c>
      <c r="D4380" t="s">
        <v>7155</v>
      </c>
      <c r="E4380" t="s">
        <v>8449</v>
      </c>
      <c r="F4380" s="19">
        <v>38869</v>
      </c>
      <c r="G4380" s="19">
        <v>39873</v>
      </c>
    </row>
    <row r="4381" spans="1:7">
      <c r="A4381">
        <v>35379</v>
      </c>
      <c r="B4381" t="s">
        <v>4850</v>
      </c>
      <c r="C4381" t="s">
        <v>7157</v>
      </c>
      <c r="D4381" t="s">
        <v>7155</v>
      </c>
      <c r="E4381" t="s">
        <v>7161</v>
      </c>
      <c r="F4381" s="19">
        <v>35217</v>
      </c>
      <c r="G4381" s="19">
        <v>35704</v>
      </c>
    </row>
    <row r="4382" spans="1:7">
      <c r="A4382">
        <v>35379</v>
      </c>
      <c r="B4382" t="s">
        <v>4850</v>
      </c>
      <c r="C4382" t="s">
        <v>7158</v>
      </c>
      <c r="D4382" t="s">
        <v>7155</v>
      </c>
      <c r="E4382" t="s">
        <v>7161</v>
      </c>
      <c r="F4382" s="19">
        <v>35947</v>
      </c>
      <c r="G4382" s="19">
        <v>36586</v>
      </c>
    </row>
    <row r="4383" spans="1:7">
      <c r="A4383">
        <v>35379</v>
      </c>
      <c r="B4383" t="s">
        <v>4850</v>
      </c>
      <c r="C4383" t="s">
        <v>7159</v>
      </c>
      <c r="D4383" t="s">
        <v>7155</v>
      </c>
      <c r="E4383" t="s">
        <v>7423</v>
      </c>
      <c r="F4383" s="19">
        <v>37043</v>
      </c>
      <c r="G4383" s="19">
        <v>38047</v>
      </c>
    </row>
    <row r="4384" spans="1:7">
      <c r="A4384">
        <v>35381</v>
      </c>
      <c r="B4384" t="s">
        <v>4852</v>
      </c>
      <c r="C4384" t="s">
        <v>7199</v>
      </c>
      <c r="D4384" t="s">
        <v>7155</v>
      </c>
      <c r="E4384" t="s">
        <v>8591</v>
      </c>
      <c r="F4384" s="19">
        <v>39965</v>
      </c>
      <c r="G4384" s="19">
        <v>40969</v>
      </c>
    </row>
    <row r="4385" spans="1:7">
      <c r="A4385">
        <v>35382</v>
      </c>
      <c r="B4385" t="s">
        <v>4855</v>
      </c>
      <c r="C4385" t="s">
        <v>7157</v>
      </c>
      <c r="D4385" t="s">
        <v>7155</v>
      </c>
      <c r="E4385" t="s">
        <v>8443</v>
      </c>
      <c r="F4385" s="19">
        <v>35947</v>
      </c>
      <c r="G4385" s="19">
        <v>36220</v>
      </c>
    </row>
    <row r="4386" spans="1:7">
      <c r="A4386">
        <v>35382</v>
      </c>
      <c r="B4386" t="s">
        <v>4855</v>
      </c>
      <c r="C4386" t="s">
        <v>7158</v>
      </c>
      <c r="D4386" t="s">
        <v>7155</v>
      </c>
      <c r="E4386" t="s">
        <v>8443</v>
      </c>
      <c r="F4386" s="19">
        <v>36312</v>
      </c>
      <c r="G4386" s="19">
        <v>36951</v>
      </c>
    </row>
    <row r="4387" spans="1:7">
      <c r="A4387">
        <v>35382</v>
      </c>
      <c r="B4387" t="s">
        <v>4855</v>
      </c>
      <c r="C4387" t="s">
        <v>7199</v>
      </c>
      <c r="D4387" t="s">
        <v>7155</v>
      </c>
      <c r="E4387" t="s">
        <v>8592</v>
      </c>
      <c r="F4387" s="19">
        <v>37408</v>
      </c>
      <c r="G4387" s="19">
        <v>38412</v>
      </c>
    </row>
    <row r="4388" spans="1:7">
      <c r="A4388">
        <v>35382</v>
      </c>
      <c r="B4388" t="s">
        <v>4855</v>
      </c>
      <c r="C4388" t="s">
        <v>7165</v>
      </c>
      <c r="D4388" t="s">
        <v>7155</v>
      </c>
      <c r="E4388" t="s">
        <v>8593</v>
      </c>
      <c r="F4388" s="19">
        <v>38504</v>
      </c>
      <c r="G4388" s="19">
        <v>39142</v>
      </c>
    </row>
    <row r="4389" spans="1:7">
      <c r="A4389">
        <v>35385</v>
      </c>
      <c r="B4389" t="s">
        <v>4858</v>
      </c>
      <c r="C4389" t="s">
        <v>7157</v>
      </c>
      <c r="D4389" t="s">
        <v>7155</v>
      </c>
      <c r="E4389" t="s">
        <v>7578</v>
      </c>
      <c r="F4389" s="19">
        <v>35947</v>
      </c>
      <c r="G4389" s="19">
        <v>36220</v>
      </c>
    </row>
    <row r="4390" spans="1:7">
      <c r="A4390">
        <v>35385</v>
      </c>
      <c r="B4390" t="s">
        <v>4858</v>
      </c>
      <c r="C4390" t="s">
        <v>7158</v>
      </c>
      <c r="D4390" t="s">
        <v>7155</v>
      </c>
      <c r="E4390" t="s">
        <v>7578</v>
      </c>
      <c r="F4390" s="19">
        <v>36312</v>
      </c>
      <c r="G4390" s="19">
        <v>36951</v>
      </c>
    </row>
    <row r="4391" spans="1:7">
      <c r="A4391">
        <v>35385</v>
      </c>
      <c r="B4391" t="s">
        <v>4858</v>
      </c>
      <c r="C4391" t="s">
        <v>7231</v>
      </c>
      <c r="D4391" t="s">
        <v>7155</v>
      </c>
      <c r="E4391" t="s">
        <v>8090</v>
      </c>
      <c r="F4391" s="19">
        <v>37043</v>
      </c>
      <c r="G4391" s="19">
        <v>38047</v>
      </c>
    </row>
    <row r="4392" spans="1:7">
      <c r="A4392">
        <v>35387</v>
      </c>
      <c r="B4392" t="s">
        <v>4860</v>
      </c>
      <c r="C4392" t="s">
        <v>7173</v>
      </c>
      <c r="D4392" t="s">
        <v>7155</v>
      </c>
      <c r="E4392" t="s">
        <v>8405</v>
      </c>
      <c r="F4392" s="19">
        <v>33390</v>
      </c>
      <c r="G4392" s="19">
        <v>34394</v>
      </c>
    </row>
    <row r="4393" spans="1:7">
      <c r="A4393">
        <v>35387</v>
      </c>
      <c r="B4393" t="s">
        <v>4860</v>
      </c>
      <c r="C4393" t="s">
        <v>8594</v>
      </c>
      <c r="D4393" t="s">
        <v>7155</v>
      </c>
      <c r="E4393" t="s">
        <v>7258</v>
      </c>
      <c r="F4393" s="19">
        <v>38869</v>
      </c>
      <c r="G4393" s="19">
        <v>39508</v>
      </c>
    </row>
    <row r="4394" spans="1:7">
      <c r="A4394">
        <v>35389</v>
      </c>
      <c r="B4394" t="s">
        <v>4864</v>
      </c>
      <c r="C4394" t="s">
        <v>7159</v>
      </c>
      <c r="D4394" t="s">
        <v>7155</v>
      </c>
      <c r="E4394" t="s">
        <v>7204</v>
      </c>
      <c r="F4394" s="19">
        <v>32295</v>
      </c>
      <c r="G4394" s="19">
        <v>33298</v>
      </c>
    </row>
    <row r="4395" spans="1:7">
      <c r="A4395">
        <v>35393</v>
      </c>
      <c r="B4395" t="s">
        <v>4867</v>
      </c>
      <c r="C4395" t="s">
        <v>7157</v>
      </c>
      <c r="D4395" t="s">
        <v>7155</v>
      </c>
      <c r="E4395" t="s">
        <v>7175</v>
      </c>
      <c r="F4395" s="19">
        <v>31929</v>
      </c>
      <c r="G4395" s="19">
        <v>32203</v>
      </c>
    </row>
    <row r="4396" spans="1:7">
      <c r="A4396">
        <v>35393</v>
      </c>
      <c r="B4396" t="s">
        <v>4867</v>
      </c>
      <c r="C4396" t="s">
        <v>7158</v>
      </c>
      <c r="D4396" t="s">
        <v>7155</v>
      </c>
      <c r="E4396" t="s">
        <v>7175</v>
      </c>
      <c r="F4396" s="19">
        <v>32660</v>
      </c>
      <c r="G4396" s="19">
        <v>33298</v>
      </c>
    </row>
    <row r="4397" spans="1:7">
      <c r="A4397">
        <v>35393</v>
      </c>
      <c r="B4397" t="s">
        <v>4867</v>
      </c>
      <c r="C4397" t="s">
        <v>7558</v>
      </c>
      <c r="D4397" t="s">
        <v>7155</v>
      </c>
      <c r="E4397" t="s">
        <v>7466</v>
      </c>
      <c r="F4397" s="19">
        <v>34516</v>
      </c>
      <c r="G4397" s="19">
        <v>35462</v>
      </c>
    </row>
    <row r="4398" spans="1:7">
      <c r="A4398">
        <v>35394</v>
      </c>
      <c r="B4398" t="s">
        <v>4870</v>
      </c>
      <c r="C4398" t="s">
        <v>7157</v>
      </c>
      <c r="D4398" t="s">
        <v>7155</v>
      </c>
      <c r="E4398" t="s">
        <v>8269</v>
      </c>
      <c r="F4398" s="19">
        <v>35947</v>
      </c>
      <c r="G4398" s="19">
        <v>36220</v>
      </c>
    </row>
    <row r="4399" spans="1:7">
      <c r="A4399">
        <v>35394</v>
      </c>
      <c r="B4399" t="s">
        <v>4870</v>
      </c>
      <c r="C4399" t="s">
        <v>7158</v>
      </c>
      <c r="D4399" t="s">
        <v>7155</v>
      </c>
      <c r="E4399" t="s">
        <v>7508</v>
      </c>
      <c r="F4399" s="19">
        <v>36312</v>
      </c>
      <c r="G4399" s="19">
        <v>36951</v>
      </c>
    </row>
    <row r="4400" spans="1:7">
      <c r="A4400">
        <v>35394</v>
      </c>
      <c r="B4400" t="s">
        <v>4870</v>
      </c>
      <c r="C4400" t="s">
        <v>7173</v>
      </c>
      <c r="D4400" t="s">
        <v>7155</v>
      </c>
      <c r="E4400" t="s">
        <v>7508</v>
      </c>
      <c r="F4400" s="19">
        <v>37043</v>
      </c>
      <c r="G4400" s="19">
        <v>38047</v>
      </c>
    </row>
    <row r="4401" spans="1:7">
      <c r="A4401">
        <v>35394</v>
      </c>
      <c r="B4401" t="s">
        <v>4870</v>
      </c>
      <c r="C4401" t="s">
        <v>7165</v>
      </c>
      <c r="D4401" t="s">
        <v>7155</v>
      </c>
      <c r="E4401" t="s">
        <v>8132</v>
      </c>
      <c r="F4401" s="19">
        <v>38139</v>
      </c>
      <c r="G4401" s="19">
        <v>38777</v>
      </c>
    </row>
    <row r="4402" spans="1:7">
      <c r="A4402">
        <v>35395</v>
      </c>
      <c r="B4402" t="s">
        <v>4873</v>
      </c>
      <c r="C4402" t="s">
        <v>7157</v>
      </c>
      <c r="D4402" t="s">
        <v>7155</v>
      </c>
      <c r="E4402" t="s">
        <v>7517</v>
      </c>
      <c r="F4402" s="19">
        <v>32295</v>
      </c>
      <c r="G4402" s="19">
        <v>32568</v>
      </c>
    </row>
    <row r="4403" spans="1:7">
      <c r="A4403">
        <v>35395</v>
      </c>
      <c r="B4403" t="s">
        <v>4873</v>
      </c>
      <c r="C4403" t="s">
        <v>7158</v>
      </c>
      <c r="D4403" t="s">
        <v>7155</v>
      </c>
      <c r="E4403" t="s">
        <v>7517</v>
      </c>
      <c r="F4403" s="19">
        <v>33390</v>
      </c>
      <c r="G4403" s="19">
        <v>34029</v>
      </c>
    </row>
    <row r="4404" spans="1:7">
      <c r="A4404">
        <v>35395</v>
      </c>
      <c r="B4404" t="s">
        <v>4873</v>
      </c>
      <c r="C4404" t="s">
        <v>7159</v>
      </c>
      <c r="D4404" t="s">
        <v>7155</v>
      </c>
      <c r="E4404" t="s">
        <v>8370</v>
      </c>
      <c r="F4404" s="19">
        <v>34121</v>
      </c>
      <c r="G4404" s="19">
        <v>35125</v>
      </c>
    </row>
    <row r="4405" spans="1:7">
      <c r="A4405">
        <v>35396</v>
      </c>
      <c r="B4405" t="s">
        <v>4876</v>
      </c>
      <c r="C4405" t="s">
        <v>7157</v>
      </c>
      <c r="D4405" t="s">
        <v>7155</v>
      </c>
      <c r="E4405" t="s">
        <v>7517</v>
      </c>
      <c r="F4405" s="19">
        <v>34486</v>
      </c>
      <c r="G4405" s="19">
        <v>34759</v>
      </c>
    </row>
    <row r="4406" spans="1:7">
      <c r="A4406">
        <v>35396</v>
      </c>
      <c r="B4406" t="s">
        <v>4876</v>
      </c>
      <c r="C4406" t="s">
        <v>7158</v>
      </c>
      <c r="D4406" t="s">
        <v>7155</v>
      </c>
      <c r="E4406" t="s">
        <v>7517</v>
      </c>
      <c r="F4406" s="19">
        <v>34851</v>
      </c>
      <c r="G4406" s="19">
        <v>35490</v>
      </c>
    </row>
    <row r="4407" spans="1:7">
      <c r="A4407">
        <v>35396</v>
      </c>
      <c r="B4407" t="s">
        <v>4876</v>
      </c>
      <c r="C4407" t="s">
        <v>8595</v>
      </c>
      <c r="D4407" t="s">
        <v>7155</v>
      </c>
      <c r="E4407" t="s">
        <v>7875</v>
      </c>
      <c r="F4407" s="19">
        <v>35582</v>
      </c>
      <c r="G4407" s="19">
        <v>36586</v>
      </c>
    </row>
    <row r="4408" spans="1:7">
      <c r="A4408">
        <v>35398</v>
      </c>
      <c r="B4408" t="s">
        <v>4878</v>
      </c>
      <c r="C4408" t="s">
        <v>7157</v>
      </c>
      <c r="D4408" t="s">
        <v>7155</v>
      </c>
      <c r="E4408" t="s">
        <v>7517</v>
      </c>
      <c r="F4408" s="19">
        <v>33390</v>
      </c>
      <c r="G4408" s="19">
        <v>33664</v>
      </c>
    </row>
    <row r="4409" spans="1:7">
      <c r="A4409">
        <v>35398</v>
      </c>
      <c r="B4409" t="s">
        <v>4878</v>
      </c>
      <c r="C4409" t="s">
        <v>7158</v>
      </c>
      <c r="D4409" t="s">
        <v>7155</v>
      </c>
      <c r="E4409" t="s">
        <v>7517</v>
      </c>
      <c r="F4409" s="19">
        <v>33756</v>
      </c>
      <c r="G4409" s="19">
        <v>34394</v>
      </c>
    </row>
    <row r="4410" spans="1:7">
      <c r="A4410">
        <v>35398</v>
      </c>
      <c r="B4410" t="s">
        <v>4878</v>
      </c>
      <c r="C4410" t="s">
        <v>7233</v>
      </c>
      <c r="D4410" t="s">
        <v>7155</v>
      </c>
      <c r="E4410" t="s">
        <v>8370</v>
      </c>
      <c r="F4410" s="19">
        <v>34851</v>
      </c>
      <c r="G4410" s="19">
        <v>35855</v>
      </c>
    </row>
    <row r="4411" spans="1:7">
      <c r="A4411">
        <v>35398</v>
      </c>
      <c r="B4411" t="s">
        <v>4878</v>
      </c>
      <c r="C4411" t="s">
        <v>7165</v>
      </c>
      <c r="D4411" t="s">
        <v>7155</v>
      </c>
      <c r="E4411" t="s">
        <v>8319</v>
      </c>
      <c r="F4411" s="19">
        <v>35947</v>
      </c>
      <c r="G4411" s="19">
        <v>36951</v>
      </c>
    </row>
    <row r="4412" spans="1:7">
      <c r="A4412">
        <v>35400</v>
      </c>
      <c r="B4412" t="s">
        <v>4881</v>
      </c>
      <c r="C4412" t="s">
        <v>7157</v>
      </c>
      <c r="D4412" t="s">
        <v>7155</v>
      </c>
      <c r="E4412" t="s">
        <v>8482</v>
      </c>
      <c r="F4412" s="19">
        <v>34121</v>
      </c>
      <c r="G4412" s="19">
        <v>34394</v>
      </c>
    </row>
    <row r="4413" spans="1:7">
      <c r="A4413">
        <v>35400</v>
      </c>
      <c r="B4413" t="s">
        <v>4881</v>
      </c>
      <c r="C4413" t="s">
        <v>7158</v>
      </c>
      <c r="D4413" t="s">
        <v>7155</v>
      </c>
      <c r="E4413" t="s">
        <v>8482</v>
      </c>
      <c r="F4413" s="19">
        <v>35217</v>
      </c>
      <c r="G4413" s="19">
        <v>35855</v>
      </c>
    </row>
    <row r="4414" spans="1:7">
      <c r="A4414">
        <v>35400</v>
      </c>
      <c r="B4414" t="s">
        <v>4881</v>
      </c>
      <c r="C4414" t="s">
        <v>7231</v>
      </c>
      <c r="D4414" t="s">
        <v>7155</v>
      </c>
      <c r="E4414" t="s">
        <v>7976</v>
      </c>
      <c r="F4414" s="19">
        <v>35947</v>
      </c>
      <c r="G4414" s="19">
        <v>36951</v>
      </c>
    </row>
    <row r="4415" spans="1:7">
      <c r="A4415">
        <v>35400</v>
      </c>
      <c r="B4415" t="s">
        <v>4881</v>
      </c>
      <c r="C4415" t="s">
        <v>7154</v>
      </c>
      <c r="D4415" t="s">
        <v>7155</v>
      </c>
      <c r="E4415" t="s">
        <v>7976</v>
      </c>
      <c r="F4415" s="19">
        <v>37773</v>
      </c>
      <c r="G4415" s="19">
        <v>38412</v>
      </c>
    </row>
    <row r="4416" spans="1:7">
      <c r="A4416">
        <v>35404</v>
      </c>
      <c r="B4416" t="s">
        <v>4884</v>
      </c>
      <c r="C4416" t="s">
        <v>7157</v>
      </c>
      <c r="D4416" t="s">
        <v>7155</v>
      </c>
      <c r="E4416" t="s">
        <v>7175</v>
      </c>
      <c r="F4416" s="19">
        <v>37043</v>
      </c>
      <c r="G4416" s="19">
        <v>37316</v>
      </c>
    </row>
    <row r="4417" spans="1:7">
      <c r="A4417">
        <v>35404</v>
      </c>
      <c r="B4417" t="s">
        <v>4884</v>
      </c>
      <c r="C4417" t="s">
        <v>7158</v>
      </c>
      <c r="D4417" t="s">
        <v>7155</v>
      </c>
      <c r="E4417" t="s">
        <v>7897</v>
      </c>
      <c r="F4417" s="19">
        <v>38139</v>
      </c>
      <c r="G4417" s="19">
        <v>38991</v>
      </c>
    </row>
    <row r="4418" spans="1:7">
      <c r="A4418">
        <v>35404</v>
      </c>
      <c r="B4418" t="s">
        <v>4884</v>
      </c>
      <c r="C4418" t="s">
        <v>7231</v>
      </c>
      <c r="D4418" t="s">
        <v>7155</v>
      </c>
      <c r="E4418" t="s">
        <v>7353</v>
      </c>
      <c r="F4418" s="19">
        <v>39234</v>
      </c>
      <c r="G4418" s="19">
        <v>39873</v>
      </c>
    </row>
    <row r="4419" spans="1:7">
      <c r="A4419">
        <v>35404</v>
      </c>
      <c r="B4419" t="s">
        <v>4884</v>
      </c>
      <c r="C4419" t="s">
        <v>7165</v>
      </c>
      <c r="D4419" t="s">
        <v>7155</v>
      </c>
      <c r="E4419" t="s">
        <v>7353</v>
      </c>
      <c r="F4419" s="19">
        <v>39965</v>
      </c>
      <c r="G4419" s="19">
        <v>40603</v>
      </c>
    </row>
    <row r="4420" spans="1:7">
      <c r="A4420">
        <v>35408</v>
      </c>
      <c r="B4420" t="s">
        <v>4886</v>
      </c>
      <c r="C4420" t="s">
        <v>7157</v>
      </c>
      <c r="D4420" t="s">
        <v>7155</v>
      </c>
      <c r="E4420" t="s">
        <v>7725</v>
      </c>
      <c r="F4420" s="19">
        <v>30468</v>
      </c>
      <c r="G4420" s="19">
        <v>30742</v>
      </c>
    </row>
    <row r="4421" spans="1:7">
      <c r="A4421">
        <v>35408</v>
      </c>
      <c r="B4421" t="s">
        <v>4886</v>
      </c>
      <c r="C4421" t="s">
        <v>7158</v>
      </c>
      <c r="D4421" t="s">
        <v>7155</v>
      </c>
      <c r="E4421" t="s">
        <v>7726</v>
      </c>
      <c r="F4421" s="19">
        <v>30834</v>
      </c>
      <c r="G4421" s="19">
        <v>31472</v>
      </c>
    </row>
    <row r="4422" spans="1:7">
      <c r="A4422">
        <v>35408</v>
      </c>
      <c r="B4422" t="s">
        <v>4886</v>
      </c>
      <c r="C4422" t="s">
        <v>7173</v>
      </c>
      <c r="D4422" t="s">
        <v>7155</v>
      </c>
      <c r="E4422" t="s">
        <v>7160</v>
      </c>
      <c r="F4422" s="19">
        <v>31564</v>
      </c>
      <c r="G4422" s="19">
        <v>32203</v>
      </c>
    </row>
    <row r="4423" spans="1:7">
      <c r="A4423">
        <v>35409</v>
      </c>
      <c r="B4423" t="s">
        <v>4889</v>
      </c>
      <c r="C4423" t="s">
        <v>7157</v>
      </c>
      <c r="D4423" t="s">
        <v>7155</v>
      </c>
      <c r="E4423" t="s">
        <v>7378</v>
      </c>
      <c r="F4423" s="19">
        <v>35217</v>
      </c>
      <c r="G4423" s="19">
        <v>35490</v>
      </c>
    </row>
    <row r="4424" spans="1:7">
      <c r="A4424">
        <v>35409</v>
      </c>
      <c r="B4424" t="s">
        <v>4889</v>
      </c>
      <c r="C4424" t="s">
        <v>7158</v>
      </c>
      <c r="D4424" t="s">
        <v>7155</v>
      </c>
      <c r="E4424" t="s">
        <v>7378</v>
      </c>
      <c r="F4424" s="19">
        <v>35582</v>
      </c>
      <c r="G4424" s="19">
        <v>36220</v>
      </c>
    </row>
    <row r="4425" spans="1:7">
      <c r="A4425">
        <v>35409</v>
      </c>
      <c r="B4425" t="s">
        <v>4889</v>
      </c>
      <c r="C4425" t="s">
        <v>7173</v>
      </c>
      <c r="D4425" t="s">
        <v>7155</v>
      </c>
      <c r="E4425" t="s">
        <v>8051</v>
      </c>
      <c r="F4425" s="19">
        <v>36312</v>
      </c>
      <c r="G4425" s="19">
        <v>37316</v>
      </c>
    </row>
    <row r="4426" spans="1:7">
      <c r="A4426">
        <v>35412</v>
      </c>
      <c r="B4426" t="s">
        <v>4892</v>
      </c>
      <c r="C4426" t="s">
        <v>7157</v>
      </c>
      <c r="D4426" t="s">
        <v>7155</v>
      </c>
      <c r="E4426" t="s">
        <v>7253</v>
      </c>
      <c r="F4426" s="19">
        <v>32295</v>
      </c>
      <c r="G4426" s="19">
        <v>32568</v>
      </c>
    </row>
    <row r="4427" spans="1:7">
      <c r="A4427">
        <v>35412</v>
      </c>
      <c r="B4427" t="s">
        <v>4892</v>
      </c>
      <c r="C4427" t="s">
        <v>7158</v>
      </c>
      <c r="D4427" t="s">
        <v>7155</v>
      </c>
      <c r="E4427" t="s">
        <v>7253</v>
      </c>
      <c r="F4427" s="19">
        <v>32660</v>
      </c>
      <c r="G4427" s="19">
        <v>33298</v>
      </c>
    </row>
    <row r="4428" spans="1:7">
      <c r="A4428">
        <v>35412</v>
      </c>
      <c r="B4428" t="s">
        <v>4892</v>
      </c>
      <c r="C4428" t="s">
        <v>7159</v>
      </c>
      <c r="D4428" t="s">
        <v>7155</v>
      </c>
      <c r="E4428" t="s">
        <v>7461</v>
      </c>
      <c r="F4428" s="19">
        <v>33390</v>
      </c>
      <c r="G4428" s="19">
        <v>34394</v>
      </c>
    </row>
    <row r="4429" spans="1:7">
      <c r="A4429">
        <v>35412</v>
      </c>
      <c r="B4429" t="s">
        <v>4892</v>
      </c>
      <c r="C4429" t="s">
        <v>8596</v>
      </c>
      <c r="D4429" t="s">
        <v>7155</v>
      </c>
      <c r="E4429" t="s">
        <v>8597</v>
      </c>
      <c r="F4429" s="19">
        <v>35217</v>
      </c>
      <c r="G4429" s="19">
        <v>35490</v>
      </c>
    </row>
    <row r="4430" spans="1:7">
      <c r="A4430">
        <v>35417</v>
      </c>
      <c r="B4430" t="s">
        <v>4895</v>
      </c>
      <c r="C4430" t="s">
        <v>7157</v>
      </c>
      <c r="D4430" t="s">
        <v>7155</v>
      </c>
      <c r="E4430" t="s">
        <v>8482</v>
      </c>
      <c r="F4430" s="19">
        <v>33756</v>
      </c>
      <c r="G4430" s="19">
        <v>34029</v>
      </c>
    </row>
    <row r="4431" spans="1:7">
      <c r="A4431">
        <v>35417</v>
      </c>
      <c r="B4431" t="s">
        <v>4895</v>
      </c>
      <c r="C4431" t="s">
        <v>7158</v>
      </c>
      <c r="D4431" t="s">
        <v>7155</v>
      </c>
      <c r="E4431" t="s">
        <v>8482</v>
      </c>
      <c r="F4431" s="19">
        <v>34486</v>
      </c>
      <c r="G4431" s="19">
        <v>35125</v>
      </c>
    </row>
    <row r="4432" spans="1:7">
      <c r="A4432">
        <v>35417</v>
      </c>
      <c r="B4432" t="s">
        <v>4895</v>
      </c>
      <c r="C4432" t="s">
        <v>7173</v>
      </c>
      <c r="D4432" t="s">
        <v>7155</v>
      </c>
      <c r="E4432" t="s">
        <v>7976</v>
      </c>
      <c r="F4432" s="19">
        <v>35217</v>
      </c>
      <c r="G4432" s="19">
        <v>36220</v>
      </c>
    </row>
    <row r="4433" spans="1:7">
      <c r="A4433">
        <v>35417</v>
      </c>
      <c r="B4433" t="s">
        <v>4895</v>
      </c>
      <c r="C4433" t="s">
        <v>7651</v>
      </c>
      <c r="D4433" t="s">
        <v>7155</v>
      </c>
      <c r="E4433" t="s">
        <v>8473</v>
      </c>
      <c r="F4433" s="19">
        <v>37043</v>
      </c>
      <c r="G4433" s="19">
        <v>38047</v>
      </c>
    </row>
    <row r="4434" spans="1:7">
      <c r="A4434">
        <v>35424</v>
      </c>
      <c r="B4434" t="s">
        <v>4897</v>
      </c>
      <c r="C4434" t="s">
        <v>7157</v>
      </c>
      <c r="D4434" t="s">
        <v>7155</v>
      </c>
      <c r="E4434" t="s">
        <v>7175</v>
      </c>
      <c r="F4434" s="19">
        <v>31199</v>
      </c>
      <c r="G4434" s="19">
        <v>31472</v>
      </c>
    </row>
    <row r="4435" spans="1:7">
      <c r="A4435">
        <v>35424</v>
      </c>
      <c r="B4435" t="s">
        <v>4897</v>
      </c>
      <c r="C4435" t="s">
        <v>7158</v>
      </c>
      <c r="D4435" t="s">
        <v>7155</v>
      </c>
      <c r="E4435" t="s">
        <v>7517</v>
      </c>
      <c r="F4435" s="19">
        <v>31929</v>
      </c>
      <c r="G4435" s="19">
        <v>32203</v>
      </c>
    </row>
    <row r="4436" spans="1:7">
      <c r="A4436">
        <v>35424</v>
      </c>
      <c r="B4436" t="s">
        <v>4897</v>
      </c>
      <c r="C4436" t="s">
        <v>7199</v>
      </c>
      <c r="D4436" t="s">
        <v>7155</v>
      </c>
      <c r="E4436" t="s">
        <v>7374</v>
      </c>
      <c r="F4436" s="19">
        <v>35217</v>
      </c>
      <c r="G4436" s="19">
        <v>36220</v>
      </c>
    </row>
    <row r="4437" spans="1:7">
      <c r="A4437">
        <v>35428</v>
      </c>
      <c r="B4437" t="s">
        <v>1479</v>
      </c>
      <c r="C4437" t="s">
        <v>7157</v>
      </c>
      <c r="D4437" t="s">
        <v>7155</v>
      </c>
      <c r="E4437" t="s">
        <v>7378</v>
      </c>
      <c r="F4437" s="19">
        <v>37043</v>
      </c>
      <c r="G4437" s="19">
        <v>37316</v>
      </c>
    </row>
    <row r="4438" spans="1:7">
      <c r="A4438">
        <v>35428</v>
      </c>
      <c r="B4438" t="s">
        <v>1479</v>
      </c>
      <c r="C4438" t="s">
        <v>7158</v>
      </c>
      <c r="D4438" t="s">
        <v>7155</v>
      </c>
      <c r="E4438" t="s">
        <v>7378</v>
      </c>
      <c r="F4438" s="19">
        <v>37408</v>
      </c>
      <c r="G4438" s="19">
        <v>38047</v>
      </c>
    </row>
    <row r="4439" spans="1:7">
      <c r="A4439">
        <v>35428</v>
      </c>
      <c r="B4439" t="s">
        <v>1479</v>
      </c>
      <c r="C4439" t="s">
        <v>7231</v>
      </c>
      <c r="D4439" t="s">
        <v>7155</v>
      </c>
      <c r="E4439" t="s">
        <v>8598</v>
      </c>
      <c r="F4439" s="19">
        <v>39234</v>
      </c>
      <c r="G4439" s="19">
        <v>40238</v>
      </c>
    </row>
    <row r="4440" spans="1:7">
      <c r="A4440">
        <v>35432</v>
      </c>
      <c r="B4440" t="s">
        <v>4902</v>
      </c>
      <c r="C4440" t="s">
        <v>7157</v>
      </c>
      <c r="D4440" t="s">
        <v>7155</v>
      </c>
      <c r="E4440" t="s">
        <v>7259</v>
      </c>
      <c r="F4440" s="19">
        <v>31199</v>
      </c>
      <c r="G4440" s="19">
        <v>31472</v>
      </c>
    </row>
    <row r="4441" spans="1:7">
      <c r="A4441">
        <v>35432</v>
      </c>
      <c r="B4441" t="s">
        <v>4902</v>
      </c>
      <c r="C4441" t="s">
        <v>7158</v>
      </c>
      <c r="D4441" t="s">
        <v>7155</v>
      </c>
      <c r="E4441" t="s">
        <v>8599</v>
      </c>
      <c r="F4441" s="19">
        <v>31564</v>
      </c>
      <c r="G4441" s="19">
        <v>32203</v>
      </c>
    </row>
    <row r="4442" spans="1:7">
      <c r="A4442">
        <v>35432</v>
      </c>
      <c r="B4442" t="s">
        <v>4902</v>
      </c>
      <c r="C4442" t="s">
        <v>7231</v>
      </c>
      <c r="D4442" t="s">
        <v>7155</v>
      </c>
      <c r="E4442" t="s">
        <v>7388</v>
      </c>
      <c r="F4442" s="19">
        <v>33025</v>
      </c>
      <c r="G4442" s="19">
        <v>34029</v>
      </c>
    </row>
    <row r="4443" spans="1:7">
      <c r="A4443">
        <v>35432</v>
      </c>
      <c r="B4443" t="s">
        <v>4902</v>
      </c>
      <c r="C4443" t="s">
        <v>7176</v>
      </c>
      <c r="D4443" t="s">
        <v>7155</v>
      </c>
      <c r="E4443" t="s">
        <v>8600</v>
      </c>
      <c r="F4443" s="19">
        <v>38139</v>
      </c>
      <c r="G4443" s="19">
        <v>38412</v>
      </c>
    </row>
    <row r="4444" spans="1:7">
      <c r="A4444">
        <v>35433</v>
      </c>
      <c r="B4444" t="s">
        <v>4905</v>
      </c>
      <c r="C4444" t="s">
        <v>7157</v>
      </c>
      <c r="D4444" t="s">
        <v>7155</v>
      </c>
      <c r="E4444" t="s">
        <v>7986</v>
      </c>
      <c r="F4444" s="19">
        <v>37773</v>
      </c>
      <c r="G4444" s="19">
        <v>38047</v>
      </c>
    </row>
    <row r="4445" spans="1:7">
      <c r="A4445">
        <v>35433</v>
      </c>
      <c r="B4445" t="s">
        <v>4905</v>
      </c>
      <c r="C4445" t="s">
        <v>7158</v>
      </c>
      <c r="D4445" t="s">
        <v>7155</v>
      </c>
      <c r="E4445" t="s">
        <v>7962</v>
      </c>
      <c r="F4445" s="19">
        <v>38139</v>
      </c>
      <c r="G4445" s="19">
        <v>38777</v>
      </c>
    </row>
    <row r="4446" spans="1:7">
      <c r="A4446">
        <v>35433</v>
      </c>
      <c r="B4446" t="s">
        <v>4905</v>
      </c>
      <c r="C4446" t="s">
        <v>8025</v>
      </c>
      <c r="D4446" t="s">
        <v>7155</v>
      </c>
      <c r="E4446" t="s">
        <v>8601</v>
      </c>
      <c r="F4446" s="19">
        <v>38869</v>
      </c>
      <c r="G4446" s="19">
        <v>40238</v>
      </c>
    </row>
    <row r="4447" spans="1:7">
      <c r="A4447">
        <v>35435</v>
      </c>
      <c r="B4447" t="s">
        <v>4908</v>
      </c>
      <c r="C4447" t="s">
        <v>7157</v>
      </c>
      <c r="D4447" t="s">
        <v>7155</v>
      </c>
      <c r="E4447" t="s">
        <v>8368</v>
      </c>
      <c r="F4447" s="19">
        <v>34851</v>
      </c>
      <c r="G4447" s="19">
        <v>35125</v>
      </c>
    </row>
    <row r="4448" spans="1:7">
      <c r="A4448">
        <v>35435</v>
      </c>
      <c r="B4448" t="s">
        <v>4908</v>
      </c>
      <c r="C4448" t="s">
        <v>7158</v>
      </c>
      <c r="D4448" t="s">
        <v>7155</v>
      </c>
      <c r="E4448" t="s">
        <v>8368</v>
      </c>
      <c r="F4448" s="19">
        <v>35582</v>
      </c>
      <c r="G4448" s="19">
        <v>36220</v>
      </c>
    </row>
    <row r="4449" spans="1:7">
      <c r="A4449">
        <v>35435</v>
      </c>
      <c r="B4449" t="s">
        <v>4908</v>
      </c>
      <c r="C4449" t="s">
        <v>7173</v>
      </c>
      <c r="D4449" t="s">
        <v>7155</v>
      </c>
      <c r="E4449" t="s">
        <v>8602</v>
      </c>
      <c r="F4449" s="19">
        <v>36312</v>
      </c>
      <c r="G4449" s="19">
        <v>37316</v>
      </c>
    </row>
    <row r="4450" spans="1:7">
      <c r="A4450">
        <v>35435</v>
      </c>
      <c r="B4450" t="s">
        <v>4908</v>
      </c>
      <c r="C4450" t="s">
        <v>8392</v>
      </c>
      <c r="D4450" t="s">
        <v>7155</v>
      </c>
      <c r="E4450" t="s">
        <v>7170</v>
      </c>
      <c r="F4450" s="19">
        <v>37043</v>
      </c>
      <c r="G4450" s="19">
        <v>38047</v>
      </c>
    </row>
    <row r="4451" spans="1:7">
      <c r="A4451">
        <v>35439</v>
      </c>
      <c r="B4451" t="s">
        <v>4911</v>
      </c>
      <c r="C4451" t="s">
        <v>7157</v>
      </c>
      <c r="D4451" t="s">
        <v>7155</v>
      </c>
      <c r="E4451" t="s">
        <v>7986</v>
      </c>
      <c r="F4451" s="19">
        <v>34121</v>
      </c>
      <c r="G4451" s="19">
        <v>34394</v>
      </c>
    </row>
    <row r="4452" spans="1:7">
      <c r="A4452">
        <v>35439</v>
      </c>
      <c r="B4452" t="s">
        <v>4911</v>
      </c>
      <c r="C4452" t="s">
        <v>7158</v>
      </c>
      <c r="D4452" t="s">
        <v>7155</v>
      </c>
      <c r="E4452" t="s">
        <v>7962</v>
      </c>
      <c r="F4452" s="19">
        <v>34486</v>
      </c>
      <c r="G4452" s="19">
        <v>35125</v>
      </c>
    </row>
    <row r="4453" spans="1:7">
      <c r="A4453">
        <v>35439</v>
      </c>
      <c r="B4453" t="s">
        <v>4911</v>
      </c>
      <c r="C4453" t="s">
        <v>7173</v>
      </c>
      <c r="D4453" t="s">
        <v>7155</v>
      </c>
      <c r="E4453" t="s">
        <v>7887</v>
      </c>
      <c r="F4453" s="19">
        <v>37043</v>
      </c>
      <c r="G4453" s="19">
        <v>38047</v>
      </c>
    </row>
    <row r="4454" spans="1:7">
      <c r="A4454">
        <v>35439</v>
      </c>
      <c r="B4454" t="s">
        <v>4911</v>
      </c>
      <c r="C4454" t="s">
        <v>7273</v>
      </c>
      <c r="D4454" t="s">
        <v>7155</v>
      </c>
      <c r="E4454" t="s">
        <v>8603</v>
      </c>
      <c r="F4454" s="19">
        <v>38504</v>
      </c>
      <c r="G4454" s="19">
        <v>39508</v>
      </c>
    </row>
    <row r="4455" spans="1:7">
      <c r="A4455">
        <v>35440</v>
      </c>
      <c r="B4455" t="s">
        <v>4915</v>
      </c>
      <c r="C4455" t="s">
        <v>7157</v>
      </c>
      <c r="D4455" t="s">
        <v>7155</v>
      </c>
      <c r="E4455" t="s">
        <v>7986</v>
      </c>
      <c r="F4455" s="19">
        <v>33756</v>
      </c>
      <c r="G4455" s="19">
        <v>34029</v>
      </c>
    </row>
    <row r="4456" spans="1:7">
      <c r="A4456">
        <v>35440</v>
      </c>
      <c r="B4456" t="s">
        <v>4915</v>
      </c>
      <c r="C4456" t="s">
        <v>7158</v>
      </c>
      <c r="D4456" t="s">
        <v>7155</v>
      </c>
      <c r="E4456" t="s">
        <v>7962</v>
      </c>
      <c r="F4456" s="19">
        <v>34121</v>
      </c>
      <c r="G4456" s="19">
        <v>34759</v>
      </c>
    </row>
    <row r="4457" spans="1:7">
      <c r="A4457">
        <v>35440</v>
      </c>
      <c r="B4457" t="s">
        <v>4915</v>
      </c>
      <c r="C4457" t="s">
        <v>7173</v>
      </c>
      <c r="D4457" t="s">
        <v>7155</v>
      </c>
      <c r="E4457" t="s">
        <v>7996</v>
      </c>
      <c r="F4457" s="19">
        <v>37043</v>
      </c>
      <c r="G4457" s="19">
        <v>38047</v>
      </c>
    </row>
    <row r="4458" spans="1:7">
      <c r="A4458">
        <v>35445</v>
      </c>
      <c r="B4458" t="s">
        <v>340</v>
      </c>
      <c r="C4458" t="s">
        <v>7157</v>
      </c>
      <c r="D4458" t="s">
        <v>7155</v>
      </c>
      <c r="E4458" t="s">
        <v>7578</v>
      </c>
      <c r="F4458" s="19">
        <v>32295</v>
      </c>
      <c r="G4458" s="19">
        <v>32568</v>
      </c>
    </row>
    <row r="4459" spans="1:7">
      <c r="A4459">
        <v>35445</v>
      </c>
      <c r="B4459" t="s">
        <v>340</v>
      </c>
      <c r="C4459" t="s">
        <v>7158</v>
      </c>
      <c r="D4459" t="s">
        <v>7155</v>
      </c>
      <c r="E4459" t="s">
        <v>7578</v>
      </c>
      <c r="F4459" s="19">
        <v>33025</v>
      </c>
      <c r="G4459" s="19">
        <v>33664</v>
      </c>
    </row>
    <row r="4460" spans="1:7">
      <c r="A4460">
        <v>35445</v>
      </c>
      <c r="B4460" t="s">
        <v>340</v>
      </c>
      <c r="C4460" t="s">
        <v>7231</v>
      </c>
      <c r="D4460" t="s">
        <v>7155</v>
      </c>
      <c r="E4460" t="s">
        <v>7568</v>
      </c>
      <c r="F4460" s="19">
        <v>34121</v>
      </c>
      <c r="G4460" s="19">
        <v>35125</v>
      </c>
    </row>
    <row r="4461" spans="1:7">
      <c r="A4461">
        <v>35447</v>
      </c>
      <c r="B4461" t="s">
        <v>4920</v>
      </c>
      <c r="C4461" t="s">
        <v>7157</v>
      </c>
      <c r="D4461" t="s">
        <v>7155</v>
      </c>
      <c r="E4461" t="s">
        <v>7378</v>
      </c>
      <c r="F4461" s="19">
        <v>31929</v>
      </c>
      <c r="G4461" s="19">
        <v>32203</v>
      </c>
    </row>
    <row r="4462" spans="1:7">
      <c r="A4462">
        <v>35447</v>
      </c>
      <c r="B4462" t="s">
        <v>4920</v>
      </c>
      <c r="C4462" t="s">
        <v>7158</v>
      </c>
      <c r="D4462" t="s">
        <v>7155</v>
      </c>
      <c r="E4462" t="s">
        <v>7378</v>
      </c>
      <c r="F4462" s="19">
        <v>32295</v>
      </c>
      <c r="G4462" s="19">
        <v>32933</v>
      </c>
    </row>
    <row r="4463" spans="1:7">
      <c r="A4463">
        <v>35447</v>
      </c>
      <c r="B4463" t="s">
        <v>4920</v>
      </c>
      <c r="C4463" t="s">
        <v>7173</v>
      </c>
      <c r="D4463" t="s">
        <v>7155</v>
      </c>
      <c r="E4463" t="s">
        <v>8604</v>
      </c>
      <c r="F4463" s="19">
        <v>33756</v>
      </c>
      <c r="G4463" s="19">
        <v>34759</v>
      </c>
    </row>
    <row r="4464" spans="1:7">
      <c r="A4464">
        <v>35448</v>
      </c>
      <c r="B4464" t="s">
        <v>4923</v>
      </c>
      <c r="C4464" t="s">
        <v>7173</v>
      </c>
      <c r="D4464" t="s">
        <v>7155</v>
      </c>
      <c r="E4464" t="s">
        <v>8605</v>
      </c>
      <c r="F4464" s="19">
        <v>34121</v>
      </c>
      <c r="G4464" s="19">
        <v>35125</v>
      </c>
    </row>
    <row r="4465" spans="1:7">
      <c r="A4465">
        <v>35448</v>
      </c>
      <c r="B4465" t="s">
        <v>4923</v>
      </c>
      <c r="C4465" t="s">
        <v>8060</v>
      </c>
      <c r="D4465" t="s">
        <v>7155</v>
      </c>
      <c r="E4465" t="s">
        <v>8606</v>
      </c>
      <c r="F4465" s="19">
        <v>35217</v>
      </c>
      <c r="G4465" s="19">
        <v>35855</v>
      </c>
    </row>
    <row r="4466" spans="1:7">
      <c r="A4466">
        <v>35449</v>
      </c>
      <c r="B4466" t="s">
        <v>4926</v>
      </c>
      <c r="C4466" t="s">
        <v>7157</v>
      </c>
      <c r="D4466" t="s">
        <v>7155</v>
      </c>
      <c r="E4466" t="s">
        <v>7517</v>
      </c>
      <c r="F4466" s="19">
        <v>32295</v>
      </c>
      <c r="G4466" s="19">
        <v>32568</v>
      </c>
    </row>
    <row r="4467" spans="1:7">
      <c r="A4467">
        <v>35449</v>
      </c>
      <c r="B4467" t="s">
        <v>4926</v>
      </c>
      <c r="C4467" t="s">
        <v>7158</v>
      </c>
      <c r="D4467" t="s">
        <v>7155</v>
      </c>
      <c r="E4467" t="s">
        <v>7517</v>
      </c>
      <c r="F4467" s="19">
        <v>32660</v>
      </c>
      <c r="G4467" s="19">
        <v>33298</v>
      </c>
    </row>
    <row r="4468" spans="1:7">
      <c r="A4468">
        <v>35449</v>
      </c>
      <c r="B4468" t="s">
        <v>4926</v>
      </c>
      <c r="C4468" t="s">
        <v>7173</v>
      </c>
      <c r="D4468" t="s">
        <v>7155</v>
      </c>
      <c r="E4468" t="s">
        <v>8607</v>
      </c>
      <c r="F4468" s="19">
        <v>33390</v>
      </c>
      <c r="G4468" s="19">
        <v>34394</v>
      </c>
    </row>
    <row r="4469" spans="1:7">
      <c r="A4469">
        <v>35450</v>
      </c>
      <c r="B4469" t="s">
        <v>3228</v>
      </c>
      <c r="C4469" t="s">
        <v>7157</v>
      </c>
      <c r="D4469" t="s">
        <v>7155</v>
      </c>
      <c r="E4469" t="s">
        <v>7175</v>
      </c>
      <c r="F4469" s="19">
        <v>37408</v>
      </c>
      <c r="G4469" s="19">
        <v>37681</v>
      </c>
    </row>
    <row r="4470" spans="1:7">
      <c r="A4470">
        <v>35450</v>
      </c>
      <c r="B4470" t="s">
        <v>3228</v>
      </c>
      <c r="C4470" t="s">
        <v>7158</v>
      </c>
      <c r="D4470" t="s">
        <v>7155</v>
      </c>
      <c r="E4470" t="s">
        <v>7175</v>
      </c>
      <c r="F4470" s="19">
        <v>37773</v>
      </c>
      <c r="G4470" s="19">
        <v>38412</v>
      </c>
    </row>
    <row r="4471" spans="1:7">
      <c r="A4471">
        <v>35450</v>
      </c>
      <c r="B4471" t="s">
        <v>3228</v>
      </c>
      <c r="C4471" t="s">
        <v>7323</v>
      </c>
      <c r="D4471" t="s">
        <v>7155</v>
      </c>
      <c r="E4471" t="s">
        <v>8505</v>
      </c>
      <c r="F4471" s="19">
        <v>38504</v>
      </c>
      <c r="G4471" s="19">
        <v>39508</v>
      </c>
    </row>
    <row r="4472" spans="1:7">
      <c r="A4472">
        <v>35450</v>
      </c>
      <c r="B4472" t="s">
        <v>3228</v>
      </c>
      <c r="C4472" t="s">
        <v>8413</v>
      </c>
      <c r="D4472" t="s">
        <v>7155</v>
      </c>
      <c r="E4472" t="s">
        <v>8608</v>
      </c>
      <c r="F4472" s="19">
        <v>39600</v>
      </c>
      <c r="G4472" s="19">
        <v>40603</v>
      </c>
    </row>
    <row r="4473" spans="1:7">
      <c r="A4473">
        <v>35455</v>
      </c>
      <c r="B4473" t="s">
        <v>4129</v>
      </c>
      <c r="C4473" t="s">
        <v>7157</v>
      </c>
      <c r="D4473" t="s">
        <v>7155</v>
      </c>
      <c r="E4473" t="s">
        <v>8609</v>
      </c>
      <c r="F4473" s="19">
        <v>35582</v>
      </c>
      <c r="G4473" s="19">
        <v>35855</v>
      </c>
    </row>
    <row r="4474" spans="1:7">
      <c r="A4474">
        <v>35455</v>
      </c>
      <c r="B4474" t="s">
        <v>4129</v>
      </c>
      <c r="C4474" t="s">
        <v>7158</v>
      </c>
      <c r="D4474" t="s">
        <v>7155</v>
      </c>
      <c r="E4474" t="s">
        <v>7175</v>
      </c>
      <c r="F4474" s="19">
        <v>35947</v>
      </c>
      <c r="G4474" s="19">
        <v>36586</v>
      </c>
    </row>
    <row r="4475" spans="1:7">
      <c r="A4475">
        <v>35455</v>
      </c>
      <c r="B4475" t="s">
        <v>4129</v>
      </c>
      <c r="C4475" t="s">
        <v>7273</v>
      </c>
      <c r="D4475" t="s">
        <v>7155</v>
      </c>
      <c r="E4475" t="s">
        <v>7270</v>
      </c>
      <c r="F4475" s="19">
        <v>38869</v>
      </c>
      <c r="G4475" s="19">
        <v>39873</v>
      </c>
    </row>
    <row r="4476" spans="1:7">
      <c r="A4476">
        <v>35455</v>
      </c>
      <c r="B4476" t="s">
        <v>4129</v>
      </c>
      <c r="C4476" t="s">
        <v>7165</v>
      </c>
      <c r="D4476" t="s">
        <v>7155</v>
      </c>
      <c r="E4476" t="s">
        <v>8449</v>
      </c>
      <c r="F4476" s="19">
        <v>39965</v>
      </c>
      <c r="G4476" s="19">
        <v>40969</v>
      </c>
    </row>
    <row r="4477" spans="1:7">
      <c r="A4477">
        <v>35455</v>
      </c>
      <c r="B4477" t="s">
        <v>4129</v>
      </c>
      <c r="C4477" t="s">
        <v>7154</v>
      </c>
      <c r="D4477" t="s">
        <v>7155</v>
      </c>
      <c r="E4477" t="s">
        <v>8610</v>
      </c>
      <c r="F4477" s="19">
        <v>39965</v>
      </c>
      <c r="G4477" s="19">
        <v>40969</v>
      </c>
    </row>
    <row r="4478" spans="1:7">
      <c r="A4478">
        <v>35458</v>
      </c>
      <c r="B4478" t="s">
        <v>4932</v>
      </c>
      <c r="C4478" t="s">
        <v>7157</v>
      </c>
      <c r="D4478" t="s">
        <v>7155</v>
      </c>
      <c r="E4478" t="s">
        <v>7253</v>
      </c>
      <c r="F4478" s="19">
        <v>30834</v>
      </c>
      <c r="G4478" s="19">
        <v>31107</v>
      </c>
    </row>
    <row r="4479" spans="1:7">
      <c r="A4479">
        <v>35458</v>
      </c>
      <c r="B4479" t="s">
        <v>4932</v>
      </c>
      <c r="C4479" t="s">
        <v>7158</v>
      </c>
      <c r="D4479" t="s">
        <v>7155</v>
      </c>
      <c r="E4479" t="s">
        <v>7253</v>
      </c>
      <c r="F4479" s="19">
        <v>31199</v>
      </c>
      <c r="G4479" s="19">
        <v>31837</v>
      </c>
    </row>
    <row r="4480" spans="1:7">
      <c r="A4480">
        <v>35458</v>
      </c>
      <c r="B4480" t="s">
        <v>4932</v>
      </c>
      <c r="C4480" t="s">
        <v>7159</v>
      </c>
      <c r="D4480" t="s">
        <v>7155</v>
      </c>
      <c r="E4480" t="s">
        <v>7577</v>
      </c>
      <c r="F4480" s="19">
        <v>31929</v>
      </c>
      <c r="G4480" s="19">
        <v>32933</v>
      </c>
    </row>
    <row r="4481" spans="1:7">
      <c r="A4481">
        <v>35463</v>
      </c>
      <c r="B4481" t="s">
        <v>4935</v>
      </c>
      <c r="C4481" t="s">
        <v>7157</v>
      </c>
      <c r="D4481" t="s">
        <v>7155</v>
      </c>
      <c r="E4481" t="s">
        <v>7161</v>
      </c>
      <c r="F4481" s="19">
        <v>37773</v>
      </c>
      <c r="G4481" s="19">
        <v>38047</v>
      </c>
    </row>
    <row r="4482" spans="1:7">
      <c r="A4482">
        <v>35463</v>
      </c>
      <c r="B4482" t="s">
        <v>4935</v>
      </c>
      <c r="C4482" t="s">
        <v>7158</v>
      </c>
      <c r="D4482" t="s">
        <v>7155</v>
      </c>
      <c r="E4482" t="s">
        <v>7161</v>
      </c>
      <c r="F4482" s="19">
        <v>38139</v>
      </c>
      <c r="G4482" s="19">
        <v>38777</v>
      </c>
    </row>
    <row r="4483" spans="1:7">
      <c r="A4483">
        <v>35463</v>
      </c>
      <c r="B4483" t="s">
        <v>4935</v>
      </c>
      <c r="C4483" t="s">
        <v>8394</v>
      </c>
      <c r="D4483" t="s">
        <v>7155</v>
      </c>
      <c r="E4483" t="s">
        <v>8611</v>
      </c>
      <c r="F4483" s="19">
        <v>39600</v>
      </c>
      <c r="G4483" s="19">
        <v>40603</v>
      </c>
    </row>
    <row r="4484" spans="1:7">
      <c r="A4484">
        <v>35464</v>
      </c>
      <c r="B4484" t="s">
        <v>4938</v>
      </c>
      <c r="C4484" t="s">
        <v>7157</v>
      </c>
      <c r="D4484" t="s">
        <v>7155</v>
      </c>
      <c r="E4484" t="s">
        <v>7253</v>
      </c>
      <c r="F4484" s="19">
        <v>35217</v>
      </c>
      <c r="G4484" s="19">
        <v>35490</v>
      </c>
    </row>
    <row r="4485" spans="1:7">
      <c r="A4485">
        <v>35464</v>
      </c>
      <c r="B4485" t="s">
        <v>4938</v>
      </c>
      <c r="C4485" t="s">
        <v>7158</v>
      </c>
      <c r="D4485" t="s">
        <v>7155</v>
      </c>
      <c r="E4485" t="s">
        <v>7253</v>
      </c>
      <c r="F4485" s="19">
        <v>35947</v>
      </c>
      <c r="G4485" s="19">
        <v>36586</v>
      </c>
    </row>
    <row r="4486" spans="1:7">
      <c r="A4486">
        <v>35464</v>
      </c>
      <c r="B4486" t="s">
        <v>4938</v>
      </c>
      <c r="C4486" t="s">
        <v>7231</v>
      </c>
      <c r="D4486" t="s">
        <v>7155</v>
      </c>
      <c r="E4486" t="s">
        <v>7577</v>
      </c>
      <c r="F4486" s="19">
        <v>36678</v>
      </c>
      <c r="G4486" s="19">
        <v>37681</v>
      </c>
    </row>
    <row r="4487" spans="1:7">
      <c r="A4487">
        <v>35464</v>
      </c>
      <c r="B4487" t="s">
        <v>4938</v>
      </c>
      <c r="C4487" t="s">
        <v>7651</v>
      </c>
      <c r="D4487" t="s">
        <v>7155</v>
      </c>
      <c r="E4487" t="s">
        <v>8612</v>
      </c>
      <c r="F4487" s="19">
        <v>37773</v>
      </c>
      <c r="G4487" s="19">
        <v>38412</v>
      </c>
    </row>
    <row r="4488" spans="1:7">
      <c r="A4488">
        <v>35469</v>
      </c>
      <c r="B4488" t="s">
        <v>4941</v>
      </c>
      <c r="C4488" t="s">
        <v>7157</v>
      </c>
      <c r="D4488" t="s">
        <v>7155</v>
      </c>
      <c r="E4488" t="s">
        <v>7517</v>
      </c>
      <c r="F4488" s="19">
        <v>35947</v>
      </c>
      <c r="G4488" s="19">
        <v>36220</v>
      </c>
    </row>
    <row r="4489" spans="1:7">
      <c r="A4489">
        <v>35469</v>
      </c>
      <c r="B4489" t="s">
        <v>4941</v>
      </c>
      <c r="C4489" t="s">
        <v>7158</v>
      </c>
      <c r="D4489" t="s">
        <v>7155</v>
      </c>
      <c r="E4489" t="s">
        <v>7517</v>
      </c>
      <c r="F4489" s="19">
        <v>36678</v>
      </c>
      <c r="G4489" s="19">
        <v>37316</v>
      </c>
    </row>
    <row r="4490" spans="1:7">
      <c r="A4490">
        <v>35469</v>
      </c>
      <c r="B4490" t="s">
        <v>4941</v>
      </c>
      <c r="C4490" t="s">
        <v>7231</v>
      </c>
      <c r="D4490" t="s">
        <v>7155</v>
      </c>
      <c r="E4490" t="s">
        <v>8370</v>
      </c>
      <c r="F4490" s="19">
        <v>37408</v>
      </c>
      <c r="G4490" s="19">
        <v>38412</v>
      </c>
    </row>
    <row r="4491" spans="1:7">
      <c r="A4491">
        <v>35469</v>
      </c>
      <c r="B4491" t="s">
        <v>4941</v>
      </c>
      <c r="C4491" t="s">
        <v>7165</v>
      </c>
      <c r="D4491" t="s">
        <v>7155</v>
      </c>
      <c r="E4491" t="s">
        <v>8500</v>
      </c>
      <c r="F4491" s="19">
        <v>39234</v>
      </c>
      <c r="G4491" s="19">
        <v>39873</v>
      </c>
    </row>
    <row r="4492" spans="1:7">
      <c r="A4492">
        <v>35471</v>
      </c>
      <c r="B4492" t="s">
        <v>4943</v>
      </c>
      <c r="C4492" t="s">
        <v>7157</v>
      </c>
      <c r="D4492" t="s">
        <v>7155</v>
      </c>
      <c r="E4492" t="s">
        <v>7517</v>
      </c>
      <c r="F4492" s="19">
        <v>37043</v>
      </c>
      <c r="G4492" s="19">
        <v>37316</v>
      </c>
    </row>
    <row r="4493" spans="1:7">
      <c r="A4493">
        <v>35471</v>
      </c>
      <c r="B4493" t="s">
        <v>4943</v>
      </c>
      <c r="C4493" t="s">
        <v>7158</v>
      </c>
      <c r="D4493" t="s">
        <v>7155</v>
      </c>
      <c r="E4493" t="s">
        <v>7517</v>
      </c>
      <c r="F4493" s="19">
        <v>37408</v>
      </c>
      <c r="G4493" s="19">
        <v>38047</v>
      </c>
    </row>
    <row r="4494" spans="1:7">
      <c r="A4494">
        <v>35471</v>
      </c>
      <c r="B4494" t="s">
        <v>4943</v>
      </c>
      <c r="C4494" t="s">
        <v>7998</v>
      </c>
      <c r="D4494" t="s">
        <v>7155</v>
      </c>
      <c r="E4494" t="s">
        <v>7875</v>
      </c>
      <c r="F4494" s="19">
        <v>38139</v>
      </c>
      <c r="G4494" s="19">
        <v>39142</v>
      </c>
    </row>
    <row r="4495" spans="1:7">
      <c r="A4495">
        <v>35472</v>
      </c>
      <c r="B4495" t="s">
        <v>4946</v>
      </c>
      <c r="C4495" t="s">
        <v>7157</v>
      </c>
      <c r="D4495" t="s">
        <v>7155</v>
      </c>
      <c r="E4495" t="s">
        <v>7986</v>
      </c>
      <c r="F4495" s="19">
        <v>33756</v>
      </c>
      <c r="G4495" s="19">
        <v>34029</v>
      </c>
    </row>
    <row r="4496" spans="1:7">
      <c r="A4496">
        <v>35472</v>
      </c>
      <c r="B4496" t="s">
        <v>4946</v>
      </c>
      <c r="C4496" t="s">
        <v>7158</v>
      </c>
      <c r="D4496" t="s">
        <v>7155</v>
      </c>
      <c r="E4496" t="s">
        <v>7962</v>
      </c>
      <c r="F4496" s="19">
        <v>34121</v>
      </c>
      <c r="G4496" s="19">
        <v>34759</v>
      </c>
    </row>
    <row r="4497" spans="1:7">
      <c r="A4497">
        <v>35472</v>
      </c>
      <c r="B4497" t="s">
        <v>4946</v>
      </c>
      <c r="C4497" t="s">
        <v>7159</v>
      </c>
      <c r="D4497" t="s">
        <v>7155</v>
      </c>
      <c r="E4497" t="s">
        <v>8603</v>
      </c>
      <c r="F4497" s="19">
        <v>34851</v>
      </c>
      <c r="G4497" s="19">
        <v>35855</v>
      </c>
    </row>
    <row r="4498" spans="1:7">
      <c r="A4498">
        <v>35472</v>
      </c>
      <c r="B4498" t="s">
        <v>4946</v>
      </c>
      <c r="C4498" t="s">
        <v>7165</v>
      </c>
      <c r="D4498" t="s">
        <v>7155</v>
      </c>
      <c r="E4498" t="s">
        <v>8449</v>
      </c>
      <c r="F4498" s="19">
        <v>35947</v>
      </c>
      <c r="G4498" s="19">
        <v>36586</v>
      </c>
    </row>
    <row r="4499" spans="1:7">
      <c r="A4499">
        <v>35480</v>
      </c>
      <c r="B4499" t="s">
        <v>4949</v>
      </c>
      <c r="C4499" t="s">
        <v>7157</v>
      </c>
      <c r="D4499" t="s">
        <v>7155</v>
      </c>
      <c r="E4499" t="s">
        <v>8443</v>
      </c>
      <c r="F4499" s="19">
        <v>38139</v>
      </c>
      <c r="G4499" s="19">
        <v>38412</v>
      </c>
    </row>
    <row r="4500" spans="1:7">
      <c r="A4500">
        <v>35480</v>
      </c>
      <c r="B4500" t="s">
        <v>4949</v>
      </c>
      <c r="C4500" t="s">
        <v>7158</v>
      </c>
      <c r="D4500" t="s">
        <v>7155</v>
      </c>
      <c r="E4500" t="s">
        <v>7175</v>
      </c>
      <c r="F4500" s="19">
        <v>38504</v>
      </c>
      <c r="G4500" s="19">
        <v>39142</v>
      </c>
    </row>
    <row r="4501" spans="1:7">
      <c r="A4501">
        <v>35480</v>
      </c>
      <c r="B4501" t="s">
        <v>4949</v>
      </c>
      <c r="C4501" t="s">
        <v>7199</v>
      </c>
      <c r="D4501" t="s">
        <v>7155</v>
      </c>
      <c r="E4501" t="s">
        <v>8370</v>
      </c>
      <c r="F4501" s="19">
        <v>39234</v>
      </c>
      <c r="G4501" s="19">
        <v>40238</v>
      </c>
    </row>
    <row r="4502" spans="1:7">
      <c r="A4502">
        <v>35481</v>
      </c>
      <c r="B4502" t="s">
        <v>4952</v>
      </c>
      <c r="C4502" t="s">
        <v>7157</v>
      </c>
      <c r="D4502" t="s">
        <v>7155</v>
      </c>
      <c r="E4502" t="s">
        <v>7253</v>
      </c>
      <c r="F4502" s="19">
        <v>30103</v>
      </c>
      <c r="G4502" s="19">
        <v>30376</v>
      </c>
    </row>
    <row r="4503" spans="1:7">
      <c r="A4503">
        <v>35481</v>
      </c>
      <c r="B4503" t="s">
        <v>4952</v>
      </c>
      <c r="C4503" t="s">
        <v>7158</v>
      </c>
      <c r="D4503" t="s">
        <v>7155</v>
      </c>
      <c r="E4503" t="s">
        <v>7253</v>
      </c>
      <c r="F4503" s="19">
        <v>30834</v>
      </c>
      <c r="G4503" s="19">
        <v>31472</v>
      </c>
    </row>
    <row r="4504" spans="1:7">
      <c r="A4504">
        <v>35481</v>
      </c>
      <c r="B4504" t="s">
        <v>4952</v>
      </c>
      <c r="C4504" t="s">
        <v>7159</v>
      </c>
      <c r="D4504" t="s">
        <v>7155</v>
      </c>
      <c r="E4504" t="s">
        <v>8613</v>
      </c>
      <c r="F4504" s="19">
        <v>31564</v>
      </c>
      <c r="G4504" s="19">
        <v>32568</v>
      </c>
    </row>
    <row r="4505" spans="1:7">
      <c r="A4505">
        <v>35482</v>
      </c>
      <c r="B4505" t="s">
        <v>4955</v>
      </c>
      <c r="C4505" t="s">
        <v>7157</v>
      </c>
      <c r="D4505" t="s">
        <v>7155</v>
      </c>
      <c r="E4505" t="s">
        <v>7161</v>
      </c>
      <c r="F4505" s="19">
        <v>32295</v>
      </c>
      <c r="G4505" s="19">
        <v>32568</v>
      </c>
    </row>
    <row r="4506" spans="1:7">
      <c r="A4506">
        <v>35482</v>
      </c>
      <c r="B4506" t="s">
        <v>4955</v>
      </c>
      <c r="C4506" t="s">
        <v>7158</v>
      </c>
      <c r="D4506" t="s">
        <v>7155</v>
      </c>
      <c r="E4506" t="s">
        <v>7161</v>
      </c>
      <c r="F4506" s="19">
        <v>32660</v>
      </c>
      <c r="G4506" s="19">
        <v>33298</v>
      </c>
    </row>
    <row r="4507" spans="1:7">
      <c r="A4507">
        <v>35482</v>
      </c>
      <c r="B4507" t="s">
        <v>4955</v>
      </c>
      <c r="C4507" t="s">
        <v>7159</v>
      </c>
      <c r="D4507" t="s">
        <v>7155</v>
      </c>
      <c r="E4507" t="s">
        <v>7242</v>
      </c>
      <c r="F4507" s="19">
        <v>34121</v>
      </c>
      <c r="G4507" s="19">
        <v>35125</v>
      </c>
    </row>
    <row r="4508" spans="1:7">
      <c r="A4508">
        <v>35486</v>
      </c>
      <c r="B4508" t="s">
        <v>4958</v>
      </c>
      <c r="C4508" t="s">
        <v>7157</v>
      </c>
      <c r="D4508" t="s">
        <v>7155</v>
      </c>
      <c r="E4508" t="s">
        <v>7175</v>
      </c>
      <c r="F4508" s="19">
        <v>35582</v>
      </c>
      <c r="G4508" s="19">
        <v>35855</v>
      </c>
    </row>
    <row r="4509" spans="1:7">
      <c r="A4509">
        <v>35486</v>
      </c>
      <c r="B4509" t="s">
        <v>4958</v>
      </c>
      <c r="C4509" t="s">
        <v>7158</v>
      </c>
      <c r="D4509" t="s">
        <v>7155</v>
      </c>
      <c r="E4509" t="s">
        <v>7175</v>
      </c>
      <c r="F4509" s="19">
        <v>35947</v>
      </c>
      <c r="G4509" s="19">
        <v>36586</v>
      </c>
    </row>
    <row r="4510" spans="1:7">
      <c r="A4510">
        <v>35486</v>
      </c>
      <c r="B4510" t="s">
        <v>4958</v>
      </c>
      <c r="C4510" t="s">
        <v>7159</v>
      </c>
      <c r="D4510" t="s">
        <v>7155</v>
      </c>
      <c r="E4510" t="s">
        <v>7196</v>
      </c>
      <c r="F4510" s="19">
        <v>36678</v>
      </c>
      <c r="G4510" s="19">
        <v>37681</v>
      </c>
    </row>
    <row r="4511" spans="1:7">
      <c r="A4511">
        <v>35489</v>
      </c>
      <c r="B4511" t="s">
        <v>4961</v>
      </c>
      <c r="C4511" t="s">
        <v>7157</v>
      </c>
      <c r="D4511" t="s">
        <v>7155</v>
      </c>
      <c r="E4511" t="s">
        <v>7161</v>
      </c>
      <c r="F4511" s="19">
        <v>35947</v>
      </c>
      <c r="G4511" s="19">
        <v>36220</v>
      </c>
    </row>
    <row r="4512" spans="1:7">
      <c r="A4512">
        <v>35489</v>
      </c>
      <c r="B4512" t="s">
        <v>4961</v>
      </c>
      <c r="C4512" t="s">
        <v>7158</v>
      </c>
      <c r="D4512" t="s">
        <v>7155</v>
      </c>
      <c r="E4512" t="s">
        <v>7443</v>
      </c>
      <c r="F4512" s="19">
        <v>36312</v>
      </c>
      <c r="G4512" s="19">
        <v>36951</v>
      </c>
    </row>
    <row r="4513" spans="1:7">
      <c r="A4513">
        <v>35489</v>
      </c>
      <c r="B4513" t="s">
        <v>4961</v>
      </c>
      <c r="C4513" t="s">
        <v>7231</v>
      </c>
      <c r="D4513" t="s">
        <v>7155</v>
      </c>
      <c r="E4513" t="s">
        <v>7981</v>
      </c>
      <c r="F4513" s="19">
        <v>37043</v>
      </c>
      <c r="G4513" s="19">
        <v>38047</v>
      </c>
    </row>
    <row r="4514" spans="1:7">
      <c r="A4514">
        <v>35502</v>
      </c>
      <c r="B4514" t="s">
        <v>4964</v>
      </c>
      <c r="C4514" t="s">
        <v>7157</v>
      </c>
      <c r="D4514" t="s">
        <v>7155</v>
      </c>
      <c r="E4514" t="s">
        <v>7175</v>
      </c>
      <c r="F4514" s="19">
        <v>32660</v>
      </c>
      <c r="G4514" s="19">
        <v>32933</v>
      </c>
    </row>
    <row r="4515" spans="1:7">
      <c r="A4515">
        <v>35502</v>
      </c>
      <c r="B4515" t="s">
        <v>4964</v>
      </c>
      <c r="C4515" t="s">
        <v>7231</v>
      </c>
      <c r="D4515" t="s">
        <v>7155</v>
      </c>
      <c r="E4515" t="s">
        <v>8053</v>
      </c>
      <c r="F4515" s="19">
        <v>34851</v>
      </c>
      <c r="G4515" s="19">
        <v>35855</v>
      </c>
    </row>
    <row r="4516" spans="1:7">
      <c r="A4516">
        <v>35505</v>
      </c>
      <c r="B4516" t="s">
        <v>4967</v>
      </c>
      <c r="C4516" t="s">
        <v>7157</v>
      </c>
      <c r="D4516" t="s">
        <v>7155</v>
      </c>
      <c r="E4516" t="s">
        <v>7253</v>
      </c>
      <c r="F4516" s="19">
        <v>35582</v>
      </c>
      <c r="G4516" s="19">
        <v>35855</v>
      </c>
    </row>
    <row r="4517" spans="1:7">
      <c r="A4517">
        <v>35505</v>
      </c>
      <c r="B4517" t="s">
        <v>4967</v>
      </c>
      <c r="C4517" t="s">
        <v>7158</v>
      </c>
      <c r="D4517" t="s">
        <v>7155</v>
      </c>
      <c r="E4517" t="s">
        <v>7253</v>
      </c>
      <c r="F4517" s="19">
        <v>35947</v>
      </c>
      <c r="G4517" s="19">
        <v>36586</v>
      </c>
    </row>
    <row r="4518" spans="1:7">
      <c r="A4518">
        <v>35505</v>
      </c>
      <c r="B4518" t="s">
        <v>4967</v>
      </c>
      <c r="C4518" t="s">
        <v>7159</v>
      </c>
      <c r="D4518" t="s">
        <v>7155</v>
      </c>
      <c r="E4518" t="s">
        <v>7577</v>
      </c>
      <c r="F4518" s="19">
        <v>39600</v>
      </c>
      <c r="G4518" s="19">
        <v>40603</v>
      </c>
    </row>
    <row r="4519" spans="1:7">
      <c r="A4519">
        <v>35508</v>
      </c>
      <c r="B4519" t="s">
        <v>4970</v>
      </c>
      <c r="C4519" t="s">
        <v>7157</v>
      </c>
      <c r="D4519" t="s">
        <v>7155</v>
      </c>
      <c r="E4519" t="s">
        <v>7175</v>
      </c>
      <c r="F4519" s="19">
        <v>38139</v>
      </c>
      <c r="G4519" s="19">
        <v>38412</v>
      </c>
    </row>
    <row r="4520" spans="1:7">
      <c r="A4520">
        <v>35508</v>
      </c>
      <c r="B4520" t="s">
        <v>4970</v>
      </c>
      <c r="C4520" t="s">
        <v>7158</v>
      </c>
      <c r="D4520" t="s">
        <v>7155</v>
      </c>
      <c r="E4520" t="s">
        <v>7175</v>
      </c>
      <c r="F4520" s="19">
        <v>38504</v>
      </c>
      <c r="G4520" s="19">
        <v>39142</v>
      </c>
    </row>
    <row r="4521" spans="1:7">
      <c r="A4521">
        <v>35508</v>
      </c>
      <c r="B4521" t="s">
        <v>4970</v>
      </c>
      <c r="C4521" t="s">
        <v>7159</v>
      </c>
      <c r="D4521" t="s">
        <v>7155</v>
      </c>
      <c r="E4521" t="s">
        <v>8614</v>
      </c>
      <c r="F4521" s="19">
        <v>39234</v>
      </c>
      <c r="G4521" s="19">
        <v>40238</v>
      </c>
    </row>
    <row r="4522" spans="1:7">
      <c r="A4522">
        <v>35514</v>
      </c>
      <c r="B4522" t="s">
        <v>4972</v>
      </c>
      <c r="C4522" t="s">
        <v>7158</v>
      </c>
      <c r="D4522" t="s">
        <v>7155</v>
      </c>
      <c r="E4522" t="s">
        <v>7517</v>
      </c>
      <c r="F4522" s="19">
        <v>36678</v>
      </c>
      <c r="G4522" s="19">
        <v>37316</v>
      </c>
    </row>
    <row r="4523" spans="1:7">
      <c r="A4523">
        <v>35514</v>
      </c>
      <c r="B4523" t="s">
        <v>4972</v>
      </c>
      <c r="C4523" t="s">
        <v>7173</v>
      </c>
      <c r="D4523" t="s">
        <v>7155</v>
      </c>
      <c r="E4523" t="s">
        <v>7256</v>
      </c>
      <c r="F4523" s="19">
        <v>37408</v>
      </c>
      <c r="G4523" s="19">
        <v>38412</v>
      </c>
    </row>
    <row r="4524" spans="1:7">
      <c r="A4524">
        <v>35517</v>
      </c>
      <c r="B4524" t="s">
        <v>4975</v>
      </c>
      <c r="C4524" t="s">
        <v>7157</v>
      </c>
      <c r="D4524" t="s">
        <v>7155</v>
      </c>
      <c r="E4524" t="s">
        <v>7161</v>
      </c>
      <c r="F4524" s="19">
        <v>33390</v>
      </c>
      <c r="G4524" s="19">
        <v>33664</v>
      </c>
    </row>
    <row r="4525" spans="1:7">
      <c r="A4525">
        <v>35517</v>
      </c>
      <c r="B4525" t="s">
        <v>4975</v>
      </c>
      <c r="C4525" t="s">
        <v>7158</v>
      </c>
      <c r="D4525" t="s">
        <v>7155</v>
      </c>
      <c r="E4525" t="s">
        <v>7161</v>
      </c>
      <c r="F4525" s="19">
        <v>33756</v>
      </c>
      <c r="G4525" s="19">
        <v>34394</v>
      </c>
    </row>
    <row r="4526" spans="1:7">
      <c r="A4526">
        <v>35517</v>
      </c>
      <c r="B4526" t="s">
        <v>4975</v>
      </c>
      <c r="C4526" t="s">
        <v>7159</v>
      </c>
      <c r="D4526" t="s">
        <v>7155</v>
      </c>
      <c r="E4526" t="s">
        <v>7242</v>
      </c>
      <c r="F4526" s="19">
        <v>34486</v>
      </c>
      <c r="G4526" s="19">
        <v>35490</v>
      </c>
    </row>
    <row r="4527" spans="1:7">
      <c r="A4527">
        <v>35518</v>
      </c>
      <c r="B4527" t="s">
        <v>4978</v>
      </c>
      <c r="C4527" t="s">
        <v>7157</v>
      </c>
      <c r="D4527" t="s">
        <v>7155</v>
      </c>
      <c r="E4527" t="s">
        <v>7687</v>
      </c>
      <c r="F4527" s="19">
        <v>35217</v>
      </c>
      <c r="G4527" s="19">
        <v>35490</v>
      </c>
    </row>
    <row r="4528" spans="1:7">
      <c r="A4528">
        <v>35518</v>
      </c>
      <c r="B4528" t="s">
        <v>4978</v>
      </c>
      <c r="C4528" t="s">
        <v>7158</v>
      </c>
      <c r="D4528" t="s">
        <v>7155</v>
      </c>
      <c r="E4528" t="s">
        <v>7687</v>
      </c>
      <c r="F4528" s="19">
        <v>35582</v>
      </c>
      <c r="G4528" s="19">
        <v>36220</v>
      </c>
    </row>
    <row r="4529" spans="1:7">
      <c r="A4529">
        <v>35518</v>
      </c>
      <c r="B4529" t="s">
        <v>4978</v>
      </c>
      <c r="C4529" t="s">
        <v>7159</v>
      </c>
      <c r="D4529" t="s">
        <v>7155</v>
      </c>
      <c r="E4529" t="s">
        <v>7353</v>
      </c>
      <c r="F4529" s="19">
        <v>36678</v>
      </c>
      <c r="G4529" s="19">
        <v>37681</v>
      </c>
    </row>
    <row r="4530" spans="1:7">
      <c r="A4530">
        <v>35520</v>
      </c>
      <c r="B4530" t="s">
        <v>4980</v>
      </c>
      <c r="C4530" t="s">
        <v>7157</v>
      </c>
      <c r="D4530" t="s">
        <v>7155</v>
      </c>
      <c r="E4530" t="s">
        <v>7253</v>
      </c>
      <c r="F4530" s="19">
        <v>34851</v>
      </c>
      <c r="G4530" s="19">
        <v>35125</v>
      </c>
    </row>
    <row r="4531" spans="1:7">
      <c r="A4531">
        <v>35520</v>
      </c>
      <c r="B4531" t="s">
        <v>4980</v>
      </c>
      <c r="C4531" t="s">
        <v>7158</v>
      </c>
      <c r="D4531" t="s">
        <v>7155</v>
      </c>
      <c r="E4531" t="s">
        <v>7253</v>
      </c>
      <c r="F4531" s="19">
        <v>35217</v>
      </c>
      <c r="G4531" s="19">
        <v>35855</v>
      </c>
    </row>
    <row r="4532" spans="1:7">
      <c r="A4532">
        <v>35520</v>
      </c>
      <c r="B4532" t="s">
        <v>4980</v>
      </c>
      <c r="C4532" t="s">
        <v>7159</v>
      </c>
      <c r="D4532" t="s">
        <v>7155</v>
      </c>
      <c r="E4532" t="s">
        <v>7461</v>
      </c>
      <c r="F4532" s="19">
        <v>37043</v>
      </c>
      <c r="G4532" s="19">
        <v>38047</v>
      </c>
    </row>
    <row r="4533" spans="1:7">
      <c r="A4533">
        <v>35520</v>
      </c>
      <c r="B4533" t="s">
        <v>4980</v>
      </c>
      <c r="C4533" t="s">
        <v>7165</v>
      </c>
      <c r="D4533" t="s">
        <v>7155</v>
      </c>
      <c r="E4533" t="s">
        <v>8615</v>
      </c>
      <c r="F4533" s="19">
        <v>39600</v>
      </c>
      <c r="G4533" s="19">
        <v>40603</v>
      </c>
    </row>
    <row r="4534" spans="1:7">
      <c r="A4534">
        <v>35526</v>
      </c>
      <c r="B4534" t="s">
        <v>4982</v>
      </c>
      <c r="C4534" t="s">
        <v>7157</v>
      </c>
      <c r="D4534" t="s">
        <v>7155</v>
      </c>
      <c r="E4534" t="s">
        <v>7253</v>
      </c>
      <c r="F4534" s="19">
        <v>36678</v>
      </c>
      <c r="G4534" s="19">
        <v>36951</v>
      </c>
    </row>
    <row r="4535" spans="1:7">
      <c r="A4535">
        <v>35526</v>
      </c>
      <c r="B4535" t="s">
        <v>4982</v>
      </c>
      <c r="C4535" t="s">
        <v>7158</v>
      </c>
      <c r="D4535" t="s">
        <v>7155</v>
      </c>
      <c r="E4535" t="s">
        <v>7253</v>
      </c>
      <c r="F4535" s="19">
        <v>37043</v>
      </c>
      <c r="G4535" s="19">
        <v>37681</v>
      </c>
    </row>
    <row r="4536" spans="1:7">
      <c r="A4536">
        <v>35526</v>
      </c>
      <c r="B4536" t="s">
        <v>4982</v>
      </c>
      <c r="C4536" t="s">
        <v>8486</v>
      </c>
      <c r="D4536" t="s">
        <v>7155</v>
      </c>
      <c r="E4536" t="s">
        <v>7461</v>
      </c>
      <c r="F4536" s="19">
        <v>38139</v>
      </c>
      <c r="G4536" s="19">
        <v>39142</v>
      </c>
    </row>
    <row r="4537" spans="1:7">
      <c r="A4537">
        <v>35540</v>
      </c>
      <c r="B4537" t="s">
        <v>4987</v>
      </c>
      <c r="C4537" t="s">
        <v>7158</v>
      </c>
      <c r="D4537" t="s">
        <v>7155</v>
      </c>
      <c r="E4537" t="s">
        <v>7253</v>
      </c>
      <c r="F4537" s="19">
        <v>35582</v>
      </c>
      <c r="G4537" s="19">
        <v>36220</v>
      </c>
    </row>
    <row r="4538" spans="1:7">
      <c r="A4538">
        <v>35540</v>
      </c>
      <c r="B4538" t="s">
        <v>4987</v>
      </c>
      <c r="C4538" t="s">
        <v>8540</v>
      </c>
      <c r="D4538" t="s">
        <v>7155</v>
      </c>
      <c r="E4538" t="s">
        <v>8616</v>
      </c>
      <c r="F4538" s="19">
        <v>36312</v>
      </c>
      <c r="G4538" s="19">
        <v>37316</v>
      </c>
    </row>
    <row r="4539" spans="1:7">
      <c r="A4539">
        <v>35540</v>
      </c>
      <c r="B4539" t="s">
        <v>4987</v>
      </c>
      <c r="C4539" t="s">
        <v>8120</v>
      </c>
      <c r="D4539" t="s">
        <v>7155</v>
      </c>
      <c r="E4539" t="s">
        <v>8617</v>
      </c>
      <c r="F4539" s="19">
        <v>38504</v>
      </c>
      <c r="G4539" s="19">
        <v>39142</v>
      </c>
    </row>
    <row r="4540" spans="1:7">
      <c r="A4540">
        <v>35542</v>
      </c>
      <c r="B4540" t="s">
        <v>4990</v>
      </c>
      <c r="C4540" t="s">
        <v>7157</v>
      </c>
      <c r="D4540" t="s">
        <v>7155</v>
      </c>
      <c r="E4540" t="s">
        <v>7253</v>
      </c>
      <c r="F4540" s="19">
        <v>37408</v>
      </c>
      <c r="G4540" s="19">
        <v>37681</v>
      </c>
    </row>
    <row r="4541" spans="1:7">
      <c r="A4541">
        <v>35542</v>
      </c>
      <c r="B4541" t="s">
        <v>4990</v>
      </c>
      <c r="C4541" t="s">
        <v>7158</v>
      </c>
      <c r="D4541" t="s">
        <v>7155</v>
      </c>
      <c r="E4541" t="s">
        <v>7253</v>
      </c>
      <c r="F4541" s="19">
        <v>37773</v>
      </c>
      <c r="G4541" s="19">
        <v>38412</v>
      </c>
    </row>
    <row r="4542" spans="1:7">
      <c r="A4542">
        <v>35542</v>
      </c>
      <c r="B4542" t="s">
        <v>4990</v>
      </c>
      <c r="C4542" t="s">
        <v>7159</v>
      </c>
      <c r="D4542" t="s">
        <v>7155</v>
      </c>
      <c r="E4542" t="s">
        <v>7461</v>
      </c>
      <c r="F4542" s="19">
        <v>39234</v>
      </c>
      <c r="G4542" s="19">
        <v>40238</v>
      </c>
    </row>
    <row r="4543" spans="1:7">
      <c r="A4543">
        <v>35547</v>
      </c>
      <c r="B4543" t="s">
        <v>4993</v>
      </c>
      <c r="C4543" t="s">
        <v>7157</v>
      </c>
      <c r="D4543" t="s">
        <v>7155</v>
      </c>
      <c r="E4543" t="s">
        <v>7253</v>
      </c>
      <c r="F4543" s="19">
        <v>36312</v>
      </c>
      <c r="G4543" s="19">
        <v>36586</v>
      </c>
    </row>
    <row r="4544" spans="1:7">
      <c r="A4544">
        <v>35547</v>
      </c>
      <c r="B4544" t="s">
        <v>4993</v>
      </c>
      <c r="C4544" t="s">
        <v>7158</v>
      </c>
      <c r="D4544" t="s">
        <v>7155</v>
      </c>
      <c r="E4544" t="s">
        <v>7253</v>
      </c>
      <c r="F4544" s="19">
        <v>36678</v>
      </c>
      <c r="G4544" s="19">
        <v>37316</v>
      </c>
    </row>
    <row r="4545" spans="1:7">
      <c r="A4545">
        <v>35547</v>
      </c>
      <c r="B4545" t="s">
        <v>4993</v>
      </c>
      <c r="C4545" t="s">
        <v>8025</v>
      </c>
      <c r="D4545" t="s">
        <v>7155</v>
      </c>
      <c r="E4545" t="s">
        <v>8618</v>
      </c>
      <c r="F4545" s="19">
        <v>39234</v>
      </c>
      <c r="G4545" s="19">
        <v>40238</v>
      </c>
    </row>
    <row r="4546" spans="1:7">
      <c r="A4546">
        <v>35549</v>
      </c>
      <c r="B4546" t="s">
        <v>4996</v>
      </c>
      <c r="C4546" t="s">
        <v>7157</v>
      </c>
      <c r="D4546" t="s">
        <v>7155</v>
      </c>
      <c r="E4546" t="s">
        <v>7259</v>
      </c>
      <c r="F4546" s="19">
        <v>33390</v>
      </c>
      <c r="G4546" s="19">
        <v>33664</v>
      </c>
    </row>
    <row r="4547" spans="1:7">
      <c r="A4547">
        <v>35549</v>
      </c>
      <c r="B4547" t="s">
        <v>4996</v>
      </c>
      <c r="C4547" t="s">
        <v>7158</v>
      </c>
      <c r="D4547" t="s">
        <v>7155</v>
      </c>
      <c r="E4547" t="s">
        <v>7180</v>
      </c>
      <c r="F4547" s="19">
        <v>33756</v>
      </c>
      <c r="G4547" s="19">
        <v>34394</v>
      </c>
    </row>
    <row r="4548" spans="1:7">
      <c r="A4548">
        <v>35549</v>
      </c>
      <c r="B4548" t="s">
        <v>4996</v>
      </c>
      <c r="C4548" t="s">
        <v>7231</v>
      </c>
      <c r="D4548" t="s">
        <v>7155</v>
      </c>
      <c r="E4548" t="s">
        <v>8380</v>
      </c>
      <c r="F4548" s="19">
        <v>34851</v>
      </c>
      <c r="G4548" s="19">
        <v>35855</v>
      </c>
    </row>
    <row r="4549" spans="1:7">
      <c r="A4549">
        <v>35549</v>
      </c>
      <c r="B4549" t="s">
        <v>4996</v>
      </c>
      <c r="C4549" t="s">
        <v>7165</v>
      </c>
      <c r="D4549" t="s">
        <v>7155</v>
      </c>
      <c r="E4549" t="s">
        <v>8017</v>
      </c>
      <c r="F4549" s="19">
        <v>37408</v>
      </c>
      <c r="G4549" s="19">
        <v>38047</v>
      </c>
    </row>
    <row r="4550" spans="1:7">
      <c r="A4550">
        <v>35550</v>
      </c>
      <c r="B4550" t="s">
        <v>4998</v>
      </c>
      <c r="C4550" t="s">
        <v>7199</v>
      </c>
      <c r="D4550" t="s">
        <v>7155</v>
      </c>
      <c r="E4550" t="s">
        <v>8619</v>
      </c>
      <c r="F4550" s="19">
        <v>39600</v>
      </c>
      <c r="G4550" s="19">
        <v>40603</v>
      </c>
    </row>
    <row r="4551" spans="1:7">
      <c r="A4551">
        <v>35551</v>
      </c>
      <c r="B4551" t="s">
        <v>5001</v>
      </c>
      <c r="C4551" t="s">
        <v>7157</v>
      </c>
      <c r="D4551" t="s">
        <v>7155</v>
      </c>
      <c r="E4551" t="s">
        <v>7378</v>
      </c>
      <c r="F4551" s="19">
        <v>34851</v>
      </c>
      <c r="G4551" s="19">
        <v>35125</v>
      </c>
    </row>
    <row r="4552" spans="1:7">
      <c r="A4552">
        <v>35551</v>
      </c>
      <c r="B4552" t="s">
        <v>5001</v>
      </c>
      <c r="C4552" t="s">
        <v>7158</v>
      </c>
      <c r="D4552" t="s">
        <v>7155</v>
      </c>
      <c r="E4552" t="s">
        <v>7378</v>
      </c>
      <c r="F4552" s="19">
        <v>35217</v>
      </c>
      <c r="G4552" s="19">
        <v>35855</v>
      </c>
    </row>
    <row r="4553" spans="1:7">
      <c r="A4553">
        <v>35551</v>
      </c>
      <c r="B4553" t="s">
        <v>5001</v>
      </c>
      <c r="C4553" t="s">
        <v>7231</v>
      </c>
      <c r="D4553" t="s">
        <v>7155</v>
      </c>
      <c r="E4553" t="s">
        <v>7844</v>
      </c>
      <c r="F4553" s="19">
        <v>36312</v>
      </c>
      <c r="G4553" s="19">
        <v>37316</v>
      </c>
    </row>
    <row r="4554" spans="1:7">
      <c r="A4554">
        <v>35552</v>
      </c>
      <c r="B4554" t="s">
        <v>5004</v>
      </c>
      <c r="C4554" t="s">
        <v>7157</v>
      </c>
      <c r="D4554" t="s">
        <v>7155</v>
      </c>
      <c r="E4554" t="s">
        <v>7517</v>
      </c>
      <c r="F4554" s="19">
        <v>33025</v>
      </c>
      <c r="G4554" s="19">
        <v>33298</v>
      </c>
    </row>
    <row r="4555" spans="1:7">
      <c r="A4555">
        <v>35552</v>
      </c>
      <c r="B4555" t="s">
        <v>5004</v>
      </c>
      <c r="C4555" t="s">
        <v>7158</v>
      </c>
      <c r="D4555" t="s">
        <v>7155</v>
      </c>
      <c r="E4555" t="s">
        <v>7517</v>
      </c>
      <c r="F4555" s="19">
        <v>33390</v>
      </c>
      <c r="G4555" s="19">
        <v>34029</v>
      </c>
    </row>
    <row r="4556" spans="1:7">
      <c r="A4556">
        <v>35552</v>
      </c>
      <c r="B4556" t="s">
        <v>5004</v>
      </c>
      <c r="C4556" t="s">
        <v>7173</v>
      </c>
      <c r="D4556" t="s">
        <v>7155</v>
      </c>
      <c r="E4556" t="s">
        <v>8449</v>
      </c>
      <c r="F4556" s="19">
        <v>34121</v>
      </c>
      <c r="G4556" s="19">
        <v>35125</v>
      </c>
    </row>
    <row r="4557" spans="1:7">
      <c r="A4557">
        <v>35554</v>
      </c>
      <c r="B4557" t="s">
        <v>5006</v>
      </c>
      <c r="C4557" t="s">
        <v>7157</v>
      </c>
      <c r="D4557" t="s">
        <v>7155</v>
      </c>
      <c r="E4557" t="s">
        <v>7253</v>
      </c>
      <c r="F4557" s="19">
        <v>36312</v>
      </c>
      <c r="G4557" s="19">
        <v>36586</v>
      </c>
    </row>
    <row r="4558" spans="1:7">
      <c r="A4558">
        <v>35554</v>
      </c>
      <c r="B4558" t="s">
        <v>5006</v>
      </c>
      <c r="C4558" t="s">
        <v>7158</v>
      </c>
      <c r="D4558" t="s">
        <v>7155</v>
      </c>
      <c r="E4558" t="s">
        <v>7253</v>
      </c>
      <c r="F4558" s="19">
        <v>36678</v>
      </c>
      <c r="G4558" s="19">
        <v>37316</v>
      </c>
    </row>
    <row r="4559" spans="1:7">
      <c r="A4559">
        <v>35554</v>
      </c>
      <c r="B4559" t="s">
        <v>5006</v>
      </c>
      <c r="C4559" t="s">
        <v>7231</v>
      </c>
      <c r="D4559" t="s">
        <v>7155</v>
      </c>
      <c r="E4559" t="s">
        <v>7461</v>
      </c>
      <c r="F4559" s="19">
        <v>38139</v>
      </c>
      <c r="G4559" s="19">
        <v>39142</v>
      </c>
    </row>
    <row r="4560" spans="1:7">
      <c r="A4560">
        <v>35555</v>
      </c>
      <c r="B4560" t="s">
        <v>5009</v>
      </c>
      <c r="C4560" t="s">
        <v>7157</v>
      </c>
      <c r="D4560" t="s">
        <v>7155</v>
      </c>
      <c r="E4560" t="s">
        <v>7253</v>
      </c>
      <c r="F4560" s="19">
        <v>36678</v>
      </c>
      <c r="G4560" s="19">
        <v>36951</v>
      </c>
    </row>
    <row r="4561" spans="1:7">
      <c r="A4561">
        <v>35555</v>
      </c>
      <c r="B4561" t="s">
        <v>5009</v>
      </c>
      <c r="C4561" t="s">
        <v>7158</v>
      </c>
      <c r="D4561" t="s">
        <v>7155</v>
      </c>
      <c r="E4561" t="s">
        <v>7253</v>
      </c>
      <c r="F4561" s="19">
        <v>37408</v>
      </c>
      <c r="G4561" s="19">
        <v>38047</v>
      </c>
    </row>
    <row r="4562" spans="1:7">
      <c r="A4562">
        <v>35555</v>
      </c>
      <c r="B4562" t="s">
        <v>5009</v>
      </c>
      <c r="C4562" t="s">
        <v>7159</v>
      </c>
      <c r="D4562" t="s">
        <v>7155</v>
      </c>
      <c r="E4562" t="s">
        <v>7385</v>
      </c>
      <c r="F4562" s="19">
        <v>38504</v>
      </c>
      <c r="G4562" s="19">
        <v>39508</v>
      </c>
    </row>
    <row r="4563" spans="1:7">
      <c r="A4563">
        <v>35562</v>
      </c>
      <c r="B4563" t="s">
        <v>5012</v>
      </c>
      <c r="C4563" t="s">
        <v>7157</v>
      </c>
      <c r="D4563" t="s">
        <v>7155</v>
      </c>
      <c r="E4563" t="s">
        <v>7253</v>
      </c>
      <c r="F4563" s="19">
        <v>32660</v>
      </c>
      <c r="G4563" s="19">
        <v>32933</v>
      </c>
    </row>
    <row r="4564" spans="1:7">
      <c r="A4564">
        <v>35562</v>
      </c>
      <c r="B4564" t="s">
        <v>5012</v>
      </c>
      <c r="C4564" t="s">
        <v>7159</v>
      </c>
      <c r="D4564" t="s">
        <v>7155</v>
      </c>
      <c r="E4564" t="s">
        <v>8468</v>
      </c>
      <c r="F4564" s="19">
        <v>39965</v>
      </c>
      <c r="G4564" s="19">
        <v>40969</v>
      </c>
    </row>
    <row r="4565" spans="1:7">
      <c r="A4565">
        <v>35563</v>
      </c>
      <c r="B4565" t="s">
        <v>5015</v>
      </c>
      <c r="C4565" t="s">
        <v>7157</v>
      </c>
      <c r="D4565" t="s">
        <v>7155</v>
      </c>
      <c r="E4565" t="s">
        <v>7986</v>
      </c>
      <c r="F4565" s="19">
        <v>33390</v>
      </c>
      <c r="G4565" s="19">
        <v>33664</v>
      </c>
    </row>
    <row r="4566" spans="1:7">
      <c r="A4566">
        <v>35563</v>
      </c>
      <c r="B4566" t="s">
        <v>5015</v>
      </c>
      <c r="C4566" t="s">
        <v>7231</v>
      </c>
      <c r="D4566" t="s">
        <v>7155</v>
      </c>
      <c r="E4566" t="s">
        <v>7369</v>
      </c>
      <c r="F4566" s="19">
        <v>34486</v>
      </c>
      <c r="G4566" s="19">
        <v>35490</v>
      </c>
    </row>
    <row r="4567" spans="1:7">
      <c r="A4567">
        <v>35565</v>
      </c>
      <c r="B4567" t="s">
        <v>5018</v>
      </c>
      <c r="C4567" t="s">
        <v>7157</v>
      </c>
      <c r="D4567" t="s">
        <v>7155</v>
      </c>
      <c r="E4567" t="s">
        <v>7986</v>
      </c>
      <c r="F4567" s="19">
        <v>37043</v>
      </c>
      <c r="G4567" s="19">
        <v>37316</v>
      </c>
    </row>
    <row r="4568" spans="1:7">
      <c r="A4568">
        <v>35565</v>
      </c>
      <c r="B4568" t="s">
        <v>5018</v>
      </c>
      <c r="C4568" t="s">
        <v>7158</v>
      </c>
      <c r="D4568" t="s">
        <v>7155</v>
      </c>
      <c r="E4568" t="s">
        <v>7962</v>
      </c>
      <c r="F4568" s="19">
        <v>37408</v>
      </c>
      <c r="G4568" s="19">
        <v>38047</v>
      </c>
    </row>
    <row r="4569" spans="1:7">
      <c r="A4569">
        <v>35565</v>
      </c>
      <c r="B4569" t="s">
        <v>5018</v>
      </c>
      <c r="C4569" t="s">
        <v>7159</v>
      </c>
      <c r="D4569" t="s">
        <v>7155</v>
      </c>
      <c r="E4569" t="s">
        <v>8620</v>
      </c>
      <c r="F4569" s="19">
        <v>38139</v>
      </c>
      <c r="G4569" s="19">
        <v>39142</v>
      </c>
    </row>
    <row r="4570" spans="1:7">
      <c r="A4570">
        <v>35570</v>
      </c>
      <c r="B4570" t="s">
        <v>5021</v>
      </c>
      <c r="C4570" t="s">
        <v>7157</v>
      </c>
      <c r="D4570" t="s">
        <v>7155</v>
      </c>
      <c r="E4570" t="s">
        <v>7517</v>
      </c>
      <c r="F4570" s="19">
        <v>35947</v>
      </c>
      <c r="G4570" s="19">
        <v>36220</v>
      </c>
    </row>
    <row r="4571" spans="1:7">
      <c r="A4571">
        <v>35570</v>
      </c>
      <c r="B4571" t="s">
        <v>5021</v>
      </c>
      <c r="C4571" t="s">
        <v>7231</v>
      </c>
      <c r="D4571" t="s">
        <v>7155</v>
      </c>
      <c r="E4571" t="s">
        <v>8319</v>
      </c>
      <c r="F4571" s="19">
        <v>38504</v>
      </c>
      <c r="G4571" s="19">
        <v>39508</v>
      </c>
    </row>
    <row r="4572" spans="1:7">
      <c r="A4572">
        <v>35571</v>
      </c>
      <c r="B4572" t="s">
        <v>5023</v>
      </c>
      <c r="C4572" t="s">
        <v>7157</v>
      </c>
      <c r="D4572" t="s">
        <v>7155</v>
      </c>
      <c r="E4572" t="s">
        <v>7161</v>
      </c>
      <c r="F4572" s="19">
        <v>37773</v>
      </c>
      <c r="G4572" s="19">
        <v>38047</v>
      </c>
    </row>
    <row r="4573" spans="1:7">
      <c r="A4573">
        <v>35571</v>
      </c>
      <c r="B4573" t="s">
        <v>5023</v>
      </c>
      <c r="C4573" t="s">
        <v>7158</v>
      </c>
      <c r="D4573" t="s">
        <v>7155</v>
      </c>
      <c r="E4573" t="s">
        <v>7161</v>
      </c>
      <c r="F4573" s="19">
        <v>38139</v>
      </c>
      <c r="G4573" s="19">
        <v>38777</v>
      </c>
    </row>
    <row r="4574" spans="1:7">
      <c r="A4574">
        <v>35571</v>
      </c>
      <c r="B4574" t="s">
        <v>5023</v>
      </c>
      <c r="C4574" t="s">
        <v>7173</v>
      </c>
      <c r="D4574" t="s">
        <v>7155</v>
      </c>
      <c r="E4574" t="s">
        <v>7931</v>
      </c>
      <c r="F4574" s="19">
        <v>39965</v>
      </c>
      <c r="G4574" s="19">
        <v>40969</v>
      </c>
    </row>
    <row r="4575" spans="1:7">
      <c r="A4575">
        <v>35575</v>
      </c>
      <c r="B4575" t="s">
        <v>5026</v>
      </c>
      <c r="C4575" t="s">
        <v>7231</v>
      </c>
      <c r="D4575" t="s">
        <v>7155</v>
      </c>
      <c r="E4575" t="s">
        <v>7383</v>
      </c>
      <c r="F4575" s="19">
        <v>35582</v>
      </c>
      <c r="G4575" s="19">
        <v>36586</v>
      </c>
    </row>
    <row r="4576" spans="1:7">
      <c r="A4576">
        <v>35576</v>
      </c>
      <c r="B4576" t="s">
        <v>5029</v>
      </c>
      <c r="C4576" t="s">
        <v>7157</v>
      </c>
      <c r="D4576" t="s">
        <v>7155</v>
      </c>
      <c r="E4576" t="s">
        <v>7378</v>
      </c>
      <c r="F4576" s="19">
        <v>37043</v>
      </c>
      <c r="G4576" s="19">
        <v>37316</v>
      </c>
    </row>
    <row r="4577" spans="1:7">
      <c r="A4577">
        <v>35576</v>
      </c>
      <c r="B4577" t="s">
        <v>5029</v>
      </c>
      <c r="C4577" t="s">
        <v>7158</v>
      </c>
      <c r="D4577" t="s">
        <v>7155</v>
      </c>
      <c r="E4577" t="s">
        <v>7378</v>
      </c>
      <c r="F4577" s="19">
        <v>37408</v>
      </c>
      <c r="G4577" s="19">
        <v>38047</v>
      </c>
    </row>
    <row r="4578" spans="1:7">
      <c r="A4578">
        <v>35576</v>
      </c>
      <c r="B4578" t="s">
        <v>5029</v>
      </c>
      <c r="C4578" t="s">
        <v>7231</v>
      </c>
      <c r="D4578" t="s">
        <v>7155</v>
      </c>
      <c r="E4578" t="s">
        <v>8398</v>
      </c>
      <c r="F4578" s="19">
        <v>38139</v>
      </c>
      <c r="G4578" s="19">
        <v>39142</v>
      </c>
    </row>
    <row r="4579" spans="1:7">
      <c r="A4579">
        <v>35577</v>
      </c>
      <c r="B4579" t="s">
        <v>5032</v>
      </c>
      <c r="C4579" t="s">
        <v>7157</v>
      </c>
      <c r="D4579" t="s">
        <v>7155</v>
      </c>
      <c r="E4579" t="s">
        <v>8621</v>
      </c>
      <c r="F4579" s="19">
        <v>36678</v>
      </c>
      <c r="G4579" s="19">
        <v>36951</v>
      </c>
    </row>
    <row r="4580" spans="1:7">
      <c r="A4580">
        <v>35577</v>
      </c>
      <c r="B4580" t="s">
        <v>5032</v>
      </c>
      <c r="C4580" t="s">
        <v>7158</v>
      </c>
      <c r="D4580" t="s">
        <v>7155</v>
      </c>
      <c r="E4580" t="s">
        <v>8621</v>
      </c>
      <c r="F4580" s="19">
        <v>37043</v>
      </c>
      <c r="G4580" s="19">
        <v>37681</v>
      </c>
    </row>
    <row r="4581" spans="1:7">
      <c r="A4581">
        <v>35577</v>
      </c>
      <c r="B4581" t="s">
        <v>5032</v>
      </c>
      <c r="C4581" t="s">
        <v>7231</v>
      </c>
      <c r="D4581" t="s">
        <v>7155</v>
      </c>
      <c r="E4581" t="s">
        <v>7408</v>
      </c>
      <c r="F4581" s="19">
        <v>37773</v>
      </c>
      <c r="G4581" s="19">
        <v>38777</v>
      </c>
    </row>
    <row r="4582" spans="1:7">
      <c r="A4582">
        <v>35581</v>
      </c>
      <c r="B4582" t="s">
        <v>5035</v>
      </c>
      <c r="C4582" t="s">
        <v>7157</v>
      </c>
      <c r="D4582" t="s">
        <v>7155</v>
      </c>
      <c r="E4582" t="s">
        <v>7175</v>
      </c>
      <c r="F4582" s="19">
        <v>36312</v>
      </c>
      <c r="G4582" s="19">
        <v>36586</v>
      </c>
    </row>
    <row r="4583" spans="1:7">
      <c r="A4583">
        <v>35581</v>
      </c>
      <c r="B4583" t="s">
        <v>5035</v>
      </c>
      <c r="C4583" t="s">
        <v>7158</v>
      </c>
      <c r="D4583" t="s">
        <v>7155</v>
      </c>
      <c r="E4583" t="s">
        <v>7175</v>
      </c>
      <c r="F4583" s="19">
        <v>36678</v>
      </c>
      <c r="G4583" s="19">
        <v>37316</v>
      </c>
    </row>
    <row r="4584" spans="1:7">
      <c r="A4584">
        <v>35581</v>
      </c>
      <c r="B4584" t="s">
        <v>5035</v>
      </c>
      <c r="C4584" t="s">
        <v>7159</v>
      </c>
      <c r="D4584" t="s">
        <v>7155</v>
      </c>
      <c r="E4584" t="s">
        <v>8622</v>
      </c>
      <c r="F4584" s="19">
        <v>37408</v>
      </c>
      <c r="G4584" s="19">
        <v>38412</v>
      </c>
    </row>
    <row r="4585" spans="1:7">
      <c r="A4585">
        <v>35581</v>
      </c>
      <c r="B4585" t="s">
        <v>5035</v>
      </c>
      <c r="C4585" t="s">
        <v>7165</v>
      </c>
      <c r="D4585" t="s">
        <v>7155</v>
      </c>
      <c r="E4585" t="s">
        <v>8623</v>
      </c>
      <c r="F4585" s="19">
        <v>38139</v>
      </c>
      <c r="G4585" s="19">
        <v>38777</v>
      </c>
    </row>
    <row r="4586" spans="1:7">
      <c r="A4586">
        <v>35583</v>
      </c>
      <c r="B4586" t="s">
        <v>5038</v>
      </c>
      <c r="C4586" t="s">
        <v>7233</v>
      </c>
      <c r="D4586" t="s">
        <v>7155</v>
      </c>
      <c r="E4586" t="s">
        <v>8624</v>
      </c>
      <c r="F4586" s="19">
        <v>32295</v>
      </c>
      <c r="G4586" s="19">
        <v>33664</v>
      </c>
    </row>
    <row r="4587" spans="1:7">
      <c r="A4587">
        <v>35586</v>
      </c>
      <c r="B4587" t="s">
        <v>5041</v>
      </c>
      <c r="C4587" t="s">
        <v>7157</v>
      </c>
      <c r="D4587" t="s">
        <v>7155</v>
      </c>
      <c r="E4587" t="s">
        <v>7378</v>
      </c>
      <c r="F4587" s="19">
        <v>31199</v>
      </c>
      <c r="G4587" s="19">
        <v>31472</v>
      </c>
    </row>
    <row r="4588" spans="1:7">
      <c r="A4588">
        <v>35586</v>
      </c>
      <c r="B4588" t="s">
        <v>5041</v>
      </c>
      <c r="C4588" t="s">
        <v>7158</v>
      </c>
      <c r="D4588" t="s">
        <v>7155</v>
      </c>
      <c r="E4588" t="s">
        <v>7378</v>
      </c>
      <c r="F4588" s="19">
        <v>31564</v>
      </c>
      <c r="G4588" s="19">
        <v>32203</v>
      </c>
    </row>
    <row r="4589" spans="1:7">
      <c r="A4589">
        <v>35586</v>
      </c>
      <c r="B4589" t="s">
        <v>5041</v>
      </c>
      <c r="C4589" t="s">
        <v>7231</v>
      </c>
      <c r="D4589" t="s">
        <v>7155</v>
      </c>
      <c r="E4589" t="s">
        <v>7439</v>
      </c>
      <c r="F4589" s="19">
        <v>34121</v>
      </c>
      <c r="G4589" s="19">
        <v>35125</v>
      </c>
    </row>
    <row r="4590" spans="1:7">
      <c r="A4590">
        <v>35587</v>
      </c>
      <c r="B4590" t="s">
        <v>5044</v>
      </c>
      <c r="C4590" t="s">
        <v>7157</v>
      </c>
      <c r="D4590" t="s">
        <v>7155</v>
      </c>
      <c r="E4590" t="s">
        <v>7253</v>
      </c>
      <c r="F4590" s="19">
        <v>34851</v>
      </c>
      <c r="G4590" s="19">
        <v>35125</v>
      </c>
    </row>
    <row r="4591" spans="1:7">
      <c r="A4591">
        <v>35587</v>
      </c>
      <c r="B4591" t="s">
        <v>5044</v>
      </c>
      <c r="C4591" t="s">
        <v>7231</v>
      </c>
      <c r="D4591" t="s">
        <v>7155</v>
      </c>
      <c r="E4591" t="s">
        <v>7591</v>
      </c>
      <c r="F4591" s="19">
        <v>35947</v>
      </c>
      <c r="G4591" s="19">
        <v>36951</v>
      </c>
    </row>
    <row r="4592" spans="1:7">
      <c r="A4592">
        <v>35588</v>
      </c>
      <c r="B4592" t="s">
        <v>5047</v>
      </c>
      <c r="C4592" t="s">
        <v>7157</v>
      </c>
      <c r="D4592" t="s">
        <v>7155</v>
      </c>
      <c r="E4592" t="s">
        <v>7253</v>
      </c>
      <c r="F4592" s="19">
        <v>37408</v>
      </c>
      <c r="G4592" s="19">
        <v>37681</v>
      </c>
    </row>
    <row r="4593" spans="1:7">
      <c r="A4593">
        <v>35588</v>
      </c>
      <c r="B4593" t="s">
        <v>5047</v>
      </c>
      <c r="C4593" t="s">
        <v>7158</v>
      </c>
      <c r="D4593" t="s">
        <v>7155</v>
      </c>
      <c r="E4593" t="s">
        <v>7253</v>
      </c>
      <c r="F4593" s="19">
        <v>37773</v>
      </c>
      <c r="G4593" s="19">
        <v>38412</v>
      </c>
    </row>
    <row r="4594" spans="1:7">
      <c r="A4594">
        <v>35588</v>
      </c>
      <c r="B4594" t="s">
        <v>5047</v>
      </c>
      <c r="C4594" t="s">
        <v>7323</v>
      </c>
      <c r="D4594" t="s">
        <v>7155</v>
      </c>
      <c r="E4594" t="s">
        <v>7461</v>
      </c>
      <c r="F4594" s="19">
        <v>38504</v>
      </c>
      <c r="G4594" s="19">
        <v>39508</v>
      </c>
    </row>
    <row r="4595" spans="1:7">
      <c r="A4595">
        <v>35588</v>
      </c>
      <c r="B4595" t="s">
        <v>5047</v>
      </c>
      <c r="C4595" t="s">
        <v>7165</v>
      </c>
      <c r="D4595" t="s">
        <v>7155</v>
      </c>
      <c r="E4595" t="s">
        <v>7461</v>
      </c>
      <c r="F4595" s="19">
        <v>39600</v>
      </c>
      <c r="G4595" s="19">
        <v>40969</v>
      </c>
    </row>
    <row r="4596" spans="1:7">
      <c r="A4596">
        <v>35589</v>
      </c>
      <c r="B4596" t="s">
        <v>5049</v>
      </c>
      <c r="C4596" t="s">
        <v>7157</v>
      </c>
      <c r="D4596" t="s">
        <v>7155</v>
      </c>
      <c r="E4596" t="s">
        <v>7517</v>
      </c>
      <c r="F4596" s="19">
        <v>37408</v>
      </c>
      <c r="G4596" s="19">
        <v>37681</v>
      </c>
    </row>
    <row r="4597" spans="1:7">
      <c r="A4597">
        <v>35589</v>
      </c>
      <c r="B4597" t="s">
        <v>5049</v>
      </c>
      <c r="C4597" t="s">
        <v>8625</v>
      </c>
      <c r="D4597" t="s">
        <v>7155</v>
      </c>
      <c r="E4597" t="s">
        <v>8626</v>
      </c>
      <c r="F4597" s="19">
        <v>38139</v>
      </c>
      <c r="G4597" s="19">
        <v>39142</v>
      </c>
    </row>
    <row r="4598" spans="1:7">
      <c r="A4598">
        <v>35589</v>
      </c>
      <c r="B4598" t="s">
        <v>5049</v>
      </c>
      <c r="C4598" t="s">
        <v>8627</v>
      </c>
      <c r="D4598" t="s">
        <v>7155</v>
      </c>
      <c r="E4598" t="s">
        <v>8628</v>
      </c>
      <c r="F4598" s="19">
        <v>39234</v>
      </c>
      <c r="G4598" s="19">
        <v>40238</v>
      </c>
    </row>
    <row r="4599" spans="1:7">
      <c r="A4599">
        <v>35606</v>
      </c>
      <c r="B4599" t="s">
        <v>5052</v>
      </c>
      <c r="C4599" t="s">
        <v>7157</v>
      </c>
      <c r="D4599" t="s">
        <v>7155</v>
      </c>
      <c r="E4599" t="s">
        <v>7161</v>
      </c>
      <c r="F4599" s="19">
        <v>34121</v>
      </c>
      <c r="G4599" s="19">
        <v>34394</v>
      </c>
    </row>
    <row r="4600" spans="1:7">
      <c r="A4600">
        <v>35606</v>
      </c>
      <c r="B4600" t="s">
        <v>5052</v>
      </c>
      <c r="C4600" t="s">
        <v>7158</v>
      </c>
      <c r="D4600" t="s">
        <v>7155</v>
      </c>
      <c r="E4600" t="s">
        <v>7161</v>
      </c>
      <c r="F4600" s="19">
        <v>34486</v>
      </c>
      <c r="G4600" s="19">
        <v>35125</v>
      </c>
    </row>
    <row r="4601" spans="1:7">
      <c r="A4601">
        <v>35606</v>
      </c>
      <c r="B4601" t="s">
        <v>5052</v>
      </c>
      <c r="C4601" t="s">
        <v>7159</v>
      </c>
      <c r="D4601" t="s">
        <v>7155</v>
      </c>
      <c r="E4601" t="s">
        <v>7444</v>
      </c>
      <c r="F4601" s="19">
        <v>35217</v>
      </c>
      <c r="G4601" s="19">
        <v>36220</v>
      </c>
    </row>
    <row r="4602" spans="1:7">
      <c r="A4602">
        <v>35606</v>
      </c>
      <c r="B4602" t="s">
        <v>5052</v>
      </c>
      <c r="C4602" t="s">
        <v>8596</v>
      </c>
      <c r="D4602" t="s">
        <v>7155</v>
      </c>
      <c r="E4602" t="s">
        <v>8629</v>
      </c>
      <c r="F4602" s="19">
        <v>36312</v>
      </c>
      <c r="G4602" s="19">
        <v>37316</v>
      </c>
    </row>
    <row r="4603" spans="1:7">
      <c r="A4603">
        <v>35606</v>
      </c>
      <c r="B4603" t="s">
        <v>5052</v>
      </c>
      <c r="C4603" t="s">
        <v>7211</v>
      </c>
      <c r="D4603" t="s">
        <v>7155</v>
      </c>
      <c r="E4603" t="s">
        <v>7444</v>
      </c>
      <c r="F4603" s="19">
        <v>36678</v>
      </c>
      <c r="G4603" s="19">
        <v>37681</v>
      </c>
    </row>
    <row r="4604" spans="1:7">
      <c r="A4604">
        <v>35615</v>
      </c>
      <c r="B4604" t="s">
        <v>5055</v>
      </c>
      <c r="C4604" t="s">
        <v>7157</v>
      </c>
      <c r="D4604" t="s">
        <v>7155</v>
      </c>
      <c r="E4604" t="s">
        <v>7161</v>
      </c>
      <c r="F4604" s="19">
        <v>34486</v>
      </c>
      <c r="G4604" s="19">
        <v>34759</v>
      </c>
    </row>
    <row r="4605" spans="1:7">
      <c r="A4605">
        <v>35615</v>
      </c>
      <c r="B4605" t="s">
        <v>5055</v>
      </c>
      <c r="C4605" t="s">
        <v>7158</v>
      </c>
      <c r="D4605" t="s">
        <v>7155</v>
      </c>
      <c r="E4605" t="s">
        <v>7161</v>
      </c>
      <c r="F4605" s="19">
        <v>35217</v>
      </c>
      <c r="G4605" s="19">
        <v>35855</v>
      </c>
    </row>
    <row r="4606" spans="1:7">
      <c r="A4606">
        <v>35615</v>
      </c>
      <c r="B4606" t="s">
        <v>5055</v>
      </c>
      <c r="C4606" t="s">
        <v>7231</v>
      </c>
      <c r="D4606" t="s">
        <v>7155</v>
      </c>
      <c r="E4606" t="s">
        <v>7670</v>
      </c>
      <c r="F4606" s="19">
        <v>36678</v>
      </c>
      <c r="G4606" s="19">
        <v>37681</v>
      </c>
    </row>
    <row r="4607" spans="1:7">
      <c r="A4607">
        <v>35624</v>
      </c>
      <c r="B4607" t="s">
        <v>5058</v>
      </c>
      <c r="C4607" t="s">
        <v>7157</v>
      </c>
      <c r="D4607" t="s">
        <v>7155</v>
      </c>
      <c r="E4607" t="s">
        <v>7259</v>
      </c>
      <c r="F4607" s="19">
        <v>33025</v>
      </c>
      <c r="G4607" s="19">
        <v>33298</v>
      </c>
    </row>
    <row r="4608" spans="1:7">
      <c r="A4608">
        <v>35624</v>
      </c>
      <c r="B4608" t="s">
        <v>5058</v>
      </c>
      <c r="C4608" t="s">
        <v>7323</v>
      </c>
      <c r="D4608" t="s">
        <v>7155</v>
      </c>
      <c r="E4608" t="s">
        <v>8630</v>
      </c>
      <c r="F4608" s="19">
        <v>40330</v>
      </c>
      <c r="G4608" s="19">
        <v>40969</v>
      </c>
    </row>
    <row r="4609" spans="1:7">
      <c r="A4609">
        <v>35624</v>
      </c>
      <c r="B4609" t="s">
        <v>5058</v>
      </c>
      <c r="C4609" t="s">
        <v>7158</v>
      </c>
      <c r="D4609" t="s">
        <v>7155</v>
      </c>
      <c r="E4609" t="s">
        <v>7259</v>
      </c>
      <c r="F4609" s="19">
        <v>33390</v>
      </c>
      <c r="G4609" s="19">
        <v>34029</v>
      </c>
    </row>
    <row r="4610" spans="1:7">
      <c r="A4610">
        <v>35627</v>
      </c>
      <c r="B4610" t="s">
        <v>5061</v>
      </c>
      <c r="C4610" t="s">
        <v>7157</v>
      </c>
      <c r="D4610" t="s">
        <v>7155</v>
      </c>
      <c r="E4610" t="s">
        <v>8368</v>
      </c>
      <c r="F4610" s="19">
        <v>33025</v>
      </c>
      <c r="G4610" s="19">
        <v>33298</v>
      </c>
    </row>
    <row r="4611" spans="1:7">
      <c r="A4611">
        <v>35627</v>
      </c>
      <c r="B4611" t="s">
        <v>5061</v>
      </c>
      <c r="C4611" t="s">
        <v>7158</v>
      </c>
      <c r="D4611" t="s">
        <v>7155</v>
      </c>
      <c r="E4611" t="s">
        <v>8368</v>
      </c>
      <c r="F4611" s="19">
        <v>33390</v>
      </c>
      <c r="G4611" s="19">
        <v>34029</v>
      </c>
    </row>
    <row r="4612" spans="1:7">
      <c r="A4612">
        <v>35627</v>
      </c>
      <c r="B4612" t="s">
        <v>5061</v>
      </c>
      <c r="C4612" t="s">
        <v>7173</v>
      </c>
      <c r="D4612" t="s">
        <v>7155</v>
      </c>
      <c r="E4612" t="s">
        <v>7577</v>
      </c>
      <c r="F4612" s="19">
        <v>34121</v>
      </c>
      <c r="G4612" s="19">
        <v>35125</v>
      </c>
    </row>
    <row r="4613" spans="1:7">
      <c r="A4613">
        <v>35627</v>
      </c>
      <c r="B4613" t="s">
        <v>5061</v>
      </c>
      <c r="C4613" t="s">
        <v>7165</v>
      </c>
      <c r="D4613" t="s">
        <v>7155</v>
      </c>
      <c r="E4613" t="s">
        <v>7577</v>
      </c>
      <c r="F4613" s="19">
        <v>35582</v>
      </c>
      <c r="G4613" s="19">
        <v>36220</v>
      </c>
    </row>
    <row r="4614" spans="1:7">
      <c r="A4614">
        <v>35630</v>
      </c>
      <c r="B4614" t="s">
        <v>5065</v>
      </c>
      <c r="C4614" t="s">
        <v>7157</v>
      </c>
      <c r="D4614" t="s">
        <v>7155</v>
      </c>
      <c r="E4614" t="s">
        <v>7161</v>
      </c>
      <c r="F4614" s="19">
        <v>37773</v>
      </c>
      <c r="G4614" s="19">
        <v>38047</v>
      </c>
    </row>
    <row r="4615" spans="1:7">
      <c r="A4615">
        <v>35630</v>
      </c>
      <c r="B4615" t="s">
        <v>5065</v>
      </c>
      <c r="C4615" t="s">
        <v>7158</v>
      </c>
      <c r="D4615" t="s">
        <v>7155</v>
      </c>
      <c r="E4615" t="s">
        <v>7443</v>
      </c>
      <c r="F4615" s="19">
        <v>38139</v>
      </c>
      <c r="G4615" s="19">
        <v>38777</v>
      </c>
    </row>
    <row r="4616" spans="1:7">
      <c r="A4616">
        <v>35630</v>
      </c>
      <c r="B4616" t="s">
        <v>5065</v>
      </c>
      <c r="C4616" t="s">
        <v>7159</v>
      </c>
      <c r="D4616" t="s">
        <v>7155</v>
      </c>
      <c r="E4616" t="s">
        <v>7444</v>
      </c>
      <c r="F4616" s="19">
        <v>39965</v>
      </c>
      <c r="G4616" s="19">
        <v>40969</v>
      </c>
    </row>
    <row r="4617" spans="1:7">
      <c r="A4617">
        <v>35631</v>
      </c>
      <c r="B4617" t="s">
        <v>5068</v>
      </c>
      <c r="C4617" t="s">
        <v>7157</v>
      </c>
      <c r="D4617" t="s">
        <v>7155</v>
      </c>
      <c r="E4617" t="s">
        <v>7725</v>
      </c>
      <c r="F4617" s="19">
        <v>36678</v>
      </c>
      <c r="G4617" s="19">
        <v>36951</v>
      </c>
    </row>
    <row r="4618" spans="1:7">
      <c r="A4618">
        <v>35631</v>
      </c>
      <c r="B4618" t="s">
        <v>5068</v>
      </c>
      <c r="C4618" t="s">
        <v>7158</v>
      </c>
      <c r="D4618" t="s">
        <v>7155</v>
      </c>
      <c r="E4618" t="s">
        <v>7726</v>
      </c>
      <c r="F4618" s="19">
        <v>37043</v>
      </c>
      <c r="G4618" s="19">
        <v>37681</v>
      </c>
    </row>
    <row r="4619" spans="1:7">
      <c r="A4619">
        <v>35631</v>
      </c>
      <c r="B4619" t="s">
        <v>5068</v>
      </c>
      <c r="C4619" t="s">
        <v>7231</v>
      </c>
      <c r="D4619" t="s">
        <v>7155</v>
      </c>
      <c r="E4619" t="s">
        <v>7160</v>
      </c>
      <c r="F4619" s="19">
        <v>38869</v>
      </c>
      <c r="G4619" s="19">
        <v>39873</v>
      </c>
    </row>
    <row r="4620" spans="1:7">
      <c r="A4620">
        <v>35632</v>
      </c>
      <c r="B4620" t="s">
        <v>5071</v>
      </c>
      <c r="C4620" t="s">
        <v>7157</v>
      </c>
      <c r="D4620" t="s">
        <v>7155</v>
      </c>
      <c r="E4620" t="s">
        <v>7175</v>
      </c>
      <c r="F4620" s="19">
        <v>38139</v>
      </c>
      <c r="G4620" s="19">
        <v>38412</v>
      </c>
    </row>
    <row r="4621" spans="1:7">
      <c r="A4621">
        <v>35632</v>
      </c>
      <c r="B4621" t="s">
        <v>5071</v>
      </c>
      <c r="C4621" t="s">
        <v>7158</v>
      </c>
      <c r="D4621" t="s">
        <v>7155</v>
      </c>
      <c r="E4621" t="s">
        <v>7175</v>
      </c>
      <c r="F4621" s="19">
        <v>38504</v>
      </c>
      <c r="G4621" s="19">
        <v>39142</v>
      </c>
    </row>
    <row r="4622" spans="1:7">
      <c r="A4622">
        <v>35632</v>
      </c>
      <c r="B4622" t="s">
        <v>5071</v>
      </c>
      <c r="C4622" t="s">
        <v>7159</v>
      </c>
      <c r="D4622" t="s">
        <v>7155</v>
      </c>
      <c r="E4622" t="s">
        <v>8631</v>
      </c>
      <c r="F4622" s="19">
        <v>39965</v>
      </c>
      <c r="G4622" s="19">
        <v>40969</v>
      </c>
    </row>
    <row r="4623" spans="1:7">
      <c r="A4623">
        <v>35635</v>
      </c>
      <c r="B4623" t="s">
        <v>5074</v>
      </c>
      <c r="C4623" t="s">
        <v>7157</v>
      </c>
      <c r="D4623" t="s">
        <v>7155</v>
      </c>
      <c r="E4623" t="s">
        <v>7687</v>
      </c>
      <c r="F4623" s="19">
        <v>35217</v>
      </c>
      <c r="G4623" s="19">
        <v>35490</v>
      </c>
    </row>
    <row r="4624" spans="1:7">
      <c r="A4624">
        <v>35635</v>
      </c>
      <c r="B4624" t="s">
        <v>5074</v>
      </c>
      <c r="C4624" t="s">
        <v>7158</v>
      </c>
      <c r="D4624" t="s">
        <v>7155</v>
      </c>
      <c r="E4624" t="s">
        <v>7687</v>
      </c>
      <c r="F4624" s="19">
        <v>36312</v>
      </c>
      <c r="G4624" s="19">
        <v>36951</v>
      </c>
    </row>
    <row r="4625" spans="1:7">
      <c r="A4625">
        <v>35635</v>
      </c>
      <c r="B4625" t="s">
        <v>5074</v>
      </c>
      <c r="C4625" t="s">
        <v>7231</v>
      </c>
      <c r="D4625" t="s">
        <v>7155</v>
      </c>
      <c r="E4625" t="s">
        <v>7281</v>
      </c>
      <c r="F4625" s="19">
        <v>37043</v>
      </c>
      <c r="G4625" s="19">
        <v>38047</v>
      </c>
    </row>
    <row r="4626" spans="1:7">
      <c r="A4626">
        <v>35635</v>
      </c>
      <c r="B4626" t="s">
        <v>5074</v>
      </c>
      <c r="C4626" t="s">
        <v>7165</v>
      </c>
      <c r="D4626" t="s">
        <v>7155</v>
      </c>
      <c r="E4626" t="s">
        <v>7354</v>
      </c>
      <c r="F4626" s="19">
        <v>38869</v>
      </c>
      <c r="G4626" s="19">
        <v>39508</v>
      </c>
    </row>
    <row r="4627" spans="1:7">
      <c r="A4627">
        <v>35636</v>
      </c>
      <c r="B4627" t="s">
        <v>5077</v>
      </c>
      <c r="C4627" t="s">
        <v>7157</v>
      </c>
      <c r="D4627" t="s">
        <v>7155</v>
      </c>
      <c r="E4627" t="s">
        <v>7175</v>
      </c>
      <c r="F4627" s="19">
        <v>32660</v>
      </c>
      <c r="G4627" s="19">
        <v>32933</v>
      </c>
    </row>
    <row r="4628" spans="1:7">
      <c r="A4628">
        <v>35636</v>
      </c>
      <c r="B4628" t="s">
        <v>5077</v>
      </c>
      <c r="C4628" t="s">
        <v>7158</v>
      </c>
      <c r="D4628" t="s">
        <v>7155</v>
      </c>
      <c r="E4628" t="s">
        <v>7175</v>
      </c>
      <c r="F4628" s="19">
        <v>33025</v>
      </c>
      <c r="G4628" s="19">
        <v>33664</v>
      </c>
    </row>
    <row r="4629" spans="1:7">
      <c r="A4629">
        <v>35636</v>
      </c>
      <c r="B4629" t="s">
        <v>5077</v>
      </c>
      <c r="C4629" t="s">
        <v>7159</v>
      </c>
      <c r="D4629" t="s">
        <v>7155</v>
      </c>
      <c r="E4629" t="s">
        <v>7290</v>
      </c>
      <c r="F4629" s="19">
        <v>34851</v>
      </c>
      <c r="G4629" s="19">
        <v>35855</v>
      </c>
    </row>
    <row r="4630" spans="1:7">
      <c r="A4630">
        <v>35639</v>
      </c>
      <c r="B4630" t="s">
        <v>5080</v>
      </c>
      <c r="C4630" t="s">
        <v>7157</v>
      </c>
      <c r="D4630" t="s">
        <v>7155</v>
      </c>
      <c r="E4630" t="s">
        <v>8632</v>
      </c>
      <c r="F4630" s="19">
        <v>31929</v>
      </c>
      <c r="G4630" s="19">
        <v>32203</v>
      </c>
    </row>
    <row r="4631" spans="1:7">
      <c r="A4631">
        <v>35639</v>
      </c>
      <c r="B4631" t="s">
        <v>5080</v>
      </c>
      <c r="C4631" t="s">
        <v>7158</v>
      </c>
      <c r="D4631" t="s">
        <v>7155</v>
      </c>
      <c r="E4631" t="s">
        <v>8633</v>
      </c>
      <c r="F4631" s="19">
        <v>32295</v>
      </c>
      <c r="G4631" s="19">
        <v>32933</v>
      </c>
    </row>
    <row r="4632" spans="1:7">
      <c r="A4632">
        <v>35639</v>
      </c>
      <c r="B4632" t="s">
        <v>5080</v>
      </c>
      <c r="C4632" t="s">
        <v>7231</v>
      </c>
      <c r="D4632" t="s">
        <v>7155</v>
      </c>
      <c r="E4632" t="s">
        <v>7281</v>
      </c>
      <c r="F4632" s="19">
        <v>33390</v>
      </c>
      <c r="G4632" s="19">
        <v>34394</v>
      </c>
    </row>
    <row r="4633" spans="1:7">
      <c r="A4633">
        <v>35645</v>
      </c>
      <c r="B4633" t="s">
        <v>5083</v>
      </c>
      <c r="C4633" t="s">
        <v>7157</v>
      </c>
      <c r="D4633" t="s">
        <v>7155</v>
      </c>
      <c r="E4633" t="s">
        <v>7175</v>
      </c>
      <c r="F4633" s="19">
        <v>35947</v>
      </c>
      <c r="G4633" s="19">
        <v>36220</v>
      </c>
    </row>
    <row r="4634" spans="1:7">
      <c r="A4634">
        <v>35645</v>
      </c>
      <c r="B4634" t="s">
        <v>5083</v>
      </c>
      <c r="C4634" t="s">
        <v>7159</v>
      </c>
      <c r="D4634" t="s">
        <v>7155</v>
      </c>
      <c r="E4634" t="s">
        <v>8017</v>
      </c>
      <c r="F4634" s="19">
        <v>37043</v>
      </c>
      <c r="G4634" s="19">
        <v>38047</v>
      </c>
    </row>
    <row r="4635" spans="1:7">
      <c r="A4635">
        <v>35646</v>
      </c>
      <c r="B4635" t="s">
        <v>5086</v>
      </c>
      <c r="C4635" t="s">
        <v>7157</v>
      </c>
      <c r="D4635" t="s">
        <v>7155</v>
      </c>
      <c r="E4635" t="s">
        <v>7799</v>
      </c>
      <c r="F4635" s="19">
        <v>35582</v>
      </c>
      <c r="G4635" s="19">
        <v>35855</v>
      </c>
    </row>
    <row r="4636" spans="1:7">
      <c r="A4636">
        <v>35646</v>
      </c>
      <c r="B4636" t="s">
        <v>5086</v>
      </c>
      <c r="C4636" t="s">
        <v>7158</v>
      </c>
      <c r="D4636" t="s">
        <v>7155</v>
      </c>
      <c r="E4636" t="s">
        <v>7799</v>
      </c>
      <c r="F4636" s="19">
        <v>35947</v>
      </c>
      <c r="G4636" s="19">
        <v>36586</v>
      </c>
    </row>
    <row r="4637" spans="1:7">
      <c r="A4637">
        <v>35646</v>
      </c>
      <c r="B4637" t="s">
        <v>5086</v>
      </c>
      <c r="C4637" t="s">
        <v>7231</v>
      </c>
      <c r="D4637" t="s">
        <v>7155</v>
      </c>
      <c r="E4637" t="s">
        <v>7466</v>
      </c>
      <c r="F4637" s="19">
        <v>36678</v>
      </c>
      <c r="G4637" s="19">
        <v>37681</v>
      </c>
    </row>
    <row r="4638" spans="1:7">
      <c r="A4638">
        <v>35649</v>
      </c>
      <c r="B4638" t="s">
        <v>5088</v>
      </c>
      <c r="C4638" t="s">
        <v>7157</v>
      </c>
      <c r="D4638" t="s">
        <v>7155</v>
      </c>
      <c r="E4638" t="s">
        <v>7253</v>
      </c>
      <c r="F4638" s="19">
        <v>36312</v>
      </c>
      <c r="G4638" s="19">
        <v>36800</v>
      </c>
    </row>
    <row r="4639" spans="1:7">
      <c r="A4639">
        <v>35649</v>
      </c>
      <c r="B4639" t="s">
        <v>5088</v>
      </c>
      <c r="C4639" t="s">
        <v>7158</v>
      </c>
      <c r="D4639" t="s">
        <v>7155</v>
      </c>
      <c r="E4639" t="s">
        <v>7253</v>
      </c>
      <c r="F4639" s="19">
        <v>37043</v>
      </c>
      <c r="G4639" s="19">
        <v>37681</v>
      </c>
    </row>
    <row r="4640" spans="1:7">
      <c r="A4640">
        <v>35649</v>
      </c>
      <c r="B4640" t="s">
        <v>5088</v>
      </c>
      <c r="C4640" t="s">
        <v>7231</v>
      </c>
      <c r="D4640" t="s">
        <v>7155</v>
      </c>
      <c r="E4640" t="s">
        <v>7385</v>
      </c>
      <c r="F4640" s="19">
        <v>37773</v>
      </c>
      <c r="G4640" s="19">
        <v>38777</v>
      </c>
    </row>
    <row r="4641" spans="1:7">
      <c r="A4641">
        <v>35650</v>
      </c>
      <c r="B4641" t="s">
        <v>5090</v>
      </c>
      <c r="C4641" t="s">
        <v>7157</v>
      </c>
      <c r="D4641" t="s">
        <v>7155</v>
      </c>
      <c r="E4641" t="s">
        <v>7161</v>
      </c>
      <c r="F4641" s="19">
        <v>36678</v>
      </c>
      <c r="G4641" s="19">
        <v>37012</v>
      </c>
    </row>
    <row r="4642" spans="1:7">
      <c r="A4642">
        <v>35650</v>
      </c>
      <c r="B4642" t="s">
        <v>5090</v>
      </c>
      <c r="C4642" t="s">
        <v>7158</v>
      </c>
      <c r="D4642" t="s">
        <v>7155</v>
      </c>
      <c r="E4642" t="s">
        <v>7443</v>
      </c>
      <c r="F4642" s="19">
        <v>37408</v>
      </c>
      <c r="G4642" s="19">
        <v>38047</v>
      </c>
    </row>
    <row r="4643" spans="1:7">
      <c r="A4643">
        <v>35650</v>
      </c>
      <c r="B4643" t="s">
        <v>5090</v>
      </c>
      <c r="C4643" t="s">
        <v>7159</v>
      </c>
      <c r="D4643" t="s">
        <v>7155</v>
      </c>
      <c r="E4643" t="s">
        <v>7444</v>
      </c>
      <c r="F4643" s="19">
        <v>38139</v>
      </c>
      <c r="G4643" s="19">
        <v>39142</v>
      </c>
    </row>
    <row r="4644" spans="1:7">
      <c r="A4644">
        <v>35651</v>
      </c>
      <c r="B4644" t="s">
        <v>5093</v>
      </c>
      <c r="C4644" t="s">
        <v>7157</v>
      </c>
      <c r="D4644" t="s">
        <v>7155</v>
      </c>
      <c r="E4644" t="s">
        <v>7175</v>
      </c>
      <c r="F4644" s="19">
        <v>30468</v>
      </c>
      <c r="G4644" s="19">
        <v>30742</v>
      </c>
    </row>
    <row r="4645" spans="1:7">
      <c r="A4645">
        <v>35651</v>
      </c>
      <c r="B4645" t="s">
        <v>5093</v>
      </c>
      <c r="C4645" t="s">
        <v>7158</v>
      </c>
      <c r="D4645" t="s">
        <v>7155</v>
      </c>
      <c r="E4645" t="s">
        <v>8634</v>
      </c>
      <c r="F4645" s="19">
        <v>30834</v>
      </c>
      <c r="G4645" s="19">
        <v>31472</v>
      </c>
    </row>
    <row r="4646" spans="1:7">
      <c r="A4646">
        <v>35651</v>
      </c>
      <c r="B4646" t="s">
        <v>5093</v>
      </c>
      <c r="C4646" t="s">
        <v>7173</v>
      </c>
      <c r="D4646" t="s">
        <v>7155</v>
      </c>
      <c r="E4646" t="s">
        <v>7210</v>
      </c>
      <c r="F4646" s="19">
        <v>31564</v>
      </c>
      <c r="G4646" s="19">
        <v>32568</v>
      </c>
    </row>
    <row r="4647" spans="1:7">
      <c r="A4647">
        <v>35655</v>
      </c>
      <c r="B4647" t="s">
        <v>5096</v>
      </c>
      <c r="C4647" t="s">
        <v>7157</v>
      </c>
      <c r="D4647" t="s">
        <v>7155</v>
      </c>
      <c r="E4647" t="s">
        <v>8635</v>
      </c>
      <c r="F4647" s="19">
        <v>33390</v>
      </c>
      <c r="G4647" s="19">
        <v>33664</v>
      </c>
    </row>
    <row r="4648" spans="1:7">
      <c r="A4648">
        <v>35655</v>
      </c>
      <c r="B4648" t="s">
        <v>5096</v>
      </c>
      <c r="C4648" t="s">
        <v>7158</v>
      </c>
      <c r="D4648" t="s">
        <v>7155</v>
      </c>
      <c r="E4648" t="s">
        <v>8635</v>
      </c>
      <c r="F4648" s="19">
        <v>33756</v>
      </c>
      <c r="G4648" s="19">
        <v>34394</v>
      </c>
    </row>
    <row r="4649" spans="1:7">
      <c r="A4649">
        <v>35655</v>
      </c>
      <c r="B4649" t="s">
        <v>5096</v>
      </c>
      <c r="C4649" t="s">
        <v>7159</v>
      </c>
      <c r="D4649" t="s">
        <v>7155</v>
      </c>
      <c r="E4649" t="s">
        <v>8529</v>
      </c>
      <c r="F4649" s="19">
        <v>34486</v>
      </c>
      <c r="G4649" s="19">
        <v>35490</v>
      </c>
    </row>
    <row r="4650" spans="1:7">
      <c r="A4650">
        <v>35660</v>
      </c>
      <c r="B4650" t="s">
        <v>5099</v>
      </c>
      <c r="C4650" t="s">
        <v>7157</v>
      </c>
      <c r="D4650" t="s">
        <v>7155</v>
      </c>
      <c r="E4650" t="s">
        <v>7161</v>
      </c>
      <c r="F4650" s="19">
        <v>31564</v>
      </c>
      <c r="G4650" s="19">
        <v>31837</v>
      </c>
    </row>
    <row r="4651" spans="1:7">
      <c r="A4651">
        <v>35660</v>
      </c>
      <c r="B4651" t="s">
        <v>5099</v>
      </c>
      <c r="C4651" t="s">
        <v>7213</v>
      </c>
      <c r="D4651" t="s">
        <v>7155</v>
      </c>
      <c r="E4651" t="s">
        <v>8636</v>
      </c>
      <c r="F4651" s="19">
        <v>33390</v>
      </c>
      <c r="G4651" s="19">
        <v>34394</v>
      </c>
    </row>
    <row r="4652" spans="1:7">
      <c r="A4652">
        <v>35661</v>
      </c>
      <c r="B4652" t="s">
        <v>5102</v>
      </c>
      <c r="C4652" t="s">
        <v>7157</v>
      </c>
      <c r="D4652" t="s">
        <v>7155</v>
      </c>
      <c r="E4652" t="s">
        <v>7253</v>
      </c>
      <c r="F4652" s="19">
        <v>36312</v>
      </c>
      <c r="G4652" s="19">
        <v>36586</v>
      </c>
    </row>
    <row r="4653" spans="1:7">
      <c r="A4653">
        <v>35661</v>
      </c>
      <c r="B4653" t="s">
        <v>5102</v>
      </c>
      <c r="C4653" t="s">
        <v>7158</v>
      </c>
      <c r="D4653" t="s">
        <v>7155</v>
      </c>
      <c r="E4653" t="s">
        <v>7253</v>
      </c>
      <c r="F4653" s="19">
        <v>36678</v>
      </c>
      <c r="G4653" s="19">
        <v>37316</v>
      </c>
    </row>
    <row r="4654" spans="1:7">
      <c r="A4654">
        <v>35661</v>
      </c>
      <c r="B4654" t="s">
        <v>5102</v>
      </c>
      <c r="C4654" t="s">
        <v>7159</v>
      </c>
      <c r="D4654" t="s">
        <v>7155</v>
      </c>
      <c r="E4654" t="s">
        <v>7374</v>
      </c>
      <c r="F4654" s="19">
        <v>39965</v>
      </c>
      <c r="G4654" s="19">
        <v>40969</v>
      </c>
    </row>
    <row r="4655" spans="1:7">
      <c r="A4655">
        <v>35663</v>
      </c>
      <c r="B4655" t="s">
        <v>5105</v>
      </c>
      <c r="C4655" t="s">
        <v>7157</v>
      </c>
      <c r="D4655" t="s">
        <v>7155</v>
      </c>
      <c r="E4655" t="s">
        <v>7259</v>
      </c>
      <c r="F4655" s="19">
        <v>36312</v>
      </c>
      <c r="G4655" s="19">
        <v>36586</v>
      </c>
    </row>
    <row r="4656" spans="1:7">
      <c r="A4656">
        <v>35663</v>
      </c>
      <c r="B4656" t="s">
        <v>5105</v>
      </c>
      <c r="C4656" t="s">
        <v>7158</v>
      </c>
      <c r="D4656" t="s">
        <v>7155</v>
      </c>
      <c r="E4656" t="s">
        <v>8599</v>
      </c>
      <c r="F4656" s="19">
        <v>36678</v>
      </c>
      <c r="G4656" s="19">
        <v>37347</v>
      </c>
    </row>
    <row r="4657" spans="1:7">
      <c r="A4657">
        <v>35663</v>
      </c>
      <c r="B4657" t="s">
        <v>5105</v>
      </c>
      <c r="C4657" t="s">
        <v>7231</v>
      </c>
      <c r="D4657" t="s">
        <v>7155</v>
      </c>
      <c r="E4657" t="s">
        <v>7369</v>
      </c>
      <c r="F4657" s="19">
        <v>37408</v>
      </c>
      <c r="G4657" s="19">
        <v>38412</v>
      </c>
    </row>
    <row r="4658" spans="1:7">
      <c r="A4658">
        <v>35674</v>
      </c>
      <c r="B4658" t="s">
        <v>5108</v>
      </c>
      <c r="C4658" t="s">
        <v>7157</v>
      </c>
      <c r="D4658" t="s">
        <v>7155</v>
      </c>
      <c r="E4658" t="s">
        <v>7253</v>
      </c>
      <c r="F4658" s="19">
        <v>37408</v>
      </c>
      <c r="G4658" s="19">
        <v>37681</v>
      </c>
    </row>
    <row r="4659" spans="1:7">
      <c r="A4659">
        <v>35674</v>
      </c>
      <c r="B4659" t="s">
        <v>5108</v>
      </c>
      <c r="C4659" t="s">
        <v>7158</v>
      </c>
      <c r="D4659" t="s">
        <v>7155</v>
      </c>
      <c r="E4659" t="s">
        <v>7253</v>
      </c>
      <c r="F4659" s="19">
        <v>37773</v>
      </c>
      <c r="G4659" s="19">
        <v>38412</v>
      </c>
    </row>
    <row r="4660" spans="1:7">
      <c r="A4660">
        <v>35674</v>
      </c>
      <c r="B4660" t="s">
        <v>5108</v>
      </c>
      <c r="C4660" t="s">
        <v>7159</v>
      </c>
      <c r="D4660" t="s">
        <v>7155</v>
      </c>
      <c r="E4660" t="s">
        <v>7461</v>
      </c>
      <c r="F4660" s="19">
        <v>38504</v>
      </c>
      <c r="G4660" s="19">
        <v>39508</v>
      </c>
    </row>
    <row r="4661" spans="1:7">
      <c r="A4661">
        <v>35674</v>
      </c>
      <c r="B4661" t="s">
        <v>5108</v>
      </c>
      <c r="C4661" t="s">
        <v>7165</v>
      </c>
      <c r="D4661" t="s">
        <v>7155</v>
      </c>
      <c r="E4661" t="s">
        <v>7270</v>
      </c>
      <c r="F4661" s="19">
        <v>39600</v>
      </c>
      <c r="G4661" s="19">
        <v>40603</v>
      </c>
    </row>
    <row r="4662" spans="1:7">
      <c r="A4662">
        <v>35676</v>
      </c>
      <c r="B4662" t="s">
        <v>5111</v>
      </c>
      <c r="C4662" t="s">
        <v>7157</v>
      </c>
      <c r="D4662" t="s">
        <v>7155</v>
      </c>
      <c r="E4662" t="s">
        <v>8637</v>
      </c>
      <c r="F4662" s="19">
        <v>35947</v>
      </c>
      <c r="G4662" s="19">
        <v>36220</v>
      </c>
    </row>
    <row r="4663" spans="1:7">
      <c r="A4663">
        <v>35676</v>
      </c>
      <c r="B4663" t="s">
        <v>5111</v>
      </c>
      <c r="C4663" t="s">
        <v>7158</v>
      </c>
      <c r="D4663" t="s">
        <v>7155</v>
      </c>
      <c r="E4663" t="s">
        <v>8638</v>
      </c>
      <c r="F4663" s="19">
        <v>36312</v>
      </c>
      <c r="G4663" s="19">
        <v>36951</v>
      </c>
    </row>
    <row r="4664" spans="1:7">
      <c r="A4664">
        <v>35676</v>
      </c>
      <c r="B4664" t="s">
        <v>5111</v>
      </c>
      <c r="C4664" t="s">
        <v>7159</v>
      </c>
      <c r="D4664" t="s">
        <v>7155</v>
      </c>
      <c r="E4664" t="s">
        <v>7242</v>
      </c>
      <c r="F4664" s="19">
        <v>37043</v>
      </c>
      <c r="G4664" s="19">
        <v>38047</v>
      </c>
    </row>
    <row r="4665" spans="1:7">
      <c r="A4665">
        <v>35677</v>
      </c>
      <c r="B4665" t="s">
        <v>5114</v>
      </c>
      <c r="C4665" t="s">
        <v>7157</v>
      </c>
      <c r="D4665" t="s">
        <v>7155</v>
      </c>
      <c r="E4665" t="s">
        <v>7517</v>
      </c>
      <c r="F4665" s="19">
        <v>31929</v>
      </c>
      <c r="G4665" s="19">
        <v>32203</v>
      </c>
    </row>
    <row r="4666" spans="1:7">
      <c r="A4666">
        <v>35677</v>
      </c>
      <c r="B4666" t="s">
        <v>5114</v>
      </c>
      <c r="C4666" t="s">
        <v>8625</v>
      </c>
      <c r="D4666" t="s">
        <v>7155</v>
      </c>
      <c r="E4666" t="s">
        <v>8639</v>
      </c>
      <c r="F4666" s="19">
        <v>32295</v>
      </c>
      <c r="G4666" s="19">
        <v>33298</v>
      </c>
    </row>
    <row r="4667" spans="1:7">
      <c r="A4667">
        <v>35677</v>
      </c>
      <c r="B4667" t="s">
        <v>5114</v>
      </c>
      <c r="C4667" t="s">
        <v>7211</v>
      </c>
      <c r="D4667" t="s">
        <v>7155</v>
      </c>
      <c r="E4667" t="s">
        <v>7374</v>
      </c>
      <c r="F4667" s="19">
        <v>38139</v>
      </c>
      <c r="G4667" s="19">
        <v>38777</v>
      </c>
    </row>
    <row r="4668" spans="1:7">
      <c r="A4668">
        <v>35679</v>
      </c>
      <c r="B4668" t="s">
        <v>5120</v>
      </c>
      <c r="C4668" t="s">
        <v>7157</v>
      </c>
      <c r="D4668" t="s">
        <v>7155</v>
      </c>
      <c r="E4668" t="s">
        <v>7517</v>
      </c>
      <c r="F4668" s="19">
        <v>34486</v>
      </c>
      <c r="G4668" s="19">
        <v>34759</v>
      </c>
    </row>
    <row r="4669" spans="1:7">
      <c r="A4669">
        <v>35679</v>
      </c>
      <c r="B4669" t="s">
        <v>5120</v>
      </c>
      <c r="C4669" t="s">
        <v>7158</v>
      </c>
      <c r="D4669" t="s">
        <v>7155</v>
      </c>
      <c r="E4669" t="s">
        <v>7517</v>
      </c>
      <c r="F4669" s="19">
        <v>34851</v>
      </c>
      <c r="G4669" s="19">
        <v>35490</v>
      </c>
    </row>
    <row r="4670" spans="1:7">
      <c r="A4670">
        <v>35679</v>
      </c>
      <c r="B4670" t="s">
        <v>5120</v>
      </c>
      <c r="C4670" t="s">
        <v>7233</v>
      </c>
      <c r="D4670" t="s">
        <v>7155</v>
      </c>
      <c r="E4670" t="s">
        <v>7875</v>
      </c>
      <c r="F4670" s="19">
        <v>35947</v>
      </c>
      <c r="G4670" s="19">
        <v>36951</v>
      </c>
    </row>
    <row r="4671" spans="1:7">
      <c r="A4671">
        <v>35683</v>
      </c>
      <c r="B4671" t="s">
        <v>5123</v>
      </c>
      <c r="C4671" t="s">
        <v>7157</v>
      </c>
      <c r="D4671" t="s">
        <v>7155</v>
      </c>
      <c r="E4671" t="s">
        <v>7687</v>
      </c>
      <c r="F4671" s="19">
        <v>33390</v>
      </c>
      <c r="G4671" s="19">
        <v>33664</v>
      </c>
    </row>
    <row r="4672" spans="1:7">
      <c r="A4672">
        <v>35683</v>
      </c>
      <c r="B4672" t="s">
        <v>5123</v>
      </c>
      <c r="C4672" t="s">
        <v>7158</v>
      </c>
      <c r="D4672" t="s">
        <v>7155</v>
      </c>
      <c r="E4672" t="s">
        <v>7687</v>
      </c>
      <c r="F4672" s="19">
        <v>34851</v>
      </c>
      <c r="G4672" s="19">
        <v>35855</v>
      </c>
    </row>
    <row r="4673" spans="1:7">
      <c r="A4673">
        <v>35683</v>
      </c>
      <c r="B4673" t="s">
        <v>5123</v>
      </c>
      <c r="C4673" t="s">
        <v>8025</v>
      </c>
      <c r="D4673" t="s">
        <v>7155</v>
      </c>
      <c r="E4673" t="s">
        <v>7354</v>
      </c>
      <c r="F4673" s="19">
        <v>37773</v>
      </c>
      <c r="G4673" s="19">
        <v>38777</v>
      </c>
    </row>
    <row r="4674" spans="1:7">
      <c r="A4674">
        <v>35684</v>
      </c>
      <c r="B4674" t="s">
        <v>5126</v>
      </c>
      <c r="C4674" t="s">
        <v>7157</v>
      </c>
      <c r="D4674" t="s">
        <v>7155</v>
      </c>
      <c r="E4674" t="s">
        <v>8640</v>
      </c>
      <c r="F4674" s="19">
        <v>34121</v>
      </c>
      <c r="G4674" s="19">
        <v>34394</v>
      </c>
    </row>
    <row r="4675" spans="1:7">
      <c r="A4675">
        <v>35684</v>
      </c>
      <c r="B4675" t="s">
        <v>5126</v>
      </c>
      <c r="C4675" t="s">
        <v>7158</v>
      </c>
      <c r="D4675" t="s">
        <v>7155</v>
      </c>
      <c r="E4675" t="s">
        <v>8640</v>
      </c>
      <c r="F4675" s="19">
        <v>34486</v>
      </c>
      <c r="G4675" s="19">
        <v>35125</v>
      </c>
    </row>
    <row r="4676" spans="1:7">
      <c r="A4676">
        <v>35684</v>
      </c>
      <c r="B4676" t="s">
        <v>5126</v>
      </c>
      <c r="C4676" t="s">
        <v>7173</v>
      </c>
      <c r="D4676" t="s">
        <v>7155</v>
      </c>
      <c r="E4676" t="s">
        <v>7444</v>
      </c>
      <c r="F4676" s="19">
        <v>38869</v>
      </c>
      <c r="G4676" s="19">
        <v>39873</v>
      </c>
    </row>
    <row r="4677" spans="1:7">
      <c r="A4677">
        <v>35687</v>
      </c>
      <c r="B4677" t="s">
        <v>5130</v>
      </c>
      <c r="C4677" t="s">
        <v>7157</v>
      </c>
      <c r="D4677" t="s">
        <v>7155</v>
      </c>
      <c r="E4677" t="s">
        <v>7378</v>
      </c>
      <c r="F4677" s="19">
        <v>32660</v>
      </c>
      <c r="G4677" s="19">
        <v>36220</v>
      </c>
    </row>
    <row r="4678" spans="1:7">
      <c r="A4678">
        <v>35687</v>
      </c>
      <c r="B4678" t="s">
        <v>5130</v>
      </c>
      <c r="C4678" t="s">
        <v>7158</v>
      </c>
      <c r="D4678" t="s">
        <v>7155</v>
      </c>
      <c r="E4678" t="s">
        <v>7378</v>
      </c>
      <c r="F4678" s="19">
        <v>37043</v>
      </c>
      <c r="G4678" s="19">
        <v>37681</v>
      </c>
    </row>
    <row r="4679" spans="1:7">
      <c r="A4679">
        <v>35687</v>
      </c>
      <c r="B4679" t="s">
        <v>5130</v>
      </c>
      <c r="C4679" t="s">
        <v>7173</v>
      </c>
      <c r="D4679" t="s">
        <v>7155</v>
      </c>
      <c r="E4679" t="s">
        <v>8641</v>
      </c>
      <c r="F4679" s="19">
        <v>38139</v>
      </c>
      <c r="G4679" s="19">
        <v>39142</v>
      </c>
    </row>
    <row r="4680" spans="1:7">
      <c r="A4680">
        <v>35690</v>
      </c>
      <c r="B4680" t="s">
        <v>5133</v>
      </c>
      <c r="C4680" t="s">
        <v>7157</v>
      </c>
      <c r="D4680" t="s">
        <v>7155</v>
      </c>
      <c r="E4680" t="s">
        <v>7799</v>
      </c>
      <c r="F4680" s="19">
        <v>35947</v>
      </c>
      <c r="G4680" s="19">
        <v>36220</v>
      </c>
    </row>
    <row r="4681" spans="1:7">
      <c r="A4681">
        <v>35690</v>
      </c>
      <c r="B4681" t="s">
        <v>5133</v>
      </c>
      <c r="C4681" t="s">
        <v>7158</v>
      </c>
      <c r="D4681" t="s">
        <v>7155</v>
      </c>
      <c r="E4681" t="s">
        <v>7799</v>
      </c>
      <c r="F4681" s="19">
        <v>36312</v>
      </c>
      <c r="G4681" s="19">
        <v>36951</v>
      </c>
    </row>
    <row r="4682" spans="1:7">
      <c r="A4682">
        <v>35690</v>
      </c>
      <c r="B4682" t="s">
        <v>5133</v>
      </c>
      <c r="C4682" t="s">
        <v>7159</v>
      </c>
      <c r="D4682" t="s">
        <v>7155</v>
      </c>
      <c r="E4682" t="s">
        <v>7810</v>
      </c>
      <c r="F4682" s="19">
        <v>37043</v>
      </c>
      <c r="G4682" s="19">
        <v>38047</v>
      </c>
    </row>
    <row r="4683" spans="1:7">
      <c r="A4683">
        <v>35691</v>
      </c>
      <c r="B4683" t="s">
        <v>5136</v>
      </c>
      <c r="C4683" t="s">
        <v>7157</v>
      </c>
      <c r="D4683" t="s">
        <v>7155</v>
      </c>
      <c r="E4683" t="s">
        <v>7175</v>
      </c>
      <c r="F4683" s="19">
        <v>38869</v>
      </c>
      <c r="G4683" s="19">
        <v>39142</v>
      </c>
    </row>
    <row r="4684" spans="1:7">
      <c r="A4684">
        <v>35691</v>
      </c>
      <c r="B4684" t="s">
        <v>5136</v>
      </c>
      <c r="C4684" t="s">
        <v>7158</v>
      </c>
      <c r="D4684" t="s">
        <v>7155</v>
      </c>
      <c r="E4684" t="s">
        <v>7175</v>
      </c>
      <c r="F4684" s="19">
        <v>39234</v>
      </c>
      <c r="G4684" s="19">
        <v>39873</v>
      </c>
    </row>
    <row r="4685" spans="1:7">
      <c r="A4685">
        <v>35691</v>
      </c>
      <c r="B4685" t="s">
        <v>5136</v>
      </c>
      <c r="C4685" t="s">
        <v>7159</v>
      </c>
      <c r="D4685" t="s">
        <v>7155</v>
      </c>
      <c r="E4685" t="s">
        <v>7385</v>
      </c>
      <c r="F4685" s="19">
        <v>39965</v>
      </c>
      <c r="G4685" s="19">
        <v>40969</v>
      </c>
    </row>
    <row r="4686" spans="1:7">
      <c r="A4686">
        <v>35692</v>
      </c>
      <c r="B4686" t="s">
        <v>5139</v>
      </c>
      <c r="C4686" t="s">
        <v>7157</v>
      </c>
      <c r="D4686" t="s">
        <v>7155</v>
      </c>
      <c r="E4686" t="s">
        <v>7596</v>
      </c>
      <c r="F4686" s="19">
        <v>33390</v>
      </c>
      <c r="G4686" s="19">
        <v>33664</v>
      </c>
    </row>
    <row r="4687" spans="1:7">
      <c r="A4687">
        <v>35692</v>
      </c>
      <c r="B4687" t="s">
        <v>5139</v>
      </c>
      <c r="C4687" t="s">
        <v>7158</v>
      </c>
      <c r="D4687" t="s">
        <v>7155</v>
      </c>
      <c r="E4687" t="s">
        <v>7596</v>
      </c>
      <c r="F4687" s="19">
        <v>34486</v>
      </c>
      <c r="G4687" s="19">
        <v>35125</v>
      </c>
    </row>
    <row r="4688" spans="1:7">
      <c r="A4688">
        <v>35692</v>
      </c>
      <c r="B4688" t="s">
        <v>5139</v>
      </c>
      <c r="C4688" t="s">
        <v>7173</v>
      </c>
      <c r="D4688" t="s">
        <v>7155</v>
      </c>
      <c r="E4688" t="s">
        <v>7817</v>
      </c>
      <c r="F4688" s="19">
        <v>35217</v>
      </c>
      <c r="G4688" s="19">
        <v>36220</v>
      </c>
    </row>
    <row r="4689" spans="1:7">
      <c r="A4689">
        <v>35693</v>
      </c>
      <c r="B4689" t="s">
        <v>5141</v>
      </c>
      <c r="C4689" t="s">
        <v>7157</v>
      </c>
      <c r="D4689" t="s">
        <v>7155</v>
      </c>
      <c r="E4689" t="s">
        <v>7725</v>
      </c>
      <c r="F4689" s="19">
        <v>36312</v>
      </c>
      <c r="G4689" s="19">
        <v>36586</v>
      </c>
    </row>
    <row r="4690" spans="1:7">
      <c r="A4690">
        <v>35693</v>
      </c>
      <c r="B4690" t="s">
        <v>5141</v>
      </c>
      <c r="C4690" t="s">
        <v>7158</v>
      </c>
      <c r="D4690" t="s">
        <v>7155</v>
      </c>
      <c r="E4690" t="s">
        <v>7930</v>
      </c>
      <c r="F4690" s="19">
        <v>36678</v>
      </c>
      <c r="G4690" s="19">
        <v>37316</v>
      </c>
    </row>
    <row r="4691" spans="1:7">
      <c r="A4691">
        <v>35693</v>
      </c>
      <c r="B4691" t="s">
        <v>5141</v>
      </c>
      <c r="C4691" t="s">
        <v>7231</v>
      </c>
      <c r="D4691" t="s">
        <v>7155</v>
      </c>
      <c r="E4691" t="s">
        <v>8642</v>
      </c>
      <c r="F4691" s="19">
        <v>37408</v>
      </c>
      <c r="G4691" s="19">
        <v>38412</v>
      </c>
    </row>
    <row r="4692" spans="1:7">
      <c r="A4692">
        <v>35695</v>
      </c>
      <c r="B4692" t="s">
        <v>5144</v>
      </c>
      <c r="C4692" t="s">
        <v>7157</v>
      </c>
      <c r="D4692" t="s">
        <v>7155</v>
      </c>
      <c r="E4692" t="s">
        <v>7259</v>
      </c>
      <c r="F4692" s="19">
        <v>33390</v>
      </c>
      <c r="G4692" s="19">
        <v>33664</v>
      </c>
    </row>
    <row r="4693" spans="1:7">
      <c r="A4693">
        <v>35695</v>
      </c>
      <c r="B4693" t="s">
        <v>5144</v>
      </c>
      <c r="C4693" t="s">
        <v>7158</v>
      </c>
      <c r="D4693" t="s">
        <v>7155</v>
      </c>
      <c r="E4693" t="s">
        <v>7180</v>
      </c>
      <c r="F4693" s="19">
        <v>33756</v>
      </c>
      <c r="G4693" s="19">
        <v>34394</v>
      </c>
    </row>
    <row r="4694" spans="1:7">
      <c r="A4694">
        <v>35695</v>
      </c>
      <c r="B4694" t="s">
        <v>5144</v>
      </c>
      <c r="C4694" t="s">
        <v>7231</v>
      </c>
      <c r="D4694" t="s">
        <v>7155</v>
      </c>
      <c r="E4694" t="s">
        <v>7369</v>
      </c>
      <c r="F4694" s="19">
        <v>34851</v>
      </c>
      <c r="G4694" s="19">
        <v>35855</v>
      </c>
    </row>
    <row r="4695" spans="1:7">
      <c r="A4695">
        <v>35695</v>
      </c>
      <c r="B4695" t="s">
        <v>5144</v>
      </c>
      <c r="C4695" t="s">
        <v>8643</v>
      </c>
      <c r="D4695" t="s">
        <v>7155</v>
      </c>
      <c r="E4695" t="s">
        <v>8644</v>
      </c>
      <c r="F4695" s="19">
        <v>38504</v>
      </c>
      <c r="G4695" s="19">
        <v>39142</v>
      </c>
    </row>
    <row r="4696" spans="1:7">
      <c r="A4696">
        <v>35696</v>
      </c>
      <c r="B4696" t="s">
        <v>5146</v>
      </c>
      <c r="C4696" t="s">
        <v>7157</v>
      </c>
      <c r="D4696" t="s">
        <v>7155</v>
      </c>
      <c r="E4696" t="s">
        <v>7253</v>
      </c>
      <c r="F4696" s="19">
        <v>36678</v>
      </c>
      <c r="G4696" s="19">
        <v>36951</v>
      </c>
    </row>
    <row r="4697" spans="1:7">
      <c r="A4697">
        <v>35696</v>
      </c>
      <c r="B4697" t="s">
        <v>5146</v>
      </c>
      <c r="C4697" t="s">
        <v>7158</v>
      </c>
      <c r="D4697" t="s">
        <v>7155</v>
      </c>
      <c r="E4697" t="s">
        <v>7253</v>
      </c>
      <c r="F4697" s="19">
        <v>37043</v>
      </c>
      <c r="G4697" s="19">
        <v>37681</v>
      </c>
    </row>
    <row r="4698" spans="1:7">
      <c r="A4698">
        <v>35696</v>
      </c>
      <c r="B4698" t="s">
        <v>5146</v>
      </c>
      <c r="C4698" t="s">
        <v>7159</v>
      </c>
      <c r="D4698" t="s">
        <v>7155</v>
      </c>
      <c r="E4698" t="s">
        <v>7461</v>
      </c>
      <c r="F4698" s="19">
        <v>37773</v>
      </c>
      <c r="G4698" s="19">
        <v>38777</v>
      </c>
    </row>
    <row r="4699" spans="1:7">
      <c r="A4699">
        <v>35697</v>
      </c>
      <c r="B4699" t="s">
        <v>5149</v>
      </c>
      <c r="C4699" t="s">
        <v>7157</v>
      </c>
      <c r="D4699" t="s">
        <v>7155</v>
      </c>
      <c r="E4699" t="s">
        <v>7295</v>
      </c>
      <c r="F4699" s="19">
        <v>32660</v>
      </c>
      <c r="G4699" s="19">
        <v>32933</v>
      </c>
    </row>
    <row r="4700" spans="1:7">
      <c r="A4700">
        <v>35697</v>
      </c>
      <c r="B4700" t="s">
        <v>5149</v>
      </c>
      <c r="C4700" t="s">
        <v>7158</v>
      </c>
      <c r="D4700" t="s">
        <v>7155</v>
      </c>
      <c r="E4700" t="s">
        <v>7891</v>
      </c>
      <c r="F4700" s="19">
        <v>33025</v>
      </c>
      <c r="G4700" s="19">
        <v>33664</v>
      </c>
    </row>
    <row r="4701" spans="1:7">
      <c r="A4701">
        <v>35697</v>
      </c>
      <c r="B4701" t="s">
        <v>5149</v>
      </c>
      <c r="C4701" t="s">
        <v>7233</v>
      </c>
      <c r="D4701" t="s">
        <v>7155</v>
      </c>
      <c r="E4701" t="s">
        <v>7891</v>
      </c>
      <c r="F4701" s="19">
        <v>33756</v>
      </c>
      <c r="G4701" s="19">
        <v>35125</v>
      </c>
    </row>
    <row r="4702" spans="1:7">
      <c r="A4702">
        <v>35703</v>
      </c>
      <c r="B4702" t="s">
        <v>5152</v>
      </c>
      <c r="C4702" t="s">
        <v>7157</v>
      </c>
      <c r="D4702" t="s">
        <v>7155</v>
      </c>
      <c r="E4702" t="s">
        <v>7175</v>
      </c>
      <c r="F4702" s="19">
        <v>35947</v>
      </c>
      <c r="G4702" s="19">
        <v>36220</v>
      </c>
    </row>
    <row r="4703" spans="1:7">
      <c r="A4703">
        <v>35703</v>
      </c>
      <c r="B4703" t="s">
        <v>5152</v>
      </c>
      <c r="C4703" t="s">
        <v>7158</v>
      </c>
      <c r="D4703" t="s">
        <v>7155</v>
      </c>
      <c r="E4703" t="s">
        <v>7175</v>
      </c>
      <c r="F4703" s="19">
        <v>36312</v>
      </c>
      <c r="G4703" s="19">
        <v>36951</v>
      </c>
    </row>
    <row r="4704" spans="1:7">
      <c r="A4704">
        <v>35703</v>
      </c>
      <c r="B4704" t="s">
        <v>5152</v>
      </c>
      <c r="C4704" t="s">
        <v>7159</v>
      </c>
      <c r="D4704" t="s">
        <v>7155</v>
      </c>
      <c r="E4704" t="s">
        <v>7232</v>
      </c>
      <c r="F4704" s="19">
        <v>37043</v>
      </c>
      <c r="G4704" s="19">
        <v>38047</v>
      </c>
    </row>
    <row r="4705" spans="1:7">
      <c r="A4705">
        <v>35704</v>
      </c>
      <c r="B4705" t="s">
        <v>5155</v>
      </c>
      <c r="C4705" t="s">
        <v>7157</v>
      </c>
      <c r="D4705" t="s">
        <v>7155</v>
      </c>
      <c r="E4705" t="s">
        <v>7687</v>
      </c>
      <c r="F4705" s="19">
        <v>34486</v>
      </c>
      <c r="G4705" s="19">
        <v>34759</v>
      </c>
    </row>
    <row r="4706" spans="1:7">
      <c r="A4706">
        <v>35704</v>
      </c>
      <c r="B4706" t="s">
        <v>5155</v>
      </c>
      <c r="C4706" t="s">
        <v>7158</v>
      </c>
      <c r="D4706" t="s">
        <v>7155</v>
      </c>
      <c r="E4706" t="s">
        <v>7897</v>
      </c>
      <c r="F4706" s="19">
        <v>35582</v>
      </c>
      <c r="G4706" s="19">
        <v>36220</v>
      </c>
    </row>
    <row r="4707" spans="1:7">
      <c r="A4707">
        <v>35704</v>
      </c>
      <c r="B4707" t="s">
        <v>5155</v>
      </c>
      <c r="C4707" t="s">
        <v>7231</v>
      </c>
      <c r="D4707" t="s">
        <v>7155</v>
      </c>
      <c r="E4707" t="s">
        <v>7290</v>
      </c>
      <c r="F4707" s="19">
        <v>36312</v>
      </c>
      <c r="G4707" s="19">
        <v>37316</v>
      </c>
    </row>
    <row r="4708" spans="1:7">
      <c r="A4708">
        <v>35705</v>
      </c>
      <c r="B4708" t="s">
        <v>5157</v>
      </c>
      <c r="C4708" t="s">
        <v>7157</v>
      </c>
      <c r="D4708" t="s">
        <v>7155</v>
      </c>
      <c r="E4708" t="s">
        <v>7596</v>
      </c>
      <c r="F4708" s="19">
        <v>37773</v>
      </c>
      <c r="G4708" s="19">
        <v>38047</v>
      </c>
    </row>
    <row r="4709" spans="1:7">
      <c r="A4709">
        <v>35705</v>
      </c>
      <c r="B4709" t="s">
        <v>5157</v>
      </c>
      <c r="C4709" t="s">
        <v>7158</v>
      </c>
      <c r="D4709" t="s">
        <v>7155</v>
      </c>
      <c r="E4709" t="s">
        <v>8645</v>
      </c>
      <c r="F4709" s="19">
        <v>38139</v>
      </c>
      <c r="G4709" s="19">
        <v>38777</v>
      </c>
    </row>
    <row r="4710" spans="1:7">
      <c r="A4710">
        <v>35705</v>
      </c>
      <c r="B4710" t="s">
        <v>5157</v>
      </c>
      <c r="C4710" t="s">
        <v>7173</v>
      </c>
      <c r="D4710" t="s">
        <v>7155</v>
      </c>
      <c r="E4710" t="s">
        <v>7826</v>
      </c>
      <c r="F4710" s="19">
        <v>38869</v>
      </c>
      <c r="G4710" s="19">
        <v>39873</v>
      </c>
    </row>
    <row r="4711" spans="1:7">
      <c r="A4711">
        <v>35708</v>
      </c>
      <c r="B4711" t="s">
        <v>5159</v>
      </c>
      <c r="C4711" t="s">
        <v>7157</v>
      </c>
      <c r="D4711" t="s">
        <v>7155</v>
      </c>
      <c r="E4711" t="s">
        <v>7175</v>
      </c>
      <c r="F4711" s="19">
        <v>34121</v>
      </c>
      <c r="G4711" s="19">
        <v>34394</v>
      </c>
    </row>
    <row r="4712" spans="1:7">
      <c r="A4712">
        <v>35708</v>
      </c>
      <c r="B4712" t="s">
        <v>5159</v>
      </c>
      <c r="C4712" t="s">
        <v>7158</v>
      </c>
      <c r="D4712" t="s">
        <v>7155</v>
      </c>
      <c r="E4712" t="s">
        <v>7175</v>
      </c>
      <c r="F4712" s="19">
        <v>34851</v>
      </c>
      <c r="G4712" s="19">
        <v>35490</v>
      </c>
    </row>
    <row r="4713" spans="1:7">
      <c r="A4713">
        <v>35708</v>
      </c>
      <c r="B4713" t="s">
        <v>5159</v>
      </c>
      <c r="C4713" t="s">
        <v>7231</v>
      </c>
      <c r="D4713" t="s">
        <v>7155</v>
      </c>
      <c r="E4713" t="s">
        <v>7354</v>
      </c>
      <c r="F4713" s="19">
        <v>35217</v>
      </c>
      <c r="G4713" s="19">
        <v>36220</v>
      </c>
    </row>
    <row r="4714" spans="1:7">
      <c r="A4714">
        <v>35708</v>
      </c>
      <c r="B4714" t="s">
        <v>5159</v>
      </c>
      <c r="C4714" t="s">
        <v>7165</v>
      </c>
      <c r="D4714" t="s">
        <v>7155</v>
      </c>
      <c r="E4714" t="s">
        <v>7354</v>
      </c>
      <c r="F4714" s="19">
        <v>36678</v>
      </c>
      <c r="G4714" s="19">
        <v>37316</v>
      </c>
    </row>
    <row r="4715" spans="1:7">
      <c r="A4715">
        <v>35710</v>
      </c>
      <c r="B4715" t="s">
        <v>5161</v>
      </c>
      <c r="C4715" t="s">
        <v>7159</v>
      </c>
      <c r="D4715" t="s">
        <v>7155</v>
      </c>
      <c r="E4715" t="s">
        <v>8495</v>
      </c>
      <c r="F4715" s="19">
        <v>39600</v>
      </c>
      <c r="G4715" s="19">
        <v>40603</v>
      </c>
    </row>
    <row r="4716" spans="1:7">
      <c r="A4716">
        <v>35712</v>
      </c>
      <c r="B4716" t="s">
        <v>5163</v>
      </c>
      <c r="C4716" t="s">
        <v>7157</v>
      </c>
      <c r="D4716" t="s">
        <v>7155</v>
      </c>
      <c r="E4716" t="s">
        <v>7175</v>
      </c>
      <c r="F4716" s="19">
        <v>33390</v>
      </c>
      <c r="G4716" s="19">
        <v>33664</v>
      </c>
    </row>
    <row r="4717" spans="1:7">
      <c r="A4717">
        <v>35712</v>
      </c>
      <c r="B4717" t="s">
        <v>5163</v>
      </c>
      <c r="C4717" t="s">
        <v>7158</v>
      </c>
      <c r="D4717" t="s">
        <v>7155</v>
      </c>
      <c r="E4717" t="s">
        <v>7175</v>
      </c>
      <c r="F4717" s="19">
        <v>33756</v>
      </c>
      <c r="G4717" s="19">
        <v>34394</v>
      </c>
    </row>
    <row r="4718" spans="1:7">
      <c r="A4718">
        <v>35712</v>
      </c>
      <c r="B4718" t="s">
        <v>5163</v>
      </c>
      <c r="C4718" t="s">
        <v>7159</v>
      </c>
      <c r="D4718" t="s">
        <v>7155</v>
      </c>
      <c r="E4718" t="s">
        <v>7290</v>
      </c>
      <c r="F4718" s="19">
        <v>35947</v>
      </c>
      <c r="G4718" s="19">
        <v>36951</v>
      </c>
    </row>
    <row r="4719" spans="1:7">
      <c r="A4719">
        <v>35713</v>
      </c>
      <c r="B4719" t="s">
        <v>5165</v>
      </c>
      <c r="C4719" t="s">
        <v>7157</v>
      </c>
      <c r="D4719" t="s">
        <v>7155</v>
      </c>
      <c r="E4719" t="s">
        <v>8443</v>
      </c>
      <c r="F4719" s="19">
        <v>37773</v>
      </c>
      <c r="G4719" s="19">
        <v>38047</v>
      </c>
    </row>
    <row r="4720" spans="1:7">
      <c r="A4720">
        <v>35713</v>
      </c>
      <c r="B4720" t="s">
        <v>5165</v>
      </c>
      <c r="C4720" t="s">
        <v>7158</v>
      </c>
      <c r="D4720" t="s">
        <v>7155</v>
      </c>
      <c r="E4720" t="s">
        <v>7175</v>
      </c>
      <c r="F4720" s="19">
        <v>38139</v>
      </c>
      <c r="G4720" s="19">
        <v>38777</v>
      </c>
    </row>
    <row r="4721" spans="1:7">
      <c r="A4721">
        <v>35713</v>
      </c>
      <c r="B4721" t="s">
        <v>5165</v>
      </c>
      <c r="C4721" t="s">
        <v>8025</v>
      </c>
      <c r="D4721" t="s">
        <v>7155</v>
      </c>
      <c r="E4721" t="s">
        <v>8646</v>
      </c>
      <c r="F4721" s="19">
        <v>39965</v>
      </c>
      <c r="G4721" s="19">
        <v>40969</v>
      </c>
    </row>
    <row r="4722" spans="1:7">
      <c r="A4722">
        <v>35717</v>
      </c>
      <c r="B4722" t="s">
        <v>5168</v>
      </c>
      <c r="C4722" t="s">
        <v>7157</v>
      </c>
      <c r="D4722" t="s">
        <v>7155</v>
      </c>
      <c r="E4722" t="s">
        <v>7799</v>
      </c>
      <c r="F4722" s="19">
        <v>37408</v>
      </c>
      <c r="G4722" s="19">
        <v>37681</v>
      </c>
    </row>
    <row r="4723" spans="1:7">
      <c r="A4723">
        <v>35717</v>
      </c>
      <c r="B4723" t="s">
        <v>5168</v>
      </c>
      <c r="C4723" t="s">
        <v>7158</v>
      </c>
      <c r="D4723" t="s">
        <v>7155</v>
      </c>
      <c r="E4723" t="s">
        <v>7799</v>
      </c>
      <c r="F4723" s="19">
        <v>37773</v>
      </c>
      <c r="G4723" s="19">
        <v>38412</v>
      </c>
    </row>
    <row r="4724" spans="1:7">
      <c r="A4724">
        <v>35717</v>
      </c>
      <c r="B4724" t="s">
        <v>5168</v>
      </c>
      <c r="C4724" t="s">
        <v>7231</v>
      </c>
      <c r="D4724" t="s">
        <v>7155</v>
      </c>
      <c r="E4724" t="s">
        <v>7523</v>
      </c>
      <c r="F4724" s="19">
        <v>38504</v>
      </c>
      <c r="G4724" s="19">
        <v>39508</v>
      </c>
    </row>
    <row r="4725" spans="1:7">
      <c r="A4725">
        <v>35717</v>
      </c>
      <c r="B4725" t="s">
        <v>5168</v>
      </c>
      <c r="C4725" t="s">
        <v>7154</v>
      </c>
      <c r="D4725" t="s">
        <v>7155</v>
      </c>
      <c r="E4725" t="s">
        <v>7523</v>
      </c>
      <c r="F4725" s="19">
        <v>39965</v>
      </c>
      <c r="G4725" s="19">
        <v>40603</v>
      </c>
    </row>
    <row r="4726" spans="1:7">
      <c r="A4726">
        <v>35718</v>
      </c>
      <c r="B4726" t="s">
        <v>5171</v>
      </c>
      <c r="C4726" t="s">
        <v>7157</v>
      </c>
      <c r="D4726" t="s">
        <v>7155</v>
      </c>
      <c r="E4726" t="s">
        <v>7253</v>
      </c>
      <c r="F4726" s="19">
        <v>31929</v>
      </c>
      <c r="G4726" s="19">
        <v>32203</v>
      </c>
    </row>
    <row r="4727" spans="1:7">
      <c r="A4727">
        <v>35718</v>
      </c>
      <c r="B4727" t="s">
        <v>5171</v>
      </c>
      <c r="C4727" t="s">
        <v>7158</v>
      </c>
      <c r="D4727" t="s">
        <v>7155</v>
      </c>
      <c r="E4727" t="s">
        <v>7253</v>
      </c>
      <c r="F4727" s="19">
        <v>32295</v>
      </c>
      <c r="G4727" s="19">
        <v>32933</v>
      </c>
    </row>
    <row r="4728" spans="1:7">
      <c r="A4728">
        <v>35718</v>
      </c>
      <c r="B4728" t="s">
        <v>5171</v>
      </c>
      <c r="C4728" t="s">
        <v>7159</v>
      </c>
      <c r="D4728" t="s">
        <v>7155</v>
      </c>
      <c r="E4728" t="s">
        <v>7637</v>
      </c>
      <c r="F4728" s="19">
        <v>33025</v>
      </c>
      <c r="G4728" s="19">
        <v>34029</v>
      </c>
    </row>
    <row r="4729" spans="1:7">
      <c r="A4729">
        <v>35719</v>
      </c>
      <c r="B4729" t="s">
        <v>5174</v>
      </c>
      <c r="C4729" t="s">
        <v>7157</v>
      </c>
      <c r="D4729" t="s">
        <v>7155</v>
      </c>
      <c r="E4729" t="s">
        <v>7175</v>
      </c>
      <c r="F4729" s="19">
        <v>34851</v>
      </c>
      <c r="G4729" s="19">
        <v>35125</v>
      </c>
    </row>
    <row r="4730" spans="1:7">
      <c r="A4730">
        <v>35719</v>
      </c>
      <c r="B4730" t="s">
        <v>5174</v>
      </c>
      <c r="C4730" t="s">
        <v>7158</v>
      </c>
      <c r="D4730" t="s">
        <v>7155</v>
      </c>
      <c r="E4730" t="s">
        <v>7175</v>
      </c>
      <c r="F4730" s="19">
        <v>35582</v>
      </c>
      <c r="G4730" s="19">
        <v>36220</v>
      </c>
    </row>
    <row r="4731" spans="1:7">
      <c r="A4731">
        <v>35719</v>
      </c>
      <c r="B4731" t="s">
        <v>5174</v>
      </c>
      <c r="C4731" t="s">
        <v>7159</v>
      </c>
      <c r="D4731" t="s">
        <v>7155</v>
      </c>
      <c r="E4731" t="s">
        <v>7388</v>
      </c>
      <c r="F4731" s="19">
        <v>36312</v>
      </c>
      <c r="G4731" s="19">
        <v>37316</v>
      </c>
    </row>
    <row r="4732" spans="1:7">
      <c r="A4732">
        <v>35719</v>
      </c>
      <c r="B4732" t="s">
        <v>5174</v>
      </c>
      <c r="C4732" t="s">
        <v>7182</v>
      </c>
      <c r="D4732" t="s">
        <v>7155</v>
      </c>
      <c r="E4732" t="s">
        <v>8647</v>
      </c>
      <c r="F4732" s="19">
        <v>38139</v>
      </c>
      <c r="G4732" s="19">
        <v>38777</v>
      </c>
    </row>
    <row r="4733" spans="1:7">
      <c r="A4733">
        <v>35723</v>
      </c>
      <c r="B4733" t="s">
        <v>5177</v>
      </c>
      <c r="C4733" t="s">
        <v>7157</v>
      </c>
      <c r="D4733" t="s">
        <v>7155</v>
      </c>
      <c r="E4733" t="s">
        <v>7175</v>
      </c>
      <c r="F4733" s="19">
        <v>38139</v>
      </c>
      <c r="G4733" s="19">
        <v>38412</v>
      </c>
    </row>
    <row r="4734" spans="1:7">
      <c r="A4734">
        <v>35723</v>
      </c>
      <c r="B4734" t="s">
        <v>5177</v>
      </c>
      <c r="C4734" t="s">
        <v>7158</v>
      </c>
      <c r="D4734" t="s">
        <v>7155</v>
      </c>
      <c r="E4734" t="s">
        <v>7175</v>
      </c>
      <c r="F4734" s="19">
        <v>38869</v>
      </c>
      <c r="G4734" s="19">
        <v>39508</v>
      </c>
    </row>
    <row r="4735" spans="1:7">
      <c r="A4735">
        <v>35723</v>
      </c>
      <c r="B4735" t="s">
        <v>5177</v>
      </c>
      <c r="C4735" t="s">
        <v>7159</v>
      </c>
      <c r="D4735" t="s">
        <v>7155</v>
      </c>
      <c r="E4735" t="s">
        <v>8648</v>
      </c>
      <c r="F4735" s="19">
        <v>39600</v>
      </c>
      <c r="G4735" s="19">
        <v>40603</v>
      </c>
    </row>
    <row r="4736" spans="1:7">
      <c r="A4736">
        <v>35735</v>
      </c>
      <c r="B4736" t="s">
        <v>5180</v>
      </c>
      <c r="C4736" t="s">
        <v>7157</v>
      </c>
      <c r="D4736" t="s">
        <v>7155</v>
      </c>
      <c r="E4736" t="s">
        <v>7175</v>
      </c>
      <c r="F4736" s="19">
        <v>31929</v>
      </c>
      <c r="G4736" s="19">
        <v>32203</v>
      </c>
    </row>
    <row r="4737" spans="1:7">
      <c r="A4737">
        <v>35735</v>
      </c>
      <c r="B4737" t="s">
        <v>5180</v>
      </c>
      <c r="C4737" t="s">
        <v>7158</v>
      </c>
      <c r="D4737" t="s">
        <v>7155</v>
      </c>
      <c r="E4737" t="s">
        <v>7175</v>
      </c>
      <c r="F4737" s="19">
        <v>32295</v>
      </c>
      <c r="G4737" s="19">
        <v>32933</v>
      </c>
    </row>
    <row r="4738" spans="1:7">
      <c r="A4738">
        <v>35735</v>
      </c>
      <c r="B4738" t="s">
        <v>5180</v>
      </c>
      <c r="C4738" t="s">
        <v>7231</v>
      </c>
      <c r="D4738" t="s">
        <v>7155</v>
      </c>
      <c r="E4738" t="s">
        <v>7290</v>
      </c>
      <c r="F4738" s="19">
        <v>33025</v>
      </c>
      <c r="G4738" s="19">
        <v>34029</v>
      </c>
    </row>
    <row r="4739" spans="1:7">
      <c r="A4739">
        <v>35735</v>
      </c>
      <c r="B4739" t="s">
        <v>5180</v>
      </c>
      <c r="C4739" t="s">
        <v>7154</v>
      </c>
      <c r="D4739" t="s">
        <v>7155</v>
      </c>
      <c r="E4739" t="s">
        <v>8598</v>
      </c>
      <c r="F4739" s="19">
        <v>34851</v>
      </c>
      <c r="G4739" s="19">
        <v>35490</v>
      </c>
    </row>
    <row r="4740" spans="1:7">
      <c r="A4740">
        <v>35737</v>
      </c>
      <c r="B4740" t="s">
        <v>3288</v>
      </c>
      <c r="C4740" t="s">
        <v>7157</v>
      </c>
      <c r="D4740" t="s">
        <v>7155</v>
      </c>
      <c r="E4740" t="s">
        <v>7687</v>
      </c>
      <c r="F4740" s="19">
        <v>35582</v>
      </c>
      <c r="G4740" s="19">
        <v>35855</v>
      </c>
    </row>
    <row r="4741" spans="1:7">
      <c r="A4741">
        <v>35737</v>
      </c>
      <c r="B4741" t="s">
        <v>3288</v>
      </c>
      <c r="C4741" t="s">
        <v>7158</v>
      </c>
      <c r="D4741" t="s">
        <v>7155</v>
      </c>
      <c r="E4741" t="s">
        <v>7687</v>
      </c>
      <c r="F4741" s="19">
        <v>35947</v>
      </c>
      <c r="G4741" s="19">
        <v>36586</v>
      </c>
    </row>
    <row r="4742" spans="1:7">
      <c r="A4742">
        <v>35737</v>
      </c>
      <c r="B4742" t="s">
        <v>3288</v>
      </c>
      <c r="C4742" t="s">
        <v>7173</v>
      </c>
      <c r="D4742" t="s">
        <v>7155</v>
      </c>
      <c r="E4742" t="s">
        <v>7439</v>
      </c>
      <c r="F4742" s="19">
        <v>36678</v>
      </c>
      <c r="G4742" s="19">
        <v>37681</v>
      </c>
    </row>
    <row r="4743" spans="1:7">
      <c r="A4743">
        <v>35739</v>
      </c>
      <c r="B4743" t="s">
        <v>5185</v>
      </c>
      <c r="C4743" t="s">
        <v>7157</v>
      </c>
      <c r="D4743" t="s">
        <v>7155</v>
      </c>
      <c r="E4743" t="s">
        <v>7687</v>
      </c>
      <c r="F4743" s="19">
        <v>32660</v>
      </c>
      <c r="G4743" s="19">
        <v>32933</v>
      </c>
    </row>
    <row r="4744" spans="1:7">
      <c r="A4744">
        <v>35739</v>
      </c>
      <c r="B4744" t="s">
        <v>5185</v>
      </c>
      <c r="C4744" t="s">
        <v>7158</v>
      </c>
      <c r="D4744" t="s">
        <v>7155</v>
      </c>
      <c r="E4744" t="s">
        <v>7687</v>
      </c>
      <c r="F4744" s="19">
        <v>33025</v>
      </c>
      <c r="G4744" s="19">
        <v>33664</v>
      </c>
    </row>
    <row r="4745" spans="1:7">
      <c r="A4745">
        <v>35740</v>
      </c>
      <c r="B4745" t="s">
        <v>5187</v>
      </c>
      <c r="C4745" t="s">
        <v>7157</v>
      </c>
      <c r="D4745" t="s">
        <v>7155</v>
      </c>
      <c r="E4745" t="s">
        <v>7799</v>
      </c>
      <c r="F4745" s="19">
        <v>35582</v>
      </c>
      <c r="G4745" s="19">
        <v>35855</v>
      </c>
    </row>
    <row r="4746" spans="1:7">
      <c r="A4746">
        <v>35740</v>
      </c>
      <c r="B4746" t="s">
        <v>5187</v>
      </c>
      <c r="C4746" t="s">
        <v>7158</v>
      </c>
      <c r="D4746" t="s">
        <v>7155</v>
      </c>
      <c r="E4746" t="s">
        <v>7799</v>
      </c>
      <c r="F4746" s="19">
        <v>35947</v>
      </c>
      <c r="G4746" s="19">
        <v>36586</v>
      </c>
    </row>
    <row r="4747" spans="1:7">
      <c r="A4747">
        <v>35740</v>
      </c>
      <c r="B4747" t="s">
        <v>5187</v>
      </c>
      <c r="C4747" t="s">
        <v>7159</v>
      </c>
      <c r="D4747" t="s">
        <v>7155</v>
      </c>
      <c r="E4747" t="s">
        <v>7800</v>
      </c>
      <c r="F4747" s="19">
        <v>37043</v>
      </c>
      <c r="G4747" s="19">
        <v>38047</v>
      </c>
    </row>
    <row r="4748" spans="1:7">
      <c r="A4748">
        <v>35740</v>
      </c>
      <c r="B4748" t="s">
        <v>5187</v>
      </c>
      <c r="C4748" t="s">
        <v>7211</v>
      </c>
      <c r="D4748" t="s">
        <v>7155</v>
      </c>
      <c r="E4748" t="s">
        <v>7800</v>
      </c>
      <c r="F4748" s="19">
        <v>38139</v>
      </c>
      <c r="G4748" s="19">
        <v>38777</v>
      </c>
    </row>
    <row r="4749" spans="1:7">
      <c r="A4749">
        <v>35740</v>
      </c>
      <c r="B4749" t="s">
        <v>5187</v>
      </c>
      <c r="C4749" t="s">
        <v>7165</v>
      </c>
      <c r="D4749" t="s">
        <v>7155</v>
      </c>
      <c r="E4749" t="s">
        <v>8649</v>
      </c>
      <c r="F4749" s="19">
        <v>39234</v>
      </c>
      <c r="G4749" s="19">
        <v>39873</v>
      </c>
    </row>
    <row r="4750" spans="1:7">
      <c r="A4750">
        <v>35741</v>
      </c>
      <c r="B4750" t="s">
        <v>5190</v>
      </c>
      <c r="C4750" t="s">
        <v>7157</v>
      </c>
      <c r="D4750" t="s">
        <v>7155</v>
      </c>
      <c r="E4750" t="s">
        <v>7378</v>
      </c>
      <c r="F4750" s="19">
        <v>36678</v>
      </c>
      <c r="G4750" s="19">
        <v>36951</v>
      </c>
    </row>
    <row r="4751" spans="1:7">
      <c r="A4751">
        <v>35741</v>
      </c>
      <c r="B4751" t="s">
        <v>5190</v>
      </c>
      <c r="C4751" t="s">
        <v>7158</v>
      </c>
      <c r="D4751" t="s">
        <v>7155</v>
      </c>
      <c r="E4751" t="s">
        <v>7378</v>
      </c>
      <c r="F4751" s="19">
        <v>37043</v>
      </c>
      <c r="G4751" s="19">
        <v>37681</v>
      </c>
    </row>
    <row r="4752" spans="1:7">
      <c r="A4752">
        <v>35741</v>
      </c>
      <c r="B4752" t="s">
        <v>5190</v>
      </c>
      <c r="C4752" t="s">
        <v>7159</v>
      </c>
      <c r="D4752" t="s">
        <v>7155</v>
      </c>
      <c r="E4752" t="s">
        <v>8363</v>
      </c>
      <c r="F4752" s="19">
        <v>37773</v>
      </c>
      <c r="G4752" s="19">
        <v>38777</v>
      </c>
    </row>
    <row r="4753" spans="1:7">
      <c r="A4753">
        <v>35745</v>
      </c>
      <c r="B4753" t="s">
        <v>5193</v>
      </c>
      <c r="C4753" t="s">
        <v>7159</v>
      </c>
      <c r="D4753" t="s">
        <v>7155</v>
      </c>
      <c r="E4753" t="s">
        <v>7256</v>
      </c>
      <c r="F4753" s="19">
        <v>38869</v>
      </c>
      <c r="G4753" s="19">
        <v>39873</v>
      </c>
    </row>
    <row r="4754" spans="1:7">
      <c r="A4754">
        <v>35746</v>
      </c>
      <c r="B4754" t="s">
        <v>5196</v>
      </c>
      <c r="C4754" t="s">
        <v>7157</v>
      </c>
      <c r="D4754" t="s">
        <v>7155</v>
      </c>
      <c r="E4754" t="s">
        <v>8650</v>
      </c>
      <c r="F4754" s="19">
        <v>37773</v>
      </c>
      <c r="G4754" s="19">
        <v>38047</v>
      </c>
    </row>
    <row r="4755" spans="1:7">
      <c r="A4755">
        <v>35746</v>
      </c>
      <c r="B4755" t="s">
        <v>5196</v>
      </c>
      <c r="C4755" t="s">
        <v>7158</v>
      </c>
      <c r="D4755" t="s">
        <v>7155</v>
      </c>
      <c r="E4755" t="s">
        <v>8650</v>
      </c>
      <c r="F4755" s="19">
        <v>38139</v>
      </c>
      <c r="G4755" s="19">
        <v>38777</v>
      </c>
    </row>
    <row r="4756" spans="1:7">
      <c r="A4756">
        <v>35746</v>
      </c>
      <c r="B4756" t="s">
        <v>5196</v>
      </c>
      <c r="C4756" t="s">
        <v>7199</v>
      </c>
      <c r="D4756" t="s">
        <v>7155</v>
      </c>
      <c r="E4756" t="s">
        <v>8651</v>
      </c>
      <c r="F4756" s="19">
        <v>38869</v>
      </c>
      <c r="G4756" s="19">
        <v>39873</v>
      </c>
    </row>
    <row r="4757" spans="1:7">
      <c r="A4757">
        <v>35746</v>
      </c>
      <c r="B4757" t="s">
        <v>5196</v>
      </c>
      <c r="C4757" t="s">
        <v>7165</v>
      </c>
      <c r="D4757" t="s">
        <v>7155</v>
      </c>
      <c r="E4757" t="s">
        <v>7569</v>
      </c>
      <c r="F4757" s="19">
        <v>39965</v>
      </c>
      <c r="G4757" s="19">
        <v>40603</v>
      </c>
    </row>
    <row r="4758" spans="1:7">
      <c r="A4758">
        <v>35747</v>
      </c>
      <c r="B4758" t="s">
        <v>5199</v>
      </c>
      <c r="C4758" t="s">
        <v>7157</v>
      </c>
      <c r="D4758" t="s">
        <v>7155</v>
      </c>
      <c r="E4758" t="s">
        <v>7253</v>
      </c>
      <c r="F4758" s="19">
        <v>31929</v>
      </c>
      <c r="G4758" s="19">
        <v>32203</v>
      </c>
    </row>
    <row r="4759" spans="1:7">
      <c r="A4759">
        <v>35747</v>
      </c>
      <c r="B4759" t="s">
        <v>5199</v>
      </c>
      <c r="C4759" t="s">
        <v>7158</v>
      </c>
      <c r="D4759" t="s">
        <v>7155</v>
      </c>
      <c r="E4759" t="s">
        <v>7253</v>
      </c>
      <c r="F4759" s="19">
        <v>32295</v>
      </c>
      <c r="G4759" s="19">
        <v>32933</v>
      </c>
    </row>
    <row r="4760" spans="1:7">
      <c r="A4760">
        <v>35747</v>
      </c>
      <c r="B4760" t="s">
        <v>5199</v>
      </c>
      <c r="C4760" t="s">
        <v>7231</v>
      </c>
      <c r="D4760" t="s">
        <v>7155</v>
      </c>
      <c r="E4760" t="s">
        <v>7461</v>
      </c>
      <c r="F4760" s="19">
        <v>33025</v>
      </c>
      <c r="G4760" s="19">
        <v>34029</v>
      </c>
    </row>
    <row r="4761" spans="1:7">
      <c r="A4761">
        <v>35750</v>
      </c>
      <c r="B4761" t="s">
        <v>5204</v>
      </c>
      <c r="C4761" t="s">
        <v>7157</v>
      </c>
      <c r="D4761" t="s">
        <v>7155</v>
      </c>
      <c r="E4761" t="s">
        <v>7161</v>
      </c>
      <c r="F4761" s="19">
        <v>32660</v>
      </c>
      <c r="G4761" s="19">
        <v>32933</v>
      </c>
    </row>
    <row r="4762" spans="1:7">
      <c r="A4762">
        <v>35750</v>
      </c>
      <c r="B4762" t="s">
        <v>5204</v>
      </c>
      <c r="C4762" t="s">
        <v>7158</v>
      </c>
      <c r="D4762" t="s">
        <v>7155</v>
      </c>
      <c r="E4762" t="s">
        <v>7161</v>
      </c>
      <c r="F4762" s="19">
        <v>33756</v>
      </c>
      <c r="G4762" s="19">
        <v>34394</v>
      </c>
    </row>
    <row r="4763" spans="1:7">
      <c r="A4763">
        <v>35750</v>
      </c>
      <c r="B4763" t="s">
        <v>5204</v>
      </c>
      <c r="C4763" t="s">
        <v>7173</v>
      </c>
      <c r="D4763" t="s">
        <v>7155</v>
      </c>
      <c r="E4763" t="s">
        <v>7423</v>
      </c>
      <c r="F4763" s="19">
        <v>35217</v>
      </c>
      <c r="G4763" s="19">
        <v>36220</v>
      </c>
    </row>
    <row r="4764" spans="1:7">
      <c r="A4764">
        <v>35752</v>
      </c>
      <c r="B4764" t="s">
        <v>5207</v>
      </c>
      <c r="C4764" t="s">
        <v>7157</v>
      </c>
      <c r="D4764" t="s">
        <v>7155</v>
      </c>
      <c r="E4764" t="s">
        <v>8652</v>
      </c>
      <c r="F4764" s="19">
        <v>35582</v>
      </c>
      <c r="G4764" s="19">
        <v>35855</v>
      </c>
    </row>
    <row r="4765" spans="1:7">
      <c r="A4765">
        <v>35752</v>
      </c>
      <c r="B4765" t="s">
        <v>5207</v>
      </c>
      <c r="C4765" t="s">
        <v>7158</v>
      </c>
      <c r="D4765" t="s">
        <v>7155</v>
      </c>
      <c r="E4765" t="s">
        <v>8652</v>
      </c>
      <c r="F4765" s="19">
        <v>35947</v>
      </c>
      <c r="G4765" s="19">
        <v>36586</v>
      </c>
    </row>
    <row r="4766" spans="1:7">
      <c r="A4766">
        <v>35752</v>
      </c>
      <c r="B4766" t="s">
        <v>5207</v>
      </c>
      <c r="C4766" t="s">
        <v>7173</v>
      </c>
      <c r="D4766" t="s">
        <v>7155</v>
      </c>
      <c r="E4766" t="s">
        <v>8653</v>
      </c>
      <c r="F4766" s="19">
        <v>36678</v>
      </c>
      <c r="G4766" s="19">
        <v>38047</v>
      </c>
    </row>
    <row r="4767" spans="1:7">
      <c r="A4767">
        <v>35752</v>
      </c>
      <c r="B4767" t="s">
        <v>5207</v>
      </c>
      <c r="C4767" t="s">
        <v>7165</v>
      </c>
      <c r="D4767" t="s">
        <v>7155</v>
      </c>
      <c r="E4767" t="s">
        <v>8654</v>
      </c>
      <c r="F4767" s="19">
        <v>38139</v>
      </c>
      <c r="G4767" s="19">
        <v>38777</v>
      </c>
    </row>
    <row r="4768" spans="1:7">
      <c r="A4768">
        <v>35765</v>
      </c>
      <c r="B4768" t="s">
        <v>5209</v>
      </c>
      <c r="C4768" t="s">
        <v>7157</v>
      </c>
      <c r="D4768" t="s">
        <v>7155</v>
      </c>
      <c r="E4768" t="s">
        <v>7443</v>
      </c>
      <c r="F4768" s="19">
        <v>37773</v>
      </c>
      <c r="G4768" s="19">
        <v>38047</v>
      </c>
    </row>
    <row r="4769" spans="1:7">
      <c r="A4769">
        <v>35765</v>
      </c>
      <c r="B4769" t="s">
        <v>5209</v>
      </c>
      <c r="C4769" t="s">
        <v>7158</v>
      </c>
      <c r="D4769" t="s">
        <v>7155</v>
      </c>
      <c r="E4769" t="s">
        <v>7443</v>
      </c>
      <c r="F4769" s="19">
        <v>38139</v>
      </c>
      <c r="G4769" s="19">
        <v>38777</v>
      </c>
    </row>
    <row r="4770" spans="1:7">
      <c r="A4770">
        <v>35765</v>
      </c>
      <c r="B4770" t="s">
        <v>5209</v>
      </c>
      <c r="C4770" t="s">
        <v>7199</v>
      </c>
      <c r="D4770" t="s">
        <v>7155</v>
      </c>
      <c r="E4770" t="s">
        <v>7242</v>
      </c>
      <c r="F4770" s="19">
        <v>38869</v>
      </c>
      <c r="G4770" s="19">
        <v>39873</v>
      </c>
    </row>
    <row r="4771" spans="1:7">
      <c r="A4771">
        <v>35765</v>
      </c>
      <c r="B4771" t="s">
        <v>5209</v>
      </c>
      <c r="C4771" t="s">
        <v>8413</v>
      </c>
      <c r="D4771" t="s">
        <v>7155</v>
      </c>
      <c r="E4771" t="s">
        <v>8655</v>
      </c>
      <c r="F4771" s="19">
        <v>39965</v>
      </c>
      <c r="G4771" s="19">
        <v>40603</v>
      </c>
    </row>
    <row r="4772" spans="1:7">
      <c r="A4772">
        <v>35766</v>
      </c>
      <c r="B4772" t="s">
        <v>5212</v>
      </c>
      <c r="C4772" t="s">
        <v>7165</v>
      </c>
      <c r="D4772" t="s">
        <v>7155</v>
      </c>
      <c r="E4772" t="s">
        <v>8656</v>
      </c>
      <c r="F4772" s="19">
        <v>39965</v>
      </c>
      <c r="G4772" s="19">
        <v>41244</v>
      </c>
    </row>
    <row r="4773" spans="1:7">
      <c r="A4773">
        <v>35767</v>
      </c>
      <c r="B4773" t="s">
        <v>5215</v>
      </c>
      <c r="C4773" t="s">
        <v>7158</v>
      </c>
      <c r="D4773" t="s">
        <v>7155</v>
      </c>
      <c r="E4773" t="s">
        <v>8657</v>
      </c>
      <c r="F4773" s="19">
        <v>35582</v>
      </c>
      <c r="G4773" s="19">
        <v>36220</v>
      </c>
    </row>
    <row r="4774" spans="1:7">
      <c r="A4774">
        <v>35767</v>
      </c>
      <c r="B4774" t="s">
        <v>5215</v>
      </c>
      <c r="C4774" t="s">
        <v>7231</v>
      </c>
      <c r="D4774" t="s">
        <v>7155</v>
      </c>
      <c r="E4774" t="s">
        <v>7204</v>
      </c>
      <c r="F4774" s="19">
        <v>36678</v>
      </c>
      <c r="G4774" s="19">
        <v>37681</v>
      </c>
    </row>
    <row r="4775" spans="1:7">
      <c r="A4775">
        <v>35768</v>
      </c>
      <c r="B4775" t="s">
        <v>5218</v>
      </c>
      <c r="C4775" t="s">
        <v>7231</v>
      </c>
      <c r="D4775" t="s">
        <v>7155</v>
      </c>
      <c r="E4775" t="s">
        <v>7508</v>
      </c>
      <c r="F4775" s="19">
        <v>34851</v>
      </c>
      <c r="G4775" s="19">
        <v>35855</v>
      </c>
    </row>
    <row r="4776" spans="1:7">
      <c r="A4776">
        <v>35769</v>
      </c>
      <c r="B4776" t="s">
        <v>5221</v>
      </c>
      <c r="C4776" t="s">
        <v>7157</v>
      </c>
      <c r="D4776" t="s">
        <v>7155</v>
      </c>
      <c r="E4776" t="s">
        <v>7517</v>
      </c>
      <c r="F4776" s="19">
        <v>34486</v>
      </c>
      <c r="G4776" s="19">
        <v>34759</v>
      </c>
    </row>
    <row r="4777" spans="1:7">
      <c r="A4777">
        <v>35769</v>
      </c>
      <c r="B4777" t="s">
        <v>5221</v>
      </c>
      <c r="C4777" t="s">
        <v>7159</v>
      </c>
      <c r="D4777" t="s">
        <v>7155</v>
      </c>
      <c r="E4777" t="s">
        <v>7374</v>
      </c>
      <c r="F4777" s="19">
        <v>36312</v>
      </c>
      <c r="G4777" s="19">
        <v>37316</v>
      </c>
    </row>
    <row r="4778" spans="1:7">
      <c r="A4778">
        <v>35769</v>
      </c>
      <c r="B4778" t="s">
        <v>5221</v>
      </c>
      <c r="C4778" t="s">
        <v>7165</v>
      </c>
      <c r="D4778" t="s">
        <v>7155</v>
      </c>
      <c r="E4778" t="s">
        <v>8370</v>
      </c>
      <c r="F4778" s="19">
        <v>39234</v>
      </c>
      <c r="G4778" s="19">
        <v>39873</v>
      </c>
    </row>
    <row r="4779" spans="1:7">
      <c r="A4779">
        <v>35799</v>
      </c>
      <c r="B4779" t="s">
        <v>5224</v>
      </c>
      <c r="C4779" t="s">
        <v>7157</v>
      </c>
      <c r="D4779" t="s">
        <v>7155</v>
      </c>
      <c r="E4779" t="s">
        <v>7161</v>
      </c>
      <c r="F4779" s="19">
        <v>32660</v>
      </c>
      <c r="G4779" s="19">
        <v>36220</v>
      </c>
    </row>
    <row r="4780" spans="1:7">
      <c r="A4780">
        <v>35799</v>
      </c>
      <c r="B4780" t="s">
        <v>5224</v>
      </c>
      <c r="C4780" t="s">
        <v>7158</v>
      </c>
      <c r="D4780" t="s">
        <v>7155</v>
      </c>
      <c r="E4780" t="s">
        <v>7161</v>
      </c>
      <c r="F4780" s="19">
        <v>36312</v>
      </c>
      <c r="G4780" s="19">
        <v>36951</v>
      </c>
    </row>
    <row r="4781" spans="1:7">
      <c r="A4781">
        <v>35799</v>
      </c>
      <c r="B4781" t="s">
        <v>5224</v>
      </c>
      <c r="C4781" t="s">
        <v>7159</v>
      </c>
      <c r="D4781" t="s">
        <v>7155</v>
      </c>
      <c r="E4781" t="s">
        <v>7242</v>
      </c>
      <c r="F4781" s="19">
        <v>37043</v>
      </c>
      <c r="G4781" s="19">
        <v>38047</v>
      </c>
    </row>
    <row r="4782" spans="1:7">
      <c r="A4782">
        <v>35799</v>
      </c>
      <c r="B4782" t="s">
        <v>5224</v>
      </c>
      <c r="C4782" t="s">
        <v>7695</v>
      </c>
      <c r="D4782" t="s">
        <v>7155</v>
      </c>
      <c r="E4782" t="s">
        <v>8658</v>
      </c>
      <c r="F4782" s="19">
        <v>38139</v>
      </c>
      <c r="G4782" s="19">
        <v>38473</v>
      </c>
    </row>
    <row r="4783" spans="1:7">
      <c r="A4783">
        <v>35799</v>
      </c>
      <c r="B4783" t="s">
        <v>5224</v>
      </c>
      <c r="C4783" t="s">
        <v>7165</v>
      </c>
      <c r="D4783" t="s">
        <v>7155</v>
      </c>
      <c r="E4783" t="s">
        <v>8296</v>
      </c>
      <c r="F4783" s="19">
        <v>38504</v>
      </c>
      <c r="G4783" s="19">
        <v>39630</v>
      </c>
    </row>
    <row r="4784" spans="1:7">
      <c r="A4784">
        <v>35802</v>
      </c>
      <c r="B4784" t="s">
        <v>5226</v>
      </c>
      <c r="C4784" t="s">
        <v>7157</v>
      </c>
      <c r="D4784" t="s">
        <v>7155</v>
      </c>
      <c r="E4784" t="s">
        <v>7517</v>
      </c>
      <c r="F4784" s="19">
        <v>36678</v>
      </c>
      <c r="G4784" s="19">
        <v>36951</v>
      </c>
    </row>
    <row r="4785" spans="1:7">
      <c r="A4785">
        <v>35802</v>
      </c>
      <c r="B4785" t="s">
        <v>5226</v>
      </c>
      <c r="C4785" t="s">
        <v>7158</v>
      </c>
      <c r="D4785" t="s">
        <v>7155</v>
      </c>
      <c r="E4785" t="s">
        <v>7517</v>
      </c>
      <c r="F4785" s="19">
        <v>37043</v>
      </c>
      <c r="G4785" s="19">
        <v>37681</v>
      </c>
    </row>
    <row r="4786" spans="1:7">
      <c r="A4786">
        <v>35802</v>
      </c>
      <c r="B4786" t="s">
        <v>5226</v>
      </c>
      <c r="C4786" t="s">
        <v>7233</v>
      </c>
      <c r="D4786" t="s">
        <v>7155</v>
      </c>
      <c r="E4786" t="s">
        <v>8240</v>
      </c>
      <c r="F4786" s="19">
        <v>38139</v>
      </c>
      <c r="G4786" s="19">
        <v>39142</v>
      </c>
    </row>
    <row r="4787" spans="1:7">
      <c r="A4787">
        <v>35802</v>
      </c>
      <c r="B4787" t="s">
        <v>5226</v>
      </c>
      <c r="C4787" t="s">
        <v>7165</v>
      </c>
      <c r="D4787" t="s">
        <v>7155</v>
      </c>
      <c r="E4787" t="s">
        <v>8240</v>
      </c>
      <c r="F4787" s="19">
        <v>39600</v>
      </c>
      <c r="G4787" s="19">
        <v>40238</v>
      </c>
    </row>
    <row r="4788" spans="1:7">
      <c r="A4788">
        <v>35808</v>
      </c>
      <c r="B4788" t="s">
        <v>5229</v>
      </c>
      <c r="C4788" t="s">
        <v>7157</v>
      </c>
      <c r="D4788" t="s">
        <v>7155</v>
      </c>
      <c r="E4788" t="s">
        <v>7382</v>
      </c>
      <c r="F4788" s="19">
        <v>35947</v>
      </c>
      <c r="G4788" s="19">
        <v>36220</v>
      </c>
    </row>
    <row r="4789" spans="1:7">
      <c r="A4789">
        <v>35808</v>
      </c>
      <c r="B4789" t="s">
        <v>5229</v>
      </c>
      <c r="C4789" t="s">
        <v>7158</v>
      </c>
      <c r="D4789" t="s">
        <v>7155</v>
      </c>
      <c r="E4789" t="s">
        <v>8427</v>
      </c>
      <c r="F4789" s="19">
        <v>38139</v>
      </c>
      <c r="G4789" s="19">
        <v>38777</v>
      </c>
    </row>
    <row r="4790" spans="1:7">
      <c r="A4790">
        <v>35808</v>
      </c>
      <c r="B4790" t="s">
        <v>5229</v>
      </c>
      <c r="C4790" t="s">
        <v>7664</v>
      </c>
      <c r="D4790" t="s">
        <v>7155</v>
      </c>
      <c r="E4790" t="s">
        <v>8659</v>
      </c>
      <c r="F4790" s="19">
        <v>38504</v>
      </c>
      <c r="G4790" s="19">
        <v>38777</v>
      </c>
    </row>
    <row r="4791" spans="1:7">
      <c r="A4791">
        <v>35808</v>
      </c>
      <c r="B4791" t="s">
        <v>5229</v>
      </c>
      <c r="C4791" t="s">
        <v>8394</v>
      </c>
      <c r="D4791" t="s">
        <v>7155</v>
      </c>
      <c r="E4791" t="s">
        <v>8660</v>
      </c>
      <c r="F4791" s="19">
        <v>38869</v>
      </c>
      <c r="G4791" s="19">
        <v>39873</v>
      </c>
    </row>
    <row r="4792" spans="1:7">
      <c r="A4792">
        <v>35809</v>
      </c>
      <c r="B4792" t="s">
        <v>5232</v>
      </c>
      <c r="C4792" t="s">
        <v>7157</v>
      </c>
      <c r="D4792" t="s">
        <v>7155</v>
      </c>
      <c r="E4792" t="s">
        <v>8661</v>
      </c>
      <c r="F4792" s="19">
        <v>36678</v>
      </c>
      <c r="G4792" s="19">
        <v>36951</v>
      </c>
    </row>
    <row r="4793" spans="1:7">
      <c r="A4793">
        <v>35809</v>
      </c>
      <c r="B4793" t="s">
        <v>5232</v>
      </c>
      <c r="C4793" t="s">
        <v>7158</v>
      </c>
      <c r="D4793" t="s">
        <v>7155</v>
      </c>
      <c r="E4793" t="s">
        <v>8662</v>
      </c>
      <c r="F4793" s="19">
        <v>37043</v>
      </c>
      <c r="G4793" s="19">
        <v>37681</v>
      </c>
    </row>
    <row r="4794" spans="1:7">
      <c r="A4794">
        <v>35809</v>
      </c>
      <c r="B4794" t="s">
        <v>5232</v>
      </c>
      <c r="C4794" t="s">
        <v>7231</v>
      </c>
      <c r="D4794" t="s">
        <v>7155</v>
      </c>
      <c r="E4794" t="s">
        <v>8398</v>
      </c>
      <c r="F4794" s="19">
        <v>37773</v>
      </c>
      <c r="G4794" s="19">
        <v>38777</v>
      </c>
    </row>
    <row r="4795" spans="1:7">
      <c r="A4795">
        <v>35810</v>
      </c>
      <c r="B4795" t="s">
        <v>5235</v>
      </c>
      <c r="C4795" t="s">
        <v>7157</v>
      </c>
      <c r="D4795" t="s">
        <v>7155</v>
      </c>
      <c r="E4795" t="s">
        <v>7687</v>
      </c>
      <c r="F4795" s="19">
        <v>38139</v>
      </c>
      <c r="G4795" s="19">
        <v>38412</v>
      </c>
    </row>
    <row r="4796" spans="1:7">
      <c r="A4796">
        <v>35810</v>
      </c>
      <c r="B4796" t="s">
        <v>5235</v>
      </c>
      <c r="C4796" t="s">
        <v>7158</v>
      </c>
      <c r="D4796" t="s">
        <v>7155</v>
      </c>
      <c r="E4796" t="s">
        <v>7687</v>
      </c>
      <c r="F4796" s="19">
        <v>38504</v>
      </c>
      <c r="G4796" s="19">
        <v>39142</v>
      </c>
    </row>
    <row r="4797" spans="1:7">
      <c r="A4797">
        <v>35810</v>
      </c>
      <c r="B4797" t="s">
        <v>5235</v>
      </c>
      <c r="C4797" t="s">
        <v>7231</v>
      </c>
      <c r="D4797" t="s">
        <v>7155</v>
      </c>
      <c r="E4797" t="s">
        <v>7281</v>
      </c>
      <c r="F4797" s="19">
        <v>39965</v>
      </c>
      <c r="G4797" s="19">
        <v>40969</v>
      </c>
    </row>
    <row r="4798" spans="1:7">
      <c r="A4798">
        <v>35816</v>
      </c>
      <c r="B4798" t="s">
        <v>5241</v>
      </c>
      <c r="C4798" t="s">
        <v>7158</v>
      </c>
      <c r="D4798" t="s">
        <v>7155</v>
      </c>
      <c r="E4798" t="s">
        <v>8368</v>
      </c>
      <c r="F4798" s="19">
        <v>30834</v>
      </c>
      <c r="G4798" s="19">
        <v>31472</v>
      </c>
    </row>
    <row r="4799" spans="1:7">
      <c r="A4799">
        <v>35816</v>
      </c>
      <c r="B4799" t="s">
        <v>5241</v>
      </c>
      <c r="C4799" t="s">
        <v>7159</v>
      </c>
      <c r="D4799" t="s">
        <v>7155</v>
      </c>
      <c r="E4799" t="s">
        <v>7778</v>
      </c>
      <c r="F4799" s="19">
        <v>31929</v>
      </c>
      <c r="G4799" s="19">
        <v>32933</v>
      </c>
    </row>
    <row r="4800" spans="1:7">
      <c r="A4800">
        <v>35817</v>
      </c>
      <c r="B4800" t="s">
        <v>5244</v>
      </c>
      <c r="C4800" t="s">
        <v>7157</v>
      </c>
      <c r="D4800" t="s">
        <v>7155</v>
      </c>
      <c r="E4800" t="s">
        <v>7578</v>
      </c>
      <c r="F4800" s="19">
        <v>34851</v>
      </c>
      <c r="G4800" s="19">
        <v>35125</v>
      </c>
    </row>
    <row r="4801" spans="1:7">
      <c r="A4801">
        <v>35817</v>
      </c>
      <c r="B4801" t="s">
        <v>5244</v>
      </c>
      <c r="C4801" t="s">
        <v>7158</v>
      </c>
      <c r="D4801" t="s">
        <v>7155</v>
      </c>
      <c r="E4801" t="s">
        <v>7578</v>
      </c>
      <c r="F4801" s="19">
        <v>35217</v>
      </c>
      <c r="G4801" s="19">
        <v>35855</v>
      </c>
    </row>
    <row r="4802" spans="1:7">
      <c r="A4802">
        <v>35817</v>
      </c>
      <c r="B4802" t="s">
        <v>5244</v>
      </c>
      <c r="C4802" t="s">
        <v>7159</v>
      </c>
      <c r="D4802" t="s">
        <v>7155</v>
      </c>
      <c r="E4802" t="s">
        <v>7976</v>
      </c>
      <c r="F4802" s="19">
        <v>35947</v>
      </c>
      <c r="G4802" s="19">
        <v>36951</v>
      </c>
    </row>
    <row r="4803" spans="1:7">
      <c r="A4803">
        <v>35820</v>
      </c>
      <c r="B4803" t="s">
        <v>5247</v>
      </c>
      <c r="C4803" t="s">
        <v>7157</v>
      </c>
      <c r="D4803" t="s">
        <v>7155</v>
      </c>
      <c r="E4803" t="s">
        <v>7443</v>
      </c>
      <c r="F4803" s="19">
        <v>32660</v>
      </c>
      <c r="G4803" s="19">
        <v>32933</v>
      </c>
    </row>
    <row r="4804" spans="1:7">
      <c r="A4804">
        <v>35820</v>
      </c>
      <c r="B4804" t="s">
        <v>5247</v>
      </c>
      <c r="C4804" t="s">
        <v>7158</v>
      </c>
      <c r="D4804" t="s">
        <v>7155</v>
      </c>
      <c r="E4804" t="s">
        <v>7443</v>
      </c>
      <c r="F4804" s="19">
        <v>33025</v>
      </c>
      <c r="G4804" s="19">
        <v>33664</v>
      </c>
    </row>
    <row r="4805" spans="1:7">
      <c r="A4805">
        <v>35820</v>
      </c>
      <c r="B4805" t="s">
        <v>5247</v>
      </c>
      <c r="C4805" t="s">
        <v>7173</v>
      </c>
      <c r="D4805" t="s">
        <v>7155</v>
      </c>
      <c r="E4805" t="s">
        <v>7673</v>
      </c>
      <c r="F4805" s="19">
        <v>34121</v>
      </c>
      <c r="G4805" s="19">
        <v>35125</v>
      </c>
    </row>
    <row r="4806" spans="1:7">
      <c r="A4806">
        <v>35824</v>
      </c>
      <c r="B4806" t="s">
        <v>5250</v>
      </c>
      <c r="C4806" t="s">
        <v>7157</v>
      </c>
      <c r="D4806" t="s">
        <v>7155</v>
      </c>
      <c r="E4806" t="s">
        <v>7687</v>
      </c>
      <c r="F4806" s="19">
        <v>37408</v>
      </c>
      <c r="G4806" s="19">
        <v>37681</v>
      </c>
    </row>
    <row r="4807" spans="1:7">
      <c r="A4807">
        <v>35824</v>
      </c>
      <c r="B4807" t="s">
        <v>5250</v>
      </c>
      <c r="C4807" t="s">
        <v>7158</v>
      </c>
      <c r="D4807" t="s">
        <v>7155</v>
      </c>
      <c r="E4807" t="s">
        <v>7687</v>
      </c>
      <c r="F4807" s="19">
        <v>37773</v>
      </c>
      <c r="G4807" s="19">
        <v>38412</v>
      </c>
    </row>
    <row r="4808" spans="1:7">
      <c r="A4808">
        <v>35824</v>
      </c>
      <c r="B4808" t="s">
        <v>5250</v>
      </c>
      <c r="C4808" t="s">
        <v>7231</v>
      </c>
      <c r="D4808" t="s">
        <v>7155</v>
      </c>
      <c r="E4808" t="s">
        <v>7281</v>
      </c>
      <c r="F4808" s="19">
        <v>38504</v>
      </c>
      <c r="G4808" s="19">
        <v>39508</v>
      </c>
    </row>
    <row r="4809" spans="1:7">
      <c r="A4809">
        <v>35824</v>
      </c>
      <c r="B4809" t="s">
        <v>5250</v>
      </c>
      <c r="C4809" t="s">
        <v>7165</v>
      </c>
      <c r="D4809" t="s">
        <v>7155</v>
      </c>
      <c r="E4809" t="s">
        <v>7281</v>
      </c>
      <c r="F4809" s="19">
        <v>40330</v>
      </c>
      <c r="G4809" s="19">
        <v>40969</v>
      </c>
    </row>
    <row r="4810" spans="1:7">
      <c r="A4810">
        <v>35827</v>
      </c>
      <c r="B4810" t="s">
        <v>5253</v>
      </c>
      <c r="C4810" t="s">
        <v>7157</v>
      </c>
      <c r="D4810" t="s">
        <v>7155</v>
      </c>
      <c r="E4810" t="s">
        <v>8578</v>
      </c>
      <c r="F4810" s="19">
        <v>32295</v>
      </c>
      <c r="G4810" s="19">
        <v>32568</v>
      </c>
    </row>
    <row r="4811" spans="1:7">
      <c r="A4811">
        <v>35827</v>
      </c>
      <c r="B4811" t="s">
        <v>5253</v>
      </c>
      <c r="C4811" t="s">
        <v>7158</v>
      </c>
      <c r="D4811" t="s">
        <v>7155</v>
      </c>
      <c r="E4811" t="s">
        <v>8579</v>
      </c>
      <c r="F4811" s="19">
        <v>32660</v>
      </c>
      <c r="G4811" s="19">
        <v>33298</v>
      </c>
    </row>
    <row r="4812" spans="1:7">
      <c r="A4812">
        <v>35827</v>
      </c>
      <c r="B4812" t="s">
        <v>5253</v>
      </c>
      <c r="C4812" t="s">
        <v>7159</v>
      </c>
      <c r="D4812" t="s">
        <v>7155</v>
      </c>
      <c r="E4812" t="s">
        <v>7859</v>
      </c>
      <c r="F4812" s="19">
        <v>33390</v>
      </c>
      <c r="G4812" s="19">
        <v>34394</v>
      </c>
    </row>
    <row r="4813" spans="1:7">
      <c r="A4813">
        <v>35833</v>
      </c>
      <c r="B4813" t="s">
        <v>5256</v>
      </c>
      <c r="C4813" t="s">
        <v>7157</v>
      </c>
      <c r="D4813" t="s">
        <v>7155</v>
      </c>
      <c r="E4813" t="s">
        <v>7253</v>
      </c>
      <c r="F4813" s="19">
        <v>36678</v>
      </c>
      <c r="G4813" s="19">
        <v>36951</v>
      </c>
    </row>
    <row r="4814" spans="1:7">
      <c r="A4814">
        <v>35833</v>
      </c>
      <c r="B4814" t="s">
        <v>5256</v>
      </c>
      <c r="C4814" t="s">
        <v>7158</v>
      </c>
      <c r="D4814" t="s">
        <v>7155</v>
      </c>
      <c r="E4814" t="s">
        <v>7253</v>
      </c>
      <c r="F4814" s="19">
        <v>37043</v>
      </c>
      <c r="G4814" s="19">
        <v>37681</v>
      </c>
    </row>
    <row r="4815" spans="1:7">
      <c r="A4815">
        <v>35833</v>
      </c>
      <c r="B4815" t="s">
        <v>5256</v>
      </c>
      <c r="C4815" t="s">
        <v>7159</v>
      </c>
      <c r="D4815" t="s">
        <v>7155</v>
      </c>
      <c r="E4815" t="s">
        <v>7461</v>
      </c>
      <c r="F4815" s="19">
        <v>39600</v>
      </c>
      <c r="G4815" s="19">
        <v>40603</v>
      </c>
    </row>
    <row r="4816" spans="1:7">
      <c r="A4816">
        <v>35839</v>
      </c>
      <c r="B4816" t="s">
        <v>5259</v>
      </c>
      <c r="C4816" t="s">
        <v>7157</v>
      </c>
      <c r="D4816" t="s">
        <v>7155</v>
      </c>
      <c r="E4816" t="s">
        <v>7578</v>
      </c>
      <c r="F4816" s="19">
        <v>35947</v>
      </c>
      <c r="G4816" s="19">
        <v>36220</v>
      </c>
    </row>
    <row r="4817" spans="1:7">
      <c r="A4817">
        <v>35839</v>
      </c>
      <c r="B4817" t="s">
        <v>5259</v>
      </c>
      <c r="C4817" t="s">
        <v>7158</v>
      </c>
      <c r="D4817" t="s">
        <v>7155</v>
      </c>
      <c r="E4817" t="s">
        <v>7578</v>
      </c>
      <c r="F4817" s="19">
        <v>36312</v>
      </c>
      <c r="G4817" s="19">
        <v>36951</v>
      </c>
    </row>
    <row r="4818" spans="1:7">
      <c r="A4818">
        <v>35839</v>
      </c>
      <c r="B4818" t="s">
        <v>5259</v>
      </c>
      <c r="C4818" t="s">
        <v>7159</v>
      </c>
      <c r="D4818" t="s">
        <v>7155</v>
      </c>
      <c r="E4818" t="s">
        <v>7568</v>
      </c>
      <c r="F4818" s="19">
        <v>37043</v>
      </c>
      <c r="G4818" s="19">
        <v>38047</v>
      </c>
    </row>
    <row r="4819" spans="1:7">
      <c r="A4819">
        <v>35839</v>
      </c>
      <c r="B4819" t="s">
        <v>5259</v>
      </c>
      <c r="C4819" t="s">
        <v>7165</v>
      </c>
      <c r="D4819" t="s">
        <v>7155</v>
      </c>
      <c r="E4819" t="s">
        <v>7569</v>
      </c>
      <c r="F4819" s="19">
        <v>38504</v>
      </c>
      <c r="G4819" s="19">
        <v>39142</v>
      </c>
    </row>
    <row r="4820" spans="1:7">
      <c r="A4820">
        <v>35841</v>
      </c>
      <c r="B4820" t="s">
        <v>5262</v>
      </c>
      <c r="C4820" t="s">
        <v>7157</v>
      </c>
      <c r="D4820" t="s">
        <v>7155</v>
      </c>
      <c r="E4820" t="s">
        <v>7161</v>
      </c>
      <c r="F4820" s="19">
        <v>35947</v>
      </c>
      <c r="G4820" s="19">
        <v>36220</v>
      </c>
    </row>
    <row r="4821" spans="1:7">
      <c r="A4821">
        <v>35841</v>
      </c>
      <c r="B4821" t="s">
        <v>5262</v>
      </c>
      <c r="C4821" t="s">
        <v>7158</v>
      </c>
      <c r="D4821" t="s">
        <v>7155</v>
      </c>
      <c r="E4821" t="s">
        <v>7161</v>
      </c>
      <c r="F4821" s="19">
        <v>36312</v>
      </c>
      <c r="G4821" s="19">
        <v>36951</v>
      </c>
    </row>
    <row r="4822" spans="1:7">
      <c r="A4822">
        <v>35841</v>
      </c>
      <c r="B4822" t="s">
        <v>5262</v>
      </c>
      <c r="C4822" t="s">
        <v>7173</v>
      </c>
      <c r="D4822" t="s">
        <v>7155</v>
      </c>
      <c r="E4822" t="s">
        <v>8663</v>
      </c>
      <c r="F4822" s="19">
        <v>37408</v>
      </c>
      <c r="G4822" s="19">
        <v>38412</v>
      </c>
    </row>
    <row r="4823" spans="1:7">
      <c r="A4823">
        <v>35843</v>
      </c>
      <c r="B4823" t="s">
        <v>5265</v>
      </c>
      <c r="C4823" t="s">
        <v>7157</v>
      </c>
      <c r="D4823" t="s">
        <v>7155</v>
      </c>
      <c r="E4823" t="s">
        <v>7687</v>
      </c>
      <c r="F4823" s="19">
        <v>37043</v>
      </c>
      <c r="G4823" s="19">
        <v>37316</v>
      </c>
    </row>
    <row r="4824" spans="1:7">
      <c r="A4824">
        <v>35843</v>
      </c>
      <c r="B4824" t="s">
        <v>5265</v>
      </c>
      <c r="C4824" t="s">
        <v>7158</v>
      </c>
      <c r="D4824" t="s">
        <v>7155</v>
      </c>
      <c r="E4824" t="s">
        <v>7687</v>
      </c>
      <c r="F4824" s="19">
        <v>37408</v>
      </c>
      <c r="G4824" s="19">
        <v>38047</v>
      </c>
    </row>
    <row r="4825" spans="1:7">
      <c r="A4825">
        <v>35843</v>
      </c>
      <c r="B4825" t="s">
        <v>5265</v>
      </c>
      <c r="C4825" t="s">
        <v>7231</v>
      </c>
      <c r="D4825" t="s">
        <v>7155</v>
      </c>
      <c r="E4825" t="s">
        <v>8333</v>
      </c>
      <c r="F4825" s="19">
        <v>38504</v>
      </c>
      <c r="G4825" s="19">
        <v>39508</v>
      </c>
    </row>
    <row r="4826" spans="1:7">
      <c r="A4826">
        <v>35853</v>
      </c>
      <c r="B4826" t="s">
        <v>5267</v>
      </c>
      <c r="C4826" t="s">
        <v>7157</v>
      </c>
      <c r="D4826" t="s">
        <v>7155</v>
      </c>
      <c r="E4826" t="s">
        <v>7578</v>
      </c>
      <c r="F4826" s="19">
        <v>32660</v>
      </c>
      <c r="G4826" s="19">
        <v>32933</v>
      </c>
    </row>
    <row r="4827" spans="1:7">
      <c r="A4827">
        <v>35853</v>
      </c>
      <c r="B4827" t="s">
        <v>5267</v>
      </c>
      <c r="C4827" t="s">
        <v>7231</v>
      </c>
      <c r="D4827" t="s">
        <v>7155</v>
      </c>
      <c r="E4827" t="s">
        <v>7568</v>
      </c>
      <c r="F4827" s="19">
        <v>34486</v>
      </c>
      <c r="G4827" s="19">
        <v>35490</v>
      </c>
    </row>
    <row r="4828" spans="1:7">
      <c r="A4828">
        <v>35859</v>
      </c>
      <c r="B4828" t="s">
        <v>5269</v>
      </c>
      <c r="C4828" t="s">
        <v>7157</v>
      </c>
      <c r="D4828" t="s">
        <v>7155</v>
      </c>
      <c r="E4828" t="s">
        <v>7443</v>
      </c>
      <c r="F4828" s="19">
        <v>30468</v>
      </c>
      <c r="G4828" s="19">
        <v>30742</v>
      </c>
    </row>
    <row r="4829" spans="1:7">
      <c r="A4829">
        <v>35859</v>
      </c>
      <c r="B4829" t="s">
        <v>5269</v>
      </c>
      <c r="C4829" t="s">
        <v>7158</v>
      </c>
      <c r="D4829" t="s">
        <v>7155</v>
      </c>
      <c r="E4829" t="s">
        <v>7443</v>
      </c>
      <c r="F4829" s="19">
        <v>30834</v>
      </c>
      <c r="G4829" s="19">
        <v>31472</v>
      </c>
    </row>
    <row r="4830" spans="1:7">
      <c r="A4830">
        <v>35859</v>
      </c>
      <c r="B4830" t="s">
        <v>5269</v>
      </c>
      <c r="C4830" t="s">
        <v>7159</v>
      </c>
      <c r="D4830" t="s">
        <v>7155</v>
      </c>
      <c r="E4830" t="s">
        <v>7423</v>
      </c>
      <c r="F4830" s="19">
        <v>32295</v>
      </c>
      <c r="G4830" s="19">
        <v>33298</v>
      </c>
    </row>
    <row r="4831" spans="1:7">
      <c r="A4831">
        <v>35860</v>
      </c>
      <c r="B4831" t="s">
        <v>5271</v>
      </c>
      <c r="C4831" t="s">
        <v>7157</v>
      </c>
      <c r="D4831" t="s">
        <v>7155</v>
      </c>
      <c r="E4831" t="s">
        <v>7161</v>
      </c>
      <c r="F4831" s="19">
        <v>35582</v>
      </c>
      <c r="G4831" s="19">
        <v>35855</v>
      </c>
    </row>
    <row r="4832" spans="1:7">
      <c r="A4832">
        <v>35860</v>
      </c>
      <c r="B4832" t="s">
        <v>5271</v>
      </c>
      <c r="C4832" t="s">
        <v>7158</v>
      </c>
      <c r="D4832" t="s">
        <v>7155</v>
      </c>
      <c r="E4832" t="s">
        <v>7161</v>
      </c>
      <c r="F4832" s="19">
        <v>35947</v>
      </c>
      <c r="G4832" s="19">
        <v>36586</v>
      </c>
    </row>
    <row r="4833" spans="1:7">
      <c r="A4833">
        <v>35860</v>
      </c>
      <c r="B4833" t="s">
        <v>5271</v>
      </c>
      <c r="C4833" t="s">
        <v>7159</v>
      </c>
      <c r="D4833" t="s">
        <v>7155</v>
      </c>
      <c r="E4833" t="s">
        <v>7444</v>
      </c>
      <c r="F4833" s="19">
        <v>37408</v>
      </c>
      <c r="G4833" s="19">
        <v>38443</v>
      </c>
    </row>
    <row r="4834" spans="1:7">
      <c r="A4834">
        <v>35860</v>
      </c>
      <c r="B4834" t="s">
        <v>5271</v>
      </c>
      <c r="C4834" t="s">
        <v>7695</v>
      </c>
      <c r="D4834" t="s">
        <v>7155</v>
      </c>
      <c r="E4834" t="s">
        <v>8664</v>
      </c>
      <c r="F4834" s="19">
        <v>39965</v>
      </c>
      <c r="G4834" s="19">
        <v>40238</v>
      </c>
    </row>
    <row r="4835" spans="1:7">
      <c r="A4835">
        <v>35861</v>
      </c>
      <c r="B4835" t="s">
        <v>5274</v>
      </c>
      <c r="C4835" t="s">
        <v>7157</v>
      </c>
      <c r="D4835" t="s">
        <v>7155</v>
      </c>
      <c r="E4835" t="s">
        <v>7175</v>
      </c>
      <c r="F4835" s="19">
        <v>35947</v>
      </c>
      <c r="G4835" s="19">
        <v>36220</v>
      </c>
    </row>
    <row r="4836" spans="1:7">
      <c r="A4836">
        <v>35861</v>
      </c>
      <c r="B4836" t="s">
        <v>5274</v>
      </c>
      <c r="C4836" t="s">
        <v>7158</v>
      </c>
      <c r="D4836" t="s">
        <v>7155</v>
      </c>
      <c r="E4836" t="s">
        <v>7175</v>
      </c>
      <c r="F4836" s="19">
        <v>37043</v>
      </c>
      <c r="G4836" s="19">
        <v>37681</v>
      </c>
    </row>
    <row r="4837" spans="1:7">
      <c r="A4837">
        <v>35861</v>
      </c>
      <c r="B4837" t="s">
        <v>5274</v>
      </c>
      <c r="C4837" t="s">
        <v>7231</v>
      </c>
      <c r="D4837" t="s">
        <v>7155</v>
      </c>
      <c r="E4837" t="s">
        <v>7290</v>
      </c>
      <c r="F4837" s="19">
        <v>37773</v>
      </c>
      <c r="G4837" s="19">
        <v>38777</v>
      </c>
    </row>
    <row r="4838" spans="1:7">
      <c r="A4838">
        <v>35872</v>
      </c>
      <c r="B4838" t="s">
        <v>5277</v>
      </c>
      <c r="C4838" t="s">
        <v>7157</v>
      </c>
      <c r="D4838" t="s">
        <v>7155</v>
      </c>
      <c r="E4838" t="s">
        <v>8665</v>
      </c>
      <c r="F4838" s="19">
        <v>35947</v>
      </c>
      <c r="G4838" s="19">
        <v>36220</v>
      </c>
    </row>
    <row r="4839" spans="1:7">
      <c r="A4839">
        <v>35872</v>
      </c>
      <c r="B4839" t="s">
        <v>5277</v>
      </c>
      <c r="C4839" t="s">
        <v>7158</v>
      </c>
      <c r="D4839" t="s">
        <v>7155</v>
      </c>
      <c r="E4839" t="s">
        <v>8482</v>
      </c>
      <c r="F4839" s="19">
        <v>36678</v>
      </c>
      <c r="G4839" s="19">
        <v>37316</v>
      </c>
    </row>
    <row r="4840" spans="1:7">
      <c r="A4840">
        <v>35872</v>
      </c>
      <c r="B4840" t="s">
        <v>5277</v>
      </c>
      <c r="C4840" t="s">
        <v>7231</v>
      </c>
      <c r="D4840" t="s">
        <v>7155</v>
      </c>
      <c r="E4840" t="s">
        <v>7976</v>
      </c>
      <c r="F4840" s="19">
        <v>38139</v>
      </c>
      <c r="G4840" s="19">
        <v>39142</v>
      </c>
    </row>
    <row r="4841" spans="1:7">
      <c r="A4841">
        <v>35873</v>
      </c>
      <c r="B4841" t="s">
        <v>5280</v>
      </c>
      <c r="C4841" t="s">
        <v>7159</v>
      </c>
      <c r="D4841" t="s">
        <v>7155</v>
      </c>
      <c r="E4841" t="s">
        <v>7673</v>
      </c>
      <c r="F4841" s="19">
        <v>33390</v>
      </c>
      <c r="G4841" s="19">
        <v>34394</v>
      </c>
    </row>
    <row r="4842" spans="1:7">
      <c r="A4842">
        <v>35873</v>
      </c>
      <c r="B4842" t="s">
        <v>5280</v>
      </c>
      <c r="C4842" t="s">
        <v>7211</v>
      </c>
      <c r="D4842" t="s">
        <v>7155</v>
      </c>
      <c r="E4842" t="s">
        <v>7673</v>
      </c>
      <c r="F4842" s="19">
        <v>35217</v>
      </c>
      <c r="G4842" s="19">
        <v>36220</v>
      </c>
    </row>
    <row r="4843" spans="1:7">
      <c r="A4843">
        <v>35873</v>
      </c>
      <c r="B4843" t="s">
        <v>5280</v>
      </c>
      <c r="C4843" t="s">
        <v>7165</v>
      </c>
      <c r="D4843" t="s">
        <v>7155</v>
      </c>
      <c r="E4843" t="s">
        <v>7258</v>
      </c>
      <c r="F4843" s="19">
        <v>36312</v>
      </c>
      <c r="G4843" s="19">
        <v>36586</v>
      </c>
    </row>
    <row r="4844" spans="1:7">
      <c r="A4844">
        <v>35875</v>
      </c>
      <c r="B4844" t="s">
        <v>5283</v>
      </c>
      <c r="C4844" t="s">
        <v>7158</v>
      </c>
      <c r="D4844" t="s">
        <v>7155</v>
      </c>
      <c r="E4844" t="s">
        <v>7897</v>
      </c>
      <c r="F4844" s="19">
        <v>37408</v>
      </c>
      <c r="G4844" s="19">
        <v>38047</v>
      </c>
    </row>
    <row r="4845" spans="1:7">
      <c r="A4845">
        <v>35875</v>
      </c>
      <c r="B4845" t="s">
        <v>5283</v>
      </c>
      <c r="C4845" t="s">
        <v>7231</v>
      </c>
      <c r="D4845" t="s">
        <v>7155</v>
      </c>
      <c r="E4845" t="s">
        <v>8666</v>
      </c>
      <c r="F4845" s="19">
        <v>38139</v>
      </c>
      <c r="G4845" s="19">
        <v>39142</v>
      </c>
    </row>
    <row r="4846" spans="1:7">
      <c r="A4846">
        <v>35875</v>
      </c>
      <c r="B4846" t="s">
        <v>5283</v>
      </c>
      <c r="C4846" t="s">
        <v>7165</v>
      </c>
      <c r="D4846" t="s">
        <v>7155</v>
      </c>
      <c r="E4846" t="s">
        <v>7252</v>
      </c>
      <c r="F4846" s="19">
        <v>39600</v>
      </c>
      <c r="G4846" s="19">
        <v>40238</v>
      </c>
    </row>
    <row r="4847" spans="1:7">
      <c r="A4847">
        <v>35877</v>
      </c>
      <c r="B4847" t="s">
        <v>5286</v>
      </c>
      <c r="C4847" t="s">
        <v>7157</v>
      </c>
      <c r="D4847" t="s">
        <v>7155</v>
      </c>
      <c r="E4847" t="s">
        <v>7161</v>
      </c>
      <c r="F4847" s="19">
        <v>35582</v>
      </c>
      <c r="G4847" s="19">
        <v>35855</v>
      </c>
    </row>
    <row r="4848" spans="1:7">
      <c r="A4848">
        <v>35877</v>
      </c>
      <c r="B4848" t="s">
        <v>5286</v>
      </c>
      <c r="C4848" t="s">
        <v>7158</v>
      </c>
      <c r="D4848" t="s">
        <v>7155</v>
      </c>
      <c r="E4848" t="s">
        <v>7161</v>
      </c>
      <c r="F4848" s="19">
        <v>35947</v>
      </c>
      <c r="G4848" s="19">
        <v>36586</v>
      </c>
    </row>
    <row r="4849" spans="1:7">
      <c r="A4849">
        <v>35877</v>
      </c>
      <c r="B4849" t="s">
        <v>5286</v>
      </c>
      <c r="C4849" t="s">
        <v>7159</v>
      </c>
      <c r="D4849" t="s">
        <v>7155</v>
      </c>
      <c r="E4849" t="s">
        <v>7242</v>
      </c>
      <c r="F4849" s="19">
        <v>36678</v>
      </c>
      <c r="G4849" s="19">
        <v>37681</v>
      </c>
    </row>
    <row r="4850" spans="1:7">
      <c r="A4850">
        <v>35879</v>
      </c>
      <c r="B4850" t="s">
        <v>5289</v>
      </c>
      <c r="C4850" t="s">
        <v>7157</v>
      </c>
      <c r="D4850" t="s">
        <v>7155</v>
      </c>
      <c r="E4850" t="s">
        <v>7517</v>
      </c>
      <c r="F4850" s="19">
        <v>35582</v>
      </c>
      <c r="G4850" s="19">
        <v>35855</v>
      </c>
    </row>
    <row r="4851" spans="1:7">
      <c r="A4851">
        <v>35879</v>
      </c>
      <c r="B4851" t="s">
        <v>5289</v>
      </c>
      <c r="C4851" t="s">
        <v>7158</v>
      </c>
      <c r="D4851" t="s">
        <v>7155</v>
      </c>
      <c r="E4851" t="s">
        <v>7517</v>
      </c>
      <c r="F4851" s="19">
        <v>36312</v>
      </c>
      <c r="G4851" s="19">
        <v>36951</v>
      </c>
    </row>
    <row r="4852" spans="1:7">
      <c r="A4852">
        <v>35879</v>
      </c>
      <c r="B4852" t="s">
        <v>5289</v>
      </c>
      <c r="C4852" t="s">
        <v>7233</v>
      </c>
      <c r="D4852" t="s">
        <v>7155</v>
      </c>
      <c r="E4852" t="s">
        <v>8240</v>
      </c>
      <c r="F4852" s="19">
        <v>37408</v>
      </c>
      <c r="G4852" s="19">
        <v>38412</v>
      </c>
    </row>
    <row r="4853" spans="1:7">
      <c r="A4853">
        <v>35880</v>
      </c>
      <c r="B4853" t="s">
        <v>5292</v>
      </c>
      <c r="C4853" t="s">
        <v>7158</v>
      </c>
      <c r="D4853" t="s">
        <v>7155</v>
      </c>
      <c r="E4853" t="s">
        <v>7253</v>
      </c>
      <c r="F4853" s="19">
        <v>33756</v>
      </c>
      <c r="G4853" s="19">
        <v>34759</v>
      </c>
    </row>
    <row r="4854" spans="1:7">
      <c r="A4854">
        <v>35880</v>
      </c>
      <c r="B4854" t="s">
        <v>5292</v>
      </c>
      <c r="C4854" t="s">
        <v>7159</v>
      </c>
      <c r="D4854" t="s">
        <v>7155</v>
      </c>
      <c r="E4854" t="s">
        <v>7461</v>
      </c>
      <c r="F4854" s="19">
        <v>34851</v>
      </c>
      <c r="G4854" s="19">
        <v>35855</v>
      </c>
    </row>
    <row r="4855" spans="1:7">
      <c r="A4855">
        <v>35881</v>
      </c>
      <c r="B4855" t="s">
        <v>5295</v>
      </c>
      <c r="C4855" t="s">
        <v>7159</v>
      </c>
      <c r="D4855" t="s">
        <v>7155</v>
      </c>
      <c r="E4855" t="s">
        <v>7385</v>
      </c>
      <c r="F4855" s="19">
        <v>35947</v>
      </c>
      <c r="G4855" s="19">
        <v>36951</v>
      </c>
    </row>
    <row r="4856" spans="1:7">
      <c r="A4856">
        <v>35881</v>
      </c>
      <c r="B4856" t="s">
        <v>5295</v>
      </c>
      <c r="C4856" t="s">
        <v>8667</v>
      </c>
      <c r="D4856" t="s">
        <v>7155</v>
      </c>
      <c r="E4856" t="s">
        <v>8668</v>
      </c>
      <c r="F4856" s="19">
        <v>37043</v>
      </c>
      <c r="G4856" s="19">
        <v>37681</v>
      </c>
    </row>
    <row r="4857" spans="1:7">
      <c r="A4857">
        <v>35884</v>
      </c>
      <c r="B4857" t="s">
        <v>5298</v>
      </c>
      <c r="C4857" t="s">
        <v>7157</v>
      </c>
      <c r="D4857" t="s">
        <v>7155</v>
      </c>
      <c r="E4857" t="s">
        <v>7253</v>
      </c>
      <c r="F4857" s="19">
        <v>34486</v>
      </c>
      <c r="G4857" s="19">
        <v>34759</v>
      </c>
    </row>
    <row r="4858" spans="1:7">
      <c r="A4858">
        <v>35884</v>
      </c>
      <c r="B4858" t="s">
        <v>5298</v>
      </c>
      <c r="C4858" t="s">
        <v>7158</v>
      </c>
      <c r="D4858" t="s">
        <v>7155</v>
      </c>
      <c r="E4858" t="s">
        <v>7253</v>
      </c>
      <c r="F4858" s="19">
        <v>35947</v>
      </c>
      <c r="G4858" s="19">
        <v>36586</v>
      </c>
    </row>
    <row r="4859" spans="1:7">
      <c r="A4859">
        <v>35884</v>
      </c>
      <c r="B4859" t="s">
        <v>5298</v>
      </c>
      <c r="C4859" t="s">
        <v>7231</v>
      </c>
      <c r="D4859" t="s">
        <v>7155</v>
      </c>
      <c r="E4859" t="s">
        <v>7591</v>
      </c>
      <c r="F4859" s="19">
        <v>36678</v>
      </c>
      <c r="G4859" s="19">
        <v>37681</v>
      </c>
    </row>
    <row r="4860" spans="1:7">
      <c r="A4860">
        <v>35885</v>
      </c>
      <c r="B4860" t="s">
        <v>5300</v>
      </c>
      <c r="C4860" t="s">
        <v>7158</v>
      </c>
      <c r="D4860" t="s">
        <v>7155</v>
      </c>
      <c r="E4860" t="s">
        <v>8669</v>
      </c>
      <c r="F4860" s="19">
        <v>36312</v>
      </c>
      <c r="G4860" s="19">
        <v>36951</v>
      </c>
    </row>
    <row r="4861" spans="1:7">
      <c r="A4861">
        <v>35885</v>
      </c>
      <c r="B4861" t="s">
        <v>5300</v>
      </c>
      <c r="C4861" t="s">
        <v>7159</v>
      </c>
      <c r="D4861" t="s">
        <v>7155</v>
      </c>
      <c r="E4861" t="s">
        <v>7875</v>
      </c>
      <c r="F4861" s="19">
        <v>37043</v>
      </c>
      <c r="G4861" s="19">
        <v>38047</v>
      </c>
    </row>
    <row r="4862" spans="1:7">
      <c r="A4862">
        <v>35885</v>
      </c>
      <c r="B4862" t="s">
        <v>5300</v>
      </c>
      <c r="C4862" t="s">
        <v>7165</v>
      </c>
      <c r="D4862" t="s">
        <v>7155</v>
      </c>
      <c r="E4862" t="s">
        <v>7875</v>
      </c>
      <c r="F4862" s="19">
        <v>39234</v>
      </c>
      <c r="G4862" s="19">
        <v>40238</v>
      </c>
    </row>
    <row r="4863" spans="1:7">
      <c r="A4863">
        <v>35886</v>
      </c>
      <c r="B4863" t="s">
        <v>5303</v>
      </c>
      <c r="C4863" t="s">
        <v>7157</v>
      </c>
      <c r="D4863" t="s">
        <v>7155</v>
      </c>
      <c r="E4863" t="s">
        <v>7517</v>
      </c>
      <c r="F4863" s="19">
        <v>34121</v>
      </c>
      <c r="G4863" s="19">
        <v>34394</v>
      </c>
    </row>
    <row r="4864" spans="1:7">
      <c r="A4864">
        <v>35886</v>
      </c>
      <c r="B4864" t="s">
        <v>5303</v>
      </c>
      <c r="C4864" t="s">
        <v>7158</v>
      </c>
      <c r="D4864" t="s">
        <v>7155</v>
      </c>
      <c r="E4864" t="s">
        <v>7517</v>
      </c>
      <c r="F4864" s="19">
        <v>34486</v>
      </c>
      <c r="G4864" s="19">
        <v>35125</v>
      </c>
    </row>
    <row r="4865" spans="1:7">
      <c r="A4865">
        <v>35886</v>
      </c>
      <c r="B4865" t="s">
        <v>5303</v>
      </c>
      <c r="C4865" t="s">
        <v>7159</v>
      </c>
      <c r="D4865" t="s">
        <v>7155</v>
      </c>
      <c r="E4865" t="s">
        <v>8319</v>
      </c>
      <c r="F4865" s="19">
        <v>35217</v>
      </c>
      <c r="G4865" s="19">
        <v>36220</v>
      </c>
    </row>
    <row r="4866" spans="1:7">
      <c r="A4866">
        <v>35886</v>
      </c>
      <c r="B4866" t="s">
        <v>5303</v>
      </c>
      <c r="C4866" t="s">
        <v>7165</v>
      </c>
      <c r="D4866" t="s">
        <v>7155</v>
      </c>
      <c r="E4866" t="s">
        <v>8500</v>
      </c>
      <c r="F4866" s="19">
        <v>36312</v>
      </c>
      <c r="G4866" s="19">
        <v>36951</v>
      </c>
    </row>
    <row r="4867" spans="1:7">
      <c r="A4867">
        <v>35888</v>
      </c>
      <c r="B4867" t="s">
        <v>1606</v>
      </c>
      <c r="C4867" t="s">
        <v>7157</v>
      </c>
      <c r="D4867" t="s">
        <v>7155</v>
      </c>
      <c r="E4867" t="s">
        <v>7578</v>
      </c>
      <c r="F4867" s="19">
        <v>35947</v>
      </c>
      <c r="G4867" s="19">
        <v>36220</v>
      </c>
    </row>
    <row r="4868" spans="1:7">
      <c r="A4868">
        <v>35888</v>
      </c>
      <c r="B4868" t="s">
        <v>1606</v>
      </c>
      <c r="C4868" t="s">
        <v>7158</v>
      </c>
      <c r="D4868" t="s">
        <v>7155</v>
      </c>
      <c r="E4868" t="s">
        <v>7578</v>
      </c>
      <c r="F4868" s="19">
        <v>36312</v>
      </c>
      <c r="G4868" s="19">
        <v>36951</v>
      </c>
    </row>
    <row r="4869" spans="1:7">
      <c r="A4869">
        <v>35888</v>
      </c>
      <c r="B4869" t="s">
        <v>1606</v>
      </c>
      <c r="C4869" t="s">
        <v>7159</v>
      </c>
      <c r="D4869" t="s">
        <v>7155</v>
      </c>
      <c r="E4869" t="s">
        <v>7568</v>
      </c>
      <c r="F4869" s="19">
        <v>37043</v>
      </c>
      <c r="G4869" s="19">
        <v>38047</v>
      </c>
    </row>
    <row r="4870" spans="1:7">
      <c r="A4870">
        <v>35888</v>
      </c>
      <c r="B4870" t="s">
        <v>1606</v>
      </c>
      <c r="C4870" t="s">
        <v>7165</v>
      </c>
      <c r="D4870" t="s">
        <v>7155</v>
      </c>
      <c r="E4870" t="s">
        <v>7569</v>
      </c>
      <c r="F4870" s="19">
        <v>38504</v>
      </c>
      <c r="G4870" s="19">
        <v>39203</v>
      </c>
    </row>
    <row r="4871" spans="1:7">
      <c r="A4871">
        <v>35889</v>
      </c>
      <c r="B4871" t="s">
        <v>5308</v>
      </c>
      <c r="C4871" t="s">
        <v>7157</v>
      </c>
      <c r="D4871" t="s">
        <v>7155</v>
      </c>
      <c r="E4871" t="s">
        <v>7596</v>
      </c>
      <c r="F4871" s="19">
        <v>36312</v>
      </c>
      <c r="G4871" s="19">
        <v>36586</v>
      </c>
    </row>
    <row r="4872" spans="1:7">
      <c r="A4872">
        <v>35889</v>
      </c>
      <c r="B4872" t="s">
        <v>5308</v>
      </c>
      <c r="C4872" t="s">
        <v>7158</v>
      </c>
      <c r="D4872" t="s">
        <v>7155</v>
      </c>
      <c r="E4872" t="s">
        <v>7816</v>
      </c>
      <c r="F4872" s="19">
        <v>37043</v>
      </c>
      <c r="G4872" s="19">
        <v>37681</v>
      </c>
    </row>
    <row r="4873" spans="1:7">
      <c r="A4873">
        <v>35889</v>
      </c>
      <c r="B4873" t="s">
        <v>5308</v>
      </c>
      <c r="C4873" t="s">
        <v>7231</v>
      </c>
      <c r="D4873" t="s">
        <v>7155</v>
      </c>
      <c r="E4873" t="s">
        <v>7817</v>
      </c>
      <c r="F4873" s="19">
        <v>37773</v>
      </c>
      <c r="G4873" s="19">
        <v>38777</v>
      </c>
    </row>
    <row r="4874" spans="1:7">
      <c r="A4874">
        <v>35894</v>
      </c>
      <c r="B4874" t="s">
        <v>5311</v>
      </c>
      <c r="C4874" t="s">
        <v>7157</v>
      </c>
      <c r="D4874" t="s">
        <v>7155</v>
      </c>
      <c r="E4874" t="s">
        <v>7443</v>
      </c>
      <c r="F4874" s="19">
        <v>35217</v>
      </c>
      <c r="G4874" s="19">
        <v>35490</v>
      </c>
    </row>
    <row r="4875" spans="1:7">
      <c r="A4875">
        <v>35894</v>
      </c>
      <c r="B4875" t="s">
        <v>5311</v>
      </c>
      <c r="C4875" t="s">
        <v>7158</v>
      </c>
      <c r="D4875" t="s">
        <v>7155</v>
      </c>
      <c r="E4875" t="s">
        <v>7443</v>
      </c>
      <c r="F4875" s="19">
        <v>35947</v>
      </c>
      <c r="G4875" s="19">
        <v>36586</v>
      </c>
    </row>
    <row r="4876" spans="1:7">
      <c r="A4876">
        <v>35894</v>
      </c>
      <c r="B4876" t="s">
        <v>5311</v>
      </c>
      <c r="C4876" t="s">
        <v>7173</v>
      </c>
      <c r="D4876" t="s">
        <v>7155</v>
      </c>
      <c r="E4876" t="s">
        <v>8576</v>
      </c>
      <c r="F4876" s="19">
        <v>36678</v>
      </c>
      <c r="G4876" s="19">
        <v>37681</v>
      </c>
    </row>
    <row r="4877" spans="1:7">
      <c r="A4877">
        <v>35894</v>
      </c>
      <c r="B4877" t="s">
        <v>5311</v>
      </c>
      <c r="C4877" t="s">
        <v>7165</v>
      </c>
      <c r="D4877" t="s">
        <v>7155</v>
      </c>
      <c r="E4877" t="s">
        <v>7670</v>
      </c>
      <c r="F4877" s="19">
        <v>37773</v>
      </c>
      <c r="G4877" s="19">
        <v>38412</v>
      </c>
    </row>
    <row r="4878" spans="1:7">
      <c r="A4878">
        <v>35904</v>
      </c>
      <c r="B4878" t="s">
        <v>5314</v>
      </c>
      <c r="C4878" t="s">
        <v>7157</v>
      </c>
      <c r="D4878" t="s">
        <v>7155</v>
      </c>
      <c r="E4878" t="s">
        <v>8670</v>
      </c>
      <c r="F4878" s="19">
        <v>37408</v>
      </c>
      <c r="G4878" s="19">
        <v>37681</v>
      </c>
    </row>
    <row r="4879" spans="1:7">
      <c r="A4879">
        <v>35904</v>
      </c>
      <c r="B4879" t="s">
        <v>5314</v>
      </c>
      <c r="C4879" t="s">
        <v>7158</v>
      </c>
      <c r="D4879" t="s">
        <v>7155</v>
      </c>
      <c r="E4879" t="s">
        <v>8670</v>
      </c>
      <c r="F4879" s="19">
        <v>37773</v>
      </c>
      <c r="G4879" s="19">
        <v>38412</v>
      </c>
    </row>
    <row r="4880" spans="1:7">
      <c r="A4880">
        <v>35904</v>
      </c>
      <c r="B4880" t="s">
        <v>5314</v>
      </c>
      <c r="C4880" t="s">
        <v>7159</v>
      </c>
      <c r="D4880" t="s">
        <v>7155</v>
      </c>
      <c r="E4880" t="s">
        <v>7875</v>
      </c>
      <c r="F4880" s="19">
        <v>38504</v>
      </c>
      <c r="G4880" s="19">
        <v>39508</v>
      </c>
    </row>
    <row r="4881" spans="1:7">
      <c r="A4881">
        <v>35906</v>
      </c>
      <c r="B4881" t="s">
        <v>5317</v>
      </c>
      <c r="C4881" t="s">
        <v>7157</v>
      </c>
      <c r="D4881" t="s">
        <v>7155</v>
      </c>
      <c r="E4881" t="s">
        <v>7253</v>
      </c>
      <c r="F4881" s="19">
        <v>36312</v>
      </c>
      <c r="G4881" s="19">
        <v>36586</v>
      </c>
    </row>
    <row r="4882" spans="1:7">
      <c r="A4882">
        <v>35906</v>
      </c>
      <c r="B4882" t="s">
        <v>5317</v>
      </c>
      <c r="C4882" t="s">
        <v>7158</v>
      </c>
      <c r="D4882" t="s">
        <v>7155</v>
      </c>
      <c r="E4882" t="s">
        <v>7253</v>
      </c>
      <c r="F4882" s="19">
        <v>36678</v>
      </c>
      <c r="G4882" s="19">
        <v>37316</v>
      </c>
    </row>
    <row r="4883" spans="1:7">
      <c r="A4883">
        <v>35906</v>
      </c>
      <c r="B4883" t="s">
        <v>5317</v>
      </c>
      <c r="C4883" t="s">
        <v>7159</v>
      </c>
      <c r="D4883" t="s">
        <v>7155</v>
      </c>
      <c r="E4883" t="s">
        <v>7385</v>
      </c>
      <c r="F4883" s="19">
        <v>37773</v>
      </c>
      <c r="G4883" s="19">
        <v>38777</v>
      </c>
    </row>
    <row r="4884" spans="1:7">
      <c r="A4884">
        <v>35915</v>
      </c>
      <c r="B4884" t="s">
        <v>5320</v>
      </c>
      <c r="C4884" t="s">
        <v>7157</v>
      </c>
      <c r="D4884" t="s">
        <v>7155</v>
      </c>
      <c r="E4884" t="s">
        <v>8671</v>
      </c>
      <c r="F4884" s="19">
        <v>33390</v>
      </c>
      <c r="G4884" s="19">
        <v>33664</v>
      </c>
    </row>
    <row r="4885" spans="1:7">
      <c r="A4885">
        <v>35915</v>
      </c>
      <c r="B4885" t="s">
        <v>5320</v>
      </c>
      <c r="C4885" t="s">
        <v>7158</v>
      </c>
      <c r="D4885" t="s">
        <v>7155</v>
      </c>
      <c r="E4885" t="s">
        <v>8672</v>
      </c>
      <c r="F4885" s="19">
        <v>33756</v>
      </c>
      <c r="G4885" s="19">
        <v>34394</v>
      </c>
    </row>
    <row r="4886" spans="1:7">
      <c r="A4886">
        <v>35915</v>
      </c>
      <c r="B4886" t="s">
        <v>5320</v>
      </c>
      <c r="C4886" t="s">
        <v>7173</v>
      </c>
      <c r="D4886" t="s">
        <v>7155</v>
      </c>
      <c r="E4886" t="s">
        <v>7506</v>
      </c>
      <c r="F4886" s="19">
        <v>35947</v>
      </c>
      <c r="G4886" s="19">
        <v>36951</v>
      </c>
    </row>
    <row r="4887" spans="1:7">
      <c r="A4887">
        <v>35916</v>
      </c>
      <c r="B4887" t="s">
        <v>5323</v>
      </c>
      <c r="C4887" t="s">
        <v>7157</v>
      </c>
      <c r="D4887" t="s">
        <v>7155</v>
      </c>
      <c r="E4887" t="s">
        <v>7253</v>
      </c>
      <c r="F4887" s="19">
        <v>34486</v>
      </c>
      <c r="G4887" s="19">
        <v>34759</v>
      </c>
    </row>
    <row r="4888" spans="1:7">
      <c r="A4888">
        <v>35916</v>
      </c>
      <c r="B4888" t="s">
        <v>5323</v>
      </c>
      <c r="C4888" t="s">
        <v>7158</v>
      </c>
      <c r="D4888" t="s">
        <v>7155</v>
      </c>
      <c r="E4888" t="s">
        <v>7253</v>
      </c>
      <c r="F4888" s="19">
        <v>34851</v>
      </c>
      <c r="G4888" s="19">
        <v>35490</v>
      </c>
    </row>
    <row r="4889" spans="1:7">
      <c r="A4889">
        <v>35916</v>
      </c>
      <c r="B4889" t="s">
        <v>5323</v>
      </c>
      <c r="C4889" t="s">
        <v>7159</v>
      </c>
      <c r="D4889" t="s">
        <v>7155</v>
      </c>
      <c r="E4889" t="s">
        <v>7461</v>
      </c>
      <c r="F4889" s="19">
        <v>35947</v>
      </c>
      <c r="G4889" s="19">
        <v>36951</v>
      </c>
    </row>
    <row r="4890" spans="1:7">
      <c r="A4890">
        <v>35918</v>
      </c>
      <c r="B4890" t="s">
        <v>5326</v>
      </c>
      <c r="C4890" t="s">
        <v>7157</v>
      </c>
      <c r="D4890" t="s">
        <v>7155</v>
      </c>
      <c r="E4890" t="s">
        <v>7253</v>
      </c>
      <c r="F4890" s="19">
        <v>36678</v>
      </c>
      <c r="G4890" s="19">
        <v>36951</v>
      </c>
    </row>
    <row r="4891" spans="1:7">
      <c r="A4891">
        <v>35918</v>
      </c>
      <c r="B4891" t="s">
        <v>5326</v>
      </c>
      <c r="C4891" t="s">
        <v>7158</v>
      </c>
      <c r="D4891" t="s">
        <v>7155</v>
      </c>
      <c r="E4891" t="s">
        <v>7253</v>
      </c>
      <c r="F4891" s="19">
        <v>37043</v>
      </c>
      <c r="G4891" s="19">
        <v>37681</v>
      </c>
    </row>
    <row r="4892" spans="1:7">
      <c r="A4892">
        <v>35918</v>
      </c>
      <c r="B4892" t="s">
        <v>5326</v>
      </c>
      <c r="C4892" t="s">
        <v>7159</v>
      </c>
      <c r="D4892" t="s">
        <v>7155</v>
      </c>
      <c r="E4892" t="s">
        <v>7461</v>
      </c>
      <c r="F4892" s="19">
        <v>37773</v>
      </c>
      <c r="G4892" s="19">
        <v>38777</v>
      </c>
    </row>
    <row r="4893" spans="1:7">
      <c r="A4893">
        <v>35921</v>
      </c>
      <c r="B4893" t="s">
        <v>5329</v>
      </c>
      <c r="C4893" t="s">
        <v>7157</v>
      </c>
      <c r="D4893" t="s">
        <v>7155</v>
      </c>
      <c r="E4893" t="s">
        <v>7578</v>
      </c>
      <c r="F4893" s="19">
        <v>37043</v>
      </c>
      <c r="G4893" s="19">
        <v>37316</v>
      </c>
    </row>
    <row r="4894" spans="1:7">
      <c r="A4894">
        <v>35921</v>
      </c>
      <c r="B4894" t="s">
        <v>5329</v>
      </c>
      <c r="C4894" t="s">
        <v>7158</v>
      </c>
      <c r="D4894" t="s">
        <v>7155</v>
      </c>
      <c r="E4894" t="s">
        <v>7578</v>
      </c>
      <c r="F4894" s="19">
        <v>37408</v>
      </c>
      <c r="G4894" s="19">
        <v>38047</v>
      </c>
    </row>
    <row r="4895" spans="1:7">
      <c r="A4895">
        <v>35921</v>
      </c>
      <c r="B4895" t="s">
        <v>5329</v>
      </c>
      <c r="C4895" t="s">
        <v>7231</v>
      </c>
      <c r="D4895" t="s">
        <v>7155</v>
      </c>
      <c r="E4895" t="s">
        <v>7568</v>
      </c>
      <c r="F4895" s="19">
        <v>38139</v>
      </c>
      <c r="G4895" s="19">
        <v>39142</v>
      </c>
    </row>
    <row r="4896" spans="1:7">
      <c r="A4896">
        <v>35939</v>
      </c>
      <c r="B4896" t="s">
        <v>5332</v>
      </c>
      <c r="C4896" t="s">
        <v>7157</v>
      </c>
      <c r="D4896" t="s">
        <v>7155</v>
      </c>
      <c r="E4896" t="s">
        <v>7253</v>
      </c>
      <c r="F4896" s="19">
        <v>37773</v>
      </c>
      <c r="G4896" s="19">
        <v>38047</v>
      </c>
    </row>
    <row r="4897" spans="1:7">
      <c r="A4897">
        <v>35939</v>
      </c>
      <c r="B4897" t="s">
        <v>5332</v>
      </c>
      <c r="C4897" t="s">
        <v>7158</v>
      </c>
      <c r="D4897" t="s">
        <v>7155</v>
      </c>
      <c r="E4897" t="s">
        <v>7253</v>
      </c>
      <c r="F4897" s="19">
        <v>38139</v>
      </c>
      <c r="G4897" s="19">
        <v>38777</v>
      </c>
    </row>
    <row r="4898" spans="1:7">
      <c r="A4898">
        <v>35939</v>
      </c>
      <c r="B4898" t="s">
        <v>5332</v>
      </c>
      <c r="C4898" t="s">
        <v>7173</v>
      </c>
      <c r="D4898" t="s">
        <v>7155</v>
      </c>
      <c r="E4898" t="s">
        <v>8673</v>
      </c>
      <c r="F4898" s="19">
        <v>38869</v>
      </c>
      <c r="G4898" s="19">
        <v>40238</v>
      </c>
    </row>
    <row r="4899" spans="1:7">
      <c r="A4899">
        <v>35940</v>
      </c>
      <c r="B4899" t="s">
        <v>5335</v>
      </c>
      <c r="C4899" t="s">
        <v>7157</v>
      </c>
      <c r="D4899" t="s">
        <v>7155</v>
      </c>
      <c r="E4899" t="s">
        <v>7253</v>
      </c>
      <c r="F4899" s="19">
        <v>34851</v>
      </c>
      <c r="G4899" s="19">
        <v>35125</v>
      </c>
    </row>
    <row r="4900" spans="1:7">
      <c r="A4900">
        <v>35940</v>
      </c>
      <c r="B4900" t="s">
        <v>5335</v>
      </c>
      <c r="C4900" t="s">
        <v>7158</v>
      </c>
      <c r="D4900" t="s">
        <v>7155</v>
      </c>
      <c r="E4900" t="s">
        <v>7253</v>
      </c>
      <c r="F4900" s="19">
        <v>35217</v>
      </c>
      <c r="G4900" s="19">
        <v>35855</v>
      </c>
    </row>
    <row r="4901" spans="1:7">
      <c r="A4901">
        <v>35940</v>
      </c>
      <c r="B4901" t="s">
        <v>5335</v>
      </c>
      <c r="C4901" t="s">
        <v>7231</v>
      </c>
      <c r="D4901" t="s">
        <v>7155</v>
      </c>
      <c r="E4901" t="s">
        <v>7279</v>
      </c>
      <c r="F4901" s="19">
        <v>35947</v>
      </c>
      <c r="G4901" s="19">
        <v>36951</v>
      </c>
    </row>
    <row r="4902" spans="1:7">
      <c r="A4902">
        <v>35944</v>
      </c>
      <c r="B4902" t="s">
        <v>5338</v>
      </c>
      <c r="C4902" t="s">
        <v>7157</v>
      </c>
      <c r="D4902" t="s">
        <v>7155</v>
      </c>
      <c r="E4902" t="s">
        <v>7161</v>
      </c>
      <c r="F4902" s="19">
        <v>34851</v>
      </c>
      <c r="G4902" s="19">
        <v>35125</v>
      </c>
    </row>
    <row r="4903" spans="1:7">
      <c r="A4903">
        <v>35944</v>
      </c>
      <c r="B4903" t="s">
        <v>5338</v>
      </c>
      <c r="C4903" t="s">
        <v>7158</v>
      </c>
      <c r="D4903" t="s">
        <v>7155</v>
      </c>
      <c r="E4903" t="s">
        <v>7161</v>
      </c>
      <c r="F4903" s="19">
        <v>35217</v>
      </c>
      <c r="G4903" s="19">
        <v>35855</v>
      </c>
    </row>
    <row r="4904" spans="1:7">
      <c r="A4904">
        <v>35944</v>
      </c>
      <c r="B4904" t="s">
        <v>5338</v>
      </c>
      <c r="C4904" t="s">
        <v>7159</v>
      </c>
      <c r="D4904" t="s">
        <v>7155</v>
      </c>
      <c r="E4904" t="s">
        <v>7423</v>
      </c>
      <c r="F4904" s="19">
        <v>35947</v>
      </c>
      <c r="G4904" s="19">
        <v>36951</v>
      </c>
    </row>
    <row r="4905" spans="1:7">
      <c r="A4905">
        <v>35945</v>
      </c>
      <c r="B4905" t="s">
        <v>5340</v>
      </c>
      <c r="C4905" t="s">
        <v>7157</v>
      </c>
      <c r="D4905" t="s">
        <v>7155</v>
      </c>
      <c r="E4905" t="s">
        <v>8674</v>
      </c>
      <c r="F4905" s="19">
        <v>36312</v>
      </c>
      <c r="G4905" s="19">
        <v>36951</v>
      </c>
    </row>
    <row r="4906" spans="1:7">
      <c r="A4906">
        <v>35945</v>
      </c>
      <c r="B4906" t="s">
        <v>5340</v>
      </c>
      <c r="C4906" t="s">
        <v>7158</v>
      </c>
      <c r="D4906" t="s">
        <v>7155</v>
      </c>
      <c r="E4906" t="s">
        <v>7962</v>
      </c>
      <c r="F4906" s="19">
        <v>37043</v>
      </c>
      <c r="G4906" s="19">
        <v>37681</v>
      </c>
    </row>
    <row r="4907" spans="1:7">
      <c r="A4907">
        <v>35945</v>
      </c>
      <c r="B4907" t="s">
        <v>5340</v>
      </c>
      <c r="C4907" t="s">
        <v>7173</v>
      </c>
      <c r="D4907" t="s">
        <v>7155</v>
      </c>
      <c r="E4907" t="s">
        <v>7996</v>
      </c>
      <c r="F4907" s="19">
        <v>37773</v>
      </c>
      <c r="G4907" s="19">
        <v>38777</v>
      </c>
    </row>
    <row r="4908" spans="1:7">
      <c r="A4908">
        <v>35947</v>
      </c>
      <c r="B4908" t="s">
        <v>5343</v>
      </c>
      <c r="C4908" t="s">
        <v>7157</v>
      </c>
      <c r="D4908" t="s">
        <v>7155</v>
      </c>
      <c r="E4908" t="s">
        <v>7725</v>
      </c>
      <c r="F4908" s="19">
        <v>35947</v>
      </c>
      <c r="G4908" s="19">
        <v>36220</v>
      </c>
    </row>
    <row r="4909" spans="1:7">
      <c r="A4909">
        <v>35947</v>
      </c>
      <c r="B4909" t="s">
        <v>5343</v>
      </c>
      <c r="C4909" t="s">
        <v>7158</v>
      </c>
      <c r="D4909" t="s">
        <v>7155</v>
      </c>
      <c r="E4909" t="s">
        <v>7930</v>
      </c>
      <c r="F4909" s="19">
        <v>37043</v>
      </c>
      <c r="G4909" s="19">
        <v>37681</v>
      </c>
    </row>
    <row r="4910" spans="1:7">
      <c r="A4910">
        <v>35947</v>
      </c>
      <c r="B4910" t="s">
        <v>5343</v>
      </c>
      <c r="C4910" t="s">
        <v>7159</v>
      </c>
      <c r="D4910" t="s">
        <v>7155</v>
      </c>
      <c r="E4910" t="s">
        <v>7826</v>
      </c>
      <c r="F4910" s="19">
        <v>37773</v>
      </c>
      <c r="G4910" s="19">
        <v>38777</v>
      </c>
    </row>
    <row r="4911" spans="1:7">
      <c r="A4911">
        <v>35953</v>
      </c>
      <c r="B4911" t="s">
        <v>5346</v>
      </c>
      <c r="C4911" t="s">
        <v>7157</v>
      </c>
      <c r="D4911" t="s">
        <v>7155</v>
      </c>
      <c r="E4911" t="s">
        <v>7725</v>
      </c>
      <c r="F4911" s="19">
        <v>35947</v>
      </c>
      <c r="G4911" s="19">
        <v>36220</v>
      </c>
    </row>
    <row r="4912" spans="1:7">
      <c r="A4912">
        <v>35953</v>
      </c>
      <c r="B4912" t="s">
        <v>5346</v>
      </c>
      <c r="C4912" t="s">
        <v>7158</v>
      </c>
      <c r="D4912" t="s">
        <v>7155</v>
      </c>
      <c r="E4912" t="s">
        <v>7930</v>
      </c>
      <c r="F4912" s="19">
        <v>36312</v>
      </c>
      <c r="G4912" s="19">
        <v>36951</v>
      </c>
    </row>
    <row r="4913" spans="1:7">
      <c r="A4913">
        <v>35953</v>
      </c>
      <c r="B4913" t="s">
        <v>5346</v>
      </c>
      <c r="C4913" t="s">
        <v>7159</v>
      </c>
      <c r="D4913" t="s">
        <v>7155</v>
      </c>
      <c r="E4913" t="s">
        <v>8675</v>
      </c>
      <c r="F4913" s="19">
        <v>38139</v>
      </c>
      <c r="G4913" s="19">
        <v>39142</v>
      </c>
    </row>
    <row r="4914" spans="1:7">
      <c r="A4914">
        <v>35953</v>
      </c>
      <c r="B4914" t="s">
        <v>5346</v>
      </c>
      <c r="C4914" t="s">
        <v>7165</v>
      </c>
      <c r="D4914" t="s">
        <v>7155</v>
      </c>
      <c r="E4914" t="s">
        <v>7270</v>
      </c>
      <c r="F4914" s="19">
        <v>40330</v>
      </c>
      <c r="G4914" s="19">
        <v>40969</v>
      </c>
    </row>
    <row r="4915" spans="1:7">
      <c r="A4915">
        <v>35956</v>
      </c>
      <c r="B4915" t="s">
        <v>5349</v>
      </c>
      <c r="C4915" t="s">
        <v>7157</v>
      </c>
      <c r="D4915" t="s">
        <v>7155</v>
      </c>
      <c r="E4915" t="s">
        <v>7253</v>
      </c>
      <c r="F4915" s="19">
        <v>37773</v>
      </c>
      <c r="G4915" s="19">
        <v>38047</v>
      </c>
    </row>
    <row r="4916" spans="1:7">
      <c r="A4916">
        <v>35956</v>
      </c>
      <c r="B4916" t="s">
        <v>5349</v>
      </c>
      <c r="C4916" t="s">
        <v>7159</v>
      </c>
      <c r="D4916" t="s">
        <v>7155</v>
      </c>
      <c r="E4916" t="s">
        <v>8495</v>
      </c>
      <c r="F4916" s="19">
        <v>39600</v>
      </c>
      <c r="G4916" s="19">
        <v>40603</v>
      </c>
    </row>
    <row r="4917" spans="1:7">
      <c r="A4917">
        <v>35957</v>
      </c>
      <c r="B4917" t="s">
        <v>5352</v>
      </c>
      <c r="C4917" t="s">
        <v>7157</v>
      </c>
      <c r="D4917" t="s">
        <v>7155</v>
      </c>
      <c r="E4917" t="s">
        <v>7378</v>
      </c>
      <c r="F4917" s="19">
        <v>35217</v>
      </c>
      <c r="G4917" s="19">
        <v>35490</v>
      </c>
    </row>
    <row r="4918" spans="1:7">
      <c r="A4918">
        <v>35957</v>
      </c>
      <c r="B4918" t="s">
        <v>5352</v>
      </c>
      <c r="C4918" t="s">
        <v>7158</v>
      </c>
      <c r="D4918" t="s">
        <v>7155</v>
      </c>
      <c r="E4918" t="s">
        <v>7378</v>
      </c>
      <c r="F4918" s="19">
        <v>35947</v>
      </c>
      <c r="G4918" s="19">
        <v>36586</v>
      </c>
    </row>
    <row r="4919" spans="1:7">
      <c r="A4919">
        <v>35957</v>
      </c>
      <c r="B4919" t="s">
        <v>5352</v>
      </c>
      <c r="C4919" t="s">
        <v>7231</v>
      </c>
      <c r="D4919" t="s">
        <v>7155</v>
      </c>
      <c r="E4919" t="s">
        <v>7408</v>
      </c>
      <c r="F4919" s="19">
        <v>37043</v>
      </c>
      <c r="G4919" s="19">
        <v>38047</v>
      </c>
    </row>
    <row r="4920" spans="1:7">
      <c r="A4920">
        <v>35962</v>
      </c>
      <c r="B4920" t="s">
        <v>7144</v>
      </c>
      <c r="C4920" t="s">
        <v>7157</v>
      </c>
      <c r="D4920" t="s">
        <v>7155</v>
      </c>
      <c r="E4920" t="s">
        <v>7175</v>
      </c>
      <c r="F4920" s="19">
        <v>37773</v>
      </c>
      <c r="G4920" s="19">
        <v>38047</v>
      </c>
    </row>
    <row r="4921" spans="1:7">
      <c r="A4921">
        <v>35962</v>
      </c>
      <c r="B4921" t="s">
        <v>7144</v>
      </c>
      <c r="C4921" t="s">
        <v>7158</v>
      </c>
      <c r="D4921" t="s">
        <v>7155</v>
      </c>
      <c r="E4921" t="s">
        <v>7175</v>
      </c>
      <c r="F4921" s="19">
        <v>38139</v>
      </c>
      <c r="G4921" s="19">
        <v>38777</v>
      </c>
    </row>
    <row r="4922" spans="1:7">
      <c r="A4922">
        <v>35962</v>
      </c>
      <c r="B4922" t="s">
        <v>7144</v>
      </c>
      <c r="C4922" t="s">
        <v>7173</v>
      </c>
      <c r="D4922" t="s">
        <v>7155</v>
      </c>
      <c r="E4922" t="s">
        <v>7279</v>
      </c>
      <c r="F4922" s="19">
        <v>38869</v>
      </c>
      <c r="G4922" s="19">
        <v>39873</v>
      </c>
    </row>
    <row r="4923" spans="1:7">
      <c r="A4923">
        <v>35964</v>
      </c>
      <c r="B4923" t="s">
        <v>5358</v>
      </c>
      <c r="C4923" t="s">
        <v>7157</v>
      </c>
      <c r="D4923" t="s">
        <v>7155</v>
      </c>
      <c r="E4923" t="s">
        <v>8676</v>
      </c>
      <c r="F4923" s="19">
        <v>37408</v>
      </c>
      <c r="G4923" s="19">
        <v>37681</v>
      </c>
    </row>
    <row r="4924" spans="1:7">
      <c r="A4924">
        <v>35964</v>
      </c>
      <c r="B4924" t="s">
        <v>5358</v>
      </c>
      <c r="C4924" t="s">
        <v>7158</v>
      </c>
      <c r="D4924" t="s">
        <v>7155</v>
      </c>
      <c r="E4924" t="s">
        <v>8677</v>
      </c>
      <c r="F4924" s="19">
        <v>37773</v>
      </c>
      <c r="G4924" s="19">
        <v>38412</v>
      </c>
    </row>
    <row r="4925" spans="1:7">
      <c r="A4925">
        <v>35964</v>
      </c>
      <c r="B4925" t="s">
        <v>5358</v>
      </c>
      <c r="C4925" t="s">
        <v>7199</v>
      </c>
      <c r="D4925" t="s">
        <v>7155</v>
      </c>
      <c r="E4925" t="s">
        <v>8678</v>
      </c>
      <c r="F4925" s="19">
        <v>38504</v>
      </c>
      <c r="G4925" s="19">
        <v>39508</v>
      </c>
    </row>
    <row r="4926" spans="1:7">
      <c r="A4926">
        <v>35969</v>
      </c>
      <c r="B4926" t="s">
        <v>5361</v>
      </c>
      <c r="C4926" t="s">
        <v>7157</v>
      </c>
      <c r="D4926" t="s">
        <v>7155</v>
      </c>
      <c r="E4926" t="s">
        <v>7161</v>
      </c>
      <c r="F4926" s="19">
        <v>34851</v>
      </c>
      <c r="G4926" s="19">
        <v>35125</v>
      </c>
    </row>
    <row r="4927" spans="1:7">
      <c r="A4927">
        <v>35969</v>
      </c>
      <c r="B4927" t="s">
        <v>5361</v>
      </c>
      <c r="C4927" t="s">
        <v>7158</v>
      </c>
      <c r="D4927" t="s">
        <v>7155</v>
      </c>
      <c r="E4927" t="s">
        <v>7443</v>
      </c>
      <c r="F4927" s="19">
        <v>35217</v>
      </c>
      <c r="G4927" s="19">
        <v>35855</v>
      </c>
    </row>
    <row r="4928" spans="1:7">
      <c r="A4928">
        <v>35969</v>
      </c>
      <c r="B4928" t="s">
        <v>5361</v>
      </c>
      <c r="C4928" t="s">
        <v>7159</v>
      </c>
      <c r="D4928" t="s">
        <v>7155</v>
      </c>
      <c r="E4928" t="s">
        <v>7242</v>
      </c>
      <c r="F4928" s="19">
        <v>36312</v>
      </c>
      <c r="G4928" s="19">
        <v>37316</v>
      </c>
    </row>
    <row r="4929" spans="1:7">
      <c r="A4929">
        <v>35970</v>
      </c>
      <c r="B4929" t="s">
        <v>5363</v>
      </c>
      <c r="C4929" t="s">
        <v>7158</v>
      </c>
      <c r="D4929" t="s">
        <v>7155</v>
      </c>
      <c r="E4929" t="s">
        <v>7443</v>
      </c>
      <c r="F4929" s="19">
        <v>35582</v>
      </c>
      <c r="G4929" s="19">
        <v>36220</v>
      </c>
    </row>
    <row r="4930" spans="1:7">
      <c r="A4930">
        <v>35970</v>
      </c>
      <c r="B4930" t="s">
        <v>5363</v>
      </c>
      <c r="C4930" t="s">
        <v>7159</v>
      </c>
      <c r="D4930" t="s">
        <v>7155</v>
      </c>
      <c r="E4930" t="s">
        <v>7931</v>
      </c>
      <c r="F4930" s="19">
        <v>37043</v>
      </c>
      <c r="G4930" s="19">
        <v>38047</v>
      </c>
    </row>
    <row r="4931" spans="1:7">
      <c r="A4931">
        <v>35970</v>
      </c>
      <c r="B4931" t="s">
        <v>5363</v>
      </c>
      <c r="C4931" t="s">
        <v>7211</v>
      </c>
      <c r="D4931" t="s">
        <v>7155</v>
      </c>
      <c r="E4931" t="s">
        <v>7931</v>
      </c>
      <c r="F4931" s="19">
        <v>38139</v>
      </c>
      <c r="G4931" s="19">
        <v>38777</v>
      </c>
    </row>
    <row r="4932" spans="1:7">
      <c r="A4932">
        <v>35971</v>
      </c>
      <c r="B4932" t="s">
        <v>5366</v>
      </c>
      <c r="C4932" t="s">
        <v>7157</v>
      </c>
      <c r="D4932" t="s">
        <v>7155</v>
      </c>
      <c r="E4932" t="s">
        <v>7253</v>
      </c>
      <c r="F4932" s="19">
        <v>35217</v>
      </c>
      <c r="G4932" s="19">
        <v>35490</v>
      </c>
    </row>
    <row r="4933" spans="1:7">
      <c r="A4933">
        <v>35971</v>
      </c>
      <c r="B4933" t="s">
        <v>5366</v>
      </c>
      <c r="C4933" t="s">
        <v>7158</v>
      </c>
      <c r="D4933" t="s">
        <v>7155</v>
      </c>
      <c r="E4933" t="s">
        <v>7253</v>
      </c>
      <c r="F4933" s="19">
        <v>35582</v>
      </c>
      <c r="G4933" s="19">
        <v>36220</v>
      </c>
    </row>
    <row r="4934" spans="1:7">
      <c r="A4934">
        <v>35971</v>
      </c>
      <c r="B4934" t="s">
        <v>5366</v>
      </c>
      <c r="C4934" t="s">
        <v>7159</v>
      </c>
      <c r="D4934" t="s">
        <v>7155</v>
      </c>
      <c r="E4934" t="s">
        <v>7385</v>
      </c>
      <c r="F4934" s="19">
        <v>36678</v>
      </c>
      <c r="G4934" s="19">
        <v>37681</v>
      </c>
    </row>
    <row r="4935" spans="1:7">
      <c r="A4935">
        <v>35974</v>
      </c>
      <c r="B4935" t="s">
        <v>5368</v>
      </c>
      <c r="C4935" t="s">
        <v>7157</v>
      </c>
      <c r="D4935" t="s">
        <v>7155</v>
      </c>
      <c r="E4935" t="s">
        <v>7253</v>
      </c>
      <c r="F4935" s="19">
        <v>37043</v>
      </c>
      <c r="G4935" s="19">
        <v>37316</v>
      </c>
    </row>
    <row r="4936" spans="1:7">
      <c r="A4936">
        <v>35974</v>
      </c>
      <c r="B4936" t="s">
        <v>5368</v>
      </c>
      <c r="C4936" t="s">
        <v>7158</v>
      </c>
      <c r="D4936" t="s">
        <v>7155</v>
      </c>
      <c r="E4936" t="s">
        <v>7253</v>
      </c>
      <c r="F4936" s="19">
        <v>37408</v>
      </c>
      <c r="G4936" s="19">
        <v>38047</v>
      </c>
    </row>
    <row r="4937" spans="1:7">
      <c r="A4937">
        <v>35974</v>
      </c>
      <c r="B4937" t="s">
        <v>5368</v>
      </c>
      <c r="C4937" t="s">
        <v>7173</v>
      </c>
      <c r="D4937" t="s">
        <v>7155</v>
      </c>
      <c r="E4937" t="s">
        <v>7385</v>
      </c>
      <c r="F4937" s="19">
        <v>38139</v>
      </c>
      <c r="G4937" s="19">
        <v>39142</v>
      </c>
    </row>
    <row r="4938" spans="1:7">
      <c r="A4938">
        <v>35976</v>
      </c>
      <c r="B4938" t="s">
        <v>5370</v>
      </c>
      <c r="C4938" t="s">
        <v>7157</v>
      </c>
      <c r="D4938" t="s">
        <v>7155</v>
      </c>
      <c r="E4938" t="s">
        <v>7253</v>
      </c>
      <c r="F4938" s="19">
        <v>33390</v>
      </c>
      <c r="G4938" s="19">
        <v>33664</v>
      </c>
    </row>
    <row r="4939" spans="1:7">
      <c r="A4939">
        <v>35976</v>
      </c>
      <c r="B4939" t="s">
        <v>5370</v>
      </c>
      <c r="C4939" t="s">
        <v>7158</v>
      </c>
      <c r="D4939" t="s">
        <v>7155</v>
      </c>
      <c r="E4939" t="s">
        <v>7253</v>
      </c>
      <c r="F4939" s="19">
        <v>34121</v>
      </c>
      <c r="G4939" s="19">
        <v>34759</v>
      </c>
    </row>
    <row r="4940" spans="1:7">
      <c r="A4940">
        <v>35976</v>
      </c>
      <c r="B4940" t="s">
        <v>5370</v>
      </c>
      <c r="C4940" t="s">
        <v>7159</v>
      </c>
      <c r="D4940" t="s">
        <v>7155</v>
      </c>
      <c r="E4940" t="s">
        <v>7385</v>
      </c>
      <c r="F4940" s="19">
        <v>34851</v>
      </c>
      <c r="G4940" s="19">
        <v>35855</v>
      </c>
    </row>
    <row r="4941" spans="1:7">
      <c r="A4941">
        <v>35979</v>
      </c>
      <c r="B4941" t="s">
        <v>7145</v>
      </c>
      <c r="C4941" t="s">
        <v>7157</v>
      </c>
      <c r="D4941" t="s">
        <v>7155</v>
      </c>
      <c r="E4941" t="s">
        <v>7253</v>
      </c>
      <c r="F4941" s="19">
        <v>37408</v>
      </c>
      <c r="G4941" s="19">
        <v>37681</v>
      </c>
    </row>
    <row r="4942" spans="1:7">
      <c r="A4942">
        <v>35979</v>
      </c>
      <c r="B4942" t="s">
        <v>7145</v>
      </c>
      <c r="C4942" t="s">
        <v>7158</v>
      </c>
      <c r="D4942" t="s">
        <v>7155</v>
      </c>
      <c r="E4942" t="s">
        <v>7253</v>
      </c>
      <c r="F4942" s="19">
        <v>37773</v>
      </c>
      <c r="G4942" s="19">
        <v>38412</v>
      </c>
    </row>
    <row r="4943" spans="1:7">
      <c r="A4943">
        <v>35979</v>
      </c>
      <c r="B4943" t="s">
        <v>7145</v>
      </c>
      <c r="C4943" t="s">
        <v>7159</v>
      </c>
      <c r="D4943" t="s">
        <v>7155</v>
      </c>
      <c r="E4943" t="s">
        <v>7385</v>
      </c>
      <c r="F4943" s="19">
        <v>38504</v>
      </c>
      <c r="G4943" s="19">
        <v>39508</v>
      </c>
    </row>
    <row r="4944" spans="1:7">
      <c r="A4944">
        <v>35983</v>
      </c>
      <c r="B4944" t="s">
        <v>5378</v>
      </c>
      <c r="C4944" t="s">
        <v>7157</v>
      </c>
      <c r="D4944" t="s">
        <v>7155</v>
      </c>
      <c r="E4944" t="s">
        <v>7253</v>
      </c>
      <c r="F4944" s="19">
        <v>37043</v>
      </c>
      <c r="G4944" s="19">
        <v>37316</v>
      </c>
    </row>
    <row r="4945" spans="1:7">
      <c r="A4945">
        <v>35983</v>
      </c>
      <c r="B4945" t="s">
        <v>5378</v>
      </c>
      <c r="C4945" t="s">
        <v>7158</v>
      </c>
      <c r="D4945" t="s">
        <v>7155</v>
      </c>
      <c r="E4945" t="s">
        <v>7253</v>
      </c>
      <c r="F4945" s="19">
        <v>37043</v>
      </c>
      <c r="G4945" s="19">
        <v>37681</v>
      </c>
    </row>
    <row r="4946" spans="1:7">
      <c r="A4946">
        <v>35983</v>
      </c>
      <c r="B4946" t="s">
        <v>5378</v>
      </c>
      <c r="C4946" t="s">
        <v>7159</v>
      </c>
      <c r="D4946" t="s">
        <v>7155</v>
      </c>
      <c r="E4946" t="s">
        <v>7385</v>
      </c>
      <c r="F4946" s="19">
        <v>37773</v>
      </c>
      <c r="G4946" s="19">
        <v>38777</v>
      </c>
    </row>
    <row r="4947" spans="1:7">
      <c r="A4947">
        <v>35984</v>
      </c>
      <c r="B4947" t="s">
        <v>3228</v>
      </c>
      <c r="C4947" t="s">
        <v>7157</v>
      </c>
      <c r="D4947" t="s">
        <v>7155</v>
      </c>
      <c r="E4947" t="s">
        <v>8340</v>
      </c>
      <c r="F4947" s="19">
        <v>33756</v>
      </c>
      <c r="G4947" s="19">
        <v>34029</v>
      </c>
    </row>
    <row r="4948" spans="1:7">
      <c r="A4948">
        <v>35984</v>
      </c>
      <c r="B4948" t="s">
        <v>3228</v>
      </c>
      <c r="C4948" t="s">
        <v>7158</v>
      </c>
      <c r="D4948" t="s">
        <v>7155</v>
      </c>
      <c r="E4948" t="s">
        <v>8679</v>
      </c>
      <c r="F4948" s="19">
        <v>34121</v>
      </c>
      <c r="G4948" s="19">
        <v>34759</v>
      </c>
    </row>
    <row r="4949" spans="1:7">
      <c r="A4949">
        <v>35984</v>
      </c>
      <c r="B4949" t="s">
        <v>3228</v>
      </c>
      <c r="C4949" t="s">
        <v>7159</v>
      </c>
      <c r="D4949" t="s">
        <v>7155</v>
      </c>
      <c r="E4949" t="s">
        <v>7281</v>
      </c>
      <c r="F4949" s="19">
        <v>34851</v>
      </c>
      <c r="G4949" s="19">
        <v>35855</v>
      </c>
    </row>
    <row r="4950" spans="1:7">
      <c r="A4950">
        <v>35984</v>
      </c>
      <c r="B4950" t="s">
        <v>3228</v>
      </c>
      <c r="C4950" t="s">
        <v>7211</v>
      </c>
      <c r="D4950" t="s">
        <v>7155</v>
      </c>
      <c r="E4950" t="s">
        <v>7976</v>
      </c>
      <c r="F4950" s="19">
        <v>37043</v>
      </c>
      <c r="G4950" s="19">
        <v>37681</v>
      </c>
    </row>
    <row r="4951" spans="1:7">
      <c r="A4951">
        <v>35984</v>
      </c>
      <c r="B4951" t="s">
        <v>3228</v>
      </c>
      <c r="C4951" t="s">
        <v>7165</v>
      </c>
      <c r="D4951" t="s">
        <v>7155</v>
      </c>
      <c r="E4951" t="s">
        <v>8680</v>
      </c>
      <c r="F4951" s="19">
        <v>38504</v>
      </c>
      <c r="G4951" s="19">
        <v>39508</v>
      </c>
    </row>
    <row r="4952" spans="1:7">
      <c r="A4952">
        <v>35985</v>
      </c>
      <c r="B4952" t="s">
        <v>5383</v>
      </c>
      <c r="C4952" t="s">
        <v>7157</v>
      </c>
      <c r="D4952" t="s">
        <v>7155</v>
      </c>
      <c r="E4952" t="s">
        <v>7253</v>
      </c>
      <c r="F4952" s="19">
        <v>35947</v>
      </c>
      <c r="G4952" s="19">
        <v>36220</v>
      </c>
    </row>
    <row r="4953" spans="1:7">
      <c r="A4953">
        <v>35985</v>
      </c>
      <c r="B4953" t="s">
        <v>5383</v>
      </c>
      <c r="C4953" t="s">
        <v>7158</v>
      </c>
      <c r="D4953" t="s">
        <v>7155</v>
      </c>
      <c r="E4953" t="s">
        <v>7253</v>
      </c>
      <c r="F4953" s="19">
        <v>36312</v>
      </c>
      <c r="G4953" s="19">
        <v>36951</v>
      </c>
    </row>
    <row r="4954" spans="1:7">
      <c r="A4954">
        <v>35985</v>
      </c>
      <c r="B4954" t="s">
        <v>5383</v>
      </c>
      <c r="C4954" t="s">
        <v>7159</v>
      </c>
      <c r="D4954" t="s">
        <v>7155</v>
      </c>
      <c r="E4954" t="s">
        <v>7385</v>
      </c>
      <c r="F4954" s="19">
        <v>37043</v>
      </c>
      <c r="G4954" s="19">
        <v>38047</v>
      </c>
    </row>
    <row r="4955" spans="1:7">
      <c r="A4955">
        <v>35985</v>
      </c>
      <c r="B4955" t="s">
        <v>5383</v>
      </c>
      <c r="C4955" t="s">
        <v>7246</v>
      </c>
      <c r="D4955" t="s">
        <v>7155</v>
      </c>
      <c r="E4955" t="s">
        <v>8615</v>
      </c>
      <c r="F4955" s="19">
        <v>38139</v>
      </c>
      <c r="G4955" s="19">
        <v>38412</v>
      </c>
    </row>
    <row r="4956" spans="1:7">
      <c r="A4956">
        <v>35986</v>
      </c>
      <c r="B4956" t="s">
        <v>5385</v>
      </c>
      <c r="C4956" t="s">
        <v>7157</v>
      </c>
      <c r="D4956" t="s">
        <v>7155</v>
      </c>
      <c r="E4956" t="s">
        <v>7161</v>
      </c>
      <c r="F4956" s="19">
        <v>32295</v>
      </c>
      <c r="G4956" s="19">
        <v>32568</v>
      </c>
    </row>
    <row r="4957" spans="1:7">
      <c r="A4957">
        <v>35986</v>
      </c>
      <c r="B4957" t="s">
        <v>5385</v>
      </c>
      <c r="C4957" t="s">
        <v>7159</v>
      </c>
      <c r="D4957" t="s">
        <v>7155</v>
      </c>
      <c r="E4957" t="s">
        <v>7887</v>
      </c>
      <c r="F4957" s="19">
        <v>35582</v>
      </c>
      <c r="G4957" s="19">
        <v>36586</v>
      </c>
    </row>
    <row r="4958" spans="1:7">
      <c r="A4958">
        <v>35986</v>
      </c>
      <c r="B4958" t="s">
        <v>5385</v>
      </c>
      <c r="C4958" t="s">
        <v>7664</v>
      </c>
      <c r="D4958" t="s">
        <v>7155</v>
      </c>
      <c r="E4958" t="s">
        <v>8681</v>
      </c>
      <c r="F4958" s="19">
        <v>37043</v>
      </c>
      <c r="G4958" s="19">
        <v>37316</v>
      </c>
    </row>
    <row r="4959" spans="1:7">
      <c r="A4959">
        <v>35987</v>
      </c>
      <c r="B4959" t="s">
        <v>5388</v>
      </c>
      <c r="C4959" t="s">
        <v>7157</v>
      </c>
      <c r="D4959" t="s">
        <v>7155</v>
      </c>
      <c r="E4959" t="s">
        <v>7517</v>
      </c>
      <c r="F4959" s="19">
        <v>38139</v>
      </c>
      <c r="G4959" s="19">
        <v>38412</v>
      </c>
    </row>
    <row r="4960" spans="1:7">
      <c r="A4960">
        <v>35987</v>
      </c>
      <c r="B4960" t="s">
        <v>5388</v>
      </c>
      <c r="C4960" t="s">
        <v>7158</v>
      </c>
      <c r="D4960" t="s">
        <v>7155</v>
      </c>
      <c r="E4960" t="s">
        <v>7517</v>
      </c>
      <c r="F4960" s="19">
        <v>38504</v>
      </c>
      <c r="G4960" s="19">
        <v>39142</v>
      </c>
    </row>
    <row r="4961" spans="1:7">
      <c r="A4961">
        <v>35987</v>
      </c>
      <c r="B4961" t="s">
        <v>5388</v>
      </c>
      <c r="C4961" t="s">
        <v>7173</v>
      </c>
      <c r="D4961" t="s">
        <v>7155</v>
      </c>
      <c r="E4961" t="s">
        <v>7875</v>
      </c>
      <c r="F4961" s="19">
        <v>39234</v>
      </c>
      <c r="G4961" s="19">
        <v>40238</v>
      </c>
    </row>
    <row r="4962" spans="1:7">
      <c r="A4962">
        <v>35990</v>
      </c>
      <c r="B4962" t="s">
        <v>5391</v>
      </c>
      <c r="C4962" t="s">
        <v>7157</v>
      </c>
      <c r="D4962" t="s">
        <v>7155</v>
      </c>
      <c r="E4962" t="s">
        <v>7259</v>
      </c>
      <c r="F4962" s="19">
        <v>36678</v>
      </c>
      <c r="G4962" s="19">
        <v>36951</v>
      </c>
    </row>
    <row r="4963" spans="1:7">
      <c r="A4963">
        <v>35990</v>
      </c>
      <c r="B4963" t="s">
        <v>5391</v>
      </c>
      <c r="C4963" t="s">
        <v>7158</v>
      </c>
      <c r="D4963" t="s">
        <v>7155</v>
      </c>
      <c r="E4963" t="s">
        <v>7180</v>
      </c>
      <c r="F4963" s="19">
        <v>37043</v>
      </c>
      <c r="G4963" s="19">
        <v>37681</v>
      </c>
    </row>
    <row r="4964" spans="1:7">
      <c r="A4964">
        <v>35990</v>
      </c>
      <c r="B4964" t="s">
        <v>5391</v>
      </c>
      <c r="C4964" t="s">
        <v>7159</v>
      </c>
      <c r="D4964" t="s">
        <v>7155</v>
      </c>
      <c r="E4964" t="s">
        <v>7590</v>
      </c>
      <c r="F4964" s="19">
        <v>38139</v>
      </c>
      <c r="G4964" s="19">
        <v>39142</v>
      </c>
    </row>
    <row r="4965" spans="1:7">
      <c r="A4965">
        <v>35995</v>
      </c>
      <c r="B4965" t="s">
        <v>5394</v>
      </c>
      <c r="C4965" t="s">
        <v>7157</v>
      </c>
      <c r="D4965" t="s">
        <v>7155</v>
      </c>
      <c r="E4965" t="s">
        <v>7175</v>
      </c>
      <c r="F4965" s="19">
        <v>34121</v>
      </c>
      <c r="G4965" s="19">
        <v>34394</v>
      </c>
    </row>
    <row r="4966" spans="1:7">
      <c r="A4966">
        <v>35995</v>
      </c>
      <c r="B4966" t="s">
        <v>5394</v>
      </c>
      <c r="C4966" t="s">
        <v>7158</v>
      </c>
      <c r="D4966" t="s">
        <v>7155</v>
      </c>
      <c r="E4966" t="s">
        <v>7175</v>
      </c>
      <c r="F4966" s="19">
        <v>34851</v>
      </c>
      <c r="G4966" s="19">
        <v>35490</v>
      </c>
    </row>
    <row r="4967" spans="1:7">
      <c r="A4967">
        <v>35995</v>
      </c>
      <c r="B4967" t="s">
        <v>5394</v>
      </c>
      <c r="C4967" t="s">
        <v>7231</v>
      </c>
      <c r="D4967" t="s">
        <v>7155</v>
      </c>
      <c r="E4967" t="s">
        <v>8682</v>
      </c>
      <c r="F4967" s="19">
        <v>35582</v>
      </c>
      <c r="G4967" s="19">
        <v>36586</v>
      </c>
    </row>
    <row r="4968" spans="1:7">
      <c r="A4968">
        <v>35996</v>
      </c>
      <c r="B4968" t="s">
        <v>5397</v>
      </c>
      <c r="C4968" t="s">
        <v>7157</v>
      </c>
      <c r="D4968" t="s">
        <v>7155</v>
      </c>
      <c r="E4968" t="s">
        <v>7378</v>
      </c>
      <c r="F4968" s="19">
        <v>38869</v>
      </c>
      <c r="G4968" s="19">
        <v>39142</v>
      </c>
    </row>
    <row r="4969" spans="1:7">
      <c r="A4969">
        <v>35996</v>
      </c>
      <c r="B4969" t="s">
        <v>5397</v>
      </c>
      <c r="C4969" t="s">
        <v>7158</v>
      </c>
      <c r="D4969" t="s">
        <v>7155</v>
      </c>
      <c r="E4969" t="s">
        <v>7378</v>
      </c>
      <c r="F4969" s="19">
        <v>39234</v>
      </c>
      <c r="G4969" s="19">
        <v>39873</v>
      </c>
    </row>
    <row r="4970" spans="1:7">
      <c r="A4970">
        <v>35996</v>
      </c>
      <c r="B4970" t="s">
        <v>5397</v>
      </c>
      <c r="C4970" t="s">
        <v>7231</v>
      </c>
      <c r="D4970" t="s">
        <v>7155</v>
      </c>
      <c r="E4970" t="s">
        <v>7439</v>
      </c>
      <c r="F4970" s="19">
        <v>39234</v>
      </c>
      <c r="G4970" s="19">
        <v>40238</v>
      </c>
    </row>
    <row r="4971" spans="1:7">
      <c r="A4971">
        <v>35998</v>
      </c>
      <c r="B4971" t="s">
        <v>5399</v>
      </c>
      <c r="C4971" t="s">
        <v>7157</v>
      </c>
      <c r="D4971" t="s">
        <v>7155</v>
      </c>
      <c r="E4971" t="s">
        <v>7578</v>
      </c>
      <c r="F4971" s="19">
        <v>33025</v>
      </c>
      <c r="G4971" s="19">
        <v>33298</v>
      </c>
    </row>
    <row r="4972" spans="1:7">
      <c r="A4972">
        <v>35998</v>
      </c>
      <c r="B4972" t="s">
        <v>5399</v>
      </c>
      <c r="C4972" t="s">
        <v>7158</v>
      </c>
      <c r="D4972" t="s">
        <v>7155</v>
      </c>
      <c r="E4972" t="s">
        <v>8683</v>
      </c>
      <c r="F4972" s="19">
        <v>34121</v>
      </c>
      <c r="G4972" s="19">
        <v>34759</v>
      </c>
    </row>
    <row r="4973" spans="1:7">
      <c r="A4973">
        <v>35998</v>
      </c>
      <c r="B4973" t="s">
        <v>5399</v>
      </c>
      <c r="C4973" t="s">
        <v>7231</v>
      </c>
      <c r="D4973" t="s">
        <v>7155</v>
      </c>
      <c r="E4973" t="s">
        <v>7379</v>
      </c>
      <c r="F4973" s="19">
        <v>34851</v>
      </c>
      <c r="G4973" s="19">
        <v>35855</v>
      </c>
    </row>
    <row r="4974" spans="1:7">
      <c r="A4974">
        <v>35999</v>
      </c>
      <c r="B4974" t="s">
        <v>5402</v>
      </c>
      <c r="C4974" t="s">
        <v>7157</v>
      </c>
      <c r="D4974" t="s">
        <v>7155</v>
      </c>
      <c r="E4974" t="s">
        <v>8684</v>
      </c>
      <c r="F4974" s="19">
        <v>34851</v>
      </c>
      <c r="G4974" s="19">
        <v>35125</v>
      </c>
    </row>
    <row r="4975" spans="1:7">
      <c r="A4975">
        <v>35999</v>
      </c>
      <c r="B4975" t="s">
        <v>5402</v>
      </c>
      <c r="C4975" t="s">
        <v>7158</v>
      </c>
      <c r="D4975" t="s">
        <v>7155</v>
      </c>
      <c r="E4975" t="s">
        <v>7897</v>
      </c>
      <c r="F4975" s="19">
        <v>36312</v>
      </c>
      <c r="G4975" s="19">
        <v>36951</v>
      </c>
    </row>
    <row r="4976" spans="1:7">
      <c r="A4976">
        <v>35999</v>
      </c>
      <c r="B4976" t="s">
        <v>5402</v>
      </c>
      <c r="C4976" t="s">
        <v>7323</v>
      </c>
      <c r="D4976" t="s">
        <v>7155</v>
      </c>
      <c r="E4976" t="s">
        <v>8685</v>
      </c>
      <c r="F4976" s="19">
        <v>37408</v>
      </c>
      <c r="G4976" s="19">
        <v>38412</v>
      </c>
    </row>
    <row r="4977" spans="1:7">
      <c r="A4977">
        <v>36002</v>
      </c>
      <c r="B4977" t="s">
        <v>5405</v>
      </c>
      <c r="C4977" t="s">
        <v>7157</v>
      </c>
      <c r="D4977" t="s">
        <v>7155</v>
      </c>
      <c r="E4977" t="s">
        <v>7161</v>
      </c>
      <c r="F4977" s="19">
        <v>36312</v>
      </c>
      <c r="G4977" s="19">
        <v>36586</v>
      </c>
    </row>
    <row r="4978" spans="1:7">
      <c r="A4978">
        <v>36002</v>
      </c>
      <c r="B4978" t="s">
        <v>5405</v>
      </c>
      <c r="C4978" t="s">
        <v>7158</v>
      </c>
      <c r="D4978" t="s">
        <v>7155</v>
      </c>
      <c r="E4978" t="s">
        <v>7443</v>
      </c>
      <c r="F4978" s="19">
        <v>37043</v>
      </c>
      <c r="G4978" s="19">
        <v>37681</v>
      </c>
    </row>
    <row r="4979" spans="1:7">
      <c r="A4979">
        <v>36002</v>
      </c>
      <c r="B4979" t="s">
        <v>5405</v>
      </c>
      <c r="C4979" t="s">
        <v>7159</v>
      </c>
      <c r="D4979" t="s">
        <v>7155</v>
      </c>
      <c r="E4979" t="s">
        <v>7670</v>
      </c>
      <c r="F4979" s="19">
        <v>37773</v>
      </c>
      <c r="G4979" s="19">
        <v>38808</v>
      </c>
    </row>
    <row r="4980" spans="1:7">
      <c r="A4980">
        <v>36002</v>
      </c>
      <c r="B4980" t="s">
        <v>5405</v>
      </c>
      <c r="C4980" t="s">
        <v>7211</v>
      </c>
      <c r="D4980" t="s">
        <v>7155</v>
      </c>
      <c r="E4980" t="s">
        <v>7670</v>
      </c>
      <c r="F4980" s="19">
        <v>38869</v>
      </c>
      <c r="G4980" s="19">
        <v>39508</v>
      </c>
    </row>
    <row r="4981" spans="1:7">
      <c r="A4981">
        <v>36002</v>
      </c>
      <c r="B4981" t="s">
        <v>5405</v>
      </c>
      <c r="C4981" t="s">
        <v>7165</v>
      </c>
      <c r="D4981" t="s">
        <v>7155</v>
      </c>
      <c r="E4981" t="s">
        <v>8449</v>
      </c>
      <c r="F4981" s="19">
        <v>39965</v>
      </c>
      <c r="G4981" s="19">
        <v>40603</v>
      </c>
    </row>
    <row r="4982" spans="1:7">
      <c r="A4982">
        <v>36003</v>
      </c>
      <c r="B4982" t="s">
        <v>526</v>
      </c>
      <c r="C4982" t="s">
        <v>7157</v>
      </c>
      <c r="D4982" t="s">
        <v>7155</v>
      </c>
      <c r="E4982" t="s">
        <v>8686</v>
      </c>
      <c r="F4982" s="19">
        <v>36678</v>
      </c>
      <c r="G4982" s="19">
        <v>36951</v>
      </c>
    </row>
    <row r="4983" spans="1:7">
      <c r="A4983">
        <v>36003</v>
      </c>
      <c r="B4983" t="s">
        <v>526</v>
      </c>
      <c r="C4983" t="s">
        <v>7158</v>
      </c>
      <c r="D4983" t="s">
        <v>7155</v>
      </c>
      <c r="E4983" t="s">
        <v>8687</v>
      </c>
      <c r="F4983" s="19">
        <v>37043</v>
      </c>
      <c r="G4983" s="19">
        <v>37681</v>
      </c>
    </row>
    <row r="4984" spans="1:7">
      <c r="A4984">
        <v>36003</v>
      </c>
      <c r="B4984" t="s">
        <v>526</v>
      </c>
      <c r="C4984" t="s">
        <v>7231</v>
      </c>
      <c r="D4984" t="s">
        <v>7155</v>
      </c>
      <c r="E4984" t="s">
        <v>8688</v>
      </c>
      <c r="F4984" s="19">
        <v>37773</v>
      </c>
      <c r="G4984" s="19">
        <v>38777</v>
      </c>
    </row>
    <row r="4985" spans="1:7">
      <c r="A4985">
        <v>36004</v>
      </c>
      <c r="B4985" t="s">
        <v>5408</v>
      </c>
      <c r="C4985" t="s">
        <v>7157</v>
      </c>
      <c r="D4985" t="s">
        <v>7155</v>
      </c>
      <c r="E4985" t="s">
        <v>8689</v>
      </c>
      <c r="F4985" s="19">
        <v>33390</v>
      </c>
      <c r="G4985" s="19">
        <v>33664</v>
      </c>
    </row>
    <row r="4986" spans="1:7">
      <c r="A4986">
        <v>36004</v>
      </c>
      <c r="B4986" t="s">
        <v>5408</v>
      </c>
      <c r="C4986" t="s">
        <v>7158</v>
      </c>
      <c r="D4986" t="s">
        <v>7155</v>
      </c>
      <c r="E4986" t="s">
        <v>8689</v>
      </c>
      <c r="F4986" s="19">
        <v>34121</v>
      </c>
      <c r="G4986" s="19">
        <v>34759</v>
      </c>
    </row>
    <row r="4987" spans="1:7">
      <c r="A4987">
        <v>36004</v>
      </c>
      <c r="B4987" t="s">
        <v>5408</v>
      </c>
      <c r="C4987" t="s">
        <v>7231</v>
      </c>
      <c r="D4987" t="s">
        <v>7155</v>
      </c>
      <c r="E4987" t="s">
        <v>7196</v>
      </c>
      <c r="F4987" s="19">
        <v>34851</v>
      </c>
      <c r="G4987" s="19">
        <v>35855</v>
      </c>
    </row>
    <row r="4988" spans="1:7">
      <c r="A4988">
        <v>36005</v>
      </c>
      <c r="B4988" t="s">
        <v>5411</v>
      </c>
      <c r="C4988" t="s">
        <v>7157</v>
      </c>
      <c r="D4988" t="s">
        <v>7155</v>
      </c>
      <c r="E4988" t="s">
        <v>7253</v>
      </c>
      <c r="F4988" s="19">
        <v>31199</v>
      </c>
      <c r="G4988" s="19">
        <v>31472</v>
      </c>
    </row>
    <row r="4989" spans="1:7">
      <c r="A4989">
        <v>36005</v>
      </c>
      <c r="B4989" t="s">
        <v>5411</v>
      </c>
      <c r="C4989" t="s">
        <v>7158</v>
      </c>
      <c r="D4989" t="s">
        <v>7155</v>
      </c>
      <c r="E4989" t="s">
        <v>7253</v>
      </c>
      <c r="F4989" s="19">
        <v>31929</v>
      </c>
      <c r="G4989" s="19">
        <v>32568</v>
      </c>
    </row>
    <row r="4990" spans="1:7">
      <c r="A4990">
        <v>36005</v>
      </c>
      <c r="B4990" t="s">
        <v>5411</v>
      </c>
      <c r="C4990" t="s">
        <v>7159</v>
      </c>
      <c r="D4990" t="s">
        <v>7155</v>
      </c>
      <c r="E4990" t="s">
        <v>7577</v>
      </c>
      <c r="F4990" s="19">
        <v>32660</v>
      </c>
      <c r="G4990" s="19">
        <v>33664</v>
      </c>
    </row>
    <row r="4991" spans="1:7">
      <c r="A4991">
        <v>36007</v>
      </c>
      <c r="B4991" t="s">
        <v>5414</v>
      </c>
      <c r="C4991" t="s">
        <v>7157</v>
      </c>
      <c r="D4991" t="s">
        <v>7155</v>
      </c>
      <c r="E4991" t="s">
        <v>7259</v>
      </c>
      <c r="F4991" s="19">
        <v>34121</v>
      </c>
      <c r="G4991" s="19">
        <v>34394</v>
      </c>
    </row>
    <row r="4992" spans="1:7">
      <c r="A4992">
        <v>36007</v>
      </c>
      <c r="B4992" t="s">
        <v>5414</v>
      </c>
      <c r="C4992" t="s">
        <v>7158</v>
      </c>
      <c r="D4992" t="s">
        <v>7155</v>
      </c>
      <c r="E4992" t="s">
        <v>7180</v>
      </c>
      <c r="F4992" s="19">
        <v>34851</v>
      </c>
      <c r="G4992" s="19">
        <v>35490</v>
      </c>
    </row>
    <row r="4993" spans="1:7">
      <c r="A4993">
        <v>36007</v>
      </c>
      <c r="B4993" t="s">
        <v>5414</v>
      </c>
      <c r="C4993" t="s">
        <v>7173</v>
      </c>
      <c r="D4993" t="s">
        <v>7155</v>
      </c>
      <c r="E4993" t="s">
        <v>8380</v>
      </c>
      <c r="F4993" s="19">
        <v>37408</v>
      </c>
      <c r="G4993" s="19">
        <v>38412</v>
      </c>
    </row>
    <row r="4994" spans="1:7">
      <c r="A4994">
        <v>36009</v>
      </c>
      <c r="B4994" t="s">
        <v>5417</v>
      </c>
      <c r="C4994" t="s">
        <v>7157</v>
      </c>
      <c r="D4994" t="s">
        <v>7155</v>
      </c>
      <c r="E4994" t="s">
        <v>7295</v>
      </c>
      <c r="F4994" s="19">
        <v>36312</v>
      </c>
      <c r="G4994" s="19">
        <v>36586</v>
      </c>
    </row>
    <row r="4995" spans="1:7">
      <c r="A4995">
        <v>36009</v>
      </c>
      <c r="B4995" t="s">
        <v>5417</v>
      </c>
      <c r="C4995" t="s">
        <v>7158</v>
      </c>
      <c r="D4995" t="s">
        <v>7155</v>
      </c>
      <c r="E4995" t="s">
        <v>7836</v>
      </c>
      <c r="F4995" s="19">
        <v>36678</v>
      </c>
      <c r="G4995" s="19">
        <v>37316</v>
      </c>
    </row>
    <row r="4996" spans="1:7">
      <c r="A4996">
        <v>36009</v>
      </c>
      <c r="B4996" t="s">
        <v>5417</v>
      </c>
      <c r="C4996" t="s">
        <v>7323</v>
      </c>
      <c r="D4996" t="s">
        <v>7155</v>
      </c>
      <c r="E4996" t="s">
        <v>8529</v>
      </c>
      <c r="F4996" s="19">
        <v>37773</v>
      </c>
      <c r="G4996" s="19">
        <v>38777</v>
      </c>
    </row>
    <row r="4997" spans="1:7">
      <c r="A4997">
        <v>36009</v>
      </c>
      <c r="B4997" t="s">
        <v>5417</v>
      </c>
      <c r="C4997" t="s">
        <v>7165</v>
      </c>
      <c r="D4997" t="s">
        <v>7155</v>
      </c>
      <c r="E4997" t="s">
        <v>8152</v>
      </c>
      <c r="F4997" s="19">
        <v>39965</v>
      </c>
      <c r="G4997" s="19">
        <v>40603</v>
      </c>
    </row>
    <row r="4998" spans="1:7">
      <c r="A4998">
        <v>36010</v>
      </c>
      <c r="B4998" t="s">
        <v>5419</v>
      </c>
      <c r="C4998" t="s">
        <v>7157</v>
      </c>
      <c r="D4998" t="s">
        <v>7155</v>
      </c>
      <c r="E4998" t="s">
        <v>7578</v>
      </c>
      <c r="F4998" s="19">
        <v>32660</v>
      </c>
      <c r="G4998" s="19">
        <v>32933</v>
      </c>
    </row>
    <row r="4999" spans="1:7">
      <c r="A4999">
        <v>36010</v>
      </c>
      <c r="B4999" t="s">
        <v>5419</v>
      </c>
      <c r="C4999" t="s">
        <v>7158</v>
      </c>
      <c r="D4999" t="s">
        <v>7155</v>
      </c>
      <c r="E4999" t="s">
        <v>7578</v>
      </c>
      <c r="F4999" s="19">
        <v>33390</v>
      </c>
      <c r="G4999" s="19">
        <v>34029</v>
      </c>
    </row>
    <row r="5000" spans="1:7">
      <c r="A5000">
        <v>36010</v>
      </c>
      <c r="B5000" t="s">
        <v>5419</v>
      </c>
      <c r="C5000" t="s">
        <v>7231</v>
      </c>
      <c r="D5000" t="s">
        <v>7155</v>
      </c>
      <c r="E5000" t="s">
        <v>8090</v>
      </c>
      <c r="F5000" s="19">
        <v>34486</v>
      </c>
      <c r="G5000" s="19">
        <v>35490</v>
      </c>
    </row>
    <row r="5001" spans="1:7">
      <c r="A5001">
        <v>36010</v>
      </c>
      <c r="B5001" t="s">
        <v>5419</v>
      </c>
      <c r="C5001" t="s">
        <v>7436</v>
      </c>
      <c r="D5001" t="s">
        <v>7155</v>
      </c>
      <c r="E5001" t="s">
        <v>8690</v>
      </c>
      <c r="F5001" s="19">
        <v>36312</v>
      </c>
      <c r="G5001" s="19">
        <v>36831</v>
      </c>
    </row>
    <row r="5002" spans="1:7">
      <c r="A5002">
        <v>36014</v>
      </c>
      <c r="B5002" t="s">
        <v>5422</v>
      </c>
      <c r="C5002" t="s">
        <v>7157</v>
      </c>
      <c r="D5002" t="s">
        <v>7155</v>
      </c>
      <c r="E5002" t="s">
        <v>7161</v>
      </c>
      <c r="F5002" s="19">
        <v>34486</v>
      </c>
      <c r="G5002" s="19">
        <v>34759</v>
      </c>
    </row>
    <row r="5003" spans="1:7">
      <c r="A5003">
        <v>36014</v>
      </c>
      <c r="B5003" t="s">
        <v>5422</v>
      </c>
      <c r="C5003" t="s">
        <v>7158</v>
      </c>
      <c r="D5003" t="s">
        <v>7155</v>
      </c>
      <c r="E5003" t="s">
        <v>7443</v>
      </c>
      <c r="F5003" s="19">
        <v>34851</v>
      </c>
      <c r="G5003" s="19">
        <v>35490</v>
      </c>
    </row>
    <row r="5004" spans="1:7">
      <c r="A5004">
        <v>36014</v>
      </c>
      <c r="B5004" t="s">
        <v>5422</v>
      </c>
      <c r="C5004" t="s">
        <v>7159</v>
      </c>
      <c r="D5004" t="s">
        <v>7155</v>
      </c>
      <c r="E5004" t="s">
        <v>8691</v>
      </c>
      <c r="F5004" s="19">
        <v>35947</v>
      </c>
      <c r="G5004" s="19">
        <v>36951</v>
      </c>
    </row>
    <row r="5005" spans="1:7">
      <c r="A5005">
        <v>36015</v>
      </c>
      <c r="B5005" t="s">
        <v>5425</v>
      </c>
      <c r="C5005" t="s">
        <v>7157</v>
      </c>
      <c r="D5005" t="s">
        <v>7155</v>
      </c>
      <c r="E5005" t="s">
        <v>8692</v>
      </c>
      <c r="F5005" s="19">
        <v>35947</v>
      </c>
      <c r="G5005" s="19">
        <v>36220</v>
      </c>
    </row>
    <row r="5006" spans="1:7">
      <c r="A5006">
        <v>36015</v>
      </c>
      <c r="B5006" t="s">
        <v>5425</v>
      </c>
      <c r="C5006" t="s">
        <v>7158</v>
      </c>
      <c r="D5006" t="s">
        <v>7155</v>
      </c>
      <c r="E5006" t="s">
        <v>8692</v>
      </c>
      <c r="F5006" s="19">
        <v>36312</v>
      </c>
      <c r="G5006" s="19">
        <v>36951</v>
      </c>
    </row>
    <row r="5007" spans="1:7">
      <c r="A5007">
        <v>36015</v>
      </c>
      <c r="B5007" t="s">
        <v>5425</v>
      </c>
      <c r="C5007" t="s">
        <v>7159</v>
      </c>
      <c r="D5007" t="s">
        <v>7155</v>
      </c>
      <c r="E5007" t="s">
        <v>7196</v>
      </c>
      <c r="F5007" s="19">
        <v>38139</v>
      </c>
      <c r="G5007" s="19">
        <v>39142</v>
      </c>
    </row>
    <row r="5008" spans="1:7">
      <c r="A5008">
        <v>36016</v>
      </c>
      <c r="B5008" t="s">
        <v>5428</v>
      </c>
      <c r="C5008" t="s">
        <v>7159</v>
      </c>
      <c r="D5008" t="s">
        <v>7155</v>
      </c>
      <c r="E5008" t="s">
        <v>8024</v>
      </c>
      <c r="F5008" s="19">
        <v>34851</v>
      </c>
      <c r="G5008" s="19">
        <v>35855</v>
      </c>
    </row>
    <row r="5009" spans="1:7">
      <c r="A5009">
        <v>36019</v>
      </c>
      <c r="B5009" t="s">
        <v>5430</v>
      </c>
      <c r="C5009" t="s">
        <v>7157</v>
      </c>
      <c r="D5009" t="s">
        <v>7155</v>
      </c>
      <c r="E5009" t="s">
        <v>7161</v>
      </c>
      <c r="F5009" s="19">
        <v>38504</v>
      </c>
      <c r="G5009" s="19">
        <v>38777</v>
      </c>
    </row>
    <row r="5010" spans="1:7">
      <c r="A5010">
        <v>36019</v>
      </c>
      <c r="B5010" t="s">
        <v>5430</v>
      </c>
      <c r="C5010" t="s">
        <v>7158</v>
      </c>
      <c r="D5010" t="s">
        <v>7155</v>
      </c>
      <c r="E5010" t="s">
        <v>7443</v>
      </c>
      <c r="F5010" s="19">
        <v>38869</v>
      </c>
      <c r="G5010" s="19">
        <v>39508</v>
      </c>
    </row>
    <row r="5011" spans="1:7">
      <c r="A5011">
        <v>36019</v>
      </c>
      <c r="B5011" t="s">
        <v>5430</v>
      </c>
      <c r="C5011" t="s">
        <v>7323</v>
      </c>
      <c r="D5011" t="s">
        <v>7155</v>
      </c>
      <c r="E5011" t="s">
        <v>7670</v>
      </c>
      <c r="F5011" s="19">
        <v>39600</v>
      </c>
      <c r="G5011" s="19">
        <v>40603</v>
      </c>
    </row>
    <row r="5012" spans="1:7">
      <c r="A5012">
        <v>36020</v>
      </c>
      <c r="B5012" t="s">
        <v>5433</v>
      </c>
      <c r="C5012" t="s">
        <v>7157</v>
      </c>
      <c r="D5012" t="s">
        <v>7155</v>
      </c>
      <c r="E5012" t="s">
        <v>7378</v>
      </c>
      <c r="F5012" s="19">
        <v>37043</v>
      </c>
      <c r="G5012" s="19">
        <v>37316</v>
      </c>
    </row>
    <row r="5013" spans="1:7">
      <c r="A5013">
        <v>36020</v>
      </c>
      <c r="B5013" t="s">
        <v>5433</v>
      </c>
      <c r="C5013" t="s">
        <v>7158</v>
      </c>
      <c r="D5013" t="s">
        <v>7155</v>
      </c>
      <c r="E5013" t="s">
        <v>7378</v>
      </c>
      <c r="F5013" s="19">
        <v>37408</v>
      </c>
      <c r="G5013" s="19">
        <v>38047</v>
      </c>
    </row>
    <row r="5014" spans="1:7">
      <c r="A5014">
        <v>36020</v>
      </c>
      <c r="B5014" t="s">
        <v>5433</v>
      </c>
      <c r="C5014" t="s">
        <v>7173</v>
      </c>
      <c r="D5014" t="s">
        <v>7155</v>
      </c>
      <c r="E5014" t="s">
        <v>8446</v>
      </c>
      <c r="F5014" s="19">
        <v>38504</v>
      </c>
      <c r="G5014" s="19">
        <v>39508</v>
      </c>
    </row>
    <row r="5015" spans="1:7">
      <c r="A5015">
        <v>36020</v>
      </c>
      <c r="B5015" t="s">
        <v>5433</v>
      </c>
      <c r="C5015" t="s">
        <v>7165</v>
      </c>
      <c r="D5015" t="s">
        <v>7155</v>
      </c>
      <c r="E5015" t="s">
        <v>7512</v>
      </c>
      <c r="F5015" s="19">
        <v>40330</v>
      </c>
      <c r="G5015" s="19">
        <v>40969</v>
      </c>
    </row>
    <row r="5016" spans="1:7">
      <c r="A5016">
        <v>36021</v>
      </c>
      <c r="B5016" t="s">
        <v>955</v>
      </c>
      <c r="C5016" t="s">
        <v>7157</v>
      </c>
      <c r="D5016" t="s">
        <v>7155</v>
      </c>
      <c r="E5016" t="s">
        <v>8693</v>
      </c>
      <c r="F5016" s="19">
        <v>37408</v>
      </c>
      <c r="G5016" s="19">
        <v>37681</v>
      </c>
    </row>
    <row r="5017" spans="1:7">
      <c r="A5017">
        <v>36021</v>
      </c>
      <c r="B5017" t="s">
        <v>955</v>
      </c>
      <c r="C5017" t="s">
        <v>7158</v>
      </c>
      <c r="D5017" t="s">
        <v>7155</v>
      </c>
      <c r="E5017" t="s">
        <v>7578</v>
      </c>
      <c r="F5017" s="19">
        <v>37773</v>
      </c>
      <c r="G5017" s="19">
        <v>38412</v>
      </c>
    </row>
    <row r="5018" spans="1:7">
      <c r="A5018">
        <v>36021</v>
      </c>
      <c r="B5018" t="s">
        <v>955</v>
      </c>
      <c r="C5018" t="s">
        <v>7231</v>
      </c>
      <c r="D5018" t="s">
        <v>7155</v>
      </c>
      <c r="E5018" t="s">
        <v>8090</v>
      </c>
      <c r="F5018" s="19">
        <v>38504</v>
      </c>
      <c r="G5018" s="19">
        <v>39508</v>
      </c>
    </row>
    <row r="5019" spans="1:7">
      <c r="A5019">
        <v>36022</v>
      </c>
      <c r="B5019" t="s">
        <v>5437</v>
      </c>
      <c r="C5019" t="s">
        <v>7157</v>
      </c>
      <c r="D5019" t="s">
        <v>7155</v>
      </c>
      <c r="E5019" t="s">
        <v>7578</v>
      </c>
      <c r="F5019" s="19">
        <v>36678</v>
      </c>
      <c r="G5019" s="19">
        <v>36951</v>
      </c>
    </row>
    <row r="5020" spans="1:7">
      <c r="A5020">
        <v>36022</v>
      </c>
      <c r="B5020" t="s">
        <v>5437</v>
      </c>
      <c r="C5020" t="s">
        <v>7158</v>
      </c>
      <c r="D5020" t="s">
        <v>7155</v>
      </c>
      <c r="E5020" t="s">
        <v>7578</v>
      </c>
      <c r="F5020" s="19">
        <v>37043</v>
      </c>
      <c r="G5020" s="19">
        <v>37681</v>
      </c>
    </row>
    <row r="5021" spans="1:7">
      <c r="A5021">
        <v>36022</v>
      </c>
      <c r="B5021" t="s">
        <v>5437</v>
      </c>
      <c r="C5021" t="s">
        <v>7231</v>
      </c>
      <c r="D5021" t="s">
        <v>7155</v>
      </c>
      <c r="E5021" t="s">
        <v>7385</v>
      </c>
      <c r="F5021" s="19">
        <v>38869</v>
      </c>
      <c r="G5021" s="19">
        <v>39845</v>
      </c>
    </row>
    <row r="5022" spans="1:7">
      <c r="A5022">
        <v>36023</v>
      </c>
      <c r="B5022" t="s">
        <v>5439</v>
      </c>
      <c r="C5022" t="s">
        <v>7157</v>
      </c>
      <c r="D5022" t="s">
        <v>7155</v>
      </c>
      <c r="E5022" t="s">
        <v>7161</v>
      </c>
      <c r="F5022" s="19">
        <v>38139</v>
      </c>
      <c r="G5022" s="19">
        <v>38412</v>
      </c>
    </row>
    <row r="5023" spans="1:7">
      <c r="A5023">
        <v>36023</v>
      </c>
      <c r="B5023" t="s">
        <v>5439</v>
      </c>
      <c r="C5023" t="s">
        <v>7158</v>
      </c>
      <c r="D5023" t="s">
        <v>7155</v>
      </c>
      <c r="E5023" t="s">
        <v>7443</v>
      </c>
      <c r="F5023" s="19">
        <v>38504</v>
      </c>
      <c r="G5023" s="19">
        <v>39142</v>
      </c>
    </row>
    <row r="5024" spans="1:7">
      <c r="A5024">
        <v>36023</v>
      </c>
      <c r="B5024" t="s">
        <v>5439</v>
      </c>
      <c r="C5024" t="s">
        <v>7233</v>
      </c>
      <c r="D5024" t="s">
        <v>7155</v>
      </c>
      <c r="E5024" t="s">
        <v>7444</v>
      </c>
      <c r="F5024" s="19">
        <v>39600</v>
      </c>
      <c r="G5024" s="19">
        <v>40603</v>
      </c>
    </row>
    <row r="5025" spans="1:7">
      <c r="A5025">
        <v>36026</v>
      </c>
      <c r="B5025" t="s">
        <v>5442</v>
      </c>
      <c r="C5025" t="s">
        <v>7157</v>
      </c>
      <c r="D5025" t="s">
        <v>7155</v>
      </c>
      <c r="E5025" t="s">
        <v>7799</v>
      </c>
      <c r="F5025" s="19">
        <v>35217</v>
      </c>
      <c r="G5025" s="19">
        <v>35490</v>
      </c>
    </row>
    <row r="5026" spans="1:7">
      <c r="A5026">
        <v>36026</v>
      </c>
      <c r="B5026" t="s">
        <v>5442</v>
      </c>
      <c r="C5026" t="s">
        <v>7158</v>
      </c>
      <c r="D5026" t="s">
        <v>7155</v>
      </c>
      <c r="E5026" t="s">
        <v>7799</v>
      </c>
      <c r="F5026" s="19">
        <v>35582</v>
      </c>
      <c r="G5026" s="19">
        <v>36220</v>
      </c>
    </row>
    <row r="5027" spans="1:7">
      <c r="A5027">
        <v>36026</v>
      </c>
      <c r="B5027" t="s">
        <v>5442</v>
      </c>
      <c r="C5027" t="s">
        <v>7159</v>
      </c>
      <c r="D5027" t="s">
        <v>7155</v>
      </c>
      <c r="E5027" t="s">
        <v>7717</v>
      </c>
      <c r="F5027" s="19">
        <v>36312</v>
      </c>
      <c r="G5027" s="19">
        <v>37316</v>
      </c>
    </row>
    <row r="5028" spans="1:7">
      <c r="A5028">
        <v>36026</v>
      </c>
      <c r="B5028" t="s">
        <v>5442</v>
      </c>
      <c r="C5028" t="s">
        <v>7211</v>
      </c>
      <c r="D5028" t="s">
        <v>7155</v>
      </c>
      <c r="E5028" t="s">
        <v>7717</v>
      </c>
      <c r="F5028" s="19">
        <v>37408</v>
      </c>
      <c r="G5028" s="19">
        <v>38047</v>
      </c>
    </row>
    <row r="5029" spans="1:7">
      <c r="A5029">
        <v>36026</v>
      </c>
      <c r="B5029" t="s">
        <v>5442</v>
      </c>
      <c r="C5029" t="s">
        <v>8060</v>
      </c>
      <c r="D5029" t="s">
        <v>7155</v>
      </c>
      <c r="E5029" t="s">
        <v>8694</v>
      </c>
      <c r="F5029" s="19">
        <v>38869</v>
      </c>
      <c r="G5029" s="19">
        <v>39508</v>
      </c>
    </row>
    <row r="5030" spans="1:7">
      <c r="A5030">
        <v>36027</v>
      </c>
      <c r="B5030" t="s">
        <v>5444</v>
      </c>
      <c r="C5030" t="s">
        <v>7157</v>
      </c>
      <c r="D5030" t="s">
        <v>7155</v>
      </c>
      <c r="E5030" t="s">
        <v>7175</v>
      </c>
      <c r="F5030" s="19">
        <v>33025</v>
      </c>
      <c r="G5030" s="19">
        <v>33298</v>
      </c>
    </row>
    <row r="5031" spans="1:7">
      <c r="A5031">
        <v>36027</v>
      </c>
      <c r="B5031" t="s">
        <v>5444</v>
      </c>
      <c r="C5031" t="s">
        <v>7158</v>
      </c>
      <c r="D5031" t="s">
        <v>7155</v>
      </c>
      <c r="E5031" t="s">
        <v>7253</v>
      </c>
      <c r="F5031" s="19">
        <v>33756</v>
      </c>
      <c r="G5031" s="19">
        <v>34394</v>
      </c>
    </row>
    <row r="5032" spans="1:7">
      <c r="A5032">
        <v>36027</v>
      </c>
      <c r="B5032" t="s">
        <v>5444</v>
      </c>
      <c r="C5032" t="s">
        <v>7364</v>
      </c>
      <c r="D5032" t="s">
        <v>7155</v>
      </c>
      <c r="E5032" t="s">
        <v>7637</v>
      </c>
      <c r="F5032" s="19">
        <v>34851</v>
      </c>
      <c r="G5032" s="19">
        <v>36586</v>
      </c>
    </row>
    <row r="5033" spans="1:7">
      <c r="A5033">
        <v>36028</v>
      </c>
      <c r="B5033" t="s">
        <v>5447</v>
      </c>
      <c r="C5033" t="s">
        <v>7157</v>
      </c>
      <c r="D5033" t="s">
        <v>7155</v>
      </c>
      <c r="E5033" t="s">
        <v>7578</v>
      </c>
      <c r="F5033" s="19">
        <v>36312</v>
      </c>
      <c r="G5033" s="19">
        <v>36586</v>
      </c>
    </row>
    <row r="5034" spans="1:7">
      <c r="A5034">
        <v>36028</v>
      </c>
      <c r="B5034" t="s">
        <v>5447</v>
      </c>
      <c r="C5034" t="s">
        <v>7158</v>
      </c>
      <c r="D5034" t="s">
        <v>7155</v>
      </c>
      <c r="E5034" t="s">
        <v>7578</v>
      </c>
      <c r="F5034" s="19">
        <v>36678</v>
      </c>
      <c r="G5034" s="19">
        <v>37316</v>
      </c>
    </row>
    <row r="5035" spans="1:7">
      <c r="A5035">
        <v>36028</v>
      </c>
      <c r="B5035" t="s">
        <v>5447</v>
      </c>
      <c r="C5035" t="s">
        <v>7231</v>
      </c>
      <c r="D5035" t="s">
        <v>7155</v>
      </c>
      <c r="E5035" t="s">
        <v>8090</v>
      </c>
      <c r="F5035" s="19">
        <v>38869</v>
      </c>
      <c r="G5035" s="19">
        <v>39873</v>
      </c>
    </row>
    <row r="5036" spans="1:7">
      <c r="A5036">
        <v>36028</v>
      </c>
      <c r="B5036" t="s">
        <v>5447</v>
      </c>
      <c r="C5036" t="s">
        <v>7165</v>
      </c>
      <c r="D5036" t="s">
        <v>7155</v>
      </c>
      <c r="E5036" t="s">
        <v>7270</v>
      </c>
      <c r="F5036" s="19">
        <v>40330</v>
      </c>
      <c r="G5036" s="19">
        <v>40969</v>
      </c>
    </row>
    <row r="5037" spans="1:7">
      <c r="A5037">
        <v>36029</v>
      </c>
      <c r="B5037" t="s">
        <v>5450</v>
      </c>
      <c r="C5037" t="s">
        <v>7157</v>
      </c>
      <c r="D5037" t="s">
        <v>7155</v>
      </c>
      <c r="E5037" t="s">
        <v>7378</v>
      </c>
      <c r="F5037" s="19">
        <v>34851</v>
      </c>
      <c r="G5037" s="19">
        <v>35125</v>
      </c>
    </row>
    <row r="5038" spans="1:7">
      <c r="A5038">
        <v>36029</v>
      </c>
      <c r="B5038" t="s">
        <v>5450</v>
      </c>
      <c r="C5038" t="s">
        <v>7158</v>
      </c>
      <c r="D5038" t="s">
        <v>7155</v>
      </c>
      <c r="E5038" t="s">
        <v>7378</v>
      </c>
      <c r="F5038" s="19">
        <v>35582</v>
      </c>
      <c r="G5038" s="19">
        <v>36220</v>
      </c>
    </row>
    <row r="5039" spans="1:7">
      <c r="A5039">
        <v>36029</v>
      </c>
      <c r="B5039" t="s">
        <v>5450</v>
      </c>
      <c r="C5039" t="s">
        <v>7159</v>
      </c>
      <c r="D5039" t="s">
        <v>7155</v>
      </c>
      <c r="E5039" t="s">
        <v>8695</v>
      </c>
      <c r="F5039" s="19">
        <v>36312</v>
      </c>
      <c r="G5039" s="19">
        <v>37316</v>
      </c>
    </row>
    <row r="5040" spans="1:7">
      <c r="A5040">
        <v>36029</v>
      </c>
      <c r="B5040" t="s">
        <v>5450</v>
      </c>
      <c r="C5040" t="s">
        <v>7211</v>
      </c>
      <c r="D5040" t="s">
        <v>7155</v>
      </c>
      <c r="E5040" t="s">
        <v>8695</v>
      </c>
      <c r="F5040" s="19">
        <v>37408</v>
      </c>
      <c r="G5040" s="19">
        <v>38047</v>
      </c>
    </row>
    <row r="5041" spans="1:7">
      <c r="A5041">
        <v>36030</v>
      </c>
      <c r="B5041" t="s">
        <v>5453</v>
      </c>
      <c r="C5041" t="s">
        <v>7157</v>
      </c>
      <c r="D5041" t="s">
        <v>7155</v>
      </c>
      <c r="E5041" t="s">
        <v>8247</v>
      </c>
      <c r="F5041" s="19">
        <v>34486</v>
      </c>
      <c r="G5041" s="19">
        <v>34759</v>
      </c>
    </row>
    <row r="5042" spans="1:7">
      <c r="A5042">
        <v>36030</v>
      </c>
      <c r="B5042" t="s">
        <v>5453</v>
      </c>
      <c r="C5042" t="s">
        <v>7158</v>
      </c>
      <c r="D5042" t="s">
        <v>7155</v>
      </c>
      <c r="E5042" t="s">
        <v>8247</v>
      </c>
      <c r="F5042" s="19">
        <v>34851</v>
      </c>
      <c r="G5042" s="19">
        <v>35490</v>
      </c>
    </row>
    <row r="5043" spans="1:7">
      <c r="A5043">
        <v>36030</v>
      </c>
      <c r="B5043" t="s">
        <v>5453</v>
      </c>
      <c r="C5043" t="s">
        <v>7173</v>
      </c>
      <c r="D5043" t="s">
        <v>7155</v>
      </c>
      <c r="E5043" t="s">
        <v>7281</v>
      </c>
      <c r="F5043" s="19">
        <v>35582</v>
      </c>
      <c r="G5043" s="19">
        <v>36586</v>
      </c>
    </row>
    <row r="5044" spans="1:7">
      <c r="A5044">
        <v>36033</v>
      </c>
      <c r="B5044" t="s">
        <v>5455</v>
      </c>
      <c r="C5044" t="s">
        <v>7157</v>
      </c>
      <c r="D5044" t="s">
        <v>7155</v>
      </c>
      <c r="E5044" t="s">
        <v>7578</v>
      </c>
      <c r="F5044" s="19">
        <v>33756</v>
      </c>
      <c r="G5044" s="19">
        <v>34029</v>
      </c>
    </row>
    <row r="5045" spans="1:7">
      <c r="A5045">
        <v>36033</v>
      </c>
      <c r="B5045" t="s">
        <v>5455</v>
      </c>
      <c r="C5045" t="s">
        <v>7158</v>
      </c>
      <c r="D5045" t="s">
        <v>7155</v>
      </c>
      <c r="E5045" t="s">
        <v>7578</v>
      </c>
      <c r="F5045" s="19">
        <v>34121</v>
      </c>
      <c r="G5045" s="19">
        <v>34759</v>
      </c>
    </row>
    <row r="5046" spans="1:7">
      <c r="A5046">
        <v>36033</v>
      </c>
      <c r="B5046" t="s">
        <v>5455</v>
      </c>
      <c r="C5046" t="s">
        <v>7159</v>
      </c>
      <c r="D5046" t="s">
        <v>7155</v>
      </c>
      <c r="E5046" t="s">
        <v>8090</v>
      </c>
      <c r="F5046" s="19">
        <v>34851</v>
      </c>
      <c r="G5046" s="19">
        <v>35855</v>
      </c>
    </row>
    <row r="5047" spans="1:7">
      <c r="A5047">
        <v>36033</v>
      </c>
      <c r="B5047" t="s">
        <v>5455</v>
      </c>
      <c r="C5047" t="s">
        <v>7165</v>
      </c>
      <c r="D5047" t="s">
        <v>7155</v>
      </c>
      <c r="E5047" t="s">
        <v>7354</v>
      </c>
      <c r="F5047" s="19">
        <v>35947</v>
      </c>
      <c r="G5047" s="19">
        <v>36951</v>
      </c>
    </row>
    <row r="5048" spans="1:7">
      <c r="A5048">
        <v>36041</v>
      </c>
      <c r="B5048" t="s">
        <v>5458</v>
      </c>
      <c r="C5048" t="s">
        <v>7157</v>
      </c>
      <c r="D5048" t="s">
        <v>7155</v>
      </c>
      <c r="E5048" t="s">
        <v>8696</v>
      </c>
      <c r="F5048" s="19">
        <v>35217</v>
      </c>
      <c r="G5048" s="19">
        <v>35490</v>
      </c>
    </row>
    <row r="5049" spans="1:7">
      <c r="A5049">
        <v>36041</v>
      </c>
      <c r="B5049" t="s">
        <v>5458</v>
      </c>
      <c r="C5049" t="s">
        <v>7158</v>
      </c>
      <c r="D5049" t="s">
        <v>7155</v>
      </c>
      <c r="E5049" t="s">
        <v>8697</v>
      </c>
      <c r="F5049" s="19">
        <v>35947</v>
      </c>
      <c r="G5049" s="19">
        <v>36586</v>
      </c>
    </row>
    <row r="5050" spans="1:7">
      <c r="A5050">
        <v>36041</v>
      </c>
      <c r="B5050" t="s">
        <v>5458</v>
      </c>
      <c r="C5050" t="s">
        <v>7231</v>
      </c>
      <c r="D5050" t="s">
        <v>7155</v>
      </c>
      <c r="E5050" t="s">
        <v>7354</v>
      </c>
      <c r="F5050" s="19">
        <v>36678</v>
      </c>
      <c r="G5050" s="19">
        <v>37681</v>
      </c>
    </row>
    <row r="5051" spans="1:7">
      <c r="A5051">
        <v>36048</v>
      </c>
      <c r="B5051" t="s">
        <v>5461</v>
      </c>
      <c r="C5051" t="s">
        <v>7157</v>
      </c>
      <c r="D5051" t="s">
        <v>7155</v>
      </c>
      <c r="E5051" t="s">
        <v>7799</v>
      </c>
      <c r="F5051" s="19">
        <v>31929</v>
      </c>
      <c r="G5051" s="19">
        <v>32203</v>
      </c>
    </row>
    <row r="5052" spans="1:7">
      <c r="A5052">
        <v>36048</v>
      </c>
      <c r="B5052" t="s">
        <v>5461</v>
      </c>
      <c r="C5052" t="s">
        <v>7158</v>
      </c>
      <c r="D5052" t="s">
        <v>7155</v>
      </c>
      <c r="E5052" t="s">
        <v>7799</v>
      </c>
      <c r="F5052" s="19">
        <v>32660</v>
      </c>
      <c r="G5052" s="19">
        <v>33298</v>
      </c>
    </row>
    <row r="5053" spans="1:7">
      <c r="A5053">
        <v>36048</v>
      </c>
      <c r="B5053" t="s">
        <v>5461</v>
      </c>
      <c r="C5053" t="s">
        <v>7159</v>
      </c>
      <c r="D5053" t="s">
        <v>7155</v>
      </c>
      <c r="E5053" t="s">
        <v>7466</v>
      </c>
      <c r="F5053" s="19">
        <v>34851</v>
      </c>
      <c r="G5053" s="19">
        <v>35855</v>
      </c>
    </row>
    <row r="5054" spans="1:7">
      <c r="A5054">
        <v>36050</v>
      </c>
      <c r="B5054" t="s">
        <v>5464</v>
      </c>
      <c r="C5054" t="s">
        <v>7157</v>
      </c>
      <c r="D5054" t="s">
        <v>7155</v>
      </c>
      <c r="E5054" t="s">
        <v>7161</v>
      </c>
      <c r="F5054" s="19">
        <v>36312</v>
      </c>
      <c r="G5054" s="19">
        <v>36586</v>
      </c>
    </row>
    <row r="5055" spans="1:7">
      <c r="A5055">
        <v>36050</v>
      </c>
      <c r="B5055" t="s">
        <v>5464</v>
      </c>
      <c r="C5055" t="s">
        <v>7158</v>
      </c>
      <c r="D5055" t="s">
        <v>7155</v>
      </c>
      <c r="E5055" t="s">
        <v>7443</v>
      </c>
      <c r="F5055" s="19">
        <v>37408</v>
      </c>
      <c r="G5055" s="19">
        <v>38047</v>
      </c>
    </row>
    <row r="5056" spans="1:7">
      <c r="A5056">
        <v>36050</v>
      </c>
      <c r="B5056" t="s">
        <v>5464</v>
      </c>
      <c r="C5056" t="s">
        <v>7173</v>
      </c>
      <c r="D5056" t="s">
        <v>7155</v>
      </c>
      <c r="E5056" t="s">
        <v>8698</v>
      </c>
      <c r="F5056" s="19">
        <v>38504</v>
      </c>
      <c r="G5056" s="19">
        <v>39508</v>
      </c>
    </row>
    <row r="5057" spans="1:7">
      <c r="A5057">
        <v>36051</v>
      </c>
      <c r="B5057" t="s">
        <v>5467</v>
      </c>
      <c r="C5057" t="s">
        <v>7157</v>
      </c>
      <c r="D5057" t="s">
        <v>7155</v>
      </c>
      <c r="E5057" t="s">
        <v>7161</v>
      </c>
      <c r="F5057" s="19">
        <v>31564</v>
      </c>
      <c r="G5057" s="19">
        <v>31837</v>
      </c>
    </row>
    <row r="5058" spans="1:7">
      <c r="A5058">
        <v>36051</v>
      </c>
      <c r="B5058" t="s">
        <v>5467</v>
      </c>
      <c r="C5058" t="s">
        <v>7158</v>
      </c>
      <c r="D5058" t="s">
        <v>7155</v>
      </c>
      <c r="E5058" t="s">
        <v>7443</v>
      </c>
      <c r="F5058" s="19">
        <v>31929</v>
      </c>
      <c r="G5058" s="19">
        <v>32568</v>
      </c>
    </row>
    <row r="5059" spans="1:7">
      <c r="A5059">
        <v>36051</v>
      </c>
      <c r="B5059" t="s">
        <v>5467</v>
      </c>
      <c r="C5059" t="s">
        <v>7302</v>
      </c>
      <c r="D5059" t="s">
        <v>7155</v>
      </c>
      <c r="E5059" t="s">
        <v>8699</v>
      </c>
      <c r="F5059" s="19">
        <v>38504</v>
      </c>
      <c r="G5059" s="19">
        <v>39508</v>
      </c>
    </row>
    <row r="5060" spans="1:7">
      <c r="A5060">
        <v>36052</v>
      </c>
      <c r="B5060" t="s">
        <v>5470</v>
      </c>
      <c r="C5060" t="s">
        <v>7157</v>
      </c>
      <c r="D5060" t="s">
        <v>7155</v>
      </c>
      <c r="E5060" t="s">
        <v>8700</v>
      </c>
      <c r="F5060" s="19">
        <v>35582</v>
      </c>
      <c r="G5060" s="19">
        <v>35855</v>
      </c>
    </row>
    <row r="5061" spans="1:7">
      <c r="A5061">
        <v>36052</v>
      </c>
      <c r="B5061" t="s">
        <v>5470</v>
      </c>
      <c r="C5061" t="s">
        <v>7158</v>
      </c>
      <c r="D5061" t="s">
        <v>7155</v>
      </c>
      <c r="E5061" t="s">
        <v>7596</v>
      </c>
      <c r="F5061" s="19">
        <v>35947</v>
      </c>
      <c r="G5061" s="19">
        <v>36586</v>
      </c>
    </row>
    <row r="5062" spans="1:7">
      <c r="A5062">
        <v>36052</v>
      </c>
      <c r="B5062" t="s">
        <v>5470</v>
      </c>
      <c r="C5062" t="s">
        <v>7231</v>
      </c>
      <c r="D5062" t="s">
        <v>7155</v>
      </c>
      <c r="E5062" t="s">
        <v>8701</v>
      </c>
      <c r="F5062" s="19">
        <v>37043</v>
      </c>
      <c r="G5062" s="19">
        <v>38047</v>
      </c>
    </row>
    <row r="5063" spans="1:7">
      <c r="A5063">
        <v>36054</v>
      </c>
      <c r="B5063" t="s">
        <v>5472</v>
      </c>
      <c r="C5063" t="s">
        <v>7157</v>
      </c>
      <c r="D5063" t="s">
        <v>7155</v>
      </c>
      <c r="E5063" t="s">
        <v>7378</v>
      </c>
      <c r="F5063" s="19">
        <v>34486</v>
      </c>
      <c r="G5063" s="19">
        <v>34759</v>
      </c>
    </row>
    <row r="5064" spans="1:7">
      <c r="A5064">
        <v>36054</v>
      </c>
      <c r="B5064" t="s">
        <v>5472</v>
      </c>
      <c r="C5064" t="s">
        <v>7158</v>
      </c>
      <c r="D5064" t="s">
        <v>7155</v>
      </c>
      <c r="E5064" t="s">
        <v>7378</v>
      </c>
      <c r="F5064" s="19">
        <v>35217</v>
      </c>
      <c r="G5064" s="19">
        <v>35855</v>
      </c>
    </row>
    <row r="5065" spans="1:7">
      <c r="A5065">
        <v>36054</v>
      </c>
      <c r="B5065" t="s">
        <v>5472</v>
      </c>
      <c r="C5065" t="s">
        <v>7173</v>
      </c>
      <c r="D5065" t="s">
        <v>7155</v>
      </c>
      <c r="E5065" t="s">
        <v>8143</v>
      </c>
      <c r="F5065" s="19">
        <v>35947</v>
      </c>
      <c r="G5065" s="19">
        <v>36951</v>
      </c>
    </row>
    <row r="5066" spans="1:7">
      <c r="A5066">
        <v>36054</v>
      </c>
      <c r="B5066" t="s">
        <v>5472</v>
      </c>
      <c r="C5066" t="s">
        <v>7273</v>
      </c>
      <c r="D5066" t="s">
        <v>7155</v>
      </c>
      <c r="E5066" t="s">
        <v>8143</v>
      </c>
      <c r="F5066" s="19">
        <v>37043</v>
      </c>
      <c r="G5066" s="19">
        <v>37681</v>
      </c>
    </row>
    <row r="5067" spans="1:7">
      <c r="A5067">
        <v>36054</v>
      </c>
      <c r="B5067" t="s">
        <v>5472</v>
      </c>
      <c r="C5067" t="s">
        <v>7165</v>
      </c>
      <c r="D5067" t="s">
        <v>7155</v>
      </c>
      <c r="E5067" t="s">
        <v>8286</v>
      </c>
      <c r="F5067" s="19">
        <v>38869</v>
      </c>
      <c r="G5067" s="19">
        <v>39508</v>
      </c>
    </row>
    <row r="5068" spans="1:7">
      <c r="A5068">
        <v>36059</v>
      </c>
      <c r="B5068" t="s">
        <v>5474</v>
      </c>
      <c r="C5068" t="s">
        <v>7158</v>
      </c>
      <c r="D5068" t="s">
        <v>7155</v>
      </c>
      <c r="E5068" t="s">
        <v>7253</v>
      </c>
      <c r="F5068" s="19">
        <v>35217</v>
      </c>
      <c r="G5068" s="19">
        <v>35855</v>
      </c>
    </row>
    <row r="5069" spans="1:7">
      <c r="A5069">
        <v>36059</v>
      </c>
      <c r="B5069" t="s">
        <v>5474</v>
      </c>
      <c r="C5069" t="s">
        <v>7157</v>
      </c>
      <c r="D5069" t="s">
        <v>7155</v>
      </c>
      <c r="E5069" t="s">
        <v>7253</v>
      </c>
      <c r="F5069" s="19">
        <v>35217</v>
      </c>
      <c r="G5069" s="19">
        <v>35855</v>
      </c>
    </row>
    <row r="5070" spans="1:7">
      <c r="A5070">
        <v>36059</v>
      </c>
      <c r="B5070" t="s">
        <v>5474</v>
      </c>
      <c r="C5070" t="s">
        <v>7159</v>
      </c>
      <c r="D5070" t="s">
        <v>7155</v>
      </c>
      <c r="E5070" t="s">
        <v>7461</v>
      </c>
      <c r="F5070" s="19">
        <v>38869</v>
      </c>
      <c r="G5070" s="19">
        <v>39873</v>
      </c>
    </row>
    <row r="5071" spans="1:7">
      <c r="A5071">
        <v>36059</v>
      </c>
      <c r="B5071" t="s">
        <v>5474</v>
      </c>
      <c r="C5071" t="s">
        <v>7165</v>
      </c>
      <c r="D5071" t="s">
        <v>7155</v>
      </c>
      <c r="E5071" t="s">
        <v>7270</v>
      </c>
      <c r="F5071" s="19">
        <v>39965</v>
      </c>
      <c r="G5071" s="19">
        <v>40969</v>
      </c>
    </row>
    <row r="5072" spans="1:7">
      <c r="A5072">
        <v>36060</v>
      </c>
      <c r="B5072" t="s">
        <v>5477</v>
      </c>
      <c r="C5072" t="s">
        <v>7157</v>
      </c>
      <c r="D5072" t="s">
        <v>7155</v>
      </c>
      <c r="E5072" t="s">
        <v>7253</v>
      </c>
      <c r="F5072" s="19">
        <v>34851</v>
      </c>
      <c r="G5072" s="19">
        <v>35125</v>
      </c>
    </row>
    <row r="5073" spans="1:7">
      <c r="A5073">
        <v>36060</v>
      </c>
      <c r="B5073" t="s">
        <v>5477</v>
      </c>
      <c r="C5073" t="s">
        <v>7158</v>
      </c>
      <c r="D5073" t="s">
        <v>7155</v>
      </c>
      <c r="E5073" t="s">
        <v>7253</v>
      </c>
      <c r="F5073" s="19">
        <v>35217</v>
      </c>
      <c r="G5073" s="19">
        <v>35855</v>
      </c>
    </row>
    <row r="5074" spans="1:7">
      <c r="A5074">
        <v>36060</v>
      </c>
      <c r="B5074" t="s">
        <v>5477</v>
      </c>
      <c r="C5074" t="s">
        <v>7159</v>
      </c>
      <c r="D5074" t="s">
        <v>7155</v>
      </c>
      <c r="E5074" t="s">
        <v>7385</v>
      </c>
      <c r="F5074" s="19">
        <v>36678</v>
      </c>
      <c r="G5074" s="19">
        <v>37681</v>
      </c>
    </row>
    <row r="5075" spans="1:7">
      <c r="A5075">
        <v>36062</v>
      </c>
      <c r="B5075" t="s">
        <v>5480</v>
      </c>
      <c r="C5075" t="s">
        <v>7157</v>
      </c>
      <c r="D5075" t="s">
        <v>7155</v>
      </c>
      <c r="E5075" t="s">
        <v>7517</v>
      </c>
      <c r="F5075" s="19">
        <v>34121</v>
      </c>
      <c r="G5075" s="19">
        <v>34394</v>
      </c>
    </row>
    <row r="5076" spans="1:7">
      <c r="A5076">
        <v>36062</v>
      </c>
      <c r="B5076" t="s">
        <v>5480</v>
      </c>
      <c r="C5076" t="s">
        <v>7159</v>
      </c>
      <c r="D5076" t="s">
        <v>7155</v>
      </c>
      <c r="E5076" t="s">
        <v>7256</v>
      </c>
      <c r="F5076" s="19">
        <v>38869</v>
      </c>
      <c r="G5076" s="19">
        <v>39873</v>
      </c>
    </row>
    <row r="5077" spans="1:7">
      <c r="A5077">
        <v>36064</v>
      </c>
      <c r="B5077" t="s">
        <v>5482</v>
      </c>
      <c r="C5077" t="s">
        <v>7157</v>
      </c>
      <c r="D5077" t="s">
        <v>7155</v>
      </c>
      <c r="E5077" t="s">
        <v>7253</v>
      </c>
      <c r="F5077" s="19">
        <v>36312</v>
      </c>
      <c r="G5077" s="19">
        <v>36586</v>
      </c>
    </row>
    <row r="5078" spans="1:7">
      <c r="A5078">
        <v>36064</v>
      </c>
      <c r="B5078" t="s">
        <v>5482</v>
      </c>
      <c r="C5078" t="s">
        <v>7158</v>
      </c>
      <c r="D5078" t="s">
        <v>7155</v>
      </c>
      <c r="E5078" t="s">
        <v>7253</v>
      </c>
      <c r="F5078" s="19">
        <v>36678</v>
      </c>
      <c r="G5078" s="19">
        <v>37316</v>
      </c>
    </row>
    <row r="5079" spans="1:7">
      <c r="A5079">
        <v>36064</v>
      </c>
      <c r="B5079" t="s">
        <v>5482</v>
      </c>
      <c r="C5079" t="s">
        <v>7159</v>
      </c>
      <c r="D5079" t="s">
        <v>7155</v>
      </c>
      <c r="E5079" t="s">
        <v>7385</v>
      </c>
      <c r="F5079" s="19">
        <v>37773</v>
      </c>
      <c r="G5079" s="19">
        <v>38412</v>
      </c>
    </row>
    <row r="5080" spans="1:7">
      <c r="A5080">
        <v>36065</v>
      </c>
      <c r="B5080" t="s">
        <v>5485</v>
      </c>
      <c r="C5080" t="s">
        <v>7157</v>
      </c>
      <c r="D5080" t="s">
        <v>7155</v>
      </c>
      <c r="E5080" t="s">
        <v>8702</v>
      </c>
      <c r="F5080" s="19">
        <v>37408</v>
      </c>
      <c r="G5080" s="19">
        <v>37681</v>
      </c>
    </row>
    <row r="5081" spans="1:7">
      <c r="A5081">
        <v>36065</v>
      </c>
      <c r="B5081" t="s">
        <v>5485</v>
      </c>
      <c r="C5081" t="s">
        <v>7158</v>
      </c>
      <c r="D5081" t="s">
        <v>7155</v>
      </c>
      <c r="E5081" t="s">
        <v>8427</v>
      </c>
      <c r="F5081" s="19">
        <v>38139</v>
      </c>
      <c r="G5081" s="19">
        <v>38777</v>
      </c>
    </row>
    <row r="5082" spans="1:7">
      <c r="A5082">
        <v>36065</v>
      </c>
      <c r="B5082" t="s">
        <v>5485</v>
      </c>
      <c r="C5082" t="s">
        <v>7323</v>
      </c>
      <c r="D5082" t="s">
        <v>7155</v>
      </c>
      <c r="E5082" t="s">
        <v>7875</v>
      </c>
      <c r="F5082" s="19">
        <v>38869</v>
      </c>
      <c r="G5082" s="19">
        <v>39873</v>
      </c>
    </row>
    <row r="5083" spans="1:7">
      <c r="A5083">
        <v>36067</v>
      </c>
      <c r="B5083" t="s">
        <v>5488</v>
      </c>
      <c r="C5083" t="s">
        <v>7157</v>
      </c>
      <c r="D5083" t="s">
        <v>7155</v>
      </c>
      <c r="E5083" t="s">
        <v>8674</v>
      </c>
      <c r="F5083" s="19">
        <v>33390</v>
      </c>
      <c r="G5083" s="19">
        <v>33664</v>
      </c>
    </row>
    <row r="5084" spans="1:7">
      <c r="A5084">
        <v>36067</v>
      </c>
      <c r="B5084" t="s">
        <v>5488</v>
      </c>
      <c r="C5084" t="s">
        <v>7158</v>
      </c>
      <c r="D5084" t="s">
        <v>7155</v>
      </c>
      <c r="E5084" t="s">
        <v>7962</v>
      </c>
      <c r="F5084" s="19">
        <v>33756</v>
      </c>
      <c r="G5084" s="19">
        <v>34394</v>
      </c>
    </row>
    <row r="5085" spans="1:7">
      <c r="A5085">
        <v>36067</v>
      </c>
      <c r="B5085" t="s">
        <v>5488</v>
      </c>
      <c r="C5085" t="s">
        <v>8625</v>
      </c>
      <c r="D5085" t="s">
        <v>7155</v>
      </c>
      <c r="E5085" t="s">
        <v>8564</v>
      </c>
      <c r="F5085" s="19">
        <v>34486</v>
      </c>
      <c r="G5085" s="19">
        <v>35490</v>
      </c>
    </row>
    <row r="5086" spans="1:7">
      <c r="A5086">
        <v>36067</v>
      </c>
      <c r="B5086" t="s">
        <v>5488</v>
      </c>
      <c r="C5086" t="s">
        <v>7233</v>
      </c>
      <c r="D5086" t="s">
        <v>7155</v>
      </c>
      <c r="E5086" t="s">
        <v>8500</v>
      </c>
      <c r="F5086" s="19">
        <v>36312</v>
      </c>
      <c r="G5086" s="19">
        <v>37316</v>
      </c>
    </row>
    <row r="5087" spans="1:7">
      <c r="A5087">
        <v>36068</v>
      </c>
      <c r="B5087" t="s">
        <v>5491</v>
      </c>
      <c r="C5087" t="s">
        <v>7157</v>
      </c>
      <c r="D5087" t="s">
        <v>7155</v>
      </c>
      <c r="E5087" t="s">
        <v>8703</v>
      </c>
      <c r="F5087" s="19">
        <v>32295</v>
      </c>
      <c r="G5087" s="19">
        <v>32568</v>
      </c>
    </row>
    <row r="5088" spans="1:7">
      <c r="A5088">
        <v>36068</v>
      </c>
      <c r="B5088" t="s">
        <v>5491</v>
      </c>
      <c r="C5088" t="s">
        <v>7158</v>
      </c>
      <c r="D5088" t="s">
        <v>7155</v>
      </c>
      <c r="E5088" t="s">
        <v>7962</v>
      </c>
      <c r="F5088" s="19">
        <v>33025</v>
      </c>
      <c r="G5088" s="19">
        <v>33664</v>
      </c>
    </row>
    <row r="5089" spans="1:7">
      <c r="A5089">
        <v>36068</v>
      </c>
      <c r="B5089" t="s">
        <v>5491</v>
      </c>
      <c r="C5089" t="s">
        <v>7231</v>
      </c>
      <c r="D5089" t="s">
        <v>7155</v>
      </c>
      <c r="E5089" t="s">
        <v>8405</v>
      </c>
      <c r="F5089" s="19">
        <v>33756</v>
      </c>
      <c r="G5089" s="19">
        <v>34759</v>
      </c>
    </row>
    <row r="5090" spans="1:7">
      <c r="A5090">
        <v>36068</v>
      </c>
      <c r="B5090" t="s">
        <v>5491</v>
      </c>
      <c r="C5090" t="s">
        <v>7154</v>
      </c>
      <c r="D5090" t="s">
        <v>7155</v>
      </c>
      <c r="E5090" t="s">
        <v>8405</v>
      </c>
      <c r="F5090" s="19">
        <v>34851</v>
      </c>
      <c r="G5090" s="19">
        <v>35490</v>
      </c>
    </row>
    <row r="5091" spans="1:7">
      <c r="A5091">
        <v>36070</v>
      </c>
      <c r="B5091" t="s">
        <v>5494</v>
      </c>
      <c r="C5091" t="s">
        <v>7157</v>
      </c>
      <c r="D5091" t="s">
        <v>7155</v>
      </c>
      <c r="E5091" t="s">
        <v>8704</v>
      </c>
      <c r="F5091" s="19">
        <v>34121</v>
      </c>
      <c r="G5091" s="19">
        <v>34394</v>
      </c>
    </row>
    <row r="5092" spans="1:7">
      <c r="A5092">
        <v>36070</v>
      </c>
      <c r="B5092" t="s">
        <v>5494</v>
      </c>
      <c r="C5092" t="s">
        <v>7158</v>
      </c>
      <c r="D5092" t="s">
        <v>7155</v>
      </c>
      <c r="E5092" t="s">
        <v>8705</v>
      </c>
      <c r="F5092" s="19">
        <v>34486</v>
      </c>
      <c r="G5092" s="19">
        <v>35125</v>
      </c>
    </row>
    <row r="5093" spans="1:7">
      <c r="A5093">
        <v>36070</v>
      </c>
      <c r="B5093" t="s">
        <v>5494</v>
      </c>
      <c r="C5093" t="s">
        <v>7159</v>
      </c>
      <c r="D5093" t="s">
        <v>7155</v>
      </c>
      <c r="E5093" t="s">
        <v>8706</v>
      </c>
      <c r="F5093" s="19">
        <v>35217</v>
      </c>
      <c r="G5093" s="19">
        <v>36220</v>
      </c>
    </row>
    <row r="5094" spans="1:7">
      <c r="A5094">
        <v>36070</v>
      </c>
      <c r="B5094" t="s">
        <v>5494</v>
      </c>
      <c r="C5094" t="s">
        <v>7154</v>
      </c>
      <c r="D5094" t="s">
        <v>7155</v>
      </c>
      <c r="E5094" t="s">
        <v>8706</v>
      </c>
      <c r="F5094" s="19">
        <v>36312</v>
      </c>
      <c r="G5094" s="19">
        <v>36586</v>
      </c>
    </row>
    <row r="5095" spans="1:7">
      <c r="A5095">
        <v>36072</v>
      </c>
      <c r="B5095" t="s">
        <v>7146</v>
      </c>
      <c r="C5095" t="s">
        <v>7157</v>
      </c>
      <c r="D5095" t="s">
        <v>7155</v>
      </c>
      <c r="E5095" t="s">
        <v>7253</v>
      </c>
      <c r="F5095" s="19">
        <v>36312</v>
      </c>
      <c r="G5095" s="19">
        <v>36800</v>
      </c>
    </row>
    <row r="5096" spans="1:7">
      <c r="A5096">
        <v>36072</v>
      </c>
      <c r="B5096" t="s">
        <v>7146</v>
      </c>
      <c r="C5096" t="s">
        <v>7158</v>
      </c>
      <c r="D5096" t="s">
        <v>7155</v>
      </c>
      <c r="E5096" t="s">
        <v>7253</v>
      </c>
      <c r="F5096" s="19">
        <v>37043</v>
      </c>
      <c r="G5096" s="19">
        <v>37653</v>
      </c>
    </row>
    <row r="5097" spans="1:7">
      <c r="A5097">
        <v>36072</v>
      </c>
      <c r="B5097" t="s">
        <v>7146</v>
      </c>
      <c r="C5097" t="s">
        <v>7231</v>
      </c>
      <c r="D5097" t="s">
        <v>7155</v>
      </c>
      <c r="E5097" t="s">
        <v>7385</v>
      </c>
      <c r="F5097" s="19">
        <v>37773</v>
      </c>
      <c r="G5097" s="19">
        <v>38777</v>
      </c>
    </row>
    <row r="5098" spans="1:7">
      <c r="A5098">
        <v>36074</v>
      </c>
      <c r="B5098" t="s">
        <v>5497</v>
      </c>
      <c r="C5098" t="s">
        <v>7157</v>
      </c>
      <c r="D5098" t="s">
        <v>7155</v>
      </c>
      <c r="E5098" t="s">
        <v>7517</v>
      </c>
      <c r="F5098" s="19">
        <v>35947</v>
      </c>
      <c r="G5098" s="19">
        <v>36220</v>
      </c>
    </row>
    <row r="5099" spans="1:7">
      <c r="A5099">
        <v>36074</v>
      </c>
      <c r="B5099" t="s">
        <v>5497</v>
      </c>
      <c r="C5099" t="s">
        <v>7158</v>
      </c>
      <c r="D5099" t="s">
        <v>7155</v>
      </c>
      <c r="E5099" t="s">
        <v>7517</v>
      </c>
      <c r="F5099" s="19">
        <v>36312</v>
      </c>
      <c r="G5099" s="19">
        <v>36951</v>
      </c>
    </row>
    <row r="5100" spans="1:7">
      <c r="A5100">
        <v>36074</v>
      </c>
      <c r="B5100" t="s">
        <v>5497</v>
      </c>
      <c r="C5100" t="s">
        <v>7231</v>
      </c>
      <c r="D5100" t="s">
        <v>7155</v>
      </c>
      <c r="E5100" t="s">
        <v>8319</v>
      </c>
      <c r="F5100" s="19">
        <v>37408</v>
      </c>
      <c r="G5100" s="19">
        <v>38412</v>
      </c>
    </row>
    <row r="5101" spans="1:7">
      <c r="A5101">
        <v>36074</v>
      </c>
      <c r="B5101" t="s">
        <v>5497</v>
      </c>
      <c r="C5101" t="s">
        <v>7154</v>
      </c>
      <c r="D5101" t="s">
        <v>7155</v>
      </c>
      <c r="E5101" t="s">
        <v>8319</v>
      </c>
      <c r="F5101" s="19">
        <v>38504</v>
      </c>
      <c r="G5101" s="19">
        <v>39142</v>
      </c>
    </row>
    <row r="5102" spans="1:7">
      <c r="A5102">
        <v>36074</v>
      </c>
      <c r="B5102" t="s">
        <v>5497</v>
      </c>
      <c r="C5102" t="s">
        <v>7165</v>
      </c>
      <c r="D5102" t="s">
        <v>7155</v>
      </c>
      <c r="E5102" t="s">
        <v>8319</v>
      </c>
      <c r="F5102" s="19">
        <v>39234</v>
      </c>
      <c r="G5102" s="19">
        <v>39873</v>
      </c>
    </row>
    <row r="5103" spans="1:7">
      <c r="A5103">
        <v>36078</v>
      </c>
      <c r="B5103" t="s">
        <v>5500</v>
      </c>
      <c r="C5103" t="s">
        <v>7159</v>
      </c>
      <c r="D5103" t="s">
        <v>7155</v>
      </c>
      <c r="E5103" t="s">
        <v>7444</v>
      </c>
      <c r="F5103" s="19">
        <v>34121</v>
      </c>
      <c r="G5103" s="19">
        <v>35125</v>
      </c>
    </row>
    <row r="5104" spans="1:7">
      <c r="A5104">
        <v>36079</v>
      </c>
      <c r="B5104" t="s">
        <v>955</v>
      </c>
      <c r="C5104" t="s">
        <v>7695</v>
      </c>
      <c r="D5104" t="s">
        <v>7155</v>
      </c>
      <c r="E5104" t="s">
        <v>8390</v>
      </c>
      <c r="F5104" s="19">
        <v>39600</v>
      </c>
      <c r="G5104" s="19">
        <v>40238</v>
      </c>
    </row>
    <row r="5105" spans="1:7">
      <c r="A5105">
        <v>36083</v>
      </c>
      <c r="B5105" t="s">
        <v>5505</v>
      </c>
      <c r="C5105" t="s">
        <v>7158</v>
      </c>
      <c r="D5105" t="s">
        <v>7155</v>
      </c>
      <c r="E5105" t="s">
        <v>8707</v>
      </c>
      <c r="F5105" s="19">
        <v>34486</v>
      </c>
      <c r="G5105" s="19">
        <v>34759</v>
      </c>
    </row>
    <row r="5106" spans="1:7">
      <c r="A5106">
        <v>36083</v>
      </c>
      <c r="B5106" t="s">
        <v>5505</v>
      </c>
      <c r="C5106" t="s">
        <v>7231</v>
      </c>
      <c r="D5106" t="s">
        <v>7155</v>
      </c>
      <c r="E5106" t="s">
        <v>7795</v>
      </c>
      <c r="F5106" s="19">
        <v>34851</v>
      </c>
      <c r="G5106" s="19">
        <v>35855</v>
      </c>
    </row>
    <row r="5107" spans="1:7">
      <c r="A5107">
        <v>36086</v>
      </c>
      <c r="B5107" t="s">
        <v>5507</v>
      </c>
      <c r="C5107" t="s">
        <v>7157</v>
      </c>
      <c r="D5107" t="s">
        <v>7155</v>
      </c>
      <c r="E5107" t="s">
        <v>7295</v>
      </c>
      <c r="F5107" s="19">
        <v>35217</v>
      </c>
      <c r="G5107" s="19">
        <v>35490</v>
      </c>
    </row>
    <row r="5108" spans="1:7">
      <c r="A5108">
        <v>36086</v>
      </c>
      <c r="B5108" t="s">
        <v>5507</v>
      </c>
      <c r="C5108" t="s">
        <v>7165</v>
      </c>
      <c r="D5108" t="s">
        <v>7155</v>
      </c>
      <c r="E5108" t="s">
        <v>8708</v>
      </c>
      <c r="F5108" s="19">
        <v>38504</v>
      </c>
      <c r="G5108" s="19">
        <v>39142</v>
      </c>
    </row>
    <row r="5109" spans="1:7">
      <c r="A5109">
        <v>36089</v>
      </c>
      <c r="B5109" t="s">
        <v>7147</v>
      </c>
      <c r="C5109" t="s">
        <v>7157</v>
      </c>
      <c r="D5109" t="s">
        <v>7155</v>
      </c>
      <c r="E5109" t="s">
        <v>7161</v>
      </c>
      <c r="F5109" s="19">
        <v>33756</v>
      </c>
      <c r="G5109" s="19">
        <v>34029</v>
      </c>
    </row>
    <row r="5110" spans="1:7">
      <c r="A5110">
        <v>36089</v>
      </c>
      <c r="B5110" t="s">
        <v>7147</v>
      </c>
      <c r="C5110" t="s">
        <v>7158</v>
      </c>
      <c r="D5110" t="s">
        <v>7155</v>
      </c>
      <c r="E5110" t="s">
        <v>7443</v>
      </c>
      <c r="F5110" s="19">
        <v>34486</v>
      </c>
      <c r="G5110" s="19">
        <v>35339</v>
      </c>
    </row>
    <row r="5111" spans="1:7">
      <c r="A5111">
        <v>36089</v>
      </c>
      <c r="B5111" t="s">
        <v>7147</v>
      </c>
      <c r="C5111" t="s">
        <v>7231</v>
      </c>
      <c r="D5111" t="s">
        <v>7155</v>
      </c>
      <c r="E5111" t="s">
        <v>7673</v>
      </c>
      <c r="F5111" s="19">
        <v>35582</v>
      </c>
      <c r="G5111" s="19">
        <v>36617</v>
      </c>
    </row>
    <row r="5112" spans="1:7">
      <c r="A5112">
        <v>36091</v>
      </c>
      <c r="B5112" t="s">
        <v>5512</v>
      </c>
      <c r="C5112" t="s">
        <v>7157</v>
      </c>
      <c r="D5112" t="s">
        <v>7155</v>
      </c>
      <c r="E5112" t="s">
        <v>7259</v>
      </c>
      <c r="F5112" s="19">
        <v>36312</v>
      </c>
      <c r="G5112" s="19">
        <v>36586</v>
      </c>
    </row>
    <row r="5113" spans="1:7">
      <c r="A5113">
        <v>36091</v>
      </c>
      <c r="B5113" t="s">
        <v>5512</v>
      </c>
      <c r="C5113" t="s">
        <v>7158</v>
      </c>
      <c r="D5113" t="s">
        <v>7155</v>
      </c>
      <c r="E5113" t="s">
        <v>8444</v>
      </c>
      <c r="F5113" s="19">
        <v>38139</v>
      </c>
      <c r="G5113" s="19">
        <v>38777</v>
      </c>
    </row>
    <row r="5114" spans="1:7">
      <c r="A5114">
        <v>36091</v>
      </c>
      <c r="B5114" t="s">
        <v>5512</v>
      </c>
      <c r="C5114" t="s">
        <v>7231</v>
      </c>
      <c r="D5114" t="s">
        <v>7155</v>
      </c>
      <c r="E5114" t="s">
        <v>7388</v>
      </c>
      <c r="F5114" s="19">
        <v>38869</v>
      </c>
      <c r="G5114" s="19">
        <v>39873</v>
      </c>
    </row>
    <row r="5115" spans="1:7">
      <c r="A5115">
        <v>36092</v>
      </c>
      <c r="B5115" t="s">
        <v>5515</v>
      </c>
      <c r="C5115" t="s">
        <v>7157</v>
      </c>
      <c r="D5115" t="s">
        <v>7155</v>
      </c>
      <c r="E5115" t="s">
        <v>7175</v>
      </c>
      <c r="F5115" s="19">
        <v>31929</v>
      </c>
      <c r="G5115" s="19">
        <v>32203</v>
      </c>
    </row>
    <row r="5116" spans="1:7">
      <c r="A5116">
        <v>36092</v>
      </c>
      <c r="B5116" t="s">
        <v>5515</v>
      </c>
      <c r="C5116" t="s">
        <v>7158</v>
      </c>
      <c r="D5116" t="s">
        <v>7155</v>
      </c>
      <c r="E5116" t="s">
        <v>7175</v>
      </c>
      <c r="F5116" s="19">
        <v>32295</v>
      </c>
      <c r="G5116" s="19">
        <v>32933</v>
      </c>
    </row>
    <row r="5117" spans="1:7">
      <c r="A5117">
        <v>36092</v>
      </c>
      <c r="B5117" t="s">
        <v>5515</v>
      </c>
      <c r="C5117" t="s">
        <v>7159</v>
      </c>
      <c r="D5117" t="s">
        <v>7155</v>
      </c>
      <c r="E5117" t="s">
        <v>8319</v>
      </c>
      <c r="F5117" s="19">
        <v>33025</v>
      </c>
      <c r="G5117" s="19">
        <v>34029</v>
      </c>
    </row>
    <row r="5118" spans="1:7">
      <c r="A5118">
        <v>36093</v>
      </c>
      <c r="B5118" t="s">
        <v>5518</v>
      </c>
      <c r="C5118" t="s">
        <v>7157</v>
      </c>
      <c r="D5118" t="s">
        <v>7155</v>
      </c>
      <c r="E5118" t="s">
        <v>7161</v>
      </c>
      <c r="F5118" s="19">
        <v>34851</v>
      </c>
      <c r="G5118" s="19">
        <v>35125</v>
      </c>
    </row>
    <row r="5119" spans="1:7">
      <c r="A5119">
        <v>36093</v>
      </c>
      <c r="B5119" t="s">
        <v>5518</v>
      </c>
      <c r="C5119" t="s">
        <v>7158</v>
      </c>
      <c r="D5119" t="s">
        <v>7155</v>
      </c>
      <c r="E5119" t="s">
        <v>7443</v>
      </c>
      <c r="F5119" s="19">
        <v>35217</v>
      </c>
      <c r="G5119" s="19">
        <v>35855</v>
      </c>
    </row>
    <row r="5120" spans="1:7">
      <c r="A5120">
        <v>36093</v>
      </c>
      <c r="B5120" t="s">
        <v>5518</v>
      </c>
      <c r="C5120" t="s">
        <v>7159</v>
      </c>
      <c r="D5120" t="s">
        <v>7155</v>
      </c>
      <c r="E5120" t="s">
        <v>7673</v>
      </c>
      <c r="F5120" s="19">
        <v>37043</v>
      </c>
      <c r="G5120" s="19">
        <v>38261</v>
      </c>
    </row>
    <row r="5121" spans="1:7">
      <c r="A5121">
        <v>36093</v>
      </c>
      <c r="B5121" t="s">
        <v>5518</v>
      </c>
      <c r="C5121" t="s">
        <v>8709</v>
      </c>
      <c r="D5121" t="s">
        <v>7155</v>
      </c>
      <c r="E5121" t="s">
        <v>8710</v>
      </c>
      <c r="F5121" s="19">
        <v>39600</v>
      </c>
      <c r="G5121" s="19">
        <v>40238</v>
      </c>
    </row>
    <row r="5122" spans="1:7">
      <c r="A5122">
        <v>36094</v>
      </c>
      <c r="B5122" t="s">
        <v>4375</v>
      </c>
      <c r="C5122" t="s">
        <v>7157</v>
      </c>
      <c r="D5122" t="s">
        <v>7155</v>
      </c>
      <c r="E5122" t="s">
        <v>7259</v>
      </c>
      <c r="F5122" s="19">
        <v>37043</v>
      </c>
      <c r="G5122" s="19">
        <v>37316</v>
      </c>
    </row>
    <row r="5123" spans="1:7">
      <c r="A5123">
        <v>36094</v>
      </c>
      <c r="B5123" t="s">
        <v>4375</v>
      </c>
      <c r="C5123" t="s">
        <v>7158</v>
      </c>
      <c r="D5123" t="s">
        <v>7155</v>
      </c>
      <c r="E5123" t="s">
        <v>7180</v>
      </c>
      <c r="F5123" s="19">
        <v>37408</v>
      </c>
      <c r="G5123" s="19">
        <v>38047</v>
      </c>
    </row>
    <row r="5124" spans="1:7">
      <c r="A5124">
        <v>36094</v>
      </c>
      <c r="B5124" t="s">
        <v>4375</v>
      </c>
      <c r="C5124" t="s">
        <v>7173</v>
      </c>
      <c r="D5124" t="s">
        <v>7155</v>
      </c>
      <c r="E5124" t="s">
        <v>8304</v>
      </c>
      <c r="F5124" s="19">
        <v>38504</v>
      </c>
      <c r="G5124" s="19">
        <v>39508</v>
      </c>
    </row>
    <row r="5125" spans="1:7">
      <c r="A5125">
        <v>36095</v>
      </c>
      <c r="B5125" t="s">
        <v>5523</v>
      </c>
      <c r="C5125" t="s">
        <v>7157</v>
      </c>
      <c r="D5125" t="s">
        <v>7155</v>
      </c>
      <c r="E5125" t="s">
        <v>8578</v>
      </c>
      <c r="F5125" s="19">
        <v>34851</v>
      </c>
      <c r="G5125" s="19">
        <v>35125</v>
      </c>
    </row>
    <row r="5126" spans="1:7">
      <c r="A5126">
        <v>36095</v>
      </c>
      <c r="B5126" t="s">
        <v>5523</v>
      </c>
      <c r="C5126" t="s">
        <v>7158</v>
      </c>
      <c r="D5126" t="s">
        <v>7155</v>
      </c>
      <c r="E5126" t="s">
        <v>8579</v>
      </c>
      <c r="F5126" s="19">
        <v>35582</v>
      </c>
      <c r="G5126" s="19">
        <v>36220</v>
      </c>
    </row>
    <row r="5127" spans="1:7">
      <c r="A5127">
        <v>36095</v>
      </c>
      <c r="B5127" t="s">
        <v>5523</v>
      </c>
      <c r="C5127" t="s">
        <v>7173</v>
      </c>
      <c r="D5127" t="s">
        <v>7155</v>
      </c>
      <c r="E5127" t="s">
        <v>8711</v>
      </c>
      <c r="F5127" s="19">
        <v>36678</v>
      </c>
      <c r="G5127" s="19">
        <v>37681</v>
      </c>
    </row>
    <row r="5128" spans="1:7">
      <c r="A5128">
        <v>36095</v>
      </c>
      <c r="B5128" t="s">
        <v>5523</v>
      </c>
      <c r="C5128" t="s">
        <v>7165</v>
      </c>
      <c r="D5128" t="s">
        <v>7155</v>
      </c>
      <c r="E5128" t="s">
        <v>8711</v>
      </c>
      <c r="F5128" s="19">
        <v>37773</v>
      </c>
      <c r="G5128" s="19">
        <v>38412</v>
      </c>
    </row>
    <row r="5129" spans="1:7">
      <c r="A5129">
        <v>36100</v>
      </c>
      <c r="B5129" t="s">
        <v>5525</v>
      </c>
      <c r="C5129" t="s">
        <v>7158</v>
      </c>
      <c r="D5129" t="s">
        <v>7155</v>
      </c>
      <c r="E5129" t="s">
        <v>7253</v>
      </c>
      <c r="F5129" s="19">
        <v>36678</v>
      </c>
      <c r="G5129" s="19">
        <v>37316</v>
      </c>
    </row>
    <row r="5130" spans="1:7">
      <c r="A5130">
        <v>36100</v>
      </c>
      <c r="B5130" t="s">
        <v>5525</v>
      </c>
      <c r="C5130" t="s">
        <v>7231</v>
      </c>
      <c r="D5130" t="s">
        <v>7155</v>
      </c>
      <c r="E5130" t="s">
        <v>7385</v>
      </c>
      <c r="F5130" s="19">
        <v>37408</v>
      </c>
      <c r="G5130" s="19">
        <v>38412</v>
      </c>
    </row>
    <row r="5131" spans="1:7">
      <c r="A5131">
        <v>36101</v>
      </c>
      <c r="B5131" t="s">
        <v>5527</v>
      </c>
      <c r="C5131" t="s">
        <v>7157</v>
      </c>
      <c r="D5131" t="s">
        <v>7155</v>
      </c>
      <c r="E5131" t="s">
        <v>7295</v>
      </c>
      <c r="F5131" s="19">
        <v>35217</v>
      </c>
      <c r="G5131" s="19">
        <v>35490</v>
      </c>
    </row>
    <row r="5132" spans="1:7">
      <c r="A5132">
        <v>36101</v>
      </c>
      <c r="B5132" t="s">
        <v>5527</v>
      </c>
      <c r="C5132" t="s">
        <v>7158</v>
      </c>
      <c r="D5132" t="s">
        <v>7155</v>
      </c>
      <c r="E5132" t="s">
        <v>7836</v>
      </c>
      <c r="F5132" s="19">
        <v>35582</v>
      </c>
      <c r="G5132" s="19">
        <v>36220</v>
      </c>
    </row>
    <row r="5133" spans="1:7">
      <c r="A5133">
        <v>36101</v>
      </c>
      <c r="B5133" t="s">
        <v>5527</v>
      </c>
      <c r="C5133" t="s">
        <v>7231</v>
      </c>
      <c r="D5133" t="s">
        <v>7155</v>
      </c>
      <c r="E5133" t="s">
        <v>8263</v>
      </c>
      <c r="F5133" s="19">
        <v>36312</v>
      </c>
      <c r="G5133" s="19">
        <v>37316</v>
      </c>
    </row>
    <row r="5134" spans="1:7">
      <c r="A5134">
        <v>36101</v>
      </c>
      <c r="B5134" t="s">
        <v>5527</v>
      </c>
      <c r="C5134" t="s">
        <v>7165</v>
      </c>
      <c r="D5134" t="s">
        <v>7155</v>
      </c>
      <c r="E5134" t="s">
        <v>8263</v>
      </c>
      <c r="F5134" s="19">
        <v>37408</v>
      </c>
      <c r="G5134" s="19">
        <v>38047</v>
      </c>
    </row>
    <row r="5135" spans="1:7">
      <c r="A5135">
        <v>36103</v>
      </c>
      <c r="B5135" t="s">
        <v>5530</v>
      </c>
      <c r="C5135" t="s">
        <v>7157</v>
      </c>
      <c r="D5135" t="s">
        <v>7155</v>
      </c>
      <c r="E5135" t="s">
        <v>8443</v>
      </c>
      <c r="F5135" s="19">
        <v>37043</v>
      </c>
      <c r="G5135" s="19">
        <v>37316</v>
      </c>
    </row>
    <row r="5136" spans="1:7">
      <c r="A5136">
        <v>36103</v>
      </c>
      <c r="B5136" t="s">
        <v>5530</v>
      </c>
      <c r="C5136" t="s">
        <v>7158</v>
      </c>
      <c r="D5136" t="s">
        <v>7155</v>
      </c>
      <c r="E5136" t="s">
        <v>8443</v>
      </c>
      <c r="F5136" s="19">
        <v>37408</v>
      </c>
      <c r="G5136" s="19">
        <v>38047</v>
      </c>
    </row>
    <row r="5137" spans="1:7">
      <c r="A5137">
        <v>36103</v>
      </c>
      <c r="B5137" t="s">
        <v>5530</v>
      </c>
      <c r="C5137" t="s">
        <v>8394</v>
      </c>
      <c r="D5137" t="s">
        <v>7155</v>
      </c>
      <c r="E5137" t="s">
        <v>8712</v>
      </c>
      <c r="F5137" s="19">
        <v>38504</v>
      </c>
      <c r="G5137" s="19">
        <v>39508</v>
      </c>
    </row>
    <row r="5138" spans="1:7">
      <c r="A5138">
        <v>36106</v>
      </c>
      <c r="B5138" t="s">
        <v>5532</v>
      </c>
      <c r="C5138" t="s">
        <v>7157</v>
      </c>
      <c r="D5138" t="s">
        <v>7155</v>
      </c>
      <c r="E5138" t="s">
        <v>7986</v>
      </c>
      <c r="F5138" s="19">
        <v>37408</v>
      </c>
      <c r="G5138" s="19">
        <v>37681</v>
      </c>
    </row>
    <row r="5139" spans="1:7">
      <c r="A5139">
        <v>36106</v>
      </c>
      <c r="B5139" t="s">
        <v>5532</v>
      </c>
      <c r="C5139" t="s">
        <v>7158</v>
      </c>
      <c r="D5139" t="s">
        <v>7155</v>
      </c>
      <c r="E5139" t="s">
        <v>7962</v>
      </c>
      <c r="F5139" s="19">
        <v>37773</v>
      </c>
      <c r="G5139" s="19">
        <v>38412</v>
      </c>
    </row>
    <row r="5140" spans="1:7">
      <c r="A5140">
        <v>36106</v>
      </c>
      <c r="B5140" t="s">
        <v>5532</v>
      </c>
      <c r="C5140" t="s">
        <v>7356</v>
      </c>
      <c r="D5140" t="s">
        <v>7155</v>
      </c>
      <c r="E5140" t="s">
        <v>7210</v>
      </c>
      <c r="F5140" s="19">
        <v>38504</v>
      </c>
      <c r="G5140" s="19">
        <v>39508</v>
      </c>
    </row>
    <row r="5141" spans="1:7">
      <c r="A5141">
        <v>36114</v>
      </c>
      <c r="B5141" t="s">
        <v>5535</v>
      </c>
      <c r="C5141" t="s">
        <v>7157</v>
      </c>
      <c r="D5141" t="s">
        <v>7155</v>
      </c>
      <c r="E5141" t="s">
        <v>7253</v>
      </c>
      <c r="F5141" s="19">
        <v>34851</v>
      </c>
      <c r="G5141" s="19">
        <v>35125</v>
      </c>
    </row>
    <row r="5142" spans="1:7">
      <c r="A5142">
        <v>36114</v>
      </c>
      <c r="B5142" t="s">
        <v>5535</v>
      </c>
      <c r="C5142" t="s">
        <v>7158</v>
      </c>
      <c r="D5142" t="s">
        <v>7155</v>
      </c>
      <c r="E5142" t="s">
        <v>7253</v>
      </c>
      <c r="F5142" s="19">
        <v>35582</v>
      </c>
      <c r="G5142" s="19">
        <v>36220</v>
      </c>
    </row>
    <row r="5143" spans="1:7">
      <c r="A5143">
        <v>36114</v>
      </c>
      <c r="B5143" t="s">
        <v>5535</v>
      </c>
      <c r="C5143" t="s">
        <v>7231</v>
      </c>
      <c r="D5143" t="s">
        <v>7155</v>
      </c>
      <c r="E5143" t="s">
        <v>7461</v>
      </c>
      <c r="F5143" s="19">
        <v>39600</v>
      </c>
      <c r="G5143" s="19">
        <v>40603</v>
      </c>
    </row>
    <row r="5144" spans="1:7">
      <c r="A5144">
        <v>36115</v>
      </c>
      <c r="B5144" t="s">
        <v>5538</v>
      </c>
      <c r="C5144" t="s">
        <v>7158</v>
      </c>
      <c r="D5144" t="s">
        <v>7155</v>
      </c>
      <c r="E5144" t="s">
        <v>7175</v>
      </c>
      <c r="F5144" s="19">
        <v>37408</v>
      </c>
      <c r="G5144" s="19">
        <v>37681</v>
      </c>
    </row>
    <row r="5145" spans="1:7">
      <c r="A5145">
        <v>36115</v>
      </c>
      <c r="B5145" t="s">
        <v>5538</v>
      </c>
      <c r="C5145" t="s">
        <v>7231</v>
      </c>
      <c r="D5145" t="s">
        <v>7155</v>
      </c>
      <c r="E5145" t="s">
        <v>7567</v>
      </c>
      <c r="F5145" s="19">
        <v>37773</v>
      </c>
      <c r="G5145" s="19">
        <v>38777</v>
      </c>
    </row>
    <row r="5146" spans="1:7">
      <c r="A5146">
        <v>36117</v>
      </c>
      <c r="B5146" t="s">
        <v>5541</v>
      </c>
      <c r="C5146" t="s">
        <v>7157</v>
      </c>
      <c r="D5146" t="s">
        <v>7155</v>
      </c>
      <c r="E5146" t="s">
        <v>7725</v>
      </c>
      <c r="F5146" s="19">
        <v>34486</v>
      </c>
      <c r="G5146" s="19">
        <v>34759</v>
      </c>
    </row>
    <row r="5147" spans="1:7">
      <c r="A5147">
        <v>36117</v>
      </c>
      <c r="B5147" t="s">
        <v>5541</v>
      </c>
      <c r="C5147" t="s">
        <v>7158</v>
      </c>
      <c r="D5147" t="s">
        <v>7155</v>
      </c>
      <c r="E5147" t="s">
        <v>7726</v>
      </c>
      <c r="F5147" s="19">
        <v>34851</v>
      </c>
      <c r="G5147" s="19">
        <v>35490</v>
      </c>
    </row>
    <row r="5148" spans="1:7">
      <c r="A5148">
        <v>36117</v>
      </c>
      <c r="B5148" t="s">
        <v>5541</v>
      </c>
      <c r="C5148" t="s">
        <v>7231</v>
      </c>
      <c r="D5148" t="s">
        <v>7155</v>
      </c>
      <c r="E5148" t="s">
        <v>7826</v>
      </c>
      <c r="F5148" s="19">
        <v>35582</v>
      </c>
      <c r="G5148" s="19">
        <v>36586</v>
      </c>
    </row>
    <row r="5149" spans="1:7">
      <c r="A5149">
        <v>36118</v>
      </c>
      <c r="B5149" t="s">
        <v>5543</v>
      </c>
      <c r="C5149" t="s">
        <v>7157</v>
      </c>
      <c r="D5149" t="s">
        <v>7155</v>
      </c>
      <c r="E5149" t="s">
        <v>8713</v>
      </c>
      <c r="F5149" s="19">
        <v>34121</v>
      </c>
      <c r="G5149" s="19">
        <v>34394</v>
      </c>
    </row>
    <row r="5150" spans="1:7">
      <c r="A5150">
        <v>36118</v>
      </c>
      <c r="B5150" t="s">
        <v>5543</v>
      </c>
      <c r="C5150" t="s">
        <v>7158</v>
      </c>
      <c r="D5150" t="s">
        <v>7155</v>
      </c>
      <c r="E5150" t="s">
        <v>8714</v>
      </c>
      <c r="F5150" s="19">
        <v>35217</v>
      </c>
      <c r="G5150" s="19">
        <v>35855</v>
      </c>
    </row>
    <row r="5151" spans="1:7">
      <c r="A5151">
        <v>36118</v>
      </c>
      <c r="B5151" t="s">
        <v>5543</v>
      </c>
      <c r="C5151" t="s">
        <v>7159</v>
      </c>
      <c r="D5151" t="s">
        <v>7155</v>
      </c>
      <c r="E5151" t="s">
        <v>7267</v>
      </c>
      <c r="F5151" s="19">
        <v>35947</v>
      </c>
      <c r="G5151" s="19">
        <v>36951</v>
      </c>
    </row>
    <row r="5152" spans="1:7">
      <c r="A5152">
        <v>36119</v>
      </c>
      <c r="B5152" t="s">
        <v>5545</v>
      </c>
      <c r="C5152" t="s">
        <v>7157</v>
      </c>
      <c r="D5152" t="s">
        <v>7155</v>
      </c>
      <c r="E5152" t="s">
        <v>8715</v>
      </c>
      <c r="F5152" s="19">
        <v>38139</v>
      </c>
      <c r="G5152" s="19">
        <v>38412</v>
      </c>
    </row>
    <row r="5153" spans="1:7">
      <c r="A5153">
        <v>36119</v>
      </c>
      <c r="B5153" t="s">
        <v>5545</v>
      </c>
      <c r="C5153" t="s">
        <v>7158</v>
      </c>
      <c r="D5153" t="s">
        <v>7155</v>
      </c>
      <c r="E5153" t="s">
        <v>8716</v>
      </c>
      <c r="F5153" s="19">
        <v>38504</v>
      </c>
      <c r="G5153" s="19">
        <v>39142</v>
      </c>
    </row>
    <row r="5154" spans="1:7">
      <c r="A5154">
        <v>36119</v>
      </c>
      <c r="B5154" t="s">
        <v>5545</v>
      </c>
      <c r="C5154" t="s">
        <v>7173</v>
      </c>
      <c r="D5154" t="s">
        <v>7155</v>
      </c>
      <c r="E5154" t="s">
        <v>8717</v>
      </c>
      <c r="F5154" s="19">
        <v>39234</v>
      </c>
      <c r="G5154" s="19">
        <v>40238</v>
      </c>
    </row>
    <row r="5155" spans="1:7">
      <c r="A5155">
        <v>36122</v>
      </c>
      <c r="B5155" t="s">
        <v>5548</v>
      </c>
      <c r="C5155" t="s">
        <v>7157</v>
      </c>
      <c r="D5155" t="s">
        <v>7155</v>
      </c>
      <c r="E5155" t="s">
        <v>7175</v>
      </c>
      <c r="F5155" s="19">
        <v>36678</v>
      </c>
      <c r="G5155" s="19">
        <v>36951</v>
      </c>
    </row>
    <row r="5156" spans="1:7">
      <c r="A5156">
        <v>36122</v>
      </c>
      <c r="B5156" t="s">
        <v>5548</v>
      </c>
      <c r="C5156" t="s">
        <v>7158</v>
      </c>
      <c r="D5156" t="s">
        <v>7155</v>
      </c>
      <c r="E5156" t="s">
        <v>7175</v>
      </c>
      <c r="F5156" s="19">
        <v>37043</v>
      </c>
      <c r="G5156" s="19">
        <v>37681</v>
      </c>
    </row>
    <row r="5157" spans="1:7">
      <c r="A5157">
        <v>36122</v>
      </c>
      <c r="B5157" t="s">
        <v>5548</v>
      </c>
      <c r="C5157" t="s">
        <v>7159</v>
      </c>
      <c r="D5157" t="s">
        <v>7155</v>
      </c>
      <c r="E5157" t="s">
        <v>7290</v>
      </c>
      <c r="F5157" s="19">
        <v>38139</v>
      </c>
      <c r="G5157" s="19">
        <v>39142</v>
      </c>
    </row>
    <row r="5158" spans="1:7">
      <c r="A5158">
        <v>36127</v>
      </c>
      <c r="B5158" t="s">
        <v>5554</v>
      </c>
      <c r="C5158" t="s">
        <v>7157</v>
      </c>
      <c r="D5158" t="s">
        <v>7155</v>
      </c>
      <c r="E5158" t="s">
        <v>7378</v>
      </c>
      <c r="F5158" s="19">
        <v>35947</v>
      </c>
      <c r="G5158" s="19">
        <v>36220</v>
      </c>
    </row>
    <row r="5159" spans="1:7">
      <c r="A5159">
        <v>36127</v>
      </c>
      <c r="B5159" t="s">
        <v>5554</v>
      </c>
      <c r="C5159" t="s">
        <v>7158</v>
      </c>
      <c r="D5159" t="s">
        <v>7155</v>
      </c>
      <c r="E5159" t="s">
        <v>7378</v>
      </c>
      <c r="F5159" s="19">
        <v>36312</v>
      </c>
      <c r="G5159" s="19">
        <v>36951</v>
      </c>
    </row>
    <row r="5160" spans="1:7">
      <c r="A5160">
        <v>36127</v>
      </c>
      <c r="B5160" t="s">
        <v>5554</v>
      </c>
      <c r="C5160" t="s">
        <v>7159</v>
      </c>
      <c r="D5160" t="s">
        <v>7155</v>
      </c>
      <c r="E5160" t="s">
        <v>7267</v>
      </c>
      <c r="F5160" s="19">
        <v>37043</v>
      </c>
      <c r="G5160" s="19">
        <v>38047</v>
      </c>
    </row>
    <row r="5161" spans="1:7">
      <c r="A5161">
        <v>36127</v>
      </c>
      <c r="B5161" t="s">
        <v>5554</v>
      </c>
      <c r="C5161" t="s">
        <v>7165</v>
      </c>
      <c r="D5161" t="s">
        <v>7155</v>
      </c>
      <c r="E5161" t="s">
        <v>8718</v>
      </c>
      <c r="F5161" s="19">
        <v>38504</v>
      </c>
      <c r="G5161" s="19">
        <v>39142</v>
      </c>
    </row>
    <row r="5162" spans="1:7">
      <c r="A5162">
        <v>36128</v>
      </c>
      <c r="B5162" t="s">
        <v>5557</v>
      </c>
      <c r="C5162" t="s">
        <v>7157</v>
      </c>
      <c r="D5162" t="s">
        <v>7155</v>
      </c>
      <c r="E5162" t="s">
        <v>7253</v>
      </c>
      <c r="F5162" s="19">
        <v>33390</v>
      </c>
      <c r="G5162" s="19">
        <v>33664</v>
      </c>
    </row>
    <row r="5163" spans="1:7">
      <c r="A5163">
        <v>36128</v>
      </c>
      <c r="B5163" t="s">
        <v>5557</v>
      </c>
      <c r="C5163" t="s">
        <v>7158</v>
      </c>
      <c r="D5163" t="s">
        <v>7155</v>
      </c>
      <c r="E5163" t="s">
        <v>7253</v>
      </c>
      <c r="F5163" s="19">
        <v>34851</v>
      </c>
      <c r="G5163" s="19">
        <v>35490</v>
      </c>
    </row>
    <row r="5164" spans="1:7">
      <c r="A5164">
        <v>36128</v>
      </c>
      <c r="B5164" t="s">
        <v>5557</v>
      </c>
      <c r="C5164" t="s">
        <v>7231</v>
      </c>
      <c r="D5164" t="s">
        <v>7155</v>
      </c>
      <c r="E5164" t="s">
        <v>7591</v>
      </c>
      <c r="F5164" s="19">
        <v>35582</v>
      </c>
      <c r="G5164" s="19">
        <v>36586</v>
      </c>
    </row>
    <row r="5165" spans="1:7">
      <c r="A5165">
        <v>36129</v>
      </c>
      <c r="B5165" t="s">
        <v>5425</v>
      </c>
      <c r="C5165" t="s">
        <v>7157</v>
      </c>
      <c r="D5165" t="s">
        <v>7155</v>
      </c>
      <c r="E5165" t="s">
        <v>7687</v>
      </c>
      <c r="F5165" s="19">
        <v>35217</v>
      </c>
      <c r="G5165" s="19">
        <v>35490</v>
      </c>
    </row>
    <row r="5166" spans="1:7">
      <c r="A5166">
        <v>36129</v>
      </c>
      <c r="B5166" t="s">
        <v>5425</v>
      </c>
      <c r="C5166" t="s">
        <v>7158</v>
      </c>
      <c r="D5166" t="s">
        <v>7155</v>
      </c>
      <c r="E5166" t="s">
        <v>7687</v>
      </c>
      <c r="F5166" s="19">
        <v>35582</v>
      </c>
      <c r="G5166" s="19">
        <v>36220</v>
      </c>
    </row>
    <row r="5167" spans="1:7">
      <c r="A5167">
        <v>36129</v>
      </c>
      <c r="B5167" t="s">
        <v>5425</v>
      </c>
      <c r="C5167" t="s">
        <v>7231</v>
      </c>
      <c r="D5167" t="s">
        <v>7155</v>
      </c>
      <c r="E5167" t="s">
        <v>7354</v>
      </c>
      <c r="F5167" s="19">
        <v>37043</v>
      </c>
      <c r="G5167" s="19">
        <v>38047</v>
      </c>
    </row>
    <row r="5168" spans="1:7">
      <c r="A5168">
        <v>36129</v>
      </c>
      <c r="B5168" t="s">
        <v>5425</v>
      </c>
      <c r="C5168" t="s">
        <v>7154</v>
      </c>
      <c r="D5168" t="s">
        <v>7155</v>
      </c>
      <c r="E5168" t="s">
        <v>7354</v>
      </c>
      <c r="F5168" s="19">
        <v>38139</v>
      </c>
      <c r="G5168" s="19">
        <v>38777</v>
      </c>
    </row>
    <row r="5169" spans="1:7">
      <c r="A5169">
        <v>36133</v>
      </c>
      <c r="B5169" t="s">
        <v>5561</v>
      </c>
      <c r="C5169" t="s">
        <v>7157</v>
      </c>
      <c r="D5169" t="s">
        <v>7155</v>
      </c>
      <c r="E5169" t="s">
        <v>7378</v>
      </c>
      <c r="F5169" s="19">
        <v>37773</v>
      </c>
      <c r="G5169" s="19">
        <v>38047</v>
      </c>
    </row>
    <row r="5170" spans="1:7">
      <c r="A5170">
        <v>36133</v>
      </c>
      <c r="B5170" t="s">
        <v>5561</v>
      </c>
      <c r="C5170" t="s">
        <v>7158</v>
      </c>
      <c r="D5170" t="s">
        <v>7155</v>
      </c>
      <c r="E5170" t="s">
        <v>7378</v>
      </c>
      <c r="F5170" s="19">
        <v>38139</v>
      </c>
      <c r="G5170" s="19">
        <v>38777</v>
      </c>
    </row>
    <row r="5171" spans="1:7">
      <c r="A5171">
        <v>36133</v>
      </c>
      <c r="B5171" t="s">
        <v>5561</v>
      </c>
      <c r="C5171" t="s">
        <v>7159</v>
      </c>
      <c r="D5171" t="s">
        <v>7155</v>
      </c>
      <c r="E5171" t="s">
        <v>8719</v>
      </c>
      <c r="F5171" s="19">
        <v>38869</v>
      </c>
      <c r="G5171" s="19">
        <v>39873</v>
      </c>
    </row>
    <row r="5172" spans="1:7">
      <c r="A5172">
        <v>36136</v>
      </c>
      <c r="B5172" t="s">
        <v>5567</v>
      </c>
      <c r="C5172" t="s">
        <v>7157</v>
      </c>
      <c r="D5172" t="s">
        <v>7155</v>
      </c>
      <c r="E5172" t="s">
        <v>7253</v>
      </c>
      <c r="F5172" s="19">
        <v>37043</v>
      </c>
      <c r="G5172" s="19">
        <v>37316</v>
      </c>
    </row>
    <row r="5173" spans="1:7">
      <c r="A5173">
        <v>36136</v>
      </c>
      <c r="B5173" t="s">
        <v>5567</v>
      </c>
      <c r="C5173" t="s">
        <v>7158</v>
      </c>
      <c r="D5173" t="s">
        <v>7155</v>
      </c>
      <c r="E5173" t="s">
        <v>8720</v>
      </c>
      <c r="F5173" s="19">
        <v>37773</v>
      </c>
      <c r="G5173" s="19">
        <v>38412</v>
      </c>
    </row>
    <row r="5174" spans="1:7">
      <c r="A5174">
        <v>36136</v>
      </c>
      <c r="B5174" t="s">
        <v>5567</v>
      </c>
      <c r="C5174" t="s">
        <v>7173</v>
      </c>
      <c r="D5174" t="s">
        <v>7155</v>
      </c>
      <c r="E5174" t="s">
        <v>7369</v>
      </c>
      <c r="F5174" s="19">
        <v>38869</v>
      </c>
      <c r="G5174" s="19">
        <v>39873</v>
      </c>
    </row>
    <row r="5175" spans="1:7">
      <c r="A5175">
        <v>36136</v>
      </c>
      <c r="B5175" t="s">
        <v>5567</v>
      </c>
      <c r="C5175" t="s">
        <v>7165</v>
      </c>
      <c r="D5175" t="s">
        <v>7155</v>
      </c>
      <c r="E5175" t="s">
        <v>8721</v>
      </c>
      <c r="F5175" s="19">
        <v>39965</v>
      </c>
      <c r="G5175" s="19">
        <v>40969</v>
      </c>
    </row>
    <row r="5176" spans="1:7">
      <c r="A5176">
        <v>36137</v>
      </c>
      <c r="B5176" t="s">
        <v>5570</v>
      </c>
      <c r="C5176" t="s">
        <v>7157</v>
      </c>
      <c r="D5176" t="s">
        <v>7155</v>
      </c>
      <c r="E5176" t="s">
        <v>7161</v>
      </c>
      <c r="F5176" s="19">
        <v>36678</v>
      </c>
      <c r="G5176" s="19">
        <v>36951</v>
      </c>
    </row>
    <row r="5177" spans="1:7">
      <c r="A5177">
        <v>36137</v>
      </c>
      <c r="B5177" t="s">
        <v>5570</v>
      </c>
      <c r="C5177" t="s">
        <v>7158</v>
      </c>
      <c r="D5177" t="s">
        <v>7155</v>
      </c>
      <c r="E5177" t="s">
        <v>7443</v>
      </c>
      <c r="F5177" s="19">
        <v>37043</v>
      </c>
      <c r="G5177" s="19">
        <v>37681</v>
      </c>
    </row>
    <row r="5178" spans="1:7">
      <c r="A5178">
        <v>36137</v>
      </c>
      <c r="B5178" t="s">
        <v>5570</v>
      </c>
      <c r="C5178" t="s">
        <v>7159</v>
      </c>
      <c r="D5178" t="s">
        <v>7155</v>
      </c>
      <c r="E5178" t="s">
        <v>7242</v>
      </c>
      <c r="F5178" s="19">
        <v>37773</v>
      </c>
      <c r="G5178" s="19">
        <v>38777</v>
      </c>
    </row>
    <row r="5179" spans="1:7">
      <c r="A5179">
        <v>36137</v>
      </c>
      <c r="B5179" t="s">
        <v>5570</v>
      </c>
      <c r="C5179" t="s">
        <v>7165</v>
      </c>
      <c r="D5179" t="s">
        <v>7155</v>
      </c>
      <c r="E5179" t="s">
        <v>7242</v>
      </c>
      <c r="F5179" s="19">
        <v>38869</v>
      </c>
      <c r="G5179" s="19">
        <v>39873</v>
      </c>
    </row>
    <row r="5180" spans="1:7">
      <c r="A5180">
        <v>36139</v>
      </c>
      <c r="B5180" t="s">
        <v>5573</v>
      </c>
      <c r="C5180" t="s">
        <v>7157</v>
      </c>
      <c r="D5180" t="s">
        <v>7155</v>
      </c>
      <c r="E5180" t="s">
        <v>7161</v>
      </c>
      <c r="F5180" s="19">
        <v>36312</v>
      </c>
      <c r="G5180" s="19">
        <v>36586</v>
      </c>
    </row>
    <row r="5181" spans="1:7">
      <c r="A5181">
        <v>36139</v>
      </c>
      <c r="B5181" t="s">
        <v>5573</v>
      </c>
      <c r="C5181" t="s">
        <v>7231</v>
      </c>
      <c r="D5181" t="s">
        <v>7155</v>
      </c>
      <c r="E5181" t="s">
        <v>8090</v>
      </c>
      <c r="F5181" s="19">
        <v>37408</v>
      </c>
      <c r="G5181" s="19">
        <v>38412</v>
      </c>
    </row>
    <row r="5182" spans="1:7">
      <c r="A5182">
        <v>36140</v>
      </c>
      <c r="B5182" t="s">
        <v>5576</v>
      </c>
      <c r="C5182" t="s">
        <v>7158</v>
      </c>
      <c r="D5182" t="s">
        <v>7155</v>
      </c>
      <c r="E5182" t="s">
        <v>7161</v>
      </c>
      <c r="F5182" s="19">
        <v>33390</v>
      </c>
      <c r="G5182" s="19">
        <v>34029</v>
      </c>
    </row>
    <row r="5183" spans="1:7">
      <c r="A5183">
        <v>36140</v>
      </c>
      <c r="B5183" t="s">
        <v>5576</v>
      </c>
      <c r="C5183" t="s">
        <v>7173</v>
      </c>
      <c r="D5183" t="s">
        <v>7155</v>
      </c>
      <c r="E5183" t="s">
        <v>7242</v>
      </c>
      <c r="F5183" s="19">
        <v>34486</v>
      </c>
      <c r="G5183" s="19">
        <v>35490</v>
      </c>
    </row>
    <row r="5184" spans="1:7">
      <c r="A5184">
        <v>36145</v>
      </c>
      <c r="B5184" t="s">
        <v>5579</v>
      </c>
      <c r="C5184" t="s">
        <v>7157</v>
      </c>
      <c r="D5184" t="s">
        <v>7155</v>
      </c>
      <c r="E5184" t="s">
        <v>7253</v>
      </c>
      <c r="F5184" s="19">
        <v>36678</v>
      </c>
      <c r="G5184" s="19">
        <v>37165</v>
      </c>
    </row>
    <row r="5185" spans="1:7">
      <c r="A5185">
        <v>36145</v>
      </c>
      <c r="B5185" t="s">
        <v>5579</v>
      </c>
      <c r="C5185" t="s">
        <v>7158</v>
      </c>
      <c r="D5185" t="s">
        <v>7155</v>
      </c>
      <c r="E5185" t="s">
        <v>7253</v>
      </c>
      <c r="F5185" s="19">
        <v>37408</v>
      </c>
      <c r="G5185" s="19">
        <v>38047</v>
      </c>
    </row>
    <row r="5186" spans="1:7">
      <c r="A5186">
        <v>36145</v>
      </c>
      <c r="B5186" t="s">
        <v>5579</v>
      </c>
      <c r="C5186" t="s">
        <v>7159</v>
      </c>
      <c r="D5186" t="s">
        <v>7155</v>
      </c>
      <c r="E5186" t="s">
        <v>7385</v>
      </c>
      <c r="F5186" s="19">
        <v>39600</v>
      </c>
      <c r="G5186" s="19">
        <v>40603</v>
      </c>
    </row>
    <row r="5187" spans="1:7">
      <c r="A5187">
        <v>36146</v>
      </c>
      <c r="B5187" t="s">
        <v>5582</v>
      </c>
      <c r="C5187" t="s">
        <v>7157</v>
      </c>
      <c r="D5187" t="s">
        <v>7155</v>
      </c>
      <c r="E5187" t="s">
        <v>8722</v>
      </c>
      <c r="F5187" s="19">
        <v>37043</v>
      </c>
      <c r="G5187" s="19">
        <v>37316</v>
      </c>
    </row>
    <row r="5188" spans="1:7">
      <c r="A5188">
        <v>36146</v>
      </c>
      <c r="B5188" t="s">
        <v>5582</v>
      </c>
      <c r="C5188" t="s">
        <v>7158</v>
      </c>
      <c r="D5188" t="s">
        <v>7155</v>
      </c>
      <c r="E5188" t="s">
        <v>8722</v>
      </c>
      <c r="F5188" s="19">
        <v>37408</v>
      </c>
      <c r="G5188" s="19">
        <v>38047</v>
      </c>
    </row>
    <row r="5189" spans="1:7">
      <c r="A5189">
        <v>36146</v>
      </c>
      <c r="B5189" t="s">
        <v>5582</v>
      </c>
      <c r="C5189" t="s">
        <v>8627</v>
      </c>
      <c r="D5189" t="s">
        <v>7155</v>
      </c>
      <c r="E5189" t="s">
        <v>8723</v>
      </c>
      <c r="F5189" s="19">
        <v>38869</v>
      </c>
      <c r="G5189" s="19">
        <v>39873</v>
      </c>
    </row>
    <row r="5190" spans="1:7">
      <c r="A5190">
        <v>36159</v>
      </c>
      <c r="B5190" t="s">
        <v>5584</v>
      </c>
      <c r="C5190" t="s">
        <v>7157</v>
      </c>
      <c r="D5190" t="s">
        <v>7155</v>
      </c>
      <c r="E5190" t="s">
        <v>7578</v>
      </c>
      <c r="F5190" s="19">
        <v>33390</v>
      </c>
      <c r="G5190" s="19">
        <v>33664</v>
      </c>
    </row>
    <row r="5191" spans="1:7">
      <c r="A5191">
        <v>36159</v>
      </c>
      <c r="B5191" t="s">
        <v>5584</v>
      </c>
      <c r="C5191" t="s">
        <v>7158</v>
      </c>
      <c r="D5191" t="s">
        <v>7155</v>
      </c>
      <c r="E5191" t="s">
        <v>7578</v>
      </c>
      <c r="F5191" s="19">
        <v>33756</v>
      </c>
      <c r="G5191" s="19">
        <v>34394</v>
      </c>
    </row>
    <row r="5192" spans="1:7">
      <c r="A5192">
        <v>36159</v>
      </c>
      <c r="B5192" t="s">
        <v>5584</v>
      </c>
      <c r="C5192" t="s">
        <v>8106</v>
      </c>
      <c r="D5192" t="s">
        <v>7155</v>
      </c>
      <c r="E5192" t="s">
        <v>8724</v>
      </c>
      <c r="F5192" s="19">
        <v>34851</v>
      </c>
      <c r="G5192" s="19">
        <v>35490</v>
      </c>
    </row>
    <row r="5193" spans="1:7">
      <c r="A5193">
        <v>36159</v>
      </c>
      <c r="B5193" t="s">
        <v>5584</v>
      </c>
      <c r="C5193" t="s">
        <v>7664</v>
      </c>
      <c r="D5193" t="s">
        <v>7155</v>
      </c>
      <c r="E5193" t="s">
        <v>8725</v>
      </c>
      <c r="F5193" s="19">
        <v>35582</v>
      </c>
      <c r="G5193" s="19">
        <v>36586</v>
      </c>
    </row>
    <row r="5194" spans="1:7">
      <c r="A5194">
        <v>36159</v>
      </c>
      <c r="B5194" t="s">
        <v>5584</v>
      </c>
      <c r="C5194" t="s">
        <v>7199</v>
      </c>
      <c r="D5194" t="s">
        <v>7155</v>
      </c>
      <c r="E5194" t="s">
        <v>7270</v>
      </c>
      <c r="F5194" s="19">
        <v>39600</v>
      </c>
      <c r="G5194" s="19">
        <v>40603</v>
      </c>
    </row>
    <row r="5195" spans="1:7">
      <c r="A5195">
        <v>36161</v>
      </c>
      <c r="B5195" t="s">
        <v>5587</v>
      </c>
      <c r="C5195" t="s">
        <v>7157</v>
      </c>
      <c r="D5195" t="s">
        <v>7155</v>
      </c>
      <c r="E5195" t="s">
        <v>8726</v>
      </c>
      <c r="F5195" s="19">
        <v>30468</v>
      </c>
      <c r="G5195" s="19">
        <v>30742</v>
      </c>
    </row>
    <row r="5196" spans="1:7">
      <c r="A5196">
        <v>36161</v>
      </c>
      <c r="B5196" t="s">
        <v>5587</v>
      </c>
      <c r="C5196" t="s">
        <v>7158</v>
      </c>
      <c r="D5196" t="s">
        <v>7155</v>
      </c>
      <c r="E5196" t="s">
        <v>8726</v>
      </c>
      <c r="F5196" s="19">
        <v>30834</v>
      </c>
      <c r="G5196" s="19">
        <v>31472</v>
      </c>
    </row>
    <row r="5197" spans="1:7">
      <c r="A5197">
        <v>36161</v>
      </c>
      <c r="B5197" t="s">
        <v>5587</v>
      </c>
      <c r="C5197" t="s">
        <v>7173</v>
      </c>
      <c r="D5197" t="s">
        <v>7155</v>
      </c>
      <c r="E5197" t="s">
        <v>7901</v>
      </c>
      <c r="F5197" s="19">
        <v>31564</v>
      </c>
      <c r="G5197" s="19">
        <v>32203</v>
      </c>
    </row>
    <row r="5198" spans="1:7">
      <c r="A5198">
        <v>36164</v>
      </c>
      <c r="B5198" t="s">
        <v>5590</v>
      </c>
      <c r="C5198" t="s">
        <v>7157</v>
      </c>
      <c r="D5198" t="s">
        <v>7155</v>
      </c>
      <c r="E5198" t="s">
        <v>7378</v>
      </c>
      <c r="F5198" s="19">
        <v>34486</v>
      </c>
      <c r="G5198" s="19">
        <v>34759</v>
      </c>
    </row>
    <row r="5199" spans="1:7">
      <c r="A5199">
        <v>36164</v>
      </c>
      <c r="B5199" t="s">
        <v>5590</v>
      </c>
      <c r="C5199" t="s">
        <v>7158</v>
      </c>
      <c r="D5199" t="s">
        <v>7155</v>
      </c>
      <c r="E5199" t="s">
        <v>7378</v>
      </c>
      <c r="F5199" s="19">
        <v>35217</v>
      </c>
      <c r="G5199" s="19">
        <v>35855</v>
      </c>
    </row>
    <row r="5200" spans="1:7">
      <c r="A5200">
        <v>36164</v>
      </c>
      <c r="B5200" t="s">
        <v>5590</v>
      </c>
      <c r="C5200" t="s">
        <v>7173</v>
      </c>
      <c r="D5200" t="s">
        <v>7155</v>
      </c>
      <c r="E5200" t="s">
        <v>8143</v>
      </c>
      <c r="F5200" s="19">
        <v>37043</v>
      </c>
      <c r="G5200" s="19">
        <v>38047</v>
      </c>
    </row>
    <row r="5201" spans="1:7">
      <c r="A5201">
        <v>36165</v>
      </c>
      <c r="B5201" t="s">
        <v>118</v>
      </c>
      <c r="C5201" t="s">
        <v>7157</v>
      </c>
      <c r="D5201" t="s">
        <v>7155</v>
      </c>
      <c r="E5201" t="s">
        <v>7799</v>
      </c>
      <c r="F5201" s="19">
        <v>35217</v>
      </c>
      <c r="G5201" s="19">
        <v>35490</v>
      </c>
    </row>
    <row r="5202" spans="1:7">
      <c r="A5202">
        <v>36165</v>
      </c>
      <c r="B5202" t="s">
        <v>118</v>
      </c>
      <c r="C5202" t="s">
        <v>7158</v>
      </c>
      <c r="D5202" t="s">
        <v>7155</v>
      </c>
      <c r="E5202" t="s">
        <v>7799</v>
      </c>
      <c r="F5202" s="19">
        <v>35947</v>
      </c>
      <c r="G5202" s="19">
        <v>36586</v>
      </c>
    </row>
    <row r="5203" spans="1:7">
      <c r="A5203">
        <v>36165</v>
      </c>
      <c r="B5203" t="s">
        <v>118</v>
      </c>
      <c r="C5203" t="s">
        <v>7231</v>
      </c>
      <c r="D5203" t="s">
        <v>7155</v>
      </c>
      <c r="E5203" t="s">
        <v>7466</v>
      </c>
      <c r="F5203" s="19">
        <v>37043</v>
      </c>
      <c r="G5203" s="19">
        <v>38047</v>
      </c>
    </row>
    <row r="5204" spans="1:7">
      <c r="A5204">
        <v>36179</v>
      </c>
      <c r="B5204" t="s">
        <v>5594</v>
      </c>
      <c r="C5204" t="s">
        <v>7157</v>
      </c>
      <c r="D5204" t="s">
        <v>7155</v>
      </c>
      <c r="E5204" t="s">
        <v>7253</v>
      </c>
      <c r="F5204" s="19">
        <v>37043</v>
      </c>
      <c r="G5204" s="19">
        <v>37316</v>
      </c>
    </row>
    <row r="5205" spans="1:7">
      <c r="A5205">
        <v>36179</v>
      </c>
      <c r="B5205" t="s">
        <v>5594</v>
      </c>
      <c r="C5205" t="s">
        <v>7158</v>
      </c>
      <c r="D5205" t="s">
        <v>7155</v>
      </c>
      <c r="E5205" t="s">
        <v>7253</v>
      </c>
      <c r="F5205" s="19">
        <v>37408</v>
      </c>
      <c r="G5205" s="19">
        <v>38047</v>
      </c>
    </row>
    <row r="5206" spans="1:7">
      <c r="A5206">
        <v>36179</v>
      </c>
      <c r="B5206" t="s">
        <v>5594</v>
      </c>
      <c r="C5206" t="s">
        <v>7159</v>
      </c>
      <c r="D5206" t="s">
        <v>7155</v>
      </c>
      <c r="E5206" t="s">
        <v>7385</v>
      </c>
      <c r="F5206" s="19">
        <v>38504</v>
      </c>
      <c r="G5206" s="19">
        <v>39508</v>
      </c>
    </row>
    <row r="5207" spans="1:7">
      <c r="A5207">
        <v>36181</v>
      </c>
      <c r="B5207" t="s">
        <v>5597</v>
      </c>
      <c r="C5207" t="s">
        <v>7157</v>
      </c>
      <c r="D5207" t="s">
        <v>7155</v>
      </c>
      <c r="E5207" t="s">
        <v>7295</v>
      </c>
      <c r="F5207" s="19">
        <v>37408</v>
      </c>
      <c r="G5207" s="19">
        <v>37681</v>
      </c>
    </row>
    <row r="5208" spans="1:7">
      <c r="A5208">
        <v>36181</v>
      </c>
      <c r="B5208" t="s">
        <v>5597</v>
      </c>
      <c r="C5208" t="s">
        <v>7158</v>
      </c>
      <c r="D5208" t="s">
        <v>7155</v>
      </c>
      <c r="E5208" t="s">
        <v>7836</v>
      </c>
      <c r="F5208" s="19">
        <v>37773</v>
      </c>
      <c r="G5208" s="19">
        <v>38412</v>
      </c>
    </row>
    <row r="5209" spans="1:7">
      <c r="A5209">
        <v>36181</v>
      </c>
      <c r="B5209" t="s">
        <v>5597</v>
      </c>
      <c r="C5209" t="s">
        <v>7173</v>
      </c>
      <c r="D5209" t="s">
        <v>7155</v>
      </c>
      <c r="E5209" t="s">
        <v>8263</v>
      </c>
      <c r="F5209" s="19">
        <v>38504</v>
      </c>
      <c r="G5209" s="19">
        <v>39508</v>
      </c>
    </row>
    <row r="5210" spans="1:7">
      <c r="A5210">
        <v>36181</v>
      </c>
      <c r="B5210" t="s">
        <v>5597</v>
      </c>
      <c r="C5210" t="s">
        <v>7165</v>
      </c>
      <c r="D5210" t="s">
        <v>7155</v>
      </c>
      <c r="E5210" t="s">
        <v>7270</v>
      </c>
      <c r="F5210" s="19">
        <v>39600</v>
      </c>
      <c r="G5210" s="19">
        <v>40238</v>
      </c>
    </row>
    <row r="5211" spans="1:7">
      <c r="A5211">
        <v>36182</v>
      </c>
      <c r="B5211" t="s">
        <v>5600</v>
      </c>
      <c r="C5211" t="s">
        <v>7173</v>
      </c>
      <c r="D5211" t="s">
        <v>7155</v>
      </c>
      <c r="E5211" t="s">
        <v>7270</v>
      </c>
      <c r="F5211" s="19">
        <v>37043</v>
      </c>
      <c r="G5211" s="19">
        <v>38047</v>
      </c>
    </row>
    <row r="5212" spans="1:7">
      <c r="A5212">
        <v>36183</v>
      </c>
      <c r="B5212" t="s">
        <v>1445</v>
      </c>
      <c r="C5212" t="s">
        <v>7157</v>
      </c>
      <c r="D5212" t="s">
        <v>7155</v>
      </c>
      <c r="E5212" t="s">
        <v>7378</v>
      </c>
      <c r="F5212" s="19">
        <v>35217</v>
      </c>
      <c r="G5212" s="19">
        <v>35490</v>
      </c>
    </row>
    <row r="5213" spans="1:7">
      <c r="A5213">
        <v>36183</v>
      </c>
      <c r="B5213" t="s">
        <v>1445</v>
      </c>
      <c r="C5213" t="s">
        <v>7158</v>
      </c>
      <c r="D5213" t="s">
        <v>7155</v>
      </c>
      <c r="E5213" t="s">
        <v>7378</v>
      </c>
      <c r="F5213" s="19">
        <v>35582</v>
      </c>
      <c r="G5213" s="19">
        <v>36220</v>
      </c>
    </row>
    <row r="5214" spans="1:7">
      <c r="A5214">
        <v>36183</v>
      </c>
      <c r="B5214" t="s">
        <v>1445</v>
      </c>
      <c r="C5214" t="s">
        <v>7159</v>
      </c>
      <c r="D5214" t="s">
        <v>7155</v>
      </c>
      <c r="E5214" t="s">
        <v>8363</v>
      </c>
      <c r="F5214" s="19">
        <v>36312</v>
      </c>
      <c r="G5214" s="19">
        <v>37316</v>
      </c>
    </row>
    <row r="5215" spans="1:7">
      <c r="A5215">
        <v>36183</v>
      </c>
      <c r="B5215" t="s">
        <v>1445</v>
      </c>
      <c r="C5215" t="s">
        <v>7165</v>
      </c>
      <c r="D5215" t="s">
        <v>7155</v>
      </c>
      <c r="E5215" t="s">
        <v>8727</v>
      </c>
      <c r="F5215" s="19">
        <v>37773</v>
      </c>
      <c r="G5215" s="19">
        <v>38777</v>
      </c>
    </row>
    <row r="5216" spans="1:7">
      <c r="A5216">
        <v>36184</v>
      </c>
      <c r="B5216" t="s">
        <v>5605</v>
      </c>
      <c r="C5216" t="s">
        <v>7157</v>
      </c>
      <c r="D5216" t="s">
        <v>7155</v>
      </c>
      <c r="E5216" t="s">
        <v>7378</v>
      </c>
      <c r="F5216" s="19">
        <v>33756</v>
      </c>
      <c r="G5216" s="19">
        <v>34029</v>
      </c>
    </row>
    <row r="5217" spans="1:7">
      <c r="A5217">
        <v>36184</v>
      </c>
      <c r="B5217" t="s">
        <v>5605</v>
      </c>
      <c r="C5217" t="s">
        <v>7158</v>
      </c>
      <c r="D5217" t="s">
        <v>7155</v>
      </c>
      <c r="E5217" t="s">
        <v>7378</v>
      </c>
      <c r="F5217" s="19">
        <v>34121</v>
      </c>
      <c r="G5217" s="19">
        <v>34759</v>
      </c>
    </row>
    <row r="5218" spans="1:7">
      <c r="A5218">
        <v>36184</v>
      </c>
      <c r="B5218" t="s">
        <v>5605</v>
      </c>
      <c r="C5218" t="s">
        <v>7231</v>
      </c>
      <c r="D5218" t="s">
        <v>7155</v>
      </c>
      <c r="E5218" t="s">
        <v>7795</v>
      </c>
      <c r="F5218" s="19">
        <v>35582</v>
      </c>
      <c r="G5218" s="19">
        <v>36586</v>
      </c>
    </row>
    <row r="5219" spans="1:7">
      <c r="A5219">
        <v>36187</v>
      </c>
      <c r="B5219" t="s">
        <v>5607</v>
      </c>
      <c r="C5219" t="s">
        <v>7157</v>
      </c>
      <c r="D5219" t="s">
        <v>7155</v>
      </c>
      <c r="E5219" t="s">
        <v>7578</v>
      </c>
      <c r="F5219" s="19">
        <v>34851</v>
      </c>
      <c r="G5219" s="19">
        <v>35125</v>
      </c>
    </row>
    <row r="5220" spans="1:7">
      <c r="A5220">
        <v>36187</v>
      </c>
      <c r="B5220" t="s">
        <v>5607</v>
      </c>
      <c r="C5220" t="s">
        <v>7158</v>
      </c>
      <c r="D5220" t="s">
        <v>7155</v>
      </c>
      <c r="E5220" t="s">
        <v>7578</v>
      </c>
      <c r="F5220" s="19">
        <v>35217</v>
      </c>
      <c r="G5220" s="19">
        <v>35855</v>
      </c>
    </row>
    <row r="5221" spans="1:7">
      <c r="A5221">
        <v>36187</v>
      </c>
      <c r="B5221" t="s">
        <v>5607</v>
      </c>
      <c r="C5221" t="s">
        <v>7159</v>
      </c>
      <c r="D5221" t="s">
        <v>7155</v>
      </c>
      <c r="E5221" t="s">
        <v>7568</v>
      </c>
      <c r="F5221" s="19">
        <v>35947</v>
      </c>
      <c r="G5221" s="19">
        <v>36951</v>
      </c>
    </row>
    <row r="5222" spans="1:7">
      <c r="A5222">
        <v>36188</v>
      </c>
      <c r="B5222" t="s">
        <v>5610</v>
      </c>
      <c r="C5222" t="s">
        <v>7157</v>
      </c>
      <c r="D5222" t="s">
        <v>7155</v>
      </c>
      <c r="E5222" t="s">
        <v>8728</v>
      </c>
      <c r="F5222" s="19">
        <v>37408</v>
      </c>
      <c r="G5222" s="19">
        <v>37681</v>
      </c>
    </row>
    <row r="5223" spans="1:7">
      <c r="A5223">
        <v>36188</v>
      </c>
      <c r="B5223" t="s">
        <v>5610</v>
      </c>
      <c r="C5223" t="s">
        <v>7158</v>
      </c>
      <c r="D5223" t="s">
        <v>7155</v>
      </c>
      <c r="E5223" t="s">
        <v>8729</v>
      </c>
      <c r="F5223" s="19">
        <v>37773</v>
      </c>
      <c r="G5223" s="19">
        <v>38412</v>
      </c>
    </row>
    <row r="5224" spans="1:7">
      <c r="A5224">
        <v>36188</v>
      </c>
      <c r="B5224" t="s">
        <v>5610</v>
      </c>
      <c r="C5224" t="s">
        <v>7159</v>
      </c>
      <c r="D5224" t="s">
        <v>7155</v>
      </c>
      <c r="E5224" t="s">
        <v>7196</v>
      </c>
      <c r="F5224" s="19">
        <v>38504</v>
      </c>
      <c r="G5224" s="19">
        <v>39508</v>
      </c>
    </row>
    <row r="5225" spans="1:7">
      <c r="A5225">
        <v>36194</v>
      </c>
      <c r="B5225" t="s">
        <v>5613</v>
      </c>
      <c r="C5225" t="s">
        <v>7157</v>
      </c>
      <c r="D5225" t="s">
        <v>7155</v>
      </c>
      <c r="E5225" t="s">
        <v>7378</v>
      </c>
      <c r="F5225" s="19">
        <v>35582</v>
      </c>
      <c r="G5225" s="19">
        <v>35855</v>
      </c>
    </row>
    <row r="5226" spans="1:7">
      <c r="A5226">
        <v>36194</v>
      </c>
      <c r="B5226" t="s">
        <v>5613</v>
      </c>
      <c r="C5226" t="s">
        <v>7158</v>
      </c>
      <c r="D5226" t="s">
        <v>7155</v>
      </c>
      <c r="E5226" t="s">
        <v>7378</v>
      </c>
      <c r="F5226" s="19">
        <v>36678</v>
      </c>
      <c r="G5226" s="19">
        <v>37316</v>
      </c>
    </row>
    <row r="5227" spans="1:7">
      <c r="A5227">
        <v>36194</v>
      </c>
      <c r="B5227" t="s">
        <v>5613</v>
      </c>
      <c r="C5227" t="s">
        <v>7159</v>
      </c>
      <c r="D5227" t="s">
        <v>7155</v>
      </c>
      <c r="E5227" t="s">
        <v>8730</v>
      </c>
      <c r="F5227" s="19">
        <v>37408</v>
      </c>
      <c r="G5227" s="19">
        <v>38412</v>
      </c>
    </row>
    <row r="5228" spans="1:7">
      <c r="A5228">
        <v>36194</v>
      </c>
      <c r="B5228" t="s">
        <v>5613</v>
      </c>
      <c r="C5228" t="s">
        <v>7165</v>
      </c>
      <c r="D5228" t="s">
        <v>7155</v>
      </c>
      <c r="E5228" t="s">
        <v>7795</v>
      </c>
      <c r="F5228" s="19">
        <v>38869</v>
      </c>
      <c r="G5228" s="19">
        <v>39508</v>
      </c>
    </row>
    <row r="5229" spans="1:7">
      <c r="A5229">
        <v>36195</v>
      </c>
      <c r="B5229" t="s">
        <v>5573</v>
      </c>
      <c r="C5229" t="s">
        <v>7157</v>
      </c>
      <c r="D5229" t="s">
        <v>7155</v>
      </c>
      <c r="E5229" t="s">
        <v>8731</v>
      </c>
      <c r="F5229" s="19">
        <v>36678</v>
      </c>
      <c r="G5229" s="19">
        <v>36951</v>
      </c>
    </row>
    <row r="5230" spans="1:7">
      <c r="A5230">
        <v>36195</v>
      </c>
      <c r="B5230" t="s">
        <v>5573</v>
      </c>
      <c r="C5230" t="s">
        <v>7158</v>
      </c>
      <c r="D5230" t="s">
        <v>7155</v>
      </c>
      <c r="E5230" t="s">
        <v>8732</v>
      </c>
      <c r="F5230" s="19">
        <v>37043</v>
      </c>
      <c r="G5230" s="19">
        <v>37681</v>
      </c>
    </row>
    <row r="5231" spans="1:7">
      <c r="A5231">
        <v>36195</v>
      </c>
      <c r="B5231" t="s">
        <v>5573</v>
      </c>
      <c r="C5231" t="s">
        <v>7159</v>
      </c>
      <c r="D5231" t="s">
        <v>7155</v>
      </c>
      <c r="E5231" t="s">
        <v>8733</v>
      </c>
      <c r="F5231" s="19">
        <v>37773</v>
      </c>
      <c r="G5231" s="19">
        <v>38777</v>
      </c>
    </row>
    <row r="5232" spans="1:7">
      <c r="A5232">
        <v>36201</v>
      </c>
      <c r="B5232" t="s">
        <v>5617</v>
      </c>
      <c r="C5232" t="s">
        <v>7157</v>
      </c>
      <c r="D5232" t="s">
        <v>7155</v>
      </c>
      <c r="E5232" t="s">
        <v>7517</v>
      </c>
      <c r="F5232" s="19">
        <v>37043</v>
      </c>
      <c r="G5232" s="19">
        <v>37316</v>
      </c>
    </row>
    <row r="5233" spans="1:7">
      <c r="A5233">
        <v>36201</v>
      </c>
      <c r="B5233" t="s">
        <v>5617</v>
      </c>
      <c r="C5233" t="s">
        <v>7199</v>
      </c>
      <c r="D5233" t="s">
        <v>7155</v>
      </c>
      <c r="E5233" t="s">
        <v>8319</v>
      </c>
      <c r="F5233" s="19">
        <v>38869</v>
      </c>
      <c r="G5233" s="19">
        <v>39873</v>
      </c>
    </row>
    <row r="5234" spans="1:7">
      <c r="A5234">
        <v>36206</v>
      </c>
      <c r="B5234" t="s">
        <v>5620</v>
      </c>
      <c r="C5234" t="s">
        <v>7157</v>
      </c>
      <c r="D5234" t="s">
        <v>7155</v>
      </c>
      <c r="E5234" t="s">
        <v>7517</v>
      </c>
      <c r="F5234" s="19">
        <v>37408</v>
      </c>
      <c r="G5234" s="19">
        <v>37681</v>
      </c>
    </row>
    <row r="5235" spans="1:7">
      <c r="A5235">
        <v>36206</v>
      </c>
      <c r="B5235" t="s">
        <v>5620</v>
      </c>
      <c r="C5235" t="s">
        <v>7158</v>
      </c>
      <c r="D5235" t="s">
        <v>7155</v>
      </c>
      <c r="E5235" t="s">
        <v>7517</v>
      </c>
      <c r="F5235" s="19">
        <v>37773</v>
      </c>
      <c r="G5235" s="19">
        <v>38412</v>
      </c>
    </row>
    <row r="5236" spans="1:7">
      <c r="A5236">
        <v>36206</v>
      </c>
      <c r="B5236" t="s">
        <v>5620</v>
      </c>
      <c r="C5236" t="s">
        <v>7233</v>
      </c>
      <c r="D5236" t="s">
        <v>7155</v>
      </c>
      <c r="E5236" t="s">
        <v>8240</v>
      </c>
      <c r="F5236" s="19">
        <v>38869</v>
      </c>
      <c r="G5236" s="19">
        <v>39904</v>
      </c>
    </row>
    <row r="5237" spans="1:7">
      <c r="A5237">
        <v>36206</v>
      </c>
      <c r="B5237" t="s">
        <v>5620</v>
      </c>
      <c r="C5237" t="s">
        <v>7165</v>
      </c>
      <c r="D5237" t="s">
        <v>7155</v>
      </c>
      <c r="E5237" t="s">
        <v>8734</v>
      </c>
      <c r="F5237" s="19">
        <v>40330</v>
      </c>
      <c r="G5237" s="19">
        <v>40969</v>
      </c>
    </row>
    <row r="5238" spans="1:7">
      <c r="A5238">
        <v>36212</v>
      </c>
      <c r="B5238" t="s">
        <v>5622</v>
      </c>
      <c r="C5238" t="s">
        <v>7158</v>
      </c>
      <c r="D5238" t="s">
        <v>7155</v>
      </c>
      <c r="E5238" t="s">
        <v>7253</v>
      </c>
      <c r="F5238" s="19">
        <v>35947</v>
      </c>
      <c r="G5238" s="19">
        <v>36586</v>
      </c>
    </row>
    <row r="5239" spans="1:7">
      <c r="A5239">
        <v>36212</v>
      </c>
      <c r="B5239" t="s">
        <v>5622</v>
      </c>
      <c r="C5239" t="s">
        <v>7231</v>
      </c>
      <c r="D5239" t="s">
        <v>7155</v>
      </c>
      <c r="E5239" t="s">
        <v>7385</v>
      </c>
      <c r="F5239" s="19">
        <v>36678</v>
      </c>
      <c r="G5239" s="19">
        <v>37681</v>
      </c>
    </row>
    <row r="5240" spans="1:7">
      <c r="A5240">
        <v>36215</v>
      </c>
      <c r="B5240" t="s">
        <v>5625</v>
      </c>
      <c r="C5240" t="s">
        <v>7157</v>
      </c>
      <c r="D5240" t="s">
        <v>7155</v>
      </c>
      <c r="E5240" t="s">
        <v>7687</v>
      </c>
      <c r="F5240" s="19">
        <v>36312</v>
      </c>
      <c r="G5240" s="19">
        <v>36586</v>
      </c>
    </row>
    <row r="5241" spans="1:7">
      <c r="A5241">
        <v>36215</v>
      </c>
      <c r="B5241" t="s">
        <v>5625</v>
      </c>
      <c r="C5241" t="s">
        <v>7158</v>
      </c>
      <c r="D5241" t="s">
        <v>7155</v>
      </c>
      <c r="E5241" t="s">
        <v>7897</v>
      </c>
      <c r="F5241" s="19">
        <v>37773</v>
      </c>
      <c r="G5241" s="19">
        <v>38412</v>
      </c>
    </row>
    <row r="5242" spans="1:7">
      <c r="A5242">
        <v>36215</v>
      </c>
      <c r="B5242" t="s">
        <v>5625</v>
      </c>
      <c r="C5242" t="s">
        <v>7231</v>
      </c>
      <c r="D5242" t="s">
        <v>7155</v>
      </c>
      <c r="E5242" t="s">
        <v>8090</v>
      </c>
      <c r="F5242" s="19">
        <v>38869</v>
      </c>
      <c r="G5242" s="19">
        <v>39873</v>
      </c>
    </row>
    <row r="5243" spans="1:7">
      <c r="A5243">
        <v>36215</v>
      </c>
      <c r="B5243" t="s">
        <v>5625</v>
      </c>
      <c r="C5243" t="s">
        <v>7165</v>
      </c>
      <c r="D5243" t="s">
        <v>7155</v>
      </c>
      <c r="E5243" t="s">
        <v>7270</v>
      </c>
      <c r="F5243" s="19">
        <v>40330</v>
      </c>
      <c r="G5243" s="19">
        <v>40969</v>
      </c>
    </row>
    <row r="5244" spans="1:7">
      <c r="A5244">
        <v>36216</v>
      </c>
      <c r="B5244" t="s">
        <v>5628</v>
      </c>
      <c r="C5244" t="s">
        <v>7157</v>
      </c>
      <c r="D5244" t="s">
        <v>7155</v>
      </c>
      <c r="E5244" t="s">
        <v>7578</v>
      </c>
      <c r="F5244" s="19">
        <v>36312</v>
      </c>
      <c r="G5244" s="19">
        <v>36586</v>
      </c>
    </row>
    <row r="5245" spans="1:7">
      <c r="A5245">
        <v>36216</v>
      </c>
      <c r="B5245" t="s">
        <v>5628</v>
      </c>
      <c r="C5245" t="s">
        <v>7158</v>
      </c>
      <c r="D5245" t="s">
        <v>7155</v>
      </c>
      <c r="E5245" t="s">
        <v>7175</v>
      </c>
      <c r="F5245" s="19">
        <v>36678</v>
      </c>
      <c r="G5245" s="19">
        <v>37316</v>
      </c>
    </row>
    <row r="5246" spans="1:7">
      <c r="A5246">
        <v>36216</v>
      </c>
      <c r="B5246" t="s">
        <v>5628</v>
      </c>
      <c r="C5246" t="s">
        <v>7159</v>
      </c>
      <c r="D5246" t="s">
        <v>7155</v>
      </c>
      <c r="E5246" t="s">
        <v>7578</v>
      </c>
      <c r="F5246" s="19">
        <v>37408</v>
      </c>
      <c r="G5246" s="19">
        <v>38412</v>
      </c>
    </row>
    <row r="5247" spans="1:7">
      <c r="A5247">
        <v>36218</v>
      </c>
      <c r="B5247" t="s">
        <v>5630</v>
      </c>
      <c r="C5247" t="s">
        <v>7157</v>
      </c>
      <c r="D5247" t="s">
        <v>7155</v>
      </c>
      <c r="E5247" t="s">
        <v>8735</v>
      </c>
      <c r="F5247" s="19">
        <v>36678</v>
      </c>
      <c r="G5247" s="19">
        <v>36951</v>
      </c>
    </row>
    <row r="5248" spans="1:7">
      <c r="A5248">
        <v>36218</v>
      </c>
      <c r="B5248" t="s">
        <v>5630</v>
      </c>
      <c r="C5248" t="s">
        <v>7158</v>
      </c>
      <c r="D5248" t="s">
        <v>7155</v>
      </c>
      <c r="E5248" t="s">
        <v>8736</v>
      </c>
      <c r="F5248" s="19">
        <v>37043</v>
      </c>
      <c r="G5248" s="19">
        <v>37681</v>
      </c>
    </row>
    <row r="5249" spans="1:7">
      <c r="A5249">
        <v>36218</v>
      </c>
      <c r="B5249" t="s">
        <v>5630</v>
      </c>
      <c r="C5249" t="s">
        <v>7173</v>
      </c>
      <c r="D5249" t="s">
        <v>7155</v>
      </c>
      <c r="E5249" t="s">
        <v>8090</v>
      </c>
      <c r="F5249" s="19">
        <v>37773</v>
      </c>
      <c r="G5249" s="19">
        <v>38777</v>
      </c>
    </row>
    <row r="5250" spans="1:7">
      <c r="A5250">
        <v>36218</v>
      </c>
      <c r="B5250" t="s">
        <v>5630</v>
      </c>
      <c r="C5250" t="s">
        <v>7165</v>
      </c>
      <c r="D5250" t="s">
        <v>7155</v>
      </c>
      <c r="E5250" t="s">
        <v>8646</v>
      </c>
      <c r="F5250" s="19">
        <v>38869</v>
      </c>
      <c r="G5250" s="19">
        <v>39873</v>
      </c>
    </row>
    <row r="5251" spans="1:7">
      <c r="A5251">
        <v>36219</v>
      </c>
      <c r="B5251" t="s">
        <v>5632</v>
      </c>
      <c r="C5251" t="s">
        <v>7157</v>
      </c>
      <c r="D5251" t="s">
        <v>7155</v>
      </c>
      <c r="E5251" t="s">
        <v>7295</v>
      </c>
      <c r="F5251" s="19">
        <v>34486</v>
      </c>
      <c r="G5251" s="19">
        <v>34759</v>
      </c>
    </row>
    <row r="5252" spans="1:7">
      <c r="A5252">
        <v>36219</v>
      </c>
      <c r="B5252" t="s">
        <v>5632</v>
      </c>
      <c r="C5252" t="s">
        <v>7158</v>
      </c>
      <c r="D5252" t="s">
        <v>7155</v>
      </c>
      <c r="E5252" t="s">
        <v>8737</v>
      </c>
      <c r="F5252" s="19">
        <v>35582</v>
      </c>
      <c r="G5252" s="19">
        <v>36220</v>
      </c>
    </row>
    <row r="5253" spans="1:7">
      <c r="A5253">
        <v>36219</v>
      </c>
      <c r="B5253" t="s">
        <v>5632</v>
      </c>
      <c r="C5253" t="s">
        <v>7231</v>
      </c>
      <c r="D5253" t="s">
        <v>7155</v>
      </c>
      <c r="E5253" t="s">
        <v>7362</v>
      </c>
      <c r="F5253" s="19">
        <v>36312</v>
      </c>
      <c r="G5253" s="19">
        <v>37316</v>
      </c>
    </row>
    <row r="5254" spans="1:7">
      <c r="A5254">
        <v>36219</v>
      </c>
      <c r="B5254" t="s">
        <v>5632</v>
      </c>
      <c r="C5254" t="s">
        <v>8297</v>
      </c>
      <c r="D5254" t="s">
        <v>7155</v>
      </c>
      <c r="E5254" t="s">
        <v>7362</v>
      </c>
      <c r="F5254" s="19">
        <v>37408</v>
      </c>
      <c r="G5254" s="19">
        <v>38047</v>
      </c>
    </row>
    <row r="5255" spans="1:7">
      <c r="A5255">
        <v>36219</v>
      </c>
      <c r="B5255" t="s">
        <v>5632</v>
      </c>
      <c r="C5255" t="s">
        <v>7154</v>
      </c>
      <c r="D5255" t="s">
        <v>7155</v>
      </c>
      <c r="E5255" t="s">
        <v>8348</v>
      </c>
      <c r="F5255" s="19">
        <v>37773</v>
      </c>
      <c r="G5255" s="19">
        <v>38412</v>
      </c>
    </row>
    <row r="5256" spans="1:7">
      <c r="A5256">
        <v>36239</v>
      </c>
      <c r="B5256" t="s">
        <v>5634</v>
      </c>
      <c r="C5256" t="s">
        <v>7157</v>
      </c>
      <c r="D5256" t="s">
        <v>7155</v>
      </c>
      <c r="E5256" t="s">
        <v>7992</v>
      </c>
      <c r="F5256" s="19">
        <v>34121</v>
      </c>
      <c r="G5256" s="19">
        <v>34394</v>
      </c>
    </row>
    <row r="5257" spans="1:7">
      <c r="A5257">
        <v>36239</v>
      </c>
      <c r="B5257" t="s">
        <v>5634</v>
      </c>
      <c r="C5257" t="s">
        <v>7158</v>
      </c>
      <c r="D5257" t="s">
        <v>7155</v>
      </c>
      <c r="E5257" t="s">
        <v>7992</v>
      </c>
      <c r="F5257" s="19">
        <v>34486</v>
      </c>
      <c r="G5257" s="19">
        <v>35125</v>
      </c>
    </row>
    <row r="5258" spans="1:7">
      <c r="A5258">
        <v>36239</v>
      </c>
      <c r="B5258" t="s">
        <v>5634</v>
      </c>
      <c r="C5258" t="s">
        <v>7159</v>
      </c>
      <c r="D5258" t="s">
        <v>7155</v>
      </c>
      <c r="E5258" t="s">
        <v>8470</v>
      </c>
      <c r="F5258" s="19">
        <v>35217</v>
      </c>
      <c r="G5258" s="19">
        <v>36465</v>
      </c>
    </row>
    <row r="5259" spans="1:7">
      <c r="A5259">
        <v>36239</v>
      </c>
      <c r="B5259" t="s">
        <v>5634</v>
      </c>
      <c r="C5259" t="s">
        <v>7154</v>
      </c>
      <c r="D5259" t="s">
        <v>7155</v>
      </c>
      <c r="E5259" t="s">
        <v>8738</v>
      </c>
      <c r="F5259" s="19">
        <v>38504</v>
      </c>
      <c r="G5259" s="19">
        <v>39142</v>
      </c>
    </row>
    <row r="5260" spans="1:7">
      <c r="A5260">
        <v>36239</v>
      </c>
      <c r="B5260" t="s">
        <v>5634</v>
      </c>
      <c r="C5260" t="s">
        <v>7165</v>
      </c>
      <c r="D5260" t="s">
        <v>7155</v>
      </c>
      <c r="E5260" t="s">
        <v>8393</v>
      </c>
      <c r="F5260" s="19">
        <v>39234</v>
      </c>
      <c r="G5260" s="19">
        <v>39873</v>
      </c>
    </row>
    <row r="5261" spans="1:7">
      <c r="A5261">
        <v>36242</v>
      </c>
      <c r="B5261" t="s">
        <v>5636</v>
      </c>
      <c r="C5261" t="s">
        <v>7157</v>
      </c>
      <c r="D5261" t="s">
        <v>7155</v>
      </c>
      <c r="E5261" t="s">
        <v>7253</v>
      </c>
      <c r="F5261" s="19">
        <v>33025</v>
      </c>
      <c r="G5261" s="19">
        <v>33298</v>
      </c>
    </row>
    <row r="5262" spans="1:7">
      <c r="A5262">
        <v>36242</v>
      </c>
      <c r="B5262" t="s">
        <v>5636</v>
      </c>
      <c r="C5262" t="s">
        <v>7158</v>
      </c>
      <c r="D5262" t="s">
        <v>7155</v>
      </c>
      <c r="E5262" t="s">
        <v>7253</v>
      </c>
      <c r="F5262" s="19">
        <v>33390</v>
      </c>
      <c r="G5262" s="19">
        <v>34029</v>
      </c>
    </row>
    <row r="5263" spans="1:7">
      <c r="A5263">
        <v>36242</v>
      </c>
      <c r="B5263" t="s">
        <v>5636</v>
      </c>
      <c r="C5263" t="s">
        <v>7159</v>
      </c>
      <c r="D5263" t="s">
        <v>7155</v>
      </c>
      <c r="E5263" t="s">
        <v>7385</v>
      </c>
      <c r="F5263" s="19">
        <v>34121</v>
      </c>
      <c r="G5263" s="19">
        <v>35125</v>
      </c>
    </row>
    <row r="5264" spans="1:7">
      <c r="A5264">
        <v>36243</v>
      </c>
      <c r="B5264" t="s">
        <v>5639</v>
      </c>
      <c r="C5264" t="s">
        <v>7157</v>
      </c>
      <c r="D5264" t="s">
        <v>7155</v>
      </c>
      <c r="E5264" t="s">
        <v>8739</v>
      </c>
      <c r="F5264" s="19">
        <v>33025</v>
      </c>
      <c r="G5264" s="19">
        <v>33298</v>
      </c>
    </row>
    <row r="5265" spans="1:7">
      <c r="A5265">
        <v>36243</v>
      </c>
      <c r="B5265" t="s">
        <v>5639</v>
      </c>
      <c r="C5265" t="s">
        <v>7158</v>
      </c>
      <c r="D5265" t="s">
        <v>7155</v>
      </c>
      <c r="E5265" t="s">
        <v>7986</v>
      </c>
      <c r="F5265" s="19">
        <v>33390</v>
      </c>
      <c r="G5265" s="19">
        <v>34029</v>
      </c>
    </row>
    <row r="5266" spans="1:7">
      <c r="A5266">
        <v>36243</v>
      </c>
      <c r="B5266" t="s">
        <v>5639</v>
      </c>
      <c r="C5266" t="s">
        <v>7173</v>
      </c>
      <c r="D5266" t="s">
        <v>7155</v>
      </c>
      <c r="E5266" t="s">
        <v>8405</v>
      </c>
      <c r="F5266" s="19">
        <v>34121</v>
      </c>
      <c r="G5266" s="19">
        <v>35125</v>
      </c>
    </row>
    <row r="5267" spans="1:7">
      <c r="A5267">
        <v>36245</v>
      </c>
      <c r="B5267" t="s">
        <v>5642</v>
      </c>
      <c r="C5267" t="s">
        <v>7157</v>
      </c>
      <c r="D5267" t="s">
        <v>7155</v>
      </c>
      <c r="E5267" t="s">
        <v>7517</v>
      </c>
      <c r="F5267" s="19">
        <v>34486</v>
      </c>
      <c r="G5267" s="19">
        <v>34759</v>
      </c>
    </row>
    <row r="5268" spans="1:7">
      <c r="A5268">
        <v>36245</v>
      </c>
      <c r="B5268" t="s">
        <v>5642</v>
      </c>
      <c r="C5268" t="s">
        <v>7158</v>
      </c>
      <c r="D5268" t="s">
        <v>7155</v>
      </c>
      <c r="E5268" t="s">
        <v>7517</v>
      </c>
      <c r="F5268" s="19">
        <v>34851</v>
      </c>
      <c r="G5268" s="19">
        <v>35490</v>
      </c>
    </row>
    <row r="5269" spans="1:7">
      <c r="A5269">
        <v>36245</v>
      </c>
      <c r="B5269" t="s">
        <v>5642</v>
      </c>
      <c r="C5269" t="s">
        <v>7199</v>
      </c>
      <c r="D5269" t="s">
        <v>7155</v>
      </c>
      <c r="E5269" t="s">
        <v>7256</v>
      </c>
      <c r="F5269" s="19">
        <v>35582</v>
      </c>
      <c r="G5269" s="19">
        <v>36586</v>
      </c>
    </row>
    <row r="5270" spans="1:7">
      <c r="A5270">
        <v>36245</v>
      </c>
      <c r="B5270" t="s">
        <v>5642</v>
      </c>
      <c r="C5270" t="s">
        <v>7165</v>
      </c>
      <c r="D5270" t="s">
        <v>7155</v>
      </c>
      <c r="E5270" t="s">
        <v>7256</v>
      </c>
      <c r="F5270" s="19">
        <v>36678</v>
      </c>
      <c r="G5270" s="19">
        <v>37681</v>
      </c>
    </row>
    <row r="5271" spans="1:7">
      <c r="A5271">
        <v>36249</v>
      </c>
      <c r="B5271" t="s">
        <v>5644</v>
      </c>
      <c r="C5271" t="s">
        <v>7157</v>
      </c>
      <c r="D5271" t="s">
        <v>7155</v>
      </c>
      <c r="E5271" t="s">
        <v>7253</v>
      </c>
      <c r="F5271" s="19">
        <v>35582</v>
      </c>
      <c r="G5271" s="19">
        <v>35855</v>
      </c>
    </row>
    <row r="5272" spans="1:7">
      <c r="A5272">
        <v>36249</v>
      </c>
      <c r="B5272" t="s">
        <v>5644</v>
      </c>
      <c r="C5272" t="s">
        <v>7158</v>
      </c>
      <c r="D5272" t="s">
        <v>7155</v>
      </c>
      <c r="E5272" t="s">
        <v>7253</v>
      </c>
      <c r="F5272" s="19">
        <v>36312</v>
      </c>
      <c r="G5272" s="19">
        <v>36951</v>
      </c>
    </row>
    <row r="5273" spans="1:7">
      <c r="A5273">
        <v>36249</v>
      </c>
      <c r="B5273" t="s">
        <v>5644</v>
      </c>
      <c r="C5273" t="s">
        <v>7231</v>
      </c>
      <c r="D5273" t="s">
        <v>7155</v>
      </c>
      <c r="E5273" t="s">
        <v>7929</v>
      </c>
      <c r="F5273" s="19">
        <v>37043</v>
      </c>
      <c r="G5273" s="19">
        <v>38047</v>
      </c>
    </row>
    <row r="5274" spans="1:7">
      <c r="A5274">
        <v>36250</v>
      </c>
      <c r="B5274" t="s">
        <v>5646</v>
      </c>
      <c r="C5274" t="s">
        <v>7157</v>
      </c>
      <c r="D5274" t="s">
        <v>7155</v>
      </c>
      <c r="E5274" t="s">
        <v>7175</v>
      </c>
      <c r="F5274" s="19">
        <v>33390</v>
      </c>
      <c r="G5274" s="19">
        <v>33664</v>
      </c>
    </row>
    <row r="5275" spans="1:7">
      <c r="A5275">
        <v>36250</v>
      </c>
      <c r="B5275" t="s">
        <v>5646</v>
      </c>
      <c r="C5275" t="s">
        <v>7158</v>
      </c>
      <c r="D5275" t="s">
        <v>7155</v>
      </c>
      <c r="E5275" t="s">
        <v>7175</v>
      </c>
      <c r="F5275" s="19">
        <v>33756</v>
      </c>
      <c r="G5275" s="19">
        <v>34394</v>
      </c>
    </row>
    <row r="5276" spans="1:7">
      <c r="A5276">
        <v>36250</v>
      </c>
      <c r="B5276" t="s">
        <v>5646</v>
      </c>
      <c r="C5276" t="s">
        <v>7231</v>
      </c>
      <c r="D5276" t="s">
        <v>7155</v>
      </c>
      <c r="E5276" t="s">
        <v>7281</v>
      </c>
      <c r="F5276" s="19">
        <v>34486</v>
      </c>
      <c r="G5276" s="19">
        <v>35490</v>
      </c>
    </row>
    <row r="5277" spans="1:7">
      <c r="A5277">
        <v>36250</v>
      </c>
      <c r="B5277" t="s">
        <v>5646</v>
      </c>
      <c r="C5277" t="s">
        <v>7165</v>
      </c>
      <c r="D5277" t="s">
        <v>7155</v>
      </c>
      <c r="E5277" t="s">
        <v>7569</v>
      </c>
      <c r="F5277" s="19">
        <v>40330</v>
      </c>
      <c r="G5277" s="19">
        <v>40969</v>
      </c>
    </row>
    <row r="5278" spans="1:7">
      <c r="A5278">
        <v>36264</v>
      </c>
      <c r="B5278" t="s">
        <v>3131</v>
      </c>
      <c r="C5278" t="s">
        <v>7157</v>
      </c>
      <c r="D5278" t="s">
        <v>7155</v>
      </c>
      <c r="E5278" t="s">
        <v>8740</v>
      </c>
      <c r="F5278" s="19">
        <v>34486</v>
      </c>
      <c r="G5278" s="19">
        <v>34759</v>
      </c>
    </row>
    <row r="5279" spans="1:7">
      <c r="A5279">
        <v>36264</v>
      </c>
      <c r="B5279" t="s">
        <v>3131</v>
      </c>
      <c r="C5279" t="s">
        <v>7158</v>
      </c>
      <c r="D5279" t="s">
        <v>7155</v>
      </c>
      <c r="E5279" t="s">
        <v>7175</v>
      </c>
      <c r="F5279" s="19">
        <v>34851</v>
      </c>
      <c r="G5279" s="19">
        <v>35490</v>
      </c>
    </row>
    <row r="5280" spans="1:7">
      <c r="A5280">
        <v>36264</v>
      </c>
      <c r="B5280" t="s">
        <v>3131</v>
      </c>
      <c r="C5280" t="s">
        <v>7159</v>
      </c>
      <c r="D5280" t="s">
        <v>7155</v>
      </c>
      <c r="E5280" t="s">
        <v>7367</v>
      </c>
      <c r="F5280" s="19">
        <v>35582</v>
      </c>
      <c r="G5280" s="19">
        <v>36586</v>
      </c>
    </row>
    <row r="5281" spans="1:7">
      <c r="A5281">
        <v>36264</v>
      </c>
      <c r="B5281" t="s">
        <v>3131</v>
      </c>
      <c r="C5281" t="s">
        <v>7165</v>
      </c>
      <c r="D5281" t="s">
        <v>7155</v>
      </c>
      <c r="E5281" t="s">
        <v>7439</v>
      </c>
      <c r="F5281" s="19">
        <v>36678</v>
      </c>
      <c r="G5281" s="19">
        <v>36951</v>
      </c>
    </row>
    <row r="5282" spans="1:7">
      <c r="A5282">
        <v>36265</v>
      </c>
      <c r="B5282" t="s">
        <v>4375</v>
      </c>
      <c r="C5282" t="s">
        <v>7157</v>
      </c>
      <c r="D5282" t="s">
        <v>7155</v>
      </c>
      <c r="E5282" t="s">
        <v>8741</v>
      </c>
      <c r="F5282" s="19">
        <v>35582</v>
      </c>
      <c r="G5282" s="19">
        <v>35855</v>
      </c>
    </row>
    <row r="5283" spans="1:7">
      <c r="A5283">
        <v>36265</v>
      </c>
      <c r="B5283" t="s">
        <v>4375</v>
      </c>
      <c r="C5283" t="s">
        <v>7158</v>
      </c>
      <c r="D5283" t="s">
        <v>7155</v>
      </c>
      <c r="E5283" t="s">
        <v>8742</v>
      </c>
      <c r="F5283" s="19">
        <v>35947</v>
      </c>
      <c r="G5283" s="19">
        <v>36586</v>
      </c>
    </row>
    <row r="5284" spans="1:7">
      <c r="A5284">
        <v>36265</v>
      </c>
      <c r="B5284" t="s">
        <v>4375</v>
      </c>
      <c r="C5284" t="s">
        <v>7231</v>
      </c>
      <c r="D5284" t="s">
        <v>7155</v>
      </c>
      <c r="E5284" t="s">
        <v>8502</v>
      </c>
      <c r="F5284" s="19">
        <v>37043</v>
      </c>
      <c r="G5284" s="19">
        <v>38047</v>
      </c>
    </row>
    <row r="5285" spans="1:7">
      <c r="A5285">
        <v>36269</v>
      </c>
      <c r="B5285" t="s">
        <v>5652</v>
      </c>
      <c r="C5285" t="s">
        <v>7231</v>
      </c>
      <c r="D5285" t="s">
        <v>7155</v>
      </c>
      <c r="E5285" t="s">
        <v>7281</v>
      </c>
      <c r="F5285" s="19">
        <v>35947</v>
      </c>
      <c r="G5285" s="19">
        <v>36951</v>
      </c>
    </row>
    <row r="5286" spans="1:7">
      <c r="A5286">
        <v>36279</v>
      </c>
      <c r="B5286" t="s">
        <v>5657</v>
      </c>
      <c r="C5286" t="s">
        <v>7158</v>
      </c>
      <c r="D5286" t="s">
        <v>7155</v>
      </c>
      <c r="E5286" t="s">
        <v>8743</v>
      </c>
      <c r="F5286" s="19">
        <v>30834</v>
      </c>
      <c r="G5286" s="19">
        <v>31472</v>
      </c>
    </row>
    <row r="5287" spans="1:7">
      <c r="A5287">
        <v>36279</v>
      </c>
      <c r="B5287" t="s">
        <v>5657</v>
      </c>
      <c r="C5287" t="s">
        <v>7173</v>
      </c>
      <c r="D5287" t="s">
        <v>7155</v>
      </c>
      <c r="E5287" t="s">
        <v>8470</v>
      </c>
      <c r="F5287" s="19">
        <v>31564</v>
      </c>
      <c r="G5287" s="19">
        <v>32568</v>
      </c>
    </row>
    <row r="5288" spans="1:7">
      <c r="A5288">
        <v>36279</v>
      </c>
      <c r="B5288" t="s">
        <v>5657</v>
      </c>
      <c r="C5288" t="s">
        <v>7273</v>
      </c>
      <c r="D5288" t="s">
        <v>7155</v>
      </c>
      <c r="E5288" t="s">
        <v>8470</v>
      </c>
      <c r="F5288" s="19">
        <v>32660</v>
      </c>
      <c r="G5288" s="19">
        <v>33298</v>
      </c>
    </row>
    <row r="5289" spans="1:7">
      <c r="A5289">
        <v>36282</v>
      </c>
      <c r="B5289" t="s">
        <v>5660</v>
      </c>
      <c r="C5289" t="s">
        <v>7157</v>
      </c>
      <c r="D5289" t="s">
        <v>7155</v>
      </c>
      <c r="E5289" t="s">
        <v>7175</v>
      </c>
      <c r="F5289" s="19">
        <v>34851</v>
      </c>
      <c r="G5289" s="19">
        <v>35125</v>
      </c>
    </row>
    <row r="5290" spans="1:7">
      <c r="A5290">
        <v>36282</v>
      </c>
      <c r="B5290" t="s">
        <v>5660</v>
      </c>
      <c r="C5290" t="s">
        <v>7158</v>
      </c>
      <c r="D5290" t="s">
        <v>7155</v>
      </c>
      <c r="E5290" t="s">
        <v>7175</v>
      </c>
      <c r="F5290" s="19">
        <v>35217</v>
      </c>
      <c r="G5290" s="19">
        <v>35855</v>
      </c>
    </row>
    <row r="5291" spans="1:7">
      <c r="A5291">
        <v>36282</v>
      </c>
      <c r="B5291" t="s">
        <v>5660</v>
      </c>
      <c r="C5291" t="s">
        <v>7159</v>
      </c>
      <c r="D5291" t="s">
        <v>7155</v>
      </c>
      <c r="E5291" t="s">
        <v>7290</v>
      </c>
      <c r="F5291" s="19">
        <v>35947</v>
      </c>
      <c r="G5291" s="19">
        <v>36951</v>
      </c>
    </row>
    <row r="5292" spans="1:7">
      <c r="A5292">
        <v>36282</v>
      </c>
      <c r="B5292" t="s">
        <v>5660</v>
      </c>
      <c r="C5292" t="s">
        <v>7154</v>
      </c>
      <c r="D5292" t="s">
        <v>7155</v>
      </c>
      <c r="E5292" t="s">
        <v>7439</v>
      </c>
      <c r="F5292" s="19">
        <v>37043</v>
      </c>
      <c r="G5292" s="19">
        <v>37681</v>
      </c>
    </row>
    <row r="5293" spans="1:7">
      <c r="A5293">
        <v>36282</v>
      </c>
      <c r="B5293" t="s">
        <v>5660</v>
      </c>
      <c r="C5293" t="s">
        <v>7165</v>
      </c>
      <c r="D5293" t="s">
        <v>7155</v>
      </c>
      <c r="E5293" t="s">
        <v>7270</v>
      </c>
      <c r="F5293" s="19">
        <v>39600</v>
      </c>
      <c r="G5293" s="19">
        <v>40238</v>
      </c>
    </row>
    <row r="5294" spans="1:7">
      <c r="A5294">
        <v>36283</v>
      </c>
      <c r="B5294" t="s">
        <v>5663</v>
      </c>
      <c r="C5294" t="s">
        <v>7157</v>
      </c>
      <c r="D5294" t="s">
        <v>7155</v>
      </c>
      <c r="E5294" t="s">
        <v>7253</v>
      </c>
      <c r="F5294" s="19">
        <v>29738</v>
      </c>
      <c r="G5294" s="19">
        <v>30011</v>
      </c>
    </row>
    <row r="5295" spans="1:7">
      <c r="A5295">
        <v>36283</v>
      </c>
      <c r="B5295" t="s">
        <v>5663</v>
      </c>
      <c r="C5295" t="s">
        <v>7173</v>
      </c>
      <c r="D5295" t="s">
        <v>7155</v>
      </c>
      <c r="E5295" t="s">
        <v>7577</v>
      </c>
      <c r="F5295" s="19">
        <v>31199</v>
      </c>
      <c r="G5295" s="19">
        <v>32203</v>
      </c>
    </row>
    <row r="5296" spans="1:7">
      <c r="A5296">
        <v>36286</v>
      </c>
      <c r="B5296" t="s">
        <v>5666</v>
      </c>
      <c r="C5296" t="s">
        <v>7157</v>
      </c>
      <c r="D5296" t="s">
        <v>7155</v>
      </c>
      <c r="E5296" t="s">
        <v>8744</v>
      </c>
      <c r="F5296" s="19">
        <v>37043</v>
      </c>
      <c r="G5296" s="19">
        <v>37316</v>
      </c>
    </row>
    <row r="5297" spans="1:7">
      <c r="A5297">
        <v>36286</v>
      </c>
      <c r="B5297" t="s">
        <v>5666</v>
      </c>
      <c r="C5297" t="s">
        <v>7158</v>
      </c>
      <c r="D5297" t="s">
        <v>7155</v>
      </c>
      <c r="E5297" t="s">
        <v>8745</v>
      </c>
      <c r="F5297" s="19">
        <v>37408</v>
      </c>
      <c r="G5297" s="19">
        <v>38047</v>
      </c>
    </row>
    <row r="5298" spans="1:7">
      <c r="A5298">
        <v>36286</v>
      </c>
      <c r="B5298" t="s">
        <v>5666</v>
      </c>
      <c r="C5298" t="s">
        <v>7159</v>
      </c>
      <c r="D5298" t="s">
        <v>7155</v>
      </c>
      <c r="E5298" t="s">
        <v>8746</v>
      </c>
      <c r="F5298" s="19">
        <v>38139</v>
      </c>
      <c r="G5298" s="19">
        <v>39142</v>
      </c>
    </row>
    <row r="5299" spans="1:7">
      <c r="A5299">
        <v>36286</v>
      </c>
      <c r="B5299" t="s">
        <v>5666</v>
      </c>
      <c r="C5299" t="s">
        <v>7165</v>
      </c>
      <c r="D5299" t="s">
        <v>7155</v>
      </c>
      <c r="E5299" t="s">
        <v>7569</v>
      </c>
      <c r="F5299" s="19">
        <v>39234</v>
      </c>
      <c r="G5299" s="19">
        <v>40238</v>
      </c>
    </row>
    <row r="5300" spans="1:7">
      <c r="A5300">
        <v>36290</v>
      </c>
      <c r="B5300" t="s">
        <v>5669</v>
      </c>
      <c r="C5300" t="s">
        <v>7157</v>
      </c>
      <c r="D5300" t="s">
        <v>7155</v>
      </c>
      <c r="E5300" t="s">
        <v>8266</v>
      </c>
      <c r="F5300" s="19">
        <v>37043</v>
      </c>
      <c r="G5300" s="19">
        <v>37316</v>
      </c>
    </row>
    <row r="5301" spans="1:7">
      <c r="A5301">
        <v>36290</v>
      </c>
      <c r="B5301" t="s">
        <v>5669</v>
      </c>
      <c r="C5301" t="s">
        <v>7158</v>
      </c>
      <c r="D5301" t="s">
        <v>7155</v>
      </c>
      <c r="E5301" t="s">
        <v>7897</v>
      </c>
      <c r="F5301" s="19">
        <v>38869</v>
      </c>
      <c r="G5301" s="19">
        <v>39508</v>
      </c>
    </row>
    <row r="5302" spans="1:7">
      <c r="A5302">
        <v>36290</v>
      </c>
      <c r="B5302" t="s">
        <v>5669</v>
      </c>
      <c r="C5302" t="s">
        <v>7159</v>
      </c>
      <c r="D5302" t="s">
        <v>7155</v>
      </c>
      <c r="E5302" t="s">
        <v>7270</v>
      </c>
      <c r="F5302" s="19">
        <v>39965</v>
      </c>
      <c r="G5302" s="19">
        <v>40969</v>
      </c>
    </row>
    <row r="5303" spans="1:7">
      <c r="A5303">
        <v>36292</v>
      </c>
      <c r="B5303" t="s">
        <v>5672</v>
      </c>
      <c r="C5303" t="s">
        <v>7157</v>
      </c>
      <c r="D5303" t="s">
        <v>7155</v>
      </c>
      <c r="E5303" t="s">
        <v>7161</v>
      </c>
      <c r="F5303" s="19">
        <v>31929</v>
      </c>
      <c r="G5303" s="19">
        <v>32203</v>
      </c>
    </row>
    <row r="5304" spans="1:7">
      <c r="A5304">
        <v>36292</v>
      </c>
      <c r="B5304" t="s">
        <v>5672</v>
      </c>
      <c r="C5304" t="s">
        <v>7158</v>
      </c>
      <c r="D5304" t="s">
        <v>7155</v>
      </c>
      <c r="E5304" t="s">
        <v>7443</v>
      </c>
      <c r="F5304" s="19">
        <v>32660</v>
      </c>
      <c r="G5304" s="19">
        <v>33298</v>
      </c>
    </row>
    <row r="5305" spans="1:7">
      <c r="A5305">
        <v>36292</v>
      </c>
      <c r="B5305" t="s">
        <v>5672</v>
      </c>
      <c r="C5305" t="s">
        <v>7159</v>
      </c>
      <c r="D5305" t="s">
        <v>7155</v>
      </c>
      <c r="E5305" t="s">
        <v>7242</v>
      </c>
      <c r="F5305" s="19">
        <v>33390</v>
      </c>
      <c r="G5305" s="19">
        <v>34394</v>
      </c>
    </row>
    <row r="5306" spans="1:7">
      <c r="A5306">
        <v>36292</v>
      </c>
      <c r="B5306" t="s">
        <v>5672</v>
      </c>
      <c r="C5306" t="s">
        <v>8155</v>
      </c>
      <c r="D5306" t="s">
        <v>7155</v>
      </c>
      <c r="E5306" t="s">
        <v>7242</v>
      </c>
      <c r="F5306" s="19">
        <v>34851</v>
      </c>
      <c r="G5306" s="19">
        <v>35855</v>
      </c>
    </row>
    <row r="5307" spans="1:7">
      <c r="A5307">
        <v>36294</v>
      </c>
      <c r="B5307" t="s">
        <v>5674</v>
      </c>
      <c r="C5307" t="s">
        <v>7157</v>
      </c>
      <c r="D5307" t="s">
        <v>7155</v>
      </c>
      <c r="E5307" t="s">
        <v>7175</v>
      </c>
      <c r="F5307" s="19">
        <v>38139</v>
      </c>
      <c r="G5307" s="19">
        <v>38412</v>
      </c>
    </row>
    <row r="5308" spans="1:7">
      <c r="A5308">
        <v>36294</v>
      </c>
      <c r="B5308" t="s">
        <v>5674</v>
      </c>
      <c r="C5308" t="s">
        <v>7158</v>
      </c>
      <c r="D5308" t="s">
        <v>7155</v>
      </c>
      <c r="E5308" t="s">
        <v>7175</v>
      </c>
      <c r="F5308" s="19">
        <v>38504</v>
      </c>
      <c r="G5308" s="19">
        <v>39142</v>
      </c>
    </row>
    <row r="5309" spans="1:7">
      <c r="A5309">
        <v>36294</v>
      </c>
      <c r="B5309" t="s">
        <v>5674</v>
      </c>
      <c r="C5309" t="s">
        <v>7159</v>
      </c>
      <c r="D5309" t="s">
        <v>7155</v>
      </c>
      <c r="E5309" t="s">
        <v>7281</v>
      </c>
      <c r="F5309" s="19">
        <v>39234</v>
      </c>
      <c r="G5309" s="19">
        <v>40238</v>
      </c>
    </row>
    <row r="5310" spans="1:7">
      <c r="A5310">
        <v>36294</v>
      </c>
      <c r="B5310" t="s">
        <v>5674</v>
      </c>
      <c r="C5310" t="s">
        <v>7165</v>
      </c>
      <c r="D5310" t="s">
        <v>7155</v>
      </c>
      <c r="E5310" t="s">
        <v>7281</v>
      </c>
      <c r="F5310" s="19">
        <v>40330</v>
      </c>
      <c r="G5310" s="19">
        <v>40969</v>
      </c>
    </row>
    <row r="5311" spans="1:7">
      <c r="A5311">
        <v>36296</v>
      </c>
      <c r="B5311" t="s">
        <v>5677</v>
      </c>
      <c r="C5311" t="s">
        <v>7157</v>
      </c>
      <c r="D5311" t="s">
        <v>7155</v>
      </c>
      <c r="E5311" t="s">
        <v>8747</v>
      </c>
      <c r="F5311" s="19">
        <v>32295</v>
      </c>
      <c r="G5311" s="19">
        <v>32568</v>
      </c>
    </row>
    <row r="5312" spans="1:7">
      <c r="A5312">
        <v>36296</v>
      </c>
      <c r="B5312" t="s">
        <v>5677</v>
      </c>
      <c r="C5312" t="s">
        <v>7158</v>
      </c>
      <c r="D5312" t="s">
        <v>7155</v>
      </c>
      <c r="E5312" t="s">
        <v>7180</v>
      </c>
      <c r="F5312" s="19">
        <v>32660</v>
      </c>
      <c r="G5312" s="19">
        <v>33298</v>
      </c>
    </row>
    <row r="5313" spans="1:7">
      <c r="A5313">
        <v>36296</v>
      </c>
      <c r="B5313" t="s">
        <v>5677</v>
      </c>
      <c r="C5313" t="s">
        <v>7231</v>
      </c>
      <c r="D5313" t="s">
        <v>7155</v>
      </c>
      <c r="E5313" t="s">
        <v>8016</v>
      </c>
      <c r="F5313" s="19">
        <v>33756</v>
      </c>
      <c r="G5313" s="19">
        <v>34759</v>
      </c>
    </row>
    <row r="5314" spans="1:7">
      <c r="A5314">
        <v>36307</v>
      </c>
      <c r="B5314" t="s">
        <v>5682</v>
      </c>
      <c r="C5314" t="s">
        <v>7157</v>
      </c>
      <c r="D5314" t="s">
        <v>7155</v>
      </c>
      <c r="E5314" t="s">
        <v>8748</v>
      </c>
      <c r="F5314" s="19">
        <v>33756</v>
      </c>
      <c r="G5314" s="19">
        <v>34029</v>
      </c>
    </row>
    <row r="5315" spans="1:7">
      <c r="A5315">
        <v>36307</v>
      </c>
      <c r="B5315" t="s">
        <v>5682</v>
      </c>
      <c r="C5315" t="s">
        <v>7158</v>
      </c>
      <c r="D5315" t="s">
        <v>7155</v>
      </c>
      <c r="E5315" t="s">
        <v>8749</v>
      </c>
      <c r="F5315" s="19">
        <v>34121</v>
      </c>
      <c r="G5315" s="19">
        <v>34759</v>
      </c>
    </row>
    <row r="5316" spans="1:7">
      <c r="A5316">
        <v>36307</v>
      </c>
      <c r="B5316" t="s">
        <v>5682</v>
      </c>
      <c r="C5316" t="s">
        <v>7159</v>
      </c>
      <c r="D5316" t="s">
        <v>7155</v>
      </c>
      <c r="E5316" t="s">
        <v>8750</v>
      </c>
      <c r="F5316" s="19">
        <v>35217</v>
      </c>
      <c r="G5316" s="19">
        <v>36220</v>
      </c>
    </row>
    <row r="5317" spans="1:7">
      <c r="A5317">
        <v>36318</v>
      </c>
      <c r="B5317" t="s">
        <v>5685</v>
      </c>
      <c r="C5317" t="s">
        <v>7157</v>
      </c>
      <c r="D5317" t="s">
        <v>7155</v>
      </c>
      <c r="E5317" t="s">
        <v>7253</v>
      </c>
      <c r="F5317" s="19">
        <v>38504</v>
      </c>
      <c r="G5317" s="19">
        <v>38777</v>
      </c>
    </row>
    <row r="5318" spans="1:7">
      <c r="A5318">
        <v>36318</v>
      </c>
      <c r="B5318" t="s">
        <v>5685</v>
      </c>
      <c r="C5318" t="s">
        <v>7158</v>
      </c>
      <c r="D5318" t="s">
        <v>7155</v>
      </c>
      <c r="E5318" t="s">
        <v>7253</v>
      </c>
      <c r="F5318" s="19">
        <v>38869</v>
      </c>
      <c r="G5318" s="19">
        <v>39508</v>
      </c>
    </row>
    <row r="5319" spans="1:7">
      <c r="A5319">
        <v>36318</v>
      </c>
      <c r="B5319" t="s">
        <v>5685</v>
      </c>
      <c r="C5319" t="s">
        <v>7159</v>
      </c>
      <c r="D5319" t="s">
        <v>7155</v>
      </c>
      <c r="E5319" t="s">
        <v>7385</v>
      </c>
      <c r="F5319" s="19">
        <v>39600</v>
      </c>
      <c r="G5319" s="19">
        <v>40603</v>
      </c>
    </row>
    <row r="5320" spans="1:7">
      <c r="A5320">
        <v>36324</v>
      </c>
      <c r="B5320" t="s">
        <v>5688</v>
      </c>
      <c r="C5320" t="s">
        <v>7157</v>
      </c>
      <c r="D5320" t="s">
        <v>7155</v>
      </c>
      <c r="E5320" t="s">
        <v>7378</v>
      </c>
      <c r="F5320" s="19">
        <v>35582</v>
      </c>
      <c r="G5320" s="19">
        <v>35855</v>
      </c>
    </row>
    <row r="5321" spans="1:7">
      <c r="A5321">
        <v>36324</v>
      </c>
      <c r="B5321" t="s">
        <v>5688</v>
      </c>
      <c r="C5321" t="s">
        <v>7158</v>
      </c>
      <c r="D5321" t="s">
        <v>7155</v>
      </c>
      <c r="E5321" t="s">
        <v>8751</v>
      </c>
      <c r="F5321" s="19">
        <v>36678</v>
      </c>
      <c r="G5321" s="19">
        <v>37316</v>
      </c>
    </row>
    <row r="5322" spans="1:7">
      <c r="A5322">
        <v>36324</v>
      </c>
      <c r="B5322" t="s">
        <v>5688</v>
      </c>
      <c r="C5322" t="s">
        <v>7231</v>
      </c>
      <c r="D5322" t="s">
        <v>7155</v>
      </c>
      <c r="E5322" t="s">
        <v>7508</v>
      </c>
      <c r="F5322" s="19">
        <v>37408</v>
      </c>
      <c r="G5322" s="19">
        <v>38412</v>
      </c>
    </row>
    <row r="5323" spans="1:7">
      <c r="A5323">
        <v>36332</v>
      </c>
      <c r="B5323" t="s">
        <v>5691</v>
      </c>
      <c r="C5323" t="s">
        <v>7159</v>
      </c>
      <c r="D5323" t="s">
        <v>7155</v>
      </c>
      <c r="E5323" t="s">
        <v>7444</v>
      </c>
      <c r="F5323" s="19">
        <v>35582</v>
      </c>
      <c r="G5323" s="19">
        <v>36586</v>
      </c>
    </row>
    <row r="5324" spans="1:7">
      <c r="A5324">
        <v>36332</v>
      </c>
      <c r="B5324" t="s">
        <v>5691</v>
      </c>
      <c r="C5324" t="s">
        <v>7165</v>
      </c>
      <c r="D5324" t="s">
        <v>7155</v>
      </c>
      <c r="E5324" t="s">
        <v>8567</v>
      </c>
      <c r="F5324" s="19">
        <v>38504</v>
      </c>
      <c r="G5324" s="19">
        <v>39508</v>
      </c>
    </row>
    <row r="5325" spans="1:7">
      <c r="A5325">
        <v>36333</v>
      </c>
      <c r="B5325" t="s">
        <v>5695</v>
      </c>
      <c r="C5325" t="s">
        <v>7157</v>
      </c>
      <c r="D5325" t="s">
        <v>7155</v>
      </c>
      <c r="E5325" t="s">
        <v>7175</v>
      </c>
      <c r="F5325" s="19">
        <v>36678</v>
      </c>
      <c r="G5325" s="19">
        <v>36951</v>
      </c>
    </row>
    <row r="5326" spans="1:7">
      <c r="A5326">
        <v>36333</v>
      </c>
      <c r="B5326" t="s">
        <v>5695</v>
      </c>
      <c r="C5326" t="s">
        <v>7158</v>
      </c>
      <c r="D5326" t="s">
        <v>7155</v>
      </c>
      <c r="E5326" t="s">
        <v>7175</v>
      </c>
      <c r="F5326" s="19">
        <v>37043</v>
      </c>
      <c r="G5326" s="19">
        <v>37681</v>
      </c>
    </row>
    <row r="5327" spans="1:7">
      <c r="A5327">
        <v>36333</v>
      </c>
      <c r="B5327" t="s">
        <v>5695</v>
      </c>
      <c r="C5327" t="s">
        <v>7159</v>
      </c>
      <c r="D5327" t="s">
        <v>7155</v>
      </c>
      <c r="E5327" t="s">
        <v>7388</v>
      </c>
      <c r="F5327" s="19">
        <v>37773</v>
      </c>
      <c r="G5327" s="19">
        <v>38777</v>
      </c>
    </row>
    <row r="5328" spans="1:7">
      <c r="A5328">
        <v>36333</v>
      </c>
      <c r="B5328" t="s">
        <v>5695</v>
      </c>
      <c r="C5328" t="s">
        <v>8752</v>
      </c>
      <c r="D5328" t="s">
        <v>7155</v>
      </c>
      <c r="E5328" t="s">
        <v>8753</v>
      </c>
      <c r="F5328" s="19">
        <v>38869</v>
      </c>
      <c r="G5328" s="19">
        <v>39142</v>
      </c>
    </row>
    <row r="5329" spans="1:7">
      <c r="A5329">
        <v>36335</v>
      </c>
      <c r="B5329" t="s">
        <v>5698</v>
      </c>
      <c r="C5329" t="s">
        <v>7157</v>
      </c>
      <c r="D5329" t="s">
        <v>7155</v>
      </c>
      <c r="E5329" t="s">
        <v>7175</v>
      </c>
      <c r="F5329" s="19">
        <v>35217</v>
      </c>
      <c r="G5329" s="19">
        <v>35490</v>
      </c>
    </row>
    <row r="5330" spans="1:7">
      <c r="A5330">
        <v>36335</v>
      </c>
      <c r="B5330" t="s">
        <v>5698</v>
      </c>
      <c r="C5330" t="s">
        <v>7158</v>
      </c>
      <c r="D5330" t="s">
        <v>7155</v>
      </c>
      <c r="E5330" t="s">
        <v>7175</v>
      </c>
      <c r="F5330" s="19">
        <v>35582</v>
      </c>
      <c r="G5330" s="19">
        <v>36220</v>
      </c>
    </row>
    <row r="5331" spans="1:7">
      <c r="A5331">
        <v>36335</v>
      </c>
      <c r="B5331" t="s">
        <v>5698</v>
      </c>
      <c r="C5331" t="s">
        <v>7159</v>
      </c>
      <c r="D5331" t="s">
        <v>7155</v>
      </c>
      <c r="E5331" t="s">
        <v>8143</v>
      </c>
      <c r="F5331" s="19">
        <v>36312</v>
      </c>
      <c r="G5331" s="19">
        <v>37316</v>
      </c>
    </row>
    <row r="5332" spans="1:7">
      <c r="A5332">
        <v>36336</v>
      </c>
      <c r="B5332" t="s">
        <v>5701</v>
      </c>
      <c r="C5332" t="s">
        <v>7158</v>
      </c>
      <c r="D5332" t="s">
        <v>7155</v>
      </c>
      <c r="E5332" t="s">
        <v>7443</v>
      </c>
      <c r="F5332" s="19">
        <v>34851</v>
      </c>
      <c r="G5332" s="19">
        <v>35490</v>
      </c>
    </row>
    <row r="5333" spans="1:7">
      <c r="A5333">
        <v>36336</v>
      </c>
      <c r="B5333" t="s">
        <v>5701</v>
      </c>
      <c r="C5333" t="s">
        <v>7157</v>
      </c>
      <c r="D5333" t="s">
        <v>7155</v>
      </c>
      <c r="E5333" t="s">
        <v>7161</v>
      </c>
      <c r="F5333" s="19">
        <v>34486</v>
      </c>
      <c r="G5333" s="19">
        <v>35490</v>
      </c>
    </row>
    <row r="5334" spans="1:7">
      <c r="A5334">
        <v>36336</v>
      </c>
      <c r="B5334" t="s">
        <v>5701</v>
      </c>
      <c r="C5334" t="s">
        <v>7173</v>
      </c>
      <c r="D5334" t="s">
        <v>7155</v>
      </c>
      <c r="E5334" t="s">
        <v>8754</v>
      </c>
      <c r="F5334" s="19">
        <v>35582</v>
      </c>
      <c r="G5334" s="19">
        <v>36586</v>
      </c>
    </row>
    <row r="5335" spans="1:7">
      <c r="A5335">
        <v>36342</v>
      </c>
      <c r="B5335" t="s">
        <v>5703</v>
      </c>
      <c r="C5335" t="s">
        <v>7157</v>
      </c>
      <c r="D5335" t="s">
        <v>7155</v>
      </c>
      <c r="E5335" t="s">
        <v>7517</v>
      </c>
      <c r="F5335" s="19">
        <v>35217</v>
      </c>
      <c r="G5335" s="19">
        <v>35490</v>
      </c>
    </row>
    <row r="5336" spans="1:7">
      <c r="A5336">
        <v>36342</v>
      </c>
      <c r="B5336" t="s">
        <v>5703</v>
      </c>
      <c r="C5336" t="s">
        <v>7158</v>
      </c>
      <c r="D5336" t="s">
        <v>7155</v>
      </c>
      <c r="E5336" t="s">
        <v>7517</v>
      </c>
      <c r="F5336" s="19">
        <v>35582</v>
      </c>
      <c r="G5336" s="19">
        <v>36220</v>
      </c>
    </row>
    <row r="5337" spans="1:7">
      <c r="A5337">
        <v>36342</v>
      </c>
      <c r="B5337" t="s">
        <v>5703</v>
      </c>
      <c r="C5337" t="s">
        <v>8025</v>
      </c>
      <c r="D5337" t="s">
        <v>7155</v>
      </c>
      <c r="E5337" t="s">
        <v>8319</v>
      </c>
      <c r="F5337" s="19">
        <v>36678</v>
      </c>
      <c r="G5337" s="19">
        <v>37681</v>
      </c>
    </row>
    <row r="5338" spans="1:7">
      <c r="A5338">
        <v>36343</v>
      </c>
      <c r="B5338" t="s">
        <v>5706</v>
      </c>
      <c r="C5338" t="s">
        <v>7157</v>
      </c>
      <c r="D5338" t="s">
        <v>7155</v>
      </c>
      <c r="E5338" t="s">
        <v>7897</v>
      </c>
      <c r="F5338" s="19">
        <v>37043</v>
      </c>
      <c r="G5338" s="19">
        <v>37316</v>
      </c>
    </row>
    <row r="5339" spans="1:7">
      <c r="A5339">
        <v>36343</v>
      </c>
      <c r="B5339" t="s">
        <v>5706</v>
      </c>
      <c r="C5339" t="s">
        <v>7158</v>
      </c>
      <c r="D5339" t="s">
        <v>7155</v>
      </c>
      <c r="E5339" t="s">
        <v>7253</v>
      </c>
      <c r="F5339" s="19">
        <v>37408</v>
      </c>
      <c r="G5339" s="19">
        <v>38047</v>
      </c>
    </row>
    <row r="5340" spans="1:7">
      <c r="A5340">
        <v>36343</v>
      </c>
      <c r="B5340" t="s">
        <v>5706</v>
      </c>
      <c r="C5340" t="s">
        <v>7231</v>
      </c>
      <c r="D5340" t="s">
        <v>7155</v>
      </c>
      <c r="E5340" t="s">
        <v>8571</v>
      </c>
      <c r="F5340" s="19">
        <v>39600</v>
      </c>
      <c r="G5340" s="19">
        <v>40603</v>
      </c>
    </row>
    <row r="5341" spans="1:7">
      <c r="A5341">
        <v>36344</v>
      </c>
      <c r="B5341" t="s">
        <v>5709</v>
      </c>
      <c r="C5341" t="s">
        <v>7302</v>
      </c>
      <c r="D5341" t="s">
        <v>7155</v>
      </c>
      <c r="E5341" t="s">
        <v>8755</v>
      </c>
      <c r="F5341" s="19">
        <v>31564</v>
      </c>
      <c r="G5341" s="19">
        <v>32568</v>
      </c>
    </row>
    <row r="5342" spans="1:7">
      <c r="A5342">
        <v>36344</v>
      </c>
      <c r="B5342" t="s">
        <v>5709</v>
      </c>
      <c r="C5342" t="s">
        <v>7165</v>
      </c>
      <c r="D5342" t="s">
        <v>7155</v>
      </c>
      <c r="E5342" t="s">
        <v>8393</v>
      </c>
      <c r="F5342" s="19">
        <v>38504</v>
      </c>
      <c r="G5342" s="19">
        <v>39508</v>
      </c>
    </row>
    <row r="5343" spans="1:7">
      <c r="A5343">
        <v>36345</v>
      </c>
      <c r="B5343" t="s">
        <v>3874</v>
      </c>
      <c r="C5343" t="s">
        <v>7157</v>
      </c>
      <c r="D5343" t="s">
        <v>7155</v>
      </c>
      <c r="E5343" t="s">
        <v>7578</v>
      </c>
      <c r="F5343" s="19">
        <v>33756</v>
      </c>
      <c r="G5343" s="19">
        <v>34029</v>
      </c>
    </row>
    <row r="5344" spans="1:7">
      <c r="A5344">
        <v>36345</v>
      </c>
      <c r="B5344" t="s">
        <v>3874</v>
      </c>
      <c r="C5344" t="s">
        <v>7158</v>
      </c>
      <c r="D5344" t="s">
        <v>7155</v>
      </c>
      <c r="E5344" t="s">
        <v>7578</v>
      </c>
      <c r="F5344" s="19">
        <v>34121</v>
      </c>
      <c r="G5344" s="19">
        <v>34759</v>
      </c>
    </row>
    <row r="5345" spans="1:7">
      <c r="A5345">
        <v>36345</v>
      </c>
      <c r="B5345" t="s">
        <v>3874</v>
      </c>
      <c r="C5345" t="s">
        <v>7199</v>
      </c>
      <c r="D5345" t="s">
        <v>7155</v>
      </c>
      <c r="E5345" t="s">
        <v>7204</v>
      </c>
      <c r="F5345" s="19">
        <v>35217</v>
      </c>
      <c r="G5345" s="19">
        <v>36220</v>
      </c>
    </row>
    <row r="5346" spans="1:7">
      <c r="A5346">
        <v>36346</v>
      </c>
      <c r="B5346" t="s">
        <v>5713</v>
      </c>
      <c r="C5346" t="s">
        <v>7154</v>
      </c>
      <c r="D5346" t="s">
        <v>7155</v>
      </c>
      <c r="E5346" t="s">
        <v>7204</v>
      </c>
      <c r="F5346" s="19">
        <v>37408</v>
      </c>
      <c r="G5346" s="19">
        <v>38047</v>
      </c>
    </row>
    <row r="5347" spans="1:7">
      <c r="A5347">
        <v>36347</v>
      </c>
      <c r="B5347" t="s">
        <v>5716</v>
      </c>
      <c r="C5347" t="s">
        <v>7157</v>
      </c>
      <c r="D5347" t="s">
        <v>7155</v>
      </c>
      <c r="E5347" t="s">
        <v>7382</v>
      </c>
      <c r="F5347" s="19">
        <v>35582</v>
      </c>
      <c r="G5347" s="19">
        <v>35855</v>
      </c>
    </row>
    <row r="5348" spans="1:7">
      <c r="A5348">
        <v>36347</v>
      </c>
      <c r="B5348" t="s">
        <v>5716</v>
      </c>
      <c r="C5348" t="s">
        <v>7158</v>
      </c>
      <c r="D5348" t="s">
        <v>7155</v>
      </c>
      <c r="E5348" t="s">
        <v>8427</v>
      </c>
      <c r="F5348" s="19">
        <v>35947</v>
      </c>
      <c r="G5348" s="19">
        <v>36586</v>
      </c>
    </row>
    <row r="5349" spans="1:7">
      <c r="A5349">
        <v>36347</v>
      </c>
      <c r="B5349" t="s">
        <v>5716</v>
      </c>
      <c r="C5349" t="s">
        <v>7159</v>
      </c>
      <c r="D5349" t="s">
        <v>7155</v>
      </c>
      <c r="E5349" t="s">
        <v>7508</v>
      </c>
      <c r="F5349" s="19">
        <v>36678</v>
      </c>
      <c r="G5349" s="19">
        <v>37681</v>
      </c>
    </row>
    <row r="5350" spans="1:7">
      <c r="A5350">
        <v>36349</v>
      </c>
      <c r="B5350" t="s">
        <v>5719</v>
      </c>
      <c r="C5350" t="s">
        <v>7157</v>
      </c>
      <c r="D5350" t="s">
        <v>7155</v>
      </c>
      <c r="E5350" t="s">
        <v>7295</v>
      </c>
      <c r="F5350" s="19">
        <v>35947</v>
      </c>
      <c r="G5350" s="19">
        <v>36220</v>
      </c>
    </row>
    <row r="5351" spans="1:7">
      <c r="A5351">
        <v>36349</v>
      </c>
      <c r="B5351" t="s">
        <v>5719</v>
      </c>
      <c r="C5351" t="s">
        <v>7158</v>
      </c>
      <c r="D5351" t="s">
        <v>7155</v>
      </c>
      <c r="E5351" t="s">
        <v>7295</v>
      </c>
      <c r="F5351" s="19">
        <v>36678</v>
      </c>
      <c r="G5351" s="19">
        <v>37316</v>
      </c>
    </row>
    <row r="5352" spans="1:7">
      <c r="A5352">
        <v>36349</v>
      </c>
      <c r="B5352" t="s">
        <v>5719</v>
      </c>
      <c r="C5352" t="s">
        <v>7159</v>
      </c>
      <c r="D5352" t="s">
        <v>7155</v>
      </c>
      <c r="E5352" t="s">
        <v>8756</v>
      </c>
      <c r="F5352" s="19">
        <v>37408</v>
      </c>
      <c r="G5352" s="19">
        <v>38443</v>
      </c>
    </row>
    <row r="5353" spans="1:7">
      <c r="A5353">
        <v>36350</v>
      </c>
      <c r="B5353" t="s">
        <v>5722</v>
      </c>
      <c r="C5353" t="s">
        <v>7157</v>
      </c>
      <c r="D5353" t="s">
        <v>7155</v>
      </c>
      <c r="E5353" t="s">
        <v>8757</v>
      </c>
      <c r="F5353" s="19">
        <v>34486</v>
      </c>
      <c r="G5353" s="19">
        <v>34759</v>
      </c>
    </row>
    <row r="5354" spans="1:7">
      <c r="A5354">
        <v>36350</v>
      </c>
      <c r="B5354" t="s">
        <v>5722</v>
      </c>
      <c r="C5354" t="s">
        <v>7158</v>
      </c>
      <c r="D5354" t="s">
        <v>7155</v>
      </c>
      <c r="E5354" t="s">
        <v>8758</v>
      </c>
      <c r="F5354" s="19">
        <v>34851</v>
      </c>
      <c r="G5354" s="19">
        <v>35490</v>
      </c>
    </row>
    <row r="5355" spans="1:7">
      <c r="A5355">
        <v>36356</v>
      </c>
      <c r="B5355" t="s">
        <v>5725</v>
      </c>
      <c r="C5355" t="s">
        <v>7157</v>
      </c>
      <c r="D5355" t="s">
        <v>7155</v>
      </c>
      <c r="E5355" t="s">
        <v>7378</v>
      </c>
      <c r="F5355" s="19">
        <v>31564</v>
      </c>
      <c r="G5355" s="19">
        <v>31837</v>
      </c>
    </row>
    <row r="5356" spans="1:7">
      <c r="A5356">
        <v>36356</v>
      </c>
      <c r="B5356" t="s">
        <v>5725</v>
      </c>
      <c r="C5356" t="s">
        <v>7158</v>
      </c>
      <c r="D5356" t="s">
        <v>7155</v>
      </c>
      <c r="E5356" t="s">
        <v>7378</v>
      </c>
      <c r="F5356" s="19">
        <v>31929</v>
      </c>
      <c r="G5356" s="19">
        <v>32568</v>
      </c>
    </row>
    <row r="5357" spans="1:7">
      <c r="A5357">
        <v>36356</v>
      </c>
      <c r="B5357" t="s">
        <v>5725</v>
      </c>
      <c r="C5357" t="s">
        <v>7173</v>
      </c>
      <c r="D5357" t="s">
        <v>7155</v>
      </c>
      <c r="E5357" t="s">
        <v>7901</v>
      </c>
      <c r="F5357" s="19">
        <v>32660</v>
      </c>
      <c r="G5357" s="19">
        <v>33664</v>
      </c>
    </row>
    <row r="5358" spans="1:7">
      <c r="A5358">
        <v>36356</v>
      </c>
      <c r="B5358" t="s">
        <v>5725</v>
      </c>
      <c r="C5358" t="s">
        <v>7154</v>
      </c>
      <c r="D5358" t="s">
        <v>7155</v>
      </c>
      <c r="E5358" t="s">
        <v>7901</v>
      </c>
      <c r="F5358" s="19">
        <v>33756</v>
      </c>
      <c r="G5358" s="19">
        <v>34394</v>
      </c>
    </row>
    <row r="5359" spans="1:7">
      <c r="A5359">
        <v>36359</v>
      </c>
      <c r="B5359" t="s">
        <v>5728</v>
      </c>
      <c r="C5359" t="s">
        <v>7157</v>
      </c>
      <c r="D5359" t="s">
        <v>7155</v>
      </c>
      <c r="E5359" t="s">
        <v>7161</v>
      </c>
      <c r="F5359" s="19">
        <v>34851</v>
      </c>
      <c r="G5359" s="19">
        <v>35125</v>
      </c>
    </row>
    <row r="5360" spans="1:7">
      <c r="A5360">
        <v>36359</v>
      </c>
      <c r="B5360" t="s">
        <v>5728</v>
      </c>
      <c r="C5360" t="s">
        <v>7158</v>
      </c>
      <c r="D5360" t="s">
        <v>7155</v>
      </c>
      <c r="E5360" t="s">
        <v>7161</v>
      </c>
      <c r="F5360" s="19">
        <v>36312</v>
      </c>
      <c r="G5360" s="19">
        <v>36951</v>
      </c>
    </row>
    <row r="5361" spans="1:7">
      <c r="A5361">
        <v>36359</v>
      </c>
      <c r="B5361" t="s">
        <v>5728</v>
      </c>
      <c r="C5361" t="s">
        <v>7323</v>
      </c>
      <c r="D5361" t="s">
        <v>7155</v>
      </c>
      <c r="E5361" t="s">
        <v>7569</v>
      </c>
      <c r="F5361" s="19">
        <v>37408</v>
      </c>
      <c r="G5361" s="19">
        <v>38412</v>
      </c>
    </row>
    <row r="5362" spans="1:7">
      <c r="A5362">
        <v>36359</v>
      </c>
      <c r="B5362" t="s">
        <v>5728</v>
      </c>
      <c r="C5362" t="s">
        <v>7165</v>
      </c>
      <c r="D5362" t="s">
        <v>7155</v>
      </c>
      <c r="E5362" t="s">
        <v>8759</v>
      </c>
      <c r="F5362" s="19">
        <v>40330</v>
      </c>
      <c r="G5362" s="19">
        <v>40969</v>
      </c>
    </row>
    <row r="5363" spans="1:7">
      <c r="A5363">
        <v>36360</v>
      </c>
      <c r="B5363" t="s">
        <v>5731</v>
      </c>
      <c r="C5363" t="s">
        <v>7157</v>
      </c>
      <c r="D5363" t="s">
        <v>7155</v>
      </c>
      <c r="E5363" t="s">
        <v>7175</v>
      </c>
      <c r="F5363" s="19">
        <v>37408</v>
      </c>
      <c r="G5363" s="19">
        <v>37681</v>
      </c>
    </row>
    <row r="5364" spans="1:7">
      <c r="A5364">
        <v>36360</v>
      </c>
      <c r="B5364" t="s">
        <v>5731</v>
      </c>
      <c r="C5364" t="s">
        <v>7158</v>
      </c>
      <c r="D5364" t="s">
        <v>7155</v>
      </c>
      <c r="E5364" t="s">
        <v>7578</v>
      </c>
      <c r="F5364" s="19">
        <v>37773</v>
      </c>
      <c r="G5364" s="19">
        <v>38412</v>
      </c>
    </row>
    <row r="5365" spans="1:7">
      <c r="A5365">
        <v>36360</v>
      </c>
      <c r="B5365" t="s">
        <v>5731</v>
      </c>
      <c r="C5365" t="s">
        <v>7231</v>
      </c>
      <c r="D5365" t="s">
        <v>7155</v>
      </c>
      <c r="E5365" t="s">
        <v>7568</v>
      </c>
      <c r="F5365" s="19">
        <v>39234</v>
      </c>
      <c r="G5365" s="19">
        <v>40238</v>
      </c>
    </row>
    <row r="5366" spans="1:7">
      <c r="A5366">
        <v>36361</v>
      </c>
      <c r="B5366" t="s">
        <v>5734</v>
      </c>
      <c r="C5366" t="s">
        <v>7157</v>
      </c>
      <c r="D5366" t="s">
        <v>7155</v>
      </c>
      <c r="E5366" t="s">
        <v>7161</v>
      </c>
      <c r="F5366" s="19">
        <v>35947</v>
      </c>
      <c r="G5366" s="19">
        <v>36220</v>
      </c>
    </row>
    <row r="5367" spans="1:7">
      <c r="A5367">
        <v>36361</v>
      </c>
      <c r="B5367" t="s">
        <v>5734</v>
      </c>
      <c r="C5367" t="s">
        <v>7158</v>
      </c>
      <c r="D5367" t="s">
        <v>7155</v>
      </c>
      <c r="E5367" t="s">
        <v>7161</v>
      </c>
      <c r="F5367" s="19">
        <v>36312</v>
      </c>
      <c r="G5367" s="19">
        <v>36951</v>
      </c>
    </row>
    <row r="5368" spans="1:7">
      <c r="A5368">
        <v>36361</v>
      </c>
      <c r="B5368" t="s">
        <v>5734</v>
      </c>
      <c r="C5368" t="s">
        <v>7159</v>
      </c>
      <c r="D5368" t="s">
        <v>7155</v>
      </c>
      <c r="E5368" t="s">
        <v>7470</v>
      </c>
      <c r="F5368" s="19">
        <v>37043</v>
      </c>
      <c r="G5368" s="19">
        <v>38047</v>
      </c>
    </row>
    <row r="5369" spans="1:7">
      <c r="A5369">
        <v>36363</v>
      </c>
      <c r="B5369" t="s">
        <v>5736</v>
      </c>
      <c r="C5369" t="s">
        <v>7157</v>
      </c>
      <c r="D5369" t="s">
        <v>7155</v>
      </c>
      <c r="E5369" t="s">
        <v>7382</v>
      </c>
      <c r="F5369" s="19">
        <v>34851</v>
      </c>
      <c r="G5369" s="19">
        <v>35125</v>
      </c>
    </row>
    <row r="5370" spans="1:7">
      <c r="A5370">
        <v>36363</v>
      </c>
      <c r="B5370" t="s">
        <v>5736</v>
      </c>
      <c r="C5370" t="s">
        <v>7158</v>
      </c>
      <c r="D5370" t="s">
        <v>7155</v>
      </c>
      <c r="E5370" t="s">
        <v>7508</v>
      </c>
      <c r="F5370" s="19">
        <v>35582</v>
      </c>
      <c r="G5370" s="19">
        <v>36220</v>
      </c>
    </row>
    <row r="5371" spans="1:7">
      <c r="A5371">
        <v>36363</v>
      </c>
      <c r="B5371" t="s">
        <v>5736</v>
      </c>
      <c r="C5371" t="s">
        <v>7159</v>
      </c>
      <c r="D5371" t="s">
        <v>7155</v>
      </c>
      <c r="E5371" t="s">
        <v>7508</v>
      </c>
      <c r="F5371" s="19">
        <v>36312</v>
      </c>
      <c r="G5371" s="19">
        <v>37316</v>
      </c>
    </row>
    <row r="5372" spans="1:7">
      <c r="A5372">
        <v>36363</v>
      </c>
      <c r="B5372" t="s">
        <v>5736</v>
      </c>
      <c r="C5372" t="s">
        <v>7211</v>
      </c>
      <c r="D5372" t="s">
        <v>7155</v>
      </c>
      <c r="E5372" t="s">
        <v>7508</v>
      </c>
      <c r="F5372" s="19">
        <v>38504</v>
      </c>
      <c r="G5372" s="19">
        <v>39142</v>
      </c>
    </row>
    <row r="5373" spans="1:7">
      <c r="A5373">
        <v>36363</v>
      </c>
      <c r="B5373" t="s">
        <v>5736</v>
      </c>
      <c r="C5373" t="s">
        <v>7165</v>
      </c>
      <c r="D5373" t="s">
        <v>7155</v>
      </c>
      <c r="E5373" t="s">
        <v>7508</v>
      </c>
      <c r="F5373" s="19">
        <v>39234</v>
      </c>
      <c r="G5373" s="19">
        <v>39508</v>
      </c>
    </row>
    <row r="5374" spans="1:7">
      <c r="A5374">
        <v>36366</v>
      </c>
      <c r="B5374" t="s">
        <v>5738</v>
      </c>
      <c r="C5374" t="s">
        <v>7157</v>
      </c>
      <c r="D5374" t="s">
        <v>7155</v>
      </c>
      <c r="E5374" t="s">
        <v>7596</v>
      </c>
      <c r="F5374" s="19">
        <v>34851</v>
      </c>
      <c r="G5374" s="19">
        <v>35125</v>
      </c>
    </row>
    <row r="5375" spans="1:7">
      <c r="A5375">
        <v>36366</v>
      </c>
      <c r="B5375" t="s">
        <v>5738</v>
      </c>
      <c r="C5375" t="s">
        <v>7158</v>
      </c>
      <c r="D5375" t="s">
        <v>7155</v>
      </c>
      <c r="E5375" t="s">
        <v>7816</v>
      </c>
      <c r="F5375" s="19">
        <v>35217</v>
      </c>
      <c r="G5375" s="19">
        <v>35855</v>
      </c>
    </row>
    <row r="5376" spans="1:7">
      <c r="A5376">
        <v>36366</v>
      </c>
      <c r="B5376" t="s">
        <v>5738</v>
      </c>
      <c r="C5376" t="s">
        <v>7159</v>
      </c>
      <c r="D5376" t="s">
        <v>7155</v>
      </c>
      <c r="E5376" t="s">
        <v>7812</v>
      </c>
      <c r="F5376" s="19">
        <v>36312</v>
      </c>
      <c r="G5376" s="19">
        <v>37316</v>
      </c>
    </row>
    <row r="5377" spans="1:7">
      <c r="A5377">
        <v>36370</v>
      </c>
      <c r="B5377" t="s">
        <v>7148</v>
      </c>
      <c r="C5377" t="s">
        <v>7159</v>
      </c>
      <c r="D5377" t="s">
        <v>7155</v>
      </c>
      <c r="E5377" t="s">
        <v>8760</v>
      </c>
      <c r="F5377" s="19">
        <v>35217</v>
      </c>
      <c r="G5377" s="19">
        <v>36220</v>
      </c>
    </row>
    <row r="5378" spans="1:7">
      <c r="A5378">
        <v>36372</v>
      </c>
      <c r="B5378" t="s">
        <v>5573</v>
      </c>
      <c r="C5378" t="s">
        <v>7157</v>
      </c>
      <c r="D5378" t="s">
        <v>7155</v>
      </c>
      <c r="E5378" t="s">
        <v>7578</v>
      </c>
      <c r="F5378" s="19">
        <v>36312</v>
      </c>
      <c r="G5378" s="19">
        <v>36586</v>
      </c>
    </row>
    <row r="5379" spans="1:7">
      <c r="A5379">
        <v>36372</v>
      </c>
      <c r="B5379" t="s">
        <v>5573</v>
      </c>
      <c r="C5379" t="s">
        <v>7158</v>
      </c>
      <c r="D5379" t="s">
        <v>7155</v>
      </c>
      <c r="E5379" t="s">
        <v>7578</v>
      </c>
      <c r="F5379" s="19">
        <v>36678</v>
      </c>
      <c r="G5379" s="19">
        <v>37316</v>
      </c>
    </row>
    <row r="5380" spans="1:7">
      <c r="A5380">
        <v>36372</v>
      </c>
      <c r="B5380" t="s">
        <v>5573</v>
      </c>
      <c r="C5380" t="s">
        <v>7231</v>
      </c>
      <c r="D5380" t="s">
        <v>7155</v>
      </c>
      <c r="E5380" t="s">
        <v>7568</v>
      </c>
      <c r="F5380" s="19">
        <v>37408</v>
      </c>
      <c r="G5380" s="19">
        <v>38412</v>
      </c>
    </row>
    <row r="5381" spans="1:7">
      <c r="A5381">
        <v>36373</v>
      </c>
      <c r="B5381" t="s">
        <v>5745</v>
      </c>
      <c r="C5381" t="s">
        <v>7157</v>
      </c>
      <c r="D5381" t="s">
        <v>7155</v>
      </c>
      <c r="E5381" t="s">
        <v>7161</v>
      </c>
      <c r="F5381" s="19">
        <v>34486</v>
      </c>
      <c r="G5381" s="19">
        <v>34759</v>
      </c>
    </row>
    <row r="5382" spans="1:7">
      <c r="A5382">
        <v>36373</v>
      </c>
      <c r="B5382" t="s">
        <v>5745</v>
      </c>
      <c r="C5382" t="s">
        <v>7158</v>
      </c>
      <c r="D5382" t="s">
        <v>7155</v>
      </c>
      <c r="E5382" t="s">
        <v>7443</v>
      </c>
      <c r="F5382" s="19">
        <v>35582</v>
      </c>
      <c r="G5382" s="19">
        <v>36220</v>
      </c>
    </row>
    <row r="5383" spans="1:7">
      <c r="A5383">
        <v>36373</v>
      </c>
      <c r="B5383" t="s">
        <v>5745</v>
      </c>
      <c r="C5383" t="s">
        <v>7159</v>
      </c>
      <c r="D5383" t="s">
        <v>7155</v>
      </c>
      <c r="E5383" t="s">
        <v>7423</v>
      </c>
      <c r="F5383" s="19">
        <v>36312</v>
      </c>
      <c r="G5383" s="19">
        <v>37316</v>
      </c>
    </row>
    <row r="5384" spans="1:7">
      <c r="A5384">
        <v>36376</v>
      </c>
      <c r="B5384" t="s">
        <v>239</v>
      </c>
      <c r="C5384" t="s">
        <v>7157</v>
      </c>
      <c r="D5384" t="s">
        <v>7155</v>
      </c>
      <c r="E5384" t="s">
        <v>7687</v>
      </c>
      <c r="F5384" s="19">
        <v>34851</v>
      </c>
      <c r="G5384" s="19">
        <v>35125</v>
      </c>
    </row>
    <row r="5385" spans="1:7">
      <c r="A5385">
        <v>36376</v>
      </c>
      <c r="B5385" t="s">
        <v>239</v>
      </c>
      <c r="C5385" t="s">
        <v>7158</v>
      </c>
      <c r="D5385" t="s">
        <v>7155</v>
      </c>
      <c r="E5385" t="s">
        <v>7897</v>
      </c>
      <c r="F5385" s="19">
        <v>36678</v>
      </c>
      <c r="G5385" s="19">
        <v>37316</v>
      </c>
    </row>
    <row r="5386" spans="1:7">
      <c r="A5386">
        <v>36376</v>
      </c>
      <c r="B5386" t="s">
        <v>239</v>
      </c>
      <c r="C5386" t="s">
        <v>7231</v>
      </c>
      <c r="D5386" t="s">
        <v>7155</v>
      </c>
      <c r="E5386" t="s">
        <v>7281</v>
      </c>
      <c r="F5386" s="19">
        <v>37773</v>
      </c>
      <c r="G5386" s="19">
        <v>38777</v>
      </c>
    </row>
    <row r="5387" spans="1:7">
      <c r="A5387">
        <v>36376</v>
      </c>
      <c r="B5387" t="s">
        <v>239</v>
      </c>
      <c r="C5387" t="s">
        <v>7165</v>
      </c>
      <c r="D5387" t="s">
        <v>7155</v>
      </c>
      <c r="E5387" t="s">
        <v>8761</v>
      </c>
      <c r="F5387" s="19">
        <v>38869</v>
      </c>
      <c r="G5387" s="19">
        <v>39508</v>
      </c>
    </row>
    <row r="5388" spans="1:7">
      <c r="A5388">
        <v>36377</v>
      </c>
      <c r="B5388" t="s">
        <v>5748</v>
      </c>
      <c r="C5388" t="s">
        <v>7157</v>
      </c>
      <c r="D5388" t="s">
        <v>7155</v>
      </c>
      <c r="E5388" t="s">
        <v>7175</v>
      </c>
      <c r="F5388" s="19">
        <v>34851</v>
      </c>
      <c r="G5388" s="19">
        <v>35125</v>
      </c>
    </row>
    <row r="5389" spans="1:7">
      <c r="A5389">
        <v>36377</v>
      </c>
      <c r="B5389" t="s">
        <v>5748</v>
      </c>
      <c r="C5389" t="s">
        <v>7158</v>
      </c>
      <c r="D5389" t="s">
        <v>7155</v>
      </c>
      <c r="E5389" t="s">
        <v>7175</v>
      </c>
      <c r="F5389" s="19">
        <v>35217</v>
      </c>
      <c r="G5389" s="19">
        <v>35855</v>
      </c>
    </row>
    <row r="5390" spans="1:7">
      <c r="A5390">
        <v>36377</v>
      </c>
      <c r="B5390" t="s">
        <v>5748</v>
      </c>
      <c r="C5390" t="s">
        <v>7231</v>
      </c>
      <c r="D5390" t="s">
        <v>7155</v>
      </c>
      <c r="E5390" t="s">
        <v>8090</v>
      </c>
      <c r="F5390" s="19">
        <v>35947</v>
      </c>
      <c r="G5390" s="19">
        <v>36951</v>
      </c>
    </row>
    <row r="5391" spans="1:7">
      <c r="A5391">
        <v>36380</v>
      </c>
      <c r="B5391" t="s">
        <v>5750</v>
      </c>
      <c r="C5391" t="s">
        <v>7158</v>
      </c>
      <c r="D5391" t="s">
        <v>7155</v>
      </c>
      <c r="E5391" t="s">
        <v>7578</v>
      </c>
      <c r="F5391" s="19">
        <v>34851</v>
      </c>
      <c r="G5391" s="19">
        <v>35490</v>
      </c>
    </row>
    <row r="5392" spans="1:7">
      <c r="A5392">
        <v>36380</v>
      </c>
      <c r="B5392" t="s">
        <v>5750</v>
      </c>
      <c r="C5392" t="s">
        <v>7157</v>
      </c>
      <c r="D5392" t="s">
        <v>7155</v>
      </c>
      <c r="E5392" t="s">
        <v>7578</v>
      </c>
      <c r="F5392" s="19">
        <v>35217</v>
      </c>
      <c r="G5392" s="19">
        <v>35490</v>
      </c>
    </row>
    <row r="5393" spans="1:7">
      <c r="A5393">
        <v>36380</v>
      </c>
      <c r="B5393" t="s">
        <v>5750</v>
      </c>
      <c r="C5393" t="s">
        <v>7231</v>
      </c>
      <c r="D5393" t="s">
        <v>7155</v>
      </c>
      <c r="E5393" t="s">
        <v>8090</v>
      </c>
      <c r="F5393" s="19">
        <v>35582</v>
      </c>
      <c r="G5393" s="19">
        <v>36586</v>
      </c>
    </row>
    <row r="5394" spans="1:7">
      <c r="A5394">
        <v>36381</v>
      </c>
      <c r="B5394" t="s">
        <v>5753</v>
      </c>
      <c r="C5394" t="s">
        <v>7157</v>
      </c>
      <c r="D5394" t="s">
        <v>7155</v>
      </c>
      <c r="E5394" t="s">
        <v>7517</v>
      </c>
      <c r="F5394" s="19">
        <v>35947</v>
      </c>
      <c r="G5394" s="19">
        <v>36220</v>
      </c>
    </row>
    <row r="5395" spans="1:7">
      <c r="A5395">
        <v>36381</v>
      </c>
      <c r="B5395" t="s">
        <v>5753</v>
      </c>
      <c r="C5395" t="s">
        <v>7158</v>
      </c>
      <c r="D5395" t="s">
        <v>7155</v>
      </c>
      <c r="E5395" t="s">
        <v>7517</v>
      </c>
      <c r="F5395" s="19">
        <v>36312</v>
      </c>
      <c r="G5395" s="19">
        <v>36951</v>
      </c>
    </row>
    <row r="5396" spans="1:7">
      <c r="A5396">
        <v>36381</v>
      </c>
      <c r="B5396" t="s">
        <v>5753</v>
      </c>
      <c r="C5396" t="s">
        <v>7233</v>
      </c>
      <c r="D5396" t="s">
        <v>7155</v>
      </c>
      <c r="E5396" t="s">
        <v>8240</v>
      </c>
      <c r="F5396" s="19">
        <v>38504</v>
      </c>
      <c r="G5396" s="19">
        <v>39873</v>
      </c>
    </row>
    <row r="5397" spans="1:7">
      <c r="A5397">
        <v>36382</v>
      </c>
      <c r="B5397" t="s">
        <v>5320</v>
      </c>
      <c r="C5397" t="s">
        <v>7157</v>
      </c>
      <c r="D5397" t="s">
        <v>7155</v>
      </c>
      <c r="E5397" t="s">
        <v>7175</v>
      </c>
      <c r="F5397" s="19">
        <v>37043</v>
      </c>
      <c r="G5397" s="19">
        <v>37316</v>
      </c>
    </row>
    <row r="5398" spans="1:7">
      <c r="A5398">
        <v>36382</v>
      </c>
      <c r="B5398" t="s">
        <v>5320</v>
      </c>
      <c r="C5398" t="s">
        <v>7158</v>
      </c>
      <c r="D5398" t="s">
        <v>7155</v>
      </c>
      <c r="E5398" t="s">
        <v>7175</v>
      </c>
      <c r="F5398" s="19">
        <v>37408</v>
      </c>
      <c r="G5398" s="19">
        <v>38047</v>
      </c>
    </row>
    <row r="5399" spans="1:7">
      <c r="A5399">
        <v>36382</v>
      </c>
      <c r="B5399" t="s">
        <v>5320</v>
      </c>
      <c r="C5399" t="s">
        <v>7231</v>
      </c>
      <c r="D5399" t="s">
        <v>7155</v>
      </c>
      <c r="E5399" t="s">
        <v>7290</v>
      </c>
      <c r="F5399" s="19">
        <v>38139</v>
      </c>
      <c r="G5399" s="19">
        <v>39142</v>
      </c>
    </row>
    <row r="5400" spans="1:7">
      <c r="A5400">
        <v>36383</v>
      </c>
      <c r="B5400" t="s">
        <v>5756</v>
      </c>
      <c r="C5400" t="s">
        <v>7157</v>
      </c>
      <c r="D5400" t="s">
        <v>7155</v>
      </c>
      <c r="E5400" t="s">
        <v>7175</v>
      </c>
      <c r="F5400" s="19">
        <v>36678</v>
      </c>
      <c r="G5400" s="19">
        <v>36951</v>
      </c>
    </row>
    <row r="5401" spans="1:7">
      <c r="A5401">
        <v>36383</v>
      </c>
      <c r="B5401" t="s">
        <v>5756</v>
      </c>
      <c r="C5401" t="s">
        <v>7158</v>
      </c>
      <c r="D5401" t="s">
        <v>7155</v>
      </c>
      <c r="E5401" t="s">
        <v>7836</v>
      </c>
      <c r="F5401" s="19">
        <v>37043</v>
      </c>
      <c r="G5401" s="19">
        <v>37681</v>
      </c>
    </row>
    <row r="5402" spans="1:7">
      <c r="A5402">
        <v>36383</v>
      </c>
      <c r="B5402" t="s">
        <v>5756</v>
      </c>
      <c r="C5402" t="s">
        <v>7323</v>
      </c>
      <c r="D5402" t="s">
        <v>7155</v>
      </c>
      <c r="E5402" t="s">
        <v>8762</v>
      </c>
      <c r="F5402" s="19">
        <v>39234</v>
      </c>
      <c r="G5402" s="19">
        <v>40238</v>
      </c>
    </row>
    <row r="5403" spans="1:7">
      <c r="A5403">
        <v>36384</v>
      </c>
      <c r="B5403" t="s">
        <v>4375</v>
      </c>
      <c r="C5403" t="s">
        <v>7157</v>
      </c>
      <c r="D5403" t="s">
        <v>7155</v>
      </c>
      <c r="E5403" t="s">
        <v>8763</v>
      </c>
      <c r="F5403" s="19">
        <v>35947</v>
      </c>
      <c r="G5403" s="19">
        <v>36220</v>
      </c>
    </row>
    <row r="5404" spans="1:7">
      <c r="A5404">
        <v>36384</v>
      </c>
      <c r="B5404" t="s">
        <v>4375</v>
      </c>
      <c r="C5404" t="s">
        <v>7158</v>
      </c>
      <c r="D5404" t="s">
        <v>7155</v>
      </c>
      <c r="E5404" t="s">
        <v>7687</v>
      </c>
      <c r="F5404" s="19">
        <v>38139</v>
      </c>
      <c r="G5404" s="19">
        <v>38777</v>
      </c>
    </row>
    <row r="5405" spans="1:7">
      <c r="A5405">
        <v>36384</v>
      </c>
      <c r="B5405" t="s">
        <v>4375</v>
      </c>
      <c r="C5405" t="s">
        <v>7173</v>
      </c>
      <c r="D5405" t="s">
        <v>7155</v>
      </c>
      <c r="E5405" t="s">
        <v>7569</v>
      </c>
      <c r="F5405" s="19">
        <v>38869</v>
      </c>
      <c r="G5405" s="19">
        <v>39873</v>
      </c>
    </row>
    <row r="5406" spans="1:7">
      <c r="A5406">
        <v>36385</v>
      </c>
      <c r="B5406" t="s">
        <v>5761</v>
      </c>
      <c r="C5406" t="s">
        <v>7157</v>
      </c>
      <c r="D5406" t="s">
        <v>7155</v>
      </c>
      <c r="E5406" t="s">
        <v>7253</v>
      </c>
      <c r="F5406" s="19">
        <v>36678</v>
      </c>
      <c r="G5406" s="19">
        <v>36951</v>
      </c>
    </row>
    <row r="5407" spans="1:7">
      <c r="A5407">
        <v>36385</v>
      </c>
      <c r="B5407" t="s">
        <v>5761</v>
      </c>
      <c r="C5407" t="s">
        <v>7158</v>
      </c>
      <c r="D5407" t="s">
        <v>7155</v>
      </c>
      <c r="E5407" t="s">
        <v>7253</v>
      </c>
      <c r="F5407" s="19">
        <v>37043</v>
      </c>
      <c r="G5407" s="19">
        <v>37681</v>
      </c>
    </row>
    <row r="5408" spans="1:7">
      <c r="A5408">
        <v>36385</v>
      </c>
      <c r="B5408" t="s">
        <v>5761</v>
      </c>
      <c r="C5408" t="s">
        <v>7231</v>
      </c>
      <c r="D5408" t="s">
        <v>7155</v>
      </c>
      <c r="E5408" t="s">
        <v>8495</v>
      </c>
      <c r="F5408" s="19">
        <v>38504</v>
      </c>
      <c r="G5408" s="19">
        <v>39508</v>
      </c>
    </row>
    <row r="5409" spans="1:7">
      <c r="A5409">
        <v>36385</v>
      </c>
      <c r="B5409" t="s">
        <v>5761</v>
      </c>
      <c r="C5409" t="s">
        <v>7165</v>
      </c>
      <c r="D5409" t="s">
        <v>7155</v>
      </c>
      <c r="E5409" t="s">
        <v>7279</v>
      </c>
      <c r="F5409" s="19">
        <v>39234</v>
      </c>
      <c r="G5409" s="19">
        <v>39873</v>
      </c>
    </row>
    <row r="5410" spans="1:7">
      <c r="A5410">
        <v>36386</v>
      </c>
      <c r="B5410" t="s">
        <v>5764</v>
      </c>
      <c r="C5410" t="s">
        <v>7157</v>
      </c>
      <c r="D5410" t="s">
        <v>7155</v>
      </c>
      <c r="E5410" t="s">
        <v>7259</v>
      </c>
      <c r="F5410" s="19">
        <v>35582</v>
      </c>
      <c r="G5410" s="19">
        <v>35855</v>
      </c>
    </row>
    <row r="5411" spans="1:7">
      <c r="A5411">
        <v>36386</v>
      </c>
      <c r="B5411" t="s">
        <v>5764</v>
      </c>
      <c r="C5411" t="s">
        <v>7158</v>
      </c>
      <c r="D5411" t="s">
        <v>7155</v>
      </c>
      <c r="E5411" t="s">
        <v>7180</v>
      </c>
      <c r="F5411" s="19">
        <v>35947</v>
      </c>
      <c r="G5411" s="19">
        <v>36586</v>
      </c>
    </row>
    <row r="5412" spans="1:7">
      <c r="A5412">
        <v>36386</v>
      </c>
      <c r="B5412" t="s">
        <v>5764</v>
      </c>
      <c r="C5412" t="s">
        <v>7231</v>
      </c>
      <c r="D5412" t="s">
        <v>7155</v>
      </c>
      <c r="E5412" t="s">
        <v>7567</v>
      </c>
      <c r="F5412" s="19">
        <v>38139</v>
      </c>
      <c r="G5412" s="19">
        <v>39142</v>
      </c>
    </row>
    <row r="5413" spans="1:7">
      <c r="A5413">
        <v>36386</v>
      </c>
      <c r="B5413" t="s">
        <v>5764</v>
      </c>
      <c r="C5413" t="s">
        <v>7165</v>
      </c>
      <c r="D5413" t="s">
        <v>7155</v>
      </c>
      <c r="E5413" t="s">
        <v>8479</v>
      </c>
      <c r="F5413" s="19">
        <v>39600</v>
      </c>
      <c r="G5413" s="19">
        <v>40238</v>
      </c>
    </row>
    <row r="5414" spans="1:7">
      <c r="A5414">
        <v>36388</v>
      </c>
      <c r="B5414" t="s">
        <v>5767</v>
      </c>
      <c r="C5414" t="s">
        <v>7157</v>
      </c>
      <c r="D5414" t="s">
        <v>7155</v>
      </c>
      <c r="E5414" t="s">
        <v>7253</v>
      </c>
      <c r="F5414" s="19">
        <v>37773</v>
      </c>
      <c r="G5414" s="19">
        <v>38047</v>
      </c>
    </row>
    <row r="5415" spans="1:7">
      <c r="A5415">
        <v>36388</v>
      </c>
      <c r="B5415" t="s">
        <v>5767</v>
      </c>
      <c r="C5415" t="s">
        <v>7158</v>
      </c>
      <c r="D5415" t="s">
        <v>7155</v>
      </c>
      <c r="E5415" t="s">
        <v>7253</v>
      </c>
      <c r="F5415" s="19">
        <v>38139</v>
      </c>
      <c r="G5415" s="19">
        <v>38777</v>
      </c>
    </row>
    <row r="5416" spans="1:7">
      <c r="A5416">
        <v>36388</v>
      </c>
      <c r="B5416" t="s">
        <v>5767</v>
      </c>
      <c r="C5416" t="s">
        <v>8764</v>
      </c>
      <c r="D5416" t="s">
        <v>7155</v>
      </c>
      <c r="E5416" t="s">
        <v>7385</v>
      </c>
      <c r="F5416" s="19">
        <v>39600</v>
      </c>
      <c r="G5416" s="19">
        <v>40603</v>
      </c>
    </row>
    <row r="5417" spans="1:7">
      <c r="A5417">
        <v>36390</v>
      </c>
      <c r="B5417" t="s">
        <v>5770</v>
      </c>
      <c r="C5417" t="s">
        <v>7157</v>
      </c>
      <c r="D5417" t="s">
        <v>7155</v>
      </c>
      <c r="E5417" t="s">
        <v>7253</v>
      </c>
      <c r="F5417" s="19">
        <v>34486</v>
      </c>
      <c r="G5417" s="19">
        <v>34759</v>
      </c>
    </row>
    <row r="5418" spans="1:7">
      <c r="A5418">
        <v>36390</v>
      </c>
      <c r="B5418" t="s">
        <v>5770</v>
      </c>
      <c r="C5418" t="s">
        <v>7158</v>
      </c>
      <c r="D5418" t="s">
        <v>7155</v>
      </c>
      <c r="E5418" t="s">
        <v>7253</v>
      </c>
      <c r="F5418" s="19">
        <v>34851</v>
      </c>
      <c r="G5418" s="19">
        <v>35490</v>
      </c>
    </row>
    <row r="5419" spans="1:7">
      <c r="A5419">
        <v>36390</v>
      </c>
      <c r="B5419" t="s">
        <v>5770</v>
      </c>
      <c r="C5419" t="s">
        <v>7231</v>
      </c>
      <c r="D5419" t="s">
        <v>7155</v>
      </c>
      <c r="E5419" t="s">
        <v>8500</v>
      </c>
      <c r="F5419" s="19">
        <v>39965</v>
      </c>
      <c r="G5419" s="19">
        <v>40969</v>
      </c>
    </row>
    <row r="5420" spans="1:7">
      <c r="A5420">
        <v>36392</v>
      </c>
      <c r="B5420" t="s">
        <v>5773</v>
      </c>
      <c r="C5420" t="s">
        <v>7157</v>
      </c>
      <c r="D5420" t="s">
        <v>7155</v>
      </c>
      <c r="E5420" t="s">
        <v>7175</v>
      </c>
      <c r="F5420" s="19">
        <v>30834</v>
      </c>
      <c r="G5420" s="19">
        <v>31107</v>
      </c>
    </row>
    <row r="5421" spans="1:7">
      <c r="A5421">
        <v>36392</v>
      </c>
      <c r="B5421" t="s">
        <v>5773</v>
      </c>
      <c r="C5421" t="s">
        <v>7158</v>
      </c>
      <c r="D5421" t="s">
        <v>7155</v>
      </c>
      <c r="E5421" t="s">
        <v>7175</v>
      </c>
      <c r="F5421" s="19">
        <v>31199</v>
      </c>
      <c r="G5421" s="19">
        <v>31837</v>
      </c>
    </row>
    <row r="5422" spans="1:7">
      <c r="A5422">
        <v>36392</v>
      </c>
      <c r="B5422" t="s">
        <v>5773</v>
      </c>
      <c r="C5422" t="s">
        <v>7173</v>
      </c>
      <c r="D5422" t="s">
        <v>7155</v>
      </c>
      <c r="E5422" t="s">
        <v>8435</v>
      </c>
      <c r="F5422" s="19">
        <v>31929</v>
      </c>
      <c r="G5422" s="19">
        <v>32933</v>
      </c>
    </row>
    <row r="5423" spans="1:7">
      <c r="A5423">
        <v>36394</v>
      </c>
      <c r="B5423" t="s">
        <v>5776</v>
      </c>
      <c r="C5423" t="s">
        <v>7157</v>
      </c>
      <c r="D5423" t="s">
        <v>7155</v>
      </c>
      <c r="E5423" t="s">
        <v>8368</v>
      </c>
      <c r="F5423" s="19">
        <v>34486</v>
      </c>
      <c r="G5423" s="19">
        <v>34759</v>
      </c>
    </row>
    <row r="5424" spans="1:7">
      <c r="A5424">
        <v>36394</v>
      </c>
      <c r="B5424" t="s">
        <v>5776</v>
      </c>
      <c r="C5424" t="s">
        <v>7158</v>
      </c>
      <c r="D5424" t="s">
        <v>7155</v>
      </c>
      <c r="E5424" t="s">
        <v>8368</v>
      </c>
      <c r="F5424" s="19">
        <v>34851</v>
      </c>
      <c r="G5424" s="19">
        <v>35490</v>
      </c>
    </row>
    <row r="5425" spans="1:7">
      <c r="A5425">
        <v>36394</v>
      </c>
      <c r="B5425" t="s">
        <v>5776</v>
      </c>
      <c r="C5425" t="s">
        <v>7173</v>
      </c>
      <c r="D5425" t="s">
        <v>7155</v>
      </c>
      <c r="E5425" t="s">
        <v>8348</v>
      </c>
      <c r="F5425" s="19">
        <v>35947</v>
      </c>
      <c r="G5425" s="19">
        <v>36951</v>
      </c>
    </row>
    <row r="5426" spans="1:7">
      <c r="A5426">
        <v>36394</v>
      </c>
      <c r="B5426" t="s">
        <v>5776</v>
      </c>
      <c r="C5426" t="s">
        <v>8765</v>
      </c>
      <c r="D5426" t="s">
        <v>7155</v>
      </c>
      <c r="E5426" t="s">
        <v>8505</v>
      </c>
      <c r="F5426" s="19">
        <v>37043</v>
      </c>
      <c r="G5426" s="19">
        <v>37681</v>
      </c>
    </row>
    <row r="5427" spans="1:7">
      <c r="A5427">
        <v>36394</v>
      </c>
      <c r="B5427" t="s">
        <v>5776</v>
      </c>
      <c r="C5427" t="s">
        <v>7165</v>
      </c>
      <c r="D5427" t="s">
        <v>7155</v>
      </c>
      <c r="E5427" t="s">
        <v>7270</v>
      </c>
      <c r="F5427" s="19">
        <v>40330</v>
      </c>
      <c r="G5427" s="19">
        <v>40969</v>
      </c>
    </row>
    <row r="5428" spans="1:7">
      <c r="A5428">
        <v>36399</v>
      </c>
      <c r="B5428" t="s">
        <v>5779</v>
      </c>
      <c r="C5428" t="s">
        <v>7157</v>
      </c>
      <c r="D5428" t="s">
        <v>7155</v>
      </c>
      <c r="E5428" t="s">
        <v>7253</v>
      </c>
      <c r="F5428" s="19">
        <v>35947</v>
      </c>
      <c r="G5428" s="19">
        <v>36220</v>
      </c>
    </row>
    <row r="5429" spans="1:7">
      <c r="A5429">
        <v>36399</v>
      </c>
      <c r="B5429" t="s">
        <v>5779</v>
      </c>
      <c r="C5429" t="s">
        <v>7158</v>
      </c>
      <c r="D5429" t="s">
        <v>7155</v>
      </c>
      <c r="E5429" t="s">
        <v>7578</v>
      </c>
      <c r="F5429" s="19">
        <v>36312</v>
      </c>
      <c r="G5429" s="19">
        <v>36951</v>
      </c>
    </row>
    <row r="5430" spans="1:7">
      <c r="A5430">
        <v>36399</v>
      </c>
      <c r="B5430" t="s">
        <v>5779</v>
      </c>
      <c r="C5430" t="s">
        <v>7231</v>
      </c>
      <c r="D5430" t="s">
        <v>7155</v>
      </c>
      <c r="E5430" t="s">
        <v>7568</v>
      </c>
      <c r="F5430" s="19">
        <v>37043</v>
      </c>
      <c r="G5430" s="19">
        <v>38047</v>
      </c>
    </row>
    <row r="5431" spans="1:7">
      <c r="A5431">
        <v>36407</v>
      </c>
      <c r="B5431" t="s">
        <v>5782</v>
      </c>
      <c r="C5431" t="s">
        <v>7158</v>
      </c>
      <c r="D5431" t="s">
        <v>7155</v>
      </c>
      <c r="E5431" t="s">
        <v>7161</v>
      </c>
      <c r="F5431" s="19">
        <v>36312</v>
      </c>
      <c r="G5431" s="19">
        <v>36951</v>
      </c>
    </row>
    <row r="5432" spans="1:7">
      <c r="A5432">
        <v>36407</v>
      </c>
      <c r="B5432" t="s">
        <v>5782</v>
      </c>
      <c r="C5432" t="s">
        <v>7159</v>
      </c>
      <c r="D5432" t="s">
        <v>7155</v>
      </c>
      <c r="E5432" t="s">
        <v>7423</v>
      </c>
      <c r="F5432" s="19">
        <v>37043</v>
      </c>
      <c r="G5432" s="19">
        <v>38047</v>
      </c>
    </row>
    <row r="5433" spans="1:7">
      <c r="A5433">
        <v>36407</v>
      </c>
      <c r="B5433" t="s">
        <v>5782</v>
      </c>
      <c r="C5433" t="s">
        <v>7211</v>
      </c>
      <c r="D5433" t="s">
        <v>7155</v>
      </c>
      <c r="E5433" t="s">
        <v>7670</v>
      </c>
      <c r="F5433" s="19">
        <v>38139</v>
      </c>
      <c r="G5433" s="19">
        <v>38777</v>
      </c>
    </row>
    <row r="5434" spans="1:7">
      <c r="A5434">
        <v>36407</v>
      </c>
      <c r="B5434" t="s">
        <v>5782</v>
      </c>
      <c r="C5434" t="s">
        <v>7651</v>
      </c>
      <c r="D5434" t="s">
        <v>7155</v>
      </c>
      <c r="E5434" t="s">
        <v>7670</v>
      </c>
      <c r="F5434" s="19">
        <v>38869</v>
      </c>
      <c r="G5434" s="19">
        <v>39539</v>
      </c>
    </row>
    <row r="5435" spans="1:7">
      <c r="A5435">
        <v>36407</v>
      </c>
      <c r="B5435" t="s">
        <v>5782</v>
      </c>
      <c r="C5435" t="s">
        <v>8766</v>
      </c>
      <c r="D5435" t="s">
        <v>7155</v>
      </c>
      <c r="E5435" t="s">
        <v>7362</v>
      </c>
      <c r="F5435" s="19">
        <v>39965</v>
      </c>
      <c r="G5435" s="19">
        <v>40238</v>
      </c>
    </row>
    <row r="5436" spans="1:7">
      <c r="A5436">
        <v>36408</v>
      </c>
      <c r="B5436" t="s">
        <v>5785</v>
      </c>
      <c r="C5436" t="s">
        <v>7157</v>
      </c>
      <c r="D5436" t="s">
        <v>7155</v>
      </c>
      <c r="E5436" t="s">
        <v>7161</v>
      </c>
      <c r="F5436" s="19">
        <v>36678</v>
      </c>
      <c r="G5436" s="19">
        <v>36951</v>
      </c>
    </row>
    <row r="5437" spans="1:7">
      <c r="A5437">
        <v>36408</v>
      </c>
      <c r="B5437" t="s">
        <v>5785</v>
      </c>
      <c r="C5437" t="s">
        <v>7158</v>
      </c>
      <c r="D5437" t="s">
        <v>7155</v>
      </c>
      <c r="E5437" t="s">
        <v>7161</v>
      </c>
      <c r="F5437" s="19">
        <v>37043</v>
      </c>
      <c r="G5437" s="19">
        <v>37681</v>
      </c>
    </row>
    <row r="5438" spans="1:7">
      <c r="A5438">
        <v>36408</v>
      </c>
      <c r="B5438" t="s">
        <v>5785</v>
      </c>
      <c r="C5438" t="s">
        <v>7159</v>
      </c>
      <c r="D5438" t="s">
        <v>7155</v>
      </c>
      <c r="E5438" t="s">
        <v>7673</v>
      </c>
      <c r="F5438" s="19">
        <v>37773</v>
      </c>
      <c r="G5438" s="19">
        <v>38777</v>
      </c>
    </row>
    <row r="5439" spans="1:7">
      <c r="A5439">
        <v>36411</v>
      </c>
      <c r="B5439" t="s">
        <v>5788</v>
      </c>
      <c r="C5439" t="s">
        <v>7157</v>
      </c>
      <c r="D5439" t="s">
        <v>7155</v>
      </c>
      <c r="E5439" t="s">
        <v>7596</v>
      </c>
      <c r="F5439" s="19">
        <v>34851</v>
      </c>
      <c r="G5439" s="19">
        <v>35125</v>
      </c>
    </row>
    <row r="5440" spans="1:7">
      <c r="A5440">
        <v>36411</v>
      </c>
      <c r="B5440" t="s">
        <v>5788</v>
      </c>
      <c r="C5440" t="s">
        <v>7158</v>
      </c>
      <c r="D5440" t="s">
        <v>7155</v>
      </c>
      <c r="E5440" t="s">
        <v>7816</v>
      </c>
      <c r="F5440" s="19">
        <v>35217</v>
      </c>
      <c r="G5440" s="19">
        <v>35855</v>
      </c>
    </row>
    <row r="5441" spans="1:7">
      <c r="A5441">
        <v>36411</v>
      </c>
      <c r="B5441" t="s">
        <v>5788</v>
      </c>
      <c r="C5441" t="s">
        <v>7231</v>
      </c>
      <c r="D5441" t="s">
        <v>7155</v>
      </c>
      <c r="E5441" t="s">
        <v>7817</v>
      </c>
      <c r="F5441" s="19">
        <v>36312</v>
      </c>
      <c r="G5441" s="19">
        <v>37316</v>
      </c>
    </row>
    <row r="5442" spans="1:7">
      <c r="A5442">
        <v>36412</v>
      </c>
      <c r="B5442" t="s">
        <v>2891</v>
      </c>
      <c r="C5442" t="s">
        <v>7158</v>
      </c>
      <c r="D5442" t="s">
        <v>7155</v>
      </c>
      <c r="E5442" t="s">
        <v>7578</v>
      </c>
      <c r="F5442" s="19">
        <v>37408</v>
      </c>
      <c r="G5442" s="19">
        <v>38047</v>
      </c>
    </row>
    <row r="5443" spans="1:7">
      <c r="A5443">
        <v>36412</v>
      </c>
      <c r="B5443" t="s">
        <v>2891</v>
      </c>
      <c r="C5443" t="s">
        <v>7323</v>
      </c>
      <c r="D5443" t="s">
        <v>7155</v>
      </c>
      <c r="E5443" t="s">
        <v>7569</v>
      </c>
      <c r="F5443" s="19">
        <v>38139</v>
      </c>
      <c r="G5443" s="19">
        <v>39142</v>
      </c>
    </row>
    <row r="5444" spans="1:7">
      <c r="A5444">
        <v>36413</v>
      </c>
      <c r="B5444" t="s">
        <v>5792</v>
      </c>
      <c r="C5444" t="s">
        <v>7157</v>
      </c>
      <c r="D5444" t="s">
        <v>7155</v>
      </c>
      <c r="E5444" t="s">
        <v>7253</v>
      </c>
      <c r="F5444" s="19">
        <v>35582</v>
      </c>
      <c r="G5444" s="19">
        <v>35855</v>
      </c>
    </row>
    <row r="5445" spans="1:7">
      <c r="A5445">
        <v>36413</v>
      </c>
      <c r="B5445" t="s">
        <v>5792</v>
      </c>
      <c r="C5445" t="s">
        <v>7158</v>
      </c>
      <c r="D5445" t="s">
        <v>7155</v>
      </c>
      <c r="E5445" t="s">
        <v>7253</v>
      </c>
      <c r="F5445" s="19">
        <v>36312</v>
      </c>
      <c r="G5445" s="19">
        <v>36951</v>
      </c>
    </row>
    <row r="5446" spans="1:7">
      <c r="A5446">
        <v>36413</v>
      </c>
      <c r="B5446" t="s">
        <v>5792</v>
      </c>
      <c r="C5446" t="s">
        <v>7159</v>
      </c>
      <c r="D5446" t="s">
        <v>7155</v>
      </c>
      <c r="E5446" t="s">
        <v>7279</v>
      </c>
      <c r="F5446" s="19">
        <v>37773</v>
      </c>
      <c r="G5446" s="19">
        <v>38777</v>
      </c>
    </row>
    <row r="5447" spans="1:7">
      <c r="A5447">
        <v>36414</v>
      </c>
      <c r="B5447" t="s">
        <v>5794</v>
      </c>
      <c r="C5447" t="s">
        <v>7157</v>
      </c>
      <c r="D5447" t="s">
        <v>7155</v>
      </c>
      <c r="E5447" t="s">
        <v>7378</v>
      </c>
      <c r="F5447" s="19">
        <v>35217</v>
      </c>
      <c r="G5447" s="19">
        <v>35490</v>
      </c>
    </row>
    <row r="5448" spans="1:7">
      <c r="A5448">
        <v>36414</v>
      </c>
      <c r="B5448" t="s">
        <v>5794</v>
      </c>
      <c r="C5448" t="s">
        <v>7158</v>
      </c>
      <c r="D5448" t="s">
        <v>7155</v>
      </c>
      <c r="E5448" t="s">
        <v>7378</v>
      </c>
      <c r="F5448" s="19">
        <v>36312</v>
      </c>
      <c r="G5448" s="19">
        <v>36951</v>
      </c>
    </row>
    <row r="5449" spans="1:7">
      <c r="A5449">
        <v>36414</v>
      </c>
      <c r="B5449" t="s">
        <v>5794</v>
      </c>
      <c r="C5449" t="s">
        <v>7231</v>
      </c>
      <c r="D5449" t="s">
        <v>7155</v>
      </c>
      <c r="E5449" t="s">
        <v>7408</v>
      </c>
      <c r="F5449" s="19">
        <v>37408</v>
      </c>
      <c r="G5449" s="19">
        <v>38412</v>
      </c>
    </row>
    <row r="5450" spans="1:7">
      <c r="A5450">
        <v>36415</v>
      </c>
      <c r="B5450" t="s">
        <v>5573</v>
      </c>
      <c r="C5450" t="s">
        <v>7157</v>
      </c>
      <c r="D5450" t="s">
        <v>7155</v>
      </c>
      <c r="E5450" t="s">
        <v>7578</v>
      </c>
      <c r="F5450" s="19">
        <v>35582</v>
      </c>
      <c r="G5450" s="19">
        <v>35855</v>
      </c>
    </row>
    <row r="5451" spans="1:7">
      <c r="A5451">
        <v>36415</v>
      </c>
      <c r="B5451" t="s">
        <v>5573</v>
      </c>
      <c r="C5451" t="s">
        <v>7158</v>
      </c>
      <c r="D5451" t="s">
        <v>7155</v>
      </c>
      <c r="E5451" t="s">
        <v>7578</v>
      </c>
      <c r="F5451" s="19">
        <v>36312</v>
      </c>
      <c r="G5451" s="19">
        <v>36951</v>
      </c>
    </row>
    <row r="5452" spans="1:7">
      <c r="A5452">
        <v>36415</v>
      </c>
      <c r="B5452" t="s">
        <v>5573</v>
      </c>
      <c r="C5452" t="s">
        <v>7231</v>
      </c>
      <c r="D5452" t="s">
        <v>7155</v>
      </c>
      <c r="E5452" t="s">
        <v>7568</v>
      </c>
      <c r="F5452" s="19">
        <v>37043</v>
      </c>
      <c r="G5452" s="19">
        <v>37681</v>
      </c>
    </row>
    <row r="5453" spans="1:7">
      <c r="A5453">
        <v>36416</v>
      </c>
      <c r="B5453" t="s">
        <v>5799</v>
      </c>
      <c r="C5453" t="s">
        <v>7157</v>
      </c>
      <c r="D5453" t="s">
        <v>7155</v>
      </c>
      <c r="E5453" t="s">
        <v>8767</v>
      </c>
      <c r="F5453" s="19">
        <v>35217</v>
      </c>
      <c r="G5453" s="19">
        <v>35490</v>
      </c>
    </row>
    <row r="5454" spans="1:7">
      <c r="A5454">
        <v>36416</v>
      </c>
      <c r="B5454" t="s">
        <v>5799</v>
      </c>
      <c r="C5454" t="s">
        <v>7158</v>
      </c>
      <c r="D5454" t="s">
        <v>7155</v>
      </c>
      <c r="E5454" t="s">
        <v>8767</v>
      </c>
      <c r="F5454" s="19">
        <v>35582</v>
      </c>
      <c r="G5454" s="19">
        <v>36220</v>
      </c>
    </row>
    <row r="5455" spans="1:7">
      <c r="A5455">
        <v>36416</v>
      </c>
      <c r="B5455" t="s">
        <v>5799</v>
      </c>
      <c r="C5455" t="s">
        <v>7231</v>
      </c>
      <c r="D5455" t="s">
        <v>7155</v>
      </c>
      <c r="E5455" t="s">
        <v>8768</v>
      </c>
      <c r="F5455" s="19">
        <v>36312</v>
      </c>
      <c r="G5455" s="19">
        <v>37316</v>
      </c>
    </row>
    <row r="5456" spans="1:7">
      <c r="A5456">
        <v>36416</v>
      </c>
      <c r="B5456" t="s">
        <v>5799</v>
      </c>
      <c r="C5456" t="s">
        <v>7154</v>
      </c>
      <c r="D5456" t="s">
        <v>7155</v>
      </c>
      <c r="E5456" t="s">
        <v>8769</v>
      </c>
      <c r="F5456" s="19">
        <v>37408</v>
      </c>
      <c r="G5456" s="19">
        <v>38047</v>
      </c>
    </row>
    <row r="5457" spans="1:7">
      <c r="A5457">
        <v>36422</v>
      </c>
      <c r="B5457" t="s">
        <v>2601</v>
      </c>
      <c r="C5457" t="s">
        <v>7157</v>
      </c>
      <c r="D5457" t="s">
        <v>7155</v>
      </c>
      <c r="E5457" t="s">
        <v>7687</v>
      </c>
      <c r="F5457" s="19">
        <v>34486</v>
      </c>
      <c r="G5457" s="19">
        <v>34759</v>
      </c>
    </row>
    <row r="5458" spans="1:7">
      <c r="A5458">
        <v>36422</v>
      </c>
      <c r="B5458" t="s">
        <v>2601</v>
      </c>
      <c r="C5458" t="s">
        <v>7158</v>
      </c>
      <c r="D5458" t="s">
        <v>7155</v>
      </c>
      <c r="E5458" t="s">
        <v>7175</v>
      </c>
      <c r="F5458" s="19">
        <v>35217</v>
      </c>
      <c r="G5458" s="19">
        <v>35855</v>
      </c>
    </row>
    <row r="5459" spans="1:7">
      <c r="A5459">
        <v>36422</v>
      </c>
      <c r="B5459" t="s">
        <v>2601</v>
      </c>
      <c r="C5459" t="s">
        <v>7231</v>
      </c>
      <c r="D5459" t="s">
        <v>7155</v>
      </c>
      <c r="E5459" t="s">
        <v>7354</v>
      </c>
      <c r="F5459" s="19">
        <v>35947</v>
      </c>
      <c r="G5459" s="19">
        <v>36951</v>
      </c>
    </row>
    <row r="5460" spans="1:7">
      <c r="A5460">
        <v>36425</v>
      </c>
      <c r="B5460" t="s">
        <v>5803</v>
      </c>
      <c r="C5460" t="s">
        <v>7157</v>
      </c>
      <c r="D5460" t="s">
        <v>7155</v>
      </c>
      <c r="E5460" t="s">
        <v>7161</v>
      </c>
      <c r="F5460" s="19">
        <v>35217</v>
      </c>
      <c r="G5460" s="19">
        <v>35490</v>
      </c>
    </row>
    <row r="5461" spans="1:7">
      <c r="A5461">
        <v>36425</v>
      </c>
      <c r="B5461" t="s">
        <v>5803</v>
      </c>
      <c r="C5461" t="s">
        <v>7158</v>
      </c>
      <c r="D5461" t="s">
        <v>7155</v>
      </c>
      <c r="E5461" t="s">
        <v>7161</v>
      </c>
      <c r="F5461" s="19">
        <v>35582</v>
      </c>
      <c r="G5461" s="19">
        <v>36220</v>
      </c>
    </row>
    <row r="5462" spans="1:7">
      <c r="A5462">
        <v>36425</v>
      </c>
      <c r="B5462" t="s">
        <v>5803</v>
      </c>
      <c r="C5462" t="s">
        <v>7159</v>
      </c>
      <c r="D5462" t="s">
        <v>7155</v>
      </c>
      <c r="E5462" t="s">
        <v>7270</v>
      </c>
      <c r="F5462" s="19">
        <v>36312</v>
      </c>
      <c r="G5462" s="19">
        <v>36951</v>
      </c>
    </row>
    <row r="5463" spans="1:7">
      <c r="A5463">
        <v>36428</v>
      </c>
      <c r="B5463" t="s">
        <v>5806</v>
      </c>
      <c r="C5463" t="s">
        <v>7157</v>
      </c>
      <c r="D5463" t="s">
        <v>7155</v>
      </c>
      <c r="E5463" t="s">
        <v>7253</v>
      </c>
      <c r="F5463" s="19">
        <v>32660</v>
      </c>
      <c r="G5463" s="19">
        <v>32933</v>
      </c>
    </row>
    <row r="5464" spans="1:7">
      <c r="A5464">
        <v>36428</v>
      </c>
      <c r="B5464" t="s">
        <v>5806</v>
      </c>
      <c r="C5464" t="s">
        <v>7158</v>
      </c>
      <c r="D5464" t="s">
        <v>7155</v>
      </c>
      <c r="E5464" t="s">
        <v>7253</v>
      </c>
      <c r="F5464" s="19">
        <v>33025</v>
      </c>
      <c r="G5464" s="19">
        <v>33664</v>
      </c>
    </row>
    <row r="5465" spans="1:7">
      <c r="A5465">
        <v>36428</v>
      </c>
      <c r="B5465" t="s">
        <v>5806</v>
      </c>
      <c r="C5465" t="s">
        <v>7159</v>
      </c>
      <c r="D5465" t="s">
        <v>7155</v>
      </c>
      <c r="E5465" t="s">
        <v>7508</v>
      </c>
      <c r="F5465" s="19">
        <v>33756</v>
      </c>
      <c r="G5465" s="19">
        <v>34759</v>
      </c>
    </row>
    <row r="5466" spans="1:7">
      <c r="A5466">
        <v>36430</v>
      </c>
      <c r="B5466" t="s">
        <v>5809</v>
      </c>
      <c r="C5466" t="s">
        <v>7157</v>
      </c>
      <c r="D5466" t="s">
        <v>7155</v>
      </c>
      <c r="E5466" t="s">
        <v>7578</v>
      </c>
      <c r="F5466" s="19">
        <v>34486</v>
      </c>
      <c r="G5466" s="19">
        <v>34759</v>
      </c>
    </row>
    <row r="5467" spans="1:7">
      <c r="A5467">
        <v>36430</v>
      </c>
      <c r="B5467" t="s">
        <v>5809</v>
      </c>
      <c r="C5467" t="s">
        <v>7158</v>
      </c>
      <c r="D5467" t="s">
        <v>7155</v>
      </c>
      <c r="E5467" t="s">
        <v>7578</v>
      </c>
      <c r="F5467" s="19">
        <v>35217</v>
      </c>
      <c r="G5467" s="19">
        <v>35855</v>
      </c>
    </row>
    <row r="5468" spans="1:7">
      <c r="A5468">
        <v>36431</v>
      </c>
      <c r="B5468" t="s">
        <v>5811</v>
      </c>
      <c r="C5468" t="s">
        <v>7157</v>
      </c>
      <c r="D5468" t="s">
        <v>7155</v>
      </c>
      <c r="E5468" t="s">
        <v>7161</v>
      </c>
      <c r="F5468" s="19">
        <v>34121</v>
      </c>
      <c r="G5468" s="19">
        <v>34394</v>
      </c>
    </row>
    <row r="5469" spans="1:7">
      <c r="A5469">
        <v>36431</v>
      </c>
      <c r="B5469" t="s">
        <v>5811</v>
      </c>
      <c r="C5469" t="s">
        <v>7158</v>
      </c>
      <c r="D5469" t="s">
        <v>7155</v>
      </c>
      <c r="E5469" t="s">
        <v>7161</v>
      </c>
      <c r="F5469" s="19">
        <v>34851</v>
      </c>
      <c r="G5469" s="19">
        <v>35490</v>
      </c>
    </row>
    <row r="5470" spans="1:7">
      <c r="A5470">
        <v>36431</v>
      </c>
      <c r="B5470" t="s">
        <v>5811</v>
      </c>
      <c r="C5470" t="s">
        <v>7159</v>
      </c>
      <c r="D5470" t="s">
        <v>7155</v>
      </c>
      <c r="E5470" t="s">
        <v>7673</v>
      </c>
      <c r="F5470" s="19">
        <v>35582</v>
      </c>
      <c r="G5470" s="19">
        <v>36617</v>
      </c>
    </row>
    <row r="5471" spans="1:7">
      <c r="A5471">
        <v>36431</v>
      </c>
      <c r="B5471" t="s">
        <v>5811</v>
      </c>
      <c r="C5471" t="s">
        <v>7211</v>
      </c>
      <c r="D5471" t="s">
        <v>7155</v>
      </c>
      <c r="E5471" t="s">
        <v>7673</v>
      </c>
      <c r="F5471" s="19">
        <v>36678</v>
      </c>
      <c r="G5471" s="19">
        <v>37316</v>
      </c>
    </row>
    <row r="5472" spans="1:7">
      <c r="A5472">
        <v>36433</v>
      </c>
      <c r="B5472" t="s">
        <v>5814</v>
      </c>
      <c r="C5472" t="s">
        <v>7157</v>
      </c>
      <c r="D5472" t="s">
        <v>7155</v>
      </c>
      <c r="E5472" t="s">
        <v>7175</v>
      </c>
      <c r="F5472" s="19">
        <v>36312</v>
      </c>
      <c r="G5472" s="19">
        <v>36586</v>
      </c>
    </row>
    <row r="5473" spans="1:7">
      <c r="A5473">
        <v>36433</v>
      </c>
      <c r="B5473" t="s">
        <v>5814</v>
      </c>
      <c r="C5473" t="s">
        <v>7173</v>
      </c>
      <c r="D5473" t="s">
        <v>7155</v>
      </c>
      <c r="E5473" t="s">
        <v>7210</v>
      </c>
      <c r="F5473" s="19">
        <v>37408</v>
      </c>
      <c r="G5473" s="19">
        <v>38443</v>
      </c>
    </row>
    <row r="5474" spans="1:7">
      <c r="A5474">
        <v>36433</v>
      </c>
      <c r="B5474" t="s">
        <v>5814</v>
      </c>
      <c r="C5474" t="s">
        <v>7549</v>
      </c>
      <c r="D5474" t="s">
        <v>7155</v>
      </c>
      <c r="E5474" t="s">
        <v>7210</v>
      </c>
      <c r="F5474" s="19">
        <v>38869</v>
      </c>
      <c r="G5474" s="19">
        <v>39873</v>
      </c>
    </row>
    <row r="5475" spans="1:7">
      <c r="A5475">
        <v>36434</v>
      </c>
      <c r="B5475" t="s">
        <v>5817</v>
      </c>
      <c r="C5475" t="s">
        <v>7157</v>
      </c>
      <c r="D5475" t="s">
        <v>7155</v>
      </c>
      <c r="E5475" t="s">
        <v>7382</v>
      </c>
      <c r="F5475" s="19">
        <v>31564</v>
      </c>
      <c r="G5475" s="19">
        <v>31837</v>
      </c>
    </row>
    <row r="5476" spans="1:7">
      <c r="A5476">
        <v>36434</v>
      </c>
      <c r="B5476" t="s">
        <v>5817</v>
      </c>
      <c r="C5476" t="s">
        <v>7158</v>
      </c>
      <c r="D5476" t="s">
        <v>7155</v>
      </c>
      <c r="E5476" t="s">
        <v>7508</v>
      </c>
      <c r="F5476" s="19">
        <v>31929</v>
      </c>
      <c r="G5476" s="19">
        <v>32568</v>
      </c>
    </row>
    <row r="5477" spans="1:7">
      <c r="A5477">
        <v>36434</v>
      </c>
      <c r="B5477" t="s">
        <v>5817</v>
      </c>
      <c r="C5477" t="s">
        <v>7173</v>
      </c>
      <c r="D5477" t="s">
        <v>7155</v>
      </c>
      <c r="E5477" t="s">
        <v>7875</v>
      </c>
      <c r="F5477" s="19">
        <v>33390</v>
      </c>
      <c r="G5477" s="19">
        <v>34425</v>
      </c>
    </row>
    <row r="5478" spans="1:7">
      <c r="A5478">
        <v>36435</v>
      </c>
      <c r="B5478" t="s">
        <v>5820</v>
      </c>
      <c r="C5478" t="s">
        <v>7157</v>
      </c>
      <c r="D5478" t="s">
        <v>7155</v>
      </c>
      <c r="E5478" t="s">
        <v>7175</v>
      </c>
      <c r="F5478" s="19">
        <v>37408</v>
      </c>
      <c r="G5478" s="19">
        <v>37681</v>
      </c>
    </row>
    <row r="5479" spans="1:7">
      <c r="A5479">
        <v>36435</v>
      </c>
      <c r="B5479" t="s">
        <v>5820</v>
      </c>
      <c r="C5479" t="s">
        <v>7158</v>
      </c>
      <c r="D5479" t="s">
        <v>7155</v>
      </c>
      <c r="E5479" t="s">
        <v>7175</v>
      </c>
      <c r="F5479" s="19">
        <v>37773</v>
      </c>
      <c r="G5479" s="19">
        <v>38412</v>
      </c>
    </row>
    <row r="5480" spans="1:7">
      <c r="A5480">
        <v>36435</v>
      </c>
      <c r="B5480" t="s">
        <v>5820</v>
      </c>
      <c r="C5480" t="s">
        <v>7231</v>
      </c>
      <c r="D5480" t="s">
        <v>7155</v>
      </c>
      <c r="E5480" t="s">
        <v>8770</v>
      </c>
      <c r="F5480" s="19">
        <v>38869</v>
      </c>
      <c r="G5480" s="19">
        <v>40057</v>
      </c>
    </row>
    <row r="5481" spans="1:7">
      <c r="A5481">
        <v>36435</v>
      </c>
      <c r="B5481" t="s">
        <v>5820</v>
      </c>
      <c r="C5481" t="s">
        <v>7165</v>
      </c>
      <c r="D5481" t="s">
        <v>7155</v>
      </c>
      <c r="E5481" t="s">
        <v>8771</v>
      </c>
      <c r="F5481" s="19">
        <v>40330</v>
      </c>
      <c r="G5481" s="19">
        <v>40969</v>
      </c>
    </row>
    <row r="5482" spans="1:7">
      <c r="A5482">
        <v>36436</v>
      </c>
      <c r="B5482" t="s">
        <v>5822</v>
      </c>
      <c r="C5482" t="s">
        <v>7157</v>
      </c>
      <c r="D5482" t="s">
        <v>7155</v>
      </c>
      <c r="E5482" t="s">
        <v>7253</v>
      </c>
      <c r="F5482" s="19">
        <v>36312</v>
      </c>
      <c r="G5482" s="19">
        <v>36586</v>
      </c>
    </row>
    <row r="5483" spans="1:7">
      <c r="A5483">
        <v>36436</v>
      </c>
      <c r="B5483" t="s">
        <v>5822</v>
      </c>
      <c r="C5483" t="s">
        <v>7158</v>
      </c>
      <c r="D5483" t="s">
        <v>7155</v>
      </c>
      <c r="E5483" t="s">
        <v>7253</v>
      </c>
      <c r="F5483" s="19">
        <v>36678</v>
      </c>
      <c r="G5483" s="19">
        <v>37316</v>
      </c>
    </row>
    <row r="5484" spans="1:7">
      <c r="A5484">
        <v>36436</v>
      </c>
      <c r="B5484" t="s">
        <v>5822</v>
      </c>
      <c r="C5484" t="s">
        <v>7159</v>
      </c>
      <c r="D5484" t="s">
        <v>7155</v>
      </c>
      <c r="E5484" t="s">
        <v>7385</v>
      </c>
      <c r="F5484" s="19">
        <v>37408</v>
      </c>
      <c r="G5484" s="19">
        <v>38412</v>
      </c>
    </row>
    <row r="5485" spans="1:7">
      <c r="A5485">
        <v>36436</v>
      </c>
      <c r="B5485" t="s">
        <v>5822</v>
      </c>
      <c r="C5485" t="s">
        <v>7211</v>
      </c>
      <c r="D5485" t="s">
        <v>7155</v>
      </c>
      <c r="E5485" t="s">
        <v>7385</v>
      </c>
      <c r="F5485" s="19">
        <v>38504</v>
      </c>
      <c r="G5485" s="19">
        <v>39142</v>
      </c>
    </row>
    <row r="5486" spans="1:7">
      <c r="A5486">
        <v>36441</v>
      </c>
      <c r="B5486" t="s">
        <v>5825</v>
      </c>
      <c r="C5486" t="s">
        <v>7157</v>
      </c>
      <c r="D5486" t="s">
        <v>7155</v>
      </c>
      <c r="E5486" t="s">
        <v>7596</v>
      </c>
      <c r="F5486" s="19">
        <v>35947</v>
      </c>
      <c r="G5486" s="19">
        <v>36220</v>
      </c>
    </row>
    <row r="5487" spans="1:7">
      <c r="A5487">
        <v>36441</v>
      </c>
      <c r="B5487" t="s">
        <v>5825</v>
      </c>
      <c r="C5487" t="s">
        <v>7158</v>
      </c>
      <c r="D5487" t="s">
        <v>7155</v>
      </c>
      <c r="E5487" t="s">
        <v>7897</v>
      </c>
      <c r="F5487" s="19">
        <v>36312</v>
      </c>
      <c r="G5487" s="19">
        <v>36951</v>
      </c>
    </row>
    <row r="5488" spans="1:7">
      <c r="A5488">
        <v>36441</v>
      </c>
      <c r="B5488" t="s">
        <v>5825</v>
      </c>
      <c r="C5488" t="s">
        <v>7159</v>
      </c>
      <c r="D5488" t="s">
        <v>7155</v>
      </c>
      <c r="E5488" t="s">
        <v>7812</v>
      </c>
      <c r="F5488" s="19">
        <v>37408</v>
      </c>
      <c r="G5488" s="19">
        <v>38412</v>
      </c>
    </row>
    <row r="5489" spans="1:7">
      <c r="A5489">
        <v>36443</v>
      </c>
      <c r="B5489" t="s">
        <v>7149</v>
      </c>
      <c r="C5489" t="s">
        <v>7157</v>
      </c>
      <c r="D5489" t="s">
        <v>7155</v>
      </c>
      <c r="E5489" t="s">
        <v>7161</v>
      </c>
      <c r="F5489" s="19">
        <v>36678</v>
      </c>
      <c r="G5489" s="19">
        <v>36982</v>
      </c>
    </row>
    <row r="5490" spans="1:7">
      <c r="A5490">
        <v>36443</v>
      </c>
      <c r="B5490" t="s">
        <v>7149</v>
      </c>
      <c r="C5490" t="s">
        <v>7158</v>
      </c>
      <c r="D5490" t="s">
        <v>7155</v>
      </c>
      <c r="E5490" t="s">
        <v>7443</v>
      </c>
      <c r="F5490" s="19">
        <v>37773</v>
      </c>
      <c r="G5490" s="19">
        <v>38047</v>
      </c>
    </row>
    <row r="5491" spans="1:7">
      <c r="A5491">
        <v>36443</v>
      </c>
      <c r="B5491" t="s">
        <v>7149</v>
      </c>
      <c r="C5491" t="s">
        <v>7877</v>
      </c>
      <c r="D5491" t="s">
        <v>7155</v>
      </c>
      <c r="E5491" t="s">
        <v>7673</v>
      </c>
      <c r="F5491" s="19">
        <v>37773</v>
      </c>
      <c r="G5491" s="19">
        <v>38777</v>
      </c>
    </row>
    <row r="5492" spans="1:7">
      <c r="A5492">
        <v>36443</v>
      </c>
      <c r="B5492" t="s">
        <v>7149</v>
      </c>
      <c r="C5492" t="s">
        <v>7165</v>
      </c>
      <c r="D5492" t="s">
        <v>7155</v>
      </c>
      <c r="E5492" t="s">
        <v>8772</v>
      </c>
      <c r="F5492" s="19">
        <v>40330</v>
      </c>
      <c r="G5492" s="19">
        <v>40969</v>
      </c>
    </row>
    <row r="5493" spans="1:7">
      <c r="A5493">
        <v>36444</v>
      </c>
      <c r="B5493" t="s">
        <v>5831</v>
      </c>
      <c r="C5493" t="s">
        <v>7157</v>
      </c>
      <c r="D5493" t="s">
        <v>7155</v>
      </c>
      <c r="E5493" t="s">
        <v>7687</v>
      </c>
      <c r="F5493" s="19">
        <v>37408</v>
      </c>
      <c r="G5493" s="19">
        <v>37681</v>
      </c>
    </row>
    <row r="5494" spans="1:7">
      <c r="A5494">
        <v>36444</v>
      </c>
      <c r="B5494" t="s">
        <v>5831</v>
      </c>
      <c r="C5494" t="s">
        <v>7158</v>
      </c>
      <c r="D5494" t="s">
        <v>7155</v>
      </c>
      <c r="E5494" t="s">
        <v>7687</v>
      </c>
      <c r="F5494" s="19">
        <v>37773</v>
      </c>
      <c r="G5494" s="19">
        <v>38412</v>
      </c>
    </row>
    <row r="5495" spans="1:7">
      <c r="A5495">
        <v>36447</v>
      </c>
      <c r="B5495" t="s">
        <v>5834</v>
      </c>
      <c r="C5495" t="s">
        <v>7157</v>
      </c>
      <c r="D5495" t="s">
        <v>7155</v>
      </c>
      <c r="E5495" t="s">
        <v>7578</v>
      </c>
      <c r="F5495" s="19">
        <v>34121</v>
      </c>
      <c r="G5495" s="19">
        <v>34394</v>
      </c>
    </row>
    <row r="5496" spans="1:7">
      <c r="A5496">
        <v>36447</v>
      </c>
      <c r="B5496" t="s">
        <v>5834</v>
      </c>
      <c r="C5496" t="s">
        <v>7158</v>
      </c>
      <c r="D5496" t="s">
        <v>7155</v>
      </c>
      <c r="E5496" t="s">
        <v>7578</v>
      </c>
      <c r="F5496" s="19">
        <v>34486</v>
      </c>
      <c r="G5496" s="19">
        <v>35125</v>
      </c>
    </row>
    <row r="5497" spans="1:7">
      <c r="A5497">
        <v>36447</v>
      </c>
      <c r="B5497" t="s">
        <v>5834</v>
      </c>
      <c r="C5497" t="s">
        <v>7231</v>
      </c>
      <c r="D5497" t="s">
        <v>7155</v>
      </c>
      <c r="E5497" t="s">
        <v>7568</v>
      </c>
      <c r="F5497" s="19">
        <v>35582</v>
      </c>
      <c r="G5497" s="19">
        <v>36586</v>
      </c>
    </row>
    <row r="5498" spans="1:7">
      <c r="A5498">
        <v>36449</v>
      </c>
      <c r="B5498" t="s">
        <v>1507</v>
      </c>
      <c r="C5498" t="s">
        <v>7157</v>
      </c>
      <c r="D5498" t="s">
        <v>7155</v>
      </c>
      <c r="E5498" t="s">
        <v>7259</v>
      </c>
      <c r="F5498" s="19">
        <v>36678</v>
      </c>
      <c r="G5498" s="19">
        <v>36951</v>
      </c>
    </row>
    <row r="5499" spans="1:7">
      <c r="A5499">
        <v>36449</v>
      </c>
      <c r="B5499" t="s">
        <v>1507</v>
      </c>
      <c r="C5499" t="s">
        <v>7158</v>
      </c>
      <c r="D5499" t="s">
        <v>7155</v>
      </c>
      <c r="E5499" t="s">
        <v>7180</v>
      </c>
      <c r="F5499" s="19">
        <v>37408</v>
      </c>
      <c r="G5499" s="19">
        <v>38047</v>
      </c>
    </row>
    <row r="5500" spans="1:7">
      <c r="A5500">
        <v>36449</v>
      </c>
      <c r="B5500" t="s">
        <v>1507</v>
      </c>
      <c r="C5500" t="s">
        <v>7231</v>
      </c>
      <c r="D5500" t="s">
        <v>7155</v>
      </c>
      <c r="E5500" t="s">
        <v>7388</v>
      </c>
      <c r="F5500" s="19">
        <v>38139</v>
      </c>
      <c r="G5500" s="19">
        <v>39142</v>
      </c>
    </row>
    <row r="5501" spans="1:7">
      <c r="A5501">
        <v>36452</v>
      </c>
      <c r="B5501" t="s">
        <v>5842</v>
      </c>
      <c r="C5501" t="s">
        <v>7157</v>
      </c>
      <c r="D5501" t="s">
        <v>7155</v>
      </c>
      <c r="E5501" t="s">
        <v>7161</v>
      </c>
      <c r="F5501" s="19">
        <v>35582</v>
      </c>
      <c r="G5501" s="19">
        <v>35855</v>
      </c>
    </row>
    <row r="5502" spans="1:7">
      <c r="A5502">
        <v>36452</v>
      </c>
      <c r="B5502" t="s">
        <v>5842</v>
      </c>
      <c r="C5502" t="s">
        <v>7158</v>
      </c>
      <c r="D5502" t="s">
        <v>7155</v>
      </c>
      <c r="E5502" t="s">
        <v>7161</v>
      </c>
      <c r="F5502" s="19">
        <v>35947</v>
      </c>
      <c r="G5502" s="19">
        <v>36586</v>
      </c>
    </row>
    <row r="5503" spans="1:7">
      <c r="A5503">
        <v>36452</v>
      </c>
      <c r="B5503" t="s">
        <v>5842</v>
      </c>
      <c r="C5503" t="s">
        <v>7323</v>
      </c>
      <c r="D5503" t="s">
        <v>7155</v>
      </c>
      <c r="E5503" t="s">
        <v>7423</v>
      </c>
      <c r="F5503" s="19">
        <v>36678</v>
      </c>
      <c r="G5503" s="19">
        <v>38047</v>
      </c>
    </row>
    <row r="5504" spans="1:7">
      <c r="A5504">
        <v>36452</v>
      </c>
      <c r="B5504" t="s">
        <v>5842</v>
      </c>
      <c r="C5504" t="s">
        <v>8773</v>
      </c>
      <c r="D5504" t="s">
        <v>7155</v>
      </c>
      <c r="E5504" t="s">
        <v>7228</v>
      </c>
      <c r="F5504" s="19">
        <v>38139</v>
      </c>
      <c r="G5504" s="19">
        <v>38777</v>
      </c>
    </row>
    <row r="5505" spans="1:7">
      <c r="A5505">
        <v>36453</v>
      </c>
      <c r="B5505" t="s">
        <v>5845</v>
      </c>
      <c r="C5505" t="s">
        <v>7157</v>
      </c>
      <c r="D5505" t="s">
        <v>7155</v>
      </c>
      <c r="E5505" t="s">
        <v>7378</v>
      </c>
      <c r="F5505" s="19">
        <v>37408</v>
      </c>
      <c r="G5505" s="19">
        <v>37681</v>
      </c>
    </row>
    <row r="5506" spans="1:7">
      <c r="A5506">
        <v>36453</v>
      </c>
      <c r="B5506" t="s">
        <v>5845</v>
      </c>
      <c r="C5506" t="s">
        <v>7158</v>
      </c>
      <c r="D5506" t="s">
        <v>7155</v>
      </c>
      <c r="E5506" t="s">
        <v>7378</v>
      </c>
      <c r="F5506" s="19">
        <v>37773</v>
      </c>
      <c r="G5506" s="19">
        <v>38412</v>
      </c>
    </row>
    <row r="5507" spans="1:7">
      <c r="A5507">
        <v>36453</v>
      </c>
      <c r="B5507" t="s">
        <v>5845</v>
      </c>
      <c r="C5507" t="s">
        <v>7173</v>
      </c>
      <c r="D5507" t="s">
        <v>7155</v>
      </c>
      <c r="E5507" t="s">
        <v>7965</v>
      </c>
      <c r="F5507" s="19">
        <v>38504</v>
      </c>
      <c r="G5507" s="19">
        <v>39539</v>
      </c>
    </row>
    <row r="5508" spans="1:7">
      <c r="A5508">
        <v>36456</v>
      </c>
      <c r="B5508" t="s">
        <v>5847</v>
      </c>
      <c r="C5508" t="s">
        <v>7159</v>
      </c>
      <c r="D5508" t="s">
        <v>7155</v>
      </c>
      <c r="E5508" t="s">
        <v>7385</v>
      </c>
      <c r="F5508" s="19">
        <v>39965</v>
      </c>
      <c r="G5508" s="19">
        <v>40969</v>
      </c>
    </row>
    <row r="5509" spans="1:7">
      <c r="A5509">
        <v>36459</v>
      </c>
      <c r="B5509" t="s">
        <v>5849</v>
      </c>
      <c r="C5509" t="s">
        <v>7157</v>
      </c>
      <c r="D5509" t="s">
        <v>7155</v>
      </c>
      <c r="E5509" t="s">
        <v>7161</v>
      </c>
      <c r="F5509" s="19">
        <v>35582</v>
      </c>
      <c r="G5509" s="19">
        <v>35855</v>
      </c>
    </row>
    <row r="5510" spans="1:7">
      <c r="A5510">
        <v>36459</v>
      </c>
      <c r="B5510" t="s">
        <v>5849</v>
      </c>
      <c r="C5510" t="s">
        <v>7158</v>
      </c>
      <c r="D5510" t="s">
        <v>7155</v>
      </c>
      <c r="E5510" t="s">
        <v>7161</v>
      </c>
      <c r="F5510" s="19">
        <v>35947</v>
      </c>
      <c r="G5510" s="19">
        <v>36586</v>
      </c>
    </row>
    <row r="5511" spans="1:7">
      <c r="A5511">
        <v>36459</v>
      </c>
      <c r="B5511" t="s">
        <v>5849</v>
      </c>
      <c r="C5511" t="s">
        <v>7159</v>
      </c>
      <c r="D5511" t="s">
        <v>7155</v>
      </c>
      <c r="E5511" t="s">
        <v>7242</v>
      </c>
      <c r="F5511" s="19">
        <v>36678</v>
      </c>
      <c r="G5511" s="19">
        <v>37681</v>
      </c>
    </row>
    <row r="5512" spans="1:7">
      <c r="A5512">
        <v>36465</v>
      </c>
      <c r="B5512" t="s">
        <v>5852</v>
      </c>
      <c r="C5512" t="s">
        <v>7157</v>
      </c>
      <c r="D5512" t="s">
        <v>7155</v>
      </c>
      <c r="E5512" t="s">
        <v>7175</v>
      </c>
      <c r="F5512" s="19">
        <v>33756</v>
      </c>
      <c r="G5512" s="19">
        <v>34029</v>
      </c>
    </row>
    <row r="5513" spans="1:7">
      <c r="A5513">
        <v>36465</v>
      </c>
      <c r="B5513" t="s">
        <v>5852</v>
      </c>
      <c r="C5513" t="s">
        <v>7158</v>
      </c>
      <c r="D5513" t="s">
        <v>7155</v>
      </c>
      <c r="E5513" t="s">
        <v>7175</v>
      </c>
      <c r="F5513" s="19">
        <v>34121</v>
      </c>
      <c r="G5513" s="19">
        <v>34759</v>
      </c>
    </row>
    <row r="5514" spans="1:7">
      <c r="A5514">
        <v>36465</v>
      </c>
      <c r="B5514" t="s">
        <v>5852</v>
      </c>
      <c r="C5514" t="s">
        <v>7199</v>
      </c>
      <c r="D5514" t="s">
        <v>7155</v>
      </c>
      <c r="E5514" t="s">
        <v>7270</v>
      </c>
      <c r="F5514" s="19">
        <v>38869</v>
      </c>
      <c r="G5514" s="19">
        <v>39873</v>
      </c>
    </row>
    <row r="5515" spans="1:7">
      <c r="A5515">
        <v>36468</v>
      </c>
      <c r="B5515" t="s">
        <v>5856</v>
      </c>
      <c r="C5515" t="s">
        <v>7157</v>
      </c>
      <c r="D5515" t="s">
        <v>7155</v>
      </c>
      <c r="E5515" t="s">
        <v>7161</v>
      </c>
      <c r="F5515" s="19">
        <v>33390</v>
      </c>
      <c r="G5515" s="19">
        <v>33664</v>
      </c>
    </row>
    <row r="5516" spans="1:7">
      <c r="A5516">
        <v>36468</v>
      </c>
      <c r="B5516" t="s">
        <v>5856</v>
      </c>
      <c r="C5516" t="s">
        <v>7158</v>
      </c>
      <c r="D5516" t="s">
        <v>7155</v>
      </c>
      <c r="E5516" t="s">
        <v>7161</v>
      </c>
      <c r="F5516" s="19">
        <v>33756</v>
      </c>
      <c r="G5516" s="19">
        <v>34394</v>
      </c>
    </row>
    <row r="5517" spans="1:7">
      <c r="A5517">
        <v>36468</v>
      </c>
      <c r="B5517" t="s">
        <v>5856</v>
      </c>
      <c r="C5517" t="s">
        <v>7231</v>
      </c>
      <c r="D5517" t="s">
        <v>7155</v>
      </c>
      <c r="E5517" t="s">
        <v>7209</v>
      </c>
      <c r="F5517" s="19">
        <v>34851</v>
      </c>
      <c r="G5517" s="19">
        <v>35855</v>
      </c>
    </row>
    <row r="5518" spans="1:7">
      <c r="A5518">
        <v>36468</v>
      </c>
      <c r="B5518" t="s">
        <v>5856</v>
      </c>
      <c r="C5518" t="s">
        <v>7651</v>
      </c>
      <c r="D5518" t="s">
        <v>7155</v>
      </c>
      <c r="E5518" t="s">
        <v>7209</v>
      </c>
      <c r="F5518" s="19">
        <v>36312</v>
      </c>
      <c r="G5518" s="19">
        <v>36586</v>
      </c>
    </row>
    <row r="5519" spans="1:7">
      <c r="A5519">
        <v>36468</v>
      </c>
      <c r="B5519" t="s">
        <v>5856</v>
      </c>
      <c r="C5519" t="s">
        <v>7154</v>
      </c>
      <c r="D5519" t="s">
        <v>7155</v>
      </c>
      <c r="E5519" t="s">
        <v>7209</v>
      </c>
      <c r="F5519" s="19">
        <v>36312</v>
      </c>
      <c r="G5519" s="19">
        <v>36951</v>
      </c>
    </row>
    <row r="5520" spans="1:7">
      <c r="A5520">
        <v>36469</v>
      </c>
      <c r="B5520" t="s">
        <v>5859</v>
      </c>
      <c r="C5520" t="s">
        <v>7157</v>
      </c>
      <c r="D5520" t="s">
        <v>7155</v>
      </c>
      <c r="E5520" t="s">
        <v>7378</v>
      </c>
      <c r="F5520" s="19">
        <v>37043</v>
      </c>
      <c r="G5520" s="19">
        <v>37316</v>
      </c>
    </row>
    <row r="5521" spans="1:7">
      <c r="A5521">
        <v>36469</v>
      </c>
      <c r="B5521" t="s">
        <v>5859</v>
      </c>
      <c r="C5521" t="s">
        <v>7158</v>
      </c>
      <c r="D5521" t="s">
        <v>7155</v>
      </c>
      <c r="E5521" t="s">
        <v>7378</v>
      </c>
      <c r="F5521" s="19">
        <v>37408</v>
      </c>
      <c r="G5521" s="19">
        <v>38047</v>
      </c>
    </row>
    <row r="5522" spans="1:7">
      <c r="A5522">
        <v>36469</v>
      </c>
      <c r="B5522" t="s">
        <v>5859</v>
      </c>
      <c r="C5522" t="s">
        <v>8025</v>
      </c>
      <c r="D5522" t="s">
        <v>7155</v>
      </c>
      <c r="E5522" t="s">
        <v>7439</v>
      </c>
      <c r="F5522" s="19">
        <v>38139</v>
      </c>
      <c r="G5522" s="19">
        <v>39873</v>
      </c>
    </row>
    <row r="5523" spans="1:7">
      <c r="A5523">
        <v>36472</v>
      </c>
      <c r="B5523" t="s">
        <v>5862</v>
      </c>
      <c r="C5523" t="s">
        <v>7157</v>
      </c>
      <c r="D5523" t="s">
        <v>7155</v>
      </c>
      <c r="E5523" t="s">
        <v>7259</v>
      </c>
      <c r="F5523" s="19">
        <v>36312</v>
      </c>
      <c r="G5523" s="19">
        <v>36586</v>
      </c>
    </row>
    <row r="5524" spans="1:7">
      <c r="A5524">
        <v>36472</v>
      </c>
      <c r="B5524" t="s">
        <v>5862</v>
      </c>
      <c r="C5524" t="s">
        <v>7158</v>
      </c>
      <c r="D5524" t="s">
        <v>7155</v>
      </c>
      <c r="E5524" t="s">
        <v>8599</v>
      </c>
      <c r="F5524" s="19">
        <v>36678</v>
      </c>
      <c r="G5524" s="19">
        <v>37316</v>
      </c>
    </row>
    <row r="5525" spans="1:7">
      <c r="A5525">
        <v>36472</v>
      </c>
      <c r="B5525" t="s">
        <v>5862</v>
      </c>
      <c r="C5525" t="s">
        <v>7231</v>
      </c>
      <c r="D5525" t="s">
        <v>7155</v>
      </c>
      <c r="E5525" t="s">
        <v>8774</v>
      </c>
      <c r="F5525" s="19">
        <v>37773</v>
      </c>
      <c r="G5525" s="19">
        <v>38777</v>
      </c>
    </row>
    <row r="5526" spans="1:7">
      <c r="A5526">
        <v>36476</v>
      </c>
      <c r="B5526" t="s">
        <v>5865</v>
      </c>
      <c r="C5526" t="s">
        <v>7157</v>
      </c>
      <c r="D5526" t="s">
        <v>7155</v>
      </c>
      <c r="E5526" t="s">
        <v>7161</v>
      </c>
      <c r="F5526" s="19">
        <v>31199</v>
      </c>
      <c r="G5526" s="19">
        <v>31472</v>
      </c>
    </row>
    <row r="5527" spans="1:7">
      <c r="A5527">
        <v>36476</v>
      </c>
      <c r="B5527" t="s">
        <v>5865</v>
      </c>
      <c r="C5527" t="s">
        <v>7158</v>
      </c>
      <c r="D5527" t="s">
        <v>7155</v>
      </c>
      <c r="E5527" t="s">
        <v>7161</v>
      </c>
      <c r="F5527" s="19">
        <v>31564</v>
      </c>
      <c r="G5527" s="19">
        <v>32203</v>
      </c>
    </row>
    <row r="5528" spans="1:7">
      <c r="A5528">
        <v>36476</v>
      </c>
      <c r="B5528" t="s">
        <v>5865</v>
      </c>
      <c r="C5528" t="s">
        <v>7159</v>
      </c>
      <c r="D5528" t="s">
        <v>7155</v>
      </c>
      <c r="E5528" t="s">
        <v>7242</v>
      </c>
      <c r="F5528" s="19">
        <v>32295</v>
      </c>
      <c r="G5528" s="19">
        <v>33298</v>
      </c>
    </row>
    <row r="5529" spans="1:7">
      <c r="A5529">
        <v>36477</v>
      </c>
      <c r="B5529" t="s">
        <v>5868</v>
      </c>
      <c r="C5529" t="s">
        <v>7157</v>
      </c>
      <c r="D5529" t="s">
        <v>7155</v>
      </c>
      <c r="E5529" t="s">
        <v>7161</v>
      </c>
      <c r="F5529" s="19">
        <v>37773</v>
      </c>
      <c r="G5529" s="19">
        <v>38047</v>
      </c>
    </row>
    <row r="5530" spans="1:7">
      <c r="A5530">
        <v>36477</v>
      </c>
      <c r="B5530" t="s">
        <v>5868</v>
      </c>
      <c r="C5530" t="s">
        <v>7158</v>
      </c>
      <c r="D5530" t="s">
        <v>7155</v>
      </c>
      <c r="E5530" t="s">
        <v>7443</v>
      </c>
      <c r="F5530" s="19">
        <v>38139</v>
      </c>
      <c r="G5530" s="19">
        <v>38777</v>
      </c>
    </row>
    <row r="5531" spans="1:7">
      <c r="A5531">
        <v>36477</v>
      </c>
      <c r="B5531" t="s">
        <v>5868</v>
      </c>
      <c r="C5531" t="s">
        <v>8106</v>
      </c>
      <c r="D5531" t="s">
        <v>7155</v>
      </c>
      <c r="E5531" t="s">
        <v>8775</v>
      </c>
      <c r="F5531" s="19">
        <v>39965</v>
      </c>
      <c r="G5531" s="19">
        <v>40422</v>
      </c>
    </row>
    <row r="5532" spans="1:7">
      <c r="A5532">
        <v>36479</v>
      </c>
      <c r="B5532" t="s">
        <v>5871</v>
      </c>
      <c r="C5532" t="s">
        <v>7157</v>
      </c>
      <c r="D5532" t="s">
        <v>7155</v>
      </c>
      <c r="E5532" t="s">
        <v>7175</v>
      </c>
      <c r="F5532" s="19">
        <v>34851</v>
      </c>
      <c r="G5532" s="19">
        <v>35125</v>
      </c>
    </row>
    <row r="5533" spans="1:7">
      <c r="A5533">
        <v>36479</v>
      </c>
      <c r="B5533" t="s">
        <v>5871</v>
      </c>
      <c r="C5533" t="s">
        <v>7158</v>
      </c>
      <c r="D5533" t="s">
        <v>7155</v>
      </c>
      <c r="E5533" t="s">
        <v>7175</v>
      </c>
      <c r="F5533" s="19">
        <v>35217</v>
      </c>
      <c r="G5533" s="19">
        <v>35855</v>
      </c>
    </row>
    <row r="5534" spans="1:7">
      <c r="A5534">
        <v>36479</v>
      </c>
      <c r="B5534" t="s">
        <v>5871</v>
      </c>
      <c r="C5534" t="s">
        <v>7231</v>
      </c>
      <c r="D5534" t="s">
        <v>7155</v>
      </c>
      <c r="E5534" t="s">
        <v>8518</v>
      </c>
      <c r="F5534" s="19">
        <v>36312</v>
      </c>
      <c r="G5534" s="19">
        <v>37316</v>
      </c>
    </row>
    <row r="5535" spans="1:7">
      <c r="A5535">
        <v>36479</v>
      </c>
      <c r="B5535" t="s">
        <v>5871</v>
      </c>
      <c r="C5535" t="s">
        <v>8776</v>
      </c>
      <c r="D5535" t="s">
        <v>7155</v>
      </c>
      <c r="E5535" t="s">
        <v>8777</v>
      </c>
      <c r="F5535" s="19">
        <v>38504</v>
      </c>
      <c r="G5535" s="19">
        <v>38777</v>
      </c>
    </row>
    <row r="5536" spans="1:7">
      <c r="A5536">
        <v>36480</v>
      </c>
      <c r="B5536" t="s">
        <v>5874</v>
      </c>
      <c r="C5536" t="s">
        <v>7157</v>
      </c>
      <c r="D5536" t="s">
        <v>7155</v>
      </c>
      <c r="E5536" t="s">
        <v>7175</v>
      </c>
      <c r="F5536" s="19">
        <v>37043</v>
      </c>
      <c r="G5536" s="19">
        <v>37316</v>
      </c>
    </row>
    <row r="5537" spans="1:7">
      <c r="A5537">
        <v>36480</v>
      </c>
      <c r="B5537" t="s">
        <v>5874</v>
      </c>
      <c r="C5537" t="s">
        <v>7158</v>
      </c>
      <c r="D5537" t="s">
        <v>7155</v>
      </c>
      <c r="E5537" t="s">
        <v>7175</v>
      </c>
      <c r="F5537" s="19">
        <v>37408</v>
      </c>
      <c r="G5537" s="19">
        <v>38047</v>
      </c>
    </row>
    <row r="5538" spans="1:7">
      <c r="A5538">
        <v>36480</v>
      </c>
      <c r="B5538" t="s">
        <v>5874</v>
      </c>
      <c r="C5538" t="s">
        <v>7231</v>
      </c>
      <c r="D5538" t="s">
        <v>7155</v>
      </c>
      <c r="E5538" t="s">
        <v>8090</v>
      </c>
      <c r="F5538" s="19">
        <v>38139</v>
      </c>
      <c r="G5538" s="19">
        <v>39142</v>
      </c>
    </row>
    <row r="5539" spans="1:7">
      <c r="A5539">
        <v>36481</v>
      </c>
      <c r="B5539" t="s">
        <v>5877</v>
      </c>
      <c r="C5539" t="s">
        <v>7158</v>
      </c>
      <c r="D5539" t="s">
        <v>7155</v>
      </c>
      <c r="E5539" t="s">
        <v>8368</v>
      </c>
      <c r="F5539" s="19">
        <v>35947</v>
      </c>
      <c r="G5539" s="19">
        <v>36586</v>
      </c>
    </row>
    <row r="5540" spans="1:7">
      <c r="A5540">
        <v>36481</v>
      </c>
      <c r="B5540" t="s">
        <v>5877</v>
      </c>
      <c r="C5540" t="s">
        <v>7159</v>
      </c>
      <c r="D5540" t="s">
        <v>7155</v>
      </c>
      <c r="E5540" t="s">
        <v>8778</v>
      </c>
      <c r="F5540" s="19">
        <v>36678</v>
      </c>
      <c r="G5540" s="19">
        <v>37681</v>
      </c>
    </row>
    <row r="5541" spans="1:7">
      <c r="A5541">
        <v>36481</v>
      </c>
      <c r="B5541" t="s">
        <v>5877</v>
      </c>
      <c r="C5541" t="s">
        <v>7165</v>
      </c>
      <c r="D5541" t="s">
        <v>7155</v>
      </c>
      <c r="E5541" t="s">
        <v>7362</v>
      </c>
      <c r="F5541" s="19">
        <v>38139</v>
      </c>
      <c r="G5541" s="19">
        <v>38777</v>
      </c>
    </row>
    <row r="5542" spans="1:7">
      <c r="A5542">
        <v>36482</v>
      </c>
      <c r="B5542" t="s">
        <v>5880</v>
      </c>
      <c r="C5542" t="s">
        <v>7157</v>
      </c>
      <c r="D5542" t="s">
        <v>7155</v>
      </c>
      <c r="E5542" t="s">
        <v>8760</v>
      </c>
      <c r="F5542" s="19">
        <v>35217</v>
      </c>
      <c r="G5542" s="19">
        <v>35490</v>
      </c>
    </row>
    <row r="5543" spans="1:7">
      <c r="A5543">
        <v>36482</v>
      </c>
      <c r="B5543" t="s">
        <v>5880</v>
      </c>
      <c r="C5543" t="s">
        <v>7158</v>
      </c>
      <c r="D5543" t="s">
        <v>7155</v>
      </c>
      <c r="E5543" t="s">
        <v>8760</v>
      </c>
      <c r="F5543" s="19">
        <v>35582</v>
      </c>
      <c r="G5543" s="19">
        <v>36220</v>
      </c>
    </row>
    <row r="5544" spans="1:7">
      <c r="A5544">
        <v>36482</v>
      </c>
      <c r="B5544" t="s">
        <v>5880</v>
      </c>
      <c r="C5544" t="s">
        <v>7159</v>
      </c>
      <c r="D5544" t="s">
        <v>7155</v>
      </c>
      <c r="E5544" t="s">
        <v>8760</v>
      </c>
      <c r="F5544" s="19">
        <v>36312</v>
      </c>
      <c r="G5544" s="19">
        <v>37316</v>
      </c>
    </row>
    <row r="5545" spans="1:7">
      <c r="A5545">
        <v>36483</v>
      </c>
      <c r="B5545" t="s">
        <v>5883</v>
      </c>
      <c r="C5545" t="s">
        <v>7157</v>
      </c>
      <c r="D5545" t="s">
        <v>7155</v>
      </c>
      <c r="E5545" t="s">
        <v>7253</v>
      </c>
      <c r="F5545" s="19">
        <v>35947</v>
      </c>
      <c r="G5545" s="19">
        <v>36220</v>
      </c>
    </row>
    <row r="5546" spans="1:7">
      <c r="A5546">
        <v>36483</v>
      </c>
      <c r="B5546" t="s">
        <v>5883</v>
      </c>
      <c r="C5546" t="s">
        <v>7158</v>
      </c>
      <c r="D5546" t="s">
        <v>7155</v>
      </c>
      <c r="E5546" t="s">
        <v>7253</v>
      </c>
      <c r="F5546" s="19">
        <v>36312</v>
      </c>
      <c r="G5546" s="19">
        <v>36951</v>
      </c>
    </row>
    <row r="5547" spans="1:7">
      <c r="A5547">
        <v>36483</v>
      </c>
      <c r="B5547" t="s">
        <v>5883</v>
      </c>
      <c r="C5547" t="s">
        <v>7159</v>
      </c>
      <c r="D5547" t="s">
        <v>7155</v>
      </c>
      <c r="E5547" t="s">
        <v>7385</v>
      </c>
      <c r="F5547" s="19">
        <v>37043</v>
      </c>
      <c r="G5547" s="19">
        <v>38047</v>
      </c>
    </row>
    <row r="5548" spans="1:7">
      <c r="A5548">
        <v>36484</v>
      </c>
      <c r="B5548" t="s">
        <v>5886</v>
      </c>
      <c r="C5548" t="s">
        <v>7157</v>
      </c>
      <c r="D5548" t="s">
        <v>7155</v>
      </c>
      <c r="E5548" t="s">
        <v>7378</v>
      </c>
      <c r="F5548" s="19">
        <v>36312</v>
      </c>
      <c r="G5548" s="19">
        <v>36586</v>
      </c>
    </row>
    <row r="5549" spans="1:7">
      <c r="A5549">
        <v>36484</v>
      </c>
      <c r="B5549" t="s">
        <v>5886</v>
      </c>
      <c r="C5549" t="s">
        <v>7158</v>
      </c>
      <c r="D5549" t="s">
        <v>7155</v>
      </c>
      <c r="E5549" t="s">
        <v>7378</v>
      </c>
      <c r="F5549" s="19">
        <v>36678</v>
      </c>
      <c r="G5549" s="19">
        <v>37316</v>
      </c>
    </row>
    <row r="5550" spans="1:7">
      <c r="A5550">
        <v>36484</v>
      </c>
      <c r="B5550" t="s">
        <v>5886</v>
      </c>
      <c r="C5550" t="s">
        <v>7231</v>
      </c>
      <c r="D5550" t="s">
        <v>7155</v>
      </c>
      <c r="E5550" t="s">
        <v>8363</v>
      </c>
      <c r="F5550" s="19">
        <v>37408</v>
      </c>
      <c r="G5550" s="19">
        <v>38412</v>
      </c>
    </row>
    <row r="5551" spans="1:7">
      <c r="A5551">
        <v>36484</v>
      </c>
      <c r="B5551" t="s">
        <v>5886</v>
      </c>
      <c r="C5551" t="s">
        <v>7154</v>
      </c>
      <c r="D5551" t="s">
        <v>7155</v>
      </c>
      <c r="E5551" t="s">
        <v>8363</v>
      </c>
      <c r="F5551" s="19">
        <v>38504</v>
      </c>
      <c r="G5551" s="19">
        <v>39142</v>
      </c>
    </row>
    <row r="5552" spans="1:7">
      <c r="A5552">
        <v>36486</v>
      </c>
      <c r="B5552" t="s">
        <v>5889</v>
      </c>
      <c r="C5552" t="s">
        <v>7157</v>
      </c>
      <c r="D5552" t="s">
        <v>7155</v>
      </c>
      <c r="E5552" t="s">
        <v>7378</v>
      </c>
      <c r="F5552" s="19">
        <v>36312</v>
      </c>
      <c r="G5552" s="19">
        <v>36586</v>
      </c>
    </row>
    <row r="5553" spans="1:7">
      <c r="A5553">
        <v>36486</v>
      </c>
      <c r="B5553" t="s">
        <v>5889</v>
      </c>
      <c r="C5553" t="s">
        <v>7158</v>
      </c>
      <c r="D5553" t="s">
        <v>7155</v>
      </c>
      <c r="E5553" t="s">
        <v>7378</v>
      </c>
      <c r="F5553" s="19">
        <v>36678</v>
      </c>
      <c r="G5553" s="19">
        <v>37316</v>
      </c>
    </row>
    <row r="5554" spans="1:7">
      <c r="A5554">
        <v>36486</v>
      </c>
      <c r="B5554" t="s">
        <v>5889</v>
      </c>
      <c r="C5554" t="s">
        <v>7173</v>
      </c>
      <c r="D5554" t="s">
        <v>7155</v>
      </c>
      <c r="E5554" t="s">
        <v>8398</v>
      </c>
      <c r="F5554" s="19">
        <v>37408</v>
      </c>
      <c r="G5554" s="19">
        <v>38412</v>
      </c>
    </row>
    <row r="5555" spans="1:7">
      <c r="A5555">
        <v>36490</v>
      </c>
      <c r="B5555" t="s">
        <v>5892</v>
      </c>
      <c r="C5555" t="s">
        <v>7157</v>
      </c>
      <c r="D5555" t="s">
        <v>7155</v>
      </c>
      <c r="E5555" t="s">
        <v>7687</v>
      </c>
      <c r="F5555" s="19">
        <v>32660</v>
      </c>
      <c r="G5555" s="19">
        <v>32933</v>
      </c>
    </row>
    <row r="5556" spans="1:7">
      <c r="A5556">
        <v>36490</v>
      </c>
      <c r="B5556" t="s">
        <v>5892</v>
      </c>
      <c r="C5556" t="s">
        <v>7158</v>
      </c>
      <c r="D5556" t="s">
        <v>7155</v>
      </c>
      <c r="E5556" t="s">
        <v>8779</v>
      </c>
      <c r="F5556" s="19">
        <v>33025</v>
      </c>
      <c r="G5556" s="19">
        <v>33664</v>
      </c>
    </row>
    <row r="5557" spans="1:7">
      <c r="A5557">
        <v>36490</v>
      </c>
      <c r="B5557" t="s">
        <v>5892</v>
      </c>
      <c r="C5557" t="s">
        <v>7173</v>
      </c>
      <c r="D5557" t="s">
        <v>7155</v>
      </c>
      <c r="E5557" t="s">
        <v>8779</v>
      </c>
      <c r="F5557" s="19">
        <v>33756</v>
      </c>
      <c r="G5557" s="19">
        <v>34759</v>
      </c>
    </row>
    <row r="5558" spans="1:7">
      <c r="A5558">
        <v>36491</v>
      </c>
      <c r="B5558" t="s">
        <v>5895</v>
      </c>
      <c r="C5558" t="s">
        <v>7157</v>
      </c>
      <c r="D5558" t="s">
        <v>7155</v>
      </c>
      <c r="E5558" t="s">
        <v>7161</v>
      </c>
      <c r="F5558" s="19">
        <v>35582</v>
      </c>
      <c r="G5558" s="19">
        <v>35855</v>
      </c>
    </row>
    <row r="5559" spans="1:7">
      <c r="A5559">
        <v>36491</v>
      </c>
      <c r="B5559" t="s">
        <v>5895</v>
      </c>
      <c r="C5559" t="s">
        <v>7158</v>
      </c>
      <c r="D5559" t="s">
        <v>7155</v>
      </c>
      <c r="E5559" t="s">
        <v>7161</v>
      </c>
      <c r="F5559" s="19">
        <v>36678</v>
      </c>
      <c r="G5559" s="19">
        <v>37347</v>
      </c>
    </row>
    <row r="5560" spans="1:7">
      <c r="A5560">
        <v>36491</v>
      </c>
      <c r="B5560" t="s">
        <v>5895</v>
      </c>
      <c r="C5560" t="s">
        <v>7231</v>
      </c>
      <c r="D5560" t="s">
        <v>7155</v>
      </c>
      <c r="E5560" t="s">
        <v>7470</v>
      </c>
      <c r="F5560" s="19">
        <v>37408</v>
      </c>
      <c r="G5560" s="19">
        <v>38443</v>
      </c>
    </row>
    <row r="5561" spans="1:7">
      <c r="A5561">
        <v>36493</v>
      </c>
      <c r="B5561" t="s">
        <v>5897</v>
      </c>
      <c r="C5561" t="s">
        <v>7157</v>
      </c>
      <c r="D5561" t="s">
        <v>7155</v>
      </c>
      <c r="E5561" t="s">
        <v>8674</v>
      </c>
      <c r="F5561" s="19">
        <v>35947</v>
      </c>
      <c r="G5561" s="19">
        <v>36220</v>
      </c>
    </row>
    <row r="5562" spans="1:7">
      <c r="A5562">
        <v>36493</v>
      </c>
      <c r="B5562" t="s">
        <v>5897</v>
      </c>
      <c r="C5562" t="s">
        <v>7158</v>
      </c>
      <c r="D5562" t="s">
        <v>7155</v>
      </c>
      <c r="E5562" t="s">
        <v>8674</v>
      </c>
      <c r="F5562" s="19">
        <v>36312</v>
      </c>
      <c r="G5562" s="19">
        <v>36951</v>
      </c>
    </row>
    <row r="5563" spans="1:7">
      <c r="A5563">
        <v>36493</v>
      </c>
      <c r="B5563" t="s">
        <v>5897</v>
      </c>
      <c r="C5563" t="s">
        <v>7159</v>
      </c>
      <c r="D5563" t="s">
        <v>7155</v>
      </c>
      <c r="E5563" t="s">
        <v>7996</v>
      </c>
      <c r="F5563" s="19">
        <v>37408</v>
      </c>
      <c r="G5563" s="19">
        <v>38047</v>
      </c>
    </row>
    <row r="5564" spans="1:7">
      <c r="A5564">
        <v>36493</v>
      </c>
      <c r="B5564" t="s">
        <v>5897</v>
      </c>
      <c r="C5564" t="s">
        <v>7165</v>
      </c>
      <c r="D5564" t="s">
        <v>7155</v>
      </c>
      <c r="E5564" t="s">
        <v>7508</v>
      </c>
      <c r="F5564" s="19">
        <v>38869</v>
      </c>
      <c r="G5564" s="19">
        <v>39508</v>
      </c>
    </row>
    <row r="5565" spans="1:7">
      <c r="A5565">
        <v>36501</v>
      </c>
      <c r="B5565" t="s">
        <v>5900</v>
      </c>
      <c r="C5565" t="s">
        <v>7157</v>
      </c>
      <c r="D5565" t="s">
        <v>7155</v>
      </c>
      <c r="E5565" t="s">
        <v>7578</v>
      </c>
      <c r="F5565" s="19">
        <v>35217</v>
      </c>
      <c r="G5565" s="19">
        <v>35490</v>
      </c>
    </row>
    <row r="5566" spans="1:7">
      <c r="A5566">
        <v>36501</v>
      </c>
      <c r="B5566" t="s">
        <v>5900</v>
      </c>
      <c r="C5566" t="s">
        <v>7158</v>
      </c>
      <c r="D5566" t="s">
        <v>7155</v>
      </c>
      <c r="E5566" t="s">
        <v>7578</v>
      </c>
      <c r="F5566" s="19">
        <v>35582</v>
      </c>
      <c r="G5566" s="19">
        <v>36220</v>
      </c>
    </row>
    <row r="5567" spans="1:7">
      <c r="A5567">
        <v>36501</v>
      </c>
      <c r="B5567" t="s">
        <v>5900</v>
      </c>
      <c r="C5567" t="s">
        <v>7231</v>
      </c>
      <c r="D5567" t="s">
        <v>7155</v>
      </c>
      <c r="E5567" t="s">
        <v>7568</v>
      </c>
      <c r="F5567" s="19">
        <v>36312</v>
      </c>
      <c r="G5567" s="19">
        <v>37316</v>
      </c>
    </row>
    <row r="5568" spans="1:7">
      <c r="A5568">
        <v>36502</v>
      </c>
      <c r="B5568" t="s">
        <v>5903</v>
      </c>
      <c r="C5568" t="s">
        <v>7157</v>
      </c>
      <c r="D5568" t="s">
        <v>7155</v>
      </c>
      <c r="E5568" t="s">
        <v>7175</v>
      </c>
      <c r="F5568" s="19">
        <v>36312</v>
      </c>
      <c r="G5568" s="19">
        <v>36586</v>
      </c>
    </row>
    <row r="5569" spans="1:7">
      <c r="A5569">
        <v>36502</v>
      </c>
      <c r="B5569" t="s">
        <v>5903</v>
      </c>
      <c r="C5569" t="s">
        <v>7158</v>
      </c>
      <c r="D5569" t="s">
        <v>7155</v>
      </c>
      <c r="E5569" t="s">
        <v>7175</v>
      </c>
      <c r="F5569" s="19">
        <v>36678</v>
      </c>
      <c r="G5569" s="19">
        <v>37316</v>
      </c>
    </row>
    <row r="5570" spans="1:7">
      <c r="A5570">
        <v>36502</v>
      </c>
      <c r="B5570" t="s">
        <v>5903</v>
      </c>
      <c r="C5570" t="s">
        <v>7159</v>
      </c>
      <c r="D5570" t="s">
        <v>7155</v>
      </c>
      <c r="E5570" t="s">
        <v>7354</v>
      </c>
      <c r="F5570" s="19">
        <v>37408</v>
      </c>
      <c r="G5570" s="19">
        <v>38412</v>
      </c>
    </row>
    <row r="5571" spans="1:7">
      <c r="A5571">
        <v>36507</v>
      </c>
      <c r="B5571" t="s">
        <v>5906</v>
      </c>
      <c r="C5571" t="s">
        <v>7157</v>
      </c>
      <c r="D5571" t="s">
        <v>7155</v>
      </c>
      <c r="E5571" t="s">
        <v>7161</v>
      </c>
      <c r="F5571" s="19">
        <v>37043</v>
      </c>
      <c r="G5571" s="19">
        <v>37316</v>
      </c>
    </row>
    <row r="5572" spans="1:7">
      <c r="A5572">
        <v>36507</v>
      </c>
      <c r="B5572" t="s">
        <v>5906</v>
      </c>
      <c r="C5572" t="s">
        <v>7158</v>
      </c>
      <c r="D5572" t="s">
        <v>7155</v>
      </c>
      <c r="E5572" t="s">
        <v>7443</v>
      </c>
      <c r="F5572" s="19">
        <v>37408</v>
      </c>
      <c r="G5572" s="19">
        <v>38047</v>
      </c>
    </row>
    <row r="5573" spans="1:7">
      <c r="A5573">
        <v>36507</v>
      </c>
      <c r="B5573" t="s">
        <v>5906</v>
      </c>
      <c r="C5573" t="s">
        <v>7159</v>
      </c>
      <c r="D5573" t="s">
        <v>7155</v>
      </c>
      <c r="E5573" t="s">
        <v>7242</v>
      </c>
      <c r="F5573" s="19">
        <v>38139</v>
      </c>
      <c r="G5573" s="19">
        <v>39142</v>
      </c>
    </row>
    <row r="5574" spans="1:7">
      <c r="A5574">
        <v>36507</v>
      </c>
      <c r="B5574" t="s">
        <v>5906</v>
      </c>
      <c r="C5574" t="s">
        <v>7282</v>
      </c>
      <c r="D5574" t="s">
        <v>7155</v>
      </c>
      <c r="E5574" t="s">
        <v>7242</v>
      </c>
      <c r="F5574" s="19">
        <v>39234</v>
      </c>
      <c r="G5574" s="19">
        <v>39539</v>
      </c>
    </row>
    <row r="5575" spans="1:7">
      <c r="A5575">
        <v>36507</v>
      </c>
      <c r="B5575" t="s">
        <v>5906</v>
      </c>
      <c r="C5575" t="s">
        <v>7165</v>
      </c>
      <c r="D5575" t="s">
        <v>7155</v>
      </c>
      <c r="E5575" t="s">
        <v>7374</v>
      </c>
      <c r="F5575" s="19">
        <v>39965</v>
      </c>
      <c r="G5575" s="19">
        <v>40603</v>
      </c>
    </row>
    <row r="5576" spans="1:7">
      <c r="A5576">
        <v>36508</v>
      </c>
      <c r="B5576" t="s">
        <v>5909</v>
      </c>
      <c r="C5576" t="s">
        <v>7157</v>
      </c>
      <c r="D5576" t="s">
        <v>7155</v>
      </c>
      <c r="E5576" t="s">
        <v>8368</v>
      </c>
      <c r="F5576" s="19">
        <v>37043</v>
      </c>
      <c r="G5576" s="19">
        <v>37316</v>
      </c>
    </row>
    <row r="5577" spans="1:7">
      <c r="A5577">
        <v>36508</v>
      </c>
      <c r="B5577" t="s">
        <v>5909</v>
      </c>
      <c r="C5577" t="s">
        <v>7158</v>
      </c>
      <c r="D5577" t="s">
        <v>7155</v>
      </c>
      <c r="E5577" t="s">
        <v>8368</v>
      </c>
      <c r="F5577" s="19">
        <v>37408</v>
      </c>
      <c r="G5577" s="19">
        <v>38047</v>
      </c>
    </row>
    <row r="5578" spans="1:7">
      <c r="A5578">
        <v>36508</v>
      </c>
      <c r="B5578" t="s">
        <v>5909</v>
      </c>
      <c r="C5578" t="s">
        <v>7159</v>
      </c>
      <c r="D5578" t="s">
        <v>7155</v>
      </c>
      <c r="E5578" t="s">
        <v>7362</v>
      </c>
      <c r="F5578" s="19">
        <v>38504</v>
      </c>
      <c r="G5578" s="19">
        <v>39508</v>
      </c>
    </row>
    <row r="5579" spans="1:7">
      <c r="A5579">
        <v>36512</v>
      </c>
      <c r="B5579" t="s">
        <v>5912</v>
      </c>
      <c r="C5579" t="s">
        <v>7157</v>
      </c>
      <c r="D5579" t="s">
        <v>7155</v>
      </c>
      <c r="E5579" t="s">
        <v>7986</v>
      </c>
      <c r="F5579" s="19">
        <v>36678</v>
      </c>
      <c r="G5579" s="19">
        <v>36951</v>
      </c>
    </row>
    <row r="5580" spans="1:7">
      <c r="A5580">
        <v>36512</v>
      </c>
      <c r="B5580" t="s">
        <v>5912</v>
      </c>
      <c r="C5580" t="s">
        <v>8780</v>
      </c>
      <c r="D5580" t="s">
        <v>7155</v>
      </c>
      <c r="E5580" t="s">
        <v>8781</v>
      </c>
      <c r="F5580" s="19">
        <v>38139</v>
      </c>
      <c r="G5580" s="19">
        <v>39142</v>
      </c>
    </row>
    <row r="5581" spans="1:7">
      <c r="A5581">
        <v>36522</v>
      </c>
      <c r="B5581" t="s">
        <v>5914</v>
      </c>
      <c r="C5581" t="s">
        <v>7157</v>
      </c>
      <c r="D5581" t="s">
        <v>7155</v>
      </c>
      <c r="E5581" t="s">
        <v>7253</v>
      </c>
      <c r="F5581" s="19">
        <v>35217</v>
      </c>
      <c r="G5581" s="19">
        <v>35490</v>
      </c>
    </row>
    <row r="5582" spans="1:7">
      <c r="A5582">
        <v>36522</v>
      </c>
      <c r="B5582" t="s">
        <v>5914</v>
      </c>
      <c r="C5582" t="s">
        <v>7158</v>
      </c>
      <c r="D5582" t="s">
        <v>7155</v>
      </c>
      <c r="E5582" t="s">
        <v>7253</v>
      </c>
      <c r="F5582" s="19">
        <v>35947</v>
      </c>
      <c r="G5582" s="19">
        <v>36586</v>
      </c>
    </row>
    <row r="5583" spans="1:7">
      <c r="A5583">
        <v>36522</v>
      </c>
      <c r="B5583" t="s">
        <v>5914</v>
      </c>
      <c r="C5583" t="s">
        <v>7173</v>
      </c>
      <c r="D5583" t="s">
        <v>7155</v>
      </c>
      <c r="E5583" t="s">
        <v>7279</v>
      </c>
      <c r="F5583" s="19">
        <v>37043</v>
      </c>
      <c r="G5583" s="19">
        <v>38047</v>
      </c>
    </row>
    <row r="5584" spans="1:7">
      <c r="A5584">
        <v>36522</v>
      </c>
      <c r="B5584" t="s">
        <v>5914</v>
      </c>
      <c r="C5584" t="s">
        <v>7165</v>
      </c>
      <c r="D5584" t="s">
        <v>7155</v>
      </c>
      <c r="E5584" t="s">
        <v>7279</v>
      </c>
      <c r="F5584" s="19">
        <v>38139</v>
      </c>
      <c r="G5584" s="19">
        <v>38777</v>
      </c>
    </row>
    <row r="5585" spans="1:7">
      <c r="A5585">
        <v>36523</v>
      </c>
      <c r="B5585" t="s">
        <v>5916</v>
      </c>
      <c r="C5585" t="s">
        <v>7157</v>
      </c>
      <c r="D5585" t="s">
        <v>7155</v>
      </c>
      <c r="E5585" t="s">
        <v>7378</v>
      </c>
      <c r="F5585" s="19">
        <v>33390</v>
      </c>
      <c r="G5585" s="19">
        <v>33664</v>
      </c>
    </row>
    <row r="5586" spans="1:7">
      <c r="A5586">
        <v>36523</v>
      </c>
      <c r="B5586" t="s">
        <v>5916</v>
      </c>
      <c r="C5586" t="s">
        <v>7158</v>
      </c>
      <c r="D5586" t="s">
        <v>7155</v>
      </c>
      <c r="E5586" t="s">
        <v>8782</v>
      </c>
      <c r="F5586" s="19">
        <v>34486</v>
      </c>
      <c r="G5586" s="19">
        <v>35125</v>
      </c>
    </row>
    <row r="5587" spans="1:7">
      <c r="A5587">
        <v>36523</v>
      </c>
      <c r="B5587" t="s">
        <v>5916</v>
      </c>
      <c r="C5587" t="s">
        <v>7231</v>
      </c>
      <c r="D5587" t="s">
        <v>7155</v>
      </c>
      <c r="E5587" t="s">
        <v>7408</v>
      </c>
      <c r="F5587" s="19">
        <v>35217</v>
      </c>
      <c r="G5587" s="19">
        <v>36220</v>
      </c>
    </row>
    <row r="5588" spans="1:7">
      <c r="A5588">
        <v>36524</v>
      </c>
      <c r="B5588" t="s">
        <v>5918</v>
      </c>
      <c r="C5588" t="s">
        <v>7157</v>
      </c>
      <c r="D5588" t="s">
        <v>7155</v>
      </c>
      <c r="E5588" t="s">
        <v>7161</v>
      </c>
      <c r="F5588" s="19">
        <v>36678</v>
      </c>
      <c r="G5588" s="19">
        <v>36951</v>
      </c>
    </row>
    <row r="5589" spans="1:7">
      <c r="A5589">
        <v>36524</v>
      </c>
      <c r="B5589" t="s">
        <v>5918</v>
      </c>
      <c r="C5589" t="s">
        <v>7158</v>
      </c>
      <c r="D5589" t="s">
        <v>7155</v>
      </c>
      <c r="E5589" t="s">
        <v>7443</v>
      </c>
      <c r="F5589" s="19">
        <v>37043</v>
      </c>
      <c r="G5589" s="19">
        <v>37681</v>
      </c>
    </row>
    <row r="5590" spans="1:7">
      <c r="A5590">
        <v>36524</v>
      </c>
      <c r="B5590" t="s">
        <v>5918</v>
      </c>
      <c r="C5590" t="s">
        <v>7159</v>
      </c>
      <c r="D5590" t="s">
        <v>7155</v>
      </c>
      <c r="E5590" t="s">
        <v>7444</v>
      </c>
      <c r="F5590" s="19">
        <v>37773</v>
      </c>
      <c r="G5590" s="19">
        <v>38777</v>
      </c>
    </row>
    <row r="5591" spans="1:7">
      <c r="A5591">
        <v>36524</v>
      </c>
      <c r="B5591" t="s">
        <v>5918</v>
      </c>
      <c r="C5591" t="s">
        <v>7165</v>
      </c>
      <c r="D5591" t="s">
        <v>7155</v>
      </c>
      <c r="E5591" t="s">
        <v>7444</v>
      </c>
      <c r="F5591" s="19">
        <v>39234</v>
      </c>
      <c r="G5591" s="19">
        <v>39873</v>
      </c>
    </row>
    <row r="5592" spans="1:7">
      <c r="A5592">
        <v>36525</v>
      </c>
      <c r="B5592" t="s">
        <v>5920</v>
      </c>
      <c r="C5592" t="s">
        <v>8625</v>
      </c>
      <c r="D5592" t="s">
        <v>7155</v>
      </c>
      <c r="E5592" t="s">
        <v>7517</v>
      </c>
      <c r="F5592" s="19">
        <v>37408</v>
      </c>
      <c r="G5592" s="19">
        <v>38047</v>
      </c>
    </row>
    <row r="5593" spans="1:7">
      <c r="A5593">
        <v>36536</v>
      </c>
      <c r="B5593" t="s">
        <v>5923</v>
      </c>
      <c r="C5593" t="s">
        <v>7157</v>
      </c>
      <c r="D5593" t="s">
        <v>7155</v>
      </c>
      <c r="E5593" t="s">
        <v>7295</v>
      </c>
      <c r="F5593" s="19">
        <v>37408</v>
      </c>
      <c r="G5593" s="19">
        <v>37681</v>
      </c>
    </row>
    <row r="5594" spans="1:7">
      <c r="A5594">
        <v>36536</v>
      </c>
      <c r="B5594" t="s">
        <v>5923</v>
      </c>
      <c r="C5594" t="s">
        <v>7158</v>
      </c>
      <c r="D5594" t="s">
        <v>7155</v>
      </c>
      <c r="E5594" t="s">
        <v>7836</v>
      </c>
      <c r="F5594" s="19">
        <v>37773</v>
      </c>
      <c r="G5594" s="19">
        <v>38412</v>
      </c>
    </row>
    <row r="5595" spans="1:7">
      <c r="A5595">
        <v>36536</v>
      </c>
      <c r="B5595" t="s">
        <v>5923</v>
      </c>
      <c r="C5595" t="s">
        <v>7356</v>
      </c>
      <c r="D5595" t="s">
        <v>7155</v>
      </c>
      <c r="E5595" t="s">
        <v>7204</v>
      </c>
      <c r="F5595" s="19">
        <v>39234</v>
      </c>
      <c r="G5595" s="19">
        <v>40238</v>
      </c>
    </row>
    <row r="5596" spans="1:7">
      <c r="A5596">
        <v>36539</v>
      </c>
      <c r="B5596" t="s">
        <v>5926</v>
      </c>
      <c r="C5596" t="s">
        <v>7157</v>
      </c>
      <c r="D5596" t="s">
        <v>7155</v>
      </c>
      <c r="E5596" t="s">
        <v>7295</v>
      </c>
      <c r="F5596" s="19">
        <v>30468</v>
      </c>
      <c r="G5596" s="19">
        <v>30742</v>
      </c>
    </row>
    <row r="5597" spans="1:7">
      <c r="A5597">
        <v>36539</v>
      </c>
      <c r="B5597" t="s">
        <v>5926</v>
      </c>
      <c r="C5597" t="s">
        <v>8442</v>
      </c>
      <c r="D5597" t="s">
        <v>7155</v>
      </c>
      <c r="E5597" t="s">
        <v>8783</v>
      </c>
      <c r="F5597" s="19">
        <v>30834</v>
      </c>
      <c r="G5597" s="19">
        <v>32203</v>
      </c>
    </row>
    <row r="5598" spans="1:7">
      <c r="A5598">
        <v>36539</v>
      </c>
      <c r="B5598" t="s">
        <v>5926</v>
      </c>
      <c r="C5598" t="s">
        <v>7211</v>
      </c>
      <c r="D5598" t="s">
        <v>7155</v>
      </c>
      <c r="E5598" t="s">
        <v>7891</v>
      </c>
      <c r="F5598" s="19">
        <v>39600</v>
      </c>
      <c r="G5598" s="19">
        <v>40603</v>
      </c>
    </row>
    <row r="5599" spans="1:7">
      <c r="A5599">
        <v>36542</v>
      </c>
      <c r="B5599" t="s">
        <v>5929</v>
      </c>
      <c r="C5599" t="s">
        <v>7157</v>
      </c>
      <c r="D5599" t="s">
        <v>7155</v>
      </c>
      <c r="E5599" t="s">
        <v>7253</v>
      </c>
      <c r="F5599" s="19">
        <v>37043</v>
      </c>
      <c r="G5599" s="19">
        <v>37316</v>
      </c>
    </row>
    <row r="5600" spans="1:7">
      <c r="A5600">
        <v>36542</v>
      </c>
      <c r="B5600" t="s">
        <v>5929</v>
      </c>
      <c r="C5600" t="s">
        <v>7158</v>
      </c>
      <c r="D5600" t="s">
        <v>7155</v>
      </c>
      <c r="E5600" t="s">
        <v>7253</v>
      </c>
      <c r="F5600" s="19">
        <v>37408</v>
      </c>
      <c r="G5600" s="19">
        <v>38047</v>
      </c>
    </row>
    <row r="5601" spans="1:7">
      <c r="A5601">
        <v>36542</v>
      </c>
      <c r="B5601" t="s">
        <v>5929</v>
      </c>
      <c r="C5601" t="s">
        <v>7159</v>
      </c>
      <c r="D5601" t="s">
        <v>7155</v>
      </c>
      <c r="E5601" t="s">
        <v>7461</v>
      </c>
      <c r="F5601" s="19">
        <v>38504</v>
      </c>
      <c r="G5601" s="19">
        <v>39508</v>
      </c>
    </row>
    <row r="5602" spans="1:7">
      <c r="A5602">
        <v>36547</v>
      </c>
      <c r="B5602" t="s">
        <v>5932</v>
      </c>
      <c r="C5602" t="s">
        <v>7157</v>
      </c>
      <c r="D5602" t="s">
        <v>7155</v>
      </c>
      <c r="E5602" t="s">
        <v>7517</v>
      </c>
      <c r="F5602" s="19">
        <v>37773</v>
      </c>
      <c r="G5602" s="19">
        <v>38047</v>
      </c>
    </row>
    <row r="5603" spans="1:7">
      <c r="A5603">
        <v>36547</v>
      </c>
      <c r="B5603" t="s">
        <v>5932</v>
      </c>
      <c r="C5603" t="s">
        <v>7158</v>
      </c>
      <c r="D5603" t="s">
        <v>7155</v>
      </c>
      <c r="E5603" t="s">
        <v>7517</v>
      </c>
      <c r="F5603" s="19">
        <v>38139</v>
      </c>
      <c r="G5603" s="19">
        <v>38777</v>
      </c>
    </row>
    <row r="5604" spans="1:7">
      <c r="A5604">
        <v>36547</v>
      </c>
      <c r="B5604" t="s">
        <v>5932</v>
      </c>
      <c r="C5604" t="s">
        <v>7173</v>
      </c>
      <c r="D5604" t="s">
        <v>7155</v>
      </c>
      <c r="E5604" t="s">
        <v>7204</v>
      </c>
      <c r="F5604" s="19">
        <v>38869</v>
      </c>
      <c r="G5604" s="19">
        <v>39873</v>
      </c>
    </row>
    <row r="5605" spans="1:7">
      <c r="A5605">
        <v>36547</v>
      </c>
      <c r="B5605" t="s">
        <v>5932</v>
      </c>
      <c r="C5605" t="s">
        <v>7182</v>
      </c>
      <c r="D5605" t="s">
        <v>7155</v>
      </c>
      <c r="E5605" t="s">
        <v>8784</v>
      </c>
      <c r="F5605" s="19">
        <v>39234</v>
      </c>
      <c r="G5605" s="19">
        <v>39873</v>
      </c>
    </row>
    <row r="5606" spans="1:7">
      <c r="A5606">
        <v>36587</v>
      </c>
      <c r="B5606" t="s">
        <v>5937</v>
      </c>
      <c r="C5606" t="s">
        <v>7157</v>
      </c>
      <c r="D5606" t="s">
        <v>7155</v>
      </c>
      <c r="E5606" t="s">
        <v>8785</v>
      </c>
      <c r="F5606" s="19">
        <v>31929</v>
      </c>
      <c r="G5606" s="19">
        <v>32203</v>
      </c>
    </row>
    <row r="5607" spans="1:7">
      <c r="A5607">
        <v>36587</v>
      </c>
      <c r="B5607" t="s">
        <v>5937</v>
      </c>
      <c r="C5607" t="s">
        <v>7231</v>
      </c>
      <c r="D5607" t="s">
        <v>7155</v>
      </c>
      <c r="E5607" t="s">
        <v>7355</v>
      </c>
      <c r="F5607" s="19">
        <v>33390</v>
      </c>
      <c r="G5607" s="19">
        <v>34394</v>
      </c>
    </row>
    <row r="5608" spans="1:7">
      <c r="A5608">
        <v>36596</v>
      </c>
      <c r="B5608" t="s">
        <v>5940</v>
      </c>
      <c r="C5608" t="s">
        <v>7157</v>
      </c>
      <c r="D5608" t="s">
        <v>7155</v>
      </c>
      <c r="E5608" t="s">
        <v>8786</v>
      </c>
      <c r="F5608" s="19">
        <v>36678</v>
      </c>
      <c r="G5608" s="19">
        <v>36951</v>
      </c>
    </row>
    <row r="5609" spans="1:7">
      <c r="A5609">
        <v>36596</v>
      </c>
      <c r="B5609" t="s">
        <v>5940</v>
      </c>
      <c r="C5609" t="s">
        <v>7158</v>
      </c>
      <c r="D5609" t="s">
        <v>7155</v>
      </c>
      <c r="E5609" t="s">
        <v>8787</v>
      </c>
      <c r="F5609" s="19">
        <v>37043</v>
      </c>
      <c r="G5609" s="19">
        <v>37681</v>
      </c>
    </row>
    <row r="5610" spans="1:7">
      <c r="A5610">
        <v>36596</v>
      </c>
      <c r="B5610" t="s">
        <v>5940</v>
      </c>
      <c r="C5610" t="s">
        <v>7173</v>
      </c>
      <c r="D5610" t="s">
        <v>7155</v>
      </c>
      <c r="E5610" t="s">
        <v>7204</v>
      </c>
      <c r="F5610" s="19">
        <v>37773</v>
      </c>
      <c r="G5610" s="19">
        <v>38777</v>
      </c>
    </row>
    <row r="5611" spans="1:7">
      <c r="A5611">
        <v>36596</v>
      </c>
      <c r="B5611" t="s">
        <v>5940</v>
      </c>
      <c r="C5611" t="s">
        <v>7165</v>
      </c>
      <c r="D5611" t="s">
        <v>7155</v>
      </c>
      <c r="E5611" t="s">
        <v>8788</v>
      </c>
      <c r="F5611" s="19">
        <v>38869</v>
      </c>
      <c r="G5611" s="19">
        <v>39508</v>
      </c>
    </row>
    <row r="5612" spans="1:7">
      <c r="A5612">
        <v>36600</v>
      </c>
      <c r="B5612" t="s">
        <v>5943</v>
      </c>
      <c r="C5612" t="s">
        <v>7157</v>
      </c>
      <c r="D5612" t="s">
        <v>7155</v>
      </c>
      <c r="E5612" t="s">
        <v>7799</v>
      </c>
      <c r="F5612" s="19">
        <v>32295</v>
      </c>
      <c r="G5612" s="19">
        <v>32568</v>
      </c>
    </row>
    <row r="5613" spans="1:7">
      <c r="A5613">
        <v>36600</v>
      </c>
      <c r="B5613" t="s">
        <v>5943</v>
      </c>
      <c r="C5613" t="s">
        <v>7158</v>
      </c>
      <c r="D5613" t="s">
        <v>7155</v>
      </c>
      <c r="E5613" t="s">
        <v>7799</v>
      </c>
      <c r="F5613" s="19">
        <v>32660</v>
      </c>
      <c r="G5613" s="19">
        <v>33298</v>
      </c>
    </row>
    <row r="5614" spans="1:7">
      <c r="A5614">
        <v>36600</v>
      </c>
      <c r="B5614" t="s">
        <v>5943</v>
      </c>
      <c r="C5614" t="s">
        <v>7173</v>
      </c>
      <c r="D5614" t="s">
        <v>7155</v>
      </c>
      <c r="E5614" t="s">
        <v>8333</v>
      </c>
      <c r="F5614" s="19">
        <v>33756</v>
      </c>
      <c r="G5614" s="19">
        <v>34759</v>
      </c>
    </row>
    <row r="5615" spans="1:7">
      <c r="A5615">
        <v>36600</v>
      </c>
      <c r="B5615" t="s">
        <v>5943</v>
      </c>
      <c r="C5615" t="s">
        <v>7165</v>
      </c>
      <c r="D5615" t="s">
        <v>7155</v>
      </c>
      <c r="E5615" t="s">
        <v>7766</v>
      </c>
      <c r="F5615" s="19">
        <v>34851</v>
      </c>
      <c r="G5615" s="19">
        <v>35490</v>
      </c>
    </row>
    <row r="5616" spans="1:7">
      <c r="A5616">
        <v>36602</v>
      </c>
      <c r="B5616" t="s">
        <v>5947</v>
      </c>
      <c r="C5616" t="s">
        <v>7157</v>
      </c>
      <c r="D5616" t="s">
        <v>7155</v>
      </c>
      <c r="E5616" t="s">
        <v>7596</v>
      </c>
      <c r="F5616" s="19">
        <v>33756</v>
      </c>
      <c r="G5616" s="19">
        <v>34029</v>
      </c>
    </row>
    <row r="5617" spans="1:7">
      <c r="A5617">
        <v>36602</v>
      </c>
      <c r="B5617" t="s">
        <v>5947</v>
      </c>
      <c r="C5617" t="s">
        <v>7158</v>
      </c>
      <c r="D5617" t="s">
        <v>7155</v>
      </c>
      <c r="E5617" t="s">
        <v>7816</v>
      </c>
      <c r="F5617" s="19">
        <v>34121</v>
      </c>
      <c r="G5617" s="19">
        <v>34759</v>
      </c>
    </row>
    <row r="5618" spans="1:7">
      <c r="A5618">
        <v>36602</v>
      </c>
      <c r="B5618" t="s">
        <v>5947</v>
      </c>
      <c r="C5618" t="s">
        <v>7231</v>
      </c>
      <c r="D5618" t="s">
        <v>7155</v>
      </c>
      <c r="E5618" t="s">
        <v>7812</v>
      </c>
      <c r="F5618" s="19">
        <v>35947</v>
      </c>
      <c r="G5618" s="19">
        <v>36586</v>
      </c>
    </row>
    <row r="5619" spans="1:7">
      <c r="A5619">
        <v>36603</v>
      </c>
      <c r="B5619" t="s">
        <v>5950</v>
      </c>
      <c r="C5619" t="s">
        <v>7157</v>
      </c>
      <c r="D5619" t="s">
        <v>7155</v>
      </c>
      <c r="E5619" t="s">
        <v>8578</v>
      </c>
      <c r="F5619" s="19">
        <v>37043</v>
      </c>
      <c r="G5619" s="19">
        <v>37316</v>
      </c>
    </row>
    <row r="5620" spans="1:7">
      <c r="A5620">
        <v>36603</v>
      </c>
      <c r="B5620" t="s">
        <v>5950</v>
      </c>
      <c r="C5620" t="s">
        <v>7158</v>
      </c>
      <c r="D5620" t="s">
        <v>7155</v>
      </c>
      <c r="E5620" t="s">
        <v>8579</v>
      </c>
      <c r="F5620" s="19">
        <v>37408</v>
      </c>
      <c r="G5620" s="19">
        <v>38047</v>
      </c>
    </row>
    <row r="5621" spans="1:7">
      <c r="A5621">
        <v>36603</v>
      </c>
      <c r="B5621" t="s">
        <v>5950</v>
      </c>
      <c r="C5621" t="s">
        <v>7159</v>
      </c>
      <c r="D5621" t="s">
        <v>7155</v>
      </c>
      <c r="E5621" t="s">
        <v>8789</v>
      </c>
      <c r="F5621" s="19">
        <v>38139</v>
      </c>
      <c r="G5621" s="19">
        <v>39142</v>
      </c>
    </row>
    <row r="5622" spans="1:7">
      <c r="A5622">
        <v>36604</v>
      </c>
      <c r="B5622" t="s">
        <v>5953</v>
      </c>
      <c r="C5622" t="s">
        <v>7157</v>
      </c>
      <c r="D5622" t="s">
        <v>7155</v>
      </c>
      <c r="E5622" t="s">
        <v>8674</v>
      </c>
      <c r="F5622" s="19">
        <v>31199</v>
      </c>
      <c r="G5622" s="19">
        <v>31472</v>
      </c>
    </row>
    <row r="5623" spans="1:7">
      <c r="A5623">
        <v>36604</v>
      </c>
      <c r="B5623" t="s">
        <v>5953</v>
      </c>
      <c r="C5623" t="s">
        <v>7158</v>
      </c>
      <c r="D5623" t="s">
        <v>7155</v>
      </c>
      <c r="E5623" t="s">
        <v>7962</v>
      </c>
      <c r="F5623" s="19">
        <v>32295</v>
      </c>
      <c r="G5623" s="19">
        <v>32933</v>
      </c>
    </row>
    <row r="5624" spans="1:7">
      <c r="A5624">
        <v>36604</v>
      </c>
      <c r="B5624" t="s">
        <v>5953</v>
      </c>
      <c r="C5624" t="s">
        <v>7231</v>
      </c>
      <c r="D5624" t="s">
        <v>7155</v>
      </c>
      <c r="E5624" t="s">
        <v>7210</v>
      </c>
      <c r="F5624" s="19">
        <v>33390</v>
      </c>
      <c r="G5624" s="19">
        <v>34394</v>
      </c>
    </row>
    <row r="5625" spans="1:7">
      <c r="A5625">
        <v>36606</v>
      </c>
      <c r="B5625" t="s">
        <v>5956</v>
      </c>
      <c r="C5625" t="s">
        <v>7165</v>
      </c>
      <c r="D5625" t="s">
        <v>7155</v>
      </c>
      <c r="E5625" t="s">
        <v>7279</v>
      </c>
      <c r="F5625" s="19">
        <v>39600</v>
      </c>
      <c r="G5625" s="19">
        <v>40238</v>
      </c>
    </row>
    <row r="5626" spans="1:7">
      <c r="A5626">
        <v>36607</v>
      </c>
      <c r="B5626" t="s">
        <v>5959</v>
      </c>
      <c r="C5626" t="s">
        <v>7157</v>
      </c>
      <c r="D5626" t="s">
        <v>7155</v>
      </c>
      <c r="E5626" t="s">
        <v>7253</v>
      </c>
      <c r="F5626" s="19">
        <v>35582</v>
      </c>
      <c r="G5626" s="19">
        <v>35855</v>
      </c>
    </row>
    <row r="5627" spans="1:7">
      <c r="A5627">
        <v>36607</v>
      </c>
      <c r="B5627" t="s">
        <v>5959</v>
      </c>
      <c r="C5627" t="s">
        <v>7158</v>
      </c>
      <c r="D5627" t="s">
        <v>7155</v>
      </c>
      <c r="E5627" t="s">
        <v>7253</v>
      </c>
      <c r="F5627" s="19">
        <v>35947</v>
      </c>
      <c r="G5627" s="19">
        <v>36586</v>
      </c>
    </row>
    <row r="5628" spans="1:7">
      <c r="A5628">
        <v>36607</v>
      </c>
      <c r="B5628" t="s">
        <v>5959</v>
      </c>
      <c r="C5628" t="s">
        <v>7159</v>
      </c>
      <c r="D5628" t="s">
        <v>7155</v>
      </c>
      <c r="E5628" t="s">
        <v>7385</v>
      </c>
      <c r="F5628" s="19">
        <v>37773</v>
      </c>
      <c r="G5628" s="19">
        <v>38412</v>
      </c>
    </row>
    <row r="5629" spans="1:7">
      <c r="A5629">
        <v>36608</v>
      </c>
      <c r="B5629" t="s">
        <v>5961</v>
      </c>
      <c r="C5629" t="s">
        <v>7157</v>
      </c>
      <c r="D5629" t="s">
        <v>7155</v>
      </c>
      <c r="E5629" t="s">
        <v>8790</v>
      </c>
      <c r="F5629" s="19">
        <v>35217</v>
      </c>
      <c r="G5629" s="19">
        <v>35490</v>
      </c>
    </row>
    <row r="5630" spans="1:7">
      <c r="A5630">
        <v>36608</v>
      </c>
      <c r="B5630" t="s">
        <v>5961</v>
      </c>
      <c r="C5630" t="s">
        <v>7158</v>
      </c>
      <c r="D5630" t="s">
        <v>7155</v>
      </c>
      <c r="E5630" t="s">
        <v>7687</v>
      </c>
      <c r="F5630" s="19">
        <v>35947</v>
      </c>
      <c r="G5630" s="19">
        <v>36586</v>
      </c>
    </row>
    <row r="5631" spans="1:7">
      <c r="A5631">
        <v>36608</v>
      </c>
      <c r="B5631" t="s">
        <v>5961</v>
      </c>
      <c r="C5631" t="s">
        <v>7231</v>
      </c>
      <c r="D5631" t="s">
        <v>7155</v>
      </c>
      <c r="E5631" t="s">
        <v>8333</v>
      </c>
      <c r="F5631" s="19">
        <v>38504</v>
      </c>
      <c r="G5631" s="19">
        <v>39508</v>
      </c>
    </row>
    <row r="5632" spans="1:7">
      <c r="A5632">
        <v>36611</v>
      </c>
      <c r="B5632" t="s">
        <v>5964</v>
      </c>
      <c r="C5632" t="s">
        <v>7157</v>
      </c>
      <c r="D5632" t="s">
        <v>7155</v>
      </c>
      <c r="E5632" t="s">
        <v>8247</v>
      </c>
      <c r="F5632" s="19">
        <v>30103</v>
      </c>
      <c r="G5632" s="19">
        <v>30376</v>
      </c>
    </row>
    <row r="5633" spans="1:7">
      <c r="A5633">
        <v>36611</v>
      </c>
      <c r="B5633" t="s">
        <v>5964</v>
      </c>
      <c r="C5633" t="s">
        <v>7231</v>
      </c>
      <c r="D5633" t="s">
        <v>7155</v>
      </c>
      <c r="E5633" t="s">
        <v>7210</v>
      </c>
      <c r="F5633" s="19">
        <v>33025</v>
      </c>
      <c r="G5633" s="19">
        <v>34029</v>
      </c>
    </row>
    <row r="5634" spans="1:7">
      <c r="A5634">
        <v>36611</v>
      </c>
      <c r="B5634" t="s">
        <v>5964</v>
      </c>
      <c r="C5634" t="s">
        <v>7165</v>
      </c>
      <c r="D5634" t="s">
        <v>7155</v>
      </c>
      <c r="E5634" t="s">
        <v>8562</v>
      </c>
      <c r="F5634" s="19">
        <v>38139</v>
      </c>
      <c r="G5634" s="19">
        <v>38777</v>
      </c>
    </row>
    <row r="5635" spans="1:7">
      <c r="A5635">
        <v>36613</v>
      </c>
      <c r="B5635" t="s">
        <v>5967</v>
      </c>
      <c r="C5635" t="s">
        <v>7157</v>
      </c>
      <c r="D5635" t="s">
        <v>7155</v>
      </c>
      <c r="E5635" t="s">
        <v>8732</v>
      </c>
      <c r="F5635" s="19">
        <v>33756</v>
      </c>
      <c r="G5635" s="19">
        <v>34029</v>
      </c>
    </row>
    <row r="5636" spans="1:7">
      <c r="A5636">
        <v>36613</v>
      </c>
      <c r="B5636" t="s">
        <v>5967</v>
      </c>
      <c r="C5636" t="s">
        <v>7158</v>
      </c>
      <c r="D5636" t="s">
        <v>7155</v>
      </c>
      <c r="E5636" t="s">
        <v>8732</v>
      </c>
      <c r="F5636" s="19">
        <v>34121</v>
      </c>
      <c r="G5636" s="19">
        <v>34759</v>
      </c>
    </row>
    <row r="5637" spans="1:7">
      <c r="A5637">
        <v>36613</v>
      </c>
      <c r="B5637" t="s">
        <v>5967</v>
      </c>
      <c r="C5637" t="s">
        <v>7159</v>
      </c>
      <c r="D5637" t="s">
        <v>7155</v>
      </c>
      <c r="E5637" t="s">
        <v>7367</v>
      </c>
      <c r="F5637" s="19">
        <v>34851</v>
      </c>
      <c r="G5637" s="19">
        <v>35855</v>
      </c>
    </row>
    <row r="5638" spans="1:7">
      <c r="A5638">
        <v>36613</v>
      </c>
      <c r="B5638" t="s">
        <v>5967</v>
      </c>
      <c r="C5638" t="s">
        <v>7165</v>
      </c>
      <c r="D5638" t="s">
        <v>7155</v>
      </c>
      <c r="E5638" t="s">
        <v>7367</v>
      </c>
      <c r="F5638" s="19">
        <v>35947</v>
      </c>
      <c r="G5638" s="19">
        <v>37316</v>
      </c>
    </row>
    <row r="5639" spans="1:7">
      <c r="A5639">
        <v>36622</v>
      </c>
      <c r="B5639" t="s">
        <v>5970</v>
      </c>
      <c r="C5639" t="s">
        <v>7157</v>
      </c>
      <c r="D5639" t="s">
        <v>7155</v>
      </c>
      <c r="E5639" t="s">
        <v>7378</v>
      </c>
      <c r="F5639" s="19">
        <v>37408</v>
      </c>
      <c r="G5639" s="19">
        <v>37681</v>
      </c>
    </row>
    <row r="5640" spans="1:7">
      <c r="A5640">
        <v>36622</v>
      </c>
      <c r="B5640" t="s">
        <v>5970</v>
      </c>
      <c r="C5640" t="s">
        <v>7158</v>
      </c>
      <c r="D5640" t="s">
        <v>7155</v>
      </c>
      <c r="E5640" t="s">
        <v>7378</v>
      </c>
      <c r="F5640" s="19">
        <v>37773</v>
      </c>
      <c r="G5640" s="19">
        <v>38412</v>
      </c>
    </row>
    <row r="5641" spans="1:7">
      <c r="A5641">
        <v>36622</v>
      </c>
      <c r="B5641" t="s">
        <v>5970</v>
      </c>
      <c r="C5641" t="s">
        <v>7231</v>
      </c>
      <c r="D5641" t="s">
        <v>7155</v>
      </c>
      <c r="E5641" t="s">
        <v>8791</v>
      </c>
      <c r="F5641" s="19">
        <v>38504</v>
      </c>
      <c r="G5641" s="19">
        <v>39508</v>
      </c>
    </row>
    <row r="5642" spans="1:7">
      <c r="A5642">
        <v>36626</v>
      </c>
      <c r="B5642" t="s">
        <v>5973</v>
      </c>
      <c r="C5642" t="s">
        <v>7157</v>
      </c>
      <c r="D5642" t="s">
        <v>7155</v>
      </c>
      <c r="E5642" t="s">
        <v>7161</v>
      </c>
      <c r="F5642" s="19">
        <v>33025</v>
      </c>
      <c r="G5642" s="19">
        <v>33298</v>
      </c>
    </row>
    <row r="5643" spans="1:7">
      <c r="A5643">
        <v>36626</v>
      </c>
      <c r="B5643" t="s">
        <v>5973</v>
      </c>
      <c r="C5643" t="s">
        <v>7158</v>
      </c>
      <c r="D5643" t="s">
        <v>7155</v>
      </c>
      <c r="E5643" t="s">
        <v>7443</v>
      </c>
      <c r="F5643" s="19">
        <v>33756</v>
      </c>
      <c r="G5643" s="19">
        <v>34394</v>
      </c>
    </row>
    <row r="5644" spans="1:7">
      <c r="A5644">
        <v>36626</v>
      </c>
      <c r="B5644" t="s">
        <v>5973</v>
      </c>
      <c r="C5644" t="s">
        <v>7173</v>
      </c>
      <c r="D5644" t="s">
        <v>7155</v>
      </c>
      <c r="E5644" t="s">
        <v>8663</v>
      </c>
      <c r="F5644" s="19">
        <v>35582</v>
      </c>
      <c r="G5644" s="19">
        <v>36586</v>
      </c>
    </row>
    <row r="5645" spans="1:7">
      <c r="A5645">
        <v>36627</v>
      </c>
      <c r="B5645" t="s">
        <v>5976</v>
      </c>
      <c r="C5645" t="s">
        <v>7157</v>
      </c>
      <c r="D5645" t="s">
        <v>7155</v>
      </c>
      <c r="E5645" t="s">
        <v>8792</v>
      </c>
      <c r="F5645" s="19">
        <v>34121</v>
      </c>
      <c r="G5645" s="19">
        <v>34394</v>
      </c>
    </row>
    <row r="5646" spans="1:7">
      <c r="A5646">
        <v>36627</v>
      </c>
      <c r="B5646" t="s">
        <v>5976</v>
      </c>
      <c r="C5646" t="s">
        <v>7158</v>
      </c>
      <c r="D5646" t="s">
        <v>7155</v>
      </c>
      <c r="E5646" t="s">
        <v>8793</v>
      </c>
      <c r="F5646" s="19">
        <v>34851</v>
      </c>
      <c r="G5646" s="19">
        <v>35490</v>
      </c>
    </row>
    <row r="5647" spans="1:7">
      <c r="A5647">
        <v>36627</v>
      </c>
      <c r="B5647" t="s">
        <v>5976</v>
      </c>
      <c r="C5647" t="s">
        <v>7173</v>
      </c>
      <c r="D5647" t="s">
        <v>7155</v>
      </c>
      <c r="E5647" t="s">
        <v>8794</v>
      </c>
      <c r="F5647" s="19">
        <v>36678</v>
      </c>
      <c r="G5647" s="19">
        <v>37681</v>
      </c>
    </row>
    <row r="5648" spans="1:7">
      <c r="A5648">
        <v>36631</v>
      </c>
      <c r="B5648" t="s">
        <v>5978</v>
      </c>
      <c r="C5648" t="s">
        <v>7158</v>
      </c>
      <c r="D5648" t="s">
        <v>7155</v>
      </c>
      <c r="E5648" t="s">
        <v>7253</v>
      </c>
      <c r="F5648" s="19">
        <v>34851</v>
      </c>
      <c r="G5648" s="19">
        <v>35490</v>
      </c>
    </row>
    <row r="5649" spans="1:7">
      <c r="A5649">
        <v>36631</v>
      </c>
      <c r="B5649" t="s">
        <v>5978</v>
      </c>
      <c r="C5649" t="s">
        <v>7159</v>
      </c>
      <c r="D5649" t="s">
        <v>7155</v>
      </c>
      <c r="E5649" t="s">
        <v>7385</v>
      </c>
      <c r="F5649" s="19">
        <v>35582</v>
      </c>
      <c r="G5649" s="19">
        <v>36586</v>
      </c>
    </row>
    <row r="5650" spans="1:7">
      <c r="A5650">
        <v>36633</v>
      </c>
      <c r="B5650" t="s">
        <v>3102</v>
      </c>
      <c r="C5650" t="s">
        <v>7157</v>
      </c>
      <c r="D5650" t="s">
        <v>7155</v>
      </c>
      <c r="E5650" t="s">
        <v>7687</v>
      </c>
      <c r="F5650" s="19">
        <v>31199</v>
      </c>
      <c r="G5650" s="19">
        <v>31472</v>
      </c>
    </row>
    <row r="5651" spans="1:7">
      <c r="A5651">
        <v>36633</v>
      </c>
      <c r="B5651" t="s">
        <v>3102</v>
      </c>
      <c r="C5651" t="s">
        <v>7158</v>
      </c>
      <c r="D5651" t="s">
        <v>7155</v>
      </c>
      <c r="E5651" t="s">
        <v>7687</v>
      </c>
      <c r="F5651" s="19">
        <v>37043</v>
      </c>
      <c r="G5651" s="19">
        <v>37681</v>
      </c>
    </row>
    <row r="5652" spans="1:7">
      <c r="A5652">
        <v>36633</v>
      </c>
      <c r="B5652" t="s">
        <v>3102</v>
      </c>
      <c r="C5652" t="s">
        <v>7231</v>
      </c>
      <c r="D5652" t="s">
        <v>7155</v>
      </c>
      <c r="E5652" t="s">
        <v>7281</v>
      </c>
      <c r="F5652" s="19">
        <v>37773</v>
      </c>
      <c r="G5652" s="19">
        <v>38777</v>
      </c>
    </row>
    <row r="5653" spans="1:7">
      <c r="A5653">
        <v>36635</v>
      </c>
      <c r="B5653" t="s">
        <v>5983</v>
      </c>
      <c r="C5653" t="s">
        <v>7157</v>
      </c>
      <c r="D5653" t="s">
        <v>7155</v>
      </c>
      <c r="E5653" t="s">
        <v>8795</v>
      </c>
      <c r="F5653" s="19">
        <v>37773</v>
      </c>
      <c r="G5653" s="19">
        <v>38047</v>
      </c>
    </row>
    <row r="5654" spans="1:7">
      <c r="A5654">
        <v>36635</v>
      </c>
      <c r="B5654" t="s">
        <v>5983</v>
      </c>
      <c r="C5654" t="s">
        <v>7158</v>
      </c>
      <c r="D5654" t="s">
        <v>7155</v>
      </c>
      <c r="E5654" t="s">
        <v>8795</v>
      </c>
      <c r="F5654" s="19">
        <v>38139</v>
      </c>
      <c r="G5654" s="19">
        <v>38777</v>
      </c>
    </row>
    <row r="5655" spans="1:7">
      <c r="A5655">
        <v>36635</v>
      </c>
      <c r="B5655" t="s">
        <v>5983</v>
      </c>
      <c r="C5655" t="s">
        <v>7159</v>
      </c>
      <c r="D5655" t="s">
        <v>7155</v>
      </c>
      <c r="E5655" t="s">
        <v>7367</v>
      </c>
      <c r="F5655" s="19">
        <v>38869</v>
      </c>
      <c r="G5655" s="19">
        <v>39873</v>
      </c>
    </row>
    <row r="5656" spans="1:7">
      <c r="A5656">
        <v>36635</v>
      </c>
      <c r="B5656" t="s">
        <v>5983</v>
      </c>
      <c r="C5656" t="s">
        <v>7599</v>
      </c>
      <c r="D5656" t="s">
        <v>7155</v>
      </c>
      <c r="E5656" t="s">
        <v>8796</v>
      </c>
      <c r="F5656" s="19">
        <v>39965</v>
      </c>
      <c r="G5656" s="19">
        <v>40603</v>
      </c>
    </row>
    <row r="5657" spans="1:7">
      <c r="A5657">
        <v>36636</v>
      </c>
      <c r="B5657" t="s">
        <v>5986</v>
      </c>
      <c r="C5657" t="s">
        <v>7157</v>
      </c>
      <c r="D5657" t="s">
        <v>7155</v>
      </c>
      <c r="E5657" t="s">
        <v>7378</v>
      </c>
      <c r="F5657" s="19">
        <v>35217</v>
      </c>
      <c r="G5657" s="19">
        <v>35490</v>
      </c>
    </row>
    <row r="5658" spans="1:7">
      <c r="A5658">
        <v>36636</v>
      </c>
      <c r="B5658" t="s">
        <v>5986</v>
      </c>
      <c r="C5658" t="s">
        <v>7158</v>
      </c>
      <c r="D5658" t="s">
        <v>7155</v>
      </c>
      <c r="E5658" t="s">
        <v>7378</v>
      </c>
      <c r="F5658" s="19">
        <v>35582</v>
      </c>
      <c r="G5658" s="19">
        <v>36220</v>
      </c>
    </row>
    <row r="5659" spans="1:7">
      <c r="A5659">
        <v>36636</v>
      </c>
      <c r="B5659" t="s">
        <v>5986</v>
      </c>
      <c r="C5659" t="s">
        <v>7231</v>
      </c>
      <c r="D5659" t="s">
        <v>7155</v>
      </c>
      <c r="E5659" t="s">
        <v>8363</v>
      </c>
      <c r="F5659" s="19">
        <v>36312</v>
      </c>
      <c r="G5659" s="19">
        <v>37347</v>
      </c>
    </row>
    <row r="5660" spans="1:7">
      <c r="A5660">
        <v>36636</v>
      </c>
      <c r="B5660" t="s">
        <v>5986</v>
      </c>
      <c r="C5660" t="s">
        <v>7165</v>
      </c>
      <c r="D5660" t="s">
        <v>7155</v>
      </c>
      <c r="E5660" t="s">
        <v>7965</v>
      </c>
      <c r="F5660" s="19">
        <v>39234</v>
      </c>
      <c r="G5660" s="19">
        <v>39873</v>
      </c>
    </row>
    <row r="5661" spans="1:7">
      <c r="A5661">
        <v>36637</v>
      </c>
      <c r="B5661" t="s">
        <v>5988</v>
      </c>
      <c r="C5661" t="s">
        <v>7157</v>
      </c>
      <c r="D5661" t="s">
        <v>7155</v>
      </c>
      <c r="E5661" t="s">
        <v>7161</v>
      </c>
      <c r="F5661" s="19">
        <v>34851</v>
      </c>
      <c r="G5661" s="19">
        <v>35125</v>
      </c>
    </row>
    <row r="5662" spans="1:7">
      <c r="A5662">
        <v>36637</v>
      </c>
      <c r="B5662" t="s">
        <v>5988</v>
      </c>
      <c r="C5662" t="s">
        <v>7158</v>
      </c>
      <c r="D5662" t="s">
        <v>7155</v>
      </c>
      <c r="E5662" t="s">
        <v>7161</v>
      </c>
      <c r="F5662" s="19">
        <v>35217</v>
      </c>
      <c r="G5662" s="19">
        <v>35855</v>
      </c>
    </row>
    <row r="5663" spans="1:7">
      <c r="A5663">
        <v>36637</v>
      </c>
      <c r="B5663" t="s">
        <v>5988</v>
      </c>
      <c r="C5663" t="s">
        <v>7159</v>
      </c>
      <c r="D5663" t="s">
        <v>7155</v>
      </c>
      <c r="E5663" t="s">
        <v>7673</v>
      </c>
      <c r="F5663" s="19">
        <v>35947</v>
      </c>
      <c r="G5663" s="19">
        <v>36951</v>
      </c>
    </row>
    <row r="5664" spans="1:7">
      <c r="A5664">
        <v>36641</v>
      </c>
      <c r="B5664" t="s">
        <v>5990</v>
      </c>
      <c r="C5664" t="s">
        <v>7157</v>
      </c>
      <c r="D5664" t="s">
        <v>7155</v>
      </c>
      <c r="E5664" t="s">
        <v>7253</v>
      </c>
      <c r="F5664" s="19">
        <v>35582</v>
      </c>
      <c r="G5664" s="19">
        <v>35855</v>
      </c>
    </row>
    <row r="5665" spans="1:7">
      <c r="A5665">
        <v>36641</v>
      </c>
      <c r="B5665" t="s">
        <v>5990</v>
      </c>
      <c r="C5665" t="s">
        <v>7158</v>
      </c>
      <c r="D5665" t="s">
        <v>7155</v>
      </c>
      <c r="E5665" t="s">
        <v>7253</v>
      </c>
      <c r="F5665" s="19">
        <v>37043</v>
      </c>
      <c r="G5665" s="19">
        <v>37681</v>
      </c>
    </row>
    <row r="5666" spans="1:7">
      <c r="A5666">
        <v>36642</v>
      </c>
      <c r="B5666" t="s">
        <v>5993</v>
      </c>
      <c r="C5666" t="s">
        <v>7157</v>
      </c>
      <c r="D5666" t="s">
        <v>7155</v>
      </c>
      <c r="E5666" t="s">
        <v>7259</v>
      </c>
      <c r="F5666" s="19">
        <v>35217</v>
      </c>
      <c r="G5666" s="19">
        <v>35490</v>
      </c>
    </row>
    <row r="5667" spans="1:7">
      <c r="A5667">
        <v>36642</v>
      </c>
      <c r="B5667" t="s">
        <v>5993</v>
      </c>
      <c r="C5667" t="s">
        <v>7158</v>
      </c>
      <c r="D5667" t="s">
        <v>7155</v>
      </c>
      <c r="E5667" t="s">
        <v>7180</v>
      </c>
      <c r="F5667" s="19">
        <v>35947</v>
      </c>
      <c r="G5667" s="19">
        <v>36586</v>
      </c>
    </row>
    <row r="5668" spans="1:7">
      <c r="A5668">
        <v>36642</v>
      </c>
      <c r="B5668" t="s">
        <v>5993</v>
      </c>
      <c r="C5668" t="s">
        <v>7159</v>
      </c>
      <c r="D5668" t="s">
        <v>7155</v>
      </c>
      <c r="E5668" t="s">
        <v>7369</v>
      </c>
      <c r="F5668" s="19">
        <v>36678</v>
      </c>
      <c r="G5668" s="19">
        <v>37681</v>
      </c>
    </row>
    <row r="5669" spans="1:7">
      <c r="A5669">
        <v>36643</v>
      </c>
      <c r="B5669" t="s">
        <v>5995</v>
      </c>
      <c r="C5669" t="s">
        <v>7157</v>
      </c>
      <c r="D5669" t="s">
        <v>7155</v>
      </c>
      <c r="E5669" t="s">
        <v>7799</v>
      </c>
      <c r="F5669" s="19">
        <v>33756</v>
      </c>
      <c r="G5669" s="19">
        <v>34029</v>
      </c>
    </row>
    <row r="5670" spans="1:7">
      <c r="A5670">
        <v>36643</v>
      </c>
      <c r="B5670" t="s">
        <v>5995</v>
      </c>
      <c r="C5670" t="s">
        <v>7158</v>
      </c>
      <c r="D5670" t="s">
        <v>7155</v>
      </c>
      <c r="E5670" t="s">
        <v>7799</v>
      </c>
      <c r="F5670" s="19">
        <v>34121</v>
      </c>
      <c r="G5670" s="19">
        <v>34759</v>
      </c>
    </row>
    <row r="5671" spans="1:7">
      <c r="A5671">
        <v>36643</v>
      </c>
      <c r="B5671" t="s">
        <v>5995</v>
      </c>
      <c r="C5671" t="s">
        <v>7231</v>
      </c>
      <c r="D5671" t="s">
        <v>7155</v>
      </c>
      <c r="E5671" t="s">
        <v>7466</v>
      </c>
      <c r="F5671" s="19">
        <v>34851</v>
      </c>
      <c r="G5671" s="19">
        <v>35855</v>
      </c>
    </row>
    <row r="5672" spans="1:7">
      <c r="A5672">
        <v>36652</v>
      </c>
      <c r="B5672" t="s">
        <v>5997</v>
      </c>
      <c r="C5672" t="s">
        <v>7157</v>
      </c>
      <c r="D5672" t="s">
        <v>7155</v>
      </c>
      <c r="E5672" t="s">
        <v>7578</v>
      </c>
      <c r="F5672" s="19">
        <v>31564</v>
      </c>
      <c r="G5672" s="19">
        <v>31837</v>
      </c>
    </row>
    <row r="5673" spans="1:7">
      <c r="A5673">
        <v>36652</v>
      </c>
      <c r="B5673" t="s">
        <v>5997</v>
      </c>
      <c r="C5673" t="s">
        <v>7158</v>
      </c>
      <c r="D5673" t="s">
        <v>7155</v>
      </c>
      <c r="E5673" t="s">
        <v>7578</v>
      </c>
      <c r="F5673" s="19">
        <v>31929</v>
      </c>
      <c r="G5673" s="19">
        <v>32568</v>
      </c>
    </row>
    <row r="5674" spans="1:7">
      <c r="A5674">
        <v>36652</v>
      </c>
      <c r="B5674" t="s">
        <v>5997</v>
      </c>
      <c r="C5674" t="s">
        <v>7231</v>
      </c>
      <c r="D5674" t="s">
        <v>7155</v>
      </c>
      <c r="E5674" t="s">
        <v>8090</v>
      </c>
      <c r="F5674" s="19">
        <v>34121</v>
      </c>
      <c r="G5674" s="19">
        <v>35125</v>
      </c>
    </row>
    <row r="5675" spans="1:7">
      <c r="A5675">
        <v>36653</v>
      </c>
      <c r="B5675" t="s">
        <v>6000</v>
      </c>
      <c r="C5675" t="s">
        <v>7157</v>
      </c>
      <c r="D5675" t="s">
        <v>7155</v>
      </c>
      <c r="E5675" t="s">
        <v>8797</v>
      </c>
      <c r="F5675" s="19">
        <v>36678</v>
      </c>
      <c r="G5675" s="19">
        <v>36951</v>
      </c>
    </row>
    <row r="5676" spans="1:7">
      <c r="A5676">
        <v>36653</v>
      </c>
      <c r="B5676" t="s">
        <v>6000</v>
      </c>
      <c r="C5676" t="s">
        <v>7158</v>
      </c>
      <c r="D5676" t="s">
        <v>7155</v>
      </c>
      <c r="E5676" t="s">
        <v>8797</v>
      </c>
      <c r="F5676" s="19">
        <v>37043</v>
      </c>
      <c r="G5676" s="19">
        <v>37681</v>
      </c>
    </row>
    <row r="5677" spans="1:7">
      <c r="A5677">
        <v>36653</v>
      </c>
      <c r="B5677" t="s">
        <v>6000</v>
      </c>
      <c r="C5677" t="s">
        <v>7231</v>
      </c>
      <c r="D5677" t="s">
        <v>7155</v>
      </c>
      <c r="E5677" t="s">
        <v>7281</v>
      </c>
      <c r="F5677" s="19">
        <v>37773</v>
      </c>
      <c r="G5677" s="19">
        <v>38777</v>
      </c>
    </row>
    <row r="5678" spans="1:7">
      <c r="A5678">
        <v>36653</v>
      </c>
      <c r="B5678" t="s">
        <v>6000</v>
      </c>
      <c r="C5678" t="s">
        <v>8281</v>
      </c>
      <c r="D5678" t="s">
        <v>7155</v>
      </c>
      <c r="E5678" t="s">
        <v>8090</v>
      </c>
      <c r="F5678" s="19">
        <v>38869</v>
      </c>
      <c r="G5678" s="19">
        <v>39142</v>
      </c>
    </row>
    <row r="5679" spans="1:7">
      <c r="A5679">
        <v>36656</v>
      </c>
      <c r="B5679" t="s">
        <v>6002</v>
      </c>
      <c r="C5679" t="s">
        <v>7157</v>
      </c>
      <c r="D5679" t="s">
        <v>7155</v>
      </c>
      <c r="E5679" t="s">
        <v>8798</v>
      </c>
      <c r="F5679" s="19">
        <v>34121</v>
      </c>
      <c r="G5679" s="19">
        <v>34425</v>
      </c>
    </row>
    <row r="5680" spans="1:7">
      <c r="A5680">
        <v>36656</v>
      </c>
      <c r="B5680" t="s">
        <v>6002</v>
      </c>
      <c r="C5680" t="s">
        <v>7158</v>
      </c>
      <c r="D5680" t="s">
        <v>7155</v>
      </c>
      <c r="E5680" t="s">
        <v>8798</v>
      </c>
      <c r="F5680" s="19">
        <v>34851</v>
      </c>
      <c r="G5680" s="19">
        <v>35490</v>
      </c>
    </row>
    <row r="5681" spans="1:7">
      <c r="A5681">
        <v>36656</v>
      </c>
      <c r="B5681" t="s">
        <v>6002</v>
      </c>
      <c r="C5681" t="s">
        <v>7159</v>
      </c>
      <c r="D5681" t="s">
        <v>7155</v>
      </c>
      <c r="E5681" t="s">
        <v>8799</v>
      </c>
      <c r="F5681" s="19">
        <v>35582</v>
      </c>
      <c r="G5681" s="19">
        <v>36586</v>
      </c>
    </row>
    <row r="5682" spans="1:7">
      <c r="A5682">
        <v>36658</v>
      </c>
      <c r="B5682" t="s">
        <v>6005</v>
      </c>
      <c r="C5682" t="s">
        <v>7157</v>
      </c>
      <c r="D5682" t="s">
        <v>7155</v>
      </c>
      <c r="E5682" t="s">
        <v>7175</v>
      </c>
      <c r="F5682" s="19">
        <v>36678</v>
      </c>
      <c r="G5682" s="19">
        <v>36951</v>
      </c>
    </row>
    <row r="5683" spans="1:7">
      <c r="A5683">
        <v>36658</v>
      </c>
      <c r="B5683" t="s">
        <v>6005</v>
      </c>
      <c r="C5683" t="s">
        <v>7158</v>
      </c>
      <c r="D5683" t="s">
        <v>7155</v>
      </c>
      <c r="E5683" t="s">
        <v>7175</v>
      </c>
      <c r="F5683" s="19">
        <v>37408</v>
      </c>
      <c r="G5683" s="19">
        <v>38047</v>
      </c>
    </row>
    <row r="5684" spans="1:7">
      <c r="A5684">
        <v>36658</v>
      </c>
      <c r="B5684" t="s">
        <v>6005</v>
      </c>
      <c r="C5684" t="s">
        <v>7231</v>
      </c>
      <c r="D5684" t="s">
        <v>7155</v>
      </c>
      <c r="E5684" t="s">
        <v>7568</v>
      </c>
      <c r="F5684" s="19">
        <v>38504</v>
      </c>
      <c r="G5684" s="19">
        <v>39508</v>
      </c>
    </row>
    <row r="5685" spans="1:7">
      <c r="A5685">
        <v>36666</v>
      </c>
      <c r="B5685" t="s">
        <v>6008</v>
      </c>
      <c r="C5685" t="s">
        <v>7157</v>
      </c>
      <c r="D5685" t="s">
        <v>7155</v>
      </c>
      <c r="E5685" t="s">
        <v>7253</v>
      </c>
      <c r="F5685" s="19">
        <v>37773</v>
      </c>
      <c r="G5685" s="19">
        <v>38047</v>
      </c>
    </row>
    <row r="5686" spans="1:7">
      <c r="A5686">
        <v>36666</v>
      </c>
      <c r="B5686" t="s">
        <v>6008</v>
      </c>
      <c r="C5686" t="s">
        <v>7158</v>
      </c>
      <c r="D5686" t="s">
        <v>7155</v>
      </c>
      <c r="E5686" t="s">
        <v>7253</v>
      </c>
      <c r="F5686" s="19">
        <v>38139</v>
      </c>
      <c r="G5686" s="19">
        <v>38777</v>
      </c>
    </row>
    <row r="5687" spans="1:7">
      <c r="A5687">
        <v>36666</v>
      </c>
      <c r="B5687" t="s">
        <v>6008</v>
      </c>
      <c r="C5687" t="s">
        <v>8486</v>
      </c>
      <c r="D5687" t="s">
        <v>7155</v>
      </c>
      <c r="E5687" t="s">
        <v>7385</v>
      </c>
      <c r="F5687" s="19">
        <v>38869</v>
      </c>
      <c r="G5687" s="19">
        <v>39904</v>
      </c>
    </row>
    <row r="5688" spans="1:7">
      <c r="A5688">
        <v>36671</v>
      </c>
      <c r="B5688" t="s">
        <v>6010</v>
      </c>
      <c r="C5688" t="s">
        <v>7157</v>
      </c>
      <c r="D5688" t="s">
        <v>7155</v>
      </c>
      <c r="E5688" t="s">
        <v>7253</v>
      </c>
      <c r="F5688" s="19">
        <v>35582</v>
      </c>
      <c r="G5688" s="19">
        <v>35855</v>
      </c>
    </row>
    <row r="5689" spans="1:7">
      <c r="A5689">
        <v>36671</v>
      </c>
      <c r="B5689" t="s">
        <v>6010</v>
      </c>
      <c r="C5689" t="s">
        <v>7158</v>
      </c>
      <c r="D5689" t="s">
        <v>7155</v>
      </c>
      <c r="E5689" t="s">
        <v>7253</v>
      </c>
      <c r="F5689" s="19">
        <v>35947</v>
      </c>
      <c r="G5689" s="19">
        <v>36586</v>
      </c>
    </row>
    <row r="5690" spans="1:7">
      <c r="A5690">
        <v>36671</v>
      </c>
      <c r="B5690" t="s">
        <v>6010</v>
      </c>
      <c r="C5690" t="s">
        <v>7159</v>
      </c>
      <c r="D5690" t="s">
        <v>7155</v>
      </c>
      <c r="E5690" t="s">
        <v>7385</v>
      </c>
      <c r="F5690" s="19">
        <v>36678</v>
      </c>
      <c r="G5690" s="19">
        <v>37681</v>
      </c>
    </row>
    <row r="5691" spans="1:7">
      <c r="A5691">
        <v>36671</v>
      </c>
      <c r="B5691" t="s">
        <v>6010</v>
      </c>
      <c r="C5691" t="s">
        <v>8106</v>
      </c>
      <c r="D5691" t="s">
        <v>7155</v>
      </c>
      <c r="E5691" t="s">
        <v>8649</v>
      </c>
      <c r="F5691" s="19">
        <v>39234</v>
      </c>
      <c r="G5691" s="19">
        <v>39873</v>
      </c>
    </row>
    <row r="5692" spans="1:7">
      <c r="A5692">
        <v>36679</v>
      </c>
      <c r="B5692" t="s">
        <v>6013</v>
      </c>
      <c r="C5692" t="s">
        <v>7157</v>
      </c>
      <c r="D5692" t="s">
        <v>7155</v>
      </c>
      <c r="E5692" t="s">
        <v>7253</v>
      </c>
      <c r="F5692" s="19">
        <v>37773</v>
      </c>
      <c r="G5692" s="19">
        <v>38047</v>
      </c>
    </row>
    <row r="5693" spans="1:7">
      <c r="A5693">
        <v>36679</v>
      </c>
      <c r="B5693" t="s">
        <v>6013</v>
      </c>
      <c r="C5693" t="s">
        <v>7158</v>
      </c>
      <c r="D5693" t="s">
        <v>7155</v>
      </c>
      <c r="E5693" t="s">
        <v>7253</v>
      </c>
      <c r="F5693" s="19">
        <v>38139</v>
      </c>
      <c r="G5693" s="19">
        <v>38777</v>
      </c>
    </row>
    <row r="5694" spans="1:7">
      <c r="A5694">
        <v>36679</v>
      </c>
      <c r="B5694" t="s">
        <v>6013</v>
      </c>
      <c r="C5694" t="s">
        <v>7173</v>
      </c>
      <c r="D5694" t="s">
        <v>7155</v>
      </c>
      <c r="E5694" t="s">
        <v>7385</v>
      </c>
      <c r="F5694" s="19">
        <v>38869</v>
      </c>
      <c r="G5694" s="19">
        <v>39873</v>
      </c>
    </row>
    <row r="5695" spans="1:7">
      <c r="A5695">
        <v>36680</v>
      </c>
      <c r="B5695" t="s">
        <v>6016</v>
      </c>
      <c r="C5695" t="s">
        <v>7157</v>
      </c>
      <c r="D5695" t="s">
        <v>7155</v>
      </c>
      <c r="E5695" t="s">
        <v>7378</v>
      </c>
      <c r="F5695" s="19">
        <v>35582</v>
      </c>
      <c r="G5695" s="19">
        <v>35855</v>
      </c>
    </row>
    <row r="5696" spans="1:7">
      <c r="A5696">
        <v>36680</v>
      </c>
      <c r="B5696" t="s">
        <v>6016</v>
      </c>
      <c r="C5696" t="s">
        <v>7158</v>
      </c>
      <c r="D5696" t="s">
        <v>7155</v>
      </c>
      <c r="E5696" t="s">
        <v>7378</v>
      </c>
      <c r="F5696" s="19">
        <v>35947</v>
      </c>
      <c r="G5696" s="19">
        <v>36586</v>
      </c>
    </row>
    <row r="5697" spans="1:7">
      <c r="A5697">
        <v>36680</v>
      </c>
      <c r="B5697" t="s">
        <v>6016</v>
      </c>
      <c r="C5697" t="s">
        <v>7159</v>
      </c>
      <c r="D5697" t="s">
        <v>7155</v>
      </c>
      <c r="E5697" t="s">
        <v>7439</v>
      </c>
      <c r="F5697" s="19">
        <v>37773</v>
      </c>
      <c r="G5697" s="19">
        <v>38777</v>
      </c>
    </row>
    <row r="5698" spans="1:7">
      <c r="A5698">
        <v>36680</v>
      </c>
      <c r="B5698" t="s">
        <v>6016</v>
      </c>
      <c r="C5698" t="s">
        <v>8106</v>
      </c>
      <c r="D5698" t="s">
        <v>7155</v>
      </c>
      <c r="E5698" t="s">
        <v>8800</v>
      </c>
      <c r="F5698" s="19">
        <v>38869</v>
      </c>
      <c r="G5698" s="19">
        <v>39508</v>
      </c>
    </row>
    <row r="5699" spans="1:7">
      <c r="A5699">
        <v>36681</v>
      </c>
      <c r="B5699" t="s">
        <v>6019</v>
      </c>
      <c r="C5699" t="s">
        <v>7157</v>
      </c>
      <c r="D5699" t="s">
        <v>7155</v>
      </c>
      <c r="E5699" t="s">
        <v>7378</v>
      </c>
      <c r="F5699" s="19">
        <v>36678</v>
      </c>
      <c r="G5699" s="19">
        <v>36951</v>
      </c>
    </row>
    <row r="5700" spans="1:7">
      <c r="A5700">
        <v>36681</v>
      </c>
      <c r="B5700" t="s">
        <v>6019</v>
      </c>
      <c r="C5700" t="s">
        <v>7158</v>
      </c>
      <c r="D5700" t="s">
        <v>7155</v>
      </c>
      <c r="E5700" t="s">
        <v>7378</v>
      </c>
      <c r="F5700" s="19">
        <v>37043</v>
      </c>
      <c r="G5700" s="19">
        <v>37681</v>
      </c>
    </row>
    <row r="5701" spans="1:7">
      <c r="A5701">
        <v>36681</v>
      </c>
      <c r="B5701" t="s">
        <v>6019</v>
      </c>
      <c r="C5701" t="s">
        <v>7173</v>
      </c>
      <c r="D5701" t="s">
        <v>7155</v>
      </c>
      <c r="E5701" t="s">
        <v>8143</v>
      </c>
      <c r="F5701" s="19">
        <v>37773</v>
      </c>
      <c r="G5701" s="19">
        <v>38777</v>
      </c>
    </row>
    <row r="5702" spans="1:7">
      <c r="A5702">
        <v>36681</v>
      </c>
      <c r="B5702" t="s">
        <v>6019</v>
      </c>
      <c r="C5702" t="s">
        <v>7207</v>
      </c>
      <c r="D5702" t="s">
        <v>7155</v>
      </c>
      <c r="E5702" t="s">
        <v>8801</v>
      </c>
      <c r="F5702" s="19">
        <v>39965</v>
      </c>
      <c r="G5702" s="19">
        <v>40603</v>
      </c>
    </row>
    <row r="5703" spans="1:7">
      <c r="A5703">
        <v>36684</v>
      </c>
      <c r="B5703" t="s">
        <v>6022</v>
      </c>
      <c r="C5703" t="s">
        <v>7157</v>
      </c>
      <c r="D5703" t="s">
        <v>7155</v>
      </c>
      <c r="E5703" t="s">
        <v>8802</v>
      </c>
      <c r="F5703" s="19">
        <v>35947</v>
      </c>
      <c r="G5703" s="19">
        <v>36220</v>
      </c>
    </row>
    <row r="5704" spans="1:7">
      <c r="A5704">
        <v>36684</v>
      </c>
      <c r="B5704" t="s">
        <v>6022</v>
      </c>
      <c r="C5704" t="s">
        <v>7158</v>
      </c>
      <c r="D5704" t="s">
        <v>7155</v>
      </c>
      <c r="E5704" t="s">
        <v>8802</v>
      </c>
      <c r="F5704" s="19">
        <v>36312</v>
      </c>
      <c r="G5704" s="19">
        <v>36951</v>
      </c>
    </row>
    <row r="5705" spans="1:7">
      <c r="A5705">
        <v>36684</v>
      </c>
      <c r="B5705" t="s">
        <v>6022</v>
      </c>
      <c r="C5705" t="s">
        <v>7231</v>
      </c>
      <c r="D5705" t="s">
        <v>7155</v>
      </c>
      <c r="E5705" t="s">
        <v>7844</v>
      </c>
      <c r="F5705" s="19">
        <v>37043</v>
      </c>
      <c r="G5705" s="19">
        <v>38047</v>
      </c>
    </row>
    <row r="5706" spans="1:7">
      <c r="A5706">
        <v>36684</v>
      </c>
      <c r="B5706" t="s">
        <v>6022</v>
      </c>
      <c r="C5706" t="s">
        <v>7154</v>
      </c>
      <c r="D5706" t="s">
        <v>7155</v>
      </c>
      <c r="E5706" t="s">
        <v>7844</v>
      </c>
      <c r="F5706" s="19">
        <v>38139</v>
      </c>
      <c r="G5706" s="19">
        <v>38777</v>
      </c>
    </row>
    <row r="5707" spans="1:7">
      <c r="A5707">
        <v>36686</v>
      </c>
      <c r="B5707" t="s">
        <v>6025</v>
      </c>
      <c r="C5707" t="s">
        <v>7157</v>
      </c>
      <c r="D5707" t="s">
        <v>7155</v>
      </c>
      <c r="E5707" t="s">
        <v>7578</v>
      </c>
      <c r="F5707" s="19">
        <v>31564</v>
      </c>
      <c r="G5707" s="19">
        <v>31837</v>
      </c>
    </row>
    <row r="5708" spans="1:7">
      <c r="A5708">
        <v>36686</v>
      </c>
      <c r="B5708" t="s">
        <v>6025</v>
      </c>
      <c r="C5708" t="s">
        <v>7158</v>
      </c>
      <c r="D5708" t="s">
        <v>7155</v>
      </c>
      <c r="E5708" t="s">
        <v>7578</v>
      </c>
      <c r="F5708" s="19">
        <v>31929</v>
      </c>
      <c r="G5708" s="19">
        <v>32568</v>
      </c>
    </row>
    <row r="5709" spans="1:7">
      <c r="A5709">
        <v>36686</v>
      </c>
      <c r="B5709" t="s">
        <v>6025</v>
      </c>
      <c r="C5709" t="s">
        <v>7231</v>
      </c>
      <c r="D5709" t="s">
        <v>7155</v>
      </c>
      <c r="E5709" t="s">
        <v>7568</v>
      </c>
      <c r="F5709" s="19">
        <v>33756</v>
      </c>
      <c r="G5709" s="19">
        <v>34759</v>
      </c>
    </row>
    <row r="5710" spans="1:7">
      <c r="A5710">
        <v>36687</v>
      </c>
      <c r="B5710" t="s">
        <v>6028</v>
      </c>
      <c r="C5710" t="s">
        <v>7157</v>
      </c>
      <c r="D5710" t="s">
        <v>7155</v>
      </c>
      <c r="E5710" t="s">
        <v>7378</v>
      </c>
      <c r="F5710" s="19">
        <v>34851</v>
      </c>
      <c r="G5710" s="19">
        <v>35125</v>
      </c>
    </row>
    <row r="5711" spans="1:7">
      <c r="A5711">
        <v>36687</v>
      </c>
      <c r="B5711" t="s">
        <v>6028</v>
      </c>
      <c r="C5711" t="s">
        <v>7158</v>
      </c>
      <c r="D5711" t="s">
        <v>7155</v>
      </c>
      <c r="E5711" t="s">
        <v>7378</v>
      </c>
      <c r="F5711" s="19">
        <v>35217</v>
      </c>
      <c r="G5711" s="19">
        <v>35855</v>
      </c>
    </row>
    <row r="5712" spans="1:7">
      <c r="A5712">
        <v>36687</v>
      </c>
      <c r="B5712" t="s">
        <v>6028</v>
      </c>
      <c r="C5712" t="s">
        <v>7231</v>
      </c>
      <c r="D5712" t="s">
        <v>7155</v>
      </c>
      <c r="E5712" t="s">
        <v>7267</v>
      </c>
      <c r="F5712" s="19">
        <v>35947</v>
      </c>
      <c r="G5712" s="19">
        <v>36951</v>
      </c>
    </row>
    <row r="5713" spans="1:7">
      <c r="A5713">
        <v>36700</v>
      </c>
      <c r="B5713" t="s">
        <v>6031</v>
      </c>
      <c r="C5713" t="s">
        <v>7157</v>
      </c>
      <c r="D5713" t="s">
        <v>7155</v>
      </c>
      <c r="E5713" t="s">
        <v>7259</v>
      </c>
      <c r="F5713" s="19">
        <v>33025</v>
      </c>
      <c r="G5713" s="19">
        <v>33298</v>
      </c>
    </row>
    <row r="5714" spans="1:7">
      <c r="A5714">
        <v>36700</v>
      </c>
      <c r="B5714" t="s">
        <v>6031</v>
      </c>
      <c r="C5714" t="s">
        <v>7158</v>
      </c>
      <c r="D5714" t="s">
        <v>7155</v>
      </c>
      <c r="E5714" t="s">
        <v>7180</v>
      </c>
      <c r="F5714" s="19">
        <v>34121</v>
      </c>
      <c r="G5714" s="19">
        <v>34790</v>
      </c>
    </row>
    <row r="5715" spans="1:7">
      <c r="A5715">
        <v>36700</v>
      </c>
      <c r="B5715" t="s">
        <v>6031</v>
      </c>
      <c r="C5715" t="s">
        <v>7173</v>
      </c>
      <c r="D5715" t="s">
        <v>7155</v>
      </c>
      <c r="E5715" t="s">
        <v>7388</v>
      </c>
      <c r="F5715" s="19">
        <v>35217</v>
      </c>
      <c r="G5715" s="19">
        <v>36251</v>
      </c>
    </row>
    <row r="5716" spans="1:7">
      <c r="A5716">
        <v>36701</v>
      </c>
      <c r="B5716" t="s">
        <v>6034</v>
      </c>
      <c r="C5716" t="s">
        <v>7157</v>
      </c>
      <c r="D5716" t="s">
        <v>7155</v>
      </c>
      <c r="E5716" t="s">
        <v>7517</v>
      </c>
      <c r="F5716" s="19">
        <v>34851</v>
      </c>
      <c r="G5716" s="19">
        <v>35125</v>
      </c>
    </row>
    <row r="5717" spans="1:7">
      <c r="A5717">
        <v>36701</v>
      </c>
      <c r="B5717" t="s">
        <v>6034</v>
      </c>
      <c r="C5717" t="s">
        <v>7158</v>
      </c>
      <c r="D5717" t="s">
        <v>7155</v>
      </c>
      <c r="E5717" t="s">
        <v>7517</v>
      </c>
      <c r="F5717" s="19">
        <v>35217</v>
      </c>
      <c r="G5717" s="19">
        <v>35855</v>
      </c>
    </row>
    <row r="5718" spans="1:7">
      <c r="A5718">
        <v>36701</v>
      </c>
      <c r="B5718" t="s">
        <v>6034</v>
      </c>
      <c r="C5718" t="s">
        <v>7165</v>
      </c>
      <c r="D5718" t="s">
        <v>7155</v>
      </c>
      <c r="E5718" t="s">
        <v>8319</v>
      </c>
      <c r="F5718" s="19">
        <v>38139</v>
      </c>
      <c r="G5718" s="19">
        <v>38777</v>
      </c>
    </row>
    <row r="5719" spans="1:7">
      <c r="A5719">
        <v>36702</v>
      </c>
      <c r="B5719" t="s">
        <v>6037</v>
      </c>
      <c r="C5719" t="s">
        <v>7157</v>
      </c>
      <c r="D5719" t="s">
        <v>7155</v>
      </c>
      <c r="E5719" t="s">
        <v>7253</v>
      </c>
      <c r="F5719" s="19">
        <v>32295</v>
      </c>
      <c r="G5719" s="19">
        <v>32568</v>
      </c>
    </row>
    <row r="5720" spans="1:7">
      <c r="A5720">
        <v>36702</v>
      </c>
      <c r="B5720" t="s">
        <v>6037</v>
      </c>
      <c r="C5720" t="s">
        <v>7158</v>
      </c>
      <c r="D5720" t="s">
        <v>7155</v>
      </c>
      <c r="E5720" t="s">
        <v>7253</v>
      </c>
      <c r="F5720" s="19">
        <v>32660</v>
      </c>
      <c r="G5720" s="19">
        <v>33298</v>
      </c>
    </row>
    <row r="5721" spans="1:7">
      <c r="A5721">
        <v>36702</v>
      </c>
      <c r="B5721" t="s">
        <v>6037</v>
      </c>
      <c r="C5721" t="s">
        <v>7159</v>
      </c>
      <c r="D5721" t="s">
        <v>7155</v>
      </c>
      <c r="E5721" t="s">
        <v>7385</v>
      </c>
      <c r="F5721" s="19">
        <v>34121</v>
      </c>
      <c r="G5721" s="19">
        <v>34973</v>
      </c>
    </row>
    <row r="5722" spans="1:7">
      <c r="A5722">
        <v>36702</v>
      </c>
      <c r="B5722" t="s">
        <v>6037</v>
      </c>
      <c r="C5722" t="s">
        <v>7165</v>
      </c>
      <c r="D5722" t="s">
        <v>7155</v>
      </c>
      <c r="E5722" t="s">
        <v>8803</v>
      </c>
      <c r="F5722" s="19">
        <v>40695</v>
      </c>
      <c r="G5722" s="19">
        <v>41334</v>
      </c>
    </row>
    <row r="5723" spans="1:7">
      <c r="A5723">
        <v>36703</v>
      </c>
      <c r="B5723" t="s">
        <v>6040</v>
      </c>
      <c r="C5723" t="s">
        <v>7157</v>
      </c>
      <c r="D5723" t="s">
        <v>7155</v>
      </c>
      <c r="E5723" t="s">
        <v>8368</v>
      </c>
      <c r="F5723" s="19">
        <v>33390</v>
      </c>
      <c r="G5723" s="19">
        <v>33664</v>
      </c>
    </row>
    <row r="5724" spans="1:7">
      <c r="A5724">
        <v>36703</v>
      </c>
      <c r="B5724" t="s">
        <v>6040</v>
      </c>
      <c r="C5724" t="s">
        <v>7158</v>
      </c>
      <c r="D5724" t="s">
        <v>7155</v>
      </c>
      <c r="E5724" t="s">
        <v>8368</v>
      </c>
      <c r="F5724" s="19">
        <v>34121</v>
      </c>
      <c r="G5724" s="19">
        <v>34759</v>
      </c>
    </row>
    <row r="5725" spans="1:7">
      <c r="A5725">
        <v>36703</v>
      </c>
      <c r="B5725" t="s">
        <v>6040</v>
      </c>
      <c r="C5725" t="s">
        <v>7159</v>
      </c>
      <c r="D5725" t="s">
        <v>7155</v>
      </c>
      <c r="E5725" t="s">
        <v>8804</v>
      </c>
      <c r="F5725" s="19">
        <v>34851</v>
      </c>
      <c r="G5725" s="19">
        <v>35855</v>
      </c>
    </row>
    <row r="5726" spans="1:7">
      <c r="A5726">
        <v>36704</v>
      </c>
      <c r="B5726" t="s">
        <v>6043</v>
      </c>
      <c r="C5726" t="s">
        <v>7157</v>
      </c>
      <c r="D5726" t="s">
        <v>7155</v>
      </c>
      <c r="E5726" t="s">
        <v>7687</v>
      </c>
      <c r="F5726" s="19">
        <v>31564</v>
      </c>
      <c r="G5726" s="19">
        <v>31837</v>
      </c>
    </row>
    <row r="5727" spans="1:7">
      <c r="A5727">
        <v>36704</v>
      </c>
      <c r="B5727" t="s">
        <v>6043</v>
      </c>
      <c r="C5727" t="s">
        <v>7158</v>
      </c>
      <c r="D5727" t="s">
        <v>7155</v>
      </c>
      <c r="E5727" t="s">
        <v>7962</v>
      </c>
      <c r="F5727" s="19">
        <v>31929</v>
      </c>
      <c r="G5727" s="19">
        <v>32568</v>
      </c>
    </row>
    <row r="5728" spans="1:7">
      <c r="A5728">
        <v>36704</v>
      </c>
      <c r="B5728" t="s">
        <v>6043</v>
      </c>
      <c r="C5728" t="s">
        <v>7159</v>
      </c>
      <c r="D5728" t="s">
        <v>7155</v>
      </c>
      <c r="E5728" t="s">
        <v>7210</v>
      </c>
      <c r="F5728" s="19">
        <v>32660</v>
      </c>
      <c r="G5728" s="19">
        <v>33664</v>
      </c>
    </row>
    <row r="5729" spans="1:7">
      <c r="A5729">
        <v>36705</v>
      </c>
      <c r="B5729" t="s">
        <v>6046</v>
      </c>
      <c r="C5729" t="s">
        <v>7157</v>
      </c>
      <c r="D5729" t="s">
        <v>7155</v>
      </c>
      <c r="E5729" t="s">
        <v>8443</v>
      </c>
      <c r="F5729" s="19">
        <v>37043</v>
      </c>
      <c r="G5729" s="19">
        <v>37316</v>
      </c>
    </row>
    <row r="5730" spans="1:7">
      <c r="A5730">
        <v>36705</v>
      </c>
      <c r="B5730" t="s">
        <v>6046</v>
      </c>
      <c r="C5730" t="s">
        <v>7158</v>
      </c>
      <c r="D5730" t="s">
        <v>7155</v>
      </c>
      <c r="E5730" t="s">
        <v>7253</v>
      </c>
      <c r="F5730" s="19">
        <v>37408</v>
      </c>
      <c r="G5730" s="19">
        <v>38047</v>
      </c>
    </row>
    <row r="5731" spans="1:7">
      <c r="A5731">
        <v>36705</v>
      </c>
      <c r="B5731" t="s">
        <v>6046</v>
      </c>
      <c r="C5731" t="s">
        <v>7159</v>
      </c>
      <c r="D5731" t="s">
        <v>7155</v>
      </c>
      <c r="E5731" t="s">
        <v>7385</v>
      </c>
      <c r="F5731" s="19">
        <v>39600</v>
      </c>
      <c r="G5731" s="19">
        <v>40603</v>
      </c>
    </row>
    <row r="5732" spans="1:7">
      <c r="A5732">
        <v>36706</v>
      </c>
      <c r="B5732" t="s">
        <v>6049</v>
      </c>
      <c r="C5732" t="s">
        <v>7157</v>
      </c>
      <c r="D5732" t="s">
        <v>7155</v>
      </c>
      <c r="E5732" t="s">
        <v>7253</v>
      </c>
      <c r="F5732" s="19">
        <v>32660</v>
      </c>
      <c r="G5732" s="19">
        <v>36220</v>
      </c>
    </row>
    <row r="5733" spans="1:7">
      <c r="A5733">
        <v>36706</v>
      </c>
      <c r="B5733" t="s">
        <v>6049</v>
      </c>
      <c r="C5733" t="s">
        <v>7158</v>
      </c>
      <c r="D5733" t="s">
        <v>7155</v>
      </c>
      <c r="E5733" t="s">
        <v>7253</v>
      </c>
      <c r="F5733" s="19">
        <v>36312</v>
      </c>
      <c r="G5733" s="19">
        <v>36951</v>
      </c>
    </row>
    <row r="5734" spans="1:7">
      <c r="A5734">
        <v>36710</v>
      </c>
      <c r="B5734" t="s">
        <v>6055</v>
      </c>
      <c r="C5734" t="s">
        <v>7157</v>
      </c>
      <c r="D5734" t="s">
        <v>7114</v>
      </c>
      <c r="E5734" t="s">
        <v>7253</v>
      </c>
      <c r="F5734" s="19">
        <v>36678</v>
      </c>
      <c r="G5734" s="19">
        <v>36951</v>
      </c>
    </row>
    <row r="5735" spans="1:7">
      <c r="A5735">
        <v>36710</v>
      </c>
      <c r="B5735" t="s">
        <v>6055</v>
      </c>
      <c r="C5735" t="s">
        <v>7158</v>
      </c>
      <c r="D5735" t="s">
        <v>7155</v>
      </c>
      <c r="E5735" t="s">
        <v>7253</v>
      </c>
      <c r="F5735" s="19">
        <v>37408</v>
      </c>
      <c r="G5735" s="19">
        <v>38047</v>
      </c>
    </row>
    <row r="5736" spans="1:7">
      <c r="A5736">
        <v>36710</v>
      </c>
      <c r="B5736" t="s">
        <v>6055</v>
      </c>
      <c r="C5736" t="s">
        <v>7173</v>
      </c>
      <c r="D5736" t="s">
        <v>7155</v>
      </c>
      <c r="E5736" t="s">
        <v>8805</v>
      </c>
      <c r="F5736" s="19">
        <v>39234</v>
      </c>
      <c r="G5736" s="19">
        <v>40238</v>
      </c>
    </row>
    <row r="5737" spans="1:7">
      <c r="A5737">
        <v>36716</v>
      </c>
      <c r="B5737" t="s">
        <v>6059</v>
      </c>
      <c r="C5737" t="s">
        <v>7157</v>
      </c>
      <c r="D5737" t="s">
        <v>7155</v>
      </c>
      <c r="E5737" t="s">
        <v>7986</v>
      </c>
      <c r="F5737" s="19">
        <v>35582</v>
      </c>
      <c r="G5737" s="19">
        <v>35855</v>
      </c>
    </row>
    <row r="5738" spans="1:7">
      <c r="A5738">
        <v>36716</v>
      </c>
      <c r="B5738" t="s">
        <v>6059</v>
      </c>
      <c r="C5738" t="s">
        <v>7158</v>
      </c>
      <c r="D5738" t="s">
        <v>7155</v>
      </c>
      <c r="E5738" t="s">
        <v>7962</v>
      </c>
      <c r="F5738" s="19">
        <v>35947</v>
      </c>
      <c r="G5738" s="19">
        <v>36586</v>
      </c>
    </row>
    <row r="5739" spans="1:7">
      <c r="A5739">
        <v>36716</v>
      </c>
      <c r="B5739" t="s">
        <v>6059</v>
      </c>
      <c r="C5739" t="s">
        <v>7231</v>
      </c>
      <c r="D5739" t="s">
        <v>7155</v>
      </c>
      <c r="E5739" t="s">
        <v>7979</v>
      </c>
      <c r="F5739" s="19">
        <v>36678</v>
      </c>
      <c r="G5739" s="19">
        <v>37681</v>
      </c>
    </row>
    <row r="5740" spans="1:7">
      <c r="A5740">
        <v>36719</v>
      </c>
      <c r="B5740" t="s">
        <v>6062</v>
      </c>
      <c r="C5740" t="s">
        <v>7157</v>
      </c>
      <c r="D5740" t="s">
        <v>7155</v>
      </c>
      <c r="E5740" t="s">
        <v>7295</v>
      </c>
      <c r="F5740" s="19">
        <v>37043</v>
      </c>
      <c r="G5740" s="19">
        <v>37316</v>
      </c>
    </row>
    <row r="5741" spans="1:7">
      <c r="A5741">
        <v>36719</v>
      </c>
      <c r="B5741" t="s">
        <v>6062</v>
      </c>
      <c r="C5741" t="s">
        <v>7159</v>
      </c>
      <c r="D5741" t="s">
        <v>7155</v>
      </c>
      <c r="E5741" t="s">
        <v>8806</v>
      </c>
      <c r="F5741" s="19">
        <v>39600</v>
      </c>
      <c r="G5741" s="19">
        <v>40603</v>
      </c>
    </row>
    <row r="5742" spans="1:7">
      <c r="A5742">
        <v>36720</v>
      </c>
      <c r="B5742" t="s">
        <v>6065</v>
      </c>
      <c r="C5742" t="s">
        <v>7157</v>
      </c>
      <c r="D5742" t="s">
        <v>7155</v>
      </c>
      <c r="E5742" t="s">
        <v>7253</v>
      </c>
      <c r="F5742" s="19">
        <v>34486</v>
      </c>
      <c r="G5742" s="19">
        <v>34759</v>
      </c>
    </row>
    <row r="5743" spans="1:7">
      <c r="A5743">
        <v>36720</v>
      </c>
      <c r="B5743" t="s">
        <v>6065</v>
      </c>
      <c r="C5743" t="s">
        <v>7158</v>
      </c>
      <c r="D5743" t="s">
        <v>7155</v>
      </c>
      <c r="E5743" t="s">
        <v>7253</v>
      </c>
      <c r="F5743" s="19">
        <v>34851</v>
      </c>
      <c r="G5743" s="19">
        <v>35490</v>
      </c>
    </row>
    <row r="5744" spans="1:7">
      <c r="A5744">
        <v>36720</v>
      </c>
      <c r="B5744" t="s">
        <v>6065</v>
      </c>
      <c r="C5744" t="s">
        <v>7159</v>
      </c>
      <c r="D5744" t="s">
        <v>7155</v>
      </c>
      <c r="E5744" t="s">
        <v>8805</v>
      </c>
      <c r="F5744" s="19">
        <v>39234</v>
      </c>
      <c r="G5744" s="19">
        <v>39873</v>
      </c>
    </row>
    <row r="5745" spans="1:7">
      <c r="A5745">
        <v>36721</v>
      </c>
      <c r="B5745" t="s">
        <v>600</v>
      </c>
      <c r="C5745" t="s">
        <v>7157</v>
      </c>
      <c r="D5745" t="s">
        <v>7155</v>
      </c>
      <c r="E5745" t="s">
        <v>7687</v>
      </c>
      <c r="F5745" s="19">
        <v>37408</v>
      </c>
      <c r="G5745" s="19">
        <v>37681</v>
      </c>
    </row>
    <row r="5746" spans="1:7">
      <c r="A5746">
        <v>36721</v>
      </c>
      <c r="B5746" t="s">
        <v>600</v>
      </c>
      <c r="C5746" t="s">
        <v>7158</v>
      </c>
      <c r="D5746" t="s">
        <v>7155</v>
      </c>
      <c r="E5746" t="s">
        <v>7175</v>
      </c>
      <c r="F5746" s="19">
        <v>37773</v>
      </c>
      <c r="G5746" s="19">
        <v>38412</v>
      </c>
    </row>
    <row r="5747" spans="1:7">
      <c r="A5747">
        <v>36721</v>
      </c>
      <c r="B5747" t="s">
        <v>600</v>
      </c>
      <c r="C5747" t="s">
        <v>7173</v>
      </c>
      <c r="D5747" t="s">
        <v>7155</v>
      </c>
      <c r="E5747" t="s">
        <v>7281</v>
      </c>
      <c r="F5747" s="19">
        <v>38869</v>
      </c>
      <c r="G5747" s="19">
        <v>39873</v>
      </c>
    </row>
    <row r="5748" spans="1:7">
      <c r="A5748">
        <v>36721</v>
      </c>
      <c r="B5748" t="s">
        <v>600</v>
      </c>
      <c r="C5748" t="s">
        <v>7165</v>
      </c>
      <c r="D5748" t="s">
        <v>7155</v>
      </c>
      <c r="E5748" t="s">
        <v>8807</v>
      </c>
      <c r="F5748" s="19">
        <v>39965</v>
      </c>
      <c r="G5748" s="19">
        <v>40238</v>
      </c>
    </row>
    <row r="5749" spans="1:7">
      <c r="A5749">
        <v>36722</v>
      </c>
      <c r="B5749" t="s">
        <v>6070</v>
      </c>
      <c r="C5749" t="s">
        <v>7157</v>
      </c>
      <c r="D5749" t="s">
        <v>7155</v>
      </c>
      <c r="E5749" t="s">
        <v>7517</v>
      </c>
      <c r="F5749" s="19">
        <v>36678</v>
      </c>
      <c r="G5749" s="19">
        <v>36951</v>
      </c>
    </row>
    <row r="5750" spans="1:7">
      <c r="A5750">
        <v>36722</v>
      </c>
      <c r="B5750" t="s">
        <v>6070</v>
      </c>
      <c r="C5750" t="s">
        <v>7158</v>
      </c>
      <c r="D5750" t="s">
        <v>7155</v>
      </c>
      <c r="E5750" t="s">
        <v>7517</v>
      </c>
      <c r="F5750" s="19">
        <v>37043</v>
      </c>
      <c r="G5750" s="19">
        <v>37681</v>
      </c>
    </row>
    <row r="5751" spans="1:7">
      <c r="A5751">
        <v>36722</v>
      </c>
      <c r="B5751" t="s">
        <v>6070</v>
      </c>
      <c r="C5751" t="s">
        <v>7173</v>
      </c>
      <c r="D5751" t="s">
        <v>7155</v>
      </c>
      <c r="E5751" t="s">
        <v>8319</v>
      </c>
      <c r="F5751" s="19">
        <v>39234</v>
      </c>
      <c r="G5751" s="19">
        <v>40238</v>
      </c>
    </row>
  </sheetData>
  <autoFilter ref="A1:G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11"/>
  <sheetViews>
    <sheetView workbookViewId="0">
      <selection activeCell="I1" sqref="I1"/>
    </sheetView>
  </sheetViews>
  <sheetFormatPr defaultRowHeight="15"/>
  <cols>
    <col min="6" max="7" width="9.85546875" bestFit="1" customWidth="1"/>
  </cols>
  <sheetData>
    <row r="1" spans="1:11">
      <c r="A1" t="s">
        <v>0</v>
      </c>
      <c r="B1" t="s">
        <v>7106</v>
      </c>
      <c r="C1" t="s">
        <v>24796</v>
      </c>
      <c r="D1" t="s">
        <v>24797</v>
      </c>
      <c r="E1" t="s">
        <v>24798</v>
      </c>
      <c r="F1" t="s">
        <v>7152</v>
      </c>
      <c r="G1" t="s">
        <v>7153</v>
      </c>
      <c r="H1" t="s">
        <v>24799</v>
      </c>
      <c r="I1" t="s">
        <v>24092</v>
      </c>
      <c r="J1" t="s">
        <v>24800</v>
      </c>
      <c r="K1" t="s">
        <v>24801</v>
      </c>
    </row>
    <row r="2" spans="1:11">
      <c r="A2">
        <v>80</v>
      </c>
      <c r="B2" t="s">
        <v>45</v>
      </c>
      <c r="C2" t="s">
        <v>9687</v>
      </c>
      <c r="D2" t="s">
        <v>24802</v>
      </c>
      <c r="E2" t="s">
        <v>8814</v>
      </c>
      <c r="F2" s="19">
        <v>31119</v>
      </c>
      <c r="G2" s="19">
        <v>36965</v>
      </c>
      <c r="H2" t="s">
        <v>24803</v>
      </c>
      <c r="I2" t="s">
        <v>7114</v>
      </c>
      <c r="J2" t="s">
        <v>7114</v>
      </c>
      <c r="K2" t="s">
        <v>8811</v>
      </c>
    </row>
    <row r="3" spans="1:11">
      <c r="A3">
        <v>220</v>
      </c>
      <c r="B3" t="s">
        <v>24808</v>
      </c>
      <c r="C3" t="s">
        <v>24809</v>
      </c>
      <c r="D3" t="s">
        <v>9929</v>
      </c>
      <c r="E3" t="s">
        <v>8898</v>
      </c>
      <c r="F3" s="19">
        <v>35065</v>
      </c>
      <c r="G3" s="19">
        <v>35795</v>
      </c>
      <c r="H3" t="s">
        <v>9828</v>
      </c>
      <c r="I3" t="s">
        <v>7114</v>
      </c>
      <c r="J3" t="s">
        <v>7114</v>
      </c>
      <c r="K3" t="s">
        <v>8811</v>
      </c>
    </row>
    <row r="4" spans="1:11">
      <c r="A4">
        <v>220</v>
      </c>
      <c r="B4" t="s">
        <v>24808</v>
      </c>
      <c r="C4" t="s">
        <v>24810</v>
      </c>
      <c r="D4" t="s">
        <v>24811</v>
      </c>
      <c r="E4" t="s">
        <v>8898</v>
      </c>
      <c r="F4" s="19">
        <v>32509</v>
      </c>
      <c r="G4" s="19">
        <v>34334</v>
      </c>
      <c r="H4" t="s">
        <v>9930</v>
      </c>
      <c r="I4" t="s">
        <v>7114</v>
      </c>
      <c r="J4" t="s">
        <v>7114</v>
      </c>
      <c r="K4" t="s">
        <v>8811</v>
      </c>
    </row>
    <row r="5" spans="1:11">
      <c r="A5">
        <v>220</v>
      </c>
      <c r="B5" t="s">
        <v>24808</v>
      </c>
      <c r="C5" t="s">
        <v>24812</v>
      </c>
      <c r="D5" t="s">
        <v>24813</v>
      </c>
      <c r="E5" t="s">
        <v>8898</v>
      </c>
      <c r="F5" s="19">
        <v>34335</v>
      </c>
      <c r="G5" s="19">
        <v>35064</v>
      </c>
      <c r="H5" t="s">
        <v>9828</v>
      </c>
      <c r="I5" t="s">
        <v>7114</v>
      </c>
      <c r="J5" t="s">
        <v>7114</v>
      </c>
      <c r="K5" t="s">
        <v>8811</v>
      </c>
    </row>
    <row r="6" spans="1:11">
      <c r="A6">
        <v>220</v>
      </c>
      <c r="B6" t="s">
        <v>24808</v>
      </c>
      <c r="C6" t="s">
        <v>24814</v>
      </c>
      <c r="D6" t="s">
        <v>24815</v>
      </c>
      <c r="E6" t="s">
        <v>9201</v>
      </c>
      <c r="F6" s="19">
        <v>36808</v>
      </c>
      <c r="G6" s="19">
        <v>37250</v>
      </c>
      <c r="H6" t="s">
        <v>9561</v>
      </c>
      <c r="I6" t="s">
        <v>7114</v>
      </c>
      <c r="J6">
        <v>371952</v>
      </c>
      <c r="K6" t="s">
        <v>8811</v>
      </c>
    </row>
    <row r="7" spans="1:11">
      <c r="A7">
        <v>220</v>
      </c>
      <c r="B7" t="s">
        <v>24808</v>
      </c>
      <c r="C7" t="s">
        <v>9931</v>
      </c>
      <c r="D7" t="s">
        <v>24816</v>
      </c>
      <c r="E7" t="s">
        <v>7156</v>
      </c>
      <c r="F7" s="19">
        <v>36491</v>
      </c>
      <c r="G7" s="19">
        <v>36803</v>
      </c>
      <c r="H7" t="s">
        <v>9932</v>
      </c>
      <c r="I7" t="s">
        <v>7114</v>
      </c>
      <c r="J7" t="s">
        <v>7114</v>
      </c>
      <c r="K7" t="s">
        <v>8811</v>
      </c>
    </row>
    <row r="8" spans="1:11">
      <c r="A8">
        <v>220</v>
      </c>
      <c r="B8" t="s">
        <v>24808</v>
      </c>
      <c r="C8" t="s">
        <v>24817</v>
      </c>
      <c r="D8" t="s">
        <v>24818</v>
      </c>
      <c r="E8" t="s">
        <v>8831</v>
      </c>
      <c r="F8" s="19">
        <v>35796</v>
      </c>
      <c r="G8" s="19">
        <v>36489</v>
      </c>
      <c r="H8" t="s">
        <v>8832</v>
      </c>
      <c r="I8" t="s">
        <v>7114</v>
      </c>
      <c r="J8" t="s">
        <v>7114</v>
      </c>
      <c r="K8" t="s">
        <v>8811</v>
      </c>
    </row>
    <row r="9" spans="1:11">
      <c r="A9">
        <v>226</v>
      </c>
      <c r="B9" t="s">
        <v>55</v>
      </c>
      <c r="C9" t="s">
        <v>24804</v>
      </c>
      <c r="D9" t="s">
        <v>10540</v>
      </c>
      <c r="E9" t="s">
        <v>8893</v>
      </c>
      <c r="F9" s="19">
        <v>34182</v>
      </c>
      <c r="G9" s="19">
        <v>36584</v>
      </c>
      <c r="H9" t="s">
        <v>24805</v>
      </c>
      <c r="I9" t="s">
        <v>7114</v>
      </c>
      <c r="J9" t="s">
        <v>7114</v>
      </c>
      <c r="K9" t="s">
        <v>8811</v>
      </c>
    </row>
    <row r="10" spans="1:11">
      <c r="A10">
        <v>226</v>
      </c>
      <c r="B10" t="s">
        <v>55</v>
      </c>
      <c r="C10" t="s">
        <v>24806</v>
      </c>
      <c r="D10" t="s">
        <v>24807</v>
      </c>
      <c r="E10" t="s">
        <v>8893</v>
      </c>
      <c r="F10" s="19">
        <v>36586</v>
      </c>
      <c r="G10" s="19">
        <v>37256</v>
      </c>
      <c r="H10" t="s">
        <v>12199</v>
      </c>
      <c r="I10" t="s">
        <v>7114</v>
      </c>
      <c r="J10">
        <v>195492</v>
      </c>
      <c r="K10" t="s">
        <v>8811</v>
      </c>
    </row>
    <row r="11" spans="1:11">
      <c r="A11">
        <v>322</v>
      </c>
      <c r="B11" t="s">
        <v>235</v>
      </c>
      <c r="C11" t="s">
        <v>10470</v>
      </c>
      <c r="D11" t="s">
        <v>10471</v>
      </c>
      <c r="E11" t="s">
        <v>8893</v>
      </c>
      <c r="F11" s="19">
        <v>36495</v>
      </c>
      <c r="G11" s="19">
        <v>37350</v>
      </c>
      <c r="H11" t="s">
        <v>10472</v>
      </c>
      <c r="I11" t="s">
        <v>7114</v>
      </c>
      <c r="J11">
        <v>180000</v>
      </c>
      <c r="K11" t="s">
        <v>8811</v>
      </c>
    </row>
    <row r="12" spans="1:11">
      <c r="A12">
        <v>322</v>
      </c>
      <c r="B12" t="s">
        <v>235</v>
      </c>
      <c r="C12" t="s">
        <v>10473</v>
      </c>
      <c r="D12" t="s">
        <v>10474</v>
      </c>
      <c r="E12" t="s">
        <v>8898</v>
      </c>
      <c r="F12" s="19">
        <v>35674</v>
      </c>
      <c r="G12" s="19">
        <v>36494</v>
      </c>
      <c r="H12" t="s">
        <v>10475</v>
      </c>
      <c r="I12" t="s">
        <v>7114</v>
      </c>
      <c r="J12" t="s">
        <v>7114</v>
      </c>
      <c r="K12" t="s">
        <v>8811</v>
      </c>
    </row>
    <row r="13" spans="1:11">
      <c r="A13">
        <v>505</v>
      </c>
      <c r="B13" t="s">
        <v>187</v>
      </c>
      <c r="C13" t="s">
        <v>10530</v>
      </c>
      <c r="D13" t="s">
        <v>12814</v>
      </c>
      <c r="E13" t="s">
        <v>8893</v>
      </c>
      <c r="F13" s="19">
        <v>33779</v>
      </c>
      <c r="G13" s="19">
        <v>37536</v>
      </c>
      <c r="H13" t="s">
        <v>12815</v>
      </c>
      <c r="I13" t="s">
        <v>7114</v>
      </c>
      <c r="J13" t="s">
        <v>7114</v>
      </c>
      <c r="K13" t="s">
        <v>8811</v>
      </c>
    </row>
    <row r="14" spans="1:11">
      <c r="A14">
        <v>546</v>
      </c>
      <c r="B14" t="s">
        <v>68</v>
      </c>
      <c r="C14" t="s">
        <v>10530</v>
      </c>
      <c r="D14" t="s">
        <v>10540</v>
      </c>
      <c r="E14" t="s">
        <v>8893</v>
      </c>
      <c r="F14" s="19">
        <v>32371</v>
      </c>
      <c r="G14" s="19">
        <v>36251</v>
      </c>
      <c r="H14" t="s">
        <v>14578</v>
      </c>
      <c r="I14" t="s">
        <v>7114</v>
      </c>
      <c r="J14" t="s">
        <v>7114</v>
      </c>
      <c r="K14" t="s">
        <v>8811</v>
      </c>
    </row>
    <row r="15" spans="1:11">
      <c r="A15">
        <v>546</v>
      </c>
      <c r="B15" t="s">
        <v>68</v>
      </c>
      <c r="C15" t="s">
        <v>8886</v>
      </c>
      <c r="D15" t="s">
        <v>14579</v>
      </c>
      <c r="E15" t="s">
        <v>8814</v>
      </c>
      <c r="F15" s="19">
        <v>37207</v>
      </c>
      <c r="G15" s="19">
        <v>37529</v>
      </c>
      <c r="H15" t="s">
        <v>14580</v>
      </c>
      <c r="I15" t="s">
        <v>7114</v>
      </c>
      <c r="J15" t="s">
        <v>7114</v>
      </c>
      <c r="K15" t="s">
        <v>8811</v>
      </c>
    </row>
    <row r="16" spans="1:11">
      <c r="A16">
        <v>546</v>
      </c>
      <c r="B16" t="s">
        <v>68</v>
      </c>
      <c r="C16" t="s">
        <v>14581</v>
      </c>
      <c r="D16" t="s">
        <v>10540</v>
      </c>
      <c r="E16" t="s">
        <v>7156</v>
      </c>
      <c r="F16" s="19">
        <v>36348</v>
      </c>
      <c r="G16" s="19">
        <v>37225</v>
      </c>
      <c r="H16" t="s">
        <v>14582</v>
      </c>
      <c r="I16" t="s">
        <v>7114</v>
      </c>
      <c r="J16" t="s">
        <v>7114</v>
      </c>
      <c r="K16" t="s">
        <v>8811</v>
      </c>
    </row>
    <row r="17" spans="1:11">
      <c r="A17">
        <v>640</v>
      </c>
      <c r="B17" t="s">
        <v>143</v>
      </c>
      <c r="C17" t="s">
        <v>11089</v>
      </c>
      <c r="D17" t="s">
        <v>11090</v>
      </c>
      <c r="E17" t="s">
        <v>11091</v>
      </c>
      <c r="F17" s="19">
        <v>36039</v>
      </c>
      <c r="G17" s="19">
        <v>36691</v>
      </c>
      <c r="H17" t="s">
        <v>11092</v>
      </c>
      <c r="I17" t="s">
        <v>7114</v>
      </c>
      <c r="J17" t="s">
        <v>7114</v>
      </c>
      <c r="K17" t="s">
        <v>8811</v>
      </c>
    </row>
    <row r="18" spans="1:11">
      <c r="A18">
        <v>640</v>
      </c>
      <c r="B18" t="s">
        <v>143</v>
      </c>
      <c r="C18" t="s">
        <v>11093</v>
      </c>
      <c r="D18" t="s">
        <v>11051</v>
      </c>
      <c r="E18" t="s">
        <v>8870</v>
      </c>
      <c r="F18" s="19">
        <v>37424</v>
      </c>
      <c r="G18" s="19">
        <v>37610</v>
      </c>
      <c r="H18" t="s">
        <v>11094</v>
      </c>
      <c r="I18" t="s">
        <v>7114</v>
      </c>
      <c r="J18" t="s">
        <v>7114</v>
      </c>
      <c r="K18" t="s">
        <v>8811</v>
      </c>
    </row>
    <row r="19" spans="1:11">
      <c r="A19">
        <v>640</v>
      </c>
      <c r="B19" t="s">
        <v>143</v>
      </c>
      <c r="C19" t="s">
        <v>11095</v>
      </c>
      <c r="D19" t="s">
        <v>11096</v>
      </c>
      <c r="E19" t="s">
        <v>9201</v>
      </c>
      <c r="F19" s="19">
        <v>36692</v>
      </c>
      <c r="G19" s="19">
        <v>36971</v>
      </c>
      <c r="H19" t="s">
        <v>9277</v>
      </c>
      <c r="I19" t="s">
        <v>7114</v>
      </c>
      <c r="J19" t="s">
        <v>7114</v>
      </c>
      <c r="K19" t="s">
        <v>8811</v>
      </c>
    </row>
    <row r="20" spans="1:11">
      <c r="A20">
        <v>640</v>
      </c>
      <c r="B20" t="s">
        <v>143</v>
      </c>
      <c r="C20" t="s">
        <v>11097</v>
      </c>
      <c r="D20" t="s">
        <v>10870</v>
      </c>
      <c r="E20" t="s">
        <v>8998</v>
      </c>
      <c r="F20" s="19">
        <v>36978</v>
      </c>
      <c r="G20" s="19">
        <v>37417</v>
      </c>
      <c r="H20" t="s">
        <v>11098</v>
      </c>
      <c r="I20" t="s">
        <v>7114</v>
      </c>
      <c r="J20">
        <v>235800</v>
      </c>
      <c r="K20" t="s">
        <v>8811</v>
      </c>
    </row>
    <row r="21" spans="1:11">
      <c r="A21">
        <v>640</v>
      </c>
      <c r="B21" t="s">
        <v>143</v>
      </c>
      <c r="C21" t="s">
        <v>11099</v>
      </c>
      <c r="D21" t="s">
        <v>11100</v>
      </c>
      <c r="E21" t="s">
        <v>8998</v>
      </c>
      <c r="F21" s="19">
        <v>35310</v>
      </c>
      <c r="G21" s="19">
        <v>36042</v>
      </c>
      <c r="H21" t="s">
        <v>11101</v>
      </c>
      <c r="I21" t="s">
        <v>7114</v>
      </c>
      <c r="J21" t="s">
        <v>7114</v>
      </c>
      <c r="K21" t="s">
        <v>8811</v>
      </c>
    </row>
    <row r="22" spans="1:11">
      <c r="A22">
        <v>1015</v>
      </c>
      <c r="B22" t="s">
        <v>390</v>
      </c>
      <c r="C22" t="s">
        <v>15548</v>
      </c>
      <c r="D22" t="s">
        <v>15549</v>
      </c>
      <c r="E22" t="s">
        <v>8898</v>
      </c>
      <c r="F22" s="19">
        <v>35916</v>
      </c>
      <c r="G22" s="19">
        <v>36341</v>
      </c>
      <c r="H22" t="s">
        <v>9066</v>
      </c>
      <c r="I22" t="s">
        <v>7114</v>
      </c>
      <c r="J22" t="s">
        <v>7114</v>
      </c>
      <c r="K22" t="s">
        <v>8811</v>
      </c>
    </row>
    <row r="23" spans="1:11">
      <c r="A23">
        <v>1015</v>
      </c>
      <c r="B23" t="s">
        <v>390</v>
      </c>
      <c r="C23" t="s">
        <v>15550</v>
      </c>
      <c r="D23" t="s">
        <v>15551</v>
      </c>
      <c r="E23" t="s">
        <v>8898</v>
      </c>
      <c r="F23" s="19">
        <v>36861</v>
      </c>
      <c r="G23" s="19">
        <v>37755</v>
      </c>
      <c r="H23" t="s">
        <v>9628</v>
      </c>
      <c r="I23" t="s">
        <v>7114</v>
      </c>
      <c r="J23">
        <v>83208</v>
      </c>
      <c r="K23" t="s">
        <v>8811</v>
      </c>
    </row>
    <row r="24" spans="1:11">
      <c r="A24">
        <v>1015</v>
      </c>
      <c r="B24" t="s">
        <v>390</v>
      </c>
      <c r="C24" t="s">
        <v>15552</v>
      </c>
      <c r="D24" t="s">
        <v>15553</v>
      </c>
      <c r="E24" t="s">
        <v>8898</v>
      </c>
      <c r="F24" s="19">
        <v>36360</v>
      </c>
      <c r="G24" s="19">
        <v>36859</v>
      </c>
      <c r="H24" t="s">
        <v>13086</v>
      </c>
      <c r="I24" t="s">
        <v>7114</v>
      </c>
      <c r="J24" t="s">
        <v>7114</v>
      </c>
      <c r="K24" t="s">
        <v>8811</v>
      </c>
    </row>
    <row r="25" spans="1:11">
      <c r="A25">
        <v>1040</v>
      </c>
      <c r="B25" t="s">
        <v>279</v>
      </c>
      <c r="C25" t="s">
        <v>8961</v>
      </c>
      <c r="D25" t="s">
        <v>7114</v>
      </c>
      <c r="E25" t="s">
        <v>8962</v>
      </c>
      <c r="F25" s="19">
        <v>36557</v>
      </c>
      <c r="G25" s="19">
        <v>36647</v>
      </c>
      <c r="H25" t="s">
        <v>8963</v>
      </c>
      <c r="I25" t="s">
        <v>7114</v>
      </c>
      <c r="J25" t="s">
        <v>7114</v>
      </c>
      <c r="K25" t="s">
        <v>8811</v>
      </c>
    </row>
    <row r="26" spans="1:11">
      <c r="A26">
        <v>1040</v>
      </c>
      <c r="B26" t="s">
        <v>279</v>
      </c>
      <c r="C26" t="s">
        <v>8964</v>
      </c>
      <c r="D26" t="s">
        <v>7114</v>
      </c>
      <c r="E26" t="s">
        <v>8962</v>
      </c>
      <c r="F26" s="19">
        <v>36281</v>
      </c>
      <c r="G26" s="19">
        <v>36342</v>
      </c>
      <c r="H26" t="s">
        <v>8948</v>
      </c>
      <c r="I26" t="s">
        <v>7114</v>
      </c>
      <c r="J26" t="s">
        <v>7114</v>
      </c>
      <c r="K26" t="s">
        <v>8811</v>
      </c>
    </row>
    <row r="27" spans="1:11">
      <c r="A27">
        <v>1058</v>
      </c>
      <c r="B27" t="s">
        <v>202</v>
      </c>
      <c r="C27" t="s">
        <v>14074</v>
      </c>
      <c r="D27" t="s">
        <v>23</v>
      </c>
      <c r="E27" t="s">
        <v>7156</v>
      </c>
      <c r="F27" s="19">
        <v>37377</v>
      </c>
      <c r="G27" s="19">
        <v>37438</v>
      </c>
      <c r="H27" t="s">
        <v>8948</v>
      </c>
      <c r="I27" t="s">
        <v>7114</v>
      </c>
      <c r="J27" t="s">
        <v>7114</v>
      </c>
      <c r="K27" t="s">
        <v>8811</v>
      </c>
    </row>
    <row r="28" spans="1:11">
      <c r="A28">
        <v>1220</v>
      </c>
      <c r="B28" t="s">
        <v>313</v>
      </c>
      <c r="C28" t="s">
        <v>11256</v>
      </c>
      <c r="D28" t="s">
        <v>11257</v>
      </c>
      <c r="E28" t="s">
        <v>8870</v>
      </c>
      <c r="F28" s="19">
        <v>35870</v>
      </c>
      <c r="G28" s="19">
        <v>37749</v>
      </c>
      <c r="H28" t="s">
        <v>11258</v>
      </c>
      <c r="I28" t="s">
        <v>7114</v>
      </c>
      <c r="J28" t="s">
        <v>7114</v>
      </c>
      <c r="K28" t="s">
        <v>8811</v>
      </c>
    </row>
    <row r="29" spans="1:11">
      <c r="A29">
        <v>1220</v>
      </c>
      <c r="B29" t="s">
        <v>313</v>
      </c>
      <c r="C29" t="s">
        <v>11259</v>
      </c>
      <c r="D29" t="s">
        <v>11260</v>
      </c>
      <c r="E29" t="s">
        <v>8870</v>
      </c>
      <c r="F29" s="19">
        <v>35582</v>
      </c>
      <c r="G29" s="19">
        <v>35837</v>
      </c>
      <c r="H29" t="s">
        <v>9603</v>
      </c>
      <c r="I29" t="s">
        <v>7114</v>
      </c>
      <c r="J29" t="s">
        <v>7114</v>
      </c>
      <c r="K29" t="s">
        <v>8811</v>
      </c>
    </row>
    <row r="30" spans="1:11">
      <c r="A30">
        <v>1272</v>
      </c>
      <c r="B30" t="s">
        <v>1120</v>
      </c>
      <c r="C30" t="s">
        <v>10879</v>
      </c>
      <c r="D30" t="s">
        <v>10880</v>
      </c>
      <c r="E30" t="s">
        <v>8962</v>
      </c>
      <c r="F30" s="19">
        <v>35448</v>
      </c>
      <c r="G30" s="19">
        <v>37813</v>
      </c>
      <c r="H30" t="s">
        <v>10881</v>
      </c>
      <c r="I30" t="s">
        <v>7114</v>
      </c>
      <c r="J30" t="s">
        <v>7114</v>
      </c>
      <c r="K30" t="s">
        <v>8811</v>
      </c>
    </row>
    <row r="31" spans="1:11">
      <c r="A31">
        <v>1540</v>
      </c>
      <c r="B31" t="s">
        <v>366</v>
      </c>
      <c r="C31" t="s">
        <v>14828</v>
      </c>
      <c r="D31" t="s">
        <v>14829</v>
      </c>
      <c r="E31" t="s">
        <v>8893</v>
      </c>
      <c r="F31" s="19">
        <v>36255</v>
      </c>
      <c r="G31" s="19">
        <v>37188</v>
      </c>
      <c r="H31" t="s">
        <v>8919</v>
      </c>
      <c r="I31" t="s">
        <v>7114</v>
      </c>
      <c r="J31" t="s">
        <v>7114</v>
      </c>
      <c r="K31" t="s">
        <v>8811</v>
      </c>
    </row>
    <row r="32" spans="1:11">
      <c r="A32">
        <v>1540</v>
      </c>
      <c r="B32" t="s">
        <v>366</v>
      </c>
      <c r="C32" t="s">
        <v>8865</v>
      </c>
      <c r="D32" t="s">
        <v>14830</v>
      </c>
      <c r="E32" t="s">
        <v>8814</v>
      </c>
      <c r="F32" s="19">
        <v>37200</v>
      </c>
      <c r="G32" s="19">
        <v>37850</v>
      </c>
      <c r="H32" t="s">
        <v>11609</v>
      </c>
      <c r="I32" t="s">
        <v>7114</v>
      </c>
      <c r="J32">
        <v>225000</v>
      </c>
      <c r="K32" t="s">
        <v>8811</v>
      </c>
    </row>
    <row r="33" spans="1:11">
      <c r="A33">
        <v>1586</v>
      </c>
      <c r="B33" t="s">
        <v>243</v>
      </c>
      <c r="C33" t="s">
        <v>9170</v>
      </c>
      <c r="D33" t="s">
        <v>12022</v>
      </c>
      <c r="E33" t="s">
        <v>8814</v>
      </c>
      <c r="F33" s="19">
        <v>37438</v>
      </c>
      <c r="G33" s="19">
        <v>37925</v>
      </c>
      <c r="H33" t="s">
        <v>11087</v>
      </c>
      <c r="I33" t="s">
        <v>7114</v>
      </c>
      <c r="J33" t="s">
        <v>7114</v>
      </c>
      <c r="K33" t="s">
        <v>8811</v>
      </c>
    </row>
    <row r="34" spans="1:11">
      <c r="A34">
        <v>1587</v>
      </c>
      <c r="B34" t="s">
        <v>379</v>
      </c>
      <c r="C34" t="s">
        <v>15393</v>
      </c>
      <c r="D34" t="s">
        <v>13946</v>
      </c>
      <c r="E34" t="s">
        <v>8898</v>
      </c>
      <c r="F34" s="19">
        <v>34881</v>
      </c>
      <c r="G34" s="19">
        <v>35550</v>
      </c>
      <c r="H34" t="s">
        <v>12199</v>
      </c>
      <c r="I34" t="s">
        <v>7114</v>
      </c>
      <c r="J34" t="s">
        <v>7114</v>
      </c>
      <c r="K34" t="s">
        <v>8811</v>
      </c>
    </row>
    <row r="35" spans="1:11">
      <c r="A35">
        <v>1587</v>
      </c>
      <c r="B35" t="s">
        <v>379</v>
      </c>
      <c r="C35" t="s">
        <v>15394</v>
      </c>
      <c r="D35" t="s">
        <v>13946</v>
      </c>
      <c r="E35" t="s">
        <v>9201</v>
      </c>
      <c r="F35" s="19">
        <v>36558</v>
      </c>
      <c r="G35" s="19">
        <v>36994</v>
      </c>
      <c r="H35" t="s">
        <v>15395</v>
      </c>
      <c r="I35" t="s">
        <v>7114</v>
      </c>
      <c r="J35" t="s">
        <v>7114</v>
      </c>
      <c r="K35" t="s">
        <v>8811</v>
      </c>
    </row>
    <row r="36" spans="1:11">
      <c r="A36">
        <v>1587</v>
      </c>
      <c r="B36" t="s">
        <v>379</v>
      </c>
      <c r="C36" t="s">
        <v>9778</v>
      </c>
      <c r="D36" t="s">
        <v>15396</v>
      </c>
      <c r="E36" t="s">
        <v>8967</v>
      </c>
      <c r="F36" s="19">
        <v>37126</v>
      </c>
      <c r="G36" s="19">
        <v>37927</v>
      </c>
      <c r="H36" t="s">
        <v>12612</v>
      </c>
      <c r="I36" t="s">
        <v>7114</v>
      </c>
      <c r="J36">
        <v>91470</v>
      </c>
      <c r="K36" t="s">
        <v>8811</v>
      </c>
    </row>
    <row r="37" spans="1:11">
      <c r="A37">
        <v>1587</v>
      </c>
      <c r="B37" t="s">
        <v>379</v>
      </c>
      <c r="C37" t="s">
        <v>15397</v>
      </c>
      <c r="D37" t="s">
        <v>13946</v>
      </c>
      <c r="E37" t="s">
        <v>7156</v>
      </c>
      <c r="F37" s="19">
        <v>35562</v>
      </c>
      <c r="G37" s="19">
        <v>36514</v>
      </c>
      <c r="H37" t="s">
        <v>15398</v>
      </c>
      <c r="I37" t="s">
        <v>7114</v>
      </c>
      <c r="J37" t="s">
        <v>7114</v>
      </c>
      <c r="K37" t="s">
        <v>8811</v>
      </c>
    </row>
    <row r="38" spans="1:11">
      <c r="A38">
        <v>1891</v>
      </c>
      <c r="B38" t="s">
        <v>183</v>
      </c>
      <c r="C38" t="s">
        <v>9931</v>
      </c>
      <c r="D38" t="s">
        <v>12213</v>
      </c>
      <c r="E38" t="s">
        <v>7156</v>
      </c>
      <c r="F38" s="19">
        <v>35111</v>
      </c>
      <c r="G38" s="19">
        <v>38107</v>
      </c>
      <c r="H38" t="s">
        <v>12214</v>
      </c>
      <c r="I38" t="s">
        <v>7114</v>
      </c>
      <c r="J38" t="s">
        <v>7114</v>
      </c>
      <c r="K38" t="s">
        <v>8811</v>
      </c>
    </row>
    <row r="39" spans="1:11">
      <c r="A39">
        <v>2551</v>
      </c>
      <c r="B39" t="s">
        <v>10604</v>
      </c>
      <c r="C39" t="s">
        <v>10605</v>
      </c>
      <c r="D39" t="s">
        <v>10606</v>
      </c>
      <c r="E39" t="s">
        <v>7156</v>
      </c>
      <c r="F39" s="19">
        <v>36692</v>
      </c>
      <c r="G39" s="19">
        <v>37149</v>
      </c>
      <c r="H39" t="s">
        <v>9402</v>
      </c>
      <c r="I39" t="s">
        <v>7114</v>
      </c>
      <c r="J39">
        <v>220800</v>
      </c>
      <c r="K39" t="s">
        <v>8811</v>
      </c>
    </row>
    <row r="40" spans="1:11">
      <c r="A40">
        <v>2551</v>
      </c>
      <c r="B40" t="s">
        <v>10604</v>
      </c>
      <c r="C40" t="s">
        <v>8886</v>
      </c>
      <c r="D40" t="s">
        <v>10607</v>
      </c>
      <c r="E40" t="s">
        <v>8814</v>
      </c>
      <c r="F40" s="19">
        <v>37508</v>
      </c>
      <c r="G40" s="19">
        <v>38292</v>
      </c>
      <c r="H40" t="s">
        <v>10608</v>
      </c>
      <c r="I40" t="s">
        <v>7114</v>
      </c>
      <c r="J40" t="s">
        <v>7114</v>
      </c>
      <c r="K40" t="s">
        <v>8811</v>
      </c>
    </row>
    <row r="41" spans="1:11">
      <c r="A41">
        <v>2551</v>
      </c>
      <c r="B41" t="s">
        <v>10604</v>
      </c>
      <c r="C41" t="s">
        <v>10609</v>
      </c>
      <c r="D41" t="s">
        <v>10610</v>
      </c>
      <c r="E41" t="s">
        <v>8962</v>
      </c>
      <c r="F41" s="19">
        <v>32690</v>
      </c>
      <c r="G41" s="19">
        <v>34334</v>
      </c>
      <c r="H41" t="s">
        <v>10611</v>
      </c>
      <c r="I41" t="s">
        <v>7114</v>
      </c>
      <c r="J41" t="s">
        <v>7114</v>
      </c>
      <c r="K41" t="s">
        <v>8811</v>
      </c>
    </row>
    <row r="42" spans="1:11">
      <c r="A42">
        <v>2551</v>
      </c>
      <c r="B42" t="s">
        <v>10604</v>
      </c>
      <c r="C42" t="s">
        <v>10612</v>
      </c>
      <c r="D42" t="s">
        <v>10613</v>
      </c>
      <c r="E42" t="s">
        <v>8898</v>
      </c>
      <c r="F42" s="19">
        <v>34335</v>
      </c>
      <c r="G42" s="19">
        <v>36691</v>
      </c>
      <c r="H42" t="s">
        <v>10614</v>
      </c>
      <c r="I42" t="s">
        <v>7114</v>
      </c>
      <c r="J42" t="s">
        <v>7114</v>
      </c>
      <c r="K42" t="s">
        <v>8811</v>
      </c>
    </row>
    <row r="43" spans="1:11">
      <c r="A43">
        <v>2551</v>
      </c>
      <c r="B43" t="s">
        <v>10604</v>
      </c>
      <c r="C43" t="s">
        <v>10175</v>
      </c>
      <c r="D43" t="s">
        <v>10615</v>
      </c>
      <c r="E43" t="s">
        <v>9201</v>
      </c>
      <c r="F43" s="19">
        <v>37151</v>
      </c>
      <c r="G43" s="19">
        <v>37424</v>
      </c>
      <c r="H43" t="s">
        <v>8827</v>
      </c>
      <c r="I43" t="s">
        <v>7114</v>
      </c>
      <c r="J43" t="s">
        <v>7114</v>
      </c>
      <c r="K43" t="s">
        <v>8811</v>
      </c>
    </row>
    <row r="44" spans="1:11">
      <c r="A44">
        <v>2597</v>
      </c>
      <c r="B44" t="s">
        <v>337</v>
      </c>
      <c r="C44" t="s">
        <v>10973</v>
      </c>
      <c r="D44" t="s">
        <v>10974</v>
      </c>
      <c r="E44" t="s">
        <v>8898</v>
      </c>
      <c r="F44" s="19">
        <v>38214</v>
      </c>
      <c r="G44" s="19">
        <v>38321</v>
      </c>
      <c r="H44" t="s">
        <v>10684</v>
      </c>
      <c r="I44" t="s">
        <v>7114</v>
      </c>
      <c r="J44">
        <v>173364</v>
      </c>
      <c r="K44" t="s">
        <v>8811</v>
      </c>
    </row>
    <row r="45" spans="1:11">
      <c r="A45">
        <v>2597</v>
      </c>
      <c r="B45" t="s">
        <v>337</v>
      </c>
      <c r="C45" t="s">
        <v>10975</v>
      </c>
      <c r="D45" t="s">
        <v>10976</v>
      </c>
      <c r="E45" t="s">
        <v>9201</v>
      </c>
      <c r="F45" s="19">
        <v>35704</v>
      </c>
      <c r="G45" s="19">
        <v>38209</v>
      </c>
      <c r="H45" t="s">
        <v>10977</v>
      </c>
      <c r="I45" t="s">
        <v>7114</v>
      </c>
      <c r="J45">
        <v>98496</v>
      </c>
      <c r="K45" t="s">
        <v>8811</v>
      </c>
    </row>
    <row r="46" spans="1:11">
      <c r="A46">
        <v>2603</v>
      </c>
      <c r="B46" t="s">
        <v>196</v>
      </c>
      <c r="C46" t="s">
        <v>11044</v>
      </c>
      <c r="D46" t="s">
        <v>11045</v>
      </c>
      <c r="E46" t="s">
        <v>8967</v>
      </c>
      <c r="F46" s="19">
        <v>38068</v>
      </c>
      <c r="G46" s="19">
        <v>38323</v>
      </c>
      <c r="H46" t="s">
        <v>9603</v>
      </c>
      <c r="I46" t="s">
        <v>7114</v>
      </c>
      <c r="J46" t="s">
        <v>7114</v>
      </c>
      <c r="K46" t="s">
        <v>8811</v>
      </c>
    </row>
    <row r="47" spans="1:11">
      <c r="A47">
        <v>2603</v>
      </c>
      <c r="B47" t="s">
        <v>196</v>
      </c>
      <c r="C47" t="s">
        <v>9297</v>
      </c>
      <c r="D47" t="s">
        <v>11046</v>
      </c>
      <c r="E47" t="s">
        <v>8967</v>
      </c>
      <c r="F47" s="19">
        <v>37032</v>
      </c>
      <c r="G47" s="19">
        <v>38077</v>
      </c>
      <c r="H47" t="s">
        <v>11047</v>
      </c>
      <c r="I47" t="s">
        <v>7114</v>
      </c>
      <c r="J47" t="s">
        <v>7114</v>
      </c>
      <c r="K47" t="s">
        <v>8811</v>
      </c>
    </row>
    <row r="48" spans="1:11">
      <c r="A48">
        <v>2603</v>
      </c>
      <c r="B48" t="s">
        <v>196</v>
      </c>
      <c r="C48" t="s">
        <v>11048</v>
      </c>
      <c r="D48" t="s">
        <v>11049</v>
      </c>
      <c r="E48" t="s">
        <v>8898</v>
      </c>
      <c r="F48" s="19">
        <v>37803</v>
      </c>
      <c r="G48" s="19">
        <v>37894</v>
      </c>
      <c r="H48" t="s">
        <v>9384</v>
      </c>
      <c r="I48" t="s">
        <v>7114</v>
      </c>
      <c r="J48" t="s">
        <v>7114</v>
      </c>
      <c r="K48" t="s">
        <v>8811</v>
      </c>
    </row>
    <row r="49" spans="1:11">
      <c r="A49">
        <v>2603</v>
      </c>
      <c r="B49" t="s">
        <v>196</v>
      </c>
      <c r="C49" t="s">
        <v>11050</v>
      </c>
      <c r="D49" t="s">
        <v>11051</v>
      </c>
      <c r="E49" t="s">
        <v>8962</v>
      </c>
      <c r="F49" s="19">
        <v>35991</v>
      </c>
      <c r="G49" s="19">
        <v>36287</v>
      </c>
      <c r="H49" t="s">
        <v>11052</v>
      </c>
      <c r="I49" t="s">
        <v>7114</v>
      </c>
      <c r="J49" t="s">
        <v>7114</v>
      </c>
      <c r="K49" t="s">
        <v>8811</v>
      </c>
    </row>
    <row r="50" spans="1:11">
      <c r="A50">
        <v>2609</v>
      </c>
      <c r="B50" t="s">
        <v>330</v>
      </c>
      <c r="C50" t="s">
        <v>12254</v>
      </c>
      <c r="D50" t="s">
        <v>12255</v>
      </c>
      <c r="E50" t="s">
        <v>8967</v>
      </c>
      <c r="F50" s="19">
        <v>37826</v>
      </c>
      <c r="G50" s="19">
        <v>38328</v>
      </c>
      <c r="H50" t="s">
        <v>9815</v>
      </c>
      <c r="I50" t="s">
        <v>7114</v>
      </c>
      <c r="J50">
        <v>118620</v>
      </c>
      <c r="K50" t="s">
        <v>8811</v>
      </c>
    </row>
    <row r="51" spans="1:11">
      <c r="A51">
        <v>2609</v>
      </c>
      <c r="B51" t="s">
        <v>330</v>
      </c>
      <c r="C51" t="s">
        <v>9222</v>
      </c>
      <c r="D51" t="s">
        <v>11051</v>
      </c>
      <c r="E51" t="s">
        <v>8967</v>
      </c>
      <c r="F51" s="19">
        <v>37488</v>
      </c>
      <c r="G51" s="19">
        <v>37828</v>
      </c>
      <c r="H51" t="s">
        <v>10064</v>
      </c>
      <c r="I51" t="s">
        <v>7114</v>
      </c>
      <c r="J51" t="s">
        <v>7114</v>
      </c>
      <c r="K51" t="s">
        <v>8811</v>
      </c>
    </row>
    <row r="52" spans="1:11">
      <c r="A52">
        <v>2620</v>
      </c>
      <c r="B52" t="s">
        <v>9221</v>
      </c>
      <c r="C52" t="s">
        <v>9222</v>
      </c>
      <c r="D52" t="s">
        <v>9223</v>
      </c>
      <c r="E52" t="s">
        <v>8967</v>
      </c>
      <c r="F52" s="19">
        <v>36982</v>
      </c>
      <c r="G52" s="19">
        <v>37451</v>
      </c>
      <c r="H52" t="s">
        <v>9224</v>
      </c>
      <c r="I52" t="s">
        <v>7114</v>
      </c>
      <c r="J52">
        <v>45300</v>
      </c>
      <c r="K52" t="s">
        <v>8811</v>
      </c>
    </row>
    <row r="53" spans="1:11">
      <c r="A53">
        <v>2620</v>
      </c>
      <c r="B53" t="s">
        <v>9221</v>
      </c>
      <c r="C53" t="s">
        <v>8901</v>
      </c>
      <c r="D53" t="s">
        <v>9225</v>
      </c>
      <c r="E53" t="s">
        <v>8967</v>
      </c>
      <c r="F53" s="19">
        <v>37469</v>
      </c>
      <c r="G53" s="19">
        <v>38307</v>
      </c>
      <c r="H53" t="s">
        <v>9226</v>
      </c>
      <c r="I53" t="s">
        <v>7114</v>
      </c>
      <c r="J53">
        <v>78000</v>
      </c>
      <c r="K53" t="s">
        <v>8811</v>
      </c>
    </row>
    <row r="54" spans="1:11">
      <c r="A54">
        <v>2620</v>
      </c>
      <c r="B54" t="s">
        <v>9221</v>
      </c>
      <c r="C54" t="s">
        <v>9227</v>
      </c>
      <c r="D54" t="s">
        <v>9228</v>
      </c>
      <c r="E54" t="s">
        <v>8962</v>
      </c>
      <c r="F54" s="19">
        <v>36617</v>
      </c>
      <c r="G54" s="19">
        <v>36981</v>
      </c>
      <c r="H54" t="s">
        <v>9069</v>
      </c>
      <c r="I54" t="s">
        <v>7114</v>
      </c>
      <c r="J54" t="s">
        <v>7114</v>
      </c>
      <c r="K54" t="s">
        <v>8811</v>
      </c>
    </row>
    <row r="55" spans="1:11">
      <c r="A55">
        <v>2620</v>
      </c>
      <c r="B55" t="s">
        <v>9221</v>
      </c>
      <c r="C55" t="s">
        <v>9229</v>
      </c>
      <c r="D55" t="s">
        <v>9228</v>
      </c>
      <c r="E55" t="s">
        <v>8967</v>
      </c>
      <c r="F55" s="19">
        <v>36495</v>
      </c>
      <c r="G55" s="19">
        <v>36616</v>
      </c>
      <c r="H55" t="s">
        <v>9230</v>
      </c>
      <c r="I55" t="s">
        <v>7114</v>
      </c>
      <c r="J55" t="s">
        <v>7114</v>
      </c>
      <c r="K55" t="s">
        <v>8811</v>
      </c>
    </row>
    <row r="56" spans="1:11">
      <c r="A56">
        <v>2694</v>
      </c>
      <c r="B56" t="s">
        <v>13873</v>
      </c>
      <c r="C56" t="s">
        <v>13874</v>
      </c>
      <c r="D56" t="s">
        <v>13875</v>
      </c>
      <c r="E56" t="s">
        <v>8898</v>
      </c>
      <c r="F56" s="19">
        <v>32874</v>
      </c>
      <c r="G56" s="19">
        <v>35064</v>
      </c>
      <c r="H56" t="s">
        <v>9831</v>
      </c>
      <c r="I56" t="s">
        <v>7114</v>
      </c>
      <c r="J56" t="s">
        <v>7114</v>
      </c>
      <c r="K56" t="s">
        <v>8811</v>
      </c>
    </row>
    <row r="57" spans="1:11">
      <c r="A57">
        <v>2694</v>
      </c>
      <c r="B57" t="s">
        <v>13873</v>
      </c>
      <c r="C57" t="s">
        <v>13876</v>
      </c>
      <c r="D57" t="s">
        <v>13877</v>
      </c>
      <c r="E57" t="s">
        <v>8898</v>
      </c>
      <c r="F57" s="19">
        <v>35066</v>
      </c>
      <c r="G57" s="19">
        <v>37376</v>
      </c>
      <c r="H57" t="s">
        <v>13878</v>
      </c>
      <c r="I57" t="s">
        <v>7114</v>
      </c>
      <c r="J57" t="s">
        <v>7114</v>
      </c>
      <c r="K57" t="s">
        <v>8811</v>
      </c>
    </row>
    <row r="58" spans="1:11">
      <c r="A58">
        <v>2694</v>
      </c>
      <c r="B58" t="s">
        <v>13873</v>
      </c>
      <c r="C58" t="s">
        <v>9170</v>
      </c>
      <c r="D58" t="s">
        <v>13879</v>
      </c>
      <c r="E58" t="s">
        <v>8814</v>
      </c>
      <c r="F58" s="19">
        <v>37378</v>
      </c>
      <c r="G58" s="19">
        <v>38352</v>
      </c>
      <c r="H58" t="s">
        <v>13880</v>
      </c>
      <c r="I58" t="s">
        <v>7114</v>
      </c>
      <c r="J58" t="s">
        <v>7114</v>
      </c>
      <c r="K58" t="s">
        <v>8811</v>
      </c>
    </row>
    <row r="59" spans="1:11">
      <c r="A59">
        <v>2694</v>
      </c>
      <c r="B59" t="s">
        <v>13873</v>
      </c>
      <c r="C59" t="s">
        <v>13881</v>
      </c>
      <c r="D59" t="s">
        <v>13882</v>
      </c>
      <c r="E59" t="s">
        <v>8870</v>
      </c>
      <c r="F59" s="19">
        <v>30888</v>
      </c>
      <c r="G59" s="19">
        <v>32875</v>
      </c>
      <c r="H59" t="s">
        <v>13883</v>
      </c>
      <c r="I59" t="s">
        <v>7114</v>
      </c>
      <c r="J59">
        <v>120552</v>
      </c>
      <c r="K59" t="s">
        <v>8811</v>
      </c>
    </row>
    <row r="60" spans="1:11">
      <c r="A60">
        <v>2755</v>
      </c>
      <c r="B60" t="s">
        <v>1101</v>
      </c>
      <c r="C60" t="s">
        <v>9222</v>
      </c>
      <c r="D60" t="s">
        <v>11521</v>
      </c>
      <c r="E60" t="s">
        <v>8967</v>
      </c>
      <c r="F60" s="19">
        <v>38109</v>
      </c>
      <c r="G60" s="19">
        <v>38321</v>
      </c>
      <c r="H60" t="s">
        <v>11522</v>
      </c>
      <c r="I60" t="s">
        <v>7114</v>
      </c>
      <c r="J60">
        <v>45300</v>
      </c>
      <c r="K60" t="s">
        <v>8811</v>
      </c>
    </row>
    <row r="61" spans="1:11">
      <c r="A61">
        <v>2755</v>
      </c>
      <c r="B61" t="s">
        <v>1101</v>
      </c>
      <c r="C61" t="s">
        <v>11523</v>
      </c>
      <c r="D61" t="s">
        <v>11524</v>
      </c>
      <c r="E61" t="s">
        <v>8962</v>
      </c>
      <c r="F61" s="19">
        <v>37803</v>
      </c>
      <c r="G61" s="19">
        <v>38077</v>
      </c>
      <c r="H61" t="s">
        <v>9061</v>
      </c>
      <c r="I61" t="s">
        <v>7114</v>
      </c>
      <c r="J61" t="s">
        <v>7114</v>
      </c>
      <c r="K61" t="s">
        <v>8811</v>
      </c>
    </row>
    <row r="62" spans="1:11">
      <c r="A62">
        <v>2755</v>
      </c>
      <c r="B62" t="s">
        <v>1101</v>
      </c>
      <c r="C62" t="s">
        <v>11525</v>
      </c>
      <c r="D62" t="s">
        <v>11526</v>
      </c>
      <c r="E62" t="s">
        <v>7156</v>
      </c>
      <c r="F62" s="19">
        <v>37469</v>
      </c>
      <c r="G62" s="19">
        <v>37741</v>
      </c>
      <c r="H62" t="s">
        <v>9061</v>
      </c>
      <c r="I62" t="s">
        <v>7114</v>
      </c>
      <c r="J62" t="s">
        <v>7114</v>
      </c>
      <c r="K62" t="s">
        <v>8811</v>
      </c>
    </row>
    <row r="63" spans="1:11">
      <c r="A63">
        <v>3055</v>
      </c>
      <c r="B63" t="s">
        <v>14898</v>
      </c>
      <c r="C63" t="s">
        <v>14899</v>
      </c>
      <c r="D63" t="s">
        <v>14900</v>
      </c>
      <c r="E63" t="s">
        <v>9201</v>
      </c>
      <c r="F63" s="19">
        <v>36342</v>
      </c>
      <c r="G63" s="19">
        <v>37681</v>
      </c>
      <c r="H63" t="s">
        <v>9157</v>
      </c>
      <c r="I63" t="s">
        <v>7114</v>
      </c>
      <c r="J63" t="s">
        <v>7114</v>
      </c>
      <c r="K63" t="s">
        <v>8811</v>
      </c>
    </row>
    <row r="64" spans="1:11">
      <c r="A64">
        <v>3055</v>
      </c>
      <c r="B64" t="s">
        <v>14898</v>
      </c>
      <c r="C64" t="s">
        <v>14901</v>
      </c>
      <c r="D64" t="s">
        <v>14900</v>
      </c>
      <c r="E64" t="s">
        <v>8898</v>
      </c>
      <c r="F64" s="19">
        <v>34516</v>
      </c>
      <c r="G64" s="19">
        <v>35247</v>
      </c>
      <c r="H64" t="s">
        <v>8971</v>
      </c>
      <c r="I64" t="s">
        <v>7114</v>
      </c>
      <c r="J64" t="s">
        <v>7114</v>
      </c>
      <c r="K64" t="s">
        <v>8811</v>
      </c>
    </row>
    <row r="65" spans="1:11">
      <c r="A65">
        <v>3055</v>
      </c>
      <c r="B65" t="s">
        <v>14898</v>
      </c>
      <c r="C65" t="s">
        <v>14902</v>
      </c>
      <c r="D65" t="s">
        <v>14903</v>
      </c>
      <c r="E65" t="s">
        <v>8898</v>
      </c>
      <c r="F65" s="19">
        <v>37714</v>
      </c>
      <c r="G65" s="19">
        <v>38471</v>
      </c>
      <c r="H65" t="s">
        <v>14904</v>
      </c>
      <c r="I65" t="s">
        <v>7114</v>
      </c>
      <c r="J65">
        <v>201600</v>
      </c>
      <c r="K65" t="s">
        <v>8811</v>
      </c>
    </row>
    <row r="66" spans="1:11">
      <c r="A66">
        <v>3072</v>
      </c>
      <c r="B66" t="s">
        <v>697</v>
      </c>
      <c r="C66" t="s">
        <v>12975</v>
      </c>
      <c r="D66" t="s">
        <v>12976</v>
      </c>
      <c r="E66" t="s">
        <v>8898</v>
      </c>
      <c r="F66" s="19">
        <v>37391</v>
      </c>
      <c r="G66" s="19">
        <v>37751</v>
      </c>
      <c r="H66" t="s">
        <v>9394</v>
      </c>
      <c r="I66" t="s">
        <v>7114</v>
      </c>
      <c r="J66" t="s">
        <v>7114</v>
      </c>
      <c r="K66" t="s">
        <v>8811</v>
      </c>
    </row>
    <row r="67" spans="1:11">
      <c r="A67">
        <v>3072</v>
      </c>
      <c r="B67" t="s">
        <v>697</v>
      </c>
      <c r="C67" t="s">
        <v>12975</v>
      </c>
      <c r="D67" t="s">
        <v>12976</v>
      </c>
      <c r="E67" t="s">
        <v>8898</v>
      </c>
      <c r="F67" s="19">
        <v>38139</v>
      </c>
      <c r="G67" s="19">
        <v>38470</v>
      </c>
      <c r="H67" t="s">
        <v>12977</v>
      </c>
      <c r="I67" t="s">
        <v>7114</v>
      </c>
      <c r="J67" t="s">
        <v>7114</v>
      </c>
      <c r="K67" t="s">
        <v>8811</v>
      </c>
    </row>
    <row r="68" spans="1:11">
      <c r="A68">
        <v>3072</v>
      </c>
      <c r="B68" t="s">
        <v>697</v>
      </c>
      <c r="C68" t="s">
        <v>12978</v>
      </c>
      <c r="D68" t="s">
        <v>12979</v>
      </c>
      <c r="E68" t="s">
        <v>11091</v>
      </c>
      <c r="F68" s="19">
        <v>37760</v>
      </c>
      <c r="G68" s="19">
        <v>38117</v>
      </c>
      <c r="H68" t="s">
        <v>12980</v>
      </c>
      <c r="I68" t="s">
        <v>7114</v>
      </c>
      <c r="J68" t="s">
        <v>7114</v>
      </c>
      <c r="K68" t="s">
        <v>8811</v>
      </c>
    </row>
    <row r="69" spans="1:11">
      <c r="A69">
        <v>3111</v>
      </c>
      <c r="B69" t="s">
        <v>371</v>
      </c>
      <c r="C69" t="s">
        <v>15044</v>
      </c>
      <c r="D69" t="s">
        <v>9929</v>
      </c>
      <c r="E69" t="s">
        <v>8898</v>
      </c>
      <c r="F69" s="19">
        <v>37409</v>
      </c>
      <c r="G69" s="19">
        <v>38482</v>
      </c>
      <c r="H69" t="s">
        <v>11914</v>
      </c>
      <c r="I69" t="s">
        <v>7114</v>
      </c>
      <c r="J69">
        <v>156000</v>
      </c>
      <c r="K69" t="s">
        <v>8811</v>
      </c>
    </row>
    <row r="70" spans="1:11">
      <c r="A70">
        <v>3111</v>
      </c>
      <c r="B70" t="s">
        <v>371</v>
      </c>
      <c r="C70" t="s">
        <v>15045</v>
      </c>
      <c r="D70" t="s">
        <v>9929</v>
      </c>
      <c r="E70" t="s">
        <v>8898</v>
      </c>
      <c r="F70" s="19">
        <v>37043</v>
      </c>
      <c r="G70" s="19">
        <v>37408</v>
      </c>
      <c r="H70" t="s">
        <v>8821</v>
      </c>
      <c r="I70" t="s">
        <v>7114</v>
      </c>
      <c r="J70" t="s">
        <v>7114</v>
      </c>
      <c r="K70" t="s">
        <v>8811</v>
      </c>
    </row>
    <row r="71" spans="1:11">
      <c r="A71">
        <v>3156</v>
      </c>
      <c r="B71" t="s">
        <v>1970</v>
      </c>
      <c r="C71" t="s">
        <v>13945</v>
      </c>
      <c r="D71" t="s">
        <v>13946</v>
      </c>
      <c r="E71" t="s">
        <v>8898</v>
      </c>
      <c r="F71" s="19">
        <v>37596</v>
      </c>
      <c r="G71" s="19">
        <v>37802</v>
      </c>
      <c r="H71" t="s">
        <v>13947</v>
      </c>
      <c r="I71" t="s">
        <v>7114</v>
      </c>
      <c r="J71" t="s">
        <v>7114</v>
      </c>
      <c r="K71" t="s">
        <v>8811</v>
      </c>
    </row>
    <row r="72" spans="1:11">
      <c r="A72">
        <v>3156</v>
      </c>
      <c r="B72" t="s">
        <v>1970</v>
      </c>
      <c r="C72" t="s">
        <v>13948</v>
      </c>
      <c r="D72" t="s">
        <v>13946</v>
      </c>
      <c r="E72" t="s">
        <v>8962</v>
      </c>
      <c r="F72" s="19">
        <v>37803</v>
      </c>
      <c r="G72" s="19">
        <v>38503</v>
      </c>
      <c r="H72" t="s">
        <v>8935</v>
      </c>
      <c r="I72" t="s">
        <v>7114</v>
      </c>
      <c r="J72">
        <v>180000</v>
      </c>
      <c r="K72" t="s">
        <v>8811</v>
      </c>
    </row>
    <row r="73" spans="1:11">
      <c r="A73">
        <v>3165</v>
      </c>
      <c r="B73" t="s">
        <v>417</v>
      </c>
      <c r="C73" t="s">
        <v>10539</v>
      </c>
      <c r="D73" t="s">
        <v>10540</v>
      </c>
      <c r="E73" t="s">
        <v>8898</v>
      </c>
      <c r="F73" s="19">
        <v>34790</v>
      </c>
      <c r="G73" s="19">
        <v>35916</v>
      </c>
      <c r="H73" t="s">
        <v>9095</v>
      </c>
      <c r="I73" t="s">
        <v>7114</v>
      </c>
      <c r="J73" t="s">
        <v>7114</v>
      </c>
      <c r="K73" t="s">
        <v>8811</v>
      </c>
    </row>
    <row r="74" spans="1:11">
      <c r="A74">
        <v>3165</v>
      </c>
      <c r="B74" t="s">
        <v>417</v>
      </c>
      <c r="C74" t="s">
        <v>8901</v>
      </c>
      <c r="D74" t="s">
        <v>10540</v>
      </c>
      <c r="E74" t="s">
        <v>8967</v>
      </c>
      <c r="F74" s="19">
        <v>37257</v>
      </c>
      <c r="G74" s="19">
        <v>38139</v>
      </c>
      <c r="H74" t="s">
        <v>8810</v>
      </c>
      <c r="I74" t="s">
        <v>7114</v>
      </c>
      <c r="J74" t="s">
        <v>7114</v>
      </c>
      <c r="K74" t="s">
        <v>8811</v>
      </c>
    </row>
    <row r="75" spans="1:11">
      <c r="A75">
        <v>3165</v>
      </c>
      <c r="B75" t="s">
        <v>417</v>
      </c>
      <c r="C75" t="s">
        <v>8865</v>
      </c>
      <c r="D75" t="s">
        <v>10540</v>
      </c>
      <c r="E75" t="s">
        <v>8814</v>
      </c>
      <c r="F75" s="19">
        <v>38153</v>
      </c>
      <c r="G75" s="19">
        <v>38505</v>
      </c>
      <c r="H75" t="s">
        <v>9471</v>
      </c>
      <c r="I75" t="s">
        <v>7114</v>
      </c>
      <c r="J75">
        <v>96000</v>
      </c>
      <c r="K75" t="s">
        <v>8811</v>
      </c>
    </row>
    <row r="76" spans="1:11">
      <c r="A76">
        <v>3165</v>
      </c>
      <c r="B76" t="s">
        <v>417</v>
      </c>
      <c r="C76" t="s">
        <v>10541</v>
      </c>
      <c r="D76" t="s">
        <v>10542</v>
      </c>
      <c r="E76" t="s">
        <v>10006</v>
      </c>
      <c r="F76" s="19">
        <v>35947</v>
      </c>
      <c r="G76" s="19">
        <v>37226</v>
      </c>
      <c r="H76" t="s">
        <v>9427</v>
      </c>
      <c r="I76" t="s">
        <v>7114</v>
      </c>
      <c r="J76" t="s">
        <v>7114</v>
      </c>
      <c r="K76" t="s">
        <v>8811</v>
      </c>
    </row>
    <row r="77" spans="1:11">
      <c r="A77">
        <v>3182</v>
      </c>
      <c r="B77" t="s">
        <v>980</v>
      </c>
      <c r="C77" t="s">
        <v>15670</v>
      </c>
      <c r="D77" t="s">
        <v>9768</v>
      </c>
      <c r="E77" t="s">
        <v>8898</v>
      </c>
      <c r="F77" s="19">
        <v>35582</v>
      </c>
      <c r="G77" s="19">
        <v>35827</v>
      </c>
      <c r="H77" t="s">
        <v>8871</v>
      </c>
      <c r="I77" t="s">
        <v>7114</v>
      </c>
      <c r="J77" t="s">
        <v>7114</v>
      </c>
      <c r="K77" t="s">
        <v>8811</v>
      </c>
    </row>
    <row r="78" spans="1:11">
      <c r="A78">
        <v>3182</v>
      </c>
      <c r="B78" t="s">
        <v>980</v>
      </c>
      <c r="C78" t="s">
        <v>15671</v>
      </c>
      <c r="D78" t="s">
        <v>15672</v>
      </c>
      <c r="E78" t="s">
        <v>8831</v>
      </c>
      <c r="F78" s="19">
        <v>35833</v>
      </c>
      <c r="G78" s="19">
        <v>38512</v>
      </c>
      <c r="H78" t="s">
        <v>15673</v>
      </c>
      <c r="I78" t="s">
        <v>7114</v>
      </c>
      <c r="J78">
        <v>114000</v>
      </c>
      <c r="K78" t="s">
        <v>8811</v>
      </c>
    </row>
    <row r="79" spans="1:11">
      <c r="A79">
        <v>3210</v>
      </c>
      <c r="B79" t="s">
        <v>14005</v>
      </c>
      <c r="C79" t="s">
        <v>14006</v>
      </c>
      <c r="D79" t="s">
        <v>12801</v>
      </c>
      <c r="E79" t="s">
        <v>8898</v>
      </c>
      <c r="F79" s="19">
        <v>34366</v>
      </c>
      <c r="G79" s="19">
        <v>35307</v>
      </c>
      <c r="H79" t="s">
        <v>14007</v>
      </c>
      <c r="I79" t="s">
        <v>7114</v>
      </c>
      <c r="J79" t="s">
        <v>7114</v>
      </c>
      <c r="K79" t="s">
        <v>8811</v>
      </c>
    </row>
    <row r="80" spans="1:11">
      <c r="A80">
        <v>3210</v>
      </c>
      <c r="B80" t="s">
        <v>14005</v>
      </c>
      <c r="C80" t="s">
        <v>14008</v>
      </c>
      <c r="D80" t="s">
        <v>12804</v>
      </c>
      <c r="E80" t="s">
        <v>8898</v>
      </c>
      <c r="F80" s="19">
        <v>36465</v>
      </c>
      <c r="G80" s="19">
        <v>37041</v>
      </c>
      <c r="H80" t="s">
        <v>14009</v>
      </c>
      <c r="I80" t="s">
        <v>7114</v>
      </c>
      <c r="J80" t="s">
        <v>7114</v>
      </c>
      <c r="K80" t="s">
        <v>8811</v>
      </c>
    </row>
    <row r="81" spans="1:11">
      <c r="A81">
        <v>3210</v>
      </c>
      <c r="B81" t="s">
        <v>14005</v>
      </c>
      <c r="C81" t="s">
        <v>14010</v>
      </c>
      <c r="D81" t="s">
        <v>12801</v>
      </c>
      <c r="E81" t="s">
        <v>8898</v>
      </c>
      <c r="F81" s="19">
        <v>37508</v>
      </c>
      <c r="G81" s="19">
        <v>38260</v>
      </c>
      <c r="H81" t="s">
        <v>14011</v>
      </c>
      <c r="I81" t="s">
        <v>7114</v>
      </c>
      <c r="J81" t="s">
        <v>7114</v>
      </c>
      <c r="K81" t="s">
        <v>8811</v>
      </c>
    </row>
    <row r="82" spans="1:11">
      <c r="A82">
        <v>3210</v>
      </c>
      <c r="B82" t="s">
        <v>14005</v>
      </c>
      <c r="C82" t="s">
        <v>14012</v>
      </c>
      <c r="D82" t="s">
        <v>12801</v>
      </c>
      <c r="E82" t="s">
        <v>8898</v>
      </c>
      <c r="F82" s="19">
        <v>35309</v>
      </c>
      <c r="G82" s="19">
        <v>36191</v>
      </c>
      <c r="H82" t="s">
        <v>11204</v>
      </c>
      <c r="I82" t="s">
        <v>7114</v>
      </c>
      <c r="J82" t="s">
        <v>7114</v>
      </c>
      <c r="K82" t="s">
        <v>8811</v>
      </c>
    </row>
    <row r="83" spans="1:11">
      <c r="A83">
        <v>3210</v>
      </c>
      <c r="B83" t="s">
        <v>14005</v>
      </c>
      <c r="C83" t="s">
        <v>14013</v>
      </c>
      <c r="D83" t="s">
        <v>12801</v>
      </c>
      <c r="E83" t="s">
        <v>9909</v>
      </c>
      <c r="F83" s="19">
        <v>38261</v>
      </c>
      <c r="G83" s="19">
        <v>38516</v>
      </c>
      <c r="H83" t="s">
        <v>12965</v>
      </c>
      <c r="I83" t="s">
        <v>7114</v>
      </c>
      <c r="J83" t="s">
        <v>7114</v>
      </c>
      <c r="K83" t="s">
        <v>8811</v>
      </c>
    </row>
    <row r="84" spans="1:11">
      <c r="A84">
        <v>3224</v>
      </c>
      <c r="B84" t="s">
        <v>405</v>
      </c>
      <c r="C84" t="s">
        <v>14703</v>
      </c>
      <c r="D84" t="s">
        <v>14704</v>
      </c>
      <c r="E84" t="s">
        <v>8898</v>
      </c>
      <c r="F84" s="19">
        <v>38169</v>
      </c>
      <c r="G84" s="19">
        <v>38520</v>
      </c>
      <c r="H84" t="s">
        <v>9482</v>
      </c>
      <c r="I84" t="s">
        <v>7114</v>
      </c>
      <c r="J84">
        <v>109812</v>
      </c>
      <c r="K84" t="s">
        <v>8811</v>
      </c>
    </row>
    <row r="85" spans="1:11">
      <c r="A85">
        <v>3224</v>
      </c>
      <c r="B85" t="s">
        <v>405</v>
      </c>
      <c r="C85" t="s">
        <v>9348</v>
      </c>
      <c r="D85" t="s">
        <v>14704</v>
      </c>
      <c r="E85" t="s">
        <v>8967</v>
      </c>
      <c r="F85" s="19">
        <v>37755</v>
      </c>
      <c r="G85" s="19">
        <v>38168</v>
      </c>
      <c r="H85" t="s">
        <v>11596</v>
      </c>
      <c r="I85" t="s">
        <v>7114</v>
      </c>
      <c r="J85" t="s">
        <v>7114</v>
      </c>
      <c r="K85" t="s">
        <v>8811</v>
      </c>
    </row>
    <row r="86" spans="1:11">
      <c r="A86">
        <v>3306</v>
      </c>
      <c r="B86" t="s">
        <v>1036</v>
      </c>
      <c r="C86" t="s">
        <v>15678</v>
      </c>
      <c r="D86" t="s">
        <v>12801</v>
      </c>
      <c r="E86" t="s">
        <v>8898</v>
      </c>
      <c r="F86" s="19">
        <v>37469</v>
      </c>
      <c r="G86" s="19">
        <v>37773</v>
      </c>
      <c r="H86" t="s">
        <v>8955</v>
      </c>
      <c r="I86" t="s">
        <v>7114</v>
      </c>
      <c r="J86" t="s">
        <v>7114</v>
      </c>
      <c r="K86" t="s">
        <v>8811</v>
      </c>
    </row>
    <row r="87" spans="1:11">
      <c r="A87">
        <v>3306</v>
      </c>
      <c r="B87" t="s">
        <v>1036</v>
      </c>
      <c r="C87" t="s">
        <v>15679</v>
      </c>
      <c r="D87" t="s">
        <v>12801</v>
      </c>
      <c r="E87" t="s">
        <v>9201</v>
      </c>
      <c r="F87" s="19">
        <v>36342</v>
      </c>
      <c r="G87" s="19">
        <v>36526</v>
      </c>
      <c r="H87" t="s">
        <v>8877</v>
      </c>
      <c r="I87" t="s">
        <v>7114</v>
      </c>
      <c r="J87" t="s">
        <v>7114</v>
      </c>
      <c r="K87" t="s">
        <v>8811</v>
      </c>
    </row>
    <row r="88" spans="1:11">
      <c r="A88">
        <v>3306</v>
      </c>
      <c r="B88" t="s">
        <v>1036</v>
      </c>
      <c r="C88" t="s">
        <v>8865</v>
      </c>
      <c r="D88" t="s">
        <v>12801</v>
      </c>
      <c r="E88" t="s">
        <v>8814</v>
      </c>
      <c r="F88" s="19">
        <v>37803</v>
      </c>
      <c r="G88" s="19">
        <v>38536</v>
      </c>
      <c r="H88" t="s">
        <v>11101</v>
      </c>
      <c r="I88" t="s">
        <v>7114</v>
      </c>
      <c r="J88">
        <v>30000</v>
      </c>
      <c r="K88" t="s">
        <v>8811</v>
      </c>
    </row>
    <row r="89" spans="1:11">
      <c r="A89">
        <v>3560</v>
      </c>
      <c r="B89" t="s">
        <v>476</v>
      </c>
      <c r="C89" t="s">
        <v>9458</v>
      </c>
      <c r="D89" t="s">
        <v>10540</v>
      </c>
      <c r="E89" t="s">
        <v>8870</v>
      </c>
      <c r="F89" s="19">
        <v>36861</v>
      </c>
      <c r="G89" s="19">
        <v>38631</v>
      </c>
      <c r="H89" t="s">
        <v>10589</v>
      </c>
      <c r="I89" t="s">
        <v>7114</v>
      </c>
      <c r="J89">
        <v>169884</v>
      </c>
      <c r="K89" t="s">
        <v>8811</v>
      </c>
    </row>
    <row r="90" spans="1:11">
      <c r="A90">
        <v>3560</v>
      </c>
      <c r="B90" t="s">
        <v>476</v>
      </c>
      <c r="C90" t="s">
        <v>9687</v>
      </c>
      <c r="D90" t="s">
        <v>10542</v>
      </c>
      <c r="E90" t="s">
        <v>8814</v>
      </c>
      <c r="F90" s="19">
        <v>33451</v>
      </c>
      <c r="G90" s="19">
        <v>35309</v>
      </c>
      <c r="H90" t="s">
        <v>9967</v>
      </c>
      <c r="I90" t="s">
        <v>7114</v>
      </c>
      <c r="J90" t="s">
        <v>7114</v>
      </c>
      <c r="K90" t="s">
        <v>8811</v>
      </c>
    </row>
    <row r="91" spans="1:11">
      <c r="A91">
        <v>3604</v>
      </c>
      <c r="B91" t="s">
        <v>2176</v>
      </c>
      <c r="C91" t="s">
        <v>8890</v>
      </c>
      <c r="D91" t="s">
        <v>12801</v>
      </c>
      <c r="E91" t="s">
        <v>8814</v>
      </c>
      <c r="F91" s="19">
        <v>38261</v>
      </c>
      <c r="G91" s="19">
        <v>38638</v>
      </c>
      <c r="H91" t="s">
        <v>12802</v>
      </c>
      <c r="I91" t="s">
        <v>7114</v>
      </c>
      <c r="J91">
        <v>84000</v>
      </c>
      <c r="K91" t="s">
        <v>8811</v>
      </c>
    </row>
    <row r="92" spans="1:11">
      <c r="A92">
        <v>3604</v>
      </c>
      <c r="B92" t="s">
        <v>2176</v>
      </c>
      <c r="C92" t="s">
        <v>12803</v>
      </c>
      <c r="D92" t="s">
        <v>12801</v>
      </c>
      <c r="E92" t="s">
        <v>9201</v>
      </c>
      <c r="F92" s="19">
        <v>37073</v>
      </c>
      <c r="G92" s="19">
        <v>37408</v>
      </c>
      <c r="H92" t="s">
        <v>8908</v>
      </c>
      <c r="I92" t="s">
        <v>7114</v>
      </c>
      <c r="J92" t="s">
        <v>7114</v>
      </c>
      <c r="K92" t="s">
        <v>8811</v>
      </c>
    </row>
    <row r="93" spans="1:11">
      <c r="A93">
        <v>3604</v>
      </c>
      <c r="B93" t="s">
        <v>2176</v>
      </c>
      <c r="C93" t="s">
        <v>9170</v>
      </c>
      <c r="D93" t="s">
        <v>12804</v>
      </c>
      <c r="E93" t="s">
        <v>8814</v>
      </c>
      <c r="F93" s="19">
        <v>37591</v>
      </c>
      <c r="G93" s="19">
        <v>38047</v>
      </c>
      <c r="H93" t="s">
        <v>9402</v>
      </c>
      <c r="I93" t="s">
        <v>7114</v>
      </c>
      <c r="J93" t="s">
        <v>7114</v>
      </c>
      <c r="K93" t="s">
        <v>8811</v>
      </c>
    </row>
    <row r="94" spans="1:11">
      <c r="A94">
        <v>3604</v>
      </c>
      <c r="B94" t="s">
        <v>2176</v>
      </c>
      <c r="C94" t="s">
        <v>12805</v>
      </c>
      <c r="D94" t="s">
        <v>12801</v>
      </c>
      <c r="E94" t="s">
        <v>8898</v>
      </c>
      <c r="F94" s="19">
        <v>38078</v>
      </c>
      <c r="G94" s="19">
        <v>38261</v>
      </c>
      <c r="H94" t="s">
        <v>8877</v>
      </c>
      <c r="I94" t="s">
        <v>7114</v>
      </c>
      <c r="J94" t="s">
        <v>7114</v>
      </c>
      <c r="K94" t="s">
        <v>8811</v>
      </c>
    </row>
    <row r="95" spans="1:11">
      <c r="A95">
        <v>3604</v>
      </c>
      <c r="B95" t="s">
        <v>2176</v>
      </c>
      <c r="C95" t="s">
        <v>12806</v>
      </c>
      <c r="D95" t="s">
        <v>12801</v>
      </c>
      <c r="E95" t="s">
        <v>9201</v>
      </c>
      <c r="F95" s="19">
        <v>37408</v>
      </c>
      <c r="G95" s="19">
        <v>37591</v>
      </c>
      <c r="H95" t="s">
        <v>8877</v>
      </c>
      <c r="I95" t="s">
        <v>7114</v>
      </c>
      <c r="J95" t="s">
        <v>7114</v>
      </c>
      <c r="K95" t="s">
        <v>8811</v>
      </c>
    </row>
    <row r="96" spans="1:11">
      <c r="A96">
        <v>3665</v>
      </c>
      <c r="B96" t="s">
        <v>462</v>
      </c>
      <c r="C96" t="s">
        <v>8890</v>
      </c>
      <c r="D96" t="s">
        <v>15747</v>
      </c>
      <c r="E96" t="s">
        <v>8814</v>
      </c>
      <c r="F96" s="19">
        <v>37773</v>
      </c>
      <c r="G96" s="19">
        <v>38654</v>
      </c>
      <c r="H96" t="s">
        <v>15748</v>
      </c>
      <c r="I96" t="s">
        <v>7114</v>
      </c>
      <c r="J96">
        <v>84000</v>
      </c>
      <c r="K96" t="s">
        <v>8811</v>
      </c>
    </row>
    <row r="97" spans="1:11">
      <c r="A97">
        <v>3665</v>
      </c>
      <c r="B97" t="s">
        <v>462</v>
      </c>
      <c r="C97" t="s">
        <v>8965</v>
      </c>
      <c r="D97" t="s">
        <v>15749</v>
      </c>
      <c r="E97" t="s">
        <v>8967</v>
      </c>
      <c r="F97" s="19">
        <v>37012</v>
      </c>
      <c r="G97" s="19">
        <v>37196</v>
      </c>
      <c r="H97" t="s">
        <v>8877</v>
      </c>
      <c r="I97" t="s">
        <v>7114</v>
      </c>
      <c r="J97" t="s">
        <v>7114</v>
      </c>
      <c r="K97" t="s">
        <v>8811</v>
      </c>
    </row>
    <row r="98" spans="1:11">
      <c r="A98">
        <v>3665</v>
      </c>
      <c r="B98" t="s">
        <v>462</v>
      </c>
      <c r="C98" t="s">
        <v>10118</v>
      </c>
      <c r="D98" t="s">
        <v>15749</v>
      </c>
      <c r="E98" t="s">
        <v>8967</v>
      </c>
      <c r="F98" s="19">
        <v>37196</v>
      </c>
      <c r="G98" s="19">
        <v>37622</v>
      </c>
      <c r="H98" t="s">
        <v>8847</v>
      </c>
      <c r="I98" t="s">
        <v>7114</v>
      </c>
      <c r="J98" t="s">
        <v>7114</v>
      </c>
      <c r="K98" t="s">
        <v>8811</v>
      </c>
    </row>
    <row r="99" spans="1:11">
      <c r="A99">
        <v>3665</v>
      </c>
      <c r="B99" t="s">
        <v>462</v>
      </c>
      <c r="C99" t="s">
        <v>9778</v>
      </c>
      <c r="D99" t="s">
        <v>15749</v>
      </c>
      <c r="E99" t="s">
        <v>8967</v>
      </c>
      <c r="F99" s="19">
        <v>37653</v>
      </c>
      <c r="G99" s="19">
        <v>37742</v>
      </c>
      <c r="H99" t="s">
        <v>8963</v>
      </c>
      <c r="I99" t="s">
        <v>7114</v>
      </c>
      <c r="J99" t="s">
        <v>7114</v>
      </c>
      <c r="K99" t="s">
        <v>8811</v>
      </c>
    </row>
    <row r="100" spans="1:11">
      <c r="A100">
        <v>3665</v>
      </c>
      <c r="B100" t="s">
        <v>462</v>
      </c>
      <c r="C100" t="s">
        <v>15750</v>
      </c>
      <c r="D100" t="s">
        <v>7114</v>
      </c>
      <c r="E100" t="s">
        <v>8831</v>
      </c>
      <c r="F100" s="19">
        <v>36192</v>
      </c>
      <c r="G100" s="19">
        <v>36831</v>
      </c>
      <c r="H100" t="s">
        <v>8823</v>
      </c>
      <c r="I100" t="s">
        <v>7114</v>
      </c>
      <c r="J100" t="s">
        <v>7114</v>
      </c>
      <c r="K100" t="s">
        <v>8811</v>
      </c>
    </row>
    <row r="101" spans="1:11">
      <c r="A101">
        <v>3688</v>
      </c>
      <c r="B101" t="s">
        <v>13738</v>
      </c>
      <c r="C101" t="s">
        <v>13746</v>
      </c>
      <c r="D101" t="s">
        <v>13747</v>
      </c>
      <c r="E101" t="s">
        <v>8893</v>
      </c>
      <c r="F101" s="19">
        <v>36161</v>
      </c>
      <c r="G101" s="19">
        <v>36526</v>
      </c>
      <c r="H101" t="s">
        <v>8821</v>
      </c>
      <c r="I101" t="s">
        <v>7114</v>
      </c>
      <c r="J101" t="s">
        <v>7114</v>
      </c>
      <c r="K101" t="s">
        <v>8811</v>
      </c>
    </row>
    <row r="102" spans="1:11">
      <c r="A102">
        <v>3688</v>
      </c>
      <c r="B102" t="s">
        <v>13738</v>
      </c>
      <c r="C102" t="s">
        <v>8890</v>
      </c>
      <c r="D102" t="s">
        <v>10542</v>
      </c>
      <c r="E102" t="s">
        <v>8814</v>
      </c>
      <c r="F102" s="19">
        <v>38384</v>
      </c>
      <c r="G102" s="19">
        <v>38654</v>
      </c>
      <c r="H102" t="s">
        <v>10133</v>
      </c>
      <c r="I102" t="s">
        <v>7114</v>
      </c>
      <c r="J102">
        <v>84000</v>
      </c>
      <c r="K102" t="s">
        <v>8811</v>
      </c>
    </row>
    <row r="103" spans="1:11">
      <c r="A103">
        <v>3688</v>
      </c>
      <c r="B103" t="s">
        <v>13738</v>
      </c>
      <c r="C103" t="s">
        <v>13748</v>
      </c>
      <c r="D103" t="s">
        <v>11051</v>
      </c>
      <c r="E103" t="s">
        <v>8967</v>
      </c>
      <c r="F103" s="19">
        <v>37438</v>
      </c>
      <c r="G103" s="19">
        <v>37591</v>
      </c>
      <c r="H103" t="s">
        <v>8950</v>
      </c>
      <c r="I103" t="s">
        <v>7114</v>
      </c>
      <c r="J103" t="s">
        <v>7114</v>
      </c>
      <c r="K103" t="s">
        <v>8811</v>
      </c>
    </row>
    <row r="104" spans="1:11">
      <c r="A104">
        <v>3688</v>
      </c>
      <c r="B104" t="s">
        <v>13738</v>
      </c>
      <c r="C104" t="s">
        <v>9170</v>
      </c>
      <c r="D104" t="s">
        <v>10540</v>
      </c>
      <c r="E104" t="s">
        <v>8814</v>
      </c>
      <c r="F104" s="19">
        <v>37622</v>
      </c>
      <c r="G104" s="19">
        <v>38353</v>
      </c>
      <c r="H104" t="s">
        <v>8971</v>
      </c>
      <c r="I104" t="s">
        <v>7114</v>
      </c>
      <c r="J104" t="s">
        <v>7114</v>
      </c>
      <c r="K104" t="s">
        <v>8811</v>
      </c>
    </row>
    <row r="105" spans="1:11">
      <c r="A105">
        <v>3884</v>
      </c>
      <c r="B105" t="s">
        <v>725</v>
      </c>
      <c r="C105" t="s">
        <v>9170</v>
      </c>
      <c r="D105" t="s">
        <v>9171</v>
      </c>
      <c r="E105" t="s">
        <v>8814</v>
      </c>
      <c r="F105" s="19">
        <v>37800</v>
      </c>
      <c r="G105" s="19">
        <v>38687</v>
      </c>
      <c r="H105" t="s">
        <v>9172</v>
      </c>
      <c r="I105" t="s">
        <v>7114</v>
      </c>
      <c r="J105" t="s">
        <v>7114</v>
      </c>
      <c r="K105" t="s">
        <v>8811</v>
      </c>
    </row>
    <row r="106" spans="1:11">
      <c r="A106">
        <v>4114</v>
      </c>
      <c r="B106" t="s">
        <v>1183</v>
      </c>
      <c r="C106" t="s">
        <v>9065</v>
      </c>
      <c r="D106" t="s">
        <v>140</v>
      </c>
      <c r="E106" t="s">
        <v>8831</v>
      </c>
      <c r="F106" s="19">
        <v>37288</v>
      </c>
      <c r="G106" s="19">
        <v>37711</v>
      </c>
      <c r="H106" t="s">
        <v>9066</v>
      </c>
      <c r="I106" t="s">
        <v>7114</v>
      </c>
      <c r="J106" t="s">
        <v>7114</v>
      </c>
      <c r="K106" t="s">
        <v>8868</v>
      </c>
    </row>
    <row r="107" spans="1:11">
      <c r="A107">
        <v>4114</v>
      </c>
      <c r="B107" t="s">
        <v>1183</v>
      </c>
      <c r="C107" t="s">
        <v>9067</v>
      </c>
      <c r="D107" t="s">
        <v>9068</v>
      </c>
      <c r="E107" t="s">
        <v>8831</v>
      </c>
      <c r="F107" s="19">
        <v>37712</v>
      </c>
      <c r="G107" s="19">
        <v>38077</v>
      </c>
      <c r="H107" t="s">
        <v>9069</v>
      </c>
      <c r="I107" t="s">
        <v>7114</v>
      </c>
      <c r="J107" t="s">
        <v>7114</v>
      </c>
      <c r="K107" t="s">
        <v>8868</v>
      </c>
    </row>
    <row r="108" spans="1:11">
      <c r="A108">
        <v>4114</v>
      </c>
      <c r="B108" t="s">
        <v>1183</v>
      </c>
      <c r="C108" t="s">
        <v>9070</v>
      </c>
      <c r="D108" t="s">
        <v>9068</v>
      </c>
      <c r="E108" t="s">
        <v>8831</v>
      </c>
      <c r="F108" s="19">
        <v>37712</v>
      </c>
      <c r="G108" s="19">
        <v>38733</v>
      </c>
      <c r="H108" t="s">
        <v>9071</v>
      </c>
      <c r="I108" t="s">
        <v>7114</v>
      </c>
      <c r="J108" t="s">
        <v>7114</v>
      </c>
      <c r="K108" t="s">
        <v>8868</v>
      </c>
    </row>
    <row r="109" spans="1:11">
      <c r="A109">
        <v>4141</v>
      </c>
      <c r="B109" t="s">
        <v>1016</v>
      </c>
      <c r="C109" t="s">
        <v>15508</v>
      </c>
      <c r="D109" t="s">
        <v>7114</v>
      </c>
      <c r="E109" t="s">
        <v>8898</v>
      </c>
      <c r="F109" s="19">
        <v>36008</v>
      </c>
      <c r="G109" s="19">
        <v>37621</v>
      </c>
      <c r="H109" t="s">
        <v>15509</v>
      </c>
      <c r="I109" t="s">
        <v>7114</v>
      </c>
      <c r="J109" t="s">
        <v>7114</v>
      </c>
      <c r="K109" t="s">
        <v>8811</v>
      </c>
    </row>
    <row r="110" spans="1:11">
      <c r="A110">
        <v>4141</v>
      </c>
      <c r="B110" t="s">
        <v>1016</v>
      </c>
      <c r="C110" t="s">
        <v>8865</v>
      </c>
      <c r="D110" t="s">
        <v>7114</v>
      </c>
      <c r="E110" t="s">
        <v>8814</v>
      </c>
      <c r="F110" s="19">
        <v>38047</v>
      </c>
      <c r="G110" s="19">
        <v>38721</v>
      </c>
      <c r="H110" t="s">
        <v>15510</v>
      </c>
      <c r="I110" t="s">
        <v>7114</v>
      </c>
      <c r="J110" t="s">
        <v>7114</v>
      </c>
      <c r="K110" t="s">
        <v>8811</v>
      </c>
    </row>
    <row r="111" spans="1:11">
      <c r="A111">
        <v>4212</v>
      </c>
      <c r="B111" t="s">
        <v>2188</v>
      </c>
      <c r="C111" t="s">
        <v>12733</v>
      </c>
      <c r="D111" t="s">
        <v>264</v>
      </c>
      <c r="E111" t="s">
        <v>8962</v>
      </c>
      <c r="F111" s="19">
        <v>37500</v>
      </c>
      <c r="G111" s="19">
        <v>37955</v>
      </c>
      <c r="H111" t="s">
        <v>9098</v>
      </c>
      <c r="I111" t="s">
        <v>7114</v>
      </c>
      <c r="J111" t="s">
        <v>7114</v>
      </c>
      <c r="K111" t="s">
        <v>8868</v>
      </c>
    </row>
    <row r="112" spans="1:11">
      <c r="A112">
        <v>4212</v>
      </c>
      <c r="B112" t="s">
        <v>2188</v>
      </c>
      <c r="C112" t="s">
        <v>12734</v>
      </c>
      <c r="D112" t="s">
        <v>41</v>
      </c>
      <c r="E112" t="s">
        <v>9201</v>
      </c>
      <c r="F112" s="19">
        <v>36526</v>
      </c>
      <c r="G112" s="19">
        <v>37499</v>
      </c>
      <c r="H112" t="s">
        <v>10672</v>
      </c>
      <c r="I112" t="s">
        <v>7114</v>
      </c>
      <c r="J112" t="s">
        <v>7114</v>
      </c>
      <c r="K112" t="s">
        <v>8868</v>
      </c>
    </row>
    <row r="113" spans="1:11">
      <c r="A113">
        <v>4212</v>
      </c>
      <c r="B113" t="s">
        <v>2188</v>
      </c>
      <c r="C113" t="s">
        <v>8875</v>
      </c>
      <c r="D113" t="s">
        <v>12735</v>
      </c>
      <c r="E113" t="s">
        <v>8814</v>
      </c>
      <c r="F113" s="19">
        <v>38436</v>
      </c>
      <c r="G113" s="19">
        <v>38740</v>
      </c>
      <c r="H113" t="s">
        <v>11494</v>
      </c>
      <c r="I113" t="s">
        <v>7114</v>
      </c>
      <c r="J113">
        <v>190000</v>
      </c>
      <c r="K113" t="s">
        <v>8868</v>
      </c>
    </row>
    <row r="114" spans="1:11">
      <c r="A114">
        <v>4212</v>
      </c>
      <c r="B114" t="s">
        <v>2188</v>
      </c>
      <c r="C114" t="s">
        <v>10052</v>
      </c>
      <c r="D114" t="s">
        <v>264</v>
      </c>
      <c r="E114" t="s">
        <v>8967</v>
      </c>
      <c r="F114" s="19">
        <v>37926</v>
      </c>
      <c r="G114" s="19">
        <v>38442</v>
      </c>
      <c r="H114" t="s">
        <v>11349</v>
      </c>
      <c r="I114" t="s">
        <v>7114</v>
      </c>
      <c r="J114" t="s">
        <v>7114</v>
      </c>
      <c r="K114" t="s">
        <v>8868</v>
      </c>
    </row>
    <row r="115" spans="1:11">
      <c r="A115">
        <v>4212</v>
      </c>
      <c r="B115" t="s">
        <v>2188</v>
      </c>
      <c r="C115" t="s">
        <v>12736</v>
      </c>
      <c r="D115" t="s">
        <v>41</v>
      </c>
      <c r="E115" t="s">
        <v>8898</v>
      </c>
      <c r="F115" s="19">
        <v>35643</v>
      </c>
      <c r="G115" s="19">
        <v>35885</v>
      </c>
      <c r="H115" t="s">
        <v>11424</v>
      </c>
      <c r="I115" t="s">
        <v>7114</v>
      </c>
      <c r="J115" t="s">
        <v>7114</v>
      </c>
      <c r="K115" t="s">
        <v>8868</v>
      </c>
    </row>
    <row r="116" spans="1:11">
      <c r="A116">
        <v>4212</v>
      </c>
      <c r="B116" t="s">
        <v>2188</v>
      </c>
      <c r="C116" t="s">
        <v>12737</v>
      </c>
      <c r="D116" t="s">
        <v>41</v>
      </c>
      <c r="E116" t="s">
        <v>10006</v>
      </c>
      <c r="F116" s="19">
        <v>36008</v>
      </c>
      <c r="G116" s="19">
        <v>36341</v>
      </c>
      <c r="H116" t="s">
        <v>9206</v>
      </c>
      <c r="I116" t="s">
        <v>7114</v>
      </c>
      <c r="J116" t="s">
        <v>7114</v>
      </c>
      <c r="K116" t="s">
        <v>8868</v>
      </c>
    </row>
    <row r="117" spans="1:11">
      <c r="A117">
        <v>4235</v>
      </c>
      <c r="B117" t="s">
        <v>13331</v>
      </c>
      <c r="C117" t="s">
        <v>13332</v>
      </c>
      <c r="D117" t="s">
        <v>7114</v>
      </c>
      <c r="E117" t="s">
        <v>13333</v>
      </c>
      <c r="F117" s="19">
        <v>37347</v>
      </c>
      <c r="G117" s="19">
        <v>37621</v>
      </c>
      <c r="H117" t="s">
        <v>9061</v>
      </c>
      <c r="I117" t="s">
        <v>7114</v>
      </c>
      <c r="J117" t="s">
        <v>7114</v>
      </c>
      <c r="K117" t="s">
        <v>8811</v>
      </c>
    </row>
    <row r="118" spans="1:11">
      <c r="A118">
        <v>4235</v>
      </c>
      <c r="B118" t="s">
        <v>13331</v>
      </c>
      <c r="C118" t="s">
        <v>9170</v>
      </c>
      <c r="D118" t="s">
        <v>13334</v>
      </c>
      <c r="E118" t="s">
        <v>8814</v>
      </c>
      <c r="F118" s="19">
        <v>37649</v>
      </c>
      <c r="G118" s="19">
        <v>38734</v>
      </c>
      <c r="H118" t="s">
        <v>13335</v>
      </c>
      <c r="I118" t="s">
        <v>7114</v>
      </c>
      <c r="J118" t="s">
        <v>7114</v>
      </c>
      <c r="K118" t="s">
        <v>8811</v>
      </c>
    </row>
    <row r="119" spans="1:11">
      <c r="A119">
        <v>4303</v>
      </c>
      <c r="B119" t="s">
        <v>11488</v>
      </c>
      <c r="C119" t="s">
        <v>11489</v>
      </c>
      <c r="D119" t="s">
        <v>9929</v>
      </c>
      <c r="E119" t="s">
        <v>8898</v>
      </c>
      <c r="F119" s="19">
        <v>37484</v>
      </c>
      <c r="G119" s="19">
        <v>37865</v>
      </c>
      <c r="H119" t="s">
        <v>11490</v>
      </c>
      <c r="I119" t="s">
        <v>7114</v>
      </c>
      <c r="J119" t="s">
        <v>7114</v>
      </c>
      <c r="K119" t="s">
        <v>8811</v>
      </c>
    </row>
    <row r="120" spans="1:11">
      <c r="A120">
        <v>4303</v>
      </c>
      <c r="B120" t="s">
        <v>11488</v>
      </c>
      <c r="C120" t="s">
        <v>11491</v>
      </c>
      <c r="D120" t="s">
        <v>9929</v>
      </c>
      <c r="E120" t="s">
        <v>8898</v>
      </c>
      <c r="F120" s="19">
        <v>38250</v>
      </c>
      <c r="G120" s="19">
        <v>38760</v>
      </c>
      <c r="H120" t="s">
        <v>11492</v>
      </c>
      <c r="I120" t="s">
        <v>7114</v>
      </c>
      <c r="J120" t="s">
        <v>7114</v>
      </c>
      <c r="K120" t="s">
        <v>8811</v>
      </c>
    </row>
    <row r="121" spans="1:11">
      <c r="A121">
        <v>4303</v>
      </c>
      <c r="B121" t="s">
        <v>11488</v>
      </c>
      <c r="C121" t="s">
        <v>11493</v>
      </c>
      <c r="D121" t="s">
        <v>9929</v>
      </c>
      <c r="E121" t="s">
        <v>8898</v>
      </c>
      <c r="F121" s="19">
        <v>37834</v>
      </c>
      <c r="G121" s="19">
        <v>38137</v>
      </c>
      <c r="H121" t="s">
        <v>11494</v>
      </c>
      <c r="I121" t="s">
        <v>7114</v>
      </c>
      <c r="J121" t="s">
        <v>7114</v>
      </c>
      <c r="K121" t="s">
        <v>8811</v>
      </c>
    </row>
    <row r="122" spans="1:11">
      <c r="A122">
        <v>4434</v>
      </c>
      <c r="B122" t="s">
        <v>16017</v>
      </c>
      <c r="C122" t="s">
        <v>16018</v>
      </c>
      <c r="D122" t="s">
        <v>15997</v>
      </c>
      <c r="E122" t="s">
        <v>8898</v>
      </c>
      <c r="F122" s="19">
        <v>36923</v>
      </c>
      <c r="G122" s="19">
        <v>38506</v>
      </c>
      <c r="H122" t="s">
        <v>16019</v>
      </c>
      <c r="I122" t="s">
        <v>7114</v>
      </c>
      <c r="J122" t="s">
        <v>7114</v>
      </c>
      <c r="K122" t="s">
        <v>8811</v>
      </c>
    </row>
    <row r="123" spans="1:11">
      <c r="A123">
        <v>4434</v>
      </c>
      <c r="B123" t="s">
        <v>16017</v>
      </c>
      <c r="C123" t="s">
        <v>16020</v>
      </c>
      <c r="D123" t="s">
        <v>15997</v>
      </c>
      <c r="E123" t="s">
        <v>8962</v>
      </c>
      <c r="F123" s="19">
        <v>35261</v>
      </c>
      <c r="G123" s="19">
        <v>36885</v>
      </c>
      <c r="H123" t="s">
        <v>16021</v>
      </c>
      <c r="I123" t="s">
        <v>7114</v>
      </c>
      <c r="J123" t="s">
        <v>7114</v>
      </c>
      <c r="K123" t="s">
        <v>8811</v>
      </c>
    </row>
    <row r="124" spans="1:11">
      <c r="A124">
        <v>4434</v>
      </c>
      <c r="B124" t="s">
        <v>16017</v>
      </c>
      <c r="C124" t="s">
        <v>16022</v>
      </c>
      <c r="D124" t="s">
        <v>16023</v>
      </c>
      <c r="E124" t="s">
        <v>8898</v>
      </c>
      <c r="F124" s="19">
        <v>38538</v>
      </c>
      <c r="G124" s="19">
        <v>38777</v>
      </c>
      <c r="H124" t="s">
        <v>16024</v>
      </c>
      <c r="I124" t="s">
        <v>7114</v>
      </c>
      <c r="J124" t="s">
        <v>7114</v>
      </c>
      <c r="K124" t="s">
        <v>8811</v>
      </c>
    </row>
    <row r="125" spans="1:11">
      <c r="A125">
        <v>4434</v>
      </c>
      <c r="B125" t="s">
        <v>16017</v>
      </c>
      <c r="C125" t="s">
        <v>16025</v>
      </c>
      <c r="D125" t="s">
        <v>15997</v>
      </c>
      <c r="E125" t="s">
        <v>8898</v>
      </c>
      <c r="F125" s="19">
        <v>35066</v>
      </c>
      <c r="G125" s="19">
        <v>35246</v>
      </c>
      <c r="H125" t="s">
        <v>14209</v>
      </c>
      <c r="I125" t="s">
        <v>7114</v>
      </c>
      <c r="J125" t="s">
        <v>7114</v>
      </c>
      <c r="K125" t="s">
        <v>8811</v>
      </c>
    </row>
    <row r="126" spans="1:11">
      <c r="A126">
        <v>4434</v>
      </c>
      <c r="B126" t="s">
        <v>16017</v>
      </c>
      <c r="C126" t="s">
        <v>16026</v>
      </c>
      <c r="D126" t="s">
        <v>15997</v>
      </c>
      <c r="E126" t="s">
        <v>13333</v>
      </c>
      <c r="F126" s="19">
        <v>34709</v>
      </c>
      <c r="G126" s="19">
        <v>35053</v>
      </c>
      <c r="H126" t="s">
        <v>13043</v>
      </c>
      <c r="I126" t="s">
        <v>7114</v>
      </c>
      <c r="J126" t="s">
        <v>7114</v>
      </c>
      <c r="K126" t="s">
        <v>8811</v>
      </c>
    </row>
    <row r="127" spans="1:11">
      <c r="A127">
        <v>4543</v>
      </c>
      <c r="B127" t="s">
        <v>10868</v>
      </c>
      <c r="C127" t="s">
        <v>10869</v>
      </c>
      <c r="D127" t="s">
        <v>10870</v>
      </c>
      <c r="E127" t="s">
        <v>9909</v>
      </c>
      <c r="F127" s="19">
        <v>33635</v>
      </c>
      <c r="G127" s="19">
        <v>34126</v>
      </c>
      <c r="H127" t="s">
        <v>10871</v>
      </c>
      <c r="I127" t="s">
        <v>7114</v>
      </c>
      <c r="J127" t="s">
        <v>7114</v>
      </c>
      <c r="K127" t="s">
        <v>8811</v>
      </c>
    </row>
    <row r="128" spans="1:11">
      <c r="A128">
        <v>4543</v>
      </c>
      <c r="B128" t="s">
        <v>10868</v>
      </c>
      <c r="C128" t="s">
        <v>9687</v>
      </c>
      <c r="D128" t="s">
        <v>10870</v>
      </c>
      <c r="E128" t="s">
        <v>8814</v>
      </c>
      <c r="F128" s="19">
        <v>38002</v>
      </c>
      <c r="G128" s="19">
        <v>38808</v>
      </c>
      <c r="H128" t="s">
        <v>10872</v>
      </c>
      <c r="I128" t="s">
        <v>7114</v>
      </c>
      <c r="J128" t="s">
        <v>7114</v>
      </c>
      <c r="K128" t="s">
        <v>8811</v>
      </c>
    </row>
    <row r="129" spans="1:11">
      <c r="A129">
        <v>4639</v>
      </c>
      <c r="B129" t="s">
        <v>12351</v>
      </c>
      <c r="C129" t="s">
        <v>12352</v>
      </c>
      <c r="D129" t="s">
        <v>7114</v>
      </c>
      <c r="E129" t="s">
        <v>10169</v>
      </c>
      <c r="F129" s="19">
        <v>37347</v>
      </c>
      <c r="G129" s="19">
        <v>37560</v>
      </c>
      <c r="H129" t="s">
        <v>9892</v>
      </c>
      <c r="I129" t="s">
        <v>7114</v>
      </c>
      <c r="J129" t="s">
        <v>7114</v>
      </c>
      <c r="K129" t="s">
        <v>8811</v>
      </c>
    </row>
    <row r="130" spans="1:11">
      <c r="A130">
        <v>4639</v>
      </c>
      <c r="B130" t="s">
        <v>12351</v>
      </c>
      <c r="C130" t="s">
        <v>12353</v>
      </c>
      <c r="D130" t="s">
        <v>12354</v>
      </c>
      <c r="E130" t="s">
        <v>8898</v>
      </c>
      <c r="F130" s="19">
        <v>37591</v>
      </c>
      <c r="G130" s="19">
        <v>38830</v>
      </c>
      <c r="H130" t="s">
        <v>12355</v>
      </c>
      <c r="I130" t="s">
        <v>7114</v>
      </c>
      <c r="J130" t="s">
        <v>7114</v>
      </c>
      <c r="K130" t="s">
        <v>8811</v>
      </c>
    </row>
    <row r="131" spans="1:11">
      <c r="A131">
        <v>4686</v>
      </c>
      <c r="B131" t="s">
        <v>429</v>
      </c>
      <c r="C131" t="s">
        <v>16029</v>
      </c>
      <c r="D131" t="s">
        <v>16030</v>
      </c>
      <c r="E131" t="s">
        <v>8898</v>
      </c>
      <c r="F131" s="19">
        <v>37561</v>
      </c>
      <c r="G131" s="19">
        <v>38844</v>
      </c>
      <c r="H131" t="s">
        <v>16031</v>
      </c>
      <c r="I131" t="s">
        <v>7114</v>
      </c>
      <c r="J131">
        <v>350000</v>
      </c>
      <c r="K131" t="s">
        <v>8868</v>
      </c>
    </row>
    <row r="132" spans="1:11">
      <c r="A132">
        <v>4686</v>
      </c>
      <c r="B132" t="s">
        <v>429</v>
      </c>
      <c r="C132" t="s">
        <v>16032</v>
      </c>
      <c r="D132" t="s">
        <v>7114</v>
      </c>
      <c r="E132" t="s">
        <v>8898</v>
      </c>
      <c r="F132" s="19">
        <v>36080</v>
      </c>
      <c r="G132" s="19">
        <v>37560</v>
      </c>
      <c r="H132" t="s">
        <v>11226</v>
      </c>
      <c r="I132" t="s">
        <v>7114</v>
      </c>
      <c r="J132" t="s">
        <v>7114</v>
      </c>
      <c r="K132" t="s">
        <v>8868</v>
      </c>
    </row>
    <row r="133" spans="1:11">
      <c r="A133">
        <v>4707</v>
      </c>
      <c r="B133" t="s">
        <v>15371</v>
      </c>
      <c r="C133" t="s">
        <v>15372</v>
      </c>
      <c r="D133" t="s">
        <v>12801</v>
      </c>
      <c r="E133" t="s">
        <v>8898</v>
      </c>
      <c r="F133" s="19">
        <v>34510</v>
      </c>
      <c r="G133" s="19">
        <v>36157</v>
      </c>
      <c r="H133" t="s">
        <v>15373</v>
      </c>
      <c r="I133" t="s">
        <v>7114</v>
      </c>
      <c r="J133" t="s">
        <v>7114</v>
      </c>
      <c r="K133" t="s">
        <v>8811</v>
      </c>
    </row>
    <row r="134" spans="1:11">
      <c r="A134">
        <v>4870</v>
      </c>
      <c r="B134" t="s">
        <v>1392</v>
      </c>
      <c r="C134" t="s">
        <v>10463</v>
      </c>
      <c r="D134" t="s">
        <v>10464</v>
      </c>
      <c r="E134" t="s">
        <v>8898</v>
      </c>
      <c r="F134" s="19">
        <v>36664</v>
      </c>
      <c r="G134" s="19">
        <v>37832</v>
      </c>
      <c r="H134" t="s">
        <v>10465</v>
      </c>
      <c r="I134" t="s">
        <v>7114</v>
      </c>
      <c r="J134" t="s">
        <v>7114</v>
      </c>
      <c r="K134" t="s">
        <v>8868</v>
      </c>
    </row>
    <row r="135" spans="1:11">
      <c r="A135">
        <v>4870</v>
      </c>
      <c r="B135" t="s">
        <v>1392</v>
      </c>
      <c r="C135" t="s">
        <v>10466</v>
      </c>
      <c r="D135" t="s">
        <v>10464</v>
      </c>
      <c r="E135" t="s">
        <v>8898</v>
      </c>
      <c r="F135" s="19">
        <v>37834</v>
      </c>
      <c r="G135" s="19">
        <v>38411</v>
      </c>
      <c r="H135" t="s">
        <v>8917</v>
      </c>
      <c r="I135" t="s">
        <v>7114</v>
      </c>
      <c r="J135" t="s">
        <v>7114</v>
      </c>
      <c r="K135" t="s">
        <v>8868</v>
      </c>
    </row>
    <row r="136" spans="1:11">
      <c r="A136">
        <v>4870</v>
      </c>
      <c r="B136" t="s">
        <v>1392</v>
      </c>
      <c r="C136" t="s">
        <v>10467</v>
      </c>
      <c r="D136" t="s">
        <v>10468</v>
      </c>
      <c r="E136" t="s">
        <v>8898</v>
      </c>
      <c r="F136" s="19">
        <v>38412</v>
      </c>
      <c r="G136" s="19">
        <v>38853</v>
      </c>
      <c r="H136" t="s">
        <v>10469</v>
      </c>
      <c r="I136" t="s">
        <v>7114</v>
      </c>
      <c r="J136">
        <v>330000</v>
      </c>
      <c r="K136" t="s">
        <v>8868</v>
      </c>
    </row>
    <row r="137" spans="1:11">
      <c r="A137">
        <v>4905</v>
      </c>
      <c r="B137" t="s">
        <v>409</v>
      </c>
      <c r="C137" t="s">
        <v>10530</v>
      </c>
      <c r="D137" t="s">
        <v>7114</v>
      </c>
      <c r="E137" t="s">
        <v>8893</v>
      </c>
      <c r="F137" s="19">
        <v>34182</v>
      </c>
      <c r="G137" s="19">
        <v>36038</v>
      </c>
      <c r="H137" t="s">
        <v>14507</v>
      </c>
      <c r="I137" t="s">
        <v>7114</v>
      </c>
      <c r="J137" t="s">
        <v>7114</v>
      </c>
      <c r="K137" t="s">
        <v>8811</v>
      </c>
    </row>
    <row r="138" spans="1:11">
      <c r="A138">
        <v>4905</v>
      </c>
      <c r="B138" t="s">
        <v>409</v>
      </c>
      <c r="C138" t="s">
        <v>14508</v>
      </c>
      <c r="D138" t="s">
        <v>7114</v>
      </c>
      <c r="E138" t="s">
        <v>8898</v>
      </c>
      <c r="F138" s="19">
        <v>36039</v>
      </c>
      <c r="G138" s="19">
        <v>37256</v>
      </c>
      <c r="H138" t="s">
        <v>12069</v>
      </c>
      <c r="I138" t="s">
        <v>7114</v>
      </c>
      <c r="J138" t="s">
        <v>7114</v>
      </c>
      <c r="K138" t="s">
        <v>8811</v>
      </c>
    </row>
    <row r="139" spans="1:11">
      <c r="A139">
        <v>4905</v>
      </c>
      <c r="B139" t="s">
        <v>409</v>
      </c>
      <c r="C139" t="s">
        <v>14509</v>
      </c>
      <c r="D139" t="s">
        <v>14510</v>
      </c>
      <c r="E139" t="s">
        <v>8898</v>
      </c>
      <c r="F139" s="19">
        <v>37257</v>
      </c>
      <c r="G139" s="19">
        <v>38865</v>
      </c>
      <c r="H139" t="s">
        <v>14511</v>
      </c>
      <c r="I139" t="s">
        <v>7114</v>
      </c>
      <c r="J139" t="s">
        <v>7114</v>
      </c>
      <c r="K139" t="s">
        <v>8811</v>
      </c>
    </row>
    <row r="140" spans="1:11">
      <c r="A140">
        <v>4906</v>
      </c>
      <c r="B140" t="s">
        <v>512</v>
      </c>
      <c r="C140" t="s">
        <v>14529</v>
      </c>
      <c r="D140" t="s">
        <v>14530</v>
      </c>
      <c r="E140" t="s">
        <v>9909</v>
      </c>
      <c r="F140" s="19">
        <v>36923</v>
      </c>
      <c r="G140" s="19">
        <v>38868</v>
      </c>
      <c r="H140" t="s">
        <v>14531</v>
      </c>
      <c r="I140" t="s">
        <v>7114</v>
      </c>
      <c r="J140" t="s">
        <v>7114</v>
      </c>
      <c r="K140" t="s">
        <v>8811</v>
      </c>
    </row>
    <row r="141" spans="1:11">
      <c r="A141">
        <v>4907</v>
      </c>
      <c r="B141" t="s">
        <v>11339</v>
      </c>
      <c r="C141" t="s">
        <v>10052</v>
      </c>
      <c r="D141" t="s">
        <v>11340</v>
      </c>
      <c r="E141" t="s">
        <v>8967</v>
      </c>
      <c r="F141" s="19">
        <v>37530</v>
      </c>
      <c r="G141" s="19">
        <v>37924</v>
      </c>
      <c r="H141" t="s">
        <v>9623</v>
      </c>
      <c r="I141" t="s">
        <v>7114</v>
      </c>
      <c r="J141" t="s">
        <v>7114</v>
      </c>
      <c r="K141" t="s">
        <v>8811</v>
      </c>
    </row>
    <row r="142" spans="1:11">
      <c r="A142">
        <v>4907</v>
      </c>
      <c r="B142" t="s">
        <v>11339</v>
      </c>
      <c r="C142" t="s">
        <v>8865</v>
      </c>
      <c r="D142" t="s">
        <v>11341</v>
      </c>
      <c r="E142" t="s">
        <v>8814</v>
      </c>
      <c r="F142" s="19">
        <v>38677</v>
      </c>
      <c r="G142" s="19">
        <v>38868</v>
      </c>
      <c r="H142" t="s">
        <v>11342</v>
      </c>
      <c r="I142" t="s">
        <v>7114</v>
      </c>
      <c r="J142" t="s">
        <v>7114</v>
      </c>
      <c r="K142" t="s">
        <v>8811</v>
      </c>
    </row>
    <row r="143" spans="1:11">
      <c r="A143">
        <v>4907</v>
      </c>
      <c r="B143" t="s">
        <v>11339</v>
      </c>
      <c r="C143" t="s">
        <v>8865</v>
      </c>
      <c r="D143" t="s">
        <v>7114</v>
      </c>
      <c r="E143" t="s">
        <v>8814</v>
      </c>
      <c r="F143" s="19">
        <v>37926</v>
      </c>
      <c r="G143" s="19">
        <v>38565</v>
      </c>
      <c r="H143" t="s">
        <v>8823</v>
      </c>
      <c r="I143" t="s">
        <v>7114</v>
      </c>
      <c r="J143" t="s">
        <v>7114</v>
      </c>
      <c r="K143" t="s">
        <v>8811</v>
      </c>
    </row>
    <row r="144" spans="1:11">
      <c r="A144">
        <v>4907</v>
      </c>
      <c r="B144" t="s">
        <v>11339</v>
      </c>
      <c r="C144" t="s">
        <v>11343</v>
      </c>
      <c r="D144" t="s">
        <v>7114</v>
      </c>
      <c r="E144" t="s">
        <v>8967</v>
      </c>
      <c r="F144" s="19">
        <v>38571</v>
      </c>
      <c r="G144" s="19">
        <v>38674</v>
      </c>
      <c r="H144" t="s">
        <v>10478</v>
      </c>
      <c r="I144" t="s">
        <v>7114</v>
      </c>
      <c r="J144" t="s">
        <v>7114</v>
      </c>
      <c r="K144" t="s">
        <v>8811</v>
      </c>
    </row>
    <row r="145" spans="1:11">
      <c r="A145">
        <v>4907</v>
      </c>
      <c r="B145" t="s">
        <v>11339</v>
      </c>
      <c r="C145" t="s">
        <v>11344</v>
      </c>
      <c r="D145" t="s">
        <v>7114</v>
      </c>
      <c r="E145" t="s">
        <v>8898</v>
      </c>
      <c r="F145" s="19">
        <v>36678</v>
      </c>
      <c r="G145" s="19">
        <v>37469</v>
      </c>
      <c r="H145" t="s">
        <v>8882</v>
      </c>
      <c r="I145" t="s">
        <v>7114</v>
      </c>
      <c r="J145" t="s">
        <v>7114</v>
      </c>
      <c r="K145" t="s">
        <v>8811</v>
      </c>
    </row>
    <row r="146" spans="1:11">
      <c r="A146">
        <v>4938</v>
      </c>
      <c r="B146" t="s">
        <v>12260</v>
      </c>
      <c r="C146" t="s">
        <v>12078</v>
      </c>
      <c r="D146" t="s">
        <v>12261</v>
      </c>
      <c r="E146" t="s">
        <v>9015</v>
      </c>
      <c r="F146" s="19">
        <v>35252</v>
      </c>
      <c r="G146" s="19">
        <v>36131</v>
      </c>
      <c r="H146" t="s">
        <v>12262</v>
      </c>
      <c r="I146" t="s">
        <v>7114</v>
      </c>
      <c r="J146" t="s">
        <v>7114</v>
      </c>
      <c r="K146" t="s">
        <v>8868</v>
      </c>
    </row>
    <row r="147" spans="1:11">
      <c r="A147">
        <v>4938</v>
      </c>
      <c r="B147" t="s">
        <v>12260</v>
      </c>
      <c r="C147" t="s">
        <v>12078</v>
      </c>
      <c r="D147" t="s">
        <v>12261</v>
      </c>
      <c r="E147" t="s">
        <v>9015</v>
      </c>
      <c r="F147" s="19">
        <v>36132</v>
      </c>
      <c r="G147" s="19">
        <v>36842</v>
      </c>
      <c r="H147" t="s">
        <v>12263</v>
      </c>
      <c r="I147" t="s">
        <v>7114</v>
      </c>
      <c r="J147" t="s">
        <v>7114</v>
      </c>
      <c r="K147" t="s">
        <v>8868</v>
      </c>
    </row>
    <row r="148" spans="1:11">
      <c r="A148">
        <v>4938</v>
      </c>
      <c r="B148" t="s">
        <v>12260</v>
      </c>
      <c r="C148" t="s">
        <v>12078</v>
      </c>
      <c r="D148" t="s">
        <v>12261</v>
      </c>
      <c r="E148" t="s">
        <v>9015</v>
      </c>
      <c r="F148" s="19">
        <v>36843</v>
      </c>
      <c r="G148" s="19">
        <v>38859</v>
      </c>
      <c r="H148" t="s">
        <v>12264</v>
      </c>
      <c r="I148" t="s">
        <v>7114</v>
      </c>
      <c r="J148">
        <v>169752</v>
      </c>
      <c r="K148" t="s">
        <v>8868</v>
      </c>
    </row>
    <row r="149" spans="1:11">
      <c r="A149">
        <v>4989</v>
      </c>
      <c r="B149" t="s">
        <v>14592</v>
      </c>
      <c r="C149" t="s">
        <v>9687</v>
      </c>
      <c r="D149" t="s">
        <v>14593</v>
      </c>
      <c r="E149" t="s">
        <v>8814</v>
      </c>
      <c r="F149" s="19">
        <v>38686</v>
      </c>
      <c r="G149" s="19">
        <v>38865</v>
      </c>
      <c r="H149" t="s">
        <v>14209</v>
      </c>
      <c r="I149" t="s">
        <v>7114</v>
      </c>
      <c r="J149" t="s">
        <v>7114</v>
      </c>
      <c r="K149" t="s">
        <v>8811</v>
      </c>
    </row>
    <row r="150" spans="1:11">
      <c r="A150">
        <v>4989</v>
      </c>
      <c r="B150" t="s">
        <v>14592</v>
      </c>
      <c r="C150" t="s">
        <v>14594</v>
      </c>
      <c r="D150" t="s">
        <v>14593</v>
      </c>
      <c r="E150" t="s">
        <v>8898</v>
      </c>
      <c r="F150" s="19">
        <v>35217</v>
      </c>
      <c r="G150" s="19">
        <v>38655</v>
      </c>
      <c r="H150" t="s">
        <v>14595</v>
      </c>
      <c r="I150" t="s">
        <v>7114</v>
      </c>
      <c r="J150" t="s">
        <v>7114</v>
      </c>
      <c r="K150" t="s">
        <v>8811</v>
      </c>
    </row>
    <row r="151" spans="1:11">
      <c r="A151">
        <v>5006</v>
      </c>
      <c r="B151" t="s">
        <v>440</v>
      </c>
      <c r="C151" t="s">
        <v>10963</v>
      </c>
      <c r="D151" t="s">
        <v>71</v>
      </c>
      <c r="E151" t="s">
        <v>8962</v>
      </c>
      <c r="F151" s="19">
        <v>37012</v>
      </c>
      <c r="G151" s="19">
        <v>37712</v>
      </c>
      <c r="H151" t="s">
        <v>9107</v>
      </c>
      <c r="I151" t="s">
        <v>7114</v>
      </c>
      <c r="J151" t="s">
        <v>7114</v>
      </c>
      <c r="K151" t="s">
        <v>8868</v>
      </c>
    </row>
    <row r="152" spans="1:11">
      <c r="A152">
        <v>5006</v>
      </c>
      <c r="B152" t="s">
        <v>440</v>
      </c>
      <c r="C152" t="s">
        <v>10964</v>
      </c>
      <c r="D152" t="s">
        <v>71</v>
      </c>
      <c r="E152" t="s">
        <v>8998</v>
      </c>
      <c r="F152" s="19">
        <v>38173</v>
      </c>
      <c r="G152" s="19">
        <v>38523</v>
      </c>
      <c r="H152" t="s">
        <v>10965</v>
      </c>
      <c r="I152" t="s">
        <v>7114</v>
      </c>
      <c r="J152" t="s">
        <v>7114</v>
      </c>
      <c r="K152" t="s">
        <v>8868</v>
      </c>
    </row>
    <row r="153" spans="1:11">
      <c r="A153">
        <v>5006</v>
      </c>
      <c r="B153" t="s">
        <v>440</v>
      </c>
      <c r="C153" t="s">
        <v>8865</v>
      </c>
      <c r="D153" t="s">
        <v>10966</v>
      </c>
      <c r="E153" t="s">
        <v>8814</v>
      </c>
      <c r="F153" s="19">
        <v>38504</v>
      </c>
      <c r="G153" s="19">
        <v>38863</v>
      </c>
      <c r="H153" t="s">
        <v>9394</v>
      </c>
      <c r="I153" t="s">
        <v>7114</v>
      </c>
      <c r="J153">
        <v>200000</v>
      </c>
      <c r="K153" t="s">
        <v>8868</v>
      </c>
    </row>
    <row r="154" spans="1:11">
      <c r="A154">
        <v>5006</v>
      </c>
      <c r="B154" t="s">
        <v>440</v>
      </c>
      <c r="C154" t="s">
        <v>10967</v>
      </c>
      <c r="D154" t="s">
        <v>71</v>
      </c>
      <c r="E154" t="s">
        <v>10837</v>
      </c>
      <c r="F154" s="19">
        <v>37742</v>
      </c>
      <c r="G154" s="19">
        <v>38139</v>
      </c>
      <c r="H154" t="s">
        <v>9052</v>
      </c>
      <c r="I154" t="s">
        <v>7114</v>
      </c>
      <c r="J154" t="s">
        <v>7114</v>
      </c>
      <c r="K154" t="s">
        <v>8868</v>
      </c>
    </row>
    <row r="155" spans="1:11">
      <c r="A155">
        <v>5019</v>
      </c>
      <c r="B155" t="s">
        <v>9882</v>
      </c>
      <c r="C155" t="s">
        <v>8875</v>
      </c>
      <c r="D155" t="s">
        <v>7114</v>
      </c>
      <c r="E155" t="s">
        <v>8814</v>
      </c>
      <c r="F155" s="19">
        <v>37987</v>
      </c>
      <c r="G155" s="19">
        <v>38873</v>
      </c>
      <c r="H155" t="s">
        <v>9883</v>
      </c>
      <c r="I155" t="s">
        <v>7114</v>
      </c>
      <c r="J155" t="s">
        <v>7114</v>
      </c>
      <c r="K155" t="s">
        <v>8811</v>
      </c>
    </row>
    <row r="156" spans="1:11">
      <c r="A156">
        <v>5040</v>
      </c>
      <c r="B156" t="s">
        <v>1123</v>
      </c>
      <c r="C156" t="s">
        <v>8865</v>
      </c>
      <c r="D156" t="s">
        <v>13785</v>
      </c>
      <c r="E156" t="s">
        <v>8814</v>
      </c>
      <c r="F156" s="19">
        <v>37987</v>
      </c>
      <c r="G156" s="19">
        <v>38859</v>
      </c>
      <c r="H156" t="s">
        <v>10420</v>
      </c>
      <c r="I156" t="s">
        <v>7114</v>
      </c>
      <c r="J156" t="s">
        <v>7114</v>
      </c>
      <c r="K156" t="s">
        <v>8811</v>
      </c>
    </row>
    <row r="157" spans="1:11">
      <c r="A157">
        <v>5040</v>
      </c>
      <c r="B157" t="s">
        <v>1123</v>
      </c>
      <c r="C157" t="s">
        <v>13786</v>
      </c>
      <c r="D157" t="s">
        <v>7114</v>
      </c>
      <c r="E157" t="s">
        <v>8898</v>
      </c>
      <c r="F157" s="19">
        <v>35247</v>
      </c>
      <c r="G157" s="19">
        <v>37986</v>
      </c>
      <c r="H157" t="s">
        <v>13787</v>
      </c>
      <c r="I157" t="s">
        <v>7114</v>
      </c>
      <c r="J157" t="s">
        <v>7114</v>
      </c>
      <c r="K157" t="s">
        <v>8811</v>
      </c>
    </row>
    <row r="158" spans="1:11">
      <c r="A158">
        <v>5046</v>
      </c>
      <c r="B158" t="s">
        <v>9905</v>
      </c>
      <c r="C158" t="s">
        <v>8865</v>
      </c>
      <c r="D158" t="s">
        <v>9906</v>
      </c>
      <c r="E158" t="s">
        <v>8814</v>
      </c>
      <c r="F158" s="19">
        <v>38353</v>
      </c>
      <c r="G158" s="19">
        <v>38862</v>
      </c>
      <c r="H158" t="s">
        <v>9907</v>
      </c>
      <c r="I158" t="s">
        <v>7114</v>
      </c>
      <c r="J158" t="s">
        <v>7114</v>
      </c>
      <c r="K158" t="s">
        <v>8811</v>
      </c>
    </row>
    <row r="159" spans="1:11">
      <c r="A159">
        <v>5046</v>
      </c>
      <c r="B159" t="s">
        <v>9905</v>
      </c>
      <c r="C159" t="s">
        <v>9908</v>
      </c>
      <c r="D159" t="s">
        <v>7114</v>
      </c>
      <c r="E159" t="s">
        <v>9909</v>
      </c>
      <c r="F159" s="19">
        <v>35627</v>
      </c>
      <c r="G159" s="19">
        <v>38717</v>
      </c>
      <c r="H159" t="s">
        <v>9910</v>
      </c>
      <c r="I159" t="s">
        <v>7114</v>
      </c>
      <c r="J159" t="s">
        <v>7114</v>
      </c>
      <c r="K159" t="s">
        <v>8811</v>
      </c>
    </row>
    <row r="160" spans="1:11">
      <c r="A160">
        <v>5095</v>
      </c>
      <c r="B160" t="s">
        <v>13125</v>
      </c>
      <c r="C160" t="s">
        <v>13126</v>
      </c>
      <c r="D160" t="s">
        <v>78</v>
      </c>
      <c r="E160" t="s">
        <v>8870</v>
      </c>
      <c r="F160" s="19">
        <v>35521</v>
      </c>
      <c r="G160" s="19">
        <v>35611</v>
      </c>
      <c r="H160" t="s">
        <v>9384</v>
      </c>
      <c r="I160" t="s">
        <v>7114</v>
      </c>
      <c r="J160" t="s">
        <v>7114</v>
      </c>
      <c r="K160" t="s">
        <v>8868</v>
      </c>
    </row>
    <row r="161" spans="1:11">
      <c r="A161">
        <v>5095</v>
      </c>
      <c r="B161" t="s">
        <v>13125</v>
      </c>
      <c r="C161" t="s">
        <v>13127</v>
      </c>
      <c r="D161" t="s">
        <v>13128</v>
      </c>
      <c r="E161" t="s">
        <v>8962</v>
      </c>
      <c r="F161" s="19">
        <v>37500</v>
      </c>
      <c r="G161" s="19">
        <v>38383</v>
      </c>
      <c r="H161" t="s">
        <v>11204</v>
      </c>
      <c r="I161" t="s">
        <v>7114</v>
      </c>
      <c r="J161">
        <v>190000</v>
      </c>
      <c r="K161" t="s">
        <v>8868</v>
      </c>
    </row>
    <row r="162" spans="1:11">
      <c r="A162">
        <v>5095</v>
      </c>
      <c r="B162" t="s">
        <v>13125</v>
      </c>
      <c r="C162" t="s">
        <v>13127</v>
      </c>
      <c r="D162" t="s">
        <v>13128</v>
      </c>
      <c r="E162" t="s">
        <v>8962</v>
      </c>
      <c r="F162" s="19">
        <v>38752</v>
      </c>
      <c r="G162" s="19">
        <v>38873</v>
      </c>
      <c r="H162" t="s">
        <v>9486</v>
      </c>
      <c r="I162" t="s">
        <v>7114</v>
      </c>
      <c r="J162">
        <v>240000</v>
      </c>
      <c r="K162" t="s">
        <v>8868</v>
      </c>
    </row>
    <row r="163" spans="1:11">
      <c r="A163">
        <v>5095</v>
      </c>
      <c r="B163" t="s">
        <v>13125</v>
      </c>
      <c r="C163" t="s">
        <v>12665</v>
      </c>
      <c r="D163" t="s">
        <v>78</v>
      </c>
      <c r="E163" t="s">
        <v>8870</v>
      </c>
      <c r="F163" s="19">
        <v>35612</v>
      </c>
      <c r="G163" s="19">
        <v>38748</v>
      </c>
      <c r="H163" t="s">
        <v>13129</v>
      </c>
      <c r="I163" t="s">
        <v>7114</v>
      </c>
      <c r="J163" t="s">
        <v>7114</v>
      </c>
      <c r="K163" t="s">
        <v>8868</v>
      </c>
    </row>
    <row r="164" spans="1:11">
      <c r="A164">
        <v>5169</v>
      </c>
      <c r="B164" t="s">
        <v>868</v>
      </c>
      <c r="C164" t="s">
        <v>10050</v>
      </c>
      <c r="D164" t="s">
        <v>10051</v>
      </c>
      <c r="E164" t="s">
        <v>8967</v>
      </c>
      <c r="F164" s="19">
        <v>38782</v>
      </c>
      <c r="G164" s="19">
        <v>38874</v>
      </c>
      <c r="H164" t="s">
        <v>8963</v>
      </c>
      <c r="I164" t="s">
        <v>7114</v>
      </c>
      <c r="J164">
        <v>120000</v>
      </c>
      <c r="K164" t="s">
        <v>8868</v>
      </c>
    </row>
    <row r="165" spans="1:11">
      <c r="A165">
        <v>5169</v>
      </c>
      <c r="B165" t="s">
        <v>868</v>
      </c>
      <c r="C165" t="s">
        <v>10052</v>
      </c>
      <c r="D165" t="s">
        <v>10053</v>
      </c>
      <c r="E165" t="s">
        <v>8967</v>
      </c>
      <c r="F165" s="19">
        <v>37765</v>
      </c>
      <c r="G165" s="19">
        <v>38781</v>
      </c>
      <c r="H165" t="s">
        <v>10054</v>
      </c>
      <c r="I165" t="s">
        <v>7114</v>
      </c>
      <c r="J165" t="s">
        <v>7114</v>
      </c>
      <c r="K165" t="s">
        <v>8868</v>
      </c>
    </row>
    <row r="166" spans="1:11">
      <c r="A166">
        <v>5169</v>
      </c>
      <c r="B166" t="s">
        <v>868</v>
      </c>
      <c r="C166" t="s">
        <v>10055</v>
      </c>
      <c r="D166" t="s">
        <v>10053</v>
      </c>
      <c r="E166" t="s">
        <v>9909</v>
      </c>
      <c r="F166" s="19">
        <v>36670</v>
      </c>
      <c r="G166" s="19">
        <v>37035</v>
      </c>
      <c r="H166" t="s">
        <v>8821</v>
      </c>
      <c r="I166" t="s">
        <v>7114</v>
      </c>
      <c r="J166" t="s">
        <v>7114</v>
      </c>
      <c r="K166" t="s">
        <v>8868</v>
      </c>
    </row>
    <row r="167" spans="1:11">
      <c r="A167">
        <v>5169</v>
      </c>
      <c r="B167" t="s">
        <v>868</v>
      </c>
      <c r="C167" t="s">
        <v>10056</v>
      </c>
      <c r="D167" t="s">
        <v>10053</v>
      </c>
      <c r="E167" t="s">
        <v>8967</v>
      </c>
      <c r="F167" s="19">
        <v>37035</v>
      </c>
      <c r="G167" s="19">
        <v>37765</v>
      </c>
      <c r="H167" t="s">
        <v>8971</v>
      </c>
      <c r="I167" t="s">
        <v>7114</v>
      </c>
      <c r="J167" t="s">
        <v>7114</v>
      </c>
      <c r="K167" t="s">
        <v>8868</v>
      </c>
    </row>
    <row r="168" spans="1:11">
      <c r="A168">
        <v>5181</v>
      </c>
      <c r="B168" t="s">
        <v>1080</v>
      </c>
      <c r="C168" t="s">
        <v>9687</v>
      </c>
      <c r="D168" t="s">
        <v>13769</v>
      </c>
      <c r="E168" t="s">
        <v>8814</v>
      </c>
      <c r="F168" s="19">
        <v>33471</v>
      </c>
      <c r="G168" s="19">
        <v>38888</v>
      </c>
      <c r="H168" t="s">
        <v>13770</v>
      </c>
      <c r="I168" t="s">
        <v>7114</v>
      </c>
      <c r="J168" t="s">
        <v>7114</v>
      </c>
      <c r="K168" t="s">
        <v>8868</v>
      </c>
    </row>
    <row r="169" spans="1:11">
      <c r="A169">
        <v>5213</v>
      </c>
      <c r="B169" t="s">
        <v>15200</v>
      </c>
      <c r="C169" t="s">
        <v>15201</v>
      </c>
      <c r="D169" t="s">
        <v>23</v>
      </c>
      <c r="E169" t="s">
        <v>8962</v>
      </c>
      <c r="F169" s="19">
        <v>38473</v>
      </c>
      <c r="G169" s="19">
        <v>38717</v>
      </c>
      <c r="H169" t="s">
        <v>11424</v>
      </c>
      <c r="I169" t="s">
        <v>7114</v>
      </c>
      <c r="J169" t="s">
        <v>7114</v>
      </c>
      <c r="K169" t="s">
        <v>8868</v>
      </c>
    </row>
    <row r="170" spans="1:11">
      <c r="A170">
        <v>5213</v>
      </c>
      <c r="B170" t="s">
        <v>15200</v>
      </c>
      <c r="C170" t="s">
        <v>15202</v>
      </c>
      <c r="D170" t="s">
        <v>15203</v>
      </c>
      <c r="E170" t="s">
        <v>8898</v>
      </c>
      <c r="F170" s="19">
        <v>38718</v>
      </c>
      <c r="G170" s="19">
        <v>38868</v>
      </c>
      <c r="H170" t="s">
        <v>12523</v>
      </c>
      <c r="I170" t="s">
        <v>7114</v>
      </c>
      <c r="J170">
        <v>231600</v>
      </c>
      <c r="K170" t="s">
        <v>8868</v>
      </c>
    </row>
    <row r="171" spans="1:11">
      <c r="A171">
        <v>5259</v>
      </c>
      <c r="B171" t="s">
        <v>15996</v>
      </c>
      <c r="C171" t="s">
        <v>10530</v>
      </c>
      <c r="D171" t="s">
        <v>15997</v>
      </c>
      <c r="E171" t="s">
        <v>8893</v>
      </c>
      <c r="F171" s="19">
        <v>35325</v>
      </c>
      <c r="G171" s="19">
        <v>36557</v>
      </c>
      <c r="H171" t="s">
        <v>15998</v>
      </c>
      <c r="I171" t="s">
        <v>7114</v>
      </c>
      <c r="J171" t="s">
        <v>7114</v>
      </c>
      <c r="K171" t="s">
        <v>8811</v>
      </c>
    </row>
    <row r="172" spans="1:11">
      <c r="A172">
        <v>5259</v>
      </c>
      <c r="B172" t="s">
        <v>15996</v>
      </c>
      <c r="C172" t="s">
        <v>15999</v>
      </c>
      <c r="D172" t="s">
        <v>16000</v>
      </c>
      <c r="E172" t="s">
        <v>8898</v>
      </c>
      <c r="F172" s="19">
        <v>37081</v>
      </c>
      <c r="G172" s="19">
        <v>38868</v>
      </c>
      <c r="H172" t="s">
        <v>16001</v>
      </c>
      <c r="I172" t="s">
        <v>7114</v>
      </c>
      <c r="J172" t="s">
        <v>7114</v>
      </c>
      <c r="K172" t="s">
        <v>8811</v>
      </c>
    </row>
    <row r="173" spans="1:11">
      <c r="A173">
        <v>5264</v>
      </c>
      <c r="B173" t="s">
        <v>1110</v>
      </c>
      <c r="C173" t="s">
        <v>8865</v>
      </c>
      <c r="D173" t="s">
        <v>15161</v>
      </c>
      <c r="E173" t="s">
        <v>8814</v>
      </c>
      <c r="F173" s="19">
        <v>38492</v>
      </c>
      <c r="G173" s="19">
        <v>38898</v>
      </c>
      <c r="H173" t="s">
        <v>14371</v>
      </c>
      <c r="I173" t="s">
        <v>7114</v>
      </c>
      <c r="J173" t="s">
        <v>7114</v>
      </c>
      <c r="K173" t="s">
        <v>8811</v>
      </c>
    </row>
    <row r="174" spans="1:11">
      <c r="A174">
        <v>5267</v>
      </c>
      <c r="B174" t="s">
        <v>14251</v>
      </c>
      <c r="C174" t="s">
        <v>10530</v>
      </c>
      <c r="D174" t="s">
        <v>9929</v>
      </c>
      <c r="E174" t="s">
        <v>8893</v>
      </c>
      <c r="F174" s="19">
        <v>38341</v>
      </c>
      <c r="G174" s="19">
        <v>38880</v>
      </c>
      <c r="H174" t="s">
        <v>14252</v>
      </c>
      <c r="I174" t="s">
        <v>7114</v>
      </c>
      <c r="J174" t="s">
        <v>7114</v>
      </c>
      <c r="K174" t="s">
        <v>8811</v>
      </c>
    </row>
    <row r="175" spans="1:11">
      <c r="A175">
        <v>5267</v>
      </c>
      <c r="B175" t="s">
        <v>14251</v>
      </c>
      <c r="C175" t="s">
        <v>9687</v>
      </c>
      <c r="D175" t="s">
        <v>7114</v>
      </c>
      <c r="E175" t="s">
        <v>8814</v>
      </c>
      <c r="F175" s="19">
        <v>36627</v>
      </c>
      <c r="G175" s="19">
        <v>38880</v>
      </c>
      <c r="H175" t="s">
        <v>14253</v>
      </c>
      <c r="I175" t="s">
        <v>7114</v>
      </c>
      <c r="J175" t="s">
        <v>7114</v>
      </c>
      <c r="K175" t="s">
        <v>8811</v>
      </c>
    </row>
    <row r="176" spans="1:11">
      <c r="A176">
        <v>5267</v>
      </c>
      <c r="B176" t="s">
        <v>14251</v>
      </c>
      <c r="C176" t="s">
        <v>14254</v>
      </c>
      <c r="D176" t="s">
        <v>7114</v>
      </c>
      <c r="E176" t="s">
        <v>8962</v>
      </c>
      <c r="F176" s="19">
        <v>36479</v>
      </c>
      <c r="G176" s="19">
        <v>38321</v>
      </c>
      <c r="H176" t="s">
        <v>14255</v>
      </c>
      <c r="I176" t="s">
        <v>7114</v>
      </c>
      <c r="J176" t="s">
        <v>7114</v>
      </c>
      <c r="K176" t="s">
        <v>8811</v>
      </c>
    </row>
    <row r="177" spans="1:11">
      <c r="A177">
        <v>5428</v>
      </c>
      <c r="B177" t="s">
        <v>1359</v>
      </c>
      <c r="C177" t="s">
        <v>9170</v>
      </c>
      <c r="D177" t="s">
        <v>15856</v>
      </c>
      <c r="E177" t="s">
        <v>8814</v>
      </c>
      <c r="F177" s="19">
        <v>38436</v>
      </c>
      <c r="G177" s="19">
        <v>38889</v>
      </c>
      <c r="H177" t="s">
        <v>12998</v>
      </c>
      <c r="I177" t="s">
        <v>7114</v>
      </c>
      <c r="J177" t="s">
        <v>7114</v>
      </c>
      <c r="K177" t="s">
        <v>8811</v>
      </c>
    </row>
    <row r="178" spans="1:11">
      <c r="A178">
        <v>5479</v>
      </c>
      <c r="B178" t="s">
        <v>14796</v>
      </c>
      <c r="C178" t="s">
        <v>14797</v>
      </c>
      <c r="D178" t="s">
        <v>7114</v>
      </c>
      <c r="E178" t="s">
        <v>8962</v>
      </c>
      <c r="F178" s="19">
        <v>33756</v>
      </c>
      <c r="G178" s="19">
        <v>34790</v>
      </c>
      <c r="H178" t="s">
        <v>9299</v>
      </c>
      <c r="I178" t="s">
        <v>7114</v>
      </c>
      <c r="J178" t="s">
        <v>7114</v>
      </c>
      <c r="K178" t="s">
        <v>8811</v>
      </c>
    </row>
    <row r="179" spans="1:11">
      <c r="A179">
        <v>5479</v>
      </c>
      <c r="B179" t="s">
        <v>14796</v>
      </c>
      <c r="C179" t="s">
        <v>8939</v>
      </c>
      <c r="D179" t="s">
        <v>14798</v>
      </c>
      <c r="E179" t="s">
        <v>8814</v>
      </c>
      <c r="F179" s="19">
        <v>37998</v>
      </c>
      <c r="G179" s="19">
        <v>38908</v>
      </c>
      <c r="H179" t="s">
        <v>13830</v>
      </c>
      <c r="I179" t="s">
        <v>7114</v>
      </c>
      <c r="J179" t="s">
        <v>7114</v>
      </c>
      <c r="K179" t="s">
        <v>8811</v>
      </c>
    </row>
    <row r="180" spans="1:11">
      <c r="A180">
        <v>5479</v>
      </c>
      <c r="B180" t="s">
        <v>14796</v>
      </c>
      <c r="C180" t="s">
        <v>14799</v>
      </c>
      <c r="D180" t="s">
        <v>7114</v>
      </c>
      <c r="E180" t="s">
        <v>9201</v>
      </c>
      <c r="F180" s="19">
        <v>34790</v>
      </c>
      <c r="G180" s="19">
        <v>37347</v>
      </c>
      <c r="H180" t="s">
        <v>10369</v>
      </c>
      <c r="I180" t="s">
        <v>7114</v>
      </c>
      <c r="J180" t="s">
        <v>7114</v>
      </c>
      <c r="K180" t="s">
        <v>8811</v>
      </c>
    </row>
    <row r="181" spans="1:11">
      <c r="A181">
        <v>5479</v>
      </c>
      <c r="B181" t="s">
        <v>14796</v>
      </c>
      <c r="C181" t="s">
        <v>14800</v>
      </c>
      <c r="D181" t="s">
        <v>14801</v>
      </c>
      <c r="E181" t="s">
        <v>8962</v>
      </c>
      <c r="F181" s="19">
        <v>37347</v>
      </c>
      <c r="G181" s="19">
        <v>38898</v>
      </c>
      <c r="H181" t="s">
        <v>11172</v>
      </c>
      <c r="I181" t="s">
        <v>7114</v>
      </c>
      <c r="J181" t="s">
        <v>7114</v>
      </c>
      <c r="K181" t="s">
        <v>8811</v>
      </c>
    </row>
    <row r="182" spans="1:11">
      <c r="A182">
        <v>5539</v>
      </c>
      <c r="B182" t="s">
        <v>15012</v>
      </c>
      <c r="C182" t="s">
        <v>15013</v>
      </c>
      <c r="D182" t="s">
        <v>7114</v>
      </c>
      <c r="E182" t="s">
        <v>10006</v>
      </c>
      <c r="F182" s="19">
        <v>36312</v>
      </c>
      <c r="G182" s="19">
        <v>37042</v>
      </c>
      <c r="H182" t="s">
        <v>9828</v>
      </c>
      <c r="I182" t="s">
        <v>7114</v>
      </c>
      <c r="J182" t="s">
        <v>7114</v>
      </c>
      <c r="K182" t="s">
        <v>8868</v>
      </c>
    </row>
    <row r="183" spans="1:11">
      <c r="A183">
        <v>5539</v>
      </c>
      <c r="B183" t="s">
        <v>15012</v>
      </c>
      <c r="C183" t="s">
        <v>9222</v>
      </c>
      <c r="D183" t="s">
        <v>7114</v>
      </c>
      <c r="E183" t="s">
        <v>8967</v>
      </c>
      <c r="F183" s="19">
        <v>37043</v>
      </c>
      <c r="G183" s="19">
        <v>37865</v>
      </c>
      <c r="H183" t="s">
        <v>8835</v>
      </c>
      <c r="I183" t="s">
        <v>7114</v>
      </c>
      <c r="J183" t="s">
        <v>7114</v>
      </c>
      <c r="K183" t="s">
        <v>8868</v>
      </c>
    </row>
    <row r="184" spans="1:11">
      <c r="A184">
        <v>5539</v>
      </c>
      <c r="B184" t="s">
        <v>15012</v>
      </c>
      <c r="C184" t="s">
        <v>15014</v>
      </c>
      <c r="D184" t="s">
        <v>15015</v>
      </c>
      <c r="E184" t="s">
        <v>8962</v>
      </c>
      <c r="F184" s="19">
        <v>37914</v>
      </c>
      <c r="G184" s="19">
        <v>38918</v>
      </c>
      <c r="H184" t="s">
        <v>8850</v>
      </c>
      <c r="I184" t="s">
        <v>7114</v>
      </c>
      <c r="J184" t="s">
        <v>7114</v>
      </c>
      <c r="K184" t="s">
        <v>8868</v>
      </c>
    </row>
    <row r="185" spans="1:11">
      <c r="A185">
        <v>5546</v>
      </c>
      <c r="B185" t="s">
        <v>1887</v>
      </c>
      <c r="C185" t="s">
        <v>14687</v>
      </c>
      <c r="D185" t="s">
        <v>7114</v>
      </c>
      <c r="E185" t="s">
        <v>8898</v>
      </c>
      <c r="F185" s="19">
        <v>36251</v>
      </c>
      <c r="G185" s="19">
        <v>37530</v>
      </c>
      <c r="H185" t="s">
        <v>9427</v>
      </c>
      <c r="I185" t="s">
        <v>7114</v>
      </c>
      <c r="J185" t="s">
        <v>7114</v>
      </c>
      <c r="K185" t="s">
        <v>8868</v>
      </c>
    </row>
    <row r="186" spans="1:11">
      <c r="A186">
        <v>5546</v>
      </c>
      <c r="B186" t="s">
        <v>1887</v>
      </c>
      <c r="C186" t="s">
        <v>14688</v>
      </c>
      <c r="D186" t="s">
        <v>7114</v>
      </c>
      <c r="E186" t="s">
        <v>9909</v>
      </c>
      <c r="F186" s="19">
        <v>37561</v>
      </c>
      <c r="G186" s="19">
        <v>37987</v>
      </c>
      <c r="H186" t="s">
        <v>8847</v>
      </c>
      <c r="I186" t="s">
        <v>7114</v>
      </c>
      <c r="J186" t="s">
        <v>7114</v>
      </c>
      <c r="K186" t="s">
        <v>8868</v>
      </c>
    </row>
    <row r="187" spans="1:11">
      <c r="A187">
        <v>5546</v>
      </c>
      <c r="B187" t="s">
        <v>1887</v>
      </c>
      <c r="C187" t="s">
        <v>14689</v>
      </c>
      <c r="D187" t="s">
        <v>14690</v>
      </c>
      <c r="E187" t="s">
        <v>8962</v>
      </c>
      <c r="F187" s="19">
        <v>38018</v>
      </c>
      <c r="G187" s="19">
        <v>38918</v>
      </c>
      <c r="H187" t="s">
        <v>11129</v>
      </c>
      <c r="I187" t="s">
        <v>7114</v>
      </c>
      <c r="J187">
        <v>240000</v>
      </c>
      <c r="K187" t="s">
        <v>8868</v>
      </c>
    </row>
    <row r="188" spans="1:11">
      <c r="A188">
        <v>5606</v>
      </c>
      <c r="B188" t="s">
        <v>12236</v>
      </c>
      <c r="C188" t="s">
        <v>8965</v>
      </c>
      <c r="D188" t="s">
        <v>7114</v>
      </c>
      <c r="E188" t="s">
        <v>8967</v>
      </c>
      <c r="F188" s="19">
        <v>37865</v>
      </c>
      <c r="G188" s="19">
        <v>38139</v>
      </c>
      <c r="H188" t="s">
        <v>8827</v>
      </c>
      <c r="I188" t="s">
        <v>7114</v>
      </c>
      <c r="J188" t="s">
        <v>7114</v>
      </c>
      <c r="K188" t="s">
        <v>8868</v>
      </c>
    </row>
    <row r="189" spans="1:11">
      <c r="A189">
        <v>5606</v>
      </c>
      <c r="B189" t="s">
        <v>12236</v>
      </c>
      <c r="C189" t="s">
        <v>8865</v>
      </c>
      <c r="D189" t="s">
        <v>12237</v>
      </c>
      <c r="E189" t="s">
        <v>8814</v>
      </c>
      <c r="F189" s="19">
        <v>38180</v>
      </c>
      <c r="G189" s="19">
        <v>38704</v>
      </c>
      <c r="H189" t="s">
        <v>12238</v>
      </c>
      <c r="I189" t="s">
        <v>7114</v>
      </c>
      <c r="J189">
        <v>250000</v>
      </c>
      <c r="K189" t="s">
        <v>8868</v>
      </c>
    </row>
    <row r="190" spans="1:11">
      <c r="A190">
        <v>5611</v>
      </c>
      <c r="B190" t="s">
        <v>10121</v>
      </c>
      <c r="C190" t="s">
        <v>10122</v>
      </c>
      <c r="D190" t="s">
        <v>7114</v>
      </c>
      <c r="E190" t="s">
        <v>8898</v>
      </c>
      <c r="F190" s="19">
        <v>37803</v>
      </c>
      <c r="G190" s="19">
        <v>38024</v>
      </c>
      <c r="H190" t="s">
        <v>10123</v>
      </c>
      <c r="I190" t="s">
        <v>7114</v>
      </c>
      <c r="J190" t="s">
        <v>7114</v>
      </c>
      <c r="K190" t="s">
        <v>8868</v>
      </c>
    </row>
    <row r="191" spans="1:11">
      <c r="A191">
        <v>5611</v>
      </c>
      <c r="B191" t="s">
        <v>10121</v>
      </c>
      <c r="C191" t="s">
        <v>10124</v>
      </c>
      <c r="D191" t="s">
        <v>7114</v>
      </c>
      <c r="E191" t="s">
        <v>8898</v>
      </c>
      <c r="F191" s="19">
        <v>38026</v>
      </c>
      <c r="G191" s="19">
        <v>38479</v>
      </c>
      <c r="H191" t="s">
        <v>9583</v>
      </c>
      <c r="I191" t="s">
        <v>7114</v>
      </c>
      <c r="J191" t="s">
        <v>7114</v>
      </c>
      <c r="K191" t="s">
        <v>8868</v>
      </c>
    </row>
    <row r="192" spans="1:11">
      <c r="A192">
        <v>5611</v>
      </c>
      <c r="B192" t="s">
        <v>10121</v>
      </c>
      <c r="C192" t="s">
        <v>10125</v>
      </c>
      <c r="D192" t="s">
        <v>10126</v>
      </c>
      <c r="E192" t="s">
        <v>8898</v>
      </c>
      <c r="F192" s="19">
        <v>38481</v>
      </c>
      <c r="G192" s="19">
        <v>38928</v>
      </c>
      <c r="H192" t="s">
        <v>10127</v>
      </c>
      <c r="I192" t="s">
        <v>7114</v>
      </c>
      <c r="J192">
        <v>114000</v>
      </c>
      <c r="K192" t="s">
        <v>8868</v>
      </c>
    </row>
    <row r="193" spans="1:11">
      <c r="A193">
        <v>5611</v>
      </c>
      <c r="B193" t="s">
        <v>10121</v>
      </c>
      <c r="C193" t="s">
        <v>10128</v>
      </c>
      <c r="D193" t="s">
        <v>7114</v>
      </c>
      <c r="E193" t="s">
        <v>8898</v>
      </c>
      <c r="F193" s="19">
        <v>37591</v>
      </c>
      <c r="G193" s="19">
        <v>37802</v>
      </c>
      <c r="H193" t="s">
        <v>9892</v>
      </c>
      <c r="I193" t="s">
        <v>7114</v>
      </c>
      <c r="J193" t="s">
        <v>7114</v>
      </c>
      <c r="K193" t="s">
        <v>8868</v>
      </c>
    </row>
    <row r="194" spans="1:11">
      <c r="A194">
        <v>5611</v>
      </c>
      <c r="B194" t="s">
        <v>10121</v>
      </c>
      <c r="C194" t="s">
        <v>10129</v>
      </c>
      <c r="D194" t="s">
        <v>7114</v>
      </c>
      <c r="E194" t="s">
        <v>8898</v>
      </c>
      <c r="F194" s="19">
        <v>36342</v>
      </c>
      <c r="G194" s="19">
        <v>37585</v>
      </c>
      <c r="H194" t="s">
        <v>10130</v>
      </c>
      <c r="I194" t="s">
        <v>7114</v>
      </c>
      <c r="J194" t="s">
        <v>7114</v>
      </c>
      <c r="K194" t="s">
        <v>8868</v>
      </c>
    </row>
    <row r="195" spans="1:11">
      <c r="A195">
        <v>5689</v>
      </c>
      <c r="B195" t="s">
        <v>74</v>
      </c>
      <c r="C195" t="s">
        <v>8865</v>
      </c>
      <c r="D195" t="s">
        <v>13664</v>
      </c>
      <c r="E195" t="s">
        <v>8814</v>
      </c>
      <c r="F195" s="19">
        <v>37347</v>
      </c>
      <c r="G195" s="19">
        <v>38929</v>
      </c>
      <c r="H195" t="s">
        <v>9308</v>
      </c>
      <c r="I195" t="s">
        <v>7114</v>
      </c>
      <c r="J195">
        <v>1190000</v>
      </c>
      <c r="K195" t="s">
        <v>8868</v>
      </c>
    </row>
    <row r="196" spans="1:11">
      <c r="A196">
        <v>5689</v>
      </c>
      <c r="B196" t="s">
        <v>74</v>
      </c>
      <c r="C196" t="s">
        <v>13665</v>
      </c>
      <c r="D196" t="s">
        <v>7114</v>
      </c>
      <c r="E196" t="s">
        <v>8893</v>
      </c>
      <c r="F196" s="19">
        <v>36708</v>
      </c>
      <c r="G196" s="19">
        <v>37356</v>
      </c>
      <c r="H196" t="s">
        <v>13666</v>
      </c>
      <c r="I196" t="s">
        <v>7114</v>
      </c>
      <c r="J196" t="s">
        <v>7114</v>
      </c>
      <c r="K196" t="s">
        <v>8868</v>
      </c>
    </row>
    <row r="197" spans="1:11">
      <c r="A197">
        <v>5689</v>
      </c>
      <c r="B197" t="s">
        <v>74</v>
      </c>
      <c r="C197" t="s">
        <v>13667</v>
      </c>
      <c r="D197" t="s">
        <v>7114</v>
      </c>
      <c r="E197" t="s">
        <v>8898</v>
      </c>
      <c r="F197" s="19">
        <v>35796</v>
      </c>
      <c r="G197" s="19">
        <v>36707</v>
      </c>
      <c r="H197" t="s">
        <v>10174</v>
      </c>
      <c r="I197" t="s">
        <v>7114</v>
      </c>
      <c r="J197" t="s">
        <v>7114</v>
      </c>
      <c r="K197" t="s">
        <v>8868</v>
      </c>
    </row>
    <row r="198" spans="1:11">
      <c r="A198">
        <v>5733</v>
      </c>
      <c r="B198" t="s">
        <v>14353</v>
      </c>
      <c r="C198" t="s">
        <v>14354</v>
      </c>
      <c r="D198" t="s">
        <v>14355</v>
      </c>
      <c r="E198" t="s">
        <v>8898</v>
      </c>
      <c r="F198" s="19">
        <v>34608</v>
      </c>
      <c r="G198" s="19">
        <v>35535</v>
      </c>
      <c r="H198" t="s">
        <v>14356</v>
      </c>
      <c r="I198" t="s">
        <v>7114</v>
      </c>
      <c r="J198" t="s">
        <v>7114</v>
      </c>
      <c r="K198" t="s">
        <v>8868</v>
      </c>
    </row>
    <row r="199" spans="1:11">
      <c r="A199">
        <v>5733</v>
      </c>
      <c r="B199" t="s">
        <v>14353</v>
      </c>
      <c r="C199" t="s">
        <v>14357</v>
      </c>
      <c r="D199" t="s">
        <v>7114</v>
      </c>
      <c r="E199" t="s">
        <v>8967</v>
      </c>
      <c r="F199" s="19">
        <v>34608</v>
      </c>
      <c r="G199" s="19">
        <v>35550</v>
      </c>
      <c r="H199" t="s">
        <v>14042</v>
      </c>
      <c r="I199" t="s">
        <v>7114</v>
      </c>
      <c r="J199" t="s">
        <v>7114</v>
      </c>
      <c r="K199" t="s">
        <v>8811</v>
      </c>
    </row>
    <row r="200" spans="1:11">
      <c r="A200">
        <v>5733</v>
      </c>
      <c r="B200" t="s">
        <v>14353</v>
      </c>
      <c r="C200" t="s">
        <v>9170</v>
      </c>
      <c r="D200" t="s">
        <v>14358</v>
      </c>
      <c r="E200" t="s">
        <v>8814</v>
      </c>
      <c r="F200" s="19">
        <v>37886</v>
      </c>
      <c r="G200" s="19">
        <v>38939</v>
      </c>
      <c r="H200" t="s">
        <v>14359</v>
      </c>
      <c r="I200" t="s">
        <v>7114</v>
      </c>
      <c r="J200" t="s">
        <v>7114</v>
      </c>
      <c r="K200" t="s">
        <v>8811</v>
      </c>
    </row>
    <row r="201" spans="1:11">
      <c r="A201">
        <v>5733</v>
      </c>
      <c r="B201" t="s">
        <v>14353</v>
      </c>
      <c r="C201" t="s">
        <v>14360</v>
      </c>
      <c r="D201" t="s">
        <v>14355</v>
      </c>
      <c r="E201" t="s">
        <v>8898</v>
      </c>
      <c r="F201" s="19">
        <v>35551</v>
      </c>
      <c r="G201" s="19">
        <v>35930</v>
      </c>
      <c r="H201" t="s">
        <v>14361</v>
      </c>
      <c r="I201" t="s">
        <v>7114</v>
      </c>
      <c r="J201" t="s">
        <v>7114</v>
      </c>
      <c r="K201" t="s">
        <v>8868</v>
      </c>
    </row>
    <row r="202" spans="1:11">
      <c r="A202">
        <v>5733</v>
      </c>
      <c r="B202" t="s">
        <v>14353</v>
      </c>
      <c r="C202" t="s">
        <v>14362</v>
      </c>
      <c r="D202" t="s">
        <v>7114</v>
      </c>
      <c r="E202" t="s">
        <v>8898</v>
      </c>
      <c r="F202" s="19">
        <v>35551</v>
      </c>
      <c r="G202" s="19">
        <v>35946</v>
      </c>
      <c r="H202" t="s">
        <v>9834</v>
      </c>
      <c r="I202" t="s">
        <v>7114</v>
      </c>
      <c r="J202" t="s">
        <v>7114</v>
      </c>
      <c r="K202" t="s">
        <v>8811</v>
      </c>
    </row>
    <row r="203" spans="1:11">
      <c r="A203">
        <v>5733</v>
      </c>
      <c r="B203" t="s">
        <v>14353</v>
      </c>
      <c r="C203" t="s">
        <v>14363</v>
      </c>
      <c r="D203" t="s">
        <v>64</v>
      </c>
      <c r="E203" t="s">
        <v>8898</v>
      </c>
      <c r="F203" s="19">
        <v>35947</v>
      </c>
      <c r="G203" s="19">
        <v>37853</v>
      </c>
      <c r="H203" t="s">
        <v>14364</v>
      </c>
      <c r="I203" t="s">
        <v>7114</v>
      </c>
      <c r="J203" t="s">
        <v>7114</v>
      </c>
      <c r="K203" t="s">
        <v>8868</v>
      </c>
    </row>
    <row r="204" spans="1:11">
      <c r="A204">
        <v>5733</v>
      </c>
      <c r="B204" t="s">
        <v>14353</v>
      </c>
      <c r="C204" t="s">
        <v>14363</v>
      </c>
      <c r="D204" t="s">
        <v>7114</v>
      </c>
      <c r="E204" t="s">
        <v>8898</v>
      </c>
      <c r="F204" s="19">
        <v>35947</v>
      </c>
      <c r="G204" s="19">
        <v>37864</v>
      </c>
      <c r="H204" t="s">
        <v>14365</v>
      </c>
      <c r="I204" t="s">
        <v>7114</v>
      </c>
      <c r="J204" t="s">
        <v>7114</v>
      </c>
      <c r="K204" t="s">
        <v>8811</v>
      </c>
    </row>
    <row r="205" spans="1:11">
      <c r="A205">
        <v>5753</v>
      </c>
      <c r="B205" t="s">
        <v>790</v>
      </c>
      <c r="C205" t="s">
        <v>8865</v>
      </c>
      <c r="D205" t="s">
        <v>8866</v>
      </c>
      <c r="E205" t="s">
        <v>8814</v>
      </c>
      <c r="F205" s="19">
        <v>38748</v>
      </c>
      <c r="G205" s="19">
        <v>38943</v>
      </c>
      <c r="H205" t="s">
        <v>8867</v>
      </c>
      <c r="I205" t="s">
        <v>7114</v>
      </c>
      <c r="J205">
        <v>250000</v>
      </c>
      <c r="K205" t="s">
        <v>8868</v>
      </c>
    </row>
    <row r="206" spans="1:11">
      <c r="A206">
        <v>5753</v>
      </c>
      <c r="B206" t="s">
        <v>790</v>
      </c>
      <c r="C206" t="s">
        <v>8869</v>
      </c>
      <c r="D206" t="s">
        <v>64</v>
      </c>
      <c r="E206" t="s">
        <v>8870</v>
      </c>
      <c r="F206" s="19">
        <v>38473</v>
      </c>
      <c r="G206" s="19">
        <v>38718</v>
      </c>
      <c r="H206" t="s">
        <v>8871</v>
      </c>
      <c r="I206" t="s">
        <v>7114</v>
      </c>
      <c r="J206" t="s">
        <v>7114</v>
      </c>
      <c r="K206" t="s">
        <v>8868</v>
      </c>
    </row>
    <row r="207" spans="1:11">
      <c r="A207">
        <v>5753</v>
      </c>
      <c r="B207" t="s">
        <v>790</v>
      </c>
      <c r="C207" t="s">
        <v>8872</v>
      </c>
      <c r="D207" t="s">
        <v>64</v>
      </c>
      <c r="E207" t="s">
        <v>8870</v>
      </c>
      <c r="F207" s="19">
        <v>37257</v>
      </c>
      <c r="G207" s="19">
        <v>38503</v>
      </c>
      <c r="H207" t="s">
        <v>8873</v>
      </c>
      <c r="I207" t="s">
        <v>7114</v>
      </c>
      <c r="J207" t="s">
        <v>7114</v>
      </c>
      <c r="K207" t="s">
        <v>8868</v>
      </c>
    </row>
    <row r="208" spans="1:11">
      <c r="A208">
        <v>5789</v>
      </c>
      <c r="B208" t="s">
        <v>14380</v>
      </c>
      <c r="C208" t="s">
        <v>14381</v>
      </c>
      <c r="D208" t="s">
        <v>427</v>
      </c>
      <c r="E208" t="s">
        <v>10837</v>
      </c>
      <c r="F208" s="19">
        <v>37834</v>
      </c>
      <c r="G208" s="19">
        <v>37970</v>
      </c>
      <c r="H208" t="s">
        <v>11751</v>
      </c>
      <c r="I208" t="s">
        <v>7114</v>
      </c>
      <c r="J208" t="s">
        <v>7114</v>
      </c>
      <c r="K208" t="s">
        <v>8868</v>
      </c>
    </row>
    <row r="209" spans="1:11">
      <c r="A209">
        <v>5789</v>
      </c>
      <c r="B209" t="s">
        <v>14380</v>
      </c>
      <c r="C209" t="s">
        <v>14381</v>
      </c>
      <c r="D209" t="s">
        <v>7114</v>
      </c>
      <c r="E209" t="s">
        <v>10837</v>
      </c>
      <c r="F209" s="19">
        <v>37834</v>
      </c>
      <c r="G209" s="19">
        <v>37986</v>
      </c>
      <c r="H209" t="s">
        <v>12523</v>
      </c>
      <c r="I209" t="s">
        <v>7114</v>
      </c>
      <c r="J209" t="s">
        <v>7114</v>
      </c>
      <c r="K209" t="s">
        <v>8811</v>
      </c>
    </row>
    <row r="210" spans="1:11">
      <c r="A210">
        <v>5789</v>
      </c>
      <c r="B210" t="s">
        <v>14380</v>
      </c>
      <c r="C210" t="s">
        <v>8865</v>
      </c>
      <c r="D210" t="s">
        <v>14382</v>
      </c>
      <c r="E210" t="s">
        <v>8814</v>
      </c>
      <c r="F210" s="19">
        <v>38842</v>
      </c>
      <c r="G210" s="19">
        <v>38929</v>
      </c>
      <c r="H210" t="s">
        <v>12901</v>
      </c>
      <c r="I210" t="s">
        <v>7114</v>
      </c>
      <c r="J210" t="s">
        <v>7114</v>
      </c>
      <c r="K210" t="s">
        <v>8811</v>
      </c>
    </row>
    <row r="211" spans="1:11">
      <c r="A211">
        <v>5789</v>
      </c>
      <c r="B211" t="s">
        <v>14380</v>
      </c>
      <c r="C211" t="s">
        <v>8865</v>
      </c>
      <c r="D211" t="s">
        <v>14383</v>
      </c>
      <c r="E211" t="s">
        <v>8814</v>
      </c>
      <c r="F211" s="19">
        <v>38842</v>
      </c>
      <c r="G211" s="19">
        <v>38929</v>
      </c>
      <c r="H211" t="s">
        <v>12901</v>
      </c>
      <c r="I211" t="s">
        <v>7114</v>
      </c>
      <c r="J211">
        <v>175000</v>
      </c>
      <c r="K211" t="s">
        <v>8868</v>
      </c>
    </row>
    <row r="212" spans="1:11">
      <c r="A212">
        <v>5789</v>
      </c>
      <c r="B212" t="s">
        <v>14380</v>
      </c>
      <c r="C212" t="s">
        <v>14384</v>
      </c>
      <c r="D212" t="s">
        <v>7114</v>
      </c>
      <c r="E212" t="s">
        <v>8962</v>
      </c>
      <c r="F212" s="19">
        <v>38687</v>
      </c>
      <c r="G212" s="19">
        <v>38837</v>
      </c>
      <c r="H212" t="s">
        <v>12523</v>
      </c>
      <c r="I212" t="s">
        <v>7114</v>
      </c>
      <c r="J212" t="s">
        <v>7114</v>
      </c>
      <c r="K212" t="s">
        <v>8811</v>
      </c>
    </row>
    <row r="213" spans="1:11">
      <c r="A213">
        <v>5789</v>
      </c>
      <c r="B213" t="s">
        <v>14380</v>
      </c>
      <c r="C213" t="s">
        <v>14385</v>
      </c>
      <c r="D213" t="s">
        <v>427</v>
      </c>
      <c r="E213" t="s">
        <v>8898</v>
      </c>
      <c r="F213" s="19">
        <v>37987</v>
      </c>
      <c r="G213" s="19">
        <v>38671</v>
      </c>
      <c r="H213" t="s">
        <v>12603</v>
      </c>
      <c r="I213" t="s">
        <v>7114</v>
      </c>
      <c r="J213" t="s">
        <v>7114</v>
      </c>
      <c r="K213" t="s">
        <v>8868</v>
      </c>
    </row>
    <row r="214" spans="1:11">
      <c r="A214">
        <v>5789</v>
      </c>
      <c r="B214" t="s">
        <v>14380</v>
      </c>
      <c r="C214" t="s">
        <v>14386</v>
      </c>
      <c r="D214" t="s">
        <v>7114</v>
      </c>
      <c r="E214" t="s">
        <v>8898</v>
      </c>
      <c r="F214" s="19">
        <v>37987</v>
      </c>
      <c r="G214" s="19">
        <v>38657</v>
      </c>
      <c r="H214" t="s">
        <v>8896</v>
      </c>
      <c r="I214" t="s">
        <v>7114</v>
      </c>
      <c r="J214" t="s">
        <v>7114</v>
      </c>
      <c r="K214" t="s">
        <v>8811</v>
      </c>
    </row>
    <row r="215" spans="1:11">
      <c r="A215">
        <v>5829</v>
      </c>
      <c r="B215" t="s">
        <v>1307</v>
      </c>
      <c r="C215" t="s">
        <v>9397</v>
      </c>
      <c r="D215" t="s">
        <v>23</v>
      </c>
      <c r="E215" t="s">
        <v>8814</v>
      </c>
      <c r="F215" s="19">
        <v>38047</v>
      </c>
      <c r="G215" s="19">
        <v>38107</v>
      </c>
      <c r="H215" t="s">
        <v>13014</v>
      </c>
      <c r="I215" t="s">
        <v>7114</v>
      </c>
      <c r="J215" t="s">
        <v>7114</v>
      </c>
      <c r="K215" t="s">
        <v>8868</v>
      </c>
    </row>
    <row r="216" spans="1:11">
      <c r="A216">
        <v>5829</v>
      </c>
      <c r="B216" t="s">
        <v>1307</v>
      </c>
      <c r="C216" t="s">
        <v>14632</v>
      </c>
      <c r="D216" t="s">
        <v>14633</v>
      </c>
      <c r="E216" t="s">
        <v>8998</v>
      </c>
      <c r="F216" s="19">
        <v>38271</v>
      </c>
      <c r="G216" s="19">
        <v>38952</v>
      </c>
      <c r="H216" t="s">
        <v>14634</v>
      </c>
      <c r="I216" t="s">
        <v>7114</v>
      </c>
      <c r="J216">
        <v>250000</v>
      </c>
      <c r="K216" t="s">
        <v>8868</v>
      </c>
    </row>
    <row r="217" spans="1:11">
      <c r="A217">
        <v>5829</v>
      </c>
      <c r="B217" t="s">
        <v>1307</v>
      </c>
      <c r="C217" t="s">
        <v>9271</v>
      </c>
      <c r="D217" t="s">
        <v>14635</v>
      </c>
      <c r="E217" t="s">
        <v>9201</v>
      </c>
      <c r="F217" s="19">
        <v>38698</v>
      </c>
      <c r="G217" s="19">
        <v>38913</v>
      </c>
      <c r="H217" t="s">
        <v>14636</v>
      </c>
      <c r="I217" t="s">
        <v>7114</v>
      </c>
      <c r="J217">
        <v>120000</v>
      </c>
      <c r="K217" t="s">
        <v>8868</v>
      </c>
    </row>
    <row r="218" spans="1:11">
      <c r="A218">
        <v>5829</v>
      </c>
      <c r="B218" t="s">
        <v>1307</v>
      </c>
      <c r="C218" t="s">
        <v>14637</v>
      </c>
      <c r="D218" t="s">
        <v>23</v>
      </c>
      <c r="E218" t="s">
        <v>9909</v>
      </c>
      <c r="F218" s="19">
        <v>36069</v>
      </c>
      <c r="G218" s="19">
        <v>37529</v>
      </c>
      <c r="H218" t="s">
        <v>13412</v>
      </c>
      <c r="I218" t="s">
        <v>7114</v>
      </c>
      <c r="J218" t="s">
        <v>7114</v>
      </c>
      <c r="K218" t="s">
        <v>8868</v>
      </c>
    </row>
    <row r="219" spans="1:11">
      <c r="A219">
        <v>5875</v>
      </c>
      <c r="B219" t="s">
        <v>15612</v>
      </c>
      <c r="C219" t="s">
        <v>15613</v>
      </c>
      <c r="D219" t="s">
        <v>78</v>
      </c>
      <c r="E219" t="s">
        <v>8898</v>
      </c>
      <c r="F219" s="19">
        <v>33256</v>
      </c>
      <c r="G219" s="19">
        <v>33877</v>
      </c>
      <c r="H219" t="s">
        <v>15614</v>
      </c>
      <c r="I219" t="s">
        <v>7114</v>
      </c>
      <c r="J219" t="s">
        <v>7114</v>
      </c>
      <c r="K219" t="s">
        <v>8868</v>
      </c>
    </row>
    <row r="220" spans="1:11">
      <c r="A220">
        <v>5875</v>
      </c>
      <c r="B220" t="s">
        <v>15612</v>
      </c>
      <c r="C220" t="s">
        <v>15615</v>
      </c>
      <c r="D220" t="s">
        <v>78</v>
      </c>
      <c r="E220" t="s">
        <v>8898</v>
      </c>
      <c r="F220" s="19">
        <v>33878</v>
      </c>
      <c r="G220" s="19">
        <v>34850</v>
      </c>
      <c r="H220" t="s">
        <v>10672</v>
      </c>
      <c r="I220" t="s">
        <v>7114</v>
      </c>
      <c r="J220" t="s">
        <v>7114</v>
      </c>
      <c r="K220" t="s">
        <v>8868</v>
      </c>
    </row>
    <row r="221" spans="1:11">
      <c r="A221">
        <v>5875</v>
      </c>
      <c r="B221" t="s">
        <v>15612</v>
      </c>
      <c r="C221" t="s">
        <v>15616</v>
      </c>
      <c r="D221" t="s">
        <v>78</v>
      </c>
      <c r="E221" t="s">
        <v>8898</v>
      </c>
      <c r="F221" s="19">
        <v>34972</v>
      </c>
      <c r="G221" s="19">
        <v>36222</v>
      </c>
      <c r="H221" t="s">
        <v>15617</v>
      </c>
      <c r="I221" t="s">
        <v>7114</v>
      </c>
      <c r="J221" t="s">
        <v>7114</v>
      </c>
      <c r="K221" t="s">
        <v>8868</v>
      </c>
    </row>
    <row r="222" spans="1:11">
      <c r="A222">
        <v>5875</v>
      </c>
      <c r="B222" t="s">
        <v>15612</v>
      </c>
      <c r="C222" t="s">
        <v>15618</v>
      </c>
      <c r="D222" t="s">
        <v>15619</v>
      </c>
      <c r="E222" t="s">
        <v>8898</v>
      </c>
      <c r="F222" s="19">
        <v>38501</v>
      </c>
      <c r="G222" s="19">
        <v>38960</v>
      </c>
      <c r="H222" t="s">
        <v>9918</v>
      </c>
      <c r="I222" t="s">
        <v>7114</v>
      </c>
      <c r="J222">
        <v>120000</v>
      </c>
      <c r="K222" t="s">
        <v>8868</v>
      </c>
    </row>
    <row r="223" spans="1:11">
      <c r="A223">
        <v>5875</v>
      </c>
      <c r="B223" t="s">
        <v>15612</v>
      </c>
      <c r="C223" t="s">
        <v>15620</v>
      </c>
      <c r="D223" t="s">
        <v>78</v>
      </c>
      <c r="E223" t="s">
        <v>8898</v>
      </c>
      <c r="F223" s="19">
        <v>36223</v>
      </c>
      <c r="G223" s="19">
        <v>38500</v>
      </c>
      <c r="H223" t="s">
        <v>15621</v>
      </c>
      <c r="I223" t="s">
        <v>7114</v>
      </c>
      <c r="J223" t="s">
        <v>7114</v>
      </c>
      <c r="K223" t="s">
        <v>8868</v>
      </c>
    </row>
    <row r="224" spans="1:11">
      <c r="A224">
        <v>5930</v>
      </c>
      <c r="B224" t="s">
        <v>10831</v>
      </c>
      <c r="C224" t="s">
        <v>9044</v>
      </c>
      <c r="D224" t="s">
        <v>78</v>
      </c>
      <c r="E224" t="s">
        <v>8814</v>
      </c>
      <c r="F224" s="19">
        <v>37949</v>
      </c>
      <c r="G224" s="19">
        <v>38610</v>
      </c>
      <c r="H224" t="s">
        <v>10832</v>
      </c>
      <c r="I224" t="s">
        <v>7114</v>
      </c>
      <c r="J224" t="s">
        <v>7114</v>
      </c>
      <c r="K224" t="s">
        <v>8868</v>
      </c>
    </row>
    <row r="225" spans="1:11">
      <c r="A225">
        <v>5930</v>
      </c>
      <c r="B225" t="s">
        <v>10831</v>
      </c>
      <c r="C225" t="s">
        <v>10833</v>
      </c>
      <c r="D225" t="s">
        <v>78</v>
      </c>
      <c r="E225" t="s">
        <v>10458</v>
      </c>
      <c r="F225" s="19">
        <v>35431</v>
      </c>
      <c r="G225" s="19">
        <v>35828</v>
      </c>
      <c r="H225" t="s">
        <v>10834</v>
      </c>
      <c r="I225" t="s">
        <v>7114</v>
      </c>
      <c r="J225" t="s">
        <v>7114</v>
      </c>
      <c r="K225" t="s">
        <v>8868</v>
      </c>
    </row>
    <row r="226" spans="1:11">
      <c r="A226">
        <v>5930</v>
      </c>
      <c r="B226" t="s">
        <v>10831</v>
      </c>
      <c r="C226" t="s">
        <v>10835</v>
      </c>
      <c r="D226" t="s">
        <v>10836</v>
      </c>
      <c r="E226" t="s">
        <v>10837</v>
      </c>
      <c r="F226" s="19">
        <v>38657</v>
      </c>
      <c r="G226" s="19">
        <v>38961</v>
      </c>
      <c r="H226" t="s">
        <v>8955</v>
      </c>
      <c r="I226" t="s">
        <v>7114</v>
      </c>
      <c r="J226">
        <v>84000</v>
      </c>
      <c r="K226" t="s">
        <v>8868</v>
      </c>
    </row>
    <row r="227" spans="1:11">
      <c r="A227">
        <v>5943</v>
      </c>
      <c r="B227" t="s">
        <v>1678</v>
      </c>
      <c r="C227" t="s">
        <v>14951</v>
      </c>
      <c r="D227" t="s">
        <v>14952</v>
      </c>
      <c r="E227" t="s">
        <v>9201</v>
      </c>
      <c r="F227" s="19">
        <v>38475</v>
      </c>
      <c r="G227" s="19">
        <v>38686</v>
      </c>
      <c r="H227" t="s">
        <v>12890</v>
      </c>
      <c r="I227" t="s">
        <v>7114</v>
      </c>
      <c r="J227">
        <v>78000</v>
      </c>
      <c r="K227" t="s">
        <v>8868</v>
      </c>
    </row>
    <row r="228" spans="1:11">
      <c r="A228">
        <v>5943</v>
      </c>
      <c r="B228" t="s">
        <v>1678</v>
      </c>
      <c r="C228" t="s">
        <v>14951</v>
      </c>
      <c r="D228" t="s">
        <v>14952</v>
      </c>
      <c r="E228" t="s">
        <v>9201</v>
      </c>
      <c r="F228" s="19">
        <v>38687</v>
      </c>
      <c r="G228" s="19">
        <v>38807</v>
      </c>
      <c r="H228" t="s">
        <v>9230</v>
      </c>
      <c r="I228" t="s">
        <v>7114</v>
      </c>
      <c r="J228">
        <v>108000</v>
      </c>
      <c r="K228" t="s">
        <v>8868</v>
      </c>
    </row>
    <row r="229" spans="1:11">
      <c r="A229">
        <v>5943</v>
      </c>
      <c r="B229" t="s">
        <v>1678</v>
      </c>
      <c r="C229" t="s">
        <v>14951</v>
      </c>
      <c r="D229" t="s">
        <v>14952</v>
      </c>
      <c r="E229" t="s">
        <v>9201</v>
      </c>
      <c r="F229" s="19">
        <v>38808</v>
      </c>
      <c r="G229" s="19">
        <v>38961</v>
      </c>
      <c r="H229" t="s">
        <v>8950</v>
      </c>
      <c r="I229" t="s">
        <v>7114</v>
      </c>
      <c r="J229">
        <v>180000</v>
      </c>
      <c r="K229" t="s">
        <v>8868</v>
      </c>
    </row>
    <row r="230" spans="1:11">
      <c r="A230">
        <v>5943</v>
      </c>
      <c r="B230" t="s">
        <v>1678</v>
      </c>
      <c r="C230" t="s">
        <v>14953</v>
      </c>
      <c r="D230" t="s">
        <v>98</v>
      </c>
      <c r="E230" t="s">
        <v>8898</v>
      </c>
      <c r="F230" s="19">
        <v>37992</v>
      </c>
      <c r="G230" s="19">
        <v>38431</v>
      </c>
      <c r="H230" t="s">
        <v>9178</v>
      </c>
      <c r="I230" t="s">
        <v>7114</v>
      </c>
      <c r="J230" t="s">
        <v>7114</v>
      </c>
      <c r="K230" t="s">
        <v>8868</v>
      </c>
    </row>
    <row r="231" spans="1:11">
      <c r="A231">
        <v>5977</v>
      </c>
      <c r="B231" t="s">
        <v>1044</v>
      </c>
      <c r="C231" t="s">
        <v>9200</v>
      </c>
      <c r="D231" t="s">
        <v>71</v>
      </c>
      <c r="E231" t="s">
        <v>9201</v>
      </c>
      <c r="F231" s="19">
        <v>37347</v>
      </c>
      <c r="G231" s="19">
        <v>37909</v>
      </c>
      <c r="H231" t="s">
        <v>9202</v>
      </c>
      <c r="I231" t="s">
        <v>7114</v>
      </c>
      <c r="J231" t="s">
        <v>7114</v>
      </c>
      <c r="K231" t="s">
        <v>8868</v>
      </c>
    </row>
    <row r="232" spans="1:11">
      <c r="A232">
        <v>5977</v>
      </c>
      <c r="B232" t="s">
        <v>1044</v>
      </c>
      <c r="C232" t="s">
        <v>9203</v>
      </c>
      <c r="D232" t="s">
        <v>71</v>
      </c>
      <c r="E232" t="s">
        <v>8898</v>
      </c>
      <c r="F232" s="19">
        <v>37926</v>
      </c>
      <c r="G232" s="19">
        <v>38367</v>
      </c>
      <c r="H232" t="s">
        <v>9178</v>
      </c>
      <c r="I232" t="s">
        <v>7114</v>
      </c>
      <c r="J232" t="s">
        <v>7114</v>
      </c>
      <c r="K232" t="s">
        <v>8868</v>
      </c>
    </row>
    <row r="233" spans="1:11">
      <c r="A233">
        <v>5977</v>
      </c>
      <c r="B233" t="s">
        <v>1044</v>
      </c>
      <c r="C233" t="s">
        <v>9204</v>
      </c>
      <c r="D233" t="s">
        <v>9205</v>
      </c>
      <c r="E233" t="s">
        <v>8962</v>
      </c>
      <c r="F233" s="19">
        <v>38384</v>
      </c>
      <c r="G233" s="19">
        <v>38717</v>
      </c>
      <c r="H233" t="s">
        <v>9206</v>
      </c>
      <c r="I233" t="s">
        <v>7114</v>
      </c>
      <c r="J233">
        <v>144000</v>
      </c>
      <c r="K233" t="s">
        <v>8868</v>
      </c>
    </row>
    <row r="234" spans="1:11">
      <c r="A234">
        <v>5977</v>
      </c>
      <c r="B234" t="s">
        <v>1044</v>
      </c>
      <c r="C234" t="s">
        <v>9204</v>
      </c>
      <c r="D234" t="s">
        <v>9205</v>
      </c>
      <c r="E234" t="s">
        <v>8962</v>
      </c>
      <c r="F234" s="19">
        <v>38718</v>
      </c>
      <c r="G234" s="19">
        <v>38961</v>
      </c>
      <c r="H234" t="s">
        <v>8871</v>
      </c>
      <c r="I234" t="s">
        <v>7114</v>
      </c>
      <c r="J234">
        <v>180000</v>
      </c>
      <c r="K234" t="s">
        <v>8868</v>
      </c>
    </row>
    <row r="235" spans="1:11">
      <c r="A235">
        <v>6203</v>
      </c>
      <c r="B235" t="s">
        <v>13937</v>
      </c>
      <c r="C235" t="s">
        <v>13938</v>
      </c>
      <c r="D235" t="s">
        <v>7114</v>
      </c>
      <c r="E235" t="s">
        <v>8898</v>
      </c>
      <c r="F235" s="19">
        <v>35916</v>
      </c>
      <c r="G235" s="19">
        <v>37467</v>
      </c>
      <c r="H235" t="s">
        <v>13939</v>
      </c>
      <c r="I235" t="s">
        <v>7114</v>
      </c>
      <c r="J235" t="s">
        <v>7114</v>
      </c>
      <c r="K235" t="s">
        <v>8868</v>
      </c>
    </row>
    <row r="236" spans="1:11">
      <c r="A236">
        <v>6203</v>
      </c>
      <c r="B236" t="s">
        <v>13937</v>
      </c>
      <c r="C236" t="s">
        <v>8865</v>
      </c>
      <c r="D236" t="s">
        <v>13940</v>
      </c>
      <c r="E236" t="s">
        <v>8814</v>
      </c>
      <c r="F236" s="19">
        <v>38139</v>
      </c>
      <c r="G236" s="19">
        <v>38998</v>
      </c>
      <c r="H236" t="s">
        <v>13941</v>
      </c>
      <c r="I236" t="s">
        <v>7114</v>
      </c>
      <c r="J236" t="s">
        <v>7114</v>
      </c>
      <c r="K236" t="s">
        <v>8868</v>
      </c>
    </row>
    <row r="237" spans="1:11">
      <c r="A237">
        <v>6203</v>
      </c>
      <c r="B237" t="s">
        <v>13937</v>
      </c>
      <c r="C237" t="s">
        <v>13942</v>
      </c>
      <c r="D237" t="s">
        <v>7114</v>
      </c>
      <c r="E237" t="s">
        <v>8898</v>
      </c>
      <c r="F237" s="19">
        <v>37500</v>
      </c>
      <c r="G237" s="19">
        <v>38717</v>
      </c>
      <c r="H237" t="s">
        <v>12069</v>
      </c>
      <c r="I237" t="s">
        <v>7114</v>
      </c>
      <c r="J237" t="s">
        <v>7114</v>
      </c>
      <c r="K237" t="s">
        <v>8868</v>
      </c>
    </row>
    <row r="238" spans="1:11">
      <c r="A238">
        <v>6336</v>
      </c>
      <c r="B238" t="s">
        <v>10167</v>
      </c>
      <c r="C238" t="s">
        <v>10168</v>
      </c>
      <c r="D238" t="s">
        <v>7114</v>
      </c>
      <c r="E238" t="s">
        <v>10169</v>
      </c>
      <c r="F238" s="19">
        <v>35612</v>
      </c>
      <c r="G238" s="19">
        <v>37437</v>
      </c>
      <c r="H238" t="s">
        <v>9930</v>
      </c>
      <c r="I238" t="s">
        <v>7114</v>
      </c>
      <c r="J238" t="s">
        <v>7114</v>
      </c>
      <c r="K238" t="s">
        <v>8868</v>
      </c>
    </row>
    <row r="239" spans="1:11">
      <c r="A239">
        <v>6336</v>
      </c>
      <c r="B239" t="s">
        <v>10167</v>
      </c>
      <c r="C239" t="s">
        <v>10170</v>
      </c>
      <c r="D239" t="s">
        <v>10171</v>
      </c>
      <c r="E239" t="s">
        <v>8998</v>
      </c>
      <c r="F239" s="19">
        <v>38152</v>
      </c>
      <c r="G239" s="19">
        <v>39010</v>
      </c>
      <c r="H239" t="s">
        <v>10172</v>
      </c>
      <c r="I239" t="s">
        <v>7114</v>
      </c>
      <c r="J239">
        <v>235200</v>
      </c>
      <c r="K239" t="s">
        <v>8868</v>
      </c>
    </row>
    <row r="240" spans="1:11">
      <c r="A240">
        <v>6336</v>
      </c>
      <c r="B240" t="s">
        <v>10167</v>
      </c>
      <c r="C240" t="s">
        <v>10173</v>
      </c>
      <c r="D240" t="s">
        <v>7114</v>
      </c>
      <c r="E240" t="s">
        <v>8898</v>
      </c>
      <c r="F240" s="19">
        <v>34700</v>
      </c>
      <c r="G240" s="19">
        <v>35611</v>
      </c>
      <c r="H240" t="s">
        <v>10174</v>
      </c>
      <c r="I240" t="s">
        <v>7114</v>
      </c>
      <c r="J240" t="s">
        <v>7114</v>
      </c>
      <c r="K240" t="s">
        <v>8868</v>
      </c>
    </row>
    <row r="241" spans="1:11">
      <c r="A241">
        <v>6336</v>
      </c>
      <c r="B241" t="s">
        <v>10167</v>
      </c>
      <c r="C241" t="s">
        <v>10175</v>
      </c>
      <c r="D241" t="s">
        <v>7114</v>
      </c>
      <c r="E241" t="s">
        <v>9201</v>
      </c>
      <c r="F241" s="19">
        <v>37438</v>
      </c>
      <c r="G241" s="19">
        <v>38168</v>
      </c>
      <c r="H241" t="s">
        <v>9828</v>
      </c>
      <c r="I241" t="s">
        <v>7114</v>
      </c>
      <c r="J241" t="s">
        <v>7114</v>
      </c>
      <c r="K241" t="s">
        <v>8868</v>
      </c>
    </row>
    <row r="242" spans="1:11">
      <c r="A242">
        <v>6356</v>
      </c>
      <c r="B242" t="s">
        <v>9761</v>
      </c>
      <c r="C242" t="s">
        <v>9762</v>
      </c>
      <c r="D242" t="s">
        <v>9763</v>
      </c>
      <c r="E242" t="s">
        <v>8898</v>
      </c>
      <c r="F242" s="19">
        <v>35324</v>
      </c>
      <c r="G242" s="19">
        <v>39010</v>
      </c>
      <c r="H242" t="s">
        <v>9764</v>
      </c>
      <c r="I242" t="s">
        <v>7114</v>
      </c>
      <c r="J242">
        <v>140000</v>
      </c>
      <c r="K242" t="s">
        <v>8868</v>
      </c>
    </row>
    <row r="243" spans="1:11">
      <c r="A243">
        <v>6356</v>
      </c>
      <c r="B243" t="s">
        <v>9761</v>
      </c>
      <c r="C243" t="s">
        <v>9765</v>
      </c>
      <c r="D243" t="s">
        <v>7114</v>
      </c>
      <c r="E243" t="s">
        <v>7156</v>
      </c>
      <c r="F243" s="19">
        <v>34304</v>
      </c>
      <c r="G243" s="19">
        <v>34907</v>
      </c>
      <c r="H243" t="s">
        <v>9766</v>
      </c>
      <c r="I243" t="s">
        <v>7114</v>
      </c>
      <c r="J243" t="s">
        <v>7114</v>
      </c>
      <c r="K243" t="s">
        <v>8868</v>
      </c>
    </row>
    <row r="244" spans="1:11">
      <c r="A244">
        <v>6356</v>
      </c>
      <c r="B244" t="s">
        <v>9761</v>
      </c>
      <c r="C244" t="s">
        <v>9767</v>
      </c>
      <c r="D244" t="s">
        <v>9768</v>
      </c>
      <c r="E244" t="s">
        <v>8898</v>
      </c>
      <c r="F244" s="19">
        <v>34908</v>
      </c>
      <c r="G244" s="19">
        <v>35323</v>
      </c>
      <c r="H244" t="s">
        <v>9769</v>
      </c>
      <c r="I244" t="s">
        <v>7114</v>
      </c>
      <c r="J244" t="s">
        <v>7114</v>
      </c>
      <c r="K244" t="s">
        <v>8868</v>
      </c>
    </row>
    <row r="245" spans="1:11">
      <c r="A245">
        <v>6377</v>
      </c>
      <c r="B245" t="s">
        <v>952</v>
      </c>
      <c r="C245" t="s">
        <v>13111</v>
      </c>
      <c r="D245" t="s">
        <v>13112</v>
      </c>
      <c r="E245" t="s">
        <v>8898</v>
      </c>
      <c r="F245" s="19">
        <v>38504</v>
      </c>
      <c r="G245" s="19">
        <v>39015</v>
      </c>
      <c r="H245" t="s">
        <v>9907</v>
      </c>
      <c r="I245" t="s">
        <v>7114</v>
      </c>
      <c r="J245">
        <v>162000</v>
      </c>
      <c r="K245" t="s">
        <v>8868</v>
      </c>
    </row>
    <row r="246" spans="1:11">
      <c r="A246">
        <v>6399</v>
      </c>
      <c r="B246" t="s">
        <v>1123</v>
      </c>
      <c r="C246" t="s">
        <v>13788</v>
      </c>
      <c r="D246" t="s">
        <v>13789</v>
      </c>
      <c r="E246" t="s">
        <v>8898</v>
      </c>
      <c r="F246" s="19">
        <v>37873</v>
      </c>
      <c r="G246" s="19">
        <v>38898</v>
      </c>
      <c r="H246" t="s">
        <v>13790</v>
      </c>
      <c r="I246" t="s">
        <v>7114</v>
      </c>
      <c r="J246" t="s">
        <v>7114</v>
      </c>
      <c r="K246" t="s">
        <v>8868</v>
      </c>
    </row>
    <row r="247" spans="1:11">
      <c r="A247">
        <v>6488</v>
      </c>
      <c r="B247" t="s">
        <v>11326</v>
      </c>
      <c r="C247" t="s">
        <v>11327</v>
      </c>
      <c r="D247" t="s">
        <v>11328</v>
      </c>
      <c r="E247" t="s">
        <v>8870</v>
      </c>
      <c r="F247" s="19">
        <v>35991</v>
      </c>
      <c r="G247" s="19">
        <v>39026</v>
      </c>
      <c r="H247" t="s">
        <v>11329</v>
      </c>
      <c r="I247" t="s">
        <v>7114</v>
      </c>
      <c r="J247">
        <v>225000</v>
      </c>
      <c r="K247" t="s">
        <v>8868</v>
      </c>
    </row>
    <row r="248" spans="1:11">
      <c r="A248">
        <v>6488</v>
      </c>
      <c r="B248" t="s">
        <v>11326</v>
      </c>
      <c r="C248" t="s">
        <v>11330</v>
      </c>
      <c r="D248" t="s">
        <v>7114</v>
      </c>
      <c r="E248" t="s">
        <v>9201</v>
      </c>
      <c r="F248" s="19">
        <v>35650</v>
      </c>
      <c r="G248" s="19">
        <v>35990</v>
      </c>
      <c r="H248" t="s">
        <v>10064</v>
      </c>
      <c r="I248" t="s">
        <v>7114</v>
      </c>
      <c r="J248" t="s">
        <v>7114</v>
      </c>
      <c r="K248" t="s">
        <v>8868</v>
      </c>
    </row>
    <row r="249" spans="1:11">
      <c r="A249">
        <v>6564</v>
      </c>
      <c r="B249" t="s">
        <v>1315</v>
      </c>
      <c r="C249" t="s">
        <v>15504</v>
      </c>
      <c r="D249" t="s">
        <v>7114</v>
      </c>
      <c r="E249" t="s">
        <v>8998</v>
      </c>
      <c r="F249" s="19">
        <v>38322</v>
      </c>
      <c r="G249" s="19">
        <v>38442</v>
      </c>
      <c r="H249" t="s">
        <v>9230</v>
      </c>
      <c r="I249" t="s">
        <v>7114</v>
      </c>
      <c r="J249" t="s">
        <v>7114</v>
      </c>
      <c r="K249" t="s">
        <v>8868</v>
      </c>
    </row>
    <row r="250" spans="1:11">
      <c r="A250">
        <v>6564</v>
      </c>
      <c r="B250" t="s">
        <v>1315</v>
      </c>
      <c r="C250" t="s">
        <v>15505</v>
      </c>
      <c r="D250" t="s">
        <v>15506</v>
      </c>
      <c r="E250" t="s">
        <v>8898</v>
      </c>
      <c r="F250" s="19">
        <v>38657</v>
      </c>
      <c r="G250" s="19">
        <v>39036</v>
      </c>
      <c r="H250" t="s">
        <v>14361</v>
      </c>
      <c r="I250" t="s">
        <v>7114</v>
      </c>
      <c r="J250">
        <v>350000</v>
      </c>
      <c r="K250" t="s">
        <v>8868</v>
      </c>
    </row>
    <row r="251" spans="1:11">
      <c r="A251">
        <v>6564</v>
      </c>
      <c r="B251" t="s">
        <v>1315</v>
      </c>
      <c r="C251" t="s">
        <v>15507</v>
      </c>
      <c r="D251" t="s">
        <v>7114</v>
      </c>
      <c r="E251" t="s">
        <v>10458</v>
      </c>
      <c r="F251" s="19">
        <v>36312</v>
      </c>
      <c r="G251" s="19">
        <v>38239</v>
      </c>
      <c r="H251" t="s">
        <v>12186</v>
      </c>
      <c r="I251" t="s">
        <v>7114</v>
      </c>
      <c r="J251" t="s">
        <v>7114</v>
      </c>
      <c r="K251" t="s">
        <v>8868</v>
      </c>
    </row>
    <row r="252" spans="1:11">
      <c r="A252">
        <v>6576</v>
      </c>
      <c r="B252" t="s">
        <v>11232</v>
      </c>
      <c r="C252" t="s">
        <v>8875</v>
      </c>
      <c r="D252" t="s">
        <v>11233</v>
      </c>
      <c r="E252" t="s">
        <v>8814</v>
      </c>
      <c r="F252" s="19">
        <v>38565</v>
      </c>
      <c r="G252" s="19">
        <v>39026</v>
      </c>
      <c r="H252" t="s">
        <v>11234</v>
      </c>
      <c r="I252" t="s">
        <v>7114</v>
      </c>
      <c r="J252" t="s">
        <v>7114</v>
      </c>
      <c r="K252" t="s">
        <v>8868</v>
      </c>
    </row>
    <row r="253" spans="1:11">
      <c r="A253">
        <v>6600</v>
      </c>
      <c r="B253" t="s">
        <v>701</v>
      </c>
      <c r="C253" t="s">
        <v>12265</v>
      </c>
      <c r="D253" t="s">
        <v>7114</v>
      </c>
      <c r="E253" t="s">
        <v>8898</v>
      </c>
      <c r="F253" s="19">
        <v>33239</v>
      </c>
      <c r="G253" s="19">
        <v>34303</v>
      </c>
      <c r="H253" t="s">
        <v>11652</v>
      </c>
      <c r="I253" t="s">
        <v>7114</v>
      </c>
      <c r="J253" t="s">
        <v>7114</v>
      </c>
      <c r="K253" t="s">
        <v>8868</v>
      </c>
    </row>
    <row r="254" spans="1:11">
      <c r="A254">
        <v>6600</v>
      </c>
      <c r="B254" t="s">
        <v>701</v>
      </c>
      <c r="C254" t="s">
        <v>12266</v>
      </c>
      <c r="D254" t="s">
        <v>7114</v>
      </c>
      <c r="E254" t="s">
        <v>8898</v>
      </c>
      <c r="F254" s="19">
        <v>38930</v>
      </c>
      <c r="G254" s="19">
        <v>39020</v>
      </c>
      <c r="H254" t="s">
        <v>10628</v>
      </c>
      <c r="I254" t="s">
        <v>7114</v>
      </c>
      <c r="J254" t="s">
        <v>7114</v>
      </c>
      <c r="K254" t="s">
        <v>8868</v>
      </c>
    </row>
    <row r="255" spans="1:11">
      <c r="A255">
        <v>6652</v>
      </c>
      <c r="B255" t="s">
        <v>1727</v>
      </c>
      <c r="C255" t="s">
        <v>15939</v>
      </c>
      <c r="D255" t="s">
        <v>7114</v>
      </c>
      <c r="E255" t="s">
        <v>8898</v>
      </c>
      <c r="F255" s="19">
        <v>37408</v>
      </c>
      <c r="G255" s="19">
        <v>38229</v>
      </c>
      <c r="H255" t="s">
        <v>15940</v>
      </c>
      <c r="I255" t="s">
        <v>7114</v>
      </c>
      <c r="J255" t="s">
        <v>7114</v>
      </c>
      <c r="K255" t="s">
        <v>8868</v>
      </c>
    </row>
    <row r="256" spans="1:11">
      <c r="A256">
        <v>6652</v>
      </c>
      <c r="B256" t="s">
        <v>1727</v>
      </c>
      <c r="C256" t="s">
        <v>15941</v>
      </c>
      <c r="D256" t="s">
        <v>7114</v>
      </c>
      <c r="E256" t="s">
        <v>10458</v>
      </c>
      <c r="F256" s="19">
        <v>35551</v>
      </c>
      <c r="G256" s="19">
        <v>36191</v>
      </c>
      <c r="H256" t="s">
        <v>11984</v>
      </c>
      <c r="I256" t="s">
        <v>7114</v>
      </c>
      <c r="J256" t="s">
        <v>7114</v>
      </c>
      <c r="K256" t="s">
        <v>8868</v>
      </c>
    </row>
    <row r="257" spans="1:11">
      <c r="A257">
        <v>6652</v>
      </c>
      <c r="B257" t="s">
        <v>1727</v>
      </c>
      <c r="C257" t="s">
        <v>15942</v>
      </c>
      <c r="D257" t="s">
        <v>15943</v>
      </c>
      <c r="E257" t="s">
        <v>8898</v>
      </c>
      <c r="F257" s="19">
        <v>38231</v>
      </c>
      <c r="G257" s="19">
        <v>39046</v>
      </c>
      <c r="H257" t="s">
        <v>15944</v>
      </c>
      <c r="I257" t="s">
        <v>7114</v>
      </c>
      <c r="J257">
        <v>180000</v>
      </c>
      <c r="K257" t="s">
        <v>8868</v>
      </c>
    </row>
    <row r="258" spans="1:11">
      <c r="A258">
        <v>6652</v>
      </c>
      <c r="B258" t="s">
        <v>1727</v>
      </c>
      <c r="C258" t="s">
        <v>15945</v>
      </c>
      <c r="D258" t="s">
        <v>7114</v>
      </c>
      <c r="E258" t="s">
        <v>8898</v>
      </c>
      <c r="F258" s="19">
        <v>36192</v>
      </c>
      <c r="G258" s="19">
        <v>36981</v>
      </c>
      <c r="H258" t="s">
        <v>8928</v>
      </c>
      <c r="I258" t="s">
        <v>7114</v>
      </c>
      <c r="J258" t="s">
        <v>7114</v>
      </c>
      <c r="K258" t="s">
        <v>8868</v>
      </c>
    </row>
    <row r="259" spans="1:11">
      <c r="A259">
        <v>6652</v>
      </c>
      <c r="B259" t="s">
        <v>1727</v>
      </c>
      <c r="C259" t="s">
        <v>15946</v>
      </c>
      <c r="D259" t="s">
        <v>7114</v>
      </c>
      <c r="E259" t="s">
        <v>8898</v>
      </c>
      <c r="F259" s="19">
        <v>36982</v>
      </c>
      <c r="G259" s="19">
        <v>37407</v>
      </c>
      <c r="H259" t="s">
        <v>9066</v>
      </c>
      <c r="I259" t="s">
        <v>7114</v>
      </c>
      <c r="J259" t="s">
        <v>7114</v>
      </c>
      <c r="K259" t="s">
        <v>8868</v>
      </c>
    </row>
    <row r="260" spans="1:11">
      <c r="A260">
        <v>6669</v>
      </c>
      <c r="B260" t="s">
        <v>1723</v>
      </c>
      <c r="C260" t="s">
        <v>12694</v>
      </c>
      <c r="D260" t="s">
        <v>12695</v>
      </c>
      <c r="E260" t="s">
        <v>8870</v>
      </c>
      <c r="F260" s="19">
        <v>35612</v>
      </c>
      <c r="G260" s="19">
        <v>39031</v>
      </c>
      <c r="H260" t="s">
        <v>12696</v>
      </c>
      <c r="I260" t="s">
        <v>7114</v>
      </c>
      <c r="J260">
        <v>300000</v>
      </c>
      <c r="K260" t="s">
        <v>8868</v>
      </c>
    </row>
    <row r="261" spans="1:11">
      <c r="A261">
        <v>6669</v>
      </c>
      <c r="B261" t="s">
        <v>1723</v>
      </c>
      <c r="C261" t="s">
        <v>12697</v>
      </c>
      <c r="D261" t="s">
        <v>7114</v>
      </c>
      <c r="E261" t="s">
        <v>8870</v>
      </c>
      <c r="F261" s="19">
        <v>33970</v>
      </c>
      <c r="G261" s="19">
        <v>35611</v>
      </c>
      <c r="H261" t="s">
        <v>10611</v>
      </c>
      <c r="I261" t="s">
        <v>7114</v>
      </c>
      <c r="J261" t="s">
        <v>7114</v>
      </c>
      <c r="K261" t="s">
        <v>8868</v>
      </c>
    </row>
    <row r="262" spans="1:11">
      <c r="A262">
        <v>6675</v>
      </c>
      <c r="B262" t="s">
        <v>555</v>
      </c>
      <c r="C262" t="s">
        <v>9129</v>
      </c>
      <c r="D262" t="s">
        <v>12732</v>
      </c>
      <c r="E262" t="s">
        <v>8998</v>
      </c>
      <c r="F262" s="19">
        <v>38876</v>
      </c>
      <c r="G262" s="19">
        <v>39051</v>
      </c>
      <c r="H262" t="s">
        <v>10993</v>
      </c>
      <c r="I262" t="s">
        <v>7114</v>
      </c>
      <c r="J262">
        <v>475000</v>
      </c>
      <c r="K262" t="s">
        <v>8868</v>
      </c>
    </row>
    <row r="263" spans="1:11">
      <c r="A263">
        <v>6675</v>
      </c>
      <c r="B263" t="s">
        <v>555</v>
      </c>
      <c r="C263" t="s">
        <v>9170</v>
      </c>
      <c r="D263" t="s">
        <v>7114</v>
      </c>
      <c r="E263" t="s">
        <v>8814</v>
      </c>
      <c r="F263" s="19">
        <v>38261</v>
      </c>
      <c r="G263" s="19">
        <v>38868</v>
      </c>
      <c r="H263" t="s">
        <v>9234</v>
      </c>
      <c r="I263" t="s">
        <v>7114</v>
      </c>
      <c r="J263" t="s">
        <v>7114</v>
      </c>
      <c r="K263" t="s">
        <v>8868</v>
      </c>
    </row>
    <row r="264" spans="1:11">
      <c r="A264">
        <v>6675</v>
      </c>
      <c r="B264" t="s">
        <v>555</v>
      </c>
      <c r="C264" t="s">
        <v>9778</v>
      </c>
      <c r="D264" t="s">
        <v>7114</v>
      </c>
      <c r="E264" t="s">
        <v>8967</v>
      </c>
      <c r="F264" s="19">
        <v>37712</v>
      </c>
      <c r="G264" s="19">
        <v>38260</v>
      </c>
      <c r="H264" t="s">
        <v>10535</v>
      </c>
      <c r="I264" t="s">
        <v>7114</v>
      </c>
      <c r="J264" t="s">
        <v>7114</v>
      </c>
      <c r="K264" t="s">
        <v>8868</v>
      </c>
    </row>
    <row r="265" spans="1:11">
      <c r="A265">
        <v>6697</v>
      </c>
      <c r="B265" t="s">
        <v>11872</v>
      </c>
      <c r="C265" t="s">
        <v>8965</v>
      </c>
      <c r="D265" t="s">
        <v>7114</v>
      </c>
      <c r="E265" t="s">
        <v>8967</v>
      </c>
      <c r="F265" s="19">
        <v>38078</v>
      </c>
      <c r="G265" s="19">
        <v>38563</v>
      </c>
      <c r="H265" t="s">
        <v>11873</v>
      </c>
      <c r="I265" t="s">
        <v>7114</v>
      </c>
      <c r="J265" t="s">
        <v>7114</v>
      </c>
      <c r="K265" t="s">
        <v>8868</v>
      </c>
    </row>
    <row r="266" spans="1:11">
      <c r="A266">
        <v>6697</v>
      </c>
      <c r="B266" t="s">
        <v>11872</v>
      </c>
      <c r="C266" t="s">
        <v>8865</v>
      </c>
      <c r="D266" t="s">
        <v>7114</v>
      </c>
      <c r="E266" t="s">
        <v>8814</v>
      </c>
      <c r="F266" s="19">
        <v>38565</v>
      </c>
      <c r="G266" s="19">
        <v>38928</v>
      </c>
      <c r="H266" t="s">
        <v>11121</v>
      </c>
      <c r="I266" t="s">
        <v>7114</v>
      </c>
      <c r="J266" t="s">
        <v>7114</v>
      </c>
      <c r="K266" t="s">
        <v>8868</v>
      </c>
    </row>
    <row r="267" spans="1:11">
      <c r="A267">
        <v>6720</v>
      </c>
      <c r="B267" t="s">
        <v>13564</v>
      </c>
      <c r="C267" t="s">
        <v>9170</v>
      </c>
      <c r="D267" t="s">
        <v>7114</v>
      </c>
      <c r="E267" t="s">
        <v>8814</v>
      </c>
      <c r="F267" s="19">
        <v>38354</v>
      </c>
      <c r="G267" s="19">
        <v>39036</v>
      </c>
      <c r="H267" t="s">
        <v>13565</v>
      </c>
      <c r="I267" t="s">
        <v>7114</v>
      </c>
      <c r="J267" t="s">
        <v>7114</v>
      </c>
      <c r="K267" t="s">
        <v>8868</v>
      </c>
    </row>
    <row r="268" spans="1:11">
      <c r="A268">
        <v>6731</v>
      </c>
      <c r="B268" t="s">
        <v>275</v>
      </c>
      <c r="C268" t="s">
        <v>13668</v>
      </c>
      <c r="D268" t="s">
        <v>13669</v>
      </c>
      <c r="E268" t="s">
        <v>8967</v>
      </c>
      <c r="F268" s="19">
        <v>38820</v>
      </c>
      <c r="G268" s="19">
        <v>39055</v>
      </c>
      <c r="H268" t="s">
        <v>10241</v>
      </c>
      <c r="I268" t="s">
        <v>7114</v>
      </c>
      <c r="J268">
        <v>120000</v>
      </c>
      <c r="K268" t="s">
        <v>8868</v>
      </c>
    </row>
    <row r="269" spans="1:11">
      <c r="A269">
        <v>6731</v>
      </c>
      <c r="B269" t="s">
        <v>275</v>
      </c>
      <c r="C269" t="s">
        <v>9348</v>
      </c>
      <c r="D269" t="s">
        <v>7114</v>
      </c>
      <c r="E269" t="s">
        <v>8967</v>
      </c>
      <c r="F269" s="19">
        <v>38047</v>
      </c>
      <c r="G269" s="19">
        <v>38819</v>
      </c>
      <c r="H269" t="s">
        <v>10989</v>
      </c>
      <c r="I269" t="s">
        <v>7114</v>
      </c>
      <c r="J269" t="s">
        <v>7114</v>
      </c>
      <c r="K269" t="s">
        <v>8868</v>
      </c>
    </row>
    <row r="270" spans="1:11">
      <c r="A270">
        <v>6740</v>
      </c>
      <c r="B270" t="s">
        <v>670</v>
      </c>
      <c r="C270" t="s">
        <v>8865</v>
      </c>
      <c r="D270" t="s">
        <v>13448</v>
      </c>
      <c r="E270" t="s">
        <v>8814</v>
      </c>
      <c r="F270" s="19">
        <v>38699</v>
      </c>
      <c r="G270" s="19">
        <v>39031</v>
      </c>
      <c r="H270" t="s">
        <v>11515</v>
      </c>
      <c r="I270" t="s">
        <v>7114</v>
      </c>
      <c r="J270">
        <v>320000</v>
      </c>
      <c r="K270" t="s">
        <v>8868</v>
      </c>
    </row>
    <row r="271" spans="1:11">
      <c r="A271">
        <v>6838</v>
      </c>
      <c r="B271" t="s">
        <v>1407</v>
      </c>
      <c r="C271" t="s">
        <v>9397</v>
      </c>
      <c r="D271" t="s">
        <v>14014</v>
      </c>
      <c r="E271" t="s">
        <v>8814</v>
      </c>
      <c r="F271" s="19">
        <v>38384</v>
      </c>
      <c r="G271" s="19">
        <v>39027</v>
      </c>
      <c r="H271" t="s">
        <v>14015</v>
      </c>
      <c r="I271" t="s">
        <v>7114</v>
      </c>
      <c r="J271">
        <v>220000</v>
      </c>
      <c r="K271" t="s">
        <v>8868</v>
      </c>
    </row>
    <row r="272" spans="1:11">
      <c r="A272">
        <v>6838</v>
      </c>
      <c r="B272" t="s">
        <v>1407</v>
      </c>
      <c r="C272" t="s">
        <v>14016</v>
      </c>
      <c r="D272" t="s">
        <v>7114</v>
      </c>
      <c r="E272" t="s">
        <v>8967</v>
      </c>
      <c r="F272" s="19">
        <v>37196</v>
      </c>
      <c r="G272" s="19">
        <v>37612</v>
      </c>
      <c r="H272" t="s">
        <v>14017</v>
      </c>
      <c r="I272" t="s">
        <v>7114</v>
      </c>
      <c r="J272" t="s">
        <v>7114</v>
      </c>
      <c r="K272" t="s">
        <v>8868</v>
      </c>
    </row>
    <row r="273" spans="1:11">
      <c r="A273">
        <v>6838</v>
      </c>
      <c r="B273" t="s">
        <v>1407</v>
      </c>
      <c r="C273" t="s">
        <v>9222</v>
      </c>
      <c r="D273" t="s">
        <v>7114</v>
      </c>
      <c r="E273" t="s">
        <v>8967</v>
      </c>
      <c r="F273" s="19">
        <v>37681</v>
      </c>
      <c r="G273" s="19">
        <v>38045</v>
      </c>
      <c r="H273" t="s">
        <v>10049</v>
      </c>
      <c r="I273" t="s">
        <v>7114</v>
      </c>
      <c r="J273" t="s">
        <v>7114</v>
      </c>
      <c r="K273" t="s">
        <v>8868</v>
      </c>
    </row>
    <row r="274" spans="1:11">
      <c r="A274">
        <v>6838</v>
      </c>
      <c r="B274" t="s">
        <v>1407</v>
      </c>
      <c r="C274" t="s">
        <v>13668</v>
      </c>
      <c r="D274" t="s">
        <v>7114</v>
      </c>
      <c r="E274" t="s">
        <v>8967</v>
      </c>
      <c r="F274" s="19">
        <v>38048</v>
      </c>
      <c r="G274" s="19">
        <v>38383</v>
      </c>
      <c r="H274" t="s">
        <v>11511</v>
      </c>
      <c r="I274" t="s">
        <v>7114</v>
      </c>
      <c r="J274" t="s">
        <v>7114</v>
      </c>
      <c r="K274" t="s">
        <v>8868</v>
      </c>
    </row>
    <row r="275" spans="1:11">
      <c r="A275">
        <v>6859</v>
      </c>
      <c r="B275" t="s">
        <v>12724</v>
      </c>
      <c r="C275" t="s">
        <v>12725</v>
      </c>
      <c r="D275" t="s">
        <v>12726</v>
      </c>
      <c r="E275" t="s">
        <v>8898</v>
      </c>
      <c r="F275" s="19">
        <v>35438</v>
      </c>
      <c r="G275" s="19">
        <v>39062</v>
      </c>
      <c r="H275" t="s">
        <v>12727</v>
      </c>
      <c r="I275" t="s">
        <v>7114</v>
      </c>
      <c r="J275" t="s">
        <v>7114</v>
      </c>
      <c r="K275" t="s">
        <v>8868</v>
      </c>
    </row>
    <row r="276" spans="1:11">
      <c r="A276">
        <v>6898</v>
      </c>
      <c r="B276" t="s">
        <v>15349</v>
      </c>
      <c r="C276" t="s">
        <v>15350</v>
      </c>
      <c r="D276" t="s">
        <v>7114</v>
      </c>
      <c r="E276" t="s">
        <v>8898</v>
      </c>
      <c r="F276" s="19">
        <v>36708</v>
      </c>
      <c r="G276" s="19">
        <v>36923</v>
      </c>
      <c r="H276" t="s">
        <v>9197</v>
      </c>
      <c r="I276" t="s">
        <v>7114</v>
      </c>
      <c r="J276" t="s">
        <v>7114</v>
      </c>
      <c r="K276" t="s">
        <v>8868</v>
      </c>
    </row>
    <row r="277" spans="1:11">
      <c r="A277">
        <v>6898</v>
      </c>
      <c r="B277" t="s">
        <v>15349</v>
      </c>
      <c r="C277" t="s">
        <v>15351</v>
      </c>
      <c r="D277" t="s">
        <v>7114</v>
      </c>
      <c r="E277" t="s">
        <v>8898</v>
      </c>
      <c r="F277" s="19">
        <v>36951</v>
      </c>
      <c r="G277" s="19">
        <v>37802</v>
      </c>
      <c r="H277" t="s">
        <v>11367</v>
      </c>
      <c r="I277" t="s">
        <v>7114</v>
      </c>
      <c r="J277" t="s">
        <v>7114</v>
      </c>
      <c r="K277" t="s">
        <v>8868</v>
      </c>
    </row>
    <row r="278" spans="1:11">
      <c r="A278">
        <v>6898</v>
      </c>
      <c r="B278" t="s">
        <v>15349</v>
      </c>
      <c r="C278" t="s">
        <v>15352</v>
      </c>
      <c r="D278" t="s">
        <v>15353</v>
      </c>
      <c r="E278" t="s">
        <v>8898</v>
      </c>
      <c r="F278" s="19">
        <v>37622</v>
      </c>
      <c r="G278" s="19">
        <v>39059</v>
      </c>
      <c r="H278" t="s">
        <v>15354</v>
      </c>
      <c r="I278" t="s">
        <v>7114</v>
      </c>
      <c r="J278">
        <v>108000</v>
      </c>
      <c r="K278" t="s">
        <v>8868</v>
      </c>
    </row>
    <row r="279" spans="1:11">
      <c r="A279">
        <v>6922</v>
      </c>
      <c r="B279" t="s">
        <v>616</v>
      </c>
      <c r="C279" t="s">
        <v>10702</v>
      </c>
      <c r="D279" t="s">
        <v>7114</v>
      </c>
      <c r="E279" t="s">
        <v>8898</v>
      </c>
      <c r="F279" s="19">
        <v>36130</v>
      </c>
      <c r="G279" s="19">
        <v>36922</v>
      </c>
      <c r="H279" t="s">
        <v>8928</v>
      </c>
      <c r="I279" t="s">
        <v>7114</v>
      </c>
      <c r="J279" t="s">
        <v>7114</v>
      </c>
      <c r="K279" t="s">
        <v>8868</v>
      </c>
    </row>
    <row r="280" spans="1:11">
      <c r="A280">
        <v>6922</v>
      </c>
      <c r="B280" t="s">
        <v>616</v>
      </c>
      <c r="C280" t="s">
        <v>10703</v>
      </c>
      <c r="D280" t="s">
        <v>7114</v>
      </c>
      <c r="E280" t="s">
        <v>9201</v>
      </c>
      <c r="F280" s="19">
        <v>36892</v>
      </c>
      <c r="G280" s="19">
        <v>37438</v>
      </c>
      <c r="H280" t="s">
        <v>9013</v>
      </c>
      <c r="I280" t="s">
        <v>7114</v>
      </c>
      <c r="J280" t="s">
        <v>7114</v>
      </c>
      <c r="K280" t="s">
        <v>8868</v>
      </c>
    </row>
    <row r="281" spans="1:11">
      <c r="A281">
        <v>6922</v>
      </c>
      <c r="B281" t="s">
        <v>616</v>
      </c>
      <c r="C281" t="s">
        <v>8875</v>
      </c>
      <c r="D281" t="s">
        <v>7114</v>
      </c>
      <c r="E281" t="s">
        <v>8814</v>
      </c>
      <c r="F281" s="19">
        <v>38108</v>
      </c>
      <c r="G281" s="19">
        <v>38292</v>
      </c>
      <c r="H281" t="s">
        <v>8877</v>
      </c>
      <c r="I281" t="s">
        <v>7114</v>
      </c>
      <c r="J281" t="s">
        <v>7114</v>
      </c>
      <c r="K281" t="s">
        <v>8868</v>
      </c>
    </row>
    <row r="282" spans="1:11">
      <c r="A282">
        <v>6922</v>
      </c>
      <c r="B282" t="s">
        <v>616</v>
      </c>
      <c r="C282" t="s">
        <v>10704</v>
      </c>
      <c r="D282" t="s">
        <v>32</v>
      </c>
      <c r="E282" t="s">
        <v>8898</v>
      </c>
      <c r="F282" s="19">
        <v>35065</v>
      </c>
      <c r="G282" s="19">
        <v>35521</v>
      </c>
      <c r="H282" t="s">
        <v>9402</v>
      </c>
      <c r="I282" t="s">
        <v>7114</v>
      </c>
      <c r="J282" t="s">
        <v>7114</v>
      </c>
      <c r="K282" t="s">
        <v>8868</v>
      </c>
    </row>
    <row r="283" spans="1:11">
      <c r="A283">
        <v>6922</v>
      </c>
      <c r="B283" t="s">
        <v>616</v>
      </c>
      <c r="C283" t="s">
        <v>10705</v>
      </c>
      <c r="D283" t="s">
        <v>7114</v>
      </c>
      <c r="E283" t="s">
        <v>9201</v>
      </c>
      <c r="F283" s="19">
        <v>35524</v>
      </c>
      <c r="G283" s="19">
        <v>36130</v>
      </c>
      <c r="H283" t="s">
        <v>10706</v>
      </c>
      <c r="I283" t="s">
        <v>7114</v>
      </c>
      <c r="J283" t="s">
        <v>7114</v>
      </c>
      <c r="K283" t="s">
        <v>8868</v>
      </c>
    </row>
    <row r="284" spans="1:11">
      <c r="A284">
        <v>6922</v>
      </c>
      <c r="B284" t="s">
        <v>616</v>
      </c>
      <c r="C284" t="s">
        <v>8939</v>
      </c>
      <c r="D284" t="s">
        <v>10707</v>
      </c>
      <c r="E284" t="s">
        <v>8814</v>
      </c>
      <c r="F284" s="19">
        <v>38292</v>
      </c>
      <c r="G284" s="19">
        <v>39066</v>
      </c>
      <c r="H284" t="s">
        <v>10708</v>
      </c>
      <c r="I284" t="s">
        <v>7114</v>
      </c>
      <c r="J284">
        <v>525000</v>
      </c>
      <c r="K284" t="s">
        <v>8868</v>
      </c>
    </row>
    <row r="285" spans="1:11">
      <c r="A285">
        <v>6922</v>
      </c>
      <c r="B285" t="s">
        <v>616</v>
      </c>
      <c r="C285" t="s">
        <v>10709</v>
      </c>
      <c r="D285" t="s">
        <v>7114</v>
      </c>
      <c r="E285" t="s">
        <v>8898</v>
      </c>
      <c r="F285" s="19">
        <v>37438</v>
      </c>
      <c r="G285" s="19">
        <v>38078</v>
      </c>
      <c r="H285" t="s">
        <v>8823</v>
      </c>
      <c r="I285" t="s">
        <v>7114</v>
      </c>
      <c r="J285" t="s">
        <v>7114</v>
      </c>
      <c r="K285" t="s">
        <v>8868</v>
      </c>
    </row>
    <row r="286" spans="1:11">
      <c r="A286">
        <v>6967</v>
      </c>
      <c r="B286" t="s">
        <v>10022</v>
      </c>
      <c r="C286" t="s">
        <v>8901</v>
      </c>
      <c r="D286" t="s">
        <v>7114</v>
      </c>
      <c r="E286" t="s">
        <v>8967</v>
      </c>
      <c r="F286" s="19">
        <v>36895</v>
      </c>
      <c r="G286" s="19">
        <v>38114</v>
      </c>
      <c r="H286" t="s">
        <v>9023</v>
      </c>
      <c r="I286" t="s">
        <v>7114</v>
      </c>
      <c r="J286" t="s">
        <v>7114</v>
      </c>
      <c r="K286" t="s">
        <v>8868</v>
      </c>
    </row>
    <row r="287" spans="1:11">
      <c r="A287">
        <v>7128</v>
      </c>
      <c r="B287" t="s">
        <v>13188</v>
      </c>
      <c r="C287" t="s">
        <v>13189</v>
      </c>
      <c r="D287" t="s">
        <v>7114</v>
      </c>
      <c r="E287" t="s">
        <v>7156</v>
      </c>
      <c r="F287" s="19">
        <v>36814</v>
      </c>
      <c r="G287" s="19">
        <v>38626</v>
      </c>
      <c r="H287" t="s">
        <v>13190</v>
      </c>
      <c r="I287" t="s">
        <v>7114</v>
      </c>
      <c r="J287" t="s">
        <v>7114</v>
      </c>
      <c r="K287" t="s">
        <v>8811</v>
      </c>
    </row>
    <row r="288" spans="1:11">
      <c r="A288">
        <v>7128</v>
      </c>
      <c r="B288" t="s">
        <v>13188</v>
      </c>
      <c r="C288" t="s">
        <v>13191</v>
      </c>
      <c r="D288" t="s">
        <v>13192</v>
      </c>
      <c r="E288" t="s">
        <v>8962</v>
      </c>
      <c r="F288" s="19">
        <v>38635</v>
      </c>
      <c r="G288" s="19">
        <v>38724</v>
      </c>
      <c r="H288" t="s">
        <v>12569</v>
      </c>
      <c r="I288" t="s">
        <v>7114</v>
      </c>
      <c r="J288">
        <v>180000</v>
      </c>
      <c r="K288" t="s">
        <v>8811</v>
      </c>
    </row>
    <row r="289" spans="1:11">
      <c r="A289">
        <v>7128</v>
      </c>
      <c r="B289" t="s">
        <v>13188</v>
      </c>
      <c r="C289" t="s">
        <v>13193</v>
      </c>
      <c r="D289" t="s">
        <v>7114</v>
      </c>
      <c r="E289" t="s">
        <v>7156</v>
      </c>
      <c r="F289" s="19">
        <v>36008</v>
      </c>
      <c r="G289" s="19">
        <v>36799</v>
      </c>
      <c r="H289" t="s">
        <v>8928</v>
      </c>
      <c r="I289" t="s">
        <v>7114</v>
      </c>
      <c r="J289" t="s">
        <v>7114</v>
      </c>
      <c r="K289" t="s">
        <v>8811</v>
      </c>
    </row>
    <row r="290" spans="1:11">
      <c r="A290">
        <v>7138</v>
      </c>
      <c r="B290" t="s">
        <v>12136</v>
      </c>
      <c r="C290" t="s">
        <v>9222</v>
      </c>
      <c r="D290" t="s">
        <v>12137</v>
      </c>
      <c r="E290" t="s">
        <v>8962</v>
      </c>
      <c r="F290" s="19">
        <v>38575</v>
      </c>
      <c r="G290" s="19">
        <v>39090</v>
      </c>
      <c r="H290" t="s">
        <v>12138</v>
      </c>
      <c r="I290" t="s">
        <v>7114</v>
      </c>
      <c r="J290">
        <v>56940</v>
      </c>
      <c r="K290" t="s">
        <v>8811</v>
      </c>
    </row>
    <row r="291" spans="1:11">
      <c r="A291">
        <v>7138</v>
      </c>
      <c r="B291" t="s">
        <v>12136</v>
      </c>
      <c r="C291" t="s">
        <v>12139</v>
      </c>
      <c r="D291" t="s">
        <v>7114</v>
      </c>
      <c r="E291" t="s">
        <v>8962</v>
      </c>
      <c r="F291" s="19">
        <v>35704</v>
      </c>
      <c r="G291" s="19">
        <v>38574</v>
      </c>
      <c r="H291" t="s">
        <v>12140</v>
      </c>
      <c r="I291" t="s">
        <v>7114</v>
      </c>
      <c r="J291" t="s">
        <v>7114</v>
      </c>
      <c r="K291" t="s">
        <v>8811</v>
      </c>
    </row>
    <row r="292" spans="1:11">
      <c r="A292">
        <v>7186</v>
      </c>
      <c r="B292" t="s">
        <v>1744</v>
      </c>
      <c r="C292" t="s">
        <v>13951</v>
      </c>
      <c r="D292" t="s">
        <v>7114</v>
      </c>
      <c r="E292" t="s">
        <v>8870</v>
      </c>
      <c r="F292" s="19">
        <v>37356</v>
      </c>
      <c r="G292" s="19">
        <v>38929</v>
      </c>
      <c r="H292" t="s">
        <v>10223</v>
      </c>
      <c r="I292" t="s">
        <v>7114</v>
      </c>
      <c r="J292" t="s">
        <v>7114</v>
      </c>
      <c r="K292" t="s">
        <v>8811</v>
      </c>
    </row>
    <row r="293" spans="1:11">
      <c r="A293">
        <v>7186</v>
      </c>
      <c r="B293" t="s">
        <v>1744</v>
      </c>
      <c r="C293" t="s">
        <v>14116</v>
      </c>
      <c r="D293" t="s">
        <v>14117</v>
      </c>
      <c r="E293" t="s">
        <v>7156</v>
      </c>
      <c r="F293" s="19">
        <v>38930</v>
      </c>
      <c r="G293" s="19">
        <v>39086</v>
      </c>
      <c r="H293" t="s">
        <v>14118</v>
      </c>
      <c r="I293" t="s">
        <v>7114</v>
      </c>
      <c r="J293">
        <v>250000</v>
      </c>
      <c r="K293" t="s">
        <v>8811</v>
      </c>
    </row>
    <row r="294" spans="1:11">
      <c r="A294">
        <v>7194</v>
      </c>
      <c r="B294" t="s">
        <v>10990</v>
      </c>
      <c r="C294" t="s">
        <v>10991</v>
      </c>
      <c r="D294" t="s">
        <v>7114</v>
      </c>
      <c r="E294" t="s">
        <v>7156</v>
      </c>
      <c r="F294" s="19">
        <v>37487</v>
      </c>
      <c r="G294" s="19">
        <v>37852</v>
      </c>
      <c r="H294" t="s">
        <v>8821</v>
      </c>
      <c r="I294" t="s">
        <v>7114</v>
      </c>
      <c r="J294" t="s">
        <v>7114</v>
      </c>
      <c r="K294" t="s">
        <v>8811</v>
      </c>
    </row>
    <row r="295" spans="1:11">
      <c r="A295">
        <v>7194</v>
      </c>
      <c r="B295" t="s">
        <v>10990</v>
      </c>
      <c r="C295" t="s">
        <v>8865</v>
      </c>
      <c r="D295" t="s">
        <v>10992</v>
      </c>
      <c r="E295" t="s">
        <v>8814</v>
      </c>
      <c r="F295" s="19">
        <v>38550</v>
      </c>
      <c r="G295" s="19">
        <v>38725</v>
      </c>
      <c r="H295" t="s">
        <v>10993</v>
      </c>
      <c r="I295" t="s">
        <v>7114</v>
      </c>
      <c r="J295" t="s">
        <v>7114</v>
      </c>
      <c r="K295" t="s">
        <v>8811</v>
      </c>
    </row>
    <row r="296" spans="1:11">
      <c r="A296">
        <v>7194</v>
      </c>
      <c r="B296" t="s">
        <v>10990</v>
      </c>
      <c r="C296" t="s">
        <v>10994</v>
      </c>
      <c r="D296" t="s">
        <v>7114</v>
      </c>
      <c r="E296" t="s">
        <v>7156</v>
      </c>
      <c r="F296" s="19">
        <v>34669</v>
      </c>
      <c r="G296" s="19">
        <v>36161</v>
      </c>
      <c r="H296" t="s">
        <v>9018</v>
      </c>
      <c r="I296" t="s">
        <v>7114</v>
      </c>
      <c r="J296" t="s">
        <v>7114</v>
      </c>
      <c r="K296" t="s">
        <v>8811</v>
      </c>
    </row>
    <row r="297" spans="1:11">
      <c r="A297">
        <v>7194</v>
      </c>
      <c r="B297" t="s">
        <v>10990</v>
      </c>
      <c r="C297" t="s">
        <v>10995</v>
      </c>
      <c r="D297" t="s">
        <v>7114</v>
      </c>
      <c r="E297" t="s">
        <v>7156</v>
      </c>
      <c r="F297" s="19">
        <v>37717</v>
      </c>
      <c r="G297" s="19">
        <v>38446</v>
      </c>
      <c r="H297" t="s">
        <v>10996</v>
      </c>
      <c r="I297" t="s">
        <v>7114</v>
      </c>
      <c r="J297" t="s">
        <v>7114</v>
      </c>
      <c r="K297" t="s">
        <v>8811</v>
      </c>
    </row>
    <row r="298" spans="1:11">
      <c r="A298">
        <v>7246</v>
      </c>
      <c r="B298" t="s">
        <v>213</v>
      </c>
      <c r="C298" t="s">
        <v>8865</v>
      </c>
      <c r="D298" t="s">
        <v>15587</v>
      </c>
      <c r="E298" t="s">
        <v>8814</v>
      </c>
      <c r="F298" s="19">
        <v>38784</v>
      </c>
      <c r="G298" s="19">
        <v>39097</v>
      </c>
      <c r="H298" t="s">
        <v>9932</v>
      </c>
      <c r="I298" t="s">
        <v>7114</v>
      </c>
      <c r="J298">
        <v>275000</v>
      </c>
      <c r="K298" t="s">
        <v>8811</v>
      </c>
    </row>
    <row r="299" spans="1:11">
      <c r="A299">
        <v>7246</v>
      </c>
      <c r="B299" t="s">
        <v>213</v>
      </c>
      <c r="C299" t="s">
        <v>15588</v>
      </c>
      <c r="D299" t="s">
        <v>41</v>
      </c>
      <c r="E299" t="s">
        <v>7156</v>
      </c>
      <c r="F299" s="19">
        <v>36342</v>
      </c>
      <c r="G299" s="19">
        <v>37377</v>
      </c>
      <c r="H299" t="s">
        <v>9299</v>
      </c>
      <c r="I299" t="s">
        <v>7114</v>
      </c>
      <c r="J299" t="s">
        <v>7114</v>
      </c>
      <c r="K299" t="s">
        <v>8811</v>
      </c>
    </row>
    <row r="300" spans="1:11">
      <c r="A300">
        <v>7246</v>
      </c>
      <c r="B300" t="s">
        <v>213</v>
      </c>
      <c r="C300" t="s">
        <v>15589</v>
      </c>
      <c r="D300" t="s">
        <v>41</v>
      </c>
      <c r="E300" t="s">
        <v>7156</v>
      </c>
      <c r="F300" s="19">
        <v>37377</v>
      </c>
      <c r="G300" s="19">
        <v>38776</v>
      </c>
      <c r="H300" t="s">
        <v>13583</v>
      </c>
      <c r="I300" t="s">
        <v>7114</v>
      </c>
      <c r="J300" t="s">
        <v>7114</v>
      </c>
      <c r="K300" t="s">
        <v>8811</v>
      </c>
    </row>
    <row r="301" spans="1:11">
      <c r="A301">
        <v>7314</v>
      </c>
      <c r="B301" t="s">
        <v>14405</v>
      </c>
      <c r="C301" t="s">
        <v>14406</v>
      </c>
      <c r="D301" t="s">
        <v>14407</v>
      </c>
      <c r="E301" t="s">
        <v>7156</v>
      </c>
      <c r="F301" s="19">
        <v>38873</v>
      </c>
      <c r="G301" s="19">
        <v>39106</v>
      </c>
      <c r="H301" t="s">
        <v>10585</v>
      </c>
      <c r="I301" t="s">
        <v>7114</v>
      </c>
      <c r="J301">
        <v>216000</v>
      </c>
      <c r="K301" t="s">
        <v>8811</v>
      </c>
    </row>
    <row r="302" spans="1:11">
      <c r="A302">
        <v>7314</v>
      </c>
      <c r="B302" t="s">
        <v>14405</v>
      </c>
      <c r="C302" t="s">
        <v>11146</v>
      </c>
      <c r="D302" t="s">
        <v>7114</v>
      </c>
      <c r="E302" t="s">
        <v>8998</v>
      </c>
      <c r="F302" s="19">
        <v>37879</v>
      </c>
      <c r="G302" s="19">
        <v>38872</v>
      </c>
      <c r="H302" t="s">
        <v>12241</v>
      </c>
      <c r="I302" t="s">
        <v>7114</v>
      </c>
      <c r="J302" t="s">
        <v>7114</v>
      </c>
      <c r="K302" t="s">
        <v>8811</v>
      </c>
    </row>
    <row r="303" spans="1:11">
      <c r="A303">
        <v>7328</v>
      </c>
      <c r="B303" t="s">
        <v>9824</v>
      </c>
      <c r="C303" t="s">
        <v>9825</v>
      </c>
      <c r="D303" t="s">
        <v>9826</v>
      </c>
      <c r="E303" t="s">
        <v>8870</v>
      </c>
      <c r="F303" s="19">
        <v>38838</v>
      </c>
      <c r="G303" s="19">
        <v>38960</v>
      </c>
      <c r="H303" t="s">
        <v>9230</v>
      </c>
      <c r="I303" t="s">
        <v>7114</v>
      </c>
      <c r="J303">
        <v>210000</v>
      </c>
      <c r="K303" t="s">
        <v>8811</v>
      </c>
    </row>
    <row r="304" spans="1:11">
      <c r="A304">
        <v>7328</v>
      </c>
      <c r="B304" t="s">
        <v>9824</v>
      </c>
      <c r="C304" t="s">
        <v>9827</v>
      </c>
      <c r="D304" t="s">
        <v>7114</v>
      </c>
      <c r="E304" t="s">
        <v>8870</v>
      </c>
      <c r="F304" s="19">
        <v>32874</v>
      </c>
      <c r="G304" s="19">
        <v>34029</v>
      </c>
      <c r="H304" t="s">
        <v>9176</v>
      </c>
      <c r="I304" t="s">
        <v>7114</v>
      </c>
      <c r="J304" t="s">
        <v>7114</v>
      </c>
      <c r="K304" t="s">
        <v>8811</v>
      </c>
    </row>
    <row r="305" spans="1:11">
      <c r="A305">
        <v>7328</v>
      </c>
      <c r="B305" t="s">
        <v>9824</v>
      </c>
      <c r="C305" t="s">
        <v>9827</v>
      </c>
      <c r="D305" t="s">
        <v>7114</v>
      </c>
      <c r="E305" t="s">
        <v>8870</v>
      </c>
      <c r="F305" s="19">
        <v>34060</v>
      </c>
      <c r="G305" s="19">
        <v>34789</v>
      </c>
      <c r="H305" t="s">
        <v>9828</v>
      </c>
      <c r="I305" t="s">
        <v>7114</v>
      </c>
      <c r="J305" t="s">
        <v>7114</v>
      </c>
      <c r="K305" t="s">
        <v>8811</v>
      </c>
    </row>
    <row r="306" spans="1:11">
      <c r="A306">
        <v>7328</v>
      </c>
      <c r="B306" t="s">
        <v>9824</v>
      </c>
      <c r="C306" t="s">
        <v>9829</v>
      </c>
      <c r="D306" t="s">
        <v>7114</v>
      </c>
      <c r="E306" t="s">
        <v>8870</v>
      </c>
      <c r="F306" s="19">
        <v>38504</v>
      </c>
      <c r="G306" s="19">
        <v>38837</v>
      </c>
      <c r="H306" t="s">
        <v>9206</v>
      </c>
      <c r="I306" t="s">
        <v>7114</v>
      </c>
      <c r="J306" t="s">
        <v>7114</v>
      </c>
      <c r="K306" t="s">
        <v>8811</v>
      </c>
    </row>
    <row r="307" spans="1:11">
      <c r="A307">
        <v>7328</v>
      </c>
      <c r="B307" t="s">
        <v>9824</v>
      </c>
      <c r="C307" t="s">
        <v>9830</v>
      </c>
      <c r="D307" t="s">
        <v>7114</v>
      </c>
      <c r="E307" t="s">
        <v>7156</v>
      </c>
      <c r="F307" s="19">
        <v>34790</v>
      </c>
      <c r="G307" s="19">
        <v>36981</v>
      </c>
      <c r="H307" t="s">
        <v>9831</v>
      </c>
      <c r="I307" t="s">
        <v>7114</v>
      </c>
      <c r="J307" t="s">
        <v>7114</v>
      </c>
      <c r="K307" t="s">
        <v>8811</v>
      </c>
    </row>
    <row r="308" spans="1:11">
      <c r="A308">
        <v>7328</v>
      </c>
      <c r="B308" t="s">
        <v>9824</v>
      </c>
      <c r="C308" t="s">
        <v>9830</v>
      </c>
      <c r="D308" t="s">
        <v>7114</v>
      </c>
      <c r="E308" t="s">
        <v>7156</v>
      </c>
      <c r="F308" s="19">
        <v>36995</v>
      </c>
      <c r="G308" s="19">
        <v>38502</v>
      </c>
      <c r="H308" t="s">
        <v>9832</v>
      </c>
      <c r="I308" t="s">
        <v>7114</v>
      </c>
      <c r="J308" t="s">
        <v>7114</v>
      </c>
      <c r="K308" t="s">
        <v>8811</v>
      </c>
    </row>
    <row r="309" spans="1:11">
      <c r="A309">
        <v>7328</v>
      </c>
      <c r="B309" t="s">
        <v>9824</v>
      </c>
      <c r="C309" t="s">
        <v>9833</v>
      </c>
      <c r="D309" t="s">
        <v>7114</v>
      </c>
      <c r="E309" t="s">
        <v>8870</v>
      </c>
      <c r="F309" s="19">
        <v>32660</v>
      </c>
      <c r="G309" s="19">
        <v>33054</v>
      </c>
      <c r="H309" t="s">
        <v>9834</v>
      </c>
      <c r="I309" t="s">
        <v>7114</v>
      </c>
      <c r="J309" t="s">
        <v>7114</v>
      </c>
      <c r="K309" t="s">
        <v>8811</v>
      </c>
    </row>
    <row r="310" spans="1:11">
      <c r="A310">
        <v>7339</v>
      </c>
      <c r="B310" t="s">
        <v>1259</v>
      </c>
      <c r="C310" t="s">
        <v>15952</v>
      </c>
      <c r="D310" t="s">
        <v>7114</v>
      </c>
      <c r="E310" t="s">
        <v>7156</v>
      </c>
      <c r="F310" s="19">
        <v>37438</v>
      </c>
      <c r="G310" s="19">
        <v>38284</v>
      </c>
      <c r="H310" t="s">
        <v>15953</v>
      </c>
      <c r="I310" t="s">
        <v>7114</v>
      </c>
      <c r="J310" t="s">
        <v>7114</v>
      </c>
      <c r="K310" t="s">
        <v>8811</v>
      </c>
    </row>
    <row r="311" spans="1:11">
      <c r="A311">
        <v>7339</v>
      </c>
      <c r="B311" t="s">
        <v>1259</v>
      </c>
      <c r="C311" t="s">
        <v>15954</v>
      </c>
      <c r="D311" t="s">
        <v>64</v>
      </c>
      <c r="E311" t="s">
        <v>8870</v>
      </c>
      <c r="F311" s="19">
        <v>38284</v>
      </c>
      <c r="G311" s="19">
        <v>39091</v>
      </c>
      <c r="H311" t="s">
        <v>10872</v>
      </c>
      <c r="I311" t="s">
        <v>7114</v>
      </c>
      <c r="J311" t="s">
        <v>7114</v>
      </c>
      <c r="K311" t="s">
        <v>8811</v>
      </c>
    </row>
    <row r="312" spans="1:11">
      <c r="A312">
        <v>7339</v>
      </c>
      <c r="B312" t="s">
        <v>1259</v>
      </c>
      <c r="C312" t="s">
        <v>15955</v>
      </c>
      <c r="D312" t="s">
        <v>7114</v>
      </c>
      <c r="E312" t="s">
        <v>7156</v>
      </c>
      <c r="F312" s="19">
        <v>36892</v>
      </c>
      <c r="G312" s="19">
        <v>37437</v>
      </c>
      <c r="H312" t="s">
        <v>10535</v>
      </c>
      <c r="I312" t="s">
        <v>7114</v>
      </c>
      <c r="J312" t="s">
        <v>7114</v>
      </c>
      <c r="K312" t="s">
        <v>8811</v>
      </c>
    </row>
    <row r="313" spans="1:11">
      <c r="A313">
        <v>7392</v>
      </c>
      <c r="B313" t="s">
        <v>12370</v>
      </c>
      <c r="C313" t="s">
        <v>8890</v>
      </c>
      <c r="D313" t="s">
        <v>12371</v>
      </c>
      <c r="E313" t="s">
        <v>8814</v>
      </c>
      <c r="F313" s="19">
        <v>38877</v>
      </c>
      <c r="G313" s="19">
        <v>39051</v>
      </c>
      <c r="H313" t="s">
        <v>12372</v>
      </c>
      <c r="I313" t="s">
        <v>7114</v>
      </c>
      <c r="J313">
        <v>144000</v>
      </c>
      <c r="K313" t="s">
        <v>8811</v>
      </c>
    </row>
    <row r="314" spans="1:11">
      <c r="A314">
        <v>7392</v>
      </c>
      <c r="B314" t="s">
        <v>12370</v>
      </c>
      <c r="C314" t="s">
        <v>10530</v>
      </c>
      <c r="D314" t="s">
        <v>7114</v>
      </c>
      <c r="E314" t="s">
        <v>7156</v>
      </c>
      <c r="F314" s="19">
        <v>37780</v>
      </c>
      <c r="G314" s="19">
        <v>38321</v>
      </c>
      <c r="H314" t="s">
        <v>12373</v>
      </c>
      <c r="I314" t="s">
        <v>7114</v>
      </c>
      <c r="J314" t="s">
        <v>7114</v>
      </c>
      <c r="K314" t="s">
        <v>8811</v>
      </c>
    </row>
    <row r="315" spans="1:11">
      <c r="A315">
        <v>7392</v>
      </c>
      <c r="B315" t="s">
        <v>12370</v>
      </c>
      <c r="C315" t="s">
        <v>9155</v>
      </c>
      <c r="D315" t="s">
        <v>7114</v>
      </c>
      <c r="E315" t="s">
        <v>8814</v>
      </c>
      <c r="F315" s="19">
        <v>38728</v>
      </c>
      <c r="G315" s="19">
        <v>38867</v>
      </c>
      <c r="H315" t="s">
        <v>12374</v>
      </c>
      <c r="I315" t="s">
        <v>7114</v>
      </c>
      <c r="J315" t="s">
        <v>7114</v>
      </c>
      <c r="K315" t="s">
        <v>8811</v>
      </c>
    </row>
    <row r="316" spans="1:11">
      <c r="A316">
        <v>7511</v>
      </c>
      <c r="B316" t="s">
        <v>14372</v>
      </c>
      <c r="C316" t="s">
        <v>8890</v>
      </c>
      <c r="D316" t="s">
        <v>14373</v>
      </c>
      <c r="E316" t="s">
        <v>8814</v>
      </c>
      <c r="F316" s="19">
        <v>38910</v>
      </c>
      <c r="G316" s="19">
        <v>39122</v>
      </c>
      <c r="H316" t="s">
        <v>11522</v>
      </c>
      <c r="I316" t="s">
        <v>7114</v>
      </c>
      <c r="J316">
        <v>144000</v>
      </c>
      <c r="K316" t="s">
        <v>8811</v>
      </c>
    </row>
    <row r="317" spans="1:11">
      <c r="A317">
        <v>7511</v>
      </c>
      <c r="B317" t="s">
        <v>14372</v>
      </c>
      <c r="C317" t="s">
        <v>14374</v>
      </c>
      <c r="D317" t="s">
        <v>592</v>
      </c>
      <c r="E317" t="s">
        <v>7156</v>
      </c>
      <c r="F317" s="19">
        <v>36382</v>
      </c>
      <c r="G317" s="19">
        <v>38267</v>
      </c>
      <c r="H317" t="s">
        <v>14375</v>
      </c>
      <c r="I317" t="s">
        <v>7114</v>
      </c>
      <c r="J317" t="s">
        <v>7114</v>
      </c>
      <c r="K317" t="s">
        <v>8811</v>
      </c>
    </row>
    <row r="318" spans="1:11">
      <c r="A318">
        <v>7511</v>
      </c>
      <c r="B318" t="s">
        <v>14372</v>
      </c>
      <c r="C318" t="s">
        <v>8865</v>
      </c>
      <c r="D318" t="s">
        <v>592</v>
      </c>
      <c r="E318" t="s">
        <v>8814</v>
      </c>
      <c r="F318" s="19">
        <v>38322</v>
      </c>
      <c r="G318" s="19">
        <v>38807</v>
      </c>
      <c r="H318" t="s">
        <v>11087</v>
      </c>
      <c r="I318" t="s">
        <v>7114</v>
      </c>
      <c r="J318" t="s">
        <v>7114</v>
      </c>
      <c r="K318" t="s">
        <v>8811</v>
      </c>
    </row>
    <row r="319" spans="1:11">
      <c r="A319">
        <v>7583</v>
      </c>
      <c r="B319" t="s">
        <v>11423</v>
      </c>
      <c r="C319" t="s">
        <v>8822</v>
      </c>
      <c r="D319" t="s">
        <v>7114</v>
      </c>
      <c r="E319" t="s">
        <v>8814</v>
      </c>
      <c r="F319" s="19">
        <v>38869</v>
      </c>
      <c r="G319" s="19">
        <v>39113</v>
      </c>
      <c r="H319" t="s">
        <v>11424</v>
      </c>
      <c r="I319" t="s">
        <v>7114</v>
      </c>
      <c r="J319" t="s">
        <v>7114</v>
      </c>
      <c r="K319" t="s">
        <v>8811</v>
      </c>
    </row>
    <row r="320" spans="1:11">
      <c r="A320">
        <v>7631</v>
      </c>
      <c r="B320" t="s">
        <v>1107</v>
      </c>
      <c r="C320" t="s">
        <v>11533</v>
      </c>
      <c r="D320" t="s">
        <v>11534</v>
      </c>
      <c r="E320" t="s">
        <v>7156</v>
      </c>
      <c r="F320" s="19">
        <v>38379</v>
      </c>
      <c r="G320" s="19">
        <v>39141</v>
      </c>
      <c r="H320" t="s">
        <v>11535</v>
      </c>
      <c r="I320" t="s">
        <v>7114</v>
      </c>
      <c r="J320">
        <v>280000</v>
      </c>
      <c r="K320" t="s">
        <v>8811</v>
      </c>
    </row>
    <row r="321" spans="1:11">
      <c r="A321">
        <v>7631</v>
      </c>
      <c r="B321" t="s">
        <v>1107</v>
      </c>
      <c r="C321" t="s">
        <v>11536</v>
      </c>
      <c r="D321" t="s">
        <v>7114</v>
      </c>
      <c r="E321" t="s">
        <v>7156</v>
      </c>
      <c r="F321" s="19">
        <v>37411</v>
      </c>
      <c r="G321" s="19">
        <v>37818</v>
      </c>
      <c r="H321" t="s">
        <v>8914</v>
      </c>
      <c r="I321" t="s">
        <v>7114</v>
      </c>
      <c r="J321" t="s">
        <v>7114</v>
      </c>
      <c r="K321" t="s">
        <v>11537</v>
      </c>
    </row>
    <row r="322" spans="1:11">
      <c r="A322">
        <v>7640</v>
      </c>
      <c r="B322" t="s">
        <v>350</v>
      </c>
      <c r="C322" t="s">
        <v>11139</v>
      </c>
      <c r="D322" t="s">
        <v>7114</v>
      </c>
      <c r="E322" t="s">
        <v>7156</v>
      </c>
      <c r="F322" s="19">
        <v>37118</v>
      </c>
      <c r="G322" s="19">
        <v>38656</v>
      </c>
      <c r="H322" t="s">
        <v>11140</v>
      </c>
      <c r="I322" t="s">
        <v>7114</v>
      </c>
      <c r="J322" t="s">
        <v>7114</v>
      </c>
      <c r="K322" t="s">
        <v>11141</v>
      </c>
    </row>
    <row r="323" spans="1:11">
      <c r="A323">
        <v>7640</v>
      </c>
      <c r="B323" t="s">
        <v>350</v>
      </c>
      <c r="C323" t="s">
        <v>11142</v>
      </c>
      <c r="D323" t="s">
        <v>7114</v>
      </c>
      <c r="E323" t="s">
        <v>7156</v>
      </c>
      <c r="F323" s="19">
        <v>38657</v>
      </c>
      <c r="G323" s="19">
        <v>39021</v>
      </c>
      <c r="H323" t="s">
        <v>9069</v>
      </c>
      <c r="I323" t="s">
        <v>7114</v>
      </c>
      <c r="J323" t="s">
        <v>7114</v>
      </c>
      <c r="K323" t="s">
        <v>8811</v>
      </c>
    </row>
    <row r="324" spans="1:11">
      <c r="A324">
        <v>7662</v>
      </c>
      <c r="B324" t="s">
        <v>15602</v>
      </c>
      <c r="C324" t="s">
        <v>15603</v>
      </c>
      <c r="D324" t="s">
        <v>15604</v>
      </c>
      <c r="E324" t="s">
        <v>8962</v>
      </c>
      <c r="F324" s="19">
        <v>38817</v>
      </c>
      <c r="G324" s="19">
        <v>39136</v>
      </c>
      <c r="H324" t="s">
        <v>9539</v>
      </c>
      <c r="I324" t="s">
        <v>7114</v>
      </c>
      <c r="J324">
        <v>162000</v>
      </c>
      <c r="K324" t="s">
        <v>8811</v>
      </c>
    </row>
    <row r="325" spans="1:11">
      <c r="A325">
        <v>7662</v>
      </c>
      <c r="B325" t="s">
        <v>15602</v>
      </c>
      <c r="C325" t="s">
        <v>15605</v>
      </c>
      <c r="D325" t="s">
        <v>7114</v>
      </c>
      <c r="E325" t="s">
        <v>7156</v>
      </c>
      <c r="F325" s="19">
        <v>37361</v>
      </c>
      <c r="G325" s="19">
        <v>38153</v>
      </c>
      <c r="H325" t="s">
        <v>8882</v>
      </c>
      <c r="I325" t="s">
        <v>7114</v>
      </c>
      <c r="J325" t="s">
        <v>7114</v>
      </c>
      <c r="K325" t="s">
        <v>8811</v>
      </c>
    </row>
    <row r="326" spans="1:11">
      <c r="A326">
        <v>7662</v>
      </c>
      <c r="B326" t="s">
        <v>15602</v>
      </c>
      <c r="C326" t="s">
        <v>15606</v>
      </c>
      <c r="D326" t="s">
        <v>7114</v>
      </c>
      <c r="E326" t="s">
        <v>8962</v>
      </c>
      <c r="F326" s="19">
        <v>38183</v>
      </c>
      <c r="G326" s="19">
        <v>38791</v>
      </c>
      <c r="H326" t="s">
        <v>8982</v>
      </c>
      <c r="I326" t="s">
        <v>7114</v>
      </c>
      <c r="J326" t="s">
        <v>7114</v>
      </c>
      <c r="K326" t="s">
        <v>11141</v>
      </c>
    </row>
    <row r="327" spans="1:11">
      <c r="A327">
        <v>7662</v>
      </c>
      <c r="B327" t="s">
        <v>15602</v>
      </c>
      <c r="C327" t="s">
        <v>15607</v>
      </c>
      <c r="D327" t="s">
        <v>7114</v>
      </c>
      <c r="E327" t="s">
        <v>8967</v>
      </c>
      <c r="F327" s="19">
        <v>35596</v>
      </c>
      <c r="G327" s="19">
        <v>37330</v>
      </c>
      <c r="H327" t="s">
        <v>8996</v>
      </c>
      <c r="I327" t="s">
        <v>7114</v>
      </c>
      <c r="J327" t="s">
        <v>7114</v>
      </c>
      <c r="K327" t="s">
        <v>8811</v>
      </c>
    </row>
    <row r="328" spans="1:11">
      <c r="A328">
        <v>7768</v>
      </c>
      <c r="B328" t="s">
        <v>15337</v>
      </c>
      <c r="C328" t="s">
        <v>15338</v>
      </c>
      <c r="D328" t="s">
        <v>7114</v>
      </c>
      <c r="E328" t="s">
        <v>7156</v>
      </c>
      <c r="F328" s="19">
        <v>37012</v>
      </c>
      <c r="G328" s="19">
        <v>37742</v>
      </c>
      <c r="H328" t="s">
        <v>8971</v>
      </c>
      <c r="I328" t="s">
        <v>7114</v>
      </c>
      <c r="J328" t="s">
        <v>7114</v>
      </c>
      <c r="K328" t="s">
        <v>8811</v>
      </c>
    </row>
    <row r="329" spans="1:11">
      <c r="A329">
        <v>7768</v>
      </c>
      <c r="B329" t="s">
        <v>15337</v>
      </c>
      <c r="C329" t="s">
        <v>15339</v>
      </c>
      <c r="D329" t="s">
        <v>15340</v>
      </c>
      <c r="E329" t="s">
        <v>8893</v>
      </c>
      <c r="F329" s="19">
        <v>39114</v>
      </c>
      <c r="G329" s="19">
        <v>39114</v>
      </c>
      <c r="H329" t="s">
        <v>8885</v>
      </c>
      <c r="I329" t="s">
        <v>7114</v>
      </c>
      <c r="J329" t="s">
        <v>7114</v>
      </c>
      <c r="K329" t="s">
        <v>8811</v>
      </c>
    </row>
    <row r="330" spans="1:11">
      <c r="A330">
        <v>7768</v>
      </c>
      <c r="B330" t="s">
        <v>15337</v>
      </c>
      <c r="C330" t="s">
        <v>15341</v>
      </c>
      <c r="D330" t="s">
        <v>7114</v>
      </c>
      <c r="E330" t="s">
        <v>7156</v>
      </c>
      <c r="F330" s="19">
        <v>38596</v>
      </c>
      <c r="G330" s="19">
        <v>39083</v>
      </c>
      <c r="H330" t="s">
        <v>9085</v>
      </c>
      <c r="I330" t="s">
        <v>7114</v>
      </c>
      <c r="J330" t="s">
        <v>7114</v>
      </c>
      <c r="K330" t="s">
        <v>8811</v>
      </c>
    </row>
    <row r="331" spans="1:11">
      <c r="A331">
        <v>7768</v>
      </c>
      <c r="B331" t="s">
        <v>15337</v>
      </c>
      <c r="C331" t="s">
        <v>15342</v>
      </c>
      <c r="D331" t="s">
        <v>7114</v>
      </c>
      <c r="E331" t="s">
        <v>7156</v>
      </c>
      <c r="F331" s="19">
        <v>38443</v>
      </c>
      <c r="G331" s="19">
        <v>38596</v>
      </c>
      <c r="H331" t="s">
        <v>8950</v>
      </c>
      <c r="I331" t="s">
        <v>7114</v>
      </c>
      <c r="J331" t="s">
        <v>7114</v>
      </c>
      <c r="K331" t="s">
        <v>8811</v>
      </c>
    </row>
    <row r="332" spans="1:11">
      <c r="A332">
        <v>7794</v>
      </c>
      <c r="B332" t="s">
        <v>3161</v>
      </c>
      <c r="C332" t="s">
        <v>9775</v>
      </c>
      <c r="D332" t="s">
        <v>7114</v>
      </c>
      <c r="E332" t="s">
        <v>8842</v>
      </c>
      <c r="F332" s="19">
        <v>37803</v>
      </c>
      <c r="G332" s="19">
        <v>38200</v>
      </c>
      <c r="H332" t="s">
        <v>9052</v>
      </c>
      <c r="I332" t="s">
        <v>7114</v>
      </c>
      <c r="J332" t="s">
        <v>7114</v>
      </c>
      <c r="K332" t="s">
        <v>8811</v>
      </c>
    </row>
    <row r="333" spans="1:11">
      <c r="A333">
        <v>7794</v>
      </c>
      <c r="B333" t="s">
        <v>3161</v>
      </c>
      <c r="C333" t="s">
        <v>9776</v>
      </c>
      <c r="D333" t="s">
        <v>7114</v>
      </c>
      <c r="E333" t="s">
        <v>7156</v>
      </c>
      <c r="F333" s="19">
        <v>37377</v>
      </c>
      <c r="G333" s="19">
        <v>37773</v>
      </c>
      <c r="H333" t="s">
        <v>9052</v>
      </c>
      <c r="I333" t="s">
        <v>7114</v>
      </c>
      <c r="J333" t="s">
        <v>7114</v>
      </c>
      <c r="K333" t="s">
        <v>8811</v>
      </c>
    </row>
    <row r="334" spans="1:11">
      <c r="A334">
        <v>7794</v>
      </c>
      <c r="B334" t="s">
        <v>3161</v>
      </c>
      <c r="C334" t="s">
        <v>8886</v>
      </c>
      <c r="D334" t="s">
        <v>9777</v>
      </c>
      <c r="E334" t="s">
        <v>8814</v>
      </c>
      <c r="F334" s="19">
        <v>38808</v>
      </c>
      <c r="G334" s="19">
        <v>39114</v>
      </c>
      <c r="H334" t="s">
        <v>8955</v>
      </c>
      <c r="I334" t="s">
        <v>7114</v>
      </c>
      <c r="J334">
        <v>245000</v>
      </c>
      <c r="K334" t="s">
        <v>8811</v>
      </c>
    </row>
    <row r="335" spans="1:11">
      <c r="A335">
        <v>7794</v>
      </c>
      <c r="B335" t="s">
        <v>3161</v>
      </c>
      <c r="C335" t="s">
        <v>9778</v>
      </c>
      <c r="D335" t="s">
        <v>7114</v>
      </c>
      <c r="E335" t="s">
        <v>8842</v>
      </c>
      <c r="F335" s="19">
        <v>38231</v>
      </c>
      <c r="G335" s="19">
        <v>38808</v>
      </c>
      <c r="H335" t="s">
        <v>9220</v>
      </c>
      <c r="I335" t="s">
        <v>7114</v>
      </c>
      <c r="J335" t="s">
        <v>7114</v>
      </c>
      <c r="K335" t="s">
        <v>8811</v>
      </c>
    </row>
    <row r="336" spans="1:11">
      <c r="A336">
        <v>7843</v>
      </c>
      <c r="B336" t="s">
        <v>1187</v>
      </c>
      <c r="C336" t="s">
        <v>13921</v>
      </c>
      <c r="D336" t="s">
        <v>7114</v>
      </c>
      <c r="E336" t="s">
        <v>7156</v>
      </c>
      <c r="F336" s="19">
        <v>36251</v>
      </c>
      <c r="G336" s="19">
        <v>37347</v>
      </c>
      <c r="H336" t="s">
        <v>9415</v>
      </c>
      <c r="I336" t="s">
        <v>7114</v>
      </c>
      <c r="J336" t="s">
        <v>7114</v>
      </c>
      <c r="K336" t="s">
        <v>8811</v>
      </c>
    </row>
    <row r="337" spans="1:11">
      <c r="A337">
        <v>7843</v>
      </c>
      <c r="B337" t="s">
        <v>1187</v>
      </c>
      <c r="C337" t="s">
        <v>12078</v>
      </c>
      <c r="D337" t="s">
        <v>13922</v>
      </c>
      <c r="E337" t="s">
        <v>9015</v>
      </c>
      <c r="F337" s="19">
        <v>37347</v>
      </c>
      <c r="G337" s="19">
        <v>39142</v>
      </c>
      <c r="H337" t="s">
        <v>9785</v>
      </c>
      <c r="I337" t="s">
        <v>7114</v>
      </c>
      <c r="J337" t="s">
        <v>7114</v>
      </c>
      <c r="K337" t="s">
        <v>8811</v>
      </c>
    </row>
    <row r="338" spans="1:11">
      <c r="A338">
        <v>7845</v>
      </c>
      <c r="B338" t="s">
        <v>14502</v>
      </c>
      <c r="C338" t="s">
        <v>14503</v>
      </c>
      <c r="D338" t="s">
        <v>7114</v>
      </c>
      <c r="E338" t="s">
        <v>9909</v>
      </c>
      <c r="F338" s="19">
        <v>37104</v>
      </c>
      <c r="G338" s="19">
        <v>37226</v>
      </c>
      <c r="H338" t="s">
        <v>8999</v>
      </c>
      <c r="I338" t="s">
        <v>7114</v>
      </c>
      <c r="J338" t="s">
        <v>7114</v>
      </c>
      <c r="K338" t="s">
        <v>8811</v>
      </c>
    </row>
    <row r="339" spans="1:11">
      <c r="A339">
        <v>7845</v>
      </c>
      <c r="B339" t="s">
        <v>14502</v>
      </c>
      <c r="C339" t="s">
        <v>14504</v>
      </c>
      <c r="D339" t="s">
        <v>7114</v>
      </c>
      <c r="E339" t="s">
        <v>8998</v>
      </c>
      <c r="F339" s="19">
        <v>36892</v>
      </c>
      <c r="G339" s="19">
        <v>37073</v>
      </c>
      <c r="H339" t="s">
        <v>8877</v>
      </c>
      <c r="I339" t="s">
        <v>7114</v>
      </c>
      <c r="J339" t="s">
        <v>7114</v>
      </c>
      <c r="K339" t="s">
        <v>8811</v>
      </c>
    </row>
    <row r="340" spans="1:11">
      <c r="A340">
        <v>7845</v>
      </c>
      <c r="B340" t="s">
        <v>14502</v>
      </c>
      <c r="C340" t="s">
        <v>14505</v>
      </c>
      <c r="D340" t="s">
        <v>14506</v>
      </c>
      <c r="E340" t="s">
        <v>7156</v>
      </c>
      <c r="F340" s="19">
        <v>37257</v>
      </c>
      <c r="G340" s="19">
        <v>39142</v>
      </c>
      <c r="H340" t="s">
        <v>9405</v>
      </c>
      <c r="I340" t="s">
        <v>7114</v>
      </c>
      <c r="J340">
        <v>180000</v>
      </c>
      <c r="K340" t="s">
        <v>8811</v>
      </c>
    </row>
    <row r="341" spans="1:11">
      <c r="A341">
        <v>7938</v>
      </c>
      <c r="B341" t="s">
        <v>375</v>
      </c>
      <c r="C341" t="s">
        <v>9170</v>
      </c>
      <c r="D341" t="s">
        <v>7114</v>
      </c>
      <c r="E341" t="s">
        <v>8814</v>
      </c>
      <c r="F341" s="19">
        <v>37773</v>
      </c>
      <c r="G341" s="19">
        <v>39142</v>
      </c>
      <c r="H341" t="s">
        <v>9093</v>
      </c>
      <c r="I341" t="s">
        <v>7114</v>
      </c>
      <c r="J341" t="s">
        <v>7114</v>
      </c>
      <c r="K341" t="s">
        <v>8811</v>
      </c>
    </row>
    <row r="342" spans="1:11">
      <c r="A342">
        <v>7959</v>
      </c>
      <c r="B342" t="s">
        <v>9841</v>
      </c>
      <c r="C342" t="s">
        <v>9081</v>
      </c>
      <c r="D342" t="s">
        <v>9842</v>
      </c>
      <c r="E342" t="s">
        <v>8842</v>
      </c>
      <c r="F342" s="19">
        <v>39114</v>
      </c>
      <c r="G342" s="19">
        <v>39173</v>
      </c>
      <c r="H342" t="s">
        <v>8948</v>
      </c>
      <c r="I342" t="s">
        <v>7114</v>
      </c>
      <c r="J342">
        <v>420000</v>
      </c>
      <c r="K342" t="s">
        <v>8811</v>
      </c>
    </row>
    <row r="343" spans="1:11">
      <c r="A343">
        <v>7959</v>
      </c>
      <c r="B343" t="s">
        <v>9841</v>
      </c>
      <c r="C343" t="s">
        <v>9843</v>
      </c>
      <c r="D343" t="s">
        <v>7114</v>
      </c>
      <c r="E343" t="s">
        <v>7156</v>
      </c>
      <c r="F343" s="19">
        <v>38384</v>
      </c>
      <c r="G343" s="19">
        <v>39114</v>
      </c>
      <c r="H343" t="s">
        <v>8971</v>
      </c>
      <c r="I343" t="s">
        <v>7114</v>
      </c>
      <c r="J343" t="s">
        <v>7114</v>
      </c>
      <c r="K343" t="s">
        <v>8811</v>
      </c>
    </row>
    <row r="344" spans="1:11">
      <c r="A344">
        <v>7959</v>
      </c>
      <c r="B344" t="s">
        <v>9841</v>
      </c>
      <c r="C344" t="s">
        <v>9844</v>
      </c>
      <c r="D344" t="s">
        <v>7114</v>
      </c>
      <c r="E344" t="s">
        <v>7156</v>
      </c>
      <c r="F344" s="19">
        <v>38108</v>
      </c>
      <c r="G344" s="19">
        <v>38292</v>
      </c>
      <c r="H344" t="s">
        <v>8877</v>
      </c>
      <c r="I344" t="s">
        <v>7114</v>
      </c>
      <c r="J344" t="s">
        <v>7114</v>
      </c>
      <c r="K344" t="s">
        <v>8811</v>
      </c>
    </row>
    <row r="345" spans="1:11">
      <c r="A345">
        <v>7959</v>
      </c>
      <c r="B345" t="s">
        <v>9841</v>
      </c>
      <c r="C345" t="s">
        <v>9845</v>
      </c>
      <c r="D345" t="s">
        <v>7114</v>
      </c>
      <c r="E345" t="s">
        <v>8967</v>
      </c>
      <c r="F345" s="19">
        <v>38292</v>
      </c>
      <c r="G345" s="19">
        <v>38384</v>
      </c>
      <c r="H345" t="s">
        <v>8963</v>
      </c>
      <c r="I345" t="s">
        <v>7114</v>
      </c>
      <c r="J345" t="s">
        <v>7114</v>
      </c>
      <c r="K345" t="s">
        <v>8811</v>
      </c>
    </row>
    <row r="346" spans="1:11">
      <c r="A346">
        <v>7960</v>
      </c>
      <c r="B346" t="s">
        <v>15390</v>
      </c>
      <c r="C346" t="s">
        <v>8875</v>
      </c>
      <c r="D346" t="s">
        <v>7114</v>
      </c>
      <c r="E346" t="s">
        <v>8814</v>
      </c>
      <c r="F346" s="19">
        <v>38838</v>
      </c>
      <c r="G346" s="19">
        <v>38991</v>
      </c>
      <c r="H346" t="s">
        <v>8950</v>
      </c>
      <c r="I346" t="s">
        <v>7114</v>
      </c>
      <c r="J346" t="s">
        <v>7114</v>
      </c>
      <c r="K346" t="s">
        <v>8811</v>
      </c>
    </row>
    <row r="347" spans="1:11">
      <c r="A347">
        <v>7960</v>
      </c>
      <c r="B347" t="s">
        <v>15390</v>
      </c>
      <c r="C347" t="s">
        <v>9271</v>
      </c>
      <c r="D347" t="s">
        <v>15391</v>
      </c>
      <c r="E347" t="s">
        <v>8967</v>
      </c>
      <c r="F347" s="19">
        <v>38991</v>
      </c>
      <c r="G347" s="19">
        <v>39173</v>
      </c>
      <c r="H347" t="s">
        <v>8877</v>
      </c>
      <c r="I347" t="s">
        <v>7114</v>
      </c>
      <c r="J347" t="s">
        <v>7114</v>
      </c>
      <c r="K347" t="s">
        <v>8811</v>
      </c>
    </row>
    <row r="348" spans="1:11">
      <c r="A348">
        <v>7960</v>
      </c>
      <c r="B348" t="s">
        <v>15390</v>
      </c>
      <c r="C348" t="s">
        <v>15392</v>
      </c>
      <c r="D348" t="s">
        <v>7114</v>
      </c>
      <c r="E348" t="s">
        <v>7156</v>
      </c>
      <c r="F348" s="19">
        <v>38078</v>
      </c>
      <c r="G348" s="19">
        <v>38838</v>
      </c>
      <c r="H348" t="s">
        <v>9127</v>
      </c>
      <c r="I348" t="s">
        <v>7114</v>
      </c>
      <c r="J348" t="s">
        <v>7114</v>
      </c>
      <c r="K348" t="s">
        <v>8811</v>
      </c>
    </row>
    <row r="349" spans="1:11">
      <c r="A349">
        <v>7972</v>
      </c>
      <c r="B349" t="s">
        <v>13754</v>
      </c>
      <c r="C349" t="s">
        <v>13755</v>
      </c>
      <c r="D349" t="s">
        <v>7114</v>
      </c>
      <c r="E349" t="s">
        <v>7156</v>
      </c>
      <c r="F349" s="19">
        <v>35217</v>
      </c>
      <c r="G349" s="19">
        <v>36069</v>
      </c>
      <c r="H349" t="s">
        <v>8905</v>
      </c>
      <c r="I349" t="s">
        <v>7114</v>
      </c>
      <c r="J349" t="s">
        <v>7114</v>
      </c>
      <c r="K349" t="s">
        <v>8811</v>
      </c>
    </row>
    <row r="350" spans="1:11">
      <c r="A350">
        <v>7972</v>
      </c>
      <c r="B350" t="s">
        <v>13754</v>
      </c>
      <c r="C350" t="s">
        <v>13756</v>
      </c>
      <c r="D350" t="s">
        <v>7114</v>
      </c>
      <c r="E350" t="s">
        <v>7156</v>
      </c>
      <c r="F350" s="19">
        <v>36100</v>
      </c>
      <c r="G350" s="19">
        <v>36861</v>
      </c>
      <c r="H350" t="s">
        <v>9127</v>
      </c>
      <c r="I350" t="s">
        <v>7114</v>
      </c>
      <c r="J350" t="s">
        <v>7114</v>
      </c>
      <c r="K350" t="s">
        <v>8811</v>
      </c>
    </row>
    <row r="351" spans="1:11">
      <c r="A351">
        <v>7972</v>
      </c>
      <c r="B351" t="s">
        <v>13754</v>
      </c>
      <c r="C351" t="s">
        <v>13757</v>
      </c>
      <c r="D351" t="s">
        <v>13758</v>
      </c>
      <c r="E351" t="s">
        <v>7156</v>
      </c>
      <c r="F351" s="19">
        <v>37012</v>
      </c>
      <c r="G351" s="19">
        <v>39173</v>
      </c>
      <c r="H351" t="s">
        <v>9237</v>
      </c>
      <c r="I351" t="s">
        <v>7114</v>
      </c>
      <c r="J351" t="s">
        <v>7114</v>
      </c>
      <c r="K351" t="s">
        <v>8811</v>
      </c>
    </row>
    <row r="352" spans="1:11">
      <c r="A352">
        <v>7980</v>
      </c>
      <c r="B352" t="s">
        <v>11745</v>
      </c>
      <c r="C352" t="s">
        <v>8901</v>
      </c>
      <c r="D352" t="s">
        <v>11746</v>
      </c>
      <c r="E352" t="s">
        <v>8842</v>
      </c>
      <c r="F352" s="19">
        <v>38777</v>
      </c>
      <c r="G352" s="19">
        <v>39173</v>
      </c>
      <c r="H352" t="s">
        <v>9052</v>
      </c>
      <c r="I352" t="s">
        <v>7114</v>
      </c>
      <c r="J352">
        <v>150000</v>
      </c>
      <c r="K352" t="s">
        <v>8811</v>
      </c>
    </row>
    <row r="353" spans="1:11">
      <c r="A353">
        <v>7980</v>
      </c>
      <c r="B353" t="s">
        <v>11745</v>
      </c>
      <c r="C353" t="s">
        <v>8965</v>
      </c>
      <c r="D353" t="s">
        <v>7114</v>
      </c>
      <c r="E353" t="s">
        <v>8842</v>
      </c>
      <c r="F353" s="19">
        <v>38200</v>
      </c>
      <c r="G353" s="19">
        <v>38777</v>
      </c>
      <c r="H353" t="s">
        <v>9220</v>
      </c>
      <c r="I353" t="s">
        <v>7114</v>
      </c>
      <c r="J353" t="s">
        <v>7114</v>
      </c>
      <c r="K353" t="s">
        <v>8811</v>
      </c>
    </row>
    <row r="354" spans="1:11">
      <c r="A354">
        <v>7980</v>
      </c>
      <c r="B354" t="s">
        <v>11745</v>
      </c>
      <c r="C354" t="s">
        <v>11747</v>
      </c>
      <c r="D354" t="s">
        <v>7114</v>
      </c>
      <c r="E354" t="s">
        <v>7156</v>
      </c>
      <c r="F354" s="19">
        <v>37681</v>
      </c>
      <c r="G354" s="19">
        <v>38200</v>
      </c>
      <c r="H354" t="s">
        <v>8942</v>
      </c>
      <c r="I354" t="s">
        <v>7114</v>
      </c>
      <c r="J354" t="s">
        <v>7114</v>
      </c>
      <c r="K354" t="s">
        <v>8811</v>
      </c>
    </row>
    <row r="355" spans="1:11">
      <c r="A355">
        <v>8087</v>
      </c>
      <c r="B355" t="s">
        <v>13270</v>
      </c>
      <c r="C355" t="s">
        <v>13271</v>
      </c>
      <c r="D355" t="s">
        <v>13272</v>
      </c>
      <c r="E355" t="s">
        <v>8998</v>
      </c>
      <c r="F355" s="19">
        <v>38838</v>
      </c>
      <c r="G355" s="19">
        <v>39203</v>
      </c>
      <c r="H355" t="s">
        <v>8821</v>
      </c>
      <c r="I355" t="s">
        <v>7114</v>
      </c>
      <c r="J355">
        <v>179000</v>
      </c>
      <c r="K355" t="s">
        <v>8811</v>
      </c>
    </row>
    <row r="356" spans="1:11">
      <c r="A356">
        <v>8238</v>
      </c>
      <c r="B356" t="s">
        <v>11198</v>
      </c>
      <c r="C356" t="s">
        <v>11199</v>
      </c>
      <c r="D356" t="s">
        <v>7114</v>
      </c>
      <c r="E356" t="s">
        <v>7156</v>
      </c>
      <c r="F356" s="19">
        <v>38139</v>
      </c>
      <c r="G356" s="19">
        <v>38657</v>
      </c>
      <c r="H356" t="s">
        <v>8942</v>
      </c>
      <c r="I356" t="s">
        <v>7114</v>
      </c>
      <c r="J356" t="s">
        <v>7114</v>
      </c>
      <c r="K356" t="s">
        <v>8811</v>
      </c>
    </row>
    <row r="357" spans="1:11">
      <c r="A357">
        <v>8238</v>
      </c>
      <c r="B357" t="s">
        <v>11198</v>
      </c>
      <c r="C357" t="s">
        <v>8865</v>
      </c>
      <c r="D357" t="s">
        <v>11200</v>
      </c>
      <c r="E357" t="s">
        <v>8814</v>
      </c>
      <c r="F357" s="19">
        <v>38657</v>
      </c>
      <c r="G357" s="19">
        <v>39203</v>
      </c>
      <c r="H357" t="s">
        <v>9013</v>
      </c>
      <c r="I357" t="s">
        <v>7114</v>
      </c>
      <c r="J357">
        <v>260000</v>
      </c>
      <c r="K357" t="s">
        <v>8811</v>
      </c>
    </row>
    <row r="358" spans="1:11">
      <c r="A358">
        <v>8268</v>
      </c>
      <c r="B358" t="s">
        <v>11897</v>
      </c>
      <c r="C358" t="s">
        <v>11898</v>
      </c>
      <c r="D358" t="s">
        <v>7114</v>
      </c>
      <c r="E358" t="s">
        <v>7156</v>
      </c>
      <c r="F358" s="19">
        <v>33970</v>
      </c>
      <c r="G358" s="19">
        <v>35217</v>
      </c>
      <c r="H358" t="s">
        <v>9169</v>
      </c>
      <c r="I358" t="s">
        <v>7114</v>
      </c>
      <c r="J358" t="s">
        <v>7114</v>
      </c>
      <c r="K358" t="s">
        <v>8811</v>
      </c>
    </row>
    <row r="359" spans="1:11">
      <c r="A359">
        <v>8268</v>
      </c>
      <c r="B359" t="s">
        <v>11897</v>
      </c>
      <c r="C359" t="s">
        <v>11899</v>
      </c>
      <c r="D359" t="s">
        <v>7114</v>
      </c>
      <c r="E359" t="s">
        <v>7156</v>
      </c>
      <c r="F359" s="19">
        <v>35247</v>
      </c>
      <c r="G359" s="19">
        <v>36861</v>
      </c>
      <c r="H359" t="s">
        <v>8894</v>
      </c>
      <c r="I359" t="s">
        <v>7114</v>
      </c>
      <c r="J359" t="s">
        <v>7114</v>
      </c>
      <c r="K359" t="s">
        <v>8811</v>
      </c>
    </row>
    <row r="360" spans="1:11">
      <c r="A360">
        <v>8268</v>
      </c>
      <c r="B360" t="s">
        <v>11897</v>
      </c>
      <c r="C360" t="s">
        <v>11900</v>
      </c>
      <c r="D360" t="s">
        <v>7114</v>
      </c>
      <c r="E360" t="s">
        <v>7156</v>
      </c>
      <c r="F360" s="19">
        <v>36892</v>
      </c>
      <c r="G360" s="19">
        <v>39203</v>
      </c>
      <c r="H360" t="s">
        <v>10002</v>
      </c>
      <c r="I360" t="s">
        <v>7114</v>
      </c>
      <c r="J360">
        <v>210000</v>
      </c>
      <c r="K360" t="s">
        <v>8811</v>
      </c>
    </row>
    <row r="361" spans="1:11">
      <c r="A361">
        <v>8270</v>
      </c>
      <c r="B361" t="s">
        <v>9747</v>
      </c>
      <c r="C361" t="s">
        <v>9748</v>
      </c>
      <c r="D361" t="s">
        <v>7114</v>
      </c>
      <c r="E361" t="s">
        <v>7156</v>
      </c>
      <c r="F361" s="19">
        <v>38869</v>
      </c>
      <c r="G361" s="19">
        <v>39203</v>
      </c>
      <c r="H361" t="s">
        <v>8908</v>
      </c>
      <c r="I361" t="s">
        <v>7114</v>
      </c>
      <c r="J361">
        <v>325000</v>
      </c>
      <c r="K361" t="s">
        <v>8811</v>
      </c>
    </row>
    <row r="362" spans="1:11">
      <c r="A362">
        <v>8270</v>
      </c>
      <c r="B362" t="s">
        <v>9747</v>
      </c>
      <c r="C362" t="s">
        <v>9749</v>
      </c>
      <c r="D362" t="s">
        <v>7114</v>
      </c>
      <c r="E362" t="s">
        <v>7156</v>
      </c>
      <c r="F362" s="19">
        <v>38473</v>
      </c>
      <c r="G362" s="19">
        <v>38838</v>
      </c>
      <c r="H362" t="s">
        <v>8821</v>
      </c>
      <c r="I362" t="s">
        <v>7114</v>
      </c>
      <c r="J362" t="s">
        <v>7114</v>
      </c>
      <c r="K362" t="s">
        <v>8811</v>
      </c>
    </row>
    <row r="363" spans="1:11">
      <c r="A363">
        <v>8270</v>
      </c>
      <c r="B363" t="s">
        <v>9747</v>
      </c>
      <c r="C363" t="s">
        <v>9750</v>
      </c>
      <c r="D363" t="s">
        <v>7114</v>
      </c>
      <c r="E363" t="s">
        <v>8998</v>
      </c>
      <c r="F363" s="19">
        <v>37622</v>
      </c>
      <c r="G363" s="19">
        <v>38473</v>
      </c>
      <c r="H363" t="s">
        <v>8905</v>
      </c>
      <c r="I363" t="s">
        <v>7114</v>
      </c>
      <c r="J363" t="s">
        <v>7114</v>
      </c>
      <c r="K363" t="s">
        <v>8811</v>
      </c>
    </row>
    <row r="364" spans="1:11">
      <c r="A364">
        <v>8270</v>
      </c>
      <c r="B364" t="s">
        <v>9747</v>
      </c>
      <c r="C364" t="s">
        <v>9751</v>
      </c>
      <c r="D364" t="s">
        <v>7114</v>
      </c>
      <c r="E364" t="s">
        <v>7156</v>
      </c>
      <c r="F364" s="19">
        <v>36192</v>
      </c>
      <c r="G364" s="19">
        <v>37622</v>
      </c>
      <c r="H364" t="s">
        <v>8855</v>
      </c>
      <c r="I364" t="s">
        <v>7114</v>
      </c>
      <c r="J364" t="s">
        <v>7114</v>
      </c>
      <c r="K364" t="s">
        <v>8811</v>
      </c>
    </row>
    <row r="365" spans="1:11">
      <c r="A365">
        <v>8357</v>
      </c>
      <c r="B365" t="s">
        <v>15355</v>
      </c>
      <c r="C365" t="s">
        <v>15356</v>
      </c>
      <c r="D365" t="s">
        <v>7114</v>
      </c>
      <c r="E365" t="s">
        <v>7156</v>
      </c>
      <c r="F365" s="19">
        <v>37347</v>
      </c>
      <c r="G365" s="19">
        <v>38078</v>
      </c>
      <c r="H365" t="s">
        <v>8971</v>
      </c>
      <c r="I365" t="s">
        <v>7114</v>
      </c>
      <c r="J365" t="s">
        <v>7114</v>
      </c>
      <c r="K365" t="s">
        <v>8811</v>
      </c>
    </row>
    <row r="366" spans="1:11">
      <c r="A366">
        <v>8357</v>
      </c>
      <c r="B366" t="s">
        <v>15355</v>
      </c>
      <c r="C366" t="s">
        <v>8822</v>
      </c>
      <c r="D366" t="s">
        <v>7114</v>
      </c>
      <c r="E366" t="s">
        <v>8814</v>
      </c>
      <c r="F366" s="19">
        <v>38808</v>
      </c>
      <c r="G366" s="19">
        <v>39083</v>
      </c>
      <c r="H366" t="s">
        <v>8827</v>
      </c>
      <c r="I366" t="s">
        <v>7114</v>
      </c>
      <c r="J366" t="s">
        <v>7114</v>
      </c>
      <c r="K366" t="s">
        <v>8811</v>
      </c>
    </row>
    <row r="367" spans="1:11">
      <c r="A367">
        <v>8357</v>
      </c>
      <c r="B367" t="s">
        <v>15355</v>
      </c>
      <c r="C367" t="s">
        <v>9919</v>
      </c>
      <c r="D367" t="s">
        <v>15357</v>
      </c>
      <c r="E367" t="s">
        <v>8967</v>
      </c>
      <c r="F367" s="19">
        <v>39083</v>
      </c>
      <c r="G367" s="19">
        <v>39203</v>
      </c>
      <c r="H367" t="s">
        <v>8999</v>
      </c>
      <c r="I367" t="s">
        <v>7114</v>
      </c>
      <c r="J367">
        <v>102000</v>
      </c>
      <c r="K367" t="s">
        <v>8811</v>
      </c>
    </row>
    <row r="368" spans="1:11">
      <c r="A368">
        <v>8357</v>
      </c>
      <c r="B368" t="s">
        <v>15355</v>
      </c>
      <c r="C368" t="s">
        <v>15358</v>
      </c>
      <c r="D368" t="s">
        <v>7114</v>
      </c>
      <c r="E368" t="s">
        <v>8967</v>
      </c>
      <c r="F368" s="19">
        <v>38108</v>
      </c>
      <c r="G368" s="19">
        <v>39052</v>
      </c>
      <c r="H368" t="s">
        <v>8969</v>
      </c>
      <c r="I368" t="s">
        <v>7114</v>
      </c>
      <c r="J368" t="s">
        <v>7114</v>
      </c>
      <c r="K368" t="s">
        <v>8811</v>
      </c>
    </row>
    <row r="369" spans="1:11">
      <c r="A369">
        <v>8363</v>
      </c>
      <c r="B369" t="s">
        <v>11862</v>
      </c>
      <c r="C369" t="s">
        <v>11863</v>
      </c>
      <c r="D369" t="s">
        <v>7114</v>
      </c>
      <c r="E369" t="s">
        <v>7156</v>
      </c>
      <c r="F369" s="19">
        <v>38353</v>
      </c>
      <c r="G369" s="19">
        <v>38687</v>
      </c>
      <c r="H369" t="s">
        <v>8908</v>
      </c>
      <c r="I369" t="s">
        <v>7114</v>
      </c>
      <c r="J369" t="s">
        <v>7114</v>
      </c>
      <c r="K369" t="s">
        <v>8811</v>
      </c>
    </row>
    <row r="370" spans="1:11">
      <c r="A370">
        <v>8363</v>
      </c>
      <c r="B370" t="s">
        <v>11862</v>
      </c>
      <c r="C370" t="s">
        <v>11864</v>
      </c>
      <c r="D370" t="s">
        <v>11865</v>
      </c>
      <c r="E370" t="s">
        <v>8967</v>
      </c>
      <c r="F370" s="19">
        <v>38718</v>
      </c>
      <c r="G370" s="19">
        <v>39203</v>
      </c>
      <c r="H370" t="s">
        <v>9085</v>
      </c>
      <c r="I370" t="s">
        <v>7114</v>
      </c>
      <c r="J370" t="s">
        <v>7114</v>
      </c>
      <c r="K370" t="s">
        <v>8811</v>
      </c>
    </row>
    <row r="371" spans="1:11">
      <c r="A371">
        <v>8440</v>
      </c>
      <c r="B371" t="s">
        <v>12990</v>
      </c>
      <c r="C371" t="s">
        <v>9170</v>
      </c>
      <c r="D371" t="s">
        <v>12991</v>
      </c>
      <c r="E371" t="s">
        <v>8814</v>
      </c>
      <c r="F371" s="19">
        <v>38626</v>
      </c>
      <c r="G371" s="19">
        <v>39203</v>
      </c>
      <c r="H371" t="s">
        <v>9220</v>
      </c>
      <c r="I371" t="s">
        <v>7114</v>
      </c>
      <c r="J371" t="s">
        <v>7114</v>
      </c>
      <c r="K371" t="s">
        <v>8811</v>
      </c>
    </row>
    <row r="372" spans="1:11">
      <c r="A372">
        <v>8471</v>
      </c>
      <c r="B372" t="s">
        <v>13956</v>
      </c>
      <c r="C372" t="s">
        <v>8865</v>
      </c>
      <c r="D372" t="s">
        <v>7114</v>
      </c>
      <c r="E372" t="s">
        <v>8814</v>
      </c>
      <c r="F372" s="19">
        <v>38899</v>
      </c>
      <c r="G372" s="19">
        <v>39203</v>
      </c>
      <c r="H372" t="s">
        <v>8955</v>
      </c>
      <c r="I372" t="s">
        <v>7114</v>
      </c>
      <c r="J372" t="s">
        <v>7114</v>
      </c>
      <c r="K372" t="s">
        <v>8811</v>
      </c>
    </row>
    <row r="373" spans="1:11">
      <c r="A373">
        <v>8524</v>
      </c>
      <c r="B373" t="s">
        <v>15481</v>
      </c>
      <c r="C373" t="s">
        <v>9170</v>
      </c>
      <c r="D373" t="s">
        <v>15482</v>
      </c>
      <c r="E373" t="s">
        <v>8814</v>
      </c>
      <c r="F373" s="19">
        <v>37773</v>
      </c>
      <c r="G373" s="19">
        <v>39234</v>
      </c>
      <c r="H373" t="s">
        <v>9355</v>
      </c>
      <c r="I373" t="s">
        <v>7114</v>
      </c>
      <c r="J373" t="s">
        <v>7114</v>
      </c>
      <c r="K373" t="s">
        <v>8811</v>
      </c>
    </row>
    <row r="374" spans="1:11">
      <c r="A374">
        <v>8524</v>
      </c>
      <c r="B374" t="s">
        <v>15481</v>
      </c>
      <c r="C374" t="s">
        <v>15483</v>
      </c>
      <c r="D374" t="s">
        <v>7114</v>
      </c>
      <c r="E374" t="s">
        <v>8870</v>
      </c>
      <c r="F374" s="19">
        <v>35431</v>
      </c>
      <c r="G374" s="19">
        <v>35765</v>
      </c>
      <c r="H374" t="s">
        <v>8908</v>
      </c>
      <c r="I374" t="s">
        <v>7114</v>
      </c>
      <c r="J374" t="s">
        <v>7114</v>
      </c>
      <c r="K374" t="s">
        <v>8811</v>
      </c>
    </row>
    <row r="375" spans="1:11">
      <c r="A375">
        <v>8526</v>
      </c>
      <c r="B375" t="s">
        <v>712</v>
      </c>
      <c r="C375" t="s">
        <v>9170</v>
      </c>
      <c r="D375" t="s">
        <v>110</v>
      </c>
      <c r="E375" t="s">
        <v>8814</v>
      </c>
      <c r="F375" s="19">
        <v>38078</v>
      </c>
      <c r="G375" s="19">
        <v>39234</v>
      </c>
      <c r="H375" t="s">
        <v>9176</v>
      </c>
      <c r="I375" t="s">
        <v>7114</v>
      </c>
      <c r="J375" t="s">
        <v>7114</v>
      </c>
      <c r="K375" t="s">
        <v>8811</v>
      </c>
    </row>
    <row r="376" spans="1:11">
      <c r="A376">
        <v>8532</v>
      </c>
      <c r="B376" t="s">
        <v>9524</v>
      </c>
      <c r="C376" t="s">
        <v>9525</v>
      </c>
      <c r="D376" t="s">
        <v>7114</v>
      </c>
      <c r="E376" t="s">
        <v>8898</v>
      </c>
      <c r="F376" s="19">
        <v>38384</v>
      </c>
      <c r="G376" s="19">
        <v>38808</v>
      </c>
      <c r="H376" t="s">
        <v>8847</v>
      </c>
      <c r="I376" t="s">
        <v>7114</v>
      </c>
      <c r="J376" t="s">
        <v>7114</v>
      </c>
      <c r="K376" t="s">
        <v>8811</v>
      </c>
    </row>
    <row r="377" spans="1:11">
      <c r="A377">
        <v>8532</v>
      </c>
      <c r="B377" t="s">
        <v>9524</v>
      </c>
      <c r="C377" t="s">
        <v>9526</v>
      </c>
      <c r="D377" t="s">
        <v>7114</v>
      </c>
      <c r="E377" t="s">
        <v>8898</v>
      </c>
      <c r="F377" s="19">
        <v>37196</v>
      </c>
      <c r="G377" s="19">
        <v>37895</v>
      </c>
      <c r="H377" t="s">
        <v>9107</v>
      </c>
      <c r="I377" t="s">
        <v>7114</v>
      </c>
      <c r="J377" t="s">
        <v>7114</v>
      </c>
      <c r="K377" t="s">
        <v>8811</v>
      </c>
    </row>
    <row r="378" spans="1:11">
      <c r="A378">
        <v>8532</v>
      </c>
      <c r="B378" t="s">
        <v>9524</v>
      </c>
      <c r="C378" t="s">
        <v>9527</v>
      </c>
      <c r="D378" t="s">
        <v>7114</v>
      </c>
      <c r="E378" t="s">
        <v>8898</v>
      </c>
      <c r="F378" s="19">
        <v>37926</v>
      </c>
      <c r="G378" s="19">
        <v>38353</v>
      </c>
      <c r="H378" t="s">
        <v>8847</v>
      </c>
      <c r="I378" t="s">
        <v>7114</v>
      </c>
      <c r="J378" t="s">
        <v>7114</v>
      </c>
      <c r="K378" t="s">
        <v>8811</v>
      </c>
    </row>
    <row r="379" spans="1:11">
      <c r="A379">
        <v>8532</v>
      </c>
      <c r="B379" t="s">
        <v>9524</v>
      </c>
      <c r="C379" t="s">
        <v>8939</v>
      </c>
      <c r="D379" t="s">
        <v>7114</v>
      </c>
      <c r="E379" t="s">
        <v>8814</v>
      </c>
      <c r="F379" s="19">
        <v>38838</v>
      </c>
      <c r="G379" s="19">
        <v>39234</v>
      </c>
      <c r="H379" t="s">
        <v>9052</v>
      </c>
      <c r="I379" t="s">
        <v>7114</v>
      </c>
      <c r="J379" t="s">
        <v>7114</v>
      </c>
      <c r="K379" t="s">
        <v>8811</v>
      </c>
    </row>
    <row r="380" spans="1:11">
      <c r="A380">
        <v>8532</v>
      </c>
      <c r="B380" t="s">
        <v>9524</v>
      </c>
      <c r="C380" t="s">
        <v>9528</v>
      </c>
      <c r="D380" t="s">
        <v>7114</v>
      </c>
      <c r="E380" t="s">
        <v>8898</v>
      </c>
      <c r="F380" s="19">
        <v>36678</v>
      </c>
      <c r="G380" s="19">
        <v>37165</v>
      </c>
      <c r="H380" t="s">
        <v>9085</v>
      </c>
      <c r="I380" t="s">
        <v>7114</v>
      </c>
      <c r="J380" t="s">
        <v>7114</v>
      </c>
      <c r="K380" t="s">
        <v>8811</v>
      </c>
    </row>
    <row r="381" spans="1:11">
      <c r="A381">
        <v>8595</v>
      </c>
      <c r="B381" t="s">
        <v>11881</v>
      </c>
      <c r="C381" t="s">
        <v>11882</v>
      </c>
      <c r="D381" t="s">
        <v>7114</v>
      </c>
      <c r="E381" t="s">
        <v>8898</v>
      </c>
      <c r="F381" s="19">
        <v>37288</v>
      </c>
      <c r="G381" s="19">
        <v>38047</v>
      </c>
      <c r="H381" t="s">
        <v>9127</v>
      </c>
      <c r="I381" t="s">
        <v>7114</v>
      </c>
      <c r="J381" t="s">
        <v>7114</v>
      </c>
      <c r="K381" t="s">
        <v>8811</v>
      </c>
    </row>
    <row r="382" spans="1:11">
      <c r="A382">
        <v>8595</v>
      </c>
      <c r="B382" t="s">
        <v>11881</v>
      </c>
      <c r="C382" t="s">
        <v>11883</v>
      </c>
      <c r="D382" t="s">
        <v>7114</v>
      </c>
      <c r="E382" t="s">
        <v>8898</v>
      </c>
      <c r="F382" s="19">
        <v>38047</v>
      </c>
      <c r="G382" s="19">
        <v>39234</v>
      </c>
      <c r="H382" t="s">
        <v>9936</v>
      </c>
      <c r="I382" t="s">
        <v>7114</v>
      </c>
      <c r="J382" t="s">
        <v>7114</v>
      </c>
      <c r="K382" t="s">
        <v>8811</v>
      </c>
    </row>
    <row r="383" spans="1:11">
      <c r="A383">
        <v>8646</v>
      </c>
      <c r="B383" t="s">
        <v>12377</v>
      </c>
      <c r="C383" t="s">
        <v>8901</v>
      </c>
      <c r="D383" t="s">
        <v>7114</v>
      </c>
      <c r="E383" t="s">
        <v>8967</v>
      </c>
      <c r="F383" s="19">
        <v>38261</v>
      </c>
      <c r="G383" s="19">
        <v>38596</v>
      </c>
      <c r="H383" t="s">
        <v>8908</v>
      </c>
      <c r="I383" t="s">
        <v>7114</v>
      </c>
      <c r="J383" t="s">
        <v>7114</v>
      </c>
      <c r="K383" t="s">
        <v>8811</v>
      </c>
    </row>
    <row r="384" spans="1:11">
      <c r="A384">
        <v>8646</v>
      </c>
      <c r="B384" t="s">
        <v>12377</v>
      </c>
      <c r="C384" t="s">
        <v>8965</v>
      </c>
      <c r="D384" t="s">
        <v>12378</v>
      </c>
      <c r="E384" t="s">
        <v>8967</v>
      </c>
      <c r="F384" s="19">
        <v>38596</v>
      </c>
      <c r="G384" s="19">
        <v>39264</v>
      </c>
      <c r="H384" t="s">
        <v>8896</v>
      </c>
      <c r="I384" t="s">
        <v>7114</v>
      </c>
      <c r="J384">
        <v>87000</v>
      </c>
      <c r="K384" t="s">
        <v>8811</v>
      </c>
    </row>
    <row r="385" spans="1:11">
      <c r="A385">
        <v>8656</v>
      </c>
      <c r="B385" t="s">
        <v>9860</v>
      </c>
      <c r="C385" t="s">
        <v>8890</v>
      </c>
      <c r="D385" t="s">
        <v>7114</v>
      </c>
      <c r="E385" t="s">
        <v>8814</v>
      </c>
      <c r="F385" s="19">
        <v>38626</v>
      </c>
      <c r="G385" s="19">
        <v>39203</v>
      </c>
      <c r="H385" t="s">
        <v>9220</v>
      </c>
      <c r="I385" t="s">
        <v>7114</v>
      </c>
      <c r="J385" t="s">
        <v>7114</v>
      </c>
      <c r="K385" t="s">
        <v>8811</v>
      </c>
    </row>
    <row r="386" spans="1:11">
      <c r="A386">
        <v>8730</v>
      </c>
      <c r="B386" t="s">
        <v>14846</v>
      </c>
      <c r="C386" t="s">
        <v>14847</v>
      </c>
      <c r="D386" t="s">
        <v>14848</v>
      </c>
      <c r="E386" t="s">
        <v>8898</v>
      </c>
      <c r="F386" s="19">
        <v>36617</v>
      </c>
      <c r="G386" s="19">
        <v>39234</v>
      </c>
      <c r="H386" t="s">
        <v>13519</v>
      </c>
      <c r="I386" t="s">
        <v>7114</v>
      </c>
      <c r="J386">
        <v>225000</v>
      </c>
      <c r="K386" t="s">
        <v>8811</v>
      </c>
    </row>
    <row r="387" spans="1:11">
      <c r="A387">
        <v>8738</v>
      </c>
      <c r="B387" t="s">
        <v>10402</v>
      </c>
      <c r="C387" t="s">
        <v>8890</v>
      </c>
      <c r="D387" t="s">
        <v>7114</v>
      </c>
      <c r="E387" t="s">
        <v>8814</v>
      </c>
      <c r="F387" s="19">
        <v>37773</v>
      </c>
      <c r="G387" s="19">
        <v>39234</v>
      </c>
      <c r="H387" t="s">
        <v>9355</v>
      </c>
      <c r="I387" t="s">
        <v>7114</v>
      </c>
      <c r="J387" t="s">
        <v>7114</v>
      </c>
      <c r="K387" t="s">
        <v>8811</v>
      </c>
    </row>
    <row r="388" spans="1:11">
      <c r="A388">
        <v>8743</v>
      </c>
      <c r="B388" t="s">
        <v>15305</v>
      </c>
      <c r="C388" t="s">
        <v>9024</v>
      </c>
      <c r="D388" t="s">
        <v>49</v>
      </c>
      <c r="E388" t="s">
        <v>8814</v>
      </c>
      <c r="F388" s="19">
        <v>37622</v>
      </c>
      <c r="G388" s="19">
        <v>39264</v>
      </c>
      <c r="H388" t="s">
        <v>9685</v>
      </c>
      <c r="I388" t="s">
        <v>7114</v>
      </c>
      <c r="J388" t="s">
        <v>7114</v>
      </c>
      <c r="K388" t="s">
        <v>8811</v>
      </c>
    </row>
    <row r="389" spans="1:11">
      <c r="A389">
        <v>8743</v>
      </c>
      <c r="B389" t="s">
        <v>15305</v>
      </c>
      <c r="C389" t="s">
        <v>9778</v>
      </c>
      <c r="D389" t="s">
        <v>7114</v>
      </c>
      <c r="E389" t="s">
        <v>8842</v>
      </c>
      <c r="F389" s="19">
        <v>37712</v>
      </c>
      <c r="G389" s="19">
        <v>37926</v>
      </c>
      <c r="H389" t="s">
        <v>9197</v>
      </c>
      <c r="I389" t="s">
        <v>7114</v>
      </c>
      <c r="J389" t="s">
        <v>7114</v>
      </c>
      <c r="K389" t="s">
        <v>8811</v>
      </c>
    </row>
    <row r="390" spans="1:11">
      <c r="A390">
        <v>8746</v>
      </c>
      <c r="B390" t="s">
        <v>10576</v>
      </c>
      <c r="C390" t="s">
        <v>8890</v>
      </c>
      <c r="D390" t="s">
        <v>7114</v>
      </c>
      <c r="E390" t="s">
        <v>8814</v>
      </c>
      <c r="F390" s="19">
        <v>39052</v>
      </c>
      <c r="G390" s="19">
        <v>39234</v>
      </c>
      <c r="H390" t="s">
        <v>8877</v>
      </c>
      <c r="I390" t="s">
        <v>7114</v>
      </c>
      <c r="J390" t="s">
        <v>7114</v>
      </c>
      <c r="K390" t="s">
        <v>8811</v>
      </c>
    </row>
    <row r="391" spans="1:11">
      <c r="A391">
        <v>8866</v>
      </c>
      <c r="B391" t="s">
        <v>1274</v>
      </c>
      <c r="C391" t="s">
        <v>14521</v>
      </c>
      <c r="D391" t="s">
        <v>14522</v>
      </c>
      <c r="E391" t="s">
        <v>10837</v>
      </c>
      <c r="F391" s="19">
        <v>39142</v>
      </c>
      <c r="G391" s="19">
        <v>39264</v>
      </c>
      <c r="H391" t="s">
        <v>8999</v>
      </c>
      <c r="I391" t="s">
        <v>7114</v>
      </c>
      <c r="J391" t="s">
        <v>7114</v>
      </c>
      <c r="K391" t="s">
        <v>8811</v>
      </c>
    </row>
    <row r="392" spans="1:11">
      <c r="A392">
        <v>8866</v>
      </c>
      <c r="B392" t="s">
        <v>1274</v>
      </c>
      <c r="C392" t="s">
        <v>14523</v>
      </c>
      <c r="D392" t="s">
        <v>7114</v>
      </c>
      <c r="E392" t="s">
        <v>8962</v>
      </c>
      <c r="F392" s="19">
        <v>37104</v>
      </c>
      <c r="G392" s="19">
        <v>38200</v>
      </c>
      <c r="H392" t="s">
        <v>9415</v>
      </c>
      <c r="I392" t="s">
        <v>7114</v>
      </c>
      <c r="J392" t="s">
        <v>7114</v>
      </c>
      <c r="K392" t="s">
        <v>8811</v>
      </c>
    </row>
    <row r="393" spans="1:11">
      <c r="A393">
        <v>8866</v>
      </c>
      <c r="B393" t="s">
        <v>1274</v>
      </c>
      <c r="C393" t="s">
        <v>14524</v>
      </c>
      <c r="D393" t="s">
        <v>7114</v>
      </c>
      <c r="E393" t="s">
        <v>10837</v>
      </c>
      <c r="F393" s="19">
        <v>38596</v>
      </c>
      <c r="G393" s="19">
        <v>39114</v>
      </c>
      <c r="H393" t="s">
        <v>8942</v>
      </c>
      <c r="I393" t="s">
        <v>7114</v>
      </c>
      <c r="J393" t="s">
        <v>7114</v>
      </c>
      <c r="K393" t="s">
        <v>8811</v>
      </c>
    </row>
    <row r="394" spans="1:11">
      <c r="A394">
        <v>8866</v>
      </c>
      <c r="B394" t="s">
        <v>1274</v>
      </c>
      <c r="C394" t="s">
        <v>14525</v>
      </c>
      <c r="D394" t="s">
        <v>7114</v>
      </c>
      <c r="E394" t="s">
        <v>10837</v>
      </c>
      <c r="F394" s="19">
        <v>38231</v>
      </c>
      <c r="G394" s="19">
        <v>38565</v>
      </c>
      <c r="H394" t="s">
        <v>8908</v>
      </c>
      <c r="I394" t="s">
        <v>7114</v>
      </c>
      <c r="J394" t="s">
        <v>7114</v>
      </c>
      <c r="K394" t="s">
        <v>8811</v>
      </c>
    </row>
    <row r="395" spans="1:11">
      <c r="A395">
        <v>8926</v>
      </c>
      <c r="B395" t="s">
        <v>13324</v>
      </c>
      <c r="C395" t="s">
        <v>8968</v>
      </c>
      <c r="D395" t="s">
        <v>13325</v>
      </c>
      <c r="E395" t="s">
        <v>8814</v>
      </c>
      <c r="F395" s="19">
        <v>38596</v>
      </c>
      <c r="G395" s="19">
        <v>39264</v>
      </c>
      <c r="H395" t="s">
        <v>8896</v>
      </c>
      <c r="I395" t="s">
        <v>7114</v>
      </c>
      <c r="J395" t="s">
        <v>7114</v>
      </c>
      <c r="K395" t="s">
        <v>8811</v>
      </c>
    </row>
    <row r="396" spans="1:11">
      <c r="A396">
        <v>8937</v>
      </c>
      <c r="B396" t="s">
        <v>10663</v>
      </c>
      <c r="C396" t="s">
        <v>10664</v>
      </c>
      <c r="D396" t="s">
        <v>7114</v>
      </c>
      <c r="E396" t="s">
        <v>8898</v>
      </c>
      <c r="F396" s="19">
        <v>36161</v>
      </c>
      <c r="G396" s="19">
        <v>37226</v>
      </c>
      <c r="H396" t="s">
        <v>8861</v>
      </c>
      <c r="I396" t="s">
        <v>7114</v>
      </c>
      <c r="J396" t="s">
        <v>7114</v>
      </c>
      <c r="K396" t="s">
        <v>8811</v>
      </c>
    </row>
    <row r="397" spans="1:11">
      <c r="A397">
        <v>8964</v>
      </c>
      <c r="B397" t="s">
        <v>14233</v>
      </c>
      <c r="C397" t="s">
        <v>14234</v>
      </c>
      <c r="D397" t="s">
        <v>7114</v>
      </c>
      <c r="E397" t="s">
        <v>8898</v>
      </c>
      <c r="F397" s="19">
        <v>38473</v>
      </c>
      <c r="G397" s="19">
        <v>39114</v>
      </c>
      <c r="H397" t="s">
        <v>8823</v>
      </c>
      <c r="I397" t="s">
        <v>7114</v>
      </c>
      <c r="J397" t="s">
        <v>7114</v>
      </c>
      <c r="K397" t="s">
        <v>8811</v>
      </c>
    </row>
    <row r="398" spans="1:11">
      <c r="A398">
        <v>8964</v>
      </c>
      <c r="B398" t="s">
        <v>14233</v>
      </c>
      <c r="C398" t="s">
        <v>14235</v>
      </c>
      <c r="D398" t="s">
        <v>7114</v>
      </c>
      <c r="E398" t="s">
        <v>8898</v>
      </c>
      <c r="F398" s="19">
        <v>36220</v>
      </c>
      <c r="G398" s="19">
        <v>38443</v>
      </c>
      <c r="H398" t="s">
        <v>8880</v>
      </c>
      <c r="I398" t="s">
        <v>7114</v>
      </c>
      <c r="J398" t="s">
        <v>7114</v>
      </c>
      <c r="K398" t="s">
        <v>8811</v>
      </c>
    </row>
    <row r="399" spans="1:11">
      <c r="A399">
        <v>8964</v>
      </c>
      <c r="B399" t="s">
        <v>14233</v>
      </c>
      <c r="C399" t="s">
        <v>14236</v>
      </c>
      <c r="D399" t="s">
        <v>7114</v>
      </c>
      <c r="E399" t="s">
        <v>8898</v>
      </c>
      <c r="F399" s="19">
        <v>36069</v>
      </c>
      <c r="G399" s="19">
        <v>36192</v>
      </c>
      <c r="H399" t="s">
        <v>8999</v>
      </c>
      <c r="I399" t="s">
        <v>7114</v>
      </c>
      <c r="J399" t="s">
        <v>7114</v>
      </c>
      <c r="K399" t="s">
        <v>8811</v>
      </c>
    </row>
    <row r="400" spans="1:11">
      <c r="A400">
        <v>9078</v>
      </c>
      <c r="B400" t="s">
        <v>1052</v>
      </c>
      <c r="C400" t="s">
        <v>8890</v>
      </c>
      <c r="D400" t="s">
        <v>7114</v>
      </c>
      <c r="E400" t="s">
        <v>8898</v>
      </c>
      <c r="F400" s="19">
        <v>38777</v>
      </c>
      <c r="G400" s="19">
        <v>38838</v>
      </c>
      <c r="H400" t="s">
        <v>8948</v>
      </c>
      <c r="I400" t="s">
        <v>7114</v>
      </c>
      <c r="J400" t="s">
        <v>7114</v>
      </c>
      <c r="K400" t="s">
        <v>8949</v>
      </c>
    </row>
    <row r="401" spans="1:11">
      <c r="A401">
        <v>9078</v>
      </c>
      <c r="B401" t="s">
        <v>1052</v>
      </c>
      <c r="C401" t="s">
        <v>8890</v>
      </c>
      <c r="D401" t="s">
        <v>7114</v>
      </c>
      <c r="E401" t="s">
        <v>8898</v>
      </c>
      <c r="F401" s="19">
        <v>38869</v>
      </c>
      <c r="G401" s="19">
        <v>39022</v>
      </c>
      <c r="H401" t="s">
        <v>8950</v>
      </c>
      <c r="I401" t="s">
        <v>7114</v>
      </c>
      <c r="J401" t="s">
        <v>7114</v>
      </c>
      <c r="K401" t="s">
        <v>8951</v>
      </c>
    </row>
    <row r="402" spans="1:11">
      <c r="A402">
        <v>9078</v>
      </c>
      <c r="B402" t="s">
        <v>1052</v>
      </c>
      <c r="C402" t="s">
        <v>8865</v>
      </c>
      <c r="D402" t="s">
        <v>8952</v>
      </c>
      <c r="E402" t="s">
        <v>8898</v>
      </c>
      <c r="F402" s="19">
        <v>39022</v>
      </c>
      <c r="G402" s="19">
        <v>39295</v>
      </c>
      <c r="H402" t="s">
        <v>8827</v>
      </c>
      <c r="I402" t="s">
        <v>7114</v>
      </c>
      <c r="J402">
        <v>170000</v>
      </c>
      <c r="K402" t="s">
        <v>8811</v>
      </c>
    </row>
    <row r="403" spans="1:11">
      <c r="A403">
        <v>9116</v>
      </c>
      <c r="B403" t="s">
        <v>15242</v>
      </c>
      <c r="C403" t="s">
        <v>8968</v>
      </c>
      <c r="D403" t="s">
        <v>15243</v>
      </c>
      <c r="E403" t="s">
        <v>8814</v>
      </c>
      <c r="F403" s="19">
        <v>38261</v>
      </c>
      <c r="G403" s="19">
        <v>39264</v>
      </c>
      <c r="H403" t="s">
        <v>8850</v>
      </c>
      <c r="I403" t="s">
        <v>7114</v>
      </c>
      <c r="J403" t="s">
        <v>7114</v>
      </c>
      <c r="K403" t="s">
        <v>8811</v>
      </c>
    </row>
    <row r="404" spans="1:11">
      <c r="A404">
        <v>9160</v>
      </c>
      <c r="B404" t="s">
        <v>12118</v>
      </c>
      <c r="C404" t="s">
        <v>8865</v>
      </c>
      <c r="D404" t="s">
        <v>12119</v>
      </c>
      <c r="E404" t="s">
        <v>8814</v>
      </c>
      <c r="F404" s="19">
        <v>39052</v>
      </c>
      <c r="G404" s="19">
        <v>39264</v>
      </c>
      <c r="H404" t="s">
        <v>9197</v>
      </c>
      <c r="I404" t="s">
        <v>7114</v>
      </c>
      <c r="J404">
        <v>33085</v>
      </c>
      <c r="K404" t="s">
        <v>8811</v>
      </c>
    </row>
    <row r="405" spans="1:11">
      <c r="A405">
        <v>9172</v>
      </c>
      <c r="B405" t="s">
        <v>10577</v>
      </c>
      <c r="C405" t="s">
        <v>9222</v>
      </c>
      <c r="D405" t="s">
        <v>7114</v>
      </c>
      <c r="E405" t="s">
        <v>8967</v>
      </c>
      <c r="F405" s="19">
        <v>38384</v>
      </c>
      <c r="G405" s="19">
        <v>38869</v>
      </c>
      <c r="H405" t="s">
        <v>9085</v>
      </c>
      <c r="I405" t="s">
        <v>7114</v>
      </c>
      <c r="J405" t="s">
        <v>7114</v>
      </c>
      <c r="K405" t="s">
        <v>8811</v>
      </c>
    </row>
    <row r="406" spans="1:11">
      <c r="A406">
        <v>9172</v>
      </c>
      <c r="B406" t="s">
        <v>10577</v>
      </c>
      <c r="C406" t="s">
        <v>8865</v>
      </c>
      <c r="D406" t="s">
        <v>10578</v>
      </c>
      <c r="E406" t="s">
        <v>8814</v>
      </c>
      <c r="F406" s="19">
        <v>39022</v>
      </c>
      <c r="G406" s="19">
        <v>39264</v>
      </c>
      <c r="H406" t="s">
        <v>8871</v>
      </c>
      <c r="I406" t="s">
        <v>7114</v>
      </c>
      <c r="J406">
        <v>180000</v>
      </c>
      <c r="K406" t="s">
        <v>8811</v>
      </c>
    </row>
    <row r="407" spans="1:11">
      <c r="A407">
        <v>9172</v>
      </c>
      <c r="B407" t="s">
        <v>10577</v>
      </c>
      <c r="C407" t="s">
        <v>9348</v>
      </c>
      <c r="D407" t="s">
        <v>7114</v>
      </c>
      <c r="E407" t="s">
        <v>8967</v>
      </c>
      <c r="F407" s="19">
        <v>38899</v>
      </c>
      <c r="G407" s="19">
        <v>39022</v>
      </c>
      <c r="H407" t="s">
        <v>8999</v>
      </c>
      <c r="I407" t="s">
        <v>7114</v>
      </c>
      <c r="J407" t="s">
        <v>7114</v>
      </c>
      <c r="K407" t="s">
        <v>8811</v>
      </c>
    </row>
    <row r="408" spans="1:11">
      <c r="A408">
        <v>9244</v>
      </c>
      <c r="B408" t="s">
        <v>4794</v>
      </c>
      <c r="C408" t="s">
        <v>10145</v>
      </c>
      <c r="D408" t="s">
        <v>7114</v>
      </c>
      <c r="E408" t="s">
        <v>8898</v>
      </c>
      <c r="F408" s="19">
        <v>35947</v>
      </c>
      <c r="G408" s="19">
        <v>37012</v>
      </c>
      <c r="H408" t="s">
        <v>8861</v>
      </c>
      <c r="I408" t="s">
        <v>7114</v>
      </c>
      <c r="J408" t="s">
        <v>7114</v>
      </c>
      <c r="K408" t="s">
        <v>8949</v>
      </c>
    </row>
    <row r="409" spans="1:11">
      <c r="A409">
        <v>9244</v>
      </c>
      <c r="B409" t="s">
        <v>4794</v>
      </c>
      <c r="C409" t="s">
        <v>10146</v>
      </c>
      <c r="D409" t="s">
        <v>10147</v>
      </c>
      <c r="E409" t="s">
        <v>8898</v>
      </c>
      <c r="F409" s="19">
        <v>38718</v>
      </c>
      <c r="G409" s="19">
        <v>38961</v>
      </c>
      <c r="H409" t="s">
        <v>8871</v>
      </c>
      <c r="I409" t="s">
        <v>7114</v>
      </c>
      <c r="J409">
        <v>220000</v>
      </c>
      <c r="K409" t="s">
        <v>8811</v>
      </c>
    </row>
    <row r="410" spans="1:11">
      <c r="A410">
        <v>9244</v>
      </c>
      <c r="B410" t="s">
        <v>4794</v>
      </c>
      <c r="C410" t="s">
        <v>10148</v>
      </c>
      <c r="D410" t="s">
        <v>7114</v>
      </c>
      <c r="E410" t="s">
        <v>8898</v>
      </c>
      <c r="F410" s="19">
        <v>37987</v>
      </c>
      <c r="G410" s="19">
        <v>38626</v>
      </c>
      <c r="H410" t="s">
        <v>8823</v>
      </c>
      <c r="I410" t="s">
        <v>7114</v>
      </c>
      <c r="J410" t="s">
        <v>7114</v>
      </c>
      <c r="K410" t="s">
        <v>8811</v>
      </c>
    </row>
    <row r="411" spans="1:11">
      <c r="A411">
        <v>9244</v>
      </c>
      <c r="B411" t="s">
        <v>4794</v>
      </c>
      <c r="C411" t="s">
        <v>10149</v>
      </c>
      <c r="D411" t="s">
        <v>7114</v>
      </c>
      <c r="E411" t="s">
        <v>8967</v>
      </c>
      <c r="F411" s="19">
        <v>38626</v>
      </c>
      <c r="G411" s="19">
        <v>38718</v>
      </c>
      <c r="H411" t="s">
        <v>8963</v>
      </c>
      <c r="I411" t="s">
        <v>7114</v>
      </c>
      <c r="J411" t="s">
        <v>7114</v>
      </c>
      <c r="K411" t="s">
        <v>8811</v>
      </c>
    </row>
    <row r="412" spans="1:11">
      <c r="A412">
        <v>9244</v>
      </c>
      <c r="B412" t="s">
        <v>4794</v>
      </c>
      <c r="C412" t="s">
        <v>10150</v>
      </c>
      <c r="D412" t="s">
        <v>7114</v>
      </c>
      <c r="E412" t="s">
        <v>8898</v>
      </c>
      <c r="F412" s="19">
        <v>37622</v>
      </c>
      <c r="G412" s="19">
        <v>37956</v>
      </c>
      <c r="H412" t="s">
        <v>8908</v>
      </c>
      <c r="I412" t="s">
        <v>7114</v>
      </c>
      <c r="J412" t="s">
        <v>7114</v>
      </c>
      <c r="K412" t="s">
        <v>8949</v>
      </c>
    </row>
    <row r="413" spans="1:11">
      <c r="A413">
        <v>9244</v>
      </c>
      <c r="B413" t="s">
        <v>4794</v>
      </c>
      <c r="C413" t="s">
        <v>10151</v>
      </c>
      <c r="D413" t="s">
        <v>7114</v>
      </c>
      <c r="E413" t="s">
        <v>10006</v>
      </c>
      <c r="F413" s="19">
        <v>37043</v>
      </c>
      <c r="G413" s="19">
        <v>37591</v>
      </c>
      <c r="H413" t="s">
        <v>9013</v>
      </c>
      <c r="I413" t="s">
        <v>7114</v>
      </c>
      <c r="J413" t="s">
        <v>7114</v>
      </c>
      <c r="K413" t="s">
        <v>10152</v>
      </c>
    </row>
    <row r="414" spans="1:11">
      <c r="A414">
        <v>9252</v>
      </c>
      <c r="B414" t="s">
        <v>12005</v>
      </c>
      <c r="C414" t="s">
        <v>8965</v>
      </c>
      <c r="D414" t="s">
        <v>12006</v>
      </c>
      <c r="E414" t="s">
        <v>8967</v>
      </c>
      <c r="F414" s="19">
        <v>38139</v>
      </c>
      <c r="G414" s="19">
        <v>39295</v>
      </c>
      <c r="H414" t="s">
        <v>9176</v>
      </c>
      <c r="I414" t="s">
        <v>7114</v>
      </c>
      <c r="J414">
        <v>180000</v>
      </c>
      <c r="K414" t="s">
        <v>8811</v>
      </c>
    </row>
    <row r="415" spans="1:11">
      <c r="A415">
        <v>9252</v>
      </c>
      <c r="B415" t="s">
        <v>12005</v>
      </c>
      <c r="C415" t="s">
        <v>12007</v>
      </c>
      <c r="D415" t="s">
        <v>7114</v>
      </c>
      <c r="E415" t="s">
        <v>8898</v>
      </c>
      <c r="F415" s="19">
        <v>36373</v>
      </c>
      <c r="G415" s="19">
        <v>37561</v>
      </c>
      <c r="H415" t="s">
        <v>9936</v>
      </c>
      <c r="I415" t="s">
        <v>7114</v>
      </c>
      <c r="J415" t="s">
        <v>7114</v>
      </c>
      <c r="K415" t="s">
        <v>8951</v>
      </c>
    </row>
    <row r="416" spans="1:11">
      <c r="A416">
        <v>9252</v>
      </c>
      <c r="B416" t="s">
        <v>12005</v>
      </c>
      <c r="C416" t="s">
        <v>12008</v>
      </c>
      <c r="D416" t="s">
        <v>7114</v>
      </c>
      <c r="E416" t="s">
        <v>8962</v>
      </c>
      <c r="F416" s="19">
        <v>37561</v>
      </c>
      <c r="G416" s="19">
        <v>37956</v>
      </c>
      <c r="H416" t="s">
        <v>9052</v>
      </c>
      <c r="I416" t="s">
        <v>7114</v>
      </c>
      <c r="J416" t="s">
        <v>7114</v>
      </c>
      <c r="K416" t="s">
        <v>8811</v>
      </c>
    </row>
    <row r="417" spans="1:11">
      <c r="A417">
        <v>9252</v>
      </c>
      <c r="B417" t="s">
        <v>12005</v>
      </c>
      <c r="C417" t="s">
        <v>9301</v>
      </c>
      <c r="D417" t="s">
        <v>7114</v>
      </c>
      <c r="E417" t="s">
        <v>8967</v>
      </c>
      <c r="F417" s="19">
        <v>37956</v>
      </c>
      <c r="G417" s="19">
        <v>38108</v>
      </c>
      <c r="H417" t="s">
        <v>8950</v>
      </c>
      <c r="I417" t="s">
        <v>7114</v>
      </c>
      <c r="J417" t="s">
        <v>7114</v>
      </c>
      <c r="K417" t="s">
        <v>8811</v>
      </c>
    </row>
    <row r="418" spans="1:11">
      <c r="A418">
        <v>9307</v>
      </c>
      <c r="B418" t="s">
        <v>11435</v>
      </c>
      <c r="C418" t="s">
        <v>11436</v>
      </c>
      <c r="D418" t="s">
        <v>7114</v>
      </c>
      <c r="E418" t="s">
        <v>8967</v>
      </c>
      <c r="F418" s="19">
        <v>36831</v>
      </c>
      <c r="G418" s="19">
        <v>37895</v>
      </c>
      <c r="H418" t="s">
        <v>8861</v>
      </c>
      <c r="I418" t="s">
        <v>7114</v>
      </c>
      <c r="J418" t="s">
        <v>7114</v>
      </c>
      <c r="K418" t="s">
        <v>8949</v>
      </c>
    </row>
    <row r="419" spans="1:11">
      <c r="A419">
        <v>9307</v>
      </c>
      <c r="B419" t="s">
        <v>11435</v>
      </c>
      <c r="C419" t="s">
        <v>11437</v>
      </c>
      <c r="D419" t="s">
        <v>11438</v>
      </c>
      <c r="E419" t="s">
        <v>8898</v>
      </c>
      <c r="F419" s="19">
        <v>36831</v>
      </c>
      <c r="G419" s="19">
        <v>37895</v>
      </c>
      <c r="H419" t="s">
        <v>8861</v>
      </c>
      <c r="I419" t="s">
        <v>7114</v>
      </c>
      <c r="J419">
        <v>70620</v>
      </c>
      <c r="K419" t="s">
        <v>8949</v>
      </c>
    </row>
    <row r="420" spans="1:11">
      <c r="A420">
        <v>9314</v>
      </c>
      <c r="B420" t="s">
        <v>11069</v>
      </c>
      <c r="C420" t="s">
        <v>11070</v>
      </c>
      <c r="D420" t="s">
        <v>11071</v>
      </c>
      <c r="E420" t="s">
        <v>8962</v>
      </c>
      <c r="F420" s="19">
        <v>39173</v>
      </c>
      <c r="G420" s="19">
        <v>39264</v>
      </c>
      <c r="H420" t="s">
        <v>8963</v>
      </c>
      <c r="I420" t="s">
        <v>7114</v>
      </c>
      <c r="J420">
        <v>141600</v>
      </c>
      <c r="K420" t="s">
        <v>8949</v>
      </c>
    </row>
    <row r="421" spans="1:11">
      <c r="A421">
        <v>9314</v>
      </c>
      <c r="B421" t="s">
        <v>11069</v>
      </c>
      <c r="C421" t="s">
        <v>8901</v>
      </c>
      <c r="D421" t="s">
        <v>7114</v>
      </c>
      <c r="E421" t="s">
        <v>8967</v>
      </c>
      <c r="F421" s="19">
        <v>37681</v>
      </c>
      <c r="G421" s="19">
        <v>38565</v>
      </c>
      <c r="H421" t="s">
        <v>8810</v>
      </c>
      <c r="I421" t="s">
        <v>7114</v>
      </c>
      <c r="J421" t="s">
        <v>7114</v>
      </c>
      <c r="K421" t="s">
        <v>8949</v>
      </c>
    </row>
    <row r="422" spans="1:11">
      <c r="A422">
        <v>9314</v>
      </c>
      <c r="B422" t="s">
        <v>11069</v>
      </c>
      <c r="C422" t="s">
        <v>8965</v>
      </c>
      <c r="D422" t="s">
        <v>7114</v>
      </c>
      <c r="E422" t="s">
        <v>8967</v>
      </c>
      <c r="F422" s="19">
        <v>38565</v>
      </c>
      <c r="G422" s="19">
        <v>39173</v>
      </c>
      <c r="H422" t="s">
        <v>8982</v>
      </c>
      <c r="I422" t="s">
        <v>7114</v>
      </c>
      <c r="J422" t="s">
        <v>7114</v>
      </c>
      <c r="K422" t="s">
        <v>8949</v>
      </c>
    </row>
    <row r="423" spans="1:11">
      <c r="A423">
        <v>9322</v>
      </c>
      <c r="B423" t="s">
        <v>9707</v>
      </c>
      <c r="C423" t="s">
        <v>9708</v>
      </c>
      <c r="D423" t="s">
        <v>7114</v>
      </c>
      <c r="E423" t="s">
        <v>8870</v>
      </c>
      <c r="F423" s="19">
        <v>36312</v>
      </c>
      <c r="G423" s="19">
        <v>36923</v>
      </c>
      <c r="H423" t="s">
        <v>8982</v>
      </c>
      <c r="I423" t="s">
        <v>7114</v>
      </c>
      <c r="J423" t="s">
        <v>7114</v>
      </c>
      <c r="K423" t="s">
        <v>8949</v>
      </c>
    </row>
    <row r="424" spans="1:11">
      <c r="A424">
        <v>9322</v>
      </c>
      <c r="B424" t="s">
        <v>9707</v>
      </c>
      <c r="C424" t="s">
        <v>9709</v>
      </c>
      <c r="D424" t="s">
        <v>7114</v>
      </c>
      <c r="E424" t="s">
        <v>8870</v>
      </c>
      <c r="F424" s="19">
        <v>36923</v>
      </c>
      <c r="G424" s="19">
        <v>37561</v>
      </c>
      <c r="H424" t="s">
        <v>8823</v>
      </c>
      <c r="I424" t="s">
        <v>7114</v>
      </c>
      <c r="J424" t="s">
        <v>7114</v>
      </c>
      <c r="K424" t="s">
        <v>8811</v>
      </c>
    </row>
    <row r="425" spans="1:11">
      <c r="A425">
        <v>9322</v>
      </c>
      <c r="B425" t="s">
        <v>9707</v>
      </c>
      <c r="C425" t="s">
        <v>9710</v>
      </c>
      <c r="D425" t="s">
        <v>9711</v>
      </c>
      <c r="E425" t="s">
        <v>8870</v>
      </c>
      <c r="F425" s="19">
        <v>37561</v>
      </c>
      <c r="G425" s="19">
        <v>39264</v>
      </c>
      <c r="H425" t="s">
        <v>9020</v>
      </c>
      <c r="I425" t="s">
        <v>7114</v>
      </c>
      <c r="J425">
        <v>160000</v>
      </c>
      <c r="K425" t="s">
        <v>8949</v>
      </c>
    </row>
    <row r="426" spans="1:11">
      <c r="A426">
        <v>9353</v>
      </c>
      <c r="B426" t="s">
        <v>11884</v>
      </c>
      <c r="C426" t="s">
        <v>8965</v>
      </c>
      <c r="D426" t="s">
        <v>11885</v>
      </c>
      <c r="E426" t="s">
        <v>8967</v>
      </c>
      <c r="F426" s="19">
        <v>38384</v>
      </c>
      <c r="G426" s="19">
        <v>39295</v>
      </c>
      <c r="H426" t="s">
        <v>8911</v>
      </c>
      <c r="I426" t="s">
        <v>7114</v>
      </c>
      <c r="J426">
        <v>100000</v>
      </c>
      <c r="K426" t="s">
        <v>8949</v>
      </c>
    </row>
    <row r="427" spans="1:11">
      <c r="A427">
        <v>9353</v>
      </c>
      <c r="B427" t="s">
        <v>11884</v>
      </c>
      <c r="C427" t="s">
        <v>11886</v>
      </c>
      <c r="D427" t="s">
        <v>7114</v>
      </c>
      <c r="E427" t="s">
        <v>8898</v>
      </c>
      <c r="F427" s="19">
        <v>35796</v>
      </c>
      <c r="G427" s="19">
        <v>37926</v>
      </c>
      <c r="H427" t="s">
        <v>9804</v>
      </c>
      <c r="I427" t="s">
        <v>7114</v>
      </c>
      <c r="J427" t="s">
        <v>7114</v>
      </c>
      <c r="K427" t="s">
        <v>8949</v>
      </c>
    </row>
    <row r="428" spans="1:11">
      <c r="A428">
        <v>9353</v>
      </c>
      <c r="B428" t="s">
        <v>11884</v>
      </c>
      <c r="C428" t="s">
        <v>9247</v>
      </c>
      <c r="D428" t="s">
        <v>7114</v>
      </c>
      <c r="E428" t="s">
        <v>8998</v>
      </c>
      <c r="F428" s="19">
        <v>37926</v>
      </c>
      <c r="G428" s="19">
        <v>38384</v>
      </c>
      <c r="H428" t="s">
        <v>9402</v>
      </c>
      <c r="I428" t="s">
        <v>7114</v>
      </c>
      <c r="J428" t="s">
        <v>7114</v>
      </c>
      <c r="K428" t="s">
        <v>8811</v>
      </c>
    </row>
    <row r="429" spans="1:11">
      <c r="A429">
        <v>9362</v>
      </c>
      <c r="B429" t="s">
        <v>10898</v>
      </c>
      <c r="C429" t="s">
        <v>10530</v>
      </c>
      <c r="D429" t="s">
        <v>7114</v>
      </c>
      <c r="E429" t="s">
        <v>7156</v>
      </c>
      <c r="F429" s="19">
        <v>35977</v>
      </c>
      <c r="G429" s="19">
        <v>36465</v>
      </c>
      <c r="H429" t="s">
        <v>9085</v>
      </c>
      <c r="I429" t="s">
        <v>7114</v>
      </c>
      <c r="J429" t="s">
        <v>7114</v>
      </c>
      <c r="K429" t="s">
        <v>8811</v>
      </c>
    </row>
    <row r="430" spans="1:11">
      <c r="A430">
        <v>9362</v>
      </c>
      <c r="B430" t="s">
        <v>10898</v>
      </c>
      <c r="C430" t="s">
        <v>10342</v>
      </c>
      <c r="D430" t="s">
        <v>7114</v>
      </c>
      <c r="E430" t="s">
        <v>8967</v>
      </c>
      <c r="F430" s="19">
        <v>38078</v>
      </c>
      <c r="G430" s="19">
        <v>39022</v>
      </c>
      <c r="H430" t="s">
        <v>8969</v>
      </c>
      <c r="I430" t="s">
        <v>7114</v>
      </c>
      <c r="J430" t="s">
        <v>7114</v>
      </c>
      <c r="K430" t="s">
        <v>8811</v>
      </c>
    </row>
    <row r="431" spans="1:11">
      <c r="A431">
        <v>9362</v>
      </c>
      <c r="B431" t="s">
        <v>10898</v>
      </c>
      <c r="C431" t="s">
        <v>8865</v>
      </c>
      <c r="D431" t="s">
        <v>10899</v>
      </c>
      <c r="E431" t="s">
        <v>8814</v>
      </c>
      <c r="F431" s="19">
        <v>39022</v>
      </c>
      <c r="G431" s="19">
        <v>39264</v>
      </c>
      <c r="H431" t="s">
        <v>8871</v>
      </c>
      <c r="I431" t="s">
        <v>7114</v>
      </c>
      <c r="J431">
        <v>175000</v>
      </c>
      <c r="K431" t="s">
        <v>8811</v>
      </c>
    </row>
    <row r="432" spans="1:11">
      <c r="A432">
        <v>9370</v>
      </c>
      <c r="B432" t="s">
        <v>12807</v>
      </c>
      <c r="C432" t="s">
        <v>12808</v>
      </c>
      <c r="D432" t="s">
        <v>12809</v>
      </c>
      <c r="E432" t="s">
        <v>8831</v>
      </c>
      <c r="F432" s="19">
        <v>37438</v>
      </c>
      <c r="G432" s="19">
        <v>39264</v>
      </c>
      <c r="H432" t="s">
        <v>9595</v>
      </c>
      <c r="I432" t="s">
        <v>7114</v>
      </c>
      <c r="J432">
        <v>120000</v>
      </c>
      <c r="K432" t="s">
        <v>8811</v>
      </c>
    </row>
    <row r="433" spans="1:11">
      <c r="A433">
        <v>9373</v>
      </c>
      <c r="B433" t="s">
        <v>2112</v>
      </c>
      <c r="C433" t="s">
        <v>14958</v>
      </c>
      <c r="D433" t="s">
        <v>7114</v>
      </c>
      <c r="E433" t="s">
        <v>8898</v>
      </c>
      <c r="F433" s="19">
        <v>37469</v>
      </c>
      <c r="G433" s="19">
        <v>39052</v>
      </c>
      <c r="H433" t="s">
        <v>10774</v>
      </c>
      <c r="I433" t="s">
        <v>7114</v>
      </c>
      <c r="J433" t="s">
        <v>7114</v>
      </c>
      <c r="K433" t="s">
        <v>8811</v>
      </c>
    </row>
    <row r="434" spans="1:11">
      <c r="A434">
        <v>9373</v>
      </c>
      <c r="B434" t="s">
        <v>2112</v>
      </c>
      <c r="C434" t="s">
        <v>14959</v>
      </c>
      <c r="D434" t="s">
        <v>14960</v>
      </c>
      <c r="E434" t="s">
        <v>8898</v>
      </c>
      <c r="F434" s="19">
        <v>36100</v>
      </c>
      <c r="G434" s="19">
        <v>36617</v>
      </c>
      <c r="H434" t="s">
        <v>8942</v>
      </c>
      <c r="I434" t="s">
        <v>7114</v>
      </c>
      <c r="J434" t="s">
        <v>7114</v>
      </c>
      <c r="K434" t="s">
        <v>8811</v>
      </c>
    </row>
    <row r="435" spans="1:11">
      <c r="A435">
        <v>9373</v>
      </c>
      <c r="B435" t="s">
        <v>2112</v>
      </c>
      <c r="C435" t="s">
        <v>14961</v>
      </c>
      <c r="D435" t="s">
        <v>64</v>
      </c>
      <c r="E435" t="s">
        <v>8898</v>
      </c>
      <c r="F435" s="19">
        <v>35886</v>
      </c>
      <c r="G435" s="19">
        <v>36069</v>
      </c>
      <c r="H435" t="s">
        <v>8877</v>
      </c>
      <c r="I435" t="s">
        <v>7114</v>
      </c>
      <c r="J435" t="s">
        <v>7114</v>
      </c>
      <c r="K435" t="s">
        <v>8811</v>
      </c>
    </row>
    <row r="436" spans="1:11">
      <c r="A436">
        <v>9373</v>
      </c>
      <c r="B436" t="s">
        <v>2112</v>
      </c>
      <c r="C436" t="s">
        <v>9778</v>
      </c>
      <c r="D436" t="s">
        <v>7114</v>
      </c>
      <c r="E436" t="s">
        <v>8967</v>
      </c>
      <c r="F436" s="19">
        <v>36678</v>
      </c>
      <c r="G436" s="19">
        <v>37438</v>
      </c>
      <c r="H436" t="s">
        <v>9127</v>
      </c>
      <c r="I436" t="s">
        <v>7114</v>
      </c>
      <c r="J436" t="s">
        <v>7114</v>
      </c>
      <c r="K436" t="s">
        <v>8811</v>
      </c>
    </row>
    <row r="437" spans="1:11">
      <c r="A437">
        <v>9373</v>
      </c>
      <c r="B437" t="s">
        <v>2112</v>
      </c>
      <c r="C437" t="s">
        <v>9361</v>
      </c>
      <c r="D437" t="s">
        <v>14962</v>
      </c>
      <c r="E437" t="s">
        <v>8967</v>
      </c>
      <c r="F437" s="19">
        <v>39052</v>
      </c>
      <c r="G437" s="19">
        <v>39264</v>
      </c>
      <c r="H437" t="s">
        <v>9197</v>
      </c>
      <c r="I437" t="s">
        <v>7114</v>
      </c>
      <c r="J437">
        <v>240000</v>
      </c>
      <c r="K437" t="s">
        <v>8811</v>
      </c>
    </row>
    <row r="438" spans="1:11">
      <c r="A438">
        <v>9374</v>
      </c>
      <c r="B438" t="s">
        <v>578</v>
      </c>
      <c r="C438" t="s">
        <v>10220</v>
      </c>
      <c r="D438" t="s">
        <v>10221</v>
      </c>
      <c r="E438" t="s">
        <v>8898</v>
      </c>
      <c r="F438" s="19">
        <v>37653</v>
      </c>
      <c r="G438" s="19">
        <v>39295</v>
      </c>
      <c r="H438" t="s">
        <v>9685</v>
      </c>
      <c r="I438" t="s">
        <v>7114</v>
      </c>
      <c r="J438">
        <v>300000</v>
      </c>
      <c r="K438" t="s">
        <v>8811</v>
      </c>
    </row>
    <row r="439" spans="1:11">
      <c r="A439">
        <v>9464</v>
      </c>
      <c r="B439" t="s">
        <v>13377</v>
      </c>
      <c r="C439" t="s">
        <v>8875</v>
      </c>
      <c r="D439" t="s">
        <v>13378</v>
      </c>
      <c r="E439" t="s">
        <v>8814</v>
      </c>
      <c r="F439" s="19">
        <v>38687</v>
      </c>
      <c r="G439" s="19">
        <v>39264</v>
      </c>
      <c r="H439" t="s">
        <v>9220</v>
      </c>
      <c r="I439" t="s">
        <v>7114</v>
      </c>
      <c r="J439" t="s">
        <v>7114</v>
      </c>
      <c r="K439" t="s">
        <v>8811</v>
      </c>
    </row>
    <row r="440" spans="1:11">
      <c r="A440">
        <v>9481</v>
      </c>
      <c r="B440" t="s">
        <v>13351</v>
      </c>
      <c r="C440" t="s">
        <v>13352</v>
      </c>
      <c r="D440" t="s">
        <v>13353</v>
      </c>
      <c r="E440" t="s">
        <v>9909</v>
      </c>
      <c r="F440" s="19">
        <v>38018</v>
      </c>
      <c r="G440" s="19">
        <v>38869</v>
      </c>
      <c r="H440" t="s">
        <v>8905</v>
      </c>
      <c r="I440" t="s">
        <v>7114</v>
      </c>
      <c r="J440" t="s">
        <v>7114</v>
      </c>
      <c r="K440" t="s">
        <v>8811</v>
      </c>
    </row>
    <row r="441" spans="1:11">
      <c r="A441">
        <v>9481</v>
      </c>
      <c r="B441" t="s">
        <v>13351</v>
      </c>
      <c r="C441" t="s">
        <v>13354</v>
      </c>
      <c r="D441" t="s">
        <v>7114</v>
      </c>
      <c r="E441" t="s">
        <v>10006</v>
      </c>
      <c r="F441" s="19">
        <v>37196</v>
      </c>
      <c r="G441" s="19">
        <v>37956</v>
      </c>
      <c r="H441" t="s">
        <v>9127</v>
      </c>
      <c r="I441" t="s">
        <v>7114</v>
      </c>
      <c r="J441" t="s">
        <v>7114</v>
      </c>
      <c r="K441" t="s">
        <v>8811</v>
      </c>
    </row>
    <row r="442" spans="1:11">
      <c r="A442">
        <v>9481</v>
      </c>
      <c r="B442" t="s">
        <v>13351</v>
      </c>
      <c r="C442" t="s">
        <v>13355</v>
      </c>
      <c r="D442" t="s">
        <v>7114</v>
      </c>
      <c r="E442" t="s">
        <v>8898</v>
      </c>
      <c r="F442" s="19">
        <v>38869</v>
      </c>
      <c r="G442" s="19">
        <v>39295</v>
      </c>
      <c r="H442" t="s">
        <v>8847</v>
      </c>
      <c r="I442" t="s">
        <v>7114</v>
      </c>
      <c r="J442" t="s">
        <v>7114</v>
      </c>
      <c r="K442" t="s">
        <v>8811</v>
      </c>
    </row>
    <row r="443" spans="1:11">
      <c r="A443">
        <v>9481</v>
      </c>
      <c r="B443" t="s">
        <v>13351</v>
      </c>
      <c r="C443" t="s">
        <v>13356</v>
      </c>
      <c r="D443" t="s">
        <v>7114</v>
      </c>
      <c r="E443" t="s">
        <v>8814</v>
      </c>
      <c r="F443" s="19">
        <v>36161</v>
      </c>
      <c r="G443" s="19">
        <v>37956</v>
      </c>
      <c r="H443" t="s">
        <v>9785</v>
      </c>
      <c r="I443" t="s">
        <v>7114</v>
      </c>
      <c r="J443" t="s">
        <v>7114</v>
      </c>
      <c r="K443" t="s">
        <v>8811</v>
      </c>
    </row>
    <row r="444" spans="1:11">
      <c r="A444">
        <v>9481</v>
      </c>
      <c r="B444" t="s">
        <v>13351</v>
      </c>
      <c r="C444" t="s">
        <v>13357</v>
      </c>
      <c r="D444" t="s">
        <v>7114</v>
      </c>
      <c r="E444" t="s">
        <v>8898</v>
      </c>
      <c r="F444" s="19">
        <v>35490</v>
      </c>
      <c r="G444" s="19">
        <v>37408</v>
      </c>
      <c r="H444" t="s">
        <v>9213</v>
      </c>
      <c r="I444" t="s">
        <v>7114</v>
      </c>
      <c r="J444" t="s">
        <v>7114</v>
      </c>
      <c r="K444" t="s">
        <v>8811</v>
      </c>
    </row>
    <row r="445" spans="1:11">
      <c r="A445">
        <v>9503</v>
      </c>
      <c r="B445" t="s">
        <v>11293</v>
      </c>
      <c r="C445" t="s">
        <v>9598</v>
      </c>
      <c r="D445" t="s">
        <v>7114</v>
      </c>
      <c r="E445" t="s">
        <v>8967</v>
      </c>
      <c r="F445" s="19">
        <v>38899</v>
      </c>
      <c r="G445" s="19">
        <v>39234</v>
      </c>
      <c r="H445" t="s">
        <v>8908</v>
      </c>
      <c r="I445" t="s">
        <v>7114</v>
      </c>
      <c r="J445" t="s">
        <v>7114</v>
      </c>
      <c r="K445" t="s">
        <v>8811</v>
      </c>
    </row>
    <row r="446" spans="1:11">
      <c r="A446">
        <v>9503</v>
      </c>
      <c r="B446" t="s">
        <v>11293</v>
      </c>
      <c r="C446" t="s">
        <v>9170</v>
      </c>
      <c r="D446" t="s">
        <v>11294</v>
      </c>
      <c r="E446" t="s">
        <v>8814</v>
      </c>
      <c r="F446" s="19">
        <v>38961</v>
      </c>
      <c r="G446" s="19">
        <v>39295</v>
      </c>
      <c r="H446" t="s">
        <v>8908</v>
      </c>
      <c r="I446" t="s">
        <v>7114</v>
      </c>
      <c r="J446" t="s">
        <v>7114</v>
      </c>
      <c r="K446" t="s">
        <v>8811</v>
      </c>
    </row>
    <row r="447" spans="1:11">
      <c r="A447">
        <v>9529</v>
      </c>
      <c r="B447" t="s">
        <v>9148</v>
      </c>
      <c r="C447" t="s">
        <v>8901</v>
      </c>
      <c r="D447" t="s">
        <v>9149</v>
      </c>
      <c r="E447" t="s">
        <v>8967</v>
      </c>
      <c r="F447" s="19">
        <v>39203</v>
      </c>
      <c r="G447" s="19">
        <v>39295</v>
      </c>
      <c r="H447" t="s">
        <v>8963</v>
      </c>
      <c r="I447" t="s">
        <v>7114</v>
      </c>
      <c r="J447">
        <v>120000</v>
      </c>
      <c r="K447" t="s">
        <v>8811</v>
      </c>
    </row>
    <row r="448" spans="1:11">
      <c r="A448">
        <v>9529</v>
      </c>
      <c r="B448" t="s">
        <v>9148</v>
      </c>
      <c r="C448" t="s">
        <v>8965</v>
      </c>
      <c r="D448" t="s">
        <v>7114</v>
      </c>
      <c r="E448" t="s">
        <v>8967</v>
      </c>
      <c r="F448" s="19">
        <v>38047</v>
      </c>
      <c r="G448" s="19">
        <v>39173</v>
      </c>
      <c r="H448" t="s">
        <v>9095</v>
      </c>
      <c r="I448" t="s">
        <v>7114</v>
      </c>
      <c r="J448" t="s">
        <v>7114</v>
      </c>
      <c r="K448" t="s">
        <v>8811</v>
      </c>
    </row>
    <row r="449" spans="1:11">
      <c r="A449">
        <v>9529</v>
      </c>
      <c r="B449" t="s">
        <v>9148</v>
      </c>
      <c r="C449" t="s">
        <v>9150</v>
      </c>
      <c r="D449" t="s">
        <v>7114</v>
      </c>
      <c r="E449" t="s">
        <v>8898</v>
      </c>
      <c r="F449" s="19">
        <v>36861</v>
      </c>
      <c r="G449" s="19">
        <v>37987</v>
      </c>
      <c r="H449" t="s">
        <v>9095</v>
      </c>
      <c r="I449" t="s">
        <v>7114</v>
      </c>
      <c r="J449" t="s">
        <v>7114</v>
      </c>
      <c r="K449" t="s">
        <v>8811</v>
      </c>
    </row>
    <row r="450" spans="1:11">
      <c r="A450">
        <v>9607</v>
      </c>
      <c r="B450" t="s">
        <v>10455</v>
      </c>
      <c r="C450" t="s">
        <v>10456</v>
      </c>
      <c r="D450" t="s">
        <v>7114</v>
      </c>
      <c r="E450" t="s">
        <v>8870</v>
      </c>
      <c r="F450" s="19">
        <v>36465</v>
      </c>
      <c r="G450" s="19">
        <v>36861</v>
      </c>
      <c r="H450" t="s">
        <v>9052</v>
      </c>
      <c r="I450" t="s">
        <v>7114</v>
      </c>
      <c r="J450" t="s">
        <v>7114</v>
      </c>
      <c r="K450" t="s">
        <v>8811</v>
      </c>
    </row>
    <row r="451" spans="1:11">
      <c r="A451">
        <v>9607</v>
      </c>
      <c r="B451" t="s">
        <v>10455</v>
      </c>
      <c r="C451" t="s">
        <v>10457</v>
      </c>
      <c r="D451" t="s">
        <v>7114</v>
      </c>
      <c r="E451" t="s">
        <v>10458</v>
      </c>
      <c r="F451" s="19">
        <v>38108</v>
      </c>
      <c r="G451" s="19">
        <v>39264</v>
      </c>
      <c r="H451" t="s">
        <v>9176</v>
      </c>
      <c r="I451" t="s">
        <v>7114</v>
      </c>
      <c r="J451" t="s">
        <v>7114</v>
      </c>
      <c r="K451" t="s">
        <v>8811</v>
      </c>
    </row>
    <row r="452" spans="1:11">
      <c r="A452">
        <v>9607</v>
      </c>
      <c r="B452" t="s">
        <v>10455</v>
      </c>
      <c r="C452" t="s">
        <v>10459</v>
      </c>
      <c r="D452" t="s">
        <v>10460</v>
      </c>
      <c r="E452" t="s">
        <v>8967</v>
      </c>
      <c r="F452" s="19">
        <v>39264</v>
      </c>
      <c r="G452" s="19">
        <v>39295</v>
      </c>
      <c r="H452" t="s">
        <v>9350</v>
      </c>
      <c r="I452" t="s">
        <v>7114</v>
      </c>
      <c r="J452">
        <v>200000</v>
      </c>
      <c r="K452" t="s">
        <v>8811</v>
      </c>
    </row>
    <row r="453" spans="1:11">
      <c r="A453">
        <v>9607</v>
      </c>
      <c r="B453" t="s">
        <v>10455</v>
      </c>
      <c r="C453" t="s">
        <v>10461</v>
      </c>
      <c r="D453" t="s">
        <v>7114</v>
      </c>
      <c r="E453" t="s">
        <v>8870</v>
      </c>
      <c r="F453" s="19">
        <v>35582</v>
      </c>
      <c r="G453" s="19">
        <v>36130</v>
      </c>
      <c r="H453" t="s">
        <v>9013</v>
      </c>
      <c r="I453" t="s">
        <v>7114</v>
      </c>
      <c r="J453" t="s">
        <v>7114</v>
      </c>
      <c r="K453" t="s">
        <v>8811</v>
      </c>
    </row>
    <row r="454" spans="1:11">
      <c r="A454">
        <v>9607</v>
      </c>
      <c r="B454" t="s">
        <v>10455</v>
      </c>
      <c r="C454" t="s">
        <v>10462</v>
      </c>
      <c r="D454" t="s">
        <v>7114</v>
      </c>
      <c r="E454" t="s">
        <v>8870</v>
      </c>
      <c r="F454" s="19">
        <v>34366</v>
      </c>
      <c r="G454" s="19">
        <v>35551</v>
      </c>
      <c r="H454" t="s">
        <v>9936</v>
      </c>
      <c r="I454" t="s">
        <v>7114</v>
      </c>
      <c r="J454" t="s">
        <v>7114</v>
      </c>
      <c r="K454" t="s">
        <v>8811</v>
      </c>
    </row>
    <row r="455" spans="1:11">
      <c r="A455">
        <v>9615</v>
      </c>
      <c r="B455" t="s">
        <v>14484</v>
      </c>
      <c r="C455" t="s">
        <v>8968</v>
      </c>
      <c r="D455" t="s">
        <v>7114</v>
      </c>
      <c r="E455" t="s">
        <v>8814</v>
      </c>
      <c r="F455" s="19">
        <v>37438</v>
      </c>
      <c r="G455" s="19">
        <v>39295</v>
      </c>
      <c r="H455" t="s">
        <v>9967</v>
      </c>
      <c r="I455" t="s">
        <v>7114</v>
      </c>
      <c r="J455" t="s">
        <v>7114</v>
      </c>
      <c r="K455" t="s">
        <v>8811</v>
      </c>
    </row>
    <row r="456" spans="1:11">
      <c r="A456">
        <v>9643</v>
      </c>
      <c r="B456" t="s">
        <v>3277</v>
      </c>
      <c r="C456" t="s">
        <v>14434</v>
      </c>
      <c r="D456" t="s">
        <v>7114</v>
      </c>
      <c r="E456" t="s">
        <v>8898</v>
      </c>
      <c r="F456" s="19">
        <v>37226</v>
      </c>
      <c r="G456" s="19">
        <v>37956</v>
      </c>
      <c r="H456" t="s">
        <v>8971</v>
      </c>
      <c r="I456" t="s">
        <v>7114</v>
      </c>
      <c r="J456" t="s">
        <v>7114</v>
      </c>
      <c r="K456" t="s">
        <v>8811</v>
      </c>
    </row>
    <row r="457" spans="1:11">
      <c r="A457">
        <v>9643</v>
      </c>
      <c r="B457" t="s">
        <v>3277</v>
      </c>
      <c r="C457" t="s">
        <v>14435</v>
      </c>
      <c r="D457" t="s">
        <v>7114</v>
      </c>
      <c r="E457" t="s">
        <v>8998</v>
      </c>
      <c r="F457" s="19">
        <v>35977</v>
      </c>
      <c r="G457" s="19">
        <v>37196</v>
      </c>
      <c r="H457" t="s">
        <v>9218</v>
      </c>
      <c r="I457" t="s">
        <v>7114</v>
      </c>
      <c r="J457" t="s">
        <v>7114</v>
      </c>
      <c r="K457" t="s">
        <v>8811</v>
      </c>
    </row>
    <row r="458" spans="1:11">
      <c r="A458">
        <v>9643</v>
      </c>
      <c r="B458" t="s">
        <v>3277</v>
      </c>
      <c r="C458" t="s">
        <v>9301</v>
      </c>
      <c r="D458" t="s">
        <v>14436</v>
      </c>
      <c r="E458" t="s">
        <v>8967</v>
      </c>
      <c r="F458" s="19">
        <v>38231</v>
      </c>
      <c r="G458" s="19">
        <v>39203</v>
      </c>
      <c r="H458" t="s">
        <v>9455</v>
      </c>
      <c r="I458" t="s">
        <v>7114</v>
      </c>
      <c r="J458">
        <v>250000</v>
      </c>
      <c r="K458" t="s">
        <v>8811</v>
      </c>
    </row>
    <row r="459" spans="1:11">
      <c r="A459">
        <v>9692</v>
      </c>
      <c r="B459" t="s">
        <v>9351</v>
      </c>
      <c r="C459" t="s">
        <v>9352</v>
      </c>
      <c r="D459" t="s">
        <v>9353</v>
      </c>
      <c r="E459" t="s">
        <v>8898</v>
      </c>
      <c r="F459" s="19">
        <v>39052</v>
      </c>
      <c r="G459" s="19">
        <v>39295</v>
      </c>
      <c r="H459" t="s">
        <v>8871</v>
      </c>
      <c r="I459" t="s">
        <v>7114</v>
      </c>
      <c r="J459">
        <v>421200</v>
      </c>
      <c r="K459" t="s">
        <v>8811</v>
      </c>
    </row>
    <row r="460" spans="1:11">
      <c r="A460">
        <v>9692</v>
      </c>
      <c r="B460" t="s">
        <v>9351</v>
      </c>
      <c r="C460" t="s">
        <v>9354</v>
      </c>
      <c r="D460" t="s">
        <v>7114</v>
      </c>
      <c r="E460" t="s">
        <v>8870</v>
      </c>
      <c r="F460" s="19">
        <v>37561</v>
      </c>
      <c r="G460" s="19">
        <v>39022</v>
      </c>
      <c r="H460" t="s">
        <v>9355</v>
      </c>
      <c r="I460" t="s">
        <v>7114</v>
      </c>
      <c r="J460" t="s">
        <v>7114</v>
      </c>
      <c r="K460" t="s">
        <v>8811</v>
      </c>
    </row>
    <row r="461" spans="1:11">
      <c r="A461">
        <v>9709</v>
      </c>
      <c r="B461" t="s">
        <v>14104</v>
      </c>
      <c r="C461" t="s">
        <v>9222</v>
      </c>
      <c r="D461" t="s">
        <v>7114</v>
      </c>
      <c r="E461" t="s">
        <v>8967</v>
      </c>
      <c r="F461" s="19">
        <v>36008</v>
      </c>
      <c r="G461" s="19">
        <v>37377</v>
      </c>
      <c r="H461" t="s">
        <v>9093</v>
      </c>
      <c r="I461" t="s">
        <v>7114</v>
      </c>
      <c r="J461" t="s">
        <v>7114</v>
      </c>
      <c r="K461" t="s">
        <v>8811</v>
      </c>
    </row>
    <row r="462" spans="1:11">
      <c r="A462">
        <v>9709</v>
      </c>
      <c r="B462" t="s">
        <v>14104</v>
      </c>
      <c r="C462" t="s">
        <v>8865</v>
      </c>
      <c r="D462" t="s">
        <v>14105</v>
      </c>
      <c r="E462" t="s">
        <v>8814</v>
      </c>
      <c r="F462" s="19">
        <v>38657</v>
      </c>
      <c r="G462" s="19">
        <v>39052</v>
      </c>
      <c r="H462" t="s">
        <v>9052</v>
      </c>
      <c r="I462" t="s">
        <v>7114</v>
      </c>
      <c r="J462">
        <v>325000</v>
      </c>
      <c r="K462" t="s">
        <v>11537</v>
      </c>
    </row>
    <row r="463" spans="1:11">
      <c r="A463">
        <v>9709</v>
      </c>
      <c r="B463" t="s">
        <v>14104</v>
      </c>
      <c r="C463" t="s">
        <v>8968</v>
      </c>
      <c r="D463" t="s">
        <v>7114</v>
      </c>
      <c r="E463" t="s">
        <v>8814</v>
      </c>
      <c r="F463" s="19">
        <v>37408</v>
      </c>
      <c r="G463" s="19">
        <v>38565</v>
      </c>
      <c r="H463" t="s">
        <v>9176</v>
      </c>
      <c r="I463" t="s">
        <v>7114</v>
      </c>
      <c r="J463" t="s">
        <v>7114</v>
      </c>
      <c r="K463" t="s">
        <v>8811</v>
      </c>
    </row>
    <row r="464" spans="1:11">
      <c r="A464">
        <v>9709</v>
      </c>
      <c r="B464" t="s">
        <v>14104</v>
      </c>
      <c r="C464" t="s">
        <v>14106</v>
      </c>
      <c r="D464" t="s">
        <v>7114</v>
      </c>
      <c r="E464" t="s">
        <v>7156</v>
      </c>
      <c r="F464" s="19">
        <v>31929</v>
      </c>
      <c r="G464" s="19">
        <v>35977</v>
      </c>
      <c r="H464" t="s">
        <v>12108</v>
      </c>
      <c r="I464" t="s">
        <v>7114</v>
      </c>
      <c r="J464" t="s">
        <v>7114</v>
      </c>
      <c r="K464" t="s">
        <v>7114</v>
      </c>
    </row>
    <row r="465" spans="1:11">
      <c r="A465">
        <v>9712</v>
      </c>
      <c r="B465" t="s">
        <v>10882</v>
      </c>
      <c r="C465" t="s">
        <v>10883</v>
      </c>
      <c r="D465" t="s">
        <v>7114</v>
      </c>
      <c r="E465" t="s">
        <v>8898</v>
      </c>
      <c r="F465" s="19">
        <v>36404</v>
      </c>
      <c r="G465" s="19">
        <v>37591</v>
      </c>
      <c r="H465" t="s">
        <v>9936</v>
      </c>
      <c r="I465" t="s">
        <v>7114</v>
      </c>
      <c r="J465" t="s">
        <v>7114</v>
      </c>
      <c r="K465" t="s">
        <v>8811</v>
      </c>
    </row>
    <row r="466" spans="1:11">
      <c r="A466">
        <v>9712</v>
      </c>
      <c r="B466" t="s">
        <v>10882</v>
      </c>
      <c r="C466" t="s">
        <v>10884</v>
      </c>
      <c r="D466" t="s">
        <v>7114</v>
      </c>
      <c r="E466" t="s">
        <v>8898</v>
      </c>
      <c r="F466" s="19">
        <v>37591</v>
      </c>
      <c r="G466" s="19">
        <v>38200</v>
      </c>
      <c r="H466" t="s">
        <v>8982</v>
      </c>
      <c r="I466" t="s">
        <v>7114</v>
      </c>
      <c r="J466" t="s">
        <v>7114</v>
      </c>
      <c r="K466" t="s">
        <v>8811</v>
      </c>
    </row>
    <row r="467" spans="1:11">
      <c r="A467">
        <v>9712</v>
      </c>
      <c r="B467" t="s">
        <v>10882</v>
      </c>
      <c r="C467" t="s">
        <v>10619</v>
      </c>
      <c r="D467" t="s">
        <v>10885</v>
      </c>
      <c r="E467" t="s">
        <v>8998</v>
      </c>
      <c r="F467" s="19">
        <v>38200</v>
      </c>
      <c r="G467" s="19">
        <v>39326</v>
      </c>
      <c r="H467" t="s">
        <v>9095</v>
      </c>
      <c r="I467" t="s">
        <v>7114</v>
      </c>
      <c r="J467">
        <v>242100</v>
      </c>
      <c r="K467" t="s">
        <v>8811</v>
      </c>
    </row>
    <row r="468" spans="1:11">
      <c r="A468">
        <v>9729</v>
      </c>
      <c r="B468" t="s">
        <v>10736</v>
      </c>
      <c r="C468" t="s">
        <v>10737</v>
      </c>
      <c r="D468" t="s">
        <v>7114</v>
      </c>
      <c r="E468" t="s">
        <v>7156</v>
      </c>
      <c r="F468" s="19">
        <v>37622</v>
      </c>
      <c r="G468" s="19">
        <v>38108</v>
      </c>
      <c r="H468" t="s">
        <v>9085</v>
      </c>
      <c r="I468" t="s">
        <v>7114</v>
      </c>
      <c r="J468" t="s">
        <v>7114</v>
      </c>
      <c r="K468" t="s">
        <v>7114</v>
      </c>
    </row>
    <row r="469" spans="1:11">
      <c r="A469">
        <v>9729</v>
      </c>
      <c r="B469" t="s">
        <v>10736</v>
      </c>
      <c r="C469" t="s">
        <v>10738</v>
      </c>
      <c r="D469" t="s">
        <v>7114</v>
      </c>
      <c r="E469" t="s">
        <v>7156</v>
      </c>
      <c r="F469" s="19">
        <v>37530</v>
      </c>
      <c r="G469" s="19">
        <v>37591</v>
      </c>
      <c r="H469" t="s">
        <v>8948</v>
      </c>
      <c r="I469" t="s">
        <v>7114</v>
      </c>
      <c r="J469" t="s">
        <v>7114</v>
      </c>
      <c r="K469" t="s">
        <v>7114</v>
      </c>
    </row>
    <row r="470" spans="1:11">
      <c r="A470">
        <v>9729</v>
      </c>
      <c r="B470" t="s">
        <v>10736</v>
      </c>
      <c r="C470" t="s">
        <v>10739</v>
      </c>
      <c r="D470" t="s">
        <v>7114</v>
      </c>
      <c r="E470" t="s">
        <v>7156</v>
      </c>
      <c r="F470" s="19">
        <v>37012</v>
      </c>
      <c r="G470" s="19">
        <v>37073</v>
      </c>
      <c r="H470" t="s">
        <v>8948</v>
      </c>
      <c r="I470" t="s">
        <v>7114</v>
      </c>
      <c r="J470" t="s">
        <v>7114</v>
      </c>
      <c r="K470" t="s">
        <v>7114</v>
      </c>
    </row>
    <row r="471" spans="1:11">
      <c r="A471">
        <v>9729</v>
      </c>
      <c r="B471" t="s">
        <v>10736</v>
      </c>
      <c r="C471" t="s">
        <v>10740</v>
      </c>
      <c r="D471" t="s">
        <v>10741</v>
      </c>
      <c r="E471" t="s">
        <v>8870</v>
      </c>
      <c r="F471" s="19">
        <v>39203</v>
      </c>
      <c r="G471" s="19">
        <v>39295</v>
      </c>
      <c r="H471" t="s">
        <v>8963</v>
      </c>
      <c r="I471" t="s">
        <v>7114</v>
      </c>
      <c r="J471" t="s">
        <v>7114</v>
      </c>
      <c r="K471" t="s">
        <v>7114</v>
      </c>
    </row>
    <row r="472" spans="1:11">
      <c r="A472">
        <v>9729</v>
      </c>
      <c r="B472" t="s">
        <v>10736</v>
      </c>
      <c r="C472" t="s">
        <v>10742</v>
      </c>
      <c r="D472" t="s">
        <v>7114</v>
      </c>
      <c r="E472" t="s">
        <v>7156</v>
      </c>
      <c r="F472" s="19">
        <v>38139</v>
      </c>
      <c r="G472" s="19">
        <v>39173</v>
      </c>
      <c r="H472" t="s">
        <v>9299</v>
      </c>
      <c r="I472" t="s">
        <v>7114</v>
      </c>
      <c r="J472" t="s">
        <v>7114</v>
      </c>
      <c r="K472" t="s">
        <v>7114</v>
      </c>
    </row>
    <row r="473" spans="1:11">
      <c r="A473">
        <v>9755</v>
      </c>
      <c r="B473" t="s">
        <v>14445</v>
      </c>
      <c r="C473" t="s">
        <v>14448</v>
      </c>
      <c r="D473" t="s">
        <v>7114</v>
      </c>
      <c r="E473" t="s">
        <v>7156</v>
      </c>
      <c r="F473" s="19">
        <v>38749</v>
      </c>
      <c r="G473" s="19">
        <v>39264</v>
      </c>
      <c r="H473" t="s">
        <v>8942</v>
      </c>
      <c r="I473" t="s">
        <v>7114</v>
      </c>
      <c r="J473" t="s">
        <v>7114</v>
      </c>
      <c r="K473" t="s">
        <v>8811</v>
      </c>
    </row>
    <row r="474" spans="1:11">
      <c r="A474">
        <v>9755</v>
      </c>
      <c r="B474" t="s">
        <v>14445</v>
      </c>
      <c r="C474" t="s">
        <v>14449</v>
      </c>
      <c r="D474" t="s">
        <v>14450</v>
      </c>
      <c r="E474" t="s">
        <v>7156</v>
      </c>
      <c r="F474" s="19">
        <v>36312</v>
      </c>
      <c r="G474" s="19">
        <v>39264</v>
      </c>
      <c r="H474" t="s">
        <v>9337</v>
      </c>
      <c r="I474" t="s">
        <v>7114</v>
      </c>
      <c r="J474">
        <v>90000</v>
      </c>
      <c r="K474" t="s">
        <v>8811</v>
      </c>
    </row>
    <row r="475" spans="1:11">
      <c r="A475">
        <v>9773</v>
      </c>
      <c r="B475" t="s">
        <v>10981</v>
      </c>
      <c r="C475" t="s">
        <v>9397</v>
      </c>
      <c r="D475" t="s">
        <v>7114</v>
      </c>
      <c r="E475" t="s">
        <v>8814</v>
      </c>
      <c r="F475" s="19">
        <v>38384</v>
      </c>
      <c r="G475" s="19">
        <v>38869</v>
      </c>
      <c r="H475" t="s">
        <v>9085</v>
      </c>
      <c r="I475" t="s">
        <v>7114</v>
      </c>
      <c r="J475" t="s">
        <v>7114</v>
      </c>
      <c r="K475" t="s">
        <v>8811</v>
      </c>
    </row>
    <row r="476" spans="1:11">
      <c r="A476">
        <v>9773</v>
      </c>
      <c r="B476" t="s">
        <v>10981</v>
      </c>
      <c r="C476" t="s">
        <v>9222</v>
      </c>
      <c r="D476" t="s">
        <v>7114</v>
      </c>
      <c r="E476" t="s">
        <v>8967</v>
      </c>
      <c r="F476" s="19">
        <v>37773</v>
      </c>
      <c r="G476" s="19">
        <v>38169</v>
      </c>
      <c r="H476" t="s">
        <v>9052</v>
      </c>
      <c r="I476" t="s">
        <v>7114</v>
      </c>
      <c r="J476" t="s">
        <v>7114</v>
      </c>
      <c r="K476" t="s">
        <v>8811</v>
      </c>
    </row>
    <row r="477" spans="1:11">
      <c r="A477">
        <v>9773</v>
      </c>
      <c r="B477" t="s">
        <v>10981</v>
      </c>
      <c r="C477" t="s">
        <v>9778</v>
      </c>
      <c r="D477" t="s">
        <v>7114</v>
      </c>
      <c r="E477" t="s">
        <v>8967</v>
      </c>
      <c r="F477" s="19">
        <v>38200</v>
      </c>
      <c r="G477" s="19">
        <v>38353</v>
      </c>
      <c r="H477" t="s">
        <v>8950</v>
      </c>
      <c r="I477" t="s">
        <v>7114</v>
      </c>
      <c r="J477" t="s">
        <v>7114</v>
      </c>
      <c r="K477" t="s">
        <v>8811</v>
      </c>
    </row>
    <row r="478" spans="1:11">
      <c r="A478">
        <v>9773</v>
      </c>
      <c r="B478" t="s">
        <v>10981</v>
      </c>
      <c r="C478" t="s">
        <v>9361</v>
      </c>
      <c r="D478" t="s">
        <v>10982</v>
      </c>
      <c r="E478" t="s">
        <v>8967</v>
      </c>
      <c r="F478" s="19">
        <v>38869</v>
      </c>
      <c r="G478" s="19">
        <v>39295</v>
      </c>
      <c r="H478" t="s">
        <v>8847</v>
      </c>
      <c r="I478" t="s">
        <v>7114</v>
      </c>
      <c r="J478">
        <v>350000</v>
      </c>
      <c r="K478" t="s">
        <v>8811</v>
      </c>
    </row>
    <row r="479" spans="1:11">
      <c r="A479">
        <v>9777</v>
      </c>
      <c r="B479" t="s">
        <v>10763</v>
      </c>
      <c r="C479" t="s">
        <v>9312</v>
      </c>
      <c r="D479" t="s">
        <v>7114</v>
      </c>
      <c r="E479" t="s">
        <v>8814</v>
      </c>
      <c r="F479" s="19">
        <v>37653</v>
      </c>
      <c r="G479" s="19">
        <v>38565</v>
      </c>
      <c r="H479" t="s">
        <v>8911</v>
      </c>
      <c r="I479" t="s">
        <v>7114</v>
      </c>
      <c r="J479" t="s">
        <v>7114</v>
      </c>
      <c r="K479" t="s">
        <v>8811</v>
      </c>
    </row>
    <row r="480" spans="1:11">
      <c r="A480">
        <v>9777</v>
      </c>
      <c r="B480" t="s">
        <v>10763</v>
      </c>
      <c r="C480" t="s">
        <v>10764</v>
      </c>
      <c r="D480" t="s">
        <v>10765</v>
      </c>
      <c r="E480" t="s">
        <v>8814</v>
      </c>
      <c r="F480" s="19">
        <v>38930</v>
      </c>
      <c r="G480" s="19">
        <v>39295</v>
      </c>
      <c r="H480" t="s">
        <v>8821</v>
      </c>
      <c r="I480" t="s">
        <v>7114</v>
      </c>
      <c r="J480">
        <v>360000</v>
      </c>
      <c r="K480" t="s">
        <v>8811</v>
      </c>
    </row>
    <row r="481" spans="1:11">
      <c r="A481">
        <v>9777</v>
      </c>
      <c r="B481" t="s">
        <v>10763</v>
      </c>
      <c r="C481" t="s">
        <v>10766</v>
      </c>
      <c r="D481" t="s">
        <v>7114</v>
      </c>
      <c r="E481" t="s">
        <v>8814</v>
      </c>
      <c r="F481" s="19">
        <v>38596</v>
      </c>
      <c r="G481" s="19">
        <v>38899</v>
      </c>
      <c r="H481" t="s">
        <v>8955</v>
      </c>
      <c r="I481" t="s">
        <v>7114</v>
      </c>
      <c r="J481" t="s">
        <v>7114</v>
      </c>
      <c r="K481" t="s">
        <v>8811</v>
      </c>
    </row>
    <row r="482" spans="1:11">
      <c r="A482">
        <v>9801</v>
      </c>
      <c r="B482" t="s">
        <v>778</v>
      </c>
      <c r="C482" t="s">
        <v>10447</v>
      </c>
      <c r="D482" t="s">
        <v>7114</v>
      </c>
      <c r="E482" t="s">
        <v>9909</v>
      </c>
      <c r="F482" s="19">
        <v>37135</v>
      </c>
      <c r="G482" s="19">
        <v>37500</v>
      </c>
      <c r="H482" t="s">
        <v>8821</v>
      </c>
      <c r="I482" t="s">
        <v>7114</v>
      </c>
      <c r="J482" t="s">
        <v>7114</v>
      </c>
      <c r="K482" t="s">
        <v>8811</v>
      </c>
    </row>
    <row r="483" spans="1:11">
      <c r="A483">
        <v>9801</v>
      </c>
      <c r="B483" t="s">
        <v>778</v>
      </c>
      <c r="C483" t="s">
        <v>10448</v>
      </c>
      <c r="D483" t="s">
        <v>7114</v>
      </c>
      <c r="E483" t="s">
        <v>9909</v>
      </c>
      <c r="F483" s="19">
        <v>37530</v>
      </c>
      <c r="G483" s="19">
        <v>37895</v>
      </c>
      <c r="H483" t="s">
        <v>8821</v>
      </c>
      <c r="I483" t="s">
        <v>7114</v>
      </c>
      <c r="J483" t="s">
        <v>7114</v>
      </c>
      <c r="K483" t="s">
        <v>8811</v>
      </c>
    </row>
    <row r="484" spans="1:11">
      <c r="A484">
        <v>9801</v>
      </c>
      <c r="B484" t="s">
        <v>778</v>
      </c>
      <c r="C484" t="s">
        <v>10449</v>
      </c>
      <c r="D484" t="s">
        <v>10450</v>
      </c>
      <c r="E484" t="s">
        <v>7156</v>
      </c>
      <c r="F484" s="19">
        <v>37926</v>
      </c>
      <c r="G484" s="19">
        <v>39295</v>
      </c>
      <c r="H484" t="s">
        <v>9093</v>
      </c>
      <c r="I484" t="s">
        <v>7114</v>
      </c>
      <c r="J484">
        <v>300000</v>
      </c>
      <c r="K484" t="s">
        <v>8811</v>
      </c>
    </row>
    <row r="485" spans="1:11">
      <c r="A485">
        <v>9825</v>
      </c>
      <c r="B485" t="s">
        <v>9668</v>
      </c>
      <c r="C485" t="s">
        <v>8968</v>
      </c>
      <c r="D485" t="s">
        <v>7114</v>
      </c>
      <c r="E485" t="s">
        <v>8814</v>
      </c>
      <c r="F485" s="19">
        <v>38473</v>
      </c>
      <c r="G485" s="19">
        <v>39295</v>
      </c>
      <c r="H485" t="s">
        <v>8835</v>
      </c>
      <c r="I485" t="s">
        <v>7114</v>
      </c>
      <c r="J485" t="s">
        <v>7114</v>
      </c>
      <c r="K485" t="s">
        <v>8811</v>
      </c>
    </row>
    <row r="486" spans="1:11">
      <c r="A486">
        <v>9825</v>
      </c>
      <c r="B486" t="s">
        <v>9668</v>
      </c>
      <c r="C486" t="s">
        <v>9669</v>
      </c>
      <c r="D486" t="s">
        <v>9670</v>
      </c>
      <c r="E486" t="s">
        <v>7156</v>
      </c>
      <c r="F486" s="19">
        <v>36951</v>
      </c>
      <c r="G486" s="19">
        <v>39295</v>
      </c>
      <c r="H486" t="s">
        <v>9671</v>
      </c>
      <c r="I486" t="s">
        <v>7114</v>
      </c>
      <c r="J486" t="s">
        <v>7114</v>
      </c>
      <c r="K486" t="s">
        <v>8811</v>
      </c>
    </row>
    <row r="487" spans="1:11">
      <c r="A487">
        <v>9832</v>
      </c>
      <c r="B487" t="s">
        <v>13545</v>
      </c>
      <c r="C487" t="s">
        <v>8968</v>
      </c>
      <c r="D487" t="s">
        <v>7114</v>
      </c>
      <c r="E487" t="s">
        <v>8814</v>
      </c>
      <c r="F487" s="19">
        <v>38777</v>
      </c>
      <c r="G487" s="19">
        <v>39295</v>
      </c>
      <c r="H487" t="s">
        <v>8942</v>
      </c>
      <c r="I487" t="s">
        <v>7114</v>
      </c>
      <c r="J487" t="s">
        <v>7114</v>
      </c>
      <c r="K487" t="s">
        <v>8811</v>
      </c>
    </row>
    <row r="488" spans="1:11">
      <c r="A488">
        <v>9832</v>
      </c>
      <c r="B488" t="s">
        <v>13545</v>
      </c>
      <c r="C488" t="s">
        <v>13546</v>
      </c>
      <c r="D488" t="s">
        <v>13547</v>
      </c>
      <c r="E488" t="s">
        <v>7156</v>
      </c>
      <c r="F488" s="19">
        <v>38504</v>
      </c>
      <c r="G488" s="19">
        <v>38687</v>
      </c>
      <c r="H488" t="s">
        <v>8877</v>
      </c>
      <c r="I488" t="s">
        <v>7114</v>
      </c>
      <c r="J488" t="s">
        <v>7114</v>
      </c>
      <c r="K488" t="s">
        <v>8811</v>
      </c>
    </row>
    <row r="489" spans="1:11">
      <c r="A489">
        <v>9836</v>
      </c>
      <c r="B489" t="s">
        <v>13691</v>
      </c>
      <c r="C489" t="s">
        <v>9687</v>
      </c>
      <c r="D489" t="s">
        <v>13693</v>
      </c>
      <c r="E489" t="s">
        <v>8814</v>
      </c>
      <c r="F489" s="19">
        <v>33512</v>
      </c>
      <c r="G489" s="19">
        <v>39295</v>
      </c>
      <c r="H489" t="s">
        <v>13694</v>
      </c>
      <c r="I489" t="s">
        <v>7114</v>
      </c>
      <c r="J489">
        <v>280000</v>
      </c>
      <c r="K489" t="s">
        <v>8811</v>
      </c>
    </row>
    <row r="490" spans="1:11">
      <c r="A490">
        <v>9902</v>
      </c>
      <c r="B490" t="s">
        <v>11405</v>
      </c>
      <c r="C490" t="s">
        <v>11406</v>
      </c>
      <c r="D490" t="s">
        <v>7114</v>
      </c>
      <c r="E490" t="s">
        <v>8967</v>
      </c>
      <c r="F490" s="19">
        <v>36617</v>
      </c>
      <c r="G490" s="19">
        <v>37956</v>
      </c>
      <c r="H490" t="s">
        <v>9157</v>
      </c>
      <c r="I490" t="s">
        <v>7114</v>
      </c>
      <c r="J490" t="s">
        <v>7114</v>
      </c>
      <c r="K490" t="s">
        <v>8811</v>
      </c>
    </row>
    <row r="491" spans="1:11">
      <c r="A491">
        <v>9902</v>
      </c>
      <c r="B491" t="s">
        <v>11405</v>
      </c>
      <c r="C491" t="s">
        <v>11407</v>
      </c>
      <c r="D491" t="s">
        <v>7114</v>
      </c>
      <c r="E491" t="s">
        <v>8898</v>
      </c>
      <c r="F491" s="19">
        <v>35521</v>
      </c>
      <c r="G491" s="19">
        <v>36557</v>
      </c>
      <c r="H491" t="s">
        <v>9299</v>
      </c>
      <c r="I491" t="s">
        <v>7114</v>
      </c>
      <c r="J491" t="s">
        <v>7114</v>
      </c>
      <c r="K491" t="s">
        <v>8811</v>
      </c>
    </row>
    <row r="492" spans="1:11">
      <c r="A492">
        <v>9902</v>
      </c>
      <c r="B492" t="s">
        <v>11405</v>
      </c>
      <c r="C492" t="s">
        <v>11408</v>
      </c>
      <c r="D492" t="s">
        <v>11409</v>
      </c>
      <c r="E492" t="s">
        <v>8998</v>
      </c>
      <c r="F492" s="19">
        <v>37956</v>
      </c>
      <c r="G492" s="19">
        <v>39295</v>
      </c>
      <c r="H492" t="s">
        <v>9157</v>
      </c>
      <c r="I492" t="s">
        <v>7114</v>
      </c>
      <c r="J492" t="s">
        <v>7114</v>
      </c>
      <c r="K492" t="s">
        <v>8811</v>
      </c>
    </row>
    <row r="493" spans="1:11">
      <c r="A493">
        <v>9917</v>
      </c>
      <c r="B493" t="s">
        <v>650</v>
      </c>
      <c r="C493" t="s">
        <v>14922</v>
      </c>
      <c r="D493" t="s">
        <v>98</v>
      </c>
      <c r="E493" t="s">
        <v>10169</v>
      </c>
      <c r="F493" s="19">
        <v>38078</v>
      </c>
      <c r="G493" s="19">
        <v>38412</v>
      </c>
      <c r="H493" t="s">
        <v>8908</v>
      </c>
      <c r="I493" t="s">
        <v>7114</v>
      </c>
      <c r="J493" t="s">
        <v>7114</v>
      </c>
      <c r="K493" t="s">
        <v>8811</v>
      </c>
    </row>
    <row r="494" spans="1:11">
      <c r="A494">
        <v>9917</v>
      </c>
      <c r="B494" t="s">
        <v>650</v>
      </c>
      <c r="C494" t="s">
        <v>14923</v>
      </c>
      <c r="D494" t="s">
        <v>14924</v>
      </c>
      <c r="E494" t="s">
        <v>7156</v>
      </c>
      <c r="F494" s="19">
        <v>39142</v>
      </c>
      <c r="G494" s="19">
        <v>39295</v>
      </c>
      <c r="H494" t="s">
        <v>8950</v>
      </c>
      <c r="I494" t="s">
        <v>7114</v>
      </c>
      <c r="J494">
        <v>273792</v>
      </c>
      <c r="K494" t="s">
        <v>8811</v>
      </c>
    </row>
    <row r="495" spans="1:11">
      <c r="A495">
        <v>9918</v>
      </c>
      <c r="B495" t="s">
        <v>14063</v>
      </c>
      <c r="C495" t="s">
        <v>8890</v>
      </c>
      <c r="D495" t="s">
        <v>14067</v>
      </c>
      <c r="E495" t="s">
        <v>8814</v>
      </c>
      <c r="F495" s="19">
        <v>39083</v>
      </c>
      <c r="G495" s="19">
        <v>39295</v>
      </c>
      <c r="H495" t="s">
        <v>9197</v>
      </c>
      <c r="I495" t="s">
        <v>7114</v>
      </c>
      <c r="J495">
        <v>180000</v>
      </c>
      <c r="K495" t="s">
        <v>8811</v>
      </c>
    </row>
    <row r="496" spans="1:11">
      <c r="A496">
        <v>9918</v>
      </c>
      <c r="B496" t="s">
        <v>14063</v>
      </c>
      <c r="C496" t="s">
        <v>9222</v>
      </c>
      <c r="D496" t="s">
        <v>7114</v>
      </c>
      <c r="E496" t="s">
        <v>8842</v>
      </c>
      <c r="F496" s="19">
        <v>38473</v>
      </c>
      <c r="G496" s="19">
        <v>39052</v>
      </c>
      <c r="H496" t="s">
        <v>9220</v>
      </c>
      <c r="I496" t="s">
        <v>7114</v>
      </c>
      <c r="J496" t="s">
        <v>7114</v>
      </c>
      <c r="K496" t="s">
        <v>8811</v>
      </c>
    </row>
    <row r="497" spans="1:11">
      <c r="A497">
        <v>9918</v>
      </c>
      <c r="B497" t="s">
        <v>14063</v>
      </c>
      <c r="C497" t="s">
        <v>14068</v>
      </c>
      <c r="D497" t="s">
        <v>7114</v>
      </c>
      <c r="E497" t="s">
        <v>7156</v>
      </c>
      <c r="F497" s="19">
        <v>37073</v>
      </c>
      <c r="G497" s="19">
        <v>38443</v>
      </c>
      <c r="H497" t="s">
        <v>9093</v>
      </c>
      <c r="I497" t="s">
        <v>7114</v>
      </c>
      <c r="J497" t="s">
        <v>7114</v>
      </c>
      <c r="K497" t="s">
        <v>8811</v>
      </c>
    </row>
    <row r="498" spans="1:11">
      <c r="A498">
        <v>9985</v>
      </c>
      <c r="B498" t="s">
        <v>4835</v>
      </c>
      <c r="C498" t="s">
        <v>9397</v>
      </c>
      <c r="D498" t="s">
        <v>7114</v>
      </c>
      <c r="E498" t="s">
        <v>8814</v>
      </c>
      <c r="F498" s="19">
        <v>38473</v>
      </c>
      <c r="G498" s="19">
        <v>38808</v>
      </c>
      <c r="H498" t="s">
        <v>8908</v>
      </c>
      <c r="I498" t="s">
        <v>7114</v>
      </c>
      <c r="J498" t="s">
        <v>7114</v>
      </c>
      <c r="K498" t="s">
        <v>8811</v>
      </c>
    </row>
    <row r="499" spans="1:11">
      <c r="A499">
        <v>9985</v>
      </c>
      <c r="B499" t="s">
        <v>4835</v>
      </c>
      <c r="C499" t="s">
        <v>9398</v>
      </c>
      <c r="D499" t="s">
        <v>7114</v>
      </c>
      <c r="E499" t="s">
        <v>7156</v>
      </c>
      <c r="F499" s="19">
        <v>34820</v>
      </c>
      <c r="G499" s="19">
        <v>37622</v>
      </c>
      <c r="H499" t="s">
        <v>9399</v>
      </c>
      <c r="I499" t="s">
        <v>7114</v>
      </c>
      <c r="J499" t="s">
        <v>7114</v>
      </c>
      <c r="K499" t="s">
        <v>8811</v>
      </c>
    </row>
    <row r="500" spans="1:11">
      <c r="A500">
        <v>9985</v>
      </c>
      <c r="B500" t="s">
        <v>4835</v>
      </c>
      <c r="C500" t="s">
        <v>9400</v>
      </c>
      <c r="D500" t="s">
        <v>7114</v>
      </c>
      <c r="E500" t="s">
        <v>7156</v>
      </c>
      <c r="F500" s="19">
        <v>37653</v>
      </c>
      <c r="G500" s="19">
        <v>38443</v>
      </c>
      <c r="H500" t="s">
        <v>8882</v>
      </c>
      <c r="I500" t="s">
        <v>7114</v>
      </c>
      <c r="J500" t="s">
        <v>7114</v>
      </c>
      <c r="K500" t="s">
        <v>8811</v>
      </c>
    </row>
    <row r="501" spans="1:11">
      <c r="A501">
        <v>9985</v>
      </c>
      <c r="B501" t="s">
        <v>4835</v>
      </c>
      <c r="C501" t="s">
        <v>8965</v>
      </c>
      <c r="D501" t="s">
        <v>9401</v>
      </c>
      <c r="E501" t="s">
        <v>8967</v>
      </c>
      <c r="F501" s="19">
        <v>38838</v>
      </c>
      <c r="G501" s="19">
        <v>39295</v>
      </c>
      <c r="H501" t="s">
        <v>9402</v>
      </c>
      <c r="I501" t="s">
        <v>7114</v>
      </c>
      <c r="J501">
        <v>150000</v>
      </c>
      <c r="K501" t="s">
        <v>8811</v>
      </c>
    </row>
    <row r="502" spans="1:11">
      <c r="A502">
        <v>10037</v>
      </c>
      <c r="B502" t="s">
        <v>10035</v>
      </c>
      <c r="C502" t="s">
        <v>10036</v>
      </c>
      <c r="D502" t="s">
        <v>7114</v>
      </c>
      <c r="E502" t="s">
        <v>8898</v>
      </c>
      <c r="F502" s="19">
        <v>38292</v>
      </c>
      <c r="G502" s="19">
        <v>39142</v>
      </c>
      <c r="H502" t="s">
        <v>8905</v>
      </c>
      <c r="I502" t="s">
        <v>7114</v>
      </c>
      <c r="J502" t="s">
        <v>7114</v>
      </c>
      <c r="K502" t="s">
        <v>8811</v>
      </c>
    </row>
    <row r="503" spans="1:11">
      <c r="A503">
        <v>10037</v>
      </c>
      <c r="B503" t="s">
        <v>10035</v>
      </c>
      <c r="C503" t="s">
        <v>10037</v>
      </c>
      <c r="D503" t="s">
        <v>7114</v>
      </c>
      <c r="E503" t="s">
        <v>8898</v>
      </c>
      <c r="F503" s="19">
        <v>37469</v>
      </c>
      <c r="G503" s="19">
        <v>37773</v>
      </c>
      <c r="H503" t="s">
        <v>8955</v>
      </c>
      <c r="I503" t="s">
        <v>7114</v>
      </c>
      <c r="J503" t="s">
        <v>7114</v>
      </c>
      <c r="K503" t="s">
        <v>7114</v>
      </c>
    </row>
    <row r="504" spans="1:11">
      <c r="A504">
        <v>10037</v>
      </c>
      <c r="B504" t="s">
        <v>10035</v>
      </c>
      <c r="C504" t="s">
        <v>10038</v>
      </c>
      <c r="D504" t="s">
        <v>10039</v>
      </c>
      <c r="E504" t="s">
        <v>8898</v>
      </c>
      <c r="F504" s="19">
        <v>39173</v>
      </c>
      <c r="G504" s="19">
        <v>39295</v>
      </c>
      <c r="H504" t="s">
        <v>8999</v>
      </c>
      <c r="I504" t="s">
        <v>7114</v>
      </c>
      <c r="J504">
        <v>250000</v>
      </c>
      <c r="K504" t="s">
        <v>8811</v>
      </c>
    </row>
    <row r="505" spans="1:11">
      <c r="A505">
        <v>10037</v>
      </c>
      <c r="B505" t="s">
        <v>10035</v>
      </c>
      <c r="C505" t="s">
        <v>10040</v>
      </c>
      <c r="D505" t="s">
        <v>7114</v>
      </c>
      <c r="E505" t="s">
        <v>8898</v>
      </c>
      <c r="F505" s="19">
        <v>37834</v>
      </c>
      <c r="G505" s="19">
        <v>38261</v>
      </c>
      <c r="H505" t="s">
        <v>8847</v>
      </c>
      <c r="I505" t="s">
        <v>7114</v>
      </c>
      <c r="J505" t="s">
        <v>7114</v>
      </c>
      <c r="K505" t="s">
        <v>8811</v>
      </c>
    </row>
    <row r="506" spans="1:11">
      <c r="A506">
        <v>10050</v>
      </c>
      <c r="B506" t="s">
        <v>14548</v>
      </c>
      <c r="C506" t="s">
        <v>14549</v>
      </c>
      <c r="D506" t="s">
        <v>14550</v>
      </c>
      <c r="E506" t="s">
        <v>8898</v>
      </c>
      <c r="F506" s="19">
        <v>36039</v>
      </c>
      <c r="G506" s="19">
        <v>39326</v>
      </c>
      <c r="H506" t="s">
        <v>14150</v>
      </c>
      <c r="I506" t="s">
        <v>7114</v>
      </c>
      <c r="J506" t="s">
        <v>7114</v>
      </c>
      <c r="K506" t="s">
        <v>8811</v>
      </c>
    </row>
    <row r="507" spans="1:11">
      <c r="A507">
        <v>10050</v>
      </c>
      <c r="B507" t="s">
        <v>14548</v>
      </c>
      <c r="C507" t="s">
        <v>14551</v>
      </c>
      <c r="D507" t="s">
        <v>7114</v>
      </c>
      <c r="E507" t="s">
        <v>10169</v>
      </c>
      <c r="F507" s="19">
        <v>34608</v>
      </c>
      <c r="G507" s="19">
        <v>36008</v>
      </c>
      <c r="H507" t="s">
        <v>9246</v>
      </c>
      <c r="I507" t="s">
        <v>7114</v>
      </c>
      <c r="J507" t="s">
        <v>7114</v>
      </c>
      <c r="K507" t="s">
        <v>8811</v>
      </c>
    </row>
    <row r="508" spans="1:11">
      <c r="A508">
        <v>10063</v>
      </c>
      <c r="B508" t="s">
        <v>12637</v>
      </c>
      <c r="C508" t="s">
        <v>12638</v>
      </c>
      <c r="D508" t="s">
        <v>12639</v>
      </c>
      <c r="E508" t="s">
        <v>7156</v>
      </c>
      <c r="F508" s="19">
        <v>38930</v>
      </c>
      <c r="G508" s="19">
        <v>39295</v>
      </c>
      <c r="H508" t="s">
        <v>8821</v>
      </c>
      <c r="I508" t="s">
        <v>7114</v>
      </c>
      <c r="J508">
        <v>120000</v>
      </c>
      <c r="K508" t="s">
        <v>8811</v>
      </c>
    </row>
    <row r="509" spans="1:11">
      <c r="A509">
        <v>10063</v>
      </c>
      <c r="B509" t="s">
        <v>12637</v>
      </c>
      <c r="C509" t="s">
        <v>12640</v>
      </c>
      <c r="D509" t="s">
        <v>7114</v>
      </c>
      <c r="E509" t="s">
        <v>7156</v>
      </c>
      <c r="F509" s="19">
        <v>37773</v>
      </c>
      <c r="G509" s="19">
        <v>38899</v>
      </c>
      <c r="H509" t="s">
        <v>9095</v>
      </c>
      <c r="I509" t="s">
        <v>7114</v>
      </c>
      <c r="J509" t="s">
        <v>7114</v>
      </c>
      <c r="K509" t="s">
        <v>8811</v>
      </c>
    </row>
    <row r="510" spans="1:11">
      <c r="A510">
        <v>10075</v>
      </c>
      <c r="B510" t="s">
        <v>11235</v>
      </c>
      <c r="C510" t="s">
        <v>11236</v>
      </c>
      <c r="D510" t="s">
        <v>7114</v>
      </c>
      <c r="E510" t="s">
        <v>8870</v>
      </c>
      <c r="F510" s="19">
        <v>37104</v>
      </c>
      <c r="G510" s="19">
        <v>37165</v>
      </c>
      <c r="H510" t="s">
        <v>8948</v>
      </c>
      <c r="I510" t="s">
        <v>7114</v>
      </c>
      <c r="J510" t="s">
        <v>7114</v>
      </c>
      <c r="K510" t="s">
        <v>8811</v>
      </c>
    </row>
    <row r="511" spans="1:11">
      <c r="A511">
        <v>10075</v>
      </c>
      <c r="B511" t="s">
        <v>11235</v>
      </c>
      <c r="C511" t="s">
        <v>11237</v>
      </c>
      <c r="D511" t="s">
        <v>11238</v>
      </c>
      <c r="E511" t="s">
        <v>8870</v>
      </c>
      <c r="F511" s="19">
        <v>37196</v>
      </c>
      <c r="G511" s="19">
        <v>39295</v>
      </c>
      <c r="H511" t="s">
        <v>9516</v>
      </c>
      <c r="I511" t="s">
        <v>7114</v>
      </c>
      <c r="J511">
        <v>72000</v>
      </c>
      <c r="K511" t="s">
        <v>8811</v>
      </c>
    </row>
    <row r="512" spans="1:11">
      <c r="A512">
        <v>10139</v>
      </c>
      <c r="B512" t="s">
        <v>2660</v>
      </c>
      <c r="C512" t="s">
        <v>9378</v>
      </c>
      <c r="D512" t="s">
        <v>7114</v>
      </c>
      <c r="E512" t="s">
        <v>8898</v>
      </c>
      <c r="F512" s="19">
        <v>37956</v>
      </c>
      <c r="G512" s="19">
        <v>38687</v>
      </c>
      <c r="H512" t="s">
        <v>8971</v>
      </c>
      <c r="I512" t="s">
        <v>7114</v>
      </c>
      <c r="J512" t="s">
        <v>7114</v>
      </c>
      <c r="K512" t="s">
        <v>8811</v>
      </c>
    </row>
    <row r="513" spans="1:11">
      <c r="A513">
        <v>10139</v>
      </c>
      <c r="B513" t="s">
        <v>2660</v>
      </c>
      <c r="C513" t="s">
        <v>9271</v>
      </c>
      <c r="D513" t="s">
        <v>9379</v>
      </c>
      <c r="E513" t="s">
        <v>8967</v>
      </c>
      <c r="F513" s="19">
        <v>38687</v>
      </c>
      <c r="G513" s="19">
        <v>39326</v>
      </c>
      <c r="H513" t="s">
        <v>8823</v>
      </c>
      <c r="I513" t="s">
        <v>7114</v>
      </c>
      <c r="J513">
        <v>280000</v>
      </c>
      <c r="K513" t="s">
        <v>8811</v>
      </c>
    </row>
    <row r="514" spans="1:11">
      <c r="A514">
        <v>10139</v>
      </c>
      <c r="B514" t="s">
        <v>2660</v>
      </c>
      <c r="C514" t="s">
        <v>9380</v>
      </c>
      <c r="D514" t="s">
        <v>7114</v>
      </c>
      <c r="E514" t="s">
        <v>8962</v>
      </c>
      <c r="F514" s="19">
        <v>37135</v>
      </c>
      <c r="G514" s="19">
        <v>37926</v>
      </c>
      <c r="H514" t="s">
        <v>8882</v>
      </c>
      <c r="I514" t="s">
        <v>7114</v>
      </c>
      <c r="J514" t="s">
        <v>7114</v>
      </c>
      <c r="K514" t="s">
        <v>8811</v>
      </c>
    </row>
    <row r="515" spans="1:11">
      <c r="A515">
        <v>10213</v>
      </c>
      <c r="B515" t="s">
        <v>12400</v>
      </c>
      <c r="C515" t="s">
        <v>12401</v>
      </c>
      <c r="D515" t="s">
        <v>7114</v>
      </c>
      <c r="E515" t="s">
        <v>7156</v>
      </c>
      <c r="F515" s="19">
        <v>36708</v>
      </c>
      <c r="G515" s="19">
        <v>37073</v>
      </c>
      <c r="H515" t="s">
        <v>8821</v>
      </c>
      <c r="I515" t="s">
        <v>7114</v>
      </c>
      <c r="J515" t="s">
        <v>7114</v>
      </c>
      <c r="K515" t="s">
        <v>8811</v>
      </c>
    </row>
    <row r="516" spans="1:11">
      <c r="A516">
        <v>10213</v>
      </c>
      <c r="B516" t="s">
        <v>12400</v>
      </c>
      <c r="C516" t="s">
        <v>12402</v>
      </c>
      <c r="D516" t="s">
        <v>7114</v>
      </c>
      <c r="E516" t="s">
        <v>8898</v>
      </c>
      <c r="F516" s="19">
        <v>37073</v>
      </c>
      <c r="G516" s="19">
        <v>38047</v>
      </c>
      <c r="H516" t="s">
        <v>9455</v>
      </c>
      <c r="I516" t="s">
        <v>7114</v>
      </c>
      <c r="J516" t="s">
        <v>7114</v>
      </c>
      <c r="K516" t="s">
        <v>8811</v>
      </c>
    </row>
    <row r="517" spans="1:11">
      <c r="A517">
        <v>10213</v>
      </c>
      <c r="B517" t="s">
        <v>12400</v>
      </c>
      <c r="C517" t="s">
        <v>12403</v>
      </c>
      <c r="D517" t="s">
        <v>12404</v>
      </c>
      <c r="E517" t="s">
        <v>8870</v>
      </c>
      <c r="F517" s="19">
        <v>38047</v>
      </c>
      <c r="G517" s="19">
        <v>39326</v>
      </c>
      <c r="H517" t="s">
        <v>9427</v>
      </c>
      <c r="I517" t="s">
        <v>7114</v>
      </c>
      <c r="J517">
        <v>197000</v>
      </c>
      <c r="K517" t="s">
        <v>8811</v>
      </c>
    </row>
    <row r="518" spans="1:11">
      <c r="A518">
        <v>10260</v>
      </c>
      <c r="B518" t="s">
        <v>12659</v>
      </c>
      <c r="C518" t="s">
        <v>12660</v>
      </c>
      <c r="D518" t="s">
        <v>12661</v>
      </c>
      <c r="E518" t="s">
        <v>7156</v>
      </c>
      <c r="F518" s="19">
        <v>38657</v>
      </c>
      <c r="G518" s="19">
        <v>39326</v>
      </c>
      <c r="H518" t="s">
        <v>8896</v>
      </c>
      <c r="I518" t="s">
        <v>7114</v>
      </c>
      <c r="J518">
        <v>240000</v>
      </c>
      <c r="K518" t="s">
        <v>8811</v>
      </c>
    </row>
    <row r="519" spans="1:11">
      <c r="A519">
        <v>10260</v>
      </c>
      <c r="B519" t="s">
        <v>12659</v>
      </c>
      <c r="C519" t="s">
        <v>12662</v>
      </c>
      <c r="D519" t="s">
        <v>7114</v>
      </c>
      <c r="E519" t="s">
        <v>7156</v>
      </c>
      <c r="F519" s="19">
        <v>37043</v>
      </c>
      <c r="G519" s="19">
        <v>37773</v>
      </c>
      <c r="H519" t="s">
        <v>8971</v>
      </c>
      <c r="I519" t="s">
        <v>7114</v>
      </c>
      <c r="J519" t="s">
        <v>7114</v>
      </c>
      <c r="K519" t="s">
        <v>8811</v>
      </c>
    </row>
    <row r="520" spans="1:11">
      <c r="A520">
        <v>10260</v>
      </c>
      <c r="B520" t="s">
        <v>12659</v>
      </c>
      <c r="C520" t="s">
        <v>12663</v>
      </c>
      <c r="D520" t="s">
        <v>7114</v>
      </c>
      <c r="E520" t="s">
        <v>8870</v>
      </c>
      <c r="F520" s="19">
        <v>35977</v>
      </c>
      <c r="G520" s="19">
        <v>36982</v>
      </c>
      <c r="H520" t="s">
        <v>8850</v>
      </c>
      <c r="I520" t="s">
        <v>7114</v>
      </c>
      <c r="J520" t="s">
        <v>7114</v>
      </c>
      <c r="K520" t="s">
        <v>8811</v>
      </c>
    </row>
    <row r="521" spans="1:11">
      <c r="A521">
        <v>10260</v>
      </c>
      <c r="B521" t="s">
        <v>12659</v>
      </c>
      <c r="C521" t="s">
        <v>12664</v>
      </c>
      <c r="D521" t="s">
        <v>7114</v>
      </c>
      <c r="E521" t="s">
        <v>7156</v>
      </c>
      <c r="F521" s="19">
        <v>37834</v>
      </c>
      <c r="G521" s="19">
        <v>38657</v>
      </c>
      <c r="H521" t="s">
        <v>8835</v>
      </c>
      <c r="I521" t="s">
        <v>7114</v>
      </c>
      <c r="J521" t="s">
        <v>7114</v>
      </c>
      <c r="K521" t="s">
        <v>8811</v>
      </c>
    </row>
    <row r="522" spans="1:11">
      <c r="A522">
        <v>10260</v>
      </c>
      <c r="B522" t="s">
        <v>12659</v>
      </c>
      <c r="C522" t="s">
        <v>12665</v>
      </c>
      <c r="D522" t="s">
        <v>7114</v>
      </c>
      <c r="E522" t="s">
        <v>8870</v>
      </c>
      <c r="F522" s="19">
        <v>33939</v>
      </c>
      <c r="G522" s="19">
        <v>35916</v>
      </c>
      <c r="H522" t="s">
        <v>9658</v>
      </c>
      <c r="I522" t="s">
        <v>7114</v>
      </c>
      <c r="J522" t="s">
        <v>7114</v>
      </c>
      <c r="K522" t="s">
        <v>8811</v>
      </c>
    </row>
    <row r="523" spans="1:11">
      <c r="A523">
        <v>10289</v>
      </c>
      <c r="B523" t="s">
        <v>11454</v>
      </c>
      <c r="C523" t="s">
        <v>8968</v>
      </c>
      <c r="D523" t="s">
        <v>11455</v>
      </c>
      <c r="E523" t="s">
        <v>8814</v>
      </c>
      <c r="F523" s="19">
        <v>38047</v>
      </c>
      <c r="G523" s="19">
        <v>39326</v>
      </c>
      <c r="H523" t="s">
        <v>9427</v>
      </c>
      <c r="I523" t="s">
        <v>7114</v>
      </c>
      <c r="J523" t="s">
        <v>7114</v>
      </c>
      <c r="K523" t="s">
        <v>8811</v>
      </c>
    </row>
    <row r="524" spans="1:11">
      <c r="A524">
        <v>10317</v>
      </c>
      <c r="B524" t="s">
        <v>750</v>
      </c>
      <c r="C524" t="s">
        <v>8890</v>
      </c>
      <c r="D524" t="s">
        <v>14366</v>
      </c>
      <c r="E524" t="s">
        <v>8814</v>
      </c>
      <c r="F524" s="19">
        <v>38412</v>
      </c>
      <c r="G524" s="19">
        <v>39326</v>
      </c>
      <c r="H524" t="s">
        <v>8911</v>
      </c>
      <c r="I524" t="s">
        <v>7114</v>
      </c>
      <c r="J524">
        <v>440000</v>
      </c>
      <c r="K524" t="s">
        <v>8811</v>
      </c>
    </row>
    <row r="525" spans="1:11">
      <c r="A525">
        <v>10317</v>
      </c>
      <c r="B525" t="s">
        <v>750</v>
      </c>
      <c r="C525" t="s">
        <v>11408</v>
      </c>
      <c r="D525" t="s">
        <v>7114</v>
      </c>
      <c r="E525" t="s">
        <v>8998</v>
      </c>
      <c r="F525" s="19">
        <v>37622</v>
      </c>
      <c r="G525" s="19">
        <v>38412</v>
      </c>
      <c r="H525" t="s">
        <v>8882</v>
      </c>
      <c r="I525" t="s">
        <v>7114</v>
      </c>
      <c r="J525" t="s">
        <v>7114</v>
      </c>
      <c r="K525" t="s">
        <v>8811</v>
      </c>
    </row>
    <row r="526" spans="1:11">
      <c r="A526">
        <v>10317</v>
      </c>
      <c r="B526" t="s">
        <v>750</v>
      </c>
      <c r="C526" t="s">
        <v>9778</v>
      </c>
      <c r="D526" t="s">
        <v>7114</v>
      </c>
      <c r="E526" t="s">
        <v>8967</v>
      </c>
      <c r="F526" s="19">
        <v>37012</v>
      </c>
      <c r="G526" s="19">
        <v>37561</v>
      </c>
      <c r="H526" t="s">
        <v>9013</v>
      </c>
      <c r="I526" t="s">
        <v>7114</v>
      </c>
      <c r="J526" t="s">
        <v>7114</v>
      </c>
      <c r="K526" t="s">
        <v>8811</v>
      </c>
    </row>
    <row r="527" spans="1:11">
      <c r="A527">
        <v>10450</v>
      </c>
      <c r="B527" t="s">
        <v>12121</v>
      </c>
      <c r="C527" t="s">
        <v>12122</v>
      </c>
      <c r="D527" t="s">
        <v>7114</v>
      </c>
      <c r="E527" t="s">
        <v>7156</v>
      </c>
      <c r="F527" s="19">
        <v>38078</v>
      </c>
      <c r="G527" s="19">
        <v>38838</v>
      </c>
      <c r="H527" t="s">
        <v>9127</v>
      </c>
      <c r="I527" t="s">
        <v>7114</v>
      </c>
      <c r="J527" t="s">
        <v>7114</v>
      </c>
      <c r="K527" t="s">
        <v>8811</v>
      </c>
    </row>
    <row r="528" spans="1:11">
      <c r="A528">
        <v>10450</v>
      </c>
      <c r="B528" t="s">
        <v>12121</v>
      </c>
      <c r="C528" t="s">
        <v>12123</v>
      </c>
      <c r="D528" t="s">
        <v>7114</v>
      </c>
      <c r="E528" t="s">
        <v>7156</v>
      </c>
      <c r="F528" s="19">
        <v>36892</v>
      </c>
      <c r="G528" s="19">
        <v>37803</v>
      </c>
      <c r="H528" t="s">
        <v>8911</v>
      </c>
      <c r="I528" t="s">
        <v>7114</v>
      </c>
      <c r="J528" t="s">
        <v>7114</v>
      </c>
      <c r="K528" t="s">
        <v>8811</v>
      </c>
    </row>
    <row r="529" spans="1:11">
      <c r="A529">
        <v>10450</v>
      </c>
      <c r="B529" t="s">
        <v>12121</v>
      </c>
      <c r="C529" t="s">
        <v>12124</v>
      </c>
      <c r="D529" t="s">
        <v>12125</v>
      </c>
      <c r="E529" t="s">
        <v>7156</v>
      </c>
      <c r="F529" s="19">
        <v>38078</v>
      </c>
      <c r="G529" s="19">
        <v>39326</v>
      </c>
      <c r="H529" t="s">
        <v>9169</v>
      </c>
      <c r="I529" t="s">
        <v>7114</v>
      </c>
      <c r="J529">
        <v>210000</v>
      </c>
      <c r="K529" t="s">
        <v>8811</v>
      </c>
    </row>
    <row r="530" spans="1:11">
      <c r="A530">
        <v>10450</v>
      </c>
      <c r="B530" t="s">
        <v>12121</v>
      </c>
      <c r="C530" t="s">
        <v>12126</v>
      </c>
      <c r="D530" t="s">
        <v>7114</v>
      </c>
      <c r="E530" t="s">
        <v>7156</v>
      </c>
      <c r="F530" s="19">
        <v>37834</v>
      </c>
      <c r="G530" s="19">
        <v>38047</v>
      </c>
      <c r="H530" t="s">
        <v>9197</v>
      </c>
      <c r="I530" t="s">
        <v>7114</v>
      </c>
      <c r="J530" t="s">
        <v>7114</v>
      </c>
      <c r="K530" t="s">
        <v>8811</v>
      </c>
    </row>
    <row r="531" spans="1:11">
      <c r="A531">
        <v>10456</v>
      </c>
      <c r="B531" t="s">
        <v>15204</v>
      </c>
      <c r="C531" t="s">
        <v>15205</v>
      </c>
      <c r="D531" t="s">
        <v>15206</v>
      </c>
      <c r="E531" t="s">
        <v>7156</v>
      </c>
      <c r="F531" s="19">
        <v>38231</v>
      </c>
      <c r="G531" s="19">
        <v>39326</v>
      </c>
      <c r="H531" t="s">
        <v>9415</v>
      </c>
      <c r="I531" t="s">
        <v>7114</v>
      </c>
      <c r="J531">
        <v>220000</v>
      </c>
      <c r="K531" t="s">
        <v>8811</v>
      </c>
    </row>
    <row r="532" spans="1:11">
      <c r="A532">
        <v>10456</v>
      </c>
      <c r="B532" t="s">
        <v>15204</v>
      </c>
      <c r="C532" t="s">
        <v>15207</v>
      </c>
      <c r="D532" t="s">
        <v>7114</v>
      </c>
      <c r="E532" t="s">
        <v>7156</v>
      </c>
      <c r="F532" s="19">
        <v>37865</v>
      </c>
      <c r="G532" s="19">
        <v>38231</v>
      </c>
      <c r="H532" t="s">
        <v>8821</v>
      </c>
      <c r="I532" t="s">
        <v>7114</v>
      </c>
      <c r="J532" t="s">
        <v>7114</v>
      </c>
      <c r="K532" t="s">
        <v>8811</v>
      </c>
    </row>
    <row r="533" spans="1:11">
      <c r="A533">
        <v>10542</v>
      </c>
      <c r="B533" t="s">
        <v>1040</v>
      </c>
      <c r="C533" t="s">
        <v>9397</v>
      </c>
      <c r="D533" t="s">
        <v>140</v>
      </c>
      <c r="E533" t="s">
        <v>8814</v>
      </c>
      <c r="F533" s="19">
        <v>38596</v>
      </c>
      <c r="G533" s="19">
        <v>39326</v>
      </c>
      <c r="H533" t="s">
        <v>8971</v>
      </c>
      <c r="I533" t="s">
        <v>7114</v>
      </c>
      <c r="J533">
        <v>180000</v>
      </c>
      <c r="K533" t="s">
        <v>8811</v>
      </c>
    </row>
    <row r="534" spans="1:11">
      <c r="A534">
        <v>10542</v>
      </c>
      <c r="B534" t="s">
        <v>1040</v>
      </c>
      <c r="C534" t="s">
        <v>8965</v>
      </c>
      <c r="D534" t="s">
        <v>7114</v>
      </c>
      <c r="E534" t="s">
        <v>8967</v>
      </c>
      <c r="F534" s="19">
        <v>38261</v>
      </c>
      <c r="G534" s="19">
        <v>38596</v>
      </c>
      <c r="H534" t="s">
        <v>8908</v>
      </c>
      <c r="I534" t="s">
        <v>7114</v>
      </c>
      <c r="J534" t="s">
        <v>7114</v>
      </c>
      <c r="K534" t="s">
        <v>8811</v>
      </c>
    </row>
    <row r="535" spans="1:11">
      <c r="A535">
        <v>10563</v>
      </c>
      <c r="B535" t="s">
        <v>15110</v>
      </c>
      <c r="C535" t="s">
        <v>9938</v>
      </c>
      <c r="D535" t="s">
        <v>15111</v>
      </c>
      <c r="E535" t="s">
        <v>8814</v>
      </c>
      <c r="F535" s="19">
        <v>39295</v>
      </c>
      <c r="G535" s="19">
        <v>39326</v>
      </c>
      <c r="H535" t="s">
        <v>9350</v>
      </c>
      <c r="I535" t="s">
        <v>7114</v>
      </c>
      <c r="J535">
        <v>144000</v>
      </c>
      <c r="K535" t="s">
        <v>8811</v>
      </c>
    </row>
    <row r="536" spans="1:11">
      <c r="A536">
        <v>10563</v>
      </c>
      <c r="B536" t="s">
        <v>15110</v>
      </c>
      <c r="C536" t="s">
        <v>15112</v>
      </c>
      <c r="D536" t="s">
        <v>7114</v>
      </c>
      <c r="E536" t="s">
        <v>8962</v>
      </c>
      <c r="F536" s="19">
        <v>38930</v>
      </c>
      <c r="G536" s="19">
        <v>39295</v>
      </c>
      <c r="H536" t="s">
        <v>8821</v>
      </c>
      <c r="I536" t="s">
        <v>7114</v>
      </c>
      <c r="J536" t="s">
        <v>7114</v>
      </c>
      <c r="K536" t="s">
        <v>8811</v>
      </c>
    </row>
    <row r="537" spans="1:11">
      <c r="A537">
        <v>10563</v>
      </c>
      <c r="B537" t="s">
        <v>15110</v>
      </c>
      <c r="C537" t="s">
        <v>15113</v>
      </c>
      <c r="D537" t="s">
        <v>7114</v>
      </c>
      <c r="E537" t="s">
        <v>8962</v>
      </c>
      <c r="F537" s="19">
        <v>37987</v>
      </c>
      <c r="G537" s="19">
        <v>38565</v>
      </c>
      <c r="H537" t="s">
        <v>9220</v>
      </c>
      <c r="I537" t="s">
        <v>7114</v>
      </c>
      <c r="J537" t="s">
        <v>7114</v>
      </c>
      <c r="K537" t="s">
        <v>8811</v>
      </c>
    </row>
    <row r="538" spans="1:11">
      <c r="A538">
        <v>10563</v>
      </c>
      <c r="B538" t="s">
        <v>15110</v>
      </c>
      <c r="C538" t="s">
        <v>15114</v>
      </c>
      <c r="D538" t="s">
        <v>7114</v>
      </c>
      <c r="E538" t="s">
        <v>8962</v>
      </c>
      <c r="F538" s="19">
        <v>38596</v>
      </c>
      <c r="G538" s="19">
        <v>38749</v>
      </c>
      <c r="H538" t="s">
        <v>8950</v>
      </c>
      <c r="I538" t="s">
        <v>7114</v>
      </c>
      <c r="J538" t="s">
        <v>7114</v>
      </c>
      <c r="K538" t="s">
        <v>8811</v>
      </c>
    </row>
    <row r="539" spans="1:11">
      <c r="A539">
        <v>10563</v>
      </c>
      <c r="B539" t="s">
        <v>15110</v>
      </c>
      <c r="C539" t="s">
        <v>15115</v>
      </c>
      <c r="D539" t="s">
        <v>7114</v>
      </c>
      <c r="E539" t="s">
        <v>8962</v>
      </c>
      <c r="F539" s="19">
        <v>38777</v>
      </c>
      <c r="G539" s="19">
        <v>38838</v>
      </c>
      <c r="H539" t="s">
        <v>8948</v>
      </c>
      <c r="I539" t="s">
        <v>7114</v>
      </c>
      <c r="J539" t="s">
        <v>7114</v>
      </c>
      <c r="K539" t="s">
        <v>8811</v>
      </c>
    </row>
    <row r="540" spans="1:11">
      <c r="A540">
        <v>10575</v>
      </c>
      <c r="B540" t="s">
        <v>13538</v>
      </c>
      <c r="C540" t="s">
        <v>13539</v>
      </c>
      <c r="D540" t="s">
        <v>7114</v>
      </c>
      <c r="E540" t="s">
        <v>7156</v>
      </c>
      <c r="F540" s="19">
        <v>38018</v>
      </c>
      <c r="G540" s="19">
        <v>38626</v>
      </c>
      <c r="H540" t="s">
        <v>8982</v>
      </c>
      <c r="I540" t="s">
        <v>7114</v>
      </c>
      <c r="J540" t="s">
        <v>7114</v>
      </c>
      <c r="K540" t="s">
        <v>8811</v>
      </c>
    </row>
    <row r="541" spans="1:11">
      <c r="A541">
        <v>10575</v>
      </c>
      <c r="B541" t="s">
        <v>13538</v>
      </c>
      <c r="C541" t="s">
        <v>8875</v>
      </c>
      <c r="D541" t="s">
        <v>13540</v>
      </c>
      <c r="E541" t="s">
        <v>8814</v>
      </c>
      <c r="F541" s="19">
        <v>38626</v>
      </c>
      <c r="G541" s="19">
        <v>39326</v>
      </c>
      <c r="H541" t="s">
        <v>9107</v>
      </c>
      <c r="I541" t="s">
        <v>7114</v>
      </c>
      <c r="J541">
        <v>263000</v>
      </c>
      <c r="K541" t="s">
        <v>8811</v>
      </c>
    </row>
    <row r="542" spans="1:11">
      <c r="A542">
        <v>10575</v>
      </c>
      <c r="B542" t="s">
        <v>13538</v>
      </c>
      <c r="C542" t="s">
        <v>13541</v>
      </c>
      <c r="D542" t="s">
        <v>7114</v>
      </c>
      <c r="E542" t="s">
        <v>8870</v>
      </c>
      <c r="F542" s="19">
        <v>36739</v>
      </c>
      <c r="G542" s="19">
        <v>37987</v>
      </c>
      <c r="H542" t="s">
        <v>9169</v>
      </c>
      <c r="I542" t="s">
        <v>7114</v>
      </c>
      <c r="J542" t="s">
        <v>7114</v>
      </c>
      <c r="K542" t="s">
        <v>8811</v>
      </c>
    </row>
    <row r="543" spans="1:11">
      <c r="A543">
        <v>10575</v>
      </c>
      <c r="B543" t="s">
        <v>13538</v>
      </c>
      <c r="C543" t="s">
        <v>13542</v>
      </c>
      <c r="D543" t="s">
        <v>7114</v>
      </c>
      <c r="E543" t="s">
        <v>8870</v>
      </c>
      <c r="F543" s="19">
        <v>34425</v>
      </c>
      <c r="G543" s="19">
        <v>36708</v>
      </c>
      <c r="H543" t="s">
        <v>9192</v>
      </c>
      <c r="I543" t="s">
        <v>7114</v>
      </c>
      <c r="J543" t="s">
        <v>7114</v>
      </c>
      <c r="K543" t="s">
        <v>8811</v>
      </c>
    </row>
    <row r="544" spans="1:11">
      <c r="A544">
        <v>10637</v>
      </c>
      <c r="B544" t="s">
        <v>12950</v>
      </c>
      <c r="C544" t="s">
        <v>12951</v>
      </c>
      <c r="D544" t="s">
        <v>7114</v>
      </c>
      <c r="E544" t="s">
        <v>7156</v>
      </c>
      <c r="F544" s="19">
        <v>37257</v>
      </c>
      <c r="G544" s="19">
        <v>38657</v>
      </c>
      <c r="H544" t="s">
        <v>9246</v>
      </c>
      <c r="I544" t="s">
        <v>7114</v>
      </c>
      <c r="J544" t="s">
        <v>7114</v>
      </c>
      <c r="K544" t="s">
        <v>8811</v>
      </c>
    </row>
    <row r="545" spans="1:11">
      <c r="A545">
        <v>10637</v>
      </c>
      <c r="B545" t="s">
        <v>12950</v>
      </c>
      <c r="C545" t="s">
        <v>12952</v>
      </c>
      <c r="D545" t="s">
        <v>7114</v>
      </c>
      <c r="E545" t="s">
        <v>8898</v>
      </c>
      <c r="F545" s="19">
        <v>34608</v>
      </c>
      <c r="G545" s="19">
        <v>35186</v>
      </c>
      <c r="H545" t="s">
        <v>9220</v>
      </c>
      <c r="I545" t="s">
        <v>7114</v>
      </c>
      <c r="J545" t="s">
        <v>7114</v>
      </c>
      <c r="K545" t="s">
        <v>8811</v>
      </c>
    </row>
    <row r="546" spans="1:11">
      <c r="A546">
        <v>10637</v>
      </c>
      <c r="B546" t="s">
        <v>12950</v>
      </c>
      <c r="C546" t="s">
        <v>12953</v>
      </c>
      <c r="D546" t="s">
        <v>7114</v>
      </c>
      <c r="E546" t="s">
        <v>8962</v>
      </c>
      <c r="F546" s="19">
        <v>34608</v>
      </c>
      <c r="G546" s="19">
        <v>35186</v>
      </c>
      <c r="H546" t="s">
        <v>9220</v>
      </c>
      <c r="I546" t="s">
        <v>7114</v>
      </c>
      <c r="J546" t="s">
        <v>7114</v>
      </c>
      <c r="K546" t="s">
        <v>8811</v>
      </c>
    </row>
    <row r="547" spans="1:11">
      <c r="A547">
        <v>10637</v>
      </c>
      <c r="B547" t="s">
        <v>12950</v>
      </c>
      <c r="C547" t="s">
        <v>8865</v>
      </c>
      <c r="D547" t="s">
        <v>12954</v>
      </c>
      <c r="E547" t="s">
        <v>8814</v>
      </c>
      <c r="F547" s="19">
        <v>39052</v>
      </c>
      <c r="G547" s="19">
        <v>39356</v>
      </c>
      <c r="H547" t="s">
        <v>8955</v>
      </c>
      <c r="I547" t="s">
        <v>7114</v>
      </c>
      <c r="J547">
        <v>200000</v>
      </c>
      <c r="K547" t="s">
        <v>8811</v>
      </c>
    </row>
    <row r="548" spans="1:11">
      <c r="A548">
        <v>10637</v>
      </c>
      <c r="B548" t="s">
        <v>12950</v>
      </c>
      <c r="C548" t="s">
        <v>12955</v>
      </c>
      <c r="D548" t="s">
        <v>7114</v>
      </c>
      <c r="E548" t="s">
        <v>7156</v>
      </c>
      <c r="F548" s="19">
        <v>36192</v>
      </c>
      <c r="G548" s="19">
        <v>37226</v>
      </c>
      <c r="H548" t="s">
        <v>9299</v>
      </c>
      <c r="I548" t="s">
        <v>7114</v>
      </c>
      <c r="J548" t="s">
        <v>7114</v>
      </c>
      <c r="K548" t="s">
        <v>8811</v>
      </c>
    </row>
    <row r="549" spans="1:11">
      <c r="A549">
        <v>10767</v>
      </c>
      <c r="B549" t="s">
        <v>11800</v>
      </c>
      <c r="C549" t="s">
        <v>11801</v>
      </c>
      <c r="D549" t="s">
        <v>7114</v>
      </c>
      <c r="E549" t="s">
        <v>8898</v>
      </c>
      <c r="F549" s="19">
        <v>35947</v>
      </c>
      <c r="G549" s="19">
        <v>36557</v>
      </c>
      <c r="H549" t="s">
        <v>8982</v>
      </c>
      <c r="I549" t="s">
        <v>7114</v>
      </c>
      <c r="J549" t="s">
        <v>7114</v>
      </c>
      <c r="K549" t="s">
        <v>8811</v>
      </c>
    </row>
    <row r="550" spans="1:11">
      <c r="A550">
        <v>10767</v>
      </c>
      <c r="B550" t="s">
        <v>11800</v>
      </c>
      <c r="C550" t="s">
        <v>11802</v>
      </c>
      <c r="D550" t="s">
        <v>7114</v>
      </c>
      <c r="E550" t="s">
        <v>8898</v>
      </c>
      <c r="F550" s="19">
        <v>36557</v>
      </c>
      <c r="G550" s="19">
        <v>38838</v>
      </c>
      <c r="H550" t="s">
        <v>9192</v>
      </c>
      <c r="I550" t="s">
        <v>7114</v>
      </c>
      <c r="J550" t="s">
        <v>7114</v>
      </c>
      <c r="K550" t="s">
        <v>8811</v>
      </c>
    </row>
    <row r="551" spans="1:11">
      <c r="A551">
        <v>10767</v>
      </c>
      <c r="B551" t="s">
        <v>11800</v>
      </c>
      <c r="C551" t="s">
        <v>9024</v>
      </c>
      <c r="D551" t="s">
        <v>11803</v>
      </c>
      <c r="E551" t="s">
        <v>8814</v>
      </c>
      <c r="F551" s="19">
        <v>38838</v>
      </c>
      <c r="G551" s="19">
        <v>39356</v>
      </c>
      <c r="H551" t="s">
        <v>8942</v>
      </c>
      <c r="I551" t="s">
        <v>7114</v>
      </c>
      <c r="J551">
        <v>915000</v>
      </c>
      <c r="K551" t="s">
        <v>8811</v>
      </c>
    </row>
    <row r="552" spans="1:11">
      <c r="A552">
        <v>10769</v>
      </c>
      <c r="B552" t="s">
        <v>9487</v>
      </c>
      <c r="C552" t="s">
        <v>9155</v>
      </c>
      <c r="D552" t="s">
        <v>7114</v>
      </c>
      <c r="E552" t="s">
        <v>8814</v>
      </c>
      <c r="F552" s="19">
        <v>38626</v>
      </c>
      <c r="G552" s="19">
        <v>39356</v>
      </c>
      <c r="H552" t="s">
        <v>8971</v>
      </c>
      <c r="I552" t="s">
        <v>7114</v>
      </c>
      <c r="J552" t="s">
        <v>7114</v>
      </c>
      <c r="K552" t="s">
        <v>8811</v>
      </c>
    </row>
    <row r="553" spans="1:11">
      <c r="A553">
        <v>10769</v>
      </c>
      <c r="B553" t="s">
        <v>9487</v>
      </c>
      <c r="C553" t="s">
        <v>9488</v>
      </c>
      <c r="D553" t="s">
        <v>9489</v>
      </c>
      <c r="E553" t="s">
        <v>7156</v>
      </c>
      <c r="F553" s="19">
        <v>38078</v>
      </c>
      <c r="G553" s="19">
        <v>39326</v>
      </c>
      <c r="H553" t="s">
        <v>9169</v>
      </c>
      <c r="I553" t="s">
        <v>7114</v>
      </c>
      <c r="J553">
        <v>134400</v>
      </c>
      <c r="K553" t="s">
        <v>8811</v>
      </c>
    </row>
    <row r="554" spans="1:11">
      <c r="A554">
        <v>10773</v>
      </c>
      <c r="B554" t="s">
        <v>13884</v>
      </c>
      <c r="C554" t="s">
        <v>8968</v>
      </c>
      <c r="D554" t="s">
        <v>7114</v>
      </c>
      <c r="E554" t="s">
        <v>8814</v>
      </c>
      <c r="F554" s="19">
        <v>38899</v>
      </c>
      <c r="G554" s="19">
        <v>39326</v>
      </c>
      <c r="H554" t="s">
        <v>8847</v>
      </c>
      <c r="I554" t="s">
        <v>7114</v>
      </c>
      <c r="J554" t="s">
        <v>7114</v>
      </c>
      <c r="K554" t="s">
        <v>8811</v>
      </c>
    </row>
    <row r="555" spans="1:11">
      <c r="A555">
        <v>10809</v>
      </c>
      <c r="B555" t="s">
        <v>11698</v>
      </c>
      <c r="C555" t="s">
        <v>11699</v>
      </c>
      <c r="D555" t="s">
        <v>7114</v>
      </c>
      <c r="E555" t="s">
        <v>8898</v>
      </c>
      <c r="F555" s="19">
        <v>38657</v>
      </c>
      <c r="G555" s="19">
        <v>38687</v>
      </c>
      <c r="H555" t="s">
        <v>9350</v>
      </c>
      <c r="I555" t="s">
        <v>7114</v>
      </c>
      <c r="J555" t="s">
        <v>7114</v>
      </c>
      <c r="K555" t="s">
        <v>8811</v>
      </c>
    </row>
    <row r="556" spans="1:11">
      <c r="A556">
        <v>10809</v>
      </c>
      <c r="B556" t="s">
        <v>11698</v>
      </c>
      <c r="C556" t="s">
        <v>11700</v>
      </c>
      <c r="D556" t="s">
        <v>7114</v>
      </c>
      <c r="E556" t="s">
        <v>8898</v>
      </c>
      <c r="F556" s="19">
        <v>39264</v>
      </c>
      <c r="G556" s="19">
        <v>39356</v>
      </c>
      <c r="H556" t="s">
        <v>8963</v>
      </c>
      <c r="I556" t="s">
        <v>7114</v>
      </c>
      <c r="J556">
        <v>275000</v>
      </c>
      <c r="K556" t="s">
        <v>8811</v>
      </c>
    </row>
    <row r="557" spans="1:11">
      <c r="A557">
        <v>10809</v>
      </c>
      <c r="B557" t="s">
        <v>11698</v>
      </c>
      <c r="C557" t="s">
        <v>11701</v>
      </c>
      <c r="D557" t="s">
        <v>7114</v>
      </c>
      <c r="E557" t="s">
        <v>8831</v>
      </c>
      <c r="F557" s="19">
        <v>38687</v>
      </c>
      <c r="G557" s="19">
        <v>39264</v>
      </c>
      <c r="H557" t="s">
        <v>9220</v>
      </c>
      <c r="I557" t="s">
        <v>7114</v>
      </c>
      <c r="J557" t="s">
        <v>7114</v>
      </c>
      <c r="K557" t="s">
        <v>8811</v>
      </c>
    </row>
    <row r="558" spans="1:11">
      <c r="A558">
        <v>10809</v>
      </c>
      <c r="B558" t="s">
        <v>11698</v>
      </c>
      <c r="C558" t="s">
        <v>10617</v>
      </c>
      <c r="D558" t="s">
        <v>7114</v>
      </c>
      <c r="E558" t="s">
        <v>8998</v>
      </c>
      <c r="F558" s="19">
        <v>38384</v>
      </c>
      <c r="G558" s="19">
        <v>38657</v>
      </c>
      <c r="H558" t="s">
        <v>8827</v>
      </c>
      <c r="I558" t="s">
        <v>7114</v>
      </c>
      <c r="J558" t="s">
        <v>7114</v>
      </c>
      <c r="K558" t="s">
        <v>8811</v>
      </c>
    </row>
    <row r="559" spans="1:11">
      <c r="A559">
        <v>10809</v>
      </c>
      <c r="B559" t="s">
        <v>11698</v>
      </c>
      <c r="C559" t="s">
        <v>11702</v>
      </c>
      <c r="D559" t="s">
        <v>7114</v>
      </c>
      <c r="E559" t="s">
        <v>8998</v>
      </c>
      <c r="F559" s="19">
        <v>38139</v>
      </c>
      <c r="G559" s="19">
        <v>38384</v>
      </c>
      <c r="H559" t="s">
        <v>8871</v>
      </c>
      <c r="I559" t="s">
        <v>7114</v>
      </c>
      <c r="J559" t="s">
        <v>7114</v>
      </c>
      <c r="K559" t="s">
        <v>8811</v>
      </c>
    </row>
    <row r="560" spans="1:11">
      <c r="A560">
        <v>10828</v>
      </c>
      <c r="B560" t="s">
        <v>15502</v>
      </c>
      <c r="C560" t="s">
        <v>9397</v>
      </c>
      <c r="D560" t="s">
        <v>15503</v>
      </c>
      <c r="E560" t="s">
        <v>8814</v>
      </c>
      <c r="F560" s="19">
        <v>38473</v>
      </c>
      <c r="G560" s="19">
        <v>39356</v>
      </c>
      <c r="H560" t="s">
        <v>8810</v>
      </c>
      <c r="I560" t="s">
        <v>7114</v>
      </c>
      <c r="J560">
        <v>180000</v>
      </c>
      <c r="K560" t="s">
        <v>8811</v>
      </c>
    </row>
    <row r="561" spans="1:11">
      <c r="A561">
        <v>10878</v>
      </c>
      <c r="B561" t="s">
        <v>14028</v>
      </c>
      <c r="C561" t="s">
        <v>14029</v>
      </c>
      <c r="D561" t="s">
        <v>7114</v>
      </c>
      <c r="E561" t="s">
        <v>10837</v>
      </c>
      <c r="F561" s="19">
        <v>34486</v>
      </c>
      <c r="G561" s="19">
        <v>35400</v>
      </c>
      <c r="H561" t="s">
        <v>8911</v>
      </c>
      <c r="I561" t="s">
        <v>7114</v>
      </c>
      <c r="J561" t="s">
        <v>7114</v>
      </c>
      <c r="K561" t="s">
        <v>8811</v>
      </c>
    </row>
    <row r="562" spans="1:11">
      <c r="A562">
        <v>10878</v>
      </c>
      <c r="B562" t="s">
        <v>14028</v>
      </c>
      <c r="C562" t="s">
        <v>14030</v>
      </c>
      <c r="D562" t="s">
        <v>14031</v>
      </c>
      <c r="E562" t="s">
        <v>8962</v>
      </c>
      <c r="F562" s="19">
        <v>39114</v>
      </c>
      <c r="G562" s="19">
        <v>39356</v>
      </c>
      <c r="H562" t="s">
        <v>8871</v>
      </c>
      <c r="I562" t="s">
        <v>7114</v>
      </c>
      <c r="J562">
        <v>325000</v>
      </c>
      <c r="K562" t="s">
        <v>8811</v>
      </c>
    </row>
    <row r="563" spans="1:11">
      <c r="A563">
        <v>10915</v>
      </c>
      <c r="B563" t="s">
        <v>15903</v>
      </c>
      <c r="C563" t="s">
        <v>8965</v>
      </c>
      <c r="D563" t="s">
        <v>7114</v>
      </c>
      <c r="E563" t="s">
        <v>8967</v>
      </c>
      <c r="F563" s="19">
        <v>37622</v>
      </c>
      <c r="G563" s="19">
        <v>39083</v>
      </c>
      <c r="H563" t="s">
        <v>9355</v>
      </c>
      <c r="I563" t="s">
        <v>7114</v>
      </c>
      <c r="J563" t="s">
        <v>7114</v>
      </c>
      <c r="K563" t="s">
        <v>8811</v>
      </c>
    </row>
    <row r="564" spans="1:11">
      <c r="A564">
        <v>10915</v>
      </c>
      <c r="B564" t="s">
        <v>15903</v>
      </c>
      <c r="C564" t="s">
        <v>15904</v>
      </c>
      <c r="D564" t="s">
        <v>7114</v>
      </c>
      <c r="E564" t="s">
        <v>7156</v>
      </c>
      <c r="F564" s="19">
        <v>36039</v>
      </c>
      <c r="G564" s="19">
        <v>37591</v>
      </c>
      <c r="H564" t="s">
        <v>9619</v>
      </c>
      <c r="I564" t="s">
        <v>7114</v>
      </c>
      <c r="J564" t="s">
        <v>7114</v>
      </c>
      <c r="K564" t="s">
        <v>8811</v>
      </c>
    </row>
    <row r="565" spans="1:11">
      <c r="A565">
        <v>10915</v>
      </c>
      <c r="B565" t="s">
        <v>15903</v>
      </c>
      <c r="C565" t="s">
        <v>15905</v>
      </c>
      <c r="D565" t="s">
        <v>7114</v>
      </c>
      <c r="E565" t="s">
        <v>7156</v>
      </c>
      <c r="F565" s="19">
        <v>35278</v>
      </c>
      <c r="G565" s="19">
        <v>36008</v>
      </c>
      <c r="H565" t="s">
        <v>8971</v>
      </c>
      <c r="I565" t="s">
        <v>7114</v>
      </c>
      <c r="J565" t="s">
        <v>7114</v>
      </c>
      <c r="K565" t="s">
        <v>8811</v>
      </c>
    </row>
    <row r="566" spans="1:11">
      <c r="A566">
        <v>10921</v>
      </c>
      <c r="B566" t="s">
        <v>11375</v>
      </c>
      <c r="C566" t="s">
        <v>11376</v>
      </c>
      <c r="D566" t="s">
        <v>7114</v>
      </c>
      <c r="E566" t="s">
        <v>8967</v>
      </c>
      <c r="F566" s="19">
        <v>38353</v>
      </c>
      <c r="G566" s="19">
        <v>39203</v>
      </c>
      <c r="H566" t="s">
        <v>8905</v>
      </c>
      <c r="I566" t="s">
        <v>7114</v>
      </c>
      <c r="J566" t="s">
        <v>7114</v>
      </c>
      <c r="K566" t="s">
        <v>8811</v>
      </c>
    </row>
    <row r="567" spans="1:11">
      <c r="A567">
        <v>10921</v>
      </c>
      <c r="B567" t="s">
        <v>11375</v>
      </c>
      <c r="C567" t="s">
        <v>11377</v>
      </c>
      <c r="D567" t="s">
        <v>7114</v>
      </c>
      <c r="E567" t="s">
        <v>8967</v>
      </c>
      <c r="F567" s="19">
        <v>39234</v>
      </c>
      <c r="G567" s="19">
        <v>39356</v>
      </c>
      <c r="H567" t="s">
        <v>8999</v>
      </c>
      <c r="I567" t="s">
        <v>7114</v>
      </c>
      <c r="J567" t="s">
        <v>7114</v>
      </c>
      <c r="K567" t="s">
        <v>8811</v>
      </c>
    </row>
    <row r="568" spans="1:11">
      <c r="A568">
        <v>10971</v>
      </c>
      <c r="B568" t="s">
        <v>13058</v>
      </c>
      <c r="C568" t="s">
        <v>13059</v>
      </c>
      <c r="D568" t="s">
        <v>7114</v>
      </c>
      <c r="E568" t="s">
        <v>8898</v>
      </c>
      <c r="F568" s="19">
        <v>37043</v>
      </c>
      <c r="G568" s="19">
        <v>37865</v>
      </c>
      <c r="H568" t="s">
        <v>8835</v>
      </c>
      <c r="I568" t="s">
        <v>7114</v>
      </c>
      <c r="J568" t="s">
        <v>7114</v>
      </c>
      <c r="K568" t="s">
        <v>8811</v>
      </c>
    </row>
    <row r="569" spans="1:11">
      <c r="A569">
        <v>10971</v>
      </c>
      <c r="B569" t="s">
        <v>13058</v>
      </c>
      <c r="C569" t="s">
        <v>13060</v>
      </c>
      <c r="D569" t="s">
        <v>7114</v>
      </c>
      <c r="E569" t="s">
        <v>8898</v>
      </c>
      <c r="F569" s="19">
        <v>35247</v>
      </c>
      <c r="G569" s="19">
        <v>35916</v>
      </c>
      <c r="H569" t="s">
        <v>8896</v>
      </c>
      <c r="I569" t="s">
        <v>7114</v>
      </c>
      <c r="J569" t="s">
        <v>7114</v>
      </c>
      <c r="K569" t="s">
        <v>8811</v>
      </c>
    </row>
    <row r="570" spans="1:11">
      <c r="A570">
        <v>10971</v>
      </c>
      <c r="B570" t="s">
        <v>13058</v>
      </c>
      <c r="C570" t="s">
        <v>13061</v>
      </c>
      <c r="D570" t="s">
        <v>7114</v>
      </c>
      <c r="E570" t="s">
        <v>8898</v>
      </c>
      <c r="F570" s="19">
        <v>37895</v>
      </c>
      <c r="G570" s="19">
        <v>39387</v>
      </c>
      <c r="H570" t="s">
        <v>9018</v>
      </c>
      <c r="I570" t="s">
        <v>7114</v>
      </c>
      <c r="J570" t="s">
        <v>7114</v>
      </c>
      <c r="K570" t="s">
        <v>8811</v>
      </c>
    </row>
    <row r="571" spans="1:11">
      <c r="A571">
        <v>10971</v>
      </c>
      <c r="B571" t="s">
        <v>13058</v>
      </c>
      <c r="C571" t="s">
        <v>10772</v>
      </c>
      <c r="D571" t="s">
        <v>7114</v>
      </c>
      <c r="E571" t="s">
        <v>8962</v>
      </c>
      <c r="F571" s="19">
        <v>35916</v>
      </c>
      <c r="G571" s="19">
        <v>36982</v>
      </c>
      <c r="H571" t="s">
        <v>8861</v>
      </c>
      <c r="I571" t="s">
        <v>7114</v>
      </c>
      <c r="J571" t="s">
        <v>7114</v>
      </c>
      <c r="K571" t="s">
        <v>8811</v>
      </c>
    </row>
    <row r="572" spans="1:11">
      <c r="A572">
        <v>11021</v>
      </c>
      <c r="B572" t="s">
        <v>15239</v>
      </c>
      <c r="C572" t="s">
        <v>15240</v>
      </c>
      <c r="D572" t="s">
        <v>7114</v>
      </c>
      <c r="E572" t="s">
        <v>7156</v>
      </c>
      <c r="F572" s="19">
        <v>37438</v>
      </c>
      <c r="G572" s="19">
        <v>39234</v>
      </c>
      <c r="H572" t="s">
        <v>9785</v>
      </c>
      <c r="I572" t="s">
        <v>7114</v>
      </c>
      <c r="J572" t="s">
        <v>7114</v>
      </c>
      <c r="K572" t="s">
        <v>8811</v>
      </c>
    </row>
    <row r="573" spans="1:11">
      <c r="A573">
        <v>11021</v>
      </c>
      <c r="B573" t="s">
        <v>15239</v>
      </c>
      <c r="C573" t="s">
        <v>15241</v>
      </c>
      <c r="D573" t="s">
        <v>7114</v>
      </c>
      <c r="E573" t="s">
        <v>8870</v>
      </c>
      <c r="F573" s="19">
        <v>36708</v>
      </c>
      <c r="G573" s="19">
        <v>37438</v>
      </c>
      <c r="H573" t="s">
        <v>8971</v>
      </c>
      <c r="I573" t="s">
        <v>7114</v>
      </c>
      <c r="J573" t="s">
        <v>7114</v>
      </c>
      <c r="K573" t="s">
        <v>8811</v>
      </c>
    </row>
    <row r="574" spans="1:11">
      <c r="A574">
        <v>11104</v>
      </c>
      <c r="B574" t="s">
        <v>14638</v>
      </c>
      <c r="C574" t="s">
        <v>14639</v>
      </c>
      <c r="D574" t="s">
        <v>7114</v>
      </c>
      <c r="E574" t="s">
        <v>7156</v>
      </c>
      <c r="F574" s="19">
        <v>35796</v>
      </c>
      <c r="G574" s="19">
        <v>36526</v>
      </c>
      <c r="H574" t="s">
        <v>8971</v>
      </c>
      <c r="I574" t="s">
        <v>7114</v>
      </c>
      <c r="J574" t="s">
        <v>7114</v>
      </c>
      <c r="K574" t="s">
        <v>8811</v>
      </c>
    </row>
    <row r="575" spans="1:11">
      <c r="A575">
        <v>11104</v>
      </c>
      <c r="B575" t="s">
        <v>14638</v>
      </c>
      <c r="C575" t="s">
        <v>14640</v>
      </c>
      <c r="D575" t="s">
        <v>14641</v>
      </c>
      <c r="E575" t="s">
        <v>7156</v>
      </c>
      <c r="F575" s="19">
        <v>38991</v>
      </c>
      <c r="G575" s="19">
        <v>39356</v>
      </c>
      <c r="H575" t="s">
        <v>8821</v>
      </c>
      <c r="I575" t="s">
        <v>7114</v>
      </c>
      <c r="J575">
        <v>150000</v>
      </c>
      <c r="K575" t="s">
        <v>8811</v>
      </c>
    </row>
    <row r="576" spans="1:11">
      <c r="A576">
        <v>11205</v>
      </c>
      <c r="B576" t="s">
        <v>758</v>
      </c>
      <c r="C576" t="s">
        <v>12810</v>
      </c>
      <c r="D576" t="s">
        <v>7114</v>
      </c>
      <c r="E576" t="s">
        <v>8962</v>
      </c>
      <c r="F576" s="19">
        <v>37377</v>
      </c>
      <c r="G576" s="19">
        <v>38108</v>
      </c>
      <c r="H576" t="s">
        <v>8971</v>
      </c>
      <c r="I576" t="s">
        <v>7114</v>
      </c>
      <c r="J576" t="s">
        <v>7114</v>
      </c>
      <c r="K576" t="s">
        <v>8811</v>
      </c>
    </row>
    <row r="577" spans="1:11">
      <c r="A577">
        <v>11205</v>
      </c>
      <c r="B577" t="s">
        <v>758</v>
      </c>
      <c r="C577" t="s">
        <v>12811</v>
      </c>
      <c r="D577" t="s">
        <v>12812</v>
      </c>
      <c r="E577" t="s">
        <v>7156</v>
      </c>
      <c r="F577" s="19">
        <v>38169</v>
      </c>
      <c r="G577" s="19">
        <v>39356</v>
      </c>
      <c r="H577" t="s">
        <v>9936</v>
      </c>
      <c r="I577" t="s">
        <v>7114</v>
      </c>
      <c r="J577">
        <v>300000</v>
      </c>
      <c r="K577" t="s">
        <v>8811</v>
      </c>
    </row>
    <row r="578" spans="1:11">
      <c r="A578">
        <v>11205</v>
      </c>
      <c r="B578" t="s">
        <v>758</v>
      </c>
      <c r="C578" t="s">
        <v>12813</v>
      </c>
      <c r="D578" t="s">
        <v>7114</v>
      </c>
      <c r="E578" t="s">
        <v>7156</v>
      </c>
      <c r="F578" s="19">
        <v>36923</v>
      </c>
      <c r="G578" s="19">
        <v>37347</v>
      </c>
      <c r="H578" t="s">
        <v>8847</v>
      </c>
      <c r="I578" t="s">
        <v>7114</v>
      </c>
      <c r="J578" t="s">
        <v>7114</v>
      </c>
      <c r="K578" t="s">
        <v>8811</v>
      </c>
    </row>
    <row r="579" spans="1:11">
      <c r="A579">
        <v>11208</v>
      </c>
      <c r="B579" t="s">
        <v>10003</v>
      </c>
      <c r="C579" t="s">
        <v>8890</v>
      </c>
      <c r="D579" t="s">
        <v>7114</v>
      </c>
      <c r="E579" t="s">
        <v>8814</v>
      </c>
      <c r="F579" s="19">
        <v>39295</v>
      </c>
      <c r="G579" s="19">
        <v>39387</v>
      </c>
      <c r="H579" t="s">
        <v>8963</v>
      </c>
      <c r="I579" t="s">
        <v>7114</v>
      </c>
      <c r="J579" t="s">
        <v>7114</v>
      </c>
      <c r="K579" t="s">
        <v>8811</v>
      </c>
    </row>
    <row r="580" spans="1:11">
      <c r="A580">
        <v>11208</v>
      </c>
      <c r="B580" t="s">
        <v>10003</v>
      </c>
      <c r="C580" t="s">
        <v>10004</v>
      </c>
      <c r="D580" t="s">
        <v>7114</v>
      </c>
      <c r="E580" t="s">
        <v>8814</v>
      </c>
      <c r="F580" s="19">
        <v>38869</v>
      </c>
      <c r="G580" s="19">
        <v>39264</v>
      </c>
      <c r="H580" t="s">
        <v>9052</v>
      </c>
      <c r="I580" t="s">
        <v>7114</v>
      </c>
      <c r="J580" t="s">
        <v>7114</v>
      </c>
      <c r="K580" t="s">
        <v>8811</v>
      </c>
    </row>
    <row r="581" spans="1:11">
      <c r="A581">
        <v>11208</v>
      </c>
      <c r="B581" t="s">
        <v>10003</v>
      </c>
      <c r="C581" t="s">
        <v>10005</v>
      </c>
      <c r="D581" t="s">
        <v>7114</v>
      </c>
      <c r="E581" t="s">
        <v>10006</v>
      </c>
      <c r="F581" s="19">
        <v>36526</v>
      </c>
      <c r="G581" s="19">
        <v>38869</v>
      </c>
      <c r="H581" t="s">
        <v>9671</v>
      </c>
      <c r="I581" t="s">
        <v>7114</v>
      </c>
      <c r="J581" t="s">
        <v>7114</v>
      </c>
      <c r="K581" t="s">
        <v>8811</v>
      </c>
    </row>
    <row r="582" spans="1:11">
      <c r="A582">
        <v>11291</v>
      </c>
      <c r="B582" t="s">
        <v>14627</v>
      </c>
      <c r="C582" t="s">
        <v>14628</v>
      </c>
      <c r="D582" t="s">
        <v>14629</v>
      </c>
      <c r="E582" t="s">
        <v>7156</v>
      </c>
      <c r="F582" s="19">
        <v>38353</v>
      </c>
      <c r="G582" s="19">
        <v>39356</v>
      </c>
      <c r="H582" t="s">
        <v>8850</v>
      </c>
      <c r="I582" t="s">
        <v>7114</v>
      </c>
      <c r="J582">
        <v>250000</v>
      </c>
      <c r="K582" t="s">
        <v>8811</v>
      </c>
    </row>
    <row r="583" spans="1:11">
      <c r="A583">
        <v>11295</v>
      </c>
      <c r="B583" t="s">
        <v>15833</v>
      </c>
      <c r="C583" t="s">
        <v>15834</v>
      </c>
      <c r="D583" t="s">
        <v>7114</v>
      </c>
      <c r="E583" t="s">
        <v>8898</v>
      </c>
      <c r="F583" s="19">
        <v>36312</v>
      </c>
      <c r="G583" s="19">
        <v>38047</v>
      </c>
      <c r="H583" t="s">
        <v>8996</v>
      </c>
      <c r="I583" t="s">
        <v>7114</v>
      </c>
      <c r="J583" t="s">
        <v>7114</v>
      </c>
      <c r="K583" t="s">
        <v>8811</v>
      </c>
    </row>
    <row r="584" spans="1:11">
      <c r="A584">
        <v>11295</v>
      </c>
      <c r="B584" t="s">
        <v>15833</v>
      </c>
      <c r="C584" t="s">
        <v>8968</v>
      </c>
      <c r="D584" t="s">
        <v>89</v>
      </c>
      <c r="E584" t="s">
        <v>8814</v>
      </c>
      <c r="F584" s="19">
        <v>39052</v>
      </c>
      <c r="G584" s="19">
        <v>39387</v>
      </c>
      <c r="H584" t="s">
        <v>8908</v>
      </c>
      <c r="I584" t="s">
        <v>7114</v>
      </c>
      <c r="J584" t="s">
        <v>7114</v>
      </c>
      <c r="K584" t="s">
        <v>8811</v>
      </c>
    </row>
    <row r="585" spans="1:11">
      <c r="A585">
        <v>11295</v>
      </c>
      <c r="B585" t="s">
        <v>15833</v>
      </c>
      <c r="C585" t="s">
        <v>15835</v>
      </c>
      <c r="D585" t="s">
        <v>7114</v>
      </c>
      <c r="E585" t="s">
        <v>8898</v>
      </c>
      <c r="F585" s="19">
        <v>35217</v>
      </c>
      <c r="G585" s="19">
        <v>36312</v>
      </c>
      <c r="H585" t="s">
        <v>9415</v>
      </c>
      <c r="I585" t="s">
        <v>7114</v>
      </c>
      <c r="J585" t="s">
        <v>7114</v>
      </c>
      <c r="K585" t="s">
        <v>8811</v>
      </c>
    </row>
    <row r="586" spans="1:11">
      <c r="A586">
        <v>11316</v>
      </c>
      <c r="B586" t="s">
        <v>14729</v>
      </c>
      <c r="C586" t="s">
        <v>14730</v>
      </c>
      <c r="D586" t="s">
        <v>7114</v>
      </c>
      <c r="E586" t="s">
        <v>8898</v>
      </c>
      <c r="F586" s="19">
        <v>36678</v>
      </c>
      <c r="G586" s="19">
        <v>39356</v>
      </c>
      <c r="H586" t="s">
        <v>9016</v>
      </c>
      <c r="I586" t="s">
        <v>7114</v>
      </c>
      <c r="J586" t="s">
        <v>7114</v>
      </c>
      <c r="K586" t="s">
        <v>8811</v>
      </c>
    </row>
    <row r="587" spans="1:11">
      <c r="A587">
        <v>11316</v>
      </c>
      <c r="B587" t="s">
        <v>14729</v>
      </c>
      <c r="C587" t="s">
        <v>13356</v>
      </c>
      <c r="D587" t="s">
        <v>7114</v>
      </c>
      <c r="E587" t="s">
        <v>8814</v>
      </c>
      <c r="F587" s="19">
        <v>36312</v>
      </c>
      <c r="G587" s="19">
        <v>39356</v>
      </c>
      <c r="H587" t="s">
        <v>11830</v>
      </c>
      <c r="I587" t="s">
        <v>7114</v>
      </c>
      <c r="J587" t="s">
        <v>7114</v>
      </c>
      <c r="K587" t="s">
        <v>8811</v>
      </c>
    </row>
    <row r="588" spans="1:11">
      <c r="A588">
        <v>11324</v>
      </c>
      <c r="B588" t="s">
        <v>10838</v>
      </c>
      <c r="C588" t="s">
        <v>8968</v>
      </c>
      <c r="D588" t="s">
        <v>7114</v>
      </c>
      <c r="E588" t="s">
        <v>8814</v>
      </c>
      <c r="F588" s="19">
        <v>38991</v>
      </c>
      <c r="G588" s="19">
        <v>39326</v>
      </c>
      <c r="H588" t="s">
        <v>8908</v>
      </c>
      <c r="I588" t="s">
        <v>7114</v>
      </c>
      <c r="J588" t="s">
        <v>7114</v>
      </c>
      <c r="K588" t="s">
        <v>8811</v>
      </c>
    </row>
    <row r="589" spans="1:11">
      <c r="A589">
        <v>11324</v>
      </c>
      <c r="B589" t="s">
        <v>10838</v>
      </c>
      <c r="C589" t="s">
        <v>10839</v>
      </c>
      <c r="D589" t="s">
        <v>7114</v>
      </c>
      <c r="E589" t="s">
        <v>7156</v>
      </c>
      <c r="F589" s="19">
        <v>33878</v>
      </c>
      <c r="G589" s="19">
        <v>37226</v>
      </c>
      <c r="H589" t="s">
        <v>10110</v>
      </c>
      <c r="I589" t="s">
        <v>7114</v>
      </c>
      <c r="J589" t="s">
        <v>7114</v>
      </c>
      <c r="K589" t="s">
        <v>8811</v>
      </c>
    </row>
    <row r="590" spans="1:11">
      <c r="A590">
        <v>11333</v>
      </c>
      <c r="B590" t="s">
        <v>9796</v>
      </c>
      <c r="C590" t="s">
        <v>8968</v>
      </c>
      <c r="D590" t="s">
        <v>7114</v>
      </c>
      <c r="E590" t="s">
        <v>8814</v>
      </c>
      <c r="F590" s="19">
        <v>39052</v>
      </c>
      <c r="G590" s="19">
        <v>39387</v>
      </c>
      <c r="H590" t="s">
        <v>8908</v>
      </c>
      <c r="I590" t="s">
        <v>7114</v>
      </c>
      <c r="J590" t="s">
        <v>7114</v>
      </c>
      <c r="K590" t="s">
        <v>8811</v>
      </c>
    </row>
    <row r="591" spans="1:11">
      <c r="A591">
        <v>11464</v>
      </c>
      <c r="B591" t="s">
        <v>9878</v>
      </c>
      <c r="C591" t="s">
        <v>9879</v>
      </c>
      <c r="D591" t="s">
        <v>9880</v>
      </c>
      <c r="E591" t="s">
        <v>7156</v>
      </c>
      <c r="F591" s="19">
        <v>35431</v>
      </c>
      <c r="G591" s="19">
        <v>39387</v>
      </c>
      <c r="H591" t="s">
        <v>9881</v>
      </c>
      <c r="I591" t="s">
        <v>7114</v>
      </c>
      <c r="J591" t="s">
        <v>7114</v>
      </c>
      <c r="K591" t="s">
        <v>8811</v>
      </c>
    </row>
    <row r="592" spans="1:11">
      <c r="A592">
        <v>11524</v>
      </c>
      <c r="B592" t="s">
        <v>8889</v>
      </c>
      <c r="C592" t="s">
        <v>8890</v>
      </c>
      <c r="D592" t="s">
        <v>8891</v>
      </c>
      <c r="E592" t="s">
        <v>8814</v>
      </c>
      <c r="F592" s="19">
        <v>39114</v>
      </c>
      <c r="G592" s="19">
        <v>39387</v>
      </c>
      <c r="H592" t="s">
        <v>8827</v>
      </c>
      <c r="I592" t="s">
        <v>7114</v>
      </c>
      <c r="J592">
        <v>180000</v>
      </c>
      <c r="K592" t="s">
        <v>8811</v>
      </c>
    </row>
    <row r="593" spans="1:11">
      <c r="A593">
        <v>11524</v>
      </c>
      <c r="B593" t="s">
        <v>8889</v>
      </c>
      <c r="C593" t="s">
        <v>8892</v>
      </c>
      <c r="D593" t="s">
        <v>7114</v>
      </c>
      <c r="E593" t="s">
        <v>8893</v>
      </c>
      <c r="F593" s="19">
        <v>36342</v>
      </c>
      <c r="G593" s="19">
        <v>37956</v>
      </c>
      <c r="H593" t="s">
        <v>8894</v>
      </c>
      <c r="I593" t="s">
        <v>7114</v>
      </c>
      <c r="J593" t="s">
        <v>7114</v>
      </c>
      <c r="K593" t="s">
        <v>8811</v>
      </c>
    </row>
    <row r="594" spans="1:11">
      <c r="A594">
        <v>11524</v>
      </c>
      <c r="B594" t="s">
        <v>8889</v>
      </c>
      <c r="C594" t="s">
        <v>8895</v>
      </c>
      <c r="D594" t="s">
        <v>7114</v>
      </c>
      <c r="E594" t="s">
        <v>7156</v>
      </c>
      <c r="F594" s="19">
        <v>37987</v>
      </c>
      <c r="G594" s="19">
        <v>38657</v>
      </c>
      <c r="H594" t="s">
        <v>8896</v>
      </c>
      <c r="I594" t="s">
        <v>7114</v>
      </c>
      <c r="J594" t="s">
        <v>7114</v>
      </c>
      <c r="K594" t="s">
        <v>8811</v>
      </c>
    </row>
    <row r="595" spans="1:11">
      <c r="A595">
        <v>11524</v>
      </c>
      <c r="B595" t="s">
        <v>8889</v>
      </c>
      <c r="C595" t="s">
        <v>8897</v>
      </c>
      <c r="D595" t="s">
        <v>7114</v>
      </c>
      <c r="E595" t="s">
        <v>8898</v>
      </c>
      <c r="F595" s="19">
        <v>38657</v>
      </c>
      <c r="G595" s="19">
        <v>39083</v>
      </c>
      <c r="H595" t="s">
        <v>8847</v>
      </c>
      <c r="I595" t="s">
        <v>7114</v>
      </c>
      <c r="J595" t="s">
        <v>7114</v>
      </c>
      <c r="K595" t="s">
        <v>8811</v>
      </c>
    </row>
    <row r="596" spans="1:11">
      <c r="A596">
        <v>11662</v>
      </c>
      <c r="B596" t="s">
        <v>9816</v>
      </c>
      <c r="C596" t="s">
        <v>9817</v>
      </c>
      <c r="D596" t="s">
        <v>9818</v>
      </c>
      <c r="E596" t="s">
        <v>8962</v>
      </c>
      <c r="F596" s="19">
        <v>38443</v>
      </c>
      <c r="G596" s="19">
        <v>39387</v>
      </c>
      <c r="H596" t="s">
        <v>8969</v>
      </c>
      <c r="I596" t="s">
        <v>7114</v>
      </c>
      <c r="J596">
        <v>170000</v>
      </c>
      <c r="K596" t="s">
        <v>8811</v>
      </c>
    </row>
    <row r="597" spans="1:11">
      <c r="A597">
        <v>11662</v>
      </c>
      <c r="B597" t="s">
        <v>9816</v>
      </c>
      <c r="C597" t="s">
        <v>9819</v>
      </c>
      <c r="D597" t="s">
        <v>7114</v>
      </c>
      <c r="E597" t="s">
        <v>8898</v>
      </c>
      <c r="F597" s="19">
        <v>37012</v>
      </c>
      <c r="G597" s="19">
        <v>38473</v>
      </c>
      <c r="H597" t="s">
        <v>9355</v>
      </c>
      <c r="I597" t="s">
        <v>7114</v>
      </c>
      <c r="J597" t="s">
        <v>7114</v>
      </c>
      <c r="K597" t="s">
        <v>8811</v>
      </c>
    </row>
    <row r="598" spans="1:11">
      <c r="A598">
        <v>11706</v>
      </c>
      <c r="B598" t="s">
        <v>13949</v>
      </c>
      <c r="C598" t="s">
        <v>13950</v>
      </c>
      <c r="D598" t="s">
        <v>7114</v>
      </c>
      <c r="E598" t="s">
        <v>8870</v>
      </c>
      <c r="F598" s="19">
        <v>36251</v>
      </c>
      <c r="G598" s="19">
        <v>39114</v>
      </c>
      <c r="H598" t="s">
        <v>13672</v>
      </c>
      <c r="I598" t="s">
        <v>7114</v>
      </c>
      <c r="J598" t="s">
        <v>7114</v>
      </c>
      <c r="K598" t="s">
        <v>8811</v>
      </c>
    </row>
    <row r="599" spans="1:11">
      <c r="A599">
        <v>11706</v>
      </c>
      <c r="B599" t="s">
        <v>13949</v>
      </c>
      <c r="C599" t="s">
        <v>13951</v>
      </c>
      <c r="D599" t="s">
        <v>7114</v>
      </c>
      <c r="E599" t="s">
        <v>8870</v>
      </c>
      <c r="F599" s="19">
        <v>34455</v>
      </c>
      <c r="G599" s="19">
        <v>35400</v>
      </c>
      <c r="H599" t="s">
        <v>8969</v>
      </c>
      <c r="I599" t="s">
        <v>7114</v>
      </c>
      <c r="J599" t="s">
        <v>7114</v>
      </c>
      <c r="K599" t="s">
        <v>8811</v>
      </c>
    </row>
    <row r="600" spans="1:11">
      <c r="A600">
        <v>11706</v>
      </c>
      <c r="B600" t="s">
        <v>13949</v>
      </c>
      <c r="C600" t="s">
        <v>13952</v>
      </c>
      <c r="D600" t="s">
        <v>7114</v>
      </c>
      <c r="E600" t="s">
        <v>8870</v>
      </c>
      <c r="F600" s="19">
        <v>35765</v>
      </c>
      <c r="G600" s="19">
        <v>36220</v>
      </c>
      <c r="H600" t="s">
        <v>9402</v>
      </c>
      <c r="I600" t="s">
        <v>7114</v>
      </c>
      <c r="J600" t="s">
        <v>7114</v>
      </c>
      <c r="K600" t="s">
        <v>8811</v>
      </c>
    </row>
    <row r="601" spans="1:11">
      <c r="A601">
        <v>11744</v>
      </c>
      <c r="B601" t="s">
        <v>15594</v>
      </c>
      <c r="C601" t="s">
        <v>8875</v>
      </c>
      <c r="D601" t="s">
        <v>15595</v>
      </c>
      <c r="E601" t="s">
        <v>8814</v>
      </c>
      <c r="F601" s="19">
        <v>39022</v>
      </c>
      <c r="G601" s="19">
        <v>39417</v>
      </c>
      <c r="H601" t="s">
        <v>9052</v>
      </c>
      <c r="I601" t="s">
        <v>7114</v>
      </c>
      <c r="J601">
        <v>104000</v>
      </c>
      <c r="K601" t="s">
        <v>8811</v>
      </c>
    </row>
    <row r="602" spans="1:11">
      <c r="A602">
        <v>11744</v>
      </c>
      <c r="B602" t="s">
        <v>15594</v>
      </c>
      <c r="C602" t="s">
        <v>8965</v>
      </c>
      <c r="D602" t="s">
        <v>7114</v>
      </c>
      <c r="E602" t="s">
        <v>8967</v>
      </c>
      <c r="F602" s="19">
        <v>38869</v>
      </c>
      <c r="G602" s="19">
        <v>39022</v>
      </c>
      <c r="H602" t="s">
        <v>8950</v>
      </c>
      <c r="I602" t="s">
        <v>7114</v>
      </c>
      <c r="J602" t="s">
        <v>7114</v>
      </c>
      <c r="K602" t="s">
        <v>8811</v>
      </c>
    </row>
    <row r="603" spans="1:11">
      <c r="A603">
        <v>11764</v>
      </c>
      <c r="B603" t="s">
        <v>11926</v>
      </c>
      <c r="C603" t="s">
        <v>11927</v>
      </c>
      <c r="D603" t="s">
        <v>11928</v>
      </c>
      <c r="E603" t="s">
        <v>7156</v>
      </c>
      <c r="F603" s="19">
        <v>38047</v>
      </c>
      <c r="G603" s="19">
        <v>39387</v>
      </c>
      <c r="H603" t="s">
        <v>9157</v>
      </c>
      <c r="I603" t="s">
        <v>7114</v>
      </c>
      <c r="J603">
        <v>162000</v>
      </c>
      <c r="K603" t="s">
        <v>8811</v>
      </c>
    </row>
    <row r="604" spans="1:11">
      <c r="A604">
        <v>11768</v>
      </c>
      <c r="B604" t="s">
        <v>14293</v>
      </c>
      <c r="C604" t="s">
        <v>14294</v>
      </c>
      <c r="D604" t="s">
        <v>7114</v>
      </c>
      <c r="E604" t="s">
        <v>8962</v>
      </c>
      <c r="F604" s="19">
        <v>38991</v>
      </c>
      <c r="G604" s="19">
        <v>39417</v>
      </c>
      <c r="H604" t="s">
        <v>8847</v>
      </c>
      <c r="I604" t="s">
        <v>7114</v>
      </c>
      <c r="J604">
        <v>170000</v>
      </c>
      <c r="K604" t="s">
        <v>8811</v>
      </c>
    </row>
    <row r="605" spans="1:11">
      <c r="A605">
        <v>11921</v>
      </c>
      <c r="B605" t="s">
        <v>11670</v>
      </c>
      <c r="C605" t="s">
        <v>9044</v>
      </c>
      <c r="D605" t="s">
        <v>11671</v>
      </c>
      <c r="E605" t="s">
        <v>8814</v>
      </c>
      <c r="F605" s="19">
        <v>38991</v>
      </c>
      <c r="G605" s="19">
        <v>39417</v>
      </c>
      <c r="H605" t="s">
        <v>8847</v>
      </c>
      <c r="I605" t="s">
        <v>7114</v>
      </c>
      <c r="J605">
        <v>304000</v>
      </c>
      <c r="K605" t="s">
        <v>8811</v>
      </c>
    </row>
    <row r="606" spans="1:11">
      <c r="A606">
        <v>11921</v>
      </c>
      <c r="B606" t="s">
        <v>11670</v>
      </c>
      <c r="C606" t="s">
        <v>11672</v>
      </c>
      <c r="D606" t="s">
        <v>7114</v>
      </c>
      <c r="E606" t="s">
        <v>7156</v>
      </c>
      <c r="F606" s="19">
        <v>36647</v>
      </c>
      <c r="G606" s="19">
        <v>37773</v>
      </c>
      <c r="H606" t="s">
        <v>9095</v>
      </c>
      <c r="I606" t="s">
        <v>7114</v>
      </c>
      <c r="J606" t="s">
        <v>7114</v>
      </c>
      <c r="K606" t="s">
        <v>8811</v>
      </c>
    </row>
    <row r="607" spans="1:11">
      <c r="A607">
        <v>11921</v>
      </c>
      <c r="B607" t="s">
        <v>11670</v>
      </c>
      <c r="C607" t="s">
        <v>11673</v>
      </c>
      <c r="D607" t="s">
        <v>7114</v>
      </c>
      <c r="E607" t="s">
        <v>8898</v>
      </c>
      <c r="F607" s="19">
        <v>35612</v>
      </c>
      <c r="G607" s="19">
        <v>36617</v>
      </c>
      <c r="H607" t="s">
        <v>8850</v>
      </c>
      <c r="I607" t="s">
        <v>7114</v>
      </c>
      <c r="J607" t="s">
        <v>7114</v>
      </c>
      <c r="K607" t="s">
        <v>8811</v>
      </c>
    </row>
    <row r="608" spans="1:11">
      <c r="A608">
        <v>11921</v>
      </c>
      <c r="B608" t="s">
        <v>11670</v>
      </c>
      <c r="C608" t="s">
        <v>11674</v>
      </c>
      <c r="D608" t="s">
        <v>7114</v>
      </c>
      <c r="E608" t="s">
        <v>8962</v>
      </c>
      <c r="F608" s="19">
        <v>37773</v>
      </c>
      <c r="G608" s="19">
        <v>38961</v>
      </c>
      <c r="H608" t="s">
        <v>9936</v>
      </c>
      <c r="I608" t="s">
        <v>7114</v>
      </c>
      <c r="J608" t="s">
        <v>7114</v>
      </c>
      <c r="K608" t="s">
        <v>8811</v>
      </c>
    </row>
    <row r="609" spans="1:11">
      <c r="A609">
        <v>12039</v>
      </c>
      <c r="B609" t="s">
        <v>15781</v>
      </c>
      <c r="C609" t="s">
        <v>8865</v>
      </c>
      <c r="D609" t="s">
        <v>7114</v>
      </c>
      <c r="E609" t="s">
        <v>8814</v>
      </c>
      <c r="F609" s="19">
        <v>38808</v>
      </c>
      <c r="G609" s="19">
        <v>39326</v>
      </c>
      <c r="H609" t="s">
        <v>8942</v>
      </c>
      <c r="I609" t="s">
        <v>7114</v>
      </c>
      <c r="J609" t="s">
        <v>7114</v>
      </c>
      <c r="K609" t="s">
        <v>8811</v>
      </c>
    </row>
    <row r="610" spans="1:11">
      <c r="A610">
        <v>12039</v>
      </c>
      <c r="B610" t="s">
        <v>15781</v>
      </c>
      <c r="C610" t="s">
        <v>8822</v>
      </c>
      <c r="D610" t="s">
        <v>739</v>
      </c>
      <c r="E610" t="s">
        <v>8814</v>
      </c>
      <c r="F610" s="19">
        <v>39326</v>
      </c>
      <c r="G610" s="19">
        <v>39417</v>
      </c>
      <c r="H610" t="s">
        <v>8963</v>
      </c>
      <c r="I610" t="s">
        <v>7114</v>
      </c>
      <c r="J610">
        <v>180000</v>
      </c>
      <c r="K610" t="s">
        <v>8811</v>
      </c>
    </row>
    <row r="611" spans="1:11">
      <c r="A611">
        <v>12069</v>
      </c>
      <c r="B611" t="s">
        <v>1069</v>
      </c>
      <c r="C611" t="s">
        <v>11053</v>
      </c>
      <c r="D611" t="s">
        <v>7114</v>
      </c>
      <c r="E611" t="s">
        <v>7156</v>
      </c>
      <c r="F611" s="19">
        <v>37104</v>
      </c>
      <c r="G611" s="19">
        <v>38108</v>
      </c>
      <c r="H611" t="s">
        <v>8850</v>
      </c>
      <c r="I611" t="s">
        <v>7114</v>
      </c>
      <c r="J611" t="s">
        <v>7114</v>
      </c>
      <c r="K611" t="s">
        <v>8811</v>
      </c>
    </row>
    <row r="612" spans="1:11">
      <c r="A612">
        <v>12069</v>
      </c>
      <c r="B612" t="s">
        <v>1069</v>
      </c>
      <c r="C612" t="s">
        <v>11054</v>
      </c>
      <c r="D612" t="s">
        <v>7114</v>
      </c>
      <c r="E612" t="s">
        <v>7156</v>
      </c>
      <c r="F612" s="19">
        <v>38108</v>
      </c>
      <c r="G612" s="19">
        <v>39052</v>
      </c>
      <c r="H612" t="s">
        <v>8969</v>
      </c>
      <c r="I612" t="s">
        <v>7114</v>
      </c>
      <c r="J612" t="s">
        <v>7114</v>
      </c>
      <c r="K612" t="s">
        <v>8811</v>
      </c>
    </row>
    <row r="613" spans="1:11">
      <c r="A613">
        <v>12069</v>
      </c>
      <c r="B613" t="s">
        <v>1069</v>
      </c>
      <c r="C613" t="s">
        <v>9155</v>
      </c>
      <c r="D613" t="s">
        <v>7114</v>
      </c>
      <c r="E613" t="s">
        <v>8814</v>
      </c>
      <c r="F613" s="19">
        <v>39083</v>
      </c>
      <c r="G613" s="19">
        <v>39326</v>
      </c>
      <c r="H613" t="s">
        <v>8871</v>
      </c>
      <c r="I613" t="s">
        <v>7114</v>
      </c>
      <c r="J613">
        <v>268000</v>
      </c>
      <c r="K613" t="s">
        <v>8811</v>
      </c>
    </row>
    <row r="614" spans="1:11">
      <c r="A614">
        <v>12122</v>
      </c>
      <c r="B614" t="s">
        <v>10479</v>
      </c>
      <c r="C614" t="s">
        <v>10480</v>
      </c>
      <c r="D614" t="s">
        <v>10481</v>
      </c>
      <c r="E614" t="s">
        <v>7156</v>
      </c>
      <c r="F614" s="19">
        <v>36923</v>
      </c>
      <c r="G614" s="19">
        <v>39448</v>
      </c>
      <c r="H614" t="s">
        <v>10452</v>
      </c>
      <c r="I614" t="s">
        <v>7114</v>
      </c>
      <c r="J614">
        <v>230000</v>
      </c>
      <c r="K614" t="s">
        <v>8811</v>
      </c>
    </row>
    <row r="615" spans="1:11">
      <c r="A615">
        <v>12122</v>
      </c>
      <c r="B615" t="s">
        <v>10479</v>
      </c>
      <c r="C615" t="s">
        <v>10482</v>
      </c>
      <c r="D615" t="s">
        <v>7114</v>
      </c>
      <c r="E615" t="s">
        <v>7156</v>
      </c>
      <c r="F615" s="19">
        <v>36495</v>
      </c>
      <c r="G615" s="19">
        <v>36892</v>
      </c>
      <c r="H615" t="s">
        <v>9052</v>
      </c>
      <c r="I615" t="s">
        <v>7114</v>
      </c>
      <c r="J615" t="s">
        <v>7114</v>
      </c>
      <c r="K615" t="s">
        <v>8811</v>
      </c>
    </row>
    <row r="616" spans="1:11">
      <c r="A616">
        <v>12205</v>
      </c>
      <c r="B616" t="s">
        <v>11024</v>
      </c>
      <c r="C616" t="s">
        <v>11025</v>
      </c>
      <c r="D616" t="s">
        <v>11026</v>
      </c>
      <c r="E616" t="s">
        <v>7156</v>
      </c>
      <c r="F616" s="19">
        <v>38808</v>
      </c>
      <c r="G616" s="19">
        <v>39448</v>
      </c>
      <c r="H616" t="s">
        <v>8823</v>
      </c>
      <c r="I616" t="s">
        <v>7114</v>
      </c>
      <c r="J616">
        <v>206000</v>
      </c>
      <c r="K616" t="s">
        <v>8811</v>
      </c>
    </row>
    <row r="617" spans="1:11">
      <c r="A617">
        <v>12205</v>
      </c>
      <c r="B617" t="s">
        <v>11024</v>
      </c>
      <c r="C617" t="s">
        <v>11027</v>
      </c>
      <c r="D617" t="s">
        <v>7114</v>
      </c>
      <c r="E617" t="s">
        <v>7156</v>
      </c>
      <c r="F617" s="19">
        <v>36892</v>
      </c>
      <c r="G617" s="19">
        <v>38808</v>
      </c>
      <c r="H617" t="s">
        <v>9213</v>
      </c>
      <c r="I617" t="s">
        <v>7114</v>
      </c>
      <c r="J617" t="s">
        <v>7114</v>
      </c>
      <c r="K617" t="s">
        <v>8811</v>
      </c>
    </row>
    <row r="618" spans="1:11">
      <c r="A618">
        <v>12238</v>
      </c>
      <c r="B618" t="s">
        <v>11325</v>
      </c>
      <c r="C618" t="s">
        <v>8865</v>
      </c>
      <c r="D618" t="s">
        <v>7114</v>
      </c>
      <c r="E618" t="s">
        <v>8814</v>
      </c>
      <c r="F618" s="19">
        <v>38930</v>
      </c>
      <c r="G618" s="19">
        <v>39448</v>
      </c>
      <c r="H618" t="s">
        <v>8942</v>
      </c>
      <c r="I618" t="s">
        <v>7114</v>
      </c>
      <c r="J618">
        <v>250000</v>
      </c>
      <c r="K618" t="s">
        <v>8811</v>
      </c>
    </row>
    <row r="619" spans="1:11">
      <c r="A619">
        <v>12311</v>
      </c>
      <c r="B619" t="s">
        <v>2901</v>
      </c>
      <c r="C619" t="s">
        <v>14941</v>
      </c>
      <c r="D619" t="s">
        <v>14942</v>
      </c>
      <c r="E619" t="s">
        <v>7156</v>
      </c>
      <c r="F619" s="19">
        <v>37591</v>
      </c>
      <c r="G619" s="19">
        <v>39234</v>
      </c>
      <c r="H619" t="s">
        <v>9685</v>
      </c>
      <c r="I619" t="s">
        <v>7114</v>
      </c>
      <c r="J619">
        <v>900000</v>
      </c>
      <c r="K619" t="s">
        <v>8811</v>
      </c>
    </row>
    <row r="620" spans="1:11">
      <c r="A620">
        <v>12311</v>
      </c>
      <c r="B620" t="s">
        <v>2901</v>
      </c>
      <c r="C620" t="s">
        <v>14943</v>
      </c>
      <c r="D620" t="s">
        <v>7114</v>
      </c>
      <c r="E620" t="s">
        <v>7156</v>
      </c>
      <c r="F620" s="19">
        <v>36161</v>
      </c>
      <c r="G620" s="19">
        <v>37591</v>
      </c>
      <c r="H620" t="s">
        <v>8855</v>
      </c>
      <c r="I620" t="s">
        <v>7114</v>
      </c>
      <c r="J620" t="s">
        <v>7114</v>
      </c>
      <c r="K620" t="s">
        <v>8811</v>
      </c>
    </row>
    <row r="621" spans="1:11">
      <c r="A621">
        <v>12311</v>
      </c>
      <c r="B621" t="s">
        <v>2901</v>
      </c>
      <c r="C621" t="s">
        <v>14944</v>
      </c>
      <c r="D621" t="s">
        <v>7114</v>
      </c>
      <c r="E621" t="s">
        <v>7156</v>
      </c>
      <c r="F621" s="19">
        <v>35490</v>
      </c>
      <c r="G621" s="19">
        <v>36161</v>
      </c>
      <c r="H621" t="s">
        <v>8896</v>
      </c>
      <c r="I621" t="s">
        <v>7114</v>
      </c>
      <c r="J621" t="s">
        <v>7114</v>
      </c>
      <c r="K621" t="s">
        <v>8811</v>
      </c>
    </row>
    <row r="622" spans="1:11">
      <c r="A622">
        <v>12311</v>
      </c>
      <c r="B622" t="s">
        <v>2901</v>
      </c>
      <c r="C622" t="s">
        <v>14945</v>
      </c>
      <c r="D622" t="s">
        <v>7114</v>
      </c>
      <c r="E622" t="s">
        <v>7156</v>
      </c>
      <c r="F622" s="19">
        <v>34851</v>
      </c>
      <c r="G622" s="19">
        <v>35462</v>
      </c>
      <c r="H622" t="s">
        <v>8982</v>
      </c>
      <c r="I622" t="s">
        <v>7114</v>
      </c>
      <c r="J622" t="s">
        <v>7114</v>
      </c>
      <c r="K622" t="s">
        <v>8811</v>
      </c>
    </row>
    <row r="623" spans="1:11">
      <c r="A623">
        <v>12344</v>
      </c>
      <c r="B623" t="s">
        <v>13612</v>
      </c>
      <c r="C623" t="s">
        <v>13613</v>
      </c>
      <c r="D623" t="s">
        <v>13614</v>
      </c>
      <c r="E623" t="s">
        <v>8962</v>
      </c>
      <c r="F623" s="19">
        <v>37561</v>
      </c>
      <c r="G623" s="19">
        <v>39448</v>
      </c>
      <c r="H623" t="s">
        <v>9405</v>
      </c>
      <c r="I623" t="s">
        <v>7114</v>
      </c>
      <c r="J623">
        <v>260400</v>
      </c>
      <c r="K623" t="s">
        <v>8811</v>
      </c>
    </row>
    <row r="624" spans="1:11">
      <c r="A624">
        <v>12344</v>
      </c>
      <c r="B624" t="s">
        <v>13612</v>
      </c>
      <c r="C624" t="s">
        <v>13615</v>
      </c>
      <c r="D624" t="s">
        <v>7114</v>
      </c>
      <c r="E624" t="s">
        <v>7156</v>
      </c>
      <c r="F624" s="19">
        <v>37165</v>
      </c>
      <c r="G624" s="19">
        <v>37530</v>
      </c>
      <c r="H624" t="s">
        <v>8821</v>
      </c>
      <c r="I624" t="s">
        <v>7114</v>
      </c>
      <c r="J624" t="s">
        <v>7114</v>
      </c>
      <c r="K624" t="s">
        <v>8811</v>
      </c>
    </row>
    <row r="625" spans="1:11">
      <c r="A625">
        <v>12344</v>
      </c>
      <c r="B625" t="s">
        <v>13612</v>
      </c>
      <c r="C625" t="s">
        <v>13616</v>
      </c>
      <c r="D625" t="s">
        <v>7114</v>
      </c>
      <c r="E625" t="s">
        <v>7156</v>
      </c>
      <c r="F625" s="19">
        <v>33239</v>
      </c>
      <c r="G625" s="19">
        <v>33878</v>
      </c>
      <c r="H625" t="s">
        <v>8823</v>
      </c>
      <c r="I625" t="s">
        <v>7114</v>
      </c>
      <c r="J625" t="s">
        <v>7114</v>
      </c>
      <c r="K625" t="s">
        <v>8811</v>
      </c>
    </row>
    <row r="626" spans="1:11">
      <c r="A626">
        <v>12344</v>
      </c>
      <c r="B626" t="s">
        <v>13612</v>
      </c>
      <c r="C626" t="s">
        <v>13617</v>
      </c>
      <c r="D626" t="s">
        <v>7114</v>
      </c>
      <c r="E626" t="s">
        <v>8962</v>
      </c>
      <c r="F626" s="19">
        <v>33909</v>
      </c>
      <c r="G626" s="19">
        <v>37165</v>
      </c>
      <c r="H626" t="s">
        <v>11639</v>
      </c>
      <c r="I626" t="s">
        <v>7114</v>
      </c>
      <c r="J626" t="s">
        <v>7114</v>
      </c>
      <c r="K626" t="s">
        <v>8811</v>
      </c>
    </row>
    <row r="627" spans="1:11">
      <c r="A627">
        <v>12534</v>
      </c>
      <c r="B627" t="s">
        <v>15049</v>
      </c>
      <c r="C627" t="s">
        <v>15050</v>
      </c>
      <c r="D627" t="s">
        <v>7114</v>
      </c>
      <c r="E627" t="s">
        <v>7156</v>
      </c>
      <c r="F627" s="19">
        <v>35065</v>
      </c>
      <c r="G627" s="19">
        <v>39326</v>
      </c>
      <c r="H627" t="s">
        <v>10217</v>
      </c>
      <c r="I627" t="s">
        <v>7114</v>
      </c>
      <c r="J627">
        <v>180000</v>
      </c>
      <c r="K627" t="s">
        <v>8811</v>
      </c>
    </row>
    <row r="628" spans="1:11">
      <c r="A628">
        <v>12534</v>
      </c>
      <c r="B628" t="s">
        <v>15049</v>
      </c>
      <c r="C628" t="s">
        <v>8968</v>
      </c>
      <c r="D628" t="s">
        <v>7114</v>
      </c>
      <c r="E628" t="s">
        <v>8814</v>
      </c>
      <c r="F628" s="19">
        <v>39142</v>
      </c>
      <c r="G628" s="19">
        <v>39448</v>
      </c>
      <c r="H628" t="s">
        <v>8955</v>
      </c>
      <c r="I628" t="s">
        <v>7114</v>
      </c>
      <c r="J628" t="s">
        <v>7114</v>
      </c>
      <c r="K628" t="s">
        <v>8811</v>
      </c>
    </row>
    <row r="629" spans="1:11">
      <c r="A629">
        <v>12534</v>
      </c>
      <c r="B629" t="s">
        <v>15049</v>
      </c>
      <c r="C629" t="s">
        <v>9687</v>
      </c>
      <c r="D629" t="s">
        <v>7114</v>
      </c>
      <c r="E629" t="s">
        <v>8814</v>
      </c>
      <c r="F629" s="19">
        <v>36526</v>
      </c>
      <c r="G629" s="19">
        <v>39448</v>
      </c>
      <c r="H629" t="s">
        <v>12313</v>
      </c>
      <c r="I629" t="s">
        <v>7114</v>
      </c>
      <c r="J629" t="s">
        <v>7114</v>
      </c>
      <c r="K629" t="s">
        <v>8811</v>
      </c>
    </row>
    <row r="630" spans="1:11">
      <c r="A630">
        <v>12662</v>
      </c>
      <c r="B630" t="s">
        <v>13893</v>
      </c>
      <c r="C630" t="s">
        <v>13894</v>
      </c>
      <c r="D630" t="s">
        <v>7114</v>
      </c>
      <c r="E630" t="s">
        <v>8898</v>
      </c>
      <c r="F630" s="19">
        <v>37347</v>
      </c>
      <c r="G630" s="19">
        <v>39479</v>
      </c>
      <c r="H630" t="s">
        <v>9804</v>
      </c>
      <c r="I630" t="s">
        <v>7114</v>
      </c>
      <c r="J630" t="s">
        <v>7114</v>
      </c>
      <c r="K630" t="s">
        <v>8811</v>
      </c>
    </row>
    <row r="631" spans="1:11">
      <c r="A631">
        <v>12674</v>
      </c>
      <c r="B631" t="s">
        <v>1123</v>
      </c>
      <c r="C631" t="s">
        <v>8890</v>
      </c>
      <c r="D631" t="s">
        <v>7114</v>
      </c>
      <c r="E631" t="s">
        <v>8814</v>
      </c>
      <c r="F631" s="19">
        <v>38930</v>
      </c>
      <c r="G631" s="19">
        <v>39203</v>
      </c>
      <c r="H631" t="s">
        <v>8827</v>
      </c>
      <c r="I631" t="s">
        <v>7114</v>
      </c>
      <c r="J631" t="s">
        <v>7114</v>
      </c>
      <c r="K631" t="s">
        <v>8811</v>
      </c>
    </row>
    <row r="632" spans="1:11">
      <c r="A632">
        <v>12674</v>
      </c>
      <c r="B632" t="s">
        <v>1123</v>
      </c>
      <c r="C632" t="s">
        <v>9089</v>
      </c>
      <c r="D632" t="s">
        <v>13778</v>
      </c>
      <c r="E632" t="s">
        <v>8814</v>
      </c>
      <c r="F632" s="19">
        <v>39295</v>
      </c>
      <c r="G632" s="19">
        <v>39448</v>
      </c>
      <c r="H632" t="s">
        <v>8950</v>
      </c>
      <c r="I632" t="s">
        <v>7114</v>
      </c>
      <c r="J632">
        <v>260000</v>
      </c>
      <c r="K632" t="s">
        <v>8811</v>
      </c>
    </row>
    <row r="633" spans="1:11">
      <c r="A633">
        <v>12674</v>
      </c>
      <c r="B633" t="s">
        <v>1123</v>
      </c>
      <c r="C633" t="s">
        <v>13779</v>
      </c>
      <c r="D633" t="s">
        <v>7114</v>
      </c>
      <c r="E633" t="s">
        <v>8962</v>
      </c>
      <c r="F633" s="19">
        <v>36495</v>
      </c>
      <c r="G633" s="19">
        <v>38292</v>
      </c>
      <c r="H633" t="s">
        <v>9785</v>
      </c>
      <c r="I633" t="s">
        <v>7114</v>
      </c>
      <c r="J633" t="s">
        <v>7114</v>
      </c>
      <c r="K633" t="s">
        <v>8811</v>
      </c>
    </row>
    <row r="634" spans="1:11">
      <c r="A634">
        <v>12674</v>
      </c>
      <c r="B634" t="s">
        <v>1123</v>
      </c>
      <c r="C634" t="s">
        <v>13780</v>
      </c>
      <c r="D634" t="s">
        <v>7114</v>
      </c>
      <c r="E634" t="s">
        <v>8998</v>
      </c>
      <c r="F634" s="19">
        <v>35765</v>
      </c>
      <c r="G634" s="19">
        <v>36495</v>
      </c>
      <c r="H634" t="s">
        <v>8971</v>
      </c>
      <c r="I634" t="s">
        <v>7114</v>
      </c>
      <c r="J634" t="s">
        <v>7114</v>
      </c>
      <c r="K634" t="s">
        <v>8811</v>
      </c>
    </row>
    <row r="635" spans="1:11">
      <c r="A635">
        <v>12799</v>
      </c>
      <c r="B635" t="s">
        <v>14659</v>
      </c>
      <c r="C635" t="s">
        <v>9222</v>
      </c>
      <c r="D635" t="s">
        <v>7114</v>
      </c>
      <c r="E635" t="s">
        <v>8967</v>
      </c>
      <c r="F635" s="19">
        <v>38504</v>
      </c>
      <c r="G635" s="19">
        <v>38718</v>
      </c>
      <c r="H635" t="s">
        <v>9197</v>
      </c>
      <c r="I635" t="s">
        <v>7114</v>
      </c>
      <c r="J635" t="s">
        <v>7114</v>
      </c>
      <c r="K635" t="s">
        <v>8811</v>
      </c>
    </row>
    <row r="636" spans="1:11">
      <c r="A636">
        <v>12799</v>
      </c>
      <c r="B636" t="s">
        <v>14659</v>
      </c>
      <c r="C636" t="s">
        <v>8901</v>
      </c>
      <c r="D636" t="s">
        <v>7114</v>
      </c>
      <c r="E636" t="s">
        <v>8967</v>
      </c>
      <c r="F636" s="19">
        <v>38749</v>
      </c>
      <c r="G636" s="19">
        <v>39203</v>
      </c>
      <c r="H636" t="s">
        <v>9402</v>
      </c>
      <c r="I636" t="s">
        <v>7114</v>
      </c>
      <c r="J636" t="s">
        <v>7114</v>
      </c>
      <c r="K636" t="s">
        <v>8811</v>
      </c>
    </row>
    <row r="637" spans="1:11">
      <c r="A637">
        <v>12799</v>
      </c>
      <c r="B637" t="s">
        <v>14659</v>
      </c>
      <c r="C637" t="s">
        <v>9361</v>
      </c>
      <c r="D637" t="s">
        <v>14660</v>
      </c>
      <c r="E637" t="s">
        <v>8967</v>
      </c>
      <c r="F637" s="19">
        <v>39203</v>
      </c>
      <c r="G637" s="19">
        <v>39479</v>
      </c>
      <c r="H637" t="s">
        <v>8827</v>
      </c>
      <c r="I637" t="s">
        <v>7114</v>
      </c>
      <c r="J637">
        <v>144000</v>
      </c>
      <c r="K637" t="s">
        <v>8811</v>
      </c>
    </row>
    <row r="638" spans="1:11">
      <c r="A638">
        <v>12838</v>
      </c>
      <c r="B638" t="s">
        <v>9691</v>
      </c>
      <c r="C638" t="s">
        <v>8968</v>
      </c>
      <c r="D638" t="s">
        <v>7114</v>
      </c>
      <c r="E638" t="s">
        <v>8814</v>
      </c>
      <c r="F638" s="19">
        <v>39052</v>
      </c>
      <c r="G638" s="19">
        <v>39479</v>
      </c>
      <c r="H638" t="s">
        <v>8847</v>
      </c>
      <c r="I638" t="s">
        <v>7114</v>
      </c>
      <c r="J638" t="s">
        <v>7114</v>
      </c>
      <c r="K638" t="s">
        <v>8811</v>
      </c>
    </row>
    <row r="639" spans="1:11">
      <c r="A639">
        <v>12838</v>
      </c>
      <c r="B639" t="s">
        <v>9691</v>
      </c>
      <c r="C639" t="s">
        <v>9692</v>
      </c>
      <c r="D639" t="s">
        <v>7114</v>
      </c>
      <c r="E639" t="s">
        <v>7156</v>
      </c>
      <c r="F639" s="19">
        <v>38869</v>
      </c>
      <c r="G639" s="19">
        <v>39479</v>
      </c>
      <c r="H639" t="s">
        <v>8982</v>
      </c>
      <c r="I639" t="s">
        <v>7114</v>
      </c>
      <c r="J639" t="s">
        <v>7114</v>
      </c>
      <c r="K639" t="s">
        <v>8811</v>
      </c>
    </row>
    <row r="640" spans="1:11">
      <c r="A640">
        <v>12864</v>
      </c>
      <c r="B640" t="s">
        <v>11658</v>
      </c>
      <c r="C640" t="s">
        <v>8875</v>
      </c>
      <c r="D640" t="s">
        <v>11659</v>
      </c>
      <c r="E640" t="s">
        <v>8814</v>
      </c>
      <c r="F640" s="19">
        <v>39356</v>
      </c>
      <c r="G640" s="19">
        <v>39479</v>
      </c>
      <c r="H640" t="s">
        <v>8999</v>
      </c>
      <c r="I640" t="s">
        <v>7114</v>
      </c>
      <c r="J640">
        <v>225000</v>
      </c>
      <c r="K640" t="s">
        <v>8811</v>
      </c>
    </row>
    <row r="641" spans="1:11">
      <c r="A641">
        <v>12864</v>
      </c>
      <c r="B641" t="s">
        <v>11658</v>
      </c>
      <c r="C641" t="s">
        <v>8865</v>
      </c>
      <c r="D641" t="s">
        <v>7114</v>
      </c>
      <c r="E641" t="s">
        <v>8814</v>
      </c>
      <c r="F641" s="19">
        <v>38504</v>
      </c>
      <c r="G641" s="19">
        <v>39326</v>
      </c>
      <c r="H641" t="s">
        <v>8835</v>
      </c>
      <c r="I641" t="s">
        <v>7114</v>
      </c>
      <c r="J641" t="s">
        <v>7114</v>
      </c>
      <c r="K641" t="s">
        <v>8811</v>
      </c>
    </row>
    <row r="642" spans="1:11">
      <c r="A642">
        <v>12864</v>
      </c>
      <c r="B642" t="s">
        <v>11658</v>
      </c>
      <c r="C642" t="s">
        <v>11660</v>
      </c>
      <c r="D642" t="s">
        <v>7114</v>
      </c>
      <c r="E642" t="s">
        <v>8962</v>
      </c>
      <c r="F642" s="19">
        <v>38991</v>
      </c>
      <c r="G642" s="19">
        <v>39326</v>
      </c>
      <c r="H642" t="s">
        <v>8908</v>
      </c>
      <c r="I642" t="s">
        <v>7114</v>
      </c>
      <c r="J642" t="s">
        <v>7114</v>
      </c>
      <c r="K642" t="s">
        <v>8811</v>
      </c>
    </row>
    <row r="643" spans="1:11">
      <c r="A643">
        <v>12880</v>
      </c>
      <c r="B643" t="s">
        <v>12445</v>
      </c>
      <c r="C643" t="s">
        <v>8965</v>
      </c>
      <c r="D643" t="s">
        <v>12446</v>
      </c>
      <c r="E643" t="s">
        <v>8967</v>
      </c>
      <c r="F643" s="19">
        <v>38838</v>
      </c>
      <c r="G643" s="19">
        <v>39479</v>
      </c>
      <c r="H643" t="s">
        <v>8823</v>
      </c>
      <c r="I643" t="s">
        <v>7114</v>
      </c>
      <c r="J643">
        <v>120000</v>
      </c>
      <c r="K643" t="s">
        <v>8811</v>
      </c>
    </row>
    <row r="644" spans="1:11">
      <c r="A644">
        <v>12880</v>
      </c>
      <c r="B644" t="s">
        <v>12445</v>
      </c>
      <c r="C644" t="s">
        <v>12447</v>
      </c>
      <c r="D644" t="s">
        <v>7114</v>
      </c>
      <c r="E644" t="s">
        <v>8962</v>
      </c>
      <c r="F644" s="19">
        <v>38504</v>
      </c>
      <c r="G644" s="19">
        <v>38808</v>
      </c>
      <c r="H644" t="s">
        <v>8955</v>
      </c>
      <c r="I644" t="s">
        <v>7114</v>
      </c>
      <c r="J644" t="s">
        <v>7114</v>
      </c>
      <c r="K644" t="s">
        <v>8811</v>
      </c>
    </row>
    <row r="645" spans="1:11">
      <c r="A645">
        <v>12911</v>
      </c>
      <c r="B645" t="s">
        <v>9940</v>
      </c>
      <c r="C645" t="s">
        <v>9941</v>
      </c>
      <c r="D645" t="s">
        <v>9942</v>
      </c>
      <c r="E645" t="s">
        <v>7156</v>
      </c>
      <c r="F645" s="19">
        <v>39083</v>
      </c>
      <c r="G645" s="19">
        <v>39479</v>
      </c>
      <c r="H645" t="s">
        <v>9052</v>
      </c>
      <c r="I645" t="s">
        <v>7114</v>
      </c>
      <c r="J645" t="s">
        <v>7114</v>
      </c>
      <c r="K645" t="s">
        <v>8811</v>
      </c>
    </row>
    <row r="646" spans="1:11">
      <c r="A646">
        <v>12911</v>
      </c>
      <c r="B646" t="s">
        <v>9940</v>
      </c>
      <c r="C646" t="s">
        <v>9943</v>
      </c>
      <c r="D646" t="s">
        <v>7114</v>
      </c>
      <c r="E646" t="s">
        <v>8870</v>
      </c>
      <c r="F646" s="19">
        <v>35916</v>
      </c>
      <c r="G646" s="19">
        <v>37408</v>
      </c>
      <c r="H646" t="s">
        <v>9018</v>
      </c>
      <c r="I646" t="s">
        <v>7114</v>
      </c>
      <c r="J646" t="s">
        <v>7114</v>
      </c>
      <c r="K646" t="s">
        <v>8811</v>
      </c>
    </row>
    <row r="647" spans="1:11">
      <c r="A647">
        <v>12911</v>
      </c>
      <c r="B647" t="s">
        <v>9940</v>
      </c>
      <c r="C647" t="s">
        <v>9944</v>
      </c>
      <c r="D647" t="s">
        <v>7114</v>
      </c>
      <c r="E647" t="s">
        <v>8870</v>
      </c>
      <c r="F647" s="19">
        <v>37408</v>
      </c>
      <c r="G647" s="19">
        <v>39083</v>
      </c>
      <c r="H647" t="s">
        <v>8864</v>
      </c>
      <c r="I647" t="s">
        <v>7114</v>
      </c>
      <c r="J647" t="s">
        <v>7114</v>
      </c>
      <c r="K647" t="s">
        <v>8811</v>
      </c>
    </row>
    <row r="648" spans="1:11">
      <c r="A648">
        <v>12911</v>
      </c>
      <c r="B648" t="s">
        <v>9940</v>
      </c>
      <c r="C648" t="s">
        <v>9945</v>
      </c>
      <c r="D648" t="s">
        <v>7114</v>
      </c>
      <c r="E648" t="s">
        <v>8870</v>
      </c>
      <c r="F648" s="19">
        <v>35217</v>
      </c>
      <c r="G648" s="19">
        <v>35916</v>
      </c>
      <c r="H648" t="s">
        <v>9107</v>
      </c>
      <c r="I648" t="s">
        <v>7114</v>
      </c>
      <c r="J648" t="s">
        <v>7114</v>
      </c>
      <c r="K648" t="s">
        <v>8811</v>
      </c>
    </row>
    <row r="649" spans="1:11">
      <c r="A649">
        <v>12939</v>
      </c>
      <c r="B649" t="s">
        <v>15019</v>
      </c>
      <c r="C649" t="s">
        <v>8965</v>
      </c>
      <c r="D649" t="s">
        <v>7114</v>
      </c>
      <c r="E649" t="s">
        <v>8967</v>
      </c>
      <c r="F649" s="19">
        <v>37316</v>
      </c>
      <c r="G649" s="19">
        <v>37500</v>
      </c>
      <c r="H649" t="s">
        <v>8877</v>
      </c>
      <c r="I649" t="s">
        <v>7114</v>
      </c>
      <c r="J649" t="s">
        <v>7114</v>
      </c>
      <c r="K649" t="s">
        <v>8811</v>
      </c>
    </row>
    <row r="650" spans="1:11">
      <c r="A650">
        <v>12939</v>
      </c>
      <c r="B650" t="s">
        <v>15019</v>
      </c>
      <c r="C650" t="s">
        <v>8865</v>
      </c>
      <c r="D650" t="s">
        <v>15020</v>
      </c>
      <c r="E650" t="s">
        <v>8814</v>
      </c>
      <c r="F650" s="19">
        <v>39326</v>
      </c>
      <c r="G650" s="19">
        <v>39479</v>
      </c>
      <c r="H650" t="s">
        <v>8950</v>
      </c>
      <c r="I650" t="s">
        <v>7114</v>
      </c>
      <c r="J650">
        <v>175000</v>
      </c>
      <c r="K650" t="s">
        <v>8811</v>
      </c>
    </row>
    <row r="651" spans="1:11">
      <c r="A651">
        <v>12939</v>
      </c>
      <c r="B651" t="s">
        <v>15019</v>
      </c>
      <c r="C651" t="s">
        <v>8865</v>
      </c>
      <c r="D651" t="s">
        <v>7114</v>
      </c>
      <c r="E651" t="s">
        <v>8814</v>
      </c>
      <c r="F651" s="19">
        <v>38961</v>
      </c>
      <c r="G651" s="19">
        <v>39326</v>
      </c>
      <c r="H651" t="s">
        <v>8821</v>
      </c>
      <c r="I651" t="s">
        <v>7114</v>
      </c>
      <c r="J651" t="s">
        <v>7114</v>
      </c>
      <c r="K651" t="s">
        <v>8811</v>
      </c>
    </row>
    <row r="652" spans="1:11">
      <c r="A652">
        <v>12939</v>
      </c>
      <c r="B652" t="s">
        <v>15019</v>
      </c>
      <c r="C652" t="s">
        <v>15021</v>
      </c>
      <c r="D652" t="s">
        <v>7114</v>
      </c>
      <c r="E652" t="s">
        <v>7156</v>
      </c>
      <c r="F652" s="19">
        <v>37500</v>
      </c>
      <c r="G652" s="19">
        <v>39326</v>
      </c>
      <c r="H652" t="s">
        <v>9595</v>
      </c>
      <c r="I652" t="s">
        <v>7114</v>
      </c>
      <c r="J652" t="s">
        <v>7114</v>
      </c>
      <c r="K652" t="s">
        <v>8811</v>
      </c>
    </row>
    <row r="653" spans="1:11">
      <c r="A653">
        <v>12979</v>
      </c>
      <c r="B653" t="s">
        <v>12629</v>
      </c>
      <c r="C653" t="s">
        <v>12630</v>
      </c>
      <c r="D653" t="s">
        <v>12631</v>
      </c>
      <c r="E653" t="s">
        <v>7156</v>
      </c>
      <c r="F653" s="19">
        <v>38108</v>
      </c>
      <c r="G653" s="19">
        <v>39508</v>
      </c>
      <c r="H653" t="s">
        <v>9246</v>
      </c>
      <c r="I653" t="s">
        <v>7114</v>
      </c>
      <c r="J653">
        <v>280000</v>
      </c>
      <c r="K653" t="s">
        <v>8811</v>
      </c>
    </row>
    <row r="654" spans="1:11">
      <c r="A654">
        <v>12993</v>
      </c>
      <c r="B654" t="s">
        <v>11449</v>
      </c>
      <c r="C654" t="s">
        <v>11450</v>
      </c>
      <c r="D654" t="s">
        <v>723</v>
      </c>
      <c r="E654" t="s">
        <v>7156</v>
      </c>
      <c r="F654" s="19">
        <v>37591</v>
      </c>
      <c r="G654" s="19">
        <v>38322</v>
      </c>
      <c r="H654" t="s">
        <v>8971</v>
      </c>
      <c r="I654" t="s">
        <v>7114</v>
      </c>
      <c r="J654" t="s">
        <v>7114</v>
      </c>
      <c r="K654" t="s">
        <v>8811</v>
      </c>
    </row>
    <row r="655" spans="1:11">
      <c r="A655">
        <v>12993</v>
      </c>
      <c r="B655" t="s">
        <v>11449</v>
      </c>
      <c r="C655" t="s">
        <v>11451</v>
      </c>
      <c r="D655" t="s">
        <v>7114</v>
      </c>
      <c r="E655" t="s">
        <v>7156</v>
      </c>
      <c r="F655" s="19">
        <v>37438</v>
      </c>
      <c r="G655" s="19">
        <v>37561</v>
      </c>
      <c r="H655" t="s">
        <v>8999</v>
      </c>
      <c r="I655" t="s">
        <v>7114</v>
      </c>
      <c r="J655" t="s">
        <v>7114</v>
      </c>
      <c r="K655" t="s">
        <v>8811</v>
      </c>
    </row>
    <row r="656" spans="1:11">
      <c r="A656">
        <v>12993</v>
      </c>
      <c r="B656" t="s">
        <v>11449</v>
      </c>
      <c r="C656" t="s">
        <v>11452</v>
      </c>
      <c r="D656" t="s">
        <v>11453</v>
      </c>
      <c r="E656" t="s">
        <v>7156</v>
      </c>
      <c r="F656" s="19">
        <v>38353</v>
      </c>
      <c r="G656" s="19">
        <v>39479</v>
      </c>
      <c r="H656" t="s">
        <v>9095</v>
      </c>
      <c r="I656" t="s">
        <v>7114</v>
      </c>
      <c r="J656">
        <v>96000</v>
      </c>
      <c r="K656" t="s">
        <v>8811</v>
      </c>
    </row>
    <row r="657" spans="1:11">
      <c r="A657">
        <v>13018</v>
      </c>
      <c r="B657" t="s">
        <v>8874</v>
      </c>
      <c r="C657" t="s">
        <v>8875</v>
      </c>
      <c r="D657" t="s">
        <v>8876</v>
      </c>
      <c r="E657" t="s">
        <v>8814</v>
      </c>
      <c r="F657" s="19">
        <v>39326</v>
      </c>
      <c r="G657" s="19">
        <v>39508</v>
      </c>
      <c r="H657" t="s">
        <v>8877</v>
      </c>
      <c r="I657" t="s">
        <v>7114</v>
      </c>
      <c r="J657">
        <v>225000</v>
      </c>
      <c r="K657" t="s">
        <v>8811</v>
      </c>
    </row>
    <row r="658" spans="1:11">
      <c r="A658">
        <v>13018</v>
      </c>
      <c r="B658" t="s">
        <v>8874</v>
      </c>
      <c r="C658" t="s">
        <v>8878</v>
      </c>
      <c r="D658" t="s">
        <v>7114</v>
      </c>
      <c r="E658" t="s">
        <v>7156</v>
      </c>
      <c r="F658" s="19">
        <v>39052</v>
      </c>
      <c r="G658" s="19">
        <v>39295</v>
      </c>
      <c r="H658" t="s">
        <v>8871</v>
      </c>
      <c r="I658" t="s">
        <v>7114</v>
      </c>
      <c r="J658" t="s">
        <v>7114</v>
      </c>
      <c r="K658" t="s">
        <v>8811</v>
      </c>
    </row>
    <row r="659" spans="1:11">
      <c r="A659">
        <v>13018</v>
      </c>
      <c r="B659" t="s">
        <v>8874</v>
      </c>
      <c r="C659" t="s">
        <v>8879</v>
      </c>
      <c r="D659" t="s">
        <v>7114</v>
      </c>
      <c r="E659" t="s">
        <v>7156</v>
      </c>
      <c r="F659" s="19">
        <v>35977</v>
      </c>
      <c r="G659" s="19">
        <v>38200</v>
      </c>
      <c r="H659" t="s">
        <v>8880</v>
      </c>
      <c r="I659" t="s">
        <v>7114</v>
      </c>
      <c r="J659" t="s">
        <v>7114</v>
      </c>
      <c r="K659" t="s">
        <v>8811</v>
      </c>
    </row>
    <row r="660" spans="1:11">
      <c r="A660">
        <v>13018</v>
      </c>
      <c r="B660" t="s">
        <v>8874</v>
      </c>
      <c r="C660" t="s">
        <v>8881</v>
      </c>
      <c r="D660" t="s">
        <v>7114</v>
      </c>
      <c r="E660" t="s">
        <v>7156</v>
      </c>
      <c r="F660" s="19">
        <v>38231</v>
      </c>
      <c r="G660" s="19">
        <v>39022</v>
      </c>
      <c r="H660" t="s">
        <v>8882</v>
      </c>
      <c r="I660" t="s">
        <v>7114</v>
      </c>
      <c r="J660" t="s">
        <v>7114</v>
      </c>
      <c r="K660" t="s">
        <v>8811</v>
      </c>
    </row>
    <row r="661" spans="1:11">
      <c r="A661">
        <v>13040</v>
      </c>
      <c r="B661" t="s">
        <v>9988</v>
      </c>
      <c r="C661" t="s">
        <v>9397</v>
      </c>
      <c r="D661" t="s">
        <v>9989</v>
      </c>
      <c r="E661" t="s">
        <v>8814</v>
      </c>
      <c r="F661" s="19">
        <v>39083</v>
      </c>
      <c r="G661" s="19">
        <v>39479</v>
      </c>
      <c r="H661" t="s">
        <v>9052</v>
      </c>
      <c r="I661" t="s">
        <v>7114</v>
      </c>
      <c r="J661">
        <v>250000</v>
      </c>
      <c r="K661" t="s">
        <v>8811</v>
      </c>
    </row>
    <row r="662" spans="1:11">
      <c r="A662">
        <v>13040</v>
      </c>
      <c r="B662" t="s">
        <v>9988</v>
      </c>
      <c r="C662" t="s">
        <v>8865</v>
      </c>
      <c r="D662" t="s">
        <v>7114</v>
      </c>
      <c r="E662" t="s">
        <v>8814</v>
      </c>
      <c r="F662" s="19">
        <v>38718</v>
      </c>
      <c r="G662" s="19">
        <v>39052</v>
      </c>
      <c r="H662" t="s">
        <v>8908</v>
      </c>
      <c r="I662" t="s">
        <v>7114</v>
      </c>
      <c r="J662" t="s">
        <v>7114</v>
      </c>
      <c r="K662" t="s">
        <v>8811</v>
      </c>
    </row>
    <row r="663" spans="1:11">
      <c r="A663">
        <v>13040</v>
      </c>
      <c r="B663" t="s">
        <v>9988</v>
      </c>
      <c r="C663" t="s">
        <v>9990</v>
      </c>
      <c r="D663" t="s">
        <v>7114</v>
      </c>
      <c r="E663" t="s">
        <v>8898</v>
      </c>
      <c r="F663" s="19">
        <v>38200</v>
      </c>
      <c r="G663" s="19">
        <v>38718</v>
      </c>
      <c r="H663" t="s">
        <v>8942</v>
      </c>
      <c r="I663" t="s">
        <v>7114</v>
      </c>
      <c r="J663" t="s">
        <v>7114</v>
      </c>
      <c r="K663" t="s">
        <v>8811</v>
      </c>
    </row>
    <row r="664" spans="1:11">
      <c r="A664">
        <v>13042</v>
      </c>
      <c r="B664" t="s">
        <v>15032</v>
      </c>
      <c r="C664" t="s">
        <v>15033</v>
      </c>
      <c r="D664" t="s">
        <v>7114</v>
      </c>
      <c r="E664" t="s">
        <v>8962</v>
      </c>
      <c r="F664" s="19">
        <v>39052</v>
      </c>
      <c r="G664" s="19">
        <v>39387</v>
      </c>
      <c r="H664" t="s">
        <v>8908</v>
      </c>
      <c r="I664" t="s">
        <v>7114</v>
      </c>
      <c r="J664" t="s">
        <v>7114</v>
      </c>
      <c r="K664" t="s">
        <v>8811</v>
      </c>
    </row>
    <row r="665" spans="1:11">
      <c r="A665">
        <v>13042</v>
      </c>
      <c r="B665" t="s">
        <v>15032</v>
      </c>
      <c r="C665" t="s">
        <v>15034</v>
      </c>
      <c r="D665" t="s">
        <v>7114</v>
      </c>
      <c r="E665" t="s">
        <v>8898</v>
      </c>
      <c r="F665" s="19">
        <v>38657</v>
      </c>
      <c r="G665" s="19">
        <v>39052</v>
      </c>
      <c r="H665" t="s">
        <v>9052</v>
      </c>
      <c r="I665" t="s">
        <v>7114</v>
      </c>
      <c r="J665" t="s">
        <v>7114</v>
      </c>
      <c r="K665" t="s">
        <v>8811</v>
      </c>
    </row>
    <row r="666" spans="1:11">
      <c r="A666">
        <v>13042</v>
      </c>
      <c r="B666" t="s">
        <v>15032</v>
      </c>
      <c r="C666" t="s">
        <v>15035</v>
      </c>
      <c r="D666" t="s">
        <v>15036</v>
      </c>
      <c r="E666" t="s">
        <v>8967</v>
      </c>
      <c r="F666" s="19">
        <v>39417</v>
      </c>
      <c r="G666" s="19">
        <v>39508</v>
      </c>
      <c r="H666" t="s">
        <v>8963</v>
      </c>
      <c r="I666" t="s">
        <v>7114</v>
      </c>
      <c r="J666">
        <v>240000</v>
      </c>
      <c r="K666" t="s">
        <v>8811</v>
      </c>
    </row>
    <row r="667" spans="1:11">
      <c r="A667">
        <v>13042</v>
      </c>
      <c r="B667" t="s">
        <v>15032</v>
      </c>
      <c r="C667" t="s">
        <v>15037</v>
      </c>
      <c r="D667" t="s">
        <v>7114</v>
      </c>
      <c r="E667" t="s">
        <v>10458</v>
      </c>
      <c r="F667" s="19">
        <v>37377</v>
      </c>
      <c r="G667" s="19">
        <v>37773</v>
      </c>
      <c r="H667" t="s">
        <v>9052</v>
      </c>
      <c r="I667" t="s">
        <v>7114</v>
      </c>
      <c r="J667" t="s">
        <v>7114</v>
      </c>
      <c r="K667" t="s">
        <v>8811</v>
      </c>
    </row>
    <row r="668" spans="1:11">
      <c r="A668">
        <v>13104</v>
      </c>
      <c r="B668" t="s">
        <v>10983</v>
      </c>
      <c r="C668" t="s">
        <v>9687</v>
      </c>
      <c r="D668" t="s">
        <v>10984</v>
      </c>
      <c r="E668" t="s">
        <v>8814</v>
      </c>
      <c r="F668" s="19">
        <v>37561</v>
      </c>
      <c r="G668" s="19">
        <v>39508</v>
      </c>
      <c r="H668" t="s">
        <v>10331</v>
      </c>
      <c r="I668" t="s">
        <v>7114</v>
      </c>
      <c r="J668">
        <v>120000</v>
      </c>
      <c r="K668" t="s">
        <v>8811</v>
      </c>
    </row>
    <row r="669" spans="1:11">
      <c r="A669">
        <v>13104</v>
      </c>
      <c r="B669" t="s">
        <v>10983</v>
      </c>
      <c r="C669" t="s">
        <v>10985</v>
      </c>
      <c r="D669" t="s">
        <v>7114</v>
      </c>
      <c r="E669" t="s">
        <v>7156</v>
      </c>
      <c r="F669" s="19">
        <v>37073</v>
      </c>
      <c r="G669" s="19">
        <v>37803</v>
      </c>
      <c r="H669" t="s">
        <v>8971</v>
      </c>
      <c r="I669" t="s">
        <v>7114</v>
      </c>
      <c r="J669" t="s">
        <v>7114</v>
      </c>
      <c r="K669" t="s">
        <v>8811</v>
      </c>
    </row>
    <row r="670" spans="1:11">
      <c r="A670">
        <v>13161</v>
      </c>
      <c r="B670" t="s">
        <v>9424</v>
      </c>
      <c r="C670" t="s">
        <v>9397</v>
      </c>
      <c r="D670" t="s">
        <v>9425</v>
      </c>
      <c r="E670" t="s">
        <v>8814</v>
      </c>
      <c r="F670" s="19">
        <v>39114</v>
      </c>
      <c r="G670" s="19">
        <v>39448</v>
      </c>
      <c r="H670" t="s">
        <v>8908</v>
      </c>
      <c r="I670" t="s">
        <v>7114</v>
      </c>
      <c r="J670">
        <v>375000</v>
      </c>
      <c r="K670" t="s">
        <v>8811</v>
      </c>
    </row>
    <row r="671" spans="1:11">
      <c r="A671">
        <v>13161</v>
      </c>
      <c r="B671" t="s">
        <v>9424</v>
      </c>
      <c r="C671" t="s">
        <v>9426</v>
      </c>
      <c r="D671" t="s">
        <v>7114</v>
      </c>
      <c r="E671" t="s">
        <v>7156</v>
      </c>
      <c r="F671" s="19">
        <v>34731</v>
      </c>
      <c r="G671" s="19">
        <v>36951</v>
      </c>
      <c r="H671" t="s">
        <v>8880</v>
      </c>
      <c r="I671" t="s">
        <v>7114</v>
      </c>
      <c r="J671" t="s">
        <v>7114</v>
      </c>
      <c r="K671" t="s">
        <v>8811</v>
      </c>
    </row>
    <row r="672" spans="1:11">
      <c r="A672">
        <v>13161</v>
      </c>
      <c r="B672" t="s">
        <v>9424</v>
      </c>
      <c r="C672" t="s">
        <v>8865</v>
      </c>
      <c r="D672" t="s">
        <v>7114</v>
      </c>
      <c r="E672" t="s">
        <v>8814</v>
      </c>
      <c r="F672" s="19">
        <v>37834</v>
      </c>
      <c r="G672" s="19">
        <v>39114</v>
      </c>
      <c r="H672" t="s">
        <v>9427</v>
      </c>
      <c r="I672" t="s">
        <v>7114</v>
      </c>
      <c r="J672" t="s">
        <v>7114</v>
      </c>
      <c r="K672" t="s">
        <v>8811</v>
      </c>
    </row>
    <row r="673" spans="1:11">
      <c r="A673">
        <v>13161</v>
      </c>
      <c r="B673" t="s">
        <v>9424</v>
      </c>
      <c r="C673" t="s">
        <v>9428</v>
      </c>
      <c r="D673" t="s">
        <v>7114</v>
      </c>
      <c r="E673" t="s">
        <v>7156</v>
      </c>
      <c r="F673" s="19">
        <v>33786</v>
      </c>
      <c r="G673" s="19">
        <v>34700</v>
      </c>
      <c r="H673" t="s">
        <v>8911</v>
      </c>
      <c r="I673" t="s">
        <v>7114</v>
      </c>
      <c r="J673" t="s">
        <v>7114</v>
      </c>
      <c r="K673" t="s">
        <v>8811</v>
      </c>
    </row>
    <row r="674" spans="1:11">
      <c r="A674">
        <v>13161</v>
      </c>
      <c r="B674" t="s">
        <v>9424</v>
      </c>
      <c r="C674" t="s">
        <v>9429</v>
      </c>
      <c r="D674" t="s">
        <v>7114</v>
      </c>
      <c r="E674" t="s">
        <v>7156</v>
      </c>
      <c r="F674" s="19">
        <v>33117</v>
      </c>
      <c r="G674" s="19">
        <v>33756</v>
      </c>
      <c r="H674" t="s">
        <v>8823</v>
      </c>
      <c r="I674" t="s">
        <v>7114</v>
      </c>
      <c r="J674" t="s">
        <v>7114</v>
      </c>
      <c r="K674" t="s">
        <v>8811</v>
      </c>
    </row>
    <row r="675" spans="1:11">
      <c r="A675">
        <v>13175</v>
      </c>
      <c r="B675" t="s">
        <v>14517</v>
      </c>
      <c r="C675" t="s">
        <v>14518</v>
      </c>
      <c r="D675" t="s">
        <v>7114</v>
      </c>
      <c r="E675" t="s">
        <v>7156</v>
      </c>
      <c r="F675" s="19">
        <v>36526</v>
      </c>
      <c r="G675" s="19">
        <v>37561</v>
      </c>
      <c r="H675" t="s">
        <v>9299</v>
      </c>
      <c r="I675" t="s">
        <v>7114</v>
      </c>
      <c r="J675" t="s">
        <v>7114</v>
      </c>
      <c r="K675" t="s">
        <v>8811</v>
      </c>
    </row>
    <row r="676" spans="1:11">
      <c r="A676">
        <v>13175</v>
      </c>
      <c r="B676" t="s">
        <v>14517</v>
      </c>
      <c r="C676" t="s">
        <v>9222</v>
      </c>
      <c r="D676" t="s">
        <v>7114</v>
      </c>
      <c r="E676" t="s">
        <v>8967</v>
      </c>
      <c r="F676" s="19">
        <v>38384</v>
      </c>
      <c r="G676" s="19">
        <v>38777</v>
      </c>
      <c r="H676" t="s">
        <v>9052</v>
      </c>
      <c r="I676" t="s">
        <v>7114</v>
      </c>
      <c r="J676" t="s">
        <v>7114</v>
      </c>
      <c r="K676" t="s">
        <v>8811</v>
      </c>
    </row>
    <row r="677" spans="1:11">
      <c r="A677">
        <v>13175</v>
      </c>
      <c r="B677" t="s">
        <v>14517</v>
      </c>
      <c r="C677" t="s">
        <v>14519</v>
      </c>
      <c r="D677" t="s">
        <v>7114</v>
      </c>
      <c r="E677" t="s">
        <v>7156</v>
      </c>
      <c r="F677" s="19">
        <v>38777</v>
      </c>
      <c r="G677" s="19">
        <v>38991</v>
      </c>
      <c r="H677" t="s">
        <v>9197</v>
      </c>
      <c r="I677" t="s">
        <v>7114</v>
      </c>
      <c r="J677" t="s">
        <v>7114</v>
      </c>
      <c r="K677" t="s">
        <v>8811</v>
      </c>
    </row>
    <row r="678" spans="1:11">
      <c r="A678">
        <v>13175</v>
      </c>
      <c r="B678" t="s">
        <v>14517</v>
      </c>
      <c r="C678" t="s">
        <v>14520</v>
      </c>
      <c r="D678" t="s">
        <v>7114</v>
      </c>
      <c r="E678" t="s">
        <v>7156</v>
      </c>
      <c r="F678" s="19">
        <v>39022</v>
      </c>
      <c r="G678" s="19">
        <v>39508</v>
      </c>
      <c r="H678" t="s">
        <v>9085</v>
      </c>
      <c r="I678" t="s">
        <v>7114</v>
      </c>
      <c r="J678" t="s">
        <v>7114</v>
      </c>
      <c r="K678" t="s">
        <v>8811</v>
      </c>
    </row>
    <row r="679" spans="1:11">
      <c r="A679">
        <v>13185</v>
      </c>
      <c r="B679" t="s">
        <v>284</v>
      </c>
      <c r="C679" t="s">
        <v>8886</v>
      </c>
      <c r="D679" t="s">
        <v>15871</v>
      </c>
      <c r="E679" t="s">
        <v>8814</v>
      </c>
      <c r="F679" s="19">
        <v>37561</v>
      </c>
      <c r="G679" s="19">
        <v>39508</v>
      </c>
      <c r="H679" t="s">
        <v>10331</v>
      </c>
      <c r="I679" t="s">
        <v>7114</v>
      </c>
      <c r="J679">
        <v>775000</v>
      </c>
      <c r="K679" t="s">
        <v>8811</v>
      </c>
    </row>
    <row r="680" spans="1:11">
      <c r="A680">
        <v>13185</v>
      </c>
      <c r="B680" t="s">
        <v>284</v>
      </c>
      <c r="C680" t="s">
        <v>15872</v>
      </c>
      <c r="D680" t="s">
        <v>7114</v>
      </c>
      <c r="E680" t="s">
        <v>10837</v>
      </c>
      <c r="F680" s="19">
        <v>35643</v>
      </c>
      <c r="G680" s="19">
        <v>37226</v>
      </c>
      <c r="H680" t="s">
        <v>10774</v>
      </c>
      <c r="I680" t="s">
        <v>7114</v>
      </c>
      <c r="J680" t="s">
        <v>7114</v>
      </c>
      <c r="K680" t="s">
        <v>8811</v>
      </c>
    </row>
    <row r="681" spans="1:11">
      <c r="A681">
        <v>13185</v>
      </c>
      <c r="B681" t="s">
        <v>284</v>
      </c>
      <c r="C681" t="s">
        <v>15873</v>
      </c>
      <c r="D681" t="s">
        <v>7114</v>
      </c>
      <c r="E681" t="s">
        <v>7156</v>
      </c>
      <c r="F681" s="19">
        <v>35156</v>
      </c>
      <c r="G681" s="19">
        <v>35612</v>
      </c>
      <c r="H681" t="s">
        <v>9402</v>
      </c>
      <c r="I681" t="s">
        <v>7114</v>
      </c>
      <c r="J681" t="s">
        <v>7114</v>
      </c>
      <c r="K681" t="s">
        <v>8811</v>
      </c>
    </row>
    <row r="682" spans="1:11">
      <c r="A682">
        <v>13185</v>
      </c>
      <c r="B682" t="s">
        <v>284</v>
      </c>
      <c r="C682" t="s">
        <v>15874</v>
      </c>
      <c r="D682" t="s">
        <v>7114</v>
      </c>
      <c r="E682" t="s">
        <v>7156</v>
      </c>
      <c r="F682" s="19">
        <v>37257</v>
      </c>
      <c r="G682" s="19">
        <v>37561</v>
      </c>
      <c r="H682" t="s">
        <v>8955</v>
      </c>
      <c r="I682" t="s">
        <v>7114</v>
      </c>
      <c r="J682" t="s">
        <v>7114</v>
      </c>
      <c r="K682" t="s">
        <v>8811</v>
      </c>
    </row>
    <row r="683" spans="1:11">
      <c r="A683">
        <v>13461</v>
      </c>
      <c r="B683" t="s">
        <v>11636</v>
      </c>
      <c r="C683" t="s">
        <v>8890</v>
      </c>
      <c r="D683" t="s">
        <v>7114</v>
      </c>
      <c r="E683" t="s">
        <v>8814</v>
      </c>
      <c r="F683" s="19">
        <v>38687</v>
      </c>
      <c r="G683" s="19">
        <v>39022</v>
      </c>
      <c r="H683" t="s">
        <v>8908</v>
      </c>
      <c r="I683" t="s">
        <v>7114</v>
      </c>
      <c r="J683" t="s">
        <v>7114</v>
      </c>
      <c r="K683" t="s">
        <v>8811</v>
      </c>
    </row>
    <row r="684" spans="1:11">
      <c r="A684">
        <v>13461</v>
      </c>
      <c r="B684" t="s">
        <v>11636</v>
      </c>
      <c r="C684" t="s">
        <v>11637</v>
      </c>
      <c r="D684" t="s">
        <v>11638</v>
      </c>
      <c r="E684" t="s">
        <v>7156</v>
      </c>
      <c r="F684" s="19">
        <v>35431</v>
      </c>
      <c r="G684" s="19">
        <v>38687</v>
      </c>
      <c r="H684" t="s">
        <v>11639</v>
      </c>
      <c r="I684" t="s">
        <v>7114</v>
      </c>
      <c r="J684" t="s">
        <v>7114</v>
      </c>
      <c r="K684" t="s">
        <v>8811</v>
      </c>
    </row>
    <row r="685" spans="1:11">
      <c r="A685">
        <v>13461</v>
      </c>
      <c r="B685" t="s">
        <v>11636</v>
      </c>
      <c r="C685" t="s">
        <v>9361</v>
      </c>
      <c r="D685" t="s">
        <v>7114</v>
      </c>
      <c r="E685" t="s">
        <v>8967</v>
      </c>
      <c r="F685" s="19">
        <v>39022</v>
      </c>
      <c r="G685" s="19">
        <v>39539</v>
      </c>
      <c r="H685" t="s">
        <v>8942</v>
      </c>
      <c r="I685" t="s">
        <v>7114</v>
      </c>
      <c r="J685" t="s">
        <v>7114</v>
      </c>
      <c r="K685" t="s">
        <v>8811</v>
      </c>
    </row>
    <row r="686" spans="1:11">
      <c r="A686">
        <v>13469</v>
      </c>
      <c r="B686" t="s">
        <v>13079</v>
      </c>
      <c r="C686" t="s">
        <v>8965</v>
      </c>
      <c r="D686" t="s">
        <v>13080</v>
      </c>
      <c r="E686" t="s">
        <v>8967</v>
      </c>
      <c r="F686" s="19">
        <v>38749</v>
      </c>
      <c r="G686" s="19">
        <v>39539</v>
      </c>
      <c r="H686" t="s">
        <v>8882</v>
      </c>
      <c r="I686" t="s">
        <v>7114</v>
      </c>
      <c r="J686">
        <v>160000</v>
      </c>
      <c r="K686" t="s">
        <v>8811</v>
      </c>
    </row>
    <row r="687" spans="1:11">
      <c r="A687">
        <v>13469</v>
      </c>
      <c r="B687" t="s">
        <v>13079</v>
      </c>
      <c r="C687" t="s">
        <v>13081</v>
      </c>
      <c r="D687" t="s">
        <v>7114</v>
      </c>
      <c r="E687" t="s">
        <v>7156</v>
      </c>
      <c r="F687" s="19">
        <v>38261</v>
      </c>
      <c r="G687" s="19">
        <v>38718</v>
      </c>
      <c r="H687" t="s">
        <v>9402</v>
      </c>
      <c r="I687" t="s">
        <v>7114</v>
      </c>
      <c r="J687" t="s">
        <v>7114</v>
      </c>
      <c r="K687" t="s">
        <v>8811</v>
      </c>
    </row>
    <row r="688" spans="1:11">
      <c r="A688">
        <v>13495</v>
      </c>
      <c r="B688" t="s">
        <v>15906</v>
      </c>
      <c r="C688" t="s">
        <v>15907</v>
      </c>
      <c r="D688" t="s">
        <v>7114</v>
      </c>
      <c r="E688" t="s">
        <v>7156</v>
      </c>
      <c r="F688" s="19">
        <v>37500</v>
      </c>
      <c r="G688" s="19">
        <v>38231</v>
      </c>
      <c r="H688" t="s">
        <v>8971</v>
      </c>
      <c r="I688" t="s">
        <v>7114</v>
      </c>
      <c r="J688" t="s">
        <v>7114</v>
      </c>
      <c r="K688" t="s">
        <v>8811</v>
      </c>
    </row>
    <row r="689" spans="1:11">
      <c r="A689">
        <v>13495</v>
      </c>
      <c r="B689" t="s">
        <v>15906</v>
      </c>
      <c r="C689" t="s">
        <v>8968</v>
      </c>
      <c r="D689" t="s">
        <v>15908</v>
      </c>
      <c r="E689" t="s">
        <v>8814</v>
      </c>
      <c r="F689" s="19">
        <v>39387</v>
      </c>
      <c r="G689" s="19">
        <v>39539</v>
      </c>
      <c r="H689" t="s">
        <v>8950</v>
      </c>
      <c r="I689" t="s">
        <v>7114</v>
      </c>
      <c r="J689" t="s">
        <v>7114</v>
      </c>
      <c r="K689" t="s">
        <v>8811</v>
      </c>
    </row>
    <row r="690" spans="1:11">
      <c r="A690">
        <v>13495</v>
      </c>
      <c r="B690" t="s">
        <v>15906</v>
      </c>
      <c r="C690" t="s">
        <v>9687</v>
      </c>
      <c r="D690" t="s">
        <v>7114</v>
      </c>
      <c r="E690" t="s">
        <v>8814</v>
      </c>
      <c r="F690" s="19">
        <v>38596</v>
      </c>
      <c r="G690" s="19">
        <v>39387</v>
      </c>
      <c r="H690" t="s">
        <v>8882</v>
      </c>
      <c r="I690" t="s">
        <v>7114</v>
      </c>
      <c r="J690" t="s">
        <v>7114</v>
      </c>
      <c r="K690" t="s">
        <v>8811</v>
      </c>
    </row>
    <row r="691" spans="1:11">
      <c r="A691">
        <v>13495</v>
      </c>
      <c r="B691" t="s">
        <v>15906</v>
      </c>
      <c r="C691" t="s">
        <v>15037</v>
      </c>
      <c r="D691" t="s">
        <v>7114</v>
      </c>
      <c r="E691" t="s">
        <v>10458</v>
      </c>
      <c r="F691" s="19">
        <v>38231</v>
      </c>
      <c r="G691" s="19">
        <v>38596</v>
      </c>
      <c r="H691" t="s">
        <v>8821</v>
      </c>
      <c r="I691" t="s">
        <v>7114</v>
      </c>
      <c r="J691" t="s">
        <v>7114</v>
      </c>
      <c r="K691" t="s">
        <v>8811</v>
      </c>
    </row>
    <row r="692" spans="1:11">
      <c r="A692">
        <v>13504</v>
      </c>
      <c r="B692" t="s">
        <v>12232</v>
      </c>
      <c r="C692" t="s">
        <v>12233</v>
      </c>
      <c r="D692" t="s">
        <v>7114</v>
      </c>
      <c r="E692" t="s">
        <v>7156</v>
      </c>
      <c r="F692" s="19">
        <v>36008</v>
      </c>
      <c r="G692" s="19">
        <v>38991</v>
      </c>
      <c r="H692" t="s">
        <v>12219</v>
      </c>
      <c r="I692" t="s">
        <v>7114</v>
      </c>
      <c r="J692" t="s">
        <v>7114</v>
      </c>
      <c r="K692" t="s">
        <v>8811</v>
      </c>
    </row>
    <row r="693" spans="1:11">
      <c r="A693">
        <v>13504</v>
      </c>
      <c r="B693" t="s">
        <v>12232</v>
      </c>
      <c r="C693" t="s">
        <v>8865</v>
      </c>
      <c r="D693" t="s">
        <v>12234</v>
      </c>
      <c r="E693" t="s">
        <v>8814</v>
      </c>
      <c r="F693" s="19">
        <v>39387</v>
      </c>
      <c r="G693" s="19">
        <v>39539</v>
      </c>
      <c r="H693" t="s">
        <v>8950</v>
      </c>
      <c r="I693" t="s">
        <v>7114</v>
      </c>
      <c r="J693" t="s">
        <v>7114</v>
      </c>
      <c r="K693" t="s">
        <v>8811</v>
      </c>
    </row>
    <row r="694" spans="1:11">
      <c r="A694">
        <v>13504</v>
      </c>
      <c r="B694" t="s">
        <v>12232</v>
      </c>
      <c r="C694" t="s">
        <v>12235</v>
      </c>
      <c r="D694" t="s">
        <v>7114</v>
      </c>
      <c r="E694" t="s">
        <v>7156</v>
      </c>
      <c r="F694" s="19">
        <v>38991</v>
      </c>
      <c r="G694" s="19">
        <v>39508</v>
      </c>
      <c r="H694" t="s">
        <v>8942</v>
      </c>
      <c r="I694" t="s">
        <v>7114</v>
      </c>
      <c r="J694" t="s">
        <v>7114</v>
      </c>
      <c r="K694" t="s">
        <v>8811</v>
      </c>
    </row>
    <row r="695" spans="1:11">
      <c r="A695">
        <v>13527</v>
      </c>
      <c r="B695" t="s">
        <v>9934</v>
      </c>
      <c r="C695" t="s">
        <v>9935</v>
      </c>
      <c r="D695" t="s">
        <v>7114</v>
      </c>
      <c r="E695" t="s">
        <v>7156</v>
      </c>
      <c r="F695" s="19">
        <v>37956</v>
      </c>
      <c r="G695" s="19">
        <v>39142</v>
      </c>
      <c r="H695" t="s">
        <v>9936</v>
      </c>
      <c r="I695" t="s">
        <v>7114</v>
      </c>
      <c r="J695" t="s">
        <v>7114</v>
      </c>
      <c r="K695" t="s">
        <v>8811</v>
      </c>
    </row>
    <row r="696" spans="1:11">
      <c r="A696">
        <v>13527</v>
      </c>
      <c r="B696" t="s">
        <v>9934</v>
      </c>
      <c r="C696" t="s">
        <v>9687</v>
      </c>
      <c r="D696" t="s">
        <v>7114</v>
      </c>
      <c r="E696" t="s">
        <v>8814</v>
      </c>
      <c r="F696" s="19">
        <v>35125</v>
      </c>
      <c r="G696" s="19">
        <v>39142</v>
      </c>
      <c r="H696" t="s">
        <v>9937</v>
      </c>
      <c r="I696" t="s">
        <v>7114</v>
      </c>
      <c r="J696" t="s">
        <v>7114</v>
      </c>
      <c r="K696" t="s">
        <v>8811</v>
      </c>
    </row>
    <row r="697" spans="1:11">
      <c r="A697">
        <v>13527</v>
      </c>
      <c r="B697" t="s">
        <v>9934</v>
      </c>
      <c r="C697" t="s">
        <v>9938</v>
      </c>
      <c r="D697" t="s">
        <v>9939</v>
      </c>
      <c r="E697" t="s">
        <v>8814</v>
      </c>
      <c r="F697" s="19">
        <v>39173</v>
      </c>
      <c r="G697" s="19">
        <v>39539</v>
      </c>
      <c r="H697" t="s">
        <v>8821</v>
      </c>
      <c r="I697" t="s">
        <v>7114</v>
      </c>
      <c r="J697">
        <v>325000</v>
      </c>
      <c r="K697" t="s">
        <v>8811</v>
      </c>
    </row>
    <row r="698" spans="1:11">
      <c r="A698">
        <v>13534</v>
      </c>
      <c r="B698" t="s">
        <v>12999</v>
      </c>
      <c r="C698" t="s">
        <v>13000</v>
      </c>
      <c r="D698" t="s">
        <v>7114</v>
      </c>
      <c r="E698" t="s">
        <v>7156</v>
      </c>
      <c r="F698" s="19">
        <v>38108</v>
      </c>
      <c r="G698" s="19">
        <v>38473</v>
      </c>
      <c r="H698" t="s">
        <v>8821</v>
      </c>
      <c r="I698" t="s">
        <v>7114</v>
      </c>
      <c r="J698" t="s">
        <v>7114</v>
      </c>
      <c r="K698" t="s">
        <v>8811</v>
      </c>
    </row>
    <row r="699" spans="1:11">
      <c r="A699">
        <v>13534</v>
      </c>
      <c r="B699" t="s">
        <v>12999</v>
      </c>
      <c r="C699" t="s">
        <v>13001</v>
      </c>
      <c r="D699" t="s">
        <v>7114</v>
      </c>
      <c r="E699" t="s">
        <v>8870</v>
      </c>
      <c r="F699" s="19">
        <v>38443</v>
      </c>
      <c r="G699" s="19">
        <v>38838</v>
      </c>
      <c r="H699" t="s">
        <v>9052</v>
      </c>
      <c r="I699" t="s">
        <v>7114</v>
      </c>
      <c r="J699" t="s">
        <v>7114</v>
      </c>
      <c r="K699" t="s">
        <v>8811</v>
      </c>
    </row>
    <row r="700" spans="1:11">
      <c r="A700">
        <v>13534</v>
      </c>
      <c r="B700" t="s">
        <v>12999</v>
      </c>
      <c r="C700" t="s">
        <v>13002</v>
      </c>
      <c r="D700" t="s">
        <v>13003</v>
      </c>
      <c r="E700" t="s">
        <v>7156</v>
      </c>
      <c r="F700" s="19">
        <v>38838</v>
      </c>
      <c r="G700" s="19">
        <v>39539</v>
      </c>
      <c r="H700" t="s">
        <v>9107</v>
      </c>
      <c r="I700" t="s">
        <v>24819</v>
      </c>
      <c r="J700" t="s">
        <v>7114</v>
      </c>
      <c r="K700" t="s">
        <v>8811</v>
      </c>
    </row>
    <row r="701" spans="1:11">
      <c r="A701">
        <v>13535</v>
      </c>
      <c r="B701" t="s">
        <v>12956</v>
      </c>
      <c r="C701" t="s">
        <v>8875</v>
      </c>
      <c r="D701" t="s">
        <v>12957</v>
      </c>
      <c r="E701" t="s">
        <v>8814</v>
      </c>
      <c r="F701" s="19">
        <v>39114</v>
      </c>
      <c r="G701" s="19">
        <v>39539</v>
      </c>
      <c r="H701" t="s">
        <v>8847</v>
      </c>
      <c r="I701" t="s">
        <v>7114</v>
      </c>
      <c r="J701">
        <v>185000</v>
      </c>
      <c r="K701" t="s">
        <v>8811</v>
      </c>
    </row>
    <row r="702" spans="1:11">
      <c r="A702">
        <v>13535</v>
      </c>
      <c r="B702" t="s">
        <v>12956</v>
      </c>
      <c r="C702" t="s">
        <v>8965</v>
      </c>
      <c r="D702" t="s">
        <v>7114</v>
      </c>
      <c r="E702" t="s">
        <v>8967</v>
      </c>
      <c r="F702" s="19">
        <v>38047</v>
      </c>
      <c r="G702" s="19">
        <v>39114</v>
      </c>
      <c r="H702" t="s">
        <v>8861</v>
      </c>
      <c r="I702" t="s">
        <v>7114</v>
      </c>
      <c r="J702" t="s">
        <v>7114</v>
      </c>
      <c r="K702" t="s">
        <v>8811</v>
      </c>
    </row>
    <row r="703" spans="1:11">
      <c r="A703">
        <v>13588</v>
      </c>
      <c r="B703" t="s">
        <v>10305</v>
      </c>
      <c r="C703" t="s">
        <v>10306</v>
      </c>
      <c r="D703" t="s">
        <v>7114</v>
      </c>
      <c r="E703" t="s">
        <v>8962</v>
      </c>
      <c r="F703" s="19">
        <v>36892</v>
      </c>
      <c r="G703" s="19">
        <v>37591</v>
      </c>
      <c r="H703" t="s">
        <v>9107</v>
      </c>
      <c r="I703" t="s">
        <v>7114</v>
      </c>
      <c r="J703" t="s">
        <v>7114</v>
      </c>
      <c r="K703" t="s">
        <v>8811</v>
      </c>
    </row>
    <row r="704" spans="1:11">
      <c r="A704">
        <v>13588</v>
      </c>
      <c r="B704" t="s">
        <v>10305</v>
      </c>
      <c r="C704" t="s">
        <v>10307</v>
      </c>
      <c r="D704" t="s">
        <v>7114</v>
      </c>
      <c r="E704" t="s">
        <v>8962</v>
      </c>
      <c r="F704" s="19">
        <v>37712</v>
      </c>
      <c r="G704" s="19">
        <v>37865</v>
      </c>
      <c r="H704" t="s">
        <v>8950</v>
      </c>
      <c r="I704" t="s">
        <v>7114</v>
      </c>
      <c r="J704" t="s">
        <v>7114</v>
      </c>
      <c r="K704" t="s">
        <v>8811</v>
      </c>
    </row>
    <row r="705" spans="1:11">
      <c r="A705">
        <v>13597</v>
      </c>
      <c r="B705" t="s">
        <v>2210</v>
      </c>
      <c r="C705" t="s">
        <v>9089</v>
      </c>
      <c r="D705" t="s">
        <v>12531</v>
      </c>
      <c r="E705" t="s">
        <v>8814</v>
      </c>
      <c r="F705" s="19">
        <v>39142</v>
      </c>
      <c r="G705" s="19">
        <v>39295</v>
      </c>
      <c r="H705" t="s">
        <v>8950</v>
      </c>
      <c r="I705" t="s">
        <v>24820</v>
      </c>
      <c r="J705">
        <v>156000</v>
      </c>
      <c r="K705" t="s">
        <v>8811</v>
      </c>
    </row>
    <row r="706" spans="1:11">
      <c r="A706">
        <v>13597</v>
      </c>
      <c r="B706" t="s">
        <v>2210</v>
      </c>
      <c r="C706" t="s">
        <v>10375</v>
      </c>
      <c r="D706" t="s">
        <v>7114</v>
      </c>
      <c r="E706" t="s">
        <v>8967</v>
      </c>
      <c r="F706" s="19">
        <v>38108</v>
      </c>
      <c r="G706" s="19">
        <v>39203</v>
      </c>
      <c r="H706" t="s">
        <v>9415</v>
      </c>
      <c r="I706" t="s">
        <v>7114</v>
      </c>
      <c r="J706" t="s">
        <v>7114</v>
      </c>
      <c r="K706" t="s">
        <v>8811</v>
      </c>
    </row>
    <row r="707" spans="1:11">
      <c r="A707">
        <v>13597</v>
      </c>
      <c r="B707" t="s">
        <v>2210</v>
      </c>
      <c r="C707" t="s">
        <v>12532</v>
      </c>
      <c r="D707" t="s">
        <v>7114</v>
      </c>
      <c r="E707" t="s">
        <v>7156</v>
      </c>
      <c r="F707" s="19">
        <v>36647</v>
      </c>
      <c r="G707" s="19">
        <v>38078</v>
      </c>
      <c r="H707" t="s">
        <v>8855</v>
      </c>
      <c r="I707" t="s">
        <v>7114</v>
      </c>
      <c r="J707" t="s">
        <v>7114</v>
      </c>
      <c r="K707" t="s">
        <v>8811</v>
      </c>
    </row>
    <row r="708" spans="1:11">
      <c r="A708">
        <v>13653</v>
      </c>
      <c r="B708" t="s">
        <v>13702</v>
      </c>
      <c r="C708" t="s">
        <v>11630</v>
      </c>
      <c r="D708" t="s">
        <v>7114</v>
      </c>
      <c r="E708" t="s">
        <v>8962</v>
      </c>
      <c r="F708" s="19">
        <v>38565</v>
      </c>
      <c r="G708" s="19">
        <v>38961</v>
      </c>
      <c r="H708" t="s">
        <v>9052</v>
      </c>
      <c r="I708" t="s">
        <v>7114</v>
      </c>
      <c r="J708" t="s">
        <v>7114</v>
      </c>
      <c r="K708" t="s">
        <v>8811</v>
      </c>
    </row>
    <row r="709" spans="1:11">
      <c r="A709">
        <v>13653</v>
      </c>
      <c r="B709" t="s">
        <v>13702</v>
      </c>
      <c r="C709" t="s">
        <v>8968</v>
      </c>
      <c r="D709" t="s">
        <v>7114</v>
      </c>
      <c r="E709" t="s">
        <v>8814</v>
      </c>
      <c r="F709" s="19">
        <v>39114</v>
      </c>
      <c r="G709" s="19">
        <v>39539</v>
      </c>
      <c r="H709" t="s">
        <v>8847</v>
      </c>
      <c r="I709" t="s">
        <v>7114</v>
      </c>
      <c r="J709" t="s">
        <v>7114</v>
      </c>
      <c r="K709" t="s">
        <v>8811</v>
      </c>
    </row>
    <row r="710" spans="1:11">
      <c r="A710">
        <v>13653</v>
      </c>
      <c r="B710" t="s">
        <v>13702</v>
      </c>
      <c r="C710" t="s">
        <v>13703</v>
      </c>
      <c r="D710" t="s">
        <v>7114</v>
      </c>
      <c r="E710" t="s">
        <v>7156</v>
      </c>
      <c r="F710" s="19">
        <v>38991</v>
      </c>
      <c r="G710" s="19">
        <v>39114</v>
      </c>
      <c r="H710" t="s">
        <v>8999</v>
      </c>
      <c r="I710" t="s">
        <v>7114</v>
      </c>
      <c r="J710" t="s">
        <v>7114</v>
      </c>
      <c r="K710" t="s">
        <v>8811</v>
      </c>
    </row>
    <row r="711" spans="1:11">
      <c r="A711">
        <v>13661</v>
      </c>
      <c r="B711" t="s">
        <v>15662</v>
      </c>
      <c r="C711" t="s">
        <v>8968</v>
      </c>
      <c r="D711" t="s">
        <v>10199</v>
      </c>
      <c r="E711" t="s">
        <v>8814</v>
      </c>
      <c r="F711" s="19">
        <v>39022</v>
      </c>
      <c r="G711" s="19">
        <v>39539</v>
      </c>
      <c r="H711" t="s">
        <v>8942</v>
      </c>
      <c r="I711" t="s">
        <v>7114</v>
      </c>
      <c r="J711">
        <v>425000</v>
      </c>
      <c r="K711" t="s">
        <v>8811</v>
      </c>
    </row>
    <row r="712" spans="1:11">
      <c r="A712">
        <v>13671</v>
      </c>
      <c r="B712" t="s">
        <v>11239</v>
      </c>
      <c r="C712" t="s">
        <v>8968</v>
      </c>
      <c r="D712" t="s">
        <v>11240</v>
      </c>
      <c r="E712" t="s">
        <v>8814</v>
      </c>
      <c r="F712" s="19">
        <v>38777</v>
      </c>
      <c r="G712" s="19">
        <v>39539</v>
      </c>
      <c r="H712" t="s">
        <v>9127</v>
      </c>
      <c r="I712" t="s">
        <v>24822</v>
      </c>
      <c r="J712" t="s">
        <v>7114</v>
      </c>
      <c r="K712" t="s">
        <v>8811</v>
      </c>
    </row>
    <row r="713" spans="1:11">
      <c r="A713">
        <v>13700</v>
      </c>
      <c r="B713" t="s">
        <v>12438</v>
      </c>
      <c r="C713" t="s">
        <v>9155</v>
      </c>
      <c r="D713" t="s">
        <v>7114</v>
      </c>
      <c r="E713" t="s">
        <v>8814</v>
      </c>
      <c r="F713" s="19">
        <v>37987</v>
      </c>
      <c r="G713" s="19">
        <v>38200</v>
      </c>
      <c r="H713" t="s">
        <v>9197</v>
      </c>
      <c r="I713" t="s">
        <v>7114</v>
      </c>
      <c r="J713" t="s">
        <v>7114</v>
      </c>
      <c r="K713" t="s">
        <v>8811</v>
      </c>
    </row>
    <row r="714" spans="1:11">
      <c r="A714">
        <v>13700</v>
      </c>
      <c r="B714" t="s">
        <v>12438</v>
      </c>
      <c r="C714" t="s">
        <v>8865</v>
      </c>
      <c r="D714" t="s">
        <v>7114</v>
      </c>
      <c r="E714" t="s">
        <v>8814</v>
      </c>
      <c r="F714" s="19">
        <v>38626</v>
      </c>
      <c r="G714" s="19">
        <v>38991</v>
      </c>
      <c r="H714" t="s">
        <v>8821</v>
      </c>
      <c r="I714" t="s">
        <v>7114</v>
      </c>
      <c r="J714" t="s">
        <v>7114</v>
      </c>
      <c r="K714" t="s">
        <v>8811</v>
      </c>
    </row>
    <row r="715" spans="1:11">
      <c r="A715">
        <v>13700</v>
      </c>
      <c r="B715" t="s">
        <v>12438</v>
      </c>
      <c r="C715" t="s">
        <v>9271</v>
      </c>
      <c r="D715" t="s">
        <v>12439</v>
      </c>
      <c r="E715" t="s">
        <v>8967</v>
      </c>
      <c r="F715" s="19">
        <v>38991</v>
      </c>
      <c r="G715" s="19">
        <v>39569</v>
      </c>
      <c r="H715" t="s">
        <v>9220</v>
      </c>
      <c r="I715" t="s">
        <v>7114</v>
      </c>
      <c r="J715">
        <v>240000</v>
      </c>
      <c r="K715" t="s">
        <v>8811</v>
      </c>
    </row>
    <row r="716" spans="1:11">
      <c r="A716">
        <v>13705</v>
      </c>
      <c r="B716" t="s">
        <v>15334</v>
      </c>
      <c r="C716" t="s">
        <v>8886</v>
      </c>
      <c r="D716" t="s">
        <v>15335</v>
      </c>
      <c r="E716" t="s">
        <v>8814</v>
      </c>
      <c r="F716" s="19">
        <v>39083</v>
      </c>
      <c r="G716" s="19">
        <v>39539</v>
      </c>
      <c r="H716" t="s">
        <v>9402</v>
      </c>
      <c r="I716" t="s">
        <v>7114</v>
      </c>
      <c r="J716">
        <v>185000</v>
      </c>
      <c r="K716" t="s">
        <v>8811</v>
      </c>
    </row>
    <row r="717" spans="1:11">
      <c r="A717">
        <v>13705</v>
      </c>
      <c r="B717" t="s">
        <v>15334</v>
      </c>
      <c r="C717" t="s">
        <v>15336</v>
      </c>
      <c r="D717" t="s">
        <v>7114</v>
      </c>
      <c r="E717" t="s">
        <v>8962</v>
      </c>
      <c r="F717" s="19">
        <v>38596</v>
      </c>
      <c r="G717" s="19">
        <v>39083</v>
      </c>
      <c r="H717" t="s">
        <v>9085</v>
      </c>
      <c r="I717" t="s">
        <v>7114</v>
      </c>
      <c r="J717" t="s">
        <v>7114</v>
      </c>
      <c r="K717" t="s">
        <v>8811</v>
      </c>
    </row>
    <row r="718" spans="1:11">
      <c r="A718">
        <v>13742</v>
      </c>
      <c r="B718" t="s">
        <v>10274</v>
      </c>
      <c r="C718" t="s">
        <v>10275</v>
      </c>
      <c r="D718" t="s">
        <v>7114</v>
      </c>
      <c r="E718" t="s">
        <v>7156</v>
      </c>
      <c r="F718" s="19">
        <v>36617</v>
      </c>
      <c r="G718" s="19">
        <v>37347</v>
      </c>
      <c r="H718" t="s">
        <v>8971</v>
      </c>
      <c r="I718" t="s">
        <v>7114</v>
      </c>
      <c r="J718" t="s">
        <v>7114</v>
      </c>
      <c r="K718" t="s">
        <v>8811</v>
      </c>
    </row>
    <row r="719" spans="1:11">
      <c r="A719">
        <v>13742</v>
      </c>
      <c r="B719" t="s">
        <v>10274</v>
      </c>
      <c r="C719" t="s">
        <v>10276</v>
      </c>
      <c r="D719" t="s">
        <v>10277</v>
      </c>
      <c r="E719" t="s">
        <v>8870</v>
      </c>
      <c r="F719" s="19">
        <v>39234</v>
      </c>
      <c r="G719" s="19">
        <v>39539</v>
      </c>
      <c r="H719" t="s">
        <v>8955</v>
      </c>
      <c r="I719" t="s">
        <v>7114</v>
      </c>
      <c r="J719" t="s">
        <v>7114</v>
      </c>
      <c r="K719" t="s">
        <v>8811</v>
      </c>
    </row>
    <row r="720" spans="1:11">
      <c r="A720">
        <v>13742</v>
      </c>
      <c r="B720" t="s">
        <v>10274</v>
      </c>
      <c r="C720" t="s">
        <v>10278</v>
      </c>
      <c r="D720" t="s">
        <v>7114</v>
      </c>
      <c r="E720" t="s">
        <v>8870</v>
      </c>
      <c r="F720" s="19">
        <v>35886</v>
      </c>
      <c r="G720" s="19">
        <v>36617</v>
      </c>
      <c r="H720" t="s">
        <v>8971</v>
      </c>
      <c r="I720" t="s">
        <v>7114</v>
      </c>
      <c r="J720" t="s">
        <v>7114</v>
      </c>
      <c r="K720" t="s">
        <v>8811</v>
      </c>
    </row>
    <row r="721" spans="1:11">
      <c r="A721">
        <v>13742</v>
      </c>
      <c r="B721" t="s">
        <v>10274</v>
      </c>
      <c r="C721" t="s">
        <v>10279</v>
      </c>
      <c r="D721" t="s">
        <v>7114</v>
      </c>
      <c r="E721" t="s">
        <v>8870</v>
      </c>
      <c r="F721" s="19">
        <v>35309</v>
      </c>
      <c r="G721" s="19">
        <v>35886</v>
      </c>
      <c r="H721" t="s">
        <v>9220</v>
      </c>
      <c r="I721" t="s">
        <v>7114</v>
      </c>
      <c r="J721" t="s">
        <v>7114</v>
      </c>
      <c r="K721" t="s">
        <v>8811</v>
      </c>
    </row>
    <row r="722" spans="1:11">
      <c r="A722">
        <v>13742</v>
      </c>
      <c r="B722" t="s">
        <v>10274</v>
      </c>
      <c r="C722" t="s">
        <v>10280</v>
      </c>
      <c r="D722" t="s">
        <v>7114</v>
      </c>
      <c r="E722" t="s">
        <v>8870</v>
      </c>
      <c r="F722" s="19">
        <v>38443</v>
      </c>
      <c r="G722" s="19">
        <v>39203</v>
      </c>
      <c r="H722" t="s">
        <v>9127</v>
      </c>
      <c r="I722" t="s">
        <v>7114</v>
      </c>
      <c r="J722" t="s">
        <v>7114</v>
      </c>
      <c r="K722" t="s">
        <v>8811</v>
      </c>
    </row>
    <row r="723" spans="1:11">
      <c r="A723">
        <v>13753</v>
      </c>
      <c r="B723" t="s">
        <v>14512</v>
      </c>
      <c r="C723" t="s">
        <v>14513</v>
      </c>
      <c r="D723" t="s">
        <v>7114</v>
      </c>
      <c r="E723" t="s">
        <v>8962</v>
      </c>
      <c r="F723" s="19">
        <v>37834</v>
      </c>
      <c r="G723" s="19">
        <v>38899</v>
      </c>
      <c r="H723" t="s">
        <v>8861</v>
      </c>
      <c r="I723" t="s">
        <v>7114</v>
      </c>
      <c r="J723" t="s">
        <v>7114</v>
      </c>
      <c r="K723" t="s">
        <v>8811</v>
      </c>
    </row>
    <row r="724" spans="1:11">
      <c r="A724">
        <v>13753</v>
      </c>
      <c r="B724" t="s">
        <v>14512</v>
      </c>
      <c r="C724" t="s">
        <v>14514</v>
      </c>
      <c r="D724" t="s">
        <v>14515</v>
      </c>
      <c r="E724" t="s">
        <v>7156</v>
      </c>
      <c r="F724" s="19">
        <v>38961</v>
      </c>
      <c r="G724" s="19">
        <v>39539</v>
      </c>
      <c r="H724" t="s">
        <v>9220</v>
      </c>
      <c r="I724" t="s">
        <v>24821</v>
      </c>
      <c r="J724">
        <v>200000</v>
      </c>
      <c r="K724" t="s">
        <v>8811</v>
      </c>
    </row>
    <row r="725" spans="1:11">
      <c r="A725">
        <v>13753</v>
      </c>
      <c r="B725" t="s">
        <v>14512</v>
      </c>
      <c r="C725" t="s">
        <v>14516</v>
      </c>
      <c r="D725" t="s">
        <v>7114</v>
      </c>
      <c r="E725" t="s">
        <v>7156</v>
      </c>
      <c r="F725" s="19">
        <v>37196</v>
      </c>
      <c r="G725" s="19">
        <v>37865</v>
      </c>
      <c r="H725" t="s">
        <v>8896</v>
      </c>
      <c r="I725" t="s">
        <v>7114</v>
      </c>
      <c r="J725" t="s">
        <v>7114</v>
      </c>
      <c r="K725" t="s">
        <v>8811</v>
      </c>
    </row>
    <row r="726" spans="1:11">
      <c r="A726">
        <v>13783</v>
      </c>
      <c r="B726" t="s">
        <v>10187</v>
      </c>
      <c r="C726" t="s">
        <v>10188</v>
      </c>
      <c r="D726" t="s">
        <v>10189</v>
      </c>
      <c r="E726" t="s">
        <v>7156</v>
      </c>
      <c r="F726" s="19">
        <v>36739</v>
      </c>
      <c r="G726" s="19">
        <v>39569</v>
      </c>
      <c r="H726" t="s">
        <v>10190</v>
      </c>
      <c r="I726" t="s">
        <v>24823</v>
      </c>
      <c r="J726">
        <v>272628</v>
      </c>
      <c r="K726" t="s">
        <v>8811</v>
      </c>
    </row>
    <row r="727" spans="1:11">
      <c r="A727">
        <v>13819</v>
      </c>
      <c r="B727" t="s">
        <v>13238</v>
      </c>
      <c r="C727" t="s">
        <v>9775</v>
      </c>
      <c r="D727" t="s">
        <v>7114</v>
      </c>
      <c r="E727" t="s">
        <v>8967</v>
      </c>
      <c r="F727" s="19">
        <v>37926</v>
      </c>
      <c r="G727" s="19">
        <v>39387</v>
      </c>
      <c r="H727" t="s">
        <v>9355</v>
      </c>
      <c r="I727" t="s">
        <v>7114</v>
      </c>
      <c r="J727" t="s">
        <v>7114</v>
      </c>
      <c r="K727" t="s">
        <v>8811</v>
      </c>
    </row>
    <row r="728" spans="1:11">
      <c r="A728">
        <v>13819</v>
      </c>
      <c r="B728" t="s">
        <v>13238</v>
      </c>
      <c r="C728" t="s">
        <v>13239</v>
      </c>
      <c r="D728" t="s">
        <v>13240</v>
      </c>
      <c r="E728" t="s">
        <v>7156</v>
      </c>
      <c r="F728" s="19">
        <v>39417</v>
      </c>
      <c r="G728" s="19">
        <v>39539</v>
      </c>
      <c r="H728" t="s">
        <v>8999</v>
      </c>
      <c r="I728" t="s">
        <v>9961</v>
      </c>
      <c r="J728">
        <v>187000</v>
      </c>
      <c r="K728" t="s">
        <v>8811</v>
      </c>
    </row>
    <row r="729" spans="1:11">
      <c r="A729">
        <v>13819</v>
      </c>
      <c r="B729" t="s">
        <v>13238</v>
      </c>
      <c r="C729" t="s">
        <v>13241</v>
      </c>
      <c r="D729" t="s">
        <v>7114</v>
      </c>
      <c r="E729" t="s">
        <v>8967</v>
      </c>
      <c r="F729" s="19">
        <v>37681</v>
      </c>
      <c r="G729" s="19">
        <v>37895</v>
      </c>
      <c r="H729" t="s">
        <v>9197</v>
      </c>
      <c r="I729" t="s">
        <v>7114</v>
      </c>
      <c r="J729" t="s">
        <v>7114</v>
      </c>
      <c r="K729" t="s">
        <v>8811</v>
      </c>
    </row>
    <row r="730" spans="1:11">
      <c r="A730">
        <v>13823</v>
      </c>
      <c r="B730" t="s">
        <v>13771</v>
      </c>
      <c r="C730" t="s">
        <v>13772</v>
      </c>
      <c r="D730" t="s">
        <v>13773</v>
      </c>
      <c r="E730" t="s">
        <v>7156</v>
      </c>
      <c r="F730" s="19">
        <v>36951</v>
      </c>
      <c r="G730" s="19">
        <v>37316</v>
      </c>
      <c r="H730" t="s">
        <v>8821</v>
      </c>
      <c r="I730" t="s">
        <v>7114</v>
      </c>
      <c r="J730" t="s">
        <v>7114</v>
      </c>
      <c r="K730" t="s">
        <v>8811</v>
      </c>
    </row>
    <row r="731" spans="1:11">
      <c r="A731">
        <v>13823</v>
      </c>
      <c r="B731" t="s">
        <v>13771</v>
      </c>
      <c r="C731" t="s">
        <v>13774</v>
      </c>
      <c r="D731" t="s">
        <v>7114</v>
      </c>
      <c r="E731" t="s">
        <v>7156</v>
      </c>
      <c r="F731" s="19">
        <v>36220</v>
      </c>
      <c r="G731" s="19">
        <v>36951</v>
      </c>
      <c r="H731" t="s">
        <v>8971</v>
      </c>
      <c r="I731" t="s">
        <v>7114</v>
      </c>
      <c r="J731" t="s">
        <v>7114</v>
      </c>
      <c r="K731" t="s">
        <v>8811</v>
      </c>
    </row>
    <row r="732" spans="1:11">
      <c r="A732">
        <v>13823</v>
      </c>
      <c r="B732" t="s">
        <v>13771</v>
      </c>
      <c r="C732" t="s">
        <v>13775</v>
      </c>
      <c r="D732" t="s">
        <v>104</v>
      </c>
      <c r="E732" t="s">
        <v>7156</v>
      </c>
      <c r="F732" s="19">
        <v>37316</v>
      </c>
      <c r="G732" s="19">
        <v>37712</v>
      </c>
      <c r="H732" t="s">
        <v>9052</v>
      </c>
      <c r="I732" t="s">
        <v>7114</v>
      </c>
      <c r="J732" t="s">
        <v>7114</v>
      </c>
      <c r="K732" t="s">
        <v>8811</v>
      </c>
    </row>
    <row r="733" spans="1:11">
      <c r="A733">
        <v>13823</v>
      </c>
      <c r="B733" t="s">
        <v>13771</v>
      </c>
      <c r="C733" t="s">
        <v>13776</v>
      </c>
      <c r="D733" t="s">
        <v>13777</v>
      </c>
      <c r="E733" t="s">
        <v>8962</v>
      </c>
      <c r="F733" s="19">
        <v>37712</v>
      </c>
      <c r="G733" s="19">
        <v>39569</v>
      </c>
      <c r="H733" t="s">
        <v>9967</v>
      </c>
      <c r="I733" t="s">
        <v>7114</v>
      </c>
      <c r="J733" t="s">
        <v>7114</v>
      </c>
      <c r="K733" t="s">
        <v>8811</v>
      </c>
    </row>
    <row r="734" spans="1:11">
      <c r="A734">
        <v>13851</v>
      </c>
      <c r="B734" t="s">
        <v>15782</v>
      </c>
      <c r="C734" t="s">
        <v>15783</v>
      </c>
      <c r="D734" t="s">
        <v>15784</v>
      </c>
      <c r="E734" t="s">
        <v>8962</v>
      </c>
      <c r="F734" s="19">
        <v>39142</v>
      </c>
      <c r="G734" s="19">
        <v>39569</v>
      </c>
      <c r="H734" t="s">
        <v>8847</v>
      </c>
      <c r="I734" t="s">
        <v>7114</v>
      </c>
      <c r="J734">
        <v>120000</v>
      </c>
      <c r="K734" t="s">
        <v>8811</v>
      </c>
    </row>
    <row r="735" spans="1:11">
      <c r="A735">
        <v>13851</v>
      </c>
      <c r="B735" t="s">
        <v>15782</v>
      </c>
      <c r="C735" t="s">
        <v>11630</v>
      </c>
      <c r="D735" t="s">
        <v>7114</v>
      </c>
      <c r="E735" t="s">
        <v>8962</v>
      </c>
      <c r="F735" s="19">
        <v>38808</v>
      </c>
      <c r="G735" s="19">
        <v>39083</v>
      </c>
      <c r="H735" t="s">
        <v>8827</v>
      </c>
      <c r="I735" t="s">
        <v>7114</v>
      </c>
      <c r="J735" t="s">
        <v>7114</v>
      </c>
      <c r="K735" t="s">
        <v>8811</v>
      </c>
    </row>
    <row r="736" spans="1:11">
      <c r="A736">
        <v>13851</v>
      </c>
      <c r="B736" t="s">
        <v>15782</v>
      </c>
      <c r="C736" t="s">
        <v>15785</v>
      </c>
      <c r="D736" t="s">
        <v>7114</v>
      </c>
      <c r="E736" t="s">
        <v>8962</v>
      </c>
      <c r="F736" s="19">
        <v>38384</v>
      </c>
      <c r="G736" s="19">
        <v>38777</v>
      </c>
      <c r="H736" t="s">
        <v>9052</v>
      </c>
      <c r="I736" t="s">
        <v>7114</v>
      </c>
      <c r="J736" t="s">
        <v>7114</v>
      </c>
      <c r="K736" t="s">
        <v>8811</v>
      </c>
    </row>
    <row r="737" spans="1:11">
      <c r="A737">
        <v>13898</v>
      </c>
      <c r="B737" t="s">
        <v>14274</v>
      </c>
      <c r="C737" t="s">
        <v>9222</v>
      </c>
      <c r="D737" t="s">
        <v>7114</v>
      </c>
      <c r="E737" t="s">
        <v>8967</v>
      </c>
      <c r="F737" s="19">
        <v>37987</v>
      </c>
      <c r="G737" s="19">
        <v>38718</v>
      </c>
      <c r="H737" t="s">
        <v>8971</v>
      </c>
      <c r="I737" t="s">
        <v>7114</v>
      </c>
      <c r="J737" t="s">
        <v>7114</v>
      </c>
      <c r="K737" t="s">
        <v>8811</v>
      </c>
    </row>
    <row r="738" spans="1:11">
      <c r="A738">
        <v>13898</v>
      </c>
      <c r="B738" t="s">
        <v>14274</v>
      </c>
      <c r="C738" t="s">
        <v>8901</v>
      </c>
      <c r="D738" t="s">
        <v>7114</v>
      </c>
      <c r="E738" t="s">
        <v>8967</v>
      </c>
      <c r="F738" s="19">
        <v>38749</v>
      </c>
      <c r="G738" s="19">
        <v>38777</v>
      </c>
      <c r="H738" t="s">
        <v>9350</v>
      </c>
      <c r="I738" t="s">
        <v>7114</v>
      </c>
      <c r="J738" t="s">
        <v>7114</v>
      </c>
      <c r="K738" t="s">
        <v>8811</v>
      </c>
    </row>
    <row r="739" spans="1:11">
      <c r="A739">
        <v>13898</v>
      </c>
      <c r="B739" t="s">
        <v>14274</v>
      </c>
      <c r="C739" t="s">
        <v>8865</v>
      </c>
      <c r="D739" t="s">
        <v>14275</v>
      </c>
      <c r="E739" t="s">
        <v>8814</v>
      </c>
      <c r="F739" s="19">
        <v>38777</v>
      </c>
      <c r="G739" s="19">
        <v>39569</v>
      </c>
      <c r="H739" t="s">
        <v>8882</v>
      </c>
      <c r="I739" t="s">
        <v>7114</v>
      </c>
      <c r="J739">
        <v>175000</v>
      </c>
      <c r="K739" t="s">
        <v>8811</v>
      </c>
    </row>
    <row r="740" spans="1:11">
      <c r="A740">
        <v>13905</v>
      </c>
      <c r="B740" t="s">
        <v>1298</v>
      </c>
      <c r="C740" t="s">
        <v>8890</v>
      </c>
      <c r="D740" t="s">
        <v>11350</v>
      </c>
      <c r="E740" t="s">
        <v>8814</v>
      </c>
      <c r="F740" s="19">
        <v>38473</v>
      </c>
      <c r="G740" s="19">
        <v>39569</v>
      </c>
      <c r="H740" t="s">
        <v>9415</v>
      </c>
      <c r="I740" t="s">
        <v>7114</v>
      </c>
      <c r="J740">
        <v>336000</v>
      </c>
      <c r="K740" t="s">
        <v>8811</v>
      </c>
    </row>
    <row r="741" spans="1:11">
      <c r="A741">
        <v>13905</v>
      </c>
      <c r="B741" t="s">
        <v>1298</v>
      </c>
      <c r="C741" t="s">
        <v>11351</v>
      </c>
      <c r="D741" t="s">
        <v>7114</v>
      </c>
      <c r="E741" t="s">
        <v>8967</v>
      </c>
      <c r="F741" s="19">
        <v>37438</v>
      </c>
      <c r="G741" s="19">
        <v>38473</v>
      </c>
      <c r="H741" t="s">
        <v>9299</v>
      </c>
      <c r="I741" t="s">
        <v>7114</v>
      </c>
      <c r="J741" t="s">
        <v>7114</v>
      </c>
      <c r="K741" t="s">
        <v>8811</v>
      </c>
    </row>
    <row r="742" spans="1:11">
      <c r="A742">
        <v>13927</v>
      </c>
      <c r="B742" t="s">
        <v>323</v>
      </c>
      <c r="C742" t="s">
        <v>8890</v>
      </c>
      <c r="D742" t="s">
        <v>7114</v>
      </c>
      <c r="E742" t="s">
        <v>8814</v>
      </c>
      <c r="F742" s="19">
        <v>37681</v>
      </c>
      <c r="G742" s="19">
        <v>39508</v>
      </c>
      <c r="H742" t="s">
        <v>9595</v>
      </c>
      <c r="I742" t="s">
        <v>7114</v>
      </c>
      <c r="J742" t="s">
        <v>7114</v>
      </c>
      <c r="K742" t="s">
        <v>8811</v>
      </c>
    </row>
    <row r="743" spans="1:11">
      <c r="A743">
        <v>13927</v>
      </c>
      <c r="B743" t="s">
        <v>323</v>
      </c>
      <c r="C743" t="s">
        <v>8901</v>
      </c>
      <c r="D743" t="s">
        <v>7114</v>
      </c>
      <c r="E743" t="s">
        <v>8967</v>
      </c>
      <c r="F743" s="19">
        <v>38139</v>
      </c>
      <c r="G743" s="19">
        <v>38504</v>
      </c>
      <c r="H743" t="s">
        <v>8821</v>
      </c>
      <c r="I743" t="s">
        <v>7114</v>
      </c>
      <c r="J743" t="s">
        <v>7114</v>
      </c>
      <c r="K743" t="s">
        <v>8811</v>
      </c>
    </row>
    <row r="744" spans="1:11">
      <c r="A744">
        <v>13927</v>
      </c>
      <c r="B744" t="s">
        <v>323</v>
      </c>
      <c r="C744" t="s">
        <v>8965</v>
      </c>
      <c r="D744" t="s">
        <v>15389</v>
      </c>
      <c r="E744" t="s">
        <v>8967</v>
      </c>
      <c r="F744" s="19">
        <v>38504</v>
      </c>
      <c r="G744" s="19">
        <v>39508</v>
      </c>
      <c r="H744" t="s">
        <v>8850</v>
      </c>
      <c r="I744" t="s">
        <v>7114</v>
      </c>
      <c r="J744">
        <v>216000</v>
      </c>
      <c r="K744" t="s">
        <v>8811</v>
      </c>
    </row>
    <row r="745" spans="1:11">
      <c r="A745">
        <v>13986</v>
      </c>
      <c r="B745" t="s">
        <v>15259</v>
      </c>
      <c r="C745" t="s">
        <v>8968</v>
      </c>
      <c r="D745" t="s">
        <v>15260</v>
      </c>
      <c r="E745" t="s">
        <v>8814</v>
      </c>
      <c r="F745" s="19">
        <v>39387</v>
      </c>
      <c r="G745" s="19">
        <v>39569</v>
      </c>
      <c r="H745" t="s">
        <v>8877</v>
      </c>
      <c r="I745" t="s">
        <v>7114</v>
      </c>
      <c r="J745" t="s">
        <v>7114</v>
      </c>
      <c r="K745" t="s">
        <v>8811</v>
      </c>
    </row>
    <row r="746" spans="1:11">
      <c r="A746">
        <v>14006</v>
      </c>
      <c r="B746" t="s">
        <v>10752</v>
      </c>
      <c r="C746" t="s">
        <v>10753</v>
      </c>
      <c r="D746" t="s">
        <v>7114</v>
      </c>
      <c r="E746" t="s">
        <v>8962</v>
      </c>
      <c r="F746" s="19">
        <v>38200</v>
      </c>
      <c r="G746" s="19">
        <v>39022</v>
      </c>
      <c r="H746" t="s">
        <v>8835</v>
      </c>
      <c r="I746" t="s">
        <v>7114</v>
      </c>
      <c r="J746" t="s">
        <v>7114</v>
      </c>
      <c r="K746" t="s">
        <v>8811</v>
      </c>
    </row>
    <row r="747" spans="1:11">
      <c r="A747">
        <v>14006</v>
      </c>
      <c r="B747" t="s">
        <v>10752</v>
      </c>
      <c r="C747" t="s">
        <v>8875</v>
      </c>
      <c r="D747" t="s">
        <v>10754</v>
      </c>
      <c r="E747" t="s">
        <v>8814</v>
      </c>
      <c r="F747" s="19">
        <v>39203</v>
      </c>
      <c r="G747" s="19">
        <v>39569</v>
      </c>
      <c r="H747" t="s">
        <v>8821</v>
      </c>
      <c r="I747" t="s">
        <v>7114</v>
      </c>
      <c r="J747">
        <v>175000</v>
      </c>
      <c r="K747" t="s">
        <v>8811</v>
      </c>
    </row>
    <row r="748" spans="1:11">
      <c r="A748">
        <v>14006</v>
      </c>
      <c r="B748" t="s">
        <v>10752</v>
      </c>
      <c r="C748" t="s">
        <v>8865</v>
      </c>
      <c r="D748" t="s">
        <v>7114</v>
      </c>
      <c r="E748" t="s">
        <v>8814</v>
      </c>
      <c r="F748" s="19">
        <v>39114</v>
      </c>
      <c r="G748" s="19">
        <v>39203</v>
      </c>
      <c r="H748" t="s">
        <v>8963</v>
      </c>
      <c r="I748" t="s">
        <v>7114</v>
      </c>
      <c r="J748" t="s">
        <v>7114</v>
      </c>
      <c r="K748" t="s">
        <v>8811</v>
      </c>
    </row>
    <row r="749" spans="1:11">
      <c r="A749">
        <v>14009</v>
      </c>
      <c r="B749" t="s">
        <v>9293</v>
      </c>
      <c r="C749" t="s">
        <v>9271</v>
      </c>
      <c r="D749" t="s">
        <v>7114</v>
      </c>
      <c r="E749" t="s">
        <v>8967</v>
      </c>
      <c r="F749" s="19">
        <v>38899</v>
      </c>
      <c r="G749" s="19">
        <v>39264</v>
      </c>
      <c r="H749" t="s">
        <v>8821</v>
      </c>
      <c r="I749" t="s">
        <v>7114</v>
      </c>
      <c r="J749">
        <v>108000</v>
      </c>
      <c r="K749" t="s">
        <v>8811</v>
      </c>
    </row>
    <row r="750" spans="1:11">
      <c r="A750">
        <v>14009</v>
      </c>
      <c r="B750" t="s">
        <v>9293</v>
      </c>
      <c r="C750" t="s">
        <v>9294</v>
      </c>
      <c r="D750" t="s">
        <v>7114</v>
      </c>
      <c r="E750" t="s">
        <v>7156</v>
      </c>
      <c r="F750" s="19">
        <v>38169</v>
      </c>
      <c r="G750" s="19">
        <v>38899</v>
      </c>
      <c r="H750" t="s">
        <v>8971</v>
      </c>
      <c r="I750" t="s">
        <v>7114</v>
      </c>
      <c r="J750">
        <v>72000</v>
      </c>
      <c r="K750" t="s">
        <v>8811</v>
      </c>
    </row>
    <row r="751" spans="1:11">
      <c r="A751">
        <v>14009</v>
      </c>
      <c r="B751" t="s">
        <v>9293</v>
      </c>
      <c r="C751" t="s">
        <v>8822</v>
      </c>
      <c r="D751" t="s">
        <v>9295</v>
      </c>
      <c r="E751" t="s">
        <v>8814</v>
      </c>
      <c r="F751" s="19">
        <v>39264</v>
      </c>
      <c r="G751" s="19">
        <v>39569</v>
      </c>
      <c r="H751" t="s">
        <v>8955</v>
      </c>
      <c r="I751" t="s">
        <v>24824</v>
      </c>
      <c r="J751">
        <v>260000</v>
      </c>
      <c r="K751" t="s">
        <v>8811</v>
      </c>
    </row>
    <row r="752" spans="1:11">
      <c r="A752">
        <v>14019</v>
      </c>
      <c r="B752" t="s">
        <v>9850</v>
      </c>
      <c r="C752" t="s">
        <v>9851</v>
      </c>
      <c r="D752" t="s">
        <v>7114</v>
      </c>
      <c r="E752" t="s">
        <v>7156</v>
      </c>
      <c r="F752" s="19">
        <v>38657</v>
      </c>
      <c r="G752" s="19">
        <v>38749</v>
      </c>
      <c r="H752" t="s">
        <v>8963</v>
      </c>
      <c r="I752" t="s">
        <v>7114</v>
      </c>
      <c r="J752" t="s">
        <v>7114</v>
      </c>
      <c r="K752" t="s">
        <v>8811</v>
      </c>
    </row>
    <row r="753" spans="1:11">
      <c r="A753">
        <v>14019</v>
      </c>
      <c r="B753" t="s">
        <v>9850</v>
      </c>
      <c r="C753" t="s">
        <v>9852</v>
      </c>
      <c r="D753" t="s">
        <v>7114</v>
      </c>
      <c r="E753" t="s">
        <v>7156</v>
      </c>
      <c r="F753" s="19">
        <v>38384</v>
      </c>
      <c r="G753" s="19">
        <v>38626</v>
      </c>
      <c r="H753" t="s">
        <v>8871</v>
      </c>
      <c r="I753" t="s">
        <v>7114</v>
      </c>
      <c r="J753" t="s">
        <v>7114</v>
      </c>
      <c r="K753" t="s">
        <v>8811</v>
      </c>
    </row>
    <row r="754" spans="1:11">
      <c r="A754">
        <v>14019</v>
      </c>
      <c r="B754" t="s">
        <v>9850</v>
      </c>
      <c r="C754" t="s">
        <v>9853</v>
      </c>
      <c r="D754" t="s">
        <v>7114</v>
      </c>
      <c r="E754" t="s">
        <v>7156</v>
      </c>
      <c r="F754" s="19">
        <v>36982</v>
      </c>
      <c r="G754" s="19">
        <v>38353</v>
      </c>
      <c r="H754" t="s">
        <v>9093</v>
      </c>
      <c r="I754" t="s">
        <v>7114</v>
      </c>
      <c r="J754" t="s">
        <v>7114</v>
      </c>
      <c r="K754" t="s">
        <v>8811</v>
      </c>
    </row>
    <row r="755" spans="1:11">
      <c r="A755">
        <v>14019</v>
      </c>
      <c r="B755" t="s">
        <v>9850</v>
      </c>
      <c r="C755" t="s">
        <v>9854</v>
      </c>
      <c r="D755" t="s">
        <v>9855</v>
      </c>
      <c r="E755" t="s">
        <v>8962</v>
      </c>
      <c r="F755" s="19">
        <v>38808</v>
      </c>
      <c r="G755" s="19">
        <v>39569</v>
      </c>
      <c r="H755" t="s">
        <v>9127</v>
      </c>
      <c r="I755" t="s">
        <v>7114</v>
      </c>
      <c r="J755">
        <v>240000</v>
      </c>
      <c r="K755" t="s">
        <v>8811</v>
      </c>
    </row>
    <row r="756" spans="1:11">
      <c r="A756">
        <v>14052</v>
      </c>
      <c r="B756" t="s">
        <v>11469</v>
      </c>
      <c r="C756" t="s">
        <v>8890</v>
      </c>
      <c r="D756" t="s">
        <v>507</v>
      </c>
      <c r="E756" t="s">
        <v>8814</v>
      </c>
      <c r="F756" s="19">
        <v>38777</v>
      </c>
      <c r="G756" s="19">
        <v>39569</v>
      </c>
      <c r="H756" t="s">
        <v>8882</v>
      </c>
      <c r="I756" t="s">
        <v>7114</v>
      </c>
      <c r="J756" t="s">
        <v>7114</v>
      </c>
      <c r="K756" t="s">
        <v>8811</v>
      </c>
    </row>
    <row r="757" spans="1:11">
      <c r="A757">
        <v>14073</v>
      </c>
      <c r="B757" t="s">
        <v>2689</v>
      </c>
      <c r="C757" t="s">
        <v>9687</v>
      </c>
      <c r="D757" t="s">
        <v>455</v>
      </c>
      <c r="E757" t="s">
        <v>8814</v>
      </c>
      <c r="F757" s="19">
        <v>35704</v>
      </c>
      <c r="G757" s="19">
        <v>39508</v>
      </c>
      <c r="H757" t="s">
        <v>14760</v>
      </c>
      <c r="I757" t="s">
        <v>7114</v>
      </c>
      <c r="J757" t="s">
        <v>7114</v>
      </c>
      <c r="K757" t="s">
        <v>8811</v>
      </c>
    </row>
    <row r="758" spans="1:11">
      <c r="A758">
        <v>14073</v>
      </c>
      <c r="B758" t="s">
        <v>2689</v>
      </c>
      <c r="C758" t="s">
        <v>14761</v>
      </c>
      <c r="D758" t="s">
        <v>455</v>
      </c>
      <c r="E758" t="s">
        <v>7156</v>
      </c>
      <c r="F758" s="19">
        <v>37712</v>
      </c>
      <c r="G758" s="19">
        <v>39539</v>
      </c>
      <c r="H758" t="s">
        <v>9595</v>
      </c>
      <c r="I758" t="s">
        <v>7114</v>
      </c>
      <c r="J758">
        <v>216000</v>
      </c>
      <c r="K758" t="s">
        <v>8811</v>
      </c>
    </row>
    <row r="759" spans="1:11">
      <c r="A759">
        <v>14138</v>
      </c>
      <c r="B759" t="s">
        <v>1880</v>
      </c>
      <c r="C759" t="s">
        <v>15779</v>
      </c>
      <c r="D759" t="s">
        <v>7114</v>
      </c>
      <c r="E759" t="s">
        <v>7156</v>
      </c>
      <c r="F759" s="19">
        <v>37773</v>
      </c>
      <c r="G759" s="19">
        <v>39052</v>
      </c>
      <c r="H759" t="s">
        <v>9427</v>
      </c>
      <c r="I759" t="s">
        <v>7114</v>
      </c>
      <c r="J759" t="s">
        <v>7114</v>
      </c>
      <c r="K759" t="s">
        <v>8811</v>
      </c>
    </row>
    <row r="760" spans="1:11">
      <c r="A760">
        <v>14138</v>
      </c>
      <c r="B760" t="s">
        <v>1880</v>
      </c>
      <c r="C760" t="s">
        <v>8939</v>
      </c>
      <c r="D760" t="s">
        <v>15780</v>
      </c>
      <c r="E760" t="s">
        <v>8814</v>
      </c>
      <c r="F760" s="19">
        <v>39083</v>
      </c>
      <c r="G760" s="19">
        <v>39569</v>
      </c>
      <c r="H760" t="s">
        <v>9085</v>
      </c>
      <c r="I760" t="s">
        <v>7114</v>
      </c>
      <c r="J760">
        <v>400000</v>
      </c>
      <c r="K760" t="s">
        <v>8811</v>
      </c>
    </row>
    <row r="761" spans="1:11">
      <c r="A761">
        <v>14143</v>
      </c>
      <c r="B761" t="s">
        <v>9124</v>
      </c>
      <c r="C761" t="s">
        <v>9125</v>
      </c>
      <c r="D761" t="s">
        <v>9126</v>
      </c>
      <c r="E761" t="s">
        <v>7156</v>
      </c>
      <c r="F761" s="19">
        <v>38808</v>
      </c>
      <c r="G761" s="19">
        <v>39569</v>
      </c>
      <c r="H761" t="s">
        <v>9127</v>
      </c>
      <c r="I761" t="s">
        <v>7114</v>
      </c>
      <c r="J761">
        <v>156000</v>
      </c>
      <c r="K761" t="s">
        <v>8811</v>
      </c>
    </row>
    <row r="762" spans="1:11">
      <c r="A762">
        <v>14148</v>
      </c>
      <c r="B762" t="s">
        <v>15839</v>
      </c>
      <c r="C762" t="s">
        <v>15840</v>
      </c>
      <c r="D762" t="s">
        <v>15841</v>
      </c>
      <c r="E762" t="s">
        <v>7156</v>
      </c>
      <c r="F762" s="19">
        <v>38322</v>
      </c>
      <c r="G762" s="19">
        <v>39142</v>
      </c>
      <c r="H762" t="s">
        <v>8835</v>
      </c>
      <c r="I762" t="s">
        <v>7114</v>
      </c>
      <c r="J762" t="s">
        <v>7114</v>
      </c>
      <c r="K762" t="s">
        <v>8811</v>
      </c>
    </row>
    <row r="763" spans="1:11">
      <c r="A763">
        <v>14148</v>
      </c>
      <c r="B763" t="s">
        <v>15839</v>
      </c>
      <c r="C763" t="s">
        <v>15840</v>
      </c>
      <c r="D763" t="s">
        <v>15841</v>
      </c>
      <c r="E763" t="s">
        <v>7156</v>
      </c>
      <c r="F763" s="19">
        <v>39173</v>
      </c>
      <c r="G763" s="19">
        <v>39569</v>
      </c>
      <c r="H763" t="s">
        <v>9052</v>
      </c>
      <c r="I763" t="s">
        <v>7114</v>
      </c>
      <c r="J763">
        <v>380000</v>
      </c>
      <c r="K763" t="s">
        <v>7114</v>
      </c>
    </row>
    <row r="764" spans="1:11">
      <c r="A764">
        <v>14148</v>
      </c>
      <c r="B764" t="s">
        <v>15839</v>
      </c>
      <c r="C764" t="s">
        <v>15842</v>
      </c>
      <c r="D764" t="s">
        <v>7114</v>
      </c>
      <c r="E764" t="s">
        <v>7156</v>
      </c>
      <c r="F764" s="19">
        <v>37773</v>
      </c>
      <c r="G764" s="19">
        <v>38292</v>
      </c>
      <c r="H764" t="s">
        <v>8942</v>
      </c>
      <c r="I764" t="s">
        <v>7114</v>
      </c>
      <c r="J764" t="s">
        <v>7114</v>
      </c>
      <c r="K764" t="s">
        <v>8811</v>
      </c>
    </row>
    <row r="765" spans="1:11">
      <c r="A765">
        <v>14268</v>
      </c>
      <c r="B765" t="s">
        <v>15420</v>
      </c>
      <c r="C765" t="s">
        <v>8968</v>
      </c>
      <c r="D765" t="s">
        <v>10199</v>
      </c>
      <c r="E765" t="s">
        <v>8814</v>
      </c>
      <c r="F765" s="19">
        <v>39234</v>
      </c>
      <c r="G765" s="19">
        <v>39569</v>
      </c>
      <c r="H765" t="s">
        <v>8908</v>
      </c>
      <c r="I765" t="s">
        <v>7114</v>
      </c>
      <c r="J765" t="s">
        <v>7114</v>
      </c>
      <c r="K765" t="s">
        <v>8811</v>
      </c>
    </row>
    <row r="766" spans="1:11">
      <c r="A766">
        <v>14270</v>
      </c>
      <c r="B766" t="s">
        <v>12274</v>
      </c>
      <c r="C766" t="s">
        <v>12275</v>
      </c>
      <c r="D766" t="s">
        <v>7114</v>
      </c>
      <c r="E766" t="s">
        <v>8962</v>
      </c>
      <c r="F766" s="19">
        <v>38596</v>
      </c>
      <c r="G766" s="19">
        <v>39387</v>
      </c>
      <c r="H766" t="s">
        <v>8882</v>
      </c>
      <c r="I766" t="s">
        <v>7114</v>
      </c>
      <c r="J766" t="s">
        <v>7114</v>
      </c>
      <c r="K766" t="s">
        <v>8811</v>
      </c>
    </row>
    <row r="767" spans="1:11">
      <c r="A767">
        <v>14270</v>
      </c>
      <c r="B767" t="s">
        <v>12274</v>
      </c>
      <c r="C767" t="s">
        <v>12276</v>
      </c>
      <c r="D767" t="s">
        <v>7114</v>
      </c>
      <c r="E767" t="s">
        <v>8962</v>
      </c>
      <c r="F767" s="19">
        <v>38200</v>
      </c>
      <c r="G767" s="19">
        <v>38565</v>
      </c>
      <c r="H767" t="s">
        <v>8821</v>
      </c>
      <c r="I767" t="s">
        <v>7114</v>
      </c>
      <c r="J767" t="s">
        <v>7114</v>
      </c>
      <c r="K767" t="s">
        <v>8811</v>
      </c>
    </row>
    <row r="768" spans="1:11">
      <c r="A768">
        <v>14270</v>
      </c>
      <c r="B768" t="s">
        <v>12274</v>
      </c>
      <c r="C768" t="s">
        <v>9375</v>
      </c>
      <c r="D768" t="s">
        <v>7114</v>
      </c>
      <c r="E768" t="s">
        <v>8967</v>
      </c>
      <c r="F768" s="19">
        <v>39387</v>
      </c>
      <c r="G768" s="19">
        <v>39600</v>
      </c>
      <c r="H768" t="s">
        <v>9197</v>
      </c>
      <c r="I768" t="s">
        <v>7114</v>
      </c>
      <c r="J768">
        <v>150000</v>
      </c>
      <c r="K768" t="s">
        <v>8811</v>
      </c>
    </row>
    <row r="769" spans="1:11">
      <c r="A769">
        <v>14277</v>
      </c>
      <c r="B769" t="s">
        <v>952</v>
      </c>
      <c r="C769" t="s">
        <v>13105</v>
      </c>
      <c r="D769" t="s">
        <v>13106</v>
      </c>
      <c r="E769" t="s">
        <v>7156</v>
      </c>
      <c r="F769" s="19">
        <v>38808</v>
      </c>
      <c r="G769" s="19">
        <v>39142</v>
      </c>
      <c r="H769" t="s">
        <v>8908</v>
      </c>
      <c r="I769" t="s">
        <v>7114</v>
      </c>
      <c r="J769">
        <v>240000</v>
      </c>
      <c r="K769" t="s">
        <v>8811</v>
      </c>
    </row>
    <row r="770" spans="1:11">
      <c r="A770">
        <v>14277</v>
      </c>
      <c r="B770" t="s">
        <v>952</v>
      </c>
      <c r="C770" t="s">
        <v>13107</v>
      </c>
      <c r="D770" t="s">
        <v>7114</v>
      </c>
      <c r="E770" t="s">
        <v>7156</v>
      </c>
      <c r="F770" s="19">
        <v>35947</v>
      </c>
      <c r="G770" s="19">
        <v>36312</v>
      </c>
      <c r="H770" t="s">
        <v>8821</v>
      </c>
      <c r="I770" t="s">
        <v>7114</v>
      </c>
      <c r="J770" t="s">
        <v>7114</v>
      </c>
      <c r="K770" t="s">
        <v>8811</v>
      </c>
    </row>
    <row r="771" spans="1:11">
      <c r="A771">
        <v>14279</v>
      </c>
      <c r="B771" t="s">
        <v>588</v>
      </c>
      <c r="C771" t="s">
        <v>8901</v>
      </c>
      <c r="D771" t="s">
        <v>7114</v>
      </c>
      <c r="E771" t="s">
        <v>8967</v>
      </c>
      <c r="F771" s="19">
        <v>37500</v>
      </c>
      <c r="G771" s="19">
        <v>38777</v>
      </c>
      <c r="H771" t="s">
        <v>9427</v>
      </c>
      <c r="I771" t="s">
        <v>7114</v>
      </c>
      <c r="J771" t="s">
        <v>7114</v>
      </c>
      <c r="K771" t="s">
        <v>8811</v>
      </c>
    </row>
    <row r="772" spans="1:11">
      <c r="A772">
        <v>14279</v>
      </c>
      <c r="B772" t="s">
        <v>588</v>
      </c>
      <c r="C772" t="s">
        <v>8939</v>
      </c>
      <c r="D772" t="s">
        <v>14984</v>
      </c>
      <c r="E772" t="s">
        <v>8814</v>
      </c>
      <c r="F772" s="19">
        <v>38777</v>
      </c>
      <c r="G772" s="19">
        <v>39569</v>
      </c>
      <c r="H772" t="s">
        <v>8882</v>
      </c>
      <c r="I772" t="s">
        <v>7114</v>
      </c>
      <c r="J772">
        <v>307000</v>
      </c>
      <c r="K772" t="s">
        <v>8811</v>
      </c>
    </row>
    <row r="773" spans="1:11">
      <c r="A773">
        <v>14290</v>
      </c>
      <c r="B773" t="s">
        <v>13898</v>
      </c>
      <c r="C773" t="s">
        <v>13899</v>
      </c>
      <c r="D773" t="s">
        <v>7114</v>
      </c>
      <c r="E773" t="s">
        <v>7156</v>
      </c>
      <c r="F773" s="19">
        <v>37043</v>
      </c>
      <c r="G773" s="19">
        <v>39052</v>
      </c>
      <c r="H773" t="s">
        <v>8976</v>
      </c>
      <c r="I773" t="s">
        <v>7114</v>
      </c>
      <c r="J773">
        <v>216000</v>
      </c>
      <c r="K773" t="s">
        <v>8811</v>
      </c>
    </row>
    <row r="774" spans="1:11">
      <c r="A774">
        <v>14290</v>
      </c>
      <c r="B774" t="s">
        <v>13898</v>
      </c>
      <c r="C774" t="s">
        <v>8968</v>
      </c>
      <c r="D774" t="s">
        <v>13900</v>
      </c>
      <c r="E774" t="s">
        <v>8814</v>
      </c>
      <c r="F774" s="19">
        <v>39142</v>
      </c>
      <c r="G774" s="19">
        <v>39569</v>
      </c>
      <c r="H774" t="s">
        <v>8847</v>
      </c>
      <c r="I774" t="s">
        <v>24826</v>
      </c>
      <c r="J774" t="s">
        <v>7114</v>
      </c>
      <c r="K774" t="s">
        <v>8811</v>
      </c>
    </row>
    <row r="775" spans="1:11">
      <c r="A775">
        <v>14319</v>
      </c>
      <c r="B775" t="s">
        <v>11946</v>
      </c>
      <c r="C775" t="s">
        <v>11947</v>
      </c>
      <c r="D775" t="s">
        <v>199</v>
      </c>
      <c r="E775" t="s">
        <v>9015</v>
      </c>
      <c r="F775" s="19">
        <v>35977</v>
      </c>
      <c r="G775" s="19">
        <v>39569</v>
      </c>
      <c r="H775" t="s">
        <v>10329</v>
      </c>
      <c r="I775" t="s">
        <v>7114</v>
      </c>
      <c r="J775">
        <v>192000</v>
      </c>
      <c r="K775" t="s">
        <v>8811</v>
      </c>
    </row>
    <row r="776" spans="1:11">
      <c r="A776">
        <v>14319</v>
      </c>
      <c r="B776" t="s">
        <v>11946</v>
      </c>
      <c r="C776" t="s">
        <v>8968</v>
      </c>
      <c r="D776" t="s">
        <v>7114</v>
      </c>
      <c r="E776" t="s">
        <v>8814</v>
      </c>
      <c r="F776" s="19">
        <v>38869</v>
      </c>
      <c r="G776" s="19">
        <v>39569</v>
      </c>
      <c r="H776" t="s">
        <v>9107</v>
      </c>
      <c r="I776" t="s">
        <v>7114</v>
      </c>
      <c r="J776" t="s">
        <v>7114</v>
      </c>
      <c r="K776" t="s">
        <v>8811</v>
      </c>
    </row>
    <row r="777" spans="1:11">
      <c r="A777">
        <v>14352</v>
      </c>
      <c r="B777" t="s">
        <v>304</v>
      </c>
      <c r="C777" t="s">
        <v>8901</v>
      </c>
      <c r="D777" t="s">
        <v>7114</v>
      </c>
      <c r="E777" t="s">
        <v>8967</v>
      </c>
      <c r="F777" s="19">
        <v>38078</v>
      </c>
      <c r="G777" s="19">
        <v>38292</v>
      </c>
      <c r="H777" t="s">
        <v>9197</v>
      </c>
      <c r="I777" t="s">
        <v>7114</v>
      </c>
      <c r="J777" t="s">
        <v>7114</v>
      </c>
      <c r="K777" t="s">
        <v>8811</v>
      </c>
    </row>
    <row r="778" spans="1:11">
      <c r="A778">
        <v>14352</v>
      </c>
      <c r="B778" t="s">
        <v>304</v>
      </c>
      <c r="C778" t="s">
        <v>8968</v>
      </c>
      <c r="D778" t="s">
        <v>7114</v>
      </c>
      <c r="E778" t="s">
        <v>8814</v>
      </c>
      <c r="F778" s="19">
        <v>38322</v>
      </c>
      <c r="G778" s="19">
        <v>39203</v>
      </c>
      <c r="H778" t="s">
        <v>8810</v>
      </c>
      <c r="I778" t="s">
        <v>7114</v>
      </c>
      <c r="J778" t="s">
        <v>7114</v>
      </c>
      <c r="K778" t="s">
        <v>8811</v>
      </c>
    </row>
    <row r="779" spans="1:11">
      <c r="A779">
        <v>14352</v>
      </c>
      <c r="B779" t="s">
        <v>304</v>
      </c>
      <c r="C779" t="s">
        <v>8906</v>
      </c>
      <c r="D779" t="s">
        <v>11460</v>
      </c>
      <c r="E779" t="s">
        <v>8814</v>
      </c>
      <c r="F779" s="19">
        <v>39203</v>
      </c>
      <c r="G779" s="19">
        <v>39600</v>
      </c>
      <c r="H779" t="s">
        <v>9052</v>
      </c>
      <c r="I779" t="s">
        <v>7114</v>
      </c>
      <c r="J779">
        <v>533000</v>
      </c>
      <c r="K779" t="s">
        <v>8811</v>
      </c>
    </row>
    <row r="780" spans="1:11">
      <c r="A780">
        <v>14365</v>
      </c>
      <c r="B780" t="s">
        <v>15652</v>
      </c>
      <c r="C780" t="s">
        <v>15653</v>
      </c>
      <c r="D780" t="s">
        <v>7114</v>
      </c>
      <c r="E780" t="s">
        <v>7156</v>
      </c>
      <c r="F780" s="19">
        <v>37712</v>
      </c>
      <c r="G780" s="19">
        <v>38626</v>
      </c>
      <c r="H780" t="s">
        <v>8911</v>
      </c>
      <c r="I780" t="s">
        <v>7114</v>
      </c>
      <c r="J780" t="s">
        <v>7114</v>
      </c>
      <c r="K780" t="s">
        <v>8811</v>
      </c>
    </row>
    <row r="781" spans="1:11">
      <c r="A781">
        <v>14365</v>
      </c>
      <c r="B781" t="s">
        <v>15652</v>
      </c>
      <c r="C781" t="s">
        <v>15654</v>
      </c>
      <c r="D781" t="s">
        <v>7114</v>
      </c>
      <c r="E781" t="s">
        <v>7156</v>
      </c>
      <c r="F781" s="19">
        <v>38657</v>
      </c>
      <c r="G781" s="19">
        <v>39326</v>
      </c>
      <c r="H781" t="s">
        <v>8896</v>
      </c>
      <c r="I781" t="s">
        <v>7114</v>
      </c>
      <c r="J781" t="s">
        <v>7114</v>
      </c>
      <c r="K781" t="s">
        <v>8811</v>
      </c>
    </row>
    <row r="782" spans="1:11">
      <c r="A782">
        <v>14365</v>
      </c>
      <c r="B782" t="s">
        <v>15652</v>
      </c>
      <c r="C782" t="s">
        <v>15655</v>
      </c>
      <c r="D782" t="s">
        <v>7114</v>
      </c>
      <c r="E782" t="s">
        <v>8962</v>
      </c>
      <c r="F782" s="19">
        <v>35674</v>
      </c>
      <c r="G782" s="19">
        <v>36130</v>
      </c>
      <c r="H782" t="s">
        <v>9402</v>
      </c>
      <c r="I782" t="s">
        <v>7114</v>
      </c>
      <c r="J782" t="s">
        <v>7114</v>
      </c>
      <c r="K782" t="s">
        <v>8811</v>
      </c>
    </row>
    <row r="783" spans="1:11">
      <c r="A783">
        <v>14365</v>
      </c>
      <c r="B783" t="s">
        <v>15652</v>
      </c>
      <c r="C783" t="s">
        <v>15656</v>
      </c>
      <c r="D783" t="s">
        <v>7114</v>
      </c>
      <c r="E783" t="s">
        <v>8962</v>
      </c>
      <c r="F783" s="19">
        <v>36678</v>
      </c>
      <c r="G783" s="19">
        <v>37712</v>
      </c>
      <c r="H783" t="s">
        <v>9299</v>
      </c>
      <c r="I783" t="s">
        <v>7114</v>
      </c>
      <c r="J783" t="s">
        <v>7114</v>
      </c>
      <c r="K783" t="s">
        <v>8811</v>
      </c>
    </row>
    <row r="784" spans="1:11">
      <c r="A784">
        <v>14365</v>
      </c>
      <c r="B784" t="s">
        <v>15652</v>
      </c>
      <c r="C784" t="s">
        <v>15657</v>
      </c>
      <c r="D784" t="s">
        <v>15658</v>
      </c>
      <c r="E784" t="s">
        <v>7156</v>
      </c>
      <c r="F784" s="19">
        <v>39326</v>
      </c>
      <c r="G784" s="19">
        <v>39600</v>
      </c>
      <c r="H784" t="s">
        <v>8827</v>
      </c>
      <c r="I784" t="s">
        <v>7114</v>
      </c>
      <c r="J784">
        <v>300000</v>
      </c>
      <c r="K784" t="s">
        <v>8811</v>
      </c>
    </row>
    <row r="785" spans="1:11">
      <c r="A785">
        <v>14365</v>
      </c>
      <c r="B785" t="s">
        <v>15652</v>
      </c>
      <c r="C785" t="s">
        <v>15659</v>
      </c>
      <c r="D785" t="s">
        <v>7114</v>
      </c>
      <c r="E785" t="s">
        <v>8962</v>
      </c>
      <c r="F785" s="19">
        <v>36130</v>
      </c>
      <c r="G785" s="19">
        <v>36678</v>
      </c>
      <c r="H785" t="s">
        <v>9013</v>
      </c>
      <c r="I785" t="s">
        <v>7114</v>
      </c>
      <c r="J785" t="s">
        <v>7114</v>
      </c>
      <c r="K785" t="s">
        <v>8811</v>
      </c>
    </row>
    <row r="786" spans="1:11">
      <c r="A786">
        <v>14447</v>
      </c>
      <c r="B786" t="s">
        <v>10408</v>
      </c>
      <c r="C786" t="s">
        <v>8890</v>
      </c>
      <c r="D786" t="s">
        <v>7114</v>
      </c>
      <c r="E786" t="s">
        <v>8814</v>
      </c>
      <c r="F786" s="19">
        <v>37653</v>
      </c>
      <c r="G786" s="19">
        <v>39569</v>
      </c>
      <c r="H786" t="s">
        <v>9213</v>
      </c>
      <c r="I786" t="s">
        <v>7114</v>
      </c>
      <c r="J786" t="s">
        <v>7114</v>
      </c>
      <c r="K786" t="s">
        <v>8811</v>
      </c>
    </row>
    <row r="787" spans="1:11">
      <c r="A787">
        <v>14465</v>
      </c>
      <c r="B787" t="s">
        <v>12202</v>
      </c>
      <c r="C787" t="s">
        <v>12203</v>
      </c>
      <c r="D787" t="s">
        <v>7114</v>
      </c>
      <c r="E787" t="s">
        <v>7156</v>
      </c>
      <c r="F787" s="19">
        <v>38047</v>
      </c>
      <c r="G787" s="19">
        <v>39142</v>
      </c>
      <c r="H787" t="s">
        <v>9415</v>
      </c>
      <c r="I787" t="s">
        <v>7114</v>
      </c>
      <c r="J787" t="s">
        <v>7114</v>
      </c>
      <c r="K787" t="s">
        <v>8811</v>
      </c>
    </row>
    <row r="788" spans="1:11">
      <c r="A788">
        <v>14465</v>
      </c>
      <c r="B788" t="s">
        <v>12202</v>
      </c>
      <c r="C788" t="s">
        <v>8901</v>
      </c>
      <c r="D788" t="s">
        <v>7114</v>
      </c>
      <c r="E788" t="s">
        <v>8967</v>
      </c>
      <c r="F788" s="19">
        <v>36526</v>
      </c>
      <c r="G788" s="19">
        <v>37408</v>
      </c>
      <c r="H788" t="s">
        <v>8810</v>
      </c>
      <c r="I788" t="s">
        <v>7114</v>
      </c>
      <c r="J788" t="s">
        <v>7114</v>
      </c>
      <c r="K788" t="s">
        <v>8811</v>
      </c>
    </row>
    <row r="789" spans="1:11">
      <c r="A789">
        <v>14465</v>
      </c>
      <c r="B789" t="s">
        <v>12202</v>
      </c>
      <c r="C789" t="s">
        <v>8886</v>
      </c>
      <c r="D789" t="s">
        <v>7114</v>
      </c>
      <c r="E789" t="s">
        <v>8814</v>
      </c>
      <c r="F789" s="19">
        <v>37438</v>
      </c>
      <c r="G789" s="19">
        <v>38018</v>
      </c>
      <c r="H789" t="s">
        <v>9220</v>
      </c>
      <c r="I789" t="s">
        <v>7114</v>
      </c>
      <c r="J789" t="s">
        <v>7114</v>
      </c>
      <c r="K789" t="s">
        <v>8811</v>
      </c>
    </row>
    <row r="790" spans="1:11">
      <c r="A790">
        <v>14465</v>
      </c>
      <c r="B790" t="s">
        <v>12202</v>
      </c>
      <c r="C790" t="s">
        <v>12204</v>
      </c>
      <c r="D790" t="s">
        <v>12205</v>
      </c>
      <c r="E790" t="s">
        <v>7156</v>
      </c>
      <c r="F790" s="19">
        <v>39142</v>
      </c>
      <c r="G790" s="19">
        <v>39539</v>
      </c>
      <c r="H790" t="s">
        <v>9052</v>
      </c>
      <c r="I790" t="s">
        <v>7114</v>
      </c>
      <c r="J790">
        <v>300000</v>
      </c>
      <c r="K790" t="s">
        <v>8811</v>
      </c>
    </row>
    <row r="791" spans="1:11">
      <c r="A791">
        <v>14485</v>
      </c>
      <c r="B791" t="s">
        <v>11331</v>
      </c>
      <c r="C791" t="s">
        <v>11332</v>
      </c>
      <c r="D791" t="s">
        <v>7114</v>
      </c>
      <c r="E791" t="s">
        <v>8831</v>
      </c>
      <c r="F791" s="19">
        <v>38808</v>
      </c>
      <c r="G791" s="19">
        <v>39142</v>
      </c>
      <c r="H791" t="s">
        <v>8908</v>
      </c>
      <c r="I791" t="s">
        <v>7114</v>
      </c>
      <c r="J791" t="s">
        <v>7114</v>
      </c>
      <c r="K791" t="s">
        <v>8811</v>
      </c>
    </row>
    <row r="792" spans="1:11">
      <c r="A792">
        <v>14485</v>
      </c>
      <c r="B792" t="s">
        <v>11331</v>
      </c>
      <c r="C792" t="s">
        <v>11333</v>
      </c>
      <c r="D792" t="s">
        <v>1296</v>
      </c>
      <c r="E792" t="s">
        <v>8962</v>
      </c>
      <c r="F792" s="19">
        <v>38808</v>
      </c>
      <c r="G792" s="19">
        <v>38838</v>
      </c>
      <c r="H792" t="s">
        <v>9350</v>
      </c>
      <c r="I792" t="s">
        <v>7114</v>
      </c>
      <c r="J792">
        <v>97544</v>
      </c>
      <c r="K792" t="s">
        <v>8811</v>
      </c>
    </row>
    <row r="793" spans="1:11">
      <c r="A793">
        <v>14543</v>
      </c>
      <c r="B793" t="s">
        <v>13670</v>
      </c>
      <c r="C793" t="s">
        <v>8968</v>
      </c>
      <c r="D793" t="s">
        <v>7114</v>
      </c>
      <c r="E793" t="s">
        <v>8814</v>
      </c>
      <c r="F793" s="19">
        <v>38596</v>
      </c>
      <c r="G793" s="19">
        <v>39600</v>
      </c>
      <c r="H793" t="s">
        <v>8850</v>
      </c>
      <c r="I793" t="s">
        <v>7114</v>
      </c>
      <c r="J793" t="s">
        <v>7114</v>
      </c>
      <c r="K793" t="s">
        <v>8811</v>
      </c>
    </row>
    <row r="794" spans="1:11">
      <c r="A794">
        <v>14543</v>
      </c>
      <c r="B794" t="s">
        <v>13670</v>
      </c>
      <c r="C794" t="s">
        <v>13671</v>
      </c>
      <c r="D794" t="s">
        <v>7114</v>
      </c>
      <c r="E794" t="s">
        <v>7156</v>
      </c>
      <c r="F794" s="19">
        <v>36739</v>
      </c>
      <c r="G794" s="19">
        <v>39600</v>
      </c>
      <c r="H794" t="s">
        <v>13672</v>
      </c>
      <c r="I794" t="s">
        <v>7114</v>
      </c>
      <c r="J794">
        <v>180000</v>
      </c>
      <c r="K794" t="s">
        <v>8811</v>
      </c>
    </row>
    <row r="795" spans="1:11">
      <c r="A795">
        <v>14688</v>
      </c>
      <c r="B795" t="s">
        <v>12410</v>
      </c>
      <c r="C795" t="s">
        <v>8865</v>
      </c>
      <c r="D795" t="s">
        <v>12411</v>
      </c>
      <c r="E795" t="s">
        <v>8814</v>
      </c>
      <c r="F795" s="19">
        <v>38961</v>
      </c>
      <c r="G795" s="19">
        <v>39569</v>
      </c>
      <c r="H795" t="s">
        <v>8982</v>
      </c>
      <c r="I795" t="s">
        <v>7114</v>
      </c>
      <c r="J795" t="s">
        <v>7114</v>
      </c>
      <c r="K795" t="s">
        <v>8811</v>
      </c>
    </row>
    <row r="796" spans="1:11">
      <c r="A796">
        <v>14737</v>
      </c>
      <c r="B796" t="s">
        <v>10326</v>
      </c>
      <c r="C796" t="s">
        <v>10327</v>
      </c>
      <c r="D796" t="s">
        <v>7114</v>
      </c>
      <c r="E796" t="s">
        <v>7156</v>
      </c>
      <c r="F796" s="19">
        <v>38504</v>
      </c>
      <c r="G796" s="19">
        <v>39600</v>
      </c>
      <c r="H796" t="s">
        <v>9415</v>
      </c>
      <c r="I796" t="s">
        <v>7114</v>
      </c>
      <c r="J796">
        <v>250000</v>
      </c>
      <c r="K796" t="s">
        <v>8811</v>
      </c>
    </row>
    <row r="797" spans="1:11">
      <c r="A797">
        <v>14737</v>
      </c>
      <c r="B797" t="s">
        <v>10326</v>
      </c>
      <c r="C797" t="s">
        <v>10328</v>
      </c>
      <c r="D797" t="s">
        <v>7114</v>
      </c>
      <c r="E797" t="s">
        <v>8893</v>
      </c>
      <c r="F797" s="19">
        <v>34820</v>
      </c>
      <c r="G797" s="19">
        <v>38412</v>
      </c>
      <c r="H797" t="s">
        <v>10329</v>
      </c>
      <c r="I797" t="s">
        <v>7114</v>
      </c>
      <c r="J797" t="s">
        <v>7114</v>
      </c>
      <c r="K797" t="s">
        <v>8811</v>
      </c>
    </row>
    <row r="798" spans="1:11">
      <c r="A798">
        <v>14756</v>
      </c>
      <c r="B798" t="s">
        <v>14148</v>
      </c>
      <c r="C798" t="s">
        <v>14149</v>
      </c>
      <c r="D798" t="s">
        <v>7114</v>
      </c>
      <c r="E798" t="s">
        <v>9015</v>
      </c>
      <c r="F798" s="19">
        <v>35370</v>
      </c>
      <c r="G798" s="19">
        <v>38657</v>
      </c>
      <c r="H798" t="s">
        <v>14150</v>
      </c>
      <c r="I798" t="s">
        <v>7114</v>
      </c>
      <c r="J798" t="s">
        <v>7114</v>
      </c>
      <c r="K798" t="s">
        <v>8811</v>
      </c>
    </row>
    <row r="799" spans="1:11">
      <c r="A799">
        <v>14756</v>
      </c>
      <c r="B799" t="s">
        <v>14148</v>
      </c>
      <c r="C799" t="s">
        <v>9778</v>
      </c>
      <c r="D799" t="s">
        <v>14151</v>
      </c>
      <c r="E799" t="s">
        <v>8967</v>
      </c>
      <c r="F799" s="19">
        <v>39387</v>
      </c>
      <c r="G799" s="19">
        <v>39600</v>
      </c>
      <c r="H799" t="s">
        <v>9197</v>
      </c>
      <c r="I799" t="s">
        <v>24828</v>
      </c>
      <c r="J799" t="s">
        <v>7114</v>
      </c>
      <c r="K799" t="s">
        <v>8811</v>
      </c>
    </row>
    <row r="800" spans="1:11">
      <c r="A800">
        <v>14756</v>
      </c>
      <c r="B800" t="s">
        <v>14148</v>
      </c>
      <c r="C800" t="s">
        <v>14152</v>
      </c>
      <c r="D800" t="s">
        <v>7114</v>
      </c>
      <c r="E800" t="s">
        <v>8962</v>
      </c>
      <c r="F800" s="19">
        <v>38687</v>
      </c>
      <c r="G800" s="19">
        <v>39387</v>
      </c>
      <c r="H800" t="s">
        <v>9107</v>
      </c>
      <c r="I800" t="s">
        <v>7114</v>
      </c>
      <c r="J800">
        <v>120000</v>
      </c>
      <c r="K800" t="s">
        <v>8811</v>
      </c>
    </row>
    <row r="801" spans="1:11">
      <c r="A801">
        <v>14777</v>
      </c>
      <c r="B801" t="s">
        <v>9158</v>
      </c>
      <c r="C801" t="s">
        <v>9159</v>
      </c>
      <c r="D801" t="s">
        <v>7114</v>
      </c>
      <c r="E801" t="s">
        <v>7156</v>
      </c>
      <c r="F801" s="19">
        <v>38596</v>
      </c>
      <c r="G801" s="19">
        <v>38749</v>
      </c>
      <c r="H801" t="s">
        <v>8950</v>
      </c>
      <c r="I801" t="s">
        <v>7114</v>
      </c>
      <c r="J801" t="s">
        <v>7114</v>
      </c>
      <c r="K801" t="s">
        <v>8811</v>
      </c>
    </row>
    <row r="802" spans="1:11">
      <c r="A802">
        <v>14777</v>
      </c>
      <c r="B802" t="s">
        <v>9158</v>
      </c>
      <c r="C802" t="s">
        <v>9160</v>
      </c>
      <c r="D802" t="s">
        <v>9161</v>
      </c>
      <c r="E802" t="s">
        <v>7156</v>
      </c>
      <c r="F802" s="19">
        <v>38749</v>
      </c>
      <c r="G802" s="19">
        <v>39539</v>
      </c>
      <c r="H802" t="s">
        <v>8882</v>
      </c>
      <c r="I802" t="s">
        <v>7114</v>
      </c>
      <c r="J802">
        <v>180000</v>
      </c>
      <c r="K802" t="s">
        <v>8811</v>
      </c>
    </row>
    <row r="803" spans="1:11">
      <c r="A803">
        <v>14813</v>
      </c>
      <c r="B803" t="s">
        <v>218</v>
      </c>
      <c r="C803" t="s">
        <v>9207</v>
      </c>
      <c r="D803" t="s">
        <v>7114</v>
      </c>
      <c r="E803" t="s">
        <v>8967</v>
      </c>
      <c r="F803" s="19">
        <v>38322</v>
      </c>
      <c r="G803" s="19">
        <v>38961</v>
      </c>
      <c r="H803" t="s">
        <v>8823</v>
      </c>
      <c r="I803" t="s">
        <v>7114</v>
      </c>
      <c r="J803" t="s">
        <v>7114</v>
      </c>
      <c r="K803" t="s">
        <v>8811</v>
      </c>
    </row>
    <row r="804" spans="1:11">
      <c r="A804">
        <v>14813</v>
      </c>
      <c r="B804" t="s">
        <v>218</v>
      </c>
      <c r="C804" t="s">
        <v>8865</v>
      </c>
      <c r="D804" t="s">
        <v>7114</v>
      </c>
      <c r="E804" t="s">
        <v>8814</v>
      </c>
      <c r="F804" s="19">
        <v>38961</v>
      </c>
      <c r="G804" s="19">
        <v>39600</v>
      </c>
      <c r="H804" t="s">
        <v>8823</v>
      </c>
      <c r="I804" t="s">
        <v>7114</v>
      </c>
      <c r="J804">
        <v>750000</v>
      </c>
      <c r="K804" t="s">
        <v>8811</v>
      </c>
    </row>
    <row r="805" spans="1:11">
      <c r="A805">
        <v>14818</v>
      </c>
      <c r="B805" t="s">
        <v>1446</v>
      </c>
      <c r="C805" t="s">
        <v>8875</v>
      </c>
      <c r="D805" t="s">
        <v>11055</v>
      </c>
      <c r="E805" t="s">
        <v>8814</v>
      </c>
      <c r="F805" s="19">
        <v>37469</v>
      </c>
      <c r="G805" s="19">
        <v>39600</v>
      </c>
      <c r="H805" t="s">
        <v>9804</v>
      </c>
      <c r="I805" t="s">
        <v>24827</v>
      </c>
      <c r="J805" t="s">
        <v>7114</v>
      </c>
      <c r="K805" t="s">
        <v>8811</v>
      </c>
    </row>
    <row r="806" spans="1:11">
      <c r="A806">
        <v>14818</v>
      </c>
      <c r="B806" t="s">
        <v>1446</v>
      </c>
      <c r="C806" t="s">
        <v>11056</v>
      </c>
      <c r="D806" t="s">
        <v>7114</v>
      </c>
      <c r="E806" t="s">
        <v>7156</v>
      </c>
      <c r="F806" s="19">
        <v>30834</v>
      </c>
      <c r="G806" s="19">
        <v>37288</v>
      </c>
      <c r="H806" t="s">
        <v>11057</v>
      </c>
      <c r="I806" t="s">
        <v>7114</v>
      </c>
      <c r="J806">
        <v>240000</v>
      </c>
      <c r="K806" t="s">
        <v>8811</v>
      </c>
    </row>
    <row r="807" spans="1:11">
      <c r="A807">
        <v>14823</v>
      </c>
      <c r="B807" t="s">
        <v>13643</v>
      </c>
      <c r="C807" t="s">
        <v>8965</v>
      </c>
      <c r="D807" t="s">
        <v>7114</v>
      </c>
      <c r="E807" t="s">
        <v>8967</v>
      </c>
      <c r="F807" s="19">
        <v>38200</v>
      </c>
      <c r="G807" s="19">
        <v>39234</v>
      </c>
      <c r="H807" t="s">
        <v>9299</v>
      </c>
      <c r="I807" t="s">
        <v>7114</v>
      </c>
      <c r="J807" t="s">
        <v>7114</v>
      </c>
      <c r="K807" t="s">
        <v>8811</v>
      </c>
    </row>
    <row r="808" spans="1:11">
      <c r="A808">
        <v>14823</v>
      </c>
      <c r="B808" t="s">
        <v>13643</v>
      </c>
      <c r="C808" t="s">
        <v>8865</v>
      </c>
      <c r="D808" t="s">
        <v>13644</v>
      </c>
      <c r="E808" t="s">
        <v>8814</v>
      </c>
      <c r="F808" s="19">
        <v>39264</v>
      </c>
      <c r="G808" s="19">
        <v>39600</v>
      </c>
      <c r="H808" t="s">
        <v>8908</v>
      </c>
      <c r="I808" t="s">
        <v>7114</v>
      </c>
      <c r="J808">
        <v>200000</v>
      </c>
      <c r="K808" t="s">
        <v>8811</v>
      </c>
    </row>
    <row r="809" spans="1:11">
      <c r="A809">
        <v>14823</v>
      </c>
      <c r="B809" t="s">
        <v>13643</v>
      </c>
      <c r="C809" t="s">
        <v>13645</v>
      </c>
      <c r="D809" t="s">
        <v>7114</v>
      </c>
      <c r="E809" t="s">
        <v>7156</v>
      </c>
      <c r="F809" s="19">
        <v>37043</v>
      </c>
      <c r="G809" s="19">
        <v>38108</v>
      </c>
      <c r="H809" t="s">
        <v>8861</v>
      </c>
      <c r="I809" t="s">
        <v>7114</v>
      </c>
      <c r="J809" t="s">
        <v>7114</v>
      </c>
      <c r="K809" t="s">
        <v>8811</v>
      </c>
    </row>
    <row r="810" spans="1:11">
      <c r="A810">
        <v>14874</v>
      </c>
      <c r="B810" t="s">
        <v>12425</v>
      </c>
      <c r="C810" t="s">
        <v>12426</v>
      </c>
      <c r="D810" t="s">
        <v>7114</v>
      </c>
      <c r="E810" t="s">
        <v>7156</v>
      </c>
      <c r="F810" s="19">
        <v>38473</v>
      </c>
      <c r="G810" s="19">
        <v>38687</v>
      </c>
      <c r="H810" t="s">
        <v>9197</v>
      </c>
      <c r="I810" t="s">
        <v>7114</v>
      </c>
      <c r="J810">
        <v>102000</v>
      </c>
      <c r="K810" t="s">
        <v>8811</v>
      </c>
    </row>
    <row r="811" spans="1:11">
      <c r="A811">
        <v>14874</v>
      </c>
      <c r="B811" t="s">
        <v>12425</v>
      </c>
      <c r="C811" t="s">
        <v>12427</v>
      </c>
      <c r="D811" t="s">
        <v>12428</v>
      </c>
      <c r="E811" t="s">
        <v>7156</v>
      </c>
      <c r="F811" s="19">
        <v>38718</v>
      </c>
      <c r="G811" s="19">
        <v>39569</v>
      </c>
      <c r="H811" t="s">
        <v>8905</v>
      </c>
      <c r="I811" t="s">
        <v>858</v>
      </c>
      <c r="J811">
        <v>162000</v>
      </c>
      <c r="K811" t="s">
        <v>8811</v>
      </c>
    </row>
    <row r="812" spans="1:11">
      <c r="A812">
        <v>14877</v>
      </c>
      <c r="B812" t="s">
        <v>971</v>
      </c>
      <c r="C812" t="s">
        <v>8965</v>
      </c>
      <c r="D812" t="s">
        <v>8966</v>
      </c>
      <c r="E812" t="s">
        <v>8967</v>
      </c>
      <c r="F812" s="19">
        <v>39326</v>
      </c>
      <c r="G812" s="19">
        <v>39600</v>
      </c>
      <c r="H812" t="s">
        <v>8827</v>
      </c>
      <c r="I812" t="s">
        <v>7114</v>
      </c>
      <c r="J812">
        <v>495000</v>
      </c>
      <c r="K812" t="s">
        <v>8811</v>
      </c>
    </row>
    <row r="813" spans="1:11">
      <c r="A813">
        <v>14877</v>
      </c>
      <c r="B813" t="s">
        <v>971</v>
      </c>
      <c r="C813" t="s">
        <v>8968</v>
      </c>
      <c r="D813" t="s">
        <v>7114</v>
      </c>
      <c r="E813" t="s">
        <v>8814</v>
      </c>
      <c r="F813" s="19">
        <v>38353</v>
      </c>
      <c r="G813" s="19">
        <v>39295</v>
      </c>
      <c r="H813" t="s">
        <v>8969</v>
      </c>
      <c r="I813" t="s">
        <v>7114</v>
      </c>
      <c r="J813" t="s">
        <v>7114</v>
      </c>
      <c r="K813" t="s">
        <v>8811</v>
      </c>
    </row>
    <row r="814" spans="1:11">
      <c r="A814">
        <v>14877</v>
      </c>
      <c r="B814" t="s">
        <v>971</v>
      </c>
      <c r="C814" t="s">
        <v>8970</v>
      </c>
      <c r="D814" t="s">
        <v>7114</v>
      </c>
      <c r="E814" t="s">
        <v>7156</v>
      </c>
      <c r="F814" s="19">
        <v>37622</v>
      </c>
      <c r="G814" s="19">
        <v>38353</v>
      </c>
      <c r="H814" t="s">
        <v>8971</v>
      </c>
      <c r="I814" t="s">
        <v>7114</v>
      </c>
      <c r="J814" t="s">
        <v>7114</v>
      </c>
      <c r="K814" t="s">
        <v>8811</v>
      </c>
    </row>
    <row r="815" spans="1:11">
      <c r="A815">
        <v>14902</v>
      </c>
      <c r="B815" t="s">
        <v>15140</v>
      </c>
      <c r="C815" t="s">
        <v>9044</v>
      </c>
      <c r="D815" t="s">
        <v>49</v>
      </c>
      <c r="E815" t="s">
        <v>8814</v>
      </c>
      <c r="F815" s="19">
        <v>39448</v>
      </c>
      <c r="G815" s="19">
        <v>39600</v>
      </c>
      <c r="H815" t="s">
        <v>8950</v>
      </c>
      <c r="I815" t="s">
        <v>7114</v>
      </c>
      <c r="J815">
        <v>211000</v>
      </c>
      <c r="K815" t="s">
        <v>8811</v>
      </c>
    </row>
    <row r="816" spans="1:11">
      <c r="A816">
        <v>14902</v>
      </c>
      <c r="B816" t="s">
        <v>15140</v>
      </c>
      <c r="C816" t="s">
        <v>15141</v>
      </c>
      <c r="D816" t="s">
        <v>7114</v>
      </c>
      <c r="E816" t="s">
        <v>8967</v>
      </c>
      <c r="F816" s="19">
        <v>39295</v>
      </c>
      <c r="G816" s="19">
        <v>39417</v>
      </c>
      <c r="H816" t="s">
        <v>8999</v>
      </c>
      <c r="I816" t="s">
        <v>7114</v>
      </c>
      <c r="J816" t="s">
        <v>7114</v>
      </c>
      <c r="K816" t="s">
        <v>8811</v>
      </c>
    </row>
    <row r="817" spans="1:11">
      <c r="A817">
        <v>14902</v>
      </c>
      <c r="B817" t="s">
        <v>15140</v>
      </c>
      <c r="C817" t="s">
        <v>15142</v>
      </c>
      <c r="D817" t="s">
        <v>49</v>
      </c>
      <c r="E817" t="s">
        <v>7156</v>
      </c>
      <c r="F817" s="19">
        <v>39173</v>
      </c>
      <c r="G817" s="19">
        <v>39387</v>
      </c>
      <c r="H817" t="s">
        <v>9197</v>
      </c>
      <c r="I817" t="s">
        <v>7114</v>
      </c>
      <c r="J817" t="s">
        <v>7114</v>
      </c>
      <c r="K817" t="s">
        <v>8811</v>
      </c>
    </row>
    <row r="818" spans="1:11">
      <c r="A818">
        <v>14921</v>
      </c>
      <c r="B818" t="s">
        <v>13722</v>
      </c>
      <c r="C818" t="s">
        <v>8865</v>
      </c>
      <c r="D818" t="s">
        <v>1348</v>
      </c>
      <c r="E818" t="s">
        <v>8814</v>
      </c>
      <c r="F818" s="19">
        <v>38961</v>
      </c>
      <c r="G818" s="19">
        <v>39600</v>
      </c>
      <c r="H818" t="s">
        <v>8823</v>
      </c>
      <c r="I818" t="s">
        <v>7114</v>
      </c>
      <c r="J818" t="s">
        <v>7114</v>
      </c>
      <c r="K818" t="s">
        <v>8811</v>
      </c>
    </row>
    <row r="819" spans="1:11">
      <c r="A819">
        <v>14925</v>
      </c>
      <c r="B819" t="s">
        <v>13833</v>
      </c>
      <c r="C819" t="s">
        <v>13834</v>
      </c>
      <c r="D819" t="s">
        <v>7114</v>
      </c>
      <c r="E819" t="s">
        <v>7156</v>
      </c>
      <c r="F819" s="19">
        <v>36923</v>
      </c>
      <c r="G819" s="19">
        <v>37316</v>
      </c>
      <c r="H819" t="s">
        <v>9052</v>
      </c>
      <c r="I819" t="s">
        <v>7114</v>
      </c>
      <c r="J819" t="s">
        <v>7114</v>
      </c>
      <c r="K819" t="s">
        <v>8811</v>
      </c>
    </row>
    <row r="820" spans="1:11">
      <c r="A820">
        <v>14925</v>
      </c>
      <c r="B820" t="s">
        <v>13833</v>
      </c>
      <c r="C820" t="s">
        <v>9687</v>
      </c>
      <c r="D820" t="s">
        <v>13835</v>
      </c>
      <c r="E820" t="s">
        <v>8814</v>
      </c>
      <c r="F820" s="19">
        <v>37681</v>
      </c>
      <c r="G820" s="19">
        <v>39600</v>
      </c>
      <c r="H820" t="s">
        <v>9213</v>
      </c>
      <c r="I820" t="s">
        <v>7114</v>
      </c>
      <c r="J820" t="s">
        <v>7114</v>
      </c>
      <c r="K820" t="s">
        <v>8811</v>
      </c>
    </row>
    <row r="821" spans="1:11">
      <c r="A821">
        <v>14925</v>
      </c>
      <c r="B821" t="s">
        <v>13833</v>
      </c>
      <c r="C821" t="s">
        <v>13836</v>
      </c>
      <c r="D821" t="s">
        <v>7114</v>
      </c>
      <c r="E821" t="s">
        <v>9015</v>
      </c>
      <c r="F821" s="19">
        <v>35551</v>
      </c>
      <c r="G821" s="19">
        <v>36892</v>
      </c>
      <c r="H821" t="s">
        <v>9157</v>
      </c>
      <c r="I821" t="s">
        <v>7114</v>
      </c>
      <c r="J821" t="s">
        <v>7114</v>
      </c>
      <c r="K821" t="s">
        <v>8811</v>
      </c>
    </row>
    <row r="822" spans="1:11">
      <c r="A822">
        <v>14925</v>
      </c>
      <c r="B822" t="s">
        <v>13833</v>
      </c>
      <c r="C822" t="s">
        <v>13837</v>
      </c>
      <c r="D822" t="s">
        <v>7114</v>
      </c>
      <c r="E822" t="s">
        <v>7156</v>
      </c>
      <c r="F822" s="19">
        <v>35186</v>
      </c>
      <c r="G822" s="19">
        <v>35462</v>
      </c>
      <c r="H822" t="s">
        <v>8827</v>
      </c>
      <c r="I822" t="s">
        <v>7114</v>
      </c>
      <c r="J822" t="s">
        <v>7114</v>
      </c>
      <c r="K822" t="s">
        <v>8811</v>
      </c>
    </row>
    <row r="823" spans="1:11">
      <c r="A823">
        <v>15010</v>
      </c>
      <c r="B823" t="s">
        <v>11058</v>
      </c>
      <c r="C823" t="s">
        <v>9345</v>
      </c>
      <c r="D823" t="s">
        <v>7114</v>
      </c>
      <c r="E823" t="s">
        <v>8962</v>
      </c>
      <c r="F823" s="19">
        <v>38443</v>
      </c>
      <c r="G823" s="19">
        <v>38838</v>
      </c>
      <c r="H823" t="s">
        <v>9052</v>
      </c>
      <c r="I823" t="s">
        <v>7114</v>
      </c>
      <c r="J823" t="s">
        <v>7114</v>
      </c>
      <c r="K823" t="s">
        <v>8811</v>
      </c>
    </row>
    <row r="824" spans="1:11">
      <c r="A824">
        <v>15010</v>
      </c>
      <c r="B824" t="s">
        <v>11058</v>
      </c>
      <c r="C824" t="s">
        <v>8865</v>
      </c>
      <c r="D824" t="s">
        <v>11059</v>
      </c>
      <c r="E824" t="s">
        <v>8814</v>
      </c>
      <c r="F824" s="19">
        <v>39203</v>
      </c>
      <c r="G824" s="19">
        <v>39600</v>
      </c>
      <c r="H824" t="s">
        <v>9052</v>
      </c>
      <c r="I824" t="s">
        <v>24829</v>
      </c>
      <c r="J824">
        <v>120000</v>
      </c>
      <c r="K824" t="s">
        <v>8811</v>
      </c>
    </row>
    <row r="825" spans="1:11">
      <c r="A825">
        <v>15010</v>
      </c>
      <c r="B825" t="s">
        <v>11058</v>
      </c>
      <c r="C825" t="s">
        <v>11060</v>
      </c>
      <c r="D825" t="s">
        <v>7114</v>
      </c>
      <c r="E825" t="s">
        <v>7156</v>
      </c>
      <c r="F825" s="19">
        <v>36312</v>
      </c>
      <c r="G825" s="19">
        <v>37408</v>
      </c>
      <c r="H825" t="s">
        <v>9415</v>
      </c>
      <c r="I825" t="s">
        <v>7114</v>
      </c>
      <c r="J825" t="s">
        <v>7114</v>
      </c>
      <c r="K825" t="s">
        <v>8811</v>
      </c>
    </row>
    <row r="826" spans="1:11">
      <c r="A826">
        <v>15107</v>
      </c>
      <c r="B826" t="s">
        <v>11476</v>
      </c>
      <c r="C826" t="s">
        <v>8965</v>
      </c>
      <c r="D826" t="s">
        <v>7114</v>
      </c>
      <c r="E826" t="s">
        <v>8967</v>
      </c>
      <c r="F826" s="19">
        <v>38504</v>
      </c>
      <c r="G826" s="19">
        <v>39052</v>
      </c>
      <c r="H826" t="s">
        <v>9013</v>
      </c>
      <c r="I826" t="s">
        <v>7114</v>
      </c>
      <c r="J826" t="s">
        <v>7114</v>
      </c>
      <c r="K826" t="s">
        <v>8811</v>
      </c>
    </row>
    <row r="827" spans="1:11">
      <c r="A827">
        <v>15107</v>
      </c>
      <c r="B827" t="s">
        <v>11476</v>
      </c>
      <c r="C827" t="s">
        <v>10377</v>
      </c>
      <c r="D827" t="s">
        <v>11477</v>
      </c>
      <c r="E827" t="s">
        <v>8967</v>
      </c>
      <c r="F827" s="19">
        <v>39539</v>
      </c>
      <c r="G827" s="19">
        <v>39630</v>
      </c>
      <c r="H827" t="s">
        <v>8963</v>
      </c>
      <c r="I827" t="s">
        <v>24833</v>
      </c>
      <c r="J827">
        <v>129000</v>
      </c>
      <c r="K827" t="s">
        <v>8811</v>
      </c>
    </row>
    <row r="828" spans="1:11">
      <c r="A828">
        <v>15109</v>
      </c>
      <c r="B828" t="s">
        <v>13290</v>
      </c>
      <c r="C828" t="s">
        <v>8890</v>
      </c>
      <c r="D828" t="s">
        <v>13291</v>
      </c>
      <c r="E828" t="s">
        <v>8814</v>
      </c>
      <c r="F828" s="19">
        <v>39295</v>
      </c>
      <c r="G828" s="19">
        <v>39630</v>
      </c>
      <c r="H828" t="s">
        <v>8908</v>
      </c>
      <c r="I828" t="s">
        <v>7114</v>
      </c>
      <c r="J828">
        <v>120000</v>
      </c>
      <c r="K828" t="s">
        <v>8811</v>
      </c>
    </row>
    <row r="829" spans="1:11">
      <c r="A829">
        <v>15109</v>
      </c>
      <c r="B829" t="s">
        <v>13290</v>
      </c>
      <c r="C829" t="s">
        <v>8890</v>
      </c>
      <c r="D829" t="s">
        <v>7114</v>
      </c>
      <c r="E829" t="s">
        <v>8814</v>
      </c>
      <c r="F829" s="19">
        <v>38930</v>
      </c>
      <c r="G829" s="19">
        <v>39295</v>
      </c>
      <c r="H829" t="s">
        <v>8821</v>
      </c>
      <c r="I829" t="s">
        <v>7114</v>
      </c>
      <c r="J829">
        <v>96000</v>
      </c>
      <c r="K829" t="s">
        <v>8811</v>
      </c>
    </row>
    <row r="830" spans="1:11">
      <c r="A830">
        <v>15109</v>
      </c>
      <c r="B830" t="s">
        <v>13290</v>
      </c>
      <c r="C830" t="s">
        <v>13292</v>
      </c>
      <c r="D830" t="s">
        <v>7114</v>
      </c>
      <c r="E830" t="s">
        <v>7156</v>
      </c>
      <c r="F830" s="19">
        <v>37926</v>
      </c>
      <c r="G830" s="19">
        <v>38899</v>
      </c>
      <c r="H830" t="s">
        <v>9455</v>
      </c>
      <c r="I830" t="s">
        <v>7114</v>
      </c>
      <c r="J830" t="s">
        <v>7114</v>
      </c>
      <c r="K830" t="s">
        <v>8811</v>
      </c>
    </row>
    <row r="831" spans="1:11">
      <c r="A831">
        <v>15126</v>
      </c>
      <c r="B831" t="s">
        <v>13050</v>
      </c>
      <c r="C831" t="s">
        <v>8968</v>
      </c>
      <c r="D831" t="s">
        <v>13051</v>
      </c>
      <c r="E831" t="s">
        <v>8814</v>
      </c>
      <c r="F831" s="19">
        <v>38534</v>
      </c>
      <c r="G831" s="19">
        <v>39630</v>
      </c>
      <c r="H831" t="s">
        <v>9415</v>
      </c>
      <c r="I831" t="s">
        <v>15972</v>
      </c>
      <c r="J831" t="s">
        <v>7114</v>
      </c>
      <c r="K831" t="s">
        <v>8811</v>
      </c>
    </row>
    <row r="832" spans="1:11">
      <c r="A832">
        <v>15129</v>
      </c>
      <c r="B832" t="s">
        <v>10097</v>
      </c>
      <c r="C832" t="s">
        <v>10098</v>
      </c>
      <c r="D832" t="s">
        <v>7114</v>
      </c>
      <c r="E832" t="s">
        <v>8831</v>
      </c>
      <c r="F832" s="19">
        <v>35947</v>
      </c>
      <c r="G832" s="19">
        <v>37408</v>
      </c>
      <c r="H832" t="s">
        <v>9355</v>
      </c>
      <c r="I832" t="s">
        <v>7114</v>
      </c>
      <c r="J832">
        <v>48000</v>
      </c>
      <c r="K832" t="s">
        <v>8811</v>
      </c>
    </row>
    <row r="833" spans="1:11">
      <c r="A833">
        <v>15129</v>
      </c>
      <c r="B833" t="s">
        <v>10097</v>
      </c>
      <c r="C833" t="s">
        <v>8890</v>
      </c>
      <c r="D833" t="s">
        <v>10099</v>
      </c>
      <c r="E833" t="s">
        <v>8814</v>
      </c>
      <c r="F833" s="19">
        <v>39234</v>
      </c>
      <c r="G833" s="19">
        <v>39630</v>
      </c>
      <c r="H833" t="s">
        <v>9052</v>
      </c>
      <c r="I833" t="s">
        <v>24832</v>
      </c>
      <c r="J833">
        <v>228000</v>
      </c>
      <c r="K833" t="s">
        <v>8811</v>
      </c>
    </row>
    <row r="834" spans="1:11">
      <c r="A834">
        <v>15129</v>
      </c>
      <c r="B834" t="s">
        <v>10097</v>
      </c>
      <c r="C834" t="s">
        <v>9129</v>
      </c>
      <c r="D834" t="s">
        <v>7114</v>
      </c>
      <c r="E834" t="s">
        <v>8998</v>
      </c>
      <c r="F834" s="19">
        <v>38504</v>
      </c>
      <c r="G834" s="19">
        <v>39083</v>
      </c>
      <c r="H834" t="s">
        <v>9220</v>
      </c>
      <c r="I834" t="s">
        <v>7114</v>
      </c>
      <c r="J834">
        <v>120000</v>
      </c>
      <c r="K834" t="s">
        <v>8811</v>
      </c>
    </row>
    <row r="835" spans="1:11">
      <c r="A835">
        <v>15129</v>
      </c>
      <c r="B835" t="s">
        <v>10097</v>
      </c>
      <c r="C835" t="s">
        <v>8906</v>
      </c>
      <c r="D835" t="s">
        <v>7114</v>
      </c>
      <c r="E835" t="s">
        <v>8814</v>
      </c>
      <c r="F835" s="19">
        <v>39083</v>
      </c>
      <c r="G835" s="19">
        <v>39234</v>
      </c>
      <c r="H835" t="s">
        <v>8950</v>
      </c>
      <c r="I835" t="s">
        <v>7114</v>
      </c>
      <c r="J835">
        <v>140000</v>
      </c>
      <c r="K835" t="s">
        <v>8811</v>
      </c>
    </row>
    <row r="836" spans="1:11">
      <c r="A836">
        <v>15163</v>
      </c>
      <c r="B836" t="s">
        <v>11470</v>
      </c>
      <c r="C836" t="s">
        <v>11471</v>
      </c>
      <c r="D836" t="s">
        <v>7114</v>
      </c>
      <c r="E836" t="s">
        <v>7156</v>
      </c>
      <c r="F836" s="19">
        <v>37408</v>
      </c>
      <c r="G836" s="19">
        <v>38412</v>
      </c>
      <c r="H836" t="s">
        <v>8850</v>
      </c>
      <c r="I836" t="s">
        <v>7114</v>
      </c>
      <c r="J836" t="s">
        <v>7114</v>
      </c>
      <c r="K836" t="s">
        <v>8811</v>
      </c>
    </row>
    <row r="837" spans="1:11">
      <c r="A837">
        <v>15163</v>
      </c>
      <c r="B837" t="s">
        <v>11470</v>
      </c>
      <c r="C837" t="s">
        <v>8968</v>
      </c>
      <c r="D837" t="s">
        <v>11472</v>
      </c>
      <c r="E837" t="s">
        <v>8814</v>
      </c>
      <c r="F837" s="19">
        <v>39114</v>
      </c>
      <c r="G837" s="19">
        <v>39630</v>
      </c>
      <c r="H837" t="s">
        <v>8942</v>
      </c>
      <c r="I837" t="s">
        <v>7114</v>
      </c>
      <c r="J837" t="s">
        <v>7114</v>
      </c>
      <c r="K837" t="s">
        <v>8811</v>
      </c>
    </row>
    <row r="838" spans="1:11">
      <c r="A838">
        <v>15163</v>
      </c>
      <c r="B838" t="s">
        <v>11470</v>
      </c>
      <c r="C838" t="s">
        <v>11473</v>
      </c>
      <c r="D838" t="s">
        <v>7114</v>
      </c>
      <c r="E838" t="s">
        <v>7156</v>
      </c>
      <c r="F838" s="19">
        <v>38412</v>
      </c>
      <c r="G838" s="19">
        <v>39114</v>
      </c>
      <c r="H838" t="s">
        <v>9107</v>
      </c>
      <c r="I838" t="s">
        <v>7114</v>
      </c>
      <c r="J838" t="s">
        <v>7114</v>
      </c>
      <c r="K838" t="s">
        <v>8811</v>
      </c>
    </row>
    <row r="839" spans="1:11">
      <c r="A839">
        <v>15173</v>
      </c>
      <c r="B839" t="s">
        <v>15546</v>
      </c>
      <c r="C839" t="s">
        <v>8865</v>
      </c>
      <c r="D839" t="s">
        <v>15547</v>
      </c>
      <c r="E839" t="s">
        <v>8814</v>
      </c>
      <c r="F839" s="19">
        <v>39569</v>
      </c>
      <c r="G839" s="19">
        <v>39600</v>
      </c>
      <c r="H839" t="s">
        <v>9350</v>
      </c>
      <c r="I839" t="s">
        <v>24831</v>
      </c>
      <c r="J839" t="s">
        <v>7114</v>
      </c>
      <c r="K839" t="s">
        <v>8811</v>
      </c>
    </row>
    <row r="840" spans="1:11">
      <c r="A840">
        <v>15193</v>
      </c>
      <c r="B840" t="s">
        <v>14769</v>
      </c>
      <c r="C840" t="s">
        <v>14770</v>
      </c>
      <c r="D840" t="s">
        <v>7114</v>
      </c>
      <c r="E840" t="s">
        <v>7156</v>
      </c>
      <c r="F840" s="19">
        <v>38565</v>
      </c>
      <c r="G840" s="19">
        <v>38687</v>
      </c>
      <c r="H840" t="s">
        <v>8999</v>
      </c>
      <c r="I840" t="s">
        <v>7114</v>
      </c>
      <c r="J840" t="s">
        <v>7114</v>
      </c>
      <c r="K840" t="s">
        <v>8811</v>
      </c>
    </row>
    <row r="841" spans="1:11">
      <c r="A841">
        <v>15193</v>
      </c>
      <c r="B841" t="s">
        <v>14769</v>
      </c>
      <c r="C841" t="s">
        <v>9598</v>
      </c>
      <c r="D841" t="s">
        <v>7114</v>
      </c>
      <c r="E841" t="s">
        <v>8967</v>
      </c>
      <c r="F841" s="19">
        <v>39114</v>
      </c>
      <c r="G841" s="19">
        <v>39417</v>
      </c>
      <c r="H841" t="s">
        <v>8955</v>
      </c>
      <c r="I841" t="s">
        <v>7114</v>
      </c>
      <c r="J841">
        <v>216000</v>
      </c>
      <c r="K841" t="s">
        <v>8811</v>
      </c>
    </row>
    <row r="842" spans="1:11">
      <c r="A842">
        <v>15193</v>
      </c>
      <c r="B842" t="s">
        <v>14769</v>
      </c>
      <c r="C842" t="s">
        <v>9361</v>
      </c>
      <c r="D842" t="s">
        <v>14771</v>
      </c>
      <c r="E842" t="s">
        <v>8967</v>
      </c>
      <c r="F842" s="19">
        <v>39448</v>
      </c>
      <c r="G842" s="19">
        <v>39630</v>
      </c>
      <c r="H842" t="s">
        <v>8877</v>
      </c>
      <c r="I842" t="s">
        <v>24830</v>
      </c>
      <c r="J842">
        <v>312000</v>
      </c>
      <c r="K842" t="s">
        <v>8811</v>
      </c>
    </row>
    <row r="843" spans="1:11">
      <c r="A843">
        <v>15263</v>
      </c>
      <c r="B843" t="s">
        <v>9344</v>
      </c>
      <c r="C843" t="s">
        <v>9345</v>
      </c>
      <c r="D843" t="s">
        <v>7114</v>
      </c>
      <c r="E843" t="s">
        <v>8962</v>
      </c>
      <c r="F843" s="19">
        <v>37530</v>
      </c>
      <c r="G843" s="19">
        <v>37895</v>
      </c>
      <c r="H843" t="s">
        <v>8821</v>
      </c>
      <c r="I843" t="s">
        <v>7114</v>
      </c>
      <c r="J843" t="s">
        <v>7114</v>
      </c>
      <c r="K843" t="s">
        <v>8811</v>
      </c>
    </row>
    <row r="844" spans="1:11">
      <c r="A844">
        <v>15263</v>
      </c>
      <c r="B844" t="s">
        <v>9344</v>
      </c>
      <c r="C844" t="s">
        <v>9346</v>
      </c>
      <c r="D844" t="s">
        <v>7114</v>
      </c>
      <c r="E844" t="s">
        <v>8962</v>
      </c>
      <c r="F844" s="19">
        <v>37895</v>
      </c>
      <c r="G844" s="19">
        <v>38899</v>
      </c>
      <c r="H844" t="s">
        <v>8850</v>
      </c>
      <c r="I844" t="s">
        <v>7114</v>
      </c>
      <c r="J844" t="s">
        <v>7114</v>
      </c>
      <c r="K844" t="s">
        <v>8811</v>
      </c>
    </row>
    <row r="845" spans="1:11">
      <c r="A845">
        <v>15263</v>
      </c>
      <c r="B845" t="s">
        <v>9344</v>
      </c>
      <c r="C845" t="s">
        <v>8901</v>
      </c>
      <c r="D845" t="s">
        <v>7114</v>
      </c>
      <c r="E845" t="s">
        <v>8967</v>
      </c>
      <c r="F845" s="19">
        <v>39600</v>
      </c>
      <c r="G845" s="19">
        <v>39600</v>
      </c>
      <c r="H845" t="s">
        <v>8885</v>
      </c>
      <c r="I845" t="s">
        <v>7114</v>
      </c>
      <c r="J845" t="s">
        <v>7114</v>
      </c>
      <c r="K845" t="s">
        <v>8811</v>
      </c>
    </row>
    <row r="846" spans="1:11">
      <c r="A846">
        <v>15263</v>
      </c>
      <c r="B846" t="s">
        <v>9344</v>
      </c>
      <c r="C846" t="s">
        <v>9347</v>
      </c>
      <c r="D846" t="s">
        <v>7114</v>
      </c>
      <c r="E846" t="s">
        <v>7156</v>
      </c>
      <c r="F846" s="19">
        <v>36557</v>
      </c>
      <c r="G846" s="19">
        <v>37500</v>
      </c>
      <c r="H846" t="s">
        <v>8969</v>
      </c>
      <c r="I846" t="s">
        <v>7114</v>
      </c>
      <c r="J846" t="s">
        <v>7114</v>
      </c>
      <c r="K846" t="s">
        <v>8811</v>
      </c>
    </row>
    <row r="847" spans="1:11">
      <c r="A847">
        <v>15263</v>
      </c>
      <c r="B847" t="s">
        <v>9344</v>
      </c>
      <c r="C847" t="s">
        <v>9348</v>
      </c>
      <c r="D847" t="s">
        <v>9349</v>
      </c>
      <c r="E847" t="s">
        <v>8967</v>
      </c>
      <c r="F847" s="19">
        <v>39630</v>
      </c>
      <c r="G847" s="19">
        <v>39630</v>
      </c>
      <c r="H847" t="s">
        <v>8885</v>
      </c>
      <c r="I847" t="s">
        <v>7114</v>
      </c>
      <c r="J847">
        <v>102000</v>
      </c>
      <c r="K847" t="s">
        <v>8811</v>
      </c>
    </row>
    <row r="848" spans="1:11">
      <c r="A848">
        <v>15263</v>
      </c>
      <c r="B848" t="s">
        <v>9344</v>
      </c>
      <c r="C848" t="s">
        <v>9348</v>
      </c>
      <c r="D848" t="s">
        <v>7114</v>
      </c>
      <c r="E848" t="s">
        <v>8967</v>
      </c>
      <c r="F848" s="19">
        <v>39600</v>
      </c>
      <c r="G848" s="19">
        <v>39630</v>
      </c>
      <c r="H848" t="s">
        <v>9350</v>
      </c>
      <c r="I848" t="s">
        <v>7114</v>
      </c>
      <c r="J848">
        <v>112800</v>
      </c>
      <c r="K848" t="s">
        <v>8811</v>
      </c>
    </row>
    <row r="849" spans="1:11">
      <c r="A849">
        <v>15263</v>
      </c>
      <c r="B849" t="s">
        <v>9344</v>
      </c>
      <c r="C849" t="s">
        <v>8968</v>
      </c>
      <c r="D849" t="s">
        <v>7114</v>
      </c>
      <c r="E849" t="s">
        <v>8814</v>
      </c>
      <c r="F849" s="19">
        <v>38899</v>
      </c>
      <c r="G849" s="19">
        <v>39600</v>
      </c>
      <c r="H849" t="s">
        <v>9107</v>
      </c>
      <c r="I849" t="s">
        <v>7114</v>
      </c>
      <c r="J849" t="s">
        <v>7114</v>
      </c>
      <c r="K849" t="s">
        <v>8811</v>
      </c>
    </row>
    <row r="850" spans="1:11">
      <c r="A850">
        <v>15384</v>
      </c>
      <c r="B850" t="s">
        <v>13960</v>
      </c>
      <c r="C850" t="s">
        <v>9687</v>
      </c>
      <c r="D850" t="s">
        <v>13961</v>
      </c>
      <c r="E850" t="s">
        <v>8814</v>
      </c>
      <c r="F850" s="19">
        <v>36130</v>
      </c>
      <c r="G850" s="19">
        <v>39630</v>
      </c>
      <c r="H850" t="s">
        <v>13962</v>
      </c>
      <c r="I850" t="s">
        <v>7114</v>
      </c>
      <c r="J850">
        <v>225000</v>
      </c>
      <c r="K850" t="s">
        <v>8811</v>
      </c>
    </row>
    <row r="851" spans="1:11">
      <c r="A851">
        <v>15384</v>
      </c>
      <c r="B851" t="s">
        <v>13960</v>
      </c>
      <c r="C851" t="s">
        <v>13963</v>
      </c>
      <c r="D851" t="s">
        <v>13964</v>
      </c>
      <c r="E851" t="s">
        <v>7156</v>
      </c>
      <c r="F851" s="19">
        <v>34213</v>
      </c>
      <c r="G851" s="19">
        <v>39630</v>
      </c>
      <c r="H851" t="s">
        <v>13965</v>
      </c>
      <c r="I851" t="s">
        <v>7114</v>
      </c>
      <c r="J851">
        <v>198000</v>
      </c>
      <c r="K851" t="s">
        <v>8811</v>
      </c>
    </row>
    <row r="852" spans="1:11">
      <c r="A852">
        <v>15389</v>
      </c>
      <c r="B852" t="s">
        <v>15774</v>
      </c>
      <c r="C852" t="s">
        <v>15775</v>
      </c>
      <c r="D852" t="s">
        <v>7114</v>
      </c>
      <c r="E852" t="s">
        <v>7156</v>
      </c>
      <c r="F852" s="19">
        <v>36892</v>
      </c>
      <c r="G852" s="19">
        <v>39142</v>
      </c>
      <c r="H852" t="s">
        <v>12598</v>
      </c>
      <c r="I852" t="s">
        <v>7114</v>
      </c>
      <c r="J852" t="s">
        <v>7114</v>
      </c>
      <c r="K852" t="s">
        <v>8811</v>
      </c>
    </row>
    <row r="853" spans="1:11">
      <c r="A853">
        <v>15389</v>
      </c>
      <c r="B853" t="s">
        <v>15774</v>
      </c>
      <c r="C853" t="s">
        <v>15776</v>
      </c>
      <c r="D853" t="s">
        <v>7114</v>
      </c>
      <c r="E853" t="s">
        <v>7156</v>
      </c>
      <c r="F853" s="19">
        <v>35582</v>
      </c>
      <c r="G853" s="19">
        <v>37043</v>
      </c>
      <c r="H853" t="s">
        <v>9355</v>
      </c>
      <c r="I853" t="s">
        <v>7114</v>
      </c>
      <c r="J853">
        <v>84000</v>
      </c>
      <c r="K853" t="s">
        <v>8811</v>
      </c>
    </row>
    <row r="854" spans="1:11">
      <c r="A854">
        <v>15389</v>
      </c>
      <c r="B854" t="s">
        <v>15774</v>
      </c>
      <c r="C854" t="s">
        <v>8968</v>
      </c>
      <c r="D854" t="s">
        <v>15777</v>
      </c>
      <c r="E854" t="s">
        <v>8814</v>
      </c>
      <c r="F854" s="19">
        <v>39142</v>
      </c>
      <c r="G854" s="19">
        <v>39630</v>
      </c>
      <c r="H854" t="s">
        <v>9085</v>
      </c>
      <c r="I854" t="s">
        <v>24834</v>
      </c>
      <c r="J854" t="s">
        <v>7114</v>
      </c>
      <c r="K854" t="s">
        <v>8811</v>
      </c>
    </row>
    <row r="855" spans="1:11">
      <c r="A855">
        <v>15389</v>
      </c>
      <c r="B855" t="s">
        <v>15774</v>
      </c>
      <c r="C855" t="s">
        <v>15778</v>
      </c>
      <c r="D855" t="s">
        <v>7114</v>
      </c>
      <c r="E855" t="s">
        <v>7156</v>
      </c>
      <c r="F855" s="19">
        <v>34851</v>
      </c>
      <c r="G855" s="19">
        <v>35582</v>
      </c>
      <c r="H855" t="s">
        <v>8971</v>
      </c>
      <c r="I855" t="s">
        <v>7114</v>
      </c>
      <c r="J855">
        <v>48000</v>
      </c>
      <c r="K855" t="s">
        <v>8811</v>
      </c>
    </row>
    <row r="856" spans="1:11">
      <c r="A856">
        <v>15430</v>
      </c>
      <c r="B856" t="s">
        <v>9359</v>
      </c>
      <c r="C856" t="s">
        <v>9222</v>
      </c>
      <c r="D856" t="s">
        <v>7114</v>
      </c>
      <c r="E856" t="s">
        <v>8967</v>
      </c>
      <c r="F856" s="19">
        <v>37681</v>
      </c>
      <c r="G856" s="19">
        <v>38899</v>
      </c>
      <c r="H856" t="s">
        <v>9218</v>
      </c>
      <c r="I856" t="s">
        <v>7114</v>
      </c>
      <c r="J856" t="s">
        <v>7114</v>
      </c>
      <c r="K856" t="s">
        <v>8811</v>
      </c>
    </row>
    <row r="857" spans="1:11">
      <c r="A857">
        <v>15430</v>
      </c>
      <c r="B857" t="s">
        <v>9359</v>
      </c>
      <c r="C857" t="s">
        <v>8901</v>
      </c>
      <c r="D857" t="s">
        <v>7114</v>
      </c>
      <c r="E857" t="s">
        <v>8967</v>
      </c>
      <c r="F857" s="19">
        <v>38930</v>
      </c>
      <c r="G857" s="19">
        <v>39295</v>
      </c>
      <c r="H857" t="s">
        <v>8821</v>
      </c>
      <c r="I857" t="s">
        <v>7114</v>
      </c>
      <c r="J857" t="s">
        <v>7114</v>
      </c>
      <c r="K857" t="s">
        <v>8811</v>
      </c>
    </row>
    <row r="858" spans="1:11">
      <c r="A858">
        <v>15430</v>
      </c>
      <c r="B858" t="s">
        <v>9359</v>
      </c>
      <c r="C858" t="s">
        <v>9360</v>
      </c>
      <c r="D858" t="s">
        <v>7114</v>
      </c>
      <c r="E858" t="s">
        <v>7156</v>
      </c>
      <c r="F858" s="19">
        <v>36923</v>
      </c>
      <c r="G858" s="19">
        <v>37653</v>
      </c>
      <c r="H858" t="s">
        <v>8971</v>
      </c>
      <c r="I858" t="s">
        <v>7114</v>
      </c>
      <c r="J858" t="s">
        <v>7114</v>
      </c>
      <c r="K858" t="s">
        <v>8811</v>
      </c>
    </row>
    <row r="859" spans="1:11">
      <c r="A859">
        <v>15430</v>
      </c>
      <c r="B859" t="s">
        <v>9359</v>
      </c>
      <c r="C859" t="s">
        <v>9361</v>
      </c>
      <c r="D859" t="s">
        <v>9362</v>
      </c>
      <c r="E859" t="s">
        <v>8967</v>
      </c>
      <c r="F859" s="19">
        <v>39326</v>
      </c>
      <c r="G859" s="19">
        <v>39630</v>
      </c>
      <c r="H859" t="s">
        <v>8955</v>
      </c>
      <c r="I859" t="s">
        <v>7114</v>
      </c>
      <c r="J859">
        <v>186750</v>
      </c>
      <c r="K859" t="s">
        <v>8811</v>
      </c>
    </row>
    <row r="860" spans="1:11">
      <c r="A860">
        <v>15576</v>
      </c>
      <c r="B860" t="s">
        <v>9145</v>
      </c>
      <c r="C860" t="s">
        <v>8890</v>
      </c>
      <c r="D860" t="s">
        <v>9146</v>
      </c>
      <c r="E860" t="s">
        <v>8814</v>
      </c>
      <c r="F860" s="19">
        <v>37956</v>
      </c>
      <c r="G860" s="19">
        <v>39630</v>
      </c>
      <c r="H860" t="s">
        <v>8864</v>
      </c>
      <c r="I860" t="s">
        <v>24837</v>
      </c>
      <c r="J860" t="s">
        <v>7114</v>
      </c>
      <c r="K860" t="s">
        <v>8811</v>
      </c>
    </row>
    <row r="861" spans="1:11">
      <c r="A861">
        <v>15576</v>
      </c>
      <c r="B861" t="s">
        <v>9145</v>
      </c>
      <c r="C861" t="s">
        <v>9147</v>
      </c>
      <c r="D861" t="s">
        <v>7114</v>
      </c>
      <c r="E861" t="s">
        <v>7156</v>
      </c>
      <c r="F861" s="19">
        <v>37104</v>
      </c>
      <c r="G861" s="19">
        <v>37803</v>
      </c>
      <c r="H861" t="s">
        <v>9107</v>
      </c>
      <c r="I861" t="s">
        <v>7114</v>
      </c>
      <c r="J861">
        <v>60000</v>
      </c>
      <c r="K861" t="s">
        <v>8811</v>
      </c>
    </row>
    <row r="862" spans="1:11">
      <c r="A862">
        <v>15586</v>
      </c>
      <c r="B862" t="s">
        <v>13699</v>
      </c>
      <c r="C862" t="s">
        <v>8890</v>
      </c>
      <c r="D862" t="s">
        <v>13700</v>
      </c>
      <c r="E862" t="s">
        <v>8814</v>
      </c>
      <c r="F862" s="19">
        <v>38930</v>
      </c>
      <c r="G862" s="19">
        <v>39630</v>
      </c>
      <c r="H862" t="s">
        <v>9107</v>
      </c>
      <c r="I862" t="s">
        <v>24825</v>
      </c>
      <c r="J862">
        <v>180000</v>
      </c>
      <c r="K862" t="s">
        <v>8811</v>
      </c>
    </row>
    <row r="863" spans="1:11">
      <c r="A863">
        <v>15586</v>
      </c>
      <c r="B863" t="s">
        <v>13699</v>
      </c>
      <c r="C863" t="s">
        <v>13701</v>
      </c>
      <c r="D863" t="s">
        <v>7114</v>
      </c>
      <c r="E863" t="s">
        <v>9015</v>
      </c>
      <c r="F863" s="19">
        <v>38504</v>
      </c>
      <c r="G863" s="19">
        <v>38930</v>
      </c>
      <c r="H863" t="s">
        <v>8847</v>
      </c>
      <c r="I863" t="s">
        <v>7114</v>
      </c>
      <c r="J863" t="s">
        <v>7114</v>
      </c>
      <c r="K863" t="s">
        <v>8811</v>
      </c>
    </row>
    <row r="864" spans="1:11">
      <c r="A864">
        <v>15588</v>
      </c>
      <c r="B864" t="s">
        <v>13893</v>
      </c>
      <c r="C864" t="s">
        <v>13239</v>
      </c>
      <c r="D864" t="s">
        <v>7114</v>
      </c>
      <c r="E864" t="s">
        <v>7156</v>
      </c>
      <c r="F864" s="19">
        <v>37653</v>
      </c>
      <c r="G864" s="19">
        <v>39203</v>
      </c>
      <c r="H864" t="s">
        <v>9619</v>
      </c>
      <c r="I864" t="s">
        <v>7114</v>
      </c>
      <c r="J864" t="s">
        <v>7114</v>
      </c>
      <c r="K864" t="s">
        <v>8811</v>
      </c>
    </row>
    <row r="865" spans="1:11">
      <c r="A865">
        <v>15588</v>
      </c>
      <c r="B865" t="s">
        <v>13893</v>
      </c>
      <c r="C865" t="s">
        <v>13895</v>
      </c>
      <c r="D865" t="s">
        <v>7114</v>
      </c>
      <c r="E865" t="s">
        <v>7156</v>
      </c>
      <c r="F865" s="19">
        <v>37257</v>
      </c>
      <c r="G865" s="19">
        <v>37622</v>
      </c>
      <c r="H865" t="s">
        <v>8821</v>
      </c>
      <c r="I865" t="s">
        <v>7114</v>
      </c>
      <c r="J865" t="s">
        <v>7114</v>
      </c>
      <c r="K865" t="s">
        <v>8811</v>
      </c>
    </row>
    <row r="866" spans="1:11">
      <c r="A866">
        <v>15588</v>
      </c>
      <c r="B866" t="s">
        <v>13893</v>
      </c>
      <c r="C866" t="s">
        <v>9375</v>
      </c>
      <c r="D866" t="s">
        <v>13896</v>
      </c>
      <c r="E866" t="s">
        <v>8967</v>
      </c>
      <c r="F866" s="19">
        <v>39203</v>
      </c>
      <c r="G866" s="19">
        <v>39387</v>
      </c>
      <c r="H866" t="s">
        <v>8877</v>
      </c>
      <c r="I866" t="s">
        <v>7114</v>
      </c>
      <c r="J866">
        <v>242400</v>
      </c>
      <c r="K866" t="s">
        <v>8811</v>
      </c>
    </row>
    <row r="867" spans="1:11">
      <c r="A867">
        <v>15642</v>
      </c>
      <c r="B867" t="s">
        <v>11517</v>
      </c>
      <c r="C867" t="s">
        <v>11518</v>
      </c>
      <c r="D867" t="s">
        <v>11519</v>
      </c>
      <c r="E867" t="s">
        <v>7156</v>
      </c>
      <c r="F867" s="19">
        <v>39173</v>
      </c>
      <c r="G867" s="19">
        <v>39508</v>
      </c>
      <c r="H867" t="s">
        <v>8908</v>
      </c>
      <c r="I867" t="s">
        <v>7114</v>
      </c>
      <c r="J867">
        <v>230000</v>
      </c>
      <c r="K867" t="s">
        <v>8811</v>
      </c>
    </row>
    <row r="868" spans="1:11">
      <c r="A868">
        <v>15642</v>
      </c>
      <c r="B868" t="s">
        <v>11517</v>
      </c>
      <c r="C868" t="s">
        <v>11520</v>
      </c>
      <c r="D868" t="s">
        <v>7114</v>
      </c>
      <c r="E868" t="s">
        <v>7156</v>
      </c>
      <c r="F868" s="19">
        <v>37987</v>
      </c>
      <c r="G868" s="19">
        <v>38777</v>
      </c>
      <c r="H868" t="s">
        <v>8882</v>
      </c>
      <c r="I868" t="s">
        <v>7114</v>
      </c>
      <c r="J868">
        <v>140000</v>
      </c>
      <c r="K868" t="s">
        <v>8811</v>
      </c>
    </row>
    <row r="869" spans="1:11">
      <c r="A869">
        <v>15646</v>
      </c>
      <c r="B869" t="s">
        <v>14526</v>
      </c>
      <c r="C869" t="s">
        <v>8965</v>
      </c>
      <c r="D869" t="s">
        <v>7114</v>
      </c>
      <c r="E869" t="s">
        <v>8967</v>
      </c>
      <c r="F869" s="19">
        <v>38292</v>
      </c>
      <c r="G869" s="19">
        <v>39052</v>
      </c>
      <c r="H869" t="s">
        <v>9127</v>
      </c>
      <c r="I869" t="s">
        <v>7114</v>
      </c>
      <c r="J869" t="s">
        <v>7114</v>
      </c>
      <c r="K869" t="s">
        <v>8811</v>
      </c>
    </row>
    <row r="870" spans="1:11">
      <c r="A870">
        <v>15646</v>
      </c>
      <c r="B870" t="s">
        <v>14526</v>
      </c>
      <c r="C870" t="s">
        <v>14527</v>
      </c>
      <c r="D870" t="s">
        <v>14528</v>
      </c>
      <c r="E870" t="s">
        <v>7156</v>
      </c>
      <c r="F870" s="19">
        <v>39630</v>
      </c>
      <c r="G870" s="19">
        <v>39630</v>
      </c>
      <c r="H870" t="s">
        <v>8885</v>
      </c>
      <c r="I870" t="s">
        <v>24838</v>
      </c>
      <c r="J870">
        <v>276000</v>
      </c>
      <c r="K870" t="s">
        <v>8811</v>
      </c>
    </row>
    <row r="871" spans="1:11">
      <c r="A871">
        <v>15646</v>
      </c>
      <c r="B871" t="s">
        <v>14526</v>
      </c>
      <c r="C871" t="s">
        <v>9890</v>
      </c>
      <c r="D871" t="s">
        <v>7114</v>
      </c>
      <c r="E871" t="s">
        <v>8967</v>
      </c>
      <c r="F871" s="19">
        <v>39052</v>
      </c>
      <c r="G871" s="19">
        <v>39630</v>
      </c>
      <c r="H871" t="s">
        <v>9220</v>
      </c>
      <c r="I871" t="s">
        <v>7114</v>
      </c>
      <c r="J871" t="s">
        <v>7114</v>
      </c>
      <c r="K871" t="s">
        <v>8811</v>
      </c>
    </row>
    <row r="872" spans="1:11">
      <c r="A872">
        <v>15663</v>
      </c>
      <c r="B872" t="s">
        <v>13861</v>
      </c>
      <c r="C872" t="s">
        <v>9687</v>
      </c>
      <c r="D872" t="s">
        <v>13862</v>
      </c>
      <c r="E872" t="s">
        <v>8814</v>
      </c>
      <c r="F872" s="19">
        <v>36192</v>
      </c>
      <c r="G872" s="19">
        <v>39661</v>
      </c>
      <c r="H872" t="s">
        <v>13863</v>
      </c>
      <c r="I872" t="s">
        <v>11315</v>
      </c>
      <c r="J872" t="s">
        <v>7114</v>
      </c>
      <c r="K872" t="s">
        <v>8811</v>
      </c>
    </row>
    <row r="873" spans="1:11">
      <c r="A873">
        <v>15686</v>
      </c>
      <c r="B873" t="s">
        <v>10592</v>
      </c>
      <c r="C873" t="s">
        <v>10593</v>
      </c>
      <c r="D873" t="s">
        <v>10594</v>
      </c>
      <c r="E873" t="s">
        <v>7156</v>
      </c>
      <c r="F873" s="19">
        <v>37773</v>
      </c>
      <c r="G873" s="19">
        <v>39661</v>
      </c>
      <c r="H873" t="s">
        <v>9405</v>
      </c>
      <c r="I873" t="s">
        <v>7114</v>
      </c>
      <c r="J873">
        <v>250000</v>
      </c>
      <c r="K873" t="s">
        <v>8811</v>
      </c>
    </row>
    <row r="874" spans="1:11">
      <c r="A874">
        <v>15713</v>
      </c>
      <c r="B874" t="s">
        <v>10771</v>
      </c>
      <c r="C874" t="s">
        <v>10772</v>
      </c>
      <c r="D874" t="s">
        <v>10773</v>
      </c>
      <c r="E874" t="s">
        <v>7156</v>
      </c>
      <c r="F874" s="19">
        <v>37926</v>
      </c>
      <c r="G874" s="19">
        <v>39508</v>
      </c>
      <c r="H874" t="s">
        <v>10774</v>
      </c>
      <c r="I874" t="s">
        <v>24839</v>
      </c>
      <c r="J874">
        <v>300000</v>
      </c>
      <c r="K874" t="s">
        <v>8811</v>
      </c>
    </row>
    <row r="875" spans="1:11">
      <c r="A875">
        <v>15732</v>
      </c>
      <c r="B875" t="s">
        <v>13358</v>
      </c>
      <c r="C875" t="s">
        <v>13359</v>
      </c>
      <c r="D875" t="s">
        <v>7114</v>
      </c>
      <c r="E875" t="s">
        <v>7156</v>
      </c>
      <c r="F875" s="19">
        <v>36923</v>
      </c>
      <c r="G875" s="19">
        <v>37653</v>
      </c>
      <c r="H875" t="s">
        <v>8971</v>
      </c>
      <c r="I875" t="s">
        <v>7114</v>
      </c>
      <c r="J875">
        <v>150000</v>
      </c>
      <c r="K875" t="s">
        <v>8811</v>
      </c>
    </row>
    <row r="876" spans="1:11">
      <c r="A876">
        <v>15732</v>
      </c>
      <c r="B876" t="s">
        <v>13358</v>
      </c>
      <c r="C876" t="s">
        <v>13360</v>
      </c>
      <c r="D876" t="s">
        <v>7114</v>
      </c>
      <c r="E876" t="s">
        <v>8967</v>
      </c>
      <c r="F876" s="19">
        <v>38169</v>
      </c>
      <c r="G876" s="19">
        <v>38777</v>
      </c>
      <c r="H876" t="s">
        <v>8982</v>
      </c>
      <c r="I876" t="s">
        <v>7114</v>
      </c>
      <c r="J876">
        <v>230000</v>
      </c>
      <c r="K876" t="s">
        <v>8811</v>
      </c>
    </row>
    <row r="877" spans="1:11">
      <c r="A877">
        <v>15732</v>
      </c>
      <c r="B877" t="s">
        <v>13358</v>
      </c>
      <c r="C877" t="s">
        <v>13361</v>
      </c>
      <c r="D877" t="s">
        <v>7114</v>
      </c>
      <c r="E877" t="s">
        <v>8962</v>
      </c>
      <c r="F877" s="19">
        <v>37653</v>
      </c>
      <c r="G877" s="19">
        <v>38169</v>
      </c>
      <c r="H877" t="s">
        <v>8942</v>
      </c>
      <c r="I877" t="s">
        <v>7114</v>
      </c>
      <c r="J877">
        <v>200000</v>
      </c>
      <c r="K877" t="s">
        <v>8811</v>
      </c>
    </row>
    <row r="878" spans="1:11">
      <c r="A878">
        <v>15732</v>
      </c>
      <c r="B878" t="s">
        <v>13358</v>
      </c>
      <c r="C878" t="s">
        <v>8822</v>
      </c>
      <c r="D878" t="s">
        <v>13362</v>
      </c>
      <c r="E878" t="s">
        <v>8814</v>
      </c>
      <c r="F878" s="19">
        <v>39448</v>
      </c>
      <c r="G878" s="19">
        <v>39661</v>
      </c>
      <c r="H878" t="s">
        <v>9197</v>
      </c>
      <c r="I878" t="s">
        <v>24835</v>
      </c>
      <c r="J878">
        <v>300000</v>
      </c>
      <c r="K878" t="s">
        <v>8811</v>
      </c>
    </row>
    <row r="879" spans="1:11">
      <c r="A879">
        <v>15732</v>
      </c>
      <c r="B879" t="s">
        <v>13358</v>
      </c>
      <c r="C879" t="s">
        <v>9361</v>
      </c>
      <c r="D879" t="s">
        <v>7114</v>
      </c>
      <c r="E879" t="s">
        <v>8967</v>
      </c>
      <c r="F879" s="19">
        <v>38777</v>
      </c>
      <c r="G879" s="19">
        <v>39417</v>
      </c>
      <c r="H879" t="s">
        <v>8823</v>
      </c>
      <c r="I879" t="s">
        <v>7114</v>
      </c>
      <c r="J879">
        <v>300000</v>
      </c>
      <c r="K879" t="s">
        <v>8811</v>
      </c>
    </row>
    <row r="880" spans="1:11">
      <c r="A880">
        <v>15733</v>
      </c>
      <c r="B880" t="s">
        <v>384</v>
      </c>
      <c r="C880" t="s">
        <v>12267</v>
      </c>
      <c r="D880" t="s">
        <v>7114</v>
      </c>
      <c r="E880" t="s">
        <v>7156</v>
      </c>
      <c r="F880" s="19">
        <v>37834</v>
      </c>
      <c r="G880" s="19">
        <v>38749</v>
      </c>
      <c r="H880" t="s">
        <v>8911</v>
      </c>
      <c r="I880" t="s">
        <v>7114</v>
      </c>
      <c r="J880" t="s">
        <v>7114</v>
      </c>
      <c r="K880" t="s">
        <v>8811</v>
      </c>
    </row>
    <row r="881" spans="1:11">
      <c r="A881">
        <v>15733</v>
      </c>
      <c r="B881" t="s">
        <v>384</v>
      </c>
      <c r="C881" t="s">
        <v>8875</v>
      </c>
      <c r="D881" t="s">
        <v>12268</v>
      </c>
      <c r="E881" t="s">
        <v>8814</v>
      </c>
      <c r="F881" s="19">
        <v>39356</v>
      </c>
      <c r="G881" s="19">
        <v>39661</v>
      </c>
      <c r="H881" t="s">
        <v>8955</v>
      </c>
      <c r="I881" t="s">
        <v>24836</v>
      </c>
      <c r="J881">
        <v>500000</v>
      </c>
      <c r="K881" t="s">
        <v>8811</v>
      </c>
    </row>
    <row r="882" spans="1:11">
      <c r="A882">
        <v>15733</v>
      </c>
      <c r="B882" t="s">
        <v>384</v>
      </c>
      <c r="C882" t="s">
        <v>8865</v>
      </c>
      <c r="D882" t="s">
        <v>7114</v>
      </c>
      <c r="E882" t="s">
        <v>8814</v>
      </c>
      <c r="F882" s="19">
        <v>38899</v>
      </c>
      <c r="G882" s="19">
        <v>39356</v>
      </c>
      <c r="H882" t="s">
        <v>9402</v>
      </c>
      <c r="I882" t="s">
        <v>7114</v>
      </c>
      <c r="J882">
        <v>400000</v>
      </c>
      <c r="K882" t="s">
        <v>8811</v>
      </c>
    </row>
    <row r="883" spans="1:11">
      <c r="A883">
        <v>15733</v>
      </c>
      <c r="B883" t="s">
        <v>384</v>
      </c>
      <c r="C883" t="s">
        <v>8886</v>
      </c>
      <c r="D883" t="s">
        <v>7114</v>
      </c>
      <c r="E883" t="s">
        <v>8814</v>
      </c>
      <c r="F883" s="19">
        <v>38777</v>
      </c>
      <c r="G883" s="19">
        <v>38869</v>
      </c>
      <c r="H883" t="s">
        <v>8963</v>
      </c>
      <c r="I883" t="s">
        <v>7114</v>
      </c>
      <c r="J883">
        <v>285000</v>
      </c>
      <c r="K883" t="s">
        <v>8811</v>
      </c>
    </row>
    <row r="884" spans="1:11">
      <c r="A884">
        <v>15804</v>
      </c>
      <c r="B884" t="s">
        <v>11756</v>
      </c>
      <c r="C884" t="s">
        <v>8890</v>
      </c>
      <c r="D884" t="s">
        <v>11757</v>
      </c>
      <c r="E884" t="s">
        <v>8814</v>
      </c>
      <c r="F884" s="19">
        <v>38899</v>
      </c>
      <c r="G884" s="19">
        <v>39630</v>
      </c>
      <c r="H884" t="s">
        <v>8971</v>
      </c>
      <c r="I884" t="s">
        <v>24840</v>
      </c>
      <c r="J884">
        <v>192000</v>
      </c>
      <c r="K884" t="s">
        <v>8811</v>
      </c>
    </row>
    <row r="885" spans="1:11">
      <c r="A885">
        <v>15804</v>
      </c>
      <c r="B885" t="s">
        <v>11756</v>
      </c>
      <c r="C885" t="s">
        <v>8968</v>
      </c>
      <c r="D885" t="s">
        <v>7114</v>
      </c>
      <c r="E885" t="s">
        <v>8814</v>
      </c>
      <c r="F885" s="19">
        <v>37469</v>
      </c>
      <c r="G885" s="19">
        <v>39356</v>
      </c>
      <c r="H885" t="s">
        <v>9405</v>
      </c>
      <c r="I885" t="s">
        <v>7114</v>
      </c>
      <c r="J885" t="s">
        <v>7114</v>
      </c>
      <c r="K885" t="s">
        <v>8811</v>
      </c>
    </row>
    <row r="886" spans="1:11">
      <c r="A886">
        <v>15823</v>
      </c>
      <c r="B886" t="s">
        <v>11502</v>
      </c>
      <c r="C886" t="s">
        <v>8890</v>
      </c>
      <c r="D886" t="s">
        <v>7114</v>
      </c>
      <c r="E886" t="s">
        <v>8814</v>
      </c>
      <c r="F886" s="19">
        <v>37987</v>
      </c>
      <c r="G886" s="19">
        <v>39630</v>
      </c>
      <c r="H886" t="s">
        <v>9685</v>
      </c>
      <c r="I886" t="s">
        <v>7114</v>
      </c>
      <c r="J886" t="s">
        <v>7114</v>
      </c>
      <c r="K886" t="s">
        <v>8811</v>
      </c>
    </row>
    <row r="887" spans="1:11">
      <c r="A887">
        <v>15823</v>
      </c>
      <c r="B887" t="s">
        <v>11502</v>
      </c>
      <c r="C887" t="s">
        <v>8968</v>
      </c>
      <c r="D887" t="s">
        <v>11503</v>
      </c>
      <c r="E887" t="s">
        <v>8814</v>
      </c>
      <c r="F887" s="19">
        <v>37622</v>
      </c>
      <c r="G887" s="19">
        <v>39630</v>
      </c>
      <c r="H887" t="s">
        <v>8976</v>
      </c>
      <c r="I887" t="s">
        <v>337</v>
      </c>
      <c r="J887">
        <v>300000</v>
      </c>
      <c r="K887" t="s">
        <v>8811</v>
      </c>
    </row>
    <row r="888" spans="1:11">
      <c r="A888">
        <v>15823</v>
      </c>
      <c r="B888" t="s">
        <v>11502</v>
      </c>
      <c r="C888" t="s">
        <v>11504</v>
      </c>
      <c r="D888" t="s">
        <v>7114</v>
      </c>
      <c r="E888" t="s">
        <v>8842</v>
      </c>
      <c r="F888" s="19">
        <v>38353</v>
      </c>
      <c r="G888" s="19">
        <v>39630</v>
      </c>
      <c r="H888" t="s">
        <v>9427</v>
      </c>
      <c r="I888" t="s">
        <v>7114</v>
      </c>
      <c r="J888" t="s">
        <v>7114</v>
      </c>
      <c r="K888" t="s">
        <v>8811</v>
      </c>
    </row>
    <row r="889" spans="1:11">
      <c r="A889">
        <v>15823</v>
      </c>
      <c r="B889" t="s">
        <v>11502</v>
      </c>
      <c r="C889" t="s">
        <v>11505</v>
      </c>
      <c r="D889" t="s">
        <v>7114</v>
      </c>
      <c r="E889" t="s">
        <v>8842</v>
      </c>
      <c r="F889" s="19">
        <v>37622</v>
      </c>
      <c r="G889" s="19">
        <v>39630</v>
      </c>
      <c r="H889" t="s">
        <v>8976</v>
      </c>
      <c r="I889" t="s">
        <v>7114</v>
      </c>
      <c r="J889" t="s">
        <v>7114</v>
      </c>
      <c r="K889" t="s">
        <v>8811</v>
      </c>
    </row>
    <row r="890" spans="1:11">
      <c r="A890">
        <v>15875</v>
      </c>
      <c r="B890" t="s">
        <v>9403</v>
      </c>
      <c r="C890" t="s">
        <v>8968</v>
      </c>
      <c r="D890" t="s">
        <v>9404</v>
      </c>
      <c r="E890" t="s">
        <v>8814</v>
      </c>
      <c r="F890" s="19">
        <v>37773</v>
      </c>
      <c r="G890" s="19">
        <v>39661</v>
      </c>
      <c r="H890" t="s">
        <v>9405</v>
      </c>
      <c r="I890" t="s">
        <v>24841</v>
      </c>
      <c r="J890" t="s">
        <v>7114</v>
      </c>
      <c r="K890" t="s">
        <v>8811</v>
      </c>
    </row>
    <row r="891" spans="1:11">
      <c r="A891">
        <v>15948</v>
      </c>
      <c r="B891" t="s">
        <v>9406</v>
      </c>
      <c r="C891" t="s">
        <v>9407</v>
      </c>
      <c r="D891" t="s">
        <v>7114</v>
      </c>
      <c r="E891" t="s">
        <v>7156</v>
      </c>
      <c r="F891" s="19">
        <v>37803</v>
      </c>
      <c r="G891" s="19">
        <v>38139</v>
      </c>
      <c r="H891" t="s">
        <v>8908</v>
      </c>
      <c r="I891" t="s">
        <v>7114</v>
      </c>
      <c r="J891">
        <v>120000</v>
      </c>
      <c r="K891" t="s">
        <v>8811</v>
      </c>
    </row>
    <row r="892" spans="1:11">
      <c r="A892">
        <v>15948</v>
      </c>
      <c r="B892" t="s">
        <v>9406</v>
      </c>
      <c r="C892" t="s">
        <v>9407</v>
      </c>
      <c r="D892" t="s">
        <v>7114</v>
      </c>
      <c r="E892" t="s">
        <v>7156</v>
      </c>
      <c r="F892" s="19">
        <v>38169</v>
      </c>
      <c r="G892" s="19">
        <v>38869</v>
      </c>
      <c r="H892" t="s">
        <v>9107</v>
      </c>
      <c r="I892" t="s">
        <v>7114</v>
      </c>
      <c r="J892">
        <v>144000</v>
      </c>
      <c r="K892" t="s">
        <v>8811</v>
      </c>
    </row>
    <row r="893" spans="1:11">
      <c r="A893">
        <v>15948</v>
      </c>
      <c r="B893" t="s">
        <v>9406</v>
      </c>
      <c r="C893" t="s">
        <v>9408</v>
      </c>
      <c r="D893" t="s">
        <v>9409</v>
      </c>
      <c r="E893" t="s">
        <v>7156</v>
      </c>
      <c r="F893" s="19">
        <v>38961</v>
      </c>
      <c r="G893" s="19">
        <v>39661</v>
      </c>
      <c r="H893" t="s">
        <v>9107</v>
      </c>
      <c r="I893" t="s">
        <v>24842</v>
      </c>
      <c r="J893">
        <v>225000</v>
      </c>
      <c r="K893" t="s">
        <v>8811</v>
      </c>
    </row>
    <row r="894" spans="1:11">
      <c r="A894">
        <v>15992</v>
      </c>
      <c r="B894" t="s">
        <v>12542</v>
      </c>
      <c r="C894" t="s">
        <v>12543</v>
      </c>
      <c r="D894" t="s">
        <v>7114</v>
      </c>
      <c r="E894" t="s">
        <v>7156</v>
      </c>
      <c r="F894" s="19">
        <v>37987</v>
      </c>
      <c r="G894" s="19">
        <v>39173</v>
      </c>
      <c r="H894" t="s">
        <v>9936</v>
      </c>
      <c r="I894" t="s">
        <v>7114</v>
      </c>
      <c r="J894" t="s">
        <v>7114</v>
      </c>
      <c r="K894" t="s">
        <v>8811</v>
      </c>
    </row>
    <row r="895" spans="1:11">
      <c r="A895">
        <v>15992</v>
      </c>
      <c r="B895" t="s">
        <v>12542</v>
      </c>
      <c r="C895" t="s">
        <v>8865</v>
      </c>
      <c r="D895" t="s">
        <v>12544</v>
      </c>
      <c r="E895" t="s">
        <v>8814</v>
      </c>
      <c r="F895" s="19">
        <v>39234</v>
      </c>
      <c r="G895" s="19">
        <v>39661</v>
      </c>
      <c r="H895" t="s">
        <v>8847</v>
      </c>
      <c r="I895" t="s">
        <v>24843</v>
      </c>
      <c r="J895">
        <v>250000</v>
      </c>
      <c r="K895" t="s">
        <v>8811</v>
      </c>
    </row>
    <row r="896" spans="1:11">
      <c r="A896">
        <v>15992</v>
      </c>
      <c r="B896" t="s">
        <v>12542</v>
      </c>
      <c r="C896" t="s">
        <v>12545</v>
      </c>
      <c r="D896" t="s">
        <v>7114</v>
      </c>
      <c r="E896" t="s">
        <v>7156</v>
      </c>
      <c r="F896" s="19">
        <v>37438</v>
      </c>
      <c r="G896" s="19">
        <v>37987</v>
      </c>
      <c r="H896" t="s">
        <v>9013</v>
      </c>
      <c r="I896" t="s">
        <v>7114</v>
      </c>
      <c r="J896" t="s">
        <v>7114</v>
      </c>
      <c r="K896" t="s">
        <v>8811</v>
      </c>
    </row>
    <row r="897" spans="1:11">
      <c r="A897">
        <v>16018</v>
      </c>
      <c r="B897" t="s">
        <v>9476</v>
      </c>
      <c r="C897" t="s">
        <v>8890</v>
      </c>
      <c r="D897" t="s">
        <v>9477</v>
      </c>
      <c r="E897" t="s">
        <v>8814</v>
      </c>
      <c r="F897" s="19">
        <v>39600</v>
      </c>
      <c r="G897" s="19">
        <v>39661</v>
      </c>
      <c r="H897" t="s">
        <v>8948</v>
      </c>
      <c r="I897" t="s">
        <v>24844</v>
      </c>
      <c r="J897">
        <v>132000</v>
      </c>
      <c r="K897" t="s">
        <v>8811</v>
      </c>
    </row>
    <row r="898" spans="1:11">
      <c r="A898">
        <v>16018</v>
      </c>
      <c r="B898" t="s">
        <v>9476</v>
      </c>
      <c r="C898" t="s">
        <v>9478</v>
      </c>
      <c r="D898" t="s">
        <v>7114</v>
      </c>
      <c r="E898" t="s">
        <v>8962</v>
      </c>
      <c r="F898" s="19">
        <v>38930</v>
      </c>
      <c r="G898" s="19">
        <v>39569</v>
      </c>
      <c r="H898" t="s">
        <v>8823</v>
      </c>
      <c r="I898" t="s">
        <v>7114</v>
      </c>
      <c r="J898">
        <v>84000</v>
      </c>
      <c r="K898" t="s">
        <v>8811</v>
      </c>
    </row>
    <row r="899" spans="1:11">
      <c r="A899">
        <v>16083</v>
      </c>
      <c r="B899" t="s">
        <v>14642</v>
      </c>
      <c r="C899" t="s">
        <v>8965</v>
      </c>
      <c r="D899" t="s">
        <v>14643</v>
      </c>
      <c r="E899" t="s">
        <v>8967</v>
      </c>
      <c r="F899" s="19">
        <v>38353</v>
      </c>
      <c r="G899" s="19">
        <v>39448</v>
      </c>
      <c r="H899" t="s">
        <v>9415</v>
      </c>
      <c r="I899" t="s">
        <v>24850</v>
      </c>
      <c r="J899" t="s">
        <v>7114</v>
      </c>
      <c r="K899" t="s">
        <v>7114</v>
      </c>
    </row>
    <row r="900" spans="1:11">
      <c r="A900">
        <v>16083</v>
      </c>
      <c r="B900" t="s">
        <v>14642</v>
      </c>
      <c r="C900" t="s">
        <v>14644</v>
      </c>
      <c r="D900" t="s">
        <v>7114</v>
      </c>
      <c r="E900" t="s">
        <v>8898</v>
      </c>
      <c r="F900" s="19">
        <v>36251</v>
      </c>
      <c r="G900" s="19">
        <v>38322</v>
      </c>
      <c r="H900" t="s">
        <v>12884</v>
      </c>
      <c r="I900" t="s">
        <v>7114</v>
      </c>
      <c r="J900" t="s">
        <v>7114</v>
      </c>
      <c r="K900" t="s">
        <v>7114</v>
      </c>
    </row>
    <row r="901" spans="1:11">
      <c r="A901">
        <v>16094</v>
      </c>
      <c r="B901" t="s">
        <v>2103</v>
      </c>
      <c r="C901" t="s">
        <v>16005</v>
      </c>
      <c r="D901" t="s">
        <v>16006</v>
      </c>
      <c r="E901" t="s">
        <v>7156</v>
      </c>
      <c r="F901" s="19">
        <v>39083</v>
      </c>
      <c r="G901" s="19">
        <v>39661</v>
      </c>
      <c r="H901" t="s">
        <v>9220</v>
      </c>
      <c r="I901" t="s">
        <v>24851</v>
      </c>
      <c r="J901">
        <v>424000</v>
      </c>
      <c r="K901" t="s">
        <v>8811</v>
      </c>
    </row>
    <row r="902" spans="1:11">
      <c r="A902">
        <v>16094</v>
      </c>
      <c r="B902" t="s">
        <v>2103</v>
      </c>
      <c r="C902" t="s">
        <v>16007</v>
      </c>
      <c r="D902" t="s">
        <v>7114</v>
      </c>
      <c r="E902" t="s">
        <v>7156</v>
      </c>
      <c r="F902" s="19">
        <v>38078</v>
      </c>
      <c r="G902" s="19">
        <v>38596</v>
      </c>
      <c r="H902" t="s">
        <v>8942</v>
      </c>
      <c r="I902" t="s">
        <v>7114</v>
      </c>
      <c r="J902">
        <v>240000</v>
      </c>
      <c r="K902" t="s">
        <v>8811</v>
      </c>
    </row>
    <row r="903" spans="1:11">
      <c r="A903">
        <v>16094</v>
      </c>
      <c r="B903" t="s">
        <v>2103</v>
      </c>
      <c r="C903" t="s">
        <v>9598</v>
      </c>
      <c r="D903" t="s">
        <v>7114</v>
      </c>
      <c r="E903" t="s">
        <v>8967</v>
      </c>
      <c r="F903" s="19">
        <v>38626</v>
      </c>
      <c r="G903" s="19">
        <v>38930</v>
      </c>
      <c r="H903" t="s">
        <v>8955</v>
      </c>
      <c r="I903" t="s">
        <v>7114</v>
      </c>
      <c r="J903">
        <v>300000</v>
      </c>
      <c r="K903" t="s">
        <v>8811</v>
      </c>
    </row>
    <row r="904" spans="1:11">
      <c r="A904">
        <v>16094</v>
      </c>
      <c r="B904" t="s">
        <v>2103</v>
      </c>
      <c r="C904" t="s">
        <v>16008</v>
      </c>
      <c r="D904" t="s">
        <v>7114</v>
      </c>
      <c r="E904" t="s">
        <v>7156</v>
      </c>
      <c r="F904" s="19">
        <v>37347</v>
      </c>
      <c r="G904" s="19">
        <v>38018</v>
      </c>
      <c r="H904" t="s">
        <v>8896</v>
      </c>
      <c r="I904" t="s">
        <v>7114</v>
      </c>
      <c r="J904">
        <v>180000</v>
      </c>
      <c r="K904" t="s">
        <v>8811</v>
      </c>
    </row>
    <row r="905" spans="1:11">
      <c r="A905">
        <v>16177</v>
      </c>
      <c r="B905" t="s">
        <v>1952</v>
      </c>
      <c r="C905" t="s">
        <v>10573</v>
      </c>
      <c r="D905" t="s">
        <v>10574</v>
      </c>
      <c r="E905" t="s">
        <v>7156</v>
      </c>
      <c r="F905" s="19">
        <v>38473</v>
      </c>
      <c r="G905" s="19">
        <v>39692</v>
      </c>
      <c r="H905" t="s">
        <v>9218</v>
      </c>
      <c r="I905" t="s">
        <v>24845</v>
      </c>
      <c r="J905">
        <v>380000</v>
      </c>
      <c r="K905" t="s">
        <v>8811</v>
      </c>
    </row>
    <row r="906" spans="1:11">
      <c r="A906">
        <v>16177</v>
      </c>
      <c r="B906" t="s">
        <v>1952</v>
      </c>
      <c r="C906" t="s">
        <v>10530</v>
      </c>
      <c r="D906" t="s">
        <v>7114</v>
      </c>
      <c r="E906" t="s">
        <v>7156</v>
      </c>
      <c r="F906" s="19">
        <v>36342</v>
      </c>
      <c r="G906" s="19">
        <v>38231</v>
      </c>
      <c r="H906" t="s">
        <v>9405</v>
      </c>
      <c r="I906" t="s">
        <v>7114</v>
      </c>
      <c r="J906">
        <v>180000</v>
      </c>
      <c r="K906" t="s">
        <v>8811</v>
      </c>
    </row>
    <row r="907" spans="1:11">
      <c r="A907">
        <v>16177</v>
      </c>
      <c r="B907" t="s">
        <v>1952</v>
      </c>
      <c r="C907" t="s">
        <v>10575</v>
      </c>
      <c r="D907" t="s">
        <v>7114</v>
      </c>
      <c r="E907" t="s">
        <v>7156</v>
      </c>
      <c r="F907" s="19">
        <v>38261</v>
      </c>
      <c r="G907" s="19">
        <v>38657</v>
      </c>
      <c r="H907" t="s">
        <v>9052</v>
      </c>
      <c r="I907" t="s">
        <v>7114</v>
      </c>
      <c r="J907">
        <v>192000</v>
      </c>
      <c r="K907" t="s">
        <v>8811</v>
      </c>
    </row>
    <row r="908" spans="1:11">
      <c r="A908">
        <v>16178</v>
      </c>
      <c r="B908" t="s">
        <v>11804</v>
      </c>
      <c r="C908" t="s">
        <v>8875</v>
      </c>
      <c r="D908" t="s">
        <v>7114</v>
      </c>
      <c r="E908" t="s">
        <v>8814</v>
      </c>
      <c r="F908" s="19">
        <v>38443</v>
      </c>
      <c r="G908" s="19">
        <v>38961</v>
      </c>
      <c r="H908" t="s">
        <v>8942</v>
      </c>
      <c r="I908" t="s">
        <v>7114</v>
      </c>
      <c r="J908" t="s">
        <v>7114</v>
      </c>
      <c r="K908" t="s">
        <v>8811</v>
      </c>
    </row>
    <row r="909" spans="1:11">
      <c r="A909">
        <v>16178</v>
      </c>
      <c r="B909" t="s">
        <v>11804</v>
      </c>
      <c r="C909" t="s">
        <v>8865</v>
      </c>
      <c r="D909" t="s">
        <v>11805</v>
      </c>
      <c r="E909" t="s">
        <v>8814</v>
      </c>
      <c r="F909" s="19">
        <v>39114</v>
      </c>
      <c r="G909" s="19">
        <v>39692</v>
      </c>
      <c r="H909" t="s">
        <v>9220</v>
      </c>
      <c r="I909" t="s">
        <v>24846</v>
      </c>
      <c r="J909">
        <v>275973</v>
      </c>
      <c r="K909" t="s">
        <v>8811</v>
      </c>
    </row>
    <row r="910" spans="1:11">
      <c r="A910">
        <v>16178</v>
      </c>
      <c r="B910" t="s">
        <v>11804</v>
      </c>
      <c r="C910" t="s">
        <v>9687</v>
      </c>
      <c r="D910" t="s">
        <v>7114</v>
      </c>
      <c r="E910" t="s">
        <v>8814</v>
      </c>
      <c r="F910" s="19">
        <v>35796</v>
      </c>
      <c r="G910" s="19">
        <v>37226</v>
      </c>
      <c r="H910" t="s">
        <v>8855</v>
      </c>
      <c r="I910" t="s">
        <v>7114</v>
      </c>
      <c r="J910" t="s">
        <v>7114</v>
      </c>
      <c r="K910" t="s">
        <v>8811</v>
      </c>
    </row>
    <row r="911" spans="1:11">
      <c r="A911">
        <v>16225</v>
      </c>
      <c r="B911" t="s">
        <v>11784</v>
      </c>
      <c r="C911" t="s">
        <v>9129</v>
      </c>
      <c r="D911" t="s">
        <v>7114</v>
      </c>
      <c r="E911" t="s">
        <v>8998</v>
      </c>
      <c r="F911" s="19">
        <v>38687</v>
      </c>
      <c r="G911" s="19">
        <v>38961</v>
      </c>
      <c r="H911" t="s">
        <v>8827</v>
      </c>
      <c r="I911" t="s">
        <v>7114</v>
      </c>
      <c r="J911">
        <v>72000</v>
      </c>
      <c r="K911" t="s">
        <v>8811</v>
      </c>
    </row>
    <row r="912" spans="1:11">
      <c r="A912">
        <v>16225</v>
      </c>
      <c r="B912" t="s">
        <v>11784</v>
      </c>
      <c r="C912" t="s">
        <v>11785</v>
      </c>
      <c r="D912" t="s">
        <v>7114</v>
      </c>
      <c r="E912" t="s">
        <v>7156</v>
      </c>
      <c r="F912" s="19">
        <v>36526</v>
      </c>
      <c r="G912" s="19">
        <v>37591</v>
      </c>
      <c r="H912" t="s">
        <v>8861</v>
      </c>
      <c r="I912" t="s">
        <v>7114</v>
      </c>
      <c r="J912">
        <v>36000</v>
      </c>
      <c r="K912" t="s">
        <v>8811</v>
      </c>
    </row>
    <row r="913" spans="1:11">
      <c r="A913">
        <v>16225</v>
      </c>
      <c r="B913" t="s">
        <v>11784</v>
      </c>
      <c r="C913" t="s">
        <v>11786</v>
      </c>
      <c r="D913" t="s">
        <v>7114</v>
      </c>
      <c r="E913" t="s">
        <v>7156</v>
      </c>
      <c r="F913" s="19">
        <v>37622</v>
      </c>
      <c r="G913" s="19">
        <v>38657</v>
      </c>
      <c r="H913" t="s">
        <v>9299</v>
      </c>
      <c r="I913" t="s">
        <v>7114</v>
      </c>
      <c r="J913">
        <v>48000</v>
      </c>
      <c r="K913" t="s">
        <v>8811</v>
      </c>
    </row>
    <row r="914" spans="1:11">
      <c r="A914">
        <v>16225</v>
      </c>
      <c r="B914" t="s">
        <v>11784</v>
      </c>
      <c r="C914" t="s">
        <v>8865</v>
      </c>
      <c r="D914" t="s">
        <v>7114</v>
      </c>
      <c r="E914" t="s">
        <v>8814</v>
      </c>
      <c r="F914" s="19">
        <v>38991</v>
      </c>
      <c r="G914" s="19">
        <v>39326</v>
      </c>
      <c r="H914" t="s">
        <v>8908</v>
      </c>
      <c r="I914" t="s">
        <v>7114</v>
      </c>
      <c r="J914">
        <v>96000</v>
      </c>
      <c r="K914" t="s">
        <v>8811</v>
      </c>
    </row>
    <row r="915" spans="1:11">
      <c r="A915">
        <v>16225</v>
      </c>
      <c r="B915" t="s">
        <v>11784</v>
      </c>
      <c r="C915" t="s">
        <v>9938</v>
      </c>
      <c r="D915" t="s">
        <v>11787</v>
      </c>
      <c r="E915" t="s">
        <v>8814</v>
      </c>
      <c r="F915" s="19">
        <v>39356</v>
      </c>
      <c r="G915" s="19">
        <v>39661</v>
      </c>
      <c r="H915" t="s">
        <v>8955</v>
      </c>
      <c r="I915" t="s">
        <v>24847</v>
      </c>
      <c r="J915">
        <v>144000</v>
      </c>
      <c r="K915" t="s">
        <v>8811</v>
      </c>
    </row>
    <row r="916" spans="1:11">
      <c r="A916">
        <v>16244</v>
      </c>
      <c r="B916" t="s">
        <v>28</v>
      </c>
      <c r="C916" t="s">
        <v>9235</v>
      </c>
      <c r="D916" t="s">
        <v>7114</v>
      </c>
      <c r="E916" t="s">
        <v>7156</v>
      </c>
      <c r="F916" s="19">
        <v>34912</v>
      </c>
      <c r="G916" s="19">
        <v>35977</v>
      </c>
      <c r="H916" t="s">
        <v>8861</v>
      </c>
      <c r="I916" t="s">
        <v>7114</v>
      </c>
      <c r="J916">
        <v>50000</v>
      </c>
      <c r="K916" t="s">
        <v>8811</v>
      </c>
    </row>
    <row r="917" spans="1:11">
      <c r="A917">
        <v>16244</v>
      </c>
      <c r="B917" t="s">
        <v>28</v>
      </c>
      <c r="C917" t="s">
        <v>8968</v>
      </c>
      <c r="D917" t="s">
        <v>7114</v>
      </c>
      <c r="E917" t="s">
        <v>8814</v>
      </c>
      <c r="F917" s="19">
        <v>38169</v>
      </c>
      <c r="G917" s="19">
        <v>39234</v>
      </c>
      <c r="H917" t="s">
        <v>8861</v>
      </c>
      <c r="I917" t="s">
        <v>7114</v>
      </c>
      <c r="J917">
        <v>450000</v>
      </c>
      <c r="K917" t="s">
        <v>8811</v>
      </c>
    </row>
    <row r="918" spans="1:11">
      <c r="A918">
        <v>16244</v>
      </c>
      <c r="B918" t="s">
        <v>28</v>
      </c>
      <c r="C918" t="s">
        <v>9236</v>
      </c>
      <c r="D918" t="s">
        <v>7114</v>
      </c>
      <c r="E918" t="s">
        <v>9201</v>
      </c>
      <c r="F918" s="19">
        <v>36008</v>
      </c>
      <c r="G918" s="19">
        <v>38169</v>
      </c>
      <c r="H918" t="s">
        <v>9237</v>
      </c>
      <c r="I918" t="s">
        <v>7114</v>
      </c>
      <c r="J918">
        <v>180000</v>
      </c>
      <c r="K918" t="s">
        <v>8811</v>
      </c>
    </row>
    <row r="919" spans="1:11">
      <c r="A919">
        <v>16244</v>
      </c>
      <c r="B919" t="s">
        <v>28</v>
      </c>
      <c r="C919" t="s">
        <v>8906</v>
      </c>
      <c r="D919" t="s">
        <v>9238</v>
      </c>
      <c r="E919" t="s">
        <v>8814</v>
      </c>
      <c r="F919" s="19">
        <v>39264</v>
      </c>
      <c r="G919" s="19">
        <v>39692</v>
      </c>
      <c r="H919" t="s">
        <v>8847</v>
      </c>
      <c r="I919" t="s">
        <v>24848</v>
      </c>
      <c r="J919">
        <v>726000</v>
      </c>
      <c r="K919" t="s">
        <v>8811</v>
      </c>
    </row>
    <row r="920" spans="1:11">
      <c r="A920">
        <v>16263</v>
      </c>
      <c r="B920" t="s">
        <v>14556</v>
      </c>
      <c r="C920" t="s">
        <v>14557</v>
      </c>
      <c r="D920" t="s">
        <v>7114</v>
      </c>
      <c r="E920" t="s">
        <v>14558</v>
      </c>
      <c r="F920" s="19">
        <v>36678</v>
      </c>
      <c r="G920" s="19">
        <v>37773</v>
      </c>
      <c r="H920" t="s">
        <v>9415</v>
      </c>
      <c r="I920" t="s">
        <v>7114</v>
      </c>
      <c r="J920" t="s">
        <v>7114</v>
      </c>
      <c r="K920" t="s">
        <v>8811</v>
      </c>
    </row>
    <row r="921" spans="1:11">
      <c r="A921">
        <v>16263</v>
      </c>
      <c r="B921" t="s">
        <v>14556</v>
      </c>
      <c r="C921" t="s">
        <v>9687</v>
      </c>
      <c r="D921" t="s">
        <v>7114</v>
      </c>
      <c r="E921" t="s">
        <v>8814</v>
      </c>
      <c r="F921" s="19">
        <v>37408</v>
      </c>
      <c r="G921" s="19">
        <v>39479</v>
      </c>
      <c r="H921" t="s">
        <v>12884</v>
      </c>
      <c r="I921" t="s">
        <v>7114</v>
      </c>
      <c r="J921" t="s">
        <v>7114</v>
      </c>
      <c r="K921" t="s">
        <v>8811</v>
      </c>
    </row>
    <row r="922" spans="1:11">
      <c r="A922">
        <v>16263</v>
      </c>
      <c r="B922" t="s">
        <v>14556</v>
      </c>
      <c r="C922" t="s">
        <v>8822</v>
      </c>
      <c r="D922" t="s">
        <v>14559</v>
      </c>
      <c r="E922" t="s">
        <v>8814</v>
      </c>
      <c r="F922" s="19">
        <v>39479</v>
      </c>
      <c r="G922" s="19">
        <v>39661</v>
      </c>
      <c r="H922" t="s">
        <v>8877</v>
      </c>
      <c r="I922" t="s">
        <v>24849</v>
      </c>
      <c r="J922">
        <v>225000</v>
      </c>
      <c r="K922" t="s">
        <v>8811</v>
      </c>
    </row>
    <row r="923" spans="1:11">
      <c r="A923">
        <v>16263</v>
      </c>
      <c r="B923" t="s">
        <v>14556</v>
      </c>
      <c r="C923" t="s">
        <v>13894</v>
      </c>
      <c r="D923" t="s">
        <v>7114</v>
      </c>
      <c r="E923" t="s">
        <v>7156</v>
      </c>
      <c r="F923" s="19">
        <v>36312</v>
      </c>
      <c r="G923" s="19">
        <v>37408</v>
      </c>
      <c r="H923" t="s">
        <v>9415</v>
      </c>
      <c r="I923" t="s">
        <v>7114</v>
      </c>
      <c r="J923" t="s">
        <v>7114</v>
      </c>
      <c r="K923" t="s">
        <v>8811</v>
      </c>
    </row>
    <row r="924" spans="1:11">
      <c r="A924">
        <v>16392</v>
      </c>
      <c r="B924" t="s">
        <v>11102</v>
      </c>
      <c r="C924" t="s">
        <v>11103</v>
      </c>
      <c r="D924" t="s">
        <v>7114</v>
      </c>
      <c r="E924" t="s">
        <v>7156</v>
      </c>
      <c r="F924" s="19">
        <v>38139</v>
      </c>
      <c r="G924" s="19">
        <v>39448</v>
      </c>
      <c r="H924" t="s">
        <v>8938</v>
      </c>
      <c r="I924" t="s">
        <v>7114</v>
      </c>
      <c r="J924" t="s">
        <v>7114</v>
      </c>
      <c r="K924" t="s">
        <v>8811</v>
      </c>
    </row>
    <row r="925" spans="1:11">
      <c r="A925">
        <v>16392</v>
      </c>
      <c r="B925" t="s">
        <v>11102</v>
      </c>
      <c r="C925" t="s">
        <v>8822</v>
      </c>
      <c r="D925" t="s">
        <v>11104</v>
      </c>
      <c r="E925" t="s">
        <v>8814</v>
      </c>
      <c r="F925" s="19">
        <v>39600</v>
      </c>
      <c r="G925" s="19">
        <v>39661</v>
      </c>
      <c r="H925" t="s">
        <v>8948</v>
      </c>
      <c r="I925" t="s">
        <v>24853</v>
      </c>
      <c r="J925" t="s">
        <v>7114</v>
      </c>
      <c r="K925" t="s">
        <v>8811</v>
      </c>
    </row>
    <row r="926" spans="1:11">
      <c r="A926">
        <v>16392</v>
      </c>
      <c r="B926" t="s">
        <v>11102</v>
      </c>
      <c r="C926" t="s">
        <v>11105</v>
      </c>
      <c r="D926" t="s">
        <v>307</v>
      </c>
      <c r="E926" t="s">
        <v>7156</v>
      </c>
      <c r="F926" s="19">
        <v>37043</v>
      </c>
      <c r="G926" s="19">
        <v>37956</v>
      </c>
      <c r="H926" t="s">
        <v>8911</v>
      </c>
      <c r="I926" t="s">
        <v>7114</v>
      </c>
      <c r="J926">
        <v>60000</v>
      </c>
      <c r="K926" t="s">
        <v>8811</v>
      </c>
    </row>
    <row r="927" spans="1:11">
      <c r="A927">
        <v>16392</v>
      </c>
      <c r="B927" t="s">
        <v>11102</v>
      </c>
      <c r="C927" t="s">
        <v>11106</v>
      </c>
      <c r="D927" t="s">
        <v>7114</v>
      </c>
      <c r="E927" t="s">
        <v>7156</v>
      </c>
      <c r="F927" s="19">
        <v>35582</v>
      </c>
      <c r="G927" s="19">
        <v>37043</v>
      </c>
      <c r="H927" t="s">
        <v>9355</v>
      </c>
      <c r="I927" t="s">
        <v>7114</v>
      </c>
      <c r="J927" t="s">
        <v>7114</v>
      </c>
      <c r="K927" t="s">
        <v>8811</v>
      </c>
    </row>
    <row r="928" spans="1:11">
      <c r="A928">
        <v>16490</v>
      </c>
      <c r="B928" t="s">
        <v>11629</v>
      </c>
      <c r="C928" t="s">
        <v>11630</v>
      </c>
      <c r="D928" t="s">
        <v>7114</v>
      </c>
      <c r="E928" t="s">
        <v>8962</v>
      </c>
      <c r="F928" s="19">
        <v>38169</v>
      </c>
      <c r="G928" s="19">
        <v>38687</v>
      </c>
      <c r="H928" t="s">
        <v>8942</v>
      </c>
      <c r="I928" t="s">
        <v>7114</v>
      </c>
      <c r="J928">
        <v>96000</v>
      </c>
      <c r="K928" t="s">
        <v>8811</v>
      </c>
    </row>
    <row r="929" spans="1:11">
      <c r="A929">
        <v>16490</v>
      </c>
      <c r="B929" t="s">
        <v>11629</v>
      </c>
      <c r="C929" t="s">
        <v>9271</v>
      </c>
      <c r="D929" t="s">
        <v>7114</v>
      </c>
      <c r="E929" t="s">
        <v>8967</v>
      </c>
      <c r="F929" s="19">
        <v>38718</v>
      </c>
      <c r="G929" s="19">
        <v>39052</v>
      </c>
      <c r="H929" t="s">
        <v>8908</v>
      </c>
      <c r="I929" t="s">
        <v>7114</v>
      </c>
      <c r="J929">
        <v>144000</v>
      </c>
      <c r="K929" t="s">
        <v>8811</v>
      </c>
    </row>
    <row r="930" spans="1:11">
      <c r="A930">
        <v>16490</v>
      </c>
      <c r="B930" t="s">
        <v>11629</v>
      </c>
      <c r="C930" t="s">
        <v>8939</v>
      </c>
      <c r="D930" t="s">
        <v>11631</v>
      </c>
      <c r="E930" t="s">
        <v>8814</v>
      </c>
      <c r="F930" s="19">
        <v>39083</v>
      </c>
      <c r="G930" s="19">
        <v>39692</v>
      </c>
      <c r="H930" t="s">
        <v>8982</v>
      </c>
      <c r="I930" t="s">
        <v>24854</v>
      </c>
      <c r="J930">
        <v>200000</v>
      </c>
      <c r="K930" t="s">
        <v>8811</v>
      </c>
    </row>
    <row r="931" spans="1:11">
      <c r="A931">
        <v>16534</v>
      </c>
      <c r="B931" t="s">
        <v>10673</v>
      </c>
      <c r="C931" t="s">
        <v>10674</v>
      </c>
      <c r="D931" t="s">
        <v>7114</v>
      </c>
      <c r="E931" t="s">
        <v>7156</v>
      </c>
      <c r="F931" s="19">
        <v>36220</v>
      </c>
      <c r="G931" s="19">
        <v>36557</v>
      </c>
      <c r="H931" t="s">
        <v>8908</v>
      </c>
      <c r="I931" t="s">
        <v>7114</v>
      </c>
      <c r="J931">
        <v>14400</v>
      </c>
      <c r="K931" t="s">
        <v>8811</v>
      </c>
    </row>
    <row r="932" spans="1:11">
      <c r="A932">
        <v>16534</v>
      </c>
      <c r="B932" t="s">
        <v>10673</v>
      </c>
      <c r="C932" t="s">
        <v>10675</v>
      </c>
      <c r="D932" t="s">
        <v>7114</v>
      </c>
      <c r="E932" t="s">
        <v>7156</v>
      </c>
      <c r="F932" s="19">
        <v>36586</v>
      </c>
      <c r="G932" s="19">
        <v>38384</v>
      </c>
      <c r="H932" t="s">
        <v>9785</v>
      </c>
      <c r="I932" t="s">
        <v>7114</v>
      </c>
      <c r="J932">
        <v>20400</v>
      </c>
      <c r="K932" t="s">
        <v>8811</v>
      </c>
    </row>
    <row r="933" spans="1:11">
      <c r="A933">
        <v>16534</v>
      </c>
      <c r="B933" t="s">
        <v>10673</v>
      </c>
      <c r="C933" t="s">
        <v>10676</v>
      </c>
      <c r="D933" t="s">
        <v>10677</v>
      </c>
      <c r="E933" t="s">
        <v>7156</v>
      </c>
      <c r="F933" s="19">
        <v>38412</v>
      </c>
      <c r="G933" s="19">
        <v>39692</v>
      </c>
      <c r="H933" t="s">
        <v>9427</v>
      </c>
      <c r="I933" t="s">
        <v>24855</v>
      </c>
      <c r="J933">
        <v>66000</v>
      </c>
      <c r="K933" t="s">
        <v>8811</v>
      </c>
    </row>
    <row r="934" spans="1:11">
      <c r="A934">
        <v>16538</v>
      </c>
      <c r="B934" t="s">
        <v>13206</v>
      </c>
      <c r="C934" t="s">
        <v>8968</v>
      </c>
      <c r="D934" t="s">
        <v>7114</v>
      </c>
      <c r="E934" t="s">
        <v>8814</v>
      </c>
      <c r="F934" s="19">
        <v>39448</v>
      </c>
      <c r="G934" s="19">
        <v>39692</v>
      </c>
      <c r="H934" t="s">
        <v>8871</v>
      </c>
      <c r="I934" t="s">
        <v>7114</v>
      </c>
      <c r="J934" t="s">
        <v>7114</v>
      </c>
      <c r="K934" t="s">
        <v>8811</v>
      </c>
    </row>
    <row r="935" spans="1:11">
      <c r="A935">
        <v>16538</v>
      </c>
      <c r="B935" t="s">
        <v>13206</v>
      </c>
      <c r="C935" t="s">
        <v>13207</v>
      </c>
      <c r="D935" t="s">
        <v>13208</v>
      </c>
      <c r="E935" t="s">
        <v>7156</v>
      </c>
      <c r="F935" s="19">
        <v>37591</v>
      </c>
      <c r="G935" s="19">
        <v>39692</v>
      </c>
      <c r="H935" t="s">
        <v>9516</v>
      </c>
      <c r="I935" t="s">
        <v>19476</v>
      </c>
      <c r="J935">
        <v>219000</v>
      </c>
      <c r="K935" t="s">
        <v>8811</v>
      </c>
    </row>
    <row r="936" spans="1:11">
      <c r="A936">
        <v>16668</v>
      </c>
      <c r="B936" t="s">
        <v>14059</v>
      </c>
      <c r="C936" t="s">
        <v>14060</v>
      </c>
      <c r="D936" t="s">
        <v>14061</v>
      </c>
      <c r="E936" t="s">
        <v>8831</v>
      </c>
      <c r="F936" s="19">
        <v>38261</v>
      </c>
      <c r="G936" s="19">
        <v>39661</v>
      </c>
      <c r="H936" t="s">
        <v>9246</v>
      </c>
      <c r="I936" t="s">
        <v>24852</v>
      </c>
      <c r="J936">
        <v>381000</v>
      </c>
      <c r="K936" t="s">
        <v>8811</v>
      </c>
    </row>
    <row r="937" spans="1:11">
      <c r="A937">
        <v>16668</v>
      </c>
      <c r="B937" t="s">
        <v>14059</v>
      </c>
      <c r="C937" t="s">
        <v>14062</v>
      </c>
      <c r="D937" t="s">
        <v>7114</v>
      </c>
      <c r="E937" t="s">
        <v>7156</v>
      </c>
      <c r="F937" s="19">
        <v>36008</v>
      </c>
      <c r="G937" s="19">
        <v>38231</v>
      </c>
      <c r="H937" t="s">
        <v>8880</v>
      </c>
      <c r="I937" t="s">
        <v>7114</v>
      </c>
      <c r="J937" t="s">
        <v>7114</v>
      </c>
      <c r="K937" t="s">
        <v>8811</v>
      </c>
    </row>
    <row r="938" spans="1:11">
      <c r="A938">
        <v>16688</v>
      </c>
      <c r="B938" t="s">
        <v>13004</v>
      </c>
      <c r="C938" t="s">
        <v>9962</v>
      </c>
      <c r="D938" t="s">
        <v>7114</v>
      </c>
      <c r="E938" t="s">
        <v>8967</v>
      </c>
      <c r="F938" s="19">
        <v>39203</v>
      </c>
      <c r="G938" s="19">
        <v>39387</v>
      </c>
      <c r="H938" t="s">
        <v>8877</v>
      </c>
      <c r="I938" t="s">
        <v>7114</v>
      </c>
      <c r="J938">
        <v>84000</v>
      </c>
      <c r="K938" t="s">
        <v>8811</v>
      </c>
    </row>
    <row r="939" spans="1:11">
      <c r="A939">
        <v>16688</v>
      </c>
      <c r="B939" t="s">
        <v>13004</v>
      </c>
      <c r="C939" t="s">
        <v>8865</v>
      </c>
      <c r="D939" t="s">
        <v>13005</v>
      </c>
      <c r="E939" t="s">
        <v>8814</v>
      </c>
      <c r="F939" s="19">
        <v>39387</v>
      </c>
      <c r="G939" s="19">
        <v>39692</v>
      </c>
      <c r="H939" t="s">
        <v>8955</v>
      </c>
      <c r="I939" t="s">
        <v>24856</v>
      </c>
      <c r="J939">
        <v>230344</v>
      </c>
      <c r="K939" t="s">
        <v>8811</v>
      </c>
    </row>
    <row r="940" spans="1:11">
      <c r="A940">
        <v>16688</v>
      </c>
      <c r="B940" t="s">
        <v>13004</v>
      </c>
      <c r="C940" t="s">
        <v>13006</v>
      </c>
      <c r="D940" t="s">
        <v>7114</v>
      </c>
      <c r="E940" t="s">
        <v>7156</v>
      </c>
      <c r="F940" s="19">
        <v>37681</v>
      </c>
      <c r="G940" s="19">
        <v>39142</v>
      </c>
      <c r="H940" t="s">
        <v>9355</v>
      </c>
      <c r="I940" t="s">
        <v>7114</v>
      </c>
      <c r="J940">
        <v>42000</v>
      </c>
      <c r="K940" t="s">
        <v>8811</v>
      </c>
    </row>
    <row r="941" spans="1:11">
      <c r="A941">
        <v>16824</v>
      </c>
      <c r="B941" t="s">
        <v>9009</v>
      </c>
      <c r="C941" t="s">
        <v>9010</v>
      </c>
      <c r="D941" t="s">
        <v>41</v>
      </c>
      <c r="E941" t="s">
        <v>7156</v>
      </c>
      <c r="F941" s="19">
        <v>30348</v>
      </c>
      <c r="G941" s="19">
        <v>32933</v>
      </c>
      <c r="H941" t="s">
        <v>9011</v>
      </c>
      <c r="I941" t="s">
        <v>7114</v>
      </c>
      <c r="J941" t="s">
        <v>7114</v>
      </c>
      <c r="K941" t="s">
        <v>8811</v>
      </c>
    </row>
    <row r="942" spans="1:11">
      <c r="A942">
        <v>16824</v>
      </c>
      <c r="B942" t="s">
        <v>9009</v>
      </c>
      <c r="C942" t="s">
        <v>8865</v>
      </c>
      <c r="D942" t="s">
        <v>7114</v>
      </c>
      <c r="E942" t="s">
        <v>8814</v>
      </c>
      <c r="F942" s="19">
        <v>38838</v>
      </c>
      <c r="G942" s="19">
        <v>39173</v>
      </c>
      <c r="H942" t="s">
        <v>8908</v>
      </c>
      <c r="I942" t="s">
        <v>7114</v>
      </c>
      <c r="J942" t="s">
        <v>7114</v>
      </c>
      <c r="K942" t="s">
        <v>8811</v>
      </c>
    </row>
    <row r="943" spans="1:11">
      <c r="A943">
        <v>16824</v>
      </c>
      <c r="B943" t="s">
        <v>9009</v>
      </c>
      <c r="C943" t="s">
        <v>8968</v>
      </c>
      <c r="D943" t="s">
        <v>9012</v>
      </c>
      <c r="E943" t="s">
        <v>8814</v>
      </c>
      <c r="F943" s="19">
        <v>39173</v>
      </c>
      <c r="G943" s="19">
        <v>39722</v>
      </c>
      <c r="H943" t="s">
        <v>9013</v>
      </c>
      <c r="I943" t="s">
        <v>24857</v>
      </c>
      <c r="J943">
        <v>276000</v>
      </c>
      <c r="K943" t="s">
        <v>8811</v>
      </c>
    </row>
    <row r="944" spans="1:11">
      <c r="A944">
        <v>16824</v>
      </c>
      <c r="B944" t="s">
        <v>9009</v>
      </c>
      <c r="C944" t="s">
        <v>9014</v>
      </c>
      <c r="D944" t="s">
        <v>7114</v>
      </c>
      <c r="E944" t="s">
        <v>9015</v>
      </c>
      <c r="F944" s="19">
        <v>36130</v>
      </c>
      <c r="G944" s="19">
        <v>38808</v>
      </c>
      <c r="H944" t="s">
        <v>9016</v>
      </c>
      <c r="I944" t="s">
        <v>7114</v>
      </c>
      <c r="J944" t="s">
        <v>7114</v>
      </c>
      <c r="K944" t="s">
        <v>8811</v>
      </c>
    </row>
    <row r="945" spans="1:11">
      <c r="A945">
        <v>16824</v>
      </c>
      <c r="B945" t="s">
        <v>9009</v>
      </c>
      <c r="C945" t="s">
        <v>9017</v>
      </c>
      <c r="D945" t="s">
        <v>7114</v>
      </c>
      <c r="E945" t="s">
        <v>7156</v>
      </c>
      <c r="F945" s="19">
        <v>32933</v>
      </c>
      <c r="G945" s="19">
        <v>34425</v>
      </c>
      <c r="H945" t="s">
        <v>9018</v>
      </c>
      <c r="I945" t="s">
        <v>7114</v>
      </c>
      <c r="J945" t="s">
        <v>7114</v>
      </c>
      <c r="K945" t="s">
        <v>8811</v>
      </c>
    </row>
    <row r="946" spans="1:11">
      <c r="A946">
        <v>16824</v>
      </c>
      <c r="B946" t="s">
        <v>9009</v>
      </c>
      <c r="C946" t="s">
        <v>9019</v>
      </c>
      <c r="D946" t="s">
        <v>7114</v>
      </c>
      <c r="E946" t="s">
        <v>7156</v>
      </c>
      <c r="F946" s="19">
        <v>34425</v>
      </c>
      <c r="G946" s="19">
        <v>36130</v>
      </c>
      <c r="H946" t="s">
        <v>9020</v>
      </c>
      <c r="I946" t="s">
        <v>7114</v>
      </c>
      <c r="J946" t="s">
        <v>7114</v>
      </c>
      <c r="K946" t="s">
        <v>8811</v>
      </c>
    </row>
    <row r="947" spans="1:11">
      <c r="A947">
        <v>17022</v>
      </c>
      <c r="B947" t="s">
        <v>11315</v>
      </c>
      <c r="C947" t="s">
        <v>10197</v>
      </c>
      <c r="D947" t="s">
        <v>11316</v>
      </c>
      <c r="E947" t="s">
        <v>7156</v>
      </c>
      <c r="F947" s="19">
        <v>35582</v>
      </c>
      <c r="G947" s="19">
        <v>39722</v>
      </c>
      <c r="H947" t="s">
        <v>11317</v>
      </c>
      <c r="I947" t="s">
        <v>7114</v>
      </c>
      <c r="J947">
        <v>293000</v>
      </c>
      <c r="K947" t="s">
        <v>8811</v>
      </c>
    </row>
    <row r="948" spans="1:11">
      <c r="A948">
        <v>17086</v>
      </c>
      <c r="B948" t="s">
        <v>11169</v>
      </c>
      <c r="C948" t="s">
        <v>10197</v>
      </c>
      <c r="D948" t="s">
        <v>11170</v>
      </c>
      <c r="E948" t="s">
        <v>7156</v>
      </c>
      <c r="F948" s="19">
        <v>37622</v>
      </c>
      <c r="G948" s="19">
        <v>39753</v>
      </c>
      <c r="H948" t="s">
        <v>9804</v>
      </c>
      <c r="I948" t="s">
        <v>7114</v>
      </c>
      <c r="J948">
        <v>228000</v>
      </c>
      <c r="K948" t="s">
        <v>8811</v>
      </c>
    </row>
    <row r="949" spans="1:11">
      <c r="A949">
        <v>17117</v>
      </c>
      <c r="B949" t="s">
        <v>9418</v>
      </c>
      <c r="C949" t="s">
        <v>8939</v>
      </c>
      <c r="D949" t="s">
        <v>9419</v>
      </c>
      <c r="E949" t="s">
        <v>8814</v>
      </c>
      <c r="F949" s="19">
        <v>37834</v>
      </c>
      <c r="G949" s="19">
        <v>39753</v>
      </c>
      <c r="H949" t="s">
        <v>9213</v>
      </c>
      <c r="I949" t="s">
        <v>7114</v>
      </c>
      <c r="J949" t="s">
        <v>7114</v>
      </c>
      <c r="K949" t="s">
        <v>8811</v>
      </c>
    </row>
    <row r="950" spans="1:11">
      <c r="A950">
        <v>17119</v>
      </c>
      <c r="B950" t="s">
        <v>14049</v>
      </c>
      <c r="C950" t="s">
        <v>14050</v>
      </c>
      <c r="D950" t="s">
        <v>14051</v>
      </c>
      <c r="E950" t="s">
        <v>8967</v>
      </c>
      <c r="F950" s="19">
        <v>38657</v>
      </c>
      <c r="G950" s="19">
        <v>39753</v>
      </c>
      <c r="H950" t="s">
        <v>9415</v>
      </c>
      <c r="I950" t="s">
        <v>24859</v>
      </c>
      <c r="J950">
        <v>320400</v>
      </c>
      <c r="K950" t="s">
        <v>8811</v>
      </c>
    </row>
    <row r="951" spans="1:11">
      <c r="A951">
        <v>17119</v>
      </c>
      <c r="B951" t="s">
        <v>14049</v>
      </c>
      <c r="C951" t="s">
        <v>8965</v>
      </c>
      <c r="D951" t="s">
        <v>7114</v>
      </c>
      <c r="E951" t="s">
        <v>8967</v>
      </c>
      <c r="F951" s="19">
        <v>37438</v>
      </c>
      <c r="G951" s="19">
        <v>38626</v>
      </c>
      <c r="H951" t="s">
        <v>9936</v>
      </c>
      <c r="I951" t="s">
        <v>7114</v>
      </c>
      <c r="J951">
        <v>252000</v>
      </c>
      <c r="K951" t="s">
        <v>8811</v>
      </c>
    </row>
    <row r="952" spans="1:11">
      <c r="A952">
        <v>17132</v>
      </c>
      <c r="B952" t="s">
        <v>12928</v>
      </c>
      <c r="C952" t="s">
        <v>9345</v>
      </c>
      <c r="D952" t="s">
        <v>7114</v>
      </c>
      <c r="E952" t="s">
        <v>8962</v>
      </c>
      <c r="F952" s="19">
        <v>37895</v>
      </c>
      <c r="G952" s="19">
        <v>38231</v>
      </c>
      <c r="H952" t="s">
        <v>8908</v>
      </c>
      <c r="I952" t="s">
        <v>7114</v>
      </c>
      <c r="J952">
        <v>24000</v>
      </c>
      <c r="K952" t="s">
        <v>8811</v>
      </c>
    </row>
    <row r="953" spans="1:11">
      <c r="A953">
        <v>17132</v>
      </c>
      <c r="B953" t="s">
        <v>12928</v>
      </c>
      <c r="C953" t="s">
        <v>10375</v>
      </c>
      <c r="D953" t="s">
        <v>12929</v>
      </c>
      <c r="E953" t="s">
        <v>8967</v>
      </c>
      <c r="F953" s="19">
        <v>39173</v>
      </c>
      <c r="G953" s="19">
        <v>39722</v>
      </c>
      <c r="H953" t="s">
        <v>9013</v>
      </c>
      <c r="I953" t="s">
        <v>24858</v>
      </c>
      <c r="J953">
        <v>314400</v>
      </c>
      <c r="K953" t="s">
        <v>8811</v>
      </c>
    </row>
    <row r="954" spans="1:11">
      <c r="A954">
        <v>17132</v>
      </c>
      <c r="B954" t="s">
        <v>12928</v>
      </c>
      <c r="C954" t="s">
        <v>10375</v>
      </c>
      <c r="D954" t="s">
        <v>7114</v>
      </c>
      <c r="E954" t="s">
        <v>8967</v>
      </c>
      <c r="F954" s="19">
        <v>38869</v>
      </c>
      <c r="G954" s="19">
        <v>39173</v>
      </c>
      <c r="H954" t="s">
        <v>8955</v>
      </c>
      <c r="I954" t="s">
        <v>7114</v>
      </c>
      <c r="J954">
        <v>114000</v>
      </c>
      <c r="K954" t="s">
        <v>8811</v>
      </c>
    </row>
    <row r="955" spans="1:11">
      <c r="A955">
        <v>17132</v>
      </c>
      <c r="B955" t="s">
        <v>12928</v>
      </c>
      <c r="C955" t="s">
        <v>9222</v>
      </c>
      <c r="D955" t="s">
        <v>7114</v>
      </c>
      <c r="E955" t="s">
        <v>8962</v>
      </c>
      <c r="F955" s="19">
        <v>38261</v>
      </c>
      <c r="G955" s="19">
        <v>38838</v>
      </c>
      <c r="H955" t="s">
        <v>9220</v>
      </c>
      <c r="I955" t="s">
        <v>7114</v>
      </c>
      <c r="J955" t="s">
        <v>7114</v>
      </c>
      <c r="K955" t="s">
        <v>8811</v>
      </c>
    </row>
    <row r="956" spans="1:11">
      <c r="A956">
        <v>17300</v>
      </c>
      <c r="B956" t="s">
        <v>15764</v>
      </c>
      <c r="C956" t="s">
        <v>8968</v>
      </c>
      <c r="D956" t="s">
        <v>199</v>
      </c>
      <c r="E956" t="s">
        <v>8814</v>
      </c>
      <c r="F956" s="19">
        <v>39052</v>
      </c>
      <c r="G956" s="19">
        <v>39753</v>
      </c>
      <c r="H956" t="s">
        <v>9107</v>
      </c>
      <c r="I956" t="s">
        <v>952</v>
      </c>
      <c r="J956" t="s">
        <v>7114</v>
      </c>
      <c r="K956" t="s">
        <v>8811</v>
      </c>
    </row>
    <row r="957" spans="1:11">
      <c r="A957">
        <v>17353</v>
      </c>
      <c r="B957" t="s">
        <v>12764</v>
      </c>
      <c r="C957" t="s">
        <v>8890</v>
      </c>
      <c r="D957" t="s">
        <v>12765</v>
      </c>
      <c r="E957" t="s">
        <v>8814</v>
      </c>
      <c r="F957" s="19">
        <v>39326</v>
      </c>
      <c r="G957" s="19">
        <v>39722</v>
      </c>
      <c r="H957" t="s">
        <v>9052</v>
      </c>
      <c r="I957" t="s">
        <v>24860</v>
      </c>
      <c r="J957">
        <v>288000</v>
      </c>
      <c r="K957" t="s">
        <v>8811</v>
      </c>
    </row>
    <row r="958" spans="1:11">
      <c r="A958">
        <v>17353</v>
      </c>
      <c r="B958" t="s">
        <v>12764</v>
      </c>
      <c r="C958" t="s">
        <v>11630</v>
      </c>
      <c r="D958" t="s">
        <v>7114</v>
      </c>
      <c r="E958" t="s">
        <v>8962</v>
      </c>
      <c r="F958" s="19">
        <v>38504</v>
      </c>
      <c r="G958" s="19">
        <v>38687</v>
      </c>
      <c r="H958" t="s">
        <v>8877</v>
      </c>
      <c r="I958" t="s">
        <v>7114</v>
      </c>
      <c r="J958">
        <v>72000</v>
      </c>
      <c r="K958" t="s">
        <v>8811</v>
      </c>
    </row>
    <row r="959" spans="1:11">
      <c r="A959">
        <v>17353</v>
      </c>
      <c r="B959" t="s">
        <v>12764</v>
      </c>
      <c r="C959" t="s">
        <v>8865</v>
      </c>
      <c r="D959" t="s">
        <v>7114</v>
      </c>
      <c r="E959" t="s">
        <v>8814</v>
      </c>
      <c r="F959" s="19">
        <v>38961</v>
      </c>
      <c r="G959" s="19">
        <v>39295</v>
      </c>
      <c r="H959" t="s">
        <v>8908</v>
      </c>
      <c r="I959" t="s">
        <v>7114</v>
      </c>
      <c r="J959">
        <v>250000</v>
      </c>
      <c r="K959" t="s">
        <v>8811</v>
      </c>
    </row>
    <row r="960" spans="1:11">
      <c r="A960">
        <v>17353</v>
      </c>
      <c r="B960" t="s">
        <v>12764</v>
      </c>
      <c r="C960" t="s">
        <v>9598</v>
      </c>
      <c r="D960" t="s">
        <v>7114</v>
      </c>
      <c r="E960" t="s">
        <v>8967</v>
      </c>
      <c r="F960" s="19">
        <v>38687</v>
      </c>
      <c r="G960" s="19">
        <v>38961</v>
      </c>
      <c r="H960" t="s">
        <v>8827</v>
      </c>
      <c r="I960" t="s">
        <v>7114</v>
      </c>
      <c r="J960">
        <v>150000</v>
      </c>
      <c r="K960" t="s">
        <v>8811</v>
      </c>
    </row>
    <row r="961" spans="1:11">
      <c r="A961">
        <v>17355</v>
      </c>
      <c r="B961" t="s">
        <v>13884</v>
      </c>
      <c r="C961" t="s">
        <v>9687</v>
      </c>
      <c r="D961" t="s">
        <v>13885</v>
      </c>
      <c r="E961" t="s">
        <v>8814</v>
      </c>
      <c r="F961" s="19">
        <v>33756</v>
      </c>
      <c r="G961" s="19">
        <v>39753</v>
      </c>
      <c r="H961" t="s">
        <v>13886</v>
      </c>
      <c r="I961" t="s">
        <v>24862</v>
      </c>
      <c r="J961" t="s">
        <v>7114</v>
      </c>
      <c r="K961" t="s">
        <v>8811</v>
      </c>
    </row>
    <row r="962" spans="1:11">
      <c r="A962">
        <v>17363</v>
      </c>
      <c r="B962" t="s">
        <v>9356</v>
      </c>
      <c r="C962" t="s">
        <v>9357</v>
      </c>
      <c r="D962" t="s">
        <v>9358</v>
      </c>
      <c r="E962" t="s">
        <v>8814</v>
      </c>
      <c r="F962" s="19">
        <v>39264</v>
      </c>
      <c r="G962" s="19">
        <v>39753</v>
      </c>
      <c r="H962" t="s">
        <v>9085</v>
      </c>
      <c r="I962" t="s">
        <v>24861</v>
      </c>
      <c r="J962">
        <v>570000</v>
      </c>
      <c r="K962" t="s">
        <v>8811</v>
      </c>
    </row>
    <row r="963" spans="1:11">
      <c r="A963">
        <v>17363</v>
      </c>
      <c r="B963" t="s">
        <v>9356</v>
      </c>
      <c r="C963" t="s">
        <v>9222</v>
      </c>
      <c r="D963" t="s">
        <v>7114</v>
      </c>
      <c r="E963" t="s">
        <v>8962</v>
      </c>
      <c r="F963" s="19">
        <v>38078</v>
      </c>
      <c r="G963" s="19">
        <v>38200</v>
      </c>
      <c r="H963" t="s">
        <v>8999</v>
      </c>
      <c r="I963" t="s">
        <v>7114</v>
      </c>
      <c r="J963" t="s">
        <v>7114</v>
      </c>
      <c r="K963" t="s">
        <v>8811</v>
      </c>
    </row>
    <row r="964" spans="1:11">
      <c r="A964">
        <v>17363</v>
      </c>
      <c r="B964" t="s">
        <v>9356</v>
      </c>
      <c r="C964" t="s">
        <v>8875</v>
      </c>
      <c r="D964" t="s">
        <v>7114</v>
      </c>
      <c r="E964" t="s">
        <v>8814</v>
      </c>
      <c r="F964" s="19">
        <v>39114</v>
      </c>
      <c r="G964" s="19">
        <v>39234</v>
      </c>
      <c r="H964" t="s">
        <v>8999</v>
      </c>
      <c r="I964" t="s">
        <v>7114</v>
      </c>
      <c r="J964">
        <v>280000</v>
      </c>
      <c r="K964" t="s">
        <v>8811</v>
      </c>
    </row>
    <row r="965" spans="1:11">
      <c r="A965">
        <v>17363</v>
      </c>
      <c r="B965" t="s">
        <v>9356</v>
      </c>
      <c r="C965" t="s">
        <v>8968</v>
      </c>
      <c r="D965" t="s">
        <v>7114</v>
      </c>
      <c r="E965" t="s">
        <v>8814</v>
      </c>
      <c r="F965" s="19">
        <v>38231</v>
      </c>
      <c r="G965" s="19">
        <v>39114</v>
      </c>
      <c r="H965" t="s">
        <v>8810</v>
      </c>
      <c r="I965" t="s">
        <v>7114</v>
      </c>
      <c r="J965">
        <v>200000</v>
      </c>
      <c r="K965" t="s">
        <v>8811</v>
      </c>
    </row>
    <row r="966" spans="1:11">
      <c r="A966">
        <v>17368</v>
      </c>
      <c r="B966" t="s">
        <v>2059</v>
      </c>
      <c r="C966" t="s">
        <v>8965</v>
      </c>
      <c r="D966" t="s">
        <v>7114</v>
      </c>
      <c r="E966" t="s">
        <v>8967</v>
      </c>
      <c r="F966" s="19">
        <v>38749</v>
      </c>
      <c r="G966" s="19">
        <v>39295</v>
      </c>
      <c r="H966" t="s">
        <v>9013</v>
      </c>
      <c r="I966" t="s">
        <v>7114</v>
      </c>
      <c r="J966">
        <v>204000</v>
      </c>
      <c r="K966" t="s">
        <v>8811</v>
      </c>
    </row>
    <row r="967" spans="1:11">
      <c r="A967">
        <v>17368</v>
      </c>
      <c r="B967" t="s">
        <v>2059</v>
      </c>
      <c r="C967" t="s">
        <v>9890</v>
      </c>
      <c r="D967" t="s">
        <v>10311</v>
      </c>
      <c r="E967" t="s">
        <v>7156</v>
      </c>
      <c r="F967" s="19">
        <v>39356</v>
      </c>
      <c r="G967" s="19">
        <v>39753</v>
      </c>
      <c r="H967" t="s">
        <v>9052</v>
      </c>
      <c r="I967" t="s">
        <v>24866</v>
      </c>
      <c r="J967">
        <v>370000</v>
      </c>
      <c r="K967" t="s">
        <v>10312</v>
      </c>
    </row>
    <row r="968" spans="1:11">
      <c r="A968">
        <v>17368</v>
      </c>
      <c r="B968" t="s">
        <v>2059</v>
      </c>
      <c r="C968" t="s">
        <v>9710</v>
      </c>
      <c r="D968" t="s">
        <v>7114</v>
      </c>
      <c r="E968" t="s">
        <v>8870</v>
      </c>
      <c r="F968" s="19">
        <v>37622</v>
      </c>
      <c r="G968" s="19">
        <v>38473</v>
      </c>
      <c r="H968" t="s">
        <v>8905</v>
      </c>
      <c r="I968" t="s">
        <v>7114</v>
      </c>
      <c r="J968">
        <v>180000</v>
      </c>
      <c r="K968" t="s">
        <v>8811</v>
      </c>
    </row>
    <row r="969" spans="1:11">
      <c r="A969">
        <v>17368</v>
      </c>
      <c r="B969" t="s">
        <v>2059</v>
      </c>
      <c r="C969" t="s">
        <v>10313</v>
      </c>
      <c r="D969" t="s">
        <v>7114</v>
      </c>
      <c r="E969" t="s">
        <v>8870</v>
      </c>
      <c r="F969" s="19">
        <v>38473</v>
      </c>
      <c r="G969" s="19">
        <v>38749</v>
      </c>
      <c r="H969" t="s">
        <v>8827</v>
      </c>
      <c r="I969" t="s">
        <v>7114</v>
      </c>
      <c r="J969">
        <v>204000</v>
      </c>
      <c r="K969" t="s">
        <v>8811</v>
      </c>
    </row>
    <row r="970" spans="1:11">
      <c r="A970">
        <v>17368</v>
      </c>
      <c r="B970" t="s">
        <v>2059</v>
      </c>
      <c r="C970" t="s">
        <v>9059</v>
      </c>
      <c r="D970" t="s">
        <v>7114</v>
      </c>
      <c r="E970" t="s">
        <v>8967</v>
      </c>
      <c r="F970" s="19">
        <v>39295</v>
      </c>
      <c r="G970" s="19">
        <v>39356</v>
      </c>
      <c r="H970" t="s">
        <v>8948</v>
      </c>
      <c r="I970" t="s">
        <v>7114</v>
      </c>
      <c r="J970">
        <v>396000</v>
      </c>
      <c r="K970" t="s">
        <v>8811</v>
      </c>
    </row>
    <row r="971" spans="1:11">
      <c r="A971">
        <v>17421</v>
      </c>
      <c r="B971" t="s">
        <v>1048</v>
      </c>
      <c r="C971" t="s">
        <v>10605</v>
      </c>
      <c r="D971" t="s">
        <v>7114</v>
      </c>
      <c r="E971" t="s">
        <v>7156</v>
      </c>
      <c r="F971" s="19">
        <v>35796</v>
      </c>
      <c r="G971" s="19">
        <v>36892</v>
      </c>
      <c r="H971" t="s">
        <v>9415</v>
      </c>
      <c r="I971" t="s">
        <v>7114</v>
      </c>
      <c r="J971">
        <v>300000</v>
      </c>
      <c r="K971" t="s">
        <v>8811</v>
      </c>
    </row>
    <row r="972" spans="1:11">
      <c r="A972">
        <v>17421</v>
      </c>
      <c r="B972" t="s">
        <v>1048</v>
      </c>
      <c r="C972" t="s">
        <v>10530</v>
      </c>
      <c r="D972" t="s">
        <v>7114</v>
      </c>
      <c r="E972" t="s">
        <v>7156</v>
      </c>
      <c r="F972" s="19">
        <v>37104</v>
      </c>
      <c r="G972" s="19">
        <v>37834</v>
      </c>
      <c r="H972" t="s">
        <v>8971</v>
      </c>
      <c r="I972" t="s">
        <v>7114</v>
      </c>
      <c r="J972">
        <v>350000</v>
      </c>
      <c r="K972" t="s">
        <v>8811</v>
      </c>
    </row>
    <row r="973" spans="1:11">
      <c r="A973">
        <v>17421</v>
      </c>
      <c r="B973" t="s">
        <v>1048</v>
      </c>
      <c r="C973" t="s">
        <v>12941</v>
      </c>
      <c r="D973" t="s">
        <v>12942</v>
      </c>
      <c r="E973" t="s">
        <v>8814</v>
      </c>
      <c r="F973" s="19">
        <v>39448</v>
      </c>
      <c r="G973" s="19">
        <v>39753</v>
      </c>
      <c r="H973" t="s">
        <v>8955</v>
      </c>
      <c r="I973" t="s">
        <v>24867</v>
      </c>
      <c r="J973">
        <v>1200000</v>
      </c>
      <c r="K973" t="s">
        <v>8811</v>
      </c>
    </row>
    <row r="974" spans="1:11">
      <c r="A974">
        <v>17421</v>
      </c>
      <c r="B974" t="s">
        <v>1048</v>
      </c>
      <c r="C974" t="s">
        <v>12943</v>
      </c>
      <c r="D974" t="s">
        <v>7114</v>
      </c>
      <c r="E974" t="s">
        <v>7156</v>
      </c>
      <c r="F974" s="19">
        <v>33055</v>
      </c>
      <c r="G974" s="19">
        <v>35186</v>
      </c>
      <c r="H974" t="s">
        <v>9804</v>
      </c>
      <c r="I974" t="s">
        <v>7114</v>
      </c>
      <c r="J974">
        <v>250000</v>
      </c>
      <c r="K974" t="s">
        <v>8811</v>
      </c>
    </row>
    <row r="975" spans="1:11">
      <c r="A975">
        <v>17421</v>
      </c>
      <c r="B975" t="s">
        <v>1048</v>
      </c>
      <c r="C975" t="s">
        <v>8968</v>
      </c>
      <c r="D975" t="s">
        <v>7114</v>
      </c>
      <c r="E975" t="s">
        <v>8814</v>
      </c>
      <c r="F975" s="19">
        <v>37865</v>
      </c>
      <c r="G975" s="19">
        <v>39448</v>
      </c>
      <c r="H975" t="s">
        <v>10774</v>
      </c>
      <c r="I975" t="s">
        <v>7114</v>
      </c>
      <c r="J975">
        <v>1000000</v>
      </c>
      <c r="K975" t="s">
        <v>8811</v>
      </c>
    </row>
    <row r="976" spans="1:11">
      <c r="A976">
        <v>17421</v>
      </c>
      <c r="B976" t="s">
        <v>1048</v>
      </c>
      <c r="C976" t="s">
        <v>12944</v>
      </c>
      <c r="D976" t="s">
        <v>7114</v>
      </c>
      <c r="E976" t="s">
        <v>7156</v>
      </c>
      <c r="F976" s="19">
        <v>35217</v>
      </c>
      <c r="G976" s="19">
        <v>35765</v>
      </c>
      <c r="H976" t="s">
        <v>9013</v>
      </c>
      <c r="I976" t="s">
        <v>7114</v>
      </c>
      <c r="J976">
        <v>250000</v>
      </c>
      <c r="K976" t="s">
        <v>8811</v>
      </c>
    </row>
    <row r="977" spans="1:11">
      <c r="A977">
        <v>17450</v>
      </c>
      <c r="B977" t="s">
        <v>12448</v>
      </c>
      <c r="C977" t="s">
        <v>12449</v>
      </c>
      <c r="D977" t="s">
        <v>7114</v>
      </c>
      <c r="E977" t="s">
        <v>7156</v>
      </c>
      <c r="F977" s="19">
        <v>38657</v>
      </c>
      <c r="G977" s="19">
        <v>39783</v>
      </c>
      <c r="H977" t="s">
        <v>9095</v>
      </c>
      <c r="I977" t="s">
        <v>24863</v>
      </c>
      <c r="J977">
        <v>240000</v>
      </c>
      <c r="K977" t="s">
        <v>8811</v>
      </c>
    </row>
    <row r="978" spans="1:11">
      <c r="A978">
        <v>17516</v>
      </c>
      <c r="B978" t="s">
        <v>14784</v>
      </c>
      <c r="C978" t="s">
        <v>14785</v>
      </c>
      <c r="D978" t="s">
        <v>7114</v>
      </c>
      <c r="E978" t="s">
        <v>7156</v>
      </c>
      <c r="F978" s="19">
        <v>38412</v>
      </c>
      <c r="G978" s="19">
        <v>38626</v>
      </c>
      <c r="H978" t="s">
        <v>9197</v>
      </c>
      <c r="I978" t="s">
        <v>7114</v>
      </c>
      <c r="J978" t="s">
        <v>7114</v>
      </c>
      <c r="K978" t="s">
        <v>8811</v>
      </c>
    </row>
    <row r="979" spans="1:11">
      <c r="A979">
        <v>17516</v>
      </c>
      <c r="B979" t="s">
        <v>14784</v>
      </c>
      <c r="C979" t="s">
        <v>8865</v>
      </c>
      <c r="D979" t="s">
        <v>14786</v>
      </c>
      <c r="E979" t="s">
        <v>8814</v>
      </c>
      <c r="F979" s="19">
        <v>39295</v>
      </c>
      <c r="G979" s="19">
        <v>39722</v>
      </c>
      <c r="H979" t="s">
        <v>8847</v>
      </c>
      <c r="I979" t="s">
        <v>24868</v>
      </c>
      <c r="J979">
        <v>226272</v>
      </c>
      <c r="K979" t="s">
        <v>8811</v>
      </c>
    </row>
    <row r="980" spans="1:11">
      <c r="A980">
        <v>17516</v>
      </c>
      <c r="B980" t="s">
        <v>14784</v>
      </c>
      <c r="C980" t="s">
        <v>14787</v>
      </c>
      <c r="D980" t="s">
        <v>7114</v>
      </c>
      <c r="E980" t="s">
        <v>7156</v>
      </c>
      <c r="F980" s="19">
        <v>38626</v>
      </c>
      <c r="G980" s="19">
        <v>39173</v>
      </c>
      <c r="H980" t="s">
        <v>9013</v>
      </c>
      <c r="I980" t="s">
        <v>7114</v>
      </c>
      <c r="J980" t="s">
        <v>7114</v>
      </c>
      <c r="K980" t="s">
        <v>8811</v>
      </c>
    </row>
    <row r="981" spans="1:11">
      <c r="A981">
        <v>17516</v>
      </c>
      <c r="B981" t="s">
        <v>14784</v>
      </c>
      <c r="C981" t="s">
        <v>14788</v>
      </c>
      <c r="D981" t="s">
        <v>7114</v>
      </c>
      <c r="E981" t="s">
        <v>11091</v>
      </c>
      <c r="F981" s="19">
        <v>39173</v>
      </c>
      <c r="G981" s="19">
        <v>39295</v>
      </c>
      <c r="H981" t="s">
        <v>8999</v>
      </c>
      <c r="I981" t="s">
        <v>7114</v>
      </c>
      <c r="J981" t="s">
        <v>7114</v>
      </c>
      <c r="K981" t="s">
        <v>8811</v>
      </c>
    </row>
    <row r="982" spans="1:11">
      <c r="A982">
        <v>17519</v>
      </c>
      <c r="B982" t="s">
        <v>3826</v>
      </c>
      <c r="C982" t="s">
        <v>9962</v>
      </c>
      <c r="D982" t="s">
        <v>7114</v>
      </c>
      <c r="E982" t="s">
        <v>8967</v>
      </c>
      <c r="F982" s="19">
        <v>39356</v>
      </c>
      <c r="G982" s="19">
        <v>39569</v>
      </c>
      <c r="H982" t="s">
        <v>9197</v>
      </c>
      <c r="I982" t="s">
        <v>7114</v>
      </c>
      <c r="J982" t="s">
        <v>7114</v>
      </c>
      <c r="K982" t="s">
        <v>8811</v>
      </c>
    </row>
    <row r="983" spans="1:11">
      <c r="A983">
        <v>17519</v>
      </c>
      <c r="B983" t="s">
        <v>3826</v>
      </c>
      <c r="C983" t="s">
        <v>9222</v>
      </c>
      <c r="D983" t="s">
        <v>7114</v>
      </c>
      <c r="E983" t="s">
        <v>8962</v>
      </c>
      <c r="F983" s="19">
        <v>38018</v>
      </c>
      <c r="G983" s="19">
        <v>38322</v>
      </c>
      <c r="H983" t="s">
        <v>8955</v>
      </c>
      <c r="I983" t="s">
        <v>7114</v>
      </c>
      <c r="J983" t="s">
        <v>7114</v>
      </c>
      <c r="K983" t="s">
        <v>8811</v>
      </c>
    </row>
    <row r="984" spans="1:11">
      <c r="A984">
        <v>17519</v>
      </c>
      <c r="B984" t="s">
        <v>3826</v>
      </c>
      <c r="C984" t="s">
        <v>8865</v>
      </c>
      <c r="D984" t="s">
        <v>7114</v>
      </c>
      <c r="E984" t="s">
        <v>8814</v>
      </c>
      <c r="F984" s="19">
        <v>38353</v>
      </c>
      <c r="G984" s="19">
        <v>39326</v>
      </c>
      <c r="H984" t="s">
        <v>9455</v>
      </c>
      <c r="I984" t="s">
        <v>7114</v>
      </c>
      <c r="J984" t="s">
        <v>7114</v>
      </c>
      <c r="K984" t="s">
        <v>8811</v>
      </c>
    </row>
    <row r="985" spans="1:11">
      <c r="A985">
        <v>17519</v>
      </c>
      <c r="B985" t="s">
        <v>3826</v>
      </c>
      <c r="C985" t="s">
        <v>14710</v>
      </c>
      <c r="D985" t="s">
        <v>7114</v>
      </c>
      <c r="E985" t="s">
        <v>7156</v>
      </c>
      <c r="F985" s="19">
        <v>37561</v>
      </c>
      <c r="G985" s="19">
        <v>37987</v>
      </c>
      <c r="H985" t="s">
        <v>8847</v>
      </c>
      <c r="I985" t="s">
        <v>7114</v>
      </c>
      <c r="J985" t="s">
        <v>7114</v>
      </c>
      <c r="K985" t="s">
        <v>8811</v>
      </c>
    </row>
    <row r="986" spans="1:11">
      <c r="A986">
        <v>17519</v>
      </c>
      <c r="B986" t="s">
        <v>3826</v>
      </c>
      <c r="C986" t="s">
        <v>14711</v>
      </c>
      <c r="D986" t="s">
        <v>14712</v>
      </c>
      <c r="E986" t="s">
        <v>7156</v>
      </c>
      <c r="F986" s="19">
        <v>39600</v>
      </c>
      <c r="G986" s="19">
        <v>39783</v>
      </c>
      <c r="H986" t="s">
        <v>8877</v>
      </c>
      <c r="I986" t="s">
        <v>24864</v>
      </c>
      <c r="J986">
        <v>350016</v>
      </c>
      <c r="K986" t="s">
        <v>8811</v>
      </c>
    </row>
    <row r="987" spans="1:11">
      <c r="A987">
        <v>17528</v>
      </c>
      <c r="B987" t="s">
        <v>10016</v>
      </c>
      <c r="C987" t="s">
        <v>9357</v>
      </c>
      <c r="D987" t="s">
        <v>10017</v>
      </c>
      <c r="E987" t="s">
        <v>8814</v>
      </c>
      <c r="F987" s="19">
        <v>39479</v>
      </c>
      <c r="G987" s="19">
        <v>39753</v>
      </c>
      <c r="H987" t="s">
        <v>8827</v>
      </c>
      <c r="I987" t="s">
        <v>24865</v>
      </c>
      <c r="J987">
        <v>303000</v>
      </c>
      <c r="K987" t="s">
        <v>8811</v>
      </c>
    </row>
    <row r="988" spans="1:11">
      <c r="A988">
        <v>17528</v>
      </c>
      <c r="B988" t="s">
        <v>10016</v>
      </c>
      <c r="C988" t="s">
        <v>8875</v>
      </c>
      <c r="D988" t="s">
        <v>7114</v>
      </c>
      <c r="E988" t="s">
        <v>8814</v>
      </c>
      <c r="F988" s="19">
        <v>38869</v>
      </c>
      <c r="G988" s="19">
        <v>39448</v>
      </c>
      <c r="H988" t="s">
        <v>9220</v>
      </c>
      <c r="I988" t="s">
        <v>7114</v>
      </c>
      <c r="J988" t="s">
        <v>7114</v>
      </c>
      <c r="K988" t="s">
        <v>8811</v>
      </c>
    </row>
    <row r="989" spans="1:11">
      <c r="A989">
        <v>17528</v>
      </c>
      <c r="B989" t="s">
        <v>10016</v>
      </c>
      <c r="C989" t="s">
        <v>8865</v>
      </c>
      <c r="D989" t="s">
        <v>7114</v>
      </c>
      <c r="E989" t="s">
        <v>8814</v>
      </c>
      <c r="F989" s="19">
        <v>38261</v>
      </c>
      <c r="G989" s="19">
        <v>38869</v>
      </c>
      <c r="H989" t="s">
        <v>8982</v>
      </c>
      <c r="I989" t="s">
        <v>7114</v>
      </c>
      <c r="J989" t="s">
        <v>7114</v>
      </c>
      <c r="K989" t="s">
        <v>8811</v>
      </c>
    </row>
    <row r="990" spans="1:11">
      <c r="A990">
        <v>17536</v>
      </c>
      <c r="B990" t="s">
        <v>10688</v>
      </c>
      <c r="C990" t="s">
        <v>9089</v>
      </c>
      <c r="D990" t="s">
        <v>10689</v>
      </c>
      <c r="E990" t="s">
        <v>8814</v>
      </c>
      <c r="F990" s="19">
        <v>39569</v>
      </c>
      <c r="G990" s="19">
        <v>39783</v>
      </c>
      <c r="H990" t="s">
        <v>9197</v>
      </c>
      <c r="I990" t="s">
        <v>24870</v>
      </c>
      <c r="J990">
        <v>391836</v>
      </c>
      <c r="K990" t="s">
        <v>8811</v>
      </c>
    </row>
    <row r="991" spans="1:11">
      <c r="A991">
        <v>17536</v>
      </c>
      <c r="B991" t="s">
        <v>10688</v>
      </c>
      <c r="C991" t="s">
        <v>10690</v>
      </c>
      <c r="D991" t="s">
        <v>7114</v>
      </c>
      <c r="E991" t="s">
        <v>7156</v>
      </c>
      <c r="F991" s="19">
        <v>36892</v>
      </c>
      <c r="G991" s="19">
        <v>38292</v>
      </c>
      <c r="H991" t="s">
        <v>9246</v>
      </c>
      <c r="I991" t="s">
        <v>7114</v>
      </c>
      <c r="J991">
        <v>72000</v>
      </c>
      <c r="K991" t="s">
        <v>8811</v>
      </c>
    </row>
    <row r="992" spans="1:11">
      <c r="A992">
        <v>17536</v>
      </c>
      <c r="B992" t="s">
        <v>10688</v>
      </c>
      <c r="C992" t="s">
        <v>8865</v>
      </c>
      <c r="D992" t="s">
        <v>7114</v>
      </c>
      <c r="E992" t="s">
        <v>8814</v>
      </c>
      <c r="F992" s="19">
        <v>39052</v>
      </c>
      <c r="G992" s="19">
        <v>39569</v>
      </c>
      <c r="H992" t="s">
        <v>8942</v>
      </c>
      <c r="I992" t="s">
        <v>7114</v>
      </c>
      <c r="J992" t="s">
        <v>7114</v>
      </c>
      <c r="K992" t="s">
        <v>8811</v>
      </c>
    </row>
    <row r="993" spans="1:11">
      <c r="A993">
        <v>17536</v>
      </c>
      <c r="B993" t="s">
        <v>10688</v>
      </c>
      <c r="C993" t="s">
        <v>9247</v>
      </c>
      <c r="D993" t="s">
        <v>7114</v>
      </c>
      <c r="E993" t="s">
        <v>8998</v>
      </c>
      <c r="F993" s="19">
        <v>38384</v>
      </c>
      <c r="G993" s="19">
        <v>39052</v>
      </c>
      <c r="H993" t="s">
        <v>8896</v>
      </c>
      <c r="I993" t="s">
        <v>7114</v>
      </c>
      <c r="J993">
        <v>162000</v>
      </c>
      <c r="K993" t="s">
        <v>8811</v>
      </c>
    </row>
    <row r="994" spans="1:11">
      <c r="A994">
        <v>17536</v>
      </c>
      <c r="B994" t="s">
        <v>10688</v>
      </c>
      <c r="C994" t="s">
        <v>10691</v>
      </c>
      <c r="D994" t="s">
        <v>7114</v>
      </c>
      <c r="E994" t="s">
        <v>8870</v>
      </c>
      <c r="F994" s="19">
        <v>38322</v>
      </c>
      <c r="G994" s="19">
        <v>38353</v>
      </c>
      <c r="H994" t="s">
        <v>9350</v>
      </c>
      <c r="I994" t="s">
        <v>7114</v>
      </c>
      <c r="J994">
        <v>102000</v>
      </c>
      <c r="K994" t="s">
        <v>8811</v>
      </c>
    </row>
    <row r="995" spans="1:11">
      <c r="A995">
        <v>17538</v>
      </c>
      <c r="B995" t="s">
        <v>10007</v>
      </c>
      <c r="C995" t="s">
        <v>9775</v>
      </c>
      <c r="D995" t="s">
        <v>10008</v>
      </c>
      <c r="E995" t="s">
        <v>8967</v>
      </c>
      <c r="F995" s="19">
        <v>38869</v>
      </c>
      <c r="G995" s="19">
        <v>39753</v>
      </c>
      <c r="H995" t="s">
        <v>8810</v>
      </c>
      <c r="I995" t="s">
        <v>24871</v>
      </c>
      <c r="J995">
        <v>193598</v>
      </c>
      <c r="K995" t="s">
        <v>8811</v>
      </c>
    </row>
    <row r="996" spans="1:11">
      <c r="A996">
        <v>17538</v>
      </c>
      <c r="B996" t="s">
        <v>10007</v>
      </c>
      <c r="C996" t="s">
        <v>10009</v>
      </c>
      <c r="D996" t="s">
        <v>7114</v>
      </c>
      <c r="E996" t="s">
        <v>7156</v>
      </c>
      <c r="F996" s="19">
        <v>37742</v>
      </c>
      <c r="G996" s="19">
        <v>38139</v>
      </c>
      <c r="H996" t="s">
        <v>9052</v>
      </c>
      <c r="I996" t="s">
        <v>7114</v>
      </c>
      <c r="J996" t="s">
        <v>7114</v>
      </c>
      <c r="K996" t="s">
        <v>8811</v>
      </c>
    </row>
    <row r="997" spans="1:11">
      <c r="A997">
        <v>17538</v>
      </c>
      <c r="B997" t="s">
        <v>10007</v>
      </c>
      <c r="C997" t="s">
        <v>9301</v>
      </c>
      <c r="D997" t="s">
        <v>7114</v>
      </c>
      <c r="E997" t="s">
        <v>8967</v>
      </c>
      <c r="F997" s="19">
        <v>38139</v>
      </c>
      <c r="G997" s="19">
        <v>38869</v>
      </c>
      <c r="H997" t="s">
        <v>8971</v>
      </c>
      <c r="I997" t="s">
        <v>7114</v>
      </c>
      <c r="J997" t="s">
        <v>7114</v>
      </c>
      <c r="K997" t="s">
        <v>8811</v>
      </c>
    </row>
    <row r="998" spans="1:11">
      <c r="A998">
        <v>17572</v>
      </c>
      <c r="B998" t="s">
        <v>9683</v>
      </c>
      <c r="C998" t="s">
        <v>8875</v>
      </c>
      <c r="D998" t="s">
        <v>9684</v>
      </c>
      <c r="E998" t="s">
        <v>8814</v>
      </c>
      <c r="F998" s="19">
        <v>38139</v>
      </c>
      <c r="G998" s="19">
        <v>39783</v>
      </c>
      <c r="H998" t="s">
        <v>9685</v>
      </c>
      <c r="I998" t="s">
        <v>24869</v>
      </c>
      <c r="J998">
        <v>200000</v>
      </c>
      <c r="K998" t="s">
        <v>8811</v>
      </c>
    </row>
    <row r="999" spans="1:11">
      <c r="A999">
        <v>17572</v>
      </c>
      <c r="B999" t="s">
        <v>9683</v>
      </c>
      <c r="C999" t="s">
        <v>9686</v>
      </c>
      <c r="D999" t="s">
        <v>7114</v>
      </c>
      <c r="E999" t="s">
        <v>8870</v>
      </c>
      <c r="F999" s="19">
        <v>33756</v>
      </c>
      <c r="G999" s="19">
        <v>35217</v>
      </c>
      <c r="H999" t="s">
        <v>9355</v>
      </c>
      <c r="I999" t="s">
        <v>7114</v>
      </c>
      <c r="J999">
        <v>200000</v>
      </c>
      <c r="K999" t="s">
        <v>8811</v>
      </c>
    </row>
    <row r="1000" spans="1:11">
      <c r="A1000">
        <v>17572</v>
      </c>
      <c r="B1000" t="s">
        <v>9683</v>
      </c>
      <c r="C1000" t="s">
        <v>9687</v>
      </c>
      <c r="D1000" t="s">
        <v>7114</v>
      </c>
      <c r="E1000" t="s">
        <v>8814</v>
      </c>
      <c r="F1000" s="19">
        <v>31564</v>
      </c>
      <c r="G1000" s="19">
        <v>32295</v>
      </c>
      <c r="H1000" t="s">
        <v>8971</v>
      </c>
      <c r="I1000" t="s">
        <v>7114</v>
      </c>
      <c r="J1000" t="s">
        <v>7114</v>
      </c>
      <c r="K1000" t="s">
        <v>8811</v>
      </c>
    </row>
    <row r="1001" spans="1:11">
      <c r="A1001">
        <v>17572</v>
      </c>
      <c r="B1001" t="s">
        <v>9683</v>
      </c>
      <c r="C1001" t="s">
        <v>9688</v>
      </c>
      <c r="D1001" t="s">
        <v>7114</v>
      </c>
      <c r="E1001" t="s">
        <v>8870</v>
      </c>
      <c r="F1001" s="19">
        <v>33390</v>
      </c>
      <c r="G1001" s="19">
        <v>33756</v>
      </c>
      <c r="H1001" t="s">
        <v>8821</v>
      </c>
      <c r="I1001" t="s">
        <v>7114</v>
      </c>
      <c r="J1001">
        <v>180000</v>
      </c>
      <c r="K1001" t="s">
        <v>8811</v>
      </c>
    </row>
    <row r="1002" spans="1:11">
      <c r="A1002">
        <v>17572</v>
      </c>
      <c r="B1002" t="s">
        <v>9683</v>
      </c>
      <c r="C1002" t="s">
        <v>9689</v>
      </c>
      <c r="D1002" t="s">
        <v>7114</v>
      </c>
      <c r="E1002" t="s">
        <v>8870</v>
      </c>
      <c r="F1002" s="19">
        <v>31564</v>
      </c>
      <c r="G1002" s="19">
        <v>33025</v>
      </c>
      <c r="H1002" t="s">
        <v>9355</v>
      </c>
      <c r="I1002" t="s">
        <v>7114</v>
      </c>
      <c r="J1002">
        <v>180000</v>
      </c>
      <c r="K1002" t="s">
        <v>8811</v>
      </c>
    </row>
    <row r="1003" spans="1:11">
      <c r="A1003">
        <v>17723</v>
      </c>
      <c r="B1003" t="s">
        <v>13917</v>
      </c>
      <c r="C1003" t="s">
        <v>9775</v>
      </c>
      <c r="D1003" t="s">
        <v>13918</v>
      </c>
      <c r="E1003" t="s">
        <v>8967</v>
      </c>
      <c r="F1003" s="19">
        <v>38412</v>
      </c>
      <c r="G1003" s="19">
        <v>39753</v>
      </c>
      <c r="H1003" t="s">
        <v>9157</v>
      </c>
      <c r="I1003" t="s">
        <v>24871</v>
      </c>
      <c r="J1003">
        <v>384000</v>
      </c>
      <c r="K1003" t="s">
        <v>8811</v>
      </c>
    </row>
    <row r="1004" spans="1:11">
      <c r="A1004">
        <v>17723</v>
      </c>
      <c r="B1004" t="s">
        <v>13917</v>
      </c>
      <c r="C1004" t="s">
        <v>13919</v>
      </c>
      <c r="D1004" t="s">
        <v>7114</v>
      </c>
      <c r="E1004" t="s">
        <v>7156</v>
      </c>
      <c r="F1004" s="19">
        <v>37408</v>
      </c>
      <c r="G1004" s="19">
        <v>37712</v>
      </c>
      <c r="H1004" t="s">
        <v>8955</v>
      </c>
      <c r="I1004" t="s">
        <v>7114</v>
      </c>
      <c r="J1004">
        <v>78000</v>
      </c>
      <c r="K1004" t="s">
        <v>8811</v>
      </c>
    </row>
    <row r="1005" spans="1:11">
      <c r="A1005">
        <v>17723</v>
      </c>
      <c r="B1005" t="s">
        <v>13917</v>
      </c>
      <c r="C1005" t="s">
        <v>13920</v>
      </c>
      <c r="D1005" t="s">
        <v>22</v>
      </c>
      <c r="E1005" t="s">
        <v>8962</v>
      </c>
      <c r="F1005" s="19">
        <v>37622</v>
      </c>
      <c r="G1005" s="19">
        <v>37987</v>
      </c>
      <c r="H1005" t="s">
        <v>8821</v>
      </c>
      <c r="I1005" t="s">
        <v>7114</v>
      </c>
      <c r="J1005">
        <v>90000</v>
      </c>
      <c r="K1005" t="s">
        <v>8811</v>
      </c>
    </row>
    <row r="1006" spans="1:11">
      <c r="A1006">
        <v>17723</v>
      </c>
      <c r="B1006" t="s">
        <v>13917</v>
      </c>
      <c r="C1006" t="s">
        <v>10149</v>
      </c>
      <c r="D1006" t="s">
        <v>7114</v>
      </c>
      <c r="E1006" t="s">
        <v>8967</v>
      </c>
      <c r="F1006" s="19">
        <v>38018</v>
      </c>
      <c r="G1006" s="19">
        <v>38384</v>
      </c>
      <c r="H1006" t="s">
        <v>8821</v>
      </c>
      <c r="I1006" t="s">
        <v>7114</v>
      </c>
      <c r="J1006">
        <v>102000</v>
      </c>
      <c r="K1006" t="s">
        <v>8811</v>
      </c>
    </row>
    <row r="1007" spans="1:11">
      <c r="A1007">
        <v>17760</v>
      </c>
      <c r="B1007" t="s">
        <v>14170</v>
      </c>
      <c r="C1007" t="s">
        <v>9397</v>
      </c>
      <c r="D1007" t="s">
        <v>14171</v>
      </c>
      <c r="E1007" t="s">
        <v>8814</v>
      </c>
      <c r="F1007" s="19">
        <v>39356</v>
      </c>
      <c r="G1007" s="19">
        <v>39814</v>
      </c>
      <c r="H1007" t="s">
        <v>9402</v>
      </c>
      <c r="I1007" t="s">
        <v>24872</v>
      </c>
      <c r="J1007">
        <v>219408</v>
      </c>
      <c r="K1007" t="s">
        <v>8811</v>
      </c>
    </row>
    <row r="1008" spans="1:11">
      <c r="A1008">
        <v>17760</v>
      </c>
      <c r="B1008" t="s">
        <v>14170</v>
      </c>
      <c r="C1008" t="s">
        <v>9129</v>
      </c>
      <c r="D1008" t="s">
        <v>7114</v>
      </c>
      <c r="E1008" t="s">
        <v>8998</v>
      </c>
      <c r="F1008" s="19">
        <v>38322</v>
      </c>
      <c r="G1008" s="19">
        <v>38930</v>
      </c>
      <c r="H1008" t="s">
        <v>8982</v>
      </c>
      <c r="I1008" t="s">
        <v>7114</v>
      </c>
      <c r="J1008">
        <v>93600</v>
      </c>
      <c r="K1008" t="s">
        <v>8811</v>
      </c>
    </row>
    <row r="1009" spans="1:11">
      <c r="A1009">
        <v>17760</v>
      </c>
      <c r="B1009" t="s">
        <v>14170</v>
      </c>
      <c r="C1009" t="s">
        <v>14172</v>
      </c>
      <c r="D1009" t="s">
        <v>7114</v>
      </c>
      <c r="E1009" t="s">
        <v>7156</v>
      </c>
      <c r="F1009" s="19">
        <v>38961</v>
      </c>
      <c r="G1009" s="19">
        <v>39326</v>
      </c>
      <c r="H1009" t="s">
        <v>8821</v>
      </c>
      <c r="I1009" t="s">
        <v>7114</v>
      </c>
      <c r="J1009">
        <v>156000</v>
      </c>
      <c r="K1009" t="s">
        <v>8811</v>
      </c>
    </row>
    <row r="1010" spans="1:11">
      <c r="A1010">
        <v>17813</v>
      </c>
      <c r="B1010" t="s">
        <v>10214</v>
      </c>
      <c r="C1010" t="s">
        <v>10215</v>
      </c>
      <c r="D1010" t="s">
        <v>10216</v>
      </c>
      <c r="E1010" t="s">
        <v>7156</v>
      </c>
      <c r="F1010" s="19">
        <v>35521</v>
      </c>
      <c r="G1010" s="19">
        <v>39783</v>
      </c>
      <c r="H1010" t="s">
        <v>10217</v>
      </c>
      <c r="I1010" t="s">
        <v>24873</v>
      </c>
      <c r="J1010" t="s">
        <v>7114</v>
      </c>
      <c r="K1010" t="s">
        <v>8811</v>
      </c>
    </row>
    <row r="1011" spans="1:11">
      <c r="A1011">
        <v>17918</v>
      </c>
      <c r="B1011" t="s">
        <v>985</v>
      </c>
      <c r="C1011" t="s">
        <v>8865</v>
      </c>
      <c r="D1011" t="s">
        <v>15708</v>
      </c>
      <c r="E1011" t="s">
        <v>8814</v>
      </c>
      <c r="F1011" s="19">
        <v>39600</v>
      </c>
      <c r="G1011" s="19">
        <v>39814</v>
      </c>
      <c r="H1011" t="s">
        <v>9197</v>
      </c>
      <c r="I1011" t="s">
        <v>24874</v>
      </c>
      <c r="J1011">
        <v>272400</v>
      </c>
      <c r="K1011" t="s">
        <v>8811</v>
      </c>
    </row>
    <row r="1012" spans="1:11">
      <c r="A1012">
        <v>18015</v>
      </c>
      <c r="B1012" t="s">
        <v>15414</v>
      </c>
      <c r="C1012" t="s">
        <v>10879</v>
      </c>
      <c r="D1012" t="s">
        <v>15415</v>
      </c>
      <c r="E1012" t="s">
        <v>7156</v>
      </c>
      <c r="F1012" s="19">
        <v>35765</v>
      </c>
      <c r="G1012" s="19">
        <v>39845</v>
      </c>
      <c r="H1012" t="s">
        <v>11135</v>
      </c>
      <c r="I1012" t="s">
        <v>24875</v>
      </c>
      <c r="J1012">
        <v>240000</v>
      </c>
      <c r="K1012" t="s">
        <v>8811</v>
      </c>
    </row>
    <row r="1013" spans="1:11">
      <c r="A1013">
        <v>18043</v>
      </c>
      <c r="B1013" t="s">
        <v>15332</v>
      </c>
      <c r="C1013" t="s">
        <v>8901</v>
      </c>
      <c r="D1013" t="s">
        <v>7114</v>
      </c>
      <c r="E1013" t="s">
        <v>8967</v>
      </c>
      <c r="F1013" s="19">
        <v>38657</v>
      </c>
      <c r="G1013" s="19">
        <v>39083</v>
      </c>
      <c r="H1013" t="s">
        <v>8847</v>
      </c>
      <c r="I1013" t="s">
        <v>7114</v>
      </c>
      <c r="J1013" t="s">
        <v>7114</v>
      </c>
      <c r="K1013" t="s">
        <v>8811</v>
      </c>
    </row>
    <row r="1014" spans="1:11">
      <c r="A1014">
        <v>18043</v>
      </c>
      <c r="B1014" t="s">
        <v>15332</v>
      </c>
      <c r="C1014" t="s">
        <v>9271</v>
      </c>
      <c r="D1014" t="s">
        <v>15333</v>
      </c>
      <c r="E1014" t="s">
        <v>8967</v>
      </c>
      <c r="F1014" s="19">
        <v>39114</v>
      </c>
      <c r="G1014" s="19">
        <v>39814</v>
      </c>
      <c r="H1014" t="s">
        <v>9107</v>
      </c>
      <c r="I1014" t="s">
        <v>24877</v>
      </c>
      <c r="J1014">
        <v>276000</v>
      </c>
      <c r="K1014" t="s">
        <v>8811</v>
      </c>
    </row>
    <row r="1015" spans="1:11">
      <c r="A1015">
        <v>18051</v>
      </c>
      <c r="B1015" t="s">
        <v>10520</v>
      </c>
      <c r="C1015" t="s">
        <v>9775</v>
      </c>
      <c r="D1015" t="s">
        <v>10521</v>
      </c>
      <c r="E1015" t="s">
        <v>8967</v>
      </c>
      <c r="F1015" s="19">
        <v>38443</v>
      </c>
      <c r="G1015" s="19">
        <v>39783</v>
      </c>
      <c r="H1015" t="s">
        <v>9157</v>
      </c>
      <c r="I1015" t="s">
        <v>24876</v>
      </c>
      <c r="J1015">
        <v>440000</v>
      </c>
      <c r="K1015" t="s">
        <v>8811</v>
      </c>
    </row>
    <row r="1016" spans="1:11">
      <c r="A1016">
        <v>18184</v>
      </c>
      <c r="B1016" t="s">
        <v>1854</v>
      </c>
      <c r="C1016" t="s">
        <v>8865</v>
      </c>
      <c r="D1016" t="s">
        <v>15025</v>
      </c>
      <c r="E1016" t="s">
        <v>8814</v>
      </c>
      <c r="F1016" s="19">
        <v>38838</v>
      </c>
      <c r="G1016" s="19">
        <v>39845</v>
      </c>
      <c r="H1016" t="s">
        <v>8850</v>
      </c>
      <c r="I1016" t="s">
        <v>24878</v>
      </c>
      <c r="J1016">
        <v>300000</v>
      </c>
      <c r="K1016" t="s">
        <v>8811</v>
      </c>
    </row>
    <row r="1017" spans="1:11">
      <c r="A1017">
        <v>18184</v>
      </c>
      <c r="B1017" t="s">
        <v>1854</v>
      </c>
      <c r="C1017" t="s">
        <v>15026</v>
      </c>
      <c r="D1017" t="s">
        <v>7114</v>
      </c>
      <c r="E1017" t="s">
        <v>7156</v>
      </c>
      <c r="F1017" s="19">
        <v>38657</v>
      </c>
      <c r="G1017" s="19">
        <v>38808</v>
      </c>
      <c r="H1017" t="s">
        <v>8950</v>
      </c>
      <c r="I1017" t="s">
        <v>7114</v>
      </c>
      <c r="J1017">
        <v>204000</v>
      </c>
      <c r="K1017" t="s">
        <v>8811</v>
      </c>
    </row>
    <row r="1018" spans="1:11">
      <c r="A1018">
        <v>18184</v>
      </c>
      <c r="B1018" t="s">
        <v>1854</v>
      </c>
      <c r="C1018" t="s">
        <v>11408</v>
      </c>
      <c r="D1018" t="s">
        <v>7114</v>
      </c>
      <c r="E1018" t="s">
        <v>8998</v>
      </c>
      <c r="F1018" s="19">
        <v>37469</v>
      </c>
      <c r="G1018" s="19">
        <v>37834</v>
      </c>
      <c r="H1018" t="s">
        <v>8821</v>
      </c>
      <c r="I1018" t="s">
        <v>7114</v>
      </c>
      <c r="J1018">
        <v>96000</v>
      </c>
      <c r="K1018" t="s">
        <v>8811</v>
      </c>
    </row>
    <row r="1019" spans="1:11">
      <c r="A1019">
        <v>18184</v>
      </c>
      <c r="B1019" t="s">
        <v>1854</v>
      </c>
      <c r="C1019" t="s">
        <v>15027</v>
      </c>
      <c r="D1019" t="s">
        <v>7114</v>
      </c>
      <c r="E1019" t="s">
        <v>7156</v>
      </c>
      <c r="F1019" s="19">
        <v>37865</v>
      </c>
      <c r="G1019" s="19">
        <v>38657</v>
      </c>
      <c r="H1019" t="s">
        <v>8882</v>
      </c>
      <c r="I1019" t="s">
        <v>7114</v>
      </c>
      <c r="J1019">
        <v>120000</v>
      </c>
      <c r="K1019" t="s">
        <v>8811</v>
      </c>
    </row>
    <row r="1020" spans="1:11">
      <c r="A1020">
        <v>18203</v>
      </c>
      <c r="B1020" t="s">
        <v>14622</v>
      </c>
      <c r="C1020" t="s">
        <v>8865</v>
      </c>
      <c r="D1020" t="s">
        <v>14623</v>
      </c>
      <c r="E1020" t="s">
        <v>8814</v>
      </c>
      <c r="F1020" s="19">
        <v>38869</v>
      </c>
      <c r="G1020" s="19">
        <v>39845</v>
      </c>
      <c r="H1020" t="s">
        <v>9455</v>
      </c>
      <c r="I1020" t="s">
        <v>24879</v>
      </c>
      <c r="J1020">
        <v>502800</v>
      </c>
      <c r="K1020" t="s">
        <v>8811</v>
      </c>
    </row>
    <row r="1021" spans="1:11">
      <c r="A1021">
        <v>18203</v>
      </c>
      <c r="B1021" t="s">
        <v>14622</v>
      </c>
      <c r="C1021" t="s">
        <v>8865</v>
      </c>
      <c r="D1021" t="s">
        <v>7114</v>
      </c>
      <c r="E1021" t="s">
        <v>8814</v>
      </c>
      <c r="F1021" s="19">
        <v>38718</v>
      </c>
      <c r="G1021" s="19">
        <v>38869</v>
      </c>
      <c r="H1021" t="s">
        <v>8950</v>
      </c>
      <c r="I1021" t="s">
        <v>7114</v>
      </c>
      <c r="J1021" t="s">
        <v>7114</v>
      </c>
      <c r="K1021" t="s">
        <v>8811</v>
      </c>
    </row>
    <row r="1022" spans="1:11">
      <c r="A1022">
        <v>18230</v>
      </c>
      <c r="B1022" t="s">
        <v>10140</v>
      </c>
      <c r="C1022" t="s">
        <v>8890</v>
      </c>
      <c r="D1022" t="s">
        <v>10141</v>
      </c>
      <c r="E1022" t="s">
        <v>8814</v>
      </c>
      <c r="F1022" s="19">
        <v>39508</v>
      </c>
      <c r="G1022" s="19">
        <v>39873</v>
      </c>
      <c r="H1022" t="s">
        <v>8821</v>
      </c>
      <c r="I1022" t="s">
        <v>24880</v>
      </c>
      <c r="J1022">
        <v>300000</v>
      </c>
      <c r="K1022" t="s">
        <v>8811</v>
      </c>
    </row>
    <row r="1023" spans="1:11">
      <c r="A1023">
        <v>18230</v>
      </c>
      <c r="B1023" t="s">
        <v>10140</v>
      </c>
      <c r="C1023" t="s">
        <v>10142</v>
      </c>
      <c r="D1023" t="s">
        <v>7114</v>
      </c>
      <c r="E1023" t="s">
        <v>8962</v>
      </c>
      <c r="F1023" s="19">
        <v>37926</v>
      </c>
      <c r="G1023" s="19">
        <v>38108</v>
      </c>
      <c r="H1023" t="s">
        <v>8877</v>
      </c>
      <c r="I1023" t="s">
        <v>7114</v>
      </c>
      <c r="J1023">
        <v>87600</v>
      </c>
      <c r="K1023" t="s">
        <v>8811</v>
      </c>
    </row>
    <row r="1024" spans="1:11">
      <c r="A1024">
        <v>18230</v>
      </c>
      <c r="B1024" t="s">
        <v>10140</v>
      </c>
      <c r="C1024" t="s">
        <v>9345</v>
      </c>
      <c r="D1024" t="s">
        <v>7114</v>
      </c>
      <c r="E1024" t="s">
        <v>8962</v>
      </c>
      <c r="F1024" s="19">
        <v>37469</v>
      </c>
      <c r="G1024" s="19">
        <v>37742</v>
      </c>
      <c r="H1024" t="s">
        <v>8827</v>
      </c>
      <c r="I1024" t="s">
        <v>7114</v>
      </c>
      <c r="J1024">
        <v>52800</v>
      </c>
      <c r="K1024" t="s">
        <v>8811</v>
      </c>
    </row>
    <row r="1025" spans="1:11">
      <c r="A1025">
        <v>18230</v>
      </c>
      <c r="B1025" t="s">
        <v>10140</v>
      </c>
      <c r="C1025" t="s">
        <v>10143</v>
      </c>
      <c r="D1025" t="s">
        <v>7114</v>
      </c>
      <c r="E1025" t="s">
        <v>8962</v>
      </c>
      <c r="F1025" s="19">
        <v>37773</v>
      </c>
      <c r="G1025" s="19">
        <v>37895</v>
      </c>
      <c r="H1025" t="s">
        <v>8999</v>
      </c>
      <c r="I1025" t="s">
        <v>7114</v>
      </c>
      <c r="J1025">
        <v>64800</v>
      </c>
      <c r="K1025" t="s">
        <v>8811</v>
      </c>
    </row>
    <row r="1026" spans="1:11">
      <c r="A1026">
        <v>18230</v>
      </c>
      <c r="B1026" t="s">
        <v>10140</v>
      </c>
      <c r="C1026" t="s">
        <v>8965</v>
      </c>
      <c r="D1026" t="s">
        <v>7114</v>
      </c>
      <c r="E1026" t="s">
        <v>8967</v>
      </c>
      <c r="F1026" s="19">
        <v>38108</v>
      </c>
      <c r="G1026" s="19">
        <v>39508</v>
      </c>
      <c r="H1026" t="s">
        <v>9246</v>
      </c>
      <c r="I1026" t="s">
        <v>7114</v>
      </c>
      <c r="J1026">
        <v>254760</v>
      </c>
      <c r="K1026" t="s">
        <v>8811</v>
      </c>
    </row>
    <row r="1027" spans="1:11">
      <c r="A1027">
        <v>18230</v>
      </c>
      <c r="B1027" t="s">
        <v>10140</v>
      </c>
      <c r="C1027" t="s">
        <v>10144</v>
      </c>
      <c r="D1027" t="s">
        <v>7114</v>
      </c>
      <c r="E1027" t="s">
        <v>7156</v>
      </c>
      <c r="F1027" s="19">
        <v>36923</v>
      </c>
      <c r="G1027" s="19">
        <v>37438</v>
      </c>
      <c r="H1027" t="s">
        <v>8942</v>
      </c>
      <c r="I1027" t="s">
        <v>7114</v>
      </c>
      <c r="J1027">
        <v>42000</v>
      </c>
      <c r="K1027" t="s">
        <v>8811</v>
      </c>
    </row>
    <row r="1028" spans="1:11">
      <c r="A1028">
        <v>18238</v>
      </c>
      <c r="B1028" t="s">
        <v>15608</v>
      </c>
      <c r="C1028" t="s">
        <v>8939</v>
      </c>
      <c r="D1028" t="s">
        <v>15609</v>
      </c>
      <c r="E1028" t="s">
        <v>8814</v>
      </c>
      <c r="F1028" s="19">
        <v>38443</v>
      </c>
      <c r="G1028" s="19">
        <v>39873</v>
      </c>
      <c r="H1028" t="s">
        <v>8855</v>
      </c>
      <c r="I1028" t="s">
        <v>24881</v>
      </c>
      <c r="J1028" t="s">
        <v>7114</v>
      </c>
      <c r="K1028" t="s">
        <v>8811</v>
      </c>
    </row>
    <row r="1029" spans="1:11">
      <c r="A1029">
        <v>18320</v>
      </c>
      <c r="B1029" t="s">
        <v>11034</v>
      </c>
      <c r="C1029" t="s">
        <v>11035</v>
      </c>
      <c r="D1029" t="s">
        <v>11036</v>
      </c>
      <c r="E1029" t="s">
        <v>8814</v>
      </c>
      <c r="F1029" s="19">
        <v>39448</v>
      </c>
      <c r="G1029" s="19">
        <v>39873</v>
      </c>
      <c r="H1029" t="s">
        <v>8847</v>
      </c>
      <c r="I1029" t="s">
        <v>24882</v>
      </c>
      <c r="J1029">
        <v>300000</v>
      </c>
      <c r="K1029" t="s">
        <v>8811</v>
      </c>
    </row>
    <row r="1030" spans="1:11">
      <c r="A1030">
        <v>18320</v>
      </c>
      <c r="B1030" t="s">
        <v>11034</v>
      </c>
      <c r="C1030" t="s">
        <v>11035</v>
      </c>
      <c r="D1030" t="s">
        <v>7114</v>
      </c>
      <c r="E1030" t="s">
        <v>8814</v>
      </c>
      <c r="F1030" s="19">
        <v>39142</v>
      </c>
      <c r="G1030" s="19">
        <v>39417</v>
      </c>
      <c r="H1030" t="s">
        <v>8827</v>
      </c>
      <c r="I1030" t="s">
        <v>7114</v>
      </c>
      <c r="J1030" t="s">
        <v>7114</v>
      </c>
      <c r="K1030" t="s">
        <v>8811</v>
      </c>
    </row>
    <row r="1031" spans="1:11">
      <c r="A1031">
        <v>18320</v>
      </c>
      <c r="B1031" t="s">
        <v>11034</v>
      </c>
      <c r="C1031" t="s">
        <v>11037</v>
      </c>
      <c r="D1031" t="s">
        <v>7114</v>
      </c>
      <c r="E1031" t="s">
        <v>8814</v>
      </c>
      <c r="F1031" s="19">
        <v>39022</v>
      </c>
      <c r="G1031" s="19">
        <v>39114</v>
      </c>
      <c r="H1031" t="s">
        <v>8963</v>
      </c>
      <c r="I1031" t="s">
        <v>7114</v>
      </c>
      <c r="J1031" t="s">
        <v>7114</v>
      </c>
      <c r="K1031" t="s">
        <v>8811</v>
      </c>
    </row>
    <row r="1032" spans="1:11">
      <c r="A1032">
        <v>18337</v>
      </c>
      <c r="B1032" t="s">
        <v>640</v>
      </c>
      <c r="C1032" t="s">
        <v>12702</v>
      </c>
      <c r="D1032" t="s">
        <v>7114</v>
      </c>
      <c r="E1032" t="s">
        <v>8870</v>
      </c>
      <c r="F1032" s="19">
        <v>35855</v>
      </c>
      <c r="G1032" s="19">
        <v>36586</v>
      </c>
      <c r="H1032" t="s">
        <v>8971</v>
      </c>
      <c r="I1032" t="s">
        <v>7114</v>
      </c>
      <c r="J1032">
        <v>100000</v>
      </c>
      <c r="K1032" t="s">
        <v>8811</v>
      </c>
    </row>
    <row r="1033" spans="1:11">
      <c r="A1033">
        <v>18337</v>
      </c>
      <c r="B1033" t="s">
        <v>640</v>
      </c>
      <c r="C1033" t="s">
        <v>8865</v>
      </c>
      <c r="D1033" t="s">
        <v>12703</v>
      </c>
      <c r="E1033" t="s">
        <v>8814</v>
      </c>
      <c r="F1033" s="19">
        <v>39630</v>
      </c>
      <c r="G1033" s="19">
        <v>39873</v>
      </c>
      <c r="H1033" t="s">
        <v>8871</v>
      </c>
      <c r="I1033" t="s">
        <v>24884</v>
      </c>
      <c r="J1033">
        <v>575000</v>
      </c>
      <c r="K1033" t="s">
        <v>8811</v>
      </c>
    </row>
    <row r="1034" spans="1:11">
      <c r="A1034">
        <v>18337</v>
      </c>
      <c r="B1034" t="s">
        <v>640</v>
      </c>
      <c r="C1034" t="s">
        <v>8865</v>
      </c>
      <c r="D1034" t="s">
        <v>7114</v>
      </c>
      <c r="E1034" t="s">
        <v>8814</v>
      </c>
      <c r="F1034" s="19">
        <v>39142</v>
      </c>
      <c r="G1034" s="19">
        <v>39569</v>
      </c>
      <c r="H1034" t="s">
        <v>8847</v>
      </c>
      <c r="I1034" t="s">
        <v>7114</v>
      </c>
      <c r="J1034">
        <v>425000</v>
      </c>
      <c r="K1034" t="s">
        <v>8811</v>
      </c>
    </row>
    <row r="1035" spans="1:11">
      <c r="A1035">
        <v>18337</v>
      </c>
      <c r="B1035" t="s">
        <v>640</v>
      </c>
      <c r="C1035" t="s">
        <v>12704</v>
      </c>
      <c r="D1035" t="s">
        <v>7114</v>
      </c>
      <c r="E1035" t="s">
        <v>8870</v>
      </c>
      <c r="F1035" s="19">
        <v>36586</v>
      </c>
      <c r="G1035" s="19">
        <v>38473</v>
      </c>
      <c r="H1035" t="s">
        <v>9405</v>
      </c>
      <c r="I1035" t="s">
        <v>7114</v>
      </c>
      <c r="J1035">
        <v>141000</v>
      </c>
      <c r="K1035" t="s">
        <v>8811</v>
      </c>
    </row>
    <row r="1036" spans="1:11">
      <c r="A1036">
        <v>18337</v>
      </c>
      <c r="B1036" t="s">
        <v>640</v>
      </c>
      <c r="C1036" t="s">
        <v>12704</v>
      </c>
      <c r="D1036" t="s">
        <v>7114</v>
      </c>
      <c r="E1036" t="s">
        <v>8870</v>
      </c>
      <c r="F1036" s="19">
        <v>38504</v>
      </c>
      <c r="G1036" s="19">
        <v>39142</v>
      </c>
      <c r="H1036" t="s">
        <v>8823</v>
      </c>
      <c r="I1036" t="s">
        <v>7114</v>
      </c>
      <c r="J1036">
        <v>265000</v>
      </c>
      <c r="K1036" t="s">
        <v>8811</v>
      </c>
    </row>
    <row r="1037" spans="1:11">
      <c r="A1037">
        <v>18393</v>
      </c>
      <c r="B1037" t="s">
        <v>11064</v>
      </c>
      <c r="C1037" t="s">
        <v>9312</v>
      </c>
      <c r="D1037" t="s">
        <v>11065</v>
      </c>
      <c r="E1037" t="s">
        <v>8814</v>
      </c>
      <c r="F1037" s="19">
        <v>38687</v>
      </c>
      <c r="G1037" s="19">
        <v>39873</v>
      </c>
      <c r="H1037" t="s">
        <v>9936</v>
      </c>
      <c r="I1037" t="s">
        <v>24883</v>
      </c>
      <c r="J1037">
        <v>240000</v>
      </c>
      <c r="K1037" t="s">
        <v>8811</v>
      </c>
    </row>
    <row r="1038" spans="1:11">
      <c r="A1038">
        <v>18393</v>
      </c>
      <c r="B1038" t="s">
        <v>11064</v>
      </c>
      <c r="C1038" t="s">
        <v>11066</v>
      </c>
      <c r="D1038" t="s">
        <v>7114</v>
      </c>
      <c r="E1038" t="s">
        <v>8998</v>
      </c>
      <c r="F1038" s="19">
        <v>35855</v>
      </c>
      <c r="G1038" s="19">
        <v>37043</v>
      </c>
      <c r="H1038" t="s">
        <v>9936</v>
      </c>
      <c r="I1038" t="s">
        <v>7114</v>
      </c>
      <c r="J1038">
        <v>84000</v>
      </c>
      <c r="K1038" t="s">
        <v>8811</v>
      </c>
    </row>
    <row r="1039" spans="1:11">
      <c r="A1039">
        <v>18393</v>
      </c>
      <c r="B1039" t="s">
        <v>11064</v>
      </c>
      <c r="C1039" t="s">
        <v>11067</v>
      </c>
      <c r="D1039" t="s">
        <v>7114</v>
      </c>
      <c r="E1039" t="s">
        <v>7156</v>
      </c>
      <c r="F1039" s="19">
        <v>35186</v>
      </c>
      <c r="G1039" s="19">
        <v>35827</v>
      </c>
      <c r="H1039" t="s">
        <v>8823</v>
      </c>
      <c r="I1039" t="s">
        <v>7114</v>
      </c>
      <c r="J1039">
        <v>60000</v>
      </c>
      <c r="K1039" t="s">
        <v>8811</v>
      </c>
    </row>
    <row r="1040" spans="1:11">
      <c r="A1040">
        <v>18393</v>
      </c>
      <c r="B1040" t="s">
        <v>11064</v>
      </c>
      <c r="C1040" t="s">
        <v>11068</v>
      </c>
      <c r="D1040" t="s">
        <v>7114</v>
      </c>
      <c r="E1040" t="s">
        <v>8967</v>
      </c>
      <c r="F1040" s="19">
        <v>37073</v>
      </c>
      <c r="G1040" s="19">
        <v>38657</v>
      </c>
      <c r="H1040" t="s">
        <v>10774</v>
      </c>
      <c r="I1040" t="s">
        <v>7114</v>
      </c>
      <c r="J1040">
        <v>132000</v>
      </c>
      <c r="K1040" t="s">
        <v>8811</v>
      </c>
    </row>
    <row r="1041" spans="1:11">
      <c r="A1041">
        <v>18431</v>
      </c>
      <c r="B1041" t="s">
        <v>15257</v>
      </c>
      <c r="C1041" t="s">
        <v>9687</v>
      </c>
      <c r="D1041" t="s">
        <v>369</v>
      </c>
      <c r="E1041" t="s">
        <v>8814</v>
      </c>
      <c r="F1041" s="19">
        <v>36678</v>
      </c>
      <c r="G1041" s="19">
        <v>39904</v>
      </c>
      <c r="H1041" t="s">
        <v>15258</v>
      </c>
      <c r="I1041" t="s">
        <v>24888</v>
      </c>
      <c r="J1041" t="s">
        <v>7114</v>
      </c>
      <c r="K1041" t="s">
        <v>8811</v>
      </c>
    </row>
    <row r="1042" spans="1:11">
      <c r="A1042">
        <v>18435</v>
      </c>
      <c r="B1042" t="s">
        <v>952</v>
      </c>
      <c r="C1042" t="s">
        <v>9687</v>
      </c>
      <c r="D1042" t="s">
        <v>369</v>
      </c>
      <c r="E1042" t="s">
        <v>8814</v>
      </c>
      <c r="F1042" s="19">
        <v>37865</v>
      </c>
      <c r="G1042" s="19">
        <v>39904</v>
      </c>
      <c r="H1042" t="s">
        <v>9608</v>
      </c>
      <c r="I1042" t="s">
        <v>24887</v>
      </c>
      <c r="J1042" t="s">
        <v>7114</v>
      </c>
      <c r="K1042" t="s">
        <v>8811</v>
      </c>
    </row>
    <row r="1043" spans="1:11">
      <c r="A1043">
        <v>18448</v>
      </c>
      <c r="B1043" t="s">
        <v>13388</v>
      </c>
      <c r="C1043" t="s">
        <v>13389</v>
      </c>
      <c r="D1043" t="s">
        <v>13390</v>
      </c>
      <c r="E1043" t="s">
        <v>8962</v>
      </c>
      <c r="F1043" s="19">
        <v>39661</v>
      </c>
      <c r="G1043" s="19">
        <v>39845</v>
      </c>
      <c r="H1043" t="s">
        <v>8877</v>
      </c>
      <c r="I1043" t="s">
        <v>24886</v>
      </c>
      <c r="J1043">
        <v>120000</v>
      </c>
      <c r="K1043" t="s">
        <v>8811</v>
      </c>
    </row>
    <row r="1044" spans="1:11">
      <c r="A1044">
        <v>18461</v>
      </c>
      <c r="B1044" t="s">
        <v>949</v>
      </c>
      <c r="C1044" t="s">
        <v>9312</v>
      </c>
      <c r="D1044" t="s">
        <v>1914</v>
      </c>
      <c r="E1044" t="s">
        <v>8814</v>
      </c>
      <c r="F1044" s="19">
        <v>38961</v>
      </c>
      <c r="G1044" s="19">
        <v>39904</v>
      </c>
      <c r="H1044" t="s">
        <v>8969</v>
      </c>
      <c r="I1044" t="s">
        <v>24890</v>
      </c>
      <c r="J1044" t="s">
        <v>7114</v>
      </c>
      <c r="K1044" t="s">
        <v>8811</v>
      </c>
    </row>
    <row r="1045" spans="1:11">
      <c r="A1045">
        <v>18466</v>
      </c>
      <c r="B1045" t="s">
        <v>12105</v>
      </c>
      <c r="C1045" t="s">
        <v>12106</v>
      </c>
      <c r="D1045" t="s">
        <v>7114</v>
      </c>
      <c r="E1045" t="s">
        <v>7156</v>
      </c>
      <c r="F1045" s="19">
        <v>34425</v>
      </c>
      <c r="G1045" s="19">
        <v>35490</v>
      </c>
      <c r="H1045" t="s">
        <v>8861</v>
      </c>
      <c r="I1045" t="s">
        <v>7114</v>
      </c>
      <c r="J1045" t="s">
        <v>7114</v>
      </c>
      <c r="K1045" t="s">
        <v>8811</v>
      </c>
    </row>
    <row r="1046" spans="1:11">
      <c r="A1046">
        <v>18466</v>
      </c>
      <c r="B1046" t="s">
        <v>12105</v>
      </c>
      <c r="C1046" t="s">
        <v>9170</v>
      </c>
      <c r="D1046" t="s">
        <v>988</v>
      </c>
      <c r="E1046" t="s">
        <v>8814</v>
      </c>
      <c r="F1046" s="19">
        <v>39569</v>
      </c>
      <c r="G1046" s="19">
        <v>39904</v>
      </c>
      <c r="H1046" t="s">
        <v>8908</v>
      </c>
      <c r="I1046" t="s">
        <v>24891</v>
      </c>
      <c r="J1046" t="s">
        <v>7114</v>
      </c>
      <c r="K1046" t="s">
        <v>8811</v>
      </c>
    </row>
    <row r="1047" spans="1:11">
      <c r="A1047">
        <v>18466</v>
      </c>
      <c r="B1047" t="s">
        <v>12105</v>
      </c>
      <c r="C1047" t="s">
        <v>12107</v>
      </c>
      <c r="D1047" t="s">
        <v>7114</v>
      </c>
      <c r="E1047" t="s">
        <v>7156</v>
      </c>
      <c r="F1047" s="19">
        <v>35521</v>
      </c>
      <c r="G1047" s="19">
        <v>39569</v>
      </c>
      <c r="H1047" t="s">
        <v>12108</v>
      </c>
      <c r="I1047" t="s">
        <v>7114</v>
      </c>
      <c r="J1047" t="s">
        <v>7114</v>
      </c>
      <c r="K1047" t="s">
        <v>8811</v>
      </c>
    </row>
    <row r="1048" spans="1:11">
      <c r="A1048">
        <v>18468</v>
      </c>
      <c r="B1048" t="s">
        <v>10196</v>
      </c>
      <c r="C1048" t="s">
        <v>10197</v>
      </c>
      <c r="D1048" t="s">
        <v>7114</v>
      </c>
      <c r="E1048" t="s">
        <v>7156</v>
      </c>
      <c r="F1048" s="19">
        <v>32964</v>
      </c>
      <c r="G1048" s="19">
        <v>39539</v>
      </c>
      <c r="H1048" t="s">
        <v>10198</v>
      </c>
      <c r="I1048" t="s">
        <v>7114</v>
      </c>
      <c r="J1048" t="s">
        <v>7114</v>
      </c>
      <c r="K1048" t="s">
        <v>8811</v>
      </c>
    </row>
    <row r="1049" spans="1:11">
      <c r="A1049">
        <v>18468</v>
      </c>
      <c r="B1049" t="s">
        <v>10196</v>
      </c>
      <c r="C1049" t="s">
        <v>9170</v>
      </c>
      <c r="D1049" t="s">
        <v>10199</v>
      </c>
      <c r="E1049" t="s">
        <v>8814</v>
      </c>
      <c r="F1049" s="19">
        <v>39539</v>
      </c>
      <c r="G1049" s="19">
        <v>39904</v>
      </c>
      <c r="H1049" t="s">
        <v>8821</v>
      </c>
      <c r="I1049" t="s">
        <v>7114</v>
      </c>
      <c r="J1049" t="s">
        <v>7114</v>
      </c>
      <c r="K1049" t="s">
        <v>8811</v>
      </c>
    </row>
    <row r="1050" spans="1:11">
      <c r="A1050">
        <v>18481</v>
      </c>
      <c r="B1050" t="s">
        <v>10799</v>
      </c>
      <c r="C1050" t="s">
        <v>8901</v>
      </c>
      <c r="D1050" t="s">
        <v>10800</v>
      </c>
      <c r="E1050" t="s">
        <v>8967</v>
      </c>
      <c r="F1050" s="19">
        <v>39356</v>
      </c>
      <c r="G1050" s="19">
        <v>39904</v>
      </c>
      <c r="H1050" t="s">
        <v>9013</v>
      </c>
      <c r="I1050" t="s">
        <v>24892</v>
      </c>
      <c r="J1050">
        <v>90000</v>
      </c>
      <c r="K1050" t="s">
        <v>8811</v>
      </c>
    </row>
    <row r="1051" spans="1:11">
      <c r="A1051">
        <v>18481</v>
      </c>
      <c r="B1051" t="s">
        <v>10799</v>
      </c>
      <c r="C1051" t="s">
        <v>8939</v>
      </c>
      <c r="D1051" t="s">
        <v>7114</v>
      </c>
      <c r="E1051" t="s">
        <v>8814</v>
      </c>
      <c r="F1051" s="19">
        <v>38991</v>
      </c>
      <c r="G1051" s="19">
        <v>39356</v>
      </c>
      <c r="H1051" t="s">
        <v>8821</v>
      </c>
      <c r="I1051" t="s">
        <v>7114</v>
      </c>
      <c r="J1051" t="s">
        <v>7114</v>
      </c>
      <c r="K1051" t="s">
        <v>8811</v>
      </c>
    </row>
    <row r="1052" spans="1:11">
      <c r="A1052">
        <v>18493</v>
      </c>
      <c r="B1052" t="s">
        <v>16002</v>
      </c>
      <c r="C1052" t="s">
        <v>9089</v>
      </c>
      <c r="D1052" t="s">
        <v>16003</v>
      </c>
      <c r="E1052" t="s">
        <v>8814</v>
      </c>
      <c r="F1052" s="19">
        <v>39448</v>
      </c>
      <c r="G1052" s="19">
        <v>39904</v>
      </c>
      <c r="H1052" t="s">
        <v>9402</v>
      </c>
      <c r="I1052" t="s">
        <v>24889</v>
      </c>
      <c r="J1052">
        <v>297600</v>
      </c>
      <c r="K1052" t="s">
        <v>8811</v>
      </c>
    </row>
    <row r="1053" spans="1:11">
      <c r="A1053">
        <v>18493</v>
      </c>
      <c r="B1053" t="s">
        <v>16002</v>
      </c>
      <c r="C1053" t="s">
        <v>8865</v>
      </c>
      <c r="D1053" t="s">
        <v>7114</v>
      </c>
      <c r="E1053" t="s">
        <v>8814</v>
      </c>
      <c r="F1053" s="19">
        <v>37500</v>
      </c>
      <c r="G1053" s="19">
        <v>39417</v>
      </c>
      <c r="H1053" t="s">
        <v>9213</v>
      </c>
      <c r="I1053" t="s">
        <v>7114</v>
      </c>
      <c r="J1053" t="s">
        <v>7114</v>
      </c>
      <c r="K1053" t="s">
        <v>8811</v>
      </c>
    </row>
    <row r="1054" spans="1:11">
      <c r="A1054">
        <v>18493</v>
      </c>
      <c r="B1054" t="s">
        <v>16002</v>
      </c>
      <c r="C1054" t="s">
        <v>16004</v>
      </c>
      <c r="D1054" t="s">
        <v>7114</v>
      </c>
      <c r="E1054" t="s">
        <v>8814</v>
      </c>
      <c r="F1054" s="19">
        <v>37681</v>
      </c>
      <c r="G1054" s="19">
        <v>39417</v>
      </c>
      <c r="H1054" t="s">
        <v>8996</v>
      </c>
      <c r="I1054" t="s">
        <v>7114</v>
      </c>
      <c r="J1054" t="s">
        <v>7114</v>
      </c>
      <c r="K1054" t="s">
        <v>8811</v>
      </c>
    </row>
    <row r="1055" spans="1:11">
      <c r="A1055">
        <v>18546</v>
      </c>
      <c r="B1055" t="s">
        <v>13738</v>
      </c>
      <c r="C1055" t="s">
        <v>13739</v>
      </c>
      <c r="D1055" t="s">
        <v>7114</v>
      </c>
      <c r="E1055" t="s">
        <v>8967</v>
      </c>
      <c r="F1055" s="19">
        <v>38261</v>
      </c>
      <c r="G1055" s="19">
        <v>39661</v>
      </c>
      <c r="H1055" t="s">
        <v>9246</v>
      </c>
      <c r="I1055" t="s">
        <v>7114</v>
      </c>
      <c r="J1055">
        <v>237600</v>
      </c>
      <c r="K1055" t="s">
        <v>8811</v>
      </c>
    </row>
    <row r="1056" spans="1:11">
      <c r="A1056">
        <v>18546</v>
      </c>
      <c r="B1056" t="s">
        <v>13738</v>
      </c>
      <c r="C1056" t="s">
        <v>8939</v>
      </c>
      <c r="D1056" t="s">
        <v>13740</v>
      </c>
      <c r="E1056" t="s">
        <v>8814</v>
      </c>
      <c r="F1056" s="19">
        <v>39692</v>
      </c>
      <c r="G1056" s="19">
        <v>39904</v>
      </c>
      <c r="H1056" t="s">
        <v>9197</v>
      </c>
      <c r="I1056" t="s">
        <v>24893</v>
      </c>
      <c r="J1056">
        <v>297336</v>
      </c>
      <c r="K1056" t="s">
        <v>8811</v>
      </c>
    </row>
    <row r="1057" spans="1:11">
      <c r="A1057">
        <v>18556</v>
      </c>
      <c r="B1057" t="s">
        <v>10710</v>
      </c>
      <c r="C1057" t="s">
        <v>10711</v>
      </c>
      <c r="D1057" t="s">
        <v>7114</v>
      </c>
      <c r="E1057" t="s">
        <v>9201</v>
      </c>
      <c r="F1057" s="19">
        <v>39234</v>
      </c>
      <c r="G1057" s="19">
        <v>39479</v>
      </c>
      <c r="H1057" t="s">
        <v>8871</v>
      </c>
      <c r="I1057" t="s">
        <v>7114</v>
      </c>
      <c r="J1057">
        <v>120000</v>
      </c>
      <c r="K1057" t="s">
        <v>8811</v>
      </c>
    </row>
    <row r="1058" spans="1:11">
      <c r="A1058">
        <v>18556</v>
      </c>
      <c r="B1058" t="s">
        <v>10710</v>
      </c>
      <c r="C1058" t="s">
        <v>10712</v>
      </c>
      <c r="D1058" t="s">
        <v>10713</v>
      </c>
      <c r="E1058" t="s">
        <v>8967</v>
      </c>
      <c r="F1058" s="19">
        <v>39508</v>
      </c>
      <c r="G1058" s="19">
        <v>39873</v>
      </c>
      <c r="H1058" t="s">
        <v>8821</v>
      </c>
      <c r="I1058" t="s">
        <v>24896</v>
      </c>
      <c r="J1058">
        <v>216000</v>
      </c>
      <c r="K1058" t="s">
        <v>8811</v>
      </c>
    </row>
    <row r="1059" spans="1:11">
      <c r="A1059">
        <v>18556</v>
      </c>
      <c r="B1059" t="s">
        <v>10710</v>
      </c>
      <c r="C1059" t="s">
        <v>10714</v>
      </c>
      <c r="D1059" t="s">
        <v>7114</v>
      </c>
      <c r="E1059" t="s">
        <v>7156</v>
      </c>
      <c r="F1059" s="19">
        <v>38749</v>
      </c>
      <c r="G1059" s="19">
        <v>39203</v>
      </c>
      <c r="H1059" t="s">
        <v>9402</v>
      </c>
      <c r="I1059" t="s">
        <v>7114</v>
      </c>
      <c r="J1059">
        <v>100000</v>
      </c>
      <c r="K1059" t="s">
        <v>8811</v>
      </c>
    </row>
    <row r="1060" spans="1:11">
      <c r="A1060">
        <v>18563</v>
      </c>
      <c r="B1060" t="s">
        <v>12348</v>
      </c>
      <c r="C1060" t="s">
        <v>12349</v>
      </c>
      <c r="D1060" t="s">
        <v>7114</v>
      </c>
      <c r="E1060" t="s">
        <v>7156</v>
      </c>
      <c r="F1060" s="19">
        <v>36130</v>
      </c>
      <c r="G1060" s="19">
        <v>38504</v>
      </c>
      <c r="H1060" t="s">
        <v>11965</v>
      </c>
      <c r="I1060" t="s">
        <v>7114</v>
      </c>
      <c r="J1060">
        <v>48000</v>
      </c>
      <c r="K1060" t="s">
        <v>8811</v>
      </c>
    </row>
    <row r="1061" spans="1:11">
      <c r="A1061">
        <v>18563</v>
      </c>
      <c r="B1061" t="s">
        <v>12348</v>
      </c>
      <c r="C1061" t="s">
        <v>8865</v>
      </c>
      <c r="D1061" t="s">
        <v>7114</v>
      </c>
      <c r="E1061" t="s">
        <v>8814</v>
      </c>
      <c r="F1061" s="19">
        <v>39083</v>
      </c>
      <c r="G1061" s="19">
        <v>39600</v>
      </c>
      <c r="H1061" t="s">
        <v>8942</v>
      </c>
      <c r="I1061" t="s">
        <v>7114</v>
      </c>
      <c r="J1061">
        <v>175000</v>
      </c>
      <c r="K1061" t="s">
        <v>8811</v>
      </c>
    </row>
    <row r="1062" spans="1:11">
      <c r="A1062">
        <v>18563</v>
      </c>
      <c r="B1062" t="s">
        <v>12348</v>
      </c>
      <c r="C1062" t="s">
        <v>8939</v>
      </c>
      <c r="D1062" t="s">
        <v>7114</v>
      </c>
      <c r="E1062" t="s">
        <v>8814</v>
      </c>
      <c r="F1062" s="19">
        <v>39600</v>
      </c>
      <c r="G1062" s="19">
        <v>39692</v>
      </c>
      <c r="H1062" t="s">
        <v>8963</v>
      </c>
      <c r="I1062" t="s">
        <v>7114</v>
      </c>
      <c r="J1062">
        <v>250000</v>
      </c>
      <c r="K1062" t="s">
        <v>8811</v>
      </c>
    </row>
    <row r="1063" spans="1:11">
      <c r="A1063">
        <v>18563</v>
      </c>
      <c r="B1063" t="s">
        <v>12348</v>
      </c>
      <c r="C1063" t="s">
        <v>9364</v>
      </c>
      <c r="D1063" t="s">
        <v>12350</v>
      </c>
      <c r="E1063" t="s">
        <v>8814</v>
      </c>
      <c r="F1063" s="19">
        <v>39722</v>
      </c>
      <c r="G1063" s="19">
        <v>39904</v>
      </c>
      <c r="H1063" t="s">
        <v>8877</v>
      </c>
      <c r="I1063" t="s">
        <v>7114</v>
      </c>
      <c r="J1063" t="s">
        <v>7114</v>
      </c>
      <c r="K1063" t="s">
        <v>8811</v>
      </c>
    </row>
    <row r="1064" spans="1:11">
      <c r="A1064">
        <v>18563</v>
      </c>
      <c r="B1064" t="s">
        <v>12348</v>
      </c>
      <c r="C1064" t="s">
        <v>10619</v>
      </c>
      <c r="D1064" t="s">
        <v>7114</v>
      </c>
      <c r="E1064" t="s">
        <v>8998</v>
      </c>
      <c r="F1064" s="19">
        <v>38504</v>
      </c>
      <c r="G1064" s="19">
        <v>39083</v>
      </c>
      <c r="H1064" t="s">
        <v>9220</v>
      </c>
      <c r="I1064" t="s">
        <v>7114</v>
      </c>
      <c r="J1064">
        <v>96000</v>
      </c>
      <c r="K1064" t="s">
        <v>8811</v>
      </c>
    </row>
    <row r="1065" spans="1:11">
      <c r="A1065">
        <v>18604</v>
      </c>
      <c r="B1065" t="s">
        <v>12435</v>
      </c>
      <c r="C1065" t="s">
        <v>9089</v>
      </c>
      <c r="D1065" t="s">
        <v>12436</v>
      </c>
      <c r="E1065" t="s">
        <v>8814</v>
      </c>
      <c r="F1065" s="19">
        <v>39295</v>
      </c>
      <c r="G1065" s="19">
        <v>39934</v>
      </c>
      <c r="H1065" t="s">
        <v>8823</v>
      </c>
      <c r="I1065" t="s">
        <v>24897</v>
      </c>
      <c r="J1065">
        <v>264000</v>
      </c>
      <c r="K1065" t="s">
        <v>8811</v>
      </c>
    </row>
    <row r="1066" spans="1:11">
      <c r="A1066">
        <v>18604</v>
      </c>
      <c r="B1066" t="s">
        <v>12435</v>
      </c>
      <c r="C1066" t="s">
        <v>9962</v>
      </c>
      <c r="D1066" t="s">
        <v>7114</v>
      </c>
      <c r="E1066" t="s">
        <v>8967</v>
      </c>
      <c r="F1066" s="19">
        <v>38930</v>
      </c>
      <c r="G1066" s="19">
        <v>39295</v>
      </c>
      <c r="H1066" t="s">
        <v>8821</v>
      </c>
      <c r="I1066" t="s">
        <v>7114</v>
      </c>
      <c r="J1066" t="s">
        <v>7114</v>
      </c>
      <c r="K1066" t="s">
        <v>8811</v>
      </c>
    </row>
    <row r="1067" spans="1:11">
      <c r="A1067">
        <v>18604</v>
      </c>
      <c r="B1067" t="s">
        <v>12435</v>
      </c>
      <c r="C1067" t="s">
        <v>12437</v>
      </c>
      <c r="D1067" t="s">
        <v>7114</v>
      </c>
      <c r="E1067" t="s">
        <v>8967</v>
      </c>
      <c r="F1067" s="19">
        <v>38534</v>
      </c>
      <c r="G1067" s="19">
        <v>38899</v>
      </c>
      <c r="H1067" t="s">
        <v>8821</v>
      </c>
      <c r="I1067" t="s">
        <v>7114</v>
      </c>
      <c r="J1067" t="s">
        <v>7114</v>
      </c>
      <c r="K1067" t="s">
        <v>8811</v>
      </c>
    </row>
    <row r="1068" spans="1:11">
      <c r="A1068">
        <v>18624</v>
      </c>
      <c r="B1068" t="s">
        <v>15847</v>
      </c>
      <c r="C1068" t="s">
        <v>15848</v>
      </c>
      <c r="D1068" t="s">
        <v>15849</v>
      </c>
      <c r="E1068" t="s">
        <v>8870</v>
      </c>
      <c r="F1068" s="19">
        <v>39448</v>
      </c>
      <c r="G1068" s="19">
        <v>39934</v>
      </c>
      <c r="H1068" t="s">
        <v>9085</v>
      </c>
      <c r="I1068" t="s">
        <v>24895</v>
      </c>
      <c r="J1068">
        <v>168000</v>
      </c>
      <c r="K1068" t="s">
        <v>8811</v>
      </c>
    </row>
    <row r="1069" spans="1:11">
      <c r="A1069">
        <v>18624</v>
      </c>
      <c r="B1069" t="s">
        <v>15847</v>
      </c>
      <c r="C1069" t="s">
        <v>15850</v>
      </c>
      <c r="D1069" t="s">
        <v>7114</v>
      </c>
      <c r="E1069" t="s">
        <v>7156</v>
      </c>
      <c r="F1069" s="19">
        <v>36220</v>
      </c>
      <c r="G1069" s="19">
        <v>38292</v>
      </c>
      <c r="H1069" t="s">
        <v>12884</v>
      </c>
      <c r="I1069" t="s">
        <v>7114</v>
      </c>
      <c r="J1069">
        <v>162000</v>
      </c>
      <c r="K1069" t="s">
        <v>8811</v>
      </c>
    </row>
    <row r="1070" spans="1:11">
      <c r="A1070">
        <v>18624</v>
      </c>
      <c r="B1070" t="s">
        <v>15847</v>
      </c>
      <c r="C1070" t="s">
        <v>15851</v>
      </c>
      <c r="D1070" t="s">
        <v>7114</v>
      </c>
      <c r="E1070" t="s">
        <v>10169</v>
      </c>
      <c r="F1070" s="19">
        <v>38292</v>
      </c>
      <c r="G1070" s="19">
        <v>39417</v>
      </c>
      <c r="H1070" t="s">
        <v>9095</v>
      </c>
      <c r="I1070" t="s">
        <v>7114</v>
      </c>
      <c r="J1070">
        <v>201600</v>
      </c>
      <c r="K1070" t="s">
        <v>8811</v>
      </c>
    </row>
    <row r="1071" spans="1:11">
      <c r="A1071">
        <v>18628</v>
      </c>
      <c r="B1071" t="s">
        <v>10658</v>
      </c>
      <c r="C1071" t="s">
        <v>10659</v>
      </c>
      <c r="D1071" t="s">
        <v>7114</v>
      </c>
      <c r="E1071" t="s">
        <v>8967</v>
      </c>
      <c r="F1071" s="19">
        <v>36923</v>
      </c>
      <c r="G1071" s="19">
        <v>37347</v>
      </c>
      <c r="H1071" t="s">
        <v>8847</v>
      </c>
      <c r="I1071" t="s">
        <v>7114</v>
      </c>
      <c r="J1071">
        <v>60000</v>
      </c>
      <c r="K1071" t="s">
        <v>8811</v>
      </c>
    </row>
    <row r="1072" spans="1:11">
      <c r="A1072">
        <v>18628</v>
      </c>
      <c r="B1072" t="s">
        <v>10658</v>
      </c>
      <c r="C1072" t="s">
        <v>10660</v>
      </c>
      <c r="D1072" t="s">
        <v>7114</v>
      </c>
      <c r="E1072" t="s">
        <v>7156</v>
      </c>
      <c r="F1072" s="19">
        <v>37377</v>
      </c>
      <c r="G1072" s="19">
        <v>38657</v>
      </c>
      <c r="H1072" t="s">
        <v>9427</v>
      </c>
      <c r="I1072" t="s">
        <v>7114</v>
      </c>
      <c r="J1072">
        <v>144000</v>
      </c>
      <c r="K1072" t="s">
        <v>8811</v>
      </c>
    </row>
    <row r="1073" spans="1:11">
      <c r="A1073">
        <v>18628</v>
      </c>
      <c r="B1073" t="s">
        <v>10658</v>
      </c>
      <c r="C1073" t="s">
        <v>10661</v>
      </c>
      <c r="D1073" t="s">
        <v>10662</v>
      </c>
      <c r="E1073" t="s">
        <v>7156</v>
      </c>
      <c r="F1073" s="19">
        <v>38596</v>
      </c>
      <c r="G1073" s="19">
        <v>39814</v>
      </c>
      <c r="H1073" t="s">
        <v>9218</v>
      </c>
      <c r="I1073" t="s">
        <v>22920</v>
      </c>
      <c r="J1073">
        <v>240000</v>
      </c>
      <c r="K1073" t="s">
        <v>8811</v>
      </c>
    </row>
    <row r="1074" spans="1:11">
      <c r="A1074">
        <v>18669</v>
      </c>
      <c r="B1074" t="s">
        <v>12906</v>
      </c>
      <c r="C1074" t="s">
        <v>12907</v>
      </c>
      <c r="D1074" t="s">
        <v>7114</v>
      </c>
      <c r="E1074" t="s">
        <v>10837</v>
      </c>
      <c r="F1074" s="19">
        <v>38443</v>
      </c>
      <c r="G1074" s="19">
        <v>39203</v>
      </c>
      <c r="H1074" t="s">
        <v>9127</v>
      </c>
      <c r="I1074" t="s">
        <v>7114</v>
      </c>
      <c r="J1074">
        <v>150000</v>
      </c>
      <c r="K1074" t="s">
        <v>8811</v>
      </c>
    </row>
    <row r="1075" spans="1:11">
      <c r="A1075">
        <v>18669</v>
      </c>
      <c r="B1075" t="s">
        <v>12906</v>
      </c>
      <c r="C1075" t="s">
        <v>8822</v>
      </c>
      <c r="D1075" t="s">
        <v>12908</v>
      </c>
      <c r="E1075" t="s">
        <v>8814</v>
      </c>
      <c r="F1075" s="19">
        <v>39234</v>
      </c>
      <c r="G1075" s="19">
        <v>39904</v>
      </c>
      <c r="H1075" t="s">
        <v>8896</v>
      </c>
      <c r="I1075" t="s">
        <v>24894</v>
      </c>
      <c r="J1075">
        <v>204000</v>
      </c>
      <c r="K1075" t="s">
        <v>8811</v>
      </c>
    </row>
    <row r="1076" spans="1:11">
      <c r="A1076">
        <v>18680</v>
      </c>
      <c r="B1076" t="s">
        <v>11951</v>
      </c>
      <c r="C1076" t="s">
        <v>11952</v>
      </c>
      <c r="D1076" t="s">
        <v>7114</v>
      </c>
      <c r="E1076" t="s">
        <v>10169</v>
      </c>
      <c r="F1076" s="19">
        <v>37469</v>
      </c>
      <c r="G1076" s="19">
        <v>38108</v>
      </c>
      <c r="H1076" t="s">
        <v>8823</v>
      </c>
      <c r="I1076" t="s">
        <v>7114</v>
      </c>
      <c r="J1076">
        <v>62400</v>
      </c>
      <c r="K1076" t="s">
        <v>8811</v>
      </c>
    </row>
    <row r="1077" spans="1:11">
      <c r="A1077">
        <v>18680</v>
      </c>
      <c r="B1077" t="s">
        <v>11951</v>
      </c>
      <c r="C1077" t="s">
        <v>8901</v>
      </c>
      <c r="D1077" t="s">
        <v>7114</v>
      </c>
      <c r="E1077" t="s">
        <v>8967</v>
      </c>
      <c r="F1077" s="19">
        <v>38749</v>
      </c>
      <c r="G1077" s="19">
        <v>38808</v>
      </c>
      <c r="H1077" t="s">
        <v>8948</v>
      </c>
      <c r="I1077" t="s">
        <v>7114</v>
      </c>
      <c r="J1077">
        <v>84000</v>
      </c>
      <c r="K1077" t="s">
        <v>8811</v>
      </c>
    </row>
    <row r="1078" spans="1:11">
      <c r="A1078">
        <v>18680</v>
      </c>
      <c r="B1078" t="s">
        <v>11951</v>
      </c>
      <c r="C1078" t="s">
        <v>8875</v>
      </c>
      <c r="D1078" t="s">
        <v>11953</v>
      </c>
      <c r="E1078" t="s">
        <v>8814</v>
      </c>
      <c r="F1078" s="19">
        <v>39295</v>
      </c>
      <c r="G1078" s="19">
        <v>39630</v>
      </c>
      <c r="H1078" t="s">
        <v>8908</v>
      </c>
      <c r="I1078" t="s">
        <v>24898</v>
      </c>
      <c r="J1078">
        <v>782880</v>
      </c>
      <c r="K1078" t="s">
        <v>8811</v>
      </c>
    </row>
    <row r="1079" spans="1:11">
      <c r="A1079">
        <v>18680</v>
      </c>
      <c r="B1079" t="s">
        <v>11951</v>
      </c>
      <c r="C1079" t="s">
        <v>8865</v>
      </c>
      <c r="D1079" t="s">
        <v>7114</v>
      </c>
      <c r="E1079" t="s">
        <v>8814</v>
      </c>
      <c r="F1079" s="19">
        <v>38838</v>
      </c>
      <c r="G1079" s="19">
        <v>39295</v>
      </c>
      <c r="H1079" t="s">
        <v>9402</v>
      </c>
      <c r="I1079" t="s">
        <v>7114</v>
      </c>
      <c r="J1079">
        <v>420000</v>
      </c>
      <c r="K1079" t="s">
        <v>8811</v>
      </c>
    </row>
    <row r="1080" spans="1:11">
      <c r="A1080">
        <v>18680</v>
      </c>
      <c r="B1080" t="s">
        <v>11951</v>
      </c>
      <c r="C1080" t="s">
        <v>11954</v>
      </c>
      <c r="D1080" t="s">
        <v>7114</v>
      </c>
      <c r="E1080" t="s">
        <v>7156</v>
      </c>
      <c r="F1080" s="19">
        <v>38108</v>
      </c>
      <c r="G1080" s="19">
        <v>38718</v>
      </c>
      <c r="H1080" t="s">
        <v>8982</v>
      </c>
      <c r="I1080" t="s">
        <v>7114</v>
      </c>
      <c r="J1080">
        <v>72000</v>
      </c>
      <c r="K1080" t="s">
        <v>8811</v>
      </c>
    </row>
    <row r="1081" spans="1:11">
      <c r="A1081">
        <v>18682</v>
      </c>
      <c r="B1081" t="s">
        <v>720</v>
      </c>
      <c r="C1081" t="s">
        <v>10328</v>
      </c>
      <c r="D1081" t="s">
        <v>7114</v>
      </c>
      <c r="E1081" t="s">
        <v>8893</v>
      </c>
      <c r="F1081" s="19">
        <v>35886</v>
      </c>
      <c r="G1081" s="19">
        <v>36617</v>
      </c>
      <c r="H1081" t="s">
        <v>8971</v>
      </c>
      <c r="I1081" t="s">
        <v>7114</v>
      </c>
      <c r="J1081">
        <v>40000</v>
      </c>
      <c r="K1081" t="s">
        <v>8811</v>
      </c>
    </row>
    <row r="1082" spans="1:11">
      <c r="A1082">
        <v>18682</v>
      </c>
      <c r="B1082" t="s">
        <v>720</v>
      </c>
      <c r="C1082" t="s">
        <v>13989</v>
      </c>
      <c r="D1082" t="s">
        <v>7114</v>
      </c>
      <c r="E1082" t="s">
        <v>10169</v>
      </c>
      <c r="F1082" s="19">
        <v>36647</v>
      </c>
      <c r="G1082" s="19">
        <v>37895</v>
      </c>
      <c r="H1082" t="s">
        <v>9169</v>
      </c>
      <c r="I1082" t="s">
        <v>7114</v>
      </c>
      <c r="J1082">
        <v>60000</v>
      </c>
      <c r="K1082" t="s">
        <v>8811</v>
      </c>
    </row>
    <row r="1083" spans="1:11">
      <c r="A1083">
        <v>18682</v>
      </c>
      <c r="B1083" t="s">
        <v>720</v>
      </c>
      <c r="C1083" t="s">
        <v>8939</v>
      </c>
      <c r="D1083" t="s">
        <v>7114</v>
      </c>
      <c r="E1083" t="s">
        <v>8814</v>
      </c>
      <c r="F1083" s="19">
        <v>39508</v>
      </c>
      <c r="G1083" s="19">
        <v>39630</v>
      </c>
      <c r="H1083" t="s">
        <v>8999</v>
      </c>
      <c r="I1083" t="s">
        <v>7114</v>
      </c>
      <c r="J1083">
        <v>325000</v>
      </c>
      <c r="K1083" t="s">
        <v>8811</v>
      </c>
    </row>
    <row r="1084" spans="1:11">
      <c r="A1084">
        <v>18682</v>
      </c>
      <c r="B1084" t="s">
        <v>720</v>
      </c>
      <c r="C1084" t="s">
        <v>9364</v>
      </c>
      <c r="D1084" t="s">
        <v>13990</v>
      </c>
      <c r="E1084" t="s">
        <v>8814</v>
      </c>
      <c r="F1084" s="19">
        <v>39661</v>
      </c>
      <c r="G1084" s="19">
        <v>39934</v>
      </c>
      <c r="H1084" t="s">
        <v>8827</v>
      </c>
      <c r="I1084" t="s">
        <v>24901</v>
      </c>
      <c r="J1084">
        <v>650000</v>
      </c>
      <c r="K1084" t="s">
        <v>8811</v>
      </c>
    </row>
    <row r="1085" spans="1:11">
      <c r="A1085">
        <v>18682</v>
      </c>
      <c r="B1085" t="s">
        <v>720</v>
      </c>
      <c r="C1085" t="s">
        <v>13991</v>
      </c>
      <c r="D1085" t="s">
        <v>7114</v>
      </c>
      <c r="E1085" t="s">
        <v>8893</v>
      </c>
      <c r="F1085" s="19">
        <v>37926</v>
      </c>
      <c r="G1085" s="19">
        <v>38749</v>
      </c>
      <c r="H1085" t="s">
        <v>8835</v>
      </c>
      <c r="I1085" t="s">
        <v>7114</v>
      </c>
      <c r="J1085">
        <v>90000</v>
      </c>
      <c r="K1085" t="s">
        <v>8811</v>
      </c>
    </row>
    <row r="1086" spans="1:11">
      <c r="A1086">
        <v>18701</v>
      </c>
      <c r="B1086" t="s">
        <v>12781</v>
      </c>
      <c r="C1086" t="s">
        <v>8875</v>
      </c>
      <c r="D1086" t="s">
        <v>12782</v>
      </c>
      <c r="E1086" t="s">
        <v>8814</v>
      </c>
      <c r="F1086" s="19">
        <v>39630</v>
      </c>
      <c r="G1086" s="19">
        <v>39904</v>
      </c>
      <c r="H1086" t="s">
        <v>8827</v>
      </c>
      <c r="I1086" t="s">
        <v>24899</v>
      </c>
      <c r="J1086">
        <v>216000</v>
      </c>
      <c r="K1086" t="s">
        <v>8811</v>
      </c>
    </row>
    <row r="1087" spans="1:11">
      <c r="A1087">
        <v>18701</v>
      </c>
      <c r="B1087" t="s">
        <v>12781</v>
      </c>
      <c r="C1087" t="s">
        <v>8865</v>
      </c>
      <c r="D1087" t="s">
        <v>7114</v>
      </c>
      <c r="E1087" t="s">
        <v>8814</v>
      </c>
      <c r="F1087" s="19">
        <v>39264</v>
      </c>
      <c r="G1087" s="19">
        <v>39630</v>
      </c>
      <c r="H1087" t="s">
        <v>8821</v>
      </c>
      <c r="I1087" t="s">
        <v>7114</v>
      </c>
      <c r="J1087" t="s">
        <v>7114</v>
      </c>
      <c r="K1087" t="s">
        <v>8811</v>
      </c>
    </row>
    <row r="1088" spans="1:11">
      <c r="A1088">
        <v>18711</v>
      </c>
      <c r="B1088" t="s">
        <v>13543</v>
      </c>
      <c r="C1088" t="s">
        <v>8901</v>
      </c>
      <c r="D1088" t="s">
        <v>7114</v>
      </c>
      <c r="E1088" t="s">
        <v>8967</v>
      </c>
      <c r="F1088" s="19">
        <v>38139</v>
      </c>
      <c r="G1088" s="19">
        <v>38322</v>
      </c>
      <c r="H1088" t="s">
        <v>8877</v>
      </c>
      <c r="I1088" t="s">
        <v>7114</v>
      </c>
      <c r="J1088">
        <v>78000</v>
      </c>
      <c r="K1088" t="s">
        <v>8811</v>
      </c>
    </row>
    <row r="1089" spans="1:11">
      <c r="A1089">
        <v>18711</v>
      </c>
      <c r="B1089" t="s">
        <v>13543</v>
      </c>
      <c r="C1089" t="s">
        <v>8865</v>
      </c>
      <c r="D1089" t="s">
        <v>13544</v>
      </c>
      <c r="E1089" t="s">
        <v>8814</v>
      </c>
      <c r="F1089" s="19">
        <v>38930</v>
      </c>
      <c r="G1089" s="19">
        <v>39934</v>
      </c>
      <c r="H1089" t="s">
        <v>8850</v>
      </c>
      <c r="I1089" t="s">
        <v>24902</v>
      </c>
      <c r="J1089" t="s">
        <v>7114</v>
      </c>
      <c r="K1089" t="s">
        <v>8811</v>
      </c>
    </row>
    <row r="1090" spans="1:11">
      <c r="A1090">
        <v>18711</v>
      </c>
      <c r="B1090" t="s">
        <v>13543</v>
      </c>
      <c r="C1090" t="s">
        <v>10619</v>
      </c>
      <c r="D1090" t="s">
        <v>7114</v>
      </c>
      <c r="E1090" t="s">
        <v>8998</v>
      </c>
      <c r="F1090" s="19">
        <v>38322</v>
      </c>
      <c r="G1090" s="19">
        <v>38930</v>
      </c>
      <c r="H1090" t="s">
        <v>8982</v>
      </c>
      <c r="I1090" t="s">
        <v>7114</v>
      </c>
      <c r="J1090">
        <v>180000</v>
      </c>
      <c r="K1090" t="s">
        <v>8811</v>
      </c>
    </row>
    <row r="1091" spans="1:11">
      <c r="A1091">
        <v>18730</v>
      </c>
      <c r="B1091" t="s">
        <v>1293</v>
      </c>
      <c r="C1091" t="s">
        <v>8890</v>
      </c>
      <c r="D1091" t="s">
        <v>7114</v>
      </c>
      <c r="E1091" t="s">
        <v>8814</v>
      </c>
      <c r="F1091" s="19">
        <v>38565</v>
      </c>
      <c r="G1091" s="19">
        <v>39264</v>
      </c>
      <c r="H1091" t="s">
        <v>9107</v>
      </c>
      <c r="I1091" t="s">
        <v>7114</v>
      </c>
      <c r="J1091">
        <v>280000</v>
      </c>
      <c r="K1091" t="s">
        <v>8811</v>
      </c>
    </row>
    <row r="1092" spans="1:11">
      <c r="A1092">
        <v>18730</v>
      </c>
      <c r="B1092" t="s">
        <v>1293</v>
      </c>
      <c r="C1092" t="s">
        <v>8865</v>
      </c>
      <c r="D1092" t="s">
        <v>13812</v>
      </c>
      <c r="E1092" t="s">
        <v>8814</v>
      </c>
      <c r="F1092" s="19">
        <v>39264</v>
      </c>
      <c r="G1092" s="19">
        <v>39904</v>
      </c>
      <c r="H1092" t="s">
        <v>8823</v>
      </c>
      <c r="I1092" t="s">
        <v>24903</v>
      </c>
      <c r="J1092">
        <v>580000</v>
      </c>
      <c r="K1092" t="s">
        <v>8811</v>
      </c>
    </row>
    <row r="1093" spans="1:11">
      <c r="A1093">
        <v>18730</v>
      </c>
      <c r="B1093" t="s">
        <v>1293</v>
      </c>
      <c r="C1093" t="s">
        <v>13760</v>
      </c>
      <c r="D1093" t="s">
        <v>7114</v>
      </c>
      <c r="E1093" t="s">
        <v>8814</v>
      </c>
      <c r="F1093" s="19">
        <v>38565</v>
      </c>
      <c r="G1093" s="19">
        <v>39264</v>
      </c>
      <c r="H1093" t="s">
        <v>9107</v>
      </c>
      <c r="I1093" t="s">
        <v>7114</v>
      </c>
      <c r="J1093">
        <v>350000</v>
      </c>
      <c r="K1093" t="s">
        <v>8811</v>
      </c>
    </row>
    <row r="1094" spans="1:11">
      <c r="A1094">
        <v>18730</v>
      </c>
      <c r="B1094" t="s">
        <v>1293</v>
      </c>
      <c r="C1094" t="s">
        <v>13813</v>
      </c>
      <c r="D1094" t="s">
        <v>7114</v>
      </c>
      <c r="E1094" t="s">
        <v>7156</v>
      </c>
      <c r="F1094" s="19">
        <v>37257</v>
      </c>
      <c r="G1094" s="19">
        <v>37742</v>
      </c>
      <c r="H1094" t="s">
        <v>9085</v>
      </c>
      <c r="I1094" t="s">
        <v>7114</v>
      </c>
      <c r="J1094">
        <v>180000</v>
      </c>
      <c r="K1094" t="s">
        <v>8811</v>
      </c>
    </row>
    <row r="1095" spans="1:11">
      <c r="A1095">
        <v>18730</v>
      </c>
      <c r="B1095" t="s">
        <v>1293</v>
      </c>
      <c r="C1095" t="s">
        <v>13814</v>
      </c>
      <c r="D1095" t="s">
        <v>7114</v>
      </c>
      <c r="E1095" t="s">
        <v>10169</v>
      </c>
      <c r="F1095" s="19">
        <v>35886</v>
      </c>
      <c r="G1095" s="19">
        <v>37591</v>
      </c>
      <c r="H1095" t="s">
        <v>9020</v>
      </c>
      <c r="I1095" t="s">
        <v>7114</v>
      </c>
      <c r="J1095">
        <v>120000</v>
      </c>
      <c r="K1095" t="s">
        <v>8811</v>
      </c>
    </row>
    <row r="1096" spans="1:11">
      <c r="A1096">
        <v>18732</v>
      </c>
      <c r="B1096" t="s">
        <v>18</v>
      </c>
      <c r="C1096" t="s">
        <v>8865</v>
      </c>
      <c r="D1096" t="s">
        <v>11718</v>
      </c>
      <c r="E1096" t="s">
        <v>8814</v>
      </c>
      <c r="F1096" s="19">
        <v>37104</v>
      </c>
      <c r="G1096" s="19">
        <v>38687</v>
      </c>
      <c r="H1096" t="s">
        <v>10774</v>
      </c>
      <c r="I1096" t="s">
        <v>7114</v>
      </c>
      <c r="J1096" t="s">
        <v>7114</v>
      </c>
      <c r="K1096" t="s">
        <v>8811</v>
      </c>
    </row>
    <row r="1097" spans="1:11">
      <c r="A1097">
        <v>18902</v>
      </c>
      <c r="B1097" t="s">
        <v>149</v>
      </c>
      <c r="C1097" t="s">
        <v>11675</v>
      </c>
      <c r="D1097" t="s">
        <v>11676</v>
      </c>
      <c r="E1097" t="s">
        <v>8898</v>
      </c>
      <c r="F1097" s="19">
        <v>38534</v>
      </c>
      <c r="G1097" s="19">
        <v>39417</v>
      </c>
      <c r="H1097" t="s">
        <v>8810</v>
      </c>
      <c r="I1097" t="s">
        <v>7114</v>
      </c>
      <c r="J1097" t="s">
        <v>7114</v>
      </c>
      <c r="K1097" t="s">
        <v>7114</v>
      </c>
    </row>
    <row r="1098" spans="1:11">
      <c r="A1098">
        <v>18902</v>
      </c>
      <c r="B1098" t="s">
        <v>149</v>
      </c>
      <c r="C1098" t="s">
        <v>11677</v>
      </c>
      <c r="D1098" t="s">
        <v>11678</v>
      </c>
      <c r="E1098" t="s">
        <v>8898</v>
      </c>
      <c r="F1098" s="19">
        <v>38353</v>
      </c>
      <c r="G1098" s="19">
        <v>39264</v>
      </c>
      <c r="H1098" t="s">
        <v>8911</v>
      </c>
      <c r="I1098" t="s">
        <v>7114</v>
      </c>
      <c r="J1098" t="s">
        <v>7114</v>
      </c>
      <c r="K1098" t="s">
        <v>7114</v>
      </c>
    </row>
    <row r="1099" spans="1:11">
      <c r="A1099">
        <v>18902</v>
      </c>
      <c r="B1099" t="s">
        <v>149</v>
      </c>
      <c r="C1099" t="s">
        <v>11679</v>
      </c>
      <c r="D1099" t="s">
        <v>11680</v>
      </c>
      <c r="E1099" t="s">
        <v>8898</v>
      </c>
      <c r="F1099" s="19">
        <v>39417</v>
      </c>
      <c r="G1099" s="19">
        <v>39508</v>
      </c>
      <c r="H1099" t="s">
        <v>8963</v>
      </c>
      <c r="I1099" t="s">
        <v>7114</v>
      </c>
      <c r="J1099" t="s">
        <v>7114</v>
      </c>
      <c r="K1099" t="s">
        <v>7114</v>
      </c>
    </row>
    <row r="1100" spans="1:11">
      <c r="A1100">
        <v>18909</v>
      </c>
      <c r="B1100" t="s">
        <v>1012</v>
      </c>
      <c r="C1100" t="s">
        <v>14860</v>
      </c>
      <c r="D1100" t="s">
        <v>7114</v>
      </c>
      <c r="E1100" t="s">
        <v>8898</v>
      </c>
      <c r="F1100" s="19">
        <v>37438</v>
      </c>
      <c r="G1100" s="19">
        <v>37956</v>
      </c>
      <c r="H1100" t="s">
        <v>8942</v>
      </c>
      <c r="I1100" t="s">
        <v>7114</v>
      </c>
      <c r="J1100" t="s">
        <v>7114</v>
      </c>
      <c r="K1100" t="s">
        <v>7114</v>
      </c>
    </row>
    <row r="1101" spans="1:11">
      <c r="A1101">
        <v>18909</v>
      </c>
      <c r="B1101" t="s">
        <v>1012</v>
      </c>
      <c r="C1101" t="s">
        <v>14861</v>
      </c>
      <c r="D1101" t="s">
        <v>7114</v>
      </c>
      <c r="E1101" t="s">
        <v>8898</v>
      </c>
      <c r="F1101" s="19">
        <v>36069</v>
      </c>
      <c r="G1101" s="19">
        <v>37408</v>
      </c>
      <c r="H1101" t="s">
        <v>9157</v>
      </c>
      <c r="I1101" t="s">
        <v>7114</v>
      </c>
      <c r="J1101" t="s">
        <v>7114</v>
      </c>
      <c r="K1101" t="s">
        <v>7114</v>
      </c>
    </row>
    <row r="1102" spans="1:11">
      <c r="A1102">
        <v>18909</v>
      </c>
      <c r="B1102" t="s">
        <v>1012</v>
      </c>
      <c r="C1102" t="s">
        <v>14862</v>
      </c>
      <c r="D1102" t="s">
        <v>7114</v>
      </c>
      <c r="E1102" t="s">
        <v>8898</v>
      </c>
      <c r="F1102" s="19">
        <v>37956</v>
      </c>
      <c r="G1102" s="19">
        <v>39203</v>
      </c>
      <c r="H1102" t="s">
        <v>9169</v>
      </c>
      <c r="I1102" t="s">
        <v>7114</v>
      </c>
      <c r="J1102" t="s">
        <v>7114</v>
      </c>
      <c r="K1102" t="s">
        <v>7114</v>
      </c>
    </row>
    <row r="1103" spans="1:11">
      <c r="A1103">
        <v>18909</v>
      </c>
      <c r="B1103" t="s">
        <v>1012</v>
      </c>
      <c r="C1103" t="s">
        <v>14863</v>
      </c>
      <c r="D1103" t="s">
        <v>7114</v>
      </c>
      <c r="E1103" t="s">
        <v>8898</v>
      </c>
      <c r="F1103" s="19">
        <v>39234</v>
      </c>
      <c r="G1103" s="19">
        <v>39448</v>
      </c>
      <c r="H1103" t="s">
        <v>9197</v>
      </c>
      <c r="I1103" t="s">
        <v>7114</v>
      </c>
      <c r="J1103" t="s">
        <v>7114</v>
      </c>
      <c r="K1103" t="s">
        <v>7114</v>
      </c>
    </row>
    <row r="1104" spans="1:11">
      <c r="A1104">
        <v>18909</v>
      </c>
      <c r="B1104" t="s">
        <v>1012</v>
      </c>
      <c r="C1104" t="s">
        <v>14864</v>
      </c>
      <c r="D1104" t="s">
        <v>7114</v>
      </c>
      <c r="E1104" t="s">
        <v>8898</v>
      </c>
      <c r="F1104" s="19">
        <v>34121</v>
      </c>
      <c r="G1104" s="19">
        <v>36069</v>
      </c>
      <c r="H1104" t="s">
        <v>10331</v>
      </c>
      <c r="I1104" t="s">
        <v>7114</v>
      </c>
      <c r="J1104" t="s">
        <v>7114</v>
      </c>
      <c r="K1104" t="s">
        <v>7114</v>
      </c>
    </row>
    <row r="1105" spans="1:11">
      <c r="A1105">
        <v>18909</v>
      </c>
      <c r="B1105" t="s">
        <v>1012</v>
      </c>
      <c r="C1105" t="s">
        <v>14865</v>
      </c>
      <c r="D1105" t="s">
        <v>7114</v>
      </c>
      <c r="E1105" t="s">
        <v>8898</v>
      </c>
      <c r="F1105" s="19">
        <v>39448</v>
      </c>
      <c r="G1105" s="19">
        <v>39569</v>
      </c>
      <c r="H1105" t="s">
        <v>8999</v>
      </c>
      <c r="I1105" t="s">
        <v>7114</v>
      </c>
      <c r="J1105" t="s">
        <v>7114</v>
      </c>
      <c r="K1105" t="s">
        <v>7114</v>
      </c>
    </row>
    <row r="1106" spans="1:11">
      <c r="A1106">
        <v>18983</v>
      </c>
      <c r="B1106" t="s">
        <v>9309</v>
      </c>
      <c r="C1106" t="s">
        <v>9310</v>
      </c>
      <c r="D1106" t="s">
        <v>7114</v>
      </c>
      <c r="E1106" t="s">
        <v>8898</v>
      </c>
      <c r="F1106" s="19">
        <v>39356</v>
      </c>
      <c r="G1106" s="19">
        <v>39661</v>
      </c>
      <c r="H1106" t="s">
        <v>8955</v>
      </c>
      <c r="I1106" t="s">
        <v>7114</v>
      </c>
      <c r="J1106" t="s">
        <v>7114</v>
      </c>
      <c r="K1106" t="s">
        <v>7114</v>
      </c>
    </row>
    <row r="1107" spans="1:11">
      <c r="A1107">
        <v>19229</v>
      </c>
      <c r="B1107" t="s">
        <v>9472</v>
      </c>
      <c r="C1107" t="s">
        <v>9473</v>
      </c>
      <c r="D1107" t="s">
        <v>7114</v>
      </c>
      <c r="E1107" t="s">
        <v>7156</v>
      </c>
      <c r="F1107" s="19">
        <v>38018</v>
      </c>
      <c r="G1107" s="19">
        <v>38687</v>
      </c>
      <c r="H1107" t="s">
        <v>8896</v>
      </c>
      <c r="I1107" t="s">
        <v>7114</v>
      </c>
      <c r="J1107" t="s">
        <v>7114</v>
      </c>
      <c r="K1107" t="s">
        <v>8811</v>
      </c>
    </row>
    <row r="1108" spans="1:11">
      <c r="A1108">
        <v>19229</v>
      </c>
      <c r="B1108" t="s">
        <v>9472</v>
      </c>
      <c r="C1108" t="s">
        <v>9271</v>
      </c>
      <c r="D1108" t="s">
        <v>7114</v>
      </c>
      <c r="E1108" t="s">
        <v>8967</v>
      </c>
      <c r="F1108" s="19">
        <v>38749</v>
      </c>
      <c r="G1108" s="19">
        <v>39722</v>
      </c>
      <c r="H1108" t="s">
        <v>9455</v>
      </c>
      <c r="I1108" t="s">
        <v>7114</v>
      </c>
      <c r="J1108">
        <v>261600</v>
      </c>
      <c r="K1108" t="s">
        <v>8811</v>
      </c>
    </row>
    <row r="1109" spans="1:11">
      <c r="A1109">
        <v>19229</v>
      </c>
      <c r="B1109" t="s">
        <v>9472</v>
      </c>
      <c r="C1109" t="s">
        <v>9474</v>
      </c>
      <c r="D1109" t="s">
        <v>9475</v>
      </c>
      <c r="E1109" t="s">
        <v>7156</v>
      </c>
      <c r="F1109" s="19">
        <v>39753</v>
      </c>
      <c r="G1109" s="19">
        <v>39934</v>
      </c>
      <c r="H1109" t="s">
        <v>8877</v>
      </c>
      <c r="I1109" t="s">
        <v>24904</v>
      </c>
      <c r="J1109">
        <v>285600</v>
      </c>
      <c r="K1109" t="s">
        <v>8811</v>
      </c>
    </row>
    <row r="1110" spans="1:11">
      <c r="A1110">
        <v>19230</v>
      </c>
      <c r="B1110" t="s">
        <v>15717</v>
      </c>
      <c r="C1110" t="s">
        <v>8875</v>
      </c>
      <c r="D1110" t="s">
        <v>15718</v>
      </c>
      <c r="E1110" t="s">
        <v>8814</v>
      </c>
      <c r="F1110" s="19">
        <v>39783</v>
      </c>
      <c r="G1110" s="19">
        <v>39934</v>
      </c>
      <c r="H1110" t="s">
        <v>8950</v>
      </c>
      <c r="I1110" t="s">
        <v>24905</v>
      </c>
      <c r="J1110">
        <v>300000</v>
      </c>
      <c r="K1110" t="s">
        <v>8811</v>
      </c>
    </row>
    <row r="1111" spans="1:11">
      <c r="A1111">
        <v>19230</v>
      </c>
      <c r="B1111" t="s">
        <v>15717</v>
      </c>
      <c r="C1111" t="s">
        <v>8865</v>
      </c>
      <c r="D1111" t="s">
        <v>7114</v>
      </c>
      <c r="E1111" t="s">
        <v>8814</v>
      </c>
      <c r="F1111" s="19">
        <v>39387</v>
      </c>
      <c r="G1111" s="19">
        <v>39783</v>
      </c>
      <c r="H1111" t="s">
        <v>9052</v>
      </c>
      <c r="I1111" t="s">
        <v>7114</v>
      </c>
      <c r="J1111">
        <v>200000</v>
      </c>
      <c r="K1111" t="s">
        <v>8811</v>
      </c>
    </row>
    <row r="1112" spans="1:11">
      <c r="A1112">
        <v>19230</v>
      </c>
      <c r="B1112" t="s">
        <v>15717</v>
      </c>
      <c r="C1112" t="s">
        <v>15719</v>
      </c>
      <c r="D1112" t="s">
        <v>7114</v>
      </c>
      <c r="E1112" t="s">
        <v>8814</v>
      </c>
      <c r="F1112" s="19">
        <v>38200</v>
      </c>
      <c r="G1112" s="19">
        <v>39387</v>
      </c>
      <c r="H1112" t="s">
        <v>9936</v>
      </c>
      <c r="I1112" t="s">
        <v>7114</v>
      </c>
      <c r="J1112">
        <v>114000</v>
      </c>
      <c r="K1112" t="s">
        <v>8811</v>
      </c>
    </row>
    <row r="1113" spans="1:11">
      <c r="A1113">
        <v>19253</v>
      </c>
      <c r="B1113" t="s">
        <v>10291</v>
      </c>
      <c r="C1113" t="s">
        <v>10292</v>
      </c>
      <c r="D1113" t="s">
        <v>152</v>
      </c>
      <c r="E1113" t="s">
        <v>7156</v>
      </c>
      <c r="F1113" s="19">
        <v>36192</v>
      </c>
      <c r="G1113" s="19">
        <v>37834</v>
      </c>
      <c r="H1113" t="s">
        <v>9685</v>
      </c>
      <c r="I1113" t="s">
        <v>7114</v>
      </c>
      <c r="J1113">
        <v>100000</v>
      </c>
      <c r="K1113" t="s">
        <v>8811</v>
      </c>
    </row>
    <row r="1114" spans="1:11">
      <c r="A1114">
        <v>19253</v>
      </c>
      <c r="B1114" t="s">
        <v>10291</v>
      </c>
      <c r="C1114" t="s">
        <v>10293</v>
      </c>
      <c r="D1114" t="s">
        <v>152</v>
      </c>
      <c r="E1114" t="s">
        <v>7156</v>
      </c>
      <c r="F1114" s="19">
        <v>37926</v>
      </c>
      <c r="G1114" s="19">
        <v>37956</v>
      </c>
      <c r="H1114" t="s">
        <v>9350</v>
      </c>
      <c r="I1114" t="s">
        <v>7114</v>
      </c>
      <c r="J1114">
        <v>120000</v>
      </c>
      <c r="K1114" t="s">
        <v>8811</v>
      </c>
    </row>
    <row r="1115" spans="1:11">
      <c r="A1115">
        <v>19253</v>
      </c>
      <c r="B1115" t="s">
        <v>10291</v>
      </c>
      <c r="C1115" t="s">
        <v>9170</v>
      </c>
      <c r="D1115" t="s">
        <v>10294</v>
      </c>
      <c r="E1115" t="s">
        <v>8814</v>
      </c>
      <c r="F1115" s="19">
        <v>37895</v>
      </c>
      <c r="G1115" s="19">
        <v>39934</v>
      </c>
      <c r="H1115" t="s">
        <v>9608</v>
      </c>
      <c r="I1115" t="s">
        <v>24885</v>
      </c>
      <c r="J1115" t="s">
        <v>7114</v>
      </c>
      <c r="K1115" t="s">
        <v>8811</v>
      </c>
    </row>
    <row r="1116" spans="1:11">
      <c r="A1116">
        <v>19253</v>
      </c>
      <c r="B1116" t="s">
        <v>10291</v>
      </c>
      <c r="C1116" t="s">
        <v>10295</v>
      </c>
      <c r="D1116" t="s">
        <v>7114</v>
      </c>
      <c r="E1116" t="s">
        <v>7156</v>
      </c>
      <c r="F1116" s="19">
        <v>35796</v>
      </c>
      <c r="G1116" s="19">
        <v>36161</v>
      </c>
      <c r="H1116" t="s">
        <v>8821</v>
      </c>
      <c r="I1116" t="s">
        <v>7114</v>
      </c>
      <c r="J1116">
        <v>50000</v>
      </c>
      <c r="K1116" t="s">
        <v>8811</v>
      </c>
    </row>
    <row r="1117" spans="1:11">
      <c r="A1117">
        <v>19323</v>
      </c>
      <c r="B1117" t="s">
        <v>9596</v>
      </c>
      <c r="C1117" t="s">
        <v>9597</v>
      </c>
      <c r="D1117" t="s">
        <v>7114</v>
      </c>
      <c r="E1117" t="s">
        <v>7156</v>
      </c>
      <c r="F1117" s="19">
        <v>38353</v>
      </c>
      <c r="G1117" s="19">
        <v>38657</v>
      </c>
      <c r="H1117" t="s">
        <v>8955</v>
      </c>
      <c r="I1117" t="s">
        <v>7114</v>
      </c>
      <c r="J1117">
        <v>40000</v>
      </c>
      <c r="K1117" t="s">
        <v>8811</v>
      </c>
    </row>
    <row r="1118" spans="1:11">
      <c r="A1118">
        <v>19323</v>
      </c>
      <c r="B1118" t="s">
        <v>9596</v>
      </c>
      <c r="C1118" t="s">
        <v>9598</v>
      </c>
      <c r="D1118" t="s">
        <v>7114</v>
      </c>
      <c r="E1118" t="s">
        <v>8967</v>
      </c>
      <c r="F1118" s="19">
        <v>38749</v>
      </c>
      <c r="G1118" s="19">
        <v>38869</v>
      </c>
      <c r="H1118" t="s">
        <v>8999</v>
      </c>
      <c r="I1118" t="s">
        <v>7114</v>
      </c>
      <c r="J1118">
        <v>96000</v>
      </c>
      <c r="K1118" t="s">
        <v>8811</v>
      </c>
    </row>
    <row r="1119" spans="1:11">
      <c r="A1119">
        <v>19323</v>
      </c>
      <c r="B1119" t="s">
        <v>9596</v>
      </c>
      <c r="C1119" t="s">
        <v>9170</v>
      </c>
      <c r="D1119" t="s">
        <v>9599</v>
      </c>
      <c r="E1119" t="s">
        <v>8814</v>
      </c>
      <c r="F1119" s="19">
        <v>39142</v>
      </c>
      <c r="G1119" s="19">
        <v>39965</v>
      </c>
      <c r="H1119" t="s">
        <v>8835</v>
      </c>
      <c r="I1119" t="s">
        <v>1678</v>
      </c>
      <c r="J1119" t="s">
        <v>7114</v>
      </c>
      <c r="K1119" t="s">
        <v>8811</v>
      </c>
    </row>
    <row r="1120" spans="1:11">
      <c r="A1120">
        <v>19323</v>
      </c>
      <c r="B1120" t="s">
        <v>9596</v>
      </c>
      <c r="C1120" t="s">
        <v>9600</v>
      </c>
      <c r="D1120" t="s">
        <v>7114</v>
      </c>
      <c r="E1120" t="s">
        <v>8967</v>
      </c>
      <c r="F1120" s="19">
        <v>38657</v>
      </c>
      <c r="G1120" s="19">
        <v>38749</v>
      </c>
      <c r="H1120" t="s">
        <v>8963</v>
      </c>
      <c r="I1120" t="s">
        <v>7114</v>
      </c>
      <c r="J1120">
        <v>60000</v>
      </c>
      <c r="K1120" t="s">
        <v>8811</v>
      </c>
    </row>
    <row r="1121" spans="1:11">
      <c r="A1121">
        <v>19324</v>
      </c>
      <c r="B1121" t="s">
        <v>12556</v>
      </c>
      <c r="C1121" t="s">
        <v>12557</v>
      </c>
      <c r="D1121" t="s">
        <v>12558</v>
      </c>
      <c r="E1121" t="s">
        <v>7156</v>
      </c>
      <c r="F1121" s="19">
        <v>38718</v>
      </c>
      <c r="G1121" s="19">
        <v>39934</v>
      </c>
      <c r="H1121" t="s">
        <v>9218</v>
      </c>
      <c r="I1121" t="s">
        <v>24906</v>
      </c>
      <c r="J1121">
        <v>288000</v>
      </c>
      <c r="K1121" t="s">
        <v>8811</v>
      </c>
    </row>
    <row r="1122" spans="1:11">
      <c r="A1122">
        <v>19324</v>
      </c>
      <c r="B1122" t="s">
        <v>12556</v>
      </c>
      <c r="C1122" t="s">
        <v>12559</v>
      </c>
      <c r="D1122" t="s">
        <v>534</v>
      </c>
      <c r="E1122" t="s">
        <v>7156</v>
      </c>
      <c r="F1122" s="19">
        <v>38018</v>
      </c>
      <c r="G1122" s="19">
        <v>38687</v>
      </c>
      <c r="H1122" t="s">
        <v>8896</v>
      </c>
      <c r="I1122" t="s">
        <v>7114</v>
      </c>
      <c r="J1122">
        <v>144000</v>
      </c>
      <c r="K1122" t="s">
        <v>8811</v>
      </c>
    </row>
    <row r="1123" spans="1:11">
      <c r="A1123">
        <v>19358</v>
      </c>
      <c r="B1123" t="s">
        <v>3179</v>
      </c>
      <c r="C1123" t="s">
        <v>10260</v>
      </c>
      <c r="D1123" t="s">
        <v>7114</v>
      </c>
      <c r="E1123" t="s">
        <v>8814</v>
      </c>
      <c r="F1123" s="19">
        <v>39479</v>
      </c>
      <c r="G1123" s="19">
        <v>39600</v>
      </c>
      <c r="H1123" t="s">
        <v>8999</v>
      </c>
      <c r="I1123" t="s">
        <v>7114</v>
      </c>
      <c r="J1123">
        <v>180000</v>
      </c>
      <c r="K1123" t="s">
        <v>8811</v>
      </c>
    </row>
    <row r="1124" spans="1:11">
      <c r="A1124">
        <v>19358</v>
      </c>
      <c r="B1124" t="s">
        <v>3179</v>
      </c>
      <c r="C1124" t="s">
        <v>8822</v>
      </c>
      <c r="D1124" t="s">
        <v>10261</v>
      </c>
      <c r="E1124" t="s">
        <v>8814</v>
      </c>
      <c r="F1124" s="19">
        <v>39600</v>
      </c>
      <c r="G1124" s="19">
        <v>39934</v>
      </c>
      <c r="H1124" t="s">
        <v>8908</v>
      </c>
      <c r="I1124" t="s">
        <v>24909</v>
      </c>
      <c r="J1124">
        <v>225528</v>
      </c>
      <c r="K1124" t="s">
        <v>8811</v>
      </c>
    </row>
    <row r="1125" spans="1:11">
      <c r="A1125">
        <v>19376</v>
      </c>
      <c r="B1125" t="s">
        <v>11754</v>
      </c>
      <c r="C1125" t="s">
        <v>8906</v>
      </c>
      <c r="D1125" t="s">
        <v>11755</v>
      </c>
      <c r="E1125" t="s">
        <v>8814</v>
      </c>
      <c r="F1125" s="19">
        <v>38108</v>
      </c>
      <c r="G1125" s="19">
        <v>39934</v>
      </c>
      <c r="H1125" t="s">
        <v>9595</v>
      </c>
      <c r="I1125" t="s">
        <v>24900</v>
      </c>
      <c r="J1125">
        <v>216000</v>
      </c>
      <c r="K1125" t="s">
        <v>8811</v>
      </c>
    </row>
    <row r="1126" spans="1:11">
      <c r="A1126">
        <v>19379</v>
      </c>
      <c r="B1126" t="s">
        <v>15744</v>
      </c>
      <c r="C1126" t="s">
        <v>15745</v>
      </c>
      <c r="D1126" t="s">
        <v>15746</v>
      </c>
      <c r="E1126" t="s">
        <v>7156</v>
      </c>
      <c r="F1126" s="19">
        <v>39083</v>
      </c>
      <c r="G1126" s="19">
        <v>39934</v>
      </c>
      <c r="H1126" t="s">
        <v>8905</v>
      </c>
      <c r="I1126" t="s">
        <v>11315</v>
      </c>
      <c r="J1126">
        <v>198000</v>
      </c>
      <c r="K1126" t="s">
        <v>8811</v>
      </c>
    </row>
    <row r="1127" spans="1:11">
      <c r="A1127">
        <v>19392</v>
      </c>
      <c r="B1127" t="s">
        <v>14794</v>
      </c>
      <c r="C1127" t="s">
        <v>8865</v>
      </c>
      <c r="D1127" t="s">
        <v>14795</v>
      </c>
      <c r="E1127" t="s">
        <v>8814</v>
      </c>
      <c r="F1127" s="19">
        <v>39600</v>
      </c>
      <c r="G1127" s="19">
        <v>39934</v>
      </c>
      <c r="H1127" t="s">
        <v>8908</v>
      </c>
      <c r="I1127" t="s">
        <v>24911</v>
      </c>
      <c r="J1127">
        <v>325272</v>
      </c>
      <c r="K1127" t="s">
        <v>8811</v>
      </c>
    </row>
    <row r="1128" spans="1:11">
      <c r="A1128">
        <v>19436</v>
      </c>
      <c r="B1128" t="s">
        <v>12150</v>
      </c>
      <c r="C1128" t="s">
        <v>12151</v>
      </c>
      <c r="D1128" t="s">
        <v>7114</v>
      </c>
      <c r="E1128" t="s">
        <v>10837</v>
      </c>
      <c r="F1128" s="19">
        <v>34851</v>
      </c>
      <c r="G1128" s="19">
        <v>39387</v>
      </c>
      <c r="H1128" t="s">
        <v>12152</v>
      </c>
      <c r="I1128" t="s">
        <v>7114</v>
      </c>
      <c r="J1128">
        <v>250000</v>
      </c>
      <c r="K1128" t="s">
        <v>8811</v>
      </c>
    </row>
    <row r="1129" spans="1:11">
      <c r="A1129">
        <v>19436</v>
      </c>
      <c r="B1129" t="s">
        <v>12150</v>
      </c>
      <c r="C1129" t="s">
        <v>8939</v>
      </c>
      <c r="D1129" t="s">
        <v>12153</v>
      </c>
      <c r="E1129" t="s">
        <v>8814</v>
      </c>
      <c r="F1129" s="19">
        <v>39417</v>
      </c>
      <c r="G1129" s="19">
        <v>39965</v>
      </c>
      <c r="H1129" t="s">
        <v>9013</v>
      </c>
      <c r="I1129" t="s">
        <v>24913</v>
      </c>
      <c r="J1129" t="s">
        <v>7114</v>
      </c>
      <c r="K1129" t="s">
        <v>8811</v>
      </c>
    </row>
    <row r="1130" spans="1:11">
      <c r="A1130">
        <v>19439</v>
      </c>
      <c r="B1130" t="s">
        <v>11295</v>
      </c>
      <c r="C1130" t="s">
        <v>11296</v>
      </c>
      <c r="D1130" t="s">
        <v>11297</v>
      </c>
      <c r="E1130" t="s">
        <v>8967</v>
      </c>
      <c r="F1130" s="19">
        <v>39356</v>
      </c>
      <c r="G1130" s="19">
        <v>39783</v>
      </c>
      <c r="H1130" t="s">
        <v>8847</v>
      </c>
      <c r="I1130" t="s">
        <v>24908</v>
      </c>
      <c r="J1130">
        <v>155220</v>
      </c>
      <c r="K1130" t="s">
        <v>8811</v>
      </c>
    </row>
    <row r="1131" spans="1:11">
      <c r="A1131">
        <v>19439</v>
      </c>
      <c r="B1131" t="s">
        <v>11295</v>
      </c>
      <c r="C1131" t="s">
        <v>11298</v>
      </c>
      <c r="D1131" t="s">
        <v>7114</v>
      </c>
      <c r="E1131" t="s">
        <v>8967</v>
      </c>
      <c r="F1131" s="19">
        <v>38384</v>
      </c>
      <c r="G1131" s="19">
        <v>39356</v>
      </c>
      <c r="H1131" t="s">
        <v>9455</v>
      </c>
      <c r="I1131" t="s">
        <v>7114</v>
      </c>
      <c r="J1131">
        <v>114000</v>
      </c>
      <c r="K1131" t="s">
        <v>8811</v>
      </c>
    </row>
    <row r="1132" spans="1:11">
      <c r="A1132">
        <v>19440</v>
      </c>
      <c r="B1132" t="s">
        <v>9887</v>
      </c>
      <c r="C1132" t="s">
        <v>9679</v>
      </c>
      <c r="D1132" t="s">
        <v>7114</v>
      </c>
      <c r="E1132" t="s">
        <v>7156</v>
      </c>
      <c r="F1132" s="19">
        <v>39356</v>
      </c>
      <c r="G1132" s="19">
        <v>39753</v>
      </c>
      <c r="H1132" t="s">
        <v>9052</v>
      </c>
      <c r="I1132" t="s">
        <v>7114</v>
      </c>
      <c r="J1132" t="s">
        <v>7114</v>
      </c>
      <c r="K1132" t="s">
        <v>8811</v>
      </c>
    </row>
    <row r="1133" spans="1:11">
      <c r="A1133">
        <v>19440</v>
      </c>
      <c r="B1133" t="s">
        <v>9887</v>
      </c>
      <c r="C1133" t="s">
        <v>9888</v>
      </c>
      <c r="D1133" t="s">
        <v>9889</v>
      </c>
      <c r="E1133" t="s">
        <v>8814</v>
      </c>
      <c r="F1133" s="19">
        <v>39753</v>
      </c>
      <c r="G1133" s="19">
        <v>39965</v>
      </c>
      <c r="H1133" t="s">
        <v>9197</v>
      </c>
      <c r="I1133" t="s">
        <v>24912</v>
      </c>
      <c r="J1133">
        <v>250000</v>
      </c>
      <c r="K1133" t="s">
        <v>8811</v>
      </c>
    </row>
    <row r="1134" spans="1:11">
      <c r="A1134">
        <v>19440</v>
      </c>
      <c r="B1134" t="s">
        <v>9887</v>
      </c>
      <c r="C1134" t="s">
        <v>9890</v>
      </c>
      <c r="D1134" t="s">
        <v>7114</v>
      </c>
      <c r="E1134" t="s">
        <v>8967</v>
      </c>
      <c r="F1134" s="19">
        <v>39022</v>
      </c>
      <c r="G1134" s="19">
        <v>39295</v>
      </c>
      <c r="H1134" t="s">
        <v>8827</v>
      </c>
      <c r="I1134" t="s">
        <v>7114</v>
      </c>
      <c r="J1134" t="s">
        <v>7114</v>
      </c>
      <c r="K1134" t="s">
        <v>8811</v>
      </c>
    </row>
    <row r="1135" spans="1:11">
      <c r="A1135">
        <v>19450</v>
      </c>
      <c r="B1135" t="s">
        <v>11133</v>
      </c>
      <c r="C1135" t="s">
        <v>8875</v>
      </c>
      <c r="D1135" t="s">
        <v>7114</v>
      </c>
      <c r="E1135" t="s">
        <v>8814</v>
      </c>
      <c r="F1135" s="19">
        <v>37530</v>
      </c>
      <c r="G1135" s="19">
        <v>39052</v>
      </c>
      <c r="H1135" t="s">
        <v>8845</v>
      </c>
      <c r="I1135" t="s">
        <v>7114</v>
      </c>
      <c r="J1135" t="s">
        <v>7114</v>
      </c>
      <c r="K1135" t="s">
        <v>8811</v>
      </c>
    </row>
    <row r="1136" spans="1:11">
      <c r="A1136">
        <v>19450</v>
      </c>
      <c r="B1136" t="s">
        <v>11133</v>
      </c>
      <c r="C1136" t="s">
        <v>11134</v>
      </c>
      <c r="D1136" t="s">
        <v>7114</v>
      </c>
      <c r="E1136" t="s">
        <v>7156</v>
      </c>
      <c r="F1136" s="19">
        <v>33420</v>
      </c>
      <c r="G1136" s="19">
        <v>37500</v>
      </c>
      <c r="H1136" t="s">
        <v>11135</v>
      </c>
      <c r="I1136" t="s">
        <v>7114</v>
      </c>
      <c r="J1136">
        <v>110000</v>
      </c>
      <c r="K1136" t="s">
        <v>8811</v>
      </c>
    </row>
    <row r="1137" spans="1:11">
      <c r="A1137">
        <v>19450</v>
      </c>
      <c r="B1137" t="s">
        <v>11133</v>
      </c>
      <c r="C1137" t="s">
        <v>11136</v>
      </c>
      <c r="D1137" t="s">
        <v>11137</v>
      </c>
      <c r="E1137" t="s">
        <v>7156</v>
      </c>
      <c r="F1137" s="19">
        <v>39083</v>
      </c>
      <c r="G1137" s="19">
        <v>39965</v>
      </c>
      <c r="H1137" t="s">
        <v>8810</v>
      </c>
      <c r="I1137" t="s">
        <v>24915</v>
      </c>
      <c r="J1137">
        <v>300000</v>
      </c>
      <c r="K1137" t="s">
        <v>8811</v>
      </c>
    </row>
    <row r="1138" spans="1:11">
      <c r="A1138">
        <v>19464</v>
      </c>
      <c r="B1138" t="s">
        <v>10116</v>
      </c>
      <c r="C1138" t="s">
        <v>8890</v>
      </c>
      <c r="D1138" t="s">
        <v>10117</v>
      </c>
      <c r="E1138" t="s">
        <v>8814</v>
      </c>
      <c r="F1138" s="19">
        <v>39722</v>
      </c>
      <c r="G1138" s="19">
        <v>39904</v>
      </c>
      <c r="H1138" t="s">
        <v>8877</v>
      </c>
      <c r="I1138" t="s">
        <v>24914</v>
      </c>
      <c r="J1138">
        <v>546312</v>
      </c>
      <c r="K1138" t="s">
        <v>8811</v>
      </c>
    </row>
    <row r="1139" spans="1:11">
      <c r="A1139">
        <v>19464</v>
      </c>
      <c r="B1139" t="s">
        <v>10116</v>
      </c>
      <c r="C1139" t="s">
        <v>10118</v>
      </c>
      <c r="D1139" t="s">
        <v>7114</v>
      </c>
      <c r="E1139" t="s">
        <v>8967</v>
      </c>
      <c r="F1139" s="19">
        <v>38657</v>
      </c>
      <c r="G1139" s="19">
        <v>38869</v>
      </c>
      <c r="H1139" t="s">
        <v>9197</v>
      </c>
      <c r="I1139" t="s">
        <v>7114</v>
      </c>
      <c r="J1139">
        <v>66000</v>
      </c>
      <c r="K1139" t="s">
        <v>8811</v>
      </c>
    </row>
    <row r="1140" spans="1:11">
      <c r="A1140">
        <v>19464</v>
      </c>
      <c r="B1140" t="s">
        <v>10116</v>
      </c>
      <c r="C1140" t="s">
        <v>8822</v>
      </c>
      <c r="D1140" t="s">
        <v>7114</v>
      </c>
      <c r="E1140" t="s">
        <v>8814</v>
      </c>
      <c r="F1140" s="19">
        <v>38899</v>
      </c>
      <c r="G1140" s="19">
        <v>39692</v>
      </c>
      <c r="H1140" t="s">
        <v>8882</v>
      </c>
      <c r="I1140" t="s">
        <v>7114</v>
      </c>
      <c r="J1140">
        <v>331932</v>
      </c>
      <c r="K1140" t="s">
        <v>8811</v>
      </c>
    </row>
    <row r="1141" spans="1:11">
      <c r="A1141">
        <v>19482</v>
      </c>
      <c r="B1141" t="s">
        <v>12882</v>
      </c>
      <c r="C1141" t="s">
        <v>12883</v>
      </c>
      <c r="D1141" t="s">
        <v>7114</v>
      </c>
      <c r="E1141" t="s">
        <v>7156</v>
      </c>
      <c r="F1141" s="19">
        <v>36495</v>
      </c>
      <c r="G1141" s="19">
        <v>38565</v>
      </c>
      <c r="H1141" t="s">
        <v>12884</v>
      </c>
      <c r="I1141" t="s">
        <v>7114</v>
      </c>
      <c r="J1141">
        <v>162000</v>
      </c>
      <c r="K1141" t="s">
        <v>8811</v>
      </c>
    </row>
    <row r="1142" spans="1:11">
      <c r="A1142">
        <v>19482</v>
      </c>
      <c r="B1142" t="s">
        <v>12882</v>
      </c>
      <c r="C1142" t="s">
        <v>8865</v>
      </c>
      <c r="D1142" t="s">
        <v>12885</v>
      </c>
      <c r="E1142" t="s">
        <v>8814</v>
      </c>
      <c r="F1142" s="19">
        <v>39295</v>
      </c>
      <c r="G1142" s="19">
        <v>39965</v>
      </c>
      <c r="H1142" t="s">
        <v>8896</v>
      </c>
      <c r="I1142" t="s">
        <v>24907</v>
      </c>
      <c r="J1142">
        <v>324000</v>
      </c>
      <c r="K1142" t="s">
        <v>8811</v>
      </c>
    </row>
    <row r="1143" spans="1:11">
      <c r="A1143">
        <v>19482</v>
      </c>
      <c r="B1143" t="s">
        <v>12882</v>
      </c>
      <c r="C1143" t="s">
        <v>12886</v>
      </c>
      <c r="D1143" t="s">
        <v>7114</v>
      </c>
      <c r="E1143" t="s">
        <v>7156</v>
      </c>
      <c r="F1143" s="19">
        <v>38596</v>
      </c>
      <c r="G1143" s="19">
        <v>39295</v>
      </c>
      <c r="H1143" t="s">
        <v>9107</v>
      </c>
      <c r="I1143" t="s">
        <v>7114</v>
      </c>
      <c r="J1143">
        <v>276000</v>
      </c>
      <c r="K1143" t="s">
        <v>8811</v>
      </c>
    </row>
    <row r="1144" spans="1:11">
      <c r="A1144">
        <v>19484</v>
      </c>
      <c r="B1144" t="s">
        <v>11072</v>
      </c>
      <c r="C1144" t="s">
        <v>8865</v>
      </c>
      <c r="D1144" t="s">
        <v>11073</v>
      </c>
      <c r="E1144" t="s">
        <v>8814</v>
      </c>
      <c r="F1144" s="19">
        <v>39234</v>
      </c>
      <c r="G1144" s="19">
        <v>39965</v>
      </c>
      <c r="H1144" t="s">
        <v>8971</v>
      </c>
      <c r="I1144" t="s">
        <v>24910</v>
      </c>
      <c r="J1144">
        <v>251856</v>
      </c>
      <c r="K1144" t="s">
        <v>8811</v>
      </c>
    </row>
    <row r="1145" spans="1:11">
      <c r="A1145">
        <v>19484</v>
      </c>
      <c r="B1145" t="s">
        <v>11072</v>
      </c>
      <c r="C1145" t="s">
        <v>8865</v>
      </c>
      <c r="D1145" t="s">
        <v>7114</v>
      </c>
      <c r="E1145" t="s">
        <v>8814</v>
      </c>
      <c r="F1145" s="19">
        <v>38626</v>
      </c>
      <c r="G1145" s="19">
        <v>39234</v>
      </c>
      <c r="H1145" t="s">
        <v>8982</v>
      </c>
      <c r="I1145" t="s">
        <v>7114</v>
      </c>
      <c r="J1145" t="s">
        <v>7114</v>
      </c>
      <c r="K1145" t="s">
        <v>8811</v>
      </c>
    </row>
    <row r="1146" spans="1:11">
      <c r="A1146">
        <v>19484</v>
      </c>
      <c r="B1146" t="s">
        <v>11072</v>
      </c>
      <c r="C1146" t="s">
        <v>11074</v>
      </c>
      <c r="D1146" t="s">
        <v>7114</v>
      </c>
      <c r="E1146" t="s">
        <v>7156</v>
      </c>
      <c r="F1146" s="19">
        <v>37987</v>
      </c>
      <c r="G1146" s="19">
        <v>38626</v>
      </c>
      <c r="H1146" t="s">
        <v>8823</v>
      </c>
      <c r="I1146" t="s">
        <v>7114</v>
      </c>
      <c r="J1146" t="s">
        <v>7114</v>
      </c>
      <c r="K1146" t="s">
        <v>8811</v>
      </c>
    </row>
    <row r="1147" spans="1:11">
      <c r="A1147">
        <v>19563</v>
      </c>
      <c r="B1147" t="s">
        <v>15359</v>
      </c>
      <c r="C1147" t="s">
        <v>15360</v>
      </c>
      <c r="D1147" t="s">
        <v>7114</v>
      </c>
      <c r="E1147" t="s">
        <v>7156</v>
      </c>
      <c r="F1147" s="19">
        <v>38718</v>
      </c>
      <c r="G1147" s="19">
        <v>39508</v>
      </c>
      <c r="H1147" t="s">
        <v>8882</v>
      </c>
      <c r="I1147" t="s">
        <v>7114</v>
      </c>
      <c r="J1147">
        <v>180000</v>
      </c>
      <c r="K1147" t="s">
        <v>8811</v>
      </c>
    </row>
    <row r="1148" spans="1:11">
      <c r="A1148">
        <v>19563</v>
      </c>
      <c r="B1148" t="s">
        <v>15359</v>
      </c>
      <c r="C1148" t="s">
        <v>8865</v>
      </c>
      <c r="D1148" t="s">
        <v>7114</v>
      </c>
      <c r="E1148" t="s">
        <v>8814</v>
      </c>
      <c r="F1148" s="19">
        <v>38534</v>
      </c>
      <c r="G1148" s="19">
        <v>39083</v>
      </c>
      <c r="H1148" t="s">
        <v>9013</v>
      </c>
      <c r="I1148" t="s">
        <v>7114</v>
      </c>
      <c r="J1148" t="s">
        <v>7114</v>
      </c>
      <c r="K1148" t="s">
        <v>8811</v>
      </c>
    </row>
    <row r="1149" spans="1:11">
      <c r="A1149">
        <v>19563</v>
      </c>
      <c r="B1149" t="s">
        <v>15359</v>
      </c>
      <c r="C1149" t="s">
        <v>8822</v>
      </c>
      <c r="D1149" t="s">
        <v>15361</v>
      </c>
      <c r="E1149" t="s">
        <v>8814</v>
      </c>
      <c r="F1149" s="19">
        <v>39692</v>
      </c>
      <c r="G1149" s="19">
        <v>39904</v>
      </c>
      <c r="H1149" t="s">
        <v>9197</v>
      </c>
      <c r="I1149" t="s">
        <v>24918</v>
      </c>
      <c r="J1149">
        <v>185748</v>
      </c>
      <c r="K1149" t="s">
        <v>8811</v>
      </c>
    </row>
    <row r="1150" spans="1:11">
      <c r="A1150">
        <v>19563</v>
      </c>
      <c r="B1150" t="s">
        <v>15359</v>
      </c>
      <c r="C1150" t="s">
        <v>15362</v>
      </c>
      <c r="D1150" t="s">
        <v>427</v>
      </c>
      <c r="E1150" t="s">
        <v>8831</v>
      </c>
      <c r="F1150" s="19">
        <v>37834</v>
      </c>
      <c r="G1150" s="19">
        <v>38869</v>
      </c>
      <c r="H1150" t="s">
        <v>9299</v>
      </c>
      <c r="I1150" t="s">
        <v>7114</v>
      </c>
      <c r="J1150">
        <v>30000</v>
      </c>
      <c r="K1150" t="s">
        <v>8811</v>
      </c>
    </row>
    <row r="1151" spans="1:11">
      <c r="A1151">
        <v>19563</v>
      </c>
      <c r="B1151" t="s">
        <v>15359</v>
      </c>
      <c r="C1151" t="s">
        <v>15363</v>
      </c>
      <c r="D1151" t="s">
        <v>7114</v>
      </c>
      <c r="E1151" t="s">
        <v>8831</v>
      </c>
      <c r="F1151" s="19">
        <v>38596</v>
      </c>
      <c r="G1151" s="19">
        <v>39661</v>
      </c>
      <c r="H1151" t="s">
        <v>8861</v>
      </c>
      <c r="I1151" t="s">
        <v>7114</v>
      </c>
      <c r="J1151">
        <v>120000</v>
      </c>
      <c r="K1151" t="s">
        <v>8811</v>
      </c>
    </row>
    <row r="1152" spans="1:11">
      <c r="A1152">
        <v>19611</v>
      </c>
      <c r="B1152" t="s">
        <v>14295</v>
      </c>
      <c r="C1152" t="s">
        <v>9044</v>
      </c>
      <c r="D1152" t="s">
        <v>14296</v>
      </c>
      <c r="E1152" t="s">
        <v>8814</v>
      </c>
      <c r="F1152" s="19">
        <v>39479</v>
      </c>
      <c r="G1152" s="19">
        <v>39965</v>
      </c>
      <c r="H1152" t="s">
        <v>9085</v>
      </c>
      <c r="I1152" t="s">
        <v>24916</v>
      </c>
      <c r="J1152">
        <v>234600</v>
      </c>
      <c r="K1152" t="s">
        <v>8811</v>
      </c>
    </row>
    <row r="1153" spans="1:11">
      <c r="A1153">
        <v>19611</v>
      </c>
      <c r="B1153" t="s">
        <v>14295</v>
      </c>
      <c r="C1153" t="s">
        <v>14297</v>
      </c>
      <c r="D1153" t="s">
        <v>14298</v>
      </c>
      <c r="E1153" t="s">
        <v>8870</v>
      </c>
      <c r="F1153" s="19">
        <v>37561</v>
      </c>
      <c r="G1153" s="19">
        <v>39448</v>
      </c>
      <c r="H1153" t="s">
        <v>9405</v>
      </c>
      <c r="I1153" t="s">
        <v>7114</v>
      </c>
      <c r="J1153">
        <v>216000</v>
      </c>
      <c r="K1153" t="s">
        <v>8811</v>
      </c>
    </row>
    <row r="1154" spans="1:11">
      <c r="A1154">
        <v>19611</v>
      </c>
      <c r="B1154" t="s">
        <v>14295</v>
      </c>
      <c r="C1154" t="s">
        <v>14299</v>
      </c>
      <c r="D1154" t="s">
        <v>7114</v>
      </c>
      <c r="E1154" t="s">
        <v>7156</v>
      </c>
      <c r="F1154" s="19">
        <v>36434</v>
      </c>
      <c r="G1154" s="19">
        <v>37561</v>
      </c>
      <c r="H1154" t="s">
        <v>9095</v>
      </c>
      <c r="I1154" t="s">
        <v>7114</v>
      </c>
      <c r="J1154">
        <v>180000</v>
      </c>
      <c r="K1154" t="s">
        <v>8811</v>
      </c>
    </row>
    <row r="1155" spans="1:11">
      <c r="A1155">
        <v>19704</v>
      </c>
      <c r="B1155" t="s">
        <v>12775</v>
      </c>
      <c r="C1155" t="s">
        <v>8875</v>
      </c>
      <c r="D1155" t="s">
        <v>12776</v>
      </c>
      <c r="E1155" t="s">
        <v>8814</v>
      </c>
      <c r="F1155" s="19">
        <v>39142</v>
      </c>
      <c r="G1155" s="19">
        <v>39965</v>
      </c>
      <c r="H1155" t="s">
        <v>8835</v>
      </c>
      <c r="I1155" t="s">
        <v>24917</v>
      </c>
      <c r="J1155">
        <v>336000</v>
      </c>
      <c r="K1155" t="s">
        <v>8811</v>
      </c>
    </row>
    <row r="1156" spans="1:11">
      <c r="A1156">
        <v>19704</v>
      </c>
      <c r="B1156" t="s">
        <v>12775</v>
      </c>
      <c r="C1156" t="s">
        <v>9963</v>
      </c>
      <c r="D1156" t="s">
        <v>7114</v>
      </c>
      <c r="E1156" t="s">
        <v>8967</v>
      </c>
      <c r="F1156" s="19">
        <v>38473</v>
      </c>
      <c r="G1156" s="19">
        <v>39052</v>
      </c>
      <c r="H1156" t="s">
        <v>9220</v>
      </c>
      <c r="I1156" t="s">
        <v>7114</v>
      </c>
      <c r="J1156" t="s">
        <v>7114</v>
      </c>
      <c r="K1156" t="s">
        <v>8811</v>
      </c>
    </row>
    <row r="1157" spans="1:11">
      <c r="A1157">
        <v>19704</v>
      </c>
      <c r="B1157" t="s">
        <v>12775</v>
      </c>
      <c r="C1157" t="s">
        <v>9890</v>
      </c>
      <c r="D1157" t="s">
        <v>7114</v>
      </c>
      <c r="E1157" t="s">
        <v>8967</v>
      </c>
      <c r="F1157" s="19">
        <v>38869</v>
      </c>
      <c r="G1157" s="19">
        <v>39142</v>
      </c>
      <c r="H1157" t="s">
        <v>8827</v>
      </c>
      <c r="I1157" t="s">
        <v>7114</v>
      </c>
      <c r="J1157">
        <v>83328</v>
      </c>
      <c r="K1157" t="s">
        <v>8811</v>
      </c>
    </row>
    <row r="1158" spans="1:11">
      <c r="A1158">
        <v>19774</v>
      </c>
      <c r="B1158" t="s">
        <v>448</v>
      </c>
      <c r="C1158" t="s">
        <v>9397</v>
      </c>
      <c r="D1158" t="s">
        <v>11352</v>
      </c>
      <c r="E1158" t="s">
        <v>8814</v>
      </c>
      <c r="F1158" s="19">
        <v>39692</v>
      </c>
      <c r="G1158" s="19">
        <v>39965</v>
      </c>
      <c r="H1158" t="s">
        <v>8827</v>
      </c>
      <c r="I1158" t="s">
        <v>24919</v>
      </c>
      <c r="J1158">
        <v>480000</v>
      </c>
      <c r="K1158" t="s">
        <v>8811</v>
      </c>
    </row>
    <row r="1159" spans="1:11">
      <c r="A1159">
        <v>19774</v>
      </c>
      <c r="B1159" t="s">
        <v>448</v>
      </c>
      <c r="C1159" t="s">
        <v>11353</v>
      </c>
      <c r="D1159" t="s">
        <v>7114</v>
      </c>
      <c r="E1159" t="s">
        <v>7156</v>
      </c>
      <c r="F1159" s="19">
        <v>37742</v>
      </c>
      <c r="G1159" s="19">
        <v>38749</v>
      </c>
      <c r="H1159" t="s">
        <v>8850</v>
      </c>
      <c r="I1159" t="s">
        <v>7114</v>
      </c>
      <c r="J1159">
        <v>156000</v>
      </c>
      <c r="K1159" t="s">
        <v>8811</v>
      </c>
    </row>
    <row r="1160" spans="1:11">
      <c r="A1160">
        <v>19774</v>
      </c>
      <c r="B1160" t="s">
        <v>448</v>
      </c>
      <c r="C1160" t="s">
        <v>8865</v>
      </c>
      <c r="D1160" t="s">
        <v>7114</v>
      </c>
      <c r="E1160" t="s">
        <v>8814</v>
      </c>
      <c r="F1160" s="19">
        <v>38869</v>
      </c>
      <c r="G1160" s="19">
        <v>39692</v>
      </c>
      <c r="H1160" t="s">
        <v>8835</v>
      </c>
      <c r="I1160" t="s">
        <v>7114</v>
      </c>
      <c r="J1160">
        <v>312000</v>
      </c>
      <c r="K1160" t="s">
        <v>8811</v>
      </c>
    </row>
    <row r="1161" spans="1:11">
      <c r="A1161">
        <v>19795</v>
      </c>
      <c r="B1161" t="s">
        <v>15150</v>
      </c>
      <c r="C1161" t="s">
        <v>15151</v>
      </c>
      <c r="D1161" t="s">
        <v>15152</v>
      </c>
      <c r="E1161" t="s">
        <v>7156</v>
      </c>
      <c r="F1161" s="19">
        <v>39448</v>
      </c>
      <c r="G1161" s="19">
        <v>39995</v>
      </c>
      <c r="H1161" t="s">
        <v>9013</v>
      </c>
      <c r="I1161" t="s">
        <v>12764</v>
      </c>
      <c r="J1161">
        <v>241776</v>
      </c>
      <c r="K1161" t="s">
        <v>8811</v>
      </c>
    </row>
    <row r="1162" spans="1:11">
      <c r="A1162">
        <v>19795</v>
      </c>
      <c r="B1162" t="s">
        <v>15150</v>
      </c>
      <c r="C1162" t="s">
        <v>15153</v>
      </c>
      <c r="D1162" t="s">
        <v>7114</v>
      </c>
      <c r="E1162" t="s">
        <v>7156</v>
      </c>
      <c r="F1162" s="19">
        <v>39264</v>
      </c>
      <c r="G1162" s="19">
        <v>39417</v>
      </c>
      <c r="H1162" t="s">
        <v>8950</v>
      </c>
      <c r="I1162" t="s">
        <v>7114</v>
      </c>
      <c r="J1162" t="s">
        <v>7114</v>
      </c>
      <c r="K1162" t="s">
        <v>8811</v>
      </c>
    </row>
    <row r="1163" spans="1:11">
      <c r="A1163">
        <v>19833</v>
      </c>
      <c r="B1163" t="s">
        <v>15225</v>
      </c>
      <c r="C1163" t="s">
        <v>15226</v>
      </c>
      <c r="D1163" t="s">
        <v>7114</v>
      </c>
      <c r="E1163" t="s">
        <v>7156</v>
      </c>
      <c r="F1163" s="19">
        <v>35065</v>
      </c>
      <c r="G1163" s="19">
        <v>36495</v>
      </c>
      <c r="H1163" t="s">
        <v>8855</v>
      </c>
      <c r="I1163" t="s">
        <v>7114</v>
      </c>
      <c r="J1163">
        <v>42000</v>
      </c>
      <c r="K1163" t="s">
        <v>8811</v>
      </c>
    </row>
    <row r="1164" spans="1:11">
      <c r="A1164">
        <v>19833</v>
      </c>
      <c r="B1164" t="s">
        <v>15225</v>
      </c>
      <c r="C1164" t="s">
        <v>8890</v>
      </c>
      <c r="D1164" t="s">
        <v>15227</v>
      </c>
      <c r="E1164" t="s">
        <v>8814</v>
      </c>
      <c r="F1164" s="19">
        <v>39295</v>
      </c>
      <c r="G1164" s="19">
        <v>39995</v>
      </c>
      <c r="H1164" t="s">
        <v>9107</v>
      </c>
      <c r="I1164" t="s">
        <v>24920</v>
      </c>
      <c r="J1164">
        <v>221700</v>
      </c>
      <c r="K1164" t="s">
        <v>8811</v>
      </c>
    </row>
    <row r="1165" spans="1:11">
      <c r="A1165">
        <v>19833</v>
      </c>
      <c r="B1165" t="s">
        <v>15225</v>
      </c>
      <c r="C1165" t="s">
        <v>15228</v>
      </c>
      <c r="D1165" t="s">
        <v>7114</v>
      </c>
      <c r="E1165" t="s">
        <v>7156</v>
      </c>
      <c r="F1165" s="19">
        <v>37530</v>
      </c>
      <c r="G1165" s="19">
        <v>39203</v>
      </c>
      <c r="H1165" t="s">
        <v>8864</v>
      </c>
      <c r="I1165" t="s">
        <v>7114</v>
      </c>
      <c r="J1165">
        <v>960000</v>
      </c>
      <c r="K1165" t="s">
        <v>8811</v>
      </c>
    </row>
    <row r="1166" spans="1:11">
      <c r="A1166">
        <v>19856</v>
      </c>
      <c r="B1166" t="s">
        <v>14288</v>
      </c>
      <c r="C1166" t="s">
        <v>9170</v>
      </c>
      <c r="D1166" t="s">
        <v>14289</v>
      </c>
      <c r="E1166" t="s">
        <v>8814</v>
      </c>
      <c r="F1166" s="19">
        <v>39264</v>
      </c>
      <c r="G1166" s="19">
        <v>39692</v>
      </c>
      <c r="H1166" t="s">
        <v>8847</v>
      </c>
      <c r="I1166" t="s">
        <v>24921</v>
      </c>
      <c r="J1166">
        <v>220000</v>
      </c>
      <c r="K1166" t="s">
        <v>8811</v>
      </c>
    </row>
    <row r="1167" spans="1:11">
      <c r="A1167">
        <v>19911</v>
      </c>
      <c r="B1167" t="s">
        <v>10928</v>
      </c>
      <c r="C1167" t="s">
        <v>8875</v>
      </c>
      <c r="D1167" t="s">
        <v>10929</v>
      </c>
      <c r="E1167" t="s">
        <v>8814</v>
      </c>
      <c r="F1167" s="19">
        <v>39448</v>
      </c>
      <c r="G1167" s="19">
        <v>39995</v>
      </c>
      <c r="H1167" t="s">
        <v>9013</v>
      </c>
      <c r="I1167" t="s">
        <v>24923</v>
      </c>
      <c r="J1167">
        <v>246252</v>
      </c>
      <c r="K1167" t="s">
        <v>8811</v>
      </c>
    </row>
    <row r="1168" spans="1:11">
      <c r="A1168">
        <v>19911</v>
      </c>
      <c r="B1168" t="s">
        <v>10928</v>
      </c>
      <c r="C1168" t="s">
        <v>9155</v>
      </c>
      <c r="D1168" t="s">
        <v>7114</v>
      </c>
      <c r="E1168" t="s">
        <v>8814</v>
      </c>
      <c r="F1168" s="19">
        <v>38596</v>
      </c>
      <c r="G1168" s="19">
        <v>39295</v>
      </c>
      <c r="H1168" t="s">
        <v>9107</v>
      </c>
      <c r="I1168" t="s">
        <v>7114</v>
      </c>
      <c r="J1168" t="s">
        <v>7114</v>
      </c>
      <c r="K1168" t="s">
        <v>8811</v>
      </c>
    </row>
    <row r="1169" spans="1:11">
      <c r="A1169">
        <v>19911</v>
      </c>
      <c r="B1169" t="s">
        <v>10928</v>
      </c>
      <c r="C1169" t="s">
        <v>10930</v>
      </c>
      <c r="D1169" t="s">
        <v>7114</v>
      </c>
      <c r="E1169" t="s">
        <v>8814</v>
      </c>
      <c r="F1169" s="19">
        <v>39326</v>
      </c>
      <c r="G1169" s="19">
        <v>39783</v>
      </c>
      <c r="H1169" t="s">
        <v>9402</v>
      </c>
      <c r="I1169" t="s">
        <v>7114</v>
      </c>
      <c r="J1169" t="s">
        <v>7114</v>
      </c>
      <c r="K1169" t="s">
        <v>8811</v>
      </c>
    </row>
    <row r="1170" spans="1:11">
      <c r="A1170">
        <v>20028</v>
      </c>
      <c r="B1170" t="s">
        <v>13257</v>
      </c>
      <c r="C1170" t="s">
        <v>13258</v>
      </c>
      <c r="D1170" t="s">
        <v>7114</v>
      </c>
      <c r="E1170" t="s">
        <v>8870</v>
      </c>
      <c r="F1170" s="19">
        <v>34851</v>
      </c>
      <c r="G1170" s="19">
        <v>35217</v>
      </c>
      <c r="H1170" t="s">
        <v>8821</v>
      </c>
      <c r="I1170" t="s">
        <v>7114</v>
      </c>
      <c r="J1170" t="s">
        <v>7114</v>
      </c>
      <c r="K1170" t="s">
        <v>8811</v>
      </c>
    </row>
    <row r="1171" spans="1:11">
      <c r="A1171">
        <v>20028</v>
      </c>
      <c r="B1171" t="s">
        <v>13257</v>
      </c>
      <c r="C1171" t="s">
        <v>13259</v>
      </c>
      <c r="D1171" t="s">
        <v>7114</v>
      </c>
      <c r="E1171" t="s">
        <v>8870</v>
      </c>
      <c r="F1171" s="19">
        <v>35217</v>
      </c>
      <c r="G1171" s="19">
        <v>36312</v>
      </c>
      <c r="H1171" t="s">
        <v>9415</v>
      </c>
      <c r="I1171" t="s">
        <v>7114</v>
      </c>
      <c r="J1171" t="s">
        <v>7114</v>
      </c>
      <c r="K1171" t="s">
        <v>8811</v>
      </c>
    </row>
    <row r="1172" spans="1:11">
      <c r="A1172">
        <v>20028</v>
      </c>
      <c r="B1172" t="s">
        <v>13257</v>
      </c>
      <c r="C1172" t="s">
        <v>13259</v>
      </c>
      <c r="D1172" t="s">
        <v>7114</v>
      </c>
      <c r="E1172" t="s">
        <v>8870</v>
      </c>
      <c r="F1172" s="19">
        <v>36312</v>
      </c>
      <c r="G1172" s="19">
        <v>37408</v>
      </c>
      <c r="H1172" t="s">
        <v>9415</v>
      </c>
      <c r="I1172" t="s">
        <v>7114</v>
      </c>
      <c r="J1172" t="s">
        <v>7114</v>
      </c>
      <c r="K1172" t="s">
        <v>8811</v>
      </c>
    </row>
    <row r="1173" spans="1:11">
      <c r="A1173">
        <v>20028</v>
      </c>
      <c r="B1173" t="s">
        <v>13257</v>
      </c>
      <c r="C1173" t="s">
        <v>13260</v>
      </c>
      <c r="D1173" t="s">
        <v>7114</v>
      </c>
      <c r="E1173" t="s">
        <v>7156</v>
      </c>
      <c r="F1173" s="19">
        <v>38139</v>
      </c>
      <c r="G1173" s="19">
        <v>39356</v>
      </c>
      <c r="H1173" t="s">
        <v>9218</v>
      </c>
      <c r="I1173" t="s">
        <v>7114</v>
      </c>
      <c r="J1173">
        <v>192000</v>
      </c>
      <c r="K1173" t="s">
        <v>8811</v>
      </c>
    </row>
    <row r="1174" spans="1:11">
      <c r="A1174">
        <v>20028</v>
      </c>
      <c r="B1174" t="s">
        <v>13257</v>
      </c>
      <c r="C1174" t="s">
        <v>13261</v>
      </c>
      <c r="D1174" t="s">
        <v>7114</v>
      </c>
      <c r="E1174" t="s">
        <v>7156</v>
      </c>
      <c r="F1174" s="19">
        <v>37408</v>
      </c>
      <c r="G1174" s="19">
        <v>38139</v>
      </c>
      <c r="H1174" t="s">
        <v>8971</v>
      </c>
      <c r="I1174" t="s">
        <v>7114</v>
      </c>
      <c r="J1174">
        <v>144000</v>
      </c>
      <c r="K1174" t="s">
        <v>8811</v>
      </c>
    </row>
    <row r="1175" spans="1:11">
      <c r="A1175">
        <v>20028</v>
      </c>
      <c r="B1175" t="s">
        <v>13257</v>
      </c>
      <c r="C1175" t="s">
        <v>13262</v>
      </c>
      <c r="D1175" t="s">
        <v>13263</v>
      </c>
      <c r="E1175" t="s">
        <v>8870</v>
      </c>
      <c r="F1175" s="19">
        <v>39356</v>
      </c>
      <c r="G1175" s="19">
        <v>39904</v>
      </c>
      <c r="H1175" t="s">
        <v>9013</v>
      </c>
      <c r="I1175" t="s">
        <v>7114</v>
      </c>
      <c r="J1175">
        <v>240000</v>
      </c>
      <c r="K1175" t="s">
        <v>8811</v>
      </c>
    </row>
    <row r="1176" spans="1:11">
      <c r="A1176">
        <v>20075</v>
      </c>
      <c r="B1176" t="s">
        <v>782</v>
      </c>
      <c r="C1176" t="s">
        <v>9397</v>
      </c>
      <c r="D1176" t="s">
        <v>7114</v>
      </c>
      <c r="E1176" t="s">
        <v>8814</v>
      </c>
      <c r="F1176" s="19">
        <v>38718</v>
      </c>
      <c r="G1176" s="19">
        <v>39417</v>
      </c>
      <c r="H1176" t="s">
        <v>9107</v>
      </c>
      <c r="I1176" t="s">
        <v>7114</v>
      </c>
      <c r="J1176">
        <v>375000</v>
      </c>
      <c r="K1176" t="s">
        <v>8811</v>
      </c>
    </row>
    <row r="1177" spans="1:11">
      <c r="A1177">
        <v>20075</v>
      </c>
      <c r="B1177" t="s">
        <v>782</v>
      </c>
      <c r="C1177" t="s">
        <v>8865</v>
      </c>
      <c r="D1177" t="s">
        <v>7114</v>
      </c>
      <c r="E1177" t="s">
        <v>8814</v>
      </c>
      <c r="F1177" s="19">
        <v>39417</v>
      </c>
      <c r="G1177" s="19">
        <v>39873</v>
      </c>
      <c r="H1177" t="s">
        <v>9402</v>
      </c>
      <c r="I1177" t="s">
        <v>7114</v>
      </c>
      <c r="J1177">
        <v>550000</v>
      </c>
      <c r="K1177" t="s">
        <v>8811</v>
      </c>
    </row>
    <row r="1178" spans="1:11">
      <c r="A1178">
        <v>20075</v>
      </c>
      <c r="B1178" t="s">
        <v>782</v>
      </c>
      <c r="C1178" t="s">
        <v>8822</v>
      </c>
      <c r="D1178" t="s">
        <v>15947</v>
      </c>
      <c r="E1178" t="s">
        <v>8814</v>
      </c>
      <c r="F1178" s="19">
        <v>39873</v>
      </c>
      <c r="G1178" s="19">
        <v>39934</v>
      </c>
      <c r="H1178" t="s">
        <v>8948</v>
      </c>
      <c r="I1178" t="s">
        <v>24924</v>
      </c>
      <c r="J1178">
        <v>600000</v>
      </c>
      <c r="K1178" t="s">
        <v>8811</v>
      </c>
    </row>
    <row r="1179" spans="1:11">
      <c r="A1179">
        <v>20088</v>
      </c>
      <c r="B1179" t="s">
        <v>16066</v>
      </c>
      <c r="C1179" t="s">
        <v>12078</v>
      </c>
      <c r="D1179" t="s">
        <v>16067</v>
      </c>
      <c r="E1179" t="s">
        <v>16068</v>
      </c>
      <c r="F1179" s="19">
        <v>35186</v>
      </c>
      <c r="G1179" s="19">
        <v>39995</v>
      </c>
      <c r="H1179" t="s">
        <v>16069</v>
      </c>
      <c r="I1179" t="s">
        <v>24922</v>
      </c>
      <c r="J1179">
        <v>162480</v>
      </c>
      <c r="K1179" t="s">
        <v>8811</v>
      </c>
    </row>
    <row r="1180" spans="1:11">
      <c r="A1180">
        <v>20102</v>
      </c>
      <c r="B1180" t="s">
        <v>3340</v>
      </c>
      <c r="C1180" t="s">
        <v>8865</v>
      </c>
      <c r="D1180" t="s">
        <v>9779</v>
      </c>
      <c r="E1180" t="s">
        <v>8814</v>
      </c>
      <c r="F1180" s="19">
        <v>39264</v>
      </c>
      <c r="G1180" s="19">
        <v>39995</v>
      </c>
      <c r="H1180" t="s">
        <v>8971</v>
      </c>
      <c r="I1180" t="s">
        <v>9672</v>
      </c>
      <c r="J1180">
        <v>228384</v>
      </c>
      <c r="K1180" t="s">
        <v>8811</v>
      </c>
    </row>
    <row r="1181" spans="1:11">
      <c r="A1181">
        <v>20102</v>
      </c>
      <c r="B1181" t="s">
        <v>3340</v>
      </c>
      <c r="C1181" t="s">
        <v>9780</v>
      </c>
      <c r="D1181" t="s">
        <v>7114</v>
      </c>
      <c r="E1181" t="s">
        <v>7156</v>
      </c>
      <c r="F1181" s="19">
        <v>38139</v>
      </c>
      <c r="G1181" s="19">
        <v>38504</v>
      </c>
      <c r="H1181" t="s">
        <v>8821</v>
      </c>
      <c r="I1181" t="s">
        <v>7114</v>
      </c>
      <c r="J1181">
        <v>120000</v>
      </c>
      <c r="K1181" t="s">
        <v>8811</v>
      </c>
    </row>
    <row r="1182" spans="1:11">
      <c r="A1182">
        <v>20105</v>
      </c>
      <c r="B1182" t="s">
        <v>13549</v>
      </c>
      <c r="C1182" t="s">
        <v>13550</v>
      </c>
      <c r="D1182" t="s">
        <v>7114</v>
      </c>
      <c r="E1182" t="s">
        <v>8967</v>
      </c>
      <c r="F1182" s="19">
        <v>38718</v>
      </c>
      <c r="G1182" s="19">
        <v>39173</v>
      </c>
      <c r="H1182" t="s">
        <v>9402</v>
      </c>
      <c r="I1182" t="s">
        <v>7114</v>
      </c>
      <c r="J1182" t="s">
        <v>7114</v>
      </c>
      <c r="K1182" t="s">
        <v>8811</v>
      </c>
    </row>
    <row r="1183" spans="1:11">
      <c r="A1183">
        <v>20105</v>
      </c>
      <c r="B1183" t="s">
        <v>13549</v>
      </c>
      <c r="C1183" t="s">
        <v>13551</v>
      </c>
      <c r="D1183" t="s">
        <v>23</v>
      </c>
      <c r="E1183" t="s">
        <v>7156</v>
      </c>
      <c r="F1183" s="19">
        <v>39203</v>
      </c>
      <c r="G1183" s="19">
        <v>39965</v>
      </c>
      <c r="H1183" t="s">
        <v>9127</v>
      </c>
      <c r="I1183" t="s">
        <v>24927</v>
      </c>
      <c r="J1183">
        <v>261312</v>
      </c>
      <c r="K1183" t="s">
        <v>8811</v>
      </c>
    </row>
    <row r="1184" spans="1:11">
      <c r="A1184">
        <v>20123</v>
      </c>
      <c r="B1184" t="s">
        <v>13489</v>
      </c>
      <c r="C1184" t="s">
        <v>8901</v>
      </c>
      <c r="D1184" t="s">
        <v>7114</v>
      </c>
      <c r="E1184" t="s">
        <v>8967</v>
      </c>
      <c r="F1184" s="19">
        <v>38504</v>
      </c>
      <c r="G1184" s="19">
        <v>39052</v>
      </c>
      <c r="H1184" t="s">
        <v>9013</v>
      </c>
      <c r="I1184" t="s">
        <v>7114</v>
      </c>
      <c r="J1184">
        <v>100800</v>
      </c>
      <c r="K1184" t="s">
        <v>8811</v>
      </c>
    </row>
    <row r="1185" spans="1:11">
      <c r="A1185">
        <v>20123</v>
      </c>
      <c r="B1185" t="s">
        <v>13489</v>
      </c>
      <c r="C1185" t="s">
        <v>8875</v>
      </c>
      <c r="D1185" t="s">
        <v>13490</v>
      </c>
      <c r="E1185" t="s">
        <v>8814</v>
      </c>
      <c r="F1185" s="19">
        <v>39417</v>
      </c>
      <c r="G1185" s="19">
        <v>39995</v>
      </c>
      <c r="H1185" t="s">
        <v>9220</v>
      </c>
      <c r="I1185" t="s">
        <v>24928</v>
      </c>
      <c r="J1185">
        <v>212364</v>
      </c>
      <c r="K1185" t="s">
        <v>8811</v>
      </c>
    </row>
    <row r="1186" spans="1:11">
      <c r="A1186">
        <v>20123</v>
      </c>
      <c r="B1186" t="s">
        <v>13489</v>
      </c>
      <c r="C1186" t="s">
        <v>8865</v>
      </c>
      <c r="D1186" t="s">
        <v>7114</v>
      </c>
      <c r="E1186" t="s">
        <v>8814</v>
      </c>
      <c r="F1186" s="19">
        <v>39052</v>
      </c>
      <c r="G1186" s="19">
        <v>39417</v>
      </c>
      <c r="H1186" t="s">
        <v>8821</v>
      </c>
      <c r="I1186" t="s">
        <v>7114</v>
      </c>
      <c r="J1186">
        <v>163200</v>
      </c>
      <c r="K1186" t="s">
        <v>8811</v>
      </c>
    </row>
    <row r="1187" spans="1:11">
      <c r="A1187">
        <v>20187</v>
      </c>
      <c r="B1187" t="s">
        <v>12210</v>
      </c>
      <c r="C1187" t="s">
        <v>12211</v>
      </c>
      <c r="D1187" t="s">
        <v>7114</v>
      </c>
      <c r="E1187" t="s">
        <v>8893</v>
      </c>
      <c r="F1187" s="19">
        <v>34790</v>
      </c>
      <c r="G1187" s="19">
        <v>38869</v>
      </c>
      <c r="H1187" t="s">
        <v>11135</v>
      </c>
      <c r="I1187" t="s">
        <v>7114</v>
      </c>
      <c r="J1187" t="s">
        <v>7114</v>
      </c>
      <c r="K1187" t="s">
        <v>8811</v>
      </c>
    </row>
    <row r="1188" spans="1:11">
      <c r="A1188">
        <v>20187</v>
      </c>
      <c r="B1188" t="s">
        <v>12210</v>
      </c>
      <c r="C1188" t="s">
        <v>8890</v>
      </c>
      <c r="D1188" t="s">
        <v>7114</v>
      </c>
      <c r="E1188" t="s">
        <v>8814</v>
      </c>
      <c r="F1188" s="19">
        <v>38869</v>
      </c>
      <c r="G1188" s="19">
        <v>39661</v>
      </c>
      <c r="H1188" t="s">
        <v>8882</v>
      </c>
      <c r="I1188" t="s">
        <v>7114</v>
      </c>
      <c r="J1188" t="s">
        <v>7114</v>
      </c>
      <c r="K1188" t="s">
        <v>8811</v>
      </c>
    </row>
    <row r="1189" spans="1:11">
      <c r="A1189">
        <v>20187</v>
      </c>
      <c r="B1189" t="s">
        <v>12210</v>
      </c>
      <c r="C1189" t="s">
        <v>8865</v>
      </c>
      <c r="D1189" t="s">
        <v>12212</v>
      </c>
      <c r="E1189" t="s">
        <v>8814</v>
      </c>
      <c r="F1189" s="19">
        <v>39661</v>
      </c>
      <c r="G1189" s="19">
        <v>39965</v>
      </c>
      <c r="H1189" t="s">
        <v>8955</v>
      </c>
      <c r="I1189" t="s">
        <v>24925</v>
      </c>
      <c r="J1189">
        <v>522264</v>
      </c>
      <c r="K1189" t="s">
        <v>8811</v>
      </c>
    </row>
    <row r="1190" spans="1:11">
      <c r="A1190">
        <v>20210</v>
      </c>
      <c r="B1190" t="s">
        <v>11734</v>
      </c>
      <c r="C1190" t="s">
        <v>8875</v>
      </c>
      <c r="D1190" t="s">
        <v>11735</v>
      </c>
      <c r="E1190" t="s">
        <v>8814</v>
      </c>
      <c r="F1190" s="19">
        <v>39356</v>
      </c>
      <c r="G1190" s="19">
        <v>39995</v>
      </c>
      <c r="H1190" t="s">
        <v>8823</v>
      </c>
      <c r="I1190" t="s">
        <v>24929</v>
      </c>
      <c r="J1190">
        <v>348000</v>
      </c>
      <c r="K1190" t="s">
        <v>8811</v>
      </c>
    </row>
    <row r="1191" spans="1:11">
      <c r="A1191">
        <v>20210</v>
      </c>
      <c r="B1191" t="s">
        <v>11734</v>
      </c>
      <c r="C1191" t="s">
        <v>9710</v>
      </c>
      <c r="D1191" t="s">
        <v>7114</v>
      </c>
      <c r="E1191" t="s">
        <v>8870</v>
      </c>
      <c r="F1191" s="19">
        <v>38626</v>
      </c>
      <c r="G1191" s="19">
        <v>39356</v>
      </c>
      <c r="H1191" t="s">
        <v>8971</v>
      </c>
      <c r="I1191" t="s">
        <v>7114</v>
      </c>
      <c r="J1191">
        <v>210000</v>
      </c>
      <c r="K1191" t="s">
        <v>8811</v>
      </c>
    </row>
    <row r="1192" spans="1:11">
      <c r="A1192">
        <v>20224</v>
      </c>
      <c r="B1192" t="s">
        <v>1345</v>
      </c>
      <c r="C1192" t="s">
        <v>8901</v>
      </c>
      <c r="D1192" t="s">
        <v>7114</v>
      </c>
      <c r="E1192" t="s">
        <v>8967</v>
      </c>
      <c r="F1192" s="19">
        <v>39326</v>
      </c>
      <c r="G1192" s="19">
        <v>39845</v>
      </c>
      <c r="H1192" t="s">
        <v>8942</v>
      </c>
      <c r="I1192" t="s">
        <v>7114</v>
      </c>
      <c r="J1192">
        <v>192000</v>
      </c>
      <c r="K1192" t="s">
        <v>8811</v>
      </c>
    </row>
    <row r="1193" spans="1:11">
      <c r="A1193">
        <v>20224</v>
      </c>
      <c r="B1193" t="s">
        <v>1345</v>
      </c>
      <c r="C1193" t="s">
        <v>9375</v>
      </c>
      <c r="D1193" t="s">
        <v>15432</v>
      </c>
      <c r="E1193" t="s">
        <v>7156</v>
      </c>
      <c r="F1193" s="19">
        <v>39845</v>
      </c>
      <c r="G1193" s="19">
        <v>39995</v>
      </c>
      <c r="H1193" t="s">
        <v>8950</v>
      </c>
      <c r="I1193" t="s">
        <v>24926</v>
      </c>
      <c r="J1193">
        <v>226056</v>
      </c>
      <c r="K1193" t="s">
        <v>8811</v>
      </c>
    </row>
    <row r="1194" spans="1:11">
      <c r="A1194">
        <v>20432</v>
      </c>
      <c r="B1194" t="s">
        <v>10955</v>
      </c>
      <c r="C1194" t="s">
        <v>8865</v>
      </c>
      <c r="D1194" t="s">
        <v>10956</v>
      </c>
      <c r="E1194" t="s">
        <v>8814</v>
      </c>
      <c r="F1194" s="19">
        <v>37196</v>
      </c>
      <c r="G1194" s="19">
        <v>40026</v>
      </c>
      <c r="H1194" t="s">
        <v>10190</v>
      </c>
      <c r="I1194" t="s">
        <v>24932</v>
      </c>
      <c r="J1194" t="s">
        <v>7114</v>
      </c>
      <c r="K1194" t="s">
        <v>8811</v>
      </c>
    </row>
    <row r="1195" spans="1:11">
      <c r="A1195">
        <v>20592</v>
      </c>
      <c r="B1195" t="s">
        <v>14263</v>
      </c>
      <c r="C1195" t="s">
        <v>9590</v>
      </c>
      <c r="D1195" t="s">
        <v>14264</v>
      </c>
      <c r="E1195" t="s">
        <v>8814</v>
      </c>
      <c r="F1195" s="19">
        <v>39783</v>
      </c>
      <c r="G1195" s="19">
        <v>40026</v>
      </c>
      <c r="H1195" t="s">
        <v>8871</v>
      </c>
      <c r="I1195" t="s">
        <v>24937</v>
      </c>
      <c r="J1195">
        <v>224784</v>
      </c>
      <c r="K1195" t="s">
        <v>8811</v>
      </c>
    </row>
    <row r="1196" spans="1:11">
      <c r="A1196">
        <v>20592</v>
      </c>
      <c r="B1196" t="s">
        <v>14263</v>
      </c>
      <c r="C1196" t="s">
        <v>8965</v>
      </c>
      <c r="D1196" t="s">
        <v>7114</v>
      </c>
      <c r="E1196" t="s">
        <v>8967</v>
      </c>
      <c r="F1196" s="19">
        <v>38777</v>
      </c>
      <c r="G1196" s="19">
        <v>39417</v>
      </c>
      <c r="H1196" t="s">
        <v>8823</v>
      </c>
      <c r="I1196" t="s">
        <v>7114</v>
      </c>
      <c r="J1196" t="s">
        <v>7114</v>
      </c>
      <c r="K1196" t="s">
        <v>8811</v>
      </c>
    </row>
    <row r="1197" spans="1:11">
      <c r="A1197">
        <v>20592</v>
      </c>
      <c r="B1197" t="s">
        <v>14263</v>
      </c>
      <c r="C1197" t="s">
        <v>9271</v>
      </c>
      <c r="D1197" t="s">
        <v>7114</v>
      </c>
      <c r="E1197" t="s">
        <v>8967</v>
      </c>
      <c r="F1197" s="19">
        <v>39448</v>
      </c>
      <c r="G1197" s="19">
        <v>39783</v>
      </c>
      <c r="H1197" t="s">
        <v>8908</v>
      </c>
      <c r="I1197" t="s">
        <v>7114</v>
      </c>
      <c r="J1197" t="s">
        <v>7114</v>
      </c>
      <c r="K1197" t="s">
        <v>8811</v>
      </c>
    </row>
    <row r="1198" spans="1:11">
      <c r="A1198">
        <v>20631</v>
      </c>
      <c r="B1198" t="s">
        <v>12850</v>
      </c>
      <c r="C1198" t="s">
        <v>9170</v>
      </c>
      <c r="D1198" t="s">
        <v>12851</v>
      </c>
      <c r="E1198" t="s">
        <v>8814</v>
      </c>
      <c r="F1198" s="19">
        <v>39142</v>
      </c>
      <c r="G1198" s="19">
        <v>40026</v>
      </c>
      <c r="H1198" t="s">
        <v>8810</v>
      </c>
      <c r="I1198" t="s">
        <v>24934</v>
      </c>
      <c r="J1198" t="s">
        <v>7114</v>
      </c>
      <c r="K1198" t="s">
        <v>8811</v>
      </c>
    </row>
    <row r="1199" spans="1:11">
      <c r="A1199">
        <v>20675</v>
      </c>
      <c r="B1199" t="s">
        <v>14583</v>
      </c>
      <c r="C1199" t="s">
        <v>14584</v>
      </c>
      <c r="D1199" t="s">
        <v>14585</v>
      </c>
      <c r="E1199" t="s">
        <v>7156</v>
      </c>
      <c r="F1199" s="19">
        <v>36312</v>
      </c>
      <c r="G1199" s="19">
        <v>39995</v>
      </c>
      <c r="H1199" t="s">
        <v>14586</v>
      </c>
      <c r="I1199" t="s">
        <v>24931</v>
      </c>
      <c r="J1199">
        <v>375000</v>
      </c>
      <c r="K1199" t="s">
        <v>8811</v>
      </c>
    </row>
    <row r="1200" spans="1:11">
      <c r="A1200">
        <v>20693</v>
      </c>
      <c r="B1200" t="s">
        <v>13517</v>
      </c>
      <c r="C1200" t="s">
        <v>13518</v>
      </c>
      <c r="D1200" t="s">
        <v>7114</v>
      </c>
      <c r="E1200" t="s">
        <v>7156</v>
      </c>
      <c r="F1200" s="19">
        <v>33878</v>
      </c>
      <c r="G1200" s="19">
        <v>36495</v>
      </c>
      <c r="H1200" t="s">
        <v>13519</v>
      </c>
      <c r="I1200" t="s">
        <v>7114</v>
      </c>
      <c r="J1200" t="s">
        <v>7114</v>
      </c>
      <c r="K1200" t="s">
        <v>8811</v>
      </c>
    </row>
    <row r="1201" spans="1:11">
      <c r="A1201">
        <v>20693</v>
      </c>
      <c r="B1201" t="s">
        <v>13517</v>
      </c>
      <c r="C1201" t="s">
        <v>13520</v>
      </c>
      <c r="D1201" t="s">
        <v>9998</v>
      </c>
      <c r="E1201" t="s">
        <v>7156</v>
      </c>
      <c r="F1201" s="19">
        <v>36526</v>
      </c>
      <c r="G1201" s="19">
        <v>37681</v>
      </c>
      <c r="H1201" t="s">
        <v>9176</v>
      </c>
      <c r="I1201" t="s">
        <v>7114</v>
      </c>
      <c r="J1201">
        <v>150000</v>
      </c>
      <c r="K1201" t="s">
        <v>8811</v>
      </c>
    </row>
    <row r="1202" spans="1:11">
      <c r="A1202">
        <v>20693</v>
      </c>
      <c r="B1202" t="s">
        <v>13517</v>
      </c>
      <c r="C1202" t="s">
        <v>8865</v>
      </c>
      <c r="D1202" t="s">
        <v>13521</v>
      </c>
      <c r="E1202" t="s">
        <v>8814</v>
      </c>
      <c r="F1202" s="19">
        <v>39326</v>
      </c>
      <c r="G1202" s="19">
        <v>40026</v>
      </c>
      <c r="H1202" t="s">
        <v>9107</v>
      </c>
      <c r="I1202" t="s">
        <v>24936</v>
      </c>
      <c r="J1202">
        <v>325000</v>
      </c>
      <c r="K1202" t="s">
        <v>8811</v>
      </c>
    </row>
    <row r="1203" spans="1:11">
      <c r="A1203">
        <v>20693</v>
      </c>
      <c r="B1203" t="s">
        <v>13517</v>
      </c>
      <c r="C1203" t="s">
        <v>8865</v>
      </c>
      <c r="D1203" t="s">
        <v>7114</v>
      </c>
      <c r="E1203" t="s">
        <v>8814</v>
      </c>
      <c r="F1203" s="19">
        <v>37681</v>
      </c>
      <c r="G1203" s="19">
        <v>39326</v>
      </c>
      <c r="H1203" t="s">
        <v>9685</v>
      </c>
      <c r="I1203" t="s">
        <v>7114</v>
      </c>
      <c r="J1203" t="s">
        <v>7114</v>
      </c>
      <c r="K1203" t="s">
        <v>8811</v>
      </c>
    </row>
    <row r="1204" spans="1:11">
      <c r="A1204">
        <v>20706</v>
      </c>
      <c r="B1204" t="s">
        <v>183</v>
      </c>
      <c r="C1204" t="s">
        <v>8865</v>
      </c>
      <c r="D1204" t="s">
        <v>7114</v>
      </c>
      <c r="E1204" t="s">
        <v>8814</v>
      </c>
      <c r="F1204" s="19">
        <v>38353</v>
      </c>
      <c r="G1204" s="19">
        <v>39417</v>
      </c>
      <c r="H1204" t="s">
        <v>8861</v>
      </c>
      <c r="I1204" t="s">
        <v>7114</v>
      </c>
      <c r="J1204" t="s">
        <v>7114</v>
      </c>
      <c r="K1204" t="s">
        <v>8811</v>
      </c>
    </row>
    <row r="1205" spans="1:11">
      <c r="A1205">
        <v>20706</v>
      </c>
      <c r="B1205" t="s">
        <v>183</v>
      </c>
      <c r="C1205" t="s">
        <v>8822</v>
      </c>
      <c r="D1205" t="s">
        <v>12215</v>
      </c>
      <c r="E1205" t="s">
        <v>8814</v>
      </c>
      <c r="F1205" s="19">
        <v>39417</v>
      </c>
      <c r="G1205" s="19">
        <v>40026</v>
      </c>
      <c r="H1205" t="s">
        <v>8982</v>
      </c>
      <c r="I1205" t="s">
        <v>24940</v>
      </c>
      <c r="J1205">
        <v>250000</v>
      </c>
      <c r="K1205" t="s">
        <v>8811</v>
      </c>
    </row>
    <row r="1206" spans="1:11">
      <c r="A1206">
        <v>20742</v>
      </c>
      <c r="B1206" t="s">
        <v>9179</v>
      </c>
      <c r="C1206" t="s">
        <v>9180</v>
      </c>
      <c r="D1206" t="s">
        <v>9181</v>
      </c>
      <c r="E1206" t="s">
        <v>7156</v>
      </c>
      <c r="F1206" s="19">
        <v>39479</v>
      </c>
      <c r="G1206" s="19">
        <v>40026</v>
      </c>
      <c r="H1206" t="s">
        <v>9013</v>
      </c>
      <c r="I1206" t="s">
        <v>24943</v>
      </c>
      <c r="J1206">
        <v>192000</v>
      </c>
      <c r="K1206" t="s">
        <v>8811</v>
      </c>
    </row>
    <row r="1207" spans="1:11">
      <c r="A1207">
        <v>20762</v>
      </c>
      <c r="B1207" t="s">
        <v>10760</v>
      </c>
      <c r="C1207" t="s">
        <v>10459</v>
      </c>
      <c r="D1207" t="s">
        <v>10761</v>
      </c>
      <c r="E1207" t="s">
        <v>7156</v>
      </c>
      <c r="F1207" s="19">
        <v>39173</v>
      </c>
      <c r="G1207" s="19">
        <v>40026</v>
      </c>
      <c r="H1207" t="s">
        <v>8905</v>
      </c>
      <c r="I1207" t="s">
        <v>24933</v>
      </c>
      <c r="J1207">
        <v>270000</v>
      </c>
      <c r="K1207" t="s">
        <v>8811</v>
      </c>
    </row>
    <row r="1208" spans="1:11">
      <c r="A1208">
        <v>20762</v>
      </c>
      <c r="B1208" t="s">
        <v>10760</v>
      </c>
      <c r="C1208" t="s">
        <v>10762</v>
      </c>
      <c r="D1208" t="s">
        <v>7114</v>
      </c>
      <c r="E1208" t="s">
        <v>7156</v>
      </c>
      <c r="F1208" s="19">
        <v>38596</v>
      </c>
      <c r="G1208" s="19">
        <v>39142</v>
      </c>
      <c r="H1208" t="s">
        <v>9013</v>
      </c>
      <c r="I1208" t="s">
        <v>7114</v>
      </c>
      <c r="J1208">
        <v>180000</v>
      </c>
      <c r="K1208" t="s">
        <v>8811</v>
      </c>
    </row>
    <row r="1209" spans="1:11">
      <c r="A1209">
        <v>20774</v>
      </c>
      <c r="B1209" t="s">
        <v>10269</v>
      </c>
      <c r="C1209" t="s">
        <v>9170</v>
      </c>
      <c r="D1209" t="s">
        <v>7114</v>
      </c>
      <c r="E1209" t="s">
        <v>8814</v>
      </c>
      <c r="F1209" s="19">
        <v>39203</v>
      </c>
      <c r="G1209" s="19">
        <v>40026</v>
      </c>
      <c r="H1209" t="s">
        <v>8835</v>
      </c>
      <c r="I1209" t="s">
        <v>24938</v>
      </c>
      <c r="J1209" t="s">
        <v>7114</v>
      </c>
      <c r="K1209" t="s">
        <v>8811</v>
      </c>
    </row>
    <row r="1210" spans="1:11">
      <c r="A1210">
        <v>20788</v>
      </c>
      <c r="B1210" t="s">
        <v>2348</v>
      </c>
      <c r="C1210" t="s">
        <v>9044</v>
      </c>
      <c r="D1210" t="s">
        <v>15499</v>
      </c>
      <c r="E1210" t="s">
        <v>8814</v>
      </c>
      <c r="F1210" s="19">
        <v>39539</v>
      </c>
      <c r="G1210" s="19">
        <v>40026</v>
      </c>
      <c r="H1210" t="s">
        <v>9085</v>
      </c>
      <c r="I1210" t="s">
        <v>24939</v>
      </c>
      <c r="J1210">
        <v>321132</v>
      </c>
      <c r="K1210" t="s">
        <v>8811</v>
      </c>
    </row>
    <row r="1211" spans="1:11">
      <c r="A1211">
        <v>20788</v>
      </c>
      <c r="B1211" t="s">
        <v>2348</v>
      </c>
      <c r="C1211" t="s">
        <v>9044</v>
      </c>
      <c r="D1211" t="s">
        <v>7114</v>
      </c>
      <c r="E1211" t="s">
        <v>8814</v>
      </c>
      <c r="F1211" s="19">
        <v>38718</v>
      </c>
      <c r="G1211" s="19">
        <v>39264</v>
      </c>
      <c r="H1211" t="s">
        <v>9013</v>
      </c>
      <c r="I1211" t="s">
        <v>7114</v>
      </c>
      <c r="J1211" t="s">
        <v>7114</v>
      </c>
      <c r="K1211" t="s">
        <v>8811</v>
      </c>
    </row>
    <row r="1212" spans="1:11">
      <c r="A1212">
        <v>20788</v>
      </c>
      <c r="B1212" t="s">
        <v>2348</v>
      </c>
      <c r="C1212" t="s">
        <v>9044</v>
      </c>
      <c r="D1212" t="s">
        <v>7114</v>
      </c>
      <c r="E1212" t="s">
        <v>8814</v>
      </c>
      <c r="F1212" s="19">
        <v>39264</v>
      </c>
      <c r="G1212" s="19">
        <v>39539</v>
      </c>
      <c r="H1212" t="s">
        <v>8827</v>
      </c>
      <c r="I1212" t="s">
        <v>7114</v>
      </c>
      <c r="J1212" t="s">
        <v>7114</v>
      </c>
      <c r="K1212" t="s">
        <v>8811</v>
      </c>
    </row>
    <row r="1213" spans="1:11">
      <c r="A1213">
        <v>20802</v>
      </c>
      <c r="B1213" t="s">
        <v>9371</v>
      </c>
      <c r="C1213" t="s">
        <v>9372</v>
      </c>
      <c r="D1213" t="s">
        <v>7114</v>
      </c>
      <c r="E1213" t="s">
        <v>7156</v>
      </c>
      <c r="F1213" s="19">
        <v>37865</v>
      </c>
      <c r="G1213" s="19">
        <v>38718</v>
      </c>
      <c r="H1213" t="s">
        <v>8905</v>
      </c>
      <c r="I1213" t="s">
        <v>7114</v>
      </c>
      <c r="J1213">
        <v>102000</v>
      </c>
      <c r="K1213" t="s">
        <v>8811</v>
      </c>
    </row>
    <row r="1214" spans="1:11">
      <c r="A1214">
        <v>20802</v>
      </c>
      <c r="B1214" t="s">
        <v>9371</v>
      </c>
      <c r="C1214" t="s">
        <v>9373</v>
      </c>
      <c r="D1214" t="s">
        <v>9374</v>
      </c>
      <c r="E1214" t="s">
        <v>7156</v>
      </c>
      <c r="F1214" s="19">
        <v>39569</v>
      </c>
      <c r="G1214" s="19">
        <v>39995</v>
      </c>
      <c r="H1214" t="s">
        <v>8847</v>
      </c>
      <c r="I1214" t="s">
        <v>24944</v>
      </c>
      <c r="J1214">
        <v>252000</v>
      </c>
      <c r="K1214" t="s">
        <v>8811</v>
      </c>
    </row>
    <row r="1215" spans="1:11">
      <c r="A1215">
        <v>20802</v>
      </c>
      <c r="B1215" t="s">
        <v>9371</v>
      </c>
      <c r="C1215" t="s">
        <v>9375</v>
      </c>
      <c r="D1215" t="s">
        <v>7114</v>
      </c>
      <c r="E1215" t="s">
        <v>7156</v>
      </c>
      <c r="F1215" s="19">
        <v>38808</v>
      </c>
      <c r="G1215" s="19">
        <v>39569</v>
      </c>
      <c r="H1215" t="s">
        <v>9127</v>
      </c>
      <c r="I1215" t="s">
        <v>7114</v>
      </c>
      <c r="J1215" t="s">
        <v>7114</v>
      </c>
      <c r="K1215" t="s">
        <v>8811</v>
      </c>
    </row>
    <row r="1216" spans="1:11">
      <c r="A1216">
        <v>20852</v>
      </c>
      <c r="B1216" t="s">
        <v>14318</v>
      </c>
      <c r="C1216" t="s">
        <v>9397</v>
      </c>
      <c r="D1216" t="s">
        <v>14319</v>
      </c>
      <c r="E1216" t="s">
        <v>8814</v>
      </c>
      <c r="F1216" s="19">
        <v>39600</v>
      </c>
      <c r="G1216" s="19">
        <v>40057</v>
      </c>
      <c r="H1216" t="s">
        <v>9402</v>
      </c>
      <c r="I1216" t="s">
        <v>24948</v>
      </c>
      <c r="J1216">
        <v>386250</v>
      </c>
      <c r="K1216" t="s">
        <v>8811</v>
      </c>
    </row>
    <row r="1217" spans="1:11">
      <c r="A1217">
        <v>20852</v>
      </c>
      <c r="B1217" t="s">
        <v>14318</v>
      </c>
      <c r="C1217" t="s">
        <v>9044</v>
      </c>
      <c r="D1217" t="s">
        <v>7114</v>
      </c>
      <c r="E1217" t="s">
        <v>8814</v>
      </c>
      <c r="F1217" s="19">
        <v>38930</v>
      </c>
      <c r="G1217" s="19">
        <v>39600</v>
      </c>
      <c r="H1217" t="s">
        <v>8896</v>
      </c>
      <c r="I1217" t="s">
        <v>7114</v>
      </c>
      <c r="J1217">
        <v>254000</v>
      </c>
      <c r="K1217" t="s">
        <v>8811</v>
      </c>
    </row>
    <row r="1218" spans="1:11">
      <c r="A1218">
        <v>20852</v>
      </c>
      <c r="B1218" t="s">
        <v>14318</v>
      </c>
      <c r="C1218" t="s">
        <v>10530</v>
      </c>
      <c r="D1218" t="s">
        <v>7114</v>
      </c>
      <c r="E1218" t="s">
        <v>10169</v>
      </c>
      <c r="F1218" s="19">
        <v>36739</v>
      </c>
      <c r="G1218" s="19">
        <v>38047</v>
      </c>
      <c r="H1218" t="s">
        <v>8938</v>
      </c>
      <c r="I1218" t="s">
        <v>7114</v>
      </c>
      <c r="J1218">
        <v>100000</v>
      </c>
      <c r="K1218" t="s">
        <v>8811</v>
      </c>
    </row>
    <row r="1219" spans="1:11">
      <c r="A1219">
        <v>20852</v>
      </c>
      <c r="B1219" t="s">
        <v>14318</v>
      </c>
      <c r="C1219" t="s">
        <v>14320</v>
      </c>
      <c r="D1219" t="s">
        <v>7114</v>
      </c>
      <c r="E1219" t="s">
        <v>7156</v>
      </c>
      <c r="F1219" s="19">
        <v>38078</v>
      </c>
      <c r="G1219" s="19">
        <v>38899</v>
      </c>
      <c r="H1219" t="s">
        <v>8835</v>
      </c>
      <c r="I1219" t="s">
        <v>7114</v>
      </c>
      <c r="J1219">
        <v>150000</v>
      </c>
      <c r="K1219" t="s">
        <v>8811</v>
      </c>
    </row>
    <row r="1220" spans="1:11">
      <c r="A1220">
        <v>20897</v>
      </c>
      <c r="B1220" t="s">
        <v>10590</v>
      </c>
      <c r="C1220" t="s">
        <v>9089</v>
      </c>
      <c r="D1220" t="s">
        <v>10591</v>
      </c>
      <c r="E1220" t="s">
        <v>8814</v>
      </c>
      <c r="F1220" s="19">
        <v>39448</v>
      </c>
      <c r="G1220" s="19">
        <v>40026</v>
      </c>
      <c r="H1220" t="s">
        <v>9220</v>
      </c>
      <c r="I1220" t="s">
        <v>24935</v>
      </c>
      <c r="J1220">
        <v>277728</v>
      </c>
      <c r="K1220" t="s">
        <v>8811</v>
      </c>
    </row>
    <row r="1221" spans="1:11">
      <c r="A1221">
        <v>20897</v>
      </c>
      <c r="B1221" t="s">
        <v>10590</v>
      </c>
      <c r="C1221" t="s">
        <v>9849</v>
      </c>
      <c r="D1221" t="s">
        <v>7114</v>
      </c>
      <c r="E1221" t="s">
        <v>8998</v>
      </c>
      <c r="F1221" s="19">
        <v>38504</v>
      </c>
      <c r="G1221" s="19">
        <v>39387</v>
      </c>
      <c r="H1221" t="s">
        <v>8810</v>
      </c>
      <c r="I1221" t="s">
        <v>7114</v>
      </c>
      <c r="J1221" t="s">
        <v>7114</v>
      </c>
      <c r="K1221" t="s">
        <v>8811</v>
      </c>
    </row>
    <row r="1222" spans="1:11">
      <c r="A1222">
        <v>20903</v>
      </c>
      <c r="B1222" t="s">
        <v>14928</v>
      </c>
      <c r="C1222" t="s">
        <v>14929</v>
      </c>
      <c r="D1222" t="s">
        <v>7114</v>
      </c>
      <c r="E1222" t="s">
        <v>7156</v>
      </c>
      <c r="F1222" s="19">
        <v>31929</v>
      </c>
      <c r="G1222" s="19">
        <v>33025</v>
      </c>
      <c r="H1222" t="s">
        <v>9415</v>
      </c>
      <c r="I1222" t="s">
        <v>7114</v>
      </c>
      <c r="J1222">
        <v>78000</v>
      </c>
      <c r="K1222" t="s">
        <v>8811</v>
      </c>
    </row>
    <row r="1223" spans="1:11">
      <c r="A1223">
        <v>20903</v>
      </c>
      <c r="B1223" t="s">
        <v>14928</v>
      </c>
      <c r="C1223" t="s">
        <v>14930</v>
      </c>
      <c r="D1223" t="s">
        <v>14931</v>
      </c>
      <c r="E1223" t="s">
        <v>8814</v>
      </c>
      <c r="F1223" s="19">
        <v>38473</v>
      </c>
      <c r="G1223" s="19">
        <v>39083</v>
      </c>
      <c r="H1223" t="s">
        <v>8982</v>
      </c>
      <c r="I1223" t="s">
        <v>9241</v>
      </c>
      <c r="J1223" t="s">
        <v>7114</v>
      </c>
      <c r="K1223" t="s">
        <v>8811</v>
      </c>
    </row>
    <row r="1224" spans="1:11">
      <c r="A1224">
        <v>20915</v>
      </c>
      <c r="B1224" t="s">
        <v>9801</v>
      </c>
      <c r="C1224" t="s">
        <v>8901</v>
      </c>
      <c r="D1224" t="s">
        <v>7114</v>
      </c>
      <c r="E1224" t="s">
        <v>8967</v>
      </c>
      <c r="F1224" s="19">
        <v>37742</v>
      </c>
      <c r="G1224" s="19">
        <v>38108</v>
      </c>
      <c r="H1224" t="s">
        <v>8821</v>
      </c>
      <c r="I1224" t="s">
        <v>7114</v>
      </c>
      <c r="J1224">
        <v>120000</v>
      </c>
      <c r="K1224" t="s">
        <v>8811</v>
      </c>
    </row>
    <row r="1225" spans="1:11">
      <c r="A1225">
        <v>20915</v>
      </c>
      <c r="B1225" t="s">
        <v>9801</v>
      </c>
      <c r="C1225" t="s">
        <v>8865</v>
      </c>
      <c r="D1225" t="s">
        <v>9802</v>
      </c>
      <c r="E1225" t="s">
        <v>8814</v>
      </c>
      <c r="F1225" s="19">
        <v>39052</v>
      </c>
      <c r="G1225" s="19">
        <v>40026</v>
      </c>
      <c r="H1225" t="s">
        <v>9455</v>
      </c>
      <c r="I1225" t="s">
        <v>24949</v>
      </c>
      <c r="J1225">
        <v>325000</v>
      </c>
      <c r="K1225" t="s">
        <v>8811</v>
      </c>
    </row>
    <row r="1226" spans="1:11">
      <c r="A1226">
        <v>20915</v>
      </c>
      <c r="B1226" t="s">
        <v>9801</v>
      </c>
      <c r="C1226" t="s">
        <v>9803</v>
      </c>
      <c r="D1226" t="s">
        <v>7114</v>
      </c>
      <c r="E1226" t="s">
        <v>7156</v>
      </c>
      <c r="F1226" s="19">
        <v>34820</v>
      </c>
      <c r="G1226" s="19">
        <v>36951</v>
      </c>
      <c r="H1226" t="s">
        <v>9804</v>
      </c>
      <c r="I1226" t="s">
        <v>7114</v>
      </c>
      <c r="J1226">
        <v>120000</v>
      </c>
      <c r="K1226" t="s">
        <v>8811</v>
      </c>
    </row>
    <row r="1227" spans="1:11">
      <c r="A1227">
        <v>20925</v>
      </c>
      <c r="B1227" t="s">
        <v>10179</v>
      </c>
      <c r="C1227" t="s">
        <v>10180</v>
      </c>
      <c r="D1227" t="s">
        <v>10181</v>
      </c>
      <c r="E1227" t="s">
        <v>8998</v>
      </c>
      <c r="F1227" s="19">
        <v>39114</v>
      </c>
      <c r="G1227" s="19">
        <v>40026</v>
      </c>
      <c r="H1227" t="s">
        <v>8911</v>
      </c>
      <c r="I1227" t="s">
        <v>24945</v>
      </c>
      <c r="J1227">
        <v>244000</v>
      </c>
      <c r="K1227" t="s">
        <v>8811</v>
      </c>
    </row>
    <row r="1228" spans="1:11">
      <c r="A1228">
        <v>20930</v>
      </c>
      <c r="B1228" t="s">
        <v>13646</v>
      </c>
      <c r="C1228" t="s">
        <v>8875</v>
      </c>
      <c r="D1228" t="s">
        <v>13647</v>
      </c>
      <c r="E1228" t="s">
        <v>8814</v>
      </c>
      <c r="F1228" s="19">
        <v>39479</v>
      </c>
      <c r="G1228" s="19">
        <v>39995</v>
      </c>
      <c r="H1228" t="s">
        <v>8942</v>
      </c>
      <c r="I1228" t="s">
        <v>24930</v>
      </c>
      <c r="J1228">
        <v>196344</v>
      </c>
      <c r="K1228" t="s">
        <v>8811</v>
      </c>
    </row>
    <row r="1229" spans="1:11">
      <c r="A1229">
        <v>20930</v>
      </c>
      <c r="B1229" t="s">
        <v>13646</v>
      </c>
      <c r="C1229" t="s">
        <v>13648</v>
      </c>
      <c r="D1229" t="s">
        <v>7114</v>
      </c>
      <c r="E1229" t="s">
        <v>7156</v>
      </c>
      <c r="F1229" s="19">
        <v>37773</v>
      </c>
      <c r="G1229" s="19">
        <v>39448</v>
      </c>
      <c r="H1229" t="s">
        <v>8864</v>
      </c>
      <c r="I1229" t="s">
        <v>7114</v>
      </c>
      <c r="J1229">
        <v>129600</v>
      </c>
      <c r="K1229" t="s">
        <v>8811</v>
      </c>
    </row>
    <row r="1230" spans="1:11">
      <c r="A1230">
        <v>20957</v>
      </c>
      <c r="B1230" t="s">
        <v>1065</v>
      </c>
      <c r="C1230" t="s">
        <v>8901</v>
      </c>
      <c r="D1230" t="s">
        <v>7114</v>
      </c>
      <c r="E1230" t="s">
        <v>8967</v>
      </c>
      <c r="F1230" s="19">
        <v>38169</v>
      </c>
      <c r="G1230" s="19">
        <v>38657</v>
      </c>
      <c r="H1230" t="s">
        <v>9085</v>
      </c>
      <c r="I1230" t="s">
        <v>7114</v>
      </c>
      <c r="J1230">
        <v>100000</v>
      </c>
      <c r="K1230" t="s">
        <v>8811</v>
      </c>
    </row>
    <row r="1231" spans="1:11">
      <c r="A1231">
        <v>20957</v>
      </c>
      <c r="B1231" t="s">
        <v>1065</v>
      </c>
      <c r="C1231" t="s">
        <v>8875</v>
      </c>
      <c r="D1231" t="s">
        <v>11008</v>
      </c>
      <c r="E1231" t="s">
        <v>8814</v>
      </c>
      <c r="F1231" s="19">
        <v>39661</v>
      </c>
      <c r="G1231" s="19">
        <v>40057</v>
      </c>
      <c r="H1231" t="s">
        <v>9052</v>
      </c>
      <c r="I1231" t="s">
        <v>24941</v>
      </c>
      <c r="J1231">
        <v>637000</v>
      </c>
      <c r="K1231" t="s">
        <v>8811</v>
      </c>
    </row>
    <row r="1232" spans="1:11">
      <c r="A1232">
        <v>20957</v>
      </c>
      <c r="B1232" t="s">
        <v>1065</v>
      </c>
      <c r="C1232" t="s">
        <v>9170</v>
      </c>
      <c r="D1232" t="s">
        <v>7114</v>
      </c>
      <c r="E1232" t="s">
        <v>8814</v>
      </c>
      <c r="F1232" s="19">
        <v>38657</v>
      </c>
      <c r="G1232" s="19">
        <v>39661</v>
      </c>
      <c r="H1232" t="s">
        <v>8850</v>
      </c>
      <c r="I1232" t="s">
        <v>7114</v>
      </c>
      <c r="J1232">
        <v>500000</v>
      </c>
      <c r="K1232" t="s">
        <v>8811</v>
      </c>
    </row>
    <row r="1233" spans="1:11">
      <c r="A1233">
        <v>21002</v>
      </c>
      <c r="B1233" t="s">
        <v>3161</v>
      </c>
      <c r="C1233" t="s">
        <v>8865</v>
      </c>
      <c r="D1233" t="s">
        <v>9773</v>
      </c>
      <c r="E1233" t="s">
        <v>8814</v>
      </c>
      <c r="F1233" s="19">
        <v>39661</v>
      </c>
      <c r="G1233" s="19">
        <v>40026</v>
      </c>
      <c r="H1233" t="s">
        <v>8821</v>
      </c>
      <c r="I1233" t="s">
        <v>24951</v>
      </c>
      <c r="J1233">
        <v>375000</v>
      </c>
      <c r="K1233" t="s">
        <v>8811</v>
      </c>
    </row>
    <row r="1234" spans="1:11">
      <c r="A1234">
        <v>21002</v>
      </c>
      <c r="B1234" t="s">
        <v>3161</v>
      </c>
      <c r="C1234" t="s">
        <v>9774</v>
      </c>
      <c r="D1234" t="s">
        <v>7114</v>
      </c>
      <c r="E1234" t="s">
        <v>7156</v>
      </c>
      <c r="F1234" s="19">
        <v>37500</v>
      </c>
      <c r="G1234" s="19">
        <v>39264</v>
      </c>
      <c r="H1234" t="s">
        <v>8843</v>
      </c>
      <c r="I1234" t="s">
        <v>7114</v>
      </c>
      <c r="J1234">
        <v>220000</v>
      </c>
      <c r="K1234" t="s">
        <v>8811</v>
      </c>
    </row>
    <row r="1235" spans="1:11">
      <c r="A1235">
        <v>21002</v>
      </c>
      <c r="B1235" t="s">
        <v>3161</v>
      </c>
      <c r="C1235" t="s">
        <v>8822</v>
      </c>
      <c r="D1235" t="s">
        <v>7114</v>
      </c>
      <c r="E1235" t="s">
        <v>8814</v>
      </c>
      <c r="F1235" s="19">
        <v>39264</v>
      </c>
      <c r="G1235" s="19">
        <v>39630</v>
      </c>
      <c r="H1235" t="s">
        <v>8821</v>
      </c>
      <c r="I1235" t="s">
        <v>7114</v>
      </c>
      <c r="J1235">
        <v>350000</v>
      </c>
      <c r="K1235" t="s">
        <v>8811</v>
      </c>
    </row>
    <row r="1236" spans="1:11">
      <c r="A1236">
        <v>21014</v>
      </c>
      <c r="B1236" t="s">
        <v>13999</v>
      </c>
      <c r="C1236" t="s">
        <v>14000</v>
      </c>
      <c r="D1236" t="s">
        <v>7114</v>
      </c>
      <c r="E1236" t="s">
        <v>7156</v>
      </c>
      <c r="F1236" s="19">
        <v>37653</v>
      </c>
      <c r="G1236" s="19">
        <v>38749</v>
      </c>
      <c r="H1236" t="s">
        <v>9415</v>
      </c>
      <c r="I1236" t="s">
        <v>7114</v>
      </c>
      <c r="J1236">
        <v>216000</v>
      </c>
      <c r="K1236" t="s">
        <v>8811</v>
      </c>
    </row>
    <row r="1237" spans="1:11">
      <c r="A1237">
        <v>21014</v>
      </c>
      <c r="B1237" t="s">
        <v>13999</v>
      </c>
      <c r="C1237" t="s">
        <v>14001</v>
      </c>
      <c r="D1237" t="s">
        <v>7114</v>
      </c>
      <c r="E1237" t="s">
        <v>7156</v>
      </c>
      <c r="F1237" s="19">
        <v>37226</v>
      </c>
      <c r="G1237" s="19">
        <v>37622</v>
      </c>
      <c r="H1237" t="s">
        <v>9052</v>
      </c>
      <c r="I1237" t="s">
        <v>7114</v>
      </c>
      <c r="J1237">
        <v>180000</v>
      </c>
      <c r="K1237" t="s">
        <v>8811</v>
      </c>
    </row>
    <row r="1238" spans="1:11">
      <c r="A1238">
        <v>21014</v>
      </c>
      <c r="B1238" t="s">
        <v>13999</v>
      </c>
      <c r="C1238" t="s">
        <v>14002</v>
      </c>
      <c r="D1238" t="s">
        <v>7114</v>
      </c>
      <c r="E1238" t="s">
        <v>7156</v>
      </c>
      <c r="F1238" s="19">
        <v>36861</v>
      </c>
      <c r="G1238" s="19">
        <v>37196</v>
      </c>
      <c r="H1238" t="s">
        <v>8908</v>
      </c>
      <c r="I1238" t="s">
        <v>7114</v>
      </c>
      <c r="J1238">
        <v>96000</v>
      </c>
      <c r="K1238" t="s">
        <v>8811</v>
      </c>
    </row>
    <row r="1239" spans="1:11">
      <c r="A1239">
        <v>21014</v>
      </c>
      <c r="B1239" t="s">
        <v>13999</v>
      </c>
      <c r="C1239" t="s">
        <v>14003</v>
      </c>
      <c r="D1239" t="s">
        <v>14004</v>
      </c>
      <c r="E1239" t="s">
        <v>7156</v>
      </c>
      <c r="F1239" s="19">
        <v>38961</v>
      </c>
      <c r="G1239" s="19">
        <v>40057</v>
      </c>
      <c r="H1239" t="s">
        <v>9415</v>
      </c>
      <c r="I1239" t="s">
        <v>24952</v>
      </c>
      <c r="J1239">
        <v>325000</v>
      </c>
      <c r="K1239" t="s">
        <v>8811</v>
      </c>
    </row>
    <row r="1240" spans="1:11">
      <c r="A1240">
        <v>21023</v>
      </c>
      <c r="B1240" t="s">
        <v>12104</v>
      </c>
      <c r="C1240" t="s">
        <v>8947</v>
      </c>
      <c r="D1240" t="s">
        <v>7114</v>
      </c>
      <c r="E1240" t="s">
        <v>8898</v>
      </c>
      <c r="F1240" s="19">
        <v>40070</v>
      </c>
      <c r="G1240" s="19">
        <v>40070</v>
      </c>
      <c r="H1240" t="s">
        <v>8885</v>
      </c>
      <c r="I1240" t="s">
        <v>7114</v>
      </c>
      <c r="J1240" t="s">
        <v>7114</v>
      </c>
      <c r="K1240" t="s">
        <v>7114</v>
      </c>
    </row>
    <row r="1241" spans="1:11">
      <c r="A1241">
        <v>21027</v>
      </c>
      <c r="B1241" t="s">
        <v>3686</v>
      </c>
      <c r="C1241" t="s">
        <v>8901</v>
      </c>
      <c r="D1241" t="s">
        <v>7114</v>
      </c>
      <c r="E1241" t="s">
        <v>8967</v>
      </c>
      <c r="F1241" s="19">
        <v>38018</v>
      </c>
      <c r="G1241" s="19">
        <v>39448</v>
      </c>
      <c r="H1241" t="s">
        <v>8855</v>
      </c>
      <c r="I1241" t="s">
        <v>7114</v>
      </c>
      <c r="J1241">
        <v>117600</v>
      </c>
      <c r="K1241" t="s">
        <v>8811</v>
      </c>
    </row>
    <row r="1242" spans="1:11">
      <c r="A1242">
        <v>21027</v>
      </c>
      <c r="B1242" t="s">
        <v>3686</v>
      </c>
      <c r="C1242" t="s">
        <v>9484</v>
      </c>
      <c r="D1242" t="s">
        <v>15279</v>
      </c>
      <c r="E1242" t="s">
        <v>7156</v>
      </c>
      <c r="F1242" s="19">
        <v>39783</v>
      </c>
      <c r="G1242" s="19">
        <v>40057</v>
      </c>
      <c r="H1242" t="s">
        <v>8827</v>
      </c>
      <c r="I1242" t="s">
        <v>24946</v>
      </c>
      <c r="J1242">
        <v>268620</v>
      </c>
      <c r="K1242" t="s">
        <v>8811</v>
      </c>
    </row>
    <row r="1243" spans="1:11">
      <c r="A1243">
        <v>21027</v>
      </c>
      <c r="B1243" t="s">
        <v>3686</v>
      </c>
      <c r="C1243" t="s">
        <v>9598</v>
      </c>
      <c r="D1243" t="s">
        <v>7114</v>
      </c>
      <c r="E1243" t="s">
        <v>8967</v>
      </c>
      <c r="F1243" s="19">
        <v>39508</v>
      </c>
      <c r="G1243" s="19">
        <v>39692</v>
      </c>
      <c r="H1243" t="s">
        <v>8877</v>
      </c>
      <c r="I1243" t="s">
        <v>7114</v>
      </c>
      <c r="J1243">
        <v>180000</v>
      </c>
      <c r="K1243" t="s">
        <v>8811</v>
      </c>
    </row>
    <row r="1244" spans="1:11">
      <c r="A1244">
        <v>21034</v>
      </c>
      <c r="B1244" t="s">
        <v>9835</v>
      </c>
      <c r="C1244" t="s">
        <v>8875</v>
      </c>
      <c r="D1244" t="s">
        <v>9836</v>
      </c>
      <c r="E1244" t="s">
        <v>8814</v>
      </c>
      <c r="F1244" s="19">
        <v>39083</v>
      </c>
      <c r="G1244" s="19">
        <v>40057</v>
      </c>
      <c r="H1244" t="s">
        <v>9455</v>
      </c>
      <c r="I1244" t="s">
        <v>24950</v>
      </c>
      <c r="J1244">
        <v>157944</v>
      </c>
      <c r="K1244" t="s">
        <v>8811</v>
      </c>
    </row>
    <row r="1245" spans="1:11">
      <c r="A1245">
        <v>21034</v>
      </c>
      <c r="B1245" t="s">
        <v>9835</v>
      </c>
      <c r="C1245" t="s">
        <v>9837</v>
      </c>
      <c r="D1245" t="s">
        <v>7114</v>
      </c>
      <c r="E1245" t="s">
        <v>7156</v>
      </c>
      <c r="F1245" s="19">
        <v>38687</v>
      </c>
      <c r="G1245" s="19">
        <v>39083</v>
      </c>
      <c r="H1245" t="s">
        <v>9052</v>
      </c>
      <c r="I1245" t="s">
        <v>7114</v>
      </c>
      <c r="J1245">
        <v>84000</v>
      </c>
      <c r="K1245" t="s">
        <v>8811</v>
      </c>
    </row>
    <row r="1246" spans="1:11">
      <c r="A1246">
        <v>21034</v>
      </c>
      <c r="B1246" t="s">
        <v>9835</v>
      </c>
      <c r="C1246" t="s">
        <v>9838</v>
      </c>
      <c r="D1246" t="s">
        <v>238</v>
      </c>
      <c r="E1246" t="s">
        <v>7156</v>
      </c>
      <c r="F1246" s="19">
        <v>37622</v>
      </c>
      <c r="G1246" s="19">
        <v>38353</v>
      </c>
      <c r="H1246" t="s">
        <v>8971</v>
      </c>
      <c r="I1246" t="s">
        <v>7114</v>
      </c>
      <c r="J1246">
        <v>54000</v>
      </c>
      <c r="K1246" t="s">
        <v>8811</v>
      </c>
    </row>
    <row r="1247" spans="1:11">
      <c r="A1247">
        <v>21034</v>
      </c>
      <c r="B1247" t="s">
        <v>9835</v>
      </c>
      <c r="C1247" t="s">
        <v>9839</v>
      </c>
      <c r="D1247" t="s">
        <v>9840</v>
      </c>
      <c r="E1247" t="s">
        <v>8870</v>
      </c>
      <c r="F1247" s="19">
        <v>38384</v>
      </c>
      <c r="G1247" s="19">
        <v>38657</v>
      </c>
      <c r="H1247" t="s">
        <v>8827</v>
      </c>
      <c r="I1247" t="s">
        <v>7114</v>
      </c>
      <c r="J1247">
        <v>67200</v>
      </c>
      <c r="K1247" t="s">
        <v>8811</v>
      </c>
    </row>
    <row r="1248" spans="1:11">
      <c r="A1248">
        <v>21046</v>
      </c>
      <c r="B1248" t="s">
        <v>11681</v>
      </c>
      <c r="C1248" t="s">
        <v>11682</v>
      </c>
      <c r="D1248" t="s">
        <v>7114</v>
      </c>
      <c r="E1248" t="s">
        <v>7156</v>
      </c>
      <c r="F1248" s="19">
        <v>35947</v>
      </c>
      <c r="G1248" s="19">
        <v>39600</v>
      </c>
      <c r="H1248" t="s">
        <v>9453</v>
      </c>
      <c r="I1248" t="s">
        <v>7114</v>
      </c>
      <c r="J1248" t="s">
        <v>7114</v>
      </c>
      <c r="K1248" t="s">
        <v>8811</v>
      </c>
    </row>
    <row r="1249" spans="1:11">
      <c r="A1249">
        <v>21046</v>
      </c>
      <c r="B1249" t="s">
        <v>11681</v>
      </c>
      <c r="C1249" t="s">
        <v>11683</v>
      </c>
      <c r="D1249" t="s">
        <v>7114</v>
      </c>
      <c r="E1249" t="s">
        <v>7156</v>
      </c>
      <c r="F1249" s="19">
        <v>34851</v>
      </c>
      <c r="G1249" s="19">
        <v>35947</v>
      </c>
      <c r="H1249" t="s">
        <v>9415</v>
      </c>
      <c r="I1249" t="s">
        <v>7114</v>
      </c>
      <c r="J1249">
        <v>60000</v>
      </c>
      <c r="K1249" t="s">
        <v>8811</v>
      </c>
    </row>
    <row r="1250" spans="1:11">
      <c r="A1250">
        <v>21046</v>
      </c>
      <c r="B1250" t="s">
        <v>11681</v>
      </c>
      <c r="C1250" t="s">
        <v>8865</v>
      </c>
      <c r="D1250" t="s">
        <v>11684</v>
      </c>
      <c r="E1250" t="s">
        <v>8814</v>
      </c>
      <c r="F1250" s="19">
        <v>39630</v>
      </c>
      <c r="G1250" s="19">
        <v>40057</v>
      </c>
      <c r="H1250" t="s">
        <v>8847</v>
      </c>
      <c r="I1250" t="s">
        <v>24942</v>
      </c>
      <c r="J1250">
        <v>182004</v>
      </c>
      <c r="K1250" t="s">
        <v>8811</v>
      </c>
    </row>
    <row r="1251" spans="1:11">
      <c r="A1251">
        <v>21046</v>
      </c>
      <c r="B1251" t="s">
        <v>11681</v>
      </c>
      <c r="C1251" t="s">
        <v>8865</v>
      </c>
      <c r="D1251" t="s">
        <v>7114</v>
      </c>
      <c r="E1251" t="s">
        <v>8814</v>
      </c>
      <c r="F1251" s="19">
        <v>38504</v>
      </c>
      <c r="G1251" s="19">
        <v>39630</v>
      </c>
      <c r="H1251" t="s">
        <v>9095</v>
      </c>
      <c r="I1251" t="s">
        <v>7114</v>
      </c>
      <c r="J1251" t="s">
        <v>7114</v>
      </c>
      <c r="K1251" t="s">
        <v>8811</v>
      </c>
    </row>
    <row r="1252" spans="1:11">
      <c r="A1252">
        <v>21101</v>
      </c>
      <c r="B1252" t="s">
        <v>9996</v>
      </c>
      <c r="C1252" t="s">
        <v>9997</v>
      </c>
      <c r="D1252" t="s">
        <v>9998</v>
      </c>
      <c r="E1252" t="s">
        <v>8831</v>
      </c>
      <c r="F1252" s="19">
        <v>36251</v>
      </c>
      <c r="G1252" s="19">
        <v>36923</v>
      </c>
      <c r="H1252" t="s">
        <v>8896</v>
      </c>
      <c r="I1252" t="s">
        <v>7114</v>
      </c>
      <c r="J1252">
        <v>30000</v>
      </c>
      <c r="K1252" t="s">
        <v>8811</v>
      </c>
    </row>
    <row r="1253" spans="1:11">
      <c r="A1253">
        <v>21101</v>
      </c>
      <c r="B1253" t="s">
        <v>9996</v>
      </c>
      <c r="C1253" t="s">
        <v>9999</v>
      </c>
      <c r="D1253" t="s">
        <v>10000</v>
      </c>
      <c r="E1253" t="s">
        <v>7156</v>
      </c>
      <c r="F1253" s="19">
        <v>39295</v>
      </c>
      <c r="G1253" s="19">
        <v>40057</v>
      </c>
      <c r="H1253" t="s">
        <v>9127</v>
      </c>
      <c r="I1253" t="s">
        <v>24947</v>
      </c>
      <c r="J1253">
        <v>249000</v>
      </c>
      <c r="K1253" t="s">
        <v>8811</v>
      </c>
    </row>
    <row r="1254" spans="1:11">
      <c r="A1254">
        <v>21101</v>
      </c>
      <c r="B1254" t="s">
        <v>9996</v>
      </c>
      <c r="C1254" t="s">
        <v>10001</v>
      </c>
      <c r="D1254" t="s">
        <v>117</v>
      </c>
      <c r="E1254" t="s">
        <v>7156</v>
      </c>
      <c r="F1254" s="19">
        <v>36951</v>
      </c>
      <c r="G1254" s="19">
        <v>39264</v>
      </c>
      <c r="H1254" t="s">
        <v>10002</v>
      </c>
      <c r="I1254" t="s">
        <v>7114</v>
      </c>
      <c r="J1254">
        <v>126000</v>
      </c>
      <c r="K1254" t="s">
        <v>8811</v>
      </c>
    </row>
    <row r="1255" spans="1:11">
      <c r="A1255">
        <v>21170</v>
      </c>
      <c r="B1255" t="s">
        <v>10894</v>
      </c>
      <c r="C1255" t="s">
        <v>10895</v>
      </c>
      <c r="D1255" t="s">
        <v>7114</v>
      </c>
      <c r="E1255" t="s">
        <v>7156</v>
      </c>
      <c r="F1255" s="19">
        <v>38443</v>
      </c>
      <c r="G1255" s="19">
        <v>38777</v>
      </c>
      <c r="H1255" t="s">
        <v>8908</v>
      </c>
      <c r="I1255" t="s">
        <v>7114</v>
      </c>
      <c r="J1255">
        <v>180000</v>
      </c>
      <c r="K1255" t="s">
        <v>8811</v>
      </c>
    </row>
    <row r="1256" spans="1:11">
      <c r="A1256">
        <v>21170</v>
      </c>
      <c r="B1256" t="s">
        <v>10894</v>
      </c>
      <c r="C1256" t="s">
        <v>10896</v>
      </c>
      <c r="D1256" t="s">
        <v>10897</v>
      </c>
      <c r="E1256" t="s">
        <v>7156</v>
      </c>
      <c r="F1256" s="19">
        <v>38808</v>
      </c>
      <c r="G1256" s="19">
        <v>40057</v>
      </c>
      <c r="H1256" t="s">
        <v>9169</v>
      </c>
      <c r="I1256" t="s">
        <v>24953</v>
      </c>
      <c r="J1256">
        <v>285000</v>
      </c>
      <c r="K1256" t="s">
        <v>8811</v>
      </c>
    </row>
    <row r="1257" spans="1:11">
      <c r="A1257">
        <v>21186</v>
      </c>
      <c r="B1257" t="s">
        <v>12828</v>
      </c>
      <c r="C1257" t="s">
        <v>12829</v>
      </c>
      <c r="D1257" t="s">
        <v>7114</v>
      </c>
      <c r="E1257" t="s">
        <v>7156</v>
      </c>
      <c r="F1257" s="19">
        <v>37104</v>
      </c>
      <c r="G1257" s="19">
        <v>37712</v>
      </c>
      <c r="H1257" t="s">
        <v>8982</v>
      </c>
      <c r="I1257" t="s">
        <v>7114</v>
      </c>
      <c r="J1257" t="s">
        <v>7114</v>
      </c>
      <c r="K1257" t="s">
        <v>8811</v>
      </c>
    </row>
    <row r="1258" spans="1:11">
      <c r="A1258">
        <v>21186</v>
      </c>
      <c r="B1258" t="s">
        <v>12828</v>
      </c>
      <c r="C1258" t="s">
        <v>12830</v>
      </c>
      <c r="D1258" t="s">
        <v>7114</v>
      </c>
      <c r="E1258" t="s">
        <v>7156</v>
      </c>
      <c r="F1258" s="19">
        <v>37987</v>
      </c>
      <c r="G1258" s="19">
        <v>38412</v>
      </c>
      <c r="H1258" t="s">
        <v>8847</v>
      </c>
      <c r="I1258" t="s">
        <v>7114</v>
      </c>
      <c r="J1258">
        <v>168000</v>
      </c>
      <c r="K1258" t="s">
        <v>8811</v>
      </c>
    </row>
    <row r="1259" spans="1:11">
      <c r="A1259">
        <v>21186</v>
      </c>
      <c r="B1259" t="s">
        <v>12828</v>
      </c>
      <c r="C1259" t="s">
        <v>12831</v>
      </c>
      <c r="D1259" t="s">
        <v>7114</v>
      </c>
      <c r="E1259" t="s">
        <v>7156</v>
      </c>
      <c r="F1259" s="19">
        <v>37742</v>
      </c>
      <c r="G1259" s="19">
        <v>37987</v>
      </c>
      <c r="H1259" t="s">
        <v>8871</v>
      </c>
      <c r="I1259" t="s">
        <v>7114</v>
      </c>
      <c r="J1259">
        <v>138000</v>
      </c>
      <c r="K1259" t="s">
        <v>8811</v>
      </c>
    </row>
    <row r="1260" spans="1:11">
      <c r="A1260">
        <v>21186</v>
      </c>
      <c r="B1260" t="s">
        <v>12828</v>
      </c>
      <c r="C1260" t="s">
        <v>8939</v>
      </c>
      <c r="D1260" t="s">
        <v>12832</v>
      </c>
      <c r="E1260" t="s">
        <v>8814</v>
      </c>
      <c r="F1260" s="19">
        <v>39052</v>
      </c>
      <c r="G1260" s="19">
        <v>40057</v>
      </c>
      <c r="H1260" t="s">
        <v>8850</v>
      </c>
      <c r="I1260" t="s">
        <v>24954</v>
      </c>
      <c r="J1260" t="s">
        <v>7114</v>
      </c>
      <c r="K1260" t="s">
        <v>8811</v>
      </c>
    </row>
    <row r="1261" spans="1:11">
      <c r="A1261">
        <v>21186</v>
      </c>
      <c r="B1261" t="s">
        <v>12828</v>
      </c>
      <c r="C1261" t="s">
        <v>12833</v>
      </c>
      <c r="D1261" t="s">
        <v>7114</v>
      </c>
      <c r="E1261" t="s">
        <v>7156</v>
      </c>
      <c r="F1261" s="19">
        <v>38412</v>
      </c>
      <c r="G1261" s="19">
        <v>39022</v>
      </c>
      <c r="H1261" t="s">
        <v>8982</v>
      </c>
      <c r="I1261" t="s">
        <v>7114</v>
      </c>
      <c r="J1261">
        <v>252000</v>
      </c>
      <c r="K1261" t="s">
        <v>8811</v>
      </c>
    </row>
    <row r="1262" spans="1:11">
      <c r="A1262">
        <v>21315</v>
      </c>
      <c r="B1262" t="s">
        <v>14671</v>
      </c>
      <c r="C1262" t="s">
        <v>8890</v>
      </c>
      <c r="D1262" t="s">
        <v>7114</v>
      </c>
      <c r="E1262" t="s">
        <v>8814</v>
      </c>
      <c r="F1262" s="19">
        <v>39417</v>
      </c>
      <c r="G1262" s="19">
        <v>39934</v>
      </c>
      <c r="H1262" t="s">
        <v>8942</v>
      </c>
      <c r="I1262" t="s">
        <v>7114</v>
      </c>
      <c r="J1262">
        <v>90000</v>
      </c>
      <c r="K1262" t="s">
        <v>8811</v>
      </c>
    </row>
    <row r="1263" spans="1:11">
      <c r="A1263">
        <v>21315</v>
      </c>
      <c r="B1263" t="s">
        <v>14671</v>
      </c>
      <c r="C1263" t="s">
        <v>9590</v>
      </c>
      <c r="D1263" t="s">
        <v>14672</v>
      </c>
      <c r="E1263" t="s">
        <v>8814</v>
      </c>
      <c r="F1263" s="19">
        <v>39934</v>
      </c>
      <c r="G1263" s="19">
        <v>40057</v>
      </c>
      <c r="H1263" t="s">
        <v>8999</v>
      </c>
      <c r="I1263" t="s">
        <v>24960</v>
      </c>
      <c r="J1263" t="s">
        <v>7114</v>
      </c>
      <c r="K1263" t="s">
        <v>8811</v>
      </c>
    </row>
    <row r="1264" spans="1:11">
      <c r="A1264">
        <v>21315</v>
      </c>
      <c r="B1264" t="s">
        <v>14671</v>
      </c>
      <c r="C1264" t="s">
        <v>9687</v>
      </c>
      <c r="D1264" t="s">
        <v>7114</v>
      </c>
      <c r="E1264" t="s">
        <v>8814</v>
      </c>
      <c r="F1264" s="19">
        <v>38322</v>
      </c>
      <c r="G1264" s="19">
        <v>39417</v>
      </c>
      <c r="H1264" t="s">
        <v>9415</v>
      </c>
      <c r="I1264" t="s">
        <v>7114</v>
      </c>
      <c r="J1264" t="s">
        <v>7114</v>
      </c>
      <c r="K1264" t="s">
        <v>8811</v>
      </c>
    </row>
    <row r="1265" spans="1:11">
      <c r="A1265">
        <v>21315</v>
      </c>
      <c r="B1265" t="s">
        <v>14671</v>
      </c>
      <c r="C1265" t="s">
        <v>14673</v>
      </c>
      <c r="D1265" t="s">
        <v>7114</v>
      </c>
      <c r="E1265" t="s">
        <v>7156</v>
      </c>
      <c r="F1265" s="19">
        <v>39600</v>
      </c>
      <c r="G1265" s="19">
        <v>39934</v>
      </c>
      <c r="H1265" t="s">
        <v>8908</v>
      </c>
      <c r="I1265" t="s">
        <v>7114</v>
      </c>
      <c r="J1265">
        <v>142800</v>
      </c>
      <c r="K1265" t="s">
        <v>8811</v>
      </c>
    </row>
    <row r="1266" spans="1:11">
      <c r="A1266">
        <v>21401</v>
      </c>
      <c r="B1266" t="s">
        <v>9615</v>
      </c>
      <c r="C1266" t="s">
        <v>9616</v>
      </c>
      <c r="D1266" t="s">
        <v>7114</v>
      </c>
      <c r="E1266" t="s">
        <v>8967</v>
      </c>
      <c r="F1266" s="19">
        <v>38200</v>
      </c>
      <c r="G1266" s="19">
        <v>38473</v>
      </c>
      <c r="H1266" t="s">
        <v>8827</v>
      </c>
      <c r="I1266" t="s">
        <v>7114</v>
      </c>
      <c r="J1266">
        <v>192000</v>
      </c>
      <c r="K1266" t="s">
        <v>8811</v>
      </c>
    </row>
    <row r="1267" spans="1:11">
      <c r="A1267">
        <v>21401</v>
      </c>
      <c r="B1267" t="s">
        <v>9615</v>
      </c>
      <c r="C1267" t="s">
        <v>9617</v>
      </c>
      <c r="D1267" t="s">
        <v>7114</v>
      </c>
      <c r="E1267" t="s">
        <v>7156</v>
      </c>
      <c r="F1267" s="19">
        <v>37347</v>
      </c>
      <c r="G1267" s="19">
        <v>37712</v>
      </c>
      <c r="H1267" t="s">
        <v>8821</v>
      </c>
      <c r="I1267" t="s">
        <v>7114</v>
      </c>
      <c r="J1267">
        <v>60000</v>
      </c>
      <c r="K1267" t="s">
        <v>8811</v>
      </c>
    </row>
    <row r="1268" spans="1:11">
      <c r="A1268">
        <v>21401</v>
      </c>
      <c r="B1268" t="s">
        <v>9615</v>
      </c>
      <c r="C1268" t="s">
        <v>9348</v>
      </c>
      <c r="D1268" t="s">
        <v>9618</v>
      </c>
      <c r="E1268" t="s">
        <v>8967</v>
      </c>
      <c r="F1268" s="19">
        <v>38504</v>
      </c>
      <c r="G1268" s="19">
        <v>40057</v>
      </c>
      <c r="H1268" t="s">
        <v>9619</v>
      </c>
      <c r="I1268" t="s">
        <v>24956</v>
      </c>
      <c r="J1268">
        <v>324000</v>
      </c>
      <c r="K1268" t="s">
        <v>8811</v>
      </c>
    </row>
    <row r="1269" spans="1:11">
      <c r="A1269">
        <v>21401</v>
      </c>
      <c r="B1269" t="s">
        <v>9615</v>
      </c>
      <c r="C1269" t="s">
        <v>9348</v>
      </c>
      <c r="D1269" t="s">
        <v>7114</v>
      </c>
      <c r="E1269" t="s">
        <v>8967</v>
      </c>
      <c r="F1269" s="19">
        <v>37712</v>
      </c>
      <c r="G1269" s="19">
        <v>38200</v>
      </c>
      <c r="H1269" t="s">
        <v>9085</v>
      </c>
      <c r="I1269" t="s">
        <v>7114</v>
      </c>
      <c r="J1269">
        <v>84000</v>
      </c>
      <c r="K1269" t="s">
        <v>8811</v>
      </c>
    </row>
    <row r="1270" spans="1:11">
      <c r="A1270">
        <v>21405</v>
      </c>
      <c r="B1270" t="s">
        <v>11798</v>
      </c>
      <c r="C1270" t="s">
        <v>8901</v>
      </c>
      <c r="D1270" t="s">
        <v>7114</v>
      </c>
      <c r="E1270" t="s">
        <v>8967</v>
      </c>
      <c r="F1270" s="19">
        <v>38353</v>
      </c>
      <c r="G1270" s="19">
        <v>38473</v>
      </c>
      <c r="H1270" t="s">
        <v>8999</v>
      </c>
      <c r="I1270" t="s">
        <v>7114</v>
      </c>
      <c r="J1270" t="s">
        <v>7114</v>
      </c>
      <c r="K1270" t="s">
        <v>8811</v>
      </c>
    </row>
    <row r="1271" spans="1:11">
      <c r="A1271">
        <v>21405</v>
      </c>
      <c r="B1271" t="s">
        <v>11798</v>
      </c>
      <c r="C1271" t="s">
        <v>9348</v>
      </c>
      <c r="D1271" t="s">
        <v>7114</v>
      </c>
      <c r="E1271" t="s">
        <v>8967</v>
      </c>
      <c r="F1271" s="19">
        <v>38504</v>
      </c>
      <c r="G1271" s="19">
        <v>39052</v>
      </c>
      <c r="H1271" t="s">
        <v>9013</v>
      </c>
      <c r="I1271" t="s">
        <v>7114</v>
      </c>
      <c r="J1271" t="s">
        <v>7114</v>
      </c>
      <c r="K1271" t="s">
        <v>8811</v>
      </c>
    </row>
    <row r="1272" spans="1:11">
      <c r="A1272">
        <v>21405</v>
      </c>
      <c r="B1272" t="s">
        <v>11798</v>
      </c>
      <c r="C1272" t="s">
        <v>9890</v>
      </c>
      <c r="D1272" t="s">
        <v>7114</v>
      </c>
      <c r="E1272" t="s">
        <v>8967</v>
      </c>
      <c r="F1272" s="19">
        <v>39083</v>
      </c>
      <c r="G1272" s="19">
        <v>39783</v>
      </c>
      <c r="H1272" t="s">
        <v>9107</v>
      </c>
      <c r="I1272" t="s">
        <v>7114</v>
      </c>
      <c r="J1272" t="s">
        <v>7114</v>
      </c>
      <c r="K1272" t="s">
        <v>8811</v>
      </c>
    </row>
    <row r="1273" spans="1:11">
      <c r="A1273">
        <v>21405</v>
      </c>
      <c r="B1273" t="s">
        <v>11798</v>
      </c>
      <c r="C1273" t="s">
        <v>8939</v>
      </c>
      <c r="D1273" t="s">
        <v>11799</v>
      </c>
      <c r="E1273" t="s">
        <v>8814</v>
      </c>
      <c r="F1273" s="19">
        <v>39783</v>
      </c>
      <c r="G1273" s="19">
        <v>40057</v>
      </c>
      <c r="H1273" t="s">
        <v>8827</v>
      </c>
      <c r="I1273" t="s">
        <v>24959</v>
      </c>
      <c r="J1273">
        <v>355000</v>
      </c>
      <c r="K1273" t="s">
        <v>8811</v>
      </c>
    </row>
    <row r="1274" spans="1:11">
      <c r="A1274">
        <v>21430</v>
      </c>
      <c r="B1274" t="s">
        <v>14314</v>
      </c>
      <c r="C1274" t="s">
        <v>14315</v>
      </c>
      <c r="D1274" t="s">
        <v>14316</v>
      </c>
      <c r="E1274" t="s">
        <v>7156</v>
      </c>
      <c r="F1274" s="19">
        <v>40026</v>
      </c>
      <c r="G1274" s="19">
        <v>40057</v>
      </c>
      <c r="H1274" t="s">
        <v>9350</v>
      </c>
      <c r="I1274" t="s">
        <v>24958</v>
      </c>
      <c r="J1274">
        <v>180000</v>
      </c>
      <c r="K1274" t="s">
        <v>8811</v>
      </c>
    </row>
    <row r="1275" spans="1:11">
      <c r="A1275">
        <v>21430</v>
      </c>
      <c r="B1275" t="s">
        <v>14314</v>
      </c>
      <c r="C1275" t="s">
        <v>13392</v>
      </c>
      <c r="D1275" t="s">
        <v>7114</v>
      </c>
      <c r="E1275" t="s">
        <v>7156</v>
      </c>
      <c r="F1275" s="19">
        <v>37895</v>
      </c>
      <c r="G1275" s="19">
        <v>38687</v>
      </c>
      <c r="H1275" t="s">
        <v>8882</v>
      </c>
      <c r="I1275" t="s">
        <v>7114</v>
      </c>
      <c r="J1275">
        <v>144000</v>
      </c>
      <c r="K1275" t="s">
        <v>8811</v>
      </c>
    </row>
    <row r="1276" spans="1:11">
      <c r="A1276">
        <v>21430</v>
      </c>
      <c r="B1276" t="s">
        <v>14314</v>
      </c>
      <c r="C1276" t="s">
        <v>14317</v>
      </c>
      <c r="D1276" t="s">
        <v>7114</v>
      </c>
      <c r="E1276" t="s">
        <v>8998</v>
      </c>
      <c r="F1276" s="19">
        <v>38718</v>
      </c>
      <c r="G1276" s="19">
        <v>39965</v>
      </c>
      <c r="H1276" t="s">
        <v>9169</v>
      </c>
      <c r="I1276" t="s">
        <v>7114</v>
      </c>
      <c r="J1276">
        <v>218400</v>
      </c>
      <c r="K1276" t="s">
        <v>8811</v>
      </c>
    </row>
    <row r="1277" spans="1:11">
      <c r="A1277">
        <v>21435</v>
      </c>
      <c r="B1277" t="s">
        <v>12874</v>
      </c>
      <c r="C1277" t="s">
        <v>8865</v>
      </c>
      <c r="D1277" t="s">
        <v>12875</v>
      </c>
      <c r="E1277" t="s">
        <v>8814</v>
      </c>
      <c r="F1277" s="19">
        <v>38930</v>
      </c>
      <c r="G1277" s="19">
        <v>40087</v>
      </c>
      <c r="H1277" t="s">
        <v>9176</v>
      </c>
      <c r="I1277" t="s">
        <v>24964</v>
      </c>
      <c r="J1277">
        <v>250000</v>
      </c>
      <c r="K1277" t="s">
        <v>8811</v>
      </c>
    </row>
    <row r="1278" spans="1:11">
      <c r="A1278">
        <v>21453</v>
      </c>
      <c r="B1278" t="s">
        <v>1891</v>
      </c>
      <c r="C1278" t="s">
        <v>10873</v>
      </c>
      <c r="D1278" t="s">
        <v>7114</v>
      </c>
      <c r="E1278" t="s">
        <v>8831</v>
      </c>
      <c r="F1278" s="19">
        <v>36251</v>
      </c>
      <c r="G1278" s="19">
        <v>38838</v>
      </c>
      <c r="H1278" t="s">
        <v>9011</v>
      </c>
      <c r="I1278" t="s">
        <v>7114</v>
      </c>
      <c r="J1278">
        <v>150000</v>
      </c>
      <c r="K1278" t="s">
        <v>8811</v>
      </c>
    </row>
    <row r="1279" spans="1:11">
      <c r="A1279">
        <v>21453</v>
      </c>
      <c r="B1279" t="s">
        <v>1891</v>
      </c>
      <c r="C1279" t="s">
        <v>9044</v>
      </c>
      <c r="D1279" t="s">
        <v>10874</v>
      </c>
      <c r="E1279" t="s">
        <v>8814</v>
      </c>
      <c r="F1279" s="19">
        <v>39722</v>
      </c>
      <c r="G1279" s="19">
        <v>40057</v>
      </c>
      <c r="H1279" t="s">
        <v>8908</v>
      </c>
      <c r="I1279" t="s">
        <v>24957</v>
      </c>
      <c r="J1279">
        <v>550000</v>
      </c>
      <c r="K1279" t="s">
        <v>8811</v>
      </c>
    </row>
    <row r="1280" spans="1:11">
      <c r="A1280">
        <v>21453</v>
      </c>
      <c r="B1280" t="s">
        <v>1891</v>
      </c>
      <c r="C1280" t="s">
        <v>8865</v>
      </c>
      <c r="D1280" t="s">
        <v>7114</v>
      </c>
      <c r="E1280" t="s">
        <v>8814</v>
      </c>
      <c r="F1280" s="19">
        <v>38869</v>
      </c>
      <c r="G1280" s="19">
        <v>39722</v>
      </c>
      <c r="H1280" t="s">
        <v>8905</v>
      </c>
      <c r="I1280" t="s">
        <v>7114</v>
      </c>
      <c r="J1280">
        <v>350000</v>
      </c>
      <c r="K1280" t="s">
        <v>8811</v>
      </c>
    </row>
    <row r="1281" spans="1:11">
      <c r="A1281">
        <v>21455</v>
      </c>
      <c r="B1281" t="s">
        <v>13249</v>
      </c>
      <c r="C1281" t="s">
        <v>13250</v>
      </c>
      <c r="D1281" t="s">
        <v>13251</v>
      </c>
      <c r="E1281" t="s">
        <v>7156</v>
      </c>
      <c r="F1281" s="19">
        <v>39845</v>
      </c>
      <c r="G1281" s="19">
        <v>40057</v>
      </c>
      <c r="H1281" t="s">
        <v>9197</v>
      </c>
      <c r="I1281" t="s">
        <v>24961</v>
      </c>
      <c r="J1281">
        <v>368000</v>
      </c>
      <c r="K1281" t="s">
        <v>8811</v>
      </c>
    </row>
    <row r="1282" spans="1:11">
      <c r="A1282">
        <v>21455</v>
      </c>
      <c r="B1282" t="s">
        <v>13249</v>
      </c>
      <c r="C1282" t="s">
        <v>8886</v>
      </c>
      <c r="D1282" t="s">
        <v>7114</v>
      </c>
      <c r="E1282" t="s">
        <v>8814</v>
      </c>
      <c r="F1282" s="19">
        <v>37742</v>
      </c>
      <c r="G1282" s="19">
        <v>39814</v>
      </c>
      <c r="H1282" t="s">
        <v>12884</v>
      </c>
      <c r="I1282" t="s">
        <v>7114</v>
      </c>
      <c r="J1282" t="s">
        <v>7114</v>
      </c>
      <c r="K1282" t="s">
        <v>8811</v>
      </c>
    </row>
    <row r="1283" spans="1:11">
      <c r="A1283">
        <v>21455</v>
      </c>
      <c r="B1283" t="s">
        <v>13249</v>
      </c>
      <c r="C1283" t="s">
        <v>13252</v>
      </c>
      <c r="D1283" t="s">
        <v>7114</v>
      </c>
      <c r="E1283" t="s">
        <v>7156</v>
      </c>
      <c r="F1283" s="19">
        <v>34060</v>
      </c>
      <c r="G1283" s="19">
        <v>36861</v>
      </c>
      <c r="H1283" t="s">
        <v>9399</v>
      </c>
      <c r="I1283" t="s">
        <v>7114</v>
      </c>
      <c r="J1283" t="s">
        <v>7114</v>
      </c>
      <c r="K1283" t="s">
        <v>8811</v>
      </c>
    </row>
    <row r="1284" spans="1:11">
      <c r="A1284">
        <v>21560</v>
      </c>
      <c r="B1284" t="s">
        <v>13278</v>
      </c>
      <c r="C1284" t="s">
        <v>9397</v>
      </c>
      <c r="D1284" t="s">
        <v>13279</v>
      </c>
      <c r="E1284" t="s">
        <v>8814</v>
      </c>
      <c r="F1284" s="19">
        <v>39234</v>
      </c>
      <c r="G1284" s="19">
        <v>40087</v>
      </c>
      <c r="H1284" t="s">
        <v>8905</v>
      </c>
      <c r="I1284" t="s">
        <v>24962</v>
      </c>
      <c r="J1284" t="s">
        <v>7114</v>
      </c>
      <c r="K1284" t="s">
        <v>8811</v>
      </c>
    </row>
    <row r="1285" spans="1:11">
      <c r="A1285">
        <v>21560</v>
      </c>
      <c r="B1285" t="s">
        <v>13278</v>
      </c>
      <c r="C1285" t="s">
        <v>13280</v>
      </c>
      <c r="D1285" t="s">
        <v>7114</v>
      </c>
      <c r="E1285" t="s">
        <v>7156</v>
      </c>
      <c r="F1285" s="19">
        <v>38504</v>
      </c>
      <c r="G1285" s="19">
        <v>39234</v>
      </c>
      <c r="H1285" t="s">
        <v>8971</v>
      </c>
      <c r="I1285" t="s">
        <v>7114</v>
      </c>
      <c r="J1285">
        <v>144000</v>
      </c>
      <c r="K1285" t="s">
        <v>8811</v>
      </c>
    </row>
    <row r="1286" spans="1:11">
      <c r="A1286">
        <v>21579</v>
      </c>
      <c r="B1286" t="s">
        <v>10848</v>
      </c>
      <c r="C1286" t="s">
        <v>9962</v>
      </c>
      <c r="D1286" t="s">
        <v>7114</v>
      </c>
      <c r="E1286" t="s">
        <v>8967</v>
      </c>
      <c r="F1286" s="19">
        <v>39083</v>
      </c>
      <c r="G1286" s="19">
        <v>39965</v>
      </c>
      <c r="H1286" t="s">
        <v>8810</v>
      </c>
      <c r="I1286" t="s">
        <v>7114</v>
      </c>
      <c r="J1286" t="s">
        <v>7114</v>
      </c>
      <c r="K1286" t="s">
        <v>8811</v>
      </c>
    </row>
    <row r="1287" spans="1:11">
      <c r="A1287">
        <v>21579</v>
      </c>
      <c r="B1287" t="s">
        <v>10848</v>
      </c>
      <c r="C1287" t="s">
        <v>10849</v>
      </c>
      <c r="D1287" t="s">
        <v>7114</v>
      </c>
      <c r="E1287" t="s">
        <v>8962</v>
      </c>
      <c r="F1287" s="19">
        <v>38353</v>
      </c>
      <c r="G1287" s="19">
        <v>39052</v>
      </c>
      <c r="H1287" t="s">
        <v>9107</v>
      </c>
      <c r="I1287" t="s">
        <v>7114</v>
      </c>
      <c r="J1287" t="s">
        <v>7114</v>
      </c>
      <c r="K1287" t="s">
        <v>8811</v>
      </c>
    </row>
    <row r="1288" spans="1:11">
      <c r="A1288">
        <v>21579</v>
      </c>
      <c r="B1288" t="s">
        <v>10848</v>
      </c>
      <c r="C1288" t="s">
        <v>10850</v>
      </c>
      <c r="D1288" t="s">
        <v>10851</v>
      </c>
      <c r="E1288" t="s">
        <v>8814</v>
      </c>
      <c r="F1288" s="19">
        <v>39995</v>
      </c>
      <c r="G1288" s="19">
        <v>40057</v>
      </c>
      <c r="H1288" t="s">
        <v>8948</v>
      </c>
      <c r="I1288" t="s">
        <v>24963</v>
      </c>
      <c r="J1288">
        <v>180000</v>
      </c>
      <c r="K1288" t="s">
        <v>8811</v>
      </c>
    </row>
    <row r="1289" spans="1:11">
      <c r="A1289">
        <v>21606</v>
      </c>
      <c r="B1289" t="s">
        <v>13527</v>
      </c>
      <c r="C1289" t="s">
        <v>13528</v>
      </c>
      <c r="D1289" t="s">
        <v>7114</v>
      </c>
      <c r="E1289" t="s">
        <v>8967</v>
      </c>
      <c r="F1289" s="19">
        <v>33970</v>
      </c>
      <c r="G1289" s="19">
        <v>38534</v>
      </c>
      <c r="H1289" t="s">
        <v>13529</v>
      </c>
      <c r="I1289" t="s">
        <v>7114</v>
      </c>
      <c r="J1289">
        <v>216000</v>
      </c>
      <c r="K1289" t="s">
        <v>8811</v>
      </c>
    </row>
    <row r="1290" spans="1:11">
      <c r="A1290">
        <v>21606</v>
      </c>
      <c r="B1290" t="s">
        <v>13527</v>
      </c>
      <c r="C1290" t="s">
        <v>13530</v>
      </c>
      <c r="D1290" t="s">
        <v>13531</v>
      </c>
      <c r="E1290" t="s">
        <v>7156</v>
      </c>
      <c r="F1290" s="19">
        <v>38596</v>
      </c>
      <c r="G1290" s="19">
        <v>40057</v>
      </c>
      <c r="H1290" t="s">
        <v>9355</v>
      </c>
      <c r="I1290" t="s">
        <v>24955</v>
      </c>
      <c r="J1290">
        <v>340500</v>
      </c>
      <c r="K1290" t="s">
        <v>8811</v>
      </c>
    </row>
    <row r="1291" spans="1:11">
      <c r="A1291">
        <v>21723</v>
      </c>
      <c r="B1291" t="s">
        <v>11143</v>
      </c>
      <c r="C1291" t="s">
        <v>11144</v>
      </c>
      <c r="D1291" t="s">
        <v>7114</v>
      </c>
      <c r="E1291" t="s">
        <v>7156</v>
      </c>
      <c r="F1291" s="19">
        <v>37773</v>
      </c>
      <c r="G1291" s="19">
        <v>37926</v>
      </c>
      <c r="H1291" t="s">
        <v>8950</v>
      </c>
      <c r="I1291" t="s">
        <v>7114</v>
      </c>
      <c r="J1291">
        <v>50000</v>
      </c>
      <c r="K1291" t="s">
        <v>8811</v>
      </c>
    </row>
    <row r="1292" spans="1:11">
      <c r="A1292">
        <v>21723</v>
      </c>
      <c r="B1292" t="s">
        <v>11143</v>
      </c>
      <c r="C1292" t="s">
        <v>10530</v>
      </c>
      <c r="D1292" t="s">
        <v>7114</v>
      </c>
      <c r="E1292" t="s">
        <v>7156</v>
      </c>
      <c r="F1292" s="19">
        <v>36526</v>
      </c>
      <c r="G1292" s="19">
        <v>36861</v>
      </c>
      <c r="H1292" t="s">
        <v>8908</v>
      </c>
      <c r="I1292" t="s">
        <v>7114</v>
      </c>
      <c r="J1292">
        <v>30000</v>
      </c>
      <c r="K1292" t="s">
        <v>8811</v>
      </c>
    </row>
    <row r="1293" spans="1:11">
      <c r="A1293">
        <v>21723</v>
      </c>
      <c r="B1293" t="s">
        <v>11143</v>
      </c>
      <c r="C1293" t="s">
        <v>8865</v>
      </c>
      <c r="D1293" t="s">
        <v>11145</v>
      </c>
      <c r="E1293" t="s">
        <v>8814</v>
      </c>
      <c r="F1293" s="19">
        <v>39630</v>
      </c>
      <c r="G1293" s="19">
        <v>40087</v>
      </c>
      <c r="H1293" t="s">
        <v>9402</v>
      </c>
      <c r="I1293" t="s">
        <v>24969</v>
      </c>
      <c r="J1293">
        <v>325000</v>
      </c>
      <c r="K1293" t="s">
        <v>8811</v>
      </c>
    </row>
    <row r="1294" spans="1:11">
      <c r="A1294">
        <v>21723</v>
      </c>
      <c r="B1294" t="s">
        <v>11143</v>
      </c>
      <c r="C1294" t="s">
        <v>9849</v>
      </c>
      <c r="D1294" t="s">
        <v>7114</v>
      </c>
      <c r="E1294" t="s">
        <v>8998</v>
      </c>
      <c r="F1294" s="19">
        <v>38322</v>
      </c>
      <c r="G1294" s="19">
        <v>39600</v>
      </c>
      <c r="H1294" t="s">
        <v>9427</v>
      </c>
      <c r="I1294" t="s">
        <v>7114</v>
      </c>
      <c r="J1294">
        <v>200000</v>
      </c>
      <c r="K1294" t="s">
        <v>8811</v>
      </c>
    </row>
    <row r="1295" spans="1:11">
      <c r="A1295">
        <v>21723</v>
      </c>
      <c r="B1295" t="s">
        <v>11143</v>
      </c>
      <c r="C1295" t="s">
        <v>11146</v>
      </c>
      <c r="D1295" t="s">
        <v>7114</v>
      </c>
      <c r="E1295" t="s">
        <v>7156</v>
      </c>
      <c r="F1295" s="19">
        <v>38018</v>
      </c>
      <c r="G1295" s="19">
        <v>38169</v>
      </c>
      <c r="H1295" t="s">
        <v>8950</v>
      </c>
      <c r="I1295" t="s">
        <v>7114</v>
      </c>
      <c r="J1295">
        <v>72000</v>
      </c>
      <c r="K1295" t="s">
        <v>8811</v>
      </c>
    </row>
    <row r="1296" spans="1:11">
      <c r="A1296">
        <v>21735</v>
      </c>
      <c r="B1296" t="s">
        <v>9898</v>
      </c>
      <c r="C1296" t="s">
        <v>9899</v>
      </c>
      <c r="D1296" t="s">
        <v>7114</v>
      </c>
      <c r="E1296" t="s">
        <v>8870</v>
      </c>
      <c r="F1296" s="19">
        <v>35551</v>
      </c>
      <c r="G1296" s="19">
        <v>35947</v>
      </c>
      <c r="H1296" t="s">
        <v>9052</v>
      </c>
      <c r="I1296" t="s">
        <v>7114</v>
      </c>
      <c r="J1296">
        <v>72000</v>
      </c>
      <c r="K1296" t="s">
        <v>8811</v>
      </c>
    </row>
    <row r="1297" spans="1:11">
      <c r="A1297">
        <v>21735</v>
      </c>
      <c r="B1297" t="s">
        <v>9898</v>
      </c>
      <c r="C1297" t="s">
        <v>9900</v>
      </c>
      <c r="D1297" t="s">
        <v>7114</v>
      </c>
      <c r="E1297" t="s">
        <v>8870</v>
      </c>
      <c r="F1297" s="19">
        <v>32174</v>
      </c>
      <c r="G1297" s="19">
        <v>34912</v>
      </c>
      <c r="H1297" t="s">
        <v>9901</v>
      </c>
      <c r="I1297" t="s">
        <v>7114</v>
      </c>
      <c r="J1297">
        <v>36000</v>
      </c>
      <c r="K1297" t="s">
        <v>8811</v>
      </c>
    </row>
    <row r="1298" spans="1:11">
      <c r="A1298">
        <v>21735</v>
      </c>
      <c r="B1298" t="s">
        <v>9898</v>
      </c>
      <c r="C1298" t="s">
        <v>9902</v>
      </c>
      <c r="D1298" t="s">
        <v>7114</v>
      </c>
      <c r="E1298" t="s">
        <v>8870</v>
      </c>
      <c r="F1298" s="19">
        <v>35947</v>
      </c>
      <c r="G1298" s="19">
        <v>36861</v>
      </c>
      <c r="H1298" t="s">
        <v>8911</v>
      </c>
      <c r="I1298" t="s">
        <v>7114</v>
      </c>
      <c r="J1298">
        <v>108000</v>
      </c>
      <c r="K1298" t="s">
        <v>8811</v>
      </c>
    </row>
    <row r="1299" spans="1:11">
      <c r="A1299">
        <v>21735</v>
      </c>
      <c r="B1299" t="s">
        <v>9898</v>
      </c>
      <c r="C1299" t="s">
        <v>9903</v>
      </c>
      <c r="D1299" t="s">
        <v>7114</v>
      </c>
      <c r="E1299" t="s">
        <v>7156</v>
      </c>
      <c r="F1299" s="19">
        <v>34943</v>
      </c>
      <c r="G1299" s="19">
        <v>35521</v>
      </c>
      <c r="H1299" t="s">
        <v>9220</v>
      </c>
      <c r="I1299" t="s">
        <v>7114</v>
      </c>
      <c r="J1299">
        <v>60000</v>
      </c>
      <c r="K1299" t="s">
        <v>8811</v>
      </c>
    </row>
    <row r="1300" spans="1:11">
      <c r="A1300">
        <v>21735</v>
      </c>
      <c r="B1300" t="s">
        <v>9898</v>
      </c>
      <c r="C1300" t="s">
        <v>8865</v>
      </c>
      <c r="D1300" t="s">
        <v>7114</v>
      </c>
      <c r="E1300" t="s">
        <v>8814</v>
      </c>
      <c r="F1300" s="19">
        <v>39722</v>
      </c>
      <c r="G1300" s="19">
        <v>40087</v>
      </c>
      <c r="H1300" t="s">
        <v>8821</v>
      </c>
      <c r="I1300" t="s">
        <v>7114</v>
      </c>
      <c r="J1300" t="s">
        <v>7114</v>
      </c>
      <c r="K1300" t="s">
        <v>8811</v>
      </c>
    </row>
    <row r="1301" spans="1:11">
      <c r="A1301">
        <v>21735</v>
      </c>
      <c r="B1301" t="s">
        <v>9898</v>
      </c>
      <c r="C1301" t="s">
        <v>9170</v>
      </c>
      <c r="D1301" t="s">
        <v>9904</v>
      </c>
      <c r="E1301" t="s">
        <v>8814</v>
      </c>
      <c r="F1301" s="19">
        <v>39234</v>
      </c>
      <c r="G1301" s="19">
        <v>39814</v>
      </c>
      <c r="H1301" t="s">
        <v>9220</v>
      </c>
      <c r="I1301" t="s">
        <v>24970</v>
      </c>
      <c r="J1301" t="s">
        <v>7114</v>
      </c>
      <c r="K1301" t="s">
        <v>8811</v>
      </c>
    </row>
    <row r="1302" spans="1:11">
      <c r="A1302">
        <v>21760</v>
      </c>
      <c r="B1302" t="s">
        <v>12383</v>
      </c>
      <c r="C1302" t="s">
        <v>12384</v>
      </c>
      <c r="D1302" t="s">
        <v>7114</v>
      </c>
      <c r="E1302" t="s">
        <v>7156</v>
      </c>
      <c r="F1302" s="19">
        <v>37135</v>
      </c>
      <c r="G1302" s="19">
        <v>37316</v>
      </c>
      <c r="H1302" t="s">
        <v>8877</v>
      </c>
      <c r="I1302" t="s">
        <v>7114</v>
      </c>
      <c r="J1302">
        <v>100000</v>
      </c>
      <c r="K1302" t="s">
        <v>8811</v>
      </c>
    </row>
    <row r="1303" spans="1:11">
      <c r="A1303">
        <v>21760</v>
      </c>
      <c r="B1303" t="s">
        <v>12383</v>
      </c>
      <c r="C1303" t="s">
        <v>12385</v>
      </c>
      <c r="D1303" t="s">
        <v>7114</v>
      </c>
      <c r="E1303" t="s">
        <v>7156</v>
      </c>
      <c r="F1303" s="19">
        <v>35096</v>
      </c>
      <c r="G1303" s="19">
        <v>37104</v>
      </c>
      <c r="H1303" t="s">
        <v>8976</v>
      </c>
      <c r="I1303" t="s">
        <v>7114</v>
      </c>
      <c r="J1303">
        <v>100000</v>
      </c>
      <c r="K1303" t="s">
        <v>8811</v>
      </c>
    </row>
    <row r="1304" spans="1:11">
      <c r="A1304">
        <v>21760</v>
      </c>
      <c r="B1304" t="s">
        <v>12383</v>
      </c>
      <c r="C1304" t="s">
        <v>8906</v>
      </c>
      <c r="D1304" t="s">
        <v>12386</v>
      </c>
      <c r="E1304" t="s">
        <v>8814</v>
      </c>
      <c r="F1304" s="19">
        <v>37438</v>
      </c>
      <c r="G1304" s="19">
        <v>40087</v>
      </c>
      <c r="H1304" t="s">
        <v>11792</v>
      </c>
      <c r="I1304" t="s">
        <v>24972</v>
      </c>
      <c r="J1304" t="s">
        <v>7114</v>
      </c>
      <c r="K1304" t="s">
        <v>8811</v>
      </c>
    </row>
    <row r="1305" spans="1:11">
      <c r="A1305">
        <v>21788</v>
      </c>
      <c r="B1305" t="s">
        <v>12714</v>
      </c>
      <c r="C1305" t="s">
        <v>12715</v>
      </c>
      <c r="D1305" t="s">
        <v>7114</v>
      </c>
      <c r="E1305" t="s">
        <v>7156</v>
      </c>
      <c r="F1305" s="19">
        <v>37865</v>
      </c>
      <c r="G1305" s="19">
        <v>38261</v>
      </c>
      <c r="H1305" t="s">
        <v>9052</v>
      </c>
      <c r="I1305" t="s">
        <v>7114</v>
      </c>
      <c r="J1305">
        <v>60000</v>
      </c>
      <c r="K1305" t="s">
        <v>8811</v>
      </c>
    </row>
    <row r="1306" spans="1:11">
      <c r="A1306">
        <v>21788</v>
      </c>
      <c r="B1306" t="s">
        <v>12714</v>
      </c>
      <c r="C1306" t="s">
        <v>12716</v>
      </c>
      <c r="D1306" t="s">
        <v>7114</v>
      </c>
      <c r="E1306" t="s">
        <v>7156</v>
      </c>
      <c r="F1306" s="19">
        <v>38261</v>
      </c>
      <c r="G1306" s="19">
        <v>38687</v>
      </c>
      <c r="H1306" t="s">
        <v>8847</v>
      </c>
      <c r="I1306" t="s">
        <v>7114</v>
      </c>
      <c r="J1306">
        <v>96000</v>
      </c>
      <c r="K1306" t="s">
        <v>8811</v>
      </c>
    </row>
    <row r="1307" spans="1:11">
      <c r="A1307">
        <v>21788</v>
      </c>
      <c r="B1307" t="s">
        <v>12714</v>
      </c>
      <c r="C1307" t="s">
        <v>12717</v>
      </c>
      <c r="D1307" t="s">
        <v>12718</v>
      </c>
      <c r="E1307" t="s">
        <v>7156</v>
      </c>
      <c r="F1307" s="19">
        <v>38687</v>
      </c>
      <c r="G1307" s="19">
        <v>40087</v>
      </c>
      <c r="H1307" t="s">
        <v>9246</v>
      </c>
      <c r="I1307" t="s">
        <v>24966</v>
      </c>
      <c r="J1307">
        <v>234000</v>
      </c>
      <c r="K1307" t="s">
        <v>8811</v>
      </c>
    </row>
    <row r="1308" spans="1:11">
      <c r="A1308">
        <v>21819</v>
      </c>
      <c r="B1308" t="s">
        <v>15038</v>
      </c>
      <c r="C1308" t="s">
        <v>14050</v>
      </c>
      <c r="D1308" t="s">
        <v>7114</v>
      </c>
      <c r="E1308" t="s">
        <v>8967</v>
      </c>
      <c r="F1308" s="19">
        <v>38473</v>
      </c>
      <c r="G1308" s="19">
        <v>39083</v>
      </c>
      <c r="H1308" t="s">
        <v>8982</v>
      </c>
      <c r="I1308" t="s">
        <v>7114</v>
      </c>
      <c r="J1308">
        <v>290000</v>
      </c>
      <c r="K1308" t="s">
        <v>8811</v>
      </c>
    </row>
    <row r="1309" spans="1:11">
      <c r="A1309">
        <v>21819</v>
      </c>
      <c r="B1309" t="s">
        <v>15038</v>
      </c>
      <c r="C1309" t="s">
        <v>9484</v>
      </c>
      <c r="D1309" t="s">
        <v>7114</v>
      </c>
      <c r="E1309" t="s">
        <v>7156</v>
      </c>
      <c r="F1309" s="19">
        <v>39083</v>
      </c>
      <c r="G1309" s="19">
        <v>39630</v>
      </c>
      <c r="H1309" t="s">
        <v>9013</v>
      </c>
      <c r="I1309" t="s">
        <v>7114</v>
      </c>
      <c r="J1309">
        <v>250000</v>
      </c>
      <c r="K1309" t="s">
        <v>8811</v>
      </c>
    </row>
    <row r="1310" spans="1:11">
      <c r="A1310">
        <v>21819</v>
      </c>
      <c r="B1310" t="s">
        <v>15038</v>
      </c>
      <c r="C1310" t="s">
        <v>9778</v>
      </c>
      <c r="D1310" t="s">
        <v>15039</v>
      </c>
      <c r="E1310" t="s">
        <v>8967</v>
      </c>
      <c r="F1310" s="19">
        <v>39661</v>
      </c>
      <c r="G1310" s="19">
        <v>39965</v>
      </c>
      <c r="H1310" t="s">
        <v>8955</v>
      </c>
      <c r="I1310" t="s">
        <v>24976</v>
      </c>
      <c r="J1310">
        <v>354000</v>
      </c>
      <c r="K1310" t="s">
        <v>8811</v>
      </c>
    </row>
    <row r="1311" spans="1:11">
      <c r="A1311">
        <v>21819</v>
      </c>
      <c r="B1311" t="s">
        <v>15038</v>
      </c>
      <c r="C1311" t="s">
        <v>15040</v>
      </c>
      <c r="D1311" t="s">
        <v>7114</v>
      </c>
      <c r="E1311" t="s">
        <v>7156</v>
      </c>
      <c r="F1311" s="19">
        <v>37803</v>
      </c>
      <c r="G1311" s="19">
        <v>38443</v>
      </c>
      <c r="H1311" t="s">
        <v>8823</v>
      </c>
      <c r="I1311" t="s">
        <v>7114</v>
      </c>
      <c r="J1311">
        <v>180000</v>
      </c>
      <c r="K1311" t="s">
        <v>8811</v>
      </c>
    </row>
    <row r="1312" spans="1:11">
      <c r="A1312">
        <v>21861</v>
      </c>
      <c r="B1312" t="s">
        <v>14677</v>
      </c>
      <c r="C1312" t="s">
        <v>14678</v>
      </c>
      <c r="D1312" t="s">
        <v>1024</v>
      </c>
      <c r="E1312" t="s">
        <v>8962</v>
      </c>
      <c r="F1312" s="19">
        <v>35462</v>
      </c>
      <c r="G1312" s="19">
        <v>38473</v>
      </c>
      <c r="H1312" t="s">
        <v>14472</v>
      </c>
      <c r="I1312" t="s">
        <v>7114</v>
      </c>
      <c r="J1312" t="s">
        <v>7114</v>
      </c>
      <c r="K1312" t="s">
        <v>8811</v>
      </c>
    </row>
    <row r="1313" spans="1:11">
      <c r="A1313">
        <v>21861</v>
      </c>
      <c r="B1313" t="s">
        <v>14677</v>
      </c>
      <c r="C1313" t="s">
        <v>14679</v>
      </c>
      <c r="D1313" t="s">
        <v>7114</v>
      </c>
      <c r="E1313" t="s">
        <v>8962</v>
      </c>
      <c r="F1313" s="19">
        <v>38504</v>
      </c>
      <c r="G1313" s="19">
        <v>39295</v>
      </c>
      <c r="H1313" t="s">
        <v>8882</v>
      </c>
      <c r="I1313" t="s">
        <v>7114</v>
      </c>
      <c r="J1313" t="s">
        <v>7114</v>
      </c>
      <c r="K1313" t="s">
        <v>8811</v>
      </c>
    </row>
    <row r="1314" spans="1:11">
      <c r="A1314">
        <v>21861</v>
      </c>
      <c r="B1314" t="s">
        <v>14677</v>
      </c>
      <c r="C1314" t="s">
        <v>14680</v>
      </c>
      <c r="D1314" t="s">
        <v>14681</v>
      </c>
      <c r="E1314" t="s">
        <v>8962</v>
      </c>
      <c r="F1314" s="19">
        <v>39326</v>
      </c>
      <c r="G1314" s="19">
        <v>40087</v>
      </c>
      <c r="H1314" t="s">
        <v>9127</v>
      </c>
      <c r="I1314" t="s">
        <v>24978</v>
      </c>
      <c r="J1314">
        <v>150000</v>
      </c>
      <c r="K1314" t="s">
        <v>8811</v>
      </c>
    </row>
    <row r="1315" spans="1:11">
      <c r="A1315">
        <v>21879</v>
      </c>
      <c r="B1315" t="s">
        <v>11955</v>
      </c>
      <c r="C1315" t="s">
        <v>11956</v>
      </c>
      <c r="D1315" t="s">
        <v>7114</v>
      </c>
      <c r="E1315" t="s">
        <v>7156</v>
      </c>
      <c r="F1315" s="19">
        <v>39417</v>
      </c>
      <c r="G1315" s="19">
        <v>39569</v>
      </c>
      <c r="H1315" t="s">
        <v>8950</v>
      </c>
      <c r="I1315" t="s">
        <v>7114</v>
      </c>
      <c r="J1315">
        <v>173436</v>
      </c>
      <c r="K1315" t="s">
        <v>8811</v>
      </c>
    </row>
    <row r="1316" spans="1:11">
      <c r="A1316">
        <v>21879</v>
      </c>
      <c r="B1316" t="s">
        <v>11955</v>
      </c>
      <c r="C1316" t="s">
        <v>9129</v>
      </c>
      <c r="D1316" t="s">
        <v>7114</v>
      </c>
      <c r="E1316" t="s">
        <v>8998</v>
      </c>
      <c r="F1316" s="19">
        <v>38412</v>
      </c>
      <c r="G1316" s="19">
        <v>38808</v>
      </c>
      <c r="H1316" t="s">
        <v>9052</v>
      </c>
      <c r="I1316" t="s">
        <v>7114</v>
      </c>
      <c r="J1316">
        <v>113472</v>
      </c>
      <c r="K1316" t="s">
        <v>8811</v>
      </c>
    </row>
    <row r="1317" spans="1:11">
      <c r="A1317">
        <v>21879</v>
      </c>
      <c r="B1317" t="s">
        <v>11955</v>
      </c>
      <c r="C1317" t="s">
        <v>9271</v>
      </c>
      <c r="D1317" t="s">
        <v>7114</v>
      </c>
      <c r="E1317" t="s">
        <v>7156</v>
      </c>
      <c r="F1317" s="19">
        <v>38808</v>
      </c>
      <c r="G1317" s="19">
        <v>39417</v>
      </c>
      <c r="H1317" t="s">
        <v>8982</v>
      </c>
      <c r="I1317" t="s">
        <v>7114</v>
      </c>
      <c r="J1317">
        <v>146760</v>
      </c>
      <c r="K1317" t="s">
        <v>8811</v>
      </c>
    </row>
    <row r="1318" spans="1:11">
      <c r="A1318">
        <v>21879</v>
      </c>
      <c r="B1318" t="s">
        <v>11955</v>
      </c>
      <c r="C1318" t="s">
        <v>8906</v>
      </c>
      <c r="D1318" t="s">
        <v>11957</v>
      </c>
      <c r="E1318" t="s">
        <v>8814</v>
      </c>
      <c r="F1318" s="19">
        <v>39569</v>
      </c>
      <c r="G1318" s="19">
        <v>40087</v>
      </c>
      <c r="H1318" t="s">
        <v>8942</v>
      </c>
      <c r="I1318" t="s">
        <v>24971</v>
      </c>
      <c r="J1318">
        <v>288000</v>
      </c>
      <c r="K1318" t="s">
        <v>8811</v>
      </c>
    </row>
    <row r="1319" spans="1:11">
      <c r="A1319">
        <v>21885</v>
      </c>
      <c r="B1319" t="s">
        <v>15689</v>
      </c>
      <c r="C1319" t="s">
        <v>9912</v>
      </c>
      <c r="D1319" t="s">
        <v>15690</v>
      </c>
      <c r="E1319" t="s">
        <v>8967</v>
      </c>
      <c r="F1319" s="19">
        <v>39934</v>
      </c>
      <c r="G1319" s="19">
        <v>40057</v>
      </c>
      <c r="H1319" t="s">
        <v>8999</v>
      </c>
      <c r="I1319" t="s">
        <v>24965</v>
      </c>
      <c r="J1319">
        <v>177600</v>
      </c>
      <c r="K1319" t="s">
        <v>8811</v>
      </c>
    </row>
    <row r="1320" spans="1:11">
      <c r="A1320">
        <v>21885</v>
      </c>
      <c r="B1320" t="s">
        <v>15689</v>
      </c>
      <c r="C1320" t="s">
        <v>8965</v>
      </c>
      <c r="D1320" t="s">
        <v>7114</v>
      </c>
      <c r="E1320" t="s">
        <v>8967</v>
      </c>
      <c r="F1320" s="19">
        <v>38930</v>
      </c>
      <c r="G1320" s="19">
        <v>39753</v>
      </c>
      <c r="H1320" t="s">
        <v>8835</v>
      </c>
      <c r="I1320" t="s">
        <v>7114</v>
      </c>
      <c r="J1320">
        <v>94200</v>
      </c>
      <c r="K1320" t="s">
        <v>8811</v>
      </c>
    </row>
    <row r="1321" spans="1:11">
      <c r="A1321">
        <v>21885</v>
      </c>
      <c r="B1321" t="s">
        <v>15689</v>
      </c>
      <c r="C1321" t="s">
        <v>8822</v>
      </c>
      <c r="D1321" t="s">
        <v>7114</v>
      </c>
      <c r="E1321" t="s">
        <v>8814</v>
      </c>
      <c r="F1321" s="19">
        <v>39722</v>
      </c>
      <c r="G1321" s="19">
        <v>39934</v>
      </c>
      <c r="H1321" t="s">
        <v>9197</v>
      </c>
      <c r="I1321" t="s">
        <v>7114</v>
      </c>
      <c r="J1321">
        <v>171096</v>
      </c>
      <c r="K1321" t="s">
        <v>8811</v>
      </c>
    </row>
    <row r="1322" spans="1:11">
      <c r="A1322">
        <v>21889</v>
      </c>
      <c r="B1322" t="s">
        <v>10137</v>
      </c>
      <c r="C1322" t="s">
        <v>9271</v>
      </c>
      <c r="D1322" t="s">
        <v>7114</v>
      </c>
      <c r="E1322" t="s">
        <v>7156</v>
      </c>
      <c r="F1322" s="19">
        <v>38869</v>
      </c>
      <c r="G1322" s="19">
        <v>39295</v>
      </c>
      <c r="H1322" t="s">
        <v>8847</v>
      </c>
      <c r="I1322" t="s">
        <v>7114</v>
      </c>
      <c r="J1322">
        <v>120000</v>
      </c>
      <c r="K1322" t="s">
        <v>8811</v>
      </c>
    </row>
    <row r="1323" spans="1:11">
      <c r="A1323">
        <v>21889</v>
      </c>
      <c r="B1323" t="s">
        <v>10137</v>
      </c>
      <c r="C1323" t="s">
        <v>10138</v>
      </c>
      <c r="D1323" t="s">
        <v>10139</v>
      </c>
      <c r="E1323" t="s">
        <v>7156</v>
      </c>
      <c r="F1323" s="19">
        <v>39448</v>
      </c>
      <c r="G1323" s="19">
        <v>40087</v>
      </c>
      <c r="H1323" t="s">
        <v>8823</v>
      </c>
      <c r="I1323" t="s">
        <v>24973</v>
      </c>
      <c r="J1323">
        <v>357600</v>
      </c>
      <c r="K1323" t="s">
        <v>8811</v>
      </c>
    </row>
    <row r="1324" spans="1:11">
      <c r="A1324">
        <v>21897</v>
      </c>
      <c r="B1324" t="s">
        <v>9961</v>
      </c>
      <c r="C1324" t="s">
        <v>9962</v>
      </c>
      <c r="D1324" t="s">
        <v>7114</v>
      </c>
      <c r="E1324" t="s">
        <v>8967</v>
      </c>
      <c r="F1324" s="19">
        <v>38596</v>
      </c>
      <c r="G1324" s="19">
        <v>39356</v>
      </c>
      <c r="H1324" t="s">
        <v>9127</v>
      </c>
      <c r="I1324" t="s">
        <v>7114</v>
      </c>
      <c r="J1324">
        <v>180000</v>
      </c>
      <c r="K1324" t="s">
        <v>8811</v>
      </c>
    </row>
    <row r="1325" spans="1:11">
      <c r="A1325">
        <v>21897</v>
      </c>
      <c r="B1325" t="s">
        <v>9961</v>
      </c>
      <c r="C1325" t="s">
        <v>9963</v>
      </c>
      <c r="D1325" t="s">
        <v>7114</v>
      </c>
      <c r="E1325" t="s">
        <v>8967</v>
      </c>
      <c r="F1325" s="19">
        <v>38261</v>
      </c>
      <c r="G1325" s="19">
        <v>38596</v>
      </c>
      <c r="H1325" t="s">
        <v>8908</v>
      </c>
      <c r="I1325" t="s">
        <v>7114</v>
      </c>
      <c r="J1325">
        <v>96000</v>
      </c>
      <c r="K1325" t="s">
        <v>8811</v>
      </c>
    </row>
    <row r="1326" spans="1:11">
      <c r="A1326">
        <v>21897</v>
      </c>
      <c r="B1326" t="s">
        <v>9961</v>
      </c>
      <c r="C1326" t="s">
        <v>8865</v>
      </c>
      <c r="D1326" t="s">
        <v>9964</v>
      </c>
      <c r="E1326" t="s">
        <v>8814</v>
      </c>
      <c r="F1326" s="19">
        <v>39295</v>
      </c>
      <c r="G1326" s="19">
        <v>40087</v>
      </c>
      <c r="H1326" t="s">
        <v>8882</v>
      </c>
      <c r="I1326" t="s">
        <v>24980</v>
      </c>
      <c r="J1326">
        <v>225828</v>
      </c>
      <c r="K1326" t="s">
        <v>8811</v>
      </c>
    </row>
    <row r="1327" spans="1:11">
      <c r="A1327">
        <v>21917</v>
      </c>
      <c r="B1327" t="s">
        <v>15633</v>
      </c>
      <c r="C1327" t="s">
        <v>15634</v>
      </c>
      <c r="D1327" t="s">
        <v>15635</v>
      </c>
      <c r="E1327" t="s">
        <v>7156</v>
      </c>
      <c r="F1327" s="19">
        <v>39661</v>
      </c>
      <c r="G1327" s="19">
        <v>40118</v>
      </c>
      <c r="H1327" t="s">
        <v>9402</v>
      </c>
      <c r="I1327" t="s">
        <v>24981</v>
      </c>
      <c r="J1327">
        <v>360000</v>
      </c>
      <c r="K1327" t="s">
        <v>8811</v>
      </c>
    </row>
    <row r="1328" spans="1:11">
      <c r="A1328">
        <v>21917</v>
      </c>
      <c r="B1328" t="s">
        <v>15633</v>
      </c>
      <c r="C1328" t="s">
        <v>10530</v>
      </c>
      <c r="D1328" t="s">
        <v>7114</v>
      </c>
      <c r="E1328" t="s">
        <v>7156</v>
      </c>
      <c r="F1328" s="19">
        <v>37043</v>
      </c>
      <c r="G1328" s="19">
        <v>39417</v>
      </c>
      <c r="H1328" t="s">
        <v>11965</v>
      </c>
      <c r="I1328" t="s">
        <v>7114</v>
      </c>
      <c r="J1328" t="s">
        <v>7114</v>
      </c>
      <c r="K1328" t="s">
        <v>8811</v>
      </c>
    </row>
    <row r="1329" spans="1:11">
      <c r="A1329">
        <v>21921</v>
      </c>
      <c r="B1329" t="s">
        <v>12158</v>
      </c>
      <c r="C1329" t="s">
        <v>10530</v>
      </c>
      <c r="D1329" t="s">
        <v>12159</v>
      </c>
      <c r="E1329" t="s">
        <v>7156</v>
      </c>
      <c r="F1329" s="19">
        <v>38200</v>
      </c>
      <c r="G1329" s="19">
        <v>40118</v>
      </c>
      <c r="H1329" t="s">
        <v>9213</v>
      </c>
      <c r="I1329" t="s">
        <v>24968</v>
      </c>
      <c r="J1329">
        <v>254400</v>
      </c>
      <c r="K1329" t="s">
        <v>8811</v>
      </c>
    </row>
    <row r="1330" spans="1:11">
      <c r="A1330">
        <v>21924</v>
      </c>
      <c r="B1330" t="s">
        <v>15937</v>
      </c>
      <c r="C1330" t="s">
        <v>13250</v>
      </c>
      <c r="D1330" t="s">
        <v>15938</v>
      </c>
      <c r="E1330" t="s">
        <v>7156</v>
      </c>
      <c r="F1330" s="19">
        <v>39814</v>
      </c>
      <c r="G1330" s="19">
        <v>40118</v>
      </c>
      <c r="H1330" t="s">
        <v>8955</v>
      </c>
      <c r="I1330" t="s">
        <v>24974</v>
      </c>
      <c r="J1330">
        <v>305040</v>
      </c>
      <c r="K1330" t="s">
        <v>8811</v>
      </c>
    </row>
    <row r="1331" spans="1:11">
      <c r="A1331">
        <v>21924</v>
      </c>
      <c r="B1331" t="s">
        <v>15937</v>
      </c>
      <c r="C1331" t="s">
        <v>10459</v>
      </c>
      <c r="D1331" t="s">
        <v>7114</v>
      </c>
      <c r="E1331" t="s">
        <v>7156</v>
      </c>
      <c r="F1331" s="19">
        <v>39356</v>
      </c>
      <c r="G1331" s="19">
        <v>39783</v>
      </c>
      <c r="H1331" t="s">
        <v>8847</v>
      </c>
      <c r="I1331" t="s">
        <v>7114</v>
      </c>
      <c r="J1331">
        <v>228000</v>
      </c>
      <c r="K1331" t="s">
        <v>8811</v>
      </c>
    </row>
    <row r="1332" spans="1:11">
      <c r="A1332">
        <v>21924</v>
      </c>
      <c r="B1332" t="s">
        <v>15937</v>
      </c>
      <c r="C1332" t="s">
        <v>8865</v>
      </c>
      <c r="D1332" t="s">
        <v>7114</v>
      </c>
      <c r="E1332" t="s">
        <v>8814</v>
      </c>
      <c r="F1332" s="19">
        <v>38718</v>
      </c>
      <c r="G1332" s="19">
        <v>39326</v>
      </c>
      <c r="H1332" t="s">
        <v>8982</v>
      </c>
      <c r="I1332" t="s">
        <v>7114</v>
      </c>
      <c r="J1332" t="s">
        <v>7114</v>
      </c>
      <c r="K1332" t="s">
        <v>8811</v>
      </c>
    </row>
    <row r="1333" spans="1:11">
      <c r="A1333">
        <v>21942</v>
      </c>
      <c r="B1333" t="s">
        <v>15216</v>
      </c>
      <c r="C1333" t="s">
        <v>15217</v>
      </c>
      <c r="D1333" t="s">
        <v>15218</v>
      </c>
      <c r="E1333" t="s">
        <v>7156</v>
      </c>
      <c r="F1333" s="19">
        <v>38718</v>
      </c>
      <c r="G1333" s="19">
        <v>39264</v>
      </c>
      <c r="H1333" t="s">
        <v>9013</v>
      </c>
      <c r="I1333" t="s">
        <v>7114</v>
      </c>
      <c r="J1333">
        <v>48000</v>
      </c>
      <c r="K1333" t="s">
        <v>8811</v>
      </c>
    </row>
    <row r="1334" spans="1:11">
      <c r="A1334">
        <v>21942</v>
      </c>
      <c r="B1334" t="s">
        <v>15216</v>
      </c>
      <c r="C1334" t="s">
        <v>15219</v>
      </c>
      <c r="D1334" t="s">
        <v>7114</v>
      </c>
      <c r="E1334" t="s">
        <v>7156</v>
      </c>
      <c r="F1334" s="19">
        <v>39387</v>
      </c>
      <c r="G1334" s="19">
        <v>39873</v>
      </c>
      <c r="H1334" t="s">
        <v>9085</v>
      </c>
      <c r="I1334" t="s">
        <v>7114</v>
      </c>
      <c r="J1334">
        <v>300000</v>
      </c>
      <c r="K1334" t="s">
        <v>8811</v>
      </c>
    </row>
    <row r="1335" spans="1:11">
      <c r="A1335">
        <v>21942</v>
      </c>
      <c r="B1335" t="s">
        <v>15216</v>
      </c>
      <c r="C1335" t="s">
        <v>15220</v>
      </c>
      <c r="D1335" t="s">
        <v>15221</v>
      </c>
      <c r="E1335" t="s">
        <v>7156</v>
      </c>
      <c r="F1335" s="19">
        <v>39934</v>
      </c>
      <c r="G1335" s="19">
        <v>40057</v>
      </c>
      <c r="H1335" t="s">
        <v>8999</v>
      </c>
      <c r="I1335" t="s">
        <v>21454</v>
      </c>
      <c r="J1335">
        <v>360000</v>
      </c>
      <c r="K1335" t="s">
        <v>8811</v>
      </c>
    </row>
    <row r="1336" spans="1:11">
      <c r="A1336">
        <v>21942</v>
      </c>
      <c r="B1336" t="s">
        <v>15216</v>
      </c>
      <c r="C1336" t="s">
        <v>15222</v>
      </c>
      <c r="D1336" t="s">
        <v>15223</v>
      </c>
      <c r="E1336" t="s">
        <v>7156</v>
      </c>
      <c r="F1336" s="19">
        <v>39295</v>
      </c>
      <c r="G1336" s="19">
        <v>39387</v>
      </c>
      <c r="H1336" t="s">
        <v>8963</v>
      </c>
      <c r="I1336" t="s">
        <v>7114</v>
      </c>
      <c r="J1336">
        <v>240000</v>
      </c>
      <c r="K1336" t="s">
        <v>8811</v>
      </c>
    </row>
    <row r="1337" spans="1:11">
      <c r="A1337">
        <v>21942</v>
      </c>
      <c r="B1337" t="s">
        <v>15216</v>
      </c>
      <c r="C1337" t="s">
        <v>15224</v>
      </c>
      <c r="D1337" t="s">
        <v>15218</v>
      </c>
      <c r="E1337" t="s">
        <v>7156</v>
      </c>
      <c r="F1337" s="19">
        <v>38443</v>
      </c>
      <c r="G1337" s="19">
        <v>38718</v>
      </c>
      <c r="H1337" t="s">
        <v>8827</v>
      </c>
      <c r="I1337" t="s">
        <v>7114</v>
      </c>
      <c r="J1337">
        <v>60000</v>
      </c>
      <c r="K1337" t="s">
        <v>8811</v>
      </c>
    </row>
    <row r="1338" spans="1:11">
      <c r="A1338">
        <v>21953</v>
      </c>
      <c r="B1338" t="s">
        <v>1207</v>
      </c>
      <c r="C1338" t="s">
        <v>8890</v>
      </c>
      <c r="D1338" t="s">
        <v>7114</v>
      </c>
      <c r="E1338" t="s">
        <v>8814</v>
      </c>
      <c r="F1338" s="19">
        <v>37742</v>
      </c>
      <c r="G1338" s="19">
        <v>38047</v>
      </c>
      <c r="H1338" t="s">
        <v>8955</v>
      </c>
      <c r="I1338" t="s">
        <v>7114</v>
      </c>
      <c r="J1338">
        <v>170000</v>
      </c>
      <c r="K1338" t="s">
        <v>8811</v>
      </c>
    </row>
    <row r="1339" spans="1:11">
      <c r="A1339">
        <v>21953</v>
      </c>
      <c r="B1339" t="s">
        <v>1207</v>
      </c>
      <c r="C1339" t="s">
        <v>10556</v>
      </c>
      <c r="D1339" t="s">
        <v>7114</v>
      </c>
      <c r="E1339" t="s">
        <v>7156</v>
      </c>
      <c r="F1339" s="19">
        <v>36312</v>
      </c>
      <c r="G1339" s="19">
        <v>37712</v>
      </c>
      <c r="H1339" t="s">
        <v>9246</v>
      </c>
      <c r="I1339" t="s">
        <v>7114</v>
      </c>
      <c r="J1339">
        <v>100000</v>
      </c>
      <c r="K1339" t="s">
        <v>8811</v>
      </c>
    </row>
    <row r="1340" spans="1:11">
      <c r="A1340">
        <v>21953</v>
      </c>
      <c r="B1340" t="s">
        <v>1207</v>
      </c>
      <c r="C1340" t="s">
        <v>8965</v>
      </c>
      <c r="D1340" t="s">
        <v>10557</v>
      </c>
      <c r="E1340" t="s">
        <v>8967</v>
      </c>
      <c r="F1340" s="19">
        <v>39114</v>
      </c>
      <c r="G1340" s="19">
        <v>40118</v>
      </c>
      <c r="H1340" t="s">
        <v>8850</v>
      </c>
      <c r="I1340" t="s">
        <v>24967</v>
      </c>
      <c r="J1340">
        <v>423000</v>
      </c>
      <c r="K1340" t="s">
        <v>8811</v>
      </c>
    </row>
    <row r="1341" spans="1:11">
      <c r="A1341">
        <v>21953</v>
      </c>
      <c r="B1341" t="s">
        <v>1207</v>
      </c>
      <c r="C1341" t="s">
        <v>8886</v>
      </c>
      <c r="D1341" t="s">
        <v>7114</v>
      </c>
      <c r="E1341" t="s">
        <v>8814</v>
      </c>
      <c r="F1341" s="19">
        <v>38961</v>
      </c>
      <c r="G1341" s="19">
        <v>39114</v>
      </c>
      <c r="H1341" t="s">
        <v>8950</v>
      </c>
      <c r="I1341" t="s">
        <v>7114</v>
      </c>
      <c r="J1341">
        <v>285000</v>
      </c>
      <c r="K1341" t="s">
        <v>8811</v>
      </c>
    </row>
    <row r="1342" spans="1:11">
      <c r="A1342">
        <v>21954</v>
      </c>
      <c r="B1342" t="s">
        <v>14325</v>
      </c>
      <c r="C1342" t="s">
        <v>14326</v>
      </c>
      <c r="D1342" t="s">
        <v>7114</v>
      </c>
      <c r="E1342" t="s">
        <v>7156</v>
      </c>
      <c r="F1342" s="19">
        <v>38200</v>
      </c>
      <c r="G1342" s="19">
        <v>38899</v>
      </c>
      <c r="H1342" t="s">
        <v>9107</v>
      </c>
      <c r="I1342" t="s">
        <v>7114</v>
      </c>
      <c r="J1342">
        <v>72000</v>
      </c>
      <c r="K1342" t="s">
        <v>8811</v>
      </c>
    </row>
    <row r="1343" spans="1:11">
      <c r="A1343">
        <v>21954</v>
      </c>
      <c r="B1343" t="s">
        <v>14325</v>
      </c>
      <c r="C1343" t="s">
        <v>14327</v>
      </c>
      <c r="D1343" t="s">
        <v>7114</v>
      </c>
      <c r="E1343" t="s">
        <v>7156</v>
      </c>
      <c r="F1343" s="19">
        <v>37257</v>
      </c>
      <c r="G1343" s="19">
        <v>38108</v>
      </c>
      <c r="H1343" t="s">
        <v>8905</v>
      </c>
      <c r="I1343" t="s">
        <v>7114</v>
      </c>
      <c r="J1343">
        <v>60000</v>
      </c>
      <c r="K1343" t="s">
        <v>8811</v>
      </c>
    </row>
    <row r="1344" spans="1:11">
      <c r="A1344">
        <v>21954</v>
      </c>
      <c r="B1344" t="s">
        <v>14325</v>
      </c>
      <c r="C1344" t="s">
        <v>9364</v>
      </c>
      <c r="D1344" t="s">
        <v>7114</v>
      </c>
      <c r="E1344" t="s">
        <v>8814</v>
      </c>
      <c r="F1344" s="19">
        <v>39569</v>
      </c>
      <c r="G1344" s="19">
        <v>39692</v>
      </c>
      <c r="H1344" t="s">
        <v>8999</v>
      </c>
      <c r="I1344" t="s">
        <v>7114</v>
      </c>
      <c r="J1344">
        <v>261792</v>
      </c>
      <c r="K1344" t="s">
        <v>8811</v>
      </c>
    </row>
    <row r="1345" spans="1:11">
      <c r="A1345">
        <v>21954</v>
      </c>
      <c r="B1345" t="s">
        <v>14325</v>
      </c>
      <c r="C1345" t="s">
        <v>8822</v>
      </c>
      <c r="D1345" t="s">
        <v>7114</v>
      </c>
      <c r="E1345" t="s">
        <v>8814</v>
      </c>
      <c r="F1345" s="19">
        <v>38930</v>
      </c>
      <c r="G1345" s="19">
        <v>39569</v>
      </c>
      <c r="H1345" t="s">
        <v>8823</v>
      </c>
      <c r="I1345" t="s">
        <v>7114</v>
      </c>
      <c r="J1345">
        <v>160800</v>
      </c>
      <c r="K1345" t="s">
        <v>8811</v>
      </c>
    </row>
    <row r="1346" spans="1:11">
      <c r="A1346">
        <v>21954</v>
      </c>
      <c r="B1346" t="s">
        <v>14325</v>
      </c>
      <c r="C1346" t="s">
        <v>9919</v>
      </c>
      <c r="D1346" t="s">
        <v>14328</v>
      </c>
      <c r="E1346" t="s">
        <v>7156</v>
      </c>
      <c r="F1346" s="19">
        <v>39753</v>
      </c>
      <c r="G1346" s="19">
        <v>40118</v>
      </c>
      <c r="H1346" t="s">
        <v>8821</v>
      </c>
      <c r="I1346" t="s">
        <v>14445</v>
      </c>
      <c r="J1346">
        <v>397596</v>
      </c>
      <c r="K1346" t="s">
        <v>8811</v>
      </c>
    </row>
    <row r="1347" spans="1:11">
      <c r="A1347">
        <v>21990</v>
      </c>
      <c r="B1347" t="s">
        <v>15438</v>
      </c>
      <c r="C1347" t="s">
        <v>10530</v>
      </c>
      <c r="D1347" t="s">
        <v>15439</v>
      </c>
      <c r="E1347" t="s">
        <v>7156</v>
      </c>
      <c r="F1347" s="19">
        <v>38353</v>
      </c>
      <c r="G1347" s="19">
        <v>40118</v>
      </c>
      <c r="H1347" t="s">
        <v>8843</v>
      </c>
      <c r="I1347" t="s">
        <v>24975</v>
      </c>
      <c r="J1347">
        <v>300000</v>
      </c>
      <c r="K1347" t="s">
        <v>8811</v>
      </c>
    </row>
    <row r="1348" spans="1:11">
      <c r="A1348">
        <v>22001</v>
      </c>
      <c r="B1348" t="s">
        <v>15136</v>
      </c>
      <c r="C1348" t="s">
        <v>9155</v>
      </c>
      <c r="D1348" t="s">
        <v>7114</v>
      </c>
      <c r="E1348" t="s">
        <v>8814</v>
      </c>
      <c r="F1348" s="19">
        <v>39142</v>
      </c>
      <c r="G1348" s="19">
        <v>39783</v>
      </c>
      <c r="H1348" t="s">
        <v>8823</v>
      </c>
      <c r="I1348" t="s">
        <v>7114</v>
      </c>
      <c r="J1348">
        <v>300000</v>
      </c>
      <c r="K1348" t="s">
        <v>8811</v>
      </c>
    </row>
    <row r="1349" spans="1:11">
      <c r="A1349">
        <v>22001</v>
      </c>
      <c r="B1349" t="s">
        <v>15136</v>
      </c>
      <c r="C1349" t="s">
        <v>8865</v>
      </c>
      <c r="D1349" t="s">
        <v>7114</v>
      </c>
      <c r="E1349" t="s">
        <v>8814</v>
      </c>
      <c r="F1349" s="19">
        <v>38687</v>
      </c>
      <c r="G1349" s="19">
        <v>39142</v>
      </c>
      <c r="H1349" t="s">
        <v>9402</v>
      </c>
      <c r="I1349" t="s">
        <v>7114</v>
      </c>
      <c r="J1349" t="s">
        <v>7114</v>
      </c>
      <c r="K1349" t="s">
        <v>8811</v>
      </c>
    </row>
    <row r="1350" spans="1:11">
      <c r="A1350">
        <v>22001</v>
      </c>
      <c r="B1350" t="s">
        <v>15136</v>
      </c>
      <c r="C1350" t="s">
        <v>15137</v>
      </c>
      <c r="D1350" t="s">
        <v>15138</v>
      </c>
      <c r="E1350" t="s">
        <v>7156</v>
      </c>
      <c r="F1350" s="19">
        <v>39814</v>
      </c>
      <c r="G1350" s="19">
        <v>40118</v>
      </c>
      <c r="H1350" t="s">
        <v>8955</v>
      </c>
      <c r="I1350" t="s">
        <v>24977</v>
      </c>
      <c r="J1350">
        <v>340000</v>
      </c>
      <c r="K1350" t="s">
        <v>8811</v>
      </c>
    </row>
    <row r="1351" spans="1:11">
      <c r="A1351">
        <v>22096</v>
      </c>
      <c r="B1351" t="s">
        <v>14256</v>
      </c>
      <c r="C1351" t="s">
        <v>8890</v>
      </c>
      <c r="D1351" t="s">
        <v>7114</v>
      </c>
      <c r="E1351" t="s">
        <v>8814</v>
      </c>
      <c r="F1351" s="19">
        <v>38718</v>
      </c>
      <c r="G1351" s="19">
        <v>39569</v>
      </c>
      <c r="H1351" t="s">
        <v>8905</v>
      </c>
      <c r="I1351" t="s">
        <v>7114</v>
      </c>
      <c r="J1351">
        <v>240000</v>
      </c>
      <c r="K1351" t="s">
        <v>8811</v>
      </c>
    </row>
    <row r="1352" spans="1:11">
      <c r="A1352">
        <v>22096</v>
      </c>
      <c r="B1352" t="s">
        <v>14256</v>
      </c>
      <c r="C1352" t="s">
        <v>9520</v>
      </c>
      <c r="D1352" t="s">
        <v>14257</v>
      </c>
      <c r="E1352" t="s">
        <v>8814</v>
      </c>
      <c r="F1352" s="19">
        <v>39600</v>
      </c>
      <c r="G1352" s="19">
        <v>39995</v>
      </c>
      <c r="H1352" t="s">
        <v>9052</v>
      </c>
      <c r="I1352" t="s">
        <v>24982</v>
      </c>
      <c r="J1352">
        <v>300228</v>
      </c>
      <c r="K1352" t="s">
        <v>8811</v>
      </c>
    </row>
    <row r="1353" spans="1:11">
      <c r="A1353">
        <v>22096</v>
      </c>
      <c r="B1353" t="s">
        <v>14256</v>
      </c>
      <c r="C1353" t="s">
        <v>8901</v>
      </c>
      <c r="D1353" t="s">
        <v>7114</v>
      </c>
      <c r="E1353" t="s">
        <v>8967</v>
      </c>
      <c r="F1353" s="19">
        <v>38565</v>
      </c>
      <c r="G1353" s="19">
        <v>38687</v>
      </c>
      <c r="H1353" t="s">
        <v>8999</v>
      </c>
      <c r="I1353" t="s">
        <v>7114</v>
      </c>
      <c r="J1353">
        <v>144000</v>
      </c>
      <c r="K1353" t="s">
        <v>8811</v>
      </c>
    </row>
    <row r="1354" spans="1:11">
      <c r="A1354">
        <v>22096</v>
      </c>
      <c r="B1354" t="s">
        <v>14256</v>
      </c>
      <c r="C1354" t="s">
        <v>14258</v>
      </c>
      <c r="D1354" t="s">
        <v>7114</v>
      </c>
      <c r="E1354" t="s">
        <v>7156</v>
      </c>
      <c r="F1354" s="19">
        <v>38078</v>
      </c>
      <c r="G1354" s="19">
        <v>38473</v>
      </c>
      <c r="H1354" t="s">
        <v>9052</v>
      </c>
      <c r="I1354" t="s">
        <v>7114</v>
      </c>
      <c r="J1354">
        <v>36000</v>
      </c>
      <c r="K1354" t="s">
        <v>8811</v>
      </c>
    </row>
    <row r="1355" spans="1:11">
      <c r="A1355">
        <v>22135</v>
      </c>
      <c r="B1355" t="s">
        <v>15711</v>
      </c>
      <c r="C1355" t="s">
        <v>9397</v>
      </c>
      <c r="D1355" t="s">
        <v>15712</v>
      </c>
      <c r="E1355" t="s">
        <v>8814</v>
      </c>
      <c r="F1355" s="19">
        <v>39661</v>
      </c>
      <c r="G1355" s="19">
        <v>39934</v>
      </c>
      <c r="H1355" t="s">
        <v>8827</v>
      </c>
      <c r="I1355" t="s">
        <v>24979</v>
      </c>
      <c r="J1355">
        <v>324000</v>
      </c>
      <c r="K1355" t="s">
        <v>8811</v>
      </c>
    </row>
    <row r="1356" spans="1:11">
      <c r="A1356">
        <v>22135</v>
      </c>
      <c r="B1356" t="s">
        <v>15711</v>
      </c>
      <c r="C1356" t="s">
        <v>10659</v>
      </c>
      <c r="D1356" t="s">
        <v>7114</v>
      </c>
      <c r="E1356" t="s">
        <v>8967</v>
      </c>
      <c r="F1356" s="19">
        <v>38078</v>
      </c>
      <c r="G1356" s="19">
        <v>39083</v>
      </c>
      <c r="H1356" t="s">
        <v>8850</v>
      </c>
      <c r="I1356" t="s">
        <v>7114</v>
      </c>
      <c r="J1356">
        <v>168000</v>
      </c>
      <c r="K1356" t="s">
        <v>8811</v>
      </c>
    </row>
    <row r="1357" spans="1:11">
      <c r="A1357">
        <v>22135</v>
      </c>
      <c r="B1357" t="s">
        <v>15711</v>
      </c>
      <c r="C1357" t="s">
        <v>11070</v>
      </c>
      <c r="D1357" t="s">
        <v>7114</v>
      </c>
      <c r="E1357" t="s">
        <v>7156</v>
      </c>
      <c r="F1357" s="19">
        <v>39083</v>
      </c>
      <c r="G1357" s="19">
        <v>39661</v>
      </c>
      <c r="H1357" t="s">
        <v>9220</v>
      </c>
      <c r="I1357" t="s">
        <v>7114</v>
      </c>
      <c r="J1357">
        <v>276000</v>
      </c>
      <c r="K1357" t="s">
        <v>8811</v>
      </c>
    </row>
    <row r="1358" spans="1:11">
      <c r="A1358">
        <v>22171</v>
      </c>
      <c r="B1358" t="s">
        <v>15291</v>
      </c>
      <c r="C1358" t="s">
        <v>8875</v>
      </c>
      <c r="D1358" t="s">
        <v>7114</v>
      </c>
      <c r="E1358" t="s">
        <v>8814</v>
      </c>
      <c r="F1358" s="19">
        <v>38991</v>
      </c>
      <c r="G1358" s="19">
        <v>39569</v>
      </c>
      <c r="H1358" t="s">
        <v>9220</v>
      </c>
      <c r="I1358" t="s">
        <v>7114</v>
      </c>
      <c r="J1358">
        <v>275000</v>
      </c>
      <c r="K1358" t="s">
        <v>8811</v>
      </c>
    </row>
    <row r="1359" spans="1:11">
      <c r="A1359">
        <v>22171</v>
      </c>
      <c r="B1359" t="s">
        <v>15291</v>
      </c>
      <c r="C1359" t="s">
        <v>8939</v>
      </c>
      <c r="D1359" t="s">
        <v>15292</v>
      </c>
      <c r="E1359" t="s">
        <v>8814</v>
      </c>
      <c r="F1359" s="19">
        <v>39600</v>
      </c>
      <c r="G1359" s="19">
        <v>40118</v>
      </c>
      <c r="H1359" t="s">
        <v>8942</v>
      </c>
      <c r="I1359" t="s">
        <v>24984</v>
      </c>
      <c r="J1359">
        <v>350000</v>
      </c>
      <c r="K1359" t="s">
        <v>8811</v>
      </c>
    </row>
    <row r="1360" spans="1:11">
      <c r="A1360">
        <v>22171</v>
      </c>
      <c r="B1360" t="s">
        <v>15291</v>
      </c>
      <c r="C1360" t="s">
        <v>9778</v>
      </c>
      <c r="D1360" t="s">
        <v>7114</v>
      </c>
      <c r="E1360" t="s">
        <v>8967</v>
      </c>
      <c r="F1360" s="19">
        <v>38384</v>
      </c>
      <c r="G1360" s="19">
        <v>38961</v>
      </c>
      <c r="H1360" t="s">
        <v>9220</v>
      </c>
      <c r="I1360" t="s">
        <v>7114</v>
      </c>
      <c r="J1360">
        <v>150000</v>
      </c>
      <c r="K1360" t="s">
        <v>8811</v>
      </c>
    </row>
    <row r="1361" spans="1:11">
      <c r="A1361">
        <v>22175</v>
      </c>
      <c r="B1361" t="s">
        <v>15121</v>
      </c>
      <c r="C1361" t="s">
        <v>14050</v>
      </c>
      <c r="D1361" t="s">
        <v>7114</v>
      </c>
      <c r="E1361" t="s">
        <v>8967</v>
      </c>
      <c r="F1361" s="19">
        <v>38961</v>
      </c>
      <c r="G1361" s="19">
        <v>39264</v>
      </c>
      <c r="H1361" t="s">
        <v>8955</v>
      </c>
      <c r="I1361" t="s">
        <v>7114</v>
      </c>
      <c r="J1361">
        <v>180000</v>
      </c>
      <c r="K1361" t="s">
        <v>8811</v>
      </c>
    </row>
    <row r="1362" spans="1:11">
      <c r="A1362">
        <v>22175</v>
      </c>
      <c r="B1362" t="s">
        <v>15121</v>
      </c>
      <c r="C1362" t="s">
        <v>8965</v>
      </c>
      <c r="D1362" t="s">
        <v>7114</v>
      </c>
      <c r="E1362" t="s">
        <v>8967</v>
      </c>
      <c r="F1362" s="19">
        <v>38384</v>
      </c>
      <c r="G1362" s="19">
        <v>38961</v>
      </c>
      <c r="H1362" t="s">
        <v>9220</v>
      </c>
      <c r="I1362" t="s">
        <v>7114</v>
      </c>
      <c r="J1362">
        <v>180000</v>
      </c>
      <c r="K1362" t="s">
        <v>8811</v>
      </c>
    </row>
    <row r="1363" spans="1:11">
      <c r="A1363">
        <v>22175</v>
      </c>
      <c r="B1363" t="s">
        <v>15121</v>
      </c>
      <c r="C1363" t="s">
        <v>15122</v>
      </c>
      <c r="D1363" t="s">
        <v>15123</v>
      </c>
      <c r="E1363" t="s">
        <v>7156</v>
      </c>
      <c r="F1363" s="19">
        <v>39295</v>
      </c>
      <c r="G1363" s="19">
        <v>39692</v>
      </c>
      <c r="H1363" t="s">
        <v>9052</v>
      </c>
      <c r="I1363" t="s">
        <v>24987</v>
      </c>
      <c r="J1363">
        <v>240000</v>
      </c>
      <c r="K1363" t="s">
        <v>8811</v>
      </c>
    </row>
    <row r="1364" spans="1:11">
      <c r="A1364">
        <v>22235</v>
      </c>
      <c r="B1364" t="s">
        <v>10029</v>
      </c>
      <c r="C1364" t="s">
        <v>10030</v>
      </c>
      <c r="D1364" t="s">
        <v>10031</v>
      </c>
      <c r="E1364" t="s">
        <v>7156</v>
      </c>
      <c r="F1364" s="19">
        <v>39479</v>
      </c>
      <c r="G1364" s="19">
        <v>40057</v>
      </c>
      <c r="H1364" t="s">
        <v>9220</v>
      </c>
      <c r="I1364" t="s">
        <v>24988</v>
      </c>
      <c r="J1364">
        <v>240000</v>
      </c>
      <c r="K1364" t="s">
        <v>8811</v>
      </c>
    </row>
    <row r="1365" spans="1:11">
      <c r="A1365">
        <v>22235</v>
      </c>
      <c r="B1365" t="s">
        <v>10029</v>
      </c>
      <c r="C1365" t="s">
        <v>10032</v>
      </c>
      <c r="D1365" t="s">
        <v>7114</v>
      </c>
      <c r="E1365" t="s">
        <v>7156</v>
      </c>
      <c r="F1365" s="19">
        <v>39052</v>
      </c>
      <c r="G1365" s="19">
        <v>39448</v>
      </c>
      <c r="H1365" t="s">
        <v>9052</v>
      </c>
      <c r="I1365" t="s">
        <v>7114</v>
      </c>
      <c r="J1365">
        <v>180000</v>
      </c>
      <c r="K1365" t="s">
        <v>8811</v>
      </c>
    </row>
    <row r="1366" spans="1:11">
      <c r="A1366">
        <v>22235</v>
      </c>
      <c r="B1366" t="s">
        <v>10029</v>
      </c>
      <c r="C1366" t="s">
        <v>10033</v>
      </c>
      <c r="D1366" t="s">
        <v>7114</v>
      </c>
      <c r="E1366" t="s">
        <v>7156</v>
      </c>
      <c r="F1366" s="19">
        <v>36373</v>
      </c>
      <c r="G1366" s="19">
        <v>39052</v>
      </c>
      <c r="H1366" t="s">
        <v>9016</v>
      </c>
      <c r="I1366" t="s">
        <v>7114</v>
      </c>
      <c r="J1366">
        <v>156000</v>
      </c>
      <c r="K1366" t="s">
        <v>8811</v>
      </c>
    </row>
    <row r="1367" spans="1:11">
      <c r="A1367">
        <v>22235</v>
      </c>
      <c r="B1367" t="s">
        <v>10029</v>
      </c>
      <c r="C1367" t="s">
        <v>10034</v>
      </c>
      <c r="D1367" t="s">
        <v>7114</v>
      </c>
      <c r="E1367" t="s">
        <v>7156</v>
      </c>
      <c r="F1367" s="19">
        <v>33756</v>
      </c>
      <c r="G1367" s="19">
        <v>36342</v>
      </c>
      <c r="H1367" t="s">
        <v>9011</v>
      </c>
      <c r="I1367" t="s">
        <v>7114</v>
      </c>
      <c r="J1367">
        <v>120000</v>
      </c>
      <c r="K1367" t="s">
        <v>8811</v>
      </c>
    </row>
    <row r="1368" spans="1:11">
      <c r="A1368">
        <v>22301</v>
      </c>
      <c r="B1368" t="s">
        <v>12925</v>
      </c>
      <c r="C1368" t="s">
        <v>12926</v>
      </c>
      <c r="D1368" t="s">
        <v>7114</v>
      </c>
      <c r="E1368" t="s">
        <v>7156</v>
      </c>
      <c r="F1368" s="19">
        <v>38718</v>
      </c>
      <c r="G1368" s="19">
        <v>38869</v>
      </c>
      <c r="H1368" t="s">
        <v>8950</v>
      </c>
      <c r="I1368" t="s">
        <v>7114</v>
      </c>
      <c r="J1368">
        <v>156000</v>
      </c>
      <c r="K1368" t="s">
        <v>8811</v>
      </c>
    </row>
    <row r="1369" spans="1:11">
      <c r="A1369">
        <v>22301</v>
      </c>
      <c r="B1369" t="s">
        <v>12925</v>
      </c>
      <c r="C1369" t="s">
        <v>10246</v>
      </c>
      <c r="D1369" t="s">
        <v>12927</v>
      </c>
      <c r="E1369" t="s">
        <v>7156</v>
      </c>
      <c r="F1369" s="19">
        <v>38930</v>
      </c>
      <c r="G1369" s="19">
        <v>39995</v>
      </c>
      <c r="H1369" t="s">
        <v>8861</v>
      </c>
      <c r="I1369" t="s">
        <v>24983</v>
      </c>
      <c r="J1369">
        <v>181236</v>
      </c>
      <c r="K1369" t="s">
        <v>8811</v>
      </c>
    </row>
    <row r="1370" spans="1:11">
      <c r="A1370">
        <v>22357</v>
      </c>
      <c r="B1370" t="s">
        <v>11432</v>
      </c>
      <c r="C1370" t="s">
        <v>9089</v>
      </c>
      <c r="D1370" t="s">
        <v>11433</v>
      </c>
      <c r="E1370" t="s">
        <v>8814</v>
      </c>
      <c r="F1370" s="19">
        <v>39661</v>
      </c>
      <c r="G1370" s="19">
        <v>40118</v>
      </c>
      <c r="H1370" t="s">
        <v>9402</v>
      </c>
      <c r="I1370" t="s">
        <v>24989</v>
      </c>
      <c r="J1370">
        <v>214560</v>
      </c>
      <c r="K1370" t="s">
        <v>8811</v>
      </c>
    </row>
    <row r="1371" spans="1:11">
      <c r="A1371">
        <v>22357</v>
      </c>
      <c r="B1371" t="s">
        <v>11432</v>
      </c>
      <c r="C1371" t="s">
        <v>11434</v>
      </c>
      <c r="D1371" t="s">
        <v>7114</v>
      </c>
      <c r="E1371" t="s">
        <v>7156</v>
      </c>
      <c r="F1371" s="19">
        <v>38899</v>
      </c>
      <c r="G1371" s="19">
        <v>39661</v>
      </c>
      <c r="H1371" t="s">
        <v>9127</v>
      </c>
      <c r="I1371" t="s">
        <v>7114</v>
      </c>
      <c r="J1371">
        <v>144000</v>
      </c>
      <c r="K1371" t="s">
        <v>8811</v>
      </c>
    </row>
    <row r="1372" spans="1:11">
      <c r="A1372">
        <v>22380</v>
      </c>
      <c r="B1372" t="s">
        <v>1032</v>
      </c>
      <c r="C1372" t="s">
        <v>15790</v>
      </c>
      <c r="D1372" t="s">
        <v>7114</v>
      </c>
      <c r="E1372" t="s">
        <v>7156</v>
      </c>
      <c r="F1372" s="19">
        <v>39022</v>
      </c>
      <c r="G1372" s="19">
        <v>39114</v>
      </c>
      <c r="H1372" t="s">
        <v>8963</v>
      </c>
      <c r="I1372" t="s">
        <v>7114</v>
      </c>
      <c r="J1372">
        <v>500000</v>
      </c>
      <c r="K1372" t="s">
        <v>8811</v>
      </c>
    </row>
    <row r="1373" spans="1:11">
      <c r="A1373">
        <v>22380</v>
      </c>
      <c r="B1373" t="s">
        <v>1032</v>
      </c>
      <c r="C1373" t="s">
        <v>15791</v>
      </c>
      <c r="D1373" t="s">
        <v>7114</v>
      </c>
      <c r="E1373" t="s">
        <v>7156</v>
      </c>
      <c r="F1373" s="19">
        <v>37165</v>
      </c>
      <c r="G1373" s="19">
        <v>38353</v>
      </c>
      <c r="H1373" t="s">
        <v>9936</v>
      </c>
      <c r="I1373" t="s">
        <v>7114</v>
      </c>
      <c r="J1373">
        <v>70000</v>
      </c>
      <c r="K1373" t="s">
        <v>8811</v>
      </c>
    </row>
    <row r="1374" spans="1:11">
      <c r="A1374">
        <v>22380</v>
      </c>
      <c r="B1374" t="s">
        <v>1032</v>
      </c>
      <c r="C1374" t="s">
        <v>8865</v>
      </c>
      <c r="D1374" t="s">
        <v>15792</v>
      </c>
      <c r="E1374" t="s">
        <v>8814</v>
      </c>
      <c r="F1374" s="19">
        <v>39142</v>
      </c>
      <c r="G1374" s="19">
        <v>40118</v>
      </c>
      <c r="H1374" t="s">
        <v>9455</v>
      </c>
      <c r="I1374" t="s">
        <v>24986</v>
      </c>
      <c r="J1374">
        <v>500000</v>
      </c>
      <c r="K1374" t="s">
        <v>8811</v>
      </c>
    </row>
    <row r="1375" spans="1:11">
      <c r="A1375">
        <v>22380</v>
      </c>
      <c r="B1375" t="s">
        <v>1032</v>
      </c>
      <c r="C1375" t="s">
        <v>8865</v>
      </c>
      <c r="D1375" t="s">
        <v>7114</v>
      </c>
      <c r="E1375" t="s">
        <v>8814</v>
      </c>
      <c r="F1375" s="19">
        <v>38443</v>
      </c>
      <c r="G1375" s="19">
        <v>38991</v>
      </c>
      <c r="H1375" t="s">
        <v>9013</v>
      </c>
      <c r="I1375" t="s">
        <v>7114</v>
      </c>
      <c r="J1375">
        <v>275000</v>
      </c>
      <c r="K1375" t="s">
        <v>8811</v>
      </c>
    </row>
    <row r="1376" spans="1:11">
      <c r="A1376">
        <v>22380</v>
      </c>
      <c r="B1376" t="s">
        <v>1032</v>
      </c>
      <c r="C1376" t="s">
        <v>15793</v>
      </c>
      <c r="D1376" t="s">
        <v>7114</v>
      </c>
      <c r="E1376" t="s">
        <v>7156</v>
      </c>
      <c r="F1376" s="19">
        <v>36800</v>
      </c>
      <c r="G1376" s="19">
        <v>37500</v>
      </c>
      <c r="H1376" t="s">
        <v>9107</v>
      </c>
      <c r="I1376" t="s">
        <v>7114</v>
      </c>
      <c r="J1376">
        <v>100000</v>
      </c>
      <c r="K1376" t="s">
        <v>8811</v>
      </c>
    </row>
    <row r="1377" spans="1:11">
      <c r="A1377">
        <v>22380</v>
      </c>
      <c r="B1377" t="s">
        <v>1032</v>
      </c>
      <c r="C1377" t="s">
        <v>15794</v>
      </c>
      <c r="D1377" t="s">
        <v>7114</v>
      </c>
      <c r="E1377" t="s">
        <v>7156</v>
      </c>
      <c r="F1377" s="19">
        <v>36251</v>
      </c>
      <c r="G1377" s="19">
        <v>36770</v>
      </c>
      <c r="H1377" t="s">
        <v>8942</v>
      </c>
      <c r="I1377" t="s">
        <v>7114</v>
      </c>
      <c r="J1377">
        <v>60000</v>
      </c>
      <c r="K1377" t="s">
        <v>8811</v>
      </c>
    </row>
    <row r="1378" spans="1:11">
      <c r="A1378">
        <v>22390</v>
      </c>
      <c r="B1378" t="s">
        <v>1374</v>
      </c>
      <c r="C1378" t="s">
        <v>12577</v>
      </c>
      <c r="D1378" t="s">
        <v>7114</v>
      </c>
      <c r="E1378" t="s">
        <v>8831</v>
      </c>
      <c r="F1378" s="19">
        <v>36678</v>
      </c>
      <c r="G1378" s="19">
        <v>38412</v>
      </c>
      <c r="H1378" t="s">
        <v>8996</v>
      </c>
      <c r="I1378" t="s">
        <v>7114</v>
      </c>
      <c r="J1378" t="s">
        <v>7114</v>
      </c>
      <c r="K1378" t="s">
        <v>8811</v>
      </c>
    </row>
    <row r="1379" spans="1:11">
      <c r="A1379">
        <v>22390</v>
      </c>
      <c r="B1379" t="s">
        <v>1374</v>
      </c>
      <c r="C1379" t="s">
        <v>9089</v>
      </c>
      <c r="D1379" t="s">
        <v>12578</v>
      </c>
      <c r="E1379" t="s">
        <v>8814</v>
      </c>
      <c r="F1379" s="19">
        <v>39934</v>
      </c>
      <c r="G1379" s="19">
        <v>40118</v>
      </c>
      <c r="H1379" t="s">
        <v>8877</v>
      </c>
      <c r="I1379" t="s">
        <v>24990</v>
      </c>
      <c r="J1379">
        <v>625000</v>
      </c>
      <c r="K1379" t="s">
        <v>8811</v>
      </c>
    </row>
    <row r="1380" spans="1:11">
      <c r="A1380">
        <v>22390</v>
      </c>
      <c r="B1380" t="s">
        <v>1374</v>
      </c>
      <c r="C1380" t="s">
        <v>8865</v>
      </c>
      <c r="D1380" t="s">
        <v>7114</v>
      </c>
      <c r="E1380" t="s">
        <v>8814</v>
      </c>
      <c r="F1380" s="19">
        <v>38777</v>
      </c>
      <c r="G1380" s="19">
        <v>39904</v>
      </c>
      <c r="H1380" t="s">
        <v>9095</v>
      </c>
      <c r="I1380" t="s">
        <v>7114</v>
      </c>
      <c r="J1380" t="s">
        <v>7114</v>
      </c>
      <c r="K1380" t="s">
        <v>8811</v>
      </c>
    </row>
    <row r="1381" spans="1:11">
      <c r="A1381">
        <v>22390</v>
      </c>
      <c r="B1381" t="s">
        <v>1374</v>
      </c>
      <c r="C1381" t="s">
        <v>12579</v>
      </c>
      <c r="D1381" t="s">
        <v>7114</v>
      </c>
      <c r="E1381" t="s">
        <v>7156</v>
      </c>
      <c r="F1381" s="19">
        <v>38443</v>
      </c>
      <c r="G1381" s="19">
        <v>38749</v>
      </c>
      <c r="H1381" t="s">
        <v>8955</v>
      </c>
      <c r="I1381" t="s">
        <v>7114</v>
      </c>
      <c r="J1381" t="s">
        <v>7114</v>
      </c>
      <c r="K1381" t="s">
        <v>8811</v>
      </c>
    </row>
    <row r="1382" spans="1:11">
      <c r="A1382">
        <v>22394</v>
      </c>
      <c r="B1382" t="s">
        <v>8904</v>
      </c>
      <c r="C1382" t="s">
        <v>8865</v>
      </c>
      <c r="D1382" t="s">
        <v>7114</v>
      </c>
      <c r="E1382" t="s">
        <v>8814</v>
      </c>
      <c r="F1382" s="19">
        <v>38930</v>
      </c>
      <c r="G1382" s="19">
        <v>39783</v>
      </c>
      <c r="H1382" t="s">
        <v>8905</v>
      </c>
      <c r="I1382" t="s">
        <v>7114</v>
      </c>
      <c r="J1382">
        <v>240000</v>
      </c>
      <c r="K1382" t="s">
        <v>8811</v>
      </c>
    </row>
    <row r="1383" spans="1:11">
      <c r="A1383">
        <v>22394</v>
      </c>
      <c r="B1383" t="s">
        <v>8904</v>
      </c>
      <c r="C1383" t="s">
        <v>8906</v>
      </c>
      <c r="D1383" t="s">
        <v>8907</v>
      </c>
      <c r="E1383" t="s">
        <v>8814</v>
      </c>
      <c r="F1383" s="19">
        <v>39783</v>
      </c>
      <c r="G1383" s="19">
        <v>40118</v>
      </c>
      <c r="H1383" t="s">
        <v>8908</v>
      </c>
      <c r="I1383" t="s">
        <v>24993</v>
      </c>
      <c r="J1383">
        <v>310000</v>
      </c>
      <c r="K1383" t="s">
        <v>8811</v>
      </c>
    </row>
    <row r="1384" spans="1:11">
      <c r="A1384">
        <v>22401</v>
      </c>
      <c r="B1384" t="s">
        <v>15824</v>
      </c>
      <c r="C1384" t="s">
        <v>9397</v>
      </c>
      <c r="D1384" t="s">
        <v>15825</v>
      </c>
      <c r="E1384" t="s">
        <v>8814</v>
      </c>
      <c r="F1384" s="19">
        <v>38018</v>
      </c>
      <c r="G1384" s="19">
        <v>40118</v>
      </c>
      <c r="H1384" t="s">
        <v>9516</v>
      </c>
      <c r="I1384" t="s">
        <v>24985</v>
      </c>
      <c r="J1384">
        <v>236400</v>
      </c>
      <c r="K1384" t="s">
        <v>8811</v>
      </c>
    </row>
    <row r="1385" spans="1:11">
      <c r="A1385">
        <v>22401</v>
      </c>
      <c r="B1385" t="s">
        <v>15824</v>
      </c>
      <c r="C1385" t="s">
        <v>15826</v>
      </c>
      <c r="D1385" t="s">
        <v>7114</v>
      </c>
      <c r="E1385" t="s">
        <v>7156</v>
      </c>
      <c r="F1385" s="19">
        <v>36739</v>
      </c>
      <c r="G1385" s="19">
        <v>39448</v>
      </c>
      <c r="H1385" t="s">
        <v>9167</v>
      </c>
      <c r="I1385" t="s">
        <v>7114</v>
      </c>
      <c r="J1385">
        <v>151560</v>
      </c>
      <c r="K1385" t="s">
        <v>8811</v>
      </c>
    </row>
    <row r="1386" spans="1:11">
      <c r="A1386">
        <v>22401</v>
      </c>
      <c r="B1386" t="s">
        <v>15824</v>
      </c>
      <c r="C1386" t="s">
        <v>15827</v>
      </c>
      <c r="D1386" t="s">
        <v>7114</v>
      </c>
      <c r="E1386" t="s">
        <v>7156</v>
      </c>
      <c r="F1386" s="19">
        <v>35796</v>
      </c>
      <c r="G1386" s="19">
        <v>36708</v>
      </c>
      <c r="H1386" t="s">
        <v>8911</v>
      </c>
      <c r="I1386" t="s">
        <v>7114</v>
      </c>
      <c r="J1386">
        <v>45600</v>
      </c>
      <c r="K1386" t="s">
        <v>8811</v>
      </c>
    </row>
    <row r="1387" spans="1:11">
      <c r="A1387">
        <v>22469</v>
      </c>
      <c r="B1387" t="s">
        <v>12303</v>
      </c>
      <c r="C1387" t="s">
        <v>8875</v>
      </c>
      <c r="D1387" t="s">
        <v>12304</v>
      </c>
      <c r="E1387" t="s">
        <v>8814</v>
      </c>
      <c r="F1387" s="19">
        <v>39539</v>
      </c>
      <c r="G1387" s="19">
        <v>40118</v>
      </c>
      <c r="H1387" t="s">
        <v>9220</v>
      </c>
      <c r="I1387" t="s">
        <v>24991</v>
      </c>
      <c r="J1387">
        <v>220000</v>
      </c>
      <c r="K1387" t="s">
        <v>8811</v>
      </c>
    </row>
    <row r="1388" spans="1:11">
      <c r="A1388">
        <v>22469</v>
      </c>
      <c r="B1388" t="s">
        <v>12303</v>
      </c>
      <c r="C1388" t="s">
        <v>12305</v>
      </c>
      <c r="D1388" t="s">
        <v>7114</v>
      </c>
      <c r="E1388" t="s">
        <v>7156</v>
      </c>
      <c r="F1388" s="19">
        <v>38687</v>
      </c>
      <c r="G1388" s="19">
        <v>38930</v>
      </c>
      <c r="H1388" t="s">
        <v>8871</v>
      </c>
      <c r="I1388" t="s">
        <v>7114</v>
      </c>
      <c r="J1388">
        <v>180000</v>
      </c>
      <c r="K1388" t="s">
        <v>8811</v>
      </c>
    </row>
    <row r="1389" spans="1:11">
      <c r="A1389">
        <v>22469</v>
      </c>
      <c r="B1389" t="s">
        <v>12303</v>
      </c>
      <c r="C1389" t="s">
        <v>12306</v>
      </c>
      <c r="D1389" t="s">
        <v>7114</v>
      </c>
      <c r="E1389" t="s">
        <v>7156</v>
      </c>
      <c r="F1389" s="19">
        <v>37956</v>
      </c>
      <c r="G1389" s="19">
        <v>38687</v>
      </c>
      <c r="H1389" t="s">
        <v>8971</v>
      </c>
      <c r="I1389" t="s">
        <v>7114</v>
      </c>
      <c r="J1389">
        <v>122000</v>
      </c>
      <c r="K1389" t="s">
        <v>8811</v>
      </c>
    </row>
    <row r="1390" spans="1:11">
      <c r="A1390">
        <v>22469</v>
      </c>
      <c r="B1390" t="s">
        <v>12303</v>
      </c>
      <c r="C1390" t="s">
        <v>10619</v>
      </c>
      <c r="D1390" t="s">
        <v>7114</v>
      </c>
      <c r="E1390" t="s">
        <v>8998</v>
      </c>
      <c r="F1390" s="19">
        <v>38838</v>
      </c>
      <c r="G1390" s="19">
        <v>39508</v>
      </c>
      <c r="H1390" t="s">
        <v>8896</v>
      </c>
      <c r="I1390" t="s">
        <v>7114</v>
      </c>
      <c r="J1390">
        <v>144000</v>
      </c>
      <c r="K1390" t="s">
        <v>8811</v>
      </c>
    </row>
    <row r="1391" spans="1:11">
      <c r="A1391">
        <v>22520</v>
      </c>
      <c r="B1391" t="s">
        <v>15933</v>
      </c>
      <c r="C1391" t="s">
        <v>9397</v>
      </c>
      <c r="D1391" t="s">
        <v>15934</v>
      </c>
      <c r="E1391" t="s">
        <v>8814</v>
      </c>
      <c r="F1391" s="19">
        <v>39142</v>
      </c>
      <c r="G1391" s="19">
        <v>40087</v>
      </c>
      <c r="H1391" t="s">
        <v>8969</v>
      </c>
      <c r="I1391" t="s">
        <v>24992</v>
      </c>
      <c r="J1391">
        <v>405000</v>
      </c>
      <c r="K1391" t="s">
        <v>8811</v>
      </c>
    </row>
    <row r="1392" spans="1:11">
      <c r="A1392">
        <v>22520</v>
      </c>
      <c r="B1392" t="s">
        <v>15933</v>
      </c>
      <c r="C1392" t="s">
        <v>8890</v>
      </c>
      <c r="D1392" t="s">
        <v>7114</v>
      </c>
      <c r="E1392" t="s">
        <v>8814</v>
      </c>
      <c r="F1392" s="19">
        <v>38838</v>
      </c>
      <c r="G1392" s="19">
        <v>40118</v>
      </c>
      <c r="H1392" t="s">
        <v>9427</v>
      </c>
      <c r="I1392" t="s">
        <v>7114</v>
      </c>
      <c r="J1392">
        <v>300000</v>
      </c>
      <c r="K1392" t="s">
        <v>8811</v>
      </c>
    </row>
    <row r="1393" spans="1:11">
      <c r="A1393">
        <v>22520</v>
      </c>
      <c r="B1393" t="s">
        <v>15933</v>
      </c>
      <c r="C1393" t="s">
        <v>9044</v>
      </c>
      <c r="D1393" t="s">
        <v>7114</v>
      </c>
      <c r="E1393" t="s">
        <v>8814</v>
      </c>
      <c r="F1393" s="19">
        <v>34274</v>
      </c>
      <c r="G1393" s="19">
        <v>38443</v>
      </c>
      <c r="H1393" t="s">
        <v>15935</v>
      </c>
      <c r="I1393" t="s">
        <v>7114</v>
      </c>
      <c r="J1393">
        <v>254000</v>
      </c>
      <c r="K1393" t="s">
        <v>8811</v>
      </c>
    </row>
    <row r="1394" spans="1:11">
      <c r="A1394">
        <v>22520</v>
      </c>
      <c r="B1394" t="s">
        <v>15933</v>
      </c>
      <c r="C1394" t="s">
        <v>8939</v>
      </c>
      <c r="D1394" t="s">
        <v>7114</v>
      </c>
      <c r="E1394" t="s">
        <v>8814</v>
      </c>
      <c r="F1394" s="19">
        <v>38534</v>
      </c>
      <c r="G1394" s="19">
        <v>38838</v>
      </c>
      <c r="H1394" t="s">
        <v>8955</v>
      </c>
      <c r="I1394" t="s">
        <v>7114</v>
      </c>
      <c r="J1394">
        <v>260000</v>
      </c>
      <c r="K1394" t="s">
        <v>8811</v>
      </c>
    </row>
    <row r="1395" spans="1:11">
      <c r="A1395">
        <v>22541</v>
      </c>
      <c r="B1395" t="s">
        <v>9296</v>
      </c>
      <c r="C1395" t="s">
        <v>9297</v>
      </c>
      <c r="D1395" t="s">
        <v>7114</v>
      </c>
      <c r="E1395" t="s">
        <v>7156</v>
      </c>
      <c r="F1395" s="19">
        <v>39173</v>
      </c>
      <c r="G1395" s="19">
        <v>39722</v>
      </c>
      <c r="H1395" t="s">
        <v>9013</v>
      </c>
      <c r="I1395" t="s">
        <v>7114</v>
      </c>
      <c r="J1395">
        <v>530000</v>
      </c>
      <c r="K1395" t="s">
        <v>8811</v>
      </c>
    </row>
    <row r="1396" spans="1:11">
      <c r="A1396">
        <v>22541</v>
      </c>
      <c r="B1396" t="s">
        <v>9296</v>
      </c>
      <c r="C1396" t="s">
        <v>8900</v>
      </c>
      <c r="D1396" t="s">
        <v>7114</v>
      </c>
      <c r="E1396" t="s">
        <v>7156</v>
      </c>
      <c r="F1396" s="19">
        <v>38596</v>
      </c>
      <c r="G1396" s="19">
        <v>39173</v>
      </c>
      <c r="H1396" t="s">
        <v>9220</v>
      </c>
      <c r="I1396" t="s">
        <v>7114</v>
      </c>
      <c r="J1396">
        <v>230000</v>
      </c>
      <c r="K1396" t="s">
        <v>8811</v>
      </c>
    </row>
    <row r="1397" spans="1:11">
      <c r="A1397">
        <v>22541</v>
      </c>
      <c r="B1397" t="s">
        <v>9296</v>
      </c>
      <c r="C1397" t="s">
        <v>9298</v>
      </c>
      <c r="D1397" t="s">
        <v>7114</v>
      </c>
      <c r="E1397" t="s">
        <v>7156</v>
      </c>
      <c r="F1397" s="19">
        <v>36739</v>
      </c>
      <c r="G1397" s="19">
        <v>37773</v>
      </c>
      <c r="H1397" t="s">
        <v>9299</v>
      </c>
      <c r="I1397" t="s">
        <v>7114</v>
      </c>
      <c r="J1397">
        <v>120000</v>
      </c>
      <c r="K1397" t="s">
        <v>8811</v>
      </c>
    </row>
    <row r="1398" spans="1:11">
      <c r="A1398">
        <v>22541</v>
      </c>
      <c r="B1398" t="s">
        <v>9296</v>
      </c>
      <c r="C1398" t="s">
        <v>9155</v>
      </c>
      <c r="D1398" t="s">
        <v>9300</v>
      </c>
      <c r="E1398" t="s">
        <v>8814</v>
      </c>
      <c r="F1398" s="19">
        <v>39722</v>
      </c>
      <c r="G1398" s="19">
        <v>39873</v>
      </c>
      <c r="H1398" t="s">
        <v>8950</v>
      </c>
      <c r="I1398" t="s">
        <v>24996</v>
      </c>
      <c r="J1398">
        <v>730000</v>
      </c>
      <c r="K1398" t="s">
        <v>8811</v>
      </c>
    </row>
    <row r="1399" spans="1:11">
      <c r="A1399">
        <v>22541</v>
      </c>
      <c r="B1399" t="s">
        <v>9296</v>
      </c>
      <c r="C1399" t="s">
        <v>9301</v>
      </c>
      <c r="D1399" t="s">
        <v>7114</v>
      </c>
      <c r="E1399" t="s">
        <v>7156</v>
      </c>
      <c r="F1399" s="19">
        <v>37773</v>
      </c>
      <c r="G1399" s="19">
        <v>38596</v>
      </c>
      <c r="H1399" t="s">
        <v>8835</v>
      </c>
      <c r="I1399" t="s">
        <v>7114</v>
      </c>
      <c r="J1399">
        <v>120000</v>
      </c>
      <c r="K1399" t="s">
        <v>8811</v>
      </c>
    </row>
    <row r="1400" spans="1:11">
      <c r="A1400">
        <v>22568</v>
      </c>
      <c r="B1400" t="s">
        <v>13637</v>
      </c>
      <c r="C1400" t="s">
        <v>10530</v>
      </c>
      <c r="D1400" t="s">
        <v>13638</v>
      </c>
      <c r="E1400" t="s">
        <v>8962</v>
      </c>
      <c r="F1400" s="19">
        <v>35612</v>
      </c>
      <c r="G1400" s="19">
        <v>40118</v>
      </c>
      <c r="H1400" t="s">
        <v>13639</v>
      </c>
      <c r="I1400" t="s">
        <v>24997</v>
      </c>
      <c r="J1400">
        <v>202000</v>
      </c>
      <c r="K1400" t="s">
        <v>8811</v>
      </c>
    </row>
    <row r="1401" spans="1:11">
      <c r="A1401">
        <v>22633</v>
      </c>
      <c r="B1401" t="s">
        <v>921</v>
      </c>
      <c r="C1401" t="s">
        <v>15147</v>
      </c>
      <c r="D1401" t="s">
        <v>7114</v>
      </c>
      <c r="E1401" t="s">
        <v>7156</v>
      </c>
      <c r="F1401" s="19">
        <v>37073</v>
      </c>
      <c r="G1401" s="19">
        <v>37438</v>
      </c>
      <c r="H1401" t="s">
        <v>8821</v>
      </c>
      <c r="I1401" t="s">
        <v>7114</v>
      </c>
      <c r="J1401" t="s">
        <v>7114</v>
      </c>
      <c r="K1401" t="s">
        <v>8811</v>
      </c>
    </row>
    <row r="1402" spans="1:11">
      <c r="A1402">
        <v>22633</v>
      </c>
      <c r="B1402" t="s">
        <v>921</v>
      </c>
      <c r="C1402" t="s">
        <v>15148</v>
      </c>
      <c r="D1402" t="s">
        <v>7114</v>
      </c>
      <c r="E1402" t="s">
        <v>7156</v>
      </c>
      <c r="F1402" s="19">
        <v>38018</v>
      </c>
      <c r="G1402" s="19">
        <v>38534</v>
      </c>
      <c r="H1402" t="s">
        <v>8942</v>
      </c>
      <c r="I1402" t="s">
        <v>7114</v>
      </c>
      <c r="J1402">
        <v>165000</v>
      </c>
      <c r="K1402" t="s">
        <v>8811</v>
      </c>
    </row>
    <row r="1403" spans="1:11">
      <c r="A1403">
        <v>22633</v>
      </c>
      <c r="B1403" t="s">
        <v>921</v>
      </c>
      <c r="C1403" t="s">
        <v>9170</v>
      </c>
      <c r="D1403" t="s">
        <v>7114</v>
      </c>
      <c r="E1403" t="s">
        <v>8814</v>
      </c>
      <c r="F1403" s="19">
        <v>38534</v>
      </c>
      <c r="G1403" s="19">
        <v>39661</v>
      </c>
      <c r="H1403" t="s">
        <v>9095</v>
      </c>
      <c r="I1403" t="s">
        <v>7114</v>
      </c>
      <c r="J1403">
        <v>500000</v>
      </c>
      <c r="K1403" t="s">
        <v>8811</v>
      </c>
    </row>
    <row r="1404" spans="1:11">
      <c r="A1404">
        <v>22633</v>
      </c>
      <c r="B1404" t="s">
        <v>921</v>
      </c>
      <c r="C1404" t="s">
        <v>8822</v>
      </c>
      <c r="D1404" t="s">
        <v>15149</v>
      </c>
      <c r="E1404" t="s">
        <v>8814</v>
      </c>
      <c r="F1404" s="19">
        <v>39661</v>
      </c>
      <c r="G1404" s="19">
        <v>40148</v>
      </c>
      <c r="H1404" t="s">
        <v>9085</v>
      </c>
      <c r="I1404" t="s">
        <v>24999</v>
      </c>
      <c r="J1404">
        <v>700000</v>
      </c>
      <c r="K1404" t="s">
        <v>8811</v>
      </c>
    </row>
    <row r="1405" spans="1:11">
      <c r="A1405">
        <v>22666</v>
      </c>
      <c r="B1405" t="s">
        <v>15909</v>
      </c>
      <c r="C1405" t="s">
        <v>8865</v>
      </c>
      <c r="D1405" t="s">
        <v>15910</v>
      </c>
      <c r="E1405" t="s">
        <v>8814</v>
      </c>
      <c r="F1405" s="19">
        <v>39326</v>
      </c>
      <c r="G1405" s="19">
        <v>39814</v>
      </c>
      <c r="H1405" t="s">
        <v>9085</v>
      </c>
      <c r="I1405" t="s">
        <v>14617</v>
      </c>
      <c r="J1405">
        <v>175000</v>
      </c>
      <c r="K1405" t="s">
        <v>8811</v>
      </c>
    </row>
    <row r="1406" spans="1:11">
      <c r="A1406">
        <v>22712</v>
      </c>
      <c r="B1406" t="s">
        <v>14866</v>
      </c>
      <c r="C1406" t="s">
        <v>12003</v>
      </c>
      <c r="D1406" t="s">
        <v>14867</v>
      </c>
      <c r="E1406" t="s">
        <v>7156</v>
      </c>
      <c r="F1406" s="19">
        <v>39661</v>
      </c>
      <c r="G1406" s="19">
        <v>40148</v>
      </c>
      <c r="H1406" t="s">
        <v>9085</v>
      </c>
      <c r="I1406" t="s">
        <v>25002</v>
      </c>
      <c r="J1406">
        <v>240000</v>
      </c>
      <c r="K1406" t="s">
        <v>8811</v>
      </c>
    </row>
    <row r="1407" spans="1:11">
      <c r="A1407">
        <v>22727</v>
      </c>
      <c r="B1407" t="s">
        <v>1145</v>
      </c>
      <c r="C1407" t="s">
        <v>8939</v>
      </c>
      <c r="D1407" t="s">
        <v>7114</v>
      </c>
      <c r="E1407" t="s">
        <v>8814</v>
      </c>
      <c r="F1407" s="19">
        <v>39295</v>
      </c>
      <c r="G1407" s="19">
        <v>39630</v>
      </c>
      <c r="H1407" t="s">
        <v>8908</v>
      </c>
      <c r="I1407" t="s">
        <v>7114</v>
      </c>
      <c r="J1407" t="s">
        <v>7114</v>
      </c>
      <c r="K1407" t="s">
        <v>8811</v>
      </c>
    </row>
    <row r="1408" spans="1:11">
      <c r="A1408">
        <v>22727</v>
      </c>
      <c r="B1408" t="s">
        <v>1145</v>
      </c>
      <c r="C1408" t="s">
        <v>13340</v>
      </c>
      <c r="D1408" t="s">
        <v>7114</v>
      </c>
      <c r="E1408" t="s">
        <v>7156</v>
      </c>
      <c r="F1408" s="19">
        <v>36892</v>
      </c>
      <c r="G1408" s="19">
        <v>39295</v>
      </c>
      <c r="H1408" t="s">
        <v>11764</v>
      </c>
      <c r="I1408" t="s">
        <v>7114</v>
      </c>
      <c r="J1408">
        <v>300000</v>
      </c>
      <c r="K1408" t="s">
        <v>8811</v>
      </c>
    </row>
    <row r="1409" spans="1:11">
      <c r="A1409">
        <v>22727</v>
      </c>
      <c r="B1409" t="s">
        <v>1145</v>
      </c>
      <c r="C1409" t="s">
        <v>13341</v>
      </c>
      <c r="D1409" t="s">
        <v>7114</v>
      </c>
      <c r="E1409" t="s">
        <v>7156</v>
      </c>
      <c r="F1409" s="19">
        <v>36678</v>
      </c>
      <c r="G1409" s="19">
        <v>36892</v>
      </c>
      <c r="H1409" t="s">
        <v>9197</v>
      </c>
      <c r="I1409" t="s">
        <v>7114</v>
      </c>
      <c r="J1409">
        <v>72000</v>
      </c>
      <c r="K1409" t="s">
        <v>8811</v>
      </c>
    </row>
    <row r="1410" spans="1:11">
      <c r="A1410">
        <v>22727</v>
      </c>
      <c r="B1410" t="s">
        <v>1145</v>
      </c>
      <c r="C1410" t="s">
        <v>8906</v>
      </c>
      <c r="D1410" t="s">
        <v>13342</v>
      </c>
      <c r="E1410" t="s">
        <v>8814</v>
      </c>
      <c r="F1410" s="19">
        <v>39630</v>
      </c>
      <c r="G1410" s="19">
        <v>40148</v>
      </c>
      <c r="H1410" t="s">
        <v>8942</v>
      </c>
      <c r="I1410" t="s">
        <v>24998</v>
      </c>
      <c r="J1410">
        <v>559000</v>
      </c>
      <c r="K1410" t="s">
        <v>8811</v>
      </c>
    </row>
    <row r="1411" spans="1:11">
      <c r="A1411">
        <v>22735</v>
      </c>
      <c r="B1411" t="s">
        <v>705</v>
      </c>
      <c r="C1411" t="s">
        <v>10530</v>
      </c>
      <c r="D1411" t="s">
        <v>7114</v>
      </c>
      <c r="E1411" t="s">
        <v>7156</v>
      </c>
      <c r="F1411" s="19">
        <v>34943</v>
      </c>
      <c r="G1411" s="19">
        <v>39234</v>
      </c>
      <c r="H1411" t="s">
        <v>11719</v>
      </c>
      <c r="I1411" t="s">
        <v>7114</v>
      </c>
      <c r="J1411">
        <v>500000</v>
      </c>
      <c r="K1411" t="s">
        <v>8811</v>
      </c>
    </row>
    <row r="1412" spans="1:11">
      <c r="A1412">
        <v>22735</v>
      </c>
      <c r="B1412" t="s">
        <v>705</v>
      </c>
      <c r="C1412" t="s">
        <v>8875</v>
      </c>
      <c r="D1412" t="s">
        <v>11720</v>
      </c>
      <c r="E1412" t="s">
        <v>8814</v>
      </c>
      <c r="F1412" s="19">
        <v>39234</v>
      </c>
      <c r="G1412" s="19">
        <v>40148</v>
      </c>
      <c r="H1412" t="s">
        <v>8911</v>
      </c>
      <c r="I1412" t="s">
        <v>24995</v>
      </c>
      <c r="J1412">
        <v>640000</v>
      </c>
      <c r="K1412" t="s">
        <v>8811</v>
      </c>
    </row>
    <row r="1413" spans="1:11">
      <c r="A1413">
        <v>22799</v>
      </c>
      <c r="B1413" t="s">
        <v>9363</v>
      </c>
      <c r="C1413" t="s">
        <v>8886</v>
      </c>
      <c r="D1413" t="s">
        <v>7114</v>
      </c>
      <c r="E1413" t="s">
        <v>8814</v>
      </c>
      <c r="F1413" s="19">
        <v>39479</v>
      </c>
      <c r="G1413" s="19">
        <v>39661</v>
      </c>
      <c r="H1413" t="s">
        <v>8877</v>
      </c>
      <c r="I1413" t="s">
        <v>7114</v>
      </c>
      <c r="J1413">
        <v>162000</v>
      </c>
      <c r="K1413" t="s">
        <v>8811</v>
      </c>
    </row>
    <row r="1414" spans="1:11">
      <c r="A1414">
        <v>22799</v>
      </c>
      <c r="B1414" t="s">
        <v>9363</v>
      </c>
      <c r="C1414" t="s">
        <v>9364</v>
      </c>
      <c r="D1414" t="s">
        <v>9365</v>
      </c>
      <c r="E1414" t="s">
        <v>8814</v>
      </c>
      <c r="F1414" s="19">
        <v>39661</v>
      </c>
      <c r="G1414" s="19">
        <v>40148</v>
      </c>
      <c r="H1414" t="s">
        <v>9085</v>
      </c>
      <c r="I1414" t="s">
        <v>25004</v>
      </c>
      <c r="J1414">
        <v>275000</v>
      </c>
      <c r="K1414" t="s">
        <v>8811</v>
      </c>
    </row>
    <row r="1415" spans="1:11">
      <c r="A1415">
        <v>22799</v>
      </c>
      <c r="B1415" t="s">
        <v>9363</v>
      </c>
      <c r="C1415" t="s">
        <v>9366</v>
      </c>
      <c r="D1415" t="s">
        <v>7114</v>
      </c>
      <c r="E1415" t="s">
        <v>8998</v>
      </c>
      <c r="F1415" s="19">
        <v>38047</v>
      </c>
      <c r="G1415" s="19">
        <v>39479</v>
      </c>
      <c r="H1415" t="s">
        <v>8855</v>
      </c>
      <c r="I1415" t="s">
        <v>7114</v>
      </c>
      <c r="J1415">
        <v>96000</v>
      </c>
      <c r="K1415" t="s">
        <v>8811</v>
      </c>
    </row>
    <row r="1416" spans="1:11">
      <c r="A1416">
        <v>22811</v>
      </c>
      <c r="B1416" t="s">
        <v>13234</v>
      </c>
      <c r="C1416" t="s">
        <v>13235</v>
      </c>
      <c r="D1416" t="s">
        <v>7114</v>
      </c>
      <c r="E1416" t="s">
        <v>7156</v>
      </c>
      <c r="F1416" s="19">
        <v>34700</v>
      </c>
      <c r="G1416" s="19">
        <v>39845</v>
      </c>
      <c r="H1416" t="s">
        <v>13236</v>
      </c>
      <c r="I1416" t="s">
        <v>7114</v>
      </c>
      <c r="J1416">
        <v>350000</v>
      </c>
      <c r="K1416" t="s">
        <v>8811</v>
      </c>
    </row>
    <row r="1417" spans="1:11">
      <c r="A1417">
        <v>22811</v>
      </c>
      <c r="B1417" t="s">
        <v>13234</v>
      </c>
      <c r="C1417" t="s">
        <v>9170</v>
      </c>
      <c r="D1417" t="s">
        <v>13237</v>
      </c>
      <c r="E1417" t="s">
        <v>8814</v>
      </c>
      <c r="F1417" s="19">
        <v>39965</v>
      </c>
      <c r="G1417" s="19">
        <v>40148</v>
      </c>
      <c r="H1417" t="s">
        <v>8877</v>
      </c>
      <c r="I1417" t="s">
        <v>25007</v>
      </c>
      <c r="J1417" t="s">
        <v>7114</v>
      </c>
      <c r="K1417" t="s">
        <v>8811</v>
      </c>
    </row>
    <row r="1418" spans="1:11">
      <c r="A1418">
        <v>22821</v>
      </c>
      <c r="B1418" t="s">
        <v>14873</v>
      </c>
      <c r="C1418" t="s">
        <v>8875</v>
      </c>
      <c r="D1418" t="s">
        <v>14874</v>
      </c>
      <c r="E1418" t="s">
        <v>8814</v>
      </c>
      <c r="F1418" s="19">
        <v>39173</v>
      </c>
      <c r="G1418" s="19">
        <v>40118</v>
      </c>
      <c r="H1418" t="s">
        <v>8969</v>
      </c>
      <c r="I1418" t="s">
        <v>25005</v>
      </c>
      <c r="J1418">
        <v>270000</v>
      </c>
      <c r="K1418" t="s">
        <v>8811</v>
      </c>
    </row>
    <row r="1419" spans="1:11">
      <c r="A1419">
        <v>22821</v>
      </c>
      <c r="B1419" t="s">
        <v>14873</v>
      </c>
      <c r="C1419" t="s">
        <v>8965</v>
      </c>
      <c r="D1419" t="s">
        <v>7114</v>
      </c>
      <c r="E1419" t="s">
        <v>8967</v>
      </c>
      <c r="F1419" s="19">
        <v>38139</v>
      </c>
      <c r="G1419" s="19">
        <v>39173</v>
      </c>
      <c r="H1419" t="s">
        <v>9299</v>
      </c>
      <c r="I1419" t="s">
        <v>7114</v>
      </c>
      <c r="J1419">
        <v>200000</v>
      </c>
      <c r="K1419" t="s">
        <v>8811</v>
      </c>
    </row>
    <row r="1420" spans="1:11">
      <c r="A1420">
        <v>22821</v>
      </c>
      <c r="B1420" t="s">
        <v>14873</v>
      </c>
      <c r="C1420" t="s">
        <v>8906</v>
      </c>
      <c r="D1420" t="s">
        <v>7114</v>
      </c>
      <c r="E1420" t="s">
        <v>8814</v>
      </c>
      <c r="F1420" s="19">
        <v>37043</v>
      </c>
      <c r="G1420" s="19">
        <v>37956</v>
      </c>
      <c r="H1420" t="s">
        <v>8911</v>
      </c>
      <c r="I1420" t="s">
        <v>7114</v>
      </c>
      <c r="J1420">
        <v>120000</v>
      </c>
      <c r="K1420" t="s">
        <v>8811</v>
      </c>
    </row>
    <row r="1421" spans="1:11">
      <c r="A1421">
        <v>22825</v>
      </c>
      <c r="B1421" t="s">
        <v>13618</v>
      </c>
      <c r="C1421" t="s">
        <v>8865</v>
      </c>
      <c r="D1421" t="s">
        <v>7114</v>
      </c>
      <c r="E1421" t="s">
        <v>8814</v>
      </c>
      <c r="F1421" s="19">
        <v>38838</v>
      </c>
      <c r="G1421" s="19">
        <v>39600</v>
      </c>
      <c r="H1421" t="s">
        <v>9127</v>
      </c>
      <c r="I1421" t="s">
        <v>7114</v>
      </c>
      <c r="J1421">
        <v>275000</v>
      </c>
      <c r="K1421" t="s">
        <v>8811</v>
      </c>
    </row>
    <row r="1422" spans="1:11">
      <c r="A1422">
        <v>22825</v>
      </c>
      <c r="B1422" t="s">
        <v>13618</v>
      </c>
      <c r="C1422" t="s">
        <v>11146</v>
      </c>
      <c r="D1422" t="s">
        <v>7114</v>
      </c>
      <c r="E1422" t="s">
        <v>7156</v>
      </c>
      <c r="F1422" s="19">
        <v>38353</v>
      </c>
      <c r="G1422" s="19">
        <v>38838</v>
      </c>
      <c r="H1422" t="s">
        <v>9085</v>
      </c>
      <c r="I1422" t="s">
        <v>7114</v>
      </c>
      <c r="J1422">
        <v>218000</v>
      </c>
      <c r="K1422" t="s">
        <v>8811</v>
      </c>
    </row>
    <row r="1423" spans="1:11">
      <c r="A1423">
        <v>22825</v>
      </c>
      <c r="B1423" t="s">
        <v>13618</v>
      </c>
      <c r="C1423" t="s">
        <v>11549</v>
      </c>
      <c r="D1423" t="s">
        <v>7114</v>
      </c>
      <c r="E1423" t="s">
        <v>7156</v>
      </c>
      <c r="F1423" s="19">
        <v>36831</v>
      </c>
      <c r="G1423" s="19">
        <v>38353</v>
      </c>
      <c r="H1423" t="s">
        <v>8845</v>
      </c>
      <c r="I1423" t="s">
        <v>7114</v>
      </c>
      <c r="J1423">
        <v>120000</v>
      </c>
      <c r="K1423" t="s">
        <v>8811</v>
      </c>
    </row>
    <row r="1424" spans="1:11">
      <c r="A1424">
        <v>22825</v>
      </c>
      <c r="B1424" t="s">
        <v>13618</v>
      </c>
      <c r="C1424" t="s">
        <v>8906</v>
      </c>
      <c r="D1424" t="s">
        <v>13619</v>
      </c>
      <c r="E1424" t="s">
        <v>8814</v>
      </c>
      <c r="F1424" s="19">
        <v>39600</v>
      </c>
      <c r="G1424" s="19">
        <v>40148</v>
      </c>
      <c r="H1424" t="s">
        <v>9013</v>
      </c>
      <c r="I1424" t="s">
        <v>25000</v>
      </c>
      <c r="J1424">
        <v>488000</v>
      </c>
      <c r="K1424" t="s">
        <v>8811</v>
      </c>
    </row>
    <row r="1425" spans="1:11">
      <c r="A1425">
        <v>22841</v>
      </c>
      <c r="B1425" t="s">
        <v>13966</v>
      </c>
      <c r="C1425" t="s">
        <v>10530</v>
      </c>
      <c r="D1425" t="s">
        <v>13967</v>
      </c>
      <c r="E1425" t="s">
        <v>7156</v>
      </c>
      <c r="F1425" s="19">
        <v>37865</v>
      </c>
      <c r="G1425" s="19">
        <v>40148</v>
      </c>
      <c r="H1425" t="s">
        <v>9192</v>
      </c>
      <c r="I1425" t="s">
        <v>25003</v>
      </c>
      <c r="J1425">
        <v>300000</v>
      </c>
      <c r="K1425" t="s">
        <v>8811</v>
      </c>
    </row>
    <row r="1426" spans="1:11">
      <c r="A1426">
        <v>22899</v>
      </c>
      <c r="B1426" t="s">
        <v>13992</v>
      </c>
      <c r="C1426" t="s">
        <v>13993</v>
      </c>
      <c r="D1426" t="s">
        <v>7114</v>
      </c>
      <c r="E1426" t="s">
        <v>7156</v>
      </c>
      <c r="F1426" s="19">
        <v>35278</v>
      </c>
      <c r="G1426" s="19">
        <v>35947</v>
      </c>
      <c r="H1426" t="s">
        <v>8896</v>
      </c>
      <c r="I1426" t="s">
        <v>7114</v>
      </c>
      <c r="J1426">
        <v>90000</v>
      </c>
      <c r="K1426" t="s">
        <v>8811</v>
      </c>
    </row>
    <row r="1427" spans="1:11">
      <c r="A1427">
        <v>22899</v>
      </c>
      <c r="B1427" t="s">
        <v>13992</v>
      </c>
      <c r="C1427" t="s">
        <v>13994</v>
      </c>
      <c r="D1427" t="s">
        <v>7114</v>
      </c>
      <c r="E1427" t="s">
        <v>7156</v>
      </c>
      <c r="F1427" s="19">
        <v>34820</v>
      </c>
      <c r="G1427" s="19">
        <v>35247</v>
      </c>
      <c r="H1427" t="s">
        <v>8847</v>
      </c>
      <c r="I1427" t="s">
        <v>7114</v>
      </c>
      <c r="J1427">
        <v>72000</v>
      </c>
      <c r="K1427" t="s">
        <v>8811</v>
      </c>
    </row>
    <row r="1428" spans="1:11">
      <c r="A1428">
        <v>22899</v>
      </c>
      <c r="B1428" t="s">
        <v>13992</v>
      </c>
      <c r="C1428" t="s">
        <v>9024</v>
      </c>
      <c r="D1428" t="s">
        <v>13995</v>
      </c>
      <c r="E1428" t="s">
        <v>8814</v>
      </c>
      <c r="F1428" s="19">
        <v>39264</v>
      </c>
      <c r="G1428" s="19">
        <v>39753</v>
      </c>
      <c r="H1428" t="s">
        <v>9085</v>
      </c>
      <c r="I1428" t="s">
        <v>25006</v>
      </c>
      <c r="J1428">
        <v>180324</v>
      </c>
      <c r="K1428" t="s">
        <v>8811</v>
      </c>
    </row>
    <row r="1429" spans="1:11">
      <c r="A1429">
        <v>22899</v>
      </c>
      <c r="B1429" t="s">
        <v>13992</v>
      </c>
      <c r="C1429" t="s">
        <v>9024</v>
      </c>
      <c r="D1429" t="s">
        <v>7114</v>
      </c>
      <c r="E1429" t="s">
        <v>8814</v>
      </c>
      <c r="F1429" s="19">
        <v>37377</v>
      </c>
      <c r="G1429" s="19">
        <v>39234</v>
      </c>
      <c r="H1429" t="s">
        <v>9967</v>
      </c>
      <c r="I1429" t="s">
        <v>7114</v>
      </c>
      <c r="J1429" t="s">
        <v>7114</v>
      </c>
      <c r="K1429" t="s">
        <v>8811</v>
      </c>
    </row>
    <row r="1430" spans="1:11">
      <c r="A1430">
        <v>22920</v>
      </c>
      <c r="B1430" t="s">
        <v>10616</v>
      </c>
      <c r="C1430" t="s">
        <v>10617</v>
      </c>
      <c r="D1430" t="s">
        <v>10618</v>
      </c>
      <c r="E1430" t="s">
        <v>8998</v>
      </c>
      <c r="F1430" s="19">
        <v>39630</v>
      </c>
      <c r="G1430" s="19">
        <v>40148</v>
      </c>
      <c r="H1430" t="s">
        <v>8942</v>
      </c>
      <c r="I1430" t="s">
        <v>25001</v>
      </c>
      <c r="J1430">
        <v>190000</v>
      </c>
      <c r="K1430" t="s">
        <v>8811</v>
      </c>
    </row>
    <row r="1431" spans="1:11">
      <c r="A1431">
        <v>22920</v>
      </c>
      <c r="B1431" t="s">
        <v>10616</v>
      </c>
      <c r="C1431" t="s">
        <v>9258</v>
      </c>
      <c r="D1431" t="s">
        <v>7114</v>
      </c>
      <c r="E1431" t="s">
        <v>7156</v>
      </c>
      <c r="F1431" s="19">
        <v>39203</v>
      </c>
      <c r="G1431" s="19">
        <v>39417</v>
      </c>
      <c r="H1431" t="s">
        <v>9197</v>
      </c>
      <c r="I1431" t="s">
        <v>7114</v>
      </c>
      <c r="J1431" t="s">
        <v>7114</v>
      </c>
      <c r="K1431" t="s">
        <v>8811</v>
      </c>
    </row>
    <row r="1432" spans="1:11">
      <c r="A1432">
        <v>22920</v>
      </c>
      <c r="B1432" t="s">
        <v>10616</v>
      </c>
      <c r="C1432" t="s">
        <v>10619</v>
      </c>
      <c r="D1432" t="s">
        <v>7114</v>
      </c>
      <c r="E1432" t="s">
        <v>8998</v>
      </c>
      <c r="F1432" s="19">
        <v>39448</v>
      </c>
      <c r="G1432" s="19">
        <v>39479</v>
      </c>
      <c r="H1432" t="s">
        <v>9350</v>
      </c>
      <c r="I1432" t="s">
        <v>7114</v>
      </c>
      <c r="J1432" t="s">
        <v>7114</v>
      </c>
      <c r="K1432" t="s">
        <v>8811</v>
      </c>
    </row>
    <row r="1433" spans="1:11">
      <c r="A1433">
        <v>22962</v>
      </c>
      <c r="B1433" t="s">
        <v>16050</v>
      </c>
      <c r="C1433" t="s">
        <v>8890</v>
      </c>
      <c r="D1433" t="s">
        <v>16051</v>
      </c>
      <c r="E1433" t="s">
        <v>8814</v>
      </c>
      <c r="F1433" s="19">
        <v>39722</v>
      </c>
      <c r="G1433" s="19">
        <v>40148</v>
      </c>
      <c r="H1433" t="s">
        <v>8847</v>
      </c>
      <c r="I1433" t="s">
        <v>25012</v>
      </c>
      <c r="J1433">
        <v>240000</v>
      </c>
      <c r="K1433" t="s">
        <v>8811</v>
      </c>
    </row>
    <row r="1434" spans="1:11">
      <c r="A1434">
        <v>22962</v>
      </c>
      <c r="B1434" t="s">
        <v>16050</v>
      </c>
      <c r="C1434" t="s">
        <v>8865</v>
      </c>
      <c r="D1434" t="s">
        <v>7114</v>
      </c>
      <c r="E1434" t="s">
        <v>8814</v>
      </c>
      <c r="F1434" s="19">
        <v>38565</v>
      </c>
      <c r="G1434" s="19">
        <v>39722</v>
      </c>
      <c r="H1434" t="s">
        <v>9176</v>
      </c>
      <c r="I1434" t="s">
        <v>7114</v>
      </c>
      <c r="J1434" t="s">
        <v>7114</v>
      </c>
      <c r="K1434" t="s">
        <v>8811</v>
      </c>
    </row>
    <row r="1435" spans="1:11">
      <c r="A1435">
        <v>22962</v>
      </c>
      <c r="B1435" t="s">
        <v>16050</v>
      </c>
      <c r="C1435" t="s">
        <v>16052</v>
      </c>
      <c r="D1435" t="s">
        <v>7114</v>
      </c>
      <c r="E1435" t="s">
        <v>7156</v>
      </c>
      <c r="F1435" s="19">
        <v>37622</v>
      </c>
      <c r="G1435" s="19">
        <v>38565</v>
      </c>
      <c r="H1435" t="s">
        <v>8969</v>
      </c>
      <c r="I1435" t="s">
        <v>7114</v>
      </c>
      <c r="J1435">
        <v>84000</v>
      </c>
      <c r="K1435" t="s">
        <v>8811</v>
      </c>
    </row>
    <row r="1436" spans="1:11">
      <c r="A1436">
        <v>22986</v>
      </c>
      <c r="B1436" t="s">
        <v>10518</v>
      </c>
      <c r="C1436" t="s">
        <v>8890</v>
      </c>
      <c r="D1436" t="s">
        <v>7114</v>
      </c>
      <c r="E1436" t="s">
        <v>8814</v>
      </c>
      <c r="F1436" s="19">
        <v>38930</v>
      </c>
      <c r="G1436" s="19">
        <v>39600</v>
      </c>
      <c r="H1436" t="s">
        <v>8896</v>
      </c>
      <c r="I1436" t="s">
        <v>7114</v>
      </c>
      <c r="J1436">
        <v>225000</v>
      </c>
      <c r="K1436" t="s">
        <v>8811</v>
      </c>
    </row>
    <row r="1437" spans="1:11">
      <c r="A1437">
        <v>22986</v>
      </c>
      <c r="B1437" t="s">
        <v>10518</v>
      </c>
      <c r="C1437" t="s">
        <v>8822</v>
      </c>
      <c r="D1437" t="s">
        <v>10519</v>
      </c>
      <c r="E1437" t="s">
        <v>8814</v>
      </c>
      <c r="F1437" s="19">
        <v>39630</v>
      </c>
      <c r="G1437" s="19">
        <v>40148</v>
      </c>
      <c r="H1437" t="s">
        <v>8942</v>
      </c>
      <c r="I1437" t="s">
        <v>25011</v>
      </c>
      <c r="J1437">
        <v>350000</v>
      </c>
      <c r="K1437" t="s">
        <v>8811</v>
      </c>
    </row>
    <row r="1438" spans="1:11">
      <c r="A1438">
        <v>22986</v>
      </c>
      <c r="B1438" t="s">
        <v>10518</v>
      </c>
      <c r="C1438" t="s">
        <v>8906</v>
      </c>
      <c r="D1438" t="s">
        <v>7114</v>
      </c>
      <c r="E1438" t="s">
        <v>8814</v>
      </c>
      <c r="F1438" s="19">
        <v>38047</v>
      </c>
      <c r="G1438" s="19">
        <v>38899</v>
      </c>
      <c r="H1438" t="s">
        <v>8905</v>
      </c>
      <c r="I1438" t="s">
        <v>7114</v>
      </c>
      <c r="J1438">
        <v>150000</v>
      </c>
      <c r="K1438" t="s">
        <v>8811</v>
      </c>
    </row>
    <row r="1439" spans="1:11">
      <c r="A1439">
        <v>23010</v>
      </c>
      <c r="B1439" t="s">
        <v>11261</v>
      </c>
      <c r="C1439" t="s">
        <v>11262</v>
      </c>
      <c r="D1439" t="s">
        <v>211</v>
      </c>
      <c r="E1439" t="s">
        <v>7156</v>
      </c>
      <c r="F1439" s="19">
        <v>39022</v>
      </c>
      <c r="G1439" s="19">
        <v>39203</v>
      </c>
      <c r="H1439" t="s">
        <v>8877</v>
      </c>
      <c r="I1439" t="s">
        <v>7114</v>
      </c>
      <c r="J1439" t="s">
        <v>7114</v>
      </c>
      <c r="K1439" t="s">
        <v>8811</v>
      </c>
    </row>
    <row r="1440" spans="1:11">
      <c r="A1440">
        <v>23010</v>
      </c>
      <c r="B1440" t="s">
        <v>11261</v>
      </c>
      <c r="C1440" t="s">
        <v>8865</v>
      </c>
      <c r="D1440" t="s">
        <v>7114</v>
      </c>
      <c r="E1440" t="s">
        <v>8814</v>
      </c>
      <c r="F1440" s="19">
        <v>39234</v>
      </c>
      <c r="G1440" s="19">
        <v>39873</v>
      </c>
      <c r="H1440" t="s">
        <v>8823</v>
      </c>
      <c r="I1440" t="s">
        <v>7114</v>
      </c>
      <c r="J1440">
        <v>175000</v>
      </c>
      <c r="K1440" t="s">
        <v>8811</v>
      </c>
    </row>
    <row r="1441" spans="1:11">
      <c r="A1441">
        <v>23010</v>
      </c>
      <c r="B1441" t="s">
        <v>11261</v>
      </c>
      <c r="C1441" t="s">
        <v>11263</v>
      </c>
      <c r="D1441" t="s">
        <v>7114</v>
      </c>
      <c r="E1441" t="s">
        <v>7156</v>
      </c>
      <c r="F1441" s="19">
        <v>36039</v>
      </c>
      <c r="G1441" s="19">
        <v>36465</v>
      </c>
      <c r="H1441" t="s">
        <v>8847</v>
      </c>
      <c r="I1441" t="s">
        <v>7114</v>
      </c>
      <c r="J1441" t="s">
        <v>7114</v>
      </c>
      <c r="K1441" t="s">
        <v>8811</v>
      </c>
    </row>
    <row r="1442" spans="1:11">
      <c r="A1442">
        <v>23010</v>
      </c>
      <c r="B1442" t="s">
        <v>11261</v>
      </c>
      <c r="C1442" t="s">
        <v>9364</v>
      </c>
      <c r="D1442" t="s">
        <v>11264</v>
      </c>
      <c r="E1442" t="s">
        <v>8814</v>
      </c>
      <c r="F1442" s="19">
        <v>39904</v>
      </c>
      <c r="G1442" s="19">
        <v>40179</v>
      </c>
      <c r="H1442" t="s">
        <v>8827</v>
      </c>
      <c r="I1442" t="s">
        <v>25010</v>
      </c>
      <c r="J1442">
        <v>200000</v>
      </c>
      <c r="K1442" t="s">
        <v>8811</v>
      </c>
    </row>
    <row r="1443" spans="1:11">
      <c r="A1443">
        <v>23010</v>
      </c>
      <c r="B1443" t="s">
        <v>11261</v>
      </c>
      <c r="C1443" t="s">
        <v>11265</v>
      </c>
      <c r="D1443" t="s">
        <v>7114</v>
      </c>
      <c r="E1443" t="s">
        <v>8870</v>
      </c>
      <c r="F1443" s="19">
        <v>35643</v>
      </c>
      <c r="G1443" s="19">
        <v>36039</v>
      </c>
      <c r="H1443" t="s">
        <v>9052</v>
      </c>
      <c r="I1443" t="s">
        <v>7114</v>
      </c>
      <c r="J1443" t="s">
        <v>7114</v>
      </c>
      <c r="K1443" t="s">
        <v>8811</v>
      </c>
    </row>
    <row r="1444" spans="1:11">
      <c r="A1444">
        <v>23011</v>
      </c>
      <c r="B1444" t="s">
        <v>12375</v>
      </c>
      <c r="C1444" t="s">
        <v>8822</v>
      </c>
      <c r="D1444" t="s">
        <v>12376</v>
      </c>
      <c r="E1444" t="s">
        <v>8814</v>
      </c>
      <c r="F1444" s="19">
        <v>39814</v>
      </c>
      <c r="G1444" s="19">
        <v>40148</v>
      </c>
      <c r="H1444" t="s">
        <v>8908</v>
      </c>
      <c r="I1444" t="s">
        <v>25016</v>
      </c>
      <c r="J1444">
        <v>276000</v>
      </c>
      <c r="K1444" t="s">
        <v>8811</v>
      </c>
    </row>
    <row r="1445" spans="1:11">
      <c r="A1445">
        <v>23011</v>
      </c>
      <c r="B1445" t="s">
        <v>12375</v>
      </c>
      <c r="C1445" t="s">
        <v>8822</v>
      </c>
      <c r="D1445" t="s">
        <v>7114</v>
      </c>
      <c r="E1445" t="s">
        <v>8814</v>
      </c>
      <c r="F1445" s="19">
        <v>38869</v>
      </c>
      <c r="G1445" s="19">
        <v>39814</v>
      </c>
      <c r="H1445" t="s">
        <v>8969</v>
      </c>
      <c r="I1445" t="s">
        <v>7114</v>
      </c>
      <c r="J1445" t="s">
        <v>7114</v>
      </c>
      <c r="K1445" t="s">
        <v>8811</v>
      </c>
    </row>
    <row r="1446" spans="1:11">
      <c r="A1446">
        <v>23043</v>
      </c>
      <c r="B1446" t="s">
        <v>12200</v>
      </c>
      <c r="C1446" t="s">
        <v>8939</v>
      </c>
      <c r="D1446" t="s">
        <v>12201</v>
      </c>
      <c r="E1446" t="s">
        <v>8814</v>
      </c>
      <c r="F1446" s="19">
        <v>39753</v>
      </c>
      <c r="G1446" s="19">
        <v>40148</v>
      </c>
      <c r="H1446" t="s">
        <v>9052</v>
      </c>
      <c r="I1446" t="s">
        <v>25013</v>
      </c>
      <c r="J1446">
        <v>250000</v>
      </c>
      <c r="K1446" t="s">
        <v>8811</v>
      </c>
    </row>
    <row r="1447" spans="1:11">
      <c r="A1447">
        <v>23043</v>
      </c>
      <c r="B1447" t="s">
        <v>12200</v>
      </c>
      <c r="C1447" t="s">
        <v>9364</v>
      </c>
      <c r="D1447" t="s">
        <v>7114</v>
      </c>
      <c r="E1447" t="s">
        <v>8814</v>
      </c>
      <c r="F1447" s="19">
        <v>39539</v>
      </c>
      <c r="G1447" s="19">
        <v>39753</v>
      </c>
      <c r="H1447" t="s">
        <v>9197</v>
      </c>
      <c r="I1447" t="s">
        <v>7114</v>
      </c>
      <c r="J1447">
        <v>250000</v>
      </c>
      <c r="K1447" t="s">
        <v>8811</v>
      </c>
    </row>
    <row r="1448" spans="1:11">
      <c r="A1448">
        <v>23059</v>
      </c>
      <c r="B1448" t="s">
        <v>13858</v>
      </c>
      <c r="C1448" t="s">
        <v>9044</v>
      </c>
      <c r="D1448" t="s">
        <v>13859</v>
      </c>
      <c r="E1448" t="s">
        <v>8814</v>
      </c>
      <c r="F1448" s="19">
        <v>39508</v>
      </c>
      <c r="G1448" s="19">
        <v>40148</v>
      </c>
      <c r="H1448" t="s">
        <v>8823</v>
      </c>
      <c r="I1448" t="s">
        <v>25008</v>
      </c>
      <c r="J1448">
        <v>261000</v>
      </c>
      <c r="K1448" t="s">
        <v>8811</v>
      </c>
    </row>
    <row r="1449" spans="1:11">
      <c r="A1449">
        <v>23059</v>
      </c>
      <c r="B1449" t="s">
        <v>13858</v>
      </c>
      <c r="C1449" t="s">
        <v>13860</v>
      </c>
      <c r="D1449" t="s">
        <v>7114</v>
      </c>
      <c r="E1449" t="s">
        <v>7156</v>
      </c>
      <c r="F1449" s="19">
        <v>37681</v>
      </c>
      <c r="G1449" s="19">
        <v>39508</v>
      </c>
      <c r="H1449" t="s">
        <v>9595</v>
      </c>
      <c r="I1449" t="s">
        <v>7114</v>
      </c>
      <c r="J1449" t="s">
        <v>7114</v>
      </c>
      <c r="K1449" t="s">
        <v>8811</v>
      </c>
    </row>
    <row r="1450" spans="1:11">
      <c r="A1450">
        <v>23095</v>
      </c>
      <c r="B1450" t="s">
        <v>15875</v>
      </c>
      <c r="C1450" t="s">
        <v>9397</v>
      </c>
      <c r="D1450" t="s">
        <v>15876</v>
      </c>
      <c r="E1450" t="s">
        <v>8814</v>
      </c>
      <c r="F1450" s="19">
        <v>39448</v>
      </c>
      <c r="G1450" s="19">
        <v>40057</v>
      </c>
      <c r="H1450" t="s">
        <v>8982</v>
      </c>
      <c r="I1450" t="s">
        <v>24948</v>
      </c>
      <c r="J1450">
        <v>380000</v>
      </c>
      <c r="K1450" t="s">
        <v>8811</v>
      </c>
    </row>
    <row r="1451" spans="1:11">
      <c r="A1451">
        <v>23095</v>
      </c>
      <c r="B1451" t="s">
        <v>15875</v>
      </c>
      <c r="C1451" t="s">
        <v>15877</v>
      </c>
      <c r="D1451" t="s">
        <v>7114</v>
      </c>
      <c r="E1451" t="s">
        <v>7156</v>
      </c>
      <c r="F1451" s="19">
        <v>38718</v>
      </c>
      <c r="G1451" s="19">
        <v>39448</v>
      </c>
      <c r="H1451" t="s">
        <v>8971</v>
      </c>
      <c r="I1451" t="s">
        <v>7114</v>
      </c>
      <c r="J1451" t="s">
        <v>7114</v>
      </c>
      <c r="K1451" t="s">
        <v>8811</v>
      </c>
    </row>
    <row r="1452" spans="1:11">
      <c r="A1452">
        <v>23113</v>
      </c>
      <c r="B1452" t="s">
        <v>12429</v>
      </c>
      <c r="C1452" t="s">
        <v>8865</v>
      </c>
      <c r="D1452" t="s">
        <v>12430</v>
      </c>
      <c r="E1452" t="s">
        <v>8814</v>
      </c>
      <c r="F1452" s="19">
        <v>39722</v>
      </c>
      <c r="G1452" s="19">
        <v>40148</v>
      </c>
      <c r="H1452" t="s">
        <v>8847</v>
      </c>
      <c r="I1452" t="s">
        <v>25009</v>
      </c>
      <c r="J1452">
        <v>175000</v>
      </c>
      <c r="K1452" t="s">
        <v>8811</v>
      </c>
    </row>
    <row r="1453" spans="1:11">
      <c r="A1453">
        <v>23113</v>
      </c>
      <c r="B1453" t="s">
        <v>12429</v>
      </c>
      <c r="C1453" t="s">
        <v>8865</v>
      </c>
      <c r="D1453" t="s">
        <v>7114</v>
      </c>
      <c r="E1453" t="s">
        <v>8814</v>
      </c>
      <c r="F1453" s="19">
        <v>39356</v>
      </c>
      <c r="G1453" s="19">
        <v>39692</v>
      </c>
      <c r="H1453" t="s">
        <v>8908</v>
      </c>
      <c r="I1453" t="s">
        <v>7114</v>
      </c>
      <c r="J1453" t="s">
        <v>7114</v>
      </c>
      <c r="K1453" t="s">
        <v>8811</v>
      </c>
    </row>
    <row r="1454" spans="1:11">
      <c r="A1454">
        <v>23113</v>
      </c>
      <c r="B1454" t="s">
        <v>12429</v>
      </c>
      <c r="C1454" t="s">
        <v>12431</v>
      </c>
      <c r="D1454" t="s">
        <v>7114</v>
      </c>
      <c r="E1454" t="s">
        <v>7156</v>
      </c>
      <c r="F1454" s="19">
        <v>38504</v>
      </c>
      <c r="G1454" s="19">
        <v>39295</v>
      </c>
      <c r="H1454" t="s">
        <v>8882</v>
      </c>
      <c r="I1454" t="s">
        <v>7114</v>
      </c>
      <c r="J1454" t="s">
        <v>7114</v>
      </c>
      <c r="K1454" t="s">
        <v>8811</v>
      </c>
    </row>
    <row r="1455" spans="1:11">
      <c r="A1455">
        <v>23141</v>
      </c>
      <c r="B1455" t="s">
        <v>15317</v>
      </c>
      <c r="C1455" t="s">
        <v>15318</v>
      </c>
      <c r="D1455" t="s">
        <v>7114</v>
      </c>
      <c r="E1455" t="s">
        <v>8962</v>
      </c>
      <c r="F1455" s="19">
        <v>38412</v>
      </c>
      <c r="G1455" s="19">
        <v>39295</v>
      </c>
      <c r="H1455" t="s">
        <v>8810</v>
      </c>
      <c r="I1455" t="s">
        <v>7114</v>
      </c>
      <c r="J1455">
        <v>264000</v>
      </c>
      <c r="K1455" t="s">
        <v>8811</v>
      </c>
    </row>
    <row r="1456" spans="1:11">
      <c r="A1456">
        <v>23141</v>
      </c>
      <c r="B1456" t="s">
        <v>15317</v>
      </c>
      <c r="C1456" t="s">
        <v>8865</v>
      </c>
      <c r="D1456" t="s">
        <v>15319</v>
      </c>
      <c r="E1456" t="s">
        <v>8814</v>
      </c>
      <c r="F1456" s="19">
        <v>39295</v>
      </c>
      <c r="G1456" s="19">
        <v>40148</v>
      </c>
      <c r="H1456" t="s">
        <v>8905</v>
      </c>
      <c r="I1456" t="s">
        <v>25014</v>
      </c>
      <c r="J1456">
        <v>325000</v>
      </c>
      <c r="K1456" t="s">
        <v>8811</v>
      </c>
    </row>
    <row r="1457" spans="1:11">
      <c r="A1457">
        <v>23179</v>
      </c>
      <c r="B1457" t="s">
        <v>10724</v>
      </c>
      <c r="C1457" t="s">
        <v>10459</v>
      </c>
      <c r="D1457" t="s">
        <v>7114</v>
      </c>
      <c r="E1457" t="s">
        <v>7156</v>
      </c>
      <c r="F1457" s="19">
        <v>38504</v>
      </c>
      <c r="G1457" s="19">
        <v>39052</v>
      </c>
      <c r="H1457" t="s">
        <v>9013</v>
      </c>
      <c r="I1457" t="s">
        <v>7114</v>
      </c>
      <c r="J1457">
        <v>180000</v>
      </c>
      <c r="K1457" t="s">
        <v>8811</v>
      </c>
    </row>
    <row r="1458" spans="1:11">
      <c r="A1458">
        <v>23179</v>
      </c>
      <c r="B1458" t="s">
        <v>10724</v>
      </c>
      <c r="C1458" t="s">
        <v>8875</v>
      </c>
      <c r="D1458" t="s">
        <v>7114</v>
      </c>
      <c r="E1458" t="s">
        <v>8814</v>
      </c>
      <c r="F1458" s="19">
        <v>39052</v>
      </c>
      <c r="G1458" s="19">
        <v>39356</v>
      </c>
      <c r="H1458" t="s">
        <v>8955</v>
      </c>
      <c r="I1458" t="s">
        <v>7114</v>
      </c>
      <c r="J1458">
        <v>225000</v>
      </c>
      <c r="K1458" t="s">
        <v>8811</v>
      </c>
    </row>
    <row r="1459" spans="1:11">
      <c r="A1459">
        <v>23179</v>
      </c>
      <c r="B1459" t="s">
        <v>10724</v>
      </c>
      <c r="C1459" t="s">
        <v>8822</v>
      </c>
      <c r="D1459" t="s">
        <v>10725</v>
      </c>
      <c r="E1459" t="s">
        <v>8814</v>
      </c>
      <c r="F1459" s="19">
        <v>39356</v>
      </c>
      <c r="G1459" s="19">
        <v>40118</v>
      </c>
      <c r="H1459" t="s">
        <v>9127</v>
      </c>
      <c r="I1459" t="s">
        <v>25019</v>
      </c>
      <c r="J1459">
        <v>350000</v>
      </c>
      <c r="K1459" t="s">
        <v>8811</v>
      </c>
    </row>
    <row r="1460" spans="1:11">
      <c r="A1460">
        <v>23203</v>
      </c>
      <c r="B1460" t="s">
        <v>11445</v>
      </c>
      <c r="C1460" t="s">
        <v>9222</v>
      </c>
      <c r="D1460" t="s">
        <v>7114</v>
      </c>
      <c r="E1460" t="s">
        <v>7156</v>
      </c>
      <c r="F1460" s="19">
        <v>36526</v>
      </c>
      <c r="G1460" s="19">
        <v>37956</v>
      </c>
      <c r="H1460" t="s">
        <v>8855</v>
      </c>
      <c r="I1460" t="s">
        <v>7114</v>
      </c>
      <c r="J1460">
        <v>210000</v>
      </c>
      <c r="K1460" t="s">
        <v>8811</v>
      </c>
    </row>
    <row r="1461" spans="1:11">
      <c r="A1461">
        <v>23203</v>
      </c>
      <c r="B1461" t="s">
        <v>11445</v>
      </c>
      <c r="C1461" t="s">
        <v>11446</v>
      </c>
      <c r="D1461" t="s">
        <v>7114</v>
      </c>
      <c r="E1461" t="s">
        <v>7156</v>
      </c>
      <c r="F1461" s="19">
        <v>35977</v>
      </c>
      <c r="G1461" s="19">
        <v>36861</v>
      </c>
      <c r="H1461" t="s">
        <v>8810</v>
      </c>
      <c r="I1461" t="s">
        <v>7114</v>
      </c>
      <c r="J1461">
        <v>96000</v>
      </c>
      <c r="K1461" t="s">
        <v>8811</v>
      </c>
    </row>
    <row r="1462" spans="1:11">
      <c r="A1462">
        <v>23203</v>
      </c>
      <c r="B1462" t="s">
        <v>11445</v>
      </c>
      <c r="C1462" t="s">
        <v>11447</v>
      </c>
      <c r="D1462" t="s">
        <v>11448</v>
      </c>
      <c r="E1462" t="s">
        <v>7156</v>
      </c>
      <c r="F1462" s="19">
        <v>38078</v>
      </c>
      <c r="G1462" s="19">
        <v>39722</v>
      </c>
      <c r="H1462" t="s">
        <v>9685</v>
      </c>
      <c r="I1462" t="s">
        <v>7114</v>
      </c>
      <c r="J1462">
        <v>270000</v>
      </c>
      <c r="K1462" t="s">
        <v>8811</v>
      </c>
    </row>
    <row r="1463" spans="1:11">
      <c r="A1463">
        <v>23264</v>
      </c>
      <c r="B1463" t="s">
        <v>10366</v>
      </c>
      <c r="C1463" t="s">
        <v>10367</v>
      </c>
      <c r="D1463" t="s">
        <v>10368</v>
      </c>
      <c r="E1463" t="s">
        <v>7156</v>
      </c>
      <c r="F1463" s="19">
        <v>37622</v>
      </c>
      <c r="G1463" s="19">
        <v>40179</v>
      </c>
      <c r="H1463" t="s">
        <v>10369</v>
      </c>
      <c r="I1463" t="s">
        <v>25020</v>
      </c>
      <c r="J1463">
        <v>276000</v>
      </c>
      <c r="K1463" t="s">
        <v>8811</v>
      </c>
    </row>
    <row r="1464" spans="1:11">
      <c r="A1464">
        <v>23266</v>
      </c>
      <c r="B1464" t="s">
        <v>9193</v>
      </c>
      <c r="C1464" t="s">
        <v>9194</v>
      </c>
      <c r="D1464" t="s">
        <v>7114</v>
      </c>
      <c r="E1464" t="s">
        <v>8870</v>
      </c>
      <c r="F1464" s="19">
        <v>32143</v>
      </c>
      <c r="G1464" s="19">
        <v>38534</v>
      </c>
      <c r="H1464" t="s">
        <v>9195</v>
      </c>
      <c r="I1464" t="s">
        <v>7114</v>
      </c>
      <c r="J1464">
        <v>126000</v>
      </c>
      <c r="K1464" t="s">
        <v>8811</v>
      </c>
    </row>
    <row r="1465" spans="1:11">
      <c r="A1465">
        <v>23266</v>
      </c>
      <c r="B1465" t="s">
        <v>9193</v>
      </c>
      <c r="C1465" t="s">
        <v>9196</v>
      </c>
      <c r="D1465" t="s">
        <v>7114</v>
      </c>
      <c r="E1465" t="s">
        <v>7156</v>
      </c>
      <c r="F1465" s="19">
        <v>38565</v>
      </c>
      <c r="G1465" s="19">
        <v>38777</v>
      </c>
      <c r="H1465" t="s">
        <v>9197</v>
      </c>
      <c r="I1465" t="s">
        <v>7114</v>
      </c>
      <c r="J1465">
        <v>201600</v>
      </c>
      <c r="K1465" t="s">
        <v>8811</v>
      </c>
    </row>
    <row r="1466" spans="1:11">
      <c r="A1466">
        <v>23266</v>
      </c>
      <c r="B1466" t="s">
        <v>9193</v>
      </c>
      <c r="C1466" t="s">
        <v>9198</v>
      </c>
      <c r="D1466" t="s">
        <v>9199</v>
      </c>
      <c r="E1466" t="s">
        <v>7156</v>
      </c>
      <c r="F1466" s="19">
        <v>38808</v>
      </c>
      <c r="G1466" s="19">
        <v>40179</v>
      </c>
      <c r="H1466" t="s">
        <v>9093</v>
      </c>
      <c r="I1466" t="s">
        <v>25017</v>
      </c>
      <c r="J1466">
        <v>360000</v>
      </c>
      <c r="K1466" t="s">
        <v>8811</v>
      </c>
    </row>
    <row r="1467" spans="1:11">
      <c r="A1467">
        <v>23285</v>
      </c>
      <c r="B1467" t="s">
        <v>14145</v>
      </c>
      <c r="C1467" t="s">
        <v>14146</v>
      </c>
      <c r="D1467" t="s">
        <v>14147</v>
      </c>
      <c r="E1467" t="s">
        <v>7156</v>
      </c>
      <c r="F1467" s="19">
        <v>39083</v>
      </c>
      <c r="G1467" s="19">
        <v>40118</v>
      </c>
      <c r="H1467" t="s">
        <v>9299</v>
      </c>
      <c r="I1467" t="s">
        <v>25022</v>
      </c>
      <c r="J1467">
        <v>168000</v>
      </c>
      <c r="K1467" t="s">
        <v>8811</v>
      </c>
    </row>
    <row r="1468" spans="1:11">
      <c r="A1468">
        <v>23290</v>
      </c>
      <c r="B1468" t="s">
        <v>10176</v>
      </c>
      <c r="C1468" t="s">
        <v>10177</v>
      </c>
      <c r="D1468" t="s">
        <v>10178</v>
      </c>
      <c r="E1468" t="s">
        <v>7156</v>
      </c>
      <c r="F1468" s="19">
        <v>39295</v>
      </c>
      <c r="G1468" s="19">
        <v>40179</v>
      </c>
      <c r="H1468" t="s">
        <v>8810</v>
      </c>
      <c r="I1468" t="s">
        <v>25015</v>
      </c>
      <c r="J1468">
        <v>385000</v>
      </c>
      <c r="K1468" t="s">
        <v>8811</v>
      </c>
    </row>
    <row r="1469" spans="1:11">
      <c r="A1469">
        <v>23296</v>
      </c>
      <c r="B1469" t="s">
        <v>12973</v>
      </c>
      <c r="C1469" t="s">
        <v>9044</v>
      </c>
      <c r="D1469" t="s">
        <v>7114</v>
      </c>
      <c r="E1469" t="s">
        <v>8814</v>
      </c>
      <c r="F1469" s="19">
        <v>38838</v>
      </c>
      <c r="G1469" s="19">
        <v>39326</v>
      </c>
      <c r="H1469" t="s">
        <v>9085</v>
      </c>
      <c r="I1469" t="s">
        <v>7114</v>
      </c>
      <c r="J1469" t="s">
        <v>7114</v>
      </c>
      <c r="K1469" t="s">
        <v>8811</v>
      </c>
    </row>
    <row r="1470" spans="1:11">
      <c r="A1470">
        <v>23296</v>
      </c>
      <c r="B1470" t="s">
        <v>12973</v>
      </c>
      <c r="C1470" t="s">
        <v>8939</v>
      </c>
      <c r="D1470" t="s">
        <v>12974</v>
      </c>
      <c r="E1470" t="s">
        <v>8814</v>
      </c>
      <c r="F1470" s="19">
        <v>39722</v>
      </c>
      <c r="G1470" s="19">
        <v>40179</v>
      </c>
      <c r="H1470" t="s">
        <v>9402</v>
      </c>
      <c r="I1470" t="s">
        <v>24994</v>
      </c>
      <c r="J1470">
        <v>325000</v>
      </c>
      <c r="K1470" t="s">
        <v>8811</v>
      </c>
    </row>
    <row r="1471" spans="1:11">
      <c r="A1471">
        <v>23296</v>
      </c>
      <c r="B1471" t="s">
        <v>12973</v>
      </c>
      <c r="C1471" t="s">
        <v>8822</v>
      </c>
      <c r="D1471" t="s">
        <v>7114</v>
      </c>
      <c r="E1471" t="s">
        <v>8814</v>
      </c>
      <c r="F1471" s="19">
        <v>39326</v>
      </c>
      <c r="G1471" s="19">
        <v>39722</v>
      </c>
      <c r="H1471" t="s">
        <v>9052</v>
      </c>
      <c r="I1471" t="s">
        <v>7114</v>
      </c>
      <c r="J1471" t="s">
        <v>7114</v>
      </c>
      <c r="K1471" t="s">
        <v>8811</v>
      </c>
    </row>
    <row r="1472" spans="1:11">
      <c r="A1472">
        <v>23353</v>
      </c>
      <c r="B1472" t="s">
        <v>11809</v>
      </c>
      <c r="C1472" t="s">
        <v>9271</v>
      </c>
      <c r="D1472" t="s">
        <v>7114</v>
      </c>
      <c r="E1472" t="s">
        <v>7156</v>
      </c>
      <c r="F1472" s="19">
        <v>39569</v>
      </c>
      <c r="G1472" s="19">
        <v>39904</v>
      </c>
      <c r="H1472" t="s">
        <v>8908</v>
      </c>
      <c r="I1472" t="s">
        <v>7114</v>
      </c>
      <c r="J1472">
        <v>96000</v>
      </c>
      <c r="K1472" t="s">
        <v>8811</v>
      </c>
    </row>
    <row r="1473" spans="1:11">
      <c r="A1473">
        <v>23353</v>
      </c>
      <c r="B1473" t="s">
        <v>11809</v>
      </c>
      <c r="C1473" t="s">
        <v>11810</v>
      </c>
      <c r="D1473" t="s">
        <v>11811</v>
      </c>
      <c r="E1473" t="s">
        <v>7156</v>
      </c>
      <c r="F1473" s="19">
        <v>39934</v>
      </c>
      <c r="G1473" s="19">
        <v>40179</v>
      </c>
      <c r="H1473" t="s">
        <v>8871</v>
      </c>
      <c r="I1473" t="s">
        <v>25023</v>
      </c>
      <c r="J1473">
        <v>144000</v>
      </c>
      <c r="K1473" t="s">
        <v>8811</v>
      </c>
    </row>
    <row r="1474" spans="1:11">
      <c r="A1474">
        <v>23381</v>
      </c>
      <c r="B1474" t="s">
        <v>14762</v>
      </c>
      <c r="C1474" t="s">
        <v>14763</v>
      </c>
      <c r="D1474" t="s">
        <v>7114</v>
      </c>
      <c r="E1474" t="s">
        <v>7156</v>
      </c>
      <c r="F1474" s="19">
        <v>36495</v>
      </c>
      <c r="G1474" s="19">
        <v>39022</v>
      </c>
      <c r="H1474" t="s">
        <v>10452</v>
      </c>
      <c r="I1474" t="s">
        <v>7114</v>
      </c>
      <c r="J1474" t="s">
        <v>7114</v>
      </c>
      <c r="K1474" t="s">
        <v>8811</v>
      </c>
    </row>
    <row r="1475" spans="1:11">
      <c r="A1475">
        <v>23381</v>
      </c>
      <c r="B1475" t="s">
        <v>14762</v>
      </c>
      <c r="C1475" t="s">
        <v>14764</v>
      </c>
      <c r="D1475" t="s">
        <v>7114</v>
      </c>
      <c r="E1475" t="s">
        <v>7156</v>
      </c>
      <c r="F1475" s="19">
        <v>36069</v>
      </c>
      <c r="G1475" s="19">
        <v>36495</v>
      </c>
      <c r="H1475" t="s">
        <v>8847</v>
      </c>
      <c r="I1475" t="s">
        <v>7114</v>
      </c>
      <c r="J1475" t="s">
        <v>7114</v>
      </c>
      <c r="K1475" t="s">
        <v>8811</v>
      </c>
    </row>
    <row r="1476" spans="1:11">
      <c r="A1476">
        <v>23381</v>
      </c>
      <c r="B1476" t="s">
        <v>14762</v>
      </c>
      <c r="C1476" t="s">
        <v>10246</v>
      </c>
      <c r="D1476" t="s">
        <v>14765</v>
      </c>
      <c r="E1476" t="s">
        <v>7156</v>
      </c>
      <c r="F1476" s="19">
        <v>39052</v>
      </c>
      <c r="G1476" s="19">
        <v>40179</v>
      </c>
      <c r="H1476" t="s">
        <v>9095</v>
      </c>
      <c r="I1476" t="s">
        <v>25018</v>
      </c>
      <c r="J1476">
        <v>374000</v>
      </c>
      <c r="K1476" t="s">
        <v>8811</v>
      </c>
    </row>
    <row r="1477" spans="1:11">
      <c r="A1477">
        <v>23422</v>
      </c>
      <c r="B1477" t="s">
        <v>15046</v>
      </c>
      <c r="C1477" t="s">
        <v>8875</v>
      </c>
      <c r="D1477" t="s">
        <v>7114</v>
      </c>
      <c r="E1477" t="s">
        <v>8814</v>
      </c>
      <c r="F1477" s="19">
        <v>39569</v>
      </c>
      <c r="G1477" s="19">
        <v>39934</v>
      </c>
      <c r="H1477" t="s">
        <v>8821</v>
      </c>
      <c r="I1477" t="s">
        <v>7114</v>
      </c>
      <c r="J1477">
        <v>550000</v>
      </c>
      <c r="K1477" t="s">
        <v>8811</v>
      </c>
    </row>
    <row r="1478" spans="1:11">
      <c r="A1478">
        <v>23422</v>
      </c>
      <c r="B1478" t="s">
        <v>15046</v>
      </c>
      <c r="C1478" t="s">
        <v>8939</v>
      </c>
      <c r="D1478" t="s">
        <v>7114</v>
      </c>
      <c r="E1478" t="s">
        <v>8814</v>
      </c>
      <c r="F1478" s="19">
        <v>38991</v>
      </c>
      <c r="G1478" s="19">
        <v>39569</v>
      </c>
      <c r="H1478" t="s">
        <v>9220</v>
      </c>
      <c r="I1478" t="s">
        <v>7114</v>
      </c>
      <c r="J1478">
        <v>430000</v>
      </c>
      <c r="K1478" t="s">
        <v>8811</v>
      </c>
    </row>
    <row r="1479" spans="1:11">
      <c r="A1479">
        <v>23422</v>
      </c>
      <c r="B1479" t="s">
        <v>15046</v>
      </c>
      <c r="C1479" t="s">
        <v>15047</v>
      </c>
      <c r="D1479" t="s">
        <v>15048</v>
      </c>
      <c r="E1479" t="s">
        <v>7156</v>
      </c>
      <c r="F1479" s="19">
        <v>39965</v>
      </c>
      <c r="G1479" s="19">
        <v>40179</v>
      </c>
      <c r="H1479" t="s">
        <v>9197</v>
      </c>
      <c r="I1479" t="s">
        <v>25024</v>
      </c>
      <c r="J1479">
        <v>438000</v>
      </c>
      <c r="K1479" t="s">
        <v>8811</v>
      </c>
    </row>
    <row r="1480" spans="1:11">
      <c r="A1480">
        <v>23515</v>
      </c>
      <c r="B1480" t="s">
        <v>15078</v>
      </c>
      <c r="C1480" t="s">
        <v>9364</v>
      </c>
      <c r="D1480" t="s">
        <v>15079</v>
      </c>
      <c r="E1480" t="s">
        <v>8814</v>
      </c>
      <c r="F1480" s="19">
        <v>38869</v>
      </c>
      <c r="G1480" s="19">
        <v>40148</v>
      </c>
      <c r="H1480" t="s">
        <v>9427</v>
      </c>
      <c r="I1480" t="s">
        <v>25029</v>
      </c>
      <c r="J1480">
        <v>375000</v>
      </c>
      <c r="K1480" t="s">
        <v>8811</v>
      </c>
    </row>
    <row r="1481" spans="1:11">
      <c r="A1481">
        <v>23533</v>
      </c>
      <c r="B1481" t="s">
        <v>12458</v>
      </c>
      <c r="C1481" t="s">
        <v>8865</v>
      </c>
      <c r="D1481" t="s">
        <v>12459</v>
      </c>
      <c r="E1481" t="s">
        <v>8814</v>
      </c>
      <c r="F1481" s="19">
        <v>39326</v>
      </c>
      <c r="G1481" s="19">
        <v>40179</v>
      </c>
      <c r="H1481" t="s">
        <v>8905</v>
      </c>
      <c r="I1481" t="s">
        <v>25021</v>
      </c>
      <c r="J1481">
        <v>250000</v>
      </c>
      <c r="K1481" t="s">
        <v>8811</v>
      </c>
    </row>
    <row r="1482" spans="1:11">
      <c r="A1482">
        <v>23533</v>
      </c>
      <c r="B1482" t="s">
        <v>12458</v>
      </c>
      <c r="C1482" t="s">
        <v>12460</v>
      </c>
      <c r="D1482" t="s">
        <v>7114</v>
      </c>
      <c r="E1482" t="s">
        <v>7156</v>
      </c>
      <c r="F1482" s="19">
        <v>36923</v>
      </c>
      <c r="G1482" s="19">
        <v>37104</v>
      </c>
      <c r="H1482" t="s">
        <v>8877</v>
      </c>
      <c r="I1482" t="s">
        <v>7114</v>
      </c>
      <c r="J1482">
        <v>30000</v>
      </c>
      <c r="K1482" t="s">
        <v>8811</v>
      </c>
    </row>
    <row r="1483" spans="1:11">
      <c r="A1483">
        <v>23533</v>
      </c>
      <c r="B1483" t="s">
        <v>12458</v>
      </c>
      <c r="C1483" t="s">
        <v>12461</v>
      </c>
      <c r="D1483" t="s">
        <v>7114</v>
      </c>
      <c r="E1483" t="s">
        <v>7156</v>
      </c>
      <c r="F1483" s="19">
        <v>34790</v>
      </c>
      <c r="G1483" s="19">
        <v>36892</v>
      </c>
      <c r="H1483" t="s">
        <v>9516</v>
      </c>
      <c r="I1483" t="s">
        <v>7114</v>
      </c>
      <c r="J1483">
        <v>24000</v>
      </c>
      <c r="K1483" t="s">
        <v>8811</v>
      </c>
    </row>
    <row r="1484" spans="1:11">
      <c r="A1484">
        <v>23533</v>
      </c>
      <c r="B1484" t="s">
        <v>12458</v>
      </c>
      <c r="C1484" t="s">
        <v>12461</v>
      </c>
      <c r="D1484" t="s">
        <v>7114</v>
      </c>
      <c r="E1484" t="s">
        <v>7156</v>
      </c>
      <c r="F1484" s="19">
        <v>37135</v>
      </c>
      <c r="G1484" s="19">
        <v>39326</v>
      </c>
      <c r="H1484" t="s">
        <v>9259</v>
      </c>
      <c r="I1484" t="s">
        <v>7114</v>
      </c>
      <c r="J1484">
        <v>60000</v>
      </c>
      <c r="K1484" t="s">
        <v>8811</v>
      </c>
    </row>
    <row r="1485" spans="1:11">
      <c r="A1485">
        <v>23544</v>
      </c>
      <c r="B1485" t="s">
        <v>15570</v>
      </c>
      <c r="C1485" t="s">
        <v>15571</v>
      </c>
      <c r="D1485" t="s">
        <v>7114</v>
      </c>
      <c r="E1485" t="s">
        <v>8870</v>
      </c>
      <c r="F1485" s="19">
        <v>34759</v>
      </c>
      <c r="G1485" s="19">
        <v>35674</v>
      </c>
      <c r="H1485" t="s">
        <v>8911</v>
      </c>
      <c r="I1485" t="s">
        <v>7114</v>
      </c>
      <c r="J1485" t="s">
        <v>7114</v>
      </c>
      <c r="K1485" t="s">
        <v>8811</v>
      </c>
    </row>
    <row r="1486" spans="1:11">
      <c r="A1486">
        <v>23544</v>
      </c>
      <c r="B1486" t="s">
        <v>15570</v>
      </c>
      <c r="C1486" t="s">
        <v>15572</v>
      </c>
      <c r="D1486" t="s">
        <v>7114</v>
      </c>
      <c r="E1486" t="s">
        <v>7156</v>
      </c>
      <c r="F1486" s="19">
        <v>38261</v>
      </c>
      <c r="G1486" s="19">
        <v>38838</v>
      </c>
      <c r="H1486" t="s">
        <v>9220</v>
      </c>
      <c r="I1486" t="s">
        <v>7114</v>
      </c>
      <c r="J1486">
        <v>170000</v>
      </c>
      <c r="K1486" t="s">
        <v>8811</v>
      </c>
    </row>
    <row r="1487" spans="1:11">
      <c r="A1487">
        <v>23544</v>
      </c>
      <c r="B1487" t="s">
        <v>15570</v>
      </c>
      <c r="C1487" t="s">
        <v>15573</v>
      </c>
      <c r="D1487" t="s">
        <v>15574</v>
      </c>
      <c r="E1487" t="s">
        <v>7156</v>
      </c>
      <c r="F1487" s="19">
        <v>39295</v>
      </c>
      <c r="G1487" s="19">
        <v>40148</v>
      </c>
      <c r="H1487" t="s">
        <v>8905</v>
      </c>
      <c r="I1487" t="s">
        <v>25030</v>
      </c>
      <c r="J1487">
        <v>230000</v>
      </c>
      <c r="K1487" t="s">
        <v>8811</v>
      </c>
    </row>
    <row r="1488" spans="1:11">
      <c r="A1488">
        <v>23544</v>
      </c>
      <c r="B1488" t="s">
        <v>15570</v>
      </c>
      <c r="C1488" t="s">
        <v>15575</v>
      </c>
      <c r="D1488" t="s">
        <v>7114</v>
      </c>
      <c r="E1488" t="s">
        <v>8870</v>
      </c>
      <c r="F1488" s="19">
        <v>37956</v>
      </c>
      <c r="G1488" s="19">
        <v>38231</v>
      </c>
      <c r="H1488" t="s">
        <v>8827</v>
      </c>
      <c r="I1488" t="s">
        <v>7114</v>
      </c>
      <c r="J1488">
        <v>142000</v>
      </c>
      <c r="K1488" t="s">
        <v>8811</v>
      </c>
    </row>
    <row r="1489" spans="1:11">
      <c r="A1489">
        <v>23544</v>
      </c>
      <c r="B1489" t="s">
        <v>15570</v>
      </c>
      <c r="C1489" t="s">
        <v>15576</v>
      </c>
      <c r="D1489" t="s">
        <v>89</v>
      </c>
      <c r="E1489" t="s">
        <v>7156</v>
      </c>
      <c r="F1489" s="19">
        <v>38869</v>
      </c>
      <c r="G1489" s="19">
        <v>39264</v>
      </c>
      <c r="H1489" t="s">
        <v>9052</v>
      </c>
      <c r="I1489" t="s">
        <v>7114</v>
      </c>
      <c r="J1489">
        <v>200000</v>
      </c>
      <c r="K1489" t="s">
        <v>8811</v>
      </c>
    </row>
    <row r="1490" spans="1:11">
      <c r="A1490">
        <v>23544</v>
      </c>
      <c r="B1490" t="s">
        <v>15570</v>
      </c>
      <c r="C1490" t="s">
        <v>15577</v>
      </c>
      <c r="D1490" t="s">
        <v>7114</v>
      </c>
      <c r="E1490" t="s">
        <v>7156</v>
      </c>
      <c r="F1490" s="19">
        <v>35704</v>
      </c>
      <c r="G1490" s="19">
        <v>37956</v>
      </c>
      <c r="H1490" t="s">
        <v>12598</v>
      </c>
      <c r="I1490" t="s">
        <v>7114</v>
      </c>
      <c r="J1490">
        <v>106000</v>
      </c>
      <c r="K1490" t="s">
        <v>8811</v>
      </c>
    </row>
    <row r="1491" spans="1:11">
      <c r="A1491">
        <v>23584</v>
      </c>
      <c r="B1491" t="s">
        <v>4369</v>
      </c>
      <c r="C1491" t="s">
        <v>10801</v>
      </c>
      <c r="D1491" t="s">
        <v>7114</v>
      </c>
      <c r="E1491" t="s">
        <v>7156</v>
      </c>
      <c r="F1491" s="19">
        <v>38869</v>
      </c>
      <c r="G1491" s="19">
        <v>39264</v>
      </c>
      <c r="H1491" t="s">
        <v>9052</v>
      </c>
      <c r="I1491" t="s">
        <v>7114</v>
      </c>
      <c r="J1491" t="s">
        <v>7114</v>
      </c>
      <c r="K1491" t="s">
        <v>8811</v>
      </c>
    </row>
    <row r="1492" spans="1:11">
      <c r="A1492">
        <v>23584</v>
      </c>
      <c r="B1492" t="s">
        <v>4369</v>
      </c>
      <c r="C1492" t="s">
        <v>10802</v>
      </c>
      <c r="D1492" t="s">
        <v>7114</v>
      </c>
      <c r="E1492" t="s">
        <v>7156</v>
      </c>
      <c r="F1492" s="19">
        <v>39295</v>
      </c>
      <c r="G1492" s="19">
        <v>40026</v>
      </c>
      <c r="H1492" t="s">
        <v>8971</v>
      </c>
      <c r="I1492" t="s">
        <v>7114</v>
      </c>
      <c r="J1492" t="s">
        <v>7114</v>
      </c>
      <c r="K1492" t="s">
        <v>8811</v>
      </c>
    </row>
    <row r="1493" spans="1:11">
      <c r="A1493">
        <v>23584</v>
      </c>
      <c r="B1493" t="s">
        <v>4369</v>
      </c>
      <c r="C1493" t="s">
        <v>9520</v>
      </c>
      <c r="D1493" t="s">
        <v>10803</v>
      </c>
      <c r="E1493" t="s">
        <v>8814</v>
      </c>
      <c r="F1493" s="19">
        <v>40057</v>
      </c>
      <c r="G1493" s="19">
        <v>40179</v>
      </c>
      <c r="H1493" t="s">
        <v>8999</v>
      </c>
      <c r="I1493" t="s">
        <v>25028</v>
      </c>
      <c r="J1493">
        <v>300000</v>
      </c>
      <c r="K1493" t="s">
        <v>8811</v>
      </c>
    </row>
    <row r="1494" spans="1:11">
      <c r="A1494">
        <v>23586</v>
      </c>
      <c r="B1494" t="s">
        <v>183</v>
      </c>
      <c r="C1494" t="s">
        <v>9687</v>
      </c>
      <c r="D1494" t="s">
        <v>7114</v>
      </c>
      <c r="E1494" t="s">
        <v>8814</v>
      </c>
      <c r="F1494" s="19">
        <v>36678</v>
      </c>
      <c r="G1494" s="19">
        <v>37773</v>
      </c>
      <c r="H1494" t="s">
        <v>9415</v>
      </c>
      <c r="I1494" t="s">
        <v>7114</v>
      </c>
      <c r="J1494" t="s">
        <v>7114</v>
      </c>
      <c r="K1494" t="s">
        <v>8811</v>
      </c>
    </row>
    <row r="1495" spans="1:11">
      <c r="A1495">
        <v>23586</v>
      </c>
      <c r="B1495" t="s">
        <v>183</v>
      </c>
      <c r="C1495" t="s">
        <v>8939</v>
      </c>
      <c r="D1495" t="s">
        <v>12216</v>
      </c>
      <c r="E1495" t="s">
        <v>8814</v>
      </c>
      <c r="F1495" s="19">
        <v>37773</v>
      </c>
      <c r="G1495" s="19">
        <v>40179</v>
      </c>
      <c r="H1495" t="s">
        <v>11764</v>
      </c>
      <c r="I1495" t="s">
        <v>25032</v>
      </c>
      <c r="J1495" t="s">
        <v>7114</v>
      </c>
      <c r="K1495" t="s">
        <v>8811</v>
      </c>
    </row>
    <row r="1496" spans="1:11">
      <c r="A1496">
        <v>23588</v>
      </c>
      <c r="B1496" t="s">
        <v>15119</v>
      </c>
      <c r="C1496" t="s">
        <v>9170</v>
      </c>
      <c r="D1496" t="s">
        <v>15120</v>
      </c>
      <c r="E1496" t="s">
        <v>8814</v>
      </c>
      <c r="F1496" s="19">
        <v>39783</v>
      </c>
      <c r="G1496" s="19">
        <v>40179</v>
      </c>
      <c r="H1496" t="s">
        <v>9052</v>
      </c>
      <c r="I1496" t="s">
        <v>25026</v>
      </c>
      <c r="J1496" t="s">
        <v>7114</v>
      </c>
      <c r="K1496" t="s">
        <v>8811</v>
      </c>
    </row>
    <row r="1497" spans="1:11">
      <c r="A1497">
        <v>23595</v>
      </c>
      <c r="B1497" t="s">
        <v>10955</v>
      </c>
      <c r="C1497" t="s">
        <v>10957</v>
      </c>
      <c r="D1497" t="s">
        <v>7114</v>
      </c>
      <c r="E1497" t="s">
        <v>7156</v>
      </c>
      <c r="F1497" s="19">
        <v>38534</v>
      </c>
      <c r="G1497" s="19">
        <v>39142</v>
      </c>
      <c r="H1497" t="s">
        <v>8982</v>
      </c>
      <c r="I1497" t="s">
        <v>7114</v>
      </c>
      <c r="J1497">
        <v>204000</v>
      </c>
      <c r="K1497" t="s">
        <v>8811</v>
      </c>
    </row>
    <row r="1498" spans="1:11">
      <c r="A1498">
        <v>23595</v>
      </c>
      <c r="B1498" t="s">
        <v>10955</v>
      </c>
      <c r="C1498" t="s">
        <v>10958</v>
      </c>
      <c r="D1498" t="s">
        <v>10959</v>
      </c>
      <c r="E1498" t="s">
        <v>7156</v>
      </c>
      <c r="F1498" s="19">
        <v>39142</v>
      </c>
      <c r="G1498" s="19">
        <v>40148</v>
      </c>
      <c r="H1498" t="s">
        <v>8850</v>
      </c>
      <c r="I1498" t="s">
        <v>25027</v>
      </c>
      <c r="J1498">
        <v>459024</v>
      </c>
      <c r="K1498" t="s">
        <v>8811</v>
      </c>
    </row>
    <row r="1499" spans="1:11">
      <c r="A1499">
        <v>23599</v>
      </c>
      <c r="B1499" t="s">
        <v>15700</v>
      </c>
      <c r="C1499" t="s">
        <v>14333</v>
      </c>
      <c r="D1499" t="s">
        <v>7114</v>
      </c>
      <c r="E1499" t="s">
        <v>7156</v>
      </c>
      <c r="F1499" s="19">
        <v>37773</v>
      </c>
      <c r="G1499" s="19">
        <v>38838</v>
      </c>
      <c r="H1499" t="s">
        <v>8861</v>
      </c>
      <c r="I1499" t="s">
        <v>7114</v>
      </c>
      <c r="J1499">
        <v>108000</v>
      </c>
      <c r="K1499" t="s">
        <v>8811</v>
      </c>
    </row>
    <row r="1500" spans="1:11">
      <c r="A1500">
        <v>23599</v>
      </c>
      <c r="B1500" t="s">
        <v>15700</v>
      </c>
      <c r="C1500" t="s">
        <v>9598</v>
      </c>
      <c r="D1500" t="s">
        <v>15701</v>
      </c>
      <c r="E1500" t="s">
        <v>7156</v>
      </c>
      <c r="F1500" s="19">
        <v>38838</v>
      </c>
      <c r="G1500" s="19">
        <v>40179</v>
      </c>
      <c r="H1500" t="s">
        <v>9157</v>
      </c>
      <c r="I1500" t="s">
        <v>25025</v>
      </c>
      <c r="J1500">
        <v>300000</v>
      </c>
      <c r="K1500" t="s">
        <v>8811</v>
      </c>
    </row>
    <row r="1501" spans="1:11">
      <c r="A1501">
        <v>23682</v>
      </c>
      <c r="B1501" t="s">
        <v>11656</v>
      </c>
      <c r="C1501" t="s">
        <v>8890</v>
      </c>
      <c r="D1501" t="s">
        <v>7114</v>
      </c>
      <c r="E1501" t="s">
        <v>8814</v>
      </c>
      <c r="F1501" s="19">
        <v>39295</v>
      </c>
      <c r="G1501" s="19">
        <v>39417</v>
      </c>
      <c r="H1501" t="s">
        <v>8999</v>
      </c>
      <c r="I1501" t="s">
        <v>7114</v>
      </c>
      <c r="J1501" t="s">
        <v>7114</v>
      </c>
      <c r="K1501" t="s">
        <v>8811</v>
      </c>
    </row>
    <row r="1502" spans="1:11">
      <c r="A1502">
        <v>23682</v>
      </c>
      <c r="B1502" t="s">
        <v>11656</v>
      </c>
      <c r="C1502" t="s">
        <v>8822</v>
      </c>
      <c r="D1502" t="s">
        <v>11657</v>
      </c>
      <c r="E1502" t="s">
        <v>8814</v>
      </c>
      <c r="F1502" s="19">
        <v>39448</v>
      </c>
      <c r="G1502" s="19">
        <v>40210</v>
      </c>
      <c r="H1502" t="s">
        <v>9127</v>
      </c>
      <c r="I1502" t="s">
        <v>25035</v>
      </c>
      <c r="J1502">
        <v>350000</v>
      </c>
      <c r="K1502" t="s">
        <v>8811</v>
      </c>
    </row>
    <row r="1503" spans="1:11">
      <c r="A1503">
        <v>23728</v>
      </c>
      <c r="B1503" t="s">
        <v>9991</v>
      </c>
      <c r="C1503" t="s">
        <v>9992</v>
      </c>
      <c r="D1503" t="s">
        <v>7114</v>
      </c>
      <c r="E1503" t="s">
        <v>8998</v>
      </c>
      <c r="F1503" s="19">
        <v>37987</v>
      </c>
      <c r="G1503" s="19">
        <v>38626</v>
      </c>
      <c r="H1503" t="s">
        <v>8823</v>
      </c>
      <c r="I1503" t="s">
        <v>7114</v>
      </c>
      <c r="J1503">
        <v>168000</v>
      </c>
      <c r="K1503" t="s">
        <v>8811</v>
      </c>
    </row>
    <row r="1504" spans="1:11">
      <c r="A1504">
        <v>23728</v>
      </c>
      <c r="B1504" t="s">
        <v>9991</v>
      </c>
      <c r="C1504" t="s">
        <v>8886</v>
      </c>
      <c r="D1504" t="s">
        <v>7114</v>
      </c>
      <c r="E1504" t="s">
        <v>8814</v>
      </c>
      <c r="F1504" s="19">
        <v>38657</v>
      </c>
      <c r="G1504" s="19">
        <v>39692</v>
      </c>
      <c r="H1504" t="s">
        <v>9299</v>
      </c>
      <c r="I1504" t="s">
        <v>7114</v>
      </c>
      <c r="J1504">
        <v>494400</v>
      </c>
      <c r="K1504" t="s">
        <v>8811</v>
      </c>
    </row>
    <row r="1505" spans="1:11">
      <c r="A1505">
        <v>23728</v>
      </c>
      <c r="B1505" t="s">
        <v>9991</v>
      </c>
      <c r="C1505" t="s">
        <v>9993</v>
      </c>
      <c r="D1505" t="s">
        <v>7114</v>
      </c>
      <c r="E1505" t="s">
        <v>7156</v>
      </c>
      <c r="F1505" s="19">
        <v>37408</v>
      </c>
      <c r="G1505" s="19">
        <v>38322</v>
      </c>
      <c r="H1505" t="s">
        <v>8911</v>
      </c>
      <c r="I1505" t="s">
        <v>7114</v>
      </c>
      <c r="J1505">
        <v>96000</v>
      </c>
      <c r="K1505" t="s">
        <v>8811</v>
      </c>
    </row>
    <row r="1506" spans="1:11">
      <c r="A1506">
        <v>23728</v>
      </c>
      <c r="B1506" t="s">
        <v>9991</v>
      </c>
      <c r="C1506" t="s">
        <v>9375</v>
      </c>
      <c r="D1506" t="s">
        <v>7114</v>
      </c>
      <c r="E1506" t="s">
        <v>7156</v>
      </c>
      <c r="F1506" s="19">
        <v>39692</v>
      </c>
      <c r="G1506" s="19">
        <v>39965</v>
      </c>
      <c r="H1506" t="s">
        <v>8827</v>
      </c>
      <c r="I1506" t="s">
        <v>7114</v>
      </c>
      <c r="J1506">
        <v>615600</v>
      </c>
      <c r="K1506" t="s">
        <v>8811</v>
      </c>
    </row>
    <row r="1507" spans="1:11">
      <c r="A1507">
        <v>23728</v>
      </c>
      <c r="B1507" t="s">
        <v>9991</v>
      </c>
      <c r="C1507" t="s">
        <v>9994</v>
      </c>
      <c r="D1507" t="s">
        <v>9995</v>
      </c>
      <c r="E1507" t="s">
        <v>7156</v>
      </c>
      <c r="F1507" s="19">
        <v>39995</v>
      </c>
      <c r="G1507" s="19">
        <v>40210</v>
      </c>
      <c r="H1507" t="s">
        <v>9197</v>
      </c>
      <c r="I1507" t="s">
        <v>25031</v>
      </c>
      <c r="J1507">
        <v>460000</v>
      </c>
      <c r="K1507" t="s">
        <v>8811</v>
      </c>
    </row>
    <row r="1508" spans="1:11">
      <c r="A1508">
        <v>23733</v>
      </c>
      <c r="B1508" t="s">
        <v>4086</v>
      </c>
      <c r="C1508" t="s">
        <v>13454</v>
      </c>
      <c r="D1508" t="s">
        <v>7114</v>
      </c>
      <c r="E1508" t="s">
        <v>7156</v>
      </c>
      <c r="F1508" s="19">
        <v>38443</v>
      </c>
      <c r="G1508" s="19">
        <v>38749</v>
      </c>
      <c r="H1508" t="s">
        <v>8955</v>
      </c>
      <c r="I1508" t="s">
        <v>7114</v>
      </c>
      <c r="J1508">
        <v>140000</v>
      </c>
      <c r="K1508" t="s">
        <v>8811</v>
      </c>
    </row>
    <row r="1509" spans="1:11">
      <c r="A1509">
        <v>23733</v>
      </c>
      <c r="B1509" t="s">
        <v>4086</v>
      </c>
      <c r="C1509" t="s">
        <v>13455</v>
      </c>
      <c r="D1509" t="s">
        <v>7114</v>
      </c>
      <c r="E1509" t="s">
        <v>8962</v>
      </c>
      <c r="F1509" s="19">
        <v>37591</v>
      </c>
      <c r="G1509" s="19">
        <v>37742</v>
      </c>
      <c r="H1509" t="s">
        <v>8950</v>
      </c>
      <c r="I1509" t="s">
        <v>7114</v>
      </c>
      <c r="J1509">
        <v>96000</v>
      </c>
      <c r="K1509" t="s">
        <v>8811</v>
      </c>
    </row>
    <row r="1510" spans="1:11">
      <c r="A1510">
        <v>23733</v>
      </c>
      <c r="B1510" t="s">
        <v>4086</v>
      </c>
      <c r="C1510" t="s">
        <v>9520</v>
      </c>
      <c r="D1510" t="s">
        <v>13456</v>
      </c>
      <c r="E1510" t="s">
        <v>8814</v>
      </c>
      <c r="F1510" s="19">
        <v>39965</v>
      </c>
      <c r="G1510" s="19">
        <v>40210</v>
      </c>
      <c r="H1510" t="s">
        <v>8871</v>
      </c>
      <c r="I1510" t="s">
        <v>25036</v>
      </c>
      <c r="J1510">
        <v>700000</v>
      </c>
      <c r="K1510" t="s">
        <v>8811</v>
      </c>
    </row>
    <row r="1511" spans="1:11">
      <c r="A1511">
        <v>23733</v>
      </c>
      <c r="B1511" t="s">
        <v>4086</v>
      </c>
      <c r="C1511" t="s">
        <v>8822</v>
      </c>
      <c r="D1511" t="s">
        <v>7114</v>
      </c>
      <c r="E1511" t="s">
        <v>8814</v>
      </c>
      <c r="F1511" s="19">
        <v>38749</v>
      </c>
      <c r="G1511" s="19">
        <v>39934</v>
      </c>
      <c r="H1511" t="s">
        <v>9936</v>
      </c>
      <c r="I1511" t="s">
        <v>7114</v>
      </c>
      <c r="J1511">
        <v>619000</v>
      </c>
      <c r="K1511" t="s">
        <v>8811</v>
      </c>
    </row>
    <row r="1512" spans="1:11">
      <c r="A1512">
        <v>23733</v>
      </c>
      <c r="B1512" t="s">
        <v>4086</v>
      </c>
      <c r="C1512" t="s">
        <v>13457</v>
      </c>
      <c r="D1512" t="s">
        <v>7114</v>
      </c>
      <c r="E1512" t="s">
        <v>7156</v>
      </c>
      <c r="F1512" s="19">
        <v>36982</v>
      </c>
      <c r="G1512" s="19">
        <v>37408</v>
      </c>
      <c r="H1512" t="s">
        <v>8847</v>
      </c>
      <c r="I1512" t="s">
        <v>7114</v>
      </c>
      <c r="J1512" t="s">
        <v>7114</v>
      </c>
      <c r="K1512" t="s">
        <v>8811</v>
      </c>
    </row>
    <row r="1513" spans="1:11">
      <c r="A1513">
        <v>23791</v>
      </c>
      <c r="B1513" t="s">
        <v>13712</v>
      </c>
      <c r="C1513" t="s">
        <v>8865</v>
      </c>
      <c r="D1513" t="s">
        <v>7114</v>
      </c>
      <c r="E1513" t="s">
        <v>8814</v>
      </c>
      <c r="F1513" s="19">
        <v>38808</v>
      </c>
      <c r="G1513" s="19">
        <v>39722</v>
      </c>
      <c r="H1513" t="s">
        <v>8911</v>
      </c>
      <c r="I1513" t="s">
        <v>7114</v>
      </c>
      <c r="J1513" t="s">
        <v>7114</v>
      </c>
      <c r="K1513" t="s">
        <v>8811</v>
      </c>
    </row>
    <row r="1514" spans="1:11">
      <c r="A1514">
        <v>23791</v>
      </c>
      <c r="B1514" t="s">
        <v>13712</v>
      </c>
      <c r="C1514" t="s">
        <v>9687</v>
      </c>
      <c r="D1514" t="s">
        <v>7114</v>
      </c>
      <c r="E1514" t="s">
        <v>8814</v>
      </c>
      <c r="F1514" s="19">
        <v>35551</v>
      </c>
      <c r="G1514" s="19">
        <v>38808</v>
      </c>
      <c r="H1514" t="s">
        <v>11639</v>
      </c>
      <c r="I1514" t="s">
        <v>7114</v>
      </c>
      <c r="J1514" t="s">
        <v>7114</v>
      </c>
      <c r="K1514" t="s">
        <v>8811</v>
      </c>
    </row>
    <row r="1515" spans="1:11">
      <c r="A1515">
        <v>23791</v>
      </c>
      <c r="B1515" t="s">
        <v>13712</v>
      </c>
      <c r="C1515" t="s">
        <v>9919</v>
      </c>
      <c r="D1515" t="s">
        <v>13713</v>
      </c>
      <c r="E1515" t="s">
        <v>7156</v>
      </c>
      <c r="F1515" s="19">
        <v>39722</v>
      </c>
      <c r="G1515" s="19">
        <v>40210</v>
      </c>
      <c r="H1515" t="s">
        <v>9085</v>
      </c>
      <c r="I1515" t="s">
        <v>1307</v>
      </c>
      <c r="J1515">
        <v>156000</v>
      </c>
      <c r="K1515" t="s">
        <v>8811</v>
      </c>
    </row>
    <row r="1516" spans="1:11">
      <c r="A1516">
        <v>23799</v>
      </c>
      <c r="B1516" t="s">
        <v>11245</v>
      </c>
      <c r="C1516" t="s">
        <v>11246</v>
      </c>
      <c r="D1516" t="s">
        <v>11247</v>
      </c>
      <c r="E1516" t="s">
        <v>7156</v>
      </c>
      <c r="F1516" s="19">
        <v>39661</v>
      </c>
      <c r="G1516" s="19">
        <v>40210</v>
      </c>
      <c r="H1516" t="s">
        <v>9013</v>
      </c>
      <c r="I1516" t="s">
        <v>25033</v>
      </c>
      <c r="J1516">
        <v>265000</v>
      </c>
      <c r="K1516" t="s">
        <v>8811</v>
      </c>
    </row>
    <row r="1517" spans="1:11">
      <c r="A1517">
        <v>23799</v>
      </c>
      <c r="B1517" t="s">
        <v>11245</v>
      </c>
      <c r="C1517" t="s">
        <v>11246</v>
      </c>
      <c r="D1517" t="s">
        <v>7114</v>
      </c>
      <c r="E1517" t="s">
        <v>7156</v>
      </c>
      <c r="F1517" s="19">
        <v>38869</v>
      </c>
      <c r="G1517" s="19">
        <v>39661</v>
      </c>
      <c r="H1517" t="s">
        <v>8882</v>
      </c>
      <c r="I1517" t="s">
        <v>7114</v>
      </c>
      <c r="J1517">
        <v>78000</v>
      </c>
      <c r="K1517" t="s">
        <v>8811</v>
      </c>
    </row>
    <row r="1518" spans="1:11">
      <c r="A1518">
        <v>23919</v>
      </c>
      <c r="B1518" t="s">
        <v>15069</v>
      </c>
      <c r="C1518" t="s">
        <v>8822</v>
      </c>
      <c r="D1518" t="s">
        <v>15070</v>
      </c>
      <c r="E1518" t="s">
        <v>8814</v>
      </c>
      <c r="F1518" s="19">
        <v>39692</v>
      </c>
      <c r="G1518" s="19">
        <v>40210</v>
      </c>
      <c r="H1518" t="s">
        <v>8942</v>
      </c>
      <c r="I1518" t="s">
        <v>25037</v>
      </c>
      <c r="J1518">
        <v>170000</v>
      </c>
      <c r="K1518" t="s">
        <v>8811</v>
      </c>
    </row>
    <row r="1519" spans="1:11">
      <c r="A1519">
        <v>23971</v>
      </c>
      <c r="B1519" t="s">
        <v>16090</v>
      </c>
      <c r="C1519" t="s">
        <v>16091</v>
      </c>
      <c r="D1519" t="s">
        <v>7114</v>
      </c>
      <c r="E1519" t="s">
        <v>8962</v>
      </c>
      <c r="F1519" s="19">
        <v>37438</v>
      </c>
      <c r="G1519" s="19">
        <v>38018</v>
      </c>
      <c r="H1519" t="s">
        <v>9220</v>
      </c>
      <c r="I1519" t="s">
        <v>7114</v>
      </c>
      <c r="J1519">
        <v>30000</v>
      </c>
      <c r="K1519" t="s">
        <v>8811</v>
      </c>
    </row>
    <row r="1520" spans="1:11">
      <c r="A1520">
        <v>23971</v>
      </c>
      <c r="B1520" t="s">
        <v>16090</v>
      </c>
      <c r="C1520" t="s">
        <v>11070</v>
      </c>
      <c r="D1520" t="s">
        <v>16092</v>
      </c>
      <c r="E1520" t="s">
        <v>7156</v>
      </c>
      <c r="F1520" s="19">
        <v>39264</v>
      </c>
      <c r="G1520" s="19">
        <v>39904</v>
      </c>
      <c r="H1520" t="s">
        <v>8823</v>
      </c>
      <c r="I1520" t="s">
        <v>25034</v>
      </c>
      <c r="J1520">
        <v>141000</v>
      </c>
      <c r="K1520" t="s">
        <v>8811</v>
      </c>
    </row>
    <row r="1521" spans="1:11">
      <c r="A1521">
        <v>23971</v>
      </c>
      <c r="B1521" t="s">
        <v>16090</v>
      </c>
      <c r="C1521" t="s">
        <v>9222</v>
      </c>
      <c r="D1521" t="s">
        <v>7114</v>
      </c>
      <c r="E1521" t="s">
        <v>7156</v>
      </c>
      <c r="F1521" s="19">
        <v>38078</v>
      </c>
      <c r="G1521" s="19">
        <v>38687</v>
      </c>
      <c r="H1521" t="s">
        <v>8982</v>
      </c>
      <c r="I1521" t="s">
        <v>7114</v>
      </c>
      <c r="J1521">
        <v>54000</v>
      </c>
      <c r="K1521" t="s">
        <v>8811</v>
      </c>
    </row>
    <row r="1522" spans="1:11">
      <c r="A1522">
        <v>23971</v>
      </c>
      <c r="B1522" t="s">
        <v>16090</v>
      </c>
      <c r="C1522" t="s">
        <v>9598</v>
      </c>
      <c r="D1522" t="s">
        <v>7114</v>
      </c>
      <c r="E1522" t="s">
        <v>7156</v>
      </c>
      <c r="F1522" s="19">
        <v>38718</v>
      </c>
      <c r="G1522" s="19">
        <v>38869</v>
      </c>
      <c r="H1522" t="s">
        <v>8950</v>
      </c>
      <c r="I1522" t="s">
        <v>7114</v>
      </c>
      <c r="J1522">
        <v>84000</v>
      </c>
      <c r="K1522" t="s">
        <v>8811</v>
      </c>
    </row>
    <row r="1523" spans="1:11">
      <c r="A1523">
        <v>23971</v>
      </c>
      <c r="B1523" t="s">
        <v>16090</v>
      </c>
      <c r="C1523" t="s">
        <v>16093</v>
      </c>
      <c r="D1523" t="s">
        <v>7114</v>
      </c>
      <c r="E1523" t="s">
        <v>7156</v>
      </c>
      <c r="F1523" s="19">
        <v>38899</v>
      </c>
      <c r="G1523" s="19">
        <v>39264</v>
      </c>
      <c r="H1523" t="s">
        <v>8821</v>
      </c>
      <c r="I1523" t="s">
        <v>7114</v>
      </c>
      <c r="J1523">
        <v>90000</v>
      </c>
      <c r="K1523" t="s">
        <v>8811</v>
      </c>
    </row>
    <row r="1524" spans="1:11">
      <c r="A1524">
        <v>24006</v>
      </c>
      <c r="B1524" t="s">
        <v>11826</v>
      </c>
      <c r="C1524" t="s">
        <v>9397</v>
      </c>
      <c r="D1524" t="s">
        <v>7114</v>
      </c>
      <c r="E1524" t="s">
        <v>8814</v>
      </c>
      <c r="F1524" s="19">
        <v>39722</v>
      </c>
      <c r="G1524" s="19">
        <v>40148</v>
      </c>
      <c r="H1524" t="s">
        <v>8847</v>
      </c>
      <c r="I1524" t="s">
        <v>7114</v>
      </c>
      <c r="J1524">
        <v>288000</v>
      </c>
      <c r="K1524" t="s">
        <v>8811</v>
      </c>
    </row>
    <row r="1525" spans="1:11">
      <c r="A1525">
        <v>24006</v>
      </c>
      <c r="B1525" t="s">
        <v>11826</v>
      </c>
      <c r="C1525" t="s">
        <v>11827</v>
      </c>
      <c r="D1525" t="s">
        <v>11828</v>
      </c>
      <c r="E1525" t="s">
        <v>8814</v>
      </c>
      <c r="F1525" s="19">
        <v>40148</v>
      </c>
      <c r="G1525" s="19">
        <v>40210</v>
      </c>
      <c r="H1525" t="s">
        <v>8948</v>
      </c>
      <c r="I1525" t="s">
        <v>25041</v>
      </c>
      <c r="J1525">
        <v>355000</v>
      </c>
      <c r="K1525" t="s">
        <v>8811</v>
      </c>
    </row>
    <row r="1526" spans="1:11">
      <c r="A1526">
        <v>24006</v>
      </c>
      <c r="B1526" t="s">
        <v>11826</v>
      </c>
      <c r="C1526" t="s">
        <v>8939</v>
      </c>
      <c r="D1526" t="s">
        <v>7114</v>
      </c>
      <c r="E1526" t="s">
        <v>8814</v>
      </c>
      <c r="F1526" s="19">
        <v>39295</v>
      </c>
      <c r="G1526" s="19">
        <v>39722</v>
      </c>
      <c r="H1526" t="s">
        <v>8847</v>
      </c>
      <c r="I1526" t="s">
        <v>7114</v>
      </c>
      <c r="J1526">
        <v>264000</v>
      </c>
      <c r="K1526" t="s">
        <v>8811</v>
      </c>
    </row>
    <row r="1527" spans="1:11">
      <c r="A1527">
        <v>24006</v>
      </c>
      <c r="B1527" t="s">
        <v>11826</v>
      </c>
      <c r="C1527" t="s">
        <v>11829</v>
      </c>
      <c r="D1527" t="s">
        <v>7114</v>
      </c>
      <c r="E1527" t="s">
        <v>7156</v>
      </c>
      <c r="F1527" s="19">
        <v>36251</v>
      </c>
      <c r="G1527" s="19">
        <v>39295</v>
      </c>
      <c r="H1527" t="s">
        <v>11830</v>
      </c>
      <c r="I1527" t="s">
        <v>7114</v>
      </c>
      <c r="J1527">
        <v>216000</v>
      </c>
      <c r="K1527" t="s">
        <v>8811</v>
      </c>
    </row>
    <row r="1528" spans="1:11">
      <c r="A1528">
        <v>24087</v>
      </c>
      <c r="B1528" t="s">
        <v>11208</v>
      </c>
      <c r="C1528" t="s">
        <v>8939</v>
      </c>
      <c r="D1528" t="s">
        <v>11209</v>
      </c>
      <c r="E1528" t="s">
        <v>8814</v>
      </c>
      <c r="F1528" s="19">
        <v>39783</v>
      </c>
      <c r="G1528" s="19">
        <v>40179</v>
      </c>
      <c r="H1528" t="s">
        <v>9052</v>
      </c>
      <c r="I1528" t="s">
        <v>25040</v>
      </c>
      <c r="J1528">
        <v>400000</v>
      </c>
      <c r="K1528" t="s">
        <v>8811</v>
      </c>
    </row>
    <row r="1529" spans="1:11">
      <c r="A1529">
        <v>24087</v>
      </c>
      <c r="B1529" t="s">
        <v>11208</v>
      </c>
      <c r="C1529" t="s">
        <v>11210</v>
      </c>
      <c r="D1529" t="s">
        <v>7114</v>
      </c>
      <c r="E1529" t="s">
        <v>7156</v>
      </c>
      <c r="F1529" s="19">
        <v>38261</v>
      </c>
      <c r="G1529" s="19">
        <v>39600</v>
      </c>
      <c r="H1529" t="s">
        <v>9157</v>
      </c>
      <c r="I1529" t="s">
        <v>7114</v>
      </c>
      <c r="J1529" t="s">
        <v>7114</v>
      </c>
      <c r="K1529" t="s">
        <v>8811</v>
      </c>
    </row>
    <row r="1530" spans="1:11">
      <c r="A1530">
        <v>24087</v>
      </c>
      <c r="B1530" t="s">
        <v>11208</v>
      </c>
      <c r="C1530" t="s">
        <v>11211</v>
      </c>
      <c r="D1530" t="s">
        <v>7114</v>
      </c>
      <c r="E1530" t="s">
        <v>7156</v>
      </c>
      <c r="F1530" s="19">
        <v>37377</v>
      </c>
      <c r="G1530" s="19">
        <v>38231</v>
      </c>
      <c r="H1530" t="s">
        <v>8905</v>
      </c>
      <c r="I1530" t="s">
        <v>7114</v>
      </c>
      <c r="J1530" t="s">
        <v>7114</v>
      </c>
      <c r="K1530" t="s">
        <v>8811</v>
      </c>
    </row>
    <row r="1531" spans="1:11">
      <c r="A1531">
        <v>24087</v>
      </c>
      <c r="B1531" t="s">
        <v>11208</v>
      </c>
      <c r="C1531" t="s">
        <v>11212</v>
      </c>
      <c r="D1531" t="s">
        <v>7114</v>
      </c>
      <c r="E1531" t="s">
        <v>7156</v>
      </c>
      <c r="F1531" s="19">
        <v>37135</v>
      </c>
      <c r="G1531" s="19">
        <v>37347</v>
      </c>
      <c r="H1531" t="s">
        <v>9197</v>
      </c>
      <c r="I1531" t="s">
        <v>7114</v>
      </c>
      <c r="J1531" t="s">
        <v>7114</v>
      </c>
      <c r="K1531" t="s">
        <v>8811</v>
      </c>
    </row>
    <row r="1532" spans="1:11">
      <c r="A1532">
        <v>24087</v>
      </c>
      <c r="B1532" t="s">
        <v>11208</v>
      </c>
      <c r="C1532" t="s">
        <v>11213</v>
      </c>
      <c r="D1532" t="s">
        <v>7114</v>
      </c>
      <c r="E1532" t="s">
        <v>7156</v>
      </c>
      <c r="F1532" s="19">
        <v>36404</v>
      </c>
      <c r="G1532" s="19">
        <v>37104</v>
      </c>
      <c r="H1532" t="s">
        <v>9107</v>
      </c>
      <c r="I1532" t="s">
        <v>7114</v>
      </c>
      <c r="J1532" t="s">
        <v>7114</v>
      </c>
      <c r="K1532" t="s">
        <v>8811</v>
      </c>
    </row>
    <row r="1533" spans="1:11">
      <c r="A1533">
        <v>24087</v>
      </c>
      <c r="B1533" t="s">
        <v>11208</v>
      </c>
      <c r="C1533" t="s">
        <v>8906</v>
      </c>
      <c r="D1533" t="s">
        <v>7114</v>
      </c>
      <c r="E1533" t="s">
        <v>8814</v>
      </c>
      <c r="F1533" s="19">
        <v>39600</v>
      </c>
      <c r="G1533" s="19">
        <v>39753</v>
      </c>
      <c r="H1533" t="s">
        <v>8950</v>
      </c>
      <c r="I1533" t="s">
        <v>7114</v>
      </c>
      <c r="J1533" t="s">
        <v>7114</v>
      </c>
      <c r="K1533" t="s">
        <v>8811</v>
      </c>
    </row>
    <row r="1534" spans="1:11">
      <c r="A1534">
        <v>24088</v>
      </c>
      <c r="B1534" t="s">
        <v>9324</v>
      </c>
      <c r="C1534" t="s">
        <v>8865</v>
      </c>
      <c r="D1534" t="s">
        <v>7114</v>
      </c>
      <c r="E1534" t="s">
        <v>8814</v>
      </c>
      <c r="F1534" s="19">
        <v>39173</v>
      </c>
      <c r="G1534" s="19">
        <v>39479</v>
      </c>
      <c r="H1534" t="s">
        <v>8955</v>
      </c>
      <c r="I1534" t="s">
        <v>7114</v>
      </c>
      <c r="J1534" t="s">
        <v>7114</v>
      </c>
      <c r="K1534" t="s">
        <v>8811</v>
      </c>
    </row>
    <row r="1535" spans="1:11">
      <c r="A1535">
        <v>24088</v>
      </c>
      <c r="B1535" t="s">
        <v>9324</v>
      </c>
      <c r="C1535" t="s">
        <v>8865</v>
      </c>
      <c r="D1535" t="s">
        <v>7114</v>
      </c>
      <c r="E1535" t="s">
        <v>8814</v>
      </c>
      <c r="F1535" s="19">
        <v>39508</v>
      </c>
      <c r="G1535" s="19">
        <v>39845</v>
      </c>
      <c r="H1535" t="s">
        <v>8908</v>
      </c>
      <c r="I1535" t="s">
        <v>7114</v>
      </c>
      <c r="J1535" t="s">
        <v>7114</v>
      </c>
      <c r="K1535" t="s">
        <v>8811</v>
      </c>
    </row>
    <row r="1536" spans="1:11">
      <c r="A1536">
        <v>24088</v>
      </c>
      <c r="B1536" t="s">
        <v>9324</v>
      </c>
      <c r="C1536" t="s">
        <v>8939</v>
      </c>
      <c r="D1536" t="s">
        <v>9325</v>
      </c>
      <c r="E1536" t="s">
        <v>8814</v>
      </c>
      <c r="F1536" s="19">
        <v>39845</v>
      </c>
      <c r="G1536" s="19">
        <v>40210</v>
      </c>
      <c r="H1536" t="s">
        <v>8821</v>
      </c>
      <c r="I1536" t="s">
        <v>25039</v>
      </c>
      <c r="J1536">
        <v>380000</v>
      </c>
      <c r="K1536" t="s">
        <v>8811</v>
      </c>
    </row>
    <row r="1537" spans="1:11">
      <c r="A1537">
        <v>24129</v>
      </c>
      <c r="B1537" t="s">
        <v>11075</v>
      </c>
      <c r="C1537" t="s">
        <v>11076</v>
      </c>
      <c r="D1537" t="s">
        <v>7114</v>
      </c>
      <c r="E1537" t="s">
        <v>7156</v>
      </c>
      <c r="F1537" s="19">
        <v>38078</v>
      </c>
      <c r="G1537" s="19">
        <v>38869</v>
      </c>
      <c r="H1537" t="s">
        <v>8882</v>
      </c>
      <c r="I1537" t="s">
        <v>7114</v>
      </c>
      <c r="J1537" t="s">
        <v>7114</v>
      </c>
      <c r="K1537" t="s">
        <v>8811</v>
      </c>
    </row>
    <row r="1538" spans="1:11">
      <c r="A1538">
        <v>24129</v>
      </c>
      <c r="B1538" t="s">
        <v>11075</v>
      </c>
      <c r="C1538" t="s">
        <v>8890</v>
      </c>
      <c r="D1538" t="s">
        <v>11077</v>
      </c>
      <c r="E1538" t="s">
        <v>8814</v>
      </c>
      <c r="F1538" s="19">
        <v>38899</v>
      </c>
      <c r="G1538" s="19">
        <v>39508</v>
      </c>
      <c r="H1538" t="s">
        <v>8982</v>
      </c>
      <c r="I1538" t="s">
        <v>7114</v>
      </c>
      <c r="J1538" t="s">
        <v>7114</v>
      </c>
      <c r="K1538" t="s">
        <v>8811</v>
      </c>
    </row>
    <row r="1539" spans="1:11">
      <c r="A1539">
        <v>24129</v>
      </c>
      <c r="B1539" t="s">
        <v>11075</v>
      </c>
      <c r="C1539" t="s">
        <v>8890</v>
      </c>
      <c r="D1539" t="s">
        <v>11077</v>
      </c>
      <c r="E1539" t="s">
        <v>8814</v>
      </c>
      <c r="F1539" s="19">
        <v>39539</v>
      </c>
      <c r="G1539" s="19">
        <v>39934</v>
      </c>
      <c r="H1539" t="s">
        <v>9052</v>
      </c>
      <c r="I1539" t="s">
        <v>25042</v>
      </c>
      <c r="J1539">
        <v>600000</v>
      </c>
      <c r="K1539" t="s">
        <v>8811</v>
      </c>
    </row>
    <row r="1540" spans="1:11">
      <c r="A1540">
        <v>24193</v>
      </c>
      <c r="B1540" t="s">
        <v>12593</v>
      </c>
      <c r="C1540" t="s">
        <v>12594</v>
      </c>
      <c r="D1540" t="s">
        <v>12595</v>
      </c>
      <c r="E1540" t="s">
        <v>7156</v>
      </c>
      <c r="F1540" s="19">
        <v>39965</v>
      </c>
      <c r="G1540" s="19">
        <v>40238</v>
      </c>
      <c r="H1540" t="s">
        <v>8827</v>
      </c>
      <c r="I1540" t="s">
        <v>25038</v>
      </c>
      <c r="J1540">
        <v>360000</v>
      </c>
      <c r="K1540" t="s">
        <v>8811</v>
      </c>
    </row>
    <row r="1541" spans="1:11">
      <c r="A1541">
        <v>24193</v>
      </c>
      <c r="B1541" t="s">
        <v>12593</v>
      </c>
      <c r="C1541" t="s">
        <v>12596</v>
      </c>
      <c r="D1541" t="s">
        <v>7114</v>
      </c>
      <c r="E1541" t="s">
        <v>8870</v>
      </c>
      <c r="F1541" s="19">
        <v>39295</v>
      </c>
      <c r="G1541" s="19">
        <v>39873</v>
      </c>
      <c r="H1541" t="s">
        <v>9220</v>
      </c>
      <c r="I1541" t="s">
        <v>7114</v>
      </c>
      <c r="J1541">
        <v>360000</v>
      </c>
      <c r="K1541" t="s">
        <v>8811</v>
      </c>
    </row>
    <row r="1542" spans="1:11">
      <c r="A1542">
        <v>24193</v>
      </c>
      <c r="B1542" t="s">
        <v>12593</v>
      </c>
      <c r="C1542" t="s">
        <v>12597</v>
      </c>
      <c r="D1542" t="s">
        <v>7114</v>
      </c>
      <c r="E1542" t="s">
        <v>8870</v>
      </c>
      <c r="F1542" s="19">
        <v>33298</v>
      </c>
      <c r="G1542" s="19">
        <v>34394</v>
      </c>
      <c r="H1542" t="s">
        <v>9415</v>
      </c>
      <c r="I1542" t="s">
        <v>7114</v>
      </c>
      <c r="J1542" t="s">
        <v>7114</v>
      </c>
      <c r="K1542" t="s">
        <v>8811</v>
      </c>
    </row>
    <row r="1543" spans="1:11">
      <c r="A1543">
        <v>24193</v>
      </c>
      <c r="B1543" t="s">
        <v>12593</v>
      </c>
      <c r="C1543" t="s">
        <v>12597</v>
      </c>
      <c r="D1543" t="s">
        <v>7114</v>
      </c>
      <c r="E1543" t="s">
        <v>8870</v>
      </c>
      <c r="F1543" s="19">
        <v>34425</v>
      </c>
      <c r="G1543" s="19">
        <v>36678</v>
      </c>
      <c r="H1543" t="s">
        <v>12598</v>
      </c>
      <c r="I1543" t="s">
        <v>7114</v>
      </c>
      <c r="J1543">
        <v>180000</v>
      </c>
      <c r="K1543" t="s">
        <v>8811</v>
      </c>
    </row>
    <row r="1544" spans="1:11">
      <c r="A1544">
        <v>24193</v>
      </c>
      <c r="B1544" t="s">
        <v>12593</v>
      </c>
      <c r="C1544" t="s">
        <v>12599</v>
      </c>
      <c r="D1544" t="s">
        <v>7114</v>
      </c>
      <c r="E1544" t="s">
        <v>7156</v>
      </c>
      <c r="F1544" s="19">
        <v>38443</v>
      </c>
      <c r="G1544" s="19">
        <v>39295</v>
      </c>
      <c r="H1544" t="s">
        <v>8905</v>
      </c>
      <c r="I1544" t="s">
        <v>7114</v>
      </c>
      <c r="J1544">
        <v>300000</v>
      </c>
      <c r="K1544" t="s">
        <v>8811</v>
      </c>
    </row>
    <row r="1545" spans="1:11">
      <c r="A1545">
        <v>24193</v>
      </c>
      <c r="B1545" t="s">
        <v>12593</v>
      </c>
      <c r="C1545" t="s">
        <v>12600</v>
      </c>
      <c r="D1545" t="s">
        <v>7114</v>
      </c>
      <c r="E1545" t="s">
        <v>8870</v>
      </c>
      <c r="F1545" s="19">
        <v>36678</v>
      </c>
      <c r="G1545" s="19">
        <v>38412</v>
      </c>
      <c r="H1545" t="s">
        <v>8996</v>
      </c>
      <c r="I1545" t="s">
        <v>7114</v>
      </c>
      <c r="J1545">
        <v>275000</v>
      </c>
      <c r="K1545" t="s">
        <v>8811</v>
      </c>
    </row>
    <row r="1546" spans="1:11">
      <c r="A1546">
        <v>24293</v>
      </c>
      <c r="B1546" t="s">
        <v>14772</v>
      </c>
      <c r="C1546" t="s">
        <v>8901</v>
      </c>
      <c r="D1546" t="s">
        <v>14773</v>
      </c>
      <c r="E1546" t="s">
        <v>8967</v>
      </c>
      <c r="F1546" s="19">
        <v>40148</v>
      </c>
      <c r="G1546" s="19">
        <v>40238</v>
      </c>
      <c r="H1546" t="s">
        <v>8963</v>
      </c>
      <c r="I1546" t="s">
        <v>25044</v>
      </c>
      <c r="J1546">
        <v>375000</v>
      </c>
      <c r="K1546" t="s">
        <v>8811</v>
      </c>
    </row>
    <row r="1547" spans="1:11">
      <c r="A1547">
        <v>24293</v>
      </c>
      <c r="B1547" t="s">
        <v>14772</v>
      </c>
      <c r="C1547" t="s">
        <v>8901</v>
      </c>
      <c r="D1547" t="s">
        <v>7114</v>
      </c>
      <c r="E1547" t="s">
        <v>8967</v>
      </c>
      <c r="F1547" s="19">
        <v>38930</v>
      </c>
      <c r="G1547" s="19">
        <v>39142</v>
      </c>
      <c r="H1547" t="s">
        <v>9197</v>
      </c>
      <c r="I1547" t="s">
        <v>7114</v>
      </c>
      <c r="J1547">
        <v>102000</v>
      </c>
      <c r="K1547" t="s">
        <v>8811</v>
      </c>
    </row>
    <row r="1548" spans="1:11">
      <c r="A1548">
        <v>24293</v>
      </c>
      <c r="B1548" t="s">
        <v>14772</v>
      </c>
      <c r="C1548" t="s">
        <v>8865</v>
      </c>
      <c r="D1548" t="s">
        <v>7114</v>
      </c>
      <c r="E1548" t="s">
        <v>8814</v>
      </c>
      <c r="F1548" s="19">
        <v>39142</v>
      </c>
      <c r="G1548" s="19">
        <v>39295</v>
      </c>
      <c r="H1548" t="s">
        <v>8950</v>
      </c>
      <c r="I1548" t="s">
        <v>7114</v>
      </c>
      <c r="J1548">
        <v>144000</v>
      </c>
      <c r="K1548" t="s">
        <v>8811</v>
      </c>
    </row>
    <row r="1549" spans="1:11">
      <c r="A1549">
        <v>24293</v>
      </c>
      <c r="B1549" t="s">
        <v>14772</v>
      </c>
      <c r="C1549" t="s">
        <v>9598</v>
      </c>
      <c r="D1549" t="s">
        <v>7114</v>
      </c>
      <c r="E1549" t="s">
        <v>7156</v>
      </c>
      <c r="F1549" s="19">
        <v>38596</v>
      </c>
      <c r="G1549" s="19">
        <v>38930</v>
      </c>
      <c r="H1549" t="s">
        <v>8908</v>
      </c>
      <c r="I1549" t="s">
        <v>7114</v>
      </c>
      <c r="J1549">
        <v>90000</v>
      </c>
      <c r="K1549" t="s">
        <v>8811</v>
      </c>
    </row>
    <row r="1550" spans="1:11">
      <c r="A1550">
        <v>24293</v>
      </c>
      <c r="B1550" t="s">
        <v>14772</v>
      </c>
      <c r="C1550" t="s">
        <v>9170</v>
      </c>
      <c r="D1550" t="s">
        <v>7114</v>
      </c>
      <c r="E1550" t="s">
        <v>8814</v>
      </c>
      <c r="F1550" s="19">
        <v>39295</v>
      </c>
      <c r="G1550" s="19">
        <v>40148</v>
      </c>
      <c r="H1550" t="s">
        <v>8905</v>
      </c>
      <c r="I1550" t="s">
        <v>7114</v>
      </c>
      <c r="J1550">
        <v>288000</v>
      </c>
      <c r="K1550" t="s">
        <v>8811</v>
      </c>
    </row>
    <row r="1551" spans="1:11">
      <c r="A1551">
        <v>24327</v>
      </c>
      <c r="B1551" t="s">
        <v>12310</v>
      </c>
      <c r="C1551" t="s">
        <v>12311</v>
      </c>
      <c r="D1551" t="s">
        <v>7114</v>
      </c>
      <c r="E1551" t="s">
        <v>8814</v>
      </c>
      <c r="F1551" s="19">
        <v>38808</v>
      </c>
      <c r="G1551" s="19">
        <v>39569</v>
      </c>
      <c r="H1551" t="s">
        <v>9127</v>
      </c>
      <c r="I1551" t="s">
        <v>7114</v>
      </c>
      <c r="J1551">
        <v>280000</v>
      </c>
      <c r="K1551" t="s">
        <v>8811</v>
      </c>
    </row>
    <row r="1552" spans="1:11">
      <c r="A1552">
        <v>24327</v>
      </c>
      <c r="B1552" t="s">
        <v>12310</v>
      </c>
      <c r="C1552" t="s">
        <v>12312</v>
      </c>
      <c r="D1552" t="s">
        <v>7114</v>
      </c>
      <c r="E1552" t="s">
        <v>7156</v>
      </c>
      <c r="F1552" s="19">
        <v>34425</v>
      </c>
      <c r="G1552" s="19">
        <v>37347</v>
      </c>
      <c r="H1552" t="s">
        <v>12313</v>
      </c>
      <c r="I1552" t="s">
        <v>7114</v>
      </c>
      <c r="J1552">
        <v>180000</v>
      </c>
      <c r="K1552" t="s">
        <v>8811</v>
      </c>
    </row>
    <row r="1553" spans="1:11">
      <c r="A1553">
        <v>24327</v>
      </c>
      <c r="B1553" t="s">
        <v>12310</v>
      </c>
      <c r="C1553" t="s">
        <v>10333</v>
      </c>
      <c r="D1553" t="s">
        <v>7114</v>
      </c>
      <c r="E1553" t="s">
        <v>8814</v>
      </c>
      <c r="F1553" s="19">
        <v>37288</v>
      </c>
      <c r="G1553" s="19">
        <v>38808</v>
      </c>
      <c r="H1553" t="s">
        <v>8845</v>
      </c>
      <c r="I1553" t="s">
        <v>7114</v>
      </c>
      <c r="J1553">
        <v>200000</v>
      </c>
      <c r="K1553" t="s">
        <v>8811</v>
      </c>
    </row>
    <row r="1554" spans="1:11">
      <c r="A1554">
        <v>24327</v>
      </c>
      <c r="B1554" t="s">
        <v>12310</v>
      </c>
      <c r="C1554" t="s">
        <v>8822</v>
      </c>
      <c r="D1554" t="s">
        <v>12314</v>
      </c>
      <c r="E1554" t="s">
        <v>8814</v>
      </c>
      <c r="F1554" s="19">
        <v>39569</v>
      </c>
      <c r="G1554" s="19">
        <v>39904</v>
      </c>
      <c r="H1554" t="s">
        <v>8908</v>
      </c>
      <c r="I1554" t="s">
        <v>25043</v>
      </c>
      <c r="J1554">
        <v>650000</v>
      </c>
      <c r="K1554" t="s">
        <v>8811</v>
      </c>
    </row>
    <row r="1555" spans="1:11">
      <c r="A1555">
        <v>24411</v>
      </c>
      <c r="B1555" t="s">
        <v>1131</v>
      </c>
      <c r="C1555" t="s">
        <v>8875</v>
      </c>
      <c r="D1555" t="s">
        <v>7114</v>
      </c>
      <c r="E1555" t="s">
        <v>8814</v>
      </c>
      <c r="F1555" s="19">
        <v>39356</v>
      </c>
      <c r="G1555" s="19">
        <v>39995</v>
      </c>
      <c r="H1555" t="s">
        <v>8823</v>
      </c>
      <c r="I1555" t="s">
        <v>7114</v>
      </c>
      <c r="J1555">
        <v>630000</v>
      </c>
      <c r="K1555" t="s">
        <v>8811</v>
      </c>
    </row>
    <row r="1556" spans="1:11">
      <c r="A1556">
        <v>24411</v>
      </c>
      <c r="B1556" t="s">
        <v>1131</v>
      </c>
      <c r="C1556" t="s">
        <v>8865</v>
      </c>
      <c r="D1556" t="s">
        <v>7114</v>
      </c>
      <c r="E1556" t="s">
        <v>8814</v>
      </c>
      <c r="F1556" s="19">
        <v>39203</v>
      </c>
      <c r="G1556" s="19">
        <v>39326</v>
      </c>
      <c r="H1556" t="s">
        <v>8999</v>
      </c>
      <c r="I1556" t="s">
        <v>7114</v>
      </c>
      <c r="J1556">
        <v>500000</v>
      </c>
      <c r="K1556" t="s">
        <v>8811</v>
      </c>
    </row>
    <row r="1557" spans="1:11">
      <c r="A1557">
        <v>24411</v>
      </c>
      <c r="B1557" t="s">
        <v>1131</v>
      </c>
      <c r="C1557" t="s">
        <v>12841</v>
      </c>
      <c r="D1557" t="s">
        <v>7114</v>
      </c>
      <c r="E1557" t="s">
        <v>7156</v>
      </c>
      <c r="F1557" s="19">
        <v>35827</v>
      </c>
      <c r="G1557" s="19">
        <v>38078</v>
      </c>
      <c r="H1557" t="s">
        <v>12598</v>
      </c>
      <c r="I1557" t="s">
        <v>7114</v>
      </c>
      <c r="J1557">
        <v>125000</v>
      </c>
      <c r="K1557" t="s">
        <v>8811</v>
      </c>
    </row>
    <row r="1558" spans="1:11">
      <c r="A1558">
        <v>24411</v>
      </c>
      <c r="B1558" t="s">
        <v>1131</v>
      </c>
      <c r="C1558" t="s">
        <v>8906</v>
      </c>
      <c r="D1558" t="s">
        <v>12842</v>
      </c>
      <c r="E1558" t="s">
        <v>8814</v>
      </c>
      <c r="F1558" s="19">
        <v>39995</v>
      </c>
      <c r="G1558" s="19">
        <v>40238</v>
      </c>
      <c r="H1558" t="s">
        <v>8871</v>
      </c>
      <c r="I1558" t="s">
        <v>25045</v>
      </c>
      <c r="J1558" t="s">
        <v>7114</v>
      </c>
      <c r="K1558" t="s">
        <v>8811</v>
      </c>
    </row>
    <row r="1559" spans="1:11">
      <c r="A1559">
        <v>24411</v>
      </c>
      <c r="B1559" t="s">
        <v>1131</v>
      </c>
      <c r="C1559" t="s">
        <v>12843</v>
      </c>
      <c r="D1559" t="s">
        <v>7114</v>
      </c>
      <c r="E1559" t="s">
        <v>7156</v>
      </c>
      <c r="F1559" s="19">
        <v>38108</v>
      </c>
      <c r="G1559" s="19">
        <v>39083</v>
      </c>
      <c r="H1559" t="s">
        <v>9455</v>
      </c>
      <c r="I1559" t="s">
        <v>7114</v>
      </c>
      <c r="J1559">
        <v>201000</v>
      </c>
      <c r="K1559" t="s">
        <v>8811</v>
      </c>
    </row>
    <row r="1560" spans="1:11">
      <c r="A1560">
        <v>24411</v>
      </c>
      <c r="B1560" t="s">
        <v>1131</v>
      </c>
      <c r="C1560" t="s">
        <v>12844</v>
      </c>
      <c r="D1560" t="s">
        <v>7114</v>
      </c>
      <c r="E1560" t="s">
        <v>7156</v>
      </c>
      <c r="F1560" s="19">
        <v>39114</v>
      </c>
      <c r="G1560" s="19">
        <v>39203</v>
      </c>
      <c r="H1560" t="s">
        <v>8963</v>
      </c>
      <c r="I1560" t="s">
        <v>7114</v>
      </c>
      <c r="J1560">
        <v>280000</v>
      </c>
      <c r="K1560" t="s">
        <v>8811</v>
      </c>
    </row>
    <row r="1561" spans="1:11">
      <c r="A1561">
        <v>24458</v>
      </c>
      <c r="B1561" t="s">
        <v>1021</v>
      </c>
      <c r="C1561" t="s">
        <v>12742</v>
      </c>
      <c r="D1561" t="s">
        <v>7114</v>
      </c>
      <c r="E1561" t="s">
        <v>8814</v>
      </c>
      <c r="F1561" s="19">
        <v>36312</v>
      </c>
      <c r="G1561" s="19">
        <v>39142</v>
      </c>
      <c r="H1561" t="s">
        <v>10190</v>
      </c>
      <c r="I1561" t="s">
        <v>7114</v>
      </c>
      <c r="J1561" t="s">
        <v>7114</v>
      </c>
      <c r="K1561" t="s">
        <v>8811</v>
      </c>
    </row>
    <row r="1562" spans="1:11">
      <c r="A1562">
        <v>24458</v>
      </c>
      <c r="B1562" t="s">
        <v>1021</v>
      </c>
      <c r="C1562" t="s">
        <v>8939</v>
      </c>
      <c r="D1562" t="s">
        <v>7114</v>
      </c>
      <c r="E1562" t="s">
        <v>8814</v>
      </c>
      <c r="F1562" s="19">
        <v>39142</v>
      </c>
      <c r="G1562" s="19">
        <v>39508</v>
      </c>
      <c r="H1562" t="s">
        <v>8821</v>
      </c>
      <c r="I1562" t="s">
        <v>7114</v>
      </c>
      <c r="J1562">
        <v>264000</v>
      </c>
      <c r="K1562" t="s">
        <v>8811</v>
      </c>
    </row>
    <row r="1563" spans="1:11">
      <c r="A1563">
        <v>24458</v>
      </c>
      <c r="B1563" t="s">
        <v>1021</v>
      </c>
      <c r="C1563" t="s">
        <v>9280</v>
      </c>
      <c r="D1563" t="s">
        <v>12743</v>
      </c>
      <c r="E1563" t="s">
        <v>8814</v>
      </c>
      <c r="F1563" s="19">
        <v>39600</v>
      </c>
      <c r="G1563" s="19">
        <v>40269</v>
      </c>
      <c r="H1563" t="s">
        <v>8896</v>
      </c>
      <c r="I1563" t="s">
        <v>25049</v>
      </c>
      <c r="J1563">
        <v>550000</v>
      </c>
      <c r="K1563" t="s">
        <v>8811</v>
      </c>
    </row>
    <row r="1564" spans="1:11">
      <c r="A1564">
        <v>24473</v>
      </c>
      <c r="B1564" t="s">
        <v>12515</v>
      </c>
      <c r="C1564" t="s">
        <v>12516</v>
      </c>
      <c r="D1564" t="s">
        <v>7114</v>
      </c>
      <c r="E1564" t="s">
        <v>7156</v>
      </c>
      <c r="F1564" s="19">
        <v>39234</v>
      </c>
      <c r="G1564" s="19">
        <v>39814</v>
      </c>
      <c r="H1564" t="s">
        <v>9220</v>
      </c>
      <c r="I1564" t="s">
        <v>7114</v>
      </c>
      <c r="J1564">
        <v>240000</v>
      </c>
      <c r="K1564" t="s">
        <v>8811</v>
      </c>
    </row>
    <row r="1565" spans="1:11">
      <c r="A1565">
        <v>24473</v>
      </c>
      <c r="B1565" t="s">
        <v>12515</v>
      </c>
      <c r="C1565" t="s">
        <v>12517</v>
      </c>
      <c r="D1565" t="s">
        <v>7114</v>
      </c>
      <c r="E1565" t="s">
        <v>7156</v>
      </c>
      <c r="F1565" s="19">
        <v>39845</v>
      </c>
      <c r="G1565" s="19">
        <v>39934</v>
      </c>
      <c r="H1565" t="s">
        <v>8963</v>
      </c>
      <c r="I1565" t="s">
        <v>7114</v>
      </c>
      <c r="J1565" t="s">
        <v>7114</v>
      </c>
      <c r="K1565" t="s">
        <v>8811</v>
      </c>
    </row>
    <row r="1566" spans="1:11">
      <c r="A1566">
        <v>24473</v>
      </c>
      <c r="B1566" t="s">
        <v>12515</v>
      </c>
      <c r="C1566" t="s">
        <v>12518</v>
      </c>
      <c r="D1566" t="s">
        <v>12519</v>
      </c>
      <c r="E1566" t="s">
        <v>7156</v>
      </c>
      <c r="F1566" s="19">
        <v>39965</v>
      </c>
      <c r="G1566" s="19">
        <v>40238</v>
      </c>
      <c r="H1566" t="s">
        <v>8827</v>
      </c>
      <c r="I1566" t="s">
        <v>25048</v>
      </c>
      <c r="J1566">
        <v>345000</v>
      </c>
      <c r="K1566" t="s">
        <v>8811</v>
      </c>
    </row>
    <row r="1567" spans="1:11">
      <c r="A1567">
        <v>24473</v>
      </c>
      <c r="B1567" t="s">
        <v>12515</v>
      </c>
      <c r="C1567" t="s">
        <v>9744</v>
      </c>
      <c r="D1567" t="s">
        <v>7114</v>
      </c>
      <c r="E1567" t="s">
        <v>8998</v>
      </c>
      <c r="F1567" s="19">
        <v>38961</v>
      </c>
      <c r="G1567" s="19">
        <v>39203</v>
      </c>
      <c r="H1567" t="s">
        <v>8871</v>
      </c>
      <c r="I1567" t="s">
        <v>7114</v>
      </c>
      <c r="J1567" t="s">
        <v>7114</v>
      </c>
      <c r="K1567" t="s">
        <v>8811</v>
      </c>
    </row>
    <row r="1568" spans="1:11">
      <c r="A1568">
        <v>24514</v>
      </c>
      <c r="B1568" t="s">
        <v>1057</v>
      </c>
      <c r="C1568" t="s">
        <v>12225</v>
      </c>
      <c r="D1568" t="s">
        <v>7114</v>
      </c>
      <c r="E1568" t="s">
        <v>7156</v>
      </c>
      <c r="F1568" s="19">
        <v>34394</v>
      </c>
      <c r="G1568" s="19">
        <v>35704</v>
      </c>
      <c r="H1568" t="s">
        <v>8938</v>
      </c>
      <c r="I1568" t="s">
        <v>7114</v>
      </c>
      <c r="J1568">
        <v>72000</v>
      </c>
      <c r="K1568" t="s">
        <v>8811</v>
      </c>
    </row>
    <row r="1569" spans="1:11">
      <c r="A1569">
        <v>24514</v>
      </c>
      <c r="B1569" t="s">
        <v>1057</v>
      </c>
      <c r="C1569" t="s">
        <v>9044</v>
      </c>
      <c r="D1569" t="s">
        <v>7114</v>
      </c>
      <c r="E1569" t="s">
        <v>8814</v>
      </c>
      <c r="F1569" s="19">
        <v>38169</v>
      </c>
      <c r="G1569" s="19">
        <v>38626</v>
      </c>
      <c r="H1569" t="s">
        <v>9402</v>
      </c>
      <c r="I1569" t="s">
        <v>7114</v>
      </c>
      <c r="J1569">
        <v>275000</v>
      </c>
      <c r="K1569" t="s">
        <v>8811</v>
      </c>
    </row>
    <row r="1570" spans="1:11">
      <c r="A1570">
        <v>24514</v>
      </c>
      <c r="B1570" t="s">
        <v>1057</v>
      </c>
      <c r="C1570" t="s">
        <v>12226</v>
      </c>
      <c r="D1570" t="s">
        <v>7114</v>
      </c>
      <c r="E1570" t="s">
        <v>7156</v>
      </c>
      <c r="F1570" s="19">
        <v>36312</v>
      </c>
      <c r="G1570" s="19">
        <v>38169</v>
      </c>
      <c r="H1570" t="s">
        <v>9967</v>
      </c>
      <c r="I1570" t="s">
        <v>7114</v>
      </c>
      <c r="J1570">
        <v>150000</v>
      </c>
      <c r="K1570" t="s">
        <v>8811</v>
      </c>
    </row>
    <row r="1571" spans="1:11">
      <c r="A1571">
        <v>24514</v>
      </c>
      <c r="B1571" t="s">
        <v>1057</v>
      </c>
      <c r="C1571" t="s">
        <v>8865</v>
      </c>
      <c r="D1571" t="s">
        <v>12227</v>
      </c>
      <c r="E1571" t="s">
        <v>8814</v>
      </c>
      <c r="F1571" s="19">
        <v>39203</v>
      </c>
      <c r="G1571" s="19">
        <v>40269</v>
      </c>
      <c r="H1571" t="s">
        <v>8861</v>
      </c>
      <c r="I1571" t="s">
        <v>25046</v>
      </c>
      <c r="J1571">
        <v>544000</v>
      </c>
      <c r="K1571" t="s">
        <v>8811</v>
      </c>
    </row>
    <row r="1572" spans="1:11">
      <c r="A1572">
        <v>24514</v>
      </c>
      <c r="B1572" t="s">
        <v>1057</v>
      </c>
      <c r="C1572" t="s">
        <v>12228</v>
      </c>
      <c r="D1572" t="s">
        <v>7114</v>
      </c>
      <c r="E1572" t="s">
        <v>7156</v>
      </c>
      <c r="F1572" s="19">
        <v>35735</v>
      </c>
      <c r="G1572" s="19">
        <v>36281</v>
      </c>
      <c r="H1572" t="s">
        <v>9013</v>
      </c>
      <c r="I1572" t="s">
        <v>7114</v>
      </c>
      <c r="J1572">
        <v>108000</v>
      </c>
      <c r="K1572" t="s">
        <v>8811</v>
      </c>
    </row>
    <row r="1573" spans="1:11">
      <c r="A1573">
        <v>24514</v>
      </c>
      <c r="B1573" t="s">
        <v>1057</v>
      </c>
      <c r="C1573" t="s">
        <v>9024</v>
      </c>
      <c r="D1573" t="s">
        <v>7114</v>
      </c>
      <c r="E1573" t="s">
        <v>8814</v>
      </c>
      <c r="F1573" s="19">
        <v>38626</v>
      </c>
      <c r="G1573" s="19">
        <v>39203</v>
      </c>
      <c r="H1573" t="s">
        <v>9220</v>
      </c>
      <c r="I1573" t="s">
        <v>7114</v>
      </c>
      <c r="J1573">
        <v>375000</v>
      </c>
      <c r="K1573" t="s">
        <v>8811</v>
      </c>
    </row>
    <row r="1574" spans="1:11">
      <c r="A1574">
        <v>24547</v>
      </c>
      <c r="B1574" t="s">
        <v>11866</v>
      </c>
      <c r="C1574" t="s">
        <v>11867</v>
      </c>
      <c r="D1574" t="s">
        <v>7114</v>
      </c>
      <c r="E1574" t="s">
        <v>7156</v>
      </c>
      <c r="F1574" s="19">
        <v>36951</v>
      </c>
      <c r="G1574" s="19">
        <v>37591</v>
      </c>
      <c r="H1574" t="s">
        <v>8823</v>
      </c>
      <c r="I1574" t="s">
        <v>7114</v>
      </c>
      <c r="J1574" t="s">
        <v>7114</v>
      </c>
      <c r="K1574" t="s">
        <v>8811</v>
      </c>
    </row>
    <row r="1575" spans="1:11">
      <c r="A1575">
        <v>24547</v>
      </c>
      <c r="B1575" t="s">
        <v>11866</v>
      </c>
      <c r="C1575" t="s">
        <v>11868</v>
      </c>
      <c r="D1575" t="s">
        <v>7114</v>
      </c>
      <c r="E1575" t="s">
        <v>7156</v>
      </c>
      <c r="F1575" s="19">
        <v>39203</v>
      </c>
      <c r="G1575" s="19">
        <v>39965</v>
      </c>
      <c r="H1575" t="s">
        <v>9127</v>
      </c>
      <c r="I1575" t="s">
        <v>7114</v>
      </c>
      <c r="J1575" t="s">
        <v>7114</v>
      </c>
      <c r="K1575" t="s">
        <v>8811</v>
      </c>
    </row>
    <row r="1576" spans="1:11">
      <c r="A1576">
        <v>24547</v>
      </c>
      <c r="B1576" t="s">
        <v>11866</v>
      </c>
      <c r="C1576" t="s">
        <v>11869</v>
      </c>
      <c r="D1576" t="s">
        <v>11870</v>
      </c>
      <c r="E1576" t="s">
        <v>7156</v>
      </c>
      <c r="F1576" s="19">
        <v>39965</v>
      </c>
      <c r="G1576" s="19">
        <v>40238</v>
      </c>
      <c r="H1576" t="s">
        <v>8827</v>
      </c>
      <c r="I1576" t="s">
        <v>25050</v>
      </c>
      <c r="J1576">
        <v>120000</v>
      </c>
      <c r="K1576" t="s">
        <v>8811</v>
      </c>
    </row>
    <row r="1577" spans="1:11">
      <c r="A1577">
        <v>24547</v>
      </c>
      <c r="B1577" t="s">
        <v>11866</v>
      </c>
      <c r="C1577" t="s">
        <v>11871</v>
      </c>
      <c r="D1577" t="s">
        <v>7114</v>
      </c>
      <c r="E1577" t="s">
        <v>7156</v>
      </c>
      <c r="F1577" s="19">
        <v>38808</v>
      </c>
      <c r="G1577" s="19">
        <v>39203</v>
      </c>
      <c r="H1577" t="s">
        <v>9052</v>
      </c>
      <c r="I1577" t="s">
        <v>7114</v>
      </c>
      <c r="J1577" t="s">
        <v>7114</v>
      </c>
      <c r="K1577" t="s">
        <v>8811</v>
      </c>
    </row>
    <row r="1578" spans="1:11">
      <c r="A1578">
        <v>24548</v>
      </c>
      <c r="B1578" t="s">
        <v>12497</v>
      </c>
      <c r="C1578" t="s">
        <v>8939</v>
      </c>
      <c r="D1578" t="s">
        <v>12498</v>
      </c>
      <c r="E1578" t="s">
        <v>8814</v>
      </c>
      <c r="F1578" s="19">
        <v>39630</v>
      </c>
      <c r="G1578" s="19">
        <v>40269</v>
      </c>
      <c r="H1578" t="s">
        <v>8823</v>
      </c>
      <c r="I1578" t="s">
        <v>25047</v>
      </c>
      <c r="J1578">
        <v>275000</v>
      </c>
      <c r="K1578" t="s">
        <v>8811</v>
      </c>
    </row>
    <row r="1579" spans="1:11">
      <c r="A1579">
        <v>24548</v>
      </c>
      <c r="B1579" t="s">
        <v>12497</v>
      </c>
      <c r="C1579" t="s">
        <v>12499</v>
      </c>
      <c r="D1579" t="s">
        <v>7114</v>
      </c>
      <c r="E1579" t="s">
        <v>7156</v>
      </c>
      <c r="F1579" s="19">
        <v>36586</v>
      </c>
      <c r="G1579" s="19">
        <v>39630</v>
      </c>
      <c r="H1579" t="s">
        <v>11830</v>
      </c>
      <c r="I1579" t="s">
        <v>7114</v>
      </c>
      <c r="J1579" t="s">
        <v>7114</v>
      </c>
      <c r="K1579" t="s">
        <v>8811</v>
      </c>
    </row>
    <row r="1580" spans="1:11">
      <c r="A1580">
        <v>24548</v>
      </c>
      <c r="B1580" t="s">
        <v>12497</v>
      </c>
      <c r="C1580" t="s">
        <v>12500</v>
      </c>
      <c r="D1580" t="s">
        <v>7114</v>
      </c>
      <c r="E1580" t="s">
        <v>7156</v>
      </c>
      <c r="F1580" s="19">
        <v>36342</v>
      </c>
      <c r="G1580" s="19">
        <v>36586</v>
      </c>
      <c r="H1580" t="s">
        <v>8871</v>
      </c>
      <c r="I1580" t="s">
        <v>7114</v>
      </c>
      <c r="J1580" t="s">
        <v>7114</v>
      </c>
      <c r="K1580" t="s">
        <v>8811</v>
      </c>
    </row>
    <row r="1581" spans="1:11">
      <c r="A1581">
        <v>24569</v>
      </c>
      <c r="B1581" t="s">
        <v>13819</v>
      </c>
      <c r="C1581" t="s">
        <v>8875</v>
      </c>
      <c r="D1581" t="s">
        <v>13820</v>
      </c>
      <c r="E1581" t="s">
        <v>8814</v>
      </c>
      <c r="F1581" s="19">
        <v>40026</v>
      </c>
      <c r="G1581" s="19">
        <v>40269</v>
      </c>
      <c r="H1581" t="s">
        <v>8871</v>
      </c>
      <c r="I1581" t="s">
        <v>25052</v>
      </c>
      <c r="J1581">
        <v>260000</v>
      </c>
      <c r="K1581" t="s">
        <v>8811</v>
      </c>
    </row>
    <row r="1582" spans="1:11">
      <c r="A1582">
        <v>24569</v>
      </c>
      <c r="B1582" t="s">
        <v>13819</v>
      </c>
      <c r="C1582" t="s">
        <v>13821</v>
      </c>
      <c r="D1582" t="s">
        <v>7114</v>
      </c>
      <c r="E1582" t="s">
        <v>7156</v>
      </c>
      <c r="F1582" s="19">
        <v>39234</v>
      </c>
      <c r="G1582" s="19">
        <v>40026</v>
      </c>
      <c r="H1582" t="s">
        <v>8882</v>
      </c>
      <c r="I1582" t="s">
        <v>7114</v>
      </c>
      <c r="J1582">
        <v>216000</v>
      </c>
      <c r="K1582" t="s">
        <v>8811</v>
      </c>
    </row>
    <row r="1583" spans="1:11">
      <c r="A1583">
        <v>24569</v>
      </c>
      <c r="B1583" t="s">
        <v>13819</v>
      </c>
      <c r="C1583" t="s">
        <v>13822</v>
      </c>
      <c r="D1583" t="s">
        <v>7114</v>
      </c>
      <c r="E1583" t="s">
        <v>7156</v>
      </c>
      <c r="F1583" s="19">
        <v>38200</v>
      </c>
      <c r="G1583" s="19">
        <v>39203</v>
      </c>
      <c r="H1583" t="s">
        <v>8850</v>
      </c>
      <c r="I1583" t="s">
        <v>7114</v>
      </c>
      <c r="J1583">
        <v>150000</v>
      </c>
      <c r="K1583" t="s">
        <v>8811</v>
      </c>
    </row>
    <row r="1584" spans="1:11">
      <c r="A1584">
        <v>24574</v>
      </c>
      <c r="B1584" t="s">
        <v>12580</v>
      </c>
      <c r="C1584" t="s">
        <v>8968</v>
      </c>
      <c r="D1584" t="s">
        <v>12581</v>
      </c>
      <c r="E1584" t="s">
        <v>8814</v>
      </c>
      <c r="F1584" s="19">
        <v>40118</v>
      </c>
      <c r="G1584" s="19">
        <v>40238</v>
      </c>
      <c r="H1584" t="s">
        <v>8999</v>
      </c>
      <c r="I1584" t="s">
        <v>15259</v>
      </c>
      <c r="J1584">
        <v>240000</v>
      </c>
      <c r="K1584" t="s">
        <v>8811</v>
      </c>
    </row>
    <row r="1585" spans="1:11">
      <c r="A1585">
        <v>24651</v>
      </c>
      <c r="B1585" t="s">
        <v>9080</v>
      </c>
      <c r="C1585" t="s">
        <v>9081</v>
      </c>
      <c r="D1585" t="s">
        <v>7114</v>
      </c>
      <c r="E1585" t="s">
        <v>8967</v>
      </c>
      <c r="F1585" s="19">
        <v>39234</v>
      </c>
      <c r="G1585" s="19">
        <v>39753</v>
      </c>
      <c r="H1585" t="s">
        <v>8942</v>
      </c>
      <c r="I1585" t="s">
        <v>7114</v>
      </c>
      <c r="J1585" t="s">
        <v>7114</v>
      </c>
      <c r="K1585" t="s">
        <v>8811</v>
      </c>
    </row>
    <row r="1586" spans="1:11">
      <c r="A1586">
        <v>24651</v>
      </c>
      <c r="B1586" t="s">
        <v>9080</v>
      </c>
      <c r="C1586" t="s">
        <v>9082</v>
      </c>
      <c r="D1586" t="s">
        <v>7114</v>
      </c>
      <c r="E1586" t="s">
        <v>8967</v>
      </c>
      <c r="F1586" s="19">
        <v>38353</v>
      </c>
      <c r="G1586" s="19">
        <v>39417</v>
      </c>
      <c r="H1586" t="s">
        <v>8861</v>
      </c>
      <c r="I1586" t="s">
        <v>7114</v>
      </c>
      <c r="J1586" t="s">
        <v>7114</v>
      </c>
      <c r="K1586" t="s">
        <v>8811</v>
      </c>
    </row>
    <row r="1587" spans="1:11">
      <c r="A1587">
        <v>24651</v>
      </c>
      <c r="B1587" t="s">
        <v>9080</v>
      </c>
      <c r="C1587" t="s">
        <v>9083</v>
      </c>
      <c r="D1587" t="s">
        <v>9084</v>
      </c>
      <c r="E1587" t="s">
        <v>8814</v>
      </c>
      <c r="F1587" s="19">
        <v>39753</v>
      </c>
      <c r="G1587" s="19">
        <v>40238</v>
      </c>
      <c r="H1587" t="s">
        <v>9085</v>
      </c>
      <c r="I1587" t="s">
        <v>25056</v>
      </c>
      <c r="J1587">
        <v>300000</v>
      </c>
      <c r="K1587" t="s">
        <v>8811</v>
      </c>
    </row>
    <row r="1588" spans="1:11">
      <c r="A1588">
        <v>24684</v>
      </c>
      <c r="B1588" t="s">
        <v>805</v>
      </c>
      <c r="C1588" t="s">
        <v>12915</v>
      </c>
      <c r="D1588" t="s">
        <v>12916</v>
      </c>
      <c r="E1588" t="s">
        <v>10837</v>
      </c>
      <c r="F1588" s="19">
        <v>38991</v>
      </c>
      <c r="G1588" s="19">
        <v>40087</v>
      </c>
      <c r="H1588" t="s">
        <v>9415</v>
      </c>
      <c r="I1588" t="s">
        <v>25051</v>
      </c>
      <c r="J1588">
        <v>380000</v>
      </c>
      <c r="K1588" t="s">
        <v>8811</v>
      </c>
    </row>
    <row r="1589" spans="1:11">
      <c r="A1589">
        <v>24684</v>
      </c>
      <c r="B1589" t="s">
        <v>805</v>
      </c>
      <c r="C1589" t="s">
        <v>12917</v>
      </c>
      <c r="D1589" t="s">
        <v>7114</v>
      </c>
      <c r="E1589" t="s">
        <v>7156</v>
      </c>
      <c r="F1589" s="19">
        <v>35186</v>
      </c>
      <c r="G1589" s="19">
        <v>38930</v>
      </c>
      <c r="H1589" t="s">
        <v>12918</v>
      </c>
      <c r="I1589" t="s">
        <v>7114</v>
      </c>
      <c r="J1589">
        <v>245760</v>
      </c>
      <c r="K1589" t="s">
        <v>8811</v>
      </c>
    </row>
    <row r="1590" spans="1:11">
      <c r="A1590">
        <v>24684</v>
      </c>
      <c r="B1590" t="s">
        <v>805</v>
      </c>
      <c r="C1590" t="s">
        <v>12919</v>
      </c>
      <c r="D1590" t="s">
        <v>7114</v>
      </c>
      <c r="E1590" t="s">
        <v>7156</v>
      </c>
      <c r="F1590" s="19">
        <v>34455</v>
      </c>
      <c r="G1590" s="19">
        <v>35156</v>
      </c>
      <c r="H1590" t="s">
        <v>9107</v>
      </c>
      <c r="I1590" t="s">
        <v>7114</v>
      </c>
      <c r="J1590">
        <v>66000</v>
      </c>
      <c r="K1590" t="s">
        <v>8811</v>
      </c>
    </row>
    <row r="1591" spans="1:11">
      <c r="A1591">
        <v>24694</v>
      </c>
      <c r="B1591" t="s">
        <v>882</v>
      </c>
      <c r="C1591" t="s">
        <v>8875</v>
      </c>
      <c r="D1591" t="s">
        <v>12582</v>
      </c>
      <c r="E1591" t="s">
        <v>8814</v>
      </c>
      <c r="F1591" s="19">
        <v>39569</v>
      </c>
      <c r="G1591" s="19">
        <v>40269</v>
      </c>
      <c r="H1591" t="s">
        <v>9107</v>
      </c>
      <c r="I1591" t="s">
        <v>25057</v>
      </c>
      <c r="J1591">
        <v>220000</v>
      </c>
      <c r="K1591" t="s">
        <v>8811</v>
      </c>
    </row>
    <row r="1592" spans="1:11">
      <c r="A1592">
        <v>24694</v>
      </c>
      <c r="B1592" t="s">
        <v>882</v>
      </c>
      <c r="C1592" t="s">
        <v>10250</v>
      </c>
      <c r="D1592" t="s">
        <v>7114</v>
      </c>
      <c r="E1592" t="s">
        <v>7156</v>
      </c>
      <c r="F1592" s="19">
        <v>37742</v>
      </c>
      <c r="G1592" s="19">
        <v>37987</v>
      </c>
      <c r="H1592" t="s">
        <v>8871</v>
      </c>
      <c r="I1592" t="s">
        <v>7114</v>
      </c>
      <c r="J1592">
        <v>96000</v>
      </c>
      <c r="K1592" t="s">
        <v>8811</v>
      </c>
    </row>
    <row r="1593" spans="1:11">
      <c r="A1593">
        <v>24694</v>
      </c>
      <c r="B1593" t="s">
        <v>882</v>
      </c>
      <c r="C1593" t="s">
        <v>12583</v>
      </c>
      <c r="D1593" t="s">
        <v>7114</v>
      </c>
      <c r="E1593" t="s">
        <v>7156</v>
      </c>
      <c r="F1593" s="19">
        <v>38534</v>
      </c>
      <c r="G1593" s="19">
        <v>39539</v>
      </c>
      <c r="H1593" t="s">
        <v>8850</v>
      </c>
      <c r="I1593" t="s">
        <v>7114</v>
      </c>
      <c r="J1593">
        <v>204000</v>
      </c>
      <c r="K1593" t="s">
        <v>8811</v>
      </c>
    </row>
    <row r="1594" spans="1:11">
      <c r="A1594">
        <v>24711</v>
      </c>
      <c r="B1594" t="s">
        <v>14615</v>
      </c>
      <c r="C1594" t="s">
        <v>9183</v>
      </c>
      <c r="D1594" t="s">
        <v>14616</v>
      </c>
      <c r="E1594" t="s">
        <v>8814</v>
      </c>
      <c r="F1594" s="19">
        <v>40238</v>
      </c>
      <c r="G1594" s="19">
        <v>40269</v>
      </c>
      <c r="H1594" t="s">
        <v>9350</v>
      </c>
      <c r="I1594" t="s">
        <v>25054</v>
      </c>
      <c r="J1594" t="s">
        <v>7114</v>
      </c>
      <c r="K1594" t="s">
        <v>8811</v>
      </c>
    </row>
    <row r="1595" spans="1:11">
      <c r="A1595">
        <v>24765</v>
      </c>
      <c r="B1595" t="s">
        <v>15306</v>
      </c>
      <c r="C1595" t="s">
        <v>15307</v>
      </c>
      <c r="D1595" t="s">
        <v>7114</v>
      </c>
      <c r="E1595" t="s">
        <v>7156</v>
      </c>
      <c r="F1595" s="19">
        <v>37742</v>
      </c>
      <c r="G1595" s="19">
        <v>39600</v>
      </c>
      <c r="H1595" t="s">
        <v>9967</v>
      </c>
      <c r="I1595" t="s">
        <v>7114</v>
      </c>
      <c r="J1595">
        <v>150000</v>
      </c>
      <c r="K1595" t="s">
        <v>8811</v>
      </c>
    </row>
    <row r="1596" spans="1:11">
      <c r="A1596">
        <v>24765</v>
      </c>
      <c r="B1596" t="s">
        <v>15306</v>
      </c>
      <c r="C1596" t="s">
        <v>9044</v>
      </c>
      <c r="D1596" t="s">
        <v>15308</v>
      </c>
      <c r="E1596" t="s">
        <v>8814</v>
      </c>
      <c r="F1596" s="19">
        <v>40026</v>
      </c>
      <c r="G1596" s="19">
        <v>40269</v>
      </c>
      <c r="H1596" t="s">
        <v>8871</v>
      </c>
      <c r="I1596" t="s">
        <v>25059</v>
      </c>
      <c r="J1596">
        <v>300000</v>
      </c>
      <c r="K1596" t="s">
        <v>8811</v>
      </c>
    </row>
    <row r="1597" spans="1:11">
      <c r="A1597">
        <v>24765</v>
      </c>
      <c r="B1597" t="s">
        <v>15306</v>
      </c>
      <c r="C1597" t="s">
        <v>9024</v>
      </c>
      <c r="D1597" t="s">
        <v>7114</v>
      </c>
      <c r="E1597" t="s">
        <v>8814</v>
      </c>
      <c r="F1597" s="19">
        <v>39600</v>
      </c>
      <c r="G1597" s="19">
        <v>39995</v>
      </c>
      <c r="H1597" t="s">
        <v>9052</v>
      </c>
      <c r="I1597" t="s">
        <v>7114</v>
      </c>
      <c r="J1597">
        <v>280000</v>
      </c>
      <c r="K1597" t="s">
        <v>8811</v>
      </c>
    </row>
    <row r="1598" spans="1:11">
      <c r="A1598">
        <v>24765</v>
      </c>
      <c r="B1598" t="s">
        <v>15306</v>
      </c>
      <c r="C1598" t="s">
        <v>15309</v>
      </c>
      <c r="D1598" t="s">
        <v>7114</v>
      </c>
      <c r="E1598" t="s">
        <v>7156</v>
      </c>
      <c r="F1598" s="19">
        <v>36526</v>
      </c>
      <c r="G1598" s="19">
        <v>37712</v>
      </c>
      <c r="H1598" t="s">
        <v>9936</v>
      </c>
      <c r="I1598" t="s">
        <v>7114</v>
      </c>
      <c r="J1598">
        <v>80000</v>
      </c>
      <c r="K1598" t="s">
        <v>8811</v>
      </c>
    </row>
    <row r="1599" spans="1:11">
      <c r="A1599">
        <v>24770</v>
      </c>
      <c r="B1599" t="s">
        <v>11948</v>
      </c>
      <c r="C1599" t="s">
        <v>9170</v>
      </c>
      <c r="D1599" t="s">
        <v>11949</v>
      </c>
      <c r="E1599" t="s">
        <v>8814</v>
      </c>
      <c r="F1599" s="19">
        <v>40148</v>
      </c>
      <c r="G1599" s="19">
        <v>40269</v>
      </c>
      <c r="H1599" t="s">
        <v>8999</v>
      </c>
      <c r="I1599" t="s">
        <v>9447</v>
      </c>
      <c r="J1599" t="s">
        <v>7114</v>
      </c>
      <c r="K1599" t="s">
        <v>8811</v>
      </c>
    </row>
    <row r="1600" spans="1:11">
      <c r="A1600">
        <v>24770</v>
      </c>
      <c r="B1600" t="s">
        <v>11948</v>
      </c>
      <c r="C1600" t="s">
        <v>11950</v>
      </c>
      <c r="D1600" t="s">
        <v>7114</v>
      </c>
      <c r="E1600" t="s">
        <v>7156</v>
      </c>
      <c r="F1600" s="19">
        <v>39753</v>
      </c>
      <c r="G1600" s="19">
        <v>40118</v>
      </c>
      <c r="H1600" t="s">
        <v>8821</v>
      </c>
      <c r="I1600" t="s">
        <v>7114</v>
      </c>
      <c r="J1600" t="s">
        <v>7114</v>
      </c>
      <c r="K1600" t="s">
        <v>8811</v>
      </c>
    </row>
    <row r="1601" spans="1:11">
      <c r="A1601">
        <v>24811</v>
      </c>
      <c r="B1601" t="s">
        <v>14792</v>
      </c>
      <c r="C1601" t="s">
        <v>8865</v>
      </c>
      <c r="D1601" t="s">
        <v>14793</v>
      </c>
      <c r="E1601" t="s">
        <v>8814</v>
      </c>
      <c r="F1601" s="19">
        <v>39448</v>
      </c>
      <c r="G1601" s="19">
        <v>40299</v>
      </c>
      <c r="H1601" t="s">
        <v>8905</v>
      </c>
      <c r="I1601" t="s">
        <v>25058</v>
      </c>
      <c r="J1601">
        <v>250000</v>
      </c>
      <c r="K1601" t="s">
        <v>8811</v>
      </c>
    </row>
    <row r="1602" spans="1:11">
      <c r="A1602">
        <v>24811</v>
      </c>
      <c r="B1602" t="s">
        <v>14792</v>
      </c>
      <c r="C1602" t="s">
        <v>9245</v>
      </c>
      <c r="D1602" t="s">
        <v>7114</v>
      </c>
      <c r="E1602" t="s">
        <v>7156</v>
      </c>
      <c r="F1602" s="19">
        <v>38749</v>
      </c>
      <c r="G1602" s="19">
        <v>39234</v>
      </c>
      <c r="H1602" t="s">
        <v>9085</v>
      </c>
      <c r="I1602" t="s">
        <v>7114</v>
      </c>
      <c r="J1602" t="s">
        <v>7114</v>
      </c>
      <c r="K1602" t="s">
        <v>8811</v>
      </c>
    </row>
    <row r="1603" spans="1:11">
      <c r="A1603">
        <v>24909</v>
      </c>
      <c r="B1603" t="s">
        <v>11573</v>
      </c>
      <c r="C1603" t="s">
        <v>8825</v>
      </c>
      <c r="D1603" t="s">
        <v>11574</v>
      </c>
      <c r="E1603" t="s">
        <v>8814</v>
      </c>
      <c r="F1603" s="19">
        <v>40118</v>
      </c>
      <c r="G1603" s="19">
        <v>40299</v>
      </c>
      <c r="H1603" t="s">
        <v>8877</v>
      </c>
      <c r="I1603" t="s">
        <v>1069</v>
      </c>
      <c r="J1603" t="s">
        <v>7114</v>
      </c>
      <c r="K1603" t="s">
        <v>8811</v>
      </c>
    </row>
    <row r="1604" spans="1:11">
      <c r="A1604">
        <v>24915</v>
      </c>
      <c r="B1604" t="s">
        <v>15584</v>
      </c>
      <c r="C1604" t="s">
        <v>14461</v>
      </c>
      <c r="D1604" t="s">
        <v>7114</v>
      </c>
      <c r="E1604" t="s">
        <v>7156</v>
      </c>
      <c r="F1604" s="19">
        <v>38718</v>
      </c>
      <c r="G1604" s="19">
        <v>39083</v>
      </c>
      <c r="H1604" t="s">
        <v>8821</v>
      </c>
      <c r="I1604" t="s">
        <v>7114</v>
      </c>
      <c r="J1604" t="s">
        <v>7114</v>
      </c>
      <c r="K1604" t="s">
        <v>8811</v>
      </c>
    </row>
    <row r="1605" spans="1:11">
      <c r="A1605">
        <v>24915</v>
      </c>
      <c r="B1605" t="s">
        <v>15584</v>
      </c>
      <c r="C1605" t="s">
        <v>15585</v>
      </c>
      <c r="D1605" t="s">
        <v>15586</v>
      </c>
      <c r="E1605" t="s">
        <v>7156</v>
      </c>
      <c r="F1605" s="19">
        <v>39114</v>
      </c>
      <c r="G1605" s="19">
        <v>40299</v>
      </c>
      <c r="H1605" t="s">
        <v>9936</v>
      </c>
      <c r="I1605" t="s">
        <v>25066</v>
      </c>
      <c r="J1605">
        <v>300000</v>
      </c>
      <c r="K1605" t="s">
        <v>8811</v>
      </c>
    </row>
    <row r="1606" spans="1:11">
      <c r="A1606">
        <v>24915</v>
      </c>
      <c r="B1606" t="s">
        <v>15584</v>
      </c>
      <c r="C1606" t="s">
        <v>9082</v>
      </c>
      <c r="D1606" t="s">
        <v>7114</v>
      </c>
      <c r="E1606" t="s">
        <v>8967</v>
      </c>
      <c r="F1606" s="19">
        <v>38657</v>
      </c>
      <c r="G1606" s="19">
        <v>39052</v>
      </c>
      <c r="H1606" t="s">
        <v>9052</v>
      </c>
      <c r="I1606" t="s">
        <v>7114</v>
      </c>
      <c r="J1606" t="s">
        <v>7114</v>
      </c>
      <c r="K1606" t="s">
        <v>8811</v>
      </c>
    </row>
    <row r="1607" spans="1:11">
      <c r="A1607">
        <v>24915</v>
      </c>
      <c r="B1607" t="s">
        <v>15584</v>
      </c>
      <c r="C1607" t="s">
        <v>12504</v>
      </c>
      <c r="D1607" t="s">
        <v>7114</v>
      </c>
      <c r="E1607" t="s">
        <v>7156</v>
      </c>
      <c r="F1607" s="19">
        <v>38443</v>
      </c>
      <c r="G1607" s="19">
        <v>38626</v>
      </c>
      <c r="H1607" t="s">
        <v>8877</v>
      </c>
      <c r="I1607" t="s">
        <v>7114</v>
      </c>
      <c r="J1607" t="s">
        <v>7114</v>
      </c>
      <c r="K1607" t="s">
        <v>8811</v>
      </c>
    </row>
    <row r="1608" spans="1:11">
      <c r="A1608">
        <v>24960</v>
      </c>
      <c r="B1608" t="s">
        <v>13759</v>
      </c>
      <c r="C1608" t="s">
        <v>9089</v>
      </c>
      <c r="D1608" t="s">
        <v>7114</v>
      </c>
      <c r="E1608" t="s">
        <v>8814</v>
      </c>
      <c r="F1608" s="19">
        <v>39783</v>
      </c>
      <c r="G1608" s="19">
        <v>40026</v>
      </c>
      <c r="H1608" t="s">
        <v>8871</v>
      </c>
      <c r="I1608" t="s">
        <v>7114</v>
      </c>
      <c r="J1608">
        <v>200160</v>
      </c>
      <c r="K1608" t="s">
        <v>8811</v>
      </c>
    </row>
    <row r="1609" spans="1:11">
      <c r="A1609">
        <v>24960</v>
      </c>
      <c r="B1609" t="s">
        <v>13759</v>
      </c>
      <c r="C1609" t="s">
        <v>9962</v>
      </c>
      <c r="D1609" t="s">
        <v>7114</v>
      </c>
      <c r="E1609" t="s">
        <v>8967</v>
      </c>
      <c r="F1609" s="19">
        <v>38749</v>
      </c>
      <c r="G1609" s="19">
        <v>39295</v>
      </c>
      <c r="H1609" t="s">
        <v>9013</v>
      </c>
      <c r="I1609" t="s">
        <v>7114</v>
      </c>
      <c r="J1609">
        <v>90000</v>
      </c>
      <c r="K1609" t="s">
        <v>8811</v>
      </c>
    </row>
    <row r="1610" spans="1:11">
      <c r="A1610">
        <v>24960</v>
      </c>
      <c r="B1610" t="s">
        <v>13759</v>
      </c>
      <c r="C1610" t="s">
        <v>13760</v>
      </c>
      <c r="D1610" t="s">
        <v>13761</v>
      </c>
      <c r="E1610" t="s">
        <v>8814</v>
      </c>
      <c r="F1610" s="19">
        <v>40057</v>
      </c>
      <c r="G1610" s="19">
        <v>40269</v>
      </c>
      <c r="H1610" t="s">
        <v>9197</v>
      </c>
      <c r="I1610" t="s">
        <v>25063</v>
      </c>
      <c r="J1610">
        <v>145000</v>
      </c>
      <c r="K1610" t="s">
        <v>8811</v>
      </c>
    </row>
    <row r="1611" spans="1:11">
      <c r="A1611">
        <v>24960</v>
      </c>
      <c r="B1611" t="s">
        <v>13759</v>
      </c>
      <c r="C1611" t="s">
        <v>9170</v>
      </c>
      <c r="D1611" t="s">
        <v>7114</v>
      </c>
      <c r="E1611" t="s">
        <v>8814</v>
      </c>
      <c r="F1611" s="19">
        <v>39417</v>
      </c>
      <c r="G1611" s="19">
        <v>40026</v>
      </c>
      <c r="H1611" t="s">
        <v>8982</v>
      </c>
      <c r="I1611" t="s">
        <v>7114</v>
      </c>
      <c r="J1611">
        <v>180000</v>
      </c>
      <c r="K1611" t="s">
        <v>8811</v>
      </c>
    </row>
    <row r="1612" spans="1:11">
      <c r="A1612">
        <v>24960</v>
      </c>
      <c r="B1612" t="s">
        <v>13759</v>
      </c>
      <c r="C1612" t="s">
        <v>13762</v>
      </c>
      <c r="D1612" t="s">
        <v>7114</v>
      </c>
      <c r="E1612" t="s">
        <v>7156</v>
      </c>
      <c r="F1612" s="19">
        <v>39295</v>
      </c>
      <c r="G1612" s="19">
        <v>39387</v>
      </c>
      <c r="H1612" t="s">
        <v>8963</v>
      </c>
      <c r="I1612" t="s">
        <v>7114</v>
      </c>
      <c r="J1612">
        <v>75000</v>
      </c>
      <c r="K1612" t="s">
        <v>8811</v>
      </c>
    </row>
    <row r="1613" spans="1:11">
      <c r="A1613">
        <v>24975</v>
      </c>
      <c r="B1613" t="s">
        <v>1737</v>
      </c>
      <c r="C1613" t="s">
        <v>9280</v>
      </c>
      <c r="D1613" t="s">
        <v>14084</v>
      </c>
      <c r="E1613" t="s">
        <v>8814</v>
      </c>
      <c r="F1613" s="19">
        <v>38899</v>
      </c>
      <c r="G1613" s="19">
        <v>40299</v>
      </c>
      <c r="H1613" t="s">
        <v>9246</v>
      </c>
      <c r="I1613" t="s">
        <v>25064</v>
      </c>
      <c r="J1613">
        <v>620000</v>
      </c>
      <c r="K1613" t="s">
        <v>8811</v>
      </c>
    </row>
    <row r="1614" spans="1:11">
      <c r="A1614">
        <v>25008</v>
      </c>
      <c r="B1614" t="s">
        <v>13095</v>
      </c>
      <c r="C1614" t="s">
        <v>9292</v>
      </c>
      <c r="D1614" t="s">
        <v>7114</v>
      </c>
      <c r="E1614" t="s">
        <v>8967</v>
      </c>
      <c r="F1614" s="19">
        <v>38473</v>
      </c>
      <c r="G1614" s="19">
        <v>38808</v>
      </c>
      <c r="H1614" t="s">
        <v>8908</v>
      </c>
      <c r="I1614" t="s">
        <v>7114</v>
      </c>
      <c r="J1614" t="s">
        <v>7114</v>
      </c>
      <c r="K1614" t="s">
        <v>8811</v>
      </c>
    </row>
    <row r="1615" spans="1:11">
      <c r="A1615">
        <v>25008</v>
      </c>
      <c r="B1615" t="s">
        <v>13095</v>
      </c>
      <c r="C1615" t="s">
        <v>13096</v>
      </c>
      <c r="D1615" t="s">
        <v>7114</v>
      </c>
      <c r="E1615" t="s">
        <v>7156</v>
      </c>
      <c r="F1615" s="19">
        <v>38838</v>
      </c>
      <c r="G1615" s="19">
        <v>39295</v>
      </c>
      <c r="H1615" t="s">
        <v>9402</v>
      </c>
      <c r="I1615" t="s">
        <v>7114</v>
      </c>
      <c r="J1615" t="s">
        <v>7114</v>
      </c>
      <c r="K1615" t="s">
        <v>8811</v>
      </c>
    </row>
    <row r="1616" spans="1:11">
      <c r="A1616">
        <v>25008</v>
      </c>
      <c r="B1616" t="s">
        <v>13095</v>
      </c>
      <c r="C1616" t="s">
        <v>11426</v>
      </c>
      <c r="D1616" t="s">
        <v>7114</v>
      </c>
      <c r="E1616" t="s">
        <v>7156</v>
      </c>
      <c r="F1616" s="19">
        <v>39295</v>
      </c>
      <c r="G1616" s="19">
        <v>39934</v>
      </c>
      <c r="H1616" t="s">
        <v>8823</v>
      </c>
      <c r="I1616" t="s">
        <v>7114</v>
      </c>
      <c r="J1616" t="s">
        <v>7114</v>
      </c>
      <c r="K1616" t="s">
        <v>8811</v>
      </c>
    </row>
    <row r="1617" spans="1:11">
      <c r="A1617">
        <v>25008</v>
      </c>
      <c r="B1617" t="s">
        <v>13095</v>
      </c>
      <c r="C1617" t="s">
        <v>9721</v>
      </c>
      <c r="D1617" t="s">
        <v>13097</v>
      </c>
      <c r="E1617" t="s">
        <v>8814</v>
      </c>
      <c r="F1617" s="19">
        <v>39814</v>
      </c>
      <c r="G1617" s="19">
        <v>40299</v>
      </c>
      <c r="H1617" t="s">
        <v>9085</v>
      </c>
      <c r="I1617" t="s">
        <v>25069</v>
      </c>
      <c r="J1617">
        <v>342747</v>
      </c>
      <c r="K1617" t="s">
        <v>8811</v>
      </c>
    </row>
    <row r="1618" spans="1:11">
      <c r="A1618">
        <v>25046</v>
      </c>
      <c r="B1618" t="s">
        <v>12876</v>
      </c>
      <c r="C1618" t="s">
        <v>8890</v>
      </c>
      <c r="D1618" t="s">
        <v>7114</v>
      </c>
      <c r="E1618" t="s">
        <v>8814</v>
      </c>
      <c r="F1618" s="19">
        <v>38018</v>
      </c>
      <c r="G1618" s="19">
        <v>39692</v>
      </c>
      <c r="H1618" t="s">
        <v>8864</v>
      </c>
      <c r="I1618" t="s">
        <v>7114</v>
      </c>
      <c r="J1618" t="s">
        <v>7114</v>
      </c>
      <c r="K1618" t="s">
        <v>8811</v>
      </c>
    </row>
    <row r="1619" spans="1:11">
      <c r="A1619">
        <v>25046</v>
      </c>
      <c r="B1619" t="s">
        <v>12876</v>
      </c>
      <c r="C1619" t="s">
        <v>9089</v>
      </c>
      <c r="D1619" t="s">
        <v>12877</v>
      </c>
      <c r="E1619" t="s">
        <v>8814</v>
      </c>
      <c r="F1619" s="19">
        <v>39722</v>
      </c>
      <c r="G1619" s="19">
        <v>40299</v>
      </c>
      <c r="H1619" t="s">
        <v>9220</v>
      </c>
      <c r="I1619" t="s">
        <v>25061</v>
      </c>
      <c r="J1619">
        <v>240000</v>
      </c>
      <c r="K1619" t="s">
        <v>8811</v>
      </c>
    </row>
    <row r="1620" spans="1:11">
      <c r="A1620">
        <v>25048</v>
      </c>
      <c r="B1620" t="s">
        <v>13957</v>
      </c>
      <c r="C1620" t="s">
        <v>13958</v>
      </c>
      <c r="D1620" t="s">
        <v>7114</v>
      </c>
      <c r="E1620" t="s">
        <v>7156</v>
      </c>
      <c r="F1620" s="19">
        <v>38808</v>
      </c>
      <c r="G1620" s="19">
        <v>39661</v>
      </c>
      <c r="H1620" t="s">
        <v>8905</v>
      </c>
      <c r="I1620" t="s">
        <v>7114</v>
      </c>
      <c r="J1620" t="s">
        <v>7114</v>
      </c>
      <c r="K1620" t="s">
        <v>8811</v>
      </c>
    </row>
    <row r="1621" spans="1:11">
      <c r="A1621">
        <v>25048</v>
      </c>
      <c r="B1621" t="s">
        <v>13957</v>
      </c>
      <c r="C1621" t="s">
        <v>8939</v>
      </c>
      <c r="D1621" t="s">
        <v>13959</v>
      </c>
      <c r="E1621" t="s">
        <v>8814</v>
      </c>
      <c r="F1621" s="19">
        <v>39661</v>
      </c>
      <c r="G1621" s="19">
        <v>40269</v>
      </c>
      <c r="H1621" t="s">
        <v>8982</v>
      </c>
      <c r="I1621" t="s">
        <v>25065</v>
      </c>
      <c r="J1621">
        <v>285000</v>
      </c>
      <c r="K1621" t="s">
        <v>8811</v>
      </c>
    </row>
    <row r="1622" spans="1:11">
      <c r="A1622">
        <v>25048</v>
      </c>
      <c r="B1622" t="s">
        <v>13957</v>
      </c>
      <c r="C1622" t="s">
        <v>12504</v>
      </c>
      <c r="D1622" t="s">
        <v>7114</v>
      </c>
      <c r="E1622" t="s">
        <v>7156</v>
      </c>
      <c r="F1622" s="19">
        <v>38718</v>
      </c>
      <c r="G1622" s="19">
        <v>38808</v>
      </c>
      <c r="H1622" t="s">
        <v>8963</v>
      </c>
      <c r="I1622" t="s">
        <v>7114</v>
      </c>
      <c r="J1622" t="s">
        <v>7114</v>
      </c>
      <c r="K1622" t="s">
        <v>8811</v>
      </c>
    </row>
    <row r="1623" spans="1:11">
      <c r="A1623">
        <v>25080</v>
      </c>
      <c r="B1623" t="s">
        <v>15198</v>
      </c>
      <c r="C1623" t="s">
        <v>9089</v>
      </c>
      <c r="D1623" t="s">
        <v>15199</v>
      </c>
      <c r="E1623" t="s">
        <v>8814</v>
      </c>
      <c r="F1623" s="19">
        <v>39173</v>
      </c>
      <c r="G1623" s="19">
        <v>40299</v>
      </c>
      <c r="H1623" t="s">
        <v>9095</v>
      </c>
      <c r="I1623" t="s">
        <v>25062</v>
      </c>
      <c r="J1623">
        <v>330000</v>
      </c>
      <c r="K1623" t="s">
        <v>8811</v>
      </c>
    </row>
    <row r="1624" spans="1:11">
      <c r="A1624">
        <v>25080</v>
      </c>
      <c r="B1624" t="s">
        <v>15198</v>
      </c>
      <c r="C1624" t="s">
        <v>11868</v>
      </c>
      <c r="D1624" t="s">
        <v>7114</v>
      </c>
      <c r="E1624" t="s">
        <v>7156</v>
      </c>
      <c r="F1624" s="19">
        <v>36708</v>
      </c>
      <c r="G1624" s="19">
        <v>39173</v>
      </c>
      <c r="H1624" t="s">
        <v>9554</v>
      </c>
      <c r="I1624" t="s">
        <v>7114</v>
      </c>
      <c r="J1624">
        <v>220000</v>
      </c>
      <c r="K1624" t="s">
        <v>8811</v>
      </c>
    </row>
    <row r="1625" spans="1:11">
      <c r="A1625">
        <v>25081</v>
      </c>
      <c r="B1625" t="s">
        <v>14391</v>
      </c>
      <c r="C1625" t="s">
        <v>14392</v>
      </c>
      <c r="D1625" t="s">
        <v>14393</v>
      </c>
      <c r="E1625" t="s">
        <v>7156</v>
      </c>
      <c r="F1625" s="19">
        <v>40026</v>
      </c>
      <c r="G1625" s="19">
        <v>40238</v>
      </c>
      <c r="H1625" t="s">
        <v>9197</v>
      </c>
      <c r="I1625" t="s">
        <v>25068</v>
      </c>
      <c r="J1625">
        <v>236000</v>
      </c>
      <c r="K1625" t="s">
        <v>8811</v>
      </c>
    </row>
    <row r="1626" spans="1:11">
      <c r="A1626">
        <v>25103</v>
      </c>
      <c r="B1626" t="s">
        <v>11151</v>
      </c>
      <c r="C1626" t="s">
        <v>8890</v>
      </c>
      <c r="D1626" t="s">
        <v>7114</v>
      </c>
      <c r="E1626" t="s">
        <v>8814</v>
      </c>
      <c r="F1626" s="19">
        <v>39356</v>
      </c>
      <c r="G1626" s="19">
        <v>40118</v>
      </c>
      <c r="H1626" t="s">
        <v>9127</v>
      </c>
      <c r="I1626" t="s">
        <v>7114</v>
      </c>
      <c r="J1626" t="s">
        <v>7114</v>
      </c>
      <c r="K1626" t="s">
        <v>8811</v>
      </c>
    </row>
    <row r="1627" spans="1:11">
      <c r="A1627">
        <v>25103</v>
      </c>
      <c r="B1627" t="s">
        <v>11151</v>
      </c>
      <c r="C1627" t="s">
        <v>11152</v>
      </c>
      <c r="D1627" t="s">
        <v>11153</v>
      </c>
      <c r="E1627" t="s">
        <v>7156</v>
      </c>
      <c r="F1627" s="19">
        <v>40118</v>
      </c>
      <c r="G1627" s="19">
        <v>40269</v>
      </c>
      <c r="H1627" t="s">
        <v>8950</v>
      </c>
      <c r="I1627" t="s">
        <v>25073</v>
      </c>
      <c r="J1627">
        <v>300000</v>
      </c>
      <c r="K1627" t="s">
        <v>8811</v>
      </c>
    </row>
    <row r="1628" spans="1:11">
      <c r="A1628">
        <v>25103</v>
      </c>
      <c r="B1628" t="s">
        <v>11151</v>
      </c>
      <c r="C1628" t="s">
        <v>11154</v>
      </c>
      <c r="D1628" t="s">
        <v>7114</v>
      </c>
      <c r="E1628" t="s">
        <v>7156</v>
      </c>
      <c r="F1628" s="19">
        <v>38961</v>
      </c>
      <c r="G1628" s="19">
        <v>39356</v>
      </c>
      <c r="H1628" t="s">
        <v>9052</v>
      </c>
      <c r="I1628" t="s">
        <v>7114</v>
      </c>
      <c r="J1628" t="s">
        <v>7114</v>
      </c>
      <c r="K1628" t="s">
        <v>8811</v>
      </c>
    </row>
    <row r="1629" spans="1:11">
      <c r="A1629">
        <v>25110</v>
      </c>
      <c r="B1629" t="s">
        <v>11193</v>
      </c>
      <c r="C1629" t="s">
        <v>8825</v>
      </c>
      <c r="D1629" t="s">
        <v>11194</v>
      </c>
      <c r="E1629" t="s">
        <v>8814</v>
      </c>
      <c r="F1629" s="19">
        <v>39479</v>
      </c>
      <c r="G1629" s="19">
        <v>40299</v>
      </c>
      <c r="H1629" t="s">
        <v>8835</v>
      </c>
      <c r="I1629" t="s">
        <v>25077</v>
      </c>
      <c r="J1629" t="s">
        <v>7114</v>
      </c>
      <c r="K1629" t="s">
        <v>8811</v>
      </c>
    </row>
    <row r="1630" spans="1:11">
      <c r="A1630">
        <v>25135</v>
      </c>
      <c r="B1630" t="s">
        <v>14158</v>
      </c>
      <c r="C1630" t="s">
        <v>8939</v>
      </c>
      <c r="D1630" t="s">
        <v>14159</v>
      </c>
      <c r="E1630" t="s">
        <v>8814</v>
      </c>
      <c r="F1630" s="19">
        <v>38808</v>
      </c>
      <c r="G1630" s="19">
        <v>40299</v>
      </c>
      <c r="H1630" t="s">
        <v>9018</v>
      </c>
      <c r="I1630" t="s">
        <v>7114</v>
      </c>
      <c r="J1630" t="s">
        <v>7114</v>
      </c>
      <c r="K1630" t="s">
        <v>8811</v>
      </c>
    </row>
    <row r="1631" spans="1:11">
      <c r="A1631">
        <v>25145</v>
      </c>
      <c r="B1631" t="s">
        <v>11527</v>
      </c>
      <c r="C1631" t="s">
        <v>11528</v>
      </c>
      <c r="D1631" t="s">
        <v>7114</v>
      </c>
      <c r="E1631" t="s">
        <v>7156</v>
      </c>
      <c r="F1631" s="19">
        <v>39083</v>
      </c>
      <c r="G1631" s="19">
        <v>39753</v>
      </c>
      <c r="H1631" t="s">
        <v>8896</v>
      </c>
      <c r="I1631" t="s">
        <v>7114</v>
      </c>
      <c r="J1631" t="s">
        <v>7114</v>
      </c>
      <c r="K1631" t="s">
        <v>8811</v>
      </c>
    </row>
    <row r="1632" spans="1:11">
      <c r="A1632">
        <v>25145</v>
      </c>
      <c r="B1632" t="s">
        <v>11527</v>
      </c>
      <c r="C1632" t="s">
        <v>11529</v>
      </c>
      <c r="D1632" t="s">
        <v>7114</v>
      </c>
      <c r="E1632" t="s">
        <v>7156</v>
      </c>
      <c r="F1632" s="19">
        <v>39783</v>
      </c>
      <c r="G1632" s="19">
        <v>40118</v>
      </c>
      <c r="H1632" t="s">
        <v>8908</v>
      </c>
      <c r="I1632" t="s">
        <v>7114</v>
      </c>
      <c r="J1632" t="s">
        <v>7114</v>
      </c>
      <c r="K1632" t="s">
        <v>8811</v>
      </c>
    </row>
    <row r="1633" spans="1:11">
      <c r="A1633">
        <v>25145</v>
      </c>
      <c r="B1633" t="s">
        <v>11527</v>
      </c>
      <c r="C1633" t="s">
        <v>9506</v>
      </c>
      <c r="D1633" t="s">
        <v>7114</v>
      </c>
      <c r="E1633" t="s">
        <v>8967</v>
      </c>
      <c r="F1633" s="19">
        <v>38322</v>
      </c>
      <c r="G1633" s="19">
        <v>39083</v>
      </c>
      <c r="H1633" t="s">
        <v>9127</v>
      </c>
      <c r="I1633" t="s">
        <v>7114</v>
      </c>
      <c r="J1633" t="s">
        <v>7114</v>
      </c>
      <c r="K1633" t="s">
        <v>8811</v>
      </c>
    </row>
    <row r="1634" spans="1:11">
      <c r="A1634">
        <v>25145</v>
      </c>
      <c r="B1634" t="s">
        <v>11527</v>
      </c>
      <c r="C1634" t="s">
        <v>9024</v>
      </c>
      <c r="D1634" t="s">
        <v>11530</v>
      </c>
      <c r="E1634" t="s">
        <v>8814</v>
      </c>
      <c r="F1634" s="19">
        <v>40148</v>
      </c>
      <c r="G1634" s="19">
        <v>40299</v>
      </c>
      <c r="H1634" t="s">
        <v>8950</v>
      </c>
      <c r="I1634" t="s">
        <v>16145</v>
      </c>
      <c r="J1634">
        <v>200000</v>
      </c>
      <c r="K1634" t="s">
        <v>8811</v>
      </c>
    </row>
    <row r="1635" spans="1:11">
      <c r="A1635">
        <v>25154</v>
      </c>
      <c r="B1635" t="s">
        <v>11214</v>
      </c>
      <c r="C1635" t="s">
        <v>8901</v>
      </c>
      <c r="D1635" t="s">
        <v>11215</v>
      </c>
      <c r="E1635" t="s">
        <v>8967</v>
      </c>
      <c r="F1635" s="19">
        <v>40118</v>
      </c>
      <c r="G1635" s="19">
        <v>40299</v>
      </c>
      <c r="H1635" t="s">
        <v>8877</v>
      </c>
      <c r="I1635" t="s">
        <v>25053</v>
      </c>
      <c r="J1635">
        <v>371000</v>
      </c>
      <c r="K1635" t="s">
        <v>8811</v>
      </c>
    </row>
    <row r="1636" spans="1:11">
      <c r="A1636">
        <v>25154</v>
      </c>
      <c r="B1636" t="s">
        <v>11214</v>
      </c>
      <c r="C1636" t="s">
        <v>9059</v>
      </c>
      <c r="D1636" t="s">
        <v>7114</v>
      </c>
      <c r="E1636" t="s">
        <v>7156</v>
      </c>
      <c r="F1636" s="19">
        <v>39295</v>
      </c>
      <c r="G1636" s="19">
        <v>40118</v>
      </c>
      <c r="H1636" t="s">
        <v>8835</v>
      </c>
      <c r="I1636" t="s">
        <v>7114</v>
      </c>
      <c r="J1636" t="s">
        <v>7114</v>
      </c>
      <c r="K1636" t="s">
        <v>8811</v>
      </c>
    </row>
    <row r="1637" spans="1:11">
      <c r="A1637">
        <v>25168</v>
      </c>
      <c r="B1637" t="s">
        <v>16053</v>
      </c>
      <c r="C1637" t="s">
        <v>16054</v>
      </c>
      <c r="D1637" t="s">
        <v>7114</v>
      </c>
      <c r="E1637" t="s">
        <v>8967</v>
      </c>
      <c r="F1637" s="19">
        <v>37742</v>
      </c>
      <c r="G1637" s="19">
        <v>38169</v>
      </c>
      <c r="H1637" t="s">
        <v>8847</v>
      </c>
      <c r="I1637" t="s">
        <v>7114</v>
      </c>
      <c r="J1637" t="s">
        <v>7114</v>
      </c>
      <c r="K1637" t="s">
        <v>8811</v>
      </c>
    </row>
    <row r="1638" spans="1:11">
      <c r="A1638">
        <v>25168</v>
      </c>
      <c r="B1638" t="s">
        <v>16053</v>
      </c>
      <c r="C1638" t="s">
        <v>16055</v>
      </c>
      <c r="D1638" t="s">
        <v>7114</v>
      </c>
      <c r="E1638" t="s">
        <v>7156</v>
      </c>
      <c r="F1638" s="19">
        <v>36617</v>
      </c>
      <c r="G1638" s="19">
        <v>37742</v>
      </c>
      <c r="H1638" t="s">
        <v>9095</v>
      </c>
      <c r="I1638" t="s">
        <v>7114</v>
      </c>
      <c r="J1638" t="s">
        <v>7114</v>
      </c>
      <c r="K1638" t="s">
        <v>8811</v>
      </c>
    </row>
    <row r="1639" spans="1:11">
      <c r="A1639">
        <v>25168</v>
      </c>
      <c r="B1639" t="s">
        <v>16053</v>
      </c>
      <c r="C1639" t="s">
        <v>8822</v>
      </c>
      <c r="D1639" t="s">
        <v>16056</v>
      </c>
      <c r="E1639" t="s">
        <v>8814</v>
      </c>
      <c r="F1639" s="19">
        <v>38808</v>
      </c>
      <c r="G1639" s="19">
        <v>39753</v>
      </c>
      <c r="H1639" t="s">
        <v>8969</v>
      </c>
      <c r="I1639" t="s">
        <v>25074</v>
      </c>
      <c r="J1639">
        <v>500000</v>
      </c>
      <c r="K1639" t="s">
        <v>8811</v>
      </c>
    </row>
    <row r="1640" spans="1:11">
      <c r="A1640">
        <v>25168</v>
      </c>
      <c r="B1640" t="s">
        <v>16053</v>
      </c>
      <c r="C1640" t="s">
        <v>9301</v>
      </c>
      <c r="D1640" t="s">
        <v>7114</v>
      </c>
      <c r="E1640" t="s">
        <v>8967</v>
      </c>
      <c r="F1640" s="19">
        <v>38169</v>
      </c>
      <c r="G1640" s="19">
        <v>38443</v>
      </c>
      <c r="H1640" t="s">
        <v>8827</v>
      </c>
      <c r="I1640" t="s">
        <v>7114</v>
      </c>
      <c r="J1640" t="s">
        <v>7114</v>
      </c>
      <c r="K1640" t="s">
        <v>8811</v>
      </c>
    </row>
    <row r="1641" spans="1:11">
      <c r="A1641">
        <v>25172</v>
      </c>
      <c r="B1641" t="s">
        <v>9141</v>
      </c>
      <c r="C1641" t="s">
        <v>9142</v>
      </c>
      <c r="D1641" t="s">
        <v>9143</v>
      </c>
      <c r="E1641" t="s">
        <v>7156</v>
      </c>
      <c r="F1641" s="19">
        <v>39904</v>
      </c>
      <c r="G1641" s="19">
        <v>40299</v>
      </c>
      <c r="H1641" t="s">
        <v>9052</v>
      </c>
      <c r="I1641" t="s">
        <v>25076</v>
      </c>
      <c r="J1641">
        <v>250000</v>
      </c>
      <c r="K1641" t="s">
        <v>8811</v>
      </c>
    </row>
    <row r="1642" spans="1:11">
      <c r="A1642">
        <v>25173</v>
      </c>
      <c r="B1642" t="s">
        <v>15157</v>
      </c>
      <c r="C1642" t="s">
        <v>15158</v>
      </c>
      <c r="D1642" t="s">
        <v>15159</v>
      </c>
      <c r="E1642" t="s">
        <v>7156</v>
      </c>
      <c r="F1642" s="19">
        <v>39326</v>
      </c>
      <c r="G1642" s="19">
        <v>40299</v>
      </c>
      <c r="H1642" t="s">
        <v>9455</v>
      </c>
      <c r="I1642" t="s">
        <v>25060</v>
      </c>
      <c r="J1642">
        <v>353000</v>
      </c>
      <c r="K1642" t="s">
        <v>8811</v>
      </c>
    </row>
    <row r="1643" spans="1:11">
      <c r="A1643">
        <v>25173</v>
      </c>
      <c r="B1643" t="s">
        <v>15157</v>
      </c>
      <c r="C1643" t="s">
        <v>15160</v>
      </c>
      <c r="D1643" t="s">
        <v>7114</v>
      </c>
      <c r="E1643" t="s">
        <v>7156</v>
      </c>
      <c r="F1643" s="19">
        <v>36465</v>
      </c>
      <c r="G1643" s="19">
        <v>39264</v>
      </c>
      <c r="H1643" t="s">
        <v>9399</v>
      </c>
      <c r="I1643" t="s">
        <v>7114</v>
      </c>
      <c r="J1643" t="s">
        <v>7114</v>
      </c>
      <c r="K1643" t="s">
        <v>8811</v>
      </c>
    </row>
    <row r="1644" spans="1:11">
      <c r="A1644">
        <v>25173</v>
      </c>
      <c r="B1644" t="s">
        <v>15157</v>
      </c>
      <c r="C1644" t="s">
        <v>9292</v>
      </c>
      <c r="D1644" t="s">
        <v>7114</v>
      </c>
      <c r="E1644" t="s">
        <v>7156</v>
      </c>
      <c r="F1644" s="19">
        <v>35339</v>
      </c>
      <c r="G1644" s="19">
        <v>36434</v>
      </c>
      <c r="H1644" t="s">
        <v>9415</v>
      </c>
      <c r="I1644" t="s">
        <v>7114</v>
      </c>
      <c r="J1644" t="s">
        <v>7114</v>
      </c>
      <c r="K1644" t="s">
        <v>8811</v>
      </c>
    </row>
    <row r="1645" spans="1:11">
      <c r="A1645">
        <v>25183</v>
      </c>
      <c r="B1645" t="s">
        <v>342</v>
      </c>
      <c r="C1645" t="s">
        <v>8875</v>
      </c>
      <c r="D1645" t="s">
        <v>7114</v>
      </c>
      <c r="E1645" t="s">
        <v>8814</v>
      </c>
      <c r="F1645" s="19">
        <v>39569</v>
      </c>
      <c r="G1645" s="19">
        <v>39783</v>
      </c>
      <c r="H1645" t="s">
        <v>9197</v>
      </c>
      <c r="I1645" t="s">
        <v>7114</v>
      </c>
      <c r="J1645">
        <v>650000</v>
      </c>
      <c r="K1645" t="s">
        <v>8811</v>
      </c>
    </row>
    <row r="1646" spans="1:11">
      <c r="A1646">
        <v>25183</v>
      </c>
      <c r="B1646" t="s">
        <v>342</v>
      </c>
      <c r="C1646" t="s">
        <v>8939</v>
      </c>
      <c r="D1646" t="s">
        <v>14451</v>
      </c>
      <c r="E1646" t="s">
        <v>8814</v>
      </c>
      <c r="F1646" s="19">
        <v>39783</v>
      </c>
      <c r="G1646" s="19">
        <v>40299</v>
      </c>
      <c r="H1646" t="s">
        <v>8942</v>
      </c>
      <c r="I1646" t="s">
        <v>25067</v>
      </c>
      <c r="J1646">
        <v>600000</v>
      </c>
      <c r="K1646" t="s">
        <v>8811</v>
      </c>
    </row>
    <row r="1647" spans="1:11">
      <c r="A1647">
        <v>25183</v>
      </c>
      <c r="B1647" t="s">
        <v>342</v>
      </c>
      <c r="C1647" t="s">
        <v>9778</v>
      </c>
      <c r="D1647" t="s">
        <v>7114</v>
      </c>
      <c r="E1647" t="s">
        <v>8842</v>
      </c>
      <c r="F1647" s="19">
        <v>36678</v>
      </c>
      <c r="G1647" s="19">
        <v>38412</v>
      </c>
      <c r="H1647" t="s">
        <v>8996</v>
      </c>
      <c r="I1647" t="s">
        <v>7114</v>
      </c>
      <c r="J1647">
        <v>180000</v>
      </c>
      <c r="K1647" t="s">
        <v>8811</v>
      </c>
    </row>
    <row r="1648" spans="1:11">
      <c r="A1648">
        <v>25183</v>
      </c>
      <c r="B1648" t="s">
        <v>342</v>
      </c>
      <c r="C1648" t="s">
        <v>8906</v>
      </c>
      <c r="D1648" t="s">
        <v>7114</v>
      </c>
      <c r="E1648" t="s">
        <v>8814</v>
      </c>
      <c r="F1648" s="19">
        <v>38412</v>
      </c>
      <c r="G1648" s="19">
        <v>39569</v>
      </c>
      <c r="H1648" t="s">
        <v>9176</v>
      </c>
      <c r="I1648" t="s">
        <v>7114</v>
      </c>
      <c r="J1648">
        <v>525000</v>
      </c>
      <c r="K1648" t="s">
        <v>8811</v>
      </c>
    </row>
    <row r="1649" spans="1:11">
      <c r="A1649">
        <v>25184</v>
      </c>
      <c r="B1649" t="s">
        <v>13522</v>
      </c>
      <c r="C1649" t="s">
        <v>9520</v>
      </c>
      <c r="D1649" t="s">
        <v>13523</v>
      </c>
      <c r="E1649" t="s">
        <v>8814</v>
      </c>
      <c r="F1649" s="19">
        <v>39600</v>
      </c>
      <c r="G1649" s="19">
        <v>40299</v>
      </c>
      <c r="H1649" t="s">
        <v>9107</v>
      </c>
      <c r="I1649" t="s">
        <v>1076</v>
      </c>
      <c r="J1649">
        <v>325000</v>
      </c>
      <c r="K1649" t="s">
        <v>8811</v>
      </c>
    </row>
    <row r="1650" spans="1:11">
      <c r="A1650">
        <v>25184</v>
      </c>
      <c r="B1650" t="s">
        <v>13522</v>
      </c>
      <c r="C1650" t="s">
        <v>8865</v>
      </c>
      <c r="D1650" t="s">
        <v>7114</v>
      </c>
      <c r="E1650" t="s">
        <v>8814</v>
      </c>
      <c r="F1650" s="19">
        <v>39173</v>
      </c>
      <c r="G1650" s="19">
        <v>39569</v>
      </c>
      <c r="H1650" t="s">
        <v>9052</v>
      </c>
      <c r="I1650" t="s">
        <v>7114</v>
      </c>
      <c r="J1650" t="s">
        <v>7114</v>
      </c>
      <c r="K1650" t="s">
        <v>8811</v>
      </c>
    </row>
    <row r="1651" spans="1:11">
      <c r="A1651">
        <v>25184</v>
      </c>
      <c r="B1651" t="s">
        <v>13522</v>
      </c>
      <c r="C1651" t="s">
        <v>8886</v>
      </c>
      <c r="D1651" t="s">
        <v>7114</v>
      </c>
      <c r="E1651" t="s">
        <v>8814</v>
      </c>
      <c r="F1651" s="19">
        <v>38353</v>
      </c>
      <c r="G1651" s="19">
        <v>39142</v>
      </c>
      <c r="H1651" t="s">
        <v>8882</v>
      </c>
      <c r="I1651" t="s">
        <v>7114</v>
      </c>
      <c r="J1651" t="s">
        <v>7114</v>
      </c>
      <c r="K1651" t="s">
        <v>8811</v>
      </c>
    </row>
    <row r="1652" spans="1:11">
      <c r="A1652">
        <v>25184</v>
      </c>
      <c r="B1652" t="s">
        <v>13522</v>
      </c>
      <c r="C1652" t="s">
        <v>13524</v>
      </c>
      <c r="D1652" t="s">
        <v>7114</v>
      </c>
      <c r="E1652" t="s">
        <v>7156</v>
      </c>
      <c r="F1652" s="19">
        <v>36069</v>
      </c>
      <c r="G1652" s="19">
        <v>37956</v>
      </c>
      <c r="H1652" t="s">
        <v>9405</v>
      </c>
      <c r="I1652" t="s">
        <v>7114</v>
      </c>
      <c r="J1652" t="s">
        <v>7114</v>
      </c>
      <c r="K1652" t="s">
        <v>8811</v>
      </c>
    </row>
    <row r="1653" spans="1:11">
      <c r="A1653">
        <v>25184</v>
      </c>
      <c r="B1653" t="s">
        <v>13522</v>
      </c>
      <c r="C1653" t="s">
        <v>13525</v>
      </c>
      <c r="D1653" t="s">
        <v>7114</v>
      </c>
      <c r="E1653" t="s">
        <v>7156</v>
      </c>
      <c r="F1653" s="19">
        <v>37987</v>
      </c>
      <c r="G1653" s="19">
        <v>38322</v>
      </c>
      <c r="H1653" t="s">
        <v>8908</v>
      </c>
      <c r="I1653" t="s">
        <v>7114</v>
      </c>
      <c r="J1653" t="s">
        <v>7114</v>
      </c>
      <c r="K1653" t="s">
        <v>8811</v>
      </c>
    </row>
    <row r="1654" spans="1:11">
      <c r="A1654">
        <v>25219</v>
      </c>
      <c r="B1654" t="s">
        <v>13908</v>
      </c>
      <c r="C1654" t="s">
        <v>8890</v>
      </c>
      <c r="D1654" t="s">
        <v>13909</v>
      </c>
      <c r="E1654" t="s">
        <v>8814</v>
      </c>
      <c r="F1654" s="19">
        <v>39417</v>
      </c>
      <c r="G1654" s="19">
        <v>40299</v>
      </c>
      <c r="H1654" t="s">
        <v>8810</v>
      </c>
      <c r="I1654" t="s">
        <v>25070</v>
      </c>
      <c r="J1654">
        <v>180000</v>
      </c>
      <c r="K1654" t="s">
        <v>8811</v>
      </c>
    </row>
    <row r="1655" spans="1:11">
      <c r="A1655">
        <v>25219</v>
      </c>
      <c r="B1655" t="s">
        <v>13908</v>
      </c>
      <c r="C1655" t="s">
        <v>13910</v>
      </c>
      <c r="D1655" t="s">
        <v>7114</v>
      </c>
      <c r="E1655" t="s">
        <v>7156</v>
      </c>
      <c r="F1655" s="19">
        <v>39417</v>
      </c>
      <c r="G1655" s="19">
        <v>40299</v>
      </c>
      <c r="H1655" t="s">
        <v>8810</v>
      </c>
      <c r="I1655" t="s">
        <v>7114</v>
      </c>
      <c r="J1655" t="s">
        <v>7114</v>
      </c>
      <c r="K1655" t="s">
        <v>8811</v>
      </c>
    </row>
    <row r="1656" spans="1:11">
      <c r="A1656">
        <v>25235</v>
      </c>
      <c r="B1656" t="s">
        <v>13391</v>
      </c>
      <c r="C1656" t="s">
        <v>13392</v>
      </c>
      <c r="D1656" t="s">
        <v>7114</v>
      </c>
      <c r="E1656" t="s">
        <v>7156</v>
      </c>
      <c r="F1656" s="19">
        <v>38078</v>
      </c>
      <c r="G1656" s="19">
        <v>38930</v>
      </c>
      <c r="H1656" t="s">
        <v>8905</v>
      </c>
      <c r="I1656" t="s">
        <v>7114</v>
      </c>
      <c r="J1656" t="s">
        <v>7114</v>
      </c>
      <c r="K1656" t="s">
        <v>8811</v>
      </c>
    </row>
    <row r="1657" spans="1:11">
      <c r="A1657">
        <v>25235</v>
      </c>
      <c r="B1657" t="s">
        <v>13391</v>
      </c>
      <c r="C1657" t="s">
        <v>9170</v>
      </c>
      <c r="D1657" t="s">
        <v>13393</v>
      </c>
      <c r="E1657" t="s">
        <v>8814</v>
      </c>
      <c r="F1657" s="19">
        <v>38961</v>
      </c>
      <c r="G1657" s="19">
        <v>40299</v>
      </c>
      <c r="H1657" t="s">
        <v>9157</v>
      </c>
      <c r="I1657" t="s">
        <v>25075</v>
      </c>
      <c r="J1657" t="s">
        <v>7114</v>
      </c>
      <c r="K1657" t="s">
        <v>8811</v>
      </c>
    </row>
    <row r="1658" spans="1:11">
      <c r="A1658">
        <v>25260</v>
      </c>
      <c r="B1658" t="s">
        <v>635</v>
      </c>
      <c r="C1658" t="s">
        <v>9452</v>
      </c>
      <c r="D1658" t="s">
        <v>7114</v>
      </c>
      <c r="E1658" t="s">
        <v>7156</v>
      </c>
      <c r="F1658" s="19">
        <v>34669</v>
      </c>
      <c r="G1658" s="19">
        <v>38322</v>
      </c>
      <c r="H1658" t="s">
        <v>9453</v>
      </c>
      <c r="I1658" t="s">
        <v>7114</v>
      </c>
      <c r="J1658" t="s">
        <v>7114</v>
      </c>
      <c r="K1658" t="s">
        <v>8811</v>
      </c>
    </row>
    <row r="1659" spans="1:11">
      <c r="A1659">
        <v>25260</v>
      </c>
      <c r="B1659" t="s">
        <v>635</v>
      </c>
      <c r="C1659" t="s">
        <v>9397</v>
      </c>
      <c r="D1659" t="s">
        <v>9454</v>
      </c>
      <c r="E1659" t="s">
        <v>8814</v>
      </c>
      <c r="F1659" s="19">
        <v>39326</v>
      </c>
      <c r="G1659" s="19">
        <v>40299</v>
      </c>
      <c r="H1659" t="s">
        <v>9455</v>
      </c>
      <c r="I1659" t="s">
        <v>25055</v>
      </c>
      <c r="J1659">
        <v>701000</v>
      </c>
      <c r="K1659" t="s">
        <v>8811</v>
      </c>
    </row>
    <row r="1660" spans="1:11">
      <c r="A1660">
        <v>25260</v>
      </c>
      <c r="B1660" t="s">
        <v>635</v>
      </c>
      <c r="C1660" t="s">
        <v>8865</v>
      </c>
      <c r="D1660" t="s">
        <v>7114</v>
      </c>
      <c r="E1660" t="s">
        <v>8814</v>
      </c>
      <c r="F1660" s="19">
        <v>38353</v>
      </c>
      <c r="G1660" s="19">
        <v>39295</v>
      </c>
      <c r="H1660" t="s">
        <v>8969</v>
      </c>
      <c r="I1660" t="s">
        <v>7114</v>
      </c>
      <c r="J1660">
        <v>350000</v>
      </c>
      <c r="K1660" t="s">
        <v>8811</v>
      </c>
    </row>
    <row r="1661" spans="1:11">
      <c r="A1661">
        <v>25263</v>
      </c>
      <c r="B1661" t="s">
        <v>929</v>
      </c>
      <c r="C1661" t="s">
        <v>9397</v>
      </c>
      <c r="D1661" t="s">
        <v>14626</v>
      </c>
      <c r="E1661" t="s">
        <v>8814</v>
      </c>
      <c r="F1661" s="19">
        <v>39630</v>
      </c>
      <c r="G1661" s="19">
        <v>40299</v>
      </c>
      <c r="H1661" t="s">
        <v>8896</v>
      </c>
      <c r="I1661" t="s">
        <v>25071</v>
      </c>
      <c r="J1661">
        <v>898000</v>
      </c>
      <c r="K1661" t="s">
        <v>8811</v>
      </c>
    </row>
    <row r="1662" spans="1:11">
      <c r="A1662">
        <v>25263</v>
      </c>
      <c r="B1662" t="s">
        <v>929</v>
      </c>
      <c r="C1662" t="s">
        <v>9044</v>
      </c>
      <c r="D1662" t="s">
        <v>7114</v>
      </c>
      <c r="E1662" t="s">
        <v>8814</v>
      </c>
      <c r="F1662" s="19">
        <v>38504</v>
      </c>
      <c r="G1662" s="19">
        <v>39173</v>
      </c>
      <c r="H1662" t="s">
        <v>8896</v>
      </c>
      <c r="I1662" t="s">
        <v>7114</v>
      </c>
      <c r="J1662">
        <v>211000</v>
      </c>
      <c r="K1662" t="s">
        <v>8811</v>
      </c>
    </row>
    <row r="1663" spans="1:11">
      <c r="A1663">
        <v>25263</v>
      </c>
      <c r="B1663" t="s">
        <v>929</v>
      </c>
      <c r="C1663" t="s">
        <v>9044</v>
      </c>
      <c r="D1663" t="s">
        <v>7114</v>
      </c>
      <c r="E1663" t="s">
        <v>8814</v>
      </c>
      <c r="F1663" s="19">
        <v>39173</v>
      </c>
      <c r="G1663" s="19">
        <v>39630</v>
      </c>
      <c r="H1663" t="s">
        <v>9402</v>
      </c>
      <c r="I1663" t="s">
        <v>7114</v>
      </c>
      <c r="J1663">
        <v>450000</v>
      </c>
      <c r="K1663" t="s">
        <v>8811</v>
      </c>
    </row>
    <row r="1664" spans="1:11">
      <c r="A1664">
        <v>25267</v>
      </c>
      <c r="B1664" t="s">
        <v>13163</v>
      </c>
      <c r="C1664" t="s">
        <v>13164</v>
      </c>
      <c r="D1664" t="s">
        <v>7114</v>
      </c>
      <c r="E1664" t="s">
        <v>7156</v>
      </c>
      <c r="F1664" s="19">
        <v>37803</v>
      </c>
      <c r="G1664" s="19">
        <v>38231</v>
      </c>
      <c r="H1664" t="s">
        <v>8847</v>
      </c>
      <c r="I1664" t="s">
        <v>7114</v>
      </c>
      <c r="J1664">
        <v>144000</v>
      </c>
      <c r="K1664" t="s">
        <v>8811</v>
      </c>
    </row>
    <row r="1665" spans="1:11">
      <c r="A1665">
        <v>25267</v>
      </c>
      <c r="B1665" t="s">
        <v>13163</v>
      </c>
      <c r="C1665" t="s">
        <v>13165</v>
      </c>
      <c r="D1665" t="s">
        <v>13166</v>
      </c>
      <c r="E1665" t="s">
        <v>7156</v>
      </c>
      <c r="F1665" s="19">
        <v>38231</v>
      </c>
      <c r="G1665" s="19">
        <v>40299</v>
      </c>
      <c r="H1665" t="s">
        <v>12884</v>
      </c>
      <c r="I1665" t="s">
        <v>25072</v>
      </c>
      <c r="J1665">
        <v>460000</v>
      </c>
      <c r="K1665" t="s">
        <v>8811</v>
      </c>
    </row>
    <row r="1666" spans="1:11">
      <c r="A1666">
        <v>25322</v>
      </c>
      <c r="B1666" t="s">
        <v>1097</v>
      </c>
      <c r="C1666" t="s">
        <v>9520</v>
      </c>
      <c r="D1666" t="s">
        <v>11571</v>
      </c>
      <c r="E1666" t="s">
        <v>8814</v>
      </c>
      <c r="F1666" s="19">
        <v>40026</v>
      </c>
      <c r="G1666" s="19">
        <v>40299</v>
      </c>
      <c r="H1666" t="s">
        <v>8827</v>
      </c>
      <c r="I1666" t="s">
        <v>25078</v>
      </c>
      <c r="J1666">
        <v>700000</v>
      </c>
      <c r="K1666" t="s">
        <v>8811</v>
      </c>
    </row>
    <row r="1667" spans="1:11">
      <c r="A1667">
        <v>25322</v>
      </c>
      <c r="B1667" t="s">
        <v>1097</v>
      </c>
      <c r="C1667" t="s">
        <v>9509</v>
      </c>
      <c r="D1667" t="s">
        <v>7114</v>
      </c>
      <c r="E1667" t="s">
        <v>8814</v>
      </c>
      <c r="F1667" s="19">
        <v>37773</v>
      </c>
      <c r="G1667" s="19">
        <v>39753</v>
      </c>
      <c r="H1667" t="s">
        <v>9658</v>
      </c>
      <c r="I1667" t="s">
        <v>7114</v>
      </c>
      <c r="J1667">
        <v>900000</v>
      </c>
      <c r="K1667" t="s">
        <v>8811</v>
      </c>
    </row>
    <row r="1668" spans="1:11">
      <c r="A1668">
        <v>25322</v>
      </c>
      <c r="B1668" t="s">
        <v>1097</v>
      </c>
      <c r="C1668" t="s">
        <v>11572</v>
      </c>
      <c r="D1668" t="s">
        <v>7114</v>
      </c>
      <c r="E1668" t="s">
        <v>7156</v>
      </c>
      <c r="F1668" s="19">
        <v>37438</v>
      </c>
      <c r="G1668" s="19">
        <v>37742</v>
      </c>
      <c r="H1668" t="s">
        <v>8955</v>
      </c>
      <c r="I1668" t="s">
        <v>7114</v>
      </c>
      <c r="J1668">
        <v>108000</v>
      </c>
      <c r="K1668" t="s">
        <v>8811</v>
      </c>
    </row>
    <row r="1669" spans="1:11">
      <c r="A1669">
        <v>25337</v>
      </c>
      <c r="B1669" t="s">
        <v>14571</v>
      </c>
      <c r="C1669" t="s">
        <v>8939</v>
      </c>
      <c r="D1669" t="s">
        <v>7114</v>
      </c>
      <c r="E1669" t="s">
        <v>8814</v>
      </c>
      <c r="F1669" s="19">
        <v>37987</v>
      </c>
      <c r="G1669" s="19">
        <v>39539</v>
      </c>
      <c r="H1669" t="s">
        <v>9619</v>
      </c>
      <c r="I1669" t="s">
        <v>7114</v>
      </c>
      <c r="J1669" t="s">
        <v>7114</v>
      </c>
      <c r="K1669" t="s">
        <v>8811</v>
      </c>
    </row>
    <row r="1670" spans="1:11">
      <c r="A1670">
        <v>25337</v>
      </c>
      <c r="B1670" t="s">
        <v>14571</v>
      </c>
      <c r="C1670" t="s">
        <v>9364</v>
      </c>
      <c r="D1670" t="s">
        <v>14572</v>
      </c>
      <c r="E1670" t="s">
        <v>8814</v>
      </c>
      <c r="F1670" s="19">
        <v>39539</v>
      </c>
      <c r="G1670" s="19">
        <v>40299</v>
      </c>
      <c r="H1670" t="s">
        <v>9127</v>
      </c>
      <c r="I1670" t="s">
        <v>25079</v>
      </c>
      <c r="J1670">
        <v>247000</v>
      </c>
      <c r="K1670" t="s">
        <v>8811</v>
      </c>
    </row>
    <row r="1671" spans="1:11">
      <c r="A1671">
        <v>25349</v>
      </c>
      <c r="B1671" t="s">
        <v>10395</v>
      </c>
      <c r="C1671" t="s">
        <v>9044</v>
      </c>
      <c r="D1671" t="s">
        <v>10396</v>
      </c>
      <c r="E1671" t="s">
        <v>8814</v>
      </c>
      <c r="F1671" s="19">
        <v>39356</v>
      </c>
      <c r="G1671" s="19">
        <v>40299</v>
      </c>
      <c r="H1671" t="s">
        <v>8969</v>
      </c>
      <c r="I1671" t="s">
        <v>25081</v>
      </c>
      <c r="J1671">
        <v>435000</v>
      </c>
      <c r="K1671" t="s">
        <v>8811</v>
      </c>
    </row>
    <row r="1672" spans="1:11">
      <c r="A1672">
        <v>25407</v>
      </c>
      <c r="B1672" t="s">
        <v>1076</v>
      </c>
      <c r="C1672" t="s">
        <v>10530</v>
      </c>
      <c r="D1672" t="s">
        <v>7114</v>
      </c>
      <c r="E1672" t="s">
        <v>7156</v>
      </c>
      <c r="F1672" s="19">
        <v>35034</v>
      </c>
      <c r="G1672" s="19">
        <v>36342</v>
      </c>
      <c r="H1672" t="s">
        <v>8938</v>
      </c>
      <c r="I1672" t="s">
        <v>7114</v>
      </c>
      <c r="J1672" t="s">
        <v>7114</v>
      </c>
      <c r="K1672" t="s">
        <v>8811</v>
      </c>
    </row>
    <row r="1673" spans="1:11">
      <c r="A1673">
        <v>25407</v>
      </c>
      <c r="B1673" t="s">
        <v>1076</v>
      </c>
      <c r="C1673" t="s">
        <v>12792</v>
      </c>
      <c r="D1673" t="s">
        <v>12793</v>
      </c>
      <c r="E1673" t="s">
        <v>8814</v>
      </c>
      <c r="F1673" s="19">
        <v>39692</v>
      </c>
      <c r="G1673" s="19">
        <v>40299</v>
      </c>
      <c r="H1673" t="s">
        <v>8982</v>
      </c>
      <c r="I1673" t="s">
        <v>25083</v>
      </c>
      <c r="J1673">
        <v>450000</v>
      </c>
      <c r="K1673" t="s">
        <v>8811</v>
      </c>
    </row>
    <row r="1674" spans="1:11">
      <c r="A1674">
        <v>25407</v>
      </c>
      <c r="B1674" t="s">
        <v>1076</v>
      </c>
      <c r="C1674" t="s">
        <v>10333</v>
      </c>
      <c r="D1674" t="s">
        <v>7114</v>
      </c>
      <c r="E1674" t="s">
        <v>8814</v>
      </c>
      <c r="F1674" s="19">
        <v>38565</v>
      </c>
      <c r="G1674" s="19">
        <v>39692</v>
      </c>
      <c r="H1674" t="s">
        <v>9095</v>
      </c>
      <c r="I1674" t="s">
        <v>7114</v>
      </c>
      <c r="J1674" t="s">
        <v>7114</v>
      </c>
      <c r="K1674" t="s">
        <v>8811</v>
      </c>
    </row>
    <row r="1675" spans="1:11">
      <c r="A1675">
        <v>25407</v>
      </c>
      <c r="B1675" t="s">
        <v>1076</v>
      </c>
      <c r="C1675" t="s">
        <v>12794</v>
      </c>
      <c r="D1675" t="s">
        <v>7114</v>
      </c>
      <c r="E1675" t="s">
        <v>7156</v>
      </c>
      <c r="F1675" s="19">
        <v>37803</v>
      </c>
      <c r="G1675" s="19">
        <v>38504</v>
      </c>
      <c r="H1675" t="s">
        <v>9107</v>
      </c>
      <c r="I1675" t="s">
        <v>7114</v>
      </c>
      <c r="J1675" t="s">
        <v>7114</v>
      </c>
      <c r="K1675" t="s">
        <v>8811</v>
      </c>
    </row>
    <row r="1676" spans="1:11">
      <c r="A1676">
        <v>25407</v>
      </c>
      <c r="B1676" t="s">
        <v>1076</v>
      </c>
      <c r="C1676" t="s">
        <v>12795</v>
      </c>
      <c r="D1676" t="s">
        <v>7114</v>
      </c>
      <c r="E1676" t="s">
        <v>7156</v>
      </c>
      <c r="F1676" s="19">
        <v>36373</v>
      </c>
      <c r="G1676" s="19">
        <v>37773</v>
      </c>
      <c r="H1676" t="s">
        <v>9246</v>
      </c>
      <c r="I1676" t="s">
        <v>7114</v>
      </c>
      <c r="J1676" t="s">
        <v>7114</v>
      </c>
      <c r="K1676" t="s">
        <v>8811</v>
      </c>
    </row>
    <row r="1677" spans="1:11">
      <c r="A1677">
        <v>25486</v>
      </c>
      <c r="B1677" t="s">
        <v>12992</v>
      </c>
      <c r="C1677" t="s">
        <v>9044</v>
      </c>
      <c r="D1677" t="s">
        <v>7114</v>
      </c>
      <c r="E1677" t="s">
        <v>8814</v>
      </c>
      <c r="F1677" s="19">
        <v>39692</v>
      </c>
      <c r="G1677" s="19">
        <v>40057</v>
      </c>
      <c r="H1677" t="s">
        <v>8821</v>
      </c>
      <c r="I1677" t="s">
        <v>7114</v>
      </c>
      <c r="J1677" t="s">
        <v>7114</v>
      </c>
      <c r="K1677" t="s">
        <v>8811</v>
      </c>
    </row>
    <row r="1678" spans="1:11">
      <c r="A1678">
        <v>25486</v>
      </c>
      <c r="B1678" t="s">
        <v>12992</v>
      </c>
      <c r="C1678" t="s">
        <v>12993</v>
      </c>
      <c r="D1678" t="s">
        <v>7114</v>
      </c>
      <c r="E1678" t="s">
        <v>7156</v>
      </c>
      <c r="F1678" s="19">
        <v>38139</v>
      </c>
      <c r="G1678" s="19">
        <v>38443</v>
      </c>
      <c r="H1678" t="s">
        <v>8955</v>
      </c>
      <c r="I1678" t="s">
        <v>7114</v>
      </c>
      <c r="J1678" t="s">
        <v>7114</v>
      </c>
      <c r="K1678" t="s">
        <v>8811</v>
      </c>
    </row>
    <row r="1679" spans="1:11">
      <c r="A1679">
        <v>25486</v>
      </c>
      <c r="B1679" t="s">
        <v>12992</v>
      </c>
      <c r="C1679" t="s">
        <v>12994</v>
      </c>
      <c r="D1679" t="s">
        <v>7114</v>
      </c>
      <c r="E1679" t="s">
        <v>7156</v>
      </c>
      <c r="F1679" s="19">
        <v>38473</v>
      </c>
      <c r="G1679" s="19">
        <v>39661</v>
      </c>
      <c r="H1679" t="s">
        <v>9936</v>
      </c>
      <c r="I1679" t="s">
        <v>7114</v>
      </c>
      <c r="J1679" t="s">
        <v>7114</v>
      </c>
      <c r="K1679" t="s">
        <v>8811</v>
      </c>
    </row>
    <row r="1680" spans="1:11">
      <c r="A1680">
        <v>25486</v>
      </c>
      <c r="B1680" t="s">
        <v>12992</v>
      </c>
      <c r="C1680" t="s">
        <v>8865</v>
      </c>
      <c r="D1680" t="s">
        <v>12995</v>
      </c>
      <c r="E1680" t="s">
        <v>8814</v>
      </c>
      <c r="F1680" s="19">
        <v>40057</v>
      </c>
      <c r="G1680" s="19">
        <v>40299</v>
      </c>
      <c r="H1680" t="s">
        <v>8871</v>
      </c>
      <c r="I1680" t="s">
        <v>25080</v>
      </c>
      <c r="J1680">
        <v>325000</v>
      </c>
      <c r="K1680" t="s">
        <v>8811</v>
      </c>
    </row>
    <row r="1681" spans="1:11">
      <c r="A1681">
        <v>25515</v>
      </c>
      <c r="B1681" t="s">
        <v>2228</v>
      </c>
      <c r="C1681" t="s">
        <v>8890</v>
      </c>
      <c r="D1681" t="s">
        <v>7114</v>
      </c>
      <c r="E1681" t="s">
        <v>8814</v>
      </c>
      <c r="F1681" s="19">
        <v>38473</v>
      </c>
      <c r="G1681" s="19">
        <v>39173</v>
      </c>
      <c r="H1681" t="s">
        <v>9107</v>
      </c>
      <c r="I1681" t="s">
        <v>7114</v>
      </c>
      <c r="J1681" t="s">
        <v>7114</v>
      </c>
      <c r="K1681" t="s">
        <v>8811</v>
      </c>
    </row>
    <row r="1682" spans="1:11">
      <c r="A1682">
        <v>25515</v>
      </c>
      <c r="B1682" t="s">
        <v>2228</v>
      </c>
      <c r="C1682" t="s">
        <v>9044</v>
      </c>
      <c r="D1682" t="s">
        <v>7114</v>
      </c>
      <c r="E1682" t="s">
        <v>8814</v>
      </c>
      <c r="F1682" s="19">
        <v>39142</v>
      </c>
      <c r="G1682" s="19">
        <v>39722</v>
      </c>
      <c r="H1682" t="s">
        <v>9220</v>
      </c>
      <c r="I1682" t="s">
        <v>7114</v>
      </c>
      <c r="J1682" t="s">
        <v>7114</v>
      </c>
      <c r="K1682" t="s">
        <v>8811</v>
      </c>
    </row>
    <row r="1683" spans="1:11">
      <c r="A1683">
        <v>25515</v>
      </c>
      <c r="B1683" t="s">
        <v>2228</v>
      </c>
      <c r="C1683" t="s">
        <v>8865</v>
      </c>
      <c r="D1683" t="s">
        <v>9647</v>
      </c>
      <c r="E1683" t="s">
        <v>8814</v>
      </c>
      <c r="F1683" s="19">
        <v>39753</v>
      </c>
      <c r="G1683" s="19">
        <v>40299</v>
      </c>
      <c r="H1683" t="s">
        <v>9013</v>
      </c>
      <c r="I1683" t="s">
        <v>25086</v>
      </c>
      <c r="J1683">
        <v>625000</v>
      </c>
      <c r="K1683" t="s">
        <v>8811</v>
      </c>
    </row>
    <row r="1684" spans="1:11">
      <c r="A1684">
        <v>25515</v>
      </c>
      <c r="B1684" t="s">
        <v>2228</v>
      </c>
      <c r="C1684" t="s">
        <v>9648</v>
      </c>
      <c r="D1684" t="s">
        <v>7114</v>
      </c>
      <c r="E1684" t="s">
        <v>7156</v>
      </c>
      <c r="F1684" s="19">
        <v>37956</v>
      </c>
      <c r="G1684" s="19">
        <v>38443</v>
      </c>
      <c r="H1684" t="s">
        <v>9085</v>
      </c>
      <c r="I1684" t="s">
        <v>7114</v>
      </c>
      <c r="J1684">
        <v>108000</v>
      </c>
      <c r="K1684" t="s">
        <v>8811</v>
      </c>
    </row>
    <row r="1685" spans="1:11">
      <c r="A1685">
        <v>25569</v>
      </c>
      <c r="B1685" t="s">
        <v>15368</v>
      </c>
      <c r="C1685" t="s">
        <v>9444</v>
      </c>
      <c r="D1685" t="s">
        <v>15369</v>
      </c>
      <c r="E1685" t="s">
        <v>8814</v>
      </c>
      <c r="F1685" s="19">
        <v>39722</v>
      </c>
      <c r="G1685" s="19">
        <v>40238</v>
      </c>
      <c r="H1685" t="s">
        <v>8942</v>
      </c>
      <c r="I1685" t="s">
        <v>25087</v>
      </c>
      <c r="J1685">
        <v>250000</v>
      </c>
      <c r="K1685" t="s">
        <v>8811</v>
      </c>
    </row>
    <row r="1686" spans="1:11">
      <c r="A1686">
        <v>25569</v>
      </c>
      <c r="B1686" t="s">
        <v>15368</v>
      </c>
      <c r="C1686" t="s">
        <v>15370</v>
      </c>
      <c r="D1686" t="s">
        <v>7114</v>
      </c>
      <c r="E1686" t="s">
        <v>7156</v>
      </c>
      <c r="F1686" s="19">
        <v>38869</v>
      </c>
      <c r="G1686" s="19">
        <v>39692</v>
      </c>
      <c r="H1686" t="s">
        <v>8835</v>
      </c>
      <c r="I1686" t="s">
        <v>7114</v>
      </c>
      <c r="J1686" t="s">
        <v>7114</v>
      </c>
      <c r="K1686" t="s">
        <v>8811</v>
      </c>
    </row>
    <row r="1687" spans="1:11">
      <c r="A1687">
        <v>25588</v>
      </c>
      <c r="B1687" t="s">
        <v>12387</v>
      </c>
      <c r="C1687" t="s">
        <v>12388</v>
      </c>
      <c r="D1687" t="s">
        <v>12389</v>
      </c>
      <c r="E1687" t="s">
        <v>7156</v>
      </c>
      <c r="F1687" s="19">
        <v>39234</v>
      </c>
      <c r="G1687" s="19">
        <v>40299</v>
      </c>
      <c r="H1687" t="s">
        <v>8861</v>
      </c>
      <c r="I1687" t="s">
        <v>25082</v>
      </c>
      <c r="J1687">
        <v>278000</v>
      </c>
      <c r="K1687" t="s">
        <v>8811</v>
      </c>
    </row>
    <row r="1688" spans="1:11">
      <c r="A1688">
        <v>25616</v>
      </c>
      <c r="B1688" t="s">
        <v>9241</v>
      </c>
      <c r="C1688" t="s">
        <v>9242</v>
      </c>
      <c r="D1688" t="s">
        <v>9243</v>
      </c>
      <c r="E1688" t="s">
        <v>7156</v>
      </c>
      <c r="F1688" s="19">
        <v>40179</v>
      </c>
      <c r="G1688" s="19">
        <v>40330</v>
      </c>
      <c r="H1688" t="s">
        <v>8950</v>
      </c>
      <c r="I1688" t="s">
        <v>10380</v>
      </c>
      <c r="J1688">
        <v>264000</v>
      </c>
      <c r="K1688" t="s">
        <v>8811</v>
      </c>
    </row>
    <row r="1689" spans="1:11">
      <c r="A1689">
        <v>25616</v>
      </c>
      <c r="B1689" t="s">
        <v>9241</v>
      </c>
      <c r="C1689" t="s">
        <v>9244</v>
      </c>
      <c r="D1689" t="s">
        <v>7114</v>
      </c>
      <c r="E1689" t="s">
        <v>8998</v>
      </c>
      <c r="F1689" s="19">
        <v>39814</v>
      </c>
      <c r="G1689" s="19">
        <v>40179</v>
      </c>
      <c r="H1689" t="s">
        <v>8821</v>
      </c>
      <c r="I1689" t="s">
        <v>7114</v>
      </c>
      <c r="J1689" t="s">
        <v>7114</v>
      </c>
      <c r="K1689" t="s">
        <v>8811</v>
      </c>
    </row>
    <row r="1690" spans="1:11">
      <c r="A1690">
        <v>25616</v>
      </c>
      <c r="B1690" t="s">
        <v>9241</v>
      </c>
      <c r="C1690" t="s">
        <v>9245</v>
      </c>
      <c r="D1690" t="s">
        <v>7114</v>
      </c>
      <c r="E1690" t="s">
        <v>7156</v>
      </c>
      <c r="F1690" s="19">
        <v>38412</v>
      </c>
      <c r="G1690" s="19">
        <v>39814</v>
      </c>
      <c r="H1690" t="s">
        <v>9246</v>
      </c>
      <c r="I1690" t="s">
        <v>7114</v>
      </c>
      <c r="J1690" t="s">
        <v>7114</v>
      </c>
      <c r="K1690" t="s">
        <v>8811</v>
      </c>
    </row>
    <row r="1691" spans="1:11">
      <c r="A1691">
        <v>25616</v>
      </c>
      <c r="B1691" t="s">
        <v>9241</v>
      </c>
      <c r="C1691" t="s">
        <v>9247</v>
      </c>
      <c r="D1691" t="s">
        <v>7114</v>
      </c>
      <c r="E1691" t="s">
        <v>8998</v>
      </c>
      <c r="F1691" s="19">
        <v>38047</v>
      </c>
      <c r="G1691" s="19">
        <v>38384</v>
      </c>
      <c r="H1691" t="s">
        <v>8908</v>
      </c>
      <c r="I1691" t="s">
        <v>7114</v>
      </c>
      <c r="J1691" t="s">
        <v>7114</v>
      </c>
      <c r="K1691" t="s">
        <v>8811</v>
      </c>
    </row>
    <row r="1692" spans="1:11">
      <c r="A1692">
        <v>25710</v>
      </c>
      <c r="B1692" t="s">
        <v>14119</v>
      </c>
      <c r="C1692" t="s">
        <v>14120</v>
      </c>
      <c r="D1692" t="s">
        <v>7114</v>
      </c>
      <c r="E1692" t="s">
        <v>8967</v>
      </c>
      <c r="F1692" s="19">
        <v>37773</v>
      </c>
      <c r="G1692" s="19">
        <v>38078</v>
      </c>
      <c r="H1692" t="s">
        <v>8955</v>
      </c>
      <c r="I1692" t="s">
        <v>7114</v>
      </c>
      <c r="J1692" t="s">
        <v>7114</v>
      </c>
      <c r="K1692" t="s">
        <v>8811</v>
      </c>
    </row>
    <row r="1693" spans="1:11">
      <c r="A1693">
        <v>25710</v>
      </c>
      <c r="B1693" t="s">
        <v>14119</v>
      </c>
      <c r="C1693" t="s">
        <v>11868</v>
      </c>
      <c r="D1693" t="s">
        <v>7114</v>
      </c>
      <c r="E1693" t="s">
        <v>7156</v>
      </c>
      <c r="F1693" s="19">
        <v>36526</v>
      </c>
      <c r="G1693" s="19">
        <v>37377</v>
      </c>
      <c r="H1693" t="s">
        <v>8905</v>
      </c>
      <c r="I1693" t="s">
        <v>7114</v>
      </c>
      <c r="J1693" t="s">
        <v>7114</v>
      </c>
      <c r="K1693" t="s">
        <v>8811</v>
      </c>
    </row>
    <row r="1694" spans="1:11">
      <c r="A1694">
        <v>25710</v>
      </c>
      <c r="B1694" t="s">
        <v>14119</v>
      </c>
      <c r="C1694" t="s">
        <v>9977</v>
      </c>
      <c r="D1694" t="s">
        <v>7114</v>
      </c>
      <c r="E1694" t="s">
        <v>8967</v>
      </c>
      <c r="F1694" s="19">
        <v>38108</v>
      </c>
      <c r="G1694" s="19">
        <v>38899</v>
      </c>
      <c r="H1694" t="s">
        <v>8882</v>
      </c>
      <c r="I1694" t="s">
        <v>7114</v>
      </c>
      <c r="J1694" t="s">
        <v>7114</v>
      </c>
      <c r="K1694" t="s">
        <v>8811</v>
      </c>
    </row>
    <row r="1695" spans="1:11">
      <c r="A1695">
        <v>25710</v>
      </c>
      <c r="B1695" t="s">
        <v>14119</v>
      </c>
      <c r="C1695" t="s">
        <v>8886</v>
      </c>
      <c r="D1695" t="s">
        <v>7114</v>
      </c>
      <c r="E1695" t="s">
        <v>8814</v>
      </c>
      <c r="F1695" s="19">
        <v>38961</v>
      </c>
      <c r="G1695" s="19">
        <v>39539</v>
      </c>
      <c r="H1695" t="s">
        <v>9220</v>
      </c>
      <c r="I1695" t="s">
        <v>7114</v>
      </c>
      <c r="J1695" t="s">
        <v>7114</v>
      </c>
      <c r="K1695" t="s">
        <v>8811</v>
      </c>
    </row>
    <row r="1696" spans="1:11">
      <c r="A1696">
        <v>25710</v>
      </c>
      <c r="B1696" t="s">
        <v>14119</v>
      </c>
      <c r="C1696" t="s">
        <v>8939</v>
      </c>
      <c r="D1696" t="s">
        <v>14121</v>
      </c>
      <c r="E1696" t="s">
        <v>8814</v>
      </c>
      <c r="F1696" s="19">
        <v>39569</v>
      </c>
      <c r="G1696" s="19">
        <v>40330</v>
      </c>
      <c r="H1696" t="s">
        <v>9127</v>
      </c>
      <c r="I1696" t="s">
        <v>25091</v>
      </c>
      <c r="J1696">
        <v>290820</v>
      </c>
      <c r="K1696" t="s">
        <v>8811</v>
      </c>
    </row>
    <row r="1697" spans="1:11">
      <c r="A1697">
        <v>25720</v>
      </c>
      <c r="B1697" t="s">
        <v>12452</v>
      </c>
      <c r="C1697" t="s">
        <v>12453</v>
      </c>
      <c r="D1697" t="s">
        <v>12454</v>
      </c>
      <c r="E1697" t="s">
        <v>7156</v>
      </c>
      <c r="F1697" s="19">
        <v>39845</v>
      </c>
      <c r="G1697" s="19">
        <v>40299</v>
      </c>
      <c r="H1697" t="s">
        <v>9402</v>
      </c>
      <c r="I1697" t="s">
        <v>25085</v>
      </c>
      <c r="J1697">
        <v>180000</v>
      </c>
      <c r="K1697" t="s">
        <v>8811</v>
      </c>
    </row>
    <row r="1698" spans="1:11">
      <c r="A1698">
        <v>25720</v>
      </c>
      <c r="B1698" t="s">
        <v>12452</v>
      </c>
      <c r="C1698" t="s">
        <v>12455</v>
      </c>
      <c r="D1698" t="s">
        <v>7114</v>
      </c>
      <c r="E1698" t="s">
        <v>7156</v>
      </c>
      <c r="F1698" s="19">
        <v>39448</v>
      </c>
      <c r="G1698" s="19">
        <v>39814</v>
      </c>
      <c r="H1698" t="s">
        <v>8821</v>
      </c>
      <c r="I1698" t="s">
        <v>7114</v>
      </c>
      <c r="J1698" t="s">
        <v>7114</v>
      </c>
      <c r="K1698" t="s">
        <v>8811</v>
      </c>
    </row>
    <row r="1699" spans="1:11">
      <c r="A1699">
        <v>25720</v>
      </c>
      <c r="B1699" t="s">
        <v>12452</v>
      </c>
      <c r="C1699" t="s">
        <v>12456</v>
      </c>
      <c r="D1699" t="s">
        <v>7114</v>
      </c>
      <c r="E1699" t="s">
        <v>7156</v>
      </c>
      <c r="F1699" s="19">
        <v>39083</v>
      </c>
      <c r="G1699" s="19">
        <v>39448</v>
      </c>
      <c r="H1699" t="s">
        <v>8821</v>
      </c>
      <c r="I1699" t="s">
        <v>7114</v>
      </c>
      <c r="J1699" t="s">
        <v>7114</v>
      </c>
      <c r="K1699" t="s">
        <v>8811</v>
      </c>
    </row>
    <row r="1700" spans="1:11">
      <c r="A1700">
        <v>25720</v>
      </c>
      <c r="B1700" t="s">
        <v>12452</v>
      </c>
      <c r="C1700" t="s">
        <v>12457</v>
      </c>
      <c r="D1700" t="s">
        <v>7114</v>
      </c>
      <c r="E1700" t="s">
        <v>7156</v>
      </c>
      <c r="F1700" s="19">
        <v>38718</v>
      </c>
      <c r="G1700" s="19">
        <v>39083</v>
      </c>
      <c r="H1700" t="s">
        <v>8821</v>
      </c>
      <c r="I1700" t="s">
        <v>7114</v>
      </c>
      <c r="J1700" t="s">
        <v>7114</v>
      </c>
      <c r="K1700" t="s">
        <v>8811</v>
      </c>
    </row>
    <row r="1701" spans="1:11">
      <c r="A1701">
        <v>25794</v>
      </c>
      <c r="B1701" t="s">
        <v>2534</v>
      </c>
      <c r="C1701" t="s">
        <v>8865</v>
      </c>
      <c r="D1701" t="s">
        <v>12120</v>
      </c>
      <c r="E1701" t="s">
        <v>8814</v>
      </c>
      <c r="F1701" s="19">
        <v>38687</v>
      </c>
      <c r="G1701" s="19">
        <v>40330</v>
      </c>
      <c r="H1701" t="s">
        <v>9685</v>
      </c>
      <c r="I1701" t="s">
        <v>25088</v>
      </c>
      <c r="J1701">
        <v>360000</v>
      </c>
      <c r="K1701" t="s">
        <v>8811</v>
      </c>
    </row>
    <row r="1702" spans="1:11">
      <c r="A1702">
        <v>25794</v>
      </c>
      <c r="B1702" t="s">
        <v>2534</v>
      </c>
      <c r="C1702" t="s">
        <v>10432</v>
      </c>
      <c r="D1702" t="s">
        <v>7114</v>
      </c>
      <c r="E1702" t="s">
        <v>7156</v>
      </c>
      <c r="F1702" s="19">
        <v>38261</v>
      </c>
      <c r="G1702" s="19">
        <v>38687</v>
      </c>
      <c r="H1702" t="s">
        <v>8847</v>
      </c>
      <c r="I1702" t="s">
        <v>7114</v>
      </c>
      <c r="J1702" t="s">
        <v>7114</v>
      </c>
      <c r="K1702" t="s">
        <v>8811</v>
      </c>
    </row>
    <row r="1703" spans="1:11">
      <c r="A1703">
        <v>25834</v>
      </c>
      <c r="B1703" t="s">
        <v>1255</v>
      </c>
      <c r="C1703" t="s">
        <v>8875</v>
      </c>
      <c r="D1703" t="s">
        <v>7114</v>
      </c>
      <c r="E1703" t="s">
        <v>8814</v>
      </c>
      <c r="F1703" s="19">
        <v>38899</v>
      </c>
      <c r="G1703" s="19">
        <v>39387</v>
      </c>
      <c r="H1703" t="s">
        <v>9085</v>
      </c>
      <c r="I1703" t="s">
        <v>7114</v>
      </c>
      <c r="J1703" t="s">
        <v>7114</v>
      </c>
      <c r="K1703" t="s">
        <v>8811</v>
      </c>
    </row>
    <row r="1704" spans="1:11">
      <c r="A1704">
        <v>25834</v>
      </c>
      <c r="B1704" t="s">
        <v>1255</v>
      </c>
      <c r="C1704" t="s">
        <v>9310</v>
      </c>
      <c r="D1704" t="s">
        <v>13897</v>
      </c>
      <c r="E1704" t="s">
        <v>7156</v>
      </c>
      <c r="F1704" s="19">
        <v>37591</v>
      </c>
      <c r="G1704" s="19">
        <v>40330</v>
      </c>
      <c r="H1704" t="s">
        <v>9901</v>
      </c>
      <c r="I1704" t="s">
        <v>25099</v>
      </c>
      <c r="J1704">
        <v>450000</v>
      </c>
      <c r="K1704" t="s">
        <v>8811</v>
      </c>
    </row>
    <row r="1705" spans="1:11">
      <c r="A1705">
        <v>25834</v>
      </c>
      <c r="B1705" t="s">
        <v>1255</v>
      </c>
      <c r="C1705" t="s">
        <v>9301</v>
      </c>
      <c r="D1705" t="s">
        <v>7114</v>
      </c>
      <c r="E1705" t="s">
        <v>7156</v>
      </c>
      <c r="F1705" s="19">
        <v>37956</v>
      </c>
      <c r="G1705" s="19">
        <v>38777</v>
      </c>
      <c r="H1705" t="s">
        <v>8835</v>
      </c>
      <c r="I1705" t="s">
        <v>7114</v>
      </c>
      <c r="J1705" t="s">
        <v>7114</v>
      </c>
      <c r="K1705" t="s">
        <v>8811</v>
      </c>
    </row>
    <row r="1706" spans="1:11">
      <c r="A1706">
        <v>25850</v>
      </c>
      <c r="B1706" t="s">
        <v>12501</v>
      </c>
      <c r="C1706" t="s">
        <v>12502</v>
      </c>
      <c r="D1706" t="s">
        <v>7114</v>
      </c>
      <c r="E1706" t="s">
        <v>8967</v>
      </c>
      <c r="F1706" s="19">
        <v>38534</v>
      </c>
      <c r="G1706" s="19">
        <v>39142</v>
      </c>
      <c r="H1706" t="s">
        <v>8982</v>
      </c>
      <c r="I1706" t="s">
        <v>7114</v>
      </c>
      <c r="J1706" t="s">
        <v>7114</v>
      </c>
      <c r="K1706" t="s">
        <v>8811</v>
      </c>
    </row>
    <row r="1707" spans="1:11">
      <c r="A1707">
        <v>25850</v>
      </c>
      <c r="B1707" t="s">
        <v>12501</v>
      </c>
      <c r="C1707" t="s">
        <v>8865</v>
      </c>
      <c r="D1707" t="s">
        <v>12503</v>
      </c>
      <c r="E1707" t="s">
        <v>8814</v>
      </c>
      <c r="F1707" s="19">
        <v>39753</v>
      </c>
      <c r="G1707" s="19">
        <v>40330</v>
      </c>
      <c r="H1707" t="s">
        <v>9220</v>
      </c>
      <c r="I1707" t="s">
        <v>25093</v>
      </c>
      <c r="J1707">
        <v>275000</v>
      </c>
      <c r="K1707" t="s">
        <v>8811</v>
      </c>
    </row>
    <row r="1708" spans="1:11">
      <c r="A1708">
        <v>25850</v>
      </c>
      <c r="B1708" t="s">
        <v>12501</v>
      </c>
      <c r="C1708" t="s">
        <v>12504</v>
      </c>
      <c r="D1708" t="s">
        <v>7114</v>
      </c>
      <c r="E1708" t="s">
        <v>7156</v>
      </c>
      <c r="F1708" s="19">
        <v>39173</v>
      </c>
      <c r="G1708" s="19">
        <v>39722</v>
      </c>
      <c r="H1708" t="s">
        <v>9013</v>
      </c>
      <c r="I1708" t="s">
        <v>7114</v>
      </c>
      <c r="J1708" t="s">
        <v>7114</v>
      </c>
      <c r="K1708" t="s">
        <v>8811</v>
      </c>
    </row>
    <row r="1709" spans="1:11">
      <c r="A1709">
        <v>25852</v>
      </c>
      <c r="B1709" t="s">
        <v>6640</v>
      </c>
      <c r="C1709" t="s">
        <v>8875</v>
      </c>
      <c r="D1709" t="s">
        <v>14618</v>
      </c>
      <c r="E1709" t="s">
        <v>8814</v>
      </c>
      <c r="F1709" s="19">
        <v>39448</v>
      </c>
      <c r="G1709" s="19">
        <v>40330</v>
      </c>
      <c r="H1709" t="s">
        <v>8810</v>
      </c>
      <c r="I1709" t="s">
        <v>25090</v>
      </c>
      <c r="J1709">
        <v>245000</v>
      </c>
      <c r="K1709" t="s">
        <v>8811</v>
      </c>
    </row>
    <row r="1710" spans="1:11">
      <c r="A1710">
        <v>25858</v>
      </c>
      <c r="B1710" t="s">
        <v>11556</v>
      </c>
      <c r="C1710" t="s">
        <v>11557</v>
      </c>
      <c r="D1710" t="s">
        <v>7114</v>
      </c>
      <c r="E1710" t="s">
        <v>7156</v>
      </c>
      <c r="F1710" s="19">
        <v>38565</v>
      </c>
      <c r="G1710" s="19">
        <v>39022</v>
      </c>
      <c r="H1710" t="s">
        <v>9402</v>
      </c>
      <c r="I1710" t="s">
        <v>7114</v>
      </c>
      <c r="J1710" t="s">
        <v>7114</v>
      </c>
      <c r="K1710" t="s">
        <v>8811</v>
      </c>
    </row>
    <row r="1711" spans="1:11">
      <c r="A1711">
        <v>25858</v>
      </c>
      <c r="B1711" t="s">
        <v>11556</v>
      </c>
      <c r="C1711" t="s">
        <v>11558</v>
      </c>
      <c r="D1711" t="s">
        <v>11559</v>
      </c>
      <c r="E1711" t="s">
        <v>7156</v>
      </c>
      <c r="F1711" s="19">
        <v>39845</v>
      </c>
      <c r="G1711" s="19">
        <v>40330</v>
      </c>
      <c r="H1711" t="s">
        <v>9085</v>
      </c>
      <c r="I1711" t="s">
        <v>25100</v>
      </c>
      <c r="J1711">
        <v>252000</v>
      </c>
      <c r="K1711" t="s">
        <v>8811</v>
      </c>
    </row>
    <row r="1712" spans="1:11">
      <c r="A1712">
        <v>25858</v>
      </c>
      <c r="B1712" t="s">
        <v>11556</v>
      </c>
      <c r="C1712" t="s">
        <v>11560</v>
      </c>
      <c r="D1712" t="s">
        <v>7114</v>
      </c>
      <c r="E1712" t="s">
        <v>7156</v>
      </c>
      <c r="F1712" s="19">
        <v>39052</v>
      </c>
      <c r="G1712" s="19">
        <v>39814</v>
      </c>
      <c r="H1712" t="s">
        <v>9127</v>
      </c>
      <c r="I1712" t="s">
        <v>7114</v>
      </c>
      <c r="J1712" t="s">
        <v>7114</v>
      </c>
      <c r="K1712" t="s">
        <v>8811</v>
      </c>
    </row>
    <row r="1713" spans="1:11">
      <c r="A1713">
        <v>25865</v>
      </c>
      <c r="B1713" t="s">
        <v>15092</v>
      </c>
      <c r="C1713" t="s">
        <v>15093</v>
      </c>
      <c r="D1713" t="s">
        <v>15094</v>
      </c>
      <c r="E1713" t="s">
        <v>8967</v>
      </c>
      <c r="F1713" s="19">
        <v>39234</v>
      </c>
      <c r="G1713" s="19">
        <v>40269</v>
      </c>
      <c r="H1713" t="s">
        <v>9299</v>
      </c>
      <c r="I1713" t="s">
        <v>25096</v>
      </c>
      <c r="J1713" t="s">
        <v>7114</v>
      </c>
      <c r="K1713" t="s">
        <v>8811</v>
      </c>
    </row>
    <row r="1714" spans="1:11">
      <c r="A1714">
        <v>25890</v>
      </c>
      <c r="B1714" t="s">
        <v>13136</v>
      </c>
      <c r="C1714" t="s">
        <v>8875</v>
      </c>
      <c r="D1714" t="s">
        <v>7114</v>
      </c>
      <c r="E1714" t="s">
        <v>8814</v>
      </c>
      <c r="F1714" s="19">
        <v>39569</v>
      </c>
      <c r="G1714" s="19">
        <v>40148</v>
      </c>
      <c r="H1714" t="s">
        <v>9220</v>
      </c>
      <c r="I1714" t="s">
        <v>7114</v>
      </c>
      <c r="J1714" t="s">
        <v>7114</v>
      </c>
      <c r="K1714" t="s">
        <v>8811</v>
      </c>
    </row>
    <row r="1715" spans="1:11">
      <c r="A1715">
        <v>25890</v>
      </c>
      <c r="B1715" t="s">
        <v>13136</v>
      </c>
      <c r="C1715" t="s">
        <v>9506</v>
      </c>
      <c r="D1715" t="s">
        <v>7114</v>
      </c>
      <c r="E1715" t="s">
        <v>8967</v>
      </c>
      <c r="F1715" s="19">
        <v>38899</v>
      </c>
      <c r="G1715" s="19">
        <v>39569</v>
      </c>
      <c r="H1715" t="s">
        <v>8896</v>
      </c>
      <c r="I1715" t="s">
        <v>7114</v>
      </c>
      <c r="J1715" t="s">
        <v>7114</v>
      </c>
      <c r="K1715" t="s">
        <v>8811</v>
      </c>
    </row>
    <row r="1716" spans="1:11">
      <c r="A1716">
        <v>25890</v>
      </c>
      <c r="B1716" t="s">
        <v>13136</v>
      </c>
      <c r="C1716" t="s">
        <v>8865</v>
      </c>
      <c r="D1716" t="s">
        <v>7114</v>
      </c>
      <c r="E1716" t="s">
        <v>8814</v>
      </c>
      <c r="F1716" s="19">
        <v>38687</v>
      </c>
      <c r="G1716" s="19">
        <v>38869</v>
      </c>
      <c r="H1716" t="s">
        <v>8877</v>
      </c>
      <c r="I1716" t="s">
        <v>7114</v>
      </c>
      <c r="J1716" t="s">
        <v>7114</v>
      </c>
      <c r="K1716" t="s">
        <v>8811</v>
      </c>
    </row>
    <row r="1717" spans="1:11">
      <c r="A1717">
        <v>25890</v>
      </c>
      <c r="B1717" t="s">
        <v>13136</v>
      </c>
      <c r="C1717" t="s">
        <v>13137</v>
      </c>
      <c r="D1717" t="s">
        <v>13138</v>
      </c>
      <c r="E1717" t="s">
        <v>8814</v>
      </c>
      <c r="F1717" s="19">
        <v>40179</v>
      </c>
      <c r="G1717" s="19">
        <v>40330</v>
      </c>
      <c r="H1717" t="s">
        <v>8950</v>
      </c>
      <c r="I1717" t="s">
        <v>25094</v>
      </c>
      <c r="J1717">
        <v>300000</v>
      </c>
      <c r="K1717" t="s">
        <v>8811</v>
      </c>
    </row>
    <row r="1718" spans="1:11">
      <c r="A1718">
        <v>25903</v>
      </c>
      <c r="B1718" t="s">
        <v>9239</v>
      </c>
      <c r="C1718" t="s">
        <v>9044</v>
      </c>
      <c r="D1718" t="s">
        <v>9240</v>
      </c>
      <c r="E1718" t="s">
        <v>8814</v>
      </c>
      <c r="F1718" s="19">
        <v>39326</v>
      </c>
      <c r="G1718" s="19">
        <v>40330</v>
      </c>
      <c r="H1718" t="s">
        <v>8850</v>
      </c>
      <c r="I1718" t="s">
        <v>22824</v>
      </c>
      <c r="J1718">
        <v>227000</v>
      </c>
      <c r="K1718" t="s">
        <v>8811</v>
      </c>
    </row>
    <row r="1719" spans="1:11">
      <c r="A1719">
        <v>25903</v>
      </c>
      <c r="B1719" t="s">
        <v>9239</v>
      </c>
      <c r="C1719" t="s">
        <v>9155</v>
      </c>
      <c r="D1719" t="s">
        <v>7114</v>
      </c>
      <c r="E1719" t="s">
        <v>8814</v>
      </c>
      <c r="F1719" s="19">
        <v>38718</v>
      </c>
      <c r="G1719" s="19">
        <v>39326</v>
      </c>
      <c r="H1719" t="s">
        <v>8982</v>
      </c>
      <c r="I1719" t="s">
        <v>7114</v>
      </c>
      <c r="J1719" t="s">
        <v>7114</v>
      </c>
      <c r="K1719" t="s">
        <v>8811</v>
      </c>
    </row>
    <row r="1720" spans="1:11">
      <c r="A1720">
        <v>25911</v>
      </c>
      <c r="B1720" t="s">
        <v>14052</v>
      </c>
      <c r="C1720" t="s">
        <v>8965</v>
      </c>
      <c r="D1720" t="s">
        <v>7114</v>
      </c>
      <c r="E1720" t="s">
        <v>8842</v>
      </c>
      <c r="F1720" s="19">
        <v>39234</v>
      </c>
      <c r="G1720" s="19">
        <v>39934</v>
      </c>
      <c r="H1720" t="s">
        <v>9107</v>
      </c>
      <c r="I1720" t="s">
        <v>7114</v>
      </c>
      <c r="J1720">
        <v>202800</v>
      </c>
      <c r="K1720" t="s">
        <v>8811</v>
      </c>
    </row>
    <row r="1721" spans="1:11">
      <c r="A1721">
        <v>25911</v>
      </c>
      <c r="B1721" t="s">
        <v>14052</v>
      </c>
      <c r="C1721" t="s">
        <v>14053</v>
      </c>
      <c r="D1721" t="s">
        <v>14054</v>
      </c>
      <c r="E1721" t="s">
        <v>7156</v>
      </c>
      <c r="F1721" s="19">
        <v>39934</v>
      </c>
      <c r="G1721" s="19">
        <v>40330</v>
      </c>
      <c r="H1721" t="s">
        <v>9052</v>
      </c>
      <c r="I1721" t="s">
        <v>25084</v>
      </c>
      <c r="J1721">
        <v>293544</v>
      </c>
      <c r="K1721" t="s">
        <v>8811</v>
      </c>
    </row>
    <row r="1722" spans="1:11">
      <c r="A1722">
        <v>25928</v>
      </c>
      <c r="B1722" t="s">
        <v>11547</v>
      </c>
      <c r="C1722" t="s">
        <v>8825</v>
      </c>
      <c r="D1722" t="s">
        <v>11548</v>
      </c>
      <c r="E1722" t="s">
        <v>8814</v>
      </c>
      <c r="F1722" s="19">
        <v>39630</v>
      </c>
      <c r="G1722" s="19">
        <v>40330</v>
      </c>
      <c r="H1722" t="s">
        <v>9107</v>
      </c>
      <c r="I1722" t="s">
        <v>11239</v>
      </c>
      <c r="J1722" t="s">
        <v>7114</v>
      </c>
      <c r="K1722" t="s">
        <v>8811</v>
      </c>
    </row>
    <row r="1723" spans="1:11">
      <c r="A1723">
        <v>25928</v>
      </c>
      <c r="B1723" t="s">
        <v>11547</v>
      </c>
      <c r="C1723" t="s">
        <v>11549</v>
      </c>
      <c r="D1723" t="s">
        <v>7114</v>
      </c>
      <c r="E1723" t="s">
        <v>7156</v>
      </c>
      <c r="F1723" s="19">
        <v>36312</v>
      </c>
      <c r="G1723" s="19">
        <v>39630</v>
      </c>
      <c r="H1723" t="s">
        <v>11550</v>
      </c>
      <c r="I1723" t="s">
        <v>7114</v>
      </c>
      <c r="J1723" t="s">
        <v>7114</v>
      </c>
      <c r="K1723" t="s">
        <v>8811</v>
      </c>
    </row>
    <row r="1724" spans="1:11">
      <c r="A1724">
        <v>25950</v>
      </c>
      <c r="B1724" t="s">
        <v>11241</v>
      </c>
      <c r="C1724" t="s">
        <v>8825</v>
      </c>
      <c r="D1724" t="s">
        <v>11242</v>
      </c>
      <c r="E1724" t="s">
        <v>8814</v>
      </c>
      <c r="F1724" s="19">
        <v>39508</v>
      </c>
      <c r="G1724" s="19">
        <v>40330</v>
      </c>
      <c r="H1724" t="s">
        <v>8835</v>
      </c>
      <c r="I1724" t="s">
        <v>25103</v>
      </c>
      <c r="J1724" t="s">
        <v>7114</v>
      </c>
      <c r="K1724" t="s">
        <v>8811</v>
      </c>
    </row>
    <row r="1725" spans="1:11">
      <c r="A1725">
        <v>25950</v>
      </c>
      <c r="B1725" t="s">
        <v>11241</v>
      </c>
      <c r="C1725" t="s">
        <v>11243</v>
      </c>
      <c r="D1725" t="s">
        <v>7114</v>
      </c>
      <c r="E1725" t="s">
        <v>7156</v>
      </c>
      <c r="F1725" s="19">
        <v>36678</v>
      </c>
      <c r="G1725" s="19">
        <v>39508</v>
      </c>
      <c r="H1725" t="s">
        <v>10190</v>
      </c>
      <c r="I1725" t="s">
        <v>7114</v>
      </c>
      <c r="J1725" t="s">
        <v>7114</v>
      </c>
      <c r="K1725" t="s">
        <v>8811</v>
      </c>
    </row>
    <row r="1726" spans="1:11">
      <c r="A1726">
        <v>25950</v>
      </c>
      <c r="B1726" t="s">
        <v>11241</v>
      </c>
      <c r="C1726" t="s">
        <v>11244</v>
      </c>
      <c r="D1726" t="s">
        <v>7114</v>
      </c>
      <c r="E1726" t="s">
        <v>7156</v>
      </c>
      <c r="F1726" s="19">
        <v>34943</v>
      </c>
      <c r="G1726" s="19">
        <v>36678</v>
      </c>
      <c r="H1726" t="s">
        <v>8996</v>
      </c>
      <c r="I1726" t="s">
        <v>7114</v>
      </c>
      <c r="J1726" t="s">
        <v>7114</v>
      </c>
      <c r="K1726" t="s">
        <v>8811</v>
      </c>
    </row>
    <row r="1727" spans="1:11">
      <c r="A1727">
        <v>25969</v>
      </c>
      <c r="B1727" t="s">
        <v>3951</v>
      </c>
      <c r="C1727" t="s">
        <v>10333</v>
      </c>
      <c r="D1727" t="s">
        <v>7114</v>
      </c>
      <c r="E1727" t="s">
        <v>8814</v>
      </c>
      <c r="F1727" s="19">
        <v>38078</v>
      </c>
      <c r="G1727" s="19">
        <v>39569</v>
      </c>
      <c r="H1727" t="s">
        <v>9018</v>
      </c>
      <c r="I1727" t="s">
        <v>7114</v>
      </c>
      <c r="J1727">
        <v>700000</v>
      </c>
      <c r="K1727" t="s">
        <v>8811</v>
      </c>
    </row>
    <row r="1728" spans="1:11">
      <c r="A1728">
        <v>25969</v>
      </c>
      <c r="B1728" t="s">
        <v>3951</v>
      </c>
      <c r="C1728" t="s">
        <v>10334</v>
      </c>
      <c r="D1728" t="s">
        <v>7114</v>
      </c>
      <c r="E1728" t="s">
        <v>7156</v>
      </c>
      <c r="F1728" s="19">
        <v>36342</v>
      </c>
      <c r="G1728" s="19">
        <v>38047</v>
      </c>
      <c r="H1728" t="s">
        <v>9020</v>
      </c>
      <c r="I1728" t="s">
        <v>7114</v>
      </c>
      <c r="J1728">
        <v>300000</v>
      </c>
      <c r="K1728" t="s">
        <v>8811</v>
      </c>
    </row>
    <row r="1729" spans="1:11">
      <c r="A1729">
        <v>25969</v>
      </c>
      <c r="B1729" t="s">
        <v>3951</v>
      </c>
      <c r="C1729" t="s">
        <v>8822</v>
      </c>
      <c r="D1729" t="s">
        <v>10335</v>
      </c>
      <c r="E1729" t="s">
        <v>8814</v>
      </c>
      <c r="F1729" s="19">
        <v>39600</v>
      </c>
      <c r="G1729" s="19">
        <v>40330</v>
      </c>
      <c r="H1729" t="s">
        <v>8971</v>
      </c>
      <c r="I1729" t="s">
        <v>25089</v>
      </c>
      <c r="J1729">
        <v>1080000</v>
      </c>
      <c r="K1729" t="s">
        <v>8811</v>
      </c>
    </row>
    <row r="1730" spans="1:11">
      <c r="A1730">
        <v>25974</v>
      </c>
      <c r="B1730" t="s">
        <v>10743</v>
      </c>
      <c r="C1730" t="s">
        <v>9089</v>
      </c>
      <c r="D1730" t="s">
        <v>10744</v>
      </c>
      <c r="E1730" t="s">
        <v>8814</v>
      </c>
      <c r="F1730" s="19">
        <v>39448</v>
      </c>
      <c r="G1730" s="19">
        <v>39661</v>
      </c>
      <c r="H1730" t="s">
        <v>9197</v>
      </c>
      <c r="I1730" t="s">
        <v>25105</v>
      </c>
      <c r="J1730">
        <v>250000</v>
      </c>
      <c r="K1730" t="s">
        <v>8811</v>
      </c>
    </row>
    <row r="1731" spans="1:11">
      <c r="A1731">
        <v>25974</v>
      </c>
      <c r="B1731" t="s">
        <v>10743</v>
      </c>
      <c r="C1731" t="s">
        <v>10745</v>
      </c>
      <c r="D1731" t="s">
        <v>7114</v>
      </c>
      <c r="E1731" t="s">
        <v>7156</v>
      </c>
      <c r="F1731" s="19">
        <v>39661</v>
      </c>
      <c r="G1731" s="19">
        <v>40330</v>
      </c>
      <c r="H1731" t="s">
        <v>8896</v>
      </c>
      <c r="I1731" t="s">
        <v>7114</v>
      </c>
      <c r="J1731">
        <v>250000</v>
      </c>
      <c r="K1731" t="s">
        <v>8811</v>
      </c>
    </row>
    <row r="1732" spans="1:11">
      <c r="A1732">
        <v>25974</v>
      </c>
      <c r="B1732" t="s">
        <v>10743</v>
      </c>
      <c r="C1732" t="s">
        <v>8865</v>
      </c>
      <c r="D1732" t="s">
        <v>7114</v>
      </c>
      <c r="E1732" t="s">
        <v>8814</v>
      </c>
      <c r="F1732" s="19">
        <v>38869</v>
      </c>
      <c r="G1732" s="19">
        <v>39448</v>
      </c>
      <c r="H1732" t="s">
        <v>9220</v>
      </c>
      <c r="I1732" t="s">
        <v>7114</v>
      </c>
      <c r="J1732" t="s">
        <v>7114</v>
      </c>
      <c r="K1732" t="s">
        <v>8811</v>
      </c>
    </row>
    <row r="1733" spans="1:11">
      <c r="A1733">
        <v>25975</v>
      </c>
      <c r="B1733" t="s">
        <v>9434</v>
      </c>
      <c r="C1733" t="s">
        <v>9435</v>
      </c>
      <c r="D1733" t="s">
        <v>7114</v>
      </c>
      <c r="E1733" t="s">
        <v>7156</v>
      </c>
      <c r="F1733" s="19">
        <v>39753</v>
      </c>
      <c r="G1733" s="19">
        <v>39965</v>
      </c>
      <c r="H1733" t="s">
        <v>9197</v>
      </c>
      <c r="I1733" t="s">
        <v>7114</v>
      </c>
      <c r="J1733">
        <v>275000</v>
      </c>
      <c r="K1733" t="s">
        <v>8811</v>
      </c>
    </row>
    <row r="1734" spans="1:11">
      <c r="A1734">
        <v>25975</v>
      </c>
      <c r="B1734" t="s">
        <v>9434</v>
      </c>
      <c r="C1734" t="s">
        <v>9436</v>
      </c>
      <c r="D1734" t="s">
        <v>9437</v>
      </c>
      <c r="E1734" t="s">
        <v>7156</v>
      </c>
      <c r="F1734" s="19">
        <v>39965</v>
      </c>
      <c r="G1734" s="19">
        <v>40330</v>
      </c>
      <c r="H1734" t="s">
        <v>8821</v>
      </c>
      <c r="I1734" t="s">
        <v>25095</v>
      </c>
      <c r="J1734">
        <v>300000</v>
      </c>
      <c r="K1734" t="s">
        <v>8811</v>
      </c>
    </row>
    <row r="1735" spans="1:11">
      <c r="A1735">
        <v>26006</v>
      </c>
      <c r="B1735" t="s">
        <v>1921</v>
      </c>
      <c r="C1735" t="s">
        <v>8865</v>
      </c>
      <c r="D1735" t="s">
        <v>13152</v>
      </c>
      <c r="E1735" t="s">
        <v>8814</v>
      </c>
      <c r="F1735" s="19">
        <v>39234</v>
      </c>
      <c r="G1735" s="19">
        <v>40330</v>
      </c>
      <c r="H1735" t="s">
        <v>9415</v>
      </c>
      <c r="I1735" t="s">
        <v>25102</v>
      </c>
      <c r="J1735">
        <v>370000</v>
      </c>
      <c r="K1735" t="s">
        <v>8811</v>
      </c>
    </row>
    <row r="1736" spans="1:11">
      <c r="A1736">
        <v>26008</v>
      </c>
      <c r="B1736" t="s">
        <v>9214</v>
      </c>
      <c r="C1736" t="s">
        <v>9215</v>
      </c>
      <c r="D1736" t="s">
        <v>9216</v>
      </c>
      <c r="E1736" t="s">
        <v>7156</v>
      </c>
      <c r="F1736" s="19">
        <v>38808</v>
      </c>
      <c r="G1736" s="19">
        <v>40330</v>
      </c>
      <c r="H1736" t="s">
        <v>8845</v>
      </c>
      <c r="I1736" t="s">
        <v>25108</v>
      </c>
      <c r="J1736">
        <v>280000</v>
      </c>
      <c r="K1736" t="s">
        <v>8811</v>
      </c>
    </row>
    <row r="1737" spans="1:11">
      <c r="A1737">
        <v>26008</v>
      </c>
      <c r="B1737" t="s">
        <v>9214</v>
      </c>
      <c r="C1737" t="s">
        <v>9217</v>
      </c>
      <c r="D1737" t="s">
        <v>7114</v>
      </c>
      <c r="E1737" t="s">
        <v>7156</v>
      </c>
      <c r="F1737" s="19">
        <v>37561</v>
      </c>
      <c r="G1737" s="19">
        <v>38777</v>
      </c>
      <c r="H1737" t="s">
        <v>9218</v>
      </c>
      <c r="I1737" t="s">
        <v>7114</v>
      </c>
      <c r="J1737" t="s">
        <v>7114</v>
      </c>
      <c r="K1737" t="s">
        <v>8811</v>
      </c>
    </row>
    <row r="1738" spans="1:11">
      <c r="A1738">
        <v>26008</v>
      </c>
      <c r="B1738" t="s">
        <v>9214</v>
      </c>
      <c r="C1738" t="s">
        <v>9219</v>
      </c>
      <c r="D1738" t="s">
        <v>7114</v>
      </c>
      <c r="E1738" t="s">
        <v>7156</v>
      </c>
      <c r="F1738" s="19">
        <v>36951</v>
      </c>
      <c r="G1738" s="19">
        <v>37530</v>
      </c>
      <c r="H1738" t="s">
        <v>9220</v>
      </c>
      <c r="I1738" t="s">
        <v>7114</v>
      </c>
      <c r="J1738" t="s">
        <v>7114</v>
      </c>
      <c r="K1738" t="s">
        <v>8811</v>
      </c>
    </row>
    <row r="1739" spans="1:11">
      <c r="A1739">
        <v>26031</v>
      </c>
      <c r="B1739" t="s">
        <v>9515</v>
      </c>
      <c r="C1739" t="s">
        <v>9044</v>
      </c>
      <c r="D1739" t="s">
        <v>7114</v>
      </c>
      <c r="E1739" t="s">
        <v>8814</v>
      </c>
      <c r="F1739" s="19">
        <v>38231</v>
      </c>
      <c r="G1739" s="19">
        <v>40330</v>
      </c>
      <c r="H1739" t="s">
        <v>9516</v>
      </c>
      <c r="I1739" t="s">
        <v>7114</v>
      </c>
      <c r="J1739">
        <v>350000</v>
      </c>
      <c r="K1739" t="s">
        <v>8811</v>
      </c>
    </row>
    <row r="1740" spans="1:11">
      <c r="A1740">
        <v>26031</v>
      </c>
      <c r="B1740" t="s">
        <v>9515</v>
      </c>
      <c r="C1740" t="s">
        <v>9517</v>
      </c>
      <c r="D1740" t="s">
        <v>7114</v>
      </c>
      <c r="E1740" t="s">
        <v>7156</v>
      </c>
      <c r="F1740" s="19">
        <v>37803</v>
      </c>
      <c r="G1740" s="19">
        <v>38200</v>
      </c>
      <c r="H1740" t="s">
        <v>9052</v>
      </c>
      <c r="I1740" t="s">
        <v>7114</v>
      </c>
      <c r="J1740" t="s">
        <v>7114</v>
      </c>
      <c r="K1740" t="s">
        <v>8811</v>
      </c>
    </row>
    <row r="1741" spans="1:11">
      <c r="A1741">
        <v>26031</v>
      </c>
      <c r="B1741" t="s">
        <v>9515</v>
      </c>
      <c r="C1741" t="s">
        <v>9518</v>
      </c>
      <c r="D1741" t="s">
        <v>7114</v>
      </c>
      <c r="E1741" t="s">
        <v>7156</v>
      </c>
      <c r="F1741" s="19">
        <v>34394</v>
      </c>
      <c r="G1741" s="19">
        <v>35004</v>
      </c>
      <c r="H1741" t="s">
        <v>8982</v>
      </c>
      <c r="I1741" t="s">
        <v>7114</v>
      </c>
      <c r="J1741" t="s">
        <v>7114</v>
      </c>
      <c r="K1741" t="s">
        <v>8811</v>
      </c>
    </row>
    <row r="1742" spans="1:11">
      <c r="A1742">
        <v>26032</v>
      </c>
      <c r="B1742" t="s">
        <v>14036</v>
      </c>
      <c r="C1742" t="s">
        <v>8865</v>
      </c>
      <c r="D1742" t="s">
        <v>7114</v>
      </c>
      <c r="E1742" t="s">
        <v>8814</v>
      </c>
      <c r="F1742" s="19">
        <v>38808</v>
      </c>
      <c r="G1742" s="19">
        <v>39173</v>
      </c>
      <c r="H1742" t="s">
        <v>8821</v>
      </c>
      <c r="I1742" t="s">
        <v>7114</v>
      </c>
      <c r="J1742">
        <v>250000</v>
      </c>
      <c r="K1742" t="s">
        <v>8811</v>
      </c>
    </row>
    <row r="1743" spans="1:11">
      <c r="A1743">
        <v>26032</v>
      </c>
      <c r="B1743" t="s">
        <v>14036</v>
      </c>
      <c r="C1743" t="s">
        <v>14037</v>
      </c>
      <c r="D1743" t="s">
        <v>14038</v>
      </c>
      <c r="E1743" t="s">
        <v>7156</v>
      </c>
      <c r="F1743" s="19">
        <v>39448</v>
      </c>
      <c r="G1743" s="19">
        <v>40330</v>
      </c>
      <c r="H1743" t="s">
        <v>8810</v>
      </c>
      <c r="I1743" t="s">
        <v>25092</v>
      </c>
      <c r="J1743">
        <v>400000</v>
      </c>
      <c r="K1743" t="s">
        <v>8811</v>
      </c>
    </row>
    <row r="1744" spans="1:11">
      <c r="A1744">
        <v>26037</v>
      </c>
      <c r="B1744" t="s">
        <v>14114</v>
      </c>
      <c r="C1744" t="s">
        <v>10783</v>
      </c>
      <c r="D1744" t="s">
        <v>14115</v>
      </c>
      <c r="E1744" t="s">
        <v>7156</v>
      </c>
      <c r="F1744" s="19">
        <v>39508</v>
      </c>
      <c r="G1744" s="19">
        <v>40330</v>
      </c>
      <c r="H1744" t="s">
        <v>8835</v>
      </c>
      <c r="I1744" t="s">
        <v>25111</v>
      </c>
      <c r="J1744">
        <v>265000</v>
      </c>
      <c r="K1744" t="s">
        <v>8811</v>
      </c>
    </row>
    <row r="1745" spans="1:11">
      <c r="A1745">
        <v>26040</v>
      </c>
      <c r="B1745" t="s">
        <v>844</v>
      </c>
      <c r="C1745" t="s">
        <v>9553</v>
      </c>
      <c r="D1745" t="s">
        <v>7114</v>
      </c>
      <c r="E1745" t="s">
        <v>8814</v>
      </c>
      <c r="F1745" s="19">
        <v>38384</v>
      </c>
      <c r="G1745" s="19">
        <v>38777</v>
      </c>
      <c r="H1745" t="s">
        <v>9052</v>
      </c>
      <c r="I1745" t="s">
        <v>7114</v>
      </c>
      <c r="J1745">
        <v>500000</v>
      </c>
      <c r="K1745" t="s">
        <v>8811</v>
      </c>
    </row>
    <row r="1746" spans="1:11">
      <c r="A1746">
        <v>26040</v>
      </c>
      <c r="B1746" t="s">
        <v>844</v>
      </c>
      <c r="C1746" t="s">
        <v>8900</v>
      </c>
      <c r="D1746" t="s">
        <v>7114</v>
      </c>
      <c r="E1746" t="s">
        <v>7156</v>
      </c>
      <c r="F1746" s="19">
        <v>38108</v>
      </c>
      <c r="G1746" s="19">
        <v>38353</v>
      </c>
      <c r="H1746" t="s">
        <v>8871</v>
      </c>
      <c r="I1746" t="s">
        <v>7114</v>
      </c>
      <c r="J1746">
        <v>400000</v>
      </c>
      <c r="K1746" t="s">
        <v>8811</v>
      </c>
    </row>
    <row r="1747" spans="1:11">
      <c r="A1747">
        <v>26040</v>
      </c>
      <c r="B1747" t="s">
        <v>844</v>
      </c>
      <c r="C1747" t="s">
        <v>8927</v>
      </c>
      <c r="D1747" t="s">
        <v>7114</v>
      </c>
      <c r="E1747" t="s">
        <v>8967</v>
      </c>
      <c r="F1747" s="19">
        <v>37316</v>
      </c>
      <c r="G1747" s="19">
        <v>38078</v>
      </c>
      <c r="H1747" t="s">
        <v>9127</v>
      </c>
      <c r="I1747" t="s">
        <v>7114</v>
      </c>
      <c r="J1747">
        <v>250000</v>
      </c>
      <c r="K1747" t="s">
        <v>8811</v>
      </c>
    </row>
    <row r="1748" spans="1:11">
      <c r="A1748">
        <v>26040</v>
      </c>
      <c r="B1748" t="s">
        <v>844</v>
      </c>
      <c r="C1748" t="s">
        <v>12285</v>
      </c>
      <c r="D1748" t="s">
        <v>7114</v>
      </c>
      <c r="E1748" t="s">
        <v>8967</v>
      </c>
      <c r="F1748" s="19">
        <v>38777</v>
      </c>
      <c r="G1748" s="19">
        <v>39234</v>
      </c>
      <c r="H1748" t="s">
        <v>9402</v>
      </c>
      <c r="I1748" t="s">
        <v>7114</v>
      </c>
      <c r="J1748">
        <v>700000</v>
      </c>
      <c r="K1748" t="s">
        <v>8811</v>
      </c>
    </row>
    <row r="1749" spans="1:11">
      <c r="A1749">
        <v>26040</v>
      </c>
      <c r="B1749" t="s">
        <v>844</v>
      </c>
      <c r="C1749" t="s">
        <v>9183</v>
      </c>
      <c r="D1749" t="s">
        <v>12286</v>
      </c>
      <c r="E1749" t="s">
        <v>8814</v>
      </c>
      <c r="F1749" s="19">
        <v>39234</v>
      </c>
      <c r="G1749" s="19">
        <v>40330</v>
      </c>
      <c r="H1749" t="s">
        <v>9415</v>
      </c>
      <c r="I1749" t="s">
        <v>25097</v>
      </c>
      <c r="J1749">
        <v>900000</v>
      </c>
      <c r="K1749" t="s">
        <v>8811</v>
      </c>
    </row>
    <row r="1750" spans="1:11">
      <c r="A1750">
        <v>26040</v>
      </c>
      <c r="B1750" t="s">
        <v>844</v>
      </c>
      <c r="C1750" t="s">
        <v>12287</v>
      </c>
      <c r="D1750" t="s">
        <v>7114</v>
      </c>
      <c r="E1750" t="s">
        <v>8898</v>
      </c>
      <c r="F1750" s="19">
        <v>36770</v>
      </c>
      <c r="G1750" s="19">
        <v>37257</v>
      </c>
      <c r="H1750" t="s">
        <v>9085</v>
      </c>
      <c r="I1750" t="s">
        <v>7114</v>
      </c>
      <c r="J1750" t="s">
        <v>7114</v>
      </c>
      <c r="K1750" t="s">
        <v>7114</v>
      </c>
    </row>
    <row r="1751" spans="1:11">
      <c r="A1751">
        <v>26047</v>
      </c>
      <c r="B1751" t="s">
        <v>14228</v>
      </c>
      <c r="C1751" t="s">
        <v>8901</v>
      </c>
      <c r="D1751" t="s">
        <v>7114</v>
      </c>
      <c r="E1751" t="s">
        <v>8842</v>
      </c>
      <c r="F1751" s="19">
        <v>38869</v>
      </c>
      <c r="G1751" s="19">
        <v>39417</v>
      </c>
      <c r="H1751" t="s">
        <v>9013</v>
      </c>
      <c r="I1751" t="s">
        <v>7114</v>
      </c>
      <c r="J1751">
        <v>84000</v>
      </c>
      <c r="K1751" t="s">
        <v>8811</v>
      </c>
    </row>
    <row r="1752" spans="1:11">
      <c r="A1752">
        <v>26047</v>
      </c>
      <c r="B1752" t="s">
        <v>14228</v>
      </c>
      <c r="C1752" t="s">
        <v>9890</v>
      </c>
      <c r="D1752" t="s">
        <v>7114</v>
      </c>
      <c r="E1752" t="s">
        <v>8842</v>
      </c>
      <c r="F1752" s="19">
        <v>39417</v>
      </c>
      <c r="G1752" s="19">
        <v>39814</v>
      </c>
      <c r="H1752" t="s">
        <v>9052</v>
      </c>
      <c r="I1752" t="s">
        <v>7114</v>
      </c>
      <c r="J1752">
        <v>178000</v>
      </c>
      <c r="K1752" t="s">
        <v>8811</v>
      </c>
    </row>
    <row r="1753" spans="1:11">
      <c r="A1753">
        <v>26047</v>
      </c>
      <c r="B1753" t="s">
        <v>14228</v>
      </c>
      <c r="C1753" t="s">
        <v>9364</v>
      </c>
      <c r="D1753" t="s">
        <v>7114</v>
      </c>
      <c r="E1753" t="s">
        <v>8814</v>
      </c>
      <c r="F1753" s="19">
        <v>39965</v>
      </c>
      <c r="G1753" s="19">
        <v>40148</v>
      </c>
      <c r="H1753" t="s">
        <v>8877</v>
      </c>
      <c r="I1753" t="s">
        <v>7114</v>
      </c>
      <c r="J1753">
        <v>180000</v>
      </c>
      <c r="K1753" t="s">
        <v>8811</v>
      </c>
    </row>
    <row r="1754" spans="1:11">
      <c r="A1754">
        <v>26047</v>
      </c>
      <c r="B1754" t="s">
        <v>14228</v>
      </c>
      <c r="C1754" t="s">
        <v>8906</v>
      </c>
      <c r="D1754" t="s">
        <v>14229</v>
      </c>
      <c r="E1754" t="s">
        <v>8814</v>
      </c>
      <c r="F1754" s="19">
        <v>40148</v>
      </c>
      <c r="G1754" s="19">
        <v>40330</v>
      </c>
      <c r="H1754" t="s">
        <v>8877</v>
      </c>
      <c r="I1754" t="s">
        <v>25101</v>
      </c>
      <c r="J1754">
        <v>280000</v>
      </c>
      <c r="K1754" t="s">
        <v>8811</v>
      </c>
    </row>
    <row r="1755" spans="1:11">
      <c r="A1755">
        <v>26053</v>
      </c>
      <c r="B1755" t="s">
        <v>13891</v>
      </c>
      <c r="C1755" t="s">
        <v>9520</v>
      </c>
      <c r="D1755" t="s">
        <v>13892</v>
      </c>
      <c r="E1755" t="s">
        <v>8814</v>
      </c>
      <c r="F1755" s="19">
        <v>39722</v>
      </c>
      <c r="G1755" s="19">
        <v>40330</v>
      </c>
      <c r="H1755" t="s">
        <v>8982</v>
      </c>
      <c r="I1755" t="s">
        <v>25109</v>
      </c>
      <c r="J1755">
        <v>220000</v>
      </c>
      <c r="K1755" t="s">
        <v>8811</v>
      </c>
    </row>
    <row r="1756" spans="1:11">
      <c r="A1756">
        <v>26069</v>
      </c>
      <c r="B1756" t="s">
        <v>15343</v>
      </c>
      <c r="C1756" t="s">
        <v>9553</v>
      </c>
      <c r="D1756" t="s">
        <v>15344</v>
      </c>
      <c r="E1756" t="s">
        <v>8814</v>
      </c>
      <c r="F1756" s="19">
        <v>39600</v>
      </c>
      <c r="G1756" s="19">
        <v>40330</v>
      </c>
      <c r="H1756" t="s">
        <v>8971</v>
      </c>
      <c r="I1756" t="s">
        <v>25107</v>
      </c>
      <c r="J1756">
        <v>350000</v>
      </c>
      <c r="K1756" t="s">
        <v>8811</v>
      </c>
    </row>
    <row r="1757" spans="1:11">
      <c r="A1757">
        <v>26069</v>
      </c>
      <c r="B1757" t="s">
        <v>15343</v>
      </c>
      <c r="C1757" t="s">
        <v>8865</v>
      </c>
      <c r="D1757" t="s">
        <v>7114</v>
      </c>
      <c r="E1757" t="s">
        <v>8814</v>
      </c>
      <c r="F1757" s="19">
        <v>39234</v>
      </c>
      <c r="G1757" s="19">
        <v>39600</v>
      </c>
      <c r="H1757" t="s">
        <v>8821</v>
      </c>
      <c r="I1757" t="s">
        <v>7114</v>
      </c>
      <c r="J1757" t="s">
        <v>7114</v>
      </c>
      <c r="K1757" t="s">
        <v>8811</v>
      </c>
    </row>
    <row r="1758" spans="1:11">
      <c r="A1758">
        <v>26071</v>
      </c>
      <c r="B1758" t="s">
        <v>15495</v>
      </c>
      <c r="C1758" t="s">
        <v>15496</v>
      </c>
      <c r="D1758" t="s">
        <v>15497</v>
      </c>
      <c r="E1758" t="s">
        <v>7156</v>
      </c>
      <c r="F1758" s="19">
        <v>40330</v>
      </c>
      <c r="G1758" s="19">
        <v>40360</v>
      </c>
      <c r="H1758" t="s">
        <v>9350</v>
      </c>
      <c r="I1758" t="s">
        <v>25110</v>
      </c>
      <c r="J1758">
        <v>350000</v>
      </c>
      <c r="K1758" t="s">
        <v>8811</v>
      </c>
    </row>
    <row r="1759" spans="1:11">
      <c r="A1759">
        <v>26071</v>
      </c>
      <c r="B1759" t="s">
        <v>15495</v>
      </c>
      <c r="C1759" t="s">
        <v>15498</v>
      </c>
      <c r="D1759" t="s">
        <v>7114</v>
      </c>
      <c r="E1759" t="s">
        <v>7156</v>
      </c>
      <c r="F1759" s="19">
        <v>38139</v>
      </c>
      <c r="G1759" s="19">
        <v>40299</v>
      </c>
      <c r="H1759" t="s">
        <v>9237</v>
      </c>
      <c r="I1759" t="s">
        <v>7114</v>
      </c>
      <c r="J1759" t="s">
        <v>7114</v>
      </c>
      <c r="K1759" t="s">
        <v>8811</v>
      </c>
    </row>
    <row r="1760" spans="1:11">
      <c r="A1760">
        <v>26075</v>
      </c>
      <c r="B1760" t="s">
        <v>9189</v>
      </c>
      <c r="C1760" t="s">
        <v>9186</v>
      </c>
      <c r="D1760" t="s">
        <v>9190</v>
      </c>
      <c r="E1760" t="s">
        <v>8814</v>
      </c>
      <c r="F1760" s="19">
        <v>39539</v>
      </c>
      <c r="G1760" s="19">
        <v>40330</v>
      </c>
      <c r="H1760" t="s">
        <v>8882</v>
      </c>
      <c r="I1760" t="s">
        <v>25106</v>
      </c>
      <c r="J1760">
        <v>291000</v>
      </c>
      <c r="K1760" t="s">
        <v>8811</v>
      </c>
    </row>
    <row r="1761" spans="1:11">
      <c r="A1761">
        <v>26075</v>
      </c>
      <c r="B1761" t="s">
        <v>9189</v>
      </c>
      <c r="C1761" t="s">
        <v>9191</v>
      </c>
      <c r="D1761" t="s">
        <v>7114</v>
      </c>
      <c r="E1761" t="s">
        <v>7156</v>
      </c>
      <c r="F1761" s="19">
        <v>37257</v>
      </c>
      <c r="G1761" s="19">
        <v>39539</v>
      </c>
      <c r="H1761" t="s">
        <v>9192</v>
      </c>
      <c r="I1761" t="s">
        <v>7114</v>
      </c>
      <c r="J1761">
        <v>225000</v>
      </c>
      <c r="K1761" t="s">
        <v>8811</v>
      </c>
    </row>
    <row r="1762" spans="1:11">
      <c r="A1762">
        <v>26115</v>
      </c>
      <c r="B1762" t="s">
        <v>11837</v>
      </c>
      <c r="C1762" t="s">
        <v>8865</v>
      </c>
      <c r="D1762" t="s">
        <v>7114</v>
      </c>
      <c r="E1762" t="s">
        <v>8814</v>
      </c>
      <c r="F1762" s="19">
        <v>39142</v>
      </c>
      <c r="G1762" s="19">
        <v>39356</v>
      </c>
      <c r="H1762" t="s">
        <v>9197</v>
      </c>
      <c r="I1762" t="s">
        <v>7114</v>
      </c>
      <c r="J1762" t="s">
        <v>7114</v>
      </c>
      <c r="K1762" t="s">
        <v>8811</v>
      </c>
    </row>
    <row r="1763" spans="1:11">
      <c r="A1763">
        <v>26115</v>
      </c>
      <c r="B1763" t="s">
        <v>11837</v>
      </c>
      <c r="C1763" t="s">
        <v>8939</v>
      </c>
      <c r="D1763" t="s">
        <v>11838</v>
      </c>
      <c r="E1763" t="s">
        <v>8814</v>
      </c>
      <c r="F1763" s="19">
        <v>39356</v>
      </c>
      <c r="G1763" s="19">
        <v>40330</v>
      </c>
      <c r="H1763" t="s">
        <v>9455</v>
      </c>
      <c r="I1763" t="s">
        <v>25098</v>
      </c>
      <c r="J1763">
        <v>270000</v>
      </c>
      <c r="K1763" t="s">
        <v>8811</v>
      </c>
    </row>
    <row r="1764" spans="1:11">
      <c r="A1764">
        <v>26115</v>
      </c>
      <c r="B1764" t="s">
        <v>11837</v>
      </c>
      <c r="C1764" t="s">
        <v>11839</v>
      </c>
      <c r="D1764" t="s">
        <v>7114</v>
      </c>
      <c r="E1764" t="s">
        <v>7156</v>
      </c>
      <c r="F1764" s="19">
        <v>37987</v>
      </c>
      <c r="G1764" s="19">
        <v>39142</v>
      </c>
      <c r="H1764" t="s">
        <v>9176</v>
      </c>
      <c r="I1764" t="s">
        <v>7114</v>
      </c>
      <c r="J1764" t="s">
        <v>7114</v>
      </c>
      <c r="K1764" t="s">
        <v>8811</v>
      </c>
    </row>
    <row r="1765" spans="1:11">
      <c r="A1765">
        <v>26153</v>
      </c>
      <c r="B1765" t="s">
        <v>12967</v>
      </c>
      <c r="C1765" t="s">
        <v>8825</v>
      </c>
      <c r="D1765" t="s">
        <v>12968</v>
      </c>
      <c r="E1765" t="s">
        <v>8814</v>
      </c>
      <c r="F1765" s="19">
        <v>39722</v>
      </c>
      <c r="G1765" s="19">
        <v>40452</v>
      </c>
      <c r="H1765" t="s">
        <v>8971</v>
      </c>
      <c r="I1765" t="s">
        <v>9761</v>
      </c>
      <c r="J1765">
        <v>160000</v>
      </c>
      <c r="K1765" t="s">
        <v>8811</v>
      </c>
    </row>
    <row r="1766" spans="1:11">
      <c r="A1766">
        <v>26177</v>
      </c>
      <c r="B1766" t="s">
        <v>13148</v>
      </c>
      <c r="C1766" t="s">
        <v>13149</v>
      </c>
      <c r="D1766" t="s">
        <v>7114</v>
      </c>
      <c r="E1766" t="s">
        <v>7156</v>
      </c>
      <c r="F1766" s="19">
        <v>38777</v>
      </c>
      <c r="G1766" s="19">
        <v>39448</v>
      </c>
      <c r="H1766" t="s">
        <v>8896</v>
      </c>
      <c r="I1766" t="s">
        <v>7114</v>
      </c>
      <c r="J1766">
        <v>249912</v>
      </c>
      <c r="K1766" t="s">
        <v>8811</v>
      </c>
    </row>
    <row r="1767" spans="1:11">
      <c r="A1767">
        <v>26177</v>
      </c>
      <c r="B1767" t="s">
        <v>13148</v>
      </c>
      <c r="C1767" t="s">
        <v>13150</v>
      </c>
      <c r="D1767" t="s">
        <v>623</v>
      </c>
      <c r="E1767" t="s">
        <v>8814</v>
      </c>
      <c r="F1767" s="19">
        <v>39448</v>
      </c>
      <c r="G1767" s="19">
        <v>40452</v>
      </c>
      <c r="H1767" t="s">
        <v>8850</v>
      </c>
      <c r="I1767" t="s">
        <v>25112</v>
      </c>
      <c r="J1767">
        <v>320000</v>
      </c>
      <c r="K1767" t="s">
        <v>8811</v>
      </c>
    </row>
    <row r="1768" spans="1:11">
      <c r="A1768">
        <v>26177</v>
      </c>
      <c r="B1768" t="s">
        <v>13148</v>
      </c>
      <c r="C1768" t="s">
        <v>13151</v>
      </c>
      <c r="D1768" t="s">
        <v>7114</v>
      </c>
      <c r="E1768" t="s">
        <v>7156</v>
      </c>
      <c r="F1768" s="19">
        <v>37165</v>
      </c>
      <c r="G1768" s="19">
        <v>38777</v>
      </c>
      <c r="H1768" t="s">
        <v>8894</v>
      </c>
      <c r="I1768" t="s">
        <v>7114</v>
      </c>
      <c r="J1768">
        <v>156000</v>
      </c>
      <c r="K1768" t="s">
        <v>8811</v>
      </c>
    </row>
    <row r="1769" spans="1:11">
      <c r="A1769">
        <v>26203</v>
      </c>
      <c r="B1769" t="s">
        <v>8839</v>
      </c>
      <c r="C1769" t="s">
        <v>8840</v>
      </c>
      <c r="D1769" t="s">
        <v>8841</v>
      </c>
      <c r="E1769" t="s">
        <v>8842</v>
      </c>
      <c r="F1769" s="19">
        <v>38657</v>
      </c>
      <c r="G1769" s="19">
        <v>40422</v>
      </c>
      <c r="H1769" t="s">
        <v>8843</v>
      </c>
      <c r="I1769" t="s">
        <v>25114</v>
      </c>
      <c r="J1769">
        <v>254000</v>
      </c>
      <c r="K1769" t="s">
        <v>8811</v>
      </c>
    </row>
    <row r="1770" spans="1:11">
      <c r="A1770">
        <v>26203</v>
      </c>
      <c r="B1770" t="s">
        <v>8839</v>
      </c>
      <c r="C1770" t="s">
        <v>8844</v>
      </c>
      <c r="D1770" t="s">
        <v>7114</v>
      </c>
      <c r="E1770" t="s">
        <v>7156</v>
      </c>
      <c r="F1770" s="19">
        <v>37104</v>
      </c>
      <c r="G1770" s="19">
        <v>38626</v>
      </c>
      <c r="H1770" t="s">
        <v>8845</v>
      </c>
      <c r="I1770" t="s">
        <v>7114</v>
      </c>
      <c r="J1770" t="s">
        <v>7114</v>
      </c>
      <c r="K1770" t="s">
        <v>8811</v>
      </c>
    </row>
    <row r="1771" spans="1:11">
      <c r="A1771">
        <v>26203</v>
      </c>
      <c r="B1771" t="s">
        <v>8839</v>
      </c>
      <c r="C1771" t="s">
        <v>8846</v>
      </c>
      <c r="D1771" t="s">
        <v>7114</v>
      </c>
      <c r="E1771" t="s">
        <v>7156</v>
      </c>
      <c r="F1771" s="19">
        <v>36678</v>
      </c>
      <c r="G1771" s="19">
        <v>37104</v>
      </c>
      <c r="H1771" t="s">
        <v>8847</v>
      </c>
      <c r="I1771" t="s">
        <v>7114</v>
      </c>
      <c r="J1771" t="s">
        <v>7114</v>
      </c>
      <c r="K1771" t="s">
        <v>8811</v>
      </c>
    </row>
    <row r="1772" spans="1:11">
      <c r="A1772">
        <v>26215</v>
      </c>
      <c r="B1772" t="s">
        <v>16082</v>
      </c>
      <c r="C1772" t="s">
        <v>9089</v>
      </c>
      <c r="D1772" t="s">
        <v>16083</v>
      </c>
      <c r="E1772" t="s">
        <v>8814</v>
      </c>
      <c r="F1772" s="19">
        <v>39965</v>
      </c>
      <c r="G1772" s="19">
        <v>40422</v>
      </c>
      <c r="H1772" t="s">
        <v>9402</v>
      </c>
      <c r="I1772" t="s">
        <v>25113</v>
      </c>
      <c r="J1772">
        <v>240000</v>
      </c>
      <c r="K1772" t="s">
        <v>8811</v>
      </c>
    </row>
    <row r="1773" spans="1:11">
      <c r="A1773">
        <v>26215</v>
      </c>
      <c r="B1773" t="s">
        <v>16082</v>
      </c>
      <c r="C1773" t="s">
        <v>16084</v>
      </c>
      <c r="D1773" t="s">
        <v>7114</v>
      </c>
      <c r="E1773" t="s">
        <v>7156</v>
      </c>
      <c r="F1773" s="19">
        <v>39052</v>
      </c>
      <c r="G1773" s="19">
        <v>39965</v>
      </c>
      <c r="H1773" t="s">
        <v>8911</v>
      </c>
      <c r="I1773" t="s">
        <v>7114</v>
      </c>
      <c r="J1773" t="s">
        <v>7114</v>
      </c>
      <c r="K1773" t="s">
        <v>8811</v>
      </c>
    </row>
    <row r="1774" spans="1:11">
      <c r="A1774">
        <v>26215</v>
      </c>
      <c r="B1774" t="s">
        <v>16082</v>
      </c>
      <c r="C1774" t="s">
        <v>16085</v>
      </c>
      <c r="D1774" t="s">
        <v>7114</v>
      </c>
      <c r="E1774" t="s">
        <v>7156</v>
      </c>
      <c r="F1774" s="19">
        <v>38139</v>
      </c>
      <c r="G1774" s="19">
        <v>39052</v>
      </c>
      <c r="H1774" t="s">
        <v>8911</v>
      </c>
      <c r="I1774" t="s">
        <v>7114</v>
      </c>
      <c r="J1774" t="s">
        <v>7114</v>
      </c>
      <c r="K1774" t="s">
        <v>8811</v>
      </c>
    </row>
    <row r="1775" spans="1:11">
      <c r="A1775">
        <v>26223</v>
      </c>
      <c r="B1775" t="s">
        <v>11582</v>
      </c>
      <c r="C1775" t="s">
        <v>9520</v>
      </c>
      <c r="D1775" t="s">
        <v>7114</v>
      </c>
      <c r="E1775" t="s">
        <v>8814</v>
      </c>
      <c r="F1775" s="19">
        <v>39661</v>
      </c>
      <c r="G1775" s="19">
        <v>40391</v>
      </c>
      <c r="H1775" t="s">
        <v>8971</v>
      </c>
      <c r="I1775" t="s">
        <v>7114</v>
      </c>
      <c r="J1775">
        <v>320000</v>
      </c>
      <c r="K1775" t="s">
        <v>8811</v>
      </c>
    </row>
    <row r="1776" spans="1:11">
      <c r="A1776">
        <v>26223</v>
      </c>
      <c r="B1776" t="s">
        <v>11582</v>
      </c>
      <c r="C1776" t="s">
        <v>8886</v>
      </c>
      <c r="D1776" t="s">
        <v>7114</v>
      </c>
      <c r="E1776" t="s">
        <v>8814</v>
      </c>
      <c r="F1776" s="19">
        <v>38353</v>
      </c>
      <c r="G1776" s="19">
        <v>39630</v>
      </c>
      <c r="H1776" t="s">
        <v>9427</v>
      </c>
      <c r="I1776" t="s">
        <v>7114</v>
      </c>
      <c r="J1776">
        <v>250000</v>
      </c>
      <c r="K1776" t="s">
        <v>8811</v>
      </c>
    </row>
    <row r="1777" spans="1:11">
      <c r="A1777">
        <v>26223</v>
      </c>
      <c r="B1777" t="s">
        <v>11582</v>
      </c>
      <c r="C1777" t="s">
        <v>11583</v>
      </c>
      <c r="D1777" t="s">
        <v>7114</v>
      </c>
      <c r="E1777" t="s">
        <v>7156</v>
      </c>
      <c r="F1777" s="19">
        <v>37622</v>
      </c>
      <c r="G1777" s="19">
        <v>38687</v>
      </c>
      <c r="H1777" t="s">
        <v>8861</v>
      </c>
      <c r="I1777" t="s">
        <v>7114</v>
      </c>
      <c r="J1777" t="s">
        <v>7114</v>
      </c>
      <c r="K1777" t="s">
        <v>8811</v>
      </c>
    </row>
    <row r="1778" spans="1:11">
      <c r="A1778">
        <v>26223</v>
      </c>
      <c r="B1778" t="s">
        <v>11582</v>
      </c>
      <c r="C1778" t="s">
        <v>9024</v>
      </c>
      <c r="D1778" t="s">
        <v>11584</v>
      </c>
      <c r="E1778" t="s">
        <v>8814</v>
      </c>
      <c r="F1778" s="19">
        <v>40391</v>
      </c>
      <c r="G1778" s="19">
        <v>40452</v>
      </c>
      <c r="H1778" t="s">
        <v>8948</v>
      </c>
      <c r="I1778" t="s">
        <v>25115</v>
      </c>
      <c r="J1778">
        <v>380000</v>
      </c>
      <c r="K1778" t="s">
        <v>8811</v>
      </c>
    </row>
    <row r="1779" spans="1:11">
      <c r="A1779">
        <v>26306</v>
      </c>
      <c r="B1779" t="s">
        <v>15891</v>
      </c>
      <c r="C1779" t="s">
        <v>8865</v>
      </c>
      <c r="D1779" t="s">
        <v>15892</v>
      </c>
      <c r="E1779" t="s">
        <v>8814</v>
      </c>
      <c r="F1779" s="19">
        <v>39692</v>
      </c>
      <c r="G1779" s="19">
        <v>40391</v>
      </c>
      <c r="H1779" t="s">
        <v>9107</v>
      </c>
      <c r="I1779" t="s">
        <v>25116</v>
      </c>
      <c r="J1779">
        <v>250000</v>
      </c>
      <c r="K1779" t="s">
        <v>8811</v>
      </c>
    </row>
    <row r="1780" spans="1:11">
      <c r="A1780">
        <v>26306</v>
      </c>
      <c r="B1780" t="s">
        <v>15891</v>
      </c>
      <c r="C1780" t="s">
        <v>15893</v>
      </c>
      <c r="D1780" t="s">
        <v>7114</v>
      </c>
      <c r="E1780" t="s">
        <v>7156</v>
      </c>
      <c r="F1780" s="19">
        <v>33635</v>
      </c>
      <c r="G1780" s="19">
        <v>36831</v>
      </c>
      <c r="H1780" t="s">
        <v>15894</v>
      </c>
      <c r="I1780" t="s">
        <v>7114</v>
      </c>
      <c r="J1780" t="s">
        <v>7114</v>
      </c>
      <c r="K1780" t="s">
        <v>8811</v>
      </c>
    </row>
    <row r="1781" spans="1:11">
      <c r="A1781">
        <v>26306</v>
      </c>
      <c r="B1781" t="s">
        <v>15891</v>
      </c>
      <c r="C1781" t="s">
        <v>15895</v>
      </c>
      <c r="D1781" t="s">
        <v>7114</v>
      </c>
      <c r="E1781" t="s">
        <v>7156</v>
      </c>
      <c r="F1781" s="19">
        <v>37012</v>
      </c>
      <c r="G1781" s="19">
        <v>39356</v>
      </c>
      <c r="H1781" t="s">
        <v>9671</v>
      </c>
      <c r="I1781" t="s">
        <v>7114</v>
      </c>
      <c r="J1781">
        <v>370000</v>
      </c>
      <c r="K1781" t="s">
        <v>8811</v>
      </c>
    </row>
    <row r="1782" spans="1:11">
      <c r="A1782">
        <v>26372</v>
      </c>
      <c r="B1782" t="s">
        <v>11216</v>
      </c>
      <c r="C1782" t="s">
        <v>11217</v>
      </c>
      <c r="D1782" t="s">
        <v>11218</v>
      </c>
      <c r="E1782" t="s">
        <v>7156</v>
      </c>
      <c r="F1782" s="19">
        <v>40330</v>
      </c>
      <c r="G1782" s="19">
        <v>40452</v>
      </c>
      <c r="H1782" t="s">
        <v>8999</v>
      </c>
      <c r="I1782" t="s">
        <v>7114</v>
      </c>
      <c r="J1782" t="s">
        <v>7114</v>
      </c>
      <c r="K1782" t="s">
        <v>8811</v>
      </c>
    </row>
    <row r="1783" spans="1:11">
      <c r="A1783">
        <v>26372</v>
      </c>
      <c r="B1783" t="s">
        <v>11216</v>
      </c>
      <c r="C1783" t="s">
        <v>11219</v>
      </c>
      <c r="D1783" t="s">
        <v>7114</v>
      </c>
      <c r="E1783" t="s">
        <v>7156</v>
      </c>
      <c r="F1783" s="19">
        <v>37622</v>
      </c>
      <c r="G1783" s="19">
        <v>37987</v>
      </c>
      <c r="H1783" t="s">
        <v>8821</v>
      </c>
      <c r="I1783" t="s">
        <v>7114</v>
      </c>
      <c r="J1783" t="s">
        <v>7114</v>
      </c>
      <c r="K1783" t="s">
        <v>8811</v>
      </c>
    </row>
    <row r="1784" spans="1:11">
      <c r="A1784">
        <v>26372</v>
      </c>
      <c r="B1784" t="s">
        <v>11216</v>
      </c>
      <c r="C1784" t="s">
        <v>11220</v>
      </c>
      <c r="D1784" t="s">
        <v>7114</v>
      </c>
      <c r="E1784" t="s">
        <v>7156</v>
      </c>
      <c r="F1784" s="19">
        <v>37987</v>
      </c>
      <c r="G1784" s="19">
        <v>38353</v>
      </c>
      <c r="H1784" t="s">
        <v>8821</v>
      </c>
      <c r="I1784" t="s">
        <v>7114</v>
      </c>
      <c r="J1784" t="s">
        <v>7114</v>
      </c>
      <c r="K1784" t="s">
        <v>8811</v>
      </c>
    </row>
    <row r="1785" spans="1:11">
      <c r="A1785">
        <v>26372</v>
      </c>
      <c r="B1785" t="s">
        <v>11216</v>
      </c>
      <c r="C1785" t="s">
        <v>9183</v>
      </c>
      <c r="D1785" t="s">
        <v>7114</v>
      </c>
      <c r="E1785" t="s">
        <v>8814</v>
      </c>
      <c r="F1785" s="19">
        <v>38353</v>
      </c>
      <c r="G1785" s="19">
        <v>40210</v>
      </c>
      <c r="H1785" t="s">
        <v>9967</v>
      </c>
      <c r="I1785" t="s">
        <v>7114</v>
      </c>
      <c r="J1785" t="s">
        <v>7114</v>
      </c>
      <c r="K1785" t="s">
        <v>8811</v>
      </c>
    </row>
    <row r="1786" spans="1:11">
      <c r="A1786">
        <v>26387</v>
      </c>
      <c r="B1786" t="s">
        <v>12468</v>
      </c>
      <c r="C1786" t="s">
        <v>8927</v>
      </c>
      <c r="D1786" t="s">
        <v>7114</v>
      </c>
      <c r="E1786" t="s">
        <v>8967</v>
      </c>
      <c r="F1786" s="19">
        <v>38078</v>
      </c>
      <c r="G1786" s="19">
        <v>38777</v>
      </c>
      <c r="H1786" t="s">
        <v>9107</v>
      </c>
      <c r="I1786" t="s">
        <v>7114</v>
      </c>
      <c r="J1786" t="s">
        <v>7114</v>
      </c>
      <c r="K1786" t="s">
        <v>8811</v>
      </c>
    </row>
    <row r="1787" spans="1:11">
      <c r="A1787">
        <v>26387</v>
      </c>
      <c r="B1787" t="s">
        <v>12468</v>
      </c>
      <c r="C1787" t="s">
        <v>8927</v>
      </c>
      <c r="D1787" t="s">
        <v>7114</v>
      </c>
      <c r="E1787" t="s">
        <v>8967</v>
      </c>
      <c r="F1787" s="19">
        <v>39692</v>
      </c>
      <c r="G1787" s="19">
        <v>40330</v>
      </c>
      <c r="H1787" t="s">
        <v>8823</v>
      </c>
      <c r="I1787" t="s">
        <v>7114</v>
      </c>
      <c r="J1787" t="s">
        <v>7114</v>
      </c>
      <c r="K1787" t="s">
        <v>8811</v>
      </c>
    </row>
    <row r="1788" spans="1:11">
      <c r="A1788">
        <v>26387</v>
      </c>
      <c r="B1788" t="s">
        <v>12468</v>
      </c>
      <c r="C1788" t="s">
        <v>8965</v>
      </c>
      <c r="D1788" t="s">
        <v>7114</v>
      </c>
      <c r="E1788" t="s">
        <v>8967</v>
      </c>
      <c r="F1788" s="19">
        <v>38808</v>
      </c>
      <c r="G1788" s="19">
        <v>39142</v>
      </c>
      <c r="H1788" t="s">
        <v>8908</v>
      </c>
      <c r="I1788" t="s">
        <v>7114</v>
      </c>
      <c r="J1788" t="s">
        <v>7114</v>
      </c>
      <c r="K1788" t="s">
        <v>8811</v>
      </c>
    </row>
    <row r="1789" spans="1:11">
      <c r="A1789">
        <v>26387</v>
      </c>
      <c r="B1789" t="s">
        <v>12468</v>
      </c>
      <c r="C1789" t="s">
        <v>12469</v>
      </c>
      <c r="D1789" t="s">
        <v>7114</v>
      </c>
      <c r="E1789" t="s">
        <v>8998</v>
      </c>
      <c r="F1789" s="19">
        <v>39173</v>
      </c>
      <c r="G1789" s="19">
        <v>39661</v>
      </c>
      <c r="H1789" t="s">
        <v>9085</v>
      </c>
      <c r="I1789" t="s">
        <v>7114</v>
      </c>
      <c r="J1789" t="s">
        <v>7114</v>
      </c>
      <c r="K1789" t="s">
        <v>8811</v>
      </c>
    </row>
    <row r="1790" spans="1:11">
      <c r="A1790">
        <v>26387</v>
      </c>
      <c r="B1790" t="s">
        <v>12468</v>
      </c>
      <c r="C1790" t="s">
        <v>12470</v>
      </c>
      <c r="D1790" t="s">
        <v>12471</v>
      </c>
      <c r="E1790" t="s">
        <v>7156</v>
      </c>
      <c r="F1790" s="19">
        <v>40360</v>
      </c>
      <c r="G1790" s="19">
        <v>40483</v>
      </c>
      <c r="H1790" t="s">
        <v>8999</v>
      </c>
      <c r="I1790" t="s">
        <v>25119</v>
      </c>
      <c r="J1790">
        <v>180000</v>
      </c>
      <c r="K1790" t="s">
        <v>8811</v>
      </c>
    </row>
    <row r="1791" spans="1:11">
      <c r="A1791">
        <v>26412</v>
      </c>
      <c r="B1791" t="s">
        <v>9385</v>
      </c>
      <c r="C1791" t="s">
        <v>9386</v>
      </c>
      <c r="D1791" t="s">
        <v>7114</v>
      </c>
      <c r="E1791" t="s">
        <v>7156</v>
      </c>
      <c r="F1791" s="19">
        <v>38869</v>
      </c>
      <c r="G1791" s="19">
        <v>39417</v>
      </c>
      <c r="H1791" t="s">
        <v>9013</v>
      </c>
      <c r="I1791" t="s">
        <v>7114</v>
      </c>
      <c r="J1791">
        <v>192000</v>
      </c>
      <c r="K1791" t="s">
        <v>8811</v>
      </c>
    </row>
    <row r="1792" spans="1:11">
      <c r="A1792">
        <v>26412</v>
      </c>
      <c r="B1792" t="s">
        <v>9385</v>
      </c>
      <c r="C1792" t="s">
        <v>9387</v>
      </c>
      <c r="D1792" t="s">
        <v>9388</v>
      </c>
      <c r="E1792" t="s">
        <v>8814</v>
      </c>
      <c r="F1792" s="19">
        <v>40269</v>
      </c>
      <c r="G1792" s="19">
        <v>40452</v>
      </c>
      <c r="H1792" t="s">
        <v>8877</v>
      </c>
      <c r="I1792" t="s">
        <v>25120</v>
      </c>
      <c r="J1792">
        <v>285000</v>
      </c>
      <c r="K1792" t="s">
        <v>8811</v>
      </c>
    </row>
    <row r="1793" spans="1:11">
      <c r="A1793">
        <v>26412</v>
      </c>
      <c r="B1793" t="s">
        <v>9385</v>
      </c>
      <c r="C1793" t="s">
        <v>9389</v>
      </c>
      <c r="D1793" t="s">
        <v>78</v>
      </c>
      <c r="E1793" t="s">
        <v>7156</v>
      </c>
      <c r="F1793" s="19">
        <v>39448</v>
      </c>
      <c r="G1793" s="19">
        <v>40238</v>
      </c>
      <c r="H1793" t="s">
        <v>8882</v>
      </c>
      <c r="I1793" t="s">
        <v>7114</v>
      </c>
      <c r="J1793">
        <v>216000</v>
      </c>
      <c r="K1793" t="s">
        <v>8811</v>
      </c>
    </row>
    <row r="1794" spans="1:11">
      <c r="A1794">
        <v>26454</v>
      </c>
      <c r="B1794" t="s">
        <v>2481</v>
      </c>
      <c r="C1794" t="s">
        <v>8865</v>
      </c>
      <c r="D1794" t="s">
        <v>9581</v>
      </c>
      <c r="E1794" t="s">
        <v>8814</v>
      </c>
      <c r="F1794" s="19">
        <v>39356</v>
      </c>
      <c r="G1794" s="19">
        <v>40513</v>
      </c>
      <c r="H1794" t="s">
        <v>9176</v>
      </c>
      <c r="I1794" t="s">
        <v>25121</v>
      </c>
      <c r="J1794">
        <v>485000</v>
      </c>
      <c r="K1794" t="s">
        <v>8811</v>
      </c>
    </row>
    <row r="1795" spans="1:11">
      <c r="A1795">
        <v>26461</v>
      </c>
      <c r="B1795" t="s">
        <v>12649</v>
      </c>
      <c r="C1795" t="s">
        <v>12650</v>
      </c>
      <c r="D1795" t="s">
        <v>7114</v>
      </c>
      <c r="E1795" t="s">
        <v>7156</v>
      </c>
      <c r="F1795" s="19">
        <v>39083</v>
      </c>
      <c r="G1795" s="19">
        <v>39417</v>
      </c>
      <c r="H1795" t="s">
        <v>8908</v>
      </c>
      <c r="I1795" t="s">
        <v>7114</v>
      </c>
      <c r="J1795" t="s">
        <v>7114</v>
      </c>
      <c r="K1795" t="s">
        <v>8811</v>
      </c>
    </row>
    <row r="1796" spans="1:11">
      <c r="A1796">
        <v>26461</v>
      </c>
      <c r="B1796" t="s">
        <v>12649</v>
      </c>
      <c r="C1796" t="s">
        <v>12651</v>
      </c>
      <c r="D1796" t="s">
        <v>12652</v>
      </c>
      <c r="E1796" t="s">
        <v>8831</v>
      </c>
      <c r="F1796" s="19">
        <v>39904</v>
      </c>
      <c r="G1796" s="19">
        <v>40299</v>
      </c>
      <c r="H1796" t="s">
        <v>9052</v>
      </c>
      <c r="I1796" t="s">
        <v>25118</v>
      </c>
      <c r="J1796">
        <v>300000</v>
      </c>
      <c r="K1796" t="s">
        <v>8811</v>
      </c>
    </row>
    <row r="1797" spans="1:11">
      <c r="A1797">
        <v>26463</v>
      </c>
      <c r="B1797" t="s">
        <v>15734</v>
      </c>
      <c r="C1797" t="s">
        <v>8901</v>
      </c>
      <c r="D1797" t="s">
        <v>7114</v>
      </c>
      <c r="E1797" t="s">
        <v>8842</v>
      </c>
      <c r="F1797" s="19">
        <v>39203</v>
      </c>
      <c r="G1797" s="19">
        <v>39356</v>
      </c>
      <c r="H1797" t="s">
        <v>8950</v>
      </c>
      <c r="I1797" t="s">
        <v>7114</v>
      </c>
      <c r="J1797" t="s">
        <v>7114</v>
      </c>
      <c r="K1797" t="s">
        <v>8811</v>
      </c>
    </row>
    <row r="1798" spans="1:11">
      <c r="A1798">
        <v>26463</v>
      </c>
      <c r="B1798" t="s">
        <v>15734</v>
      </c>
      <c r="C1798" t="s">
        <v>15735</v>
      </c>
      <c r="D1798" t="s">
        <v>15736</v>
      </c>
      <c r="E1798" t="s">
        <v>8814</v>
      </c>
      <c r="F1798" s="19">
        <v>39417</v>
      </c>
      <c r="G1798" s="19">
        <v>40452</v>
      </c>
      <c r="H1798" t="s">
        <v>9299</v>
      </c>
      <c r="I1798" t="s">
        <v>25117</v>
      </c>
      <c r="J1798">
        <v>250000</v>
      </c>
      <c r="K1798" t="s">
        <v>8811</v>
      </c>
    </row>
    <row r="1799" spans="1:11">
      <c r="A1799">
        <v>26493</v>
      </c>
      <c r="B1799" t="s">
        <v>10254</v>
      </c>
      <c r="C1799" t="s">
        <v>10255</v>
      </c>
      <c r="D1799" t="s">
        <v>7114</v>
      </c>
      <c r="E1799" t="s">
        <v>7156</v>
      </c>
      <c r="F1799" s="19">
        <v>38718</v>
      </c>
      <c r="G1799" s="19">
        <v>39814</v>
      </c>
      <c r="H1799" t="s">
        <v>9415</v>
      </c>
      <c r="I1799" t="s">
        <v>7114</v>
      </c>
      <c r="J1799" t="s">
        <v>7114</v>
      </c>
      <c r="K1799" t="s">
        <v>8811</v>
      </c>
    </row>
    <row r="1800" spans="1:11">
      <c r="A1800">
        <v>26493</v>
      </c>
      <c r="B1800" t="s">
        <v>10254</v>
      </c>
      <c r="C1800" t="s">
        <v>9044</v>
      </c>
      <c r="D1800" t="s">
        <v>10256</v>
      </c>
      <c r="E1800" t="s">
        <v>8814</v>
      </c>
      <c r="F1800" s="19">
        <v>40330</v>
      </c>
      <c r="G1800" s="19">
        <v>40483</v>
      </c>
      <c r="H1800" t="s">
        <v>8950</v>
      </c>
      <c r="I1800" t="s">
        <v>25122</v>
      </c>
      <c r="J1800">
        <v>254000</v>
      </c>
      <c r="K1800" t="s">
        <v>8811</v>
      </c>
    </row>
    <row r="1801" spans="1:11">
      <c r="A1801">
        <v>26493</v>
      </c>
      <c r="B1801" t="s">
        <v>10254</v>
      </c>
      <c r="C1801" t="s">
        <v>8875</v>
      </c>
      <c r="D1801" t="s">
        <v>7114</v>
      </c>
      <c r="E1801" t="s">
        <v>8814</v>
      </c>
      <c r="F1801" s="19">
        <v>40179</v>
      </c>
      <c r="G1801" s="19">
        <v>40330</v>
      </c>
      <c r="H1801" t="s">
        <v>8950</v>
      </c>
      <c r="I1801" t="s">
        <v>7114</v>
      </c>
      <c r="J1801" t="s">
        <v>7114</v>
      </c>
      <c r="K1801" t="s">
        <v>8811</v>
      </c>
    </row>
    <row r="1802" spans="1:11">
      <c r="A1802">
        <v>26493</v>
      </c>
      <c r="B1802" t="s">
        <v>10254</v>
      </c>
      <c r="C1802" t="s">
        <v>8825</v>
      </c>
      <c r="D1802" t="s">
        <v>7114</v>
      </c>
      <c r="E1802" t="s">
        <v>8814</v>
      </c>
      <c r="F1802" s="19">
        <v>39814</v>
      </c>
      <c r="G1802" s="19">
        <v>40179</v>
      </c>
      <c r="H1802" t="s">
        <v>8821</v>
      </c>
      <c r="I1802" t="s">
        <v>7114</v>
      </c>
      <c r="J1802" t="s">
        <v>7114</v>
      </c>
      <c r="K1802" t="s">
        <v>8811</v>
      </c>
    </row>
    <row r="1803" spans="1:11">
      <c r="A1803">
        <v>26523</v>
      </c>
      <c r="B1803" t="s">
        <v>9128</v>
      </c>
      <c r="C1803" t="s">
        <v>9129</v>
      </c>
      <c r="D1803" t="s">
        <v>7114</v>
      </c>
      <c r="E1803" t="s">
        <v>8998</v>
      </c>
      <c r="F1803" s="19">
        <v>39022</v>
      </c>
      <c r="G1803" s="19">
        <v>39753</v>
      </c>
      <c r="H1803" t="s">
        <v>8971</v>
      </c>
      <c r="I1803" t="s">
        <v>7114</v>
      </c>
      <c r="J1803" t="s">
        <v>7114</v>
      </c>
      <c r="K1803" t="s">
        <v>8811</v>
      </c>
    </row>
    <row r="1804" spans="1:11">
      <c r="A1804">
        <v>26523</v>
      </c>
      <c r="B1804" t="s">
        <v>9128</v>
      </c>
      <c r="C1804" t="s">
        <v>9130</v>
      </c>
      <c r="D1804" t="s">
        <v>9131</v>
      </c>
      <c r="E1804" t="s">
        <v>8998</v>
      </c>
      <c r="F1804" s="19">
        <v>39783</v>
      </c>
      <c r="G1804" s="19">
        <v>40513</v>
      </c>
      <c r="H1804" t="s">
        <v>8971</v>
      </c>
      <c r="I1804" t="s">
        <v>25124</v>
      </c>
      <c r="J1804">
        <v>296000</v>
      </c>
      <c r="K1804" t="s">
        <v>8811</v>
      </c>
    </row>
    <row r="1805" spans="1:11">
      <c r="A1805">
        <v>26524</v>
      </c>
      <c r="B1805" t="s">
        <v>9649</v>
      </c>
      <c r="C1805" t="s">
        <v>9650</v>
      </c>
      <c r="D1805" t="s">
        <v>7114</v>
      </c>
      <c r="E1805" t="s">
        <v>7156</v>
      </c>
      <c r="F1805" s="19">
        <v>37653</v>
      </c>
      <c r="G1805" s="19">
        <v>38534</v>
      </c>
      <c r="H1805" t="s">
        <v>8810</v>
      </c>
      <c r="I1805" t="s">
        <v>7114</v>
      </c>
      <c r="J1805" t="s">
        <v>7114</v>
      </c>
      <c r="K1805" t="s">
        <v>8811</v>
      </c>
    </row>
    <row r="1806" spans="1:11">
      <c r="A1806">
        <v>26524</v>
      </c>
      <c r="B1806" t="s">
        <v>9649</v>
      </c>
      <c r="C1806" t="s">
        <v>8890</v>
      </c>
      <c r="D1806" t="s">
        <v>7114</v>
      </c>
      <c r="E1806" t="s">
        <v>8814</v>
      </c>
      <c r="F1806" s="19">
        <v>38534</v>
      </c>
      <c r="G1806" s="19">
        <v>39264</v>
      </c>
      <c r="H1806" t="s">
        <v>8971</v>
      </c>
      <c r="I1806" t="s">
        <v>7114</v>
      </c>
      <c r="J1806" t="s">
        <v>7114</v>
      </c>
      <c r="K1806" t="s">
        <v>8811</v>
      </c>
    </row>
    <row r="1807" spans="1:11">
      <c r="A1807">
        <v>26524</v>
      </c>
      <c r="B1807" t="s">
        <v>9649</v>
      </c>
      <c r="C1807" t="s">
        <v>8939</v>
      </c>
      <c r="D1807" t="s">
        <v>9651</v>
      </c>
      <c r="E1807" t="s">
        <v>8814</v>
      </c>
      <c r="F1807" s="19">
        <v>39873</v>
      </c>
      <c r="G1807" s="19">
        <v>40483</v>
      </c>
      <c r="H1807" t="s">
        <v>8982</v>
      </c>
      <c r="I1807" t="s">
        <v>25123</v>
      </c>
      <c r="J1807">
        <v>270312</v>
      </c>
      <c r="K1807" t="s">
        <v>8811</v>
      </c>
    </row>
    <row r="1808" spans="1:11">
      <c r="A1808">
        <v>26524</v>
      </c>
      <c r="B1808" t="s">
        <v>9649</v>
      </c>
      <c r="C1808" t="s">
        <v>9183</v>
      </c>
      <c r="D1808" t="s">
        <v>7114</v>
      </c>
      <c r="E1808" t="s">
        <v>8814</v>
      </c>
      <c r="F1808" s="19">
        <v>39264</v>
      </c>
      <c r="G1808" s="19">
        <v>39873</v>
      </c>
      <c r="H1808" t="s">
        <v>8982</v>
      </c>
      <c r="I1808" t="s">
        <v>7114</v>
      </c>
      <c r="J1808" t="s">
        <v>7114</v>
      </c>
      <c r="K1808" t="s">
        <v>8811</v>
      </c>
    </row>
    <row r="1809" spans="1:11">
      <c r="A1809">
        <v>26537</v>
      </c>
      <c r="B1809" t="s">
        <v>11506</v>
      </c>
      <c r="C1809" t="s">
        <v>11507</v>
      </c>
      <c r="D1809" t="s">
        <v>7114</v>
      </c>
      <c r="E1809" t="s">
        <v>7156</v>
      </c>
      <c r="F1809" s="19">
        <v>37926</v>
      </c>
      <c r="G1809" s="19">
        <v>38169</v>
      </c>
      <c r="H1809" t="s">
        <v>8871</v>
      </c>
      <c r="I1809" t="s">
        <v>7114</v>
      </c>
      <c r="J1809" t="s">
        <v>7114</v>
      </c>
      <c r="K1809" t="s">
        <v>8811</v>
      </c>
    </row>
    <row r="1810" spans="1:11">
      <c r="A1810">
        <v>26537</v>
      </c>
      <c r="B1810" t="s">
        <v>11506</v>
      </c>
      <c r="C1810" t="s">
        <v>11508</v>
      </c>
      <c r="D1810" t="s">
        <v>11509</v>
      </c>
      <c r="E1810" t="s">
        <v>7156</v>
      </c>
      <c r="F1810" s="19">
        <v>38200</v>
      </c>
      <c r="G1810" s="19">
        <v>40483</v>
      </c>
      <c r="H1810" t="s">
        <v>9192</v>
      </c>
      <c r="I1810" t="s">
        <v>25128</v>
      </c>
      <c r="J1810">
        <v>180000</v>
      </c>
      <c r="K1810" t="s">
        <v>8811</v>
      </c>
    </row>
    <row r="1811" spans="1:11">
      <c r="A1811">
        <v>26596</v>
      </c>
      <c r="B1811" t="s">
        <v>14415</v>
      </c>
      <c r="C1811" t="s">
        <v>14416</v>
      </c>
      <c r="D1811" t="s">
        <v>7114</v>
      </c>
      <c r="E1811" t="s">
        <v>7156</v>
      </c>
      <c r="F1811" s="19">
        <v>39234</v>
      </c>
      <c r="G1811" s="19">
        <v>39630</v>
      </c>
      <c r="H1811" t="s">
        <v>9052</v>
      </c>
      <c r="I1811" t="s">
        <v>7114</v>
      </c>
      <c r="J1811">
        <v>225000</v>
      </c>
      <c r="K1811" t="s">
        <v>8811</v>
      </c>
    </row>
    <row r="1812" spans="1:11">
      <c r="A1812">
        <v>26596</v>
      </c>
      <c r="B1812" t="s">
        <v>14415</v>
      </c>
      <c r="C1812" t="s">
        <v>8875</v>
      </c>
      <c r="D1812" t="s">
        <v>7114</v>
      </c>
      <c r="E1812" t="s">
        <v>8814</v>
      </c>
      <c r="F1812" s="19">
        <v>39904</v>
      </c>
      <c r="G1812" s="19">
        <v>40422</v>
      </c>
      <c r="H1812" t="s">
        <v>8942</v>
      </c>
      <c r="I1812" t="s">
        <v>7114</v>
      </c>
      <c r="J1812">
        <v>240000</v>
      </c>
      <c r="K1812" t="s">
        <v>8811</v>
      </c>
    </row>
    <row r="1813" spans="1:11">
      <c r="A1813">
        <v>26596</v>
      </c>
      <c r="B1813" t="s">
        <v>14415</v>
      </c>
      <c r="C1813" t="s">
        <v>9310</v>
      </c>
      <c r="D1813" t="s">
        <v>7114</v>
      </c>
      <c r="E1813" t="s">
        <v>7156</v>
      </c>
      <c r="F1813" s="19">
        <v>38869</v>
      </c>
      <c r="G1813" s="19">
        <v>39234</v>
      </c>
      <c r="H1813" t="s">
        <v>8821</v>
      </c>
      <c r="I1813" t="s">
        <v>7114</v>
      </c>
      <c r="J1813">
        <v>140000</v>
      </c>
      <c r="K1813" t="s">
        <v>8811</v>
      </c>
    </row>
    <row r="1814" spans="1:11">
      <c r="A1814">
        <v>26596</v>
      </c>
      <c r="B1814" t="s">
        <v>14415</v>
      </c>
      <c r="C1814" t="s">
        <v>14417</v>
      </c>
      <c r="D1814" t="s">
        <v>7114</v>
      </c>
      <c r="E1814" t="s">
        <v>7156</v>
      </c>
      <c r="F1814" s="19">
        <v>39661</v>
      </c>
      <c r="G1814" s="19">
        <v>39904</v>
      </c>
      <c r="H1814" t="s">
        <v>8871</v>
      </c>
      <c r="I1814" t="s">
        <v>7114</v>
      </c>
      <c r="J1814">
        <v>225000</v>
      </c>
      <c r="K1814" t="s">
        <v>8811</v>
      </c>
    </row>
    <row r="1815" spans="1:11">
      <c r="A1815">
        <v>26596</v>
      </c>
      <c r="B1815" t="s">
        <v>14415</v>
      </c>
      <c r="C1815" t="s">
        <v>14418</v>
      </c>
      <c r="D1815" t="s">
        <v>14419</v>
      </c>
      <c r="E1815" t="s">
        <v>7156</v>
      </c>
      <c r="F1815" s="19">
        <v>40452</v>
      </c>
      <c r="G1815" s="19">
        <v>40513</v>
      </c>
      <c r="H1815" t="s">
        <v>8948</v>
      </c>
      <c r="I1815" t="s">
        <v>25127</v>
      </c>
      <c r="J1815">
        <v>240000</v>
      </c>
      <c r="K1815" t="s">
        <v>8811</v>
      </c>
    </row>
    <row r="1816" spans="1:11">
      <c r="A1816">
        <v>26600</v>
      </c>
      <c r="B1816" t="s">
        <v>12390</v>
      </c>
      <c r="C1816" t="s">
        <v>12391</v>
      </c>
      <c r="D1816" t="s">
        <v>7114</v>
      </c>
      <c r="E1816" t="s">
        <v>8998</v>
      </c>
      <c r="F1816" s="19">
        <v>38353</v>
      </c>
      <c r="G1816" s="19">
        <v>38687</v>
      </c>
      <c r="H1816" t="s">
        <v>8908</v>
      </c>
      <c r="I1816" t="s">
        <v>7114</v>
      </c>
      <c r="J1816">
        <v>100000</v>
      </c>
      <c r="K1816" t="s">
        <v>8811</v>
      </c>
    </row>
    <row r="1817" spans="1:11">
      <c r="A1817">
        <v>26600</v>
      </c>
      <c r="B1817" t="s">
        <v>12390</v>
      </c>
      <c r="C1817" t="s">
        <v>8825</v>
      </c>
      <c r="D1817" t="s">
        <v>7114</v>
      </c>
      <c r="E1817" t="s">
        <v>8814</v>
      </c>
      <c r="F1817" s="19">
        <v>38749</v>
      </c>
      <c r="G1817" s="19">
        <v>39934</v>
      </c>
      <c r="H1817" t="s">
        <v>9936</v>
      </c>
      <c r="I1817" t="s">
        <v>7114</v>
      </c>
      <c r="J1817">
        <v>250000</v>
      </c>
      <c r="K1817" t="s">
        <v>8811</v>
      </c>
    </row>
    <row r="1818" spans="1:11">
      <c r="A1818">
        <v>26600</v>
      </c>
      <c r="B1818" t="s">
        <v>12390</v>
      </c>
      <c r="C1818" t="s">
        <v>12392</v>
      </c>
      <c r="D1818" t="s">
        <v>12393</v>
      </c>
      <c r="E1818" t="s">
        <v>7156</v>
      </c>
      <c r="F1818" s="19">
        <v>39965</v>
      </c>
      <c r="G1818" s="19">
        <v>40513</v>
      </c>
      <c r="H1818" t="s">
        <v>9013</v>
      </c>
      <c r="I1818" t="s">
        <v>7114</v>
      </c>
      <c r="J1818">
        <v>240000</v>
      </c>
      <c r="K1818" t="s">
        <v>8811</v>
      </c>
    </row>
    <row r="1819" spans="1:11">
      <c r="A1819">
        <v>26606</v>
      </c>
      <c r="B1819" t="s">
        <v>13635</v>
      </c>
      <c r="C1819" t="s">
        <v>9520</v>
      </c>
      <c r="D1819" t="s">
        <v>13636</v>
      </c>
      <c r="E1819" t="s">
        <v>8814</v>
      </c>
      <c r="F1819" s="19">
        <v>40179</v>
      </c>
      <c r="G1819" s="19">
        <v>40513</v>
      </c>
      <c r="H1819" t="s">
        <v>8908</v>
      </c>
      <c r="I1819" t="s">
        <v>25125</v>
      </c>
      <c r="J1819">
        <v>172000</v>
      </c>
      <c r="K1819" t="s">
        <v>8811</v>
      </c>
    </row>
    <row r="1820" spans="1:11">
      <c r="A1820">
        <v>26615</v>
      </c>
      <c r="B1820" t="s">
        <v>13915</v>
      </c>
      <c r="C1820" t="s">
        <v>9520</v>
      </c>
      <c r="D1820" t="s">
        <v>13916</v>
      </c>
      <c r="E1820" t="s">
        <v>8814</v>
      </c>
      <c r="F1820" s="19">
        <v>39814</v>
      </c>
      <c r="G1820" s="19">
        <v>40513</v>
      </c>
      <c r="H1820" t="s">
        <v>9107</v>
      </c>
      <c r="I1820" t="s">
        <v>25125</v>
      </c>
      <c r="J1820" t="s">
        <v>7114</v>
      </c>
      <c r="K1820" t="s">
        <v>8811</v>
      </c>
    </row>
    <row r="1821" spans="1:11">
      <c r="A1821">
        <v>26620</v>
      </c>
      <c r="B1821" t="s">
        <v>10182</v>
      </c>
      <c r="C1821" t="s">
        <v>8890</v>
      </c>
      <c r="D1821" t="s">
        <v>7114</v>
      </c>
      <c r="E1821" t="s">
        <v>8814</v>
      </c>
      <c r="F1821" s="19">
        <v>39203</v>
      </c>
      <c r="G1821" s="19">
        <v>39934</v>
      </c>
      <c r="H1821" t="s">
        <v>8971</v>
      </c>
      <c r="I1821" t="s">
        <v>7114</v>
      </c>
      <c r="J1821" t="s">
        <v>7114</v>
      </c>
      <c r="K1821" t="s">
        <v>8811</v>
      </c>
    </row>
    <row r="1822" spans="1:11">
      <c r="A1822">
        <v>26620</v>
      </c>
      <c r="B1822" t="s">
        <v>10182</v>
      </c>
      <c r="C1822" t="s">
        <v>8822</v>
      </c>
      <c r="D1822" t="s">
        <v>10183</v>
      </c>
      <c r="E1822" t="s">
        <v>8814</v>
      </c>
      <c r="F1822" s="19">
        <v>39995</v>
      </c>
      <c r="G1822" s="19">
        <v>40210</v>
      </c>
      <c r="H1822" t="s">
        <v>9197</v>
      </c>
      <c r="I1822" t="s">
        <v>25129</v>
      </c>
      <c r="J1822">
        <v>230000</v>
      </c>
      <c r="K1822" t="s">
        <v>8811</v>
      </c>
    </row>
    <row r="1823" spans="1:11">
      <c r="A1823">
        <v>26620</v>
      </c>
      <c r="B1823" t="s">
        <v>10182</v>
      </c>
      <c r="C1823" t="s">
        <v>10184</v>
      </c>
      <c r="D1823" t="s">
        <v>152</v>
      </c>
      <c r="E1823" t="s">
        <v>7156</v>
      </c>
      <c r="F1823" s="19">
        <v>37712</v>
      </c>
      <c r="G1823" s="19">
        <v>38412</v>
      </c>
      <c r="H1823" t="s">
        <v>9107</v>
      </c>
      <c r="I1823" t="s">
        <v>7114</v>
      </c>
      <c r="J1823" t="s">
        <v>7114</v>
      </c>
      <c r="K1823" t="s">
        <v>8811</v>
      </c>
    </row>
    <row r="1824" spans="1:11">
      <c r="A1824">
        <v>26620</v>
      </c>
      <c r="B1824" t="s">
        <v>10182</v>
      </c>
      <c r="C1824" t="s">
        <v>10185</v>
      </c>
      <c r="D1824" t="s">
        <v>10186</v>
      </c>
      <c r="E1824" t="s">
        <v>7156</v>
      </c>
      <c r="F1824" s="19">
        <v>38412</v>
      </c>
      <c r="G1824" s="19">
        <v>39114</v>
      </c>
      <c r="H1824" t="s">
        <v>9107</v>
      </c>
      <c r="I1824" t="s">
        <v>7114</v>
      </c>
      <c r="J1824" t="s">
        <v>7114</v>
      </c>
      <c r="K1824" t="s">
        <v>8811</v>
      </c>
    </row>
    <row r="1825" spans="1:11">
      <c r="A1825">
        <v>26638</v>
      </c>
      <c r="B1825" t="s">
        <v>10409</v>
      </c>
      <c r="C1825" t="s">
        <v>8825</v>
      </c>
      <c r="D1825" t="s">
        <v>7114</v>
      </c>
      <c r="E1825" t="s">
        <v>8814</v>
      </c>
      <c r="F1825" s="19">
        <v>39142</v>
      </c>
      <c r="G1825" s="19">
        <v>40269</v>
      </c>
      <c r="H1825" t="s">
        <v>9095</v>
      </c>
      <c r="I1825" t="s">
        <v>7114</v>
      </c>
      <c r="J1825">
        <v>198000</v>
      </c>
      <c r="K1825" t="s">
        <v>8811</v>
      </c>
    </row>
    <row r="1826" spans="1:11">
      <c r="A1826">
        <v>26638</v>
      </c>
      <c r="B1826" t="s">
        <v>10409</v>
      </c>
      <c r="C1826" t="s">
        <v>10410</v>
      </c>
      <c r="D1826" t="s">
        <v>10411</v>
      </c>
      <c r="E1826" t="s">
        <v>8814</v>
      </c>
      <c r="F1826" s="19">
        <v>40269</v>
      </c>
      <c r="G1826" s="19">
        <v>40513</v>
      </c>
      <c r="H1826" t="s">
        <v>8871</v>
      </c>
      <c r="I1826" t="s">
        <v>25126</v>
      </c>
      <c r="J1826">
        <v>293000</v>
      </c>
      <c r="K1826" t="s">
        <v>8811</v>
      </c>
    </row>
    <row r="1827" spans="1:11">
      <c r="A1827">
        <v>26725</v>
      </c>
      <c r="B1827" t="s">
        <v>14101</v>
      </c>
      <c r="C1827" t="s">
        <v>8825</v>
      </c>
      <c r="D1827" t="s">
        <v>14102</v>
      </c>
      <c r="E1827" t="s">
        <v>8814</v>
      </c>
      <c r="F1827" s="19">
        <v>39630</v>
      </c>
      <c r="G1827" s="19">
        <v>40544</v>
      </c>
      <c r="H1827" t="s">
        <v>8911</v>
      </c>
      <c r="I1827" t="s">
        <v>1069</v>
      </c>
      <c r="J1827">
        <v>113000</v>
      </c>
      <c r="K1827" t="s">
        <v>8811</v>
      </c>
    </row>
    <row r="1828" spans="1:11">
      <c r="A1828">
        <v>26725</v>
      </c>
      <c r="B1828" t="s">
        <v>14101</v>
      </c>
      <c r="C1828" t="s">
        <v>14103</v>
      </c>
      <c r="D1828" t="s">
        <v>7114</v>
      </c>
      <c r="E1828" t="s">
        <v>7156</v>
      </c>
      <c r="F1828" s="19">
        <v>37987</v>
      </c>
      <c r="G1828" s="19">
        <v>40148</v>
      </c>
      <c r="H1828" t="s">
        <v>9237</v>
      </c>
      <c r="I1828" t="s">
        <v>7114</v>
      </c>
      <c r="J1828">
        <v>156000</v>
      </c>
      <c r="K1828" t="s">
        <v>8811</v>
      </c>
    </row>
    <row r="1829" spans="1:11">
      <c r="A1829">
        <v>26758</v>
      </c>
      <c r="B1829" t="s">
        <v>14464</v>
      </c>
      <c r="C1829" t="s">
        <v>8865</v>
      </c>
      <c r="D1829" t="s">
        <v>14465</v>
      </c>
      <c r="E1829" t="s">
        <v>8814</v>
      </c>
      <c r="F1829" s="19">
        <v>39448</v>
      </c>
      <c r="G1829" s="19">
        <v>40513</v>
      </c>
      <c r="H1829" t="s">
        <v>8861</v>
      </c>
      <c r="I1829" t="s">
        <v>2481</v>
      </c>
      <c r="J1829" t="s">
        <v>7114</v>
      </c>
      <c r="K1829" t="s">
        <v>8811</v>
      </c>
    </row>
    <row r="1830" spans="1:11">
      <c r="A1830">
        <v>26758</v>
      </c>
      <c r="B1830" t="s">
        <v>14464</v>
      </c>
      <c r="C1830" t="s">
        <v>14466</v>
      </c>
      <c r="D1830" t="s">
        <v>7114</v>
      </c>
      <c r="E1830" t="s">
        <v>8842</v>
      </c>
      <c r="F1830" s="19">
        <v>31048</v>
      </c>
      <c r="G1830" s="19">
        <v>38687</v>
      </c>
      <c r="H1830" t="s">
        <v>14467</v>
      </c>
      <c r="I1830" t="s">
        <v>7114</v>
      </c>
      <c r="J1830" t="s">
        <v>7114</v>
      </c>
      <c r="K1830" t="s">
        <v>8811</v>
      </c>
    </row>
    <row r="1831" spans="1:11">
      <c r="A1831">
        <v>26761</v>
      </c>
      <c r="B1831" t="s">
        <v>15276</v>
      </c>
      <c r="C1831" t="s">
        <v>9553</v>
      </c>
      <c r="D1831" t="s">
        <v>7114</v>
      </c>
      <c r="E1831" t="s">
        <v>8814</v>
      </c>
      <c r="F1831" s="19">
        <v>39173</v>
      </c>
      <c r="G1831" s="19">
        <v>39692</v>
      </c>
      <c r="H1831" t="s">
        <v>8942</v>
      </c>
      <c r="I1831" t="s">
        <v>7114</v>
      </c>
      <c r="J1831">
        <v>275000</v>
      </c>
      <c r="K1831" t="s">
        <v>8811</v>
      </c>
    </row>
    <row r="1832" spans="1:11">
      <c r="A1832">
        <v>26761</v>
      </c>
      <c r="B1832" t="s">
        <v>15276</v>
      </c>
      <c r="C1832" t="s">
        <v>9368</v>
      </c>
      <c r="D1832" t="s">
        <v>15277</v>
      </c>
      <c r="E1832" t="s">
        <v>8814</v>
      </c>
      <c r="F1832" s="19">
        <v>40210</v>
      </c>
      <c r="G1832" s="19">
        <v>40513</v>
      </c>
      <c r="H1832" t="s">
        <v>8955</v>
      </c>
      <c r="I1832" t="s">
        <v>25132</v>
      </c>
      <c r="J1832">
        <v>305000</v>
      </c>
      <c r="K1832" t="s">
        <v>8811</v>
      </c>
    </row>
    <row r="1833" spans="1:11">
      <c r="A1833">
        <v>26761</v>
      </c>
      <c r="B1833" t="s">
        <v>15276</v>
      </c>
      <c r="C1833" t="s">
        <v>9058</v>
      </c>
      <c r="D1833" t="s">
        <v>7114</v>
      </c>
      <c r="E1833" t="s">
        <v>8814</v>
      </c>
      <c r="F1833" s="19">
        <v>39722</v>
      </c>
      <c r="G1833" s="19">
        <v>39965</v>
      </c>
      <c r="H1833" t="s">
        <v>8871</v>
      </c>
      <c r="I1833" t="s">
        <v>7114</v>
      </c>
      <c r="J1833">
        <v>375000</v>
      </c>
      <c r="K1833" t="s">
        <v>8811</v>
      </c>
    </row>
    <row r="1834" spans="1:11">
      <c r="A1834">
        <v>26761</v>
      </c>
      <c r="B1834" t="s">
        <v>15276</v>
      </c>
      <c r="C1834" t="s">
        <v>15278</v>
      </c>
      <c r="D1834" t="s">
        <v>7114</v>
      </c>
      <c r="E1834" t="s">
        <v>7156</v>
      </c>
      <c r="F1834" s="19">
        <v>37408</v>
      </c>
      <c r="G1834" s="19">
        <v>39142</v>
      </c>
      <c r="H1834" t="s">
        <v>8996</v>
      </c>
      <c r="I1834" t="s">
        <v>7114</v>
      </c>
      <c r="J1834" t="s">
        <v>7114</v>
      </c>
      <c r="K1834" t="s">
        <v>8811</v>
      </c>
    </row>
    <row r="1835" spans="1:11">
      <c r="A1835">
        <v>26784</v>
      </c>
      <c r="B1835" t="s">
        <v>10330</v>
      </c>
      <c r="C1835" t="s">
        <v>10197</v>
      </c>
      <c r="D1835" t="s">
        <v>7114</v>
      </c>
      <c r="E1835" t="s">
        <v>7156</v>
      </c>
      <c r="F1835" s="19">
        <v>38384</v>
      </c>
      <c r="G1835" s="19">
        <v>40330</v>
      </c>
      <c r="H1835" t="s">
        <v>10331</v>
      </c>
      <c r="I1835" t="s">
        <v>7114</v>
      </c>
      <c r="J1835">
        <v>300000</v>
      </c>
      <c r="K1835" t="s">
        <v>8811</v>
      </c>
    </row>
    <row r="1836" spans="1:11">
      <c r="A1836">
        <v>26784</v>
      </c>
      <c r="B1836" t="s">
        <v>10330</v>
      </c>
      <c r="C1836" t="s">
        <v>8825</v>
      </c>
      <c r="D1836" t="s">
        <v>10332</v>
      </c>
      <c r="E1836" t="s">
        <v>8814</v>
      </c>
      <c r="F1836" s="19">
        <v>40118</v>
      </c>
      <c r="G1836" s="19">
        <v>40544</v>
      </c>
      <c r="H1836" t="s">
        <v>8847</v>
      </c>
      <c r="I1836" t="s">
        <v>10196</v>
      </c>
      <c r="J1836">
        <v>150000</v>
      </c>
      <c r="K1836" t="s">
        <v>8811</v>
      </c>
    </row>
    <row r="1837" spans="1:11">
      <c r="A1837">
        <v>26821</v>
      </c>
      <c r="B1837" t="s">
        <v>11308</v>
      </c>
      <c r="C1837" t="s">
        <v>11309</v>
      </c>
      <c r="D1837" t="s">
        <v>7114</v>
      </c>
      <c r="E1837" t="s">
        <v>7156</v>
      </c>
      <c r="F1837" s="19">
        <v>37742</v>
      </c>
      <c r="G1837" s="19">
        <v>38657</v>
      </c>
      <c r="H1837" t="s">
        <v>8911</v>
      </c>
      <c r="I1837" t="s">
        <v>7114</v>
      </c>
      <c r="J1837" t="s">
        <v>7114</v>
      </c>
      <c r="K1837" t="s">
        <v>8811</v>
      </c>
    </row>
    <row r="1838" spans="1:11">
      <c r="A1838">
        <v>26821</v>
      </c>
      <c r="B1838" t="s">
        <v>11308</v>
      </c>
      <c r="C1838" t="s">
        <v>11310</v>
      </c>
      <c r="D1838" t="s">
        <v>7114</v>
      </c>
      <c r="E1838" t="s">
        <v>7156</v>
      </c>
      <c r="F1838" s="19">
        <v>36708</v>
      </c>
      <c r="G1838" s="19">
        <v>37316</v>
      </c>
      <c r="H1838" t="s">
        <v>8982</v>
      </c>
      <c r="I1838" t="s">
        <v>7114</v>
      </c>
      <c r="J1838" t="s">
        <v>7114</v>
      </c>
      <c r="K1838" t="s">
        <v>8811</v>
      </c>
    </row>
    <row r="1839" spans="1:11">
      <c r="A1839">
        <v>26821</v>
      </c>
      <c r="B1839" t="s">
        <v>11308</v>
      </c>
      <c r="C1839" t="s">
        <v>11311</v>
      </c>
      <c r="D1839" t="s">
        <v>7114</v>
      </c>
      <c r="E1839" t="s">
        <v>7156</v>
      </c>
      <c r="F1839" s="19">
        <v>33848</v>
      </c>
      <c r="G1839" s="19">
        <v>36586</v>
      </c>
      <c r="H1839" t="s">
        <v>9901</v>
      </c>
      <c r="I1839" t="s">
        <v>7114</v>
      </c>
      <c r="J1839" t="s">
        <v>7114</v>
      </c>
      <c r="K1839" t="s">
        <v>8811</v>
      </c>
    </row>
    <row r="1840" spans="1:11">
      <c r="A1840">
        <v>26821</v>
      </c>
      <c r="B1840" t="s">
        <v>11308</v>
      </c>
      <c r="C1840" t="s">
        <v>11312</v>
      </c>
      <c r="D1840" t="s">
        <v>7114</v>
      </c>
      <c r="E1840" t="s">
        <v>7156</v>
      </c>
      <c r="F1840" s="19">
        <v>38443</v>
      </c>
      <c r="G1840" s="19">
        <v>39783</v>
      </c>
      <c r="H1840" t="s">
        <v>9157</v>
      </c>
      <c r="I1840" t="s">
        <v>7114</v>
      </c>
      <c r="J1840" t="s">
        <v>7114</v>
      </c>
      <c r="K1840" t="s">
        <v>8811</v>
      </c>
    </row>
    <row r="1841" spans="1:11">
      <c r="A1841">
        <v>26821</v>
      </c>
      <c r="B1841" t="s">
        <v>11308</v>
      </c>
      <c r="C1841" t="s">
        <v>11313</v>
      </c>
      <c r="D1841" t="s">
        <v>11314</v>
      </c>
      <c r="E1841" t="s">
        <v>7156</v>
      </c>
      <c r="F1841" s="19">
        <v>39814</v>
      </c>
      <c r="G1841" s="19">
        <v>40513</v>
      </c>
      <c r="H1841" t="s">
        <v>9107</v>
      </c>
      <c r="I1841" t="s">
        <v>25130</v>
      </c>
      <c r="J1841">
        <v>296000</v>
      </c>
      <c r="K1841" t="s">
        <v>8811</v>
      </c>
    </row>
    <row r="1842" spans="1:11">
      <c r="A1842">
        <v>26832</v>
      </c>
      <c r="B1842" t="s">
        <v>1859</v>
      </c>
      <c r="C1842" t="s">
        <v>9044</v>
      </c>
      <c r="D1842" t="s">
        <v>7114</v>
      </c>
      <c r="E1842" t="s">
        <v>8814</v>
      </c>
      <c r="F1842" s="19">
        <v>40026</v>
      </c>
      <c r="G1842" s="19">
        <v>40299</v>
      </c>
      <c r="H1842" t="s">
        <v>8827</v>
      </c>
      <c r="I1842" t="s">
        <v>7114</v>
      </c>
      <c r="J1842">
        <v>600000</v>
      </c>
      <c r="K1842" t="s">
        <v>8811</v>
      </c>
    </row>
    <row r="1843" spans="1:11">
      <c r="A1843">
        <v>26832</v>
      </c>
      <c r="B1843" t="s">
        <v>1859</v>
      </c>
      <c r="C1843" t="s">
        <v>8825</v>
      </c>
      <c r="D1843" t="s">
        <v>14499</v>
      </c>
      <c r="E1843" t="s">
        <v>8814</v>
      </c>
      <c r="F1843" s="19">
        <v>40330</v>
      </c>
      <c r="G1843" s="19">
        <v>40422</v>
      </c>
      <c r="H1843" t="s">
        <v>8963</v>
      </c>
      <c r="I1843" t="s">
        <v>25131</v>
      </c>
      <c r="J1843">
        <v>600000</v>
      </c>
      <c r="K1843" t="s">
        <v>8811</v>
      </c>
    </row>
    <row r="1844" spans="1:11">
      <c r="A1844">
        <v>26832</v>
      </c>
      <c r="B1844" t="s">
        <v>1859</v>
      </c>
      <c r="C1844" t="s">
        <v>8939</v>
      </c>
      <c r="D1844" t="s">
        <v>7114</v>
      </c>
      <c r="E1844" t="s">
        <v>8814</v>
      </c>
      <c r="F1844" s="19">
        <v>38869</v>
      </c>
      <c r="G1844" s="19">
        <v>39965</v>
      </c>
      <c r="H1844" t="s">
        <v>9415</v>
      </c>
      <c r="I1844" t="s">
        <v>7114</v>
      </c>
      <c r="J1844">
        <v>500000</v>
      </c>
      <c r="K1844" t="s">
        <v>8811</v>
      </c>
    </row>
    <row r="1845" spans="1:11">
      <c r="A1845">
        <v>26874</v>
      </c>
      <c r="B1845" t="s">
        <v>10380</v>
      </c>
      <c r="C1845" t="s">
        <v>8968</v>
      </c>
      <c r="D1845" t="s">
        <v>10381</v>
      </c>
      <c r="E1845" t="s">
        <v>8814</v>
      </c>
      <c r="F1845" s="19">
        <v>39600</v>
      </c>
      <c r="G1845" s="19">
        <v>40544</v>
      </c>
      <c r="H1845" t="s">
        <v>8969</v>
      </c>
      <c r="I1845" t="s">
        <v>25135</v>
      </c>
      <c r="J1845" t="s">
        <v>7114</v>
      </c>
      <c r="K1845" t="s">
        <v>8811</v>
      </c>
    </row>
    <row r="1846" spans="1:11">
      <c r="A1846">
        <v>26879</v>
      </c>
      <c r="B1846" t="s">
        <v>15170</v>
      </c>
      <c r="C1846" t="s">
        <v>15171</v>
      </c>
      <c r="D1846" t="s">
        <v>7114</v>
      </c>
      <c r="E1846" t="s">
        <v>7156</v>
      </c>
      <c r="F1846" s="19">
        <v>39448</v>
      </c>
      <c r="G1846" s="19">
        <v>39995</v>
      </c>
      <c r="H1846" t="s">
        <v>9013</v>
      </c>
      <c r="I1846" t="s">
        <v>7114</v>
      </c>
      <c r="J1846" t="s">
        <v>7114</v>
      </c>
      <c r="K1846" t="s">
        <v>8811</v>
      </c>
    </row>
    <row r="1847" spans="1:11">
      <c r="A1847">
        <v>26879</v>
      </c>
      <c r="B1847" t="s">
        <v>15170</v>
      </c>
      <c r="C1847" t="s">
        <v>8865</v>
      </c>
      <c r="D1847" t="s">
        <v>7114</v>
      </c>
      <c r="E1847" t="s">
        <v>8814</v>
      </c>
      <c r="F1847" s="19">
        <v>39022</v>
      </c>
      <c r="G1847" s="19">
        <v>39417</v>
      </c>
      <c r="H1847" t="s">
        <v>9052</v>
      </c>
      <c r="I1847" t="s">
        <v>7114</v>
      </c>
      <c r="J1847" t="s">
        <v>7114</v>
      </c>
      <c r="K1847" t="s">
        <v>8811</v>
      </c>
    </row>
    <row r="1848" spans="1:11">
      <c r="A1848">
        <v>26879</v>
      </c>
      <c r="B1848" t="s">
        <v>15170</v>
      </c>
      <c r="C1848" t="s">
        <v>9368</v>
      </c>
      <c r="D1848" t="s">
        <v>15172</v>
      </c>
      <c r="E1848" t="s">
        <v>8814</v>
      </c>
      <c r="F1848" s="19">
        <v>40210</v>
      </c>
      <c r="G1848" s="19">
        <v>40513</v>
      </c>
      <c r="H1848" t="s">
        <v>8955</v>
      </c>
      <c r="I1848" t="s">
        <v>25132</v>
      </c>
      <c r="J1848">
        <v>305000</v>
      </c>
      <c r="K1848" t="s">
        <v>8811</v>
      </c>
    </row>
    <row r="1849" spans="1:11">
      <c r="A1849">
        <v>26879</v>
      </c>
      <c r="B1849" t="s">
        <v>15170</v>
      </c>
      <c r="C1849" t="s">
        <v>9183</v>
      </c>
      <c r="D1849" t="s">
        <v>7114</v>
      </c>
      <c r="E1849" t="s">
        <v>8814</v>
      </c>
      <c r="F1849" s="19">
        <v>40026</v>
      </c>
      <c r="G1849" s="19">
        <v>40179</v>
      </c>
      <c r="H1849" t="s">
        <v>8950</v>
      </c>
      <c r="I1849" t="s">
        <v>7114</v>
      </c>
      <c r="J1849" t="s">
        <v>7114</v>
      </c>
      <c r="K1849" t="s">
        <v>8811</v>
      </c>
    </row>
    <row r="1850" spans="1:11">
      <c r="A1850">
        <v>26923</v>
      </c>
      <c r="B1850" t="s">
        <v>11831</v>
      </c>
      <c r="C1850" t="s">
        <v>11832</v>
      </c>
      <c r="D1850" t="s">
        <v>7114</v>
      </c>
      <c r="E1850" t="s">
        <v>8831</v>
      </c>
      <c r="F1850" s="19">
        <v>37438</v>
      </c>
      <c r="G1850" s="19">
        <v>39387</v>
      </c>
      <c r="H1850" t="s">
        <v>10331</v>
      </c>
      <c r="I1850" t="s">
        <v>7114</v>
      </c>
      <c r="J1850">
        <v>275000</v>
      </c>
      <c r="K1850" t="s">
        <v>8811</v>
      </c>
    </row>
    <row r="1851" spans="1:11">
      <c r="A1851">
        <v>26923</v>
      </c>
      <c r="B1851" t="s">
        <v>11831</v>
      </c>
      <c r="C1851" t="s">
        <v>11833</v>
      </c>
      <c r="D1851" t="s">
        <v>7114</v>
      </c>
      <c r="E1851" t="s">
        <v>7156</v>
      </c>
      <c r="F1851" s="19">
        <v>36557</v>
      </c>
      <c r="G1851" s="19">
        <v>37196</v>
      </c>
      <c r="H1851" t="s">
        <v>8823</v>
      </c>
      <c r="I1851" t="s">
        <v>7114</v>
      </c>
      <c r="J1851">
        <v>190000</v>
      </c>
      <c r="K1851" t="s">
        <v>8811</v>
      </c>
    </row>
    <row r="1852" spans="1:11">
      <c r="A1852">
        <v>26923</v>
      </c>
      <c r="B1852" t="s">
        <v>11831</v>
      </c>
      <c r="C1852" t="s">
        <v>11834</v>
      </c>
      <c r="D1852" t="s">
        <v>7114</v>
      </c>
      <c r="E1852" t="s">
        <v>7156</v>
      </c>
      <c r="F1852" s="19">
        <v>37073</v>
      </c>
      <c r="G1852" s="19">
        <v>37591</v>
      </c>
      <c r="H1852" t="s">
        <v>8942</v>
      </c>
      <c r="I1852" t="s">
        <v>7114</v>
      </c>
      <c r="J1852">
        <v>225000</v>
      </c>
      <c r="K1852" t="s">
        <v>8811</v>
      </c>
    </row>
    <row r="1853" spans="1:11">
      <c r="A1853">
        <v>26923</v>
      </c>
      <c r="B1853" t="s">
        <v>11831</v>
      </c>
      <c r="C1853" t="s">
        <v>11835</v>
      </c>
      <c r="D1853" t="s">
        <v>11836</v>
      </c>
      <c r="E1853" t="s">
        <v>8831</v>
      </c>
      <c r="F1853" s="19">
        <v>39387</v>
      </c>
      <c r="G1853" s="19">
        <v>40544</v>
      </c>
      <c r="H1853" t="s">
        <v>9176</v>
      </c>
      <c r="I1853" t="s">
        <v>25134</v>
      </c>
      <c r="J1853">
        <v>325000</v>
      </c>
      <c r="K1853" t="s">
        <v>8811</v>
      </c>
    </row>
    <row r="1854" spans="1:11">
      <c r="A1854">
        <v>26931</v>
      </c>
      <c r="B1854" t="s">
        <v>15663</v>
      </c>
      <c r="C1854" t="s">
        <v>8901</v>
      </c>
      <c r="D1854" t="s">
        <v>15664</v>
      </c>
      <c r="E1854" t="s">
        <v>8842</v>
      </c>
      <c r="F1854" s="19">
        <v>38749</v>
      </c>
      <c r="G1854" s="19">
        <v>40544</v>
      </c>
      <c r="H1854" t="s">
        <v>9785</v>
      </c>
      <c r="I1854" t="s">
        <v>25136</v>
      </c>
      <c r="J1854">
        <v>150000</v>
      </c>
      <c r="K1854" t="s">
        <v>8811</v>
      </c>
    </row>
    <row r="1855" spans="1:11">
      <c r="A1855">
        <v>26932</v>
      </c>
      <c r="B1855" t="s">
        <v>12026</v>
      </c>
      <c r="C1855" t="s">
        <v>12027</v>
      </c>
      <c r="D1855" t="s">
        <v>7114</v>
      </c>
      <c r="E1855" t="s">
        <v>8967</v>
      </c>
      <c r="F1855" s="19">
        <v>39114</v>
      </c>
      <c r="G1855" s="19">
        <v>39539</v>
      </c>
      <c r="H1855" t="s">
        <v>8847</v>
      </c>
      <c r="I1855" t="s">
        <v>7114</v>
      </c>
      <c r="J1855">
        <v>140000</v>
      </c>
      <c r="K1855" t="s">
        <v>8811</v>
      </c>
    </row>
    <row r="1856" spans="1:11">
      <c r="A1856">
        <v>26932</v>
      </c>
      <c r="B1856" t="s">
        <v>12026</v>
      </c>
      <c r="C1856" t="s">
        <v>12028</v>
      </c>
      <c r="D1856" t="s">
        <v>7114</v>
      </c>
      <c r="E1856" t="s">
        <v>7156</v>
      </c>
      <c r="F1856" s="19">
        <v>38899</v>
      </c>
      <c r="G1856" s="19">
        <v>39114</v>
      </c>
      <c r="H1856" t="s">
        <v>9197</v>
      </c>
      <c r="I1856" t="s">
        <v>7114</v>
      </c>
      <c r="J1856">
        <v>120000</v>
      </c>
      <c r="K1856" t="s">
        <v>8811</v>
      </c>
    </row>
    <row r="1857" spans="1:11">
      <c r="A1857">
        <v>26932</v>
      </c>
      <c r="B1857" t="s">
        <v>12026</v>
      </c>
      <c r="C1857" t="s">
        <v>12029</v>
      </c>
      <c r="D1857" t="s">
        <v>7114</v>
      </c>
      <c r="E1857" t="s">
        <v>8967</v>
      </c>
      <c r="F1857" s="19">
        <v>39539</v>
      </c>
      <c r="G1857" s="19">
        <v>39934</v>
      </c>
      <c r="H1857" t="s">
        <v>9052</v>
      </c>
      <c r="I1857" t="s">
        <v>7114</v>
      </c>
      <c r="J1857">
        <v>185000</v>
      </c>
      <c r="K1857" t="s">
        <v>8811</v>
      </c>
    </row>
    <row r="1858" spans="1:11">
      <c r="A1858">
        <v>26932</v>
      </c>
      <c r="B1858" t="s">
        <v>12026</v>
      </c>
      <c r="C1858" t="s">
        <v>12030</v>
      </c>
      <c r="D1858" t="s">
        <v>12031</v>
      </c>
      <c r="E1858" t="s">
        <v>7156</v>
      </c>
      <c r="F1858" s="19">
        <v>39965</v>
      </c>
      <c r="G1858" s="19">
        <v>40544</v>
      </c>
      <c r="H1858" t="s">
        <v>9220</v>
      </c>
      <c r="I1858" t="s">
        <v>25137</v>
      </c>
      <c r="J1858">
        <v>240000</v>
      </c>
      <c r="K1858" t="s">
        <v>8811</v>
      </c>
    </row>
    <row r="1859" spans="1:11">
      <c r="A1859">
        <v>26939</v>
      </c>
      <c r="B1859" t="s">
        <v>15063</v>
      </c>
      <c r="C1859" t="s">
        <v>8947</v>
      </c>
      <c r="D1859" t="s">
        <v>7114</v>
      </c>
      <c r="E1859" t="s">
        <v>8898</v>
      </c>
      <c r="F1859" s="19">
        <v>40569</v>
      </c>
      <c r="G1859" s="19">
        <v>40569</v>
      </c>
      <c r="H1859" t="s">
        <v>8885</v>
      </c>
      <c r="I1859" t="s">
        <v>7114</v>
      </c>
      <c r="J1859" t="s">
        <v>7114</v>
      </c>
      <c r="K1859" t="s">
        <v>7114</v>
      </c>
    </row>
    <row r="1860" spans="1:11">
      <c r="A1860">
        <v>26954</v>
      </c>
      <c r="B1860" t="s">
        <v>10665</v>
      </c>
      <c r="C1860" t="s">
        <v>8865</v>
      </c>
      <c r="D1860" t="s">
        <v>7114</v>
      </c>
      <c r="E1860" t="s">
        <v>8814</v>
      </c>
      <c r="F1860" s="19">
        <v>39692</v>
      </c>
      <c r="G1860" s="19">
        <v>40148</v>
      </c>
      <c r="H1860" t="s">
        <v>9402</v>
      </c>
      <c r="I1860" t="s">
        <v>7114</v>
      </c>
      <c r="J1860">
        <v>175000</v>
      </c>
      <c r="K1860" t="s">
        <v>8811</v>
      </c>
    </row>
    <row r="1861" spans="1:11">
      <c r="A1861">
        <v>26954</v>
      </c>
      <c r="B1861" t="s">
        <v>10665</v>
      </c>
      <c r="C1861" t="s">
        <v>9280</v>
      </c>
      <c r="D1861" t="s">
        <v>10666</v>
      </c>
      <c r="E1861" t="s">
        <v>8814</v>
      </c>
      <c r="F1861" s="19">
        <v>40148</v>
      </c>
      <c r="G1861" s="19">
        <v>40544</v>
      </c>
      <c r="H1861" t="s">
        <v>9052</v>
      </c>
      <c r="I1861" t="s">
        <v>25133</v>
      </c>
      <c r="J1861">
        <v>275000</v>
      </c>
      <c r="K1861" t="s">
        <v>8811</v>
      </c>
    </row>
    <row r="1862" spans="1:11">
      <c r="A1862">
        <v>27005</v>
      </c>
      <c r="B1862" t="s">
        <v>8993</v>
      </c>
      <c r="C1862" t="s">
        <v>8994</v>
      </c>
      <c r="D1862" t="s">
        <v>8995</v>
      </c>
      <c r="E1862" t="s">
        <v>7156</v>
      </c>
      <c r="F1862" s="19">
        <v>38808</v>
      </c>
      <c r="G1862" s="19">
        <v>40544</v>
      </c>
      <c r="H1862" t="s">
        <v>8996</v>
      </c>
      <c r="I1862" t="s">
        <v>14849</v>
      </c>
      <c r="J1862">
        <v>325000</v>
      </c>
      <c r="K1862" t="s">
        <v>8811</v>
      </c>
    </row>
    <row r="1863" spans="1:11">
      <c r="A1863">
        <v>27005</v>
      </c>
      <c r="B1863" t="s">
        <v>8993</v>
      </c>
      <c r="C1863" t="s">
        <v>8997</v>
      </c>
      <c r="D1863" t="s">
        <v>7114</v>
      </c>
      <c r="E1863" t="s">
        <v>8998</v>
      </c>
      <c r="F1863" s="19">
        <v>38626</v>
      </c>
      <c r="G1863" s="19">
        <v>38749</v>
      </c>
      <c r="H1863" t="s">
        <v>8999</v>
      </c>
      <c r="I1863" t="s">
        <v>7114</v>
      </c>
      <c r="J1863" t="s">
        <v>7114</v>
      </c>
      <c r="K1863" t="s">
        <v>8811</v>
      </c>
    </row>
    <row r="1864" spans="1:11">
      <c r="A1864">
        <v>27035</v>
      </c>
      <c r="B1864" t="s">
        <v>8858</v>
      </c>
      <c r="C1864" t="s">
        <v>8859</v>
      </c>
      <c r="D1864" t="s">
        <v>7114</v>
      </c>
      <c r="E1864" t="s">
        <v>7156</v>
      </c>
      <c r="F1864" s="19">
        <v>36892</v>
      </c>
      <c r="G1864" s="19">
        <v>37773</v>
      </c>
      <c r="H1864" t="s">
        <v>8810</v>
      </c>
      <c r="I1864" t="s">
        <v>7114</v>
      </c>
      <c r="J1864" t="s">
        <v>7114</v>
      </c>
      <c r="K1864" t="s">
        <v>8811</v>
      </c>
    </row>
    <row r="1865" spans="1:11">
      <c r="A1865">
        <v>27035</v>
      </c>
      <c r="B1865" t="s">
        <v>8858</v>
      </c>
      <c r="C1865" t="s">
        <v>8860</v>
      </c>
      <c r="D1865" t="s">
        <v>7114</v>
      </c>
      <c r="E1865" t="s">
        <v>7156</v>
      </c>
      <c r="F1865" s="19">
        <v>37803</v>
      </c>
      <c r="G1865" s="19">
        <v>38869</v>
      </c>
      <c r="H1865" t="s">
        <v>8861</v>
      </c>
      <c r="I1865" t="s">
        <v>7114</v>
      </c>
      <c r="J1865" t="s">
        <v>7114</v>
      </c>
      <c r="K1865" t="s">
        <v>8811</v>
      </c>
    </row>
    <row r="1866" spans="1:11">
      <c r="A1866">
        <v>27035</v>
      </c>
      <c r="B1866" t="s">
        <v>8858</v>
      </c>
      <c r="C1866" t="s">
        <v>8862</v>
      </c>
      <c r="D1866" t="s">
        <v>8863</v>
      </c>
      <c r="E1866" t="s">
        <v>7156</v>
      </c>
      <c r="F1866" s="19">
        <v>38899</v>
      </c>
      <c r="G1866" s="19">
        <v>40575</v>
      </c>
      <c r="H1866" t="s">
        <v>8864</v>
      </c>
      <c r="I1866" t="s">
        <v>25142</v>
      </c>
      <c r="J1866">
        <v>300000</v>
      </c>
      <c r="K1866" t="s">
        <v>8811</v>
      </c>
    </row>
    <row r="1867" spans="1:11">
      <c r="A1867">
        <v>27066</v>
      </c>
      <c r="B1867" t="s">
        <v>13363</v>
      </c>
      <c r="C1867" t="s">
        <v>13364</v>
      </c>
      <c r="D1867" t="s">
        <v>7114</v>
      </c>
      <c r="E1867" t="s">
        <v>8998</v>
      </c>
      <c r="F1867" s="19">
        <v>36526</v>
      </c>
      <c r="G1867" s="19">
        <v>39479</v>
      </c>
      <c r="H1867" t="s">
        <v>9337</v>
      </c>
      <c r="I1867" t="s">
        <v>7114</v>
      </c>
      <c r="J1867" t="s">
        <v>7114</v>
      </c>
      <c r="K1867" t="s">
        <v>8811</v>
      </c>
    </row>
    <row r="1868" spans="1:11">
      <c r="A1868">
        <v>27066</v>
      </c>
      <c r="B1868" t="s">
        <v>13363</v>
      </c>
      <c r="C1868" t="s">
        <v>13365</v>
      </c>
      <c r="D1868" t="s">
        <v>13366</v>
      </c>
      <c r="E1868" t="s">
        <v>7156</v>
      </c>
      <c r="F1868" s="19">
        <v>40452</v>
      </c>
      <c r="G1868" s="19">
        <v>40544</v>
      </c>
      <c r="H1868" t="s">
        <v>8963</v>
      </c>
      <c r="I1868" t="s">
        <v>25139</v>
      </c>
      <c r="J1868">
        <v>230000</v>
      </c>
      <c r="K1868" t="s">
        <v>8811</v>
      </c>
    </row>
    <row r="1869" spans="1:11">
      <c r="A1869">
        <v>27066</v>
      </c>
      <c r="B1869" t="s">
        <v>13363</v>
      </c>
      <c r="C1869" t="s">
        <v>13367</v>
      </c>
      <c r="D1869" t="s">
        <v>13368</v>
      </c>
      <c r="E1869" t="s">
        <v>7156</v>
      </c>
      <c r="F1869" s="19">
        <v>39479</v>
      </c>
      <c r="G1869" s="19">
        <v>40422</v>
      </c>
      <c r="H1869" t="s">
        <v>8969</v>
      </c>
      <c r="I1869" t="s">
        <v>7114</v>
      </c>
      <c r="J1869" t="s">
        <v>7114</v>
      </c>
      <c r="K1869" t="s">
        <v>8811</v>
      </c>
    </row>
    <row r="1870" spans="1:11">
      <c r="A1870">
        <v>27066</v>
      </c>
      <c r="B1870" t="s">
        <v>13363</v>
      </c>
      <c r="C1870" t="s">
        <v>13369</v>
      </c>
      <c r="D1870" t="s">
        <v>7114</v>
      </c>
      <c r="E1870" t="s">
        <v>7156</v>
      </c>
      <c r="F1870" s="19">
        <v>34851</v>
      </c>
      <c r="G1870" s="19">
        <v>36861</v>
      </c>
      <c r="H1870" t="s">
        <v>8976</v>
      </c>
      <c r="I1870" t="s">
        <v>7114</v>
      </c>
      <c r="J1870" t="s">
        <v>7114</v>
      </c>
      <c r="K1870" t="s">
        <v>8811</v>
      </c>
    </row>
    <row r="1871" spans="1:11">
      <c r="A1871">
        <v>27074</v>
      </c>
      <c r="B1871" t="s">
        <v>14454</v>
      </c>
      <c r="C1871" t="s">
        <v>14455</v>
      </c>
      <c r="D1871" t="s">
        <v>7114</v>
      </c>
      <c r="E1871" t="s">
        <v>7156</v>
      </c>
      <c r="F1871" s="19">
        <v>32874</v>
      </c>
      <c r="G1871" s="19">
        <v>33970</v>
      </c>
      <c r="H1871" t="s">
        <v>9415</v>
      </c>
      <c r="I1871" t="s">
        <v>7114</v>
      </c>
      <c r="J1871" t="s">
        <v>7114</v>
      </c>
      <c r="K1871" t="s">
        <v>8811</v>
      </c>
    </row>
    <row r="1872" spans="1:11">
      <c r="A1872">
        <v>27074</v>
      </c>
      <c r="B1872" t="s">
        <v>14454</v>
      </c>
      <c r="C1872" t="s">
        <v>8901</v>
      </c>
      <c r="D1872" t="s">
        <v>14456</v>
      </c>
      <c r="E1872" t="s">
        <v>8842</v>
      </c>
      <c r="F1872" s="19">
        <v>39022</v>
      </c>
      <c r="G1872" s="19">
        <v>40544</v>
      </c>
      <c r="H1872" t="s">
        <v>8845</v>
      </c>
      <c r="I1872" t="s">
        <v>25138</v>
      </c>
      <c r="J1872">
        <v>213238</v>
      </c>
      <c r="K1872" t="s">
        <v>8811</v>
      </c>
    </row>
    <row r="1873" spans="1:11">
      <c r="A1873">
        <v>27074</v>
      </c>
      <c r="B1873" t="s">
        <v>14454</v>
      </c>
      <c r="C1873" t="s">
        <v>14457</v>
      </c>
      <c r="D1873" t="s">
        <v>7114</v>
      </c>
      <c r="E1873" t="s">
        <v>7156</v>
      </c>
      <c r="F1873" s="19">
        <v>35431</v>
      </c>
      <c r="G1873" s="19">
        <v>37622</v>
      </c>
      <c r="H1873" t="s">
        <v>9259</v>
      </c>
      <c r="I1873" t="s">
        <v>7114</v>
      </c>
      <c r="J1873" t="s">
        <v>7114</v>
      </c>
      <c r="K1873" t="s">
        <v>8811</v>
      </c>
    </row>
    <row r="1874" spans="1:11">
      <c r="A1874">
        <v>27074</v>
      </c>
      <c r="B1874" t="s">
        <v>14454</v>
      </c>
      <c r="C1874" t="s">
        <v>14458</v>
      </c>
      <c r="D1874" t="s">
        <v>7114</v>
      </c>
      <c r="E1874" t="s">
        <v>7156</v>
      </c>
      <c r="F1874" s="19">
        <v>35065</v>
      </c>
      <c r="G1874" s="19">
        <v>35431</v>
      </c>
      <c r="H1874" t="s">
        <v>8821</v>
      </c>
      <c r="I1874" t="s">
        <v>7114</v>
      </c>
      <c r="J1874" t="s">
        <v>7114</v>
      </c>
      <c r="K1874" t="s">
        <v>8811</v>
      </c>
    </row>
    <row r="1875" spans="1:11">
      <c r="A1875">
        <v>27074</v>
      </c>
      <c r="B1875" t="s">
        <v>14454</v>
      </c>
      <c r="C1875" t="s">
        <v>14459</v>
      </c>
      <c r="D1875" t="s">
        <v>7114</v>
      </c>
      <c r="E1875" t="s">
        <v>7156</v>
      </c>
      <c r="F1875" s="19">
        <v>34335</v>
      </c>
      <c r="G1875" s="19">
        <v>35065</v>
      </c>
      <c r="H1875" t="s">
        <v>8971</v>
      </c>
      <c r="I1875" t="s">
        <v>7114</v>
      </c>
      <c r="J1875" t="s">
        <v>7114</v>
      </c>
      <c r="K1875" t="s">
        <v>8811</v>
      </c>
    </row>
    <row r="1876" spans="1:11">
      <c r="A1876">
        <v>27090</v>
      </c>
      <c r="B1876" t="s">
        <v>12085</v>
      </c>
      <c r="C1876" t="s">
        <v>8890</v>
      </c>
      <c r="D1876" t="s">
        <v>7114</v>
      </c>
      <c r="E1876" t="s">
        <v>8814</v>
      </c>
      <c r="F1876" s="19">
        <v>39295</v>
      </c>
      <c r="G1876" s="19">
        <v>39845</v>
      </c>
      <c r="H1876" t="s">
        <v>9013</v>
      </c>
      <c r="I1876" t="s">
        <v>7114</v>
      </c>
      <c r="J1876">
        <v>216000</v>
      </c>
      <c r="K1876" t="s">
        <v>8811</v>
      </c>
    </row>
    <row r="1877" spans="1:11">
      <c r="A1877">
        <v>27090</v>
      </c>
      <c r="B1877" t="s">
        <v>12085</v>
      </c>
      <c r="C1877" t="s">
        <v>12086</v>
      </c>
      <c r="D1877" t="s">
        <v>7114</v>
      </c>
      <c r="E1877" t="s">
        <v>8814</v>
      </c>
      <c r="F1877" s="19">
        <v>39904</v>
      </c>
      <c r="G1877" s="19">
        <v>40179</v>
      </c>
      <c r="H1877" t="s">
        <v>8827</v>
      </c>
      <c r="I1877" t="s">
        <v>7114</v>
      </c>
      <c r="J1877">
        <v>240000</v>
      </c>
      <c r="K1877" t="s">
        <v>8811</v>
      </c>
    </row>
    <row r="1878" spans="1:11">
      <c r="A1878">
        <v>27090</v>
      </c>
      <c r="B1878" t="s">
        <v>12085</v>
      </c>
      <c r="C1878" t="s">
        <v>8965</v>
      </c>
      <c r="D1878" t="s">
        <v>7114</v>
      </c>
      <c r="E1878" t="s">
        <v>8842</v>
      </c>
      <c r="F1878" s="19">
        <v>38169</v>
      </c>
      <c r="G1878" s="19">
        <v>39295</v>
      </c>
      <c r="H1878" t="s">
        <v>9095</v>
      </c>
      <c r="I1878" t="s">
        <v>7114</v>
      </c>
      <c r="J1878">
        <v>96000</v>
      </c>
      <c r="K1878" t="s">
        <v>8811</v>
      </c>
    </row>
    <row r="1879" spans="1:11">
      <c r="A1879">
        <v>27090</v>
      </c>
      <c r="B1879" t="s">
        <v>12085</v>
      </c>
      <c r="C1879" t="s">
        <v>8825</v>
      </c>
      <c r="D1879" t="s">
        <v>12087</v>
      </c>
      <c r="E1879" t="s">
        <v>8814</v>
      </c>
      <c r="F1879" s="19">
        <v>40452</v>
      </c>
      <c r="G1879" s="19">
        <v>40575</v>
      </c>
      <c r="H1879" t="s">
        <v>8999</v>
      </c>
      <c r="I1879" t="s">
        <v>12501</v>
      </c>
      <c r="J1879" t="s">
        <v>7114</v>
      </c>
      <c r="K1879" t="s">
        <v>8811</v>
      </c>
    </row>
    <row r="1880" spans="1:11">
      <c r="A1880">
        <v>27104</v>
      </c>
      <c r="B1880" t="s">
        <v>12174</v>
      </c>
      <c r="C1880" t="s">
        <v>9679</v>
      </c>
      <c r="D1880" t="s">
        <v>7114</v>
      </c>
      <c r="E1880" t="s">
        <v>7156</v>
      </c>
      <c r="F1880" s="19">
        <v>38718</v>
      </c>
      <c r="G1880" s="19">
        <v>40269</v>
      </c>
      <c r="H1880" t="s">
        <v>9619</v>
      </c>
      <c r="I1880" t="s">
        <v>7114</v>
      </c>
      <c r="J1880" t="s">
        <v>7114</v>
      </c>
      <c r="K1880" t="s">
        <v>8811</v>
      </c>
    </row>
    <row r="1881" spans="1:11">
      <c r="A1881">
        <v>27104</v>
      </c>
      <c r="B1881" t="s">
        <v>12174</v>
      </c>
      <c r="C1881" t="s">
        <v>10523</v>
      </c>
      <c r="D1881" t="s">
        <v>7114</v>
      </c>
      <c r="E1881" t="s">
        <v>7156</v>
      </c>
      <c r="F1881" s="19">
        <v>38108</v>
      </c>
      <c r="G1881" s="19">
        <v>38718</v>
      </c>
      <c r="H1881" t="s">
        <v>8982</v>
      </c>
      <c r="I1881" t="s">
        <v>7114</v>
      </c>
      <c r="J1881" t="s">
        <v>7114</v>
      </c>
      <c r="K1881" t="s">
        <v>8811</v>
      </c>
    </row>
    <row r="1882" spans="1:11">
      <c r="A1882">
        <v>27104</v>
      </c>
      <c r="B1882" t="s">
        <v>12174</v>
      </c>
      <c r="C1882" t="s">
        <v>8939</v>
      </c>
      <c r="D1882" t="s">
        <v>12175</v>
      </c>
      <c r="E1882" t="s">
        <v>8814</v>
      </c>
      <c r="F1882" s="19">
        <v>40299</v>
      </c>
      <c r="G1882" s="19">
        <v>40544</v>
      </c>
      <c r="H1882" t="s">
        <v>8871</v>
      </c>
      <c r="I1882" t="s">
        <v>25141</v>
      </c>
      <c r="J1882">
        <v>350000</v>
      </c>
      <c r="K1882" t="s">
        <v>8811</v>
      </c>
    </row>
    <row r="1883" spans="1:11">
      <c r="A1883">
        <v>27104</v>
      </c>
      <c r="B1883" t="s">
        <v>12174</v>
      </c>
      <c r="C1883" t="s">
        <v>12176</v>
      </c>
      <c r="D1883" t="s">
        <v>7114</v>
      </c>
      <c r="E1883" t="s">
        <v>7156</v>
      </c>
      <c r="F1883" s="19">
        <v>37987</v>
      </c>
      <c r="G1883" s="19">
        <v>38108</v>
      </c>
      <c r="H1883" t="s">
        <v>8999</v>
      </c>
      <c r="I1883" t="s">
        <v>7114</v>
      </c>
      <c r="J1883" t="s">
        <v>7114</v>
      </c>
      <c r="K1883" t="s">
        <v>8811</v>
      </c>
    </row>
    <row r="1884" spans="1:11">
      <c r="A1884">
        <v>27127</v>
      </c>
      <c r="B1884" t="s">
        <v>14044</v>
      </c>
      <c r="C1884" t="s">
        <v>14045</v>
      </c>
      <c r="D1884" t="s">
        <v>14046</v>
      </c>
      <c r="E1884" t="s">
        <v>7156</v>
      </c>
      <c r="F1884" s="19">
        <v>40452</v>
      </c>
      <c r="G1884" s="19">
        <v>40544</v>
      </c>
      <c r="H1884" t="s">
        <v>8963</v>
      </c>
      <c r="I1884" t="s">
        <v>25146</v>
      </c>
      <c r="J1884">
        <v>300000</v>
      </c>
      <c r="K1884" t="s">
        <v>8811</v>
      </c>
    </row>
    <row r="1885" spans="1:11">
      <c r="A1885">
        <v>27127</v>
      </c>
      <c r="B1885" t="s">
        <v>14044</v>
      </c>
      <c r="C1885" t="s">
        <v>14047</v>
      </c>
      <c r="D1885" t="s">
        <v>7114</v>
      </c>
      <c r="E1885" t="s">
        <v>7156</v>
      </c>
      <c r="F1885" s="19">
        <v>38384</v>
      </c>
      <c r="G1885" s="19">
        <v>39692</v>
      </c>
      <c r="H1885" t="s">
        <v>8938</v>
      </c>
      <c r="I1885" t="s">
        <v>7114</v>
      </c>
      <c r="J1885" t="s">
        <v>7114</v>
      </c>
      <c r="K1885" t="s">
        <v>8811</v>
      </c>
    </row>
    <row r="1886" spans="1:11">
      <c r="A1886">
        <v>27127</v>
      </c>
      <c r="B1886" t="s">
        <v>14044</v>
      </c>
      <c r="C1886" t="s">
        <v>14048</v>
      </c>
      <c r="D1886" t="s">
        <v>7114</v>
      </c>
      <c r="E1886" t="s">
        <v>7156</v>
      </c>
      <c r="F1886" s="19">
        <v>37926</v>
      </c>
      <c r="G1886" s="19">
        <v>38353</v>
      </c>
      <c r="H1886" t="s">
        <v>8847</v>
      </c>
      <c r="I1886" t="s">
        <v>7114</v>
      </c>
      <c r="J1886" t="s">
        <v>7114</v>
      </c>
      <c r="K1886" t="s">
        <v>8811</v>
      </c>
    </row>
    <row r="1887" spans="1:11">
      <c r="A1887">
        <v>27135</v>
      </c>
      <c r="B1887" t="s">
        <v>8824</v>
      </c>
      <c r="C1887" t="s">
        <v>8825</v>
      </c>
      <c r="D1887" t="s">
        <v>8826</v>
      </c>
      <c r="E1887" t="s">
        <v>8814</v>
      </c>
      <c r="F1887" s="19">
        <v>40299</v>
      </c>
      <c r="G1887" s="19">
        <v>40575</v>
      </c>
      <c r="H1887" t="s">
        <v>8827</v>
      </c>
      <c r="I1887" t="s">
        <v>985</v>
      </c>
      <c r="J1887">
        <v>130000</v>
      </c>
      <c r="K1887" t="s">
        <v>8811</v>
      </c>
    </row>
    <row r="1888" spans="1:11">
      <c r="A1888">
        <v>27153</v>
      </c>
      <c r="B1888" t="s">
        <v>12560</v>
      </c>
      <c r="C1888" t="s">
        <v>9044</v>
      </c>
      <c r="D1888" t="s">
        <v>12561</v>
      </c>
      <c r="E1888" t="s">
        <v>8814</v>
      </c>
      <c r="F1888" s="19">
        <v>40269</v>
      </c>
      <c r="G1888" s="19">
        <v>40575</v>
      </c>
      <c r="H1888" t="s">
        <v>8955</v>
      </c>
      <c r="I1888" t="s">
        <v>25145</v>
      </c>
      <c r="J1888">
        <v>254000</v>
      </c>
      <c r="K1888" t="s">
        <v>8811</v>
      </c>
    </row>
    <row r="1889" spans="1:11">
      <c r="A1889">
        <v>27153</v>
      </c>
      <c r="B1889" t="s">
        <v>12560</v>
      </c>
      <c r="C1889" t="s">
        <v>12562</v>
      </c>
      <c r="D1889" t="s">
        <v>7114</v>
      </c>
      <c r="E1889" t="s">
        <v>8814</v>
      </c>
      <c r="F1889" s="19">
        <v>37622</v>
      </c>
      <c r="G1889" s="19">
        <v>38412</v>
      </c>
      <c r="H1889" t="s">
        <v>8882</v>
      </c>
      <c r="I1889" t="s">
        <v>7114</v>
      </c>
      <c r="J1889">
        <v>150000</v>
      </c>
      <c r="K1889" t="s">
        <v>8811</v>
      </c>
    </row>
    <row r="1890" spans="1:11">
      <c r="A1890">
        <v>27164</v>
      </c>
      <c r="B1890" t="s">
        <v>14346</v>
      </c>
      <c r="C1890" t="s">
        <v>14347</v>
      </c>
      <c r="D1890" t="s">
        <v>7114</v>
      </c>
      <c r="E1890" t="s">
        <v>7156</v>
      </c>
      <c r="F1890" s="19">
        <v>39356</v>
      </c>
      <c r="G1890" s="19">
        <v>40544</v>
      </c>
      <c r="H1890" t="s">
        <v>9936</v>
      </c>
      <c r="I1890" t="s">
        <v>7114</v>
      </c>
      <c r="J1890" t="s">
        <v>7114</v>
      </c>
      <c r="K1890" t="s">
        <v>8811</v>
      </c>
    </row>
    <row r="1891" spans="1:11">
      <c r="A1891">
        <v>27164</v>
      </c>
      <c r="B1891" t="s">
        <v>14346</v>
      </c>
      <c r="C1891" t="s">
        <v>14348</v>
      </c>
      <c r="D1891" t="s">
        <v>7114</v>
      </c>
      <c r="E1891" t="s">
        <v>7156</v>
      </c>
      <c r="F1891" s="19">
        <v>37987</v>
      </c>
      <c r="G1891" s="19">
        <v>39326</v>
      </c>
      <c r="H1891" t="s">
        <v>9157</v>
      </c>
      <c r="I1891" t="s">
        <v>7114</v>
      </c>
      <c r="J1891" t="s">
        <v>7114</v>
      </c>
      <c r="K1891" t="s">
        <v>8811</v>
      </c>
    </row>
    <row r="1892" spans="1:11">
      <c r="A1892">
        <v>27164</v>
      </c>
      <c r="B1892" t="s">
        <v>14346</v>
      </c>
      <c r="C1892" t="s">
        <v>14349</v>
      </c>
      <c r="D1892" t="s">
        <v>14350</v>
      </c>
      <c r="E1892" t="s">
        <v>7156</v>
      </c>
      <c r="F1892" s="19">
        <v>40544</v>
      </c>
      <c r="G1892" s="19">
        <v>40575</v>
      </c>
      <c r="H1892" t="s">
        <v>9350</v>
      </c>
      <c r="I1892" t="s">
        <v>25148</v>
      </c>
      <c r="J1892">
        <v>228000</v>
      </c>
      <c r="K1892" t="s">
        <v>8811</v>
      </c>
    </row>
    <row r="1893" spans="1:11">
      <c r="A1893">
        <v>27165</v>
      </c>
      <c r="B1893" t="s">
        <v>14394</v>
      </c>
      <c r="C1893" t="s">
        <v>14395</v>
      </c>
      <c r="D1893" t="s">
        <v>7114</v>
      </c>
      <c r="E1893" t="s">
        <v>8998</v>
      </c>
      <c r="F1893" s="19">
        <v>37803</v>
      </c>
      <c r="G1893" s="19">
        <v>38018</v>
      </c>
      <c r="H1893" t="s">
        <v>9197</v>
      </c>
      <c r="I1893" t="s">
        <v>7114</v>
      </c>
      <c r="J1893" t="s">
        <v>7114</v>
      </c>
      <c r="K1893" t="s">
        <v>8811</v>
      </c>
    </row>
    <row r="1894" spans="1:11">
      <c r="A1894">
        <v>27165</v>
      </c>
      <c r="B1894" t="s">
        <v>14394</v>
      </c>
      <c r="C1894" t="s">
        <v>8965</v>
      </c>
      <c r="D1894" t="s">
        <v>14396</v>
      </c>
      <c r="E1894" t="s">
        <v>8842</v>
      </c>
      <c r="F1894" s="19">
        <v>38047</v>
      </c>
      <c r="G1894" s="19">
        <v>39630</v>
      </c>
      <c r="H1894" t="s">
        <v>10774</v>
      </c>
      <c r="I1894" t="s">
        <v>25147</v>
      </c>
      <c r="J1894">
        <v>250000</v>
      </c>
      <c r="K1894" t="s">
        <v>8811</v>
      </c>
    </row>
    <row r="1895" spans="1:11">
      <c r="A1895">
        <v>27217</v>
      </c>
      <c r="B1895" t="s">
        <v>2078</v>
      </c>
      <c r="C1895" t="s">
        <v>8865</v>
      </c>
      <c r="D1895" t="s">
        <v>7114</v>
      </c>
      <c r="E1895" t="s">
        <v>8814</v>
      </c>
      <c r="F1895" s="19">
        <v>39264</v>
      </c>
      <c r="G1895" s="19">
        <v>40087</v>
      </c>
      <c r="H1895" t="s">
        <v>8835</v>
      </c>
      <c r="I1895" t="s">
        <v>7114</v>
      </c>
      <c r="J1895" t="s">
        <v>7114</v>
      </c>
      <c r="K1895" t="s">
        <v>8811</v>
      </c>
    </row>
    <row r="1896" spans="1:11">
      <c r="A1896">
        <v>27217</v>
      </c>
      <c r="B1896" t="s">
        <v>2078</v>
      </c>
      <c r="C1896" t="s">
        <v>8939</v>
      </c>
      <c r="D1896" t="s">
        <v>15651</v>
      </c>
      <c r="E1896" t="s">
        <v>8814</v>
      </c>
      <c r="F1896" s="19">
        <v>40087</v>
      </c>
      <c r="G1896" s="19">
        <v>40544</v>
      </c>
      <c r="H1896" t="s">
        <v>9402</v>
      </c>
      <c r="I1896" t="s">
        <v>25140</v>
      </c>
      <c r="J1896">
        <v>450000</v>
      </c>
      <c r="K1896" t="s">
        <v>8811</v>
      </c>
    </row>
    <row r="1897" spans="1:11">
      <c r="A1897">
        <v>27229</v>
      </c>
      <c r="B1897" t="s">
        <v>15193</v>
      </c>
      <c r="C1897" t="s">
        <v>15194</v>
      </c>
      <c r="D1897" t="s">
        <v>7114</v>
      </c>
      <c r="E1897" t="s">
        <v>7156</v>
      </c>
      <c r="F1897" s="19">
        <v>37073</v>
      </c>
      <c r="G1897" s="19">
        <v>37347</v>
      </c>
      <c r="H1897" t="s">
        <v>8827</v>
      </c>
      <c r="I1897" t="s">
        <v>7114</v>
      </c>
      <c r="J1897">
        <v>96000</v>
      </c>
      <c r="K1897" t="s">
        <v>8811</v>
      </c>
    </row>
    <row r="1898" spans="1:11">
      <c r="A1898">
        <v>27229</v>
      </c>
      <c r="B1898" t="s">
        <v>15193</v>
      </c>
      <c r="C1898" t="s">
        <v>9963</v>
      </c>
      <c r="D1898" t="s">
        <v>7114</v>
      </c>
      <c r="E1898" t="s">
        <v>7156</v>
      </c>
      <c r="F1898" s="19">
        <v>37377</v>
      </c>
      <c r="G1898" s="19">
        <v>37956</v>
      </c>
      <c r="H1898" t="s">
        <v>9220</v>
      </c>
      <c r="I1898" t="s">
        <v>7114</v>
      </c>
      <c r="J1898">
        <v>64000</v>
      </c>
      <c r="K1898" t="s">
        <v>8811</v>
      </c>
    </row>
    <row r="1899" spans="1:11">
      <c r="A1899">
        <v>27229</v>
      </c>
      <c r="B1899" t="s">
        <v>15193</v>
      </c>
      <c r="C1899" t="s">
        <v>12847</v>
      </c>
      <c r="D1899" t="s">
        <v>7114</v>
      </c>
      <c r="E1899" t="s">
        <v>7156</v>
      </c>
      <c r="F1899" s="19">
        <v>38353</v>
      </c>
      <c r="G1899" s="19">
        <v>40057</v>
      </c>
      <c r="H1899" t="s">
        <v>9020</v>
      </c>
      <c r="I1899" t="s">
        <v>7114</v>
      </c>
      <c r="J1899">
        <v>180326</v>
      </c>
      <c r="K1899" t="s">
        <v>8811</v>
      </c>
    </row>
    <row r="1900" spans="1:11">
      <c r="A1900">
        <v>27229</v>
      </c>
      <c r="B1900" t="s">
        <v>15193</v>
      </c>
      <c r="C1900" t="s">
        <v>15195</v>
      </c>
      <c r="D1900" t="s">
        <v>15196</v>
      </c>
      <c r="E1900" t="s">
        <v>7156</v>
      </c>
      <c r="F1900" s="19">
        <v>40087</v>
      </c>
      <c r="G1900" s="19">
        <v>40575</v>
      </c>
      <c r="H1900" t="s">
        <v>9085</v>
      </c>
      <c r="I1900" t="s">
        <v>25149</v>
      </c>
      <c r="J1900">
        <v>300000</v>
      </c>
      <c r="K1900" t="s">
        <v>8811</v>
      </c>
    </row>
    <row r="1901" spans="1:11">
      <c r="A1901">
        <v>27229</v>
      </c>
      <c r="B1901" t="s">
        <v>15193</v>
      </c>
      <c r="C1901" t="s">
        <v>15197</v>
      </c>
      <c r="D1901" t="s">
        <v>7114</v>
      </c>
      <c r="E1901" t="s">
        <v>7156</v>
      </c>
      <c r="F1901" s="19">
        <v>37956</v>
      </c>
      <c r="G1901" s="19">
        <v>38322</v>
      </c>
      <c r="H1901" t="s">
        <v>8821</v>
      </c>
      <c r="I1901" t="s">
        <v>7114</v>
      </c>
      <c r="J1901">
        <v>84000</v>
      </c>
      <c r="K1901" t="s">
        <v>8811</v>
      </c>
    </row>
    <row r="1902" spans="1:11">
      <c r="A1902">
        <v>27274</v>
      </c>
      <c r="B1902" t="s">
        <v>11253</v>
      </c>
      <c r="C1902" t="s">
        <v>8939</v>
      </c>
      <c r="D1902" t="s">
        <v>11254</v>
      </c>
      <c r="E1902" t="s">
        <v>8814</v>
      </c>
      <c r="F1902" s="19">
        <v>40360</v>
      </c>
      <c r="G1902" s="19">
        <v>40513</v>
      </c>
      <c r="H1902" t="s">
        <v>8950</v>
      </c>
      <c r="I1902" t="s">
        <v>25144</v>
      </c>
      <c r="J1902">
        <v>245000</v>
      </c>
      <c r="K1902" t="s">
        <v>8811</v>
      </c>
    </row>
    <row r="1903" spans="1:11">
      <c r="A1903">
        <v>27274</v>
      </c>
      <c r="B1903" t="s">
        <v>11253</v>
      </c>
      <c r="C1903" t="s">
        <v>11255</v>
      </c>
      <c r="D1903" t="s">
        <v>7114</v>
      </c>
      <c r="E1903" t="s">
        <v>8814</v>
      </c>
      <c r="F1903" s="19">
        <v>40179</v>
      </c>
      <c r="G1903" s="19">
        <v>40360</v>
      </c>
      <c r="H1903" t="s">
        <v>8877</v>
      </c>
      <c r="I1903" t="s">
        <v>7114</v>
      </c>
      <c r="J1903">
        <v>192000</v>
      </c>
      <c r="K1903" t="s">
        <v>8811</v>
      </c>
    </row>
    <row r="1904" spans="1:11">
      <c r="A1904">
        <v>27275</v>
      </c>
      <c r="B1904" t="s">
        <v>15582</v>
      </c>
      <c r="C1904" t="s">
        <v>8825</v>
      </c>
      <c r="D1904" t="s">
        <v>15583</v>
      </c>
      <c r="E1904" t="s">
        <v>8814</v>
      </c>
      <c r="F1904" s="19">
        <v>39479</v>
      </c>
      <c r="G1904" s="19">
        <v>40360</v>
      </c>
      <c r="H1904" t="s">
        <v>8810</v>
      </c>
      <c r="I1904" t="s">
        <v>25143</v>
      </c>
      <c r="J1904">
        <v>308000</v>
      </c>
      <c r="K1904" t="s">
        <v>8811</v>
      </c>
    </row>
    <row r="1905" spans="1:11">
      <c r="A1905">
        <v>27314</v>
      </c>
      <c r="B1905" t="s">
        <v>10720</v>
      </c>
      <c r="C1905" t="s">
        <v>8865</v>
      </c>
      <c r="D1905" t="s">
        <v>10721</v>
      </c>
      <c r="E1905" t="s">
        <v>8814</v>
      </c>
      <c r="F1905" s="19">
        <v>40026</v>
      </c>
      <c r="G1905" s="19">
        <v>40575</v>
      </c>
      <c r="H1905" t="s">
        <v>9013</v>
      </c>
      <c r="I1905" t="s">
        <v>25150</v>
      </c>
      <c r="J1905">
        <v>250000</v>
      </c>
      <c r="K1905" t="s">
        <v>8811</v>
      </c>
    </row>
    <row r="1906" spans="1:11">
      <c r="A1906">
        <v>27314</v>
      </c>
      <c r="B1906" t="s">
        <v>10720</v>
      </c>
      <c r="C1906" t="s">
        <v>10722</v>
      </c>
      <c r="D1906" t="s">
        <v>7114</v>
      </c>
      <c r="E1906" t="s">
        <v>7156</v>
      </c>
      <c r="F1906" s="19">
        <v>39630</v>
      </c>
      <c r="G1906" s="19">
        <v>40026</v>
      </c>
      <c r="H1906" t="s">
        <v>9052</v>
      </c>
      <c r="I1906" t="s">
        <v>7114</v>
      </c>
      <c r="J1906">
        <v>110000</v>
      </c>
      <c r="K1906" t="s">
        <v>8811</v>
      </c>
    </row>
    <row r="1907" spans="1:11">
      <c r="A1907">
        <v>27314</v>
      </c>
      <c r="B1907" t="s">
        <v>10720</v>
      </c>
      <c r="C1907" t="s">
        <v>10723</v>
      </c>
      <c r="D1907" t="s">
        <v>7114</v>
      </c>
      <c r="E1907" t="s">
        <v>7156</v>
      </c>
      <c r="F1907" s="19">
        <v>38838</v>
      </c>
      <c r="G1907" s="19">
        <v>39600</v>
      </c>
      <c r="H1907" t="s">
        <v>9127</v>
      </c>
      <c r="I1907" t="s">
        <v>7114</v>
      </c>
      <c r="J1907">
        <v>100000</v>
      </c>
      <c r="K1907" t="s">
        <v>8811</v>
      </c>
    </row>
    <row r="1908" spans="1:11">
      <c r="A1908">
        <v>27327</v>
      </c>
      <c r="B1908" t="s">
        <v>9740</v>
      </c>
      <c r="C1908" t="s">
        <v>9271</v>
      </c>
      <c r="D1908" t="s">
        <v>9741</v>
      </c>
      <c r="E1908" t="s">
        <v>7156</v>
      </c>
      <c r="F1908" s="19">
        <v>40087</v>
      </c>
      <c r="G1908" s="19">
        <v>40544</v>
      </c>
      <c r="H1908" t="s">
        <v>9402</v>
      </c>
      <c r="I1908" t="s">
        <v>16145</v>
      </c>
      <c r="J1908">
        <v>280000</v>
      </c>
      <c r="K1908" t="s">
        <v>8811</v>
      </c>
    </row>
    <row r="1909" spans="1:11">
      <c r="A1909">
        <v>27351</v>
      </c>
      <c r="B1909" t="s">
        <v>15399</v>
      </c>
      <c r="C1909" t="s">
        <v>9089</v>
      </c>
      <c r="D1909" t="s">
        <v>15400</v>
      </c>
      <c r="E1909" t="s">
        <v>8814</v>
      </c>
      <c r="F1909" s="19">
        <v>40483</v>
      </c>
      <c r="G1909" s="19">
        <v>40603</v>
      </c>
      <c r="H1909" t="s">
        <v>8999</v>
      </c>
      <c r="I1909" t="s">
        <v>25151</v>
      </c>
      <c r="J1909">
        <v>250000</v>
      </c>
      <c r="K1909" t="s">
        <v>8811</v>
      </c>
    </row>
    <row r="1910" spans="1:11">
      <c r="A1910">
        <v>27351</v>
      </c>
      <c r="B1910" t="s">
        <v>15399</v>
      </c>
      <c r="C1910" t="s">
        <v>9044</v>
      </c>
      <c r="D1910" t="s">
        <v>7114</v>
      </c>
      <c r="E1910" t="s">
        <v>8814</v>
      </c>
      <c r="F1910" s="19">
        <v>39965</v>
      </c>
      <c r="G1910" s="19">
        <v>40452</v>
      </c>
      <c r="H1910" t="s">
        <v>9085</v>
      </c>
      <c r="I1910" t="s">
        <v>7114</v>
      </c>
      <c r="J1910">
        <v>300000</v>
      </c>
      <c r="K1910" t="s">
        <v>8811</v>
      </c>
    </row>
    <row r="1911" spans="1:11">
      <c r="A1911">
        <v>27351</v>
      </c>
      <c r="B1911" t="s">
        <v>15399</v>
      </c>
      <c r="C1911" t="s">
        <v>15401</v>
      </c>
      <c r="D1911" t="s">
        <v>7114</v>
      </c>
      <c r="E1911" t="s">
        <v>7156</v>
      </c>
      <c r="F1911" s="19">
        <v>38473</v>
      </c>
      <c r="G1911" s="19">
        <v>39539</v>
      </c>
      <c r="H1911" t="s">
        <v>8861</v>
      </c>
      <c r="I1911" t="s">
        <v>7114</v>
      </c>
      <c r="J1911" t="s">
        <v>7114</v>
      </c>
      <c r="K1911" t="s">
        <v>8811</v>
      </c>
    </row>
    <row r="1912" spans="1:11">
      <c r="A1912">
        <v>27351</v>
      </c>
      <c r="B1912" t="s">
        <v>15399</v>
      </c>
      <c r="C1912" t="s">
        <v>15402</v>
      </c>
      <c r="D1912" t="s">
        <v>7114</v>
      </c>
      <c r="E1912" t="s">
        <v>7156</v>
      </c>
      <c r="F1912" s="19">
        <v>39479</v>
      </c>
      <c r="G1912" s="19">
        <v>39934</v>
      </c>
      <c r="H1912" t="s">
        <v>9402</v>
      </c>
      <c r="I1912" t="s">
        <v>7114</v>
      </c>
      <c r="J1912">
        <v>240000</v>
      </c>
      <c r="K1912" t="s">
        <v>8811</v>
      </c>
    </row>
    <row r="1913" spans="1:11">
      <c r="A1913">
        <v>27351</v>
      </c>
      <c r="B1913" t="s">
        <v>15399</v>
      </c>
      <c r="C1913" t="s">
        <v>15403</v>
      </c>
      <c r="D1913" t="s">
        <v>7114</v>
      </c>
      <c r="E1913" t="s">
        <v>7156</v>
      </c>
      <c r="F1913" s="19">
        <v>36161</v>
      </c>
      <c r="G1913" s="19">
        <v>37591</v>
      </c>
      <c r="H1913" t="s">
        <v>8855</v>
      </c>
      <c r="I1913" t="s">
        <v>7114</v>
      </c>
      <c r="J1913">
        <v>96000</v>
      </c>
      <c r="K1913" t="s">
        <v>8811</v>
      </c>
    </row>
    <row r="1914" spans="1:11">
      <c r="A1914">
        <v>27356</v>
      </c>
      <c r="B1914" t="s">
        <v>2590</v>
      </c>
      <c r="C1914" t="s">
        <v>11789</v>
      </c>
      <c r="D1914" t="s">
        <v>7114</v>
      </c>
      <c r="E1914" t="s">
        <v>7156</v>
      </c>
      <c r="F1914" s="19">
        <v>34851</v>
      </c>
      <c r="G1914" s="19">
        <v>35521</v>
      </c>
      <c r="H1914" t="s">
        <v>8896</v>
      </c>
      <c r="I1914" t="s">
        <v>7114</v>
      </c>
      <c r="J1914">
        <v>80000</v>
      </c>
      <c r="K1914" t="s">
        <v>8811</v>
      </c>
    </row>
    <row r="1915" spans="1:11">
      <c r="A1915">
        <v>27356</v>
      </c>
      <c r="B1915" t="s">
        <v>2590</v>
      </c>
      <c r="C1915" t="s">
        <v>9590</v>
      </c>
      <c r="D1915" t="s">
        <v>11790</v>
      </c>
      <c r="E1915" t="s">
        <v>8814</v>
      </c>
      <c r="F1915" s="19">
        <v>40148</v>
      </c>
      <c r="G1915" s="19">
        <v>40238</v>
      </c>
      <c r="H1915" t="s">
        <v>8963</v>
      </c>
      <c r="I1915" t="s">
        <v>25104</v>
      </c>
      <c r="J1915">
        <v>950000</v>
      </c>
      <c r="K1915" t="s">
        <v>8811</v>
      </c>
    </row>
    <row r="1916" spans="1:11">
      <c r="A1916">
        <v>27356</v>
      </c>
      <c r="B1916" t="s">
        <v>2590</v>
      </c>
      <c r="C1916" t="s">
        <v>11791</v>
      </c>
      <c r="D1916" t="s">
        <v>7114</v>
      </c>
      <c r="E1916" t="s">
        <v>7156</v>
      </c>
      <c r="F1916" s="19">
        <v>35551</v>
      </c>
      <c r="G1916" s="19">
        <v>36770</v>
      </c>
      <c r="H1916" t="s">
        <v>9218</v>
      </c>
      <c r="I1916" t="s">
        <v>7114</v>
      </c>
      <c r="J1916">
        <v>180000</v>
      </c>
      <c r="K1916" t="s">
        <v>8811</v>
      </c>
    </row>
    <row r="1917" spans="1:11">
      <c r="A1917">
        <v>27356</v>
      </c>
      <c r="B1917" t="s">
        <v>2590</v>
      </c>
      <c r="C1917" t="s">
        <v>8901</v>
      </c>
      <c r="D1917" t="s">
        <v>7114</v>
      </c>
      <c r="E1917" t="s">
        <v>8842</v>
      </c>
      <c r="F1917" s="19">
        <v>36800</v>
      </c>
      <c r="G1917" s="19">
        <v>37408</v>
      </c>
      <c r="H1917" t="s">
        <v>8982</v>
      </c>
      <c r="I1917" t="s">
        <v>7114</v>
      </c>
      <c r="J1917">
        <v>275000</v>
      </c>
      <c r="K1917" t="s">
        <v>8811</v>
      </c>
    </row>
    <row r="1918" spans="1:11">
      <c r="A1918">
        <v>27356</v>
      </c>
      <c r="B1918" t="s">
        <v>2590</v>
      </c>
      <c r="C1918" t="s">
        <v>8939</v>
      </c>
      <c r="D1918" t="s">
        <v>7114</v>
      </c>
      <c r="E1918" t="s">
        <v>8814</v>
      </c>
      <c r="F1918" s="19">
        <v>37469</v>
      </c>
      <c r="G1918" s="19">
        <v>40118</v>
      </c>
      <c r="H1918" t="s">
        <v>11792</v>
      </c>
      <c r="I1918" t="s">
        <v>7114</v>
      </c>
      <c r="J1918">
        <v>950000</v>
      </c>
      <c r="K1918" t="s">
        <v>8811</v>
      </c>
    </row>
    <row r="1919" spans="1:11">
      <c r="A1919">
        <v>27381</v>
      </c>
      <c r="B1919" t="s">
        <v>10106</v>
      </c>
      <c r="C1919" t="s">
        <v>10107</v>
      </c>
      <c r="D1919" t="s">
        <v>10108</v>
      </c>
      <c r="E1919" t="s">
        <v>7156</v>
      </c>
      <c r="F1919" s="19">
        <v>40269</v>
      </c>
      <c r="G1919" s="19">
        <v>40544</v>
      </c>
      <c r="H1919" t="s">
        <v>8827</v>
      </c>
      <c r="I1919" t="s">
        <v>25152</v>
      </c>
      <c r="J1919">
        <v>240000</v>
      </c>
      <c r="K1919" t="s">
        <v>8811</v>
      </c>
    </row>
    <row r="1920" spans="1:11">
      <c r="A1920">
        <v>27381</v>
      </c>
      <c r="B1920" t="s">
        <v>10106</v>
      </c>
      <c r="C1920" t="s">
        <v>8865</v>
      </c>
      <c r="D1920" t="s">
        <v>7114</v>
      </c>
      <c r="E1920" t="s">
        <v>8814</v>
      </c>
      <c r="F1920" s="19">
        <v>39630</v>
      </c>
      <c r="G1920" s="19">
        <v>40118</v>
      </c>
      <c r="H1920" t="s">
        <v>9085</v>
      </c>
      <c r="I1920" t="s">
        <v>7114</v>
      </c>
      <c r="J1920">
        <v>200000</v>
      </c>
      <c r="K1920" t="s">
        <v>8811</v>
      </c>
    </row>
    <row r="1921" spans="1:11">
      <c r="A1921">
        <v>27381</v>
      </c>
      <c r="B1921" t="s">
        <v>10106</v>
      </c>
      <c r="C1921" t="s">
        <v>10109</v>
      </c>
      <c r="D1921" t="s">
        <v>7114</v>
      </c>
      <c r="E1921" t="s">
        <v>7156</v>
      </c>
      <c r="F1921" s="19">
        <v>36251</v>
      </c>
      <c r="G1921" s="19">
        <v>39600</v>
      </c>
      <c r="H1921" t="s">
        <v>10110</v>
      </c>
      <c r="I1921" t="s">
        <v>7114</v>
      </c>
      <c r="J1921" t="s">
        <v>7114</v>
      </c>
      <c r="K1921" t="s">
        <v>8811</v>
      </c>
    </row>
    <row r="1922" spans="1:11">
      <c r="A1922">
        <v>27397</v>
      </c>
      <c r="B1922" t="s">
        <v>13202</v>
      </c>
      <c r="C1922" t="s">
        <v>13203</v>
      </c>
      <c r="D1922" t="s">
        <v>7114</v>
      </c>
      <c r="E1922" t="s">
        <v>7156</v>
      </c>
      <c r="F1922" s="19">
        <v>39448</v>
      </c>
      <c r="G1922" s="19">
        <v>40391</v>
      </c>
      <c r="H1922" t="s">
        <v>8969</v>
      </c>
      <c r="I1922" t="s">
        <v>7114</v>
      </c>
      <c r="J1922">
        <v>297600</v>
      </c>
      <c r="K1922" t="s">
        <v>8811</v>
      </c>
    </row>
    <row r="1923" spans="1:11">
      <c r="A1923">
        <v>27397</v>
      </c>
      <c r="B1923" t="s">
        <v>13202</v>
      </c>
      <c r="C1923" t="s">
        <v>13204</v>
      </c>
      <c r="D1923" t="s">
        <v>13205</v>
      </c>
      <c r="E1923" t="s">
        <v>7156</v>
      </c>
      <c r="F1923" s="19">
        <v>40391</v>
      </c>
      <c r="G1923" s="19">
        <v>40603</v>
      </c>
      <c r="H1923" t="s">
        <v>9197</v>
      </c>
      <c r="I1923" t="s">
        <v>25153</v>
      </c>
      <c r="J1923">
        <v>300000</v>
      </c>
      <c r="K1923" t="s">
        <v>8811</v>
      </c>
    </row>
    <row r="1924" spans="1:11">
      <c r="A1924">
        <v>27404</v>
      </c>
      <c r="B1924" t="s">
        <v>13844</v>
      </c>
      <c r="C1924" t="s">
        <v>13845</v>
      </c>
      <c r="D1924" t="s">
        <v>7114</v>
      </c>
      <c r="E1924" t="s">
        <v>7156</v>
      </c>
      <c r="F1924" s="19">
        <v>35186</v>
      </c>
      <c r="G1924" s="19">
        <v>37591</v>
      </c>
      <c r="H1924" t="s">
        <v>11764</v>
      </c>
      <c r="I1924" t="s">
        <v>7114</v>
      </c>
      <c r="J1924" t="s">
        <v>7114</v>
      </c>
      <c r="K1924" t="s">
        <v>8811</v>
      </c>
    </row>
    <row r="1925" spans="1:11">
      <c r="A1925">
        <v>27404</v>
      </c>
      <c r="B1925" t="s">
        <v>13844</v>
      </c>
      <c r="C1925" t="s">
        <v>13846</v>
      </c>
      <c r="D1925" t="s">
        <v>13847</v>
      </c>
      <c r="E1925" t="s">
        <v>9015</v>
      </c>
      <c r="F1925" s="19">
        <v>39692</v>
      </c>
      <c r="G1925" s="19">
        <v>40575</v>
      </c>
      <c r="H1925" t="s">
        <v>8810</v>
      </c>
      <c r="I1925" t="s">
        <v>7114</v>
      </c>
      <c r="J1925">
        <v>226000</v>
      </c>
      <c r="K1925" t="s">
        <v>8811</v>
      </c>
    </row>
    <row r="1926" spans="1:11">
      <c r="A1926">
        <v>27523</v>
      </c>
      <c r="B1926" t="s">
        <v>11280</v>
      </c>
      <c r="C1926" t="s">
        <v>11281</v>
      </c>
      <c r="D1926" t="s">
        <v>11282</v>
      </c>
      <c r="E1926" t="s">
        <v>7156</v>
      </c>
      <c r="F1926" s="19">
        <v>37377</v>
      </c>
      <c r="G1926" s="19">
        <v>40633</v>
      </c>
      <c r="H1926" t="s">
        <v>11283</v>
      </c>
      <c r="I1926" t="s">
        <v>25156</v>
      </c>
      <c r="J1926">
        <v>168000</v>
      </c>
      <c r="K1926" t="s">
        <v>8811</v>
      </c>
    </row>
    <row r="1927" spans="1:11">
      <c r="A1927">
        <v>27530</v>
      </c>
      <c r="B1927" t="s">
        <v>13904</v>
      </c>
      <c r="C1927" t="s">
        <v>13905</v>
      </c>
      <c r="D1927" t="s">
        <v>7114</v>
      </c>
      <c r="E1927" t="s">
        <v>7156</v>
      </c>
      <c r="F1927" s="19">
        <v>38718</v>
      </c>
      <c r="G1927" s="19">
        <v>39263</v>
      </c>
      <c r="H1927" t="s">
        <v>10535</v>
      </c>
      <c r="I1927" t="s">
        <v>7114</v>
      </c>
      <c r="J1927">
        <v>80000</v>
      </c>
      <c r="K1927" t="s">
        <v>8811</v>
      </c>
    </row>
    <row r="1928" spans="1:11">
      <c r="A1928">
        <v>27530</v>
      </c>
      <c r="B1928" t="s">
        <v>13904</v>
      </c>
      <c r="C1928" t="s">
        <v>8939</v>
      </c>
      <c r="D1928" t="s">
        <v>13906</v>
      </c>
      <c r="E1928" t="s">
        <v>8814</v>
      </c>
      <c r="F1928" s="19">
        <v>40339</v>
      </c>
      <c r="G1928" s="19">
        <v>40617</v>
      </c>
      <c r="H1928" t="s">
        <v>12648</v>
      </c>
      <c r="I1928" t="s">
        <v>9332</v>
      </c>
      <c r="J1928">
        <v>170000</v>
      </c>
      <c r="K1928" t="s">
        <v>8811</v>
      </c>
    </row>
    <row r="1929" spans="1:11">
      <c r="A1929">
        <v>27530</v>
      </c>
      <c r="B1929" t="s">
        <v>13904</v>
      </c>
      <c r="C1929" t="s">
        <v>13907</v>
      </c>
      <c r="D1929" t="s">
        <v>7114</v>
      </c>
      <c r="E1929" t="s">
        <v>7156</v>
      </c>
      <c r="F1929" s="19">
        <v>39279</v>
      </c>
      <c r="G1929" s="19">
        <v>40024</v>
      </c>
      <c r="H1929" t="s">
        <v>10548</v>
      </c>
      <c r="I1929" t="s">
        <v>7114</v>
      </c>
      <c r="J1929">
        <v>60000</v>
      </c>
      <c r="K1929" t="s">
        <v>8811</v>
      </c>
    </row>
    <row r="1930" spans="1:11">
      <c r="A1930">
        <v>27532</v>
      </c>
      <c r="B1930" t="s">
        <v>9635</v>
      </c>
      <c r="C1930" t="s">
        <v>9636</v>
      </c>
      <c r="D1930" t="s">
        <v>7114</v>
      </c>
      <c r="E1930" t="s">
        <v>7156</v>
      </c>
      <c r="F1930" s="19">
        <v>37623</v>
      </c>
      <c r="G1930" s="19">
        <v>39081</v>
      </c>
      <c r="H1930" t="s">
        <v>9637</v>
      </c>
      <c r="I1930" t="s">
        <v>7114</v>
      </c>
      <c r="J1930" t="s">
        <v>7114</v>
      </c>
      <c r="K1930" t="s">
        <v>8811</v>
      </c>
    </row>
    <row r="1931" spans="1:11">
      <c r="A1931">
        <v>27532</v>
      </c>
      <c r="B1931" t="s">
        <v>9635</v>
      </c>
      <c r="C1931" t="s">
        <v>8822</v>
      </c>
      <c r="D1931" t="s">
        <v>9638</v>
      </c>
      <c r="E1931" t="s">
        <v>8814</v>
      </c>
      <c r="F1931" s="19">
        <v>39211</v>
      </c>
      <c r="G1931" s="19">
        <v>40268</v>
      </c>
      <c r="H1931" t="s">
        <v>9639</v>
      </c>
      <c r="I1931" t="s">
        <v>25161</v>
      </c>
      <c r="J1931">
        <v>235000</v>
      </c>
      <c r="K1931" t="s">
        <v>8811</v>
      </c>
    </row>
    <row r="1932" spans="1:11">
      <c r="A1932">
        <v>27537</v>
      </c>
      <c r="B1932" t="s">
        <v>11653</v>
      </c>
      <c r="C1932" t="s">
        <v>9798</v>
      </c>
      <c r="D1932" t="s">
        <v>11654</v>
      </c>
      <c r="E1932" t="s">
        <v>8998</v>
      </c>
      <c r="F1932" s="19">
        <v>39264</v>
      </c>
      <c r="G1932" s="19">
        <v>40543</v>
      </c>
      <c r="H1932" t="s">
        <v>11655</v>
      </c>
      <c r="I1932" t="s">
        <v>25162</v>
      </c>
      <c r="J1932">
        <v>186000</v>
      </c>
      <c r="K1932" t="s">
        <v>8811</v>
      </c>
    </row>
    <row r="1933" spans="1:11">
      <c r="A1933">
        <v>27544</v>
      </c>
      <c r="B1933" t="s">
        <v>10912</v>
      </c>
      <c r="C1933" t="s">
        <v>10913</v>
      </c>
      <c r="D1933" t="s">
        <v>7114</v>
      </c>
      <c r="E1933" t="s">
        <v>7156</v>
      </c>
      <c r="F1933" s="19">
        <v>37592</v>
      </c>
      <c r="G1933" s="19">
        <v>38670</v>
      </c>
      <c r="H1933" t="s">
        <v>10914</v>
      </c>
      <c r="I1933" t="s">
        <v>7114</v>
      </c>
      <c r="J1933" t="s">
        <v>7114</v>
      </c>
      <c r="K1933" t="s">
        <v>8811</v>
      </c>
    </row>
    <row r="1934" spans="1:11">
      <c r="A1934">
        <v>27544</v>
      </c>
      <c r="B1934" t="s">
        <v>10912</v>
      </c>
      <c r="C1934" t="s">
        <v>8865</v>
      </c>
      <c r="D1934" t="s">
        <v>7114</v>
      </c>
      <c r="E1934" t="s">
        <v>8814</v>
      </c>
      <c r="F1934" s="19">
        <v>39258</v>
      </c>
      <c r="G1934" s="19">
        <v>40333</v>
      </c>
      <c r="H1934" t="s">
        <v>10915</v>
      </c>
      <c r="I1934" t="s">
        <v>7114</v>
      </c>
      <c r="J1934" t="s">
        <v>7114</v>
      </c>
      <c r="K1934" t="s">
        <v>8811</v>
      </c>
    </row>
    <row r="1935" spans="1:11">
      <c r="A1935">
        <v>27544</v>
      </c>
      <c r="B1935" t="s">
        <v>10912</v>
      </c>
      <c r="C1935" t="s">
        <v>10916</v>
      </c>
      <c r="D1935" t="s">
        <v>7114</v>
      </c>
      <c r="E1935" t="s">
        <v>7156</v>
      </c>
      <c r="F1935" s="19">
        <v>35668</v>
      </c>
      <c r="G1935" s="19">
        <v>36946</v>
      </c>
      <c r="H1935" t="s">
        <v>10011</v>
      </c>
      <c r="I1935" t="s">
        <v>7114</v>
      </c>
      <c r="J1935" t="s">
        <v>7114</v>
      </c>
      <c r="K1935" t="s">
        <v>8811</v>
      </c>
    </row>
    <row r="1936" spans="1:11">
      <c r="A1936">
        <v>27544</v>
      </c>
      <c r="B1936" t="s">
        <v>10912</v>
      </c>
      <c r="C1936" t="s">
        <v>10917</v>
      </c>
      <c r="D1936" t="s">
        <v>10918</v>
      </c>
      <c r="E1936" t="s">
        <v>7156</v>
      </c>
      <c r="F1936" s="19">
        <v>40334</v>
      </c>
      <c r="G1936" s="19">
        <v>40652</v>
      </c>
      <c r="H1936" t="s">
        <v>10919</v>
      </c>
      <c r="I1936" t="s">
        <v>25164</v>
      </c>
      <c r="J1936">
        <v>400000</v>
      </c>
      <c r="K1936" t="s">
        <v>8811</v>
      </c>
    </row>
    <row r="1937" spans="1:11">
      <c r="A1937">
        <v>27548</v>
      </c>
      <c r="B1937" t="s">
        <v>15375</v>
      </c>
      <c r="C1937" t="s">
        <v>15376</v>
      </c>
      <c r="D1937" t="s">
        <v>15377</v>
      </c>
      <c r="E1937" t="s">
        <v>7156</v>
      </c>
      <c r="F1937" s="19">
        <v>39996</v>
      </c>
      <c r="G1937" s="19">
        <v>40651</v>
      </c>
      <c r="H1937" t="s">
        <v>15378</v>
      </c>
      <c r="I1937" t="s">
        <v>25165</v>
      </c>
      <c r="J1937">
        <v>216000</v>
      </c>
      <c r="K1937" t="s">
        <v>8811</v>
      </c>
    </row>
    <row r="1938" spans="1:11">
      <c r="A1938">
        <v>27548</v>
      </c>
      <c r="B1938" t="s">
        <v>15375</v>
      </c>
      <c r="C1938" t="s">
        <v>15379</v>
      </c>
      <c r="D1938" t="s">
        <v>7114</v>
      </c>
      <c r="E1938" t="s">
        <v>7156</v>
      </c>
      <c r="F1938" s="19">
        <v>38481</v>
      </c>
      <c r="G1938" s="19">
        <v>39273</v>
      </c>
      <c r="H1938" t="s">
        <v>15380</v>
      </c>
      <c r="I1938" t="s">
        <v>7114</v>
      </c>
      <c r="J1938" t="s">
        <v>7114</v>
      </c>
      <c r="K1938" t="s">
        <v>8811</v>
      </c>
    </row>
    <row r="1939" spans="1:11">
      <c r="A1939">
        <v>27548</v>
      </c>
      <c r="B1939" t="s">
        <v>15375</v>
      </c>
      <c r="C1939" t="s">
        <v>15381</v>
      </c>
      <c r="D1939" t="s">
        <v>7114</v>
      </c>
      <c r="E1939" t="s">
        <v>7156</v>
      </c>
      <c r="F1939" s="19">
        <v>38080</v>
      </c>
      <c r="G1939" s="19">
        <v>38479</v>
      </c>
      <c r="H1939" t="s">
        <v>12162</v>
      </c>
      <c r="I1939" t="s">
        <v>7114</v>
      </c>
      <c r="J1939" t="s">
        <v>7114</v>
      </c>
      <c r="K1939" t="s">
        <v>8811</v>
      </c>
    </row>
    <row r="1940" spans="1:11">
      <c r="A1940">
        <v>27551</v>
      </c>
      <c r="B1940" t="s">
        <v>9151</v>
      </c>
      <c r="C1940" t="s">
        <v>9152</v>
      </c>
      <c r="D1940" t="s">
        <v>9153</v>
      </c>
      <c r="E1940" t="s">
        <v>7156</v>
      </c>
      <c r="F1940" s="19">
        <v>39727</v>
      </c>
      <c r="G1940" s="19">
        <v>40649</v>
      </c>
      <c r="H1940" t="s">
        <v>9154</v>
      </c>
      <c r="I1940" t="s">
        <v>25163</v>
      </c>
      <c r="J1940">
        <v>340000</v>
      </c>
      <c r="K1940" t="s">
        <v>8811</v>
      </c>
    </row>
    <row r="1941" spans="1:11">
      <c r="A1941">
        <v>27551</v>
      </c>
      <c r="B1941" t="s">
        <v>9151</v>
      </c>
      <c r="C1941" t="s">
        <v>9155</v>
      </c>
      <c r="D1941" t="s">
        <v>7114</v>
      </c>
      <c r="E1941" t="s">
        <v>8814</v>
      </c>
      <c r="F1941" s="19">
        <v>38353</v>
      </c>
      <c r="G1941" s="19">
        <v>38687</v>
      </c>
      <c r="H1941" t="s">
        <v>8908</v>
      </c>
      <c r="I1941" t="s">
        <v>7114</v>
      </c>
      <c r="J1941" t="s">
        <v>7114</v>
      </c>
      <c r="K1941" t="s">
        <v>8811</v>
      </c>
    </row>
    <row r="1942" spans="1:11">
      <c r="A1942">
        <v>27551</v>
      </c>
      <c r="B1942" t="s">
        <v>9151</v>
      </c>
      <c r="C1942" t="s">
        <v>9156</v>
      </c>
      <c r="D1942" t="s">
        <v>7114</v>
      </c>
      <c r="E1942" t="s">
        <v>7156</v>
      </c>
      <c r="F1942" s="19">
        <v>36526</v>
      </c>
      <c r="G1942" s="19">
        <v>37865</v>
      </c>
      <c r="H1942" t="s">
        <v>9157</v>
      </c>
      <c r="I1942" t="s">
        <v>7114</v>
      </c>
      <c r="J1942">
        <v>240000</v>
      </c>
      <c r="K1942" t="s">
        <v>8811</v>
      </c>
    </row>
    <row r="1943" spans="1:11">
      <c r="A1943">
        <v>27563</v>
      </c>
      <c r="B1943" t="s">
        <v>9672</v>
      </c>
      <c r="C1943" t="s">
        <v>9292</v>
      </c>
      <c r="D1943" t="s">
        <v>7114</v>
      </c>
      <c r="E1943" t="s">
        <v>7156</v>
      </c>
      <c r="F1943" s="19">
        <v>38565</v>
      </c>
      <c r="G1943" s="19">
        <v>38718</v>
      </c>
      <c r="H1943" t="s">
        <v>8950</v>
      </c>
      <c r="I1943" t="s">
        <v>7114</v>
      </c>
      <c r="J1943" t="s">
        <v>7114</v>
      </c>
      <c r="K1943" t="s">
        <v>8811</v>
      </c>
    </row>
    <row r="1944" spans="1:11">
      <c r="A1944">
        <v>27563</v>
      </c>
      <c r="B1944" t="s">
        <v>9672</v>
      </c>
      <c r="C1944" t="s">
        <v>9673</v>
      </c>
      <c r="D1944" t="s">
        <v>9674</v>
      </c>
      <c r="E1944" t="s">
        <v>7156</v>
      </c>
      <c r="F1944" s="19">
        <v>38749</v>
      </c>
      <c r="G1944" s="19">
        <v>40652</v>
      </c>
      <c r="H1944" t="s">
        <v>9675</v>
      </c>
      <c r="I1944" t="s">
        <v>19932</v>
      </c>
      <c r="J1944">
        <v>280000</v>
      </c>
      <c r="K1944" t="s">
        <v>8811</v>
      </c>
    </row>
    <row r="1945" spans="1:11">
      <c r="A1945">
        <v>27565</v>
      </c>
      <c r="B1945" t="s">
        <v>13655</v>
      </c>
      <c r="C1945" t="s">
        <v>13656</v>
      </c>
      <c r="D1945" t="s">
        <v>13657</v>
      </c>
      <c r="E1945" t="s">
        <v>7156</v>
      </c>
      <c r="F1945" s="19">
        <v>39272</v>
      </c>
      <c r="G1945" s="19">
        <v>40633</v>
      </c>
      <c r="H1945" t="s">
        <v>13658</v>
      </c>
      <c r="I1945" t="s">
        <v>25158</v>
      </c>
      <c r="J1945">
        <v>250000</v>
      </c>
      <c r="K1945" t="s">
        <v>8811</v>
      </c>
    </row>
    <row r="1946" spans="1:11">
      <c r="A1946">
        <v>27565</v>
      </c>
      <c r="B1946" t="s">
        <v>13655</v>
      </c>
      <c r="C1946" t="s">
        <v>13659</v>
      </c>
      <c r="D1946" t="s">
        <v>7114</v>
      </c>
      <c r="E1946" t="s">
        <v>7156</v>
      </c>
      <c r="F1946" s="19">
        <v>38078</v>
      </c>
      <c r="G1946" s="19">
        <v>39203</v>
      </c>
      <c r="H1946" t="s">
        <v>9095</v>
      </c>
      <c r="I1946" t="s">
        <v>7114</v>
      </c>
      <c r="J1946" t="s">
        <v>7114</v>
      </c>
      <c r="K1946" t="s">
        <v>8811</v>
      </c>
    </row>
    <row r="1947" spans="1:11">
      <c r="A1947">
        <v>27577</v>
      </c>
      <c r="B1947" t="s">
        <v>10023</v>
      </c>
      <c r="C1947" t="s">
        <v>8825</v>
      </c>
      <c r="D1947" t="s">
        <v>10024</v>
      </c>
      <c r="E1947" t="s">
        <v>8814</v>
      </c>
      <c r="F1947" s="19">
        <v>40196</v>
      </c>
      <c r="G1947" s="19">
        <v>40644</v>
      </c>
      <c r="H1947" t="s">
        <v>10025</v>
      </c>
      <c r="I1947" t="s">
        <v>25159</v>
      </c>
      <c r="J1947" t="s">
        <v>7114</v>
      </c>
      <c r="K1947" t="s">
        <v>8811</v>
      </c>
    </row>
    <row r="1948" spans="1:11">
      <c r="A1948">
        <v>27583</v>
      </c>
      <c r="B1948" t="s">
        <v>10595</v>
      </c>
      <c r="C1948" t="s">
        <v>9089</v>
      </c>
      <c r="D1948" t="s">
        <v>7114</v>
      </c>
      <c r="E1948" t="s">
        <v>8814</v>
      </c>
      <c r="F1948" s="19">
        <v>39387</v>
      </c>
      <c r="G1948" s="19">
        <v>39783</v>
      </c>
      <c r="H1948" t="s">
        <v>9052</v>
      </c>
      <c r="I1948" t="s">
        <v>7114</v>
      </c>
      <c r="J1948" t="s">
        <v>7114</v>
      </c>
      <c r="K1948" t="s">
        <v>8811</v>
      </c>
    </row>
    <row r="1949" spans="1:11">
      <c r="A1949">
        <v>27583</v>
      </c>
      <c r="B1949" t="s">
        <v>10595</v>
      </c>
      <c r="C1949" t="s">
        <v>8901</v>
      </c>
      <c r="D1949" t="s">
        <v>7114</v>
      </c>
      <c r="E1949" t="s">
        <v>8842</v>
      </c>
      <c r="F1949" s="19">
        <v>39142</v>
      </c>
      <c r="G1949" s="19">
        <v>39387</v>
      </c>
      <c r="H1949" t="s">
        <v>8871</v>
      </c>
      <c r="I1949" t="s">
        <v>7114</v>
      </c>
      <c r="J1949" t="s">
        <v>7114</v>
      </c>
      <c r="K1949" t="s">
        <v>8811</v>
      </c>
    </row>
    <row r="1950" spans="1:11">
      <c r="A1950">
        <v>27583</v>
      </c>
      <c r="B1950" t="s">
        <v>10595</v>
      </c>
      <c r="C1950" t="s">
        <v>10596</v>
      </c>
      <c r="D1950" t="s">
        <v>10597</v>
      </c>
      <c r="E1950" t="s">
        <v>7156</v>
      </c>
      <c r="F1950" s="19">
        <v>39790</v>
      </c>
      <c r="G1950" s="19">
        <v>40651</v>
      </c>
      <c r="H1950" t="s">
        <v>10598</v>
      </c>
      <c r="I1950" t="s">
        <v>25157</v>
      </c>
      <c r="J1950">
        <v>262000</v>
      </c>
      <c r="K1950" t="s">
        <v>8811</v>
      </c>
    </row>
    <row r="1951" spans="1:11">
      <c r="A1951">
        <v>27591</v>
      </c>
      <c r="B1951" t="s">
        <v>15408</v>
      </c>
      <c r="C1951" t="s">
        <v>15409</v>
      </c>
      <c r="D1951" t="s">
        <v>7114</v>
      </c>
      <c r="E1951" t="s">
        <v>7156</v>
      </c>
      <c r="F1951" s="19">
        <v>38108</v>
      </c>
      <c r="G1951" s="19">
        <v>38384</v>
      </c>
      <c r="H1951" t="s">
        <v>8827</v>
      </c>
      <c r="I1951" t="s">
        <v>7114</v>
      </c>
      <c r="J1951" t="s">
        <v>7114</v>
      </c>
      <c r="K1951" t="s">
        <v>8811</v>
      </c>
    </row>
    <row r="1952" spans="1:11">
      <c r="A1952">
        <v>27591</v>
      </c>
      <c r="B1952" t="s">
        <v>15408</v>
      </c>
      <c r="C1952" t="s">
        <v>15410</v>
      </c>
      <c r="D1952" t="s">
        <v>15411</v>
      </c>
      <c r="E1952" t="s">
        <v>7156</v>
      </c>
      <c r="F1952" s="19">
        <v>40121</v>
      </c>
      <c r="G1952" s="19">
        <v>40652</v>
      </c>
      <c r="H1952" t="s">
        <v>15412</v>
      </c>
      <c r="I1952" t="s">
        <v>25160</v>
      </c>
      <c r="J1952">
        <v>250000</v>
      </c>
      <c r="K1952" t="s">
        <v>8811</v>
      </c>
    </row>
    <row r="1953" spans="1:11">
      <c r="A1953">
        <v>27591</v>
      </c>
      <c r="B1953" t="s">
        <v>15408</v>
      </c>
      <c r="C1953" t="s">
        <v>15413</v>
      </c>
      <c r="D1953" t="s">
        <v>7114</v>
      </c>
      <c r="E1953" t="s">
        <v>7156</v>
      </c>
      <c r="F1953" s="19">
        <v>39264</v>
      </c>
      <c r="G1953" s="19">
        <v>40087</v>
      </c>
      <c r="H1953" t="s">
        <v>8835</v>
      </c>
      <c r="I1953" t="s">
        <v>7114</v>
      </c>
      <c r="J1953" t="s">
        <v>7114</v>
      </c>
      <c r="K1953" t="s">
        <v>8811</v>
      </c>
    </row>
    <row r="1954" spans="1:11">
      <c r="A1954">
        <v>27606</v>
      </c>
      <c r="B1954" t="s">
        <v>15921</v>
      </c>
      <c r="C1954" t="s">
        <v>9089</v>
      </c>
      <c r="D1954" t="s">
        <v>15922</v>
      </c>
      <c r="E1954" t="s">
        <v>8814</v>
      </c>
      <c r="F1954" s="19">
        <v>40476</v>
      </c>
      <c r="G1954" s="19">
        <v>40652</v>
      </c>
      <c r="H1954" t="s">
        <v>11380</v>
      </c>
      <c r="I1954" t="s">
        <v>25079</v>
      </c>
      <c r="J1954">
        <v>250000</v>
      </c>
      <c r="K1954" t="s">
        <v>8811</v>
      </c>
    </row>
    <row r="1955" spans="1:11">
      <c r="A1955">
        <v>27606</v>
      </c>
      <c r="B1955" t="s">
        <v>15921</v>
      </c>
      <c r="C1955" t="s">
        <v>15923</v>
      </c>
      <c r="D1955" t="s">
        <v>7114</v>
      </c>
      <c r="E1955" t="s">
        <v>7156</v>
      </c>
      <c r="F1955" s="19">
        <v>39114</v>
      </c>
      <c r="G1955" s="19">
        <v>40462</v>
      </c>
      <c r="H1955" t="s">
        <v>15924</v>
      </c>
      <c r="I1955" t="s">
        <v>7114</v>
      </c>
      <c r="J1955" t="s">
        <v>7114</v>
      </c>
      <c r="K1955" t="s">
        <v>8811</v>
      </c>
    </row>
    <row r="1956" spans="1:11">
      <c r="A1956">
        <v>27620</v>
      </c>
      <c r="B1956" t="s">
        <v>1345</v>
      </c>
      <c r="C1956" t="s">
        <v>9089</v>
      </c>
      <c r="D1956" t="s">
        <v>15433</v>
      </c>
      <c r="E1956" t="s">
        <v>8814</v>
      </c>
      <c r="F1956" s="19">
        <v>40091</v>
      </c>
      <c r="G1956" s="19">
        <v>40645</v>
      </c>
      <c r="H1956" t="s">
        <v>9543</v>
      </c>
      <c r="I1956" t="s">
        <v>25166</v>
      </c>
      <c r="J1956">
        <v>240000</v>
      </c>
      <c r="K1956" t="s">
        <v>8811</v>
      </c>
    </row>
    <row r="1957" spans="1:11">
      <c r="A1957">
        <v>27630</v>
      </c>
      <c r="B1957" t="s">
        <v>10100</v>
      </c>
      <c r="C1957" t="s">
        <v>9089</v>
      </c>
      <c r="D1957" t="s">
        <v>7114</v>
      </c>
      <c r="E1957" t="s">
        <v>8814</v>
      </c>
      <c r="F1957" s="19">
        <v>39873</v>
      </c>
      <c r="G1957" s="19">
        <v>40148</v>
      </c>
      <c r="H1957" t="s">
        <v>8827</v>
      </c>
      <c r="I1957" t="s">
        <v>7114</v>
      </c>
      <c r="J1957" t="s">
        <v>7114</v>
      </c>
      <c r="K1957" t="s">
        <v>8811</v>
      </c>
    </row>
    <row r="1958" spans="1:11">
      <c r="A1958">
        <v>27630</v>
      </c>
      <c r="B1958" t="s">
        <v>10100</v>
      </c>
      <c r="C1958" t="s">
        <v>9520</v>
      </c>
      <c r="D1958" t="s">
        <v>10101</v>
      </c>
      <c r="E1958" t="s">
        <v>8814</v>
      </c>
      <c r="F1958" s="19">
        <v>40199</v>
      </c>
      <c r="G1958" s="19">
        <v>40436</v>
      </c>
      <c r="H1958" t="s">
        <v>9923</v>
      </c>
      <c r="I1958" t="s">
        <v>25167</v>
      </c>
      <c r="J1958">
        <v>250000</v>
      </c>
      <c r="K1958" t="s">
        <v>8811</v>
      </c>
    </row>
    <row r="1959" spans="1:11">
      <c r="A1959">
        <v>27630</v>
      </c>
      <c r="B1959" t="s">
        <v>10100</v>
      </c>
      <c r="C1959" t="s">
        <v>8939</v>
      </c>
      <c r="D1959" t="s">
        <v>7114</v>
      </c>
      <c r="E1959" t="s">
        <v>8814</v>
      </c>
      <c r="F1959" s="19">
        <v>38899</v>
      </c>
      <c r="G1959" s="19">
        <v>39845</v>
      </c>
      <c r="H1959" t="s">
        <v>8969</v>
      </c>
      <c r="I1959" t="s">
        <v>7114</v>
      </c>
      <c r="J1959" t="s">
        <v>7114</v>
      </c>
      <c r="K1959" t="s">
        <v>8811</v>
      </c>
    </row>
    <row r="1960" spans="1:11">
      <c r="A1960">
        <v>27639</v>
      </c>
      <c r="B1960" t="s">
        <v>12563</v>
      </c>
      <c r="C1960" t="s">
        <v>8865</v>
      </c>
      <c r="D1960" t="s">
        <v>12564</v>
      </c>
      <c r="E1960" t="s">
        <v>8814</v>
      </c>
      <c r="F1960" s="19">
        <v>40298</v>
      </c>
      <c r="G1960" s="19">
        <v>40543</v>
      </c>
      <c r="H1960" t="s">
        <v>8871</v>
      </c>
      <c r="I1960" t="s">
        <v>25169</v>
      </c>
      <c r="J1960">
        <v>325000</v>
      </c>
      <c r="K1960" t="s">
        <v>8811</v>
      </c>
    </row>
    <row r="1961" spans="1:11">
      <c r="A1961">
        <v>27639</v>
      </c>
      <c r="B1961" t="s">
        <v>12563</v>
      </c>
      <c r="C1961" t="s">
        <v>8822</v>
      </c>
      <c r="D1961" t="s">
        <v>7114</v>
      </c>
      <c r="E1961" t="s">
        <v>8814</v>
      </c>
      <c r="F1961" s="19">
        <v>39264</v>
      </c>
      <c r="G1961" s="19">
        <v>40269</v>
      </c>
      <c r="H1961" t="s">
        <v>8850</v>
      </c>
      <c r="I1961" t="s">
        <v>7114</v>
      </c>
      <c r="J1961" t="s">
        <v>7114</v>
      </c>
      <c r="K1961" t="s">
        <v>8811</v>
      </c>
    </row>
    <row r="1962" spans="1:11">
      <c r="A1962">
        <v>27660</v>
      </c>
      <c r="B1962" t="s">
        <v>8940</v>
      </c>
      <c r="C1962" t="s">
        <v>8865</v>
      </c>
      <c r="D1962" t="s">
        <v>7114</v>
      </c>
      <c r="E1962" t="s">
        <v>8814</v>
      </c>
      <c r="F1962" s="19">
        <v>39630</v>
      </c>
      <c r="G1962" s="19">
        <v>39904</v>
      </c>
      <c r="H1962" t="s">
        <v>8827</v>
      </c>
      <c r="I1962" t="s">
        <v>7114</v>
      </c>
      <c r="J1962" t="s">
        <v>7114</v>
      </c>
      <c r="K1962" t="s">
        <v>8811</v>
      </c>
    </row>
    <row r="1963" spans="1:11">
      <c r="A1963">
        <v>27660</v>
      </c>
      <c r="B1963" t="s">
        <v>8940</v>
      </c>
      <c r="C1963" t="s">
        <v>8941</v>
      </c>
      <c r="D1963" t="s">
        <v>7114</v>
      </c>
      <c r="E1963" t="s">
        <v>7156</v>
      </c>
      <c r="F1963" s="19">
        <v>39934</v>
      </c>
      <c r="G1963" s="19">
        <v>40452</v>
      </c>
      <c r="H1963" t="s">
        <v>8942</v>
      </c>
      <c r="I1963" t="s">
        <v>7114</v>
      </c>
      <c r="J1963" t="s">
        <v>7114</v>
      </c>
      <c r="K1963" t="s">
        <v>8811</v>
      </c>
    </row>
    <row r="1964" spans="1:11">
      <c r="A1964">
        <v>27660</v>
      </c>
      <c r="B1964" t="s">
        <v>8940</v>
      </c>
      <c r="C1964" t="s">
        <v>8943</v>
      </c>
      <c r="D1964" t="s">
        <v>8944</v>
      </c>
      <c r="E1964" t="s">
        <v>7156</v>
      </c>
      <c r="F1964" s="19">
        <v>40467</v>
      </c>
      <c r="G1964" s="19">
        <v>40632</v>
      </c>
      <c r="H1964" t="s">
        <v>8945</v>
      </c>
      <c r="I1964" t="s">
        <v>25170</v>
      </c>
      <c r="J1964">
        <v>312000</v>
      </c>
      <c r="K1964" t="s">
        <v>8811</v>
      </c>
    </row>
    <row r="1965" spans="1:11">
      <c r="A1965">
        <v>27665</v>
      </c>
      <c r="B1965" t="s">
        <v>11485</v>
      </c>
      <c r="C1965" t="s">
        <v>8901</v>
      </c>
      <c r="D1965" t="s">
        <v>11486</v>
      </c>
      <c r="E1965" t="s">
        <v>8842</v>
      </c>
      <c r="F1965" s="19">
        <v>39613</v>
      </c>
      <c r="G1965" s="19">
        <v>40621</v>
      </c>
      <c r="H1965" t="s">
        <v>11487</v>
      </c>
      <c r="I1965" t="s">
        <v>23823</v>
      </c>
      <c r="J1965">
        <v>257000</v>
      </c>
      <c r="K1965" t="s">
        <v>8811</v>
      </c>
    </row>
    <row r="1966" spans="1:11">
      <c r="A1966">
        <v>27665</v>
      </c>
      <c r="B1966" t="s">
        <v>11485</v>
      </c>
      <c r="C1966" t="s">
        <v>9890</v>
      </c>
      <c r="D1966" t="s">
        <v>7114</v>
      </c>
      <c r="E1966" t="s">
        <v>8842</v>
      </c>
      <c r="F1966" s="19">
        <v>39234</v>
      </c>
      <c r="G1966" s="19">
        <v>39630</v>
      </c>
      <c r="H1966" t="s">
        <v>9052</v>
      </c>
      <c r="I1966" t="s">
        <v>7114</v>
      </c>
      <c r="J1966" t="s">
        <v>7114</v>
      </c>
      <c r="K1966" t="s">
        <v>8811</v>
      </c>
    </row>
    <row r="1967" spans="1:11">
      <c r="A1967">
        <v>27693</v>
      </c>
      <c r="B1967" t="s">
        <v>11299</v>
      </c>
      <c r="C1967" t="s">
        <v>11300</v>
      </c>
      <c r="D1967" t="s">
        <v>11301</v>
      </c>
      <c r="E1967" t="s">
        <v>8814</v>
      </c>
      <c r="F1967" s="19">
        <v>38047</v>
      </c>
      <c r="G1967" s="19">
        <v>40663</v>
      </c>
      <c r="H1967" t="s">
        <v>11302</v>
      </c>
      <c r="I1967" t="s">
        <v>25171</v>
      </c>
      <c r="J1967">
        <v>71000</v>
      </c>
      <c r="K1967" t="s">
        <v>8811</v>
      </c>
    </row>
    <row r="1968" spans="1:11">
      <c r="A1968">
        <v>27693</v>
      </c>
      <c r="B1968" t="s">
        <v>11299</v>
      </c>
      <c r="C1968" t="s">
        <v>11303</v>
      </c>
      <c r="D1968" t="s">
        <v>7114</v>
      </c>
      <c r="E1968" t="s">
        <v>7156</v>
      </c>
      <c r="F1968" s="19">
        <v>37591</v>
      </c>
      <c r="G1968" s="19">
        <v>38018</v>
      </c>
      <c r="H1968" t="s">
        <v>8847</v>
      </c>
      <c r="I1968" t="s">
        <v>7114</v>
      </c>
      <c r="J1968" t="s">
        <v>7114</v>
      </c>
      <c r="K1968" t="s">
        <v>8811</v>
      </c>
    </row>
    <row r="1969" spans="1:11">
      <c r="A1969">
        <v>27726</v>
      </c>
      <c r="B1969" t="s">
        <v>13021</v>
      </c>
      <c r="C1969" t="s">
        <v>8890</v>
      </c>
      <c r="D1969" t="s">
        <v>13022</v>
      </c>
      <c r="E1969" t="s">
        <v>8814</v>
      </c>
      <c r="F1969" s="19">
        <v>39330</v>
      </c>
      <c r="G1969" s="19">
        <v>40633</v>
      </c>
      <c r="H1969" t="s">
        <v>13023</v>
      </c>
      <c r="I1969" t="s">
        <v>25173</v>
      </c>
      <c r="J1969">
        <v>288000</v>
      </c>
      <c r="K1969" t="s">
        <v>8811</v>
      </c>
    </row>
    <row r="1970" spans="1:11">
      <c r="A1970">
        <v>27726</v>
      </c>
      <c r="B1970" t="s">
        <v>13021</v>
      </c>
      <c r="C1970" t="s">
        <v>9310</v>
      </c>
      <c r="D1970" t="s">
        <v>7114</v>
      </c>
      <c r="E1970" t="s">
        <v>7156</v>
      </c>
      <c r="F1970" s="19">
        <v>38961</v>
      </c>
      <c r="G1970" s="19">
        <v>39295</v>
      </c>
      <c r="H1970" t="s">
        <v>8908</v>
      </c>
      <c r="I1970" t="s">
        <v>7114</v>
      </c>
      <c r="J1970" t="s">
        <v>7114</v>
      </c>
      <c r="K1970" t="s">
        <v>8811</v>
      </c>
    </row>
    <row r="1971" spans="1:11">
      <c r="A1971">
        <v>27726</v>
      </c>
      <c r="B1971" t="s">
        <v>13021</v>
      </c>
      <c r="C1971" t="s">
        <v>13024</v>
      </c>
      <c r="D1971" t="s">
        <v>7114</v>
      </c>
      <c r="E1971" t="s">
        <v>7156</v>
      </c>
      <c r="F1971" s="19">
        <v>36770</v>
      </c>
      <c r="G1971" s="19">
        <v>38292</v>
      </c>
      <c r="H1971" t="s">
        <v>8845</v>
      </c>
      <c r="I1971" t="s">
        <v>7114</v>
      </c>
      <c r="J1971" t="s">
        <v>7114</v>
      </c>
      <c r="K1971" t="s">
        <v>8811</v>
      </c>
    </row>
    <row r="1972" spans="1:11">
      <c r="A1972">
        <v>27726</v>
      </c>
      <c r="B1972" t="s">
        <v>13021</v>
      </c>
      <c r="C1972" t="s">
        <v>13025</v>
      </c>
      <c r="D1972" t="s">
        <v>7114</v>
      </c>
      <c r="E1972" t="s">
        <v>7156</v>
      </c>
      <c r="F1972" s="19">
        <v>38322</v>
      </c>
      <c r="G1972" s="19">
        <v>38930</v>
      </c>
      <c r="H1972" t="s">
        <v>8982</v>
      </c>
      <c r="I1972" t="s">
        <v>7114</v>
      </c>
      <c r="J1972" t="s">
        <v>7114</v>
      </c>
      <c r="K1972" t="s">
        <v>8811</v>
      </c>
    </row>
    <row r="1973" spans="1:11">
      <c r="A1973">
        <v>27731</v>
      </c>
      <c r="B1973" t="s">
        <v>1179</v>
      </c>
      <c r="C1973" t="s">
        <v>8965</v>
      </c>
      <c r="D1973" t="s">
        <v>7114</v>
      </c>
      <c r="E1973" t="s">
        <v>8842</v>
      </c>
      <c r="F1973" s="19">
        <v>38292</v>
      </c>
      <c r="G1973" s="19">
        <v>39234</v>
      </c>
      <c r="H1973" t="s">
        <v>8969</v>
      </c>
      <c r="I1973" t="s">
        <v>7114</v>
      </c>
      <c r="J1973" t="s">
        <v>7114</v>
      </c>
      <c r="K1973" t="s">
        <v>8811</v>
      </c>
    </row>
    <row r="1974" spans="1:11">
      <c r="A1974">
        <v>27731</v>
      </c>
      <c r="B1974" t="s">
        <v>1179</v>
      </c>
      <c r="C1974" t="s">
        <v>15857</v>
      </c>
      <c r="D1974" t="s">
        <v>7114</v>
      </c>
      <c r="E1974" t="s">
        <v>9909</v>
      </c>
      <c r="F1974" s="19">
        <v>37135</v>
      </c>
      <c r="G1974" s="19">
        <v>38047</v>
      </c>
      <c r="H1974" t="s">
        <v>8911</v>
      </c>
      <c r="I1974" t="s">
        <v>7114</v>
      </c>
      <c r="J1974" t="s">
        <v>7114</v>
      </c>
      <c r="K1974" t="s">
        <v>8811</v>
      </c>
    </row>
    <row r="1975" spans="1:11">
      <c r="A1975">
        <v>27731</v>
      </c>
      <c r="B1975" t="s">
        <v>1179</v>
      </c>
      <c r="C1975" t="s">
        <v>8939</v>
      </c>
      <c r="D1975" t="s">
        <v>15858</v>
      </c>
      <c r="E1975" t="s">
        <v>8814</v>
      </c>
      <c r="F1975" s="19">
        <v>39237</v>
      </c>
      <c r="G1975" s="19">
        <v>40663</v>
      </c>
      <c r="H1975" t="s">
        <v>15859</v>
      </c>
      <c r="I1975" t="s">
        <v>25179</v>
      </c>
      <c r="J1975">
        <v>660000</v>
      </c>
      <c r="K1975" t="s">
        <v>8811</v>
      </c>
    </row>
    <row r="1976" spans="1:11">
      <c r="A1976">
        <v>27731</v>
      </c>
      <c r="B1976" t="s">
        <v>1179</v>
      </c>
      <c r="C1976" t="s">
        <v>15860</v>
      </c>
      <c r="D1976" t="s">
        <v>7114</v>
      </c>
      <c r="E1976" t="s">
        <v>9909</v>
      </c>
      <c r="F1976" s="19">
        <v>38078</v>
      </c>
      <c r="G1976" s="19">
        <v>38261</v>
      </c>
      <c r="H1976" t="s">
        <v>8877</v>
      </c>
      <c r="I1976" t="s">
        <v>7114</v>
      </c>
      <c r="J1976" t="s">
        <v>7114</v>
      </c>
      <c r="K1976" t="s">
        <v>8811</v>
      </c>
    </row>
    <row r="1977" spans="1:11">
      <c r="A1977">
        <v>27733</v>
      </c>
      <c r="B1977" t="s">
        <v>9162</v>
      </c>
      <c r="C1977" t="s">
        <v>9163</v>
      </c>
      <c r="D1977" t="s">
        <v>7114</v>
      </c>
      <c r="E1977" t="s">
        <v>7156</v>
      </c>
      <c r="F1977" s="19">
        <v>36495</v>
      </c>
      <c r="G1977" s="19">
        <v>36861</v>
      </c>
      <c r="H1977" t="s">
        <v>8821</v>
      </c>
      <c r="I1977" t="s">
        <v>7114</v>
      </c>
      <c r="J1977" t="s">
        <v>7114</v>
      </c>
      <c r="K1977" t="s">
        <v>8811</v>
      </c>
    </row>
    <row r="1978" spans="1:11">
      <c r="A1978">
        <v>27733</v>
      </c>
      <c r="B1978" t="s">
        <v>9162</v>
      </c>
      <c r="C1978" t="s">
        <v>8886</v>
      </c>
      <c r="D1978" t="s">
        <v>9164</v>
      </c>
      <c r="E1978" t="s">
        <v>8814</v>
      </c>
      <c r="F1978" s="19">
        <v>40547</v>
      </c>
      <c r="G1978" s="19">
        <v>40663</v>
      </c>
      <c r="H1978" t="s">
        <v>9165</v>
      </c>
      <c r="I1978" t="s">
        <v>25154</v>
      </c>
      <c r="J1978">
        <v>103000</v>
      </c>
      <c r="K1978" t="s">
        <v>8811</v>
      </c>
    </row>
    <row r="1979" spans="1:11">
      <c r="A1979">
        <v>27733</v>
      </c>
      <c r="B1979" t="s">
        <v>9162</v>
      </c>
      <c r="C1979" t="s">
        <v>9166</v>
      </c>
      <c r="D1979" t="s">
        <v>7114</v>
      </c>
      <c r="E1979" t="s">
        <v>7156</v>
      </c>
      <c r="F1979" s="19">
        <v>36861</v>
      </c>
      <c r="G1979" s="19">
        <v>37773</v>
      </c>
      <c r="H1979" t="s">
        <v>8911</v>
      </c>
      <c r="I1979" t="s">
        <v>7114</v>
      </c>
      <c r="J1979" t="s">
        <v>7114</v>
      </c>
      <c r="K1979" t="s">
        <v>8811</v>
      </c>
    </row>
    <row r="1980" spans="1:11">
      <c r="A1980">
        <v>27733</v>
      </c>
      <c r="B1980" t="s">
        <v>9162</v>
      </c>
      <c r="C1980" t="s">
        <v>8939</v>
      </c>
      <c r="D1980" t="s">
        <v>7114</v>
      </c>
      <c r="E1980" t="s">
        <v>8814</v>
      </c>
      <c r="F1980" s="19">
        <v>37803</v>
      </c>
      <c r="G1980" s="19">
        <v>40513</v>
      </c>
      <c r="H1980" t="s">
        <v>9167</v>
      </c>
      <c r="I1980" t="s">
        <v>7114</v>
      </c>
      <c r="J1980" t="s">
        <v>7114</v>
      </c>
      <c r="K1980" t="s">
        <v>8811</v>
      </c>
    </row>
    <row r="1981" spans="1:11">
      <c r="A1981">
        <v>27733</v>
      </c>
      <c r="B1981" t="s">
        <v>9162</v>
      </c>
      <c r="C1981" t="s">
        <v>9168</v>
      </c>
      <c r="D1981" t="s">
        <v>7114</v>
      </c>
      <c r="E1981" t="s">
        <v>7156</v>
      </c>
      <c r="F1981" s="19">
        <v>35247</v>
      </c>
      <c r="G1981" s="19">
        <v>36495</v>
      </c>
      <c r="H1981" t="s">
        <v>9169</v>
      </c>
      <c r="I1981" t="s">
        <v>7114</v>
      </c>
      <c r="J1981" t="s">
        <v>7114</v>
      </c>
      <c r="K1981" t="s">
        <v>8811</v>
      </c>
    </row>
    <row r="1982" spans="1:11">
      <c r="A1982">
        <v>27768</v>
      </c>
      <c r="B1982" t="s">
        <v>12625</v>
      </c>
      <c r="C1982" t="s">
        <v>10946</v>
      </c>
      <c r="D1982" t="s">
        <v>7114</v>
      </c>
      <c r="E1982" t="s">
        <v>8998</v>
      </c>
      <c r="F1982" s="19">
        <v>39908</v>
      </c>
      <c r="G1982" s="19">
        <v>40522</v>
      </c>
      <c r="H1982" t="s">
        <v>12626</v>
      </c>
      <c r="I1982" t="s">
        <v>7114</v>
      </c>
      <c r="J1982">
        <v>174000</v>
      </c>
      <c r="K1982" t="s">
        <v>8811</v>
      </c>
    </row>
    <row r="1983" spans="1:11">
      <c r="A1983">
        <v>27768</v>
      </c>
      <c r="B1983" t="s">
        <v>12625</v>
      </c>
      <c r="C1983" t="s">
        <v>8854</v>
      </c>
      <c r="D1983" t="s">
        <v>7114</v>
      </c>
      <c r="E1983" t="s">
        <v>8998</v>
      </c>
      <c r="F1983" s="19">
        <v>38789</v>
      </c>
      <c r="G1983" s="19">
        <v>40211</v>
      </c>
      <c r="H1983" t="s">
        <v>12627</v>
      </c>
      <c r="I1983" t="s">
        <v>7114</v>
      </c>
      <c r="J1983">
        <v>186000</v>
      </c>
      <c r="K1983" t="s">
        <v>8811</v>
      </c>
    </row>
    <row r="1984" spans="1:11">
      <c r="A1984">
        <v>27768</v>
      </c>
      <c r="B1984" t="s">
        <v>12625</v>
      </c>
      <c r="C1984" t="s">
        <v>9744</v>
      </c>
      <c r="D1984" t="s">
        <v>12628</v>
      </c>
      <c r="E1984" t="s">
        <v>8998</v>
      </c>
      <c r="F1984" s="19">
        <v>40391</v>
      </c>
      <c r="G1984" s="19">
        <v>40663</v>
      </c>
      <c r="H1984" t="s">
        <v>9061</v>
      </c>
      <c r="I1984" t="s">
        <v>25177</v>
      </c>
      <c r="J1984">
        <v>240000</v>
      </c>
      <c r="K1984" t="s">
        <v>8811</v>
      </c>
    </row>
    <row r="1985" spans="1:11">
      <c r="A1985">
        <v>27778</v>
      </c>
      <c r="B1985" t="s">
        <v>9781</v>
      </c>
      <c r="C1985" t="s">
        <v>9089</v>
      </c>
      <c r="D1985" t="s">
        <v>9782</v>
      </c>
      <c r="E1985" t="s">
        <v>8814</v>
      </c>
      <c r="F1985" s="19">
        <v>39965</v>
      </c>
      <c r="G1985" s="19">
        <v>40663</v>
      </c>
      <c r="H1985" t="s">
        <v>8935</v>
      </c>
      <c r="I1985" t="s">
        <v>25168</v>
      </c>
      <c r="J1985">
        <v>350000</v>
      </c>
      <c r="K1985" t="s">
        <v>8811</v>
      </c>
    </row>
    <row r="1986" spans="1:11">
      <c r="A1986">
        <v>27778</v>
      </c>
      <c r="B1986" t="s">
        <v>9781</v>
      </c>
      <c r="C1986" t="s">
        <v>9783</v>
      </c>
      <c r="D1986" t="s">
        <v>7114</v>
      </c>
      <c r="E1986" t="s">
        <v>7156</v>
      </c>
      <c r="F1986" s="19">
        <v>38504</v>
      </c>
      <c r="G1986" s="19">
        <v>39934</v>
      </c>
      <c r="H1986" t="s">
        <v>8855</v>
      </c>
      <c r="I1986" t="s">
        <v>7114</v>
      </c>
      <c r="J1986" t="s">
        <v>7114</v>
      </c>
      <c r="K1986" t="s">
        <v>8811</v>
      </c>
    </row>
    <row r="1987" spans="1:11">
      <c r="A1987">
        <v>27778</v>
      </c>
      <c r="B1987" t="s">
        <v>9781</v>
      </c>
      <c r="C1987" t="s">
        <v>9784</v>
      </c>
      <c r="D1987" t="s">
        <v>7114</v>
      </c>
      <c r="E1987" t="s">
        <v>7156</v>
      </c>
      <c r="F1987" s="19">
        <v>36678</v>
      </c>
      <c r="G1987" s="19">
        <v>38473</v>
      </c>
      <c r="H1987" t="s">
        <v>9785</v>
      </c>
      <c r="I1987" t="s">
        <v>7114</v>
      </c>
      <c r="J1987" t="s">
        <v>7114</v>
      </c>
      <c r="K1987" t="s">
        <v>8811</v>
      </c>
    </row>
    <row r="1988" spans="1:11">
      <c r="A1988">
        <v>27824</v>
      </c>
      <c r="B1988" t="s">
        <v>9462</v>
      </c>
      <c r="C1988" t="s">
        <v>9444</v>
      </c>
      <c r="D1988" t="s">
        <v>7114</v>
      </c>
      <c r="E1988" t="s">
        <v>7156</v>
      </c>
      <c r="F1988" s="19">
        <v>40380</v>
      </c>
      <c r="G1988" s="19">
        <v>40512</v>
      </c>
      <c r="H1988" t="s">
        <v>9463</v>
      </c>
      <c r="I1988" t="s">
        <v>25172</v>
      </c>
      <c r="J1988">
        <v>270000</v>
      </c>
      <c r="K1988" t="s">
        <v>8811</v>
      </c>
    </row>
    <row r="1989" spans="1:11">
      <c r="A1989">
        <v>27824</v>
      </c>
      <c r="B1989" t="s">
        <v>9462</v>
      </c>
      <c r="C1989" t="s">
        <v>9464</v>
      </c>
      <c r="D1989" t="s">
        <v>7114</v>
      </c>
      <c r="E1989" t="s">
        <v>7156</v>
      </c>
      <c r="F1989" s="19">
        <v>39234</v>
      </c>
      <c r="G1989" s="19">
        <v>39995</v>
      </c>
      <c r="H1989" t="s">
        <v>9127</v>
      </c>
      <c r="I1989" t="s">
        <v>7114</v>
      </c>
      <c r="J1989">
        <v>96000</v>
      </c>
      <c r="K1989" t="s">
        <v>8811</v>
      </c>
    </row>
    <row r="1990" spans="1:11">
      <c r="A1990">
        <v>27824</v>
      </c>
      <c r="B1990" t="s">
        <v>9462</v>
      </c>
      <c r="C1990" t="s">
        <v>9465</v>
      </c>
      <c r="D1990" t="s">
        <v>7114</v>
      </c>
      <c r="E1990" t="s">
        <v>7156</v>
      </c>
      <c r="F1990" s="19">
        <v>40026</v>
      </c>
      <c r="G1990" s="19">
        <v>40330</v>
      </c>
      <c r="H1990" t="s">
        <v>8955</v>
      </c>
      <c r="I1990" t="s">
        <v>7114</v>
      </c>
      <c r="J1990">
        <v>144000</v>
      </c>
      <c r="K1990" t="s">
        <v>8811</v>
      </c>
    </row>
    <row r="1991" spans="1:11">
      <c r="A1991">
        <v>27836</v>
      </c>
      <c r="B1991" t="s">
        <v>9917</v>
      </c>
      <c r="C1991" t="s">
        <v>9089</v>
      </c>
      <c r="D1991" t="s">
        <v>176</v>
      </c>
      <c r="E1991" t="s">
        <v>8814</v>
      </c>
      <c r="F1991" s="19">
        <v>40217</v>
      </c>
      <c r="G1991" s="19">
        <v>40533</v>
      </c>
      <c r="H1991" t="s">
        <v>9539</v>
      </c>
      <c r="I1991" t="s">
        <v>25176</v>
      </c>
      <c r="J1991">
        <v>275000</v>
      </c>
      <c r="K1991" t="s">
        <v>8811</v>
      </c>
    </row>
    <row r="1992" spans="1:11">
      <c r="A1992">
        <v>27836</v>
      </c>
      <c r="B1992" t="s">
        <v>9917</v>
      </c>
      <c r="C1992" t="s">
        <v>8865</v>
      </c>
      <c r="D1992" t="s">
        <v>7114</v>
      </c>
      <c r="E1992" t="s">
        <v>8814</v>
      </c>
      <c r="F1992" s="19">
        <v>39293</v>
      </c>
      <c r="G1992" s="19">
        <v>39753</v>
      </c>
      <c r="H1992" t="s">
        <v>9918</v>
      </c>
      <c r="I1992" t="s">
        <v>7114</v>
      </c>
      <c r="J1992">
        <v>275000</v>
      </c>
      <c r="K1992" t="s">
        <v>8811</v>
      </c>
    </row>
    <row r="1993" spans="1:11">
      <c r="A1993">
        <v>27836</v>
      </c>
      <c r="B1993" t="s">
        <v>9917</v>
      </c>
      <c r="C1993" t="s">
        <v>9919</v>
      </c>
      <c r="D1993" t="s">
        <v>7114</v>
      </c>
      <c r="E1993" t="s">
        <v>8998</v>
      </c>
      <c r="F1993" s="19">
        <v>39790</v>
      </c>
      <c r="G1993" s="19">
        <v>39904</v>
      </c>
      <c r="H1993" t="s">
        <v>9920</v>
      </c>
      <c r="I1993" t="s">
        <v>7114</v>
      </c>
      <c r="J1993">
        <v>330000</v>
      </c>
      <c r="K1993" t="s">
        <v>8811</v>
      </c>
    </row>
    <row r="1994" spans="1:11">
      <c r="A1994">
        <v>27850</v>
      </c>
      <c r="B1994" t="s">
        <v>15435</v>
      </c>
      <c r="C1994" t="s">
        <v>9044</v>
      </c>
      <c r="D1994" t="s">
        <v>15436</v>
      </c>
      <c r="E1994" t="s">
        <v>8814</v>
      </c>
      <c r="F1994" s="19">
        <v>39743</v>
      </c>
      <c r="G1994" s="19">
        <v>40670</v>
      </c>
      <c r="H1994" t="s">
        <v>15437</v>
      </c>
      <c r="I1994" t="s">
        <v>25186</v>
      </c>
      <c r="J1994">
        <v>309000</v>
      </c>
      <c r="K1994" t="s">
        <v>8811</v>
      </c>
    </row>
    <row r="1995" spans="1:11">
      <c r="A1995">
        <v>27853</v>
      </c>
      <c r="B1995" t="s">
        <v>14708</v>
      </c>
      <c r="C1995" t="s">
        <v>8825</v>
      </c>
      <c r="D1995" t="s">
        <v>14709</v>
      </c>
      <c r="E1995" t="s">
        <v>8814</v>
      </c>
      <c r="F1995" s="19">
        <v>40065</v>
      </c>
      <c r="G1995" s="19">
        <v>40670</v>
      </c>
      <c r="H1995" t="s">
        <v>10071</v>
      </c>
      <c r="I1995" t="s">
        <v>2660</v>
      </c>
      <c r="J1995" t="s">
        <v>7114</v>
      </c>
      <c r="K1995" t="s">
        <v>8811</v>
      </c>
    </row>
    <row r="1996" spans="1:11">
      <c r="A1996">
        <v>27863</v>
      </c>
      <c r="B1996" t="s">
        <v>14284</v>
      </c>
      <c r="C1996" t="s">
        <v>9089</v>
      </c>
      <c r="D1996" t="s">
        <v>14285</v>
      </c>
      <c r="E1996" t="s">
        <v>8814</v>
      </c>
      <c r="F1996" s="19">
        <v>40317</v>
      </c>
      <c r="G1996" s="19">
        <v>40663</v>
      </c>
      <c r="H1996" t="s">
        <v>8853</v>
      </c>
      <c r="I1996" t="s">
        <v>25187</v>
      </c>
      <c r="J1996">
        <v>280000</v>
      </c>
      <c r="K1996" t="s">
        <v>8811</v>
      </c>
    </row>
    <row r="1997" spans="1:11">
      <c r="A1997">
        <v>27863</v>
      </c>
      <c r="B1997" t="s">
        <v>14284</v>
      </c>
      <c r="C1997" t="s">
        <v>14286</v>
      </c>
      <c r="D1997" t="s">
        <v>7114</v>
      </c>
      <c r="E1997" t="s">
        <v>7156</v>
      </c>
      <c r="F1997" s="19">
        <v>37377</v>
      </c>
      <c r="G1997" s="19">
        <v>39448</v>
      </c>
      <c r="H1997" t="s">
        <v>12884</v>
      </c>
      <c r="I1997" t="s">
        <v>7114</v>
      </c>
      <c r="J1997">
        <v>142800</v>
      </c>
      <c r="K1997" t="s">
        <v>8811</v>
      </c>
    </row>
    <row r="1998" spans="1:11">
      <c r="A1998">
        <v>27863</v>
      </c>
      <c r="B1998" t="s">
        <v>14284</v>
      </c>
      <c r="C1998" t="s">
        <v>9280</v>
      </c>
      <c r="D1998" t="s">
        <v>7114</v>
      </c>
      <c r="E1998" t="s">
        <v>8814</v>
      </c>
      <c r="F1998" s="19">
        <v>39448</v>
      </c>
      <c r="G1998" s="19">
        <v>40299</v>
      </c>
      <c r="H1998" t="s">
        <v>8905</v>
      </c>
      <c r="I1998" t="s">
        <v>7114</v>
      </c>
      <c r="J1998">
        <v>260000</v>
      </c>
      <c r="K1998" t="s">
        <v>8811</v>
      </c>
    </row>
    <row r="1999" spans="1:11">
      <c r="A1999">
        <v>27863</v>
      </c>
      <c r="B1999" t="s">
        <v>14284</v>
      </c>
      <c r="C1999" t="s">
        <v>14287</v>
      </c>
      <c r="D1999" t="s">
        <v>7114</v>
      </c>
      <c r="E1999" t="s">
        <v>7156</v>
      </c>
      <c r="F1999" s="19">
        <v>36892</v>
      </c>
      <c r="G1999" s="19">
        <v>37377</v>
      </c>
      <c r="H1999" t="s">
        <v>9085</v>
      </c>
      <c r="I1999" t="s">
        <v>7114</v>
      </c>
      <c r="J1999">
        <v>72000</v>
      </c>
      <c r="K1999" t="s">
        <v>8811</v>
      </c>
    </row>
    <row r="2000" spans="1:11">
      <c r="A2000">
        <v>27870</v>
      </c>
      <c r="B2000" t="s">
        <v>12698</v>
      </c>
      <c r="C2000" t="s">
        <v>8939</v>
      </c>
      <c r="D2000" t="s">
        <v>7114</v>
      </c>
      <c r="E2000" t="s">
        <v>8814</v>
      </c>
      <c r="F2000" s="19">
        <v>39753</v>
      </c>
      <c r="G2000" s="19">
        <v>40483</v>
      </c>
      <c r="H2000" t="s">
        <v>8971</v>
      </c>
      <c r="I2000" t="s">
        <v>7114</v>
      </c>
      <c r="J2000" t="s">
        <v>7114</v>
      </c>
      <c r="K2000" t="s">
        <v>8811</v>
      </c>
    </row>
    <row r="2001" spans="1:11">
      <c r="A2001">
        <v>27870</v>
      </c>
      <c r="B2001" t="s">
        <v>12698</v>
      </c>
      <c r="C2001" t="s">
        <v>12699</v>
      </c>
      <c r="D2001" t="s">
        <v>12700</v>
      </c>
      <c r="E2001" t="s">
        <v>7156</v>
      </c>
      <c r="F2001" s="19">
        <v>37016</v>
      </c>
      <c r="G2001" s="19">
        <v>40638</v>
      </c>
      <c r="H2001" t="s">
        <v>12701</v>
      </c>
      <c r="I2001" t="s">
        <v>25188</v>
      </c>
      <c r="J2001">
        <v>216000</v>
      </c>
      <c r="K2001" t="s">
        <v>8811</v>
      </c>
    </row>
    <row r="2002" spans="1:11">
      <c r="A2002">
        <v>27888</v>
      </c>
      <c r="B2002" t="s">
        <v>9576</v>
      </c>
      <c r="C2002" t="s">
        <v>9577</v>
      </c>
      <c r="D2002" t="s">
        <v>7114</v>
      </c>
      <c r="E2002" t="s">
        <v>8814</v>
      </c>
      <c r="F2002" s="19">
        <v>38078</v>
      </c>
      <c r="G2002" s="19">
        <v>39083</v>
      </c>
      <c r="H2002" t="s">
        <v>8850</v>
      </c>
      <c r="I2002" t="s">
        <v>7114</v>
      </c>
      <c r="J2002" t="s">
        <v>7114</v>
      </c>
      <c r="K2002" t="s">
        <v>8811</v>
      </c>
    </row>
    <row r="2003" spans="1:11">
      <c r="A2003">
        <v>27888</v>
      </c>
      <c r="B2003" t="s">
        <v>9576</v>
      </c>
      <c r="C2003" t="s">
        <v>9578</v>
      </c>
      <c r="D2003" t="s">
        <v>7114</v>
      </c>
      <c r="E2003" t="s">
        <v>7156</v>
      </c>
      <c r="F2003" s="19">
        <v>39569</v>
      </c>
      <c r="G2003" s="19">
        <v>40026</v>
      </c>
      <c r="H2003" t="s">
        <v>9402</v>
      </c>
      <c r="I2003" t="s">
        <v>7114</v>
      </c>
      <c r="J2003">
        <v>180000</v>
      </c>
      <c r="K2003" t="s">
        <v>8811</v>
      </c>
    </row>
    <row r="2004" spans="1:11">
      <c r="A2004">
        <v>27888</v>
      </c>
      <c r="B2004" t="s">
        <v>9576</v>
      </c>
      <c r="C2004" t="s">
        <v>9579</v>
      </c>
      <c r="D2004" t="s">
        <v>9580</v>
      </c>
      <c r="E2004" t="s">
        <v>8814</v>
      </c>
      <c r="F2004" s="19">
        <v>40057</v>
      </c>
      <c r="G2004" s="19">
        <v>40330</v>
      </c>
      <c r="H2004" t="s">
        <v>8827</v>
      </c>
      <c r="I2004" t="s">
        <v>25183</v>
      </c>
      <c r="J2004">
        <v>220000</v>
      </c>
      <c r="K2004" t="s">
        <v>8811</v>
      </c>
    </row>
    <row r="2005" spans="1:11">
      <c r="A2005">
        <v>27951</v>
      </c>
      <c r="B2005" t="s">
        <v>15985</v>
      </c>
      <c r="C2005" t="s">
        <v>15986</v>
      </c>
      <c r="D2005" t="s">
        <v>7114</v>
      </c>
      <c r="E2005" t="s">
        <v>7156</v>
      </c>
      <c r="F2005" s="19">
        <v>39600</v>
      </c>
      <c r="G2005" s="19">
        <v>40513</v>
      </c>
      <c r="H2005" t="s">
        <v>8911</v>
      </c>
      <c r="I2005" t="s">
        <v>7114</v>
      </c>
      <c r="J2005" t="s">
        <v>7114</v>
      </c>
      <c r="K2005" t="s">
        <v>8811</v>
      </c>
    </row>
    <row r="2006" spans="1:11">
      <c r="A2006">
        <v>27951</v>
      </c>
      <c r="B2006" t="s">
        <v>15985</v>
      </c>
      <c r="C2006" t="s">
        <v>15987</v>
      </c>
      <c r="D2006" t="s">
        <v>7114</v>
      </c>
      <c r="E2006" t="s">
        <v>8842</v>
      </c>
      <c r="F2006" s="19">
        <v>38961</v>
      </c>
      <c r="G2006" s="19">
        <v>39600</v>
      </c>
      <c r="H2006" t="s">
        <v>8823</v>
      </c>
      <c r="I2006" t="s">
        <v>7114</v>
      </c>
      <c r="J2006" t="s">
        <v>7114</v>
      </c>
      <c r="K2006" t="s">
        <v>8811</v>
      </c>
    </row>
    <row r="2007" spans="1:11">
      <c r="A2007">
        <v>27951</v>
      </c>
      <c r="B2007" t="s">
        <v>15985</v>
      </c>
      <c r="C2007" t="s">
        <v>11499</v>
      </c>
      <c r="D2007" t="s">
        <v>15988</v>
      </c>
      <c r="E2007" t="s">
        <v>7156</v>
      </c>
      <c r="F2007" s="19">
        <v>40556</v>
      </c>
      <c r="G2007" s="19">
        <v>40680</v>
      </c>
      <c r="H2007" t="s">
        <v>11157</v>
      </c>
      <c r="I2007" t="s">
        <v>25181</v>
      </c>
      <c r="J2007">
        <v>167000</v>
      </c>
      <c r="K2007" t="s">
        <v>8811</v>
      </c>
    </row>
    <row r="2008" spans="1:11">
      <c r="A2008">
        <v>27960</v>
      </c>
      <c r="B2008" t="s">
        <v>9072</v>
      </c>
      <c r="C2008" t="s">
        <v>8825</v>
      </c>
      <c r="D2008" t="s">
        <v>9073</v>
      </c>
      <c r="E2008" t="s">
        <v>8814</v>
      </c>
      <c r="F2008" s="19">
        <v>40318</v>
      </c>
      <c r="G2008" s="19">
        <v>40589</v>
      </c>
      <c r="H2008" t="s">
        <v>9074</v>
      </c>
      <c r="I2008" t="s">
        <v>995</v>
      </c>
      <c r="J2008">
        <v>250000</v>
      </c>
      <c r="K2008" t="s">
        <v>8811</v>
      </c>
    </row>
    <row r="2009" spans="1:11">
      <c r="A2009">
        <v>27960</v>
      </c>
      <c r="B2009" t="s">
        <v>9072</v>
      </c>
      <c r="C2009" t="s">
        <v>8825</v>
      </c>
      <c r="D2009" t="s">
        <v>7114</v>
      </c>
      <c r="E2009" t="s">
        <v>8814</v>
      </c>
      <c r="F2009" s="19">
        <v>39508</v>
      </c>
      <c r="G2009" s="19">
        <v>40299</v>
      </c>
      <c r="H2009" t="s">
        <v>8882</v>
      </c>
      <c r="I2009" t="s">
        <v>7114</v>
      </c>
      <c r="J2009" t="s">
        <v>7114</v>
      </c>
      <c r="K2009" t="s">
        <v>8811</v>
      </c>
    </row>
    <row r="2010" spans="1:11">
      <c r="A2010">
        <v>27978</v>
      </c>
      <c r="B2010" t="s">
        <v>12754</v>
      </c>
      <c r="C2010" t="s">
        <v>12755</v>
      </c>
      <c r="D2010" t="s">
        <v>12756</v>
      </c>
      <c r="E2010" t="s">
        <v>7156</v>
      </c>
      <c r="F2010" s="19">
        <v>38930</v>
      </c>
      <c r="G2010" s="19">
        <v>40664</v>
      </c>
      <c r="H2010" t="s">
        <v>8996</v>
      </c>
      <c r="I2010" t="s">
        <v>25180</v>
      </c>
      <c r="J2010">
        <v>324000</v>
      </c>
      <c r="K2010" t="s">
        <v>8811</v>
      </c>
    </row>
    <row r="2011" spans="1:11">
      <c r="A2011">
        <v>27983</v>
      </c>
      <c r="B2011" t="s">
        <v>14932</v>
      </c>
      <c r="C2011" t="s">
        <v>11300</v>
      </c>
      <c r="D2011" t="s">
        <v>7114</v>
      </c>
      <c r="E2011" t="s">
        <v>8814</v>
      </c>
      <c r="F2011" s="19">
        <v>36800</v>
      </c>
      <c r="G2011" s="19">
        <v>39904</v>
      </c>
      <c r="H2011" t="s">
        <v>14933</v>
      </c>
      <c r="I2011" t="s">
        <v>7114</v>
      </c>
      <c r="J2011" t="s">
        <v>7114</v>
      </c>
      <c r="K2011" t="s">
        <v>8811</v>
      </c>
    </row>
    <row r="2012" spans="1:11">
      <c r="A2012">
        <v>27983</v>
      </c>
      <c r="B2012" t="s">
        <v>14932</v>
      </c>
      <c r="C2012" t="s">
        <v>8822</v>
      </c>
      <c r="D2012" t="s">
        <v>14934</v>
      </c>
      <c r="E2012" t="s">
        <v>8814</v>
      </c>
      <c r="F2012" s="19">
        <v>39965</v>
      </c>
      <c r="G2012" s="19">
        <v>40557</v>
      </c>
      <c r="H2012" t="s">
        <v>14935</v>
      </c>
      <c r="I2012" t="s">
        <v>25178</v>
      </c>
      <c r="J2012">
        <v>230000</v>
      </c>
      <c r="K2012" t="s">
        <v>8811</v>
      </c>
    </row>
    <row r="2013" spans="1:11">
      <c r="A2013">
        <v>27986</v>
      </c>
      <c r="B2013" t="s">
        <v>13062</v>
      </c>
      <c r="C2013" t="s">
        <v>8822</v>
      </c>
      <c r="D2013" t="s">
        <v>13063</v>
      </c>
      <c r="E2013" t="s">
        <v>8814</v>
      </c>
      <c r="F2013" s="19">
        <v>40144</v>
      </c>
      <c r="G2013" s="19">
        <v>40410</v>
      </c>
      <c r="H2013" t="s">
        <v>13064</v>
      </c>
      <c r="I2013" t="s">
        <v>1021</v>
      </c>
      <c r="J2013">
        <v>255000</v>
      </c>
      <c r="K2013" t="s">
        <v>8811</v>
      </c>
    </row>
    <row r="2014" spans="1:11">
      <c r="A2014">
        <v>27991</v>
      </c>
      <c r="B2014" t="s">
        <v>9933</v>
      </c>
      <c r="C2014" t="s">
        <v>8947</v>
      </c>
      <c r="D2014" t="s">
        <v>7114</v>
      </c>
      <c r="E2014" t="s">
        <v>8898</v>
      </c>
      <c r="F2014" s="19">
        <v>40675</v>
      </c>
      <c r="G2014" s="19">
        <v>40675</v>
      </c>
      <c r="H2014" t="s">
        <v>8885</v>
      </c>
      <c r="I2014" t="s">
        <v>7114</v>
      </c>
      <c r="J2014" t="s">
        <v>7114</v>
      </c>
      <c r="K2014" t="s">
        <v>7114</v>
      </c>
    </row>
    <row r="2015" spans="1:11">
      <c r="A2015">
        <v>27993</v>
      </c>
      <c r="B2015" t="s">
        <v>9781</v>
      </c>
      <c r="C2015" t="s">
        <v>9786</v>
      </c>
      <c r="D2015" t="s">
        <v>7114</v>
      </c>
      <c r="E2015" t="s">
        <v>7156</v>
      </c>
      <c r="F2015" s="19">
        <v>39083</v>
      </c>
      <c r="G2015" s="19">
        <v>39448</v>
      </c>
      <c r="H2015" t="s">
        <v>8821</v>
      </c>
      <c r="I2015" t="s">
        <v>7114</v>
      </c>
      <c r="J2015">
        <v>285600</v>
      </c>
      <c r="K2015" t="s">
        <v>8811</v>
      </c>
    </row>
    <row r="2016" spans="1:11">
      <c r="A2016">
        <v>27993</v>
      </c>
      <c r="B2016" t="s">
        <v>9781</v>
      </c>
      <c r="C2016" t="s">
        <v>9787</v>
      </c>
      <c r="D2016" t="s">
        <v>9788</v>
      </c>
      <c r="E2016" t="s">
        <v>7156</v>
      </c>
      <c r="F2016" s="19">
        <v>39664</v>
      </c>
      <c r="G2016" s="19">
        <v>40620</v>
      </c>
      <c r="H2016" t="s">
        <v>9789</v>
      </c>
      <c r="I2016" t="s">
        <v>25182</v>
      </c>
      <c r="J2016">
        <v>314000</v>
      </c>
      <c r="K2016" t="s">
        <v>8811</v>
      </c>
    </row>
    <row r="2017" spans="1:11">
      <c r="A2017">
        <v>27993</v>
      </c>
      <c r="B2017" t="s">
        <v>9781</v>
      </c>
      <c r="C2017" t="s">
        <v>9790</v>
      </c>
      <c r="D2017" t="s">
        <v>7114</v>
      </c>
      <c r="E2017" t="s">
        <v>7156</v>
      </c>
      <c r="F2017" s="19">
        <v>38961</v>
      </c>
      <c r="G2017" s="19">
        <v>39417</v>
      </c>
      <c r="H2017" t="s">
        <v>9402</v>
      </c>
      <c r="I2017" t="s">
        <v>7114</v>
      </c>
      <c r="J2017">
        <v>218400</v>
      </c>
      <c r="K2017" t="s">
        <v>8811</v>
      </c>
    </row>
    <row r="2018" spans="1:11">
      <c r="A2018">
        <v>27993</v>
      </c>
      <c r="B2018" t="s">
        <v>9781</v>
      </c>
      <c r="C2018" t="s">
        <v>9791</v>
      </c>
      <c r="D2018" t="s">
        <v>7114</v>
      </c>
      <c r="E2018" t="s">
        <v>7156</v>
      </c>
      <c r="F2018" s="19">
        <v>38504</v>
      </c>
      <c r="G2018" s="19">
        <v>38899</v>
      </c>
      <c r="H2018" t="s">
        <v>9052</v>
      </c>
      <c r="I2018" t="s">
        <v>7114</v>
      </c>
      <c r="J2018">
        <v>192000</v>
      </c>
      <c r="K2018" t="s">
        <v>8811</v>
      </c>
    </row>
    <row r="2019" spans="1:11">
      <c r="A2019">
        <v>28004</v>
      </c>
      <c r="B2019" t="s">
        <v>14837</v>
      </c>
      <c r="C2019" t="s">
        <v>14838</v>
      </c>
      <c r="D2019" t="s">
        <v>7114</v>
      </c>
      <c r="E2019" t="s">
        <v>7156</v>
      </c>
      <c r="F2019" s="19">
        <v>37622</v>
      </c>
      <c r="G2019" s="19">
        <v>39052</v>
      </c>
      <c r="H2019" t="s">
        <v>8855</v>
      </c>
      <c r="I2019" t="s">
        <v>7114</v>
      </c>
      <c r="J2019" t="s">
        <v>7114</v>
      </c>
      <c r="K2019" t="s">
        <v>8811</v>
      </c>
    </row>
    <row r="2020" spans="1:11">
      <c r="A2020">
        <v>28004</v>
      </c>
      <c r="B2020" t="s">
        <v>14837</v>
      </c>
      <c r="C2020" t="s">
        <v>14839</v>
      </c>
      <c r="D2020" t="s">
        <v>14840</v>
      </c>
      <c r="E2020" t="s">
        <v>8842</v>
      </c>
      <c r="F2020" s="19">
        <v>39934</v>
      </c>
      <c r="G2020" s="19">
        <v>40684</v>
      </c>
      <c r="H2020" t="s">
        <v>10230</v>
      </c>
      <c r="I2020" t="s">
        <v>25190</v>
      </c>
      <c r="J2020" t="s">
        <v>7114</v>
      </c>
      <c r="K2020" t="s">
        <v>8811</v>
      </c>
    </row>
    <row r="2021" spans="1:11">
      <c r="A2021">
        <v>28004</v>
      </c>
      <c r="B2021" t="s">
        <v>14837</v>
      </c>
      <c r="C2021" t="s">
        <v>14841</v>
      </c>
      <c r="D2021" t="s">
        <v>7114</v>
      </c>
      <c r="E2021" t="s">
        <v>8842</v>
      </c>
      <c r="F2021" s="19">
        <v>39083</v>
      </c>
      <c r="G2021" s="19">
        <v>39934</v>
      </c>
      <c r="H2021" t="s">
        <v>8905</v>
      </c>
      <c r="I2021" t="s">
        <v>7114</v>
      </c>
      <c r="J2021" t="s">
        <v>7114</v>
      </c>
      <c r="K2021" t="s">
        <v>8811</v>
      </c>
    </row>
    <row r="2022" spans="1:11">
      <c r="A2022">
        <v>28022</v>
      </c>
      <c r="B2022" t="s">
        <v>15452</v>
      </c>
      <c r="C2022" t="s">
        <v>8901</v>
      </c>
      <c r="D2022" t="s">
        <v>7114</v>
      </c>
      <c r="E2022" t="s">
        <v>8842</v>
      </c>
      <c r="F2022" s="19">
        <v>38808</v>
      </c>
      <c r="G2022" s="19">
        <v>40118</v>
      </c>
      <c r="H2022" t="s">
        <v>8938</v>
      </c>
      <c r="I2022" t="s">
        <v>7114</v>
      </c>
      <c r="J2022">
        <v>168000</v>
      </c>
      <c r="K2022" t="s">
        <v>8811</v>
      </c>
    </row>
    <row r="2023" spans="1:11">
      <c r="A2023">
        <v>28022</v>
      </c>
      <c r="B2023" t="s">
        <v>15452</v>
      </c>
      <c r="C2023" t="s">
        <v>9183</v>
      </c>
      <c r="D2023" t="s">
        <v>15453</v>
      </c>
      <c r="E2023" t="s">
        <v>8814</v>
      </c>
      <c r="F2023" s="19">
        <v>40130</v>
      </c>
      <c r="G2023" s="19">
        <v>40681</v>
      </c>
      <c r="H2023" t="s">
        <v>9753</v>
      </c>
      <c r="I2023" t="s">
        <v>25191</v>
      </c>
      <c r="J2023">
        <v>260000</v>
      </c>
      <c r="K2023" t="s">
        <v>8811</v>
      </c>
    </row>
    <row r="2024" spans="1:11">
      <c r="A2024">
        <v>28026</v>
      </c>
      <c r="B2024" t="s">
        <v>12750</v>
      </c>
      <c r="C2024" t="s">
        <v>8875</v>
      </c>
      <c r="D2024" t="s">
        <v>7114</v>
      </c>
      <c r="E2024" t="s">
        <v>8814</v>
      </c>
      <c r="F2024" s="19">
        <v>39995</v>
      </c>
      <c r="G2024" s="19">
        <v>40210</v>
      </c>
      <c r="H2024" t="s">
        <v>9197</v>
      </c>
      <c r="I2024" t="s">
        <v>7114</v>
      </c>
      <c r="J2024">
        <v>270000</v>
      </c>
      <c r="K2024" t="s">
        <v>8811</v>
      </c>
    </row>
    <row r="2025" spans="1:11">
      <c r="A2025">
        <v>28026</v>
      </c>
      <c r="B2025" t="s">
        <v>12750</v>
      </c>
      <c r="C2025" t="s">
        <v>12751</v>
      </c>
      <c r="D2025" t="s">
        <v>12752</v>
      </c>
      <c r="E2025" t="s">
        <v>7156</v>
      </c>
      <c r="F2025" s="19">
        <v>40457</v>
      </c>
      <c r="G2025" s="19">
        <v>40649</v>
      </c>
      <c r="H2025" t="s">
        <v>11342</v>
      </c>
      <c r="I2025" t="s">
        <v>25174</v>
      </c>
      <c r="J2025">
        <v>290000</v>
      </c>
      <c r="K2025" t="s">
        <v>8811</v>
      </c>
    </row>
    <row r="2026" spans="1:11">
      <c r="A2026">
        <v>28026</v>
      </c>
      <c r="B2026" t="s">
        <v>12750</v>
      </c>
      <c r="C2026" t="s">
        <v>12753</v>
      </c>
      <c r="D2026" t="s">
        <v>7114</v>
      </c>
      <c r="E2026" t="s">
        <v>7156</v>
      </c>
      <c r="F2026" s="19">
        <v>39753</v>
      </c>
      <c r="G2026" s="19">
        <v>39934</v>
      </c>
      <c r="H2026" t="s">
        <v>8877</v>
      </c>
      <c r="I2026" t="s">
        <v>7114</v>
      </c>
      <c r="J2026">
        <v>144000</v>
      </c>
      <c r="K2026" t="s">
        <v>8811</v>
      </c>
    </row>
    <row r="2027" spans="1:11">
      <c r="A2027">
        <v>28061</v>
      </c>
      <c r="B2027" t="s">
        <v>11603</v>
      </c>
      <c r="C2027" t="s">
        <v>9089</v>
      </c>
      <c r="D2027" t="s">
        <v>7114</v>
      </c>
      <c r="E2027" t="s">
        <v>8814</v>
      </c>
      <c r="F2027" s="19">
        <v>39295</v>
      </c>
      <c r="G2027" s="19">
        <v>39783</v>
      </c>
      <c r="H2027" t="s">
        <v>9085</v>
      </c>
      <c r="I2027" t="s">
        <v>7114</v>
      </c>
      <c r="J2027" t="s">
        <v>7114</v>
      </c>
      <c r="K2027" t="s">
        <v>8811</v>
      </c>
    </row>
    <row r="2028" spans="1:11">
      <c r="A2028">
        <v>28061</v>
      </c>
      <c r="B2028" t="s">
        <v>11603</v>
      </c>
      <c r="C2028" t="s">
        <v>8965</v>
      </c>
      <c r="D2028" t="s">
        <v>7114</v>
      </c>
      <c r="E2028" t="s">
        <v>8842</v>
      </c>
      <c r="F2028" s="19">
        <v>36892</v>
      </c>
      <c r="G2028" s="19">
        <v>37956</v>
      </c>
      <c r="H2028" t="s">
        <v>8861</v>
      </c>
      <c r="I2028" t="s">
        <v>7114</v>
      </c>
      <c r="J2028" t="s">
        <v>7114</v>
      </c>
      <c r="K2028" t="s">
        <v>8811</v>
      </c>
    </row>
    <row r="2029" spans="1:11">
      <c r="A2029">
        <v>28061</v>
      </c>
      <c r="B2029" t="s">
        <v>11603</v>
      </c>
      <c r="C2029" t="s">
        <v>8865</v>
      </c>
      <c r="D2029" t="s">
        <v>11604</v>
      </c>
      <c r="E2029" t="s">
        <v>8814</v>
      </c>
      <c r="F2029" s="19">
        <v>40077</v>
      </c>
      <c r="G2029" s="19">
        <v>40522</v>
      </c>
      <c r="H2029" t="s">
        <v>10498</v>
      </c>
      <c r="I2029" t="s">
        <v>3894</v>
      </c>
      <c r="J2029">
        <v>300000</v>
      </c>
      <c r="K2029" t="s">
        <v>8811</v>
      </c>
    </row>
    <row r="2030" spans="1:11">
      <c r="A2030">
        <v>28111</v>
      </c>
      <c r="B2030" t="s">
        <v>15519</v>
      </c>
      <c r="C2030" t="s">
        <v>15520</v>
      </c>
      <c r="D2030" t="s">
        <v>7114</v>
      </c>
      <c r="E2030" t="s">
        <v>7156</v>
      </c>
      <c r="F2030" s="19">
        <v>38353</v>
      </c>
      <c r="G2030" s="19">
        <v>38930</v>
      </c>
      <c r="H2030" t="s">
        <v>9220</v>
      </c>
      <c r="I2030" t="s">
        <v>7114</v>
      </c>
      <c r="J2030">
        <v>190000</v>
      </c>
      <c r="K2030" t="s">
        <v>8811</v>
      </c>
    </row>
    <row r="2031" spans="1:11">
      <c r="A2031">
        <v>28111</v>
      </c>
      <c r="B2031" t="s">
        <v>15519</v>
      </c>
      <c r="C2031" t="s">
        <v>15521</v>
      </c>
      <c r="D2031" t="s">
        <v>7114</v>
      </c>
      <c r="E2031" t="s">
        <v>7156</v>
      </c>
      <c r="F2031" s="19">
        <v>39326</v>
      </c>
      <c r="G2031" s="19">
        <v>40238</v>
      </c>
      <c r="H2031" t="s">
        <v>8911</v>
      </c>
      <c r="I2031" t="s">
        <v>7114</v>
      </c>
      <c r="J2031">
        <v>265000</v>
      </c>
      <c r="K2031" t="s">
        <v>8811</v>
      </c>
    </row>
    <row r="2032" spans="1:11">
      <c r="A2032">
        <v>28111</v>
      </c>
      <c r="B2032" t="s">
        <v>15519</v>
      </c>
      <c r="C2032" t="s">
        <v>15522</v>
      </c>
      <c r="D2032" t="s">
        <v>15523</v>
      </c>
      <c r="E2032" t="s">
        <v>7156</v>
      </c>
      <c r="F2032" s="19">
        <v>40269</v>
      </c>
      <c r="G2032" s="19">
        <v>40664</v>
      </c>
      <c r="H2032" t="s">
        <v>9052</v>
      </c>
      <c r="I2032" t="s">
        <v>25189</v>
      </c>
      <c r="J2032">
        <v>300000</v>
      </c>
      <c r="K2032" t="s">
        <v>8811</v>
      </c>
    </row>
    <row r="2033" spans="1:11">
      <c r="A2033">
        <v>28111</v>
      </c>
      <c r="B2033" t="s">
        <v>15519</v>
      </c>
      <c r="C2033" t="s">
        <v>8927</v>
      </c>
      <c r="D2033" t="s">
        <v>7114</v>
      </c>
      <c r="E2033" t="s">
        <v>8967</v>
      </c>
      <c r="F2033" s="19">
        <v>37987</v>
      </c>
      <c r="G2033" s="19">
        <v>38261</v>
      </c>
      <c r="H2033" t="s">
        <v>8827</v>
      </c>
      <c r="I2033" t="s">
        <v>7114</v>
      </c>
      <c r="J2033">
        <v>180000</v>
      </c>
      <c r="K2033" t="s">
        <v>8811</v>
      </c>
    </row>
    <row r="2034" spans="1:11">
      <c r="A2034">
        <v>28111</v>
      </c>
      <c r="B2034" t="s">
        <v>15519</v>
      </c>
      <c r="C2034" t="s">
        <v>15524</v>
      </c>
      <c r="D2034" t="s">
        <v>7114</v>
      </c>
      <c r="E2034" t="s">
        <v>7156</v>
      </c>
      <c r="F2034" s="19">
        <v>38961</v>
      </c>
      <c r="G2034" s="19">
        <v>39295</v>
      </c>
      <c r="H2034" t="s">
        <v>8908</v>
      </c>
      <c r="I2034" t="s">
        <v>7114</v>
      </c>
      <c r="J2034">
        <v>225000</v>
      </c>
      <c r="K2034" t="s">
        <v>8811</v>
      </c>
    </row>
    <row r="2035" spans="1:11">
      <c r="A2035">
        <v>28112</v>
      </c>
      <c r="B2035" t="s">
        <v>15762</v>
      </c>
      <c r="C2035" t="s">
        <v>9186</v>
      </c>
      <c r="D2035" t="s">
        <v>15763</v>
      </c>
      <c r="E2035" t="s">
        <v>8814</v>
      </c>
      <c r="F2035" s="19">
        <v>40478</v>
      </c>
      <c r="G2035" s="19">
        <v>40652</v>
      </c>
      <c r="H2035" t="s">
        <v>8815</v>
      </c>
      <c r="I2035" t="s">
        <v>11315</v>
      </c>
      <c r="J2035">
        <v>211000</v>
      </c>
      <c r="K2035" t="s">
        <v>8811</v>
      </c>
    </row>
    <row r="2036" spans="1:11">
      <c r="A2036">
        <v>28112</v>
      </c>
      <c r="B2036" t="s">
        <v>15762</v>
      </c>
      <c r="C2036" t="s">
        <v>8901</v>
      </c>
      <c r="D2036" t="s">
        <v>7114</v>
      </c>
      <c r="E2036" t="s">
        <v>8967</v>
      </c>
      <c r="F2036" s="19">
        <v>38687</v>
      </c>
      <c r="G2036" s="19">
        <v>39083</v>
      </c>
      <c r="H2036" t="s">
        <v>9052</v>
      </c>
      <c r="I2036" t="s">
        <v>7114</v>
      </c>
      <c r="J2036">
        <v>90000</v>
      </c>
      <c r="K2036" t="s">
        <v>8811</v>
      </c>
    </row>
    <row r="2037" spans="1:11">
      <c r="A2037">
        <v>28112</v>
      </c>
      <c r="B2037" t="s">
        <v>15762</v>
      </c>
      <c r="C2037" t="s">
        <v>8875</v>
      </c>
      <c r="D2037" t="s">
        <v>7114</v>
      </c>
      <c r="E2037" t="s">
        <v>8814</v>
      </c>
      <c r="F2037" s="19">
        <v>39114</v>
      </c>
      <c r="G2037" s="19">
        <v>40360</v>
      </c>
      <c r="H2037" t="s">
        <v>9169</v>
      </c>
      <c r="I2037" t="s">
        <v>7114</v>
      </c>
      <c r="J2037">
        <v>240000</v>
      </c>
      <c r="K2037" t="s">
        <v>8811</v>
      </c>
    </row>
    <row r="2038" spans="1:11">
      <c r="A2038">
        <v>28112</v>
      </c>
      <c r="B2038" t="s">
        <v>15762</v>
      </c>
      <c r="C2038" t="s">
        <v>12021</v>
      </c>
      <c r="D2038" t="s">
        <v>7114</v>
      </c>
      <c r="E2038" t="s">
        <v>7156</v>
      </c>
      <c r="F2038" s="19">
        <v>38139</v>
      </c>
      <c r="G2038" s="19">
        <v>38687</v>
      </c>
      <c r="H2038" t="s">
        <v>9013</v>
      </c>
      <c r="I2038" t="s">
        <v>7114</v>
      </c>
      <c r="J2038">
        <v>74400</v>
      </c>
      <c r="K2038" t="s">
        <v>8811</v>
      </c>
    </row>
    <row r="2039" spans="1:11">
      <c r="A2039">
        <v>28118</v>
      </c>
      <c r="B2039" t="s">
        <v>9951</v>
      </c>
      <c r="C2039" t="s">
        <v>9170</v>
      </c>
      <c r="D2039" t="s">
        <v>7114</v>
      </c>
      <c r="E2039" t="s">
        <v>8814</v>
      </c>
      <c r="F2039" s="19">
        <v>40575</v>
      </c>
      <c r="G2039" s="19">
        <v>40690</v>
      </c>
      <c r="H2039" t="s">
        <v>9165</v>
      </c>
      <c r="I2039" t="s">
        <v>7114</v>
      </c>
      <c r="J2039" t="s">
        <v>7114</v>
      </c>
      <c r="K2039" t="s">
        <v>8811</v>
      </c>
    </row>
    <row r="2040" spans="1:11">
      <c r="A2040">
        <v>28145</v>
      </c>
      <c r="B2040" t="s">
        <v>8932</v>
      </c>
      <c r="C2040" t="s">
        <v>8933</v>
      </c>
      <c r="D2040" t="s">
        <v>8934</v>
      </c>
      <c r="E2040" t="s">
        <v>7156</v>
      </c>
      <c r="F2040" s="19">
        <v>39904</v>
      </c>
      <c r="G2040" s="19">
        <v>40602</v>
      </c>
      <c r="H2040" t="s">
        <v>8935</v>
      </c>
      <c r="I2040" t="s">
        <v>25194</v>
      </c>
      <c r="J2040">
        <v>420000</v>
      </c>
      <c r="K2040" t="s">
        <v>8811</v>
      </c>
    </row>
    <row r="2041" spans="1:11">
      <c r="A2041">
        <v>28145</v>
      </c>
      <c r="B2041" t="s">
        <v>8932</v>
      </c>
      <c r="C2041" t="s">
        <v>8936</v>
      </c>
      <c r="D2041" t="s">
        <v>7114</v>
      </c>
      <c r="E2041" t="s">
        <v>7156</v>
      </c>
      <c r="F2041" s="19">
        <v>36951</v>
      </c>
      <c r="G2041" s="19">
        <v>38018</v>
      </c>
      <c r="H2041" t="s">
        <v>8861</v>
      </c>
      <c r="I2041" t="s">
        <v>7114</v>
      </c>
      <c r="J2041">
        <v>200000</v>
      </c>
      <c r="K2041" t="s">
        <v>8811</v>
      </c>
    </row>
    <row r="2042" spans="1:11">
      <c r="A2042">
        <v>28145</v>
      </c>
      <c r="B2042" t="s">
        <v>8932</v>
      </c>
      <c r="C2042" t="s">
        <v>8937</v>
      </c>
      <c r="D2042" t="s">
        <v>7114</v>
      </c>
      <c r="E2042" t="s">
        <v>7156</v>
      </c>
      <c r="F2042" s="19">
        <v>38261</v>
      </c>
      <c r="G2042" s="19">
        <v>39569</v>
      </c>
      <c r="H2042" t="s">
        <v>8938</v>
      </c>
      <c r="I2042" t="s">
        <v>7114</v>
      </c>
      <c r="J2042">
        <v>480000</v>
      </c>
      <c r="K2042" t="s">
        <v>8811</v>
      </c>
    </row>
    <row r="2043" spans="1:11">
      <c r="A2043">
        <v>28145</v>
      </c>
      <c r="B2043" t="s">
        <v>8932</v>
      </c>
      <c r="C2043" t="s">
        <v>8939</v>
      </c>
      <c r="D2043" t="s">
        <v>7114</v>
      </c>
      <c r="E2043" t="s">
        <v>8814</v>
      </c>
      <c r="F2043" s="19">
        <v>39600</v>
      </c>
      <c r="G2043" s="19">
        <v>39845</v>
      </c>
      <c r="H2043" t="s">
        <v>8871</v>
      </c>
      <c r="I2043" t="s">
        <v>7114</v>
      </c>
      <c r="J2043">
        <v>600000</v>
      </c>
      <c r="K2043" t="s">
        <v>8811</v>
      </c>
    </row>
    <row r="2044" spans="1:11">
      <c r="A2044">
        <v>28162</v>
      </c>
      <c r="B2044" t="s">
        <v>13293</v>
      </c>
      <c r="C2044" t="s">
        <v>13294</v>
      </c>
      <c r="D2044" t="s">
        <v>7114</v>
      </c>
      <c r="E2044" t="s">
        <v>7156</v>
      </c>
      <c r="F2044" s="19">
        <v>37987</v>
      </c>
      <c r="G2044" s="19">
        <v>38353</v>
      </c>
      <c r="H2044" t="s">
        <v>8821</v>
      </c>
      <c r="I2044" t="s">
        <v>7114</v>
      </c>
      <c r="J2044">
        <v>120000</v>
      </c>
      <c r="K2044" t="s">
        <v>8811</v>
      </c>
    </row>
    <row r="2045" spans="1:11">
      <c r="A2045">
        <v>28162</v>
      </c>
      <c r="B2045" t="s">
        <v>13293</v>
      </c>
      <c r="C2045" t="s">
        <v>8890</v>
      </c>
      <c r="D2045" t="s">
        <v>7114</v>
      </c>
      <c r="E2045" t="s">
        <v>8814</v>
      </c>
      <c r="F2045" s="19">
        <v>37622</v>
      </c>
      <c r="G2045" s="19">
        <v>37987</v>
      </c>
      <c r="H2045" t="s">
        <v>8821</v>
      </c>
      <c r="I2045" t="s">
        <v>7114</v>
      </c>
      <c r="J2045">
        <v>96000</v>
      </c>
      <c r="K2045" t="s">
        <v>8811</v>
      </c>
    </row>
    <row r="2046" spans="1:11">
      <c r="A2046">
        <v>28162</v>
      </c>
      <c r="B2046" t="s">
        <v>13293</v>
      </c>
      <c r="C2046" t="s">
        <v>8965</v>
      </c>
      <c r="D2046" t="s">
        <v>7114</v>
      </c>
      <c r="E2046" t="s">
        <v>8842</v>
      </c>
      <c r="F2046" s="19">
        <v>38353</v>
      </c>
      <c r="G2046" s="19">
        <v>39142</v>
      </c>
      <c r="H2046" t="s">
        <v>8882</v>
      </c>
      <c r="I2046" t="s">
        <v>7114</v>
      </c>
      <c r="J2046">
        <v>240000</v>
      </c>
      <c r="K2046" t="s">
        <v>8811</v>
      </c>
    </row>
    <row r="2047" spans="1:11">
      <c r="A2047">
        <v>28162</v>
      </c>
      <c r="B2047" t="s">
        <v>13293</v>
      </c>
      <c r="C2047" t="s">
        <v>8865</v>
      </c>
      <c r="D2047" t="s">
        <v>13295</v>
      </c>
      <c r="E2047" t="s">
        <v>8814</v>
      </c>
      <c r="F2047" s="19">
        <v>39147</v>
      </c>
      <c r="G2047" s="19">
        <v>40694</v>
      </c>
      <c r="H2047" t="s">
        <v>13094</v>
      </c>
      <c r="I2047" t="s">
        <v>25197</v>
      </c>
      <c r="J2047" t="s">
        <v>7114</v>
      </c>
      <c r="K2047" t="s">
        <v>8811</v>
      </c>
    </row>
    <row r="2048" spans="1:11">
      <c r="A2048">
        <v>28165</v>
      </c>
      <c r="B2048" t="s">
        <v>10251</v>
      </c>
      <c r="C2048" t="s">
        <v>8886</v>
      </c>
      <c r="D2048" t="s">
        <v>10252</v>
      </c>
      <c r="E2048" t="s">
        <v>8814</v>
      </c>
      <c r="F2048" s="19">
        <v>40374</v>
      </c>
      <c r="G2048" s="19">
        <v>40694</v>
      </c>
      <c r="H2048" t="s">
        <v>10253</v>
      </c>
      <c r="I2048" t="s">
        <v>25199</v>
      </c>
      <c r="J2048">
        <v>125000</v>
      </c>
      <c r="K2048" t="s">
        <v>8811</v>
      </c>
    </row>
    <row r="2049" spans="1:11">
      <c r="A2049">
        <v>28169</v>
      </c>
      <c r="B2049" t="s">
        <v>15694</v>
      </c>
      <c r="C2049" t="s">
        <v>15695</v>
      </c>
      <c r="D2049" t="s">
        <v>7114</v>
      </c>
      <c r="E2049" t="s">
        <v>8814</v>
      </c>
      <c r="F2049" s="19">
        <v>39448</v>
      </c>
      <c r="G2049" s="19">
        <v>39934</v>
      </c>
      <c r="H2049" t="s">
        <v>9085</v>
      </c>
      <c r="I2049" t="s">
        <v>7114</v>
      </c>
      <c r="J2049" t="s">
        <v>7114</v>
      </c>
      <c r="K2049" t="s">
        <v>8811</v>
      </c>
    </row>
    <row r="2050" spans="1:11">
      <c r="A2050">
        <v>28169</v>
      </c>
      <c r="B2050" t="s">
        <v>15694</v>
      </c>
      <c r="C2050" t="s">
        <v>8875</v>
      </c>
      <c r="D2050" t="s">
        <v>15696</v>
      </c>
      <c r="E2050" t="s">
        <v>8814</v>
      </c>
      <c r="F2050" s="19">
        <v>39965</v>
      </c>
      <c r="G2050" s="19">
        <v>40589</v>
      </c>
      <c r="H2050" t="s">
        <v>13124</v>
      </c>
      <c r="I2050" t="s">
        <v>25198</v>
      </c>
      <c r="J2050">
        <v>270000</v>
      </c>
      <c r="K2050" t="s">
        <v>8811</v>
      </c>
    </row>
    <row r="2051" spans="1:11">
      <c r="A2051">
        <v>28169</v>
      </c>
      <c r="B2051" t="s">
        <v>15694</v>
      </c>
      <c r="C2051" t="s">
        <v>9744</v>
      </c>
      <c r="D2051" t="s">
        <v>7114</v>
      </c>
      <c r="E2051" t="s">
        <v>8998</v>
      </c>
      <c r="F2051" s="19">
        <v>38473</v>
      </c>
      <c r="G2051" s="19">
        <v>39417</v>
      </c>
      <c r="H2051" t="s">
        <v>8969</v>
      </c>
      <c r="I2051" t="s">
        <v>7114</v>
      </c>
      <c r="J2051" t="s">
        <v>7114</v>
      </c>
      <c r="K2051" t="s">
        <v>8811</v>
      </c>
    </row>
    <row r="2052" spans="1:11">
      <c r="A2052">
        <v>28187</v>
      </c>
      <c r="B2052" t="s">
        <v>10204</v>
      </c>
      <c r="C2052" t="s">
        <v>10205</v>
      </c>
      <c r="D2052" t="s">
        <v>7114</v>
      </c>
      <c r="E2052" t="s">
        <v>7156</v>
      </c>
      <c r="F2052" s="19">
        <v>34700</v>
      </c>
      <c r="G2052" s="19">
        <v>39083</v>
      </c>
      <c r="H2052" t="s">
        <v>10206</v>
      </c>
      <c r="I2052" t="s">
        <v>7114</v>
      </c>
      <c r="J2052">
        <v>156000</v>
      </c>
      <c r="K2052" t="s">
        <v>8811</v>
      </c>
    </row>
    <row r="2053" spans="1:11">
      <c r="A2053">
        <v>28187</v>
      </c>
      <c r="B2053" t="s">
        <v>10204</v>
      </c>
      <c r="C2053" t="s">
        <v>8939</v>
      </c>
      <c r="D2053" t="s">
        <v>10207</v>
      </c>
      <c r="E2053" t="s">
        <v>8814</v>
      </c>
      <c r="F2053" s="19">
        <v>39944</v>
      </c>
      <c r="G2053" s="19">
        <v>40696</v>
      </c>
      <c r="H2053" t="s">
        <v>10208</v>
      </c>
      <c r="I2053" t="s">
        <v>25193</v>
      </c>
      <c r="J2053">
        <v>250000</v>
      </c>
      <c r="K2053" t="s">
        <v>8811</v>
      </c>
    </row>
    <row r="2054" spans="1:11">
      <c r="A2054">
        <v>28187</v>
      </c>
      <c r="B2054" t="s">
        <v>10204</v>
      </c>
      <c r="C2054" t="s">
        <v>10209</v>
      </c>
      <c r="D2054" t="s">
        <v>7114</v>
      </c>
      <c r="E2054" t="s">
        <v>7156</v>
      </c>
      <c r="F2054" s="19">
        <v>39083</v>
      </c>
      <c r="G2054" s="19">
        <v>39448</v>
      </c>
      <c r="H2054" t="s">
        <v>8821</v>
      </c>
      <c r="I2054" t="s">
        <v>7114</v>
      </c>
      <c r="J2054">
        <v>156000</v>
      </c>
      <c r="K2054" t="s">
        <v>8811</v>
      </c>
    </row>
    <row r="2055" spans="1:11">
      <c r="A2055">
        <v>28187</v>
      </c>
      <c r="B2055" t="s">
        <v>10204</v>
      </c>
      <c r="C2055" t="s">
        <v>10210</v>
      </c>
      <c r="D2055" t="s">
        <v>7114</v>
      </c>
      <c r="E2055" t="s">
        <v>7156</v>
      </c>
      <c r="F2055" s="19">
        <v>39448</v>
      </c>
      <c r="G2055" s="19">
        <v>39934</v>
      </c>
      <c r="H2055" t="s">
        <v>9085</v>
      </c>
      <c r="I2055" t="s">
        <v>7114</v>
      </c>
      <c r="J2055">
        <v>192000</v>
      </c>
      <c r="K2055" t="s">
        <v>8811</v>
      </c>
    </row>
    <row r="2056" spans="1:11">
      <c r="A2056">
        <v>28191</v>
      </c>
      <c r="B2056" t="s">
        <v>10937</v>
      </c>
      <c r="C2056" t="s">
        <v>8939</v>
      </c>
      <c r="D2056" t="s">
        <v>10938</v>
      </c>
      <c r="E2056" t="s">
        <v>8814</v>
      </c>
      <c r="F2056" s="19">
        <v>38869</v>
      </c>
      <c r="G2056" s="19">
        <v>40695</v>
      </c>
      <c r="H2056" t="s">
        <v>9595</v>
      </c>
      <c r="I2056" t="s">
        <v>25200</v>
      </c>
      <c r="J2056" t="s">
        <v>7114</v>
      </c>
      <c r="K2056" t="s">
        <v>8811</v>
      </c>
    </row>
    <row r="2057" spans="1:11">
      <c r="A2057">
        <v>28202</v>
      </c>
      <c r="B2057" t="s">
        <v>14078</v>
      </c>
      <c r="C2057" t="s">
        <v>14079</v>
      </c>
      <c r="D2057" t="s">
        <v>7114</v>
      </c>
      <c r="E2057" t="s">
        <v>7156</v>
      </c>
      <c r="F2057" s="19">
        <v>38869</v>
      </c>
      <c r="G2057" s="19">
        <v>39600</v>
      </c>
      <c r="H2057" t="s">
        <v>8971</v>
      </c>
      <c r="I2057" t="s">
        <v>7114</v>
      </c>
      <c r="J2057">
        <v>401760</v>
      </c>
      <c r="K2057" t="s">
        <v>8811</v>
      </c>
    </row>
    <row r="2058" spans="1:11">
      <c r="A2058">
        <v>28202</v>
      </c>
      <c r="B2058" t="s">
        <v>14078</v>
      </c>
      <c r="C2058" t="s">
        <v>14080</v>
      </c>
      <c r="D2058" t="s">
        <v>7114</v>
      </c>
      <c r="E2058" t="s">
        <v>7156</v>
      </c>
      <c r="F2058" s="19">
        <v>37257</v>
      </c>
      <c r="G2058" s="19">
        <v>37803</v>
      </c>
      <c r="H2058" t="s">
        <v>9013</v>
      </c>
      <c r="I2058" t="s">
        <v>7114</v>
      </c>
      <c r="J2058">
        <v>153600</v>
      </c>
      <c r="K2058" t="s">
        <v>8811</v>
      </c>
    </row>
    <row r="2059" spans="1:11">
      <c r="A2059">
        <v>28202</v>
      </c>
      <c r="B2059" t="s">
        <v>14078</v>
      </c>
      <c r="C2059" t="s">
        <v>14081</v>
      </c>
      <c r="D2059" t="s">
        <v>14082</v>
      </c>
      <c r="E2059" t="s">
        <v>7156</v>
      </c>
      <c r="F2059" s="19">
        <v>40089</v>
      </c>
      <c r="G2059" s="19">
        <v>40690</v>
      </c>
      <c r="H2059" t="s">
        <v>14083</v>
      </c>
      <c r="I2059" t="s">
        <v>25192</v>
      </c>
      <c r="J2059">
        <v>420000</v>
      </c>
      <c r="K2059" t="s">
        <v>8811</v>
      </c>
    </row>
    <row r="2060" spans="1:11">
      <c r="A2060">
        <v>28205</v>
      </c>
      <c r="B2060" t="s">
        <v>14246</v>
      </c>
      <c r="C2060" t="s">
        <v>9129</v>
      </c>
      <c r="D2060" t="s">
        <v>7114</v>
      </c>
      <c r="E2060" t="s">
        <v>8998</v>
      </c>
      <c r="F2060" s="19">
        <v>39083</v>
      </c>
      <c r="G2060" s="19">
        <v>40148</v>
      </c>
      <c r="H2060" t="s">
        <v>8861</v>
      </c>
      <c r="I2060" t="s">
        <v>7114</v>
      </c>
      <c r="J2060">
        <v>275000</v>
      </c>
      <c r="K2060" t="s">
        <v>8811</v>
      </c>
    </row>
    <row r="2061" spans="1:11">
      <c r="A2061">
        <v>28205</v>
      </c>
      <c r="B2061" t="s">
        <v>14246</v>
      </c>
      <c r="C2061" t="s">
        <v>9044</v>
      </c>
      <c r="D2061" t="s">
        <v>14247</v>
      </c>
      <c r="E2061" t="s">
        <v>8814</v>
      </c>
      <c r="F2061" s="19">
        <v>40190</v>
      </c>
      <c r="G2061" s="19">
        <v>40528</v>
      </c>
      <c r="H2061" t="s">
        <v>12867</v>
      </c>
      <c r="I2061" t="s">
        <v>25195</v>
      </c>
      <c r="J2061">
        <v>275000</v>
      </c>
      <c r="K2061" t="s">
        <v>8811</v>
      </c>
    </row>
    <row r="2062" spans="1:11">
      <c r="A2062">
        <v>28205</v>
      </c>
      <c r="B2062" t="s">
        <v>14246</v>
      </c>
      <c r="C2062" t="s">
        <v>9799</v>
      </c>
      <c r="D2062" t="s">
        <v>7114</v>
      </c>
      <c r="E2062" t="s">
        <v>8998</v>
      </c>
      <c r="F2062" s="19">
        <v>37987</v>
      </c>
      <c r="G2062" s="19">
        <v>38353</v>
      </c>
      <c r="H2062" t="s">
        <v>8821</v>
      </c>
      <c r="I2062" t="s">
        <v>7114</v>
      </c>
      <c r="J2062">
        <v>120000</v>
      </c>
      <c r="K2062" t="s">
        <v>8811</v>
      </c>
    </row>
    <row r="2063" spans="1:11">
      <c r="A2063">
        <v>28205</v>
      </c>
      <c r="B2063" t="s">
        <v>14246</v>
      </c>
      <c r="C2063" t="s">
        <v>9247</v>
      </c>
      <c r="D2063" t="s">
        <v>7114</v>
      </c>
      <c r="E2063" t="s">
        <v>8998</v>
      </c>
      <c r="F2063" s="19">
        <v>38353</v>
      </c>
      <c r="G2063" s="19">
        <v>39083</v>
      </c>
      <c r="H2063" t="s">
        <v>8971</v>
      </c>
      <c r="I2063" t="s">
        <v>7114</v>
      </c>
      <c r="J2063">
        <v>170000</v>
      </c>
      <c r="K2063" t="s">
        <v>8811</v>
      </c>
    </row>
    <row r="2064" spans="1:11">
      <c r="A2064">
        <v>28247</v>
      </c>
      <c r="B2064" t="s">
        <v>14243</v>
      </c>
      <c r="C2064" t="s">
        <v>9553</v>
      </c>
      <c r="D2064" t="s">
        <v>7114</v>
      </c>
      <c r="E2064" t="s">
        <v>8814</v>
      </c>
      <c r="F2064" s="19">
        <v>39448</v>
      </c>
      <c r="G2064" s="19">
        <v>40148</v>
      </c>
      <c r="H2064" t="s">
        <v>9107</v>
      </c>
      <c r="I2064" t="s">
        <v>7114</v>
      </c>
      <c r="J2064">
        <v>180000</v>
      </c>
      <c r="K2064" t="s">
        <v>8811</v>
      </c>
    </row>
    <row r="2065" spans="1:11">
      <c r="A2065">
        <v>28247</v>
      </c>
      <c r="B2065" t="s">
        <v>14243</v>
      </c>
      <c r="C2065" t="s">
        <v>8875</v>
      </c>
      <c r="D2065" t="s">
        <v>14244</v>
      </c>
      <c r="E2065" t="s">
        <v>8814</v>
      </c>
      <c r="F2065" s="19">
        <v>40501</v>
      </c>
      <c r="G2065" s="19">
        <v>40694</v>
      </c>
      <c r="H2065" t="s">
        <v>14245</v>
      </c>
      <c r="I2065" t="s">
        <v>25175</v>
      </c>
      <c r="J2065">
        <v>220000</v>
      </c>
      <c r="K2065" t="s">
        <v>8811</v>
      </c>
    </row>
    <row r="2066" spans="1:11">
      <c r="A2066">
        <v>28252</v>
      </c>
      <c r="B2066" t="s">
        <v>602</v>
      </c>
      <c r="C2066" t="s">
        <v>12738</v>
      </c>
      <c r="D2066" t="s">
        <v>12739</v>
      </c>
      <c r="E2066" t="s">
        <v>7156</v>
      </c>
      <c r="F2066" s="19">
        <v>39660</v>
      </c>
      <c r="G2066" s="19">
        <v>40673</v>
      </c>
      <c r="H2066" t="s">
        <v>12740</v>
      </c>
      <c r="I2066" t="s">
        <v>25212</v>
      </c>
      <c r="J2066">
        <v>920000</v>
      </c>
      <c r="K2066" t="s">
        <v>8811</v>
      </c>
    </row>
    <row r="2067" spans="1:11">
      <c r="A2067">
        <v>28252</v>
      </c>
      <c r="B2067" t="s">
        <v>602</v>
      </c>
      <c r="C2067" t="s">
        <v>8865</v>
      </c>
      <c r="D2067" t="s">
        <v>7114</v>
      </c>
      <c r="E2067" t="s">
        <v>8814</v>
      </c>
      <c r="F2067" s="19">
        <v>38691</v>
      </c>
      <c r="G2067" s="19">
        <v>39659</v>
      </c>
      <c r="H2067" t="s">
        <v>12741</v>
      </c>
      <c r="I2067" t="s">
        <v>7114</v>
      </c>
      <c r="J2067">
        <v>480000</v>
      </c>
      <c r="K2067" t="s">
        <v>8811</v>
      </c>
    </row>
    <row r="2068" spans="1:11">
      <c r="A2068">
        <v>28263</v>
      </c>
      <c r="B2068" t="s">
        <v>11566</v>
      </c>
      <c r="C2068" t="s">
        <v>11567</v>
      </c>
      <c r="D2068" t="s">
        <v>11568</v>
      </c>
      <c r="E2068" t="s">
        <v>7156</v>
      </c>
      <c r="F2068" s="19">
        <v>39156</v>
      </c>
      <c r="G2068" s="19">
        <v>40684</v>
      </c>
      <c r="H2068" t="s">
        <v>11569</v>
      </c>
      <c r="I2068" t="s">
        <v>25202</v>
      </c>
      <c r="J2068">
        <v>330000</v>
      </c>
      <c r="K2068" t="s">
        <v>8811</v>
      </c>
    </row>
    <row r="2069" spans="1:11">
      <c r="A2069">
        <v>28263</v>
      </c>
      <c r="B2069" t="s">
        <v>11566</v>
      </c>
      <c r="C2069" t="s">
        <v>11570</v>
      </c>
      <c r="D2069" t="s">
        <v>7114</v>
      </c>
      <c r="E2069" t="s">
        <v>7156</v>
      </c>
      <c r="F2069" s="19">
        <v>38838</v>
      </c>
      <c r="G2069" s="19">
        <v>39142</v>
      </c>
      <c r="H2069" t="s">
        <v>8955</v>
      </c>
      <c r="I2069" t="s">
        <v>7114</v>
      </c>
      <c r="J2069">
        <v>145000</v>
      </c>
      <c r="K2069" t="s">
        <v>8811</v>
      </c>
    </row>
    <row r="2070" spans="1:11">
      <c r="A2070">
        <v>28267</v>
      </c>
      <c r="B2070" t="s">
        <v>10900</v>
      </c>
      <c r="C2070" t="s">
        <v>10901</v>
      </c>
      <c r="D2070" t="s">
        <v>10902</v>
      </c>
      <c r="E2070" t="s">
        <v>7156</v>
      </c>
      <c r="F2070" s="19">
        <v>37135</v>
      </c>
      <c r="G2070" s="19">
        <v>40611</v>
      </c>
      <c r="H2070" t="s">
        <v>10903</v>
      </c>
      <c r="I2070" t="s">
        <v>25196</v>
      </c>
      <c r="J2070">
        <v>212000</v>
      </c>
      <c r="K2070" t="s">
        <v>8811</v>
      </c>
    </row>
    <row r="2071" spans="1:11">
      <c r="A2071">
        <v>28267</v>
      </c>
      <c r="B2071" t="s">
        <v>10900</v>
      </c>
      <c r="C2071" t="s">
        <v>10328</v>
      </c>
      <c r="D2071" t="s">
        <v>7114</v>
      </c>
      <c r="E2071" t="s">
        <v>7156</v>
      </c>
      <c r="F2071" s="19">
        <v>35065</v>
      </c>
      <c r="G2071" s="19">
        <v>36861</v>
      </c>
      <c r="H2071" t="s">
        <v>9785</v>
      </c>
      <c r="I2071" t="s">
        <v>7114</v>
      </c>
      <c r="J2071" t="s">
        <v>7114</v>
      </c>
      <c r="K2071" t="s">
        <v>8811</v>
      </c>
    </row>
    <row r="2072" spans="1:11">
      <c r="A2072">
        <v>28289</v>
      </c>
      <c r="B2072" t="s">
        <v>13143</v>
      </c>
      <c r="C2072" t="s">
        <v>13144</v>
      </c>
      <c r="D2072" t="s">
        <v>7114</v>
      </c>
      <c r="E2072" t="s">
        <v>7156</v>
      </c>
      <c r="F2072" s="19">
        <v>38353</v>
      </c>
      <c r="G2072" s="19">
        <v>39052</v>
      </c>
      <c r="H2072" t="s">
        <v>9107</v>
      </c>
      <c r="I2072" t="s">
        <v>7114</v>
      </c>
      <c r="J2072">
        <v>72000</v>
      </c>
      <c r="K2072" t="s">
        <v>8811</v>
      </c>
    </row>
    <row r="2073" spans="1:11">
      <c r="A2073">
        <v>28289</v>
      </c>
      <c r="B2073" t="s">
        <v>13143</v>
      </c>
      <c r="C2073" t="s">
        <v>13145</v>
      </c>
      <c r="D2073" t="s">
        <v>7114</v>
      </c>
      <c r="E2073" t="s">
        <v>7156</v>
      </c>
      <c r="F2073" s="19">
        <v>38718</v>
      </c>
      <c r="G2073" s="19">
        <v>40148</v>
      </c>
      <c r="H2073" t="s">
        <v>8855</v>
      </c>
      <c r="I2073" t="s">
        <v>7114</v>
      </c>
      <c r="J2073">
        <v>84000</v>
      </c>
      <c r="K2073" t="s">
        <v>8811</v>
      </c>
    </row>
    <row r="2074" spans="1:11">
      <c r="A2074">
        <v>28289</v>
      </c>
      <c r="B2074" t="s">
        <v>13143</v>
      </c>
      <c r="C2074" t="s">
        <v>13146</v>
      </c>
      <c r="D2074" t="s">
        <v>13147</v>
      </c>
      <c r="E2074" t="s">
        <v>7156</v>
      </c>
      <c r="F2074" s="19">
        <v>40336</v>
      </c>
      <c r="G2074" s="19">
        <v>40551</v>
      </c>
      <c r="H2074" t="s">
        <v>12780</v>
      </c>
      <c r="I2074" t="s">
        <v>25205</v>
      </c>
      <c r="J2074">
        <v>96000</v>
      </c>
      <c r="K2074" t="s">
        <v>8811</v>
      </c>
    </row>
    <row r="2075" spans="1:11">
      <c r="A2075">
        <v>28290</v>
      </c>
      <c r="B2075" t="s">
        <v>13346</v>
      </c>
      <c r="C2075" t="s">
        <v>13347</v>
      </c>
      <c r="D2075" t="s">
        <v>7114</v>
      </c>
      <c r="E2075" t="s">
        <v>7156</v>
      </c>
      <c r="F2075" s="19">
        <v>38473</v>
      </c>
      <c r="G2075" s="19">
        <v>39052</v>
      </c>
      <c r="H2075" t="s">
        <v>9220</v>
      </c>
      <c r="I2075" t="s">
        <v>7114</v>
      </c>
      <c r="J2075" t="s">
        <v>7114</v>
      </c>
      <c r="K2075" t="s">
        <v>8811</v>
      </c>
    </row>
    <row r="2076" spans="1:11">
      <c r="A2076">
        <v>28290</v>
      </c>
      <c r="B2076" t="s">
        <v>13346</v>
      </c>
      <c r="C2076" t="s">
        <v>13348</v>
      </c>
      <c r="D2076" t="s">
        <v>7114</v>
      </c>
      <c r="E2076" t="s">
        <v>7156</v>
      </c>
      <c r="F2076" s="19">
        <v>39083</v>
      </c>
      <c r="G2076" s="19">
        <v>39722</v>
      </c>
      <c r="H2076" t="s">
        <v>8823</v>
      </c>
      <c r="I2076" t="s">
        <v>7114</v>
      </c>
      <c r="J2076" t="s">
        <v>7114</v>
      </c>
      <c r="K2076" t="s">
        <v>8811</v>
      </c>
    </row>
    <row r="2077" spans="1:11">
      <c r="A2077">
        <v>28290</v>
      </c>
      <c r="B2077" t="s">
        <v>13346</v>
      </c>
      <c r="C2077" t="s">
        <v>13349</v>
      </c>
      <c r="D2077" t="s">
        <v>7114</v>
      </c>
      <c r="E2077" t="s">
        <v>7156</v>
      </c>
      <c r="F2077" s="19">
        <v>37500</v>
      </c>
      <c r="G2077" s="19">
        <v>38443</v>
      </c>
      <c r="H2077" t="s">
        <v>8969</v>
      </c>
      <c r="I2077" t="s">
        <v>7114</v>
      </c>
      <c r="J2077" t="s">
        <v>7114</v>
      </c>
      <c r="K2077" t="s">
        <v>8811</v>
      </c>
    </row>
    <row r="2078" spans="1:11">
      <c r="A2078">
        <v>28290</v>
      </c>
      <c r="B2078" t="s">
        <v>13346</v>
      </c>
      <c r="C2078" t="s">
        <v>9024</v>
      </c>
      <c r="D2078" t="s">
        <v>13350</v>
      </c>
      <c r="E2078" t="s">
        <v>8814</v>
      </c>
      <c r="F2078" s="19">
        <v>40367</v>
      </c>
      <c r="G2078" s="19">
        <v>40698</v>
      </c>
      <c r="H2078" t="s">
        <v>12977</v>
      </c>
      <c r="I2078" t="s">
        <v>25184</v>
      </c>
      <c r="J2078">
        <v>325000</v>
      </c>
      <c r="K2078" t="s">
        <v>8811</v>
      </c>
    </row>
    <row r="2079" spans="1:11">
      <c r="A2079">
        <v>28290</v>
      </c>
      <c r="B2079" t="s">
        <v>13346</v>
      </c>
      <c r="C2079" t="s">
        <v>9183</v>
      </c>
      <c r="D2079" t="s">
        <v>7114</v>
      </c>
      <c r="E2079" t="s">
        <v>8814</v>
      </c>
      <c r="F2079" s="19">
        <v>39753</v>
      </c>
      <c r="G2079" s="19">
        <v>40330</v>
      </c>
      <c r="H2079" t="s">
        <v>9220</v>
      </c>
      <c r="I2079" t="s">
        <v>7114</v>
      </c>
      <c r="J2079" t="s">
        <v>7114</v>
      </c>
      <c r="K2079" t="s">
        <v>8811</v>
      </c>
    </row>
    <row r="2080" spans="1:11">
      <c r="A2080">
        <v>28313</v>
      </c>
      <c r="B2080" t="s">
        <v>12229</v>
      </c>
      <c r="C2080" t="s">
        <v>12230</v>
      </c>
      <c r="D2080" t="s">
        <v>12231</v>
      </c>
      <c r="E2080" t="s">
        <v>7156</v>
      </c>
      <c r="F2080" s="19">
        <v>39909</v>
      </c>
      <c r="G2080" s="19">
        <v>40702</v>
      </c>
      <c r="H2080" t="s">
        <v>9087</v>
      </c>
      <c r="I2080" t="s">
        <v>11502</v>
      </c>
      <c r="J2080">
        <v>240000</v>
      </c>
      <c r="K2080" t="s">
        <v>8811</v>
      </c>
    </row>
    <row r="2081" spans="1:11">
      <c r="A2081">
        <v>28323</v>
      </c>
      <c r="B2081" t="s">
        <v>14214</v>
      </c>
      <c r="C2081" t="s">
        <v>9553</v>
      </c>
      <c r="D2081" t="s">
        <v>7114</v>
      </c>
      <c r="E2081" t="s">
        <v>8814</v>
      </c>
      <c r="F2081" s="19">
        <v>39114</v>
      </c>
      <c r="G2081" s="19">
        <v>40179</v>
      </c>
      <c r="H2081" t="s">
        <v>8861</v>
      </c>
      <c r="I2081" t="s">
        <v>7114</v>
      </c>
      <c r="J2081">
        <v>216000</v>
      </c>
      <c r="K2081" t="s">
        <v>8811</v>
      </c>
    </row>
    <row r="2082" spans="1:11">
      <c r="A2082">
        <v>28323</v>
      </c>
      <c r="B2082" t="s">
        <v>14214</v>
      </c>
      <c r="C2082" t="s">
        <v>9280</v>
      </c>
      <c r="D2082" t="s">
        <v>14215</v>
      </c>
      <c r="E2082" t="s">
        <v>8814</v>
      </c>
      <c r="F2082" s="19">
        <v>40211</v>
      </c>
      <c r="G2082" s="19">
        <v>40700</v>
      </c>
      <c r="H2082" t="s">
        <v>12130</v>
      </c>
      <c r="I2082" t="s">
        <v>25201</v>
      </c>
      <c r="J2082" t="s">
        <v>7114</v>
      </c>
      <c r="K2082" t="s">
        <v>8811</v>
      </c>
    </row>
    <row r="2083" spans="1:11">
      <c r="A2083">
        <v>28341</v>
      </c>
      <c r="B2083" t="s">
        <v>13931</v>
      </c>
      <c r="C2083" t="s">
        <v>13932</v>
      </c>
      <c r="D2083" t="s">
        <v>7114</v>
      </c>
      <c r="E2083" t="s">
        <v>8842</v>
      </c>
      <c r="F2083" s="19">
        <v>38108</v>
      </c>
      <c r="G2083" s="19">
        <v>38565</v>
      </c>
      <c r="H2083" t="s">
        <v>9402</v>
      </c>
      <c r="I2083" t="s">
        <v>7114</v>
      </c>
      <c r="J2083">
        <v>310000</v>
      </c>
      <c r="K2083" t="s">
        <v>8811</v>
      </c>
    </row>
    <row r="2084" spans="1:11">
      <c r="A2084">
        <v>28341</v>
      </c>
      <c r="B2084" t="s">
        <v>13931</v>
      </c>
      <c r="C2084" t="s">
        <v>13933</v>
      </c>
      <c r="D2084" t="s">
        <v>7114</v>
      </c>
      <c r="E2084" t="s">
        <v>7156</v>
      </c>
      <c r="F2084" s="19">
        <v>40087</v>
      </c>
      <c r="G2084" s="19">
        <v>40269</v>
      </c>
      <c r="H2084" t="s">
        <v>8877</v>
      </c>
      <c r="I2084" t="s">
        <v>7114</v>
      </c>
      <c r="J2084">
        <v>325000</v>
      </c>
      <c r="K2084" t="s">
        <v>8811</v>
      </c>
    </row>
    <row r="2085" spans="1:11">
      <c r="A2085">
        <v>28341</v>
      </c>
      <c r="B2085" t="s">
        <v>13931</v>
      </c>
      <c r="C2085" t="s">
        <v>13934</v>
      </c>
      <c r="D2085" t="s">
        <v>7114</v>
      </c>
      <c r="E2085" t="s">
        <v>7156</v>
      </c>
      <c r="F2085" s="19">
        <v>39539</v>
      </c>
      <c r="G2085" s="19">
        <v>40057</v>
      </c>
      <c r="H2085" t="s">
        <v>8942</v>
      </c>
      <c r="I2085" t="s">
        <v>7114</v>
      </c>
      <c r="J2085">
        <v>132000</v>
      </c>
      <c r="K2085" t="s">
        <v>8811</v>
      </c>
    </row>
    <row r="2086" spans="1:11">
      <c r="A2086">
        <v>28341</v>
      </c>
      <c r="B2086" t="s">
        <v>13931</v>
      </c>
      <c r="C2086" t="s">
        <v>8901</v>
      </c>
      <c r="D2086" t="s">
        <v>7114</v>
      </c>
      <c r="E2086" t="s">
        <v>8842</v>
      </c>
      <c r="F2086" s="19">
        <v>38565</v>
      </c>
      <c r="G2086" s="19">
        <v>39508</v>
      </c>
      <c r="H2086" t="s">
        <v>8969</v>
      </c>
      <c r="I2086" t="s">
        <v>7114</v>
      </c>
      <c r="J2086">
        <v>325000</v>
      </c>
      <c r="K2086" t="s">
        <v>8811</v>
      </c>
    </row>
    <row r="2087" spans="1:11">
      <c r="A2087">
        <v>28341</v>
      </c>
      <c r="B2087" t="s">
        <v>13931</v>
      </c>
      <c r="C2087" t="s">
        <v>13935</v>
      </c>
      <c r="D2087" t="s">
        <v>13936</v>
      </c>
      <c r="E2087" t="s">
        <v>7156</v>
      </c>
      <c r="F2087" s="19">
        <v>40303</v>
      </c>
      <c r="G2087" s="19">
        <v>40664</v>
      </c>
      <c r="H2087" t="s">
        <v>11771</v>
      </c>
      <c r="I2087" t="s">
        <v>25217</v>
      </c>
      <c r="J2087">
        <v>230000</v>
      </c>
      <c r="K2087" t="s">
        <v>8811</v>
      </c>
    </row>
    <row r="2088" spans="1:11">
      <c r="A2088">
        <v>28353</v>
      </c>
      <c r="B2088" t="s">
        <v>14337</v>
      </c>
      <c r="C2088" t="s">
        <v>8854</v>
      </c>
      <c r="D2088" t="s">
        <v>7114</v>
      </c>
      <c r="E2088" t="s">
        <v>7156</v>
      </c>
      <c r="F2088" s="19">
        <v>39295</v>
      </c>
      <c r="G2088" s="19">
        <v>40026</v>
      </c>
      <c r="H2088" t="s">
        <v>8971</v>
      </c>
      <c r="I2088" t="s">
        <v>7114</v>
      </c>
      <c r="J2088" t="s">
        <v>7114</v>
      </c>
      <c r="K2088" t="s">
        <v>8811</v>
      </c>
    </row>
    <row r="2089" spans="1:11">
      <c r="A2089">
        <v>28353</v>
      </c>
      <c r="B2089" t="s">
        <v>14337</v>
      </c>
      <c r="C2089" t="s">
        <v>14338</v>
      </c>
      <c r="D2089" t="s">
        <v>7114</v>
      </c>
      <c r="E2089" t="s">
        <v>7156</v>
      </c>
      <c r="F2089" s="19">
        <v>38353</v>
      </c>
      <c r="G2089" s="19">
        <v>40026</v>
      </c>
      <c r="H2089" t="s">
        <v>8864</v>
      </c>
      <c r="I2089" t="s">
        <v>7114</v>
      </c>
      <c r="J2089" t="s">
        <v>7114</v>
      </c>
      <c r="K2089" t="s">
        <v>8811</v>
      </c>
    </row>
    <row r="2090" spans="1:11">
      <c r="A2090">
        <v>28353</v>
      </c>
      <c r="B2090" t="s">
        <v>14337</v>
      </c>
      <c r="C2090" t="s">
        <v>14339</v>
      </c>
      <c r="D2090" t="s">
        <v>14340</v>
      </c>
      <c r="E2090" t="s">
        <v>7156</v>
      </c>
      <c r="F2090" s="19">
        <v>40148</v>
      </c>
      <c r="G2090" s="19">
        <v>40708</v>
      </c>
      <c r="H2090" t="s">
        <v>14341</v>
      </c>
      <c r="I2090" t="s">
        <v>25210</v>
      </c>
      <c r="J2090">
        <v>260000</v>
      </c>
      <c r="K2090" t="s">
        <v>8811</v>
      </c>
    </row>
    <row r="2091" spans="1:11">
      <c r="A2091">
        <v>28365</v>
      </c>
      <c r="B2091" t="s">
        <v>10281</v>
      </c>
      <c r="C2091" t="s">
        <v>10282</v>
      </c>
      <c r="D2091" t="s">
        <v>10283</v>
      </c>
      <c r="E2091" t="s">
        <v>8814</v>
      </c>
      <c r="F2091" s="19">
        <v>39753</v>
      </c>
      <c r="G2091" s="19">
        <v>40707</v>
      </c>
      <c r="H2091" t="s">
        <v>9822</v>
      </c>
      <c r="I2091" t="s">
        <v>25207</v>
      </c>
      <c r="J2091">
        <v>192000</v>
      </c>
      <c r="K2091" t="s">
        <v>8811</v>
      </c>
    </row>
    <row r="2092" spans="1:11">
      <c r="A2092">
        <v>28365</v>
      </c>
      <c r="B2092" t="s">
        <v>10281</v>
      </c>
      <c r="C2092" t="s">
        <v>9271</v>
      </c>
      <c r="D2092" t="s">
        <v>7114</v>
      </c>
      <c r="E2092" t="s">
        <v>7156</v>
      </c>
      <c r="F2092" s="19">
        <v>39234</v>
      </c>
      <c r="G2092" s="19">
        <v>39722</v>
      </c>
      <c r="H2092" t="s">
        <v>9085</v>
      </c>
      <c r="I2092" t="s">
        <v>7114</v>
      </c>
      <c r="J2092">
        <v>120000</v>
      </c>
      <c r="K2092" t="s">
        <v>8811</v>
      </c>
    </row>
    <row r="2093" spans="1:11">
      <c r="A2093">
        <v>28365</v>
      </c>
      <c r="B2093" t="s">
        <v>10281</v>
      </c>
      <c r="C2093" t="s">
        <v>10284</v>
      </c>
      <c r="D2093" t="s">
        <v>7114</v>
      </c>
      <c r="E2093" t="s">
        <v>7156</v>
      </c>
      <c r="F2093" s="19">
        <v>37257</v>
      </c>
      <c r="G2093" s="19">
        <v>38047</v>
      </c>
      <c r="H2093" t="s">
        <v>8882</v>
      </c>
      <c r="I2093" t="s">
        <v>7114</v>
      </c>
      <c r="J2093">
        <v>72000</v>
      </c>
      <c r="K2093" t="s">
        <v>8811</v>
      </c>
    </row>
    <row r="2094" spans="1:11">
      <c r="A2094">
        <v>28365</v>
      </c>
      <c r="B2094" t="s">
        <v>10281</v>
      </c>
      <c r="C2094" t="s">
        <v>10285</v>
      </c>
      <c r="D2094" t="s">
        <v>7114</v>
      </c>
      <c r="E2094" t="s">
        <v>7156</v>
      </c>
      <c r="F2094" s="19">
        <v>38078</v>
      </c>
      <c r="G2094" s="19">
        <v>39203</v>
      </c>
      <c r="H2094" t="s">
        <v>9095</v>
      </c>
      <c r="I2094" t="s">
        <v>7114</v>
      </c>
      <c r="J2094">
        <v>96000</v>
      </c>
      <c r="K2094" t="s">
        <v>8811</v>
      </c>
    </row>
    <row r="2095" spans="1:11">
      <c r="A2095">
        <v>28370</v>
      </c>
      <c r="B2095" t="s">
        <v>14397</v>
      </c>
      <c r="C2095" t="s">
        <v>14398</v>
      </c>
      <c r="D2095" t="s">
        <v>14399</v>
      </c>
      <c r="E2095" t="s">
        <v>7156</v>
      </c>
      <c r="F2095" s="19">
        <v>40187</v>
      </c>
      <c r="G2095" s="19">
        <v>40705</v>
      </c>
      <c r="H2095" t="s">
        <v>13399</v>
      </c>
      <c r="I2095" t="s">
        <v>25203</v>
      </c>
      <c r="J2095">
        <v>280000</v>
      </c>
      <c r="K2095" t="s">
        <v>8811</v>
      </c>
    </row>
    <row r="2096" spans="1:11">
      <c r="A2096">
        <v>28381</v>
      </c>
      <c r="B2096" t="s">
        <v>12419</v>
      </c>
      <c r="C2096" t="s">
        <v>9044</v>
      </c>
      <c r="D2096" t="s">
        <v>7114</v>
      </c>
      <c r="E2096" t="s">
        <v>8814</v>
      </c>
      <c r="F2096" s="19">
        <v>38930</v>
      </c>
      <c r="G2096" s="19">
        <v>39699</v>
      </c>
      <c r="H2096" t="s">
        <v>11977</v>
      </c>
      <c r="I2096" t="s">
        <v>7114</v>
      </c>
      <c r="J2096" t="s">
        <v>7114</v>
      </c>
      <c r="K2096" t="s">
        <v>8811</v>
      </c>
    </row>
    <row r="2097" spans="1:11">
      <c r="A2097">
        <v>28381</v>
      </c>
      <c r="B2097" t="s">
        <v>12419</v>
      </c>
      <c r="C2097" t="s">
        <v>12420</v>
      </c>
      <c r="D2097" t="s">
        <v>7114</v>
      </c>
      <c r="E2097" t="s">
        <v>8842</v>
      </c>
      <c r="F2097" s="19">
        <v>38657</v>
      </c>
      <c r="G2097" s="19">
        <v>38899</v>
      </c>
      <c r="H2097" t="s">
        <v>8871</v>
      </c>
      <c r="I2097" t="s">
        <v>7114</v>
      </c>
      <c r="J2097" t="s">
        <v>7114</v>
      </c>
      <c r="K2097" t="s">
        <v>8811</v>
      </c>
    </row>
    <row r="2098" spans="1:11">
      <c r="A2098">
        <v>28381</v>
      </c>
      <c r="B2098" t="s">
        <v>12419</v>
      </c>
      <c r="C2098" t="s">
        <v>8822</v>
      </c>
      <c r="D2098" t="s">
        <v>12421</v>
      </c>
      <c r="E2098" t="s">
        <v>8814</v>
      </c>
      <c r="F2098" s="19">
        <v>39700</v>
      </c>
      <c r="G2098" s="19">
        <v>40703</v>
      </c>
      <c r="H2098" t="s">
        <v>8850</v>
      </c>
      <c r="I2098" t="s">
        <v>25204</v>
      </c>
      <c r="J2098">
        <v>284000</v>
      </c>
      <c r="K2098" t="s">
        <v>8811</v>
      </c>
    </row>
    <row r="2099" spans="1:11">
      <c r="A2099">
        <v>28381</v>
      </c>
      <c r="B2099" t="s">
        <v>12419</v>
      </c>
      <c r="C2099" t="s">
        <v>10499</v>
      </c>
      <c r="D2099" t="s">
        <v>7114</v>
      </c>
      <c r="E2099" t="s">
        <v>8842</v>
      </c>
      <c r="F2099" s="19">
        <v>37773</v>
      </c>
      <c r="G2099" s="19">
        <v>38626</v>
      </c>
      <c r="H2099" t="s">
        <v>8905</v>
      </c>
      <c r="I2099" t="s">
        <v>7114</v>
      </c>
      <c r="J2099" t="s">
        <v>7114</v>
      </c>
      <c r="K2099" t="s">
        <v>8811</v>
      </c>
    </row>
    <row r="2100" spans="1:11">
      <c r="A2100">
        <v>28392</v>
      </c>
      <c r="B2100" t="s">
        <v>8816</v>
      </c>
      <c r="C2100" t="s">
        <v>8817</v>
      </c>
      <c r="D2100" t="s">
        <v>8818</v>
      </c>
      <c r="E2100" t="s">
        <v>8814</v>
      </c>
      <c r="F2100" s="19">
        <v>40079</v>
      </c>
      <c r="G2100" s="19">
        <v>40574</v>
      </c>
      <c r="H2100" t="s">
        <v>8819</v>
      </c>
      <c r="I2100" t="s">
        <v>17730</v>
      </c>
      <c r="J2100">
        <v>336732</v>
      </c>
      <c r="K2100" t="s">
        <v>8811</v>
      </c>
    </row>
    <row r="2101" spans="1:11">
      <c r="A2101">
        <v>28392</v>
      </c>
      <c r="B2101" t="s">
        <v>8816</v>
      </c>
      <c r="C2101" t="s">
        <v>8820</v>
      </c>
      <c r="D2101" t="s">
        <v>7114</v>
      </c>
      <c r="E2101" t="s">
        <v>8814</v>
      </c>
      <c r="F2101" s="19">
        <v>39692</v>
      </c>
      <c r="G2101" s="19">
        <v>40057</v>
      </c>
      <c r="H2101" t="s">
        <v>8821</v>
      </c>
      <c r="I2101" t="s">
        <v>7114</v>
      </c>
      <c r="J2101">
        <v>375000</v>
      </c>
      <c r="K2101" t="s">
        <v>8811</v>
      </c>
    </row>
    <row r="2102" spans="1:11">
      <c r="A2102">
        <v>28392</v>
      </c>
      <c r="B2102" t="s">
        <v>8816</v>
      </c>
      <c r="C2102" t="s">
        <v>8822</v>
      </c>
      <c r="D2102" t="s">
        <v>7114</v>
      </c>
      <c r="E2102" t="s">
        <v>8814</v>
      </c>
      <c r="F2102" s="19">
        <v>39022</v>
      </c>
      <c r="G2102" s="19">
        <v>39661</v>
      </c>
      <c r="H2102" t="s">
        <v>8823</v>
      </c>
      <c r="I2102" t="s">
        <v>7114</v>
      </c>
      <c r="J2102">
        <v>245000</v>
      </c>
      <c r="K2102" t="s">
        <v>8811</v>
      </c>
    </row>
    <row r="2103" spans="1:11">
      <c r="A2103">
        <v>28412</v>
      </c>
      <c r="B2103" t="s">
        <v>9558</v>
      </c>
      <c r="C2103" t="s">
        <v>9559</v>
      </c>
      <c r="D2103" t="s">
        <v>9560</v>
      </c>
      <c r="E2103" t="s">
        <v>7156</v>
      </c>
      <c r="F2103" s="19">
        <v>40133</v>
      </c>
      <c r="G2103" s="19">
        <v>40575</v>
      </c>
      <c r="H2103" t="s">
        <v>9561</v>
      </c>
      <c r="I2103" t="s">
        <v>18357</v>
      </c>
      <c r="J2103">
        <v>240648</v>
      </c>
      <c r="K2103" t="s">
        <v>8811</v>
      </c>
    </row>
    <row r="2104" spans="1:11">
      <c r="A2104">
        <v>28412</v>
      </c>
      <c r="B2104" t="s">
        <v>9558</v>
      </c>
      <c r="C2104" t="s">
        <v>8965</v>
      </c>
      <c r="D2104" t="s">
        <v>7114</v>
      </c>
      <c r="E2104" t="s">
        <v>8842</v>
      </c>
      <c r="F2104" s="19">
        <v>37257</v>
      </c>
      <c r="G2104" s="19">
        <v>38718</v>
      </c>
      <c r="H2104" t="s">
        <v>9355</v>
      </c>
      <c r="I2104" t="s">
        <v>7114</v>
      </c>
      <c r="J2104" t="s">
        <v>7114</v>
      </c>
      <c r="K2104" t="s">
        <v>8811</v>
      </c>
    </row>
    <row r="2105" spans="1:11">
      <c r="A2105">
        <v>28412</v>
      </c>
      <c r="B2105" t="s">
        <v>9558</v>
      </c>
      <c r="C2105" t="s">
        <v>8939</v>
      </c>
      <c r="D2105" t="s">
        <v>7114</v>
      </c>
      <c r="E2105" t="s">
        <v>8814</v>
      </c>
      <c r="F2105" s="19">
        <v>39448</v>
      </c>
      <c r="G2105" s="19">
        <v>40118</v>
      </c>
      <c r="H2105" t="s">
        <v>8896</v>
      </c>
      <c r="I2105" t="s">
        <v>7114</v>
      </c>
      <c r="J2105" t="s">
        <v>7114</v>
      </c>
      <c r="K2105" t="s">
        <v>8811</v>
      </c>
    </row>
    <row r="2106" spans="1:11">
      <c r="A2106">
        <v>28412</v>
      </c>
      <c r="B2106" t="s">
        <v>9558</v>
      </c>
      <c r="C2106" t="s">
        <v>9058</v>
      </c>
      <c r="D2106" t="s">
        <v>7114</v>
      </c>
      <c r="E2106" t="s">
        <v>8814</v>
      </c>
      <c r="F2106" s="19">
        <v>38718</v>
      </c>
      <c r="G2106" s="19">
        <v>39448</v>
      </c>
      <c r="H2106" t="s">
        <v>8971</v>
      </c>
      <c r="I2106" t="s">
        <v>7114</v>
      </c>
      <c r="J2106" t="s">
        <v>7114</v>
      </c>
      <c r="K2106" t="s">
        <v>8811</v>
      </c>
    </row>
    <row r="2107" spans="1:11">
      <c r="A2107">
        <v>28438</v>
      </c>
      <c r="B2107" t="s">
        <v>15074</v>
      </c>
      <c r="C2107" t="s">
        <v>9044</v>
      </c>
      <c r="D2107" t="s">
        <v>7114</v>
      </c>
      <c r="E2107" t="s">
        <v>8814</v>
      </c>
      <c r="F2107" s="19">
        <v>39994</v>
      </c>
      <c r="G2107" s="19">
        <v>40400</v>
      </c>
      <c r="H2107" t="s">
        <v>14371</v>
      </c>
      <c r="I2107" t="s">
        <v>7114</v>
      </c>
      <c r="J2107" t="s">
        <v>7114</v>
      </c>
      <c r="K2107" t="s">
        <v>8811</v>
      </c>
    </row>
    <row r="2108" spans="1:11">
      <c r="A2108">
        <v>28438</v>
      </c>
      <c r="B2108" t="s">
        <v>15074</v>
      </c>
      <c r="C2108" t="s">
        <v>8875</v>
      </c>
      <c r="D2108" t="s">
        <v>15075</v>
      </c>
      <c r="E2108" t="s">
        <v>8814</v>
      </c>
      <c r="F2108" s="19">
        <v>40521</v>
      </c>
      <c r="G2108" s="19">
        <v>40696</v>
      </c>
      <c r="H2108" t="s">
        <v>10104</v>
      </c>
      <c r="I2108" t="s">
        <v>25211</v>
      </c>
      <c r="J2108">
        <v>220000</v>
      </c>
      <c r="K2108" t="s">
        <v>8811</v>
      </c>
    </row>
    <row r="2109" spans="1:11">
      <c r="A2109">
        <v>28438</v>
      </c>
      <c r="B2109" t="s">
        <v>15074</v>
      </c>
      <c r="C2109" t="s">
        <v>15076</v>
      </c>
      <c r="D2109" t="s">
        <v>7114</v>
      </c>
      <c r="E2109" t="s">
        <v>7156</v>
      </c>
      <c r="F2109" s="19">
        <v>38169</v>
      </c>
      <c r="G2109" s="19">
        <v>39948</v>
      </c>
      <c r="H2109" t="s">
        <v>15077</v>
      </c>
      <c r="I2109" t="s">
        <v>7114</v>
      </c>
      <c r="J2109" t="s">
        <v>7114</v>
      </c>
      <c r="K2109" t="s">
        <v>8811</v>
      </c>
    </row>
    <row r="2110" spans="1:11">
      <c r="A2110">
        <v>28452</v>
      </c>
      <c r="B2110" t="s">
        <v>15755</v>
      </c>
      <c r="C2110" t="s">
        <v>10337</v>
      </c>
      <c r="D2110" t="s">
        <v>7114</v>
      </c>
      <c r="E2110" t="s">
        <v>8998</v>
      </c>
      <c r="F2110" s="19">
        <v>39661</v>
      </c>
      <c r="G2110" s="19">
        <v>40269</v>
      </c>
      <c r="H2110" t="s">
        <v>8982</v>
      </c>
      <c r="I2110" t="s">
        <v>7114</v>
      </c>
      <c r="J2110">
        <v>130000</v>
      </c>
      <c r="K2110" t="s">
        <v>8811</v>
      </c>
    </row>
    <row r="2111" spans="1:11">
      <c r="A2111">
        <v>28452</v>
      </c>
      <c r="B2111" t="s">
        <v>15755</v>
      </c>
      <c r="C2111" t="s">
        <v>15756</v>
      </c>
      <c r="D2111" t="s">
        <v>7114</v>
      </c>
      <c r="E2111" t="s">
        <v>7156</v>
      </c>
      <c r="F2111" s="19">
        <v>39052</v>
      </c>
      <c r="G2111" s="19">
        <v>39387</v>
      </c>
      <c r="H2111" t="s">
        <v>8908</v>
      </c>
      <c r="I2111" t="s">
        <v>7114</v>
      </c>
      <c r="J2111">
        <v>96000</v>
      </c>
      <c r="K2111" t="s">
        <v>8811</v>
      </c>
    </row>
    <row r="2112" spans="1:11">
      <c r="A2112">
        <v>28452</v>
      </c>
      <c r="B2112" t="s">
        <v>15755</v>
      </c>
      <c r="C2112" t="s">
        <v>9799</v>
      </c>
      <c r="D2112" t="s">
        <v>15757</v>
      </c>
      <c r="E2112" t="s">
        <v>8998</v>
      </c>
      <c r="F2112" s="19">
        <v>40318</v>
      </c>
      <c r="G2112" s="19">
        <v>40675</v>
      </c>
      <c r="H2112" t="s">
        <v>15758</v>
      </c>
      <c r="I2112" t="s">
        <v>10479</v>
      </c>
      <c r="J2112">
        <v>225000</v>
      </c>
      <c r="K2112" t="s">
        <v>8811</v>
      </c>
    </row>
    <row r="2113" spans="1:11">
      <c r="A2113">
        <v>28469</v>
      </c>
      <c r="B2113" t="s">
        <v>15914</v>
      </c>
      <c r="C2113" t="s">
        <v>8875</v>
      </c>
      <c r="D2113" t="s">
        <v>15915</v>
      </c>
      <c r="E2113" t="s">
        <v>8814</v>
      </c>
      <c r="F2113" s="19">
        <v>40077</v>
      </c>
      <c r="G2113" s="19">
        <v>40707</v>
      </c>
      <c r="H2113" t="s">
        <v>15916</v>
      </c>
      <c r="I2113" t="s">
        <v>25185</v>
      </c>
      <c r="J2113">
        <v>270000</v>
      </c>
      <c r="K2113" t="s">
        <v>8811</v>
      </c>
    </row>
    <row r="2114" spans="1:11">
      <c r="A2114">
        <v>28469</v>
      </c>
      <c r="B2114" t="s">
        <v>15914</v>
      </c>
      <c r="C2114" t="s">
        <v>9310</v>
      </c>
      <c r="D2114" t="s">
        <v>7114</v>
      </c>
      <c r="E2114" t="s">
        <v>8962</v>
      </c>
      <c r="F2114" s="19">
        <v>38838</v>
      </c>
      <c r="G2114" s="19">
        <v>40057</v>
      </c>
      <c r="H2114" t="s">
        <v>9218</v>
      </c>
      <c r="I2114" t="s">
        <v>7114</v>
      </c>
      <c r="J2114">
        <v>180000</v>
      </c>
      <c r="K2114" t="s">
        <v>8811</v>
      </c>
    </row>
    <row r="2115" spans="1:11">
      <c r="A2115">
        <v>28495</v>
      </c>
      <c r="B2115" t="s">
        <v>10066</v>
      </c>
      <c r="C2115" t="s">
        <v>10067</v>
      </c>
      <c r="D2115" t="s">
        <v>7114</v>
      </c>
      <c r="E2115" t="s">
        <v>7156</v>
      </c>
      <c r="F2115" s="19">
        <v>39575</v>
      </c>
      <c r="G2115" s="19">
        <v>40106</v>
      </c>
      <c r="H2115" t="s">
        <v>10068</v>
      </c>
      <c r="I2115" t="s">
        <v>7114</v>
      </c>
      <c r="J2115" t="s">
        <v>7114</v>
      </c>
      <c r="K2115" t="s">
        <v>8811</v>
      </c>
    </row>
    <row r="2116" spans="1:11">
      <c r="A2116">
        <v>28495</v>
      </c>
      <c r="B2116" t="s">
        <v>10066</v>
      </c>
      <c r="C2116" t="s">
        <v>10069</v>
      </c>
      <c r="D2116" t="s">
        <v>10070</v>
      </c>
      <c r="E2116" t="s">
        <v>7156</v>
      </c>
      <c r="F2116" s="19">
        <v>40107</v>
      </c>
      <c r="G2116" s="19">
        <v>40712</v>
      </c>
      <c r="H2116" t="s">
        <v>10071</v>
      </c>
      <c r="I2116" t="s">
        <v>25215</v>
      </c>
      <c r="J2116">
        <v>250000</v>
      </c>
      <c r="K2116" t="s">
        <v>8811</v>
      </c>
    </row>
    <row r="2117" spans="1:11">
      <c r="A2117">
        <v>28500</v>
      </c>
      <c r="B2117" t="s">
        <v>14731</v>
      </c>
      <c r="C2117" t="s">
        <v>8822</v>
      </c>
      <c r="D2117" t="s">
        <v>7114</v>
      </c>
      <c r="E2117" t="s">
        <v>8814</v>
      </c>
      <c r="F2117" s="19">
        <v>39661</v>
      </c>
      <c r="G2117" s="19">
        <v>40026</v>
      </c>
      <c r="H2117" t="s">
        <v>8821</v>
      </c>
      <c r="I2117" t="s">
        <v>7114</v>
      </c>
      <c r="J2117" t="s">
        <v>7114</v>
      </c>
      <c r="K2117" t="s">
        <v>8811</v>
      </c>
    </row>
    <row r="2118" spans="1:11">
      <c r="A2118">
        <v>28500</v>
      </c>
      <c r="B2118" t="s">
        <v>14731</v>
      </c>
      <c r="C2118" t="s">
        <v>9183</v>
      </c>
      <c r="D2118" t="s">
        <v>14732</v>
      </c>
      <c r="E2118" t="s">
        <v>8814</v>
      </c>
      <c r="F2118" s="19">
        <v>40057</v>
      </c>
      <c r="G2118" s="19">
        <v>40712</v>
      </c>
      <c r="H2118" t="s">
        <v>14733</v>
      </c>
      <c r="I2118" t="s">
        <v>25209</v>
      </c>
      <c r="J2118">
        <v>240000</v>
      </c>
      <c r="K2118" t="s">
        <v>8811</v>
      </c>
    </row>
    <row r="2119" spans="1:11">
      <c r="A2119">
        <v>28526</v>
      </c>
      <c r="B2119" t="s">
        <v>13427</v>
      </c>
      <c r="C2119" t="s">
        <v>13428</v>
      </c>
      <c r="D2119" t="s">
        <v>7114</v>
      </c>
      <c r="E2119" t="s">
        <v>8814</v>
      </c>
      <c r="F2119" s="19">
        <v>38687</v>
      </c>
      <c r="G2119" s="19">
        <v>40422</v>
      </c>
      <c r="H2119" t="s">
        <v>8996</v>
      </c>
      <c r="I2119" t="s">
        <v>7114</v>
      </c>
      <c r="J2119">
        <v>90000</v>
      </c>
      <c r="K2119" t="s">
        <v>8811</v>
      </c>
    </row>
    <row r="2120" spans="1:11">
      <c r="A2120">
        <v>28526</v>
      </c>
      <c r="B2120" t="s">
        <v>13427</v>
      </c>
      <c r="C2120" t="s">
        <v>13429</v>
      </c>
      <c r="D2120" t="s">
        <v>7114</v>
      </c>
      <c r="E2120" t="s">
        <v>7156</v>
      </c>
      <c r="F2120" s="19">
        <v>37043</v>
      </c>
      <c r="G2120" s="19">
        <v>38657</v>
      </c>
      <c r="H2120" t="s">
        <v>8894</v>
      </c>
      <c r="I2120" t="s">
        <v>7114</v>
      </c>
      <c r="J2120">
        <v>42000</v>
      </c>
      <c r="K2120" t="s">
        <v>8811</v>
      </c>
    </row>
    <row r="2121" spans="1:11">
      <c r="A2121">
        <v>28526</v>
      </c>
      <c r="B2121" t="s">
        <v>13427</v>
      </c>
      <c r="C2121" t="s">
        <v>8822</v>
      </c>
      <c r="D2121" t="s">
        <v>7114</v>
      </c>
      <c r="E2121" t="s">
        <v>8814</v>
      </c>
      <c r="F2121" s="19">
        <v>39326</v>
      </c>
      <c r="G2121" s="19">
        <v>39600</v>
      </c>
      <c r="H2121" t="s">
        <v>8827</v>
      </c>
      <c r="I2121" t="s">
        <v>7114</v>
      </c>
      <c r="J2121">
        <v>210000</v>
      </c>
      <c r="K2121" t="s">
        <v>8811</v>
      </c>
    </row>
    <row r="2122" spans="1:11">
      <c r="A2122">
        <v>28526</v>
      </c>
      <c r="B2122" t="s">
        <v>13427</v>
      </c>
      <c r="C2122" t="s">
        <v>9183</v>
      </c>
      <c r="D2122" t="s">
        <v>13430</v>
      </c>
      <c r="E2122" t="s">
        <v>8814</v>
      </c>
      <c r="F2122" s="19">
        <v>39618</v>
      </c>
      <c r="G2122" s="19">
        <v>40704</v>
      </c>
      <c r="H2122" t="s">
        <v>13431</v>
      </c>
      <c r="I2122" t="s">
        <v>25155</v>
      </c>
      <c r="J2122">
        <v>280000</v>
      </c>
      <c r="K2122" t="s">
        <v>8811</v>
      </c>
    </row>
    <row r="2123" spans="1:11">
      <c r="A2123">
        <v>28541</v>
      </c>
      <c r="B2123" t="s">
        <v>15578</v>
      </c>
      <c r="C2123" t="s">
        <v>9590</v>
      </c>
      <c r="D2123" t="s">
        <v>7114</v>
      </c>
      <c r="E2123" t="s">
        <v>8814</v>
      </c>
      <c r="F2123" s="19">
        <v>39722</v>
      </c>
      <c r="G2123" s="19">
        <v>39934</v>
      </c>
      <c r="H2123" t="s">
        <v>9197</v>
      </c>
      <c r="I2123" t="s">
        <v>7114</v>
      </c>
      <c r="J2123">
        <v>400000</v>
      </c>
      <c r="K2123" t="s">
        <v>8811</v>
      </c>
    </row>
    <row r="2124" spans="1:11">
      <c r="A2124">
        <v>28541</v>
      </c>
      <c r="B2124" t="s">
        <v>15578</v>
      </c>
      <c r="C2124" t="s">
        <v>8865</v>
      </c>
      <c r="D2124" t="s">
        <v>7114</v>
      </c>
      <c r="E2124" t="s">
        <v>8814</v>
      </c>
      <c r="F2124" s="19">
        <v>39995</v>
      </c>
      <c r="G2124" s="19">
        <v>40330</v>
      </c>
      <c r="H2124" t="s">
        <v>8908</v>
      </c>
      <c r="I2124" t="s">
        <v>7114</v>
      </c>
      <c r="J2124">
        <v>350000</v>
      </c>
      <c r="K2124" t="s">
        <v>8811</v>
      </c>
    </row>
    <row r="2125" spans="1:11">
      <c r="A2125">
        <v>28541</v>
      </c>
      <c r="B2125" t="s">
        <v>15578</v>
      </c>
      <c r="C2125" t="s">
        <v>9368</v>
      </c>
      <c r="D2125" t="s">
        <v>15579</v>
      </c>
      <c r="E2125" t="s">
        <v>8814</v>
      </c>
      <c r="F2125" s="19">
        <v>40378</v>
      </c>
      <c r="G2125" s="19">
        <v>40688</v>
      </c>
      <c r="H2125" t="s">
        <v>10202</v>
      </c>
      <c r="I2125" t="s">
        <v>25216</v>
      </c>
      <c r="J2125">
        <v>360000</v>
      </c>
      <c r="K2125" t="s">
        <v>8811</v>
      </c>
    </row>
    <row r="2126" spans="1:11">
      <c r="A2126">
        <v>28541</v>
      </c>
      <c r="B2126" t="s">
        <v>15578</v>
      </c>
      <c r="C2126" t="s">
        <v>8825</v>
      </c>
      <c r="D2126" t="s">
        <v>7114</v>
      </c>
      <c r="E2126" t="s">
        <v>8814</v>
      </c>
      <c r="F2126" s="19">
        <v>38596</v>
      </c>
      <c r="G2126" s="19">
        <v>39722</v>
      </c>
      <c r="H2126" t="s">
        <v>9095</v>
      </c>
      <c r="I2126" t="s">
        <v>7114</v>
      </c>
      <c r="J2126">
        <v>300000</v>
      </c>
      <c r="K2126" t="s">
        <v>8811</v>
      </c>
    </row>
    <row r="2127" spans="1:11">
      <c r="A2127">
        <v>28544</v>
      </c>
      <c r="B2127" t="s">
        <v>11647</v>
      </c>
      <c r="C2127" t="s">
        <v>8890</v>
      </c>
      <c r="D2127" t="s">
        <v>11648</v>
      </c>
      <c r="E2127" t="s">
        <v>8814</v>
      </c>
      <c r="F2127" s="19">
        <v>38897</v>
      </c>
      <c r="G2127" s="19">
        <v>40546</v>
      </c>
      <c r="H2127" t="s">
        <v>11649</v>
      </c>
      <c r="I2127" t="s">
        <v>25221</v>
      </c>
      <c r="J2127">
        <v>221000</v>
      </c>
      <c r="K2127" t="s">
        <v>8811</v>
      </c>
    </row>
    <row r="2128" spans="1:11">
      <c r="A2128">
        <v>28546</v>
      </c>
      <c r="B2128" t="s">
        <v>9979</v>
      </c>
      <c r="C2128" t="s">
        <v>9089</v>
      </c>
      <c r="D2128" t="s">
        <v>9980</v>
      </c>
      <c r="E2128" t="s">
        <v>8814</v>
      </c>
      <c r="F2128" s="19">
        <v>39643</v>
      </c>
      <c r="G2128" s="19">
        <v>40641</v>
      </c>
      <c r="H2128" t="s">
        <v>9981</v>
      </c>
      <c r="I2128" t="s">
        <v>25213</v>
      </c>
      <c r="J2128">
        <v>862000</v>
      </c>
      <c r="K2128" t="s">
        <v>8811</v>
      </c>
    </row>
    <row r="2129" spans="1:11">
      <c r="A2129">
        <v>28546</v>
      </c>
      <c r="B2129" t="s">
        <v>9979</v>
      </c>
      <c r="C2129" t="s">
        <v>9982</v>
      </c>
      <c r="D2129" t="s">
        <v>7114</v>
      </c>
      <c r="E2129" t="s">
        <v>8842</v>
      </c>
      <c r="F2129" s="19">
        <v>38209</v>
      </c>
      <c r="G2129" s="19">
        <v>38367</v>
      </c>
      <c r="H2129" t="s">
        <v>9644</v>
      </c>
      <c r="I2129" t="s">
        <v>7114</v>
      </c>
      <c r="J2129">
        <v>84000</v>
      </c>
      <c r="K2129" t="s">
        <v>8811</v>
      </c>
    </row>
    <row r="2130" spans="1:11">
      <c r="A2130">
        <v>28546</v>
      </c>
      <c r="B2130" t="s">
        <v>9979</v>
      </c>
      <c r="C2130" t="s">
        <v>8865</v>
      </c>
      <c r="D2130" t="s">
        <v>7114</v>
      </c>
      <c r="E2130" t="s">
        <v>8814</v>
      </c>
      <c r="F2130" s="19">
        <v>38685</v>
      </c>
      <c r="G2130" s="19">
        <v>38776</v>
      </c>
      <c r="H2130" t="s">
        <v>8963</v>
      </c>
      <c r="I2130" t="s">
        <v>7114</v>
      </c>
      <c r="J2130">
        <v>200000</v>
      </c>
      <c r="K2130" t="s">
        <v>8811</v>
      </c>
    </row>
    <row r="2131" spans="1:11">
      <c r="A2131">
        <v>28546</v>
      </c>
      <c r="B2131" t="s">
        <v>9979</v>
      </c>
      <c r="C2131" t="s">
        <v>8822</v>
      </c>
      <c r="D2131" t="s">
        <v>7114</v>
      </c>
      <c r="E2131" t="s">
        <v>8814</v>
      </c>
      <c r="F2131" s="19">
        <v>38782</v>
      </c>
      <c r="G2131" s="19">
        <v>39640</v>
      </c>
      <c r="H2131" t="s">
        <v>9983</v>
      </c>
      <c r="I2131" t="s">
        <v>7114</v>
      </c>
      <c r="J2131">
        <v>550000</v>
      </c>
      <c r="K2131" t="s">
        <v>8811</v>
      </c>
    </row>
    <row r="2132" spans="1:11">
      <c r="A2132">
        <v>28552</v>
      </c>
      <c r="B2132" t="s">
        <v>12300</v>
      </c>
      <c r="C2132" t="s">
        <v>11070</v>
      </c>
      <c r="D2132" t="s">
        <v>7114</v>
      </c>
      <c r="E2132" t="s">
        <v>7156</v>
      </c>
      <c r="F2132" s="19">
        <v>39234</v>
      </c>
      <c r="G2132" s="19">
        <v>40210</v>
      </c>
      <c r="H2132" t="s">
        <v>9455</v>
      </c>
      <c r="I2132" t="s">
        <v>7114</v>
      </c>
      <c r="J2132" t="s">
        <v>7114</v>
      </c>
      <c r="K2132" t="s">
        <v>8811</v>
      </c>
    </row>
    <row r="2133" spans="1:11">
      <c r="A2133">
        <v>28552</v>
      </c>
      <c r="B2133" t="s">
        <v>12300</v>
      </c>
      <c r="C2133" t="s">
        <v>8901</v>
      </c>
      <c r="D2133" t="s">
        <v>7114</v>
      </c>
      <c r="E2133" t="s">
        <v>8842</v>
      </c>
      <c r="F2133" s="19">
        <v>38384</v>
      </c>
      <c r="G2133" s="19">
        <v>38838</v>
      </c>
      <c r="H2133" t="s">
        <v>9402</v>
      </c>
      <c r="I2133" t="s">
        <v>7114</v>
      </c>
      <c r="J2133" t="s">
        <v>7114</v>
      </c>
      <c r="K2133" t="s">
        <v>8811</v>
      </c>
    </row>
    <row r="2134" spans="1:11">
      <c r="A2134">
        <v>28552</v>
      </c>
      <c r="B2134" t="s">
        <v>12300</v>
      </c>
      <c r="C2134" t="s">
        <v>8965</v>
      </c>
      <c r="D2134" t="s">
        <v>7114</v>
      </c>
      <c r="E2134" t="s">
        <v>8842</v>
      </c>
      <c r="F2134" s="19">
        <v>37500</v>
      </c>
      <c r="G2134" s="19">
        <v>38353</v>
      </c>
      <c r="H2134" t="s">
        <v>8905</v>
      </c>
      <c r="I2134" t="s">
        <v>7114</v>
      </c>
      <c r="J2134" t="s">
        <v>7114</v>
      </c>
      <c r="K2134" t="s">
        <v>8811</v>
      </c>
    </row>
    <row r="2135" spans="1:11">
      <c r="A2135">
        <v>28552</v>
      </c>
      <c r="B2135" t="s">
        <v>12300</v>
      </c>
      <c r="C2135" t="s">
        <v>10932</v>
      </c>
      <c r="D2135" t="s">
        <v>7114</v>
      </c>
      <c r="E2135" t="s">
        <v>8842</v>
      </c>
      <c r="F2135" s="19">
        <v>38838</v>
      </c>
      <c r="G2135" s="19">
        <v>39203</v>
      </c>
      <c r="H2135" t="s">
        <v>8821</v>
      </c>
      <c r="I2135" t="s">
        <v>7114</v>
      </c>
      <c r="J2135" t="s">
        <v>7114</v>
      </c>
      <c r="K2135" t="s">
        <v>8811</v>
      </c>
    </row>
    <row r="2136" spans="1:11">
      <c r="A2136">
        <v>28552</v>
      </c>
      <c r="B2136" t="s">
        <v>12300</v>
      </c>
      <c r="C2136" t="s">
        <v>8939</v>
      </c>
      <c r="D2136" t="s">
        <v>12301</v>
      </c>
      <c r="E2136" t="s">
        <v>8814</v>
      </c>
      <c r="F2136" s="19">
        <v>40238</v>
      </c>
      <c r="G2136" s="19">
        <v>40407</v>
      </c>
      <c r="H2136" t="s">
        <v>12302</v>
      </c>
      <c r="I2136" t="s">
        <v>25218</v>
      </c>
      <c r="J2136">
        <v>290000</v>
      </c>
      <c r="K2136" t="s">
        <v>8811</v>
      </c>
    </row>
    <row r="2137" spans="1:11">
      <c r="A2137">
        <v>28557</v>
      </c>
      <c r="B2137" t="s">
        <v>10554</v>
      </c>
      <c r="C2137" t="s">
        <v>8825</v>
      </c>
      <c r="D2137" t="s">
        <v>7114</v>
      </c>
      <c r="E2137" t="s">
        <v>8814</v>
      </c>
      <c r="F2137" s="19">
        <v>40179</v>
      </c>
      <c r="G2137" s="19">
        <v>40712</v>
      </c>
      <c r="H2137" t="s">
        <v>10555</v>
      </c>
      <c r="I2137" t="s">
        <v>7114</v>
      </c>
      <c r="J2137" t="s">
        <v>7114</v>
      </c>
      <c r="K2137" t="s">
        <v>8811</v>
      </c>
    </row>
    <row r="2138" spans="1:11">
      <c r="A2138">
        <v>28568</v>
      </c>
      <c r="B2138" t="s">
        <v>13178</v>
      </c>
      <c r="C2138" t="s">
        <v>8901</v>
      </c>
      <c r="D2138" t="s">
        <v>7114</v>
      </c>
      <c r="E2138" t="s">
        <v>8842</v>
      </c>
      <c r="F2138" s="19">
        <v>38261</v>
      </c>
      <c r="G2138" s="19">
        <v>39448</v>
      </c>
      <c r="H2138" t="s">
        <v>9936</v>
      </c>
      <c r="I2138" t="s">
        <v>7114</v>
      </c>
      <c r="J2138">
        <v>222000</v>
      </c>
      <c r="K2138" t="s">
        <v>8811</v>
      </c>
    </row>
    <row r="2139" spans="1:11">
      <c r="A2139">
        <v>28568</v>
      </c>
      <c r="B2139" t="s">
        <v>13178</v>
      </c>
      <c r="C2139" t="s">
        <v>9509</v>
      </c>
      <c r="D2139" t="s">
        <v>13179</v>
      </c>
      <c r="E2139" t="s">
        <v>8814</v>
      </c>
      <c r="F2139" s="19">
        <v>39462</v>
      </c>
      <c r="G2139" s="19">
        <v>40702</v>
      </c>
      <c r="H2139" t="s">
        <v>10130</v>
      </c>
      <c r="I2139" t="s">
        <v>25219</v>
      </c>
      <c r="J2139">
        <v>480000</v>
      </c>
      <c r="K2139" t="s">
        <v>8811</v>
      </c>
    </row>
    <row r="2140" spans="1:11">
      <c r="A2140">
        <v>28568</v>
      </c>
      <c r="B2140" t="s">
        <v>13178</v>
      </c>
      <c r="C2140" t="s">
        <v>8939</v>
      </c>
      <c r="D2140" t="s">
        <v>7114</v>
      </c>
      <c r="E2140" t="s">
        <v>8814</v>
      </c>
      <c r="F2140" s="19">
        <v>37469</v>
      </c>
      <c r="G2140" s="19">
        <v>38231</v>
      </c>
      <c r="H2140" t="s">
        <v>9127</v>
      </c>
      <c r="I2140" t="s">
        <v>7114</v>
      </c>
      <c r="J2140" t="s">
        <v>7114</v>
      </c>
      <c r="K2140" t="s">
        <v>8811</v>
      </c>
    </row>
    <row r="2141" spans="1:11">
      <c r="A2141">
        <v>28585</v>
      </c>
      <c r="B2141" t="s">
        <v>15212</v>
      </c>
      <c r="C2141" t="s">
        <v>15213</v>
      </c>
      <c r="D2141" t="s">
        <v>7114</v>
      </c>
      <c r="E2141" t="s">
        <v>7156</v>
      </c>
      <c r="F2141" s="19">
        <v>38899</v>
      </c>
      <c r="G2141" s="19">
        <v>39173</v>
      </c>
      <c r="H2141" t="s">
        <v>8827</v>
      </c>
      <c r="I2141" t="s">
        <v>7114</v>
      </c>
      <c r="J2141" t="s">
        <v>7114</v>
      </c>
      <c r="K2141" t="s">
        <v>8811</v>
      </c>
    </row>
    <row r="2142" spans="1:11">
      <c r="A2142">
        <v>28585</v>
      </c>
      <c r="B2142" t="s">
        <v>15212</v>
      </c>
      <c r="C2142" t="s">
        <v>15214</v>
      </c>
      <c r="D2142" t="s">
        <v>7114</v>
      </c>
      <c r="E2142" t="s">
        <v>7156</v>
      </c>
      <c r="F2142" s="19">
        <v>39203</v>
      </c>
      <c r="G2142" s="19">
        <v>39448</v>
      </c>
      <c r="H2142" t="s">
        <v>8871</v>
      </c>
      <c r="I2142" t="s">
        <v>7114</v>
      </c>
      <c r="J2142" t="s">
        <v>7114</v>
      </c>
      <c r="K2142" t="s">
        <v>8811</v>
      </c>
    </row>
    <row r="2143" spans="1:11">
      <c r="A2143">
        <v>28585</v>
      </c>
      <c r="B2143" t="s">
        <v>15212</v>
      </c>
      <c r="C2143" t="s">
        <v>9183</v>
      </c>
      <c r="D2143" t="s">
        <v>15215</v>
      </c>
      <c r="E2143" t="s">
        <v>8814</v>
      </c>
      <c r="F2143" s="19">
        <v>39482</v>
      </c>
      <c r="G2143" s="19">
        <v>40701</v>
      </c>
      <c r="H2143" t="s">
        <v>9023</v>
      </c>
      <c r="I2143" t="s">
        <v>25206</v>
      </c>
      <c r="J2143">
        <v>250000</v>
      </c>
      <c r="K2143" t="s">
        <v>8811</v>
      </c>
    </row>
    <row r="2144" spans="1:11">
      <c r="A2144">
        <v>28619</v>
      </c>
      <c r="B2144" t="s">
        <v>9496</v>
      </c>
      <c r="C2144" t="s">
        <v>8947</v>
      </c>
      <c r="D2144" t="s">
        <v>7114</v>
      </c>
      <c r="E2144" t="s">
        <v>8898</v>
      </c>
      <c r="F2144" s="19">
        <v>40724</v>
      </c>
      <c r="G2144" s="19">
        <v>40724</v>
      </c>
      <c r="H2144" t="s">
        <v>8885</v>
      </c>
      <c r="I2144" t="s">
        <v>7114</v>
      </c>
      <c r="J2144" t="s">
        <v>7114</v>
      </c>
      <c r="K2144" t="s">
        <v>7114</v>
      </c>
    </row>
    <row r="2145" spans="1:11">
      <c r="A2145">
        <v>28621</v>
      </c>
      <c r="B2145" t="s">
        <v>15564</v>
      </c>
      <c r="C2145" t="s">
        <v>15565</v>
      </c>
      <c r="D2145" t="s">
        <v>7114</v>
      </c>
      <c r="E2145" t="s">
        <v>8893</v>
      </c>
      <c r="F2145" s="19">
        <v>39114</v>
      </c>
      <c r="G2145" s="19">
        <v>39845</v>
      </c>
      <c r="H2145" t="s">
        <v>8971</v>
      </c>
      <c r="I2145" t="s">
        <v>7114</v>
      </c>
      <c r="J2145">
        <v>240000</v>
      </c>
      <c r="K2145" t="s">
        <v>8811</v>
      </c>
    </row>
    <row r="2146" spans="1:11">
      <c r="A2146">
        <v>28621</v>
      </c>
      <c r="B2146" t="s">
        <v>15564</v>
      </c>
      <c r="C2146" t="s">
        <v>8965</v>
      </c>
      <c r="D2146" t="s">
        <v>7114</v>
      </c>
      <c r="E2146" t="s">
        <v>8842</v>
      </c>
      <c r="F2146" s="19">
        <v>38777</v>
      </c>
      <c r="G2146" s="19">
        <v>39083</v>
      </c>
      <c r="H2146" t="s">
        <v>8955</v>
      </c>
      <c r="I2146" t="s">
        <v>7114</v>
      </c>
      <c r="J2146">
        <v>120000</v>
      </c>
      <c r="K2146" t="s">
        <v>8811</v>
      </c>
    </row>
    <row r="2147" spans="1:11">
      <c r="A2147">
        <v>28621</v>
      </c>
      <c r="B2147" t="s">
        <v>15564</v>
      </c>
      <c r="C2147" t="s">
        <v>15566</v>
      </c>
      <c r="D2147" t="s">
        <v>15567</v>
      </c>
      <c r="E2147" t="s">
        <v>7156</v>
      </c>
      <c r="F2147" s="19">
        <v>39874</v>
      </c>
      <c r="G2147" s="19">
        <v>40721</v>
      </c>
      <c r="H2147" t="s">
        <v>14855</v>
      </c>
      <c r="I2147" t="s">
        <v>25225</v>
      </c>
      <c r="J2147">
        <v>324000</v>
      </c>
      <c r="K2147" t="s">
        <v>8811</v>
      </c>
    </row>
    <row r="2148" spans="1:11">
      <c r="A2148">
        <v>28622</v>
      </c>
      <c r="B2148" t="s">
        <v>14699</v>
      </c>
      <c r="C2148" t="s">
        <v>10722</v>
      </c>
      <c r="D2148" t="s">
        <v>7114</v>
      </c>
      <c r="E2148" t="s">
        <v>7156</v>
      </c>
      <c r="F2148" s="19">
        <v>39448</v>
      </c>
      <c r="G2148" s="19">
        <v>40299</v>
      </c>
      <c r="H2148" t="s">
        <v>8905</v>
      </c>
      <c r="I2148" t="s">
        <v>7114</v>
      </c>
      <c r="J2148" t="s">
        <v>7114</v>
      </c>
      <c r="K2148" t="s">
        <v>8811</v>
      </c>
    </row>
    <row r="2149" spans="1:11">
      <c r="A2149">
        <v>28622</v>
      </c>
      <c r="B2149" t="s">
        <v>14699</v>
      </c>
      <c r="C2149" t="s">
        <v>9183</v>
      </c>
      <c r="D2149" t="s">
        <v>14700</v>
      </c>
      <c r="E2149" t="s">
        <v>8814</v>
      </c>
      <c r="F2149" s="19">
        <v>40322</v>
      </c>
      <c r="G2149" s="19">
        <v>40724</v>
      </c>
      <c r="H2149" t="s">
        <v>11223</v>
      </c>
      <c r="I2149" t="s">
        <v>25224</v>
      </c>
      <c r="J2149">
        <v>260000</v>
      </c>
      <c r="K2149" t="s">
        <v>8811</v>
      </c>
    </row>
    <row r="2150" spans="1:11">
      <c r="A2150">
        <v>28633</v>
      </c>
      <c r="B2150" t="s">
        <v>433</v>
      </c>
      <c r="C2150" t="s">
        <v>12570</v>
      </c>
      <c r="D2150" t="s">
        <v>7114</v>
      </c>
      <c r="E2150" t="s">
        <v>8814</v>
      </c>
      <c r="F2150" s="19">
        <v>38838</v>
      </c>
      <c r="G2150" s="19">
        <v>39295</v>
      </c>
      <c r="H2150" t="s">
        <v>9402</v>
      </c>
      <c r="I2150" t="s">
        <v>7114</v>
      </c>
      <c r="J2150">
        <v>180000</v>
      </c>
      <c r="K2150" t="s">
        <v>8811</v>
      </c>
    </row>
    <row r="2151" spans="1:11">
      <c r="A2151">
        <v>28633</v>
      </c>
      <c r="B2151" t="s">
        <v>433</v>
      </c>
      <c r="C2151" t="s">
        <v>9044</v>
      </c>
      <c r="D2151" t="s">
        <v>12571</v>
      </c>
      <c r="E2151" t="s">
        <v>8814</v>
      </c>
      <c r="F2151" s="19">
        <v>39301</v>
      </c>
      <c r="G2151" s="19">
        <v>40702</v>
      </c>
      <c r="H2151" t="s">
        <v>12572</v>
      </c>
      <c r="I2151" t="s">
        <v>25214</v>
      </c>
      <c r="J2151">
        <v>600000</v>
      </c>
      <c r="K2151" t="s">
        <v>8811</v>
      </c>
    </row>
    <row r="2152" spans="1:11">
      <c r="A2152">
        <v>28667</v>
      </c>
      <c r="B2152" t="s">
        <v>9693</v>
      </c>
      <c r="C2152" t="s">
        <v>9593</v>
      </c>
      <c r="D2152" t="s">
        <v>9694</v>
      </c>
      <c r="E2152" t="s">
        <v>8814</v>
      </c>
      <c r="F2152" s="19">
        <v>40354</v>
      </c>
      <c r="G2152" s="19">
        <v>40724</v>
      </c>
      <c r="H2152" t="s">
        <v>9695</v>
      </c>
      <c r="I2152" t="s">
        <v>25155</v>
      </c>
      <c r="J2152">
        <v>240000</v>
      </c>
      <c r="K2152" t="s">
        <v>8811</v>
      </c>
    </row>
    <row r="2153" spans="1:11">
      <c r="A2153">
        <v>28678</v>
      </c>
      <c r="B2153" t="s">
        <v>15771</v>
      </c>
      <c r="C2153" t="s">
        <v>10795</v>
      </c>
      <c r="D2153" t="s">
        <v>7114</v>
      </c>
      <c r="E2153" t="s">
        <v>8842</v>
      </c>
      <c r="F2153" s="19">
        <v>39722</v>
      </c>
      <c r="G2153" s="19">
        <v>40603</v>
      </c>
      <c r="H2153" t="s">
        <v>8810</v>
      </c>
      <c r="I2153" t="s">
        <v>7114</v>
      </c>
      <c r="J2153" t="s">
        <v>7114</v>
      </c>
      <c r="K2153" t="s">
        <v>8811</v>
      </c>
    </row>
    <row r="2154" spans="1:11">
      <c r="A2154">
        <v>28678</v>
      </c>
      <c r="B2154" t="s">
        <v>15771</v>
      </c>
      <c r="C2154" t="s">
        <v>12420</v>
      </c>
      <c r="D2154" t="s">
        <v>7114</v>
      </c>
      <c r="E2154" t="s">
        <v>8842</v>
      </c>
      <c r="F2154" s="19">
        <v>39295</v>
      </c>
      <c r="G2154" s="19">
        <v>39692</v>
      </c>
      <c r="H2154" t="s">
        <v>9052</v>
      </c>
      <c r="I2154" t="s">
        <v>7114</v>
      </c>
      <c r="J2154" t="s">
        <v>7114</v>
      </c>
      <c r="K2154" t="s">
        <v>8811</v>
      </c>
    </row>
    <row r="2155" spans="1:11">
      <c r="A2155">
        <v>28678</v>
      </c>
      <c r="B2155" t="s">
        <v>15771</v>
      </c>
      <c r="C2155" t="s">
        <v>9310</v>
      </c>
      <c r="D2155" t="s">
        <v>7114</v>
      </c>
      <c r="E2155" t="s">
        <v>7156</v>
      </c>
      <c r="F2155" s="19">
        <v>38838</v>
      </c>
      <c r="G2155" s="19">
        <v>39264</v>
      </c>
      <c r="H2155" t="s">
        <v>8847</v>
      </c>
      <c r="I2155" t="s">
        <v>7114</v>
      </c>
      <c r="J2155" t="s">
        <v>7114</v>
      </c>
      <c r="K2155" t="s">
        <v>8811</v>
      </c>
    </row>
    <row r="2156" spans="1:11">
      <c r="A2156">
        <v>28678</v>
      </c>
      <c r="B2156" t="s">
        <v>15771</v>
      </c>
      <c r="C2156" t="s">
        <v>15772</v>
      </c>
      <c r="D2156" t="s">
        <v>15773</v>
      </c>
      <c r="E2156" t="s">
        <v>8842</v>
      </c>
      <c r="F2156" s="19">
        <v>40679</v>
      </c>
      <c r="G2156" s="19">
        <v>40725</v>
      </c>
      <c r="H2156" t="s">
        <v>15146</v>
      </c>
      <c r="I2156" t="s">
        <v>25227</v>
      </c>
      <c r="J2156">
        <v>140000</v>
      </c>
      <c r="K2156" t="s">
        <v>8811</v>
      </c>
    </row>
    <row r="2157" spans="1:11">
      <c r="A2157">
        <v>28688</v>
      </c>
      <c r="B2157" t="s">
        <v>10218</v>
      </c>
      <c r="C2157" t="s">
        <v>9368</v>
      </c>
      <c r="D2157" t="s">
        <v>2687</v>
      </c>
      <c r="E2157" t="s">
        <v>8814</v>
      </c>
      <c r="F2157" s="19">
        <v>40376</v>
      </c>
      <c r="G2157" s="19">
        <v>40695</v>
      </c>
      <c r="H2157" t="s">
        <v>10219</v>
      </c>
      <c r="I2157" t="s">
        <v>25234</v>
      </c>
      <c r="J2157">
        <v>210000</v>
      </c>
      <c r="K2157" t="s">
        <v>8811</v>
      </c>
    </row>
    <row r="2158" spans="1:11">
      <c r="A2158">
        <v>28689</v>
      </c>
      <c r="B2158" t="s">
        <v>14691</v>
      </c>
      <c r="C2158" t="s">
        <v>9444</v>
      </c>
      <c r="D2158" t="s">
        <v>14692</v>
      </c>
      <c r="E2158" t="s">
        <v>8814</v>
      </c>
      <c r="F2158" s="19">
        <v>40336</v>
      </c>
      <c r="G2158" s="19">
        <v>40697</v>
      </c>
      <c r="H2158" t="s">
        <v>10049</v>
      </c>
      <c r="I2158" t="s">
        <v>25208</v>
      </c>
      <c r="J2158">
        <v>180000</v>
      </c>
      <c r="K2158" t="s">
        <v>8811</v>
      </c>
    </row>
    <row r="2159" spans="1:11">
      <c r="A2159">
        <v>28694</v>
      </c>
      <c r="B2159" t="s">
        <v>10047</v>
      </c>
      <c r="C2159" t="s">
        <v>8825</v>
      </c>
      <c r="D2159" t="s">
        <v>10048</v>
      </c>
      <c r="E2159" t="s">
        <v>8814</v>
      </c>
      <c r="F2159" s="19">
        <v>40360</v>
      </c>
      <c r="G2159" s="19">
        <v>40722</v>
      </c>
      <c r="H2159" t="s">
        <v>10049</v>
      </c>
      <c r="I2159" t="s">
        <v>25220</v>
      </c>
      <c r="J2159">
        <v>100000</v>
      </c>
      <c r="K2159" t="s">
        <v>8811</v>
      </c>
    </row>
    <row r="2160" spans="1:11">
      <c r="A2160">
        <v>28700</v>
      </c>
      <c r="B2160" t="s">
        <v>15168</v>
      </c>
      <c r="C2160" t="s">
        <v>15169</v>
      </c>
      <c r="D2160" t="s">
        <v>152</v>
      </c>
      <c r="E2160" t="s">
        <v>7156</v>
      </c>
      <c r="F2160" s="19">
        <v>40492</v>
      </c>
      <c r="G2160" s="19">
        <v>40719</v>
      </c>
      <c r="H2160" t="s">
        <v>13574</v>
      </c>
      <c r="I2160" t="s">
        <v>25223</v>
      </c>
      <c r="J2160">
        <v>240000</v>
      </c>
      <c r="K2160" t="s">
        <v>8811</v>
      </c>
    </row>
    <row r="2161" spans="1:11">
      <c r="A2161">
        <v>28714</v>
      </c>
      <c r="B2161" t="s">
        <v>14624</v>
      </c>
      <c r="C2161" t="s">
        <v>9183</v>
      </c>
      <c r="D2161" t="s">
        <v>14625</v>
      </c>
      <c r="E2161" t="s">
        <v>9015</v>
      </c>
      <c r="F2161" s="19">
        <v>38473</v>
      </c>
      <c r="G2161" s="19">
        <v>40695</v>
      </c>
      <c r="H2161" t="s">
        <v>8880</v>
      </c>
      <c r="I2161" t="s">
        <v>25226</v>
      </c>
      <c r="J2161">
        <v>180000</v>
      </c>
      <c r="K2161" t="s">
        <v>8811</v>
      </c>
    </row>
    <row r="2162" spans="1:11">
      <c r="A2162">
        <v>28729</v>
      </c>
      <c r="B2162" t="s">
        <v>12860</v>
      </c>
      <c r="C2162" t="s">
        <v>8890</v>
      </c>
      <c r="D2162" t="s">
        <v>12861</v>
      </c>
      <c r="E2162" t="s">
        <v>8814</v>
      </c>
      <c r="F2162" s="19">
        <v>40116</v>
      </c>
      <c r="G2162" s="19">
        <v>40693</v>
      </c>
      <c r="H2162" t="s">
        <v>9220</v>
      </c>
      <c r="I2162" t="s">
        <v>25228</v>
      </c>
      <c r="J2162">
        <v>223000</v>
      </c>
      <c r="K2162" t="s">
        <v>8811</v>
      </c>
    </row>
    <row r="2163" spans="1:11">
      <c r="A2163">
        <v>28729</v>
      </c>
      <c r="B2163" t="s">
        <v>12860</v>
      </c>
      <c r="C2163" t="s">
        <v>9183</v>
      </c>
      <c r="D2163" t="s">
        <v>7114</v>
      </c>
      <c r="E2163" t="s">
        <v>8814</v>
      </c>
      <c r="F2163" s="19">
        <v>39447</v>
      </c>
      <c r="G2163" s="19">
        <v>40081</v>
      </c>
      <c r="H2163" t="s">
        <v>11123</v>
      </c>
      <c r="I2163" t="s">
        <v>7114</v>
      </c>
      <c r="J2163" t="s">
        <v>7114</v>
      </c>
      <c r="K2163" t="s">
        <v>8811</v>
      </c>
    </row>
    <row r="2164" spans="1:11">
      <c r="A2164">
        <v>28734</v>
      </c>
      <c r="B2164" t="s">
        <v>10428</v>
      </c>
      <c r="C2164" t="s">
        <v>10429</v>
      </c>
      <c r="D2164" t="s">
        <v>7114</v>
      </c>
      <c r="E2164" t="s">
        <v>7156</v>
      </c>
      <c r="F2164" s="19">
        <v>38443</v>
      </c>
      <c r="G2164" s="19">
        <v>40238</v>
      </c>
      <c r="H2164" t="s">
        <v>9785</v>
      </c>
      <c r="I2164" t="s">
        <v>7114</v>
      </c>
      <c r="J2164" t="s">
        <v>7114</v>
      </c>
      <c r="K2164" t="s">
        <v>8811</v>
      </c>
    </row>
    <row r="2165" spans="1:11">
      <c r="A2165">
        <v>28734</v>
      </c>
      <c r="B2165" t="s">
        <v>10428</v>
      </c>
      <c r="C2165" t="s">
        <v>8939</v>
      </c>
      <c r="D2165" t="s">
        <v>10430</v>
      </c>
      <c r="E2165" t="s">
        <v>8814</v>
      </c>
      <c r="F2165" s="19">
        <v>40259</v>
      </c>
      <c r="G2165" s="19">
        <v>40725</v>
      </c>
      <c r="H2165" t="s">
        <v>10431</v>
      </c>
      <c r="I2165" t="s">
        <v>25232</v>
      </c>
      <c r="J2165">
        <v>364000</v>
      </c>
      <c r="K2165" t="s">
        <v>8811</v>
      </c>
    </row>
    <row r="2166" spans="1:11">
      <c r="A2166">
        <v>28734</v>
      </c>
      <c r="B2166" t="s">
        <v>10428</v>
      </c>
      <c r="C2166" t="s">
        <v>10432</v>
      </c>
      <c r="D2166" t="s">
        <v>7114</v>
      </c>
      <c r="E2166" t="s">
        <v>7156</v>
      </c>
      <c r="F2166" s="19">
        <v>38078</v>
      </c>
      <c r="G2166" s="19">
        <v>38412</v>
      </c>
      <c r="H2166" t="s">
        <v>8908</v>
      </c>
      <c r="I2166" t="s">
        <v>7114</v>
      </c>
      <c r="J2166" t="s">
        <v>7114</v>
      </c>
      <c r="K2166" t="s">
        <v>8811</v>
      </c>
    </row>
    <row r="2167" spans="1:11">
      <c r="A2167">
        <v>28752</v>
      </c>
      <c r="B2167" t="s">
        <v>15316</v>
      </c>
      <c r="C2167" t="s">
        <v>8947</v>
      </c>
      <c r="D2167" t="s">
        <v>7114</v>
      </c>
      <c r="E2167" t="s">
        <v>8898</v>
      </c>
      <c r="F2167" s="19">
        <v>40733</v>
      </c>
      <c r="G2167" s="19">
        <v>40733</v>
      </c>
      <c r="H2167" t="s">
        <v>8885</v>
      </c>
      <c r="I2167" t="s">
        <v>7114</v>
      </c>
      <c r="J2167" t="s">
        <v>7114</v>
      </c>
      <c r="K2167" t="s">
        <v>7114</v>
      </c>
    </row>
    <row r="2168" spans="1:11">
      <c r="A2168">
        <v>28785</v>
      </c>
      <c r="B2168" t="s">
        <v>398</v>
      </c>
      <c r="C2168" t="s">
        <v>15697</v>
      </c>
      <c r="D2168" t="s">
        <v>7114</v>
      </c>
      <c r="E2168" t="s">
        <v>8814</v>
      </c>
      <c r="F2168" s="19">
        <v>38626</v>
      </c>
      <c r="G2168" s="19">
        <v>39569</v>
      </c>
      <c r="H2168" t="s">
        <v>8969</v>
      </c>
      <c r="I2168" t="s">
        <v>7114</v>
      </c>
      <c r="J2168">
        <v>216000</v>
      </c>
      <c r="K2168" t="s">
        <v>8811</v>
      </c>
    </row>
    <row r="2169" spans="1:11">
      <c r="A2169">
        <v>28785</v>
      </c>
      <c r="B2169" t="s">
        <v>398</v>
      </c>
      <c r="C2169" t="s">
        <v>15698</v>
      </c>
      <c r="D2169" t="s">
        <v>15699</v>
      </c>
      <c r="E2169" t="s">
        <v>8814</v>
      </c>
      <c r="F2169" s="19">
        <v>39573</v>
      </c>
      <c r="G2169" s="19">
        <v>40725</v>
      </c>
      <c r="H2169" t="s">
        <v>14988</v>
      </c>
      <c r="I2169" t="s">
        <v>25240</v>
      </c>
      <c r="J2169">
        <v>500000</v>
      </c>
      <c r="K2169" t="s">
        <v>8811</v>
      </c>
    </row>
    <row r="2170" spans="1:11">
      <c r="A2170">
        <v>28801</v>
      </c>
      <c r="B2170" t="s">
        <v>13996</v>
      </c>
      <c r="C2170" t="s">
        <v>12078</v>
      </c>
      <c r="D2170" t="s">
        <v>13997</v>
      </c>
      <c r="E2170" t="s">
        <v>7156</v>
      </c>
      <c r="F2170" s="19">
        <v>36991</v>
      </c>
      <c r="G2170" s="19">
        <v>40731</v>
      </c>
      <c r="H2170" t="s">
        <v>13998</v>
      </c>
      <c r="I2170" t="s">
        <v>25231</v>
      </c>
      <c r="J2170">
        <v>271000</v>
      </c>
      <c r="K2170" t="s">
        <v>8811</v>
      </c>
    </row>
    <row r="2171" spans="1:11">
      <c r="A2171">
        <v>28817</v>
      </c>
      <c r="B2171" t="s">
        <v>12269</v>
      </c>
      <c r="C2171" t="s">
        <v>12270</v>
      </c>
      <c r="D2171" t="s">
        <v>12271</v>
      </c>
      <c r="E2171" t="s">
        <v>7156</v>
      </c>
      <c r="F2171" s="19">
        <v>39661</v>
      </c>
      <c r="G2171" s="19">
        <v>40730</v>
      </c>
      <c r="H2171" t="s">
        <v>12272</v>
      </c>
      <c r="I2171" t="s">
        <v>25229</v>
      </c>
      <c r="J2171">
        <v>150000</v>
      </c>
      <c r="K2171" t="s">
        <v>8811</v>
      </c>
    </row>
    <row r="2172" spans="1:11">
      <c r="A2172">
        <v>28817</v>
      </c>
      <c r="B2172" t="s">
        <v>12269</v>
      </c>
      <c r="C2172" t="s">
        <v>12273</v>
      </c>
      <c r="D2172" t="s">
        <v>152</v>
      </c>
      <c r="E2172" t="s">
        <v>8870</v>
      </c>
      <c r="F2172" s="19">
        <v>37469</v>
      </c>
      <c r="G2172" s="19">
        <v>39630</v>
      </c>
      <c r="H2172" t="s">
        <v>9237</v>
      </c>
      <c r="I2172" t="s">
        <v>7114</v>
      </c>
      <c r="J2172" t="s">
        <v>7114</v>
      </c>
      <c r="K2172" t="s">
        <v>8811</v>
      </c>
    </row>
    <row r="2173" spans="1:11">
      <c r="A2173">
        <v>28883</v>
      </c>
      <c r="B2173" t="s">
        <v>14833</v>
      </c>
      <c r="C2173" t="s">
        <v>8890</v>
      </c>
      <c r="D2173" t="s">
        <v>7114</v>
      </c>
      <c r="E2173" t="s">
        <v>8814</v>
      </c>
      <c r="F2173" s="19">
        <v>39601</v>
      </c>
      <c r="G2173" s="19">
        <v>39998</v>
      </c>
      <c r="H2173" t="s">
        <v>14834</v>
      </c>
      <c r="I2173" t="s">
        <v>7114</v>
      </c>
      <c r="J2173" t="s">
        <v>7114</v>
      </c>
      <c r="K2173" t="s">
        <v>8811</v>
      </c>
    </row>
    <row r="2174" spans="1:11">
      <c r="A2174">
        <v>28883</v>
      </c>
      <c r="B2174" t="s">
        <v>14833</v>
      </c>
      <c r="C2174" t="s">
        <v>14835</v>
      </c>
      <c r="D2174" t="s">
        <v>14836</v>
      </c>
      <c r="E2174" t="s">
        <v>7156</v>
      </c>
      <c r="F2174" s="19">
        <v>40420</v>
      </c>
      <c r="G2174" s="19">
        <v>40658</v>
      </c>
      <c r="H2174" t="s">
        <v>13221</v>
      </c>
      <c r="I2174" t="s">
        <v>25222</v>
      </c>
      <c r="J2174">
        <v>216000</v>
      </c>
      <c r="K2174" t="s">
        <v>8811</v>
      </c>
    </row>
    <row r="2175" spans="1:11">
      <c r="A2175">
        <v>28883</v>
      </c>
      <c r="B2175" t="s">
        <v>14833</v>
      </c>
      <c r="C2175" t="s">
        <v>9024</v>
      </c>
      <c r="D2175" t="s">
        <v>7114</v>
      </c>
      <c r="E2175" t="s">
        <v>8814</v>
      </c>
      <c r="F2175" s="19">
        <v>40330</v>
      </c>
      <c r="G2175" s="19">
        <v>40360</v>
      </c>
      <c r="H2175" t="s">
        <v>9350</v>
      </c>
      <c r="I2175" t="s">
        <v>7114</v>
      </c>
      <c r="J2175" t="s">
        <v>7114</v>
      </c>
      <c r="K2175" t="s">
        <v>8811</v>
      </c>
    </row>
    <row r="2176" spans="1:11">
      <c r="A2176">
        <v>28888</v>
      </c>
      <c r="B2176" t="s">
        <v>9376</v>
      </c>
      <c r="C2176" t="s">
        <v>9222</v>
      </c>
      <c r="D2176" t="s">
        <v>9377</v>
      </c>
      <c r="E2176" t="s">
        <v>7156</v>
      </c>
      <c r="F2176" s="19">
        <v>40462</v>
      </c>
      <c r="G2176" s="19">
        <v>40735</v>
      </c>
      <c r="H2176" t="s">
        <v>8827</v>
      </c>
      <c r="I2176" t="s">
        <v>25233</v>
      </c>
      <c r="J2176" t="s">
        <v>7114</v>
      </c>
      <c r="K2176" t="s">
        <v>8811</v>
      </c>
    </row>
    <row r="2177" spans="1:11">
      <c r="A2177">
        <v>28889</v>
      </c>
      <c r="B2177" t="s">
        <v>10354</v>
      </c>
      <c r="C2177" t="s">
        <v>10355</v>
      </c>
      <c r="D2177" t="s">
        <v>10356</v>
      </c>
      <c r="E2177" t="s">
        <v>7156</v>
      </c>
      <c r="F2177" s="19">
        <v>40075</v>
      </c>
      <c r="G2177" s="19">
        <v>40724</v>
      </c>
      <c r="H2177" t="s">
        <v>10357</v>
      </c>
      <c r="I2177" t="s">
        <v>25230</v>
      </c>
      <c r="J2177">
        <v>300000</v>
      </c>
      <c r="K2177" t="s">
        <v>8811</v>
      </c>
    </row>
    <row r="2178" spans="1:11">
      <c r="A2178">
        <v>28889</v>
      </c>
      <c r="B2178" t="s">
        <v>10354</v>
      </c>
      <c r="C2178" t="s">
        <v>10358</v>
      </c>
      <c r="D2178" t="s">
        <v>7114</v>
      </c>
      <c r="E2178" t="s">
        <v>7156</v>
      </c>
      <c r="F2178" s="19">
        <v>35796</v>
      </c>
      <c r="G2178" s="19">
        <v>37226</v>
      </c>
      <c r="H2178" t="s">
        <v>8855</v>
      </c>
      <c r="I2178" t="s">
        <v>7114</v>
      </c>
      <c r="J2178" t="s">
        <v>7114</v>
      </c>
      <c r="K2178" t="s">
        <v>8811</v>
      </c>
    </row>
    <row r="2179" spans="1:11">
      <c r="A2179">
        <v>28889</v>
      </c>
      <c r="B2179" t="s">
        <v>10354</v>
      </c>
      <c r="C2179" t="s">
        <v>10359</v>
      </c>
      <c r="D2179" t="s">
        <v>7114</v>
      </c>
      <c r="E2179" t="s">
        <v>7156</v>
      </c>
      <c r="F2179" s="19">
        <v>37257</v>
      </c>
      <c r="G2179" s="19">
        <v>39234</v>
      </c>
      <c r="H2179" t="s">
        <v>9658</v>
      </c>
      <c r="I2179" t="s">
        <v>7114</v>
      </c>
      <c r="J2179" t="s">
        <v>7114</v>
      </c>
      <c r="K2179" t="s">
        <v>8811</v>
      </c>
    </row>
    <row r="2180" spans="1:11">
      <c r="A2180">
        <v>28889</v>
      </c>
      <c r="B2180" t="s">
        <v>10354</v>
      </c>
      <c r="C2180" t="s">
        <v>10360</v>
      </c>
      <c r="D2180" t="s">
        <v>7114</v>
      </c>
      <c r="E2180" t="s">
        <v>7156</v>
      </c>
      <c r="F2180" s="19">
        <v>39330</v>
      </c>
      <c r="G2180" s="19">
        <v>39903</v>
      </c>
      <c r="H2180" t="s">
        <v>10361</v>
      </c>
      <c r="I2180" t="s">
        <v>7114</v>
      </c>
      <c r="J2180" t="s">
        <v>7114</v>
      </c>
      <c r="K2180" t="s">
        <v>8811</v>
      </c>
    </row>
    <row r="2181" spans="1:11">
      <c r="A2181">
        <v>28913</v>
      </c>
      <c r="B2181" t="s">
        <v>10844</v>
      </c>
      <c r="C2181" t="s">
        <v>10845</v>
      </c>
      <c r="D2181" t="s">
        <v>10846</v>
      </c>
      <c r="E2181" t="s">
        <v>7156</v>
      </c>
      <c r="F2181" s="19">
        <v>38616</v>
      </c>
      <c r="G2181" s="19">
        <v>40740</v>
      </c>
      <c r="H2181" t="s">
        <v>10847</v>
      </c>
      <c r="I2181" t="s">
        <v>25242</v>
      </c>
      <c r="J2181">
        <v>195000</v>
      </c>
      <c r="K2181" t="s">
        <v>8811</v>
      </c>
    </row>
    <row r="2182" spans="1:11">
      <c r="A2182">
        <v>28941</v>
      </c>
      <c r="B2182" t="s">
        <v>888</v>
      </c>
      <c r="C2182" t="s">
        <v>9553</v>
      </c>
      <c r="D2182" t="s">
        <v>11544</v>
      </c>
      <c r="E2182" t="s">
        <v>8814</v>
      </c>
      <c r="F2182" s="19">
        <v>39942</v>
      </c>
      <c r="G2182" s="19">
        <v>40744</v>
      </c>
      <c r="H2182" t="s">
        <v>11545</v>
      </c>
      <c r="I2182" t="s">
        <v>25241</v>
      </c>
      <c r="J2182">
        <v>375000</v>
      </c>
      <c r="K2182" t="s">
        <v>8811</v>
      </c>
    </row>
    <row r="2183" spans="1:11">
      <c r="A2183">
        <v>28941</v>
      </c>
      <c r="B2183" t="s">
        <v>888</v>
      </c>
      <c r="C2183" t="s">
        <v>8890</v>
      </c>
      <c r="D2183" t="s">
        <v>7114</v>
      </c>
      <c r="E2183" t="s">
        <v>8814</v>
      </c>
      <c r="F2183" s="19">
        <v>38808</v>
      </c>
      <c r="G2183" s="19">
        <v>39934</v>
      </c>
      <c r="H2183" t="s">
        <v>9095</v>
      </c>
      <c r="I2183" t="s">
        <v>7114</v>
      </c>
      <c r="J2183">
        <v>390000</v>
      </c>
      <c r="K2183" t="s">
        <v>8811</v>
      </c>
    </row>
    <row r="2184" spans="1:11">
      <c r="A2184">
        <v>28941</v>
      </c>
      <c r="B2184" t="s">
        <v>888</v>
      </c>
      <c r="C2184" t="s">
        <v>11546</v>
      </c>
      <c r="D2184" t="s">
        <v>7114</v>
      </c>
      <c r="E2184" t="s">
        <v>7156</v>
      </c>
      <c r="F2184" s="19">
        <v>38443</v>
      </c>
      <c r="G2184" s="19">
        <v>38808</v>
      </c>
      <c r="H2184" t="s">
        <v>8821</v>
      </c>
      <c r="I2184" t="s">
        <v>7114</v>
      </c>
      <c r="J2184">
        <v>120000</v>
      </c>
      <c r="K2184" t="s">
        <v>8811</v>
      </c>
    </row>
    <row r="2185" spans="1:11">
      <c r="A2185">
        <v>29046</v>
      </c>
      <c r="B2185" t="s">
        <v>14485</v>
      </c>
      <c r="C2185" t="s">
        <v>9044</v>
      </c>
      <c r="D2185" t="s">
        <v>14486</v>
      </c>
      <c r="E2185" t="s">
        <v>8814</v>
      </c>
      <c r="F2185" s="19">
        <v>40313</v>
      </c>
      <c r="G2185" s="19">
        <v>40712</v>
      </c>
      <c r="H2185" t="s">
        <v>12113</v>
      </c>
      <c r="I2185" t="s">
        <v>247</v>
      </c>
      <c r="J2185">
        <v>211000</v>
      </c>
      <c r="K2185" t="s">
        <v>8811</v>
      </c>
    </row>
    <row r="2186" spans="1:11">
      <c r="A2186">
        <v>29046</v>
      </c>
      <c r="B2186" t="s">
        <v>14485</v>
      </c>
      <c r="C2186" t="s">
        <v>14487</v>
      </c>
      <c r="D2186" t="s">
        <v>7114</v>
      </c>
      <c r="E2186" t="s">
        <v>8998</v>
      </c>
      <c r="F2186" s="19">
        <v>40079</v>
      </c>
      <c r="G2186" s="19">
        <v>40225</v>
      </c>
      <c r="H2186" t="s">
        <v>12322</v>
      </c>
      <c r="I2186" t="s">
        <v>7114</v>
      </c>
      <c r="J2186" t="s">
        <v>7114</v>
      </c>
      <c r="K2186" t="s">
        <v>8811</v>
      </c>
    </row>
    <row r="2187" spans="1:11">
      <c r="A2187">
        <v>29079</v>
      </c>
      <c r="B2187" t="s">
        <v>13984</v>
      </c>
      <c r="C2187" t="s">
        <v>13985</v>
      </c>
      <c r="D2187" t="s">
        <v>7114</v>
      </c>
      <c r="E2187" t="s">
        <v>7156</v>
      </c>
      <c r="F2187" s="19">
        <v>37742</v>
      </c>
      <c r="G2187" s="19">
        <v>37956</v>
      </c>
      <c r="H2187" t="s">
        <v>9197</v>
      </c>
      <c r="I2187" t="s">
        <v>7114</v>
      </c>
      <c r="J2187">
        <v>110000</v>
      </c>
      <c r="K2187" t="s">
        <v>8811</v>
      </c>
    </row>
    <row r="2188" spans="1:11">
      <c r="A2188">
        <v>29079</v>
      </c>
      <c r="B2188" t="s">
        <v>13984</v>
      </c>
      <c r="C2188" t="s">
        <v>13986</v>
      </c>
      <c r="D2188" t="s">
        <v>13987</v>
      </c>
      <c r="E2188" t="s">
        <v>7156</v>
      </c>
      <c r="F2188" s="19">
        <v>40210</v>
      </c>
      <c r="G2188" s="19">
        <v>40689</v>
      </c>
      <c r="H2188" t="s">
        <v>13988</v>
      </c>
      <c r="I2188" t="s">
        <v>25243</v>
      </c>
      <c r="J2188">
        <v>264000</v>
      </c>
      <c r="K2188" t="s">
        <v>8811</v>
      </c>
    </row>
    <row r="2189" spans="1:11">
      <c r="A2189">
        <v>29084</v>
      </c>
      <c r="B2189" t="s">
        <v>894</v>
      </c>
      <c r="C2189" t="s">
        <v>9329</v>
      </c>
      <c r="D2189" t="s">
        <v>7114</v>
      </c>
      <c r="E2189" t="s">
        <v>8814</v>
      </c>
      <c r="F2189" s="19">
        <v>38869</v>
      </c>
      <c r="G2189" s="19">
        <v>39692</v>
      </c>
      <c r="H2189" t="s">
        <v>8835</v>
      </c>
      <c r="I2189" t="s">
        <v>7114</v>
      </c>
      <c r="J2189" t="s">
        <v>7114</v>
      </c>
      <c r="K2189" t="s">
        <v>8811</v>
      </c>
    </row>
    <row r="2190" spans="1:11">
      <c r="A2190">
        <v>29084</v>
      </c>
      <c r="B2190" t="s">
        <v>894</v>
      </c>
      <c r="C2190" t="s">
        <v>9089</v>
      </c>
      <c r="D2190" t="s">
        <v>9330</v>
      </c>
      <c r="E2190" t="s">
        <v>8814</v>
      </c>
      <c r="F2190" s="19">
        <v>40664</v>
      </c>
      <c r="G2190" s="19">
        <v>40725</v>
      </c>
      <c r="H2190" t="s">
        <v>8948</v>
      </c>
      <c r="I2190" t="s">
        <v>25236</v>
      </c>
      <c r="J2190">
        <v>680000</v>
      </c>
      <c r="K2190" t="s">
        <v>8811</v>
      </c>
    </row>
    <row r="2191" spans="1:11">
      <c r="A2191">
        <v>29084</v>
      </c>
      <c r="B2191" t="s">
        <v>894</v>
      </c>
      <c r="C2191" t="s">
        <v>8939</v>
      </c>
      <c r="D2191" t="s">
        <v>7114</v>
      </c>
      <c r="E2191" t="s">
        <v>8814</v>
      </c>
      <c r="F2191" s="19">
        <v>39904</v>
      </c>
      <c r="G2191" s="19">
        <v>40664</v>
      </c>
      <c r="H2191" t="s">
        <v>9127</v>
      </c>
      <c r="I2191" t="s">
        <v>7114</v>
      </c>
      <c r="J2191">
        <v>102000</v>
      </c>
      <c r="K2191" t="s">
        <v>8811</v>
      </c>
    </row>
    <row r="2192" spans="1:11">
      <c r="A2192">
        <v>29084</v>
      </c>
      <c r="B2192" t="s">
        <v>894</v>
      </c>
      <c r="C2192" t="s">
        <v>9331</v>
      </c>
      <c r="D2192" t="s">
        <v>7114</v>
      </c>
      <c r="E2192" t="s">
        <v>7156</v>
      </c>
      <c r="F2192" s="19">
        <v>38018</v>
      </c>
      <c r="G2192" s="19">
        <v>38777</v>
      </c>
      <c r="H2192" t="s">
        <v>9127</v>
      </c>
      <c r="I2192" t="s">
        <v>7114</v>
      </c>
      <c r="J2192" t="s">
        <v>7114</v>
      </c>
      <c r="K2192" t="s">
        <v>8811</v>
      </c>
    </row>
    <row r="2193" spans="1:11">
      <c r="A2193">
        <v>29093</v>
      </c>
      <c r="B2193" t="s">
        <v>9438</v>
      </c>
      <c r="C2193" t="s">
        <v>9439</v>
      </c>
      <c r="D2193" t="s">
        <v>9440</v>
      </c>
      <c r="E2193" t="s">
        <v>7156</v>
      </c>
      <c r="F2193" s="19">
        <v>40417</v>
      </c>
      <c r="G2193" s="19">
        <v>40751</v>
      </c>
      <c r="H2193" t="s">
        <v>8908</v>
      </c>
      <c r="I2193" t="s">
        <v>25237</v>
      </c>
      <c r="J2193">
        <v>300000</v>
      </c>
      <c r="K2193" t="s">
        <v>8811</v>
      </c>
    </row>
    <row r="2194" spans="1:11">
      <c r="A2194">
        <v>29093</v>
      </c>
      <c r="B2194" t="s">
        <v>9438</v>
      </c>
      <c r="C2194" t="s">
        <v>9441</v>
      </c>
      <c r="D2194" t="s">
        <v>7114</v>
      </c>
      <c r="E2194" t="s">
        <v>7156</v>
      </c>
      <c r="F2194" s="19">
        <v>39417</v>
      </c>
      <c r="G2194" s="19">
        <v>40087</v>
      </c>
      <c r="H2194" t="s">
        <v>8896</v>
      </c>
      <c r="I2194" t="s">
        <v>7114</v>
      </c>
      <c r="J2194" t="s">
        <v>7114</v>
      </c>
      <c r="K2194" t="s">
        <v>8811</v>
      </c>
    </row>
    <row r="2195" spans="1:11">
      <c r="A2195">
        <v>29093</v>
      </c>
      <c r="B2195" t="s">
        <v>9438</v>
      </c>
      <c r="C2195" t="s">
        <v>9442</v>
      </c>
      <c r="D2195" t="s">
        <v>7114</v>
      </c>
      <c r="E2195" t="s">
        <v>7156</v>
      </c>
      <c r="F2195" s="19">
        <v>40118</v>
      </c>
      <c r="G2195" s="19">
        <v>40391</v>
      </c>
      <c r="H2195" t="s">
        <v>8827</v>
      </c>
      <c r="I2195" t="s">
        <v>7114</v>
      </c>
      <c r="J2195" t="s">
        <v>7114</v>
      </c>
      <c r="K2195" t="s">
        <v>8811</v>
      </c>
    </row>
    <row r="2196" spans="1:11">
      <c r="A2196">
        <v>29116</v>
      </c>
      <c r="B2196" t="s">
        <v>12816</v>
      </c>
      <c r="C2196" t="s">
        <v>9553</v>
      </c>
      <c r="D2196" t="s">
        <v>12817</v>
      </c>
      <c r="E2196" t="s">
        <v>8814</v>
      </c>
      <c r="F2196" s="19">
        <v>40361</v>
      </c>
      <c r="G2196" s="19">
        <v>40754</v>
      </c>
      <c r="H2196" t="s">
        <v>9269</v>
      </c>
      <c r="I2196" t="s">
        <v>25235</v>
      </c>
      <c r="J2196">
        <v>275000</v>
      </c>
      <c r="K2196" t="s">
        <v>8811</v>
      </c>
    </row>
    <row r="2197" spans="1:11">
      <c r="A2197">
        <v>29116</v>
      </c>
      <c r="B2197" t="s">
        <v>12816</v>
      </c>
      <c r="C2197" t="s">
        <v>12818</v>
      </c>
      <c r="D2197" t="s">
        <v>7114</v>
      </c>
      <c r="E2197" t="s">
        <v>7156</v>
      </c>
      <c r="F2197" s="19">
        <v>39083</v>
      </c>
      <c r="G2197" s="19">
        <v>40360</v>
      </c>
      <c r="H2197" t="s">
        <v>9427</v>
      </c>
      <c r="I2197" t="s">
        <v>7114</v>
      </c>
      <c r="J2197">
        <v>210000</v>
      </c>
      <c r="K2197" t="s">
        <v>8811</v>
      </c>
    </row>
    <row r="2198" spans="1:11">
      <c r="A2198">
        <v>29116</v>
      </c>
      <c r="B2198" t="s">
        <v>12816</v>
      </c>
      <c r="C2198" t="s">
        <v>12819</v>
      </c>
      <c r="D2198" t="s">
        <v>7114</v>
      </c>
      <c r="E2198" t="s">
        <v>7156</v>
      </c>
      <c r="F2198" s="19">
        <v>38353</v>
      </c>
      <c r="G2198" s="19">
        <v>39083</v>
      </c>
      <c r="H2198" t="s">
        <v>8971</v>
      </c>
      <c r="I2198" t="s">
        <v>7114</v>
      </c>
      <c r="J2198">
        <v>156000</v>
      </c>
      <c r="K2198" t="s">
        <v>8811</v>
      </c>
    </row>
    <row r="2199" spans="1:11">
      <c r="A2199">
        <v>29140</v>
      </c>
      <c r="B2199" t="s">
        <v>12356</v>
      </c>
      <c r="C2199" t="s">
        <v>12357</v>
      </c>
      <c r="D2199" t="s">
        <v>12358</v>
      </c>
      <c r="E2199" t="s">
        <v>7156</v>
      </c>
      <c r="F2199" s="19">
        <v>40232</v>
      </c>
      <c r="G2199" s="19">
        <v>40754</v>
      </c>
      <c r="H2199" t="s">
        <v>10310</v>
      </c>
      <c r="I2199" t="s">
        <v>25245</v>
      </c>
      <c r="J2199">
        <v>240000</v>
      </c>
      <c r="K2199" t="s">
        <v>8811</v>
      </c>
    </row>
    <row r="2200" spans="1:11">
      <c r="A2200">
        <v>29153</v>
      </c>
      <c r="B2200" t="s">
        <v>9182</v>
      </c>
      <c r="C2200" t="s">
        <v>9183</v>
      </c>
      <c r="D2200" t="s">
        <v>9184</v>
      </c>
      <c r="E2200" t="s">
        <v>8814</v>
      </c>
      <c r="F2200" s="19">
        <v>40221</v>
      </c>
      <c r="G2200" s="19">
        <v>40728</v>
      </c>
      <c r="H2200" t="s">
        <v>9185</v>
      </c>
      <c r="I2200" t="s">
        <v>1255</v>
      </c>
      <c r="J2200">
        <v>260000</v>
      </c>
      <c r="K2200" t="s">
        <v>8811</v>
      </c>
    </row>
    <row r="2201" spans="1:11">
      <c r="A2201">
        <v>29206</v>
      </c>
      <c r="B2201" t="s">
        <v>13018</v>
      </c>
      <c r="C2201" t="s">
        <v>13019</v>
      </c>
      <c r="D2201" t="s">
        <v>13020</v>
      </c>
      <c r="E2201" t="s">
        <v>7156</v>
      </c>
      <c r="F2201" s="19">
        <v>40553</v>
      </c>
      <c r="G2201" s="19">
        <v>40749</v>
      </c>
      <c r="H2201" t="s">
        <v>9508</v>
      </c>
      <c r="I2201" t="s">
        <v>25249</v>
      </c>
      <c r="J2201">
        <v>122000</v>
      </c>
      <c r="K2201" t="s">
        <v>8811</v>
      </c>
    </row>
    <row r="2202" spans="1:11">
      <c r="A2202">
        <v>29206</v>
      </c>
      <c r="B2202" t="s">
        <v>13018</v>
      </c>
      <c r="C2202" t="s">
        <v>8822</v>
      </c>
      <c r="D2202" t="s">
        <v>7114</v>
      </c>
      <c r="E2202" t="s">
        <v>8814</v>
      </c>
      <c r="F2202" s="19">
        <v>40323</v>
      </c>
      <c r="G2202" s="19">
        <v>40724</v>
      </c>
      <c r="H2202" t="s">
        <v>10161</v>
      </c>
      <c r="I2202" t="s">
        <v>7114</v>
      </c>
      <c r="J2202" t="s">
        <v>7114</v>
      </c>
      <c r="K2202" t="s">
        <v>8811</v>
      </c>
    </row>
    <row r="2203" spans="1:11">
      <c r="A2203">
        <v>29217</v>
      </c>
      <c r="B2203" t="s">
        <v>12834</v>
      </c>
      <c r="C2203" t="s">
        <v>9553</v>
      </c>
      <c r="D2203" t="s">
        <v>12835</v>
      </c>
      <c r="E2203" t="s">
        <v>8814</v>
      </c>
      <c r="F2203" s="19">
        <v>40046</v>
      </c>
      <c r="G2203" s="19">
        <v>40763</v>
      </c>
      <c r="H2203" t="s">
        <v>10798</v>
      </c>
      <c r="I2203" t="s">
        <v>25256</v>
      </c>
      <c r="J2203">
        <v>285000</v>
      </c>
      <c r="K2203" t="s">
        <v>8811</v>
      </c>
    </row>
    <row r="2204" spans="1:11">
      <c r="A2204">
        <v>29217</v>
      </c>
      <c r="B2204" t="s">
        <v>12834</v>
      </c>
      <c r="C2204" t="s">
        <v>11370</v>
      </c>
      <c r="D2204" t="s">
        <v>7114</v>
      </c>
      <c r="E2204" t="s">
        <v>8967</v>
      </c>
      <c r="F2204" s="19">
        <v>38139</v>
      </c>
      <c r="G2204" s="19">
        <v>40026</v>
      </c>
      <c r="H2204" t="s">
        <v>9405</v>
      </c>
      <c r="I2204" t="s">
        <v>7114</v>
      </c>
      <c r="J2204">
        <v>144000</v>
      </c>
      <c r="K2204" t="s">
        <v>8811</v>
      </c>
    </row>
    <row r="2205" spans="1:11">
      <c r="A2205">
        <v>29233</v>
      </c>
      <c r="B2205" t="s">
        <v>9173</v>
      </c>
      <c r="C2205" t="s">
        <v>9174</v>
      </c>
      <c r="D2205" t="s">
        <v>7114</v>
      </c>
      <c r="E2205" t="s">
        <v>7156</v>
      </c>
      <c r="F2205" s="19">
        <v>38626</v>
      </c>
      <c r="G2205" s="19">
        <v>39356</v>
      </c>
      <c r="H2205" t="s">
        <v>8971</v>
      </c>
      <c r="I2205" t="s">
        <v>7114</v>
      </c>
      <c r="J2205">
        <v>120000</v>
      </c>
      <c r="K2205" t="s">
        <v>8811</v>
      </c>
    </row>
    <row r="2206" spans="1:11">
      <c r="A2206">
        <v>29233</v>
      </c>
      <c r="B2206" t="s">
        <v>9173</v>
      </c>
      <c r="C2206" t="s">
        <v>9175</v>
      </c>
      <c r="D2206" t="s">
        <v>7114</v>
      </c>
      <c r="E2206" t="s">
        <v>8814</v>
      </c>
      <c r="F2206" s="19">
        <v>39142</v>
      </c>
      <c r="G2206" s="19">
        <v>40299</v>
      </c>
      <c r="H2206" t="s">
        <v>9176</v>
      </c>
      <c r="I2206" t="s">
        <v>7114</v>
      </c>
      <c r="J2206">
        <v>298000</v>
      </c>
      <c r="K2206" t="s">
        <v>8811</v>
      </c>
    </row>
    <row r="2207" spans="1:11">
      <c r="A2207">
        <v>29233</v>
      </c>
      <c r="B2207" t="s">
        <v>9173</v>
      </c>
      <c r="C2207" t="s">
        <v>7270</v>
      </c>
      <c r="D2207" t="s">
        <v>9177</v>
      </c>
      <c r="E2207" t="s">
        <v>8831</v>
      </c>
      <c r="F2207" s="19">
        <v>40318</v>
      </c>
      <c r="G2207" s="19">
        <v>40758</v>
      </c>
      <c r="H2207" t="s">
        <v>9178</v>
      </c>
      <c r="I2207" t="s">
        <v>25253</v>
      </c>
      <c r="J2207">
        <v>300000</v>
      </c>
      <c r="K2207" t="s">
        <v>8811</v>
      </c>
    </row>
    <row r="2208" spans="1:11">
      <c r="A2208">
        <v>29236</v>
      </c>
      <c r="B2208" t="s">
        <v>15098</v>
      </c>
      <c r="C2208" t="s">
        <v>15099</v>
      </c>
      <c r="D2208" t="s">
        <v>7114</v>
      </c>
      <c r="E2208" t="s">
        <v>7156</v>
      </c>
      <c r="F2208" s="19">
        <v>38808</v>
      </c>
      <c r="G2208" s="19">
        <v>39387</v>
      </c>
      <c r="H2208" t="s">
        <v>9220</v>
      </c>
      <c r="I2208" t="s">
        <v>7114</v>
      </c>
      <c r="J2208" t="s">
        <v>7114</v>
      </c>
      <c r="K2208" t="s">
        <v>8811</v>
      </c>
    </row>
    <row r="2209" spans="1:11">
      <c r="A2209">
        <v>29236</v>
      </c>
      <c r="B2209" t="s">
        <v>15098</v>
      </c>
      <c r="C2209" t="s">
        <v>15100</v>
      </c>
      <c r="D2209" t="s">
        <v>15101</v>
      </c>
      <c r="E2209" t="s">
        <v>8814</v>
      </c>
      <c r="F2209" s="19">
        <v>40332</v>
      </c>
      <c r="G2209" s="19">
        <v>40757</v>
      </c>
      <c r="H2209" t="s">
        <v>9066</v>
      </c>
      <c r="I2209" t="s">
        <v>25238</v>
      </c>
      <c r="J2209">
        <v>320000</v>
      </c>
      <c r="K2209" t="s">
        <v>8811</v>
      </c>
    </row>
    <row r="2210" spans="1:11">
      <c r="A2210">
        <v>29236</v>
      </c>
      <c r="B2210" t="s">
        <v>15098</v>
      </c>
      <c r="C2210" t="s">
        <v>8939</v>
      </c>
      <c r="D2210" t="s">
        <v>7114</v>
      </c>
      <c r="E2210" t="s">
        <v>8814</v>
      </c>
      <c r="F2210" s="19">
        <v>39845</v>
      </c>
      <c r="G2210" s="19">
        <v>40299</v>
      </c>
      <c r="H2210" t="s">
        <v>9402</v>
      </c>
      <c r="I2210" t="s">
        <v>7114</v>
      </c>
      <c r="J2210" t="s">
        <v>7114</v>
      </c>
      <c r="K2210" t="s">
        <v>8811</v>
      </c>
    </row>
    <row r="2211" spans="1:11">
      <c r="A2211">
        <v>29236</v>
      </c>
      <c r="B2211" t="s">
        <v>15098</v>
      </c>
      <c r="C2211" t="s">
        <v>15102</v>
      </c>
      <c r="D2211" t="s">
        <v>7114</v>
      </c>
      <c r="E2211" t="s">
        <v>7156</v>
      </c>
      <c r="F2211" s="19">
        <v>39417</v>
      </c>
      <c r="G2211" s="19">
        <v>39814</v>
      </c>
      <c r="H2211" t="s">
        <v>9052</v>
      </c>
      <c r="I2211" t="s">
        <v>7114</v>
      </c>
      <c r="J2211" t="s">
        <v>7114</v>
      </c>
      <c r="K2211" t="s">
        <v>8811</v>
      </c>
    </row>
    <row r="2212" spans="1:11">
      <c r="A2212">
        <v>29260</v>
      </c>
      <c r="B2212" t="s">
        <v>9588</v>
      </c>
      <c r="C2212" t="s">
        <v>9589</v>
      </c>
      <c r="D2212" t="s">
        <v>7114</v>
      </c>
      <c r="E2212" t="s">
        <v>7156</v>
      </c>
      <c r="F2212" s="19">
        <v>38108</v>
      </c>
      <c r="G2212" s="19">
        <v>38899</v>
      </c>
      <c r="H2212" t="s">
        <v>8882</v>
      </c>
      <c r="I2212" t="s">
        <v>7114</v>
      </c>
      <c r="J2212" t="s">
        <v>7114</v>
      </c>
      <c r="K2212" t="s">
        <v>8811</v>
      </c>
    </row>
    <row r="2213" spans="1:11">
      <c r="A2213">
        <v>29260</v>
      </c>
      <c r="B2213" t="s">
        <v>9588</v>
      </c>
      <c r="C2213" t="s">
        <v>9590</v>
      </c>
      <c r="D2213" t="s">
        <v>9591</v>
      </c>
      <c r="E2213" t="s">
        <v>8814</v>
      </c>
      <c r="F2213" s="19">
        <v>40392</v>
      </c>
      <c r="G2213" s="19">
        <v>40756</v>
      </c>
      <c r="H2213" t="s">
        <v>9069</v>
      </c>
      <c r="I2213" t="s">
        <v>25238</v>
      </c>
      <c r="J2213">
        <v>300000</v>
      </c>
      <c r="K2213" t="s">
        <v>8811</v>
      </c>
    </row>
    <row r="2214" spans="1:11">
      <c r="A2214">
        <v>29260</v>
      </c>
      <c r="B2214" t="s">
        <v>9588</v>
      </c>
      <c r="C2214" t="s">
        <v>9592</v>
      </c>
      <c r="D2214" t="s">
        <v>7114</v>
      </c>
      <c r="E2214" t="s">
        <v>7156</v>
      </c>
      <c r="F2214" s="19">
        <v>38930</v>
      </c>
      <c r="G2214" s="19">
        <v>39904</v>
      </c>
      <c r="H2214" t="s">
        <v>9455</v>
      </c>
      <c r="I2214" t="s">
        <v>7114</v>
      </c>
      <c r="J2214" t="s">
        <v>7114</v>
      </c>
      <c r="K2214" t="s">
        <v>8811</v>
      </c>
    </row>
    <row r="2215" spans="1:11">
      <c r="A2215">
        <v>29260</v>
      </c>
      <c r="B2215" t="s">
        <v>9588</v>
      </c>
      <c r="C2215" t="s">
        <v>9593</v>
      </c>
      <c r="D2215" t="s">
        <v>7114</v>
      </c>
      <c r="E2215" t="s">
        <v>8814</v>
      </c>
      <c r="F2215" s="19">
        <v>39965</v>
      </c>
      <c r="G2215" s="19">
        <v>40360</v>
      </c>
      <c r="H2215" t="s">
        <v>9052</v>
      </c>
      <c r="I2215" t="s">
        <v>7114</v>
      </c>
      <c r="J2215" t="s">
        <v>7114</v>
      </c>
      <c r="K2215" t="s">
        <v>8811</v>
      </c>
    </row>
    <row r="2216" spans="1:11">
      <c r="A2216">
        <v>29260</v>
      </c>
      <c r="B2216" t="s">
        <v>9588</v>
      </c>
      <c r="C2216" t="s">
        <v>9594</v>
      </c>
      <c r="D2216" t="s">
        <v>7114</v>
      </c>
      <c r="E2216" t="s">
        <v>7156</v>
      </c>
      <c r="F2216" s="19">
        <v>36251</v>
      </c>
      <c r="G2216" s="19">
        <v>38078</v>
      </c>
      <c r="H2216" t="s">
        <v>9595</v>
      </c>
      <c r="I2216" t="s">
        <v>7114</v>
      </c>
      <c r="J2216" t="s">
        <v>7114</v>
      </c>
      <c r="K2216" t="s">
        <v>8811</v>
      </c>
    </row>
    <row r="2217" spans="1:11">
      <c r="A2217">
        <v>29273</v>
      </c>
      <c r="B2217" t="s">
        <v>14713</v>
      </c>
      <c r="C2217" t="s">
        <v>11070</v>
      </c>
      <c r="D2217" t="s">
        <v>7114</v>
      </c>
      <c r="E2217" t="s">
        <v>7156</v>
      </c>
      <c r="F2217" s="19">
        <v>39173</v>
      </c>
      <c r="G2217" s="19">
        <v>39753</v>
      </c>
      <c r="H2217" t="s">
        <v>9220</v>
      </c>
      <c r="I2217" t="s">
        <v>7114</v>
      </c>
      <c r="J2217">
        <v>200000</v>
      </c>
      <c r="K2217" t="s">
        <v>8811</v>
      </c>
    </row>
    <row r="2218" spans="1:11">
      <c r="A2218">
        <v>29273</v>
      </c>
      <c r="B2218" t="s">
        <v>14713</v>
      </c>
      <c r="C2218" t="s">
        <v>8965</v>
      </c>
      <c r="D2218" t="s">
        <v>7114</v>
      </c>
      <c r="E2218" t="s">
        <v>8967</v>
      </c>
      <c r="F2218" s="19">
        <v>38078</v>
      </c>
      <c r="G2218" s="19">
        <v>39114</v>
      </c>
      <c r="H2218" t="s">
        <v>9299</v>
      </c>
      <c r="I2218" t="s">
        <v>7114</v>
      </c>
      <c r="J2218">
        <v>180000</v>
      </c>
      <c r="K2218" t="s">
        <v>8811</v>
      </c>
    </row>
    <row r="2219" spans="1:11">
      <c r="A2219">
        <v>29273</v>
      </c>
      <c r="B2219" t="s">
        <v>14713</v>
      </c>
      <c r="C2219" t="s">
        <v>9364</v>
      </c>
      <c r="D2219" t="s">
        <v>14714</v>
      </c>
      <c r="E2219" t="s">
        <v>8814</v>
      </c>
      <c r="F2219" s="19">
        <v>40133</v>
      </c>
      <c r="G2219" s="19">
        <v>40686</v>
      </c>
      <c r="H2219" t="s">
        <v>9543</v>
      </c>
      <c r="I2219" t="s">
        <v>25254</v>
      </c>
      <c r="J2219">
        <v>284000</v>
      </c>
      <c r="K2219" t="s">
        <v>8811</v>
      </c>
    </row>
    <row r="2220" spans="1:11">
      <c r="A2220">
        <v>29273</v>
      </c>
      <c r="B2220" t="s">
        <v>14713</v>
      </c>
      <c r="C2220" t="s">
        <v>14715</v>
      </c>
      <c r="D2220" t="s">
        <v>7114</v>
      </c>
      <c r="E2220" t="s">
        <v>8998</v>
      </c>
      <c r="F2220" s="19">
        <v>37500</v>
      </c>
      <c r="G2220" s="19">
        <v>38108</v>
      </c>
      <c r="H2220" t="s">
        <v>8982</v>
      </c>
      <c r="I2220" t="s">
        <v>7114</v>
      </c>
      <c r="J2220">
        <v>75000</v>
      </c>
      <c r="K2220" t="s">
        <v>8811</v>
      </c>
    </row>
    <row r="2221" spans="1:11">
      <c r="A2221">
        <v>29273</v>
      </c>
      <c r="B2221" t="s">
        <v>14713</v>
      </c>
      <c r="C2221" t="s">
        <v>14716</v>
      </c>
      <c r="D2221" t="s">
        <v>7114</v>
      </c>
      <c r="E2221" t="s">
        <v>7156</v>
      </c>
      <c r="F2221" s="19">
        <v>39783</v>
      </c>
      <c r="G2221" s="19">
        <v>40087</v>
      </c>
      <c r="H2221" t="s">
        <v>8955</v>
      </c>
      <c r="I2221" t="s">
        <v>7114</v>
      </c>
      <c r="J2221">
        <v>250000</v>
      </c>
      <c r="K2221" t="s">
        <v>8811</v>
      </c>
    </row>
    <row r="2222" spans="1:11">
      <c r="A2222">
        <v>29301</v>
      </c>
      <c r="B2222" t="s">
        <v>12962</v>
      </c>
      <c r="C2222" t="s">
        <v>12963</v>
      </c>
      <c r="D2222" t="s">
        <v>7114</v>
      </c>
      <c r="E2222" t="s">
        <v>7156</v>
      </c>
      <c r="F2222" s="19">
        <v>39600</v>
      </c>
      <c r="G2222" s="19">
        <v>39873</v>
      </c>
      <c r="H2222" t="s">
        <v>8827</v>
      </c>
      <c r="I2222" t="s">
        <v>7114</v>
      </c>
      <c r="J2222" t="s">
        <v>7114</v>
      </c>
      <c r="K2222" t="s">
        <v>8811</v>
      </c>
    </row>
    <row r="2223" spans="1:11">
      <c r="A2223">
        <v>29301</v>
      </c>
      <c r="B2223" t="s">
        <v>12962</v>
      </c>
      <c r="C2223" t="s">
        <v>10932</v>
      </c>
      <c r="D2223" t="s">
        <v>12964</v>
      </c>
      <c r="E2223" t="s">
        <v>8842</v>
      </c>
      <c r="F2223" s="19">
        <v>40467</v>
      </c>
      <c r="G2223" s="19">
        <v>40722</v>
      </c>
      <c r="H2223" t="s">
        <v>12965</v>
      </c>
      <c r="I2223" t="s">
        <v>25250</v>
      </c>
      <c r="J2223">
        <v>250000</v>
      </c>
      <c r="K2223" t="s">
        <v>8811</v>
      </c>
    </row>
    <row r="2224" spans="1:11">
      <c r="A2224">
        <v>29301</v>
      </c>
      <c r="B2224" t="s">
        <v>12962</v>
      </c>
      <c r="C2224" t="s">
        <v>12966</v>
      </c>
      <c r="D2224" t="s">
        <v>7114</v>
      </c>
      <c r="E2224" t="s">
        <v>7156</v>
      </c>
      <c r="F2224" s="19">
        <v>39904</v>
      </c>
      <c r="G2224" s="19">
        <v>40452</v>
      </c>
      <c r="H2224" t="s">
        <v>9013</v>
      </c>
      <c r="I2224" t="s">
        <v>7114</v>
      </c>
      <c r="J2224" t="s">
        <v>7114</v>
      </c>
      <c r="K2224" t="s">
        <v>8811</v>
      </c>
    </row>
    <row r="2225" spans="1:11">
      <c r="A2225">
        <v>29330</v>
      </c>
      <c r="B2225" t="s">
        <v>15041</v>
      </c>
      <c r="C2225" t="s">
        <v>15042</v>
      </c>
      <c r="D2225" t="s">
        <v>7114</v>
      </c>
      <c r="E2225" t="s">
        <v>7156</v>
      </c>
      <c r="F2225" s="19">
        <v>38412</v>
      </c>
      <c r="G2225" s="19">
        <v>40754</v>
      </c>
      <c r="H2225" t="s">
        <v>15043</v>
      </c>
      <c r="I2225" t="s">
        <v>25239</v>
      </c>
      <c r="J2225">
        <v>320000</v>
      </c>
      <c r="K2225" t="s">
        <v>8811</v>
      </c>
    </row>
    <row r="2226" spans="1:11">
      <c r="A2226">
        <v>29330</v>
      </c>
      <c r="B2226" t="s">
        <v>15041</v>
      </c>
      <c r="C2226" t="s">
        <v>8965</v>
      </c>
      <c r="D2226" t="s">
        <v>7114</v>
      </c>
      <c r="E2226" t="s">
        <v>8842</v>
      </c>
      <c r="F2226" s="19">
        <v>38353</v>
      </c>
      <c r="G2226" s="19">
        <v>38384</v>
      </c>
      <c r="H2226" t="s">
        <v>9350</v>
      </c>
      <c r="I2226" t="s">
        <v>7114</v>
      </c>
      <c r="J2226" t="s">
        <v>7114</v>
      </c>
      <c r="K2226" t="s">
        <v>8811</v>
      </c>
    </row>
    <row r="2227" spans="1:11">
      <c r="A2227">
        <v>29332</v>
      </c>
      <c r="B2227" t="s">
        <v>9490</v>
      </c>
      <c r="C2227" t="s">
        <v>9491</v>
      </c>
      <c r="D2227" t="s">
        <v>9492</v>
      </c>
      <c r="E2227" t="s">
        <v>7156</v>
      </c>
      <c r="F2227" s="19">
        <v>40536</v>
      </c>
      <c r="G2227" s="19">
        <v>40756</v>
      </c>
      <c r="H2227" t="s">
        <v>9493</v>
      </c>
      <c r="I2227" t="s">
        <v>25257</v>
      </c>
      <c r="J2227">
        <v>180000</v>
      </c>
      <c r="K2227" t="s">
        <v>8811</v>
      </c>
    </row>
    <row r="2228" spans="1:11">
      <c r="A2228">
        <v>29332</v>
      </c>
      <c r="B2228" t="s">
        <v>9490</v>
      </c>
      <c r="C2228" t="s">
        <v>9494</v>
      </c>
      <c r="D2228" t="s">
        <v>7114</v>
      </c>
      <c r="E2228" t="s">
        <v>7156</v>
      </c>
      <c r="F2228" s="19">
        <v>40118</v>
      </c>
      <c r="G2228" s="19">
        <v>40452</v>
      </c>
      <c r="H2228" t="s">
        <v>8908</v>
      </c>
      <c r="I2228" t="s">
        <v>7114</v>
      </c>
      <c r="J2228">
        <v>240000</v>
      </c>
      <c r="K2228" t="s">
        <v>8811</v>
      </c>
    </row>
    <row r="2229" spans="1:11">
      <c r="A2229">
        <v>29332</v>
      </c>
      <c r="B2229" t="s">
        <v>9490</v>
      </c>
      <c r="C2229" t="s">
        <v>9495</v>
      </c>
      <c r="D2229" t="s">
        <v>7114</v>
      </c>
      <c r="E2229" t="s">
        <v>8967</v>
      </c>
      <c r="F2229" s="19">
        <v>38139</v>
      </c>
      <c r="G2229" s="19">
        <v>39203</v>
      </c>
      <c r="H2229" t="s">
        <v>8861</v>
      </c>
      <c r="I2229" t="s">
        <v>7114</v>
      </c>
      <c r="J2229">
        <v>250000</v>
      </c>
      <c r="K2229" t="s">
        <v>8811</v>
      </c>
    </row>
    <row r="2230" spans="1:11">
      <c r="A2230">
        <v>29332</v>
      </c>
      <c r="B2230" t="s">
        <v>9490</v>
      </c>
      <c r="C2230" t="s">
        <v>8886</v>
      </c>
      <c r="D2230" t="s">
        <v>7114</v>
      </c>
      <c r="E2230" t="s">
        <v>8814</v>
      </c>
      <c r="F2230" s="19">
        <v>39203</v>
      </c>
      <c r="G2230" s="19">
        <v>40087</v>
      </c>
      <c r="H2230" t="s">
        <v>8810</v>
      </c>
      <c r="I2230" t="s">
        <v>7114</v>
      </c>
      <c r="J2230">
        <v>285000</v>
      </c>
      <c r="K2230" t="s">
        <v>8811</v>
      </c>
    </row>
    <row r="2231" spans="1:11">
      <c r="A2231">
        <v>29340</v>
      </c>
      <c r="B2231" t="s">
        <v>13167</v>
      </c>
      <c r="C2231" t="s">
        <v>9679</v>
      </c>
      <c r="D2231" t="s">
        <v>7114</v>
      </c>
      <c r="E2231" t="s">
        <v>7156</v>
      </c>
      <c r="F2231" s="19">
        <v>39203</v>
      </c>
      <c r="G2231" s="19">
        <v>40087</v>
      </c>
      <c r="H2231" t="s">
        <v>8810</v>
      </c>
      <c r="I2231" t="s">
        <v>7114</v>
      </c>
      <c r="J2231" t="s">
        <v>7114</v>
      </c>
      <c r="K2231" t="s">
        <v>8811</v>
      </c>
    </row>
    <row r="2232" spans="1:11">
      <c r="A2232">
        <v>29340</v>
      </c>
      <c r="B2232" t="s">
        <v>13167</v>
      </c>
      <c r="C2232" t="s">
        <v>13168</v>
      </c>
      <c r="D2232" t="s">
        <v>13169</v>
      </c>
      <c r="E2232" t="s">
        <v>7156</v>
      </c>
      <c r="F2232" s="19">
        <v>40118</v>
      </c>
      <c r="G2232" s="19">
        <v>40543</v>
      </c>
      <c r="H2232" t="s">
        <v>9066</v>
      </c>
      <c r="I2232" t="s">
        <v>25259</v>
      </c>
      <c r="J2232">
        <v>255000</v>
      </c>
      <c r="K2232" t="s">
        <v>8811</v>
      </c>
    </row>
    <row r="2233" spans="1:11">
      <c r="A2233">
        <v>29340</v>
      </c>
      <c r="B2233" t="s">
        <v>13167</v>
      </c>
      <c r="C2233" t="s">
        <v>8965</v>
      </c>
      <c r="D2233" t="s">
        <v>7114</v>
      </c>
      <c r="E2233" t="s">
        <v>8842</v>
      </c>
      <c r="F2233" s="19">
        <v>38473</v>
      </c>
      <c r="G2233" s="19">
        <v>38687</v>
      </c>
      <c r="H2233" t="s">
        <v>9197</v>
      </c>
      <c r="I2233" t="s">
        <v>7114</v>
      </c>
      <c r="J2233" t="s">
        <v>7114</v>
      </c>
      <c r="K2233" t="s">
        <v>8811</v>
      </c>
    </row>
    <row r="2234" spans="1:11">
      <c r="A2234">
        <v>29340</v>
      </c>
      <c r="B2234" t="s">
        <v>13167</v>
      </c>
      <c r="C2234" t="s">
        <v>13170</v>
      </c>
      <c r="D2234" t="s">
        <v>7114</v>
      </c>
      <c r="E2234" t="s">
        <v>7156</v>
      </c>
      <c r="F2234" s="19">
        <v>38718</v>
      </c>
      <c r="G2234" s="19">
        <v>39173</v>
      </c>
      <c r="H2234" t="s">
        <v>9402</v>
      </c>
      <c r="I2234" t="s">
        <v>7114</v>
      </c>
      <c r="J2234" t="s">
        <v>7114</v>
      </c>
      <c r="K2234" t="s">
        <v>8811</v>
      </c>
    </row>
    <row r="2235" spans="1:11">
      <c r="A2235">
        <v>29348</v>
      </c>
      <c r="B2235" t="s">
        <v>15083</v>
      </c>
      <c r="C2235" t="s">
        <v>10940</v>
      </c>
      <c r="D2235" t="s">
        <v>7114</v>
      </c>
      <c r="E2235" t="s">
        <v>8967</v>
      </c>
      <c r="F2235" s="19">
        <v>39083</v>
      </c>
      <c r="G2235" s="19">
        <v>40118</v>
      </c>
      <c r="H2235" t="s">
        <v>9299</v>
      </c>
      <c r="I2235" t="s">
        <v>7114</v>
      </c>
      <c r="J2235" t="s">
        <v>7114</v>
      </c>
      <c r="K2235" t="s">
        <v>8811</v>
      </c>
    </row>
    <row r="2236" spans="1:11">
      <c r="A2236">
        <v>29348</v>
      </c>
      <c r="B2236" t="s">
        <v>15083</v>
      </c>
      <c r="C2236" t="s">
        <v>8901</v>
      </c>
      <c r="D2236" t="s">
        <v>15084</v>
      </c>
      <c r="E2236" t="s">
        <v>8967</v>
      </c>
      <c r="F2236" s="19">
        <v>40422</v>
      </c>
      <c r="G2236" s="19">
        <v>40767</v>
      </c>
      <c r="H2236" t="s">
        <v>8853</v>
      </c>
      <c r="I2236" t="s">
        <v>25258</v>
      </c>
      <c r="J2236">
        <v>400000</v>
      </c>
      <c r="K2236" t="s">
        <v>8811</v>
      </c>
    </row>
    <row r="2237" spans="1:11">
      <c r="A2237">
        <v>29348</v>
      </c>
      <c r="B2237" t="s">
        <v>15083</v>
      </c>
      <c r="C2237" t="s">
        <v>15085</v>
      </c>
      <c r="D2237" t="s">
        <v>7114</v>
      </c>
      <c r="E2237" t="s">
        <v>8967</v>
      </c>
      <c r="F2237" s="19">
        <v>40148</v>
      </c>
      <c r="G2237" s="19">
        <v>40391</v>
      </c>
      <c r="H2237" t="s">
        <v>8871</v>
      </c>
      <c r="I2237" t="s">
        <v>7114</v>
      </c>
      <c r="J2237">
        <v>361200</v>
      </c>
      <c r="K2237" t="s">
        <v>8811</v>
      </c>
    </row>
    <row r="2238" spans="1:11">
      <c r="A2238">
        <v>29355</v>
      </c>
      <c r="B2238" t="s">
        <v>730</v>
      </c>
      <c r="C2238" t="s">
        <v>11961</v>
      </c>
      <c r="D2238" t="s">
        <v>7114</v>
      </c>
      <c r="E2238" t="s">
        <v>7156</v>
      </c>
      <c r="F2238" s="19">
        <v>38443</v>
      </c>
      <c r="G2238" s="19">
        <v>39479</v>
      </c>
      <c r="H2238" t="s">
        <v>9299</v>
      </c>
      <c r="I2238" t="s">
        <v>7114</v>
      </c>
      <c r="J2238" t="s">
        <v>7114</v>
      </c>
      <c r="K2238" t="s">
        <v>8811</v>
      </c>
    </row>
    <row r="2239" spans="1:11">
      <c r="A2239">
        <v>29355</v>
      </c>
      <c r="B2239" t="s">
        <v>730</v>
      </c>
      <c r="C2239" t="s">
        <v>8822</v>
      </c>
      <c r="D2239" t="s">
        <v>11962</v>
      </c>
      <c r="E2239" t="s">
        <v>8814</v>
      </c>
      <c r="F2239" s="19">
        <v>39468</v>
      </c>
      <c r="G2239" s="19">
        <v>40763</v>
      </c>
      <c r="H2239" t="s">
        <v>11132</v>
      </c>
      <c r="I2239" t="s">
        <v>25248</v>
      </c>
      <c r="J2239">
        <v>438000</v>
      </c>
      <c r="K2239" t="s">
        <v>8811</v>
      </c>
    </row>
    <row r="2240" spans="1:11">
      <c r="A2240">
        <v>29370</v>
      </c>
      <c r="B2240" t="s">
        <v>9846</v>
      </c>
      <c r="C2240" t="s">
        <v>8875</v>
      </c>
      <c r="D2240" t="s">
        <v>9847</v>
      </c>
      <c r="E2240" t="s">
        <v>8814</v>
      </c>
      <c r="F2240" s="19">
        <v>40351</v>
      </c>
      <c r="G2240" s="19">
        <v>40755</v>
      </c>
      <c r="H2240" t="s">
        <v>9848</v>
      </c>
      <c r="I2240" t="s">
        <v>25255</v>
      </c>
      <c r="J2240">
        <v>220000</v>
      </c>
      <c r="K2240" t="s">
        <v>8811</v>
      </c>
    </row>
    <row r="2241" spans="1:11">
      <c r="A2241">
        <v>29370</v>
      </c>
      <c r="B2241" t="s">
        <v>9846</v>
      </c>
      <c r="C2241" t="s">
        <v>9849</v>
      </c>
      <c r="D2241" t="s">
        <v>7114</v>
      </c>
      <c r="E2241" t="s">
        <v>7156</v>
      </c>
      <c r="F2241" s="19">
        <v>40057</v>
      </c>
      <c r="G2241" s="19">
        <v>40238</v>
      </c>
      <c r="H2241" t="s">
        <v>8877</v>
      </c>
      <c r="I2241" t="s">
        <v>7114</v>
      </c>
      <c r="J2241">
        <v>120000</v>
      </c>
      <c r="K2241" t="s">
        <v>8811</v>
      </c>
    </row>
    <row r="2242" spans="1:11">
      <c r="A2242">
        <v>29371</v>
      </c>
      <c r="B2242" t="s">
        <v>14777</v>
      </c>
      <c r="C2242" t="s">
        <v>14778</v>
      </c>
      <c r="D2242" t="s">
        <v>14779</v>
      </c>
      <c r="E2242" t="s">
        <v>7156</v>
      </c>
      <c r="F2242" s="19">
        <v>40553</v>
      </c>
      <c r="G2242" s="19">
        <v>40756</v>
      </c>
      <c r="H2242" t="s">
        <v>8931</v>
      </c>
      <c r="I2242" t="s">
        <v>25263</v>
      </c>
      <c r="J2242">
        <v>220000</v>
      </c>
      <c r="K2242" t="s">
        <v>8811</v>
      </c>
    </row>
    <row r="2243" spans="1:11">
      <c r="A2243">
        <v>29381</v>
      </c>
      <c r="B2243" t="s">
        <v>825</v>
      </c>
      <c r="C2243" t="s">
        <v>8865</v>
      </c>
      <c r="D2243" t="s">
        <v>7114</v>
      </c>
      <c r="E2243" t="s">
        <v>8814</v>
      </c>
      <c r="F2243" s="19">
        <v>39083</v>
      </c>
      <c r="G2243" s="19">
        <v>39448</v>
      </c>
      <c r="H2243" t="s">
        <v>8821</v>
      </c>
      <c r="I2243" t="s">
        <v>7114</v>
      </c>
      <c r="J2243">
        <v>400000</v>
      </c>
      <c r="K2243" t="s">
        <v>8811</v>
      </c>
    </row>
    <row r="2244" spans="1:11">
      <c r="A2244">
        <v>29381</v>
      </c>
      <c r="B2244" t="s">
        <v>825</v>
      </c>
      <c r="C2244" t="s">
        <v>8822</v>
      </c>
      <c r="D2244" t="s">
        <v>11122</v>
      </c>
      <c r="E2244" t="s">
        <v>8814</v>
      </c>
      <c r="F2244" s="19">
        <v>40133</v>
      </c>
      <c r="G2244" s="19">
        <v>40765</v>
      </c>
      <c r="H2244" t="s">
        <v>11123</v>
      </c>
      <c r="I2244" t="s">
        <v>25269</v>
      </c>
      <c r="J2244">
        <v>770000</v>
      </c>
      <c r="K2244" t="s">
        <v>8811</v>
      </c>
    </row>
    <row r="2245" spans="1:11">
      <c r="A2245">
        <v>29385</v>
      </c>
      <c r="B2245" t="s">
        <v>9062</v>
      </c>
      <c r="C2245" t="s">
        <v>9044</v>
      </c>
      <c r="D2245" t="s">
        <v>9063</v>
      </c>
      <c r="E2245" t="s">
        <v>8814</v>
      </c>
      <c r="F2245" s="19">
        <v>39434</v>
      </c>
      <c r="G2245" s="19">
        <v>40682</v>
      </c>
      <c r="H2245" t="s">
        <v>9064</v>
      </c>
      <c r="I2245" t="s">
        <v>25244</v>
      </c>
      <c r="J2245">
        <v>254000</v>
      </c>
      <c r="K2245" t="s">
        <v>8811</v>
      </c>
    </row>
    <row r="2246" spans="1:11">
      <c r="A2246">
        <v>29385</v>
      </c>
      <c r="B2246" t="s">
        <v>9062</v>
      </c>
      <c r="C2246" t="s">
        <v>8965</v>
      </c>
      <c r="D2246" t="s">
        <v>7114</v>
      </c>
      <c r="E2246" t="s">
        <v>8842</v>
      </c>
      <c r="F2246" s="19">
        <v>38626</v>
      </c>
      <c r="G2246" s="19">
        <v>39417</v>
      </c>
      <c r="H2246" t="s">
        <v>8882</v>
      </c>
      <c r="I2246" t="s">
        <v>7114</v>
      </c>
      <c r="J2246" t="s">
        <v>7114</v>
      </c>
      <c r="K2246" t="s">
        <v>8811</v>
      </c>
    </row>
    <row r="2247" spans="1:11">
      <c r="A2247">
        <v>29397</v>
      </c>
      <c r="B2247" t="s">
        <v>10159</v>
      </c>
      <c r="C2247" t="s">
        <v>8939</v>
      </c>
      <c r="D2247" t="s">
        <v>10160</v>
      </c>
      <c r="E2247" t="s">
        <v>8814</v>
      </c>
      <c r="F2247" s="19">
        <v>40344</v>
      </c>
      <c r="G2247" s="19">
        <v>40744</v>
      </c>
      <c r="H2247" t="s">
        <v>10161</v>
      </c>
      <c r="I2247" t="s">
        <v>25246</v>
      </c>
      <c r="J2247" t="s">
        <v>7114</v>
      </c>
      <c r="K2247" t="s">
        <v>8811</v>
      </c>
    </row>
    <row r="2248" spans="1:11">
      <c r="A2248">
        <v>29397</v>
      </c>
      <c r="B2248" t="s">
        <v>10159</v>
      </c>
      <c r="C2248" t="s">
        <v>10162</v>
      </c>
      <c r="D2248" t="s">
        <v>7114</v>
      </c>
      <c r="E2248" t="s">
        <v>7156</v>
      </c>
      <c r="F2248" s="19">
        <v>38108</v>
      </c>
      <c r="G2248" s="19">
        <v>39203</v>
      </c>
      <c r="H2248" t="s">
        <v>9415</v>
      </c>
      <c r="I2248" t="s">
        <v>7114</v>
      </c>
      <c r="J2248" t="s">
        <v>7114</v>
      </c>
      <c r="K2248" t="s">
        <v>8811</v>
      </c>
    </row>
    <row r="2249" spans="1:11">
      <c r="A2249">
        <v>29400</v>
      </c>
      <c r="B2249" t="s">
        <v>13660</v>
      </c>
      <c r="C2249" t="s">
        <v>13661</v>
      </c>
      <c r="D2249" t="s">
        <v>7114</v>
      </c>
      <c r="E2249" t="s">
        <v>7156</v>
      </c>
      <c r="F2249" s="19">
        <v>38687</v>
      </c>
      <c r="G2249" s="19">
        <v>39508</v>
      </c>
      <c r="H2249" t="s">
        <v>8835</v>
      </c>
      <c r="I2249" t="s">
        <v>7114</v>
      </c>
      <c r="J2249" t="s">
        <v>7114</v>
      </c>
      <c r="K2249" t="s">
        <v>8811</v>
      </c>
    </row>
    <row r="2250" spans="1:11">
      <c r="A2250">
        <v>29400</v>
      </c>
      <c r="B2250" t="s">
        <v>13660</v>
      </c>
      <c r="C2250" t="s">
        <v>13662</v>
      </c>
      <c r="D2250" t="s">
        <v>13663</v>
      </c>
      <c r="E2250" t="s">
        <v>7156</v>
      </c>
      <c r="F2250" s="19">
        <v>39955</v>
      </c>
      <c r="G2250" s="19">
        <v>40756</v>
      </c>
      <c r="H2250" t="s">
        <v>12612</v>
      </c>
      <c r="I2250" t="s">
        <v>25251</v>
      </c>
      <c r="J2250">
        <v>300000</v>
      </c>
      <c r="K2250" t="s">
        <v>8811</v>
      </c>
    </row>
    <row r="2251" spans="1:11">
      <c r="A2251">
        <v>29400</v>
      </c>
      <c r="B2251" t="s">
        <v>13660</v>
      </c>
      <c r="C2251" t="s">
        <v>10372</v>
      </c>
      <c r="D2251" t="s">
        <v>7114</v>
      </c>
      <c r="E2251" t="s">
        <v>7156</v>
      </c>
      <c r="F2251" s="19">
        <v>39539</v>
      </c>
      <c r="G2251" s="19">
        <v>39934</v>
      </c>
      <c r="H2251" t="s">
        <v>9052</v>
      </c>
      <c r="I2251" t="s">
        <v>7114</v>
      </c>
      <c r="J2251">
        <v>216000</v>
      </c>
      <c r="K2251" t="s">
        <v>8811</v>
      </c>
    </row>
    <row r="2252" spans="1:11">
      <c r="A2252">
        <v>29401</v>
      </c>
      <c r="B2252" t="s">
        <v>963</v>
      </c>
      <c r="C2252" t="s">
        <v>9444</v>
      </c>
      <c r="D2252" t="s">
        <v>14686</v>
      </c>
      <c r="E2252" t="s">
        <v>8814</v>
      </c>
      <c r="F2252" s="19">
        <v>40341</v>
      </c>
      <c r="G2252" s="19">
        <v>40768</v>
      </c>
      <c r="H2252" t="s">
        <v>9321</v>
      </c>
      <c r="I2252" t="s">
        <v>25273</v>
      </c>
      <c r="J2252">
        <v>770000</v>
      </c>
      <c r="K2252" t="s">
        <v>8811</v>
      </c>
    </row>
    <row r="2253" spans="1:11">
      <c r="A2253">
        <v>29401</v>
      </c>
      <c r="B2253" t="s">
        <v>963</v>
      </c>
      <c r="C2253" t="s">
        <v>9044</v>
      </c>
      <c r="D2253" t="s">
        <v>7114</v>
      </c>
      <c r="E2253" t="s">
        <v>8814</v>
      </c>
      <c r="F2253" s="19">
        <v>39965</v>
      </c>
      <c r="G2253" s="19">
        <v>40299</v>
      </c>
      <c r="H2253" t="s">
        <v>8908</v>
      </c>
      <c r="I2253" t="s">
        <v>7114</v>
      </c>
      <c r="J2253">
        <v>800000</v>
      </c>
      <c r="K2253" t="s">
        <v>8811</v>
      </c>
    </row>
    <row r="2254" spans="1:11">
      <c r="A2254">
        <v>29401</v>
      </c>
      <c r="B2254" t="s">
        <v>963</v>
      </c>
      <c r="C2254" t="s">
        <v>8875</v>
      </c>
      <c r="D2254" t="s">
        <v>7114</v>
      </c>
      <c r="E2254" t="s">
        <v>8814</v>
      </c>
      <c r="F2254" s="19">
        <v>39479</v>
      </c>
      <c r="G2254" s="19">
        <v>39965</v>
      </c>
      <c r="H2254" t="s">
        <v>9085</v>
      </c>
      <c r="I2254" t="s">
        <v>7114</v>
      </c>
      <c r="J2254">
        <v>650000</v>
      </c>
      <c r="K2254" t="s">
        <v>8811</v>
      </c>
    </row>
    <row r="2255" spans="1:11">
      <c r="A2255">
        <v>29401</v>
      </c>
      <c r="B2255" t="s">
        <v>963</v>
      </c>
      <c r="C2255" t="s">
        <v>8865</v>
      </c>
      <c r="D2255" t="s">
        <v>7114</v>
      </c>
      <c r="E2255" t="s">
        <v>8814</v>
      </c>
      <c r="F2255" s="19">
        <v>38261</v>
      </c>
      <c r="G2255" s="19">
        <v>39479</v>
      </c>
      <c r="H2255" t="s">
        <v>9218</v>
      </c>
      <c r="I2255" t="s">
        <v>7114</v>
      </c>
      <c r="J2255">
        <v>400000</v>
      </c>
      <c r="K2255" t="s">
        <v>8811</v>
      </c>
    </row>
    <row r="2256" spans="1:11">
      <c r="A2256">
        <v>29404</v>
      </c>
      <c r="B2256" t="s">
        <v>11998</v>
      </c>
      <c r="C2256" t="s">
        <v>9444</v>
      </c>
      <c r="D2256" t="s">
        <v>11999</v>
      </c>
      <c r="E2256" t="s">
        <v>8814</v>
      </c>
      <c r="F2256" s="19">
        <v>40354</v>
      </c>
      <c r="G2256" s="19">
        <v>40761</v>
      </c>
      <c r="H2256" t="s">
        <v>8914</v>
      </c>
      <c r="I2256" t="s">
        <v>25247</v>
      </c>
      <c r="J2256">
        <v>314000</v>
      </c>
      <c r="K2256" t="s">
        <v>8811</v>
      </c>
    </row>
    <row r="2257" spans="1:11">
      <c r="A2257">
        <v>29409</v>
      </c>
      <c r="B2257" t="s">
        <v>15185</v>
      </c>
      <c r="C2257" t="s">
        <v>15186</v>
      </c>
      <c r="D2257" t="s">
        <v>7114</v>
      </c>
      <c r="E2257" t="s">
        <v>7156</v>
      </c>
      <c r="F2257" s="19">
        <v>38626</v>
      </c>
      <c r="G2257" s="19">
        <v>40269</v>
      </c>
      <c r="H2257" t="s">
        <v>9685</v>
      </c>
      <c r="I2257" t="s">
        <v>7114</v>
      </c>
      <c r="J2257" t="s">
        <v>7114</v>
      </c>
      <c r="K2257" t="s">
        <v>8811</v>
      </c>
    </row>
    <row r="2258" spans="1:11">
      <c r="A2258">
        <v>29409</v>
      </c>
      <c r="B2258" t="s">
        <v>15185</v>
      </c>
      <c r="C2258" t="s">
        <v>8822</v>
      </c>
      <c r="D2258" t="s">
        <v>15187</v>
      </c>
      <c r="E2258" t="s">
        <v>8814</v>
      </c>
      <c r="F2258" s="19">
        <v>40374</v>
      </c>
      <c r="G2258" s="19">
        <v>40766</v>
      </c>
      <c r="H2258" t="s">
        <v>15188</v>
      </c>
      <c r="I2258" t="s">
        <v>25261</v>
      </c>
      <c r="J2258">
        <v>180000</v>
      </c>
      <c r="K2258" t="s">
        <v>8811</v>
      </c>
    </row>
    <row r="2259" spans="1:11">
      <c r="A2259">
        <v>29413</v>
      </c>
      <c r="B2259" t="s">
        <v>13469</v>
      </c>
      <c r="C2259" t="s">
        <v>13470</v>
      </c>
      <c r="D2259" t="s">
        <v>13471</v>
      </c>
      <c r="E2259" t="s">
        <v>7156</v>
      </c>
      <c r="F2259" s="19">
        <v>40026</v>
      </c>
      <c r="G2259" s="19">
        <v>40603</v>
      </c>
      <c r="H2259" t="s">
        <v>9220</v>
      </c>
      <c r="I2259" t="s">
        <v>7114</v>
      </c>
      <c r="J2259">
        <v>187000</v>
      </c>
      <c r="K2259" t="s">
        <v>8811</v>
      </c>
    </row>
    <row r="2260" spans="1:11">
      <c r="A2260">
        <v>29415</v>
      </c>
      <c r="B2260" t="s">
        <v>12243</v>
      </c>
      <c r="C2260" t="s">
        <v>8865</v>
      </c>
      <c r="D2260" t="s">
        <v>12244</v>
      </c>
      <c r="E2260" t="s">
        <v>8814</v>
      </c>
      <c r="F2260" s="19">
        <v>40148</v>
      </c>
      <c r="G2260" s="19">
        <v>40772</v>
      </c>
      <c r="H2260" t="s">
        <v>12245</v>
      </c>
      <c r="I2260" t="s">
        <v>25266</v>
      </c>
      <c r="J2260" t="s">
        <v>7114</v>
      </c>
      <c r="K2260" t="s">
        <v>8811</v>
      </c>
    </row>
    <row r="2261" spans="1:11">
      <c r="A2261">
        <v>29420</v>
      </c>
      <c r="B2261" t="s">
        <v>13231</v>
      </c>
      <c r="C2261" t="s">
        <v>8890</v>
      </c>
      <c r="D2261" t="s">
        <v>13232</v>
      </c>
      <c r="E2261" t="s">
        <v>8814</v>
      </c>
      <c r="F2261" s="19">
        <v>40357</v>
      </c>
      <c r="G2261" s="19">
        <v>40766</v>
      </c>
      <c r="H2261" t="s">
        <v>12012</v>
      </c>
      <c r="I2261" t="s">
        <v>25262</v>
      </c>
      <c r="J2261">
        <v>96000</v>
      </c>
      <c r="K2261" t="s">
        <v>8811</v>
      </c>
    </row>
    <row r="2262" spans="1:11">
      <c r="A2262">
        <v>29420</v>
      </c>
      <c r="B2262" t="s">
        <v>13231</v>
      </c>
      <c r="C2262" t="s">
        <v>11270</v>
      </c>
      <c r="D2262" t="s">
        <v>7114</v>
      </c>
      <c r="E2262" t="s">
        <v>7156</v>
      </c>
      <c r="F2262" s="19">
        <v>39619</v>
      </c>
      <c r="G2262" s="19">
        <v>40355</v>
      </c>
      <c r="H2262" t="s">
        <v>13233</v>
      </c>
      <c r="I2262" t="s">
        <v>7114</v>
      </c>
      <c r="J2262" t="s">
        <v>7114</v>
      </c>
      <c r="K2262" t="s">
        <v>8811</v>
      </c>
    </row>
    <row r="2263" spans="1:11">
      <c r="A2263">
        <v>29422</v>
      </c>
      <c r="B2263" t="s">
        <v>10978</v>
      </c>
      <c r="C2263" t="s">
        <v>8822</v>
      </c>
      <c r="D2263" t="s">
        <v>10979</v>
      </c>
      <c r="E2263" t="s">
        <v>8814</v>
      </c>
      <c r="F2263" s="19">
        <v>40177</v>
      </c>
      <c r="G2263" s="19">
        <v>40325</v>
      </c>
      <c r="H2263" t="s">
        <v>10980</v>
      </c>
      <c r="I2263" t="s">
        <v>25264</v>
      </c>
      <c r="J2263">
        <v>228000</v>
      </c>
      <c r="K2263" t="s">
        <v>8811</v>
      </c>
    </row>
    <row r="2264" spans="1:11">
      <c r="A2264">
        <v>29424</v>
      </c>
      <c r="B2264" t="s">
        <v>12422</v>
      </c>
      <c r="C2264" t="s">
        <v>8890</v>
      </c>
      <c r="D2264" t="s">
        <v>7114</v>
      </c>
      <c r="E2264" t="s">
        <v>8814</v>
      </c>
      <c r="F2264" s="19">
        <v>39083</v>
      </c>
      <c r="G2264" s="19">
        <v>39630</v>
      </c>
      <c r="H2264" t="s">
        <v>9013</v>
      </c>
      <c r="I2264" t="s">
        <v>7114</v>
      </c>
      <c r="J2264" t="s">
        <v>7114</v>
      </c>
      <c r="K2264" t="s">
        <v>8811</v>
      </c>
    </row>
    <row r="2265" spans="1:11">
      <c r="A2265">
        <v>29424</v>
      </c>
      <c r="B2265" t="s">
        <v>12422</v>
      </c>
      <c r="C2265" t="s">
        <v>8865</v>
      </c>
      <c r="D2265" t="s">
        <v>12423</v>
      </c>
      <c r="E2265" t="s">
        <v>8814</v>
      </c>
      <c r="F2265" s="19">
        <v>39647</v>
      </c>
      <c r="G2265" s="19">
        <v>40777</v>
      </c>
      <c r="H2265" t="s">
        <v>12424</v>
      </c>
      <c r="I2265" t="s">
        <v>24980</v>
      </c>
      <c r="J2265">
        <v>300000</v>
      </c>
      <c r="K2265" t="s">
        <v>8811</v>
      </c>
    </row>
    <row r="2266" spans="1:11">
      <c r="A2266">
        <v>29439</v>
      </c>
      <c r="B2266" t="s">
        <v>9284</v>
      </c>
      <c r="C2266" t="s">
        <v>9285</v>
      </c>
      <c r="D2266" t="s">
        <v>9286</v>
      </c>
      <c r="E2266" t="s">
        <v>7156</v>
      </c>
      <c r="F2266" s="19">
        <v>36378</v>
      </c>
      <c r="G2266" s="19">
        <v>40755</v>
      </c>
      <c r="H2266" t="s">
        <v>9287</v>
      </c>
      <c r="I2266" t="s">
        <v>25265</v>
      </c>
      <c r="J2266">
        <v>172000</v>
      </c>
      <c r="K2266" t="s">
        <v>8811</v>
      </c>
    </row>
    <row r="2267" spans="1:11">
      <c r="A2267">
        <v>29449</v>
      </c>
      <c r="B2267" t="s">
        <v>11189</v>
      </c>
      <c r="C2267" t="s">
        <v>11190</v>
      </c>
      <c r="D2267" t="s">
        <v>7114</v>
      </c>
      <c r="E2267" t="s">
        <v>8842</v>
      </c>
      <c r="F2267" s="19">
        <v>37043</v>
      </c>
      <c r="G2267" s="19">
        <v>37133</v>
      </c>
      <c r="H2267" t="s">
        <v>10628</v>
      </c>
      <c r="I2267" t="s">
        <v>7114</v>
      </c>
      <c r="J2267" t="s">
        <v>7114</v>
      </c>
      <c r="K2267" t="s">
        <v>8811</v>
      </c>
    </row>
    <row r="2268" spans="1:11">
      <c r="A2268">
        <v>29449</v>
      </c>
      <c r="B2268" t="s">
        <v>11189</v>
      </c>
      <c r="C2268" t="s">
        <v>8901</v>
      </c>
      <c r="D2268" t="s">
        <v>11191</v>
      </c>
      <c r="E2268" t="s">
        <v>8842</v>
      </c>
      <c r="F2268" s="19">
        <v>37135</v>
      </c>
      <c r="G2268" s="19">
        <v>40288</v>
      </c>
      <c r="H2268" t="s">
        <v>11192</v>
      </c>
      <c r="I2268" t="s">
        <v>9306</v>
      </c>
      <c r="J2268" t="s">
        <v>7114</v>
      </c>
      <c r="K2268" t="s">
        <v>8811</v>
      </c>
    </row>
    <row r="2269" spans="1:11">
      <c r="A2269">
        <v>29464</v>
      </c>
      <c r="B2269" t="s">
        <v>12892</v>
      </c>
      <c r="C2269" t="s">
        <v>8825</v>
      </c>
      <c r="D2269" t="s">
        <v>12893</v>
      </c>
      <c r="E2269" t="s">
        <v>8814</v>
      </c>
      <c r="F2269" s="19">
        <v>38707</v>
      </c>
      <c r="G2269" s="19">
        <v>40773</v>
      </c>
      <c r="H2269" t="s">
        <v>12894</v>
      </c>
      <c r="I2269" t="s">
        <v>25268</v>
      </c>
      <c r="J2269" t="s">
        <v>7114</v>
      </c>
      <c r="K2269" t="s">
        <v>8811</v>
      </c>
    </row>
    <row r="2270" spans="1:11">
      <c r="A2270">
        <v>29468</v>
      </c>
      <c r="B2270" t="s">
        <v>13275</v>
      </c>
      <c r="C2270" t="s">
        <v>9310</v>
      </c>
      <c r="D2270" t="s">
        <v>7114</v>
      </c>
      <c r="E2270" t="s">
        <v>7156</v>
      </c>
      <c r="F2270" s="19">
        <v>38838</v>
      </c>
      <c r="G2270" s="19">
        <v>40422</v>
      </c>
      <c r="H2270" t="s">
        <v>10774</v>
      </c>
      <c r="I2270" t="s">
        <v>7114</v>
      </c>
      <c r="J2270" t="s">
        <v>7114</v>
      </c>
      <c r="K2270" t="s">
        <v>8811</v>
      </c>
    </row>
    <row r="2271" spans="1:11">
      <c r="A2271">
        <v>29468</v>
      </c>
      <c r="B2271" t="s">
        <v>13275</v>
      </c>
      <c r="C2271" t="s">
        <v>13276</v>
      </c>
      <c r="D2271" t="s">
        <v>13277</v>
      </c>
      <c r="E2271" t="s">
        <v>7156</v>
      </c>
      <c r="F2271" s="19">
        <v>40483</v>
      </c>
      <c r="G2271" s="19">
        <v>40634</v>
      </c>
      <c r="H2271" t="s">
        <v>8950</v>
      </c>
      <c r="I2271" t="s">
        <v>13717</v>
      </c>
      <c r="J2271">
        <v>240000</v>
      </c>
      <c r="K2271" t="s">
        <v>8811</v>
      </c>
    </row>
    <row r="2272" spans="1:11">
      <c r="A2272">
        <v>29476</v>
      </c>
      <c r="B2272" t="s">
        <v>11017</v>
      </c>
      <c r="C2272" t="s">
        <v>8865</v>
      </c>
      <c r="D2272" t="s">
        <v>7114</v>
      </c>
      <c r="E2272" t="s">
        <v>8814</v>
      </c>
      <c r="F2272" s="19">
        <v>38718</v>
      </c>
      <c r="G2272" s="19">
        <v>39814</v>
      </c>
      <c r="H2272" t="s">
        <v>9415</v>
      </c>
      <c r="I2272" t="s">
        <v>7114</v>
      </c>
      <c r="J2272">
        <v>325000</v>
      </c>
      <c r="K2272" t="s">
        <v>8811</v>
      </c>
    </row>
    <row r="2273" spans="1:11">
      <c r="A2273">
        <v>29476</v>
      </c>
      <c r="B2273" t="s">
        <v>11017</v>
      </c>
      <c r="C2273" t="s">
        <v>11018</v>
      </c>
      <c r="D2273" t="s">
        <v>11019</v>
      </c>
      <c r="E2273" t="s">
        <v>7156</v>
      </c>
      <c r="F2273" s="19">
        <v>39827</v>
      </c>
      <c r="G2273" s="19">
        <v>40693</v>
      </c>
      <c r="H2273" t="s">
        <v>11020</v>
      </c>
      <c r="I2273" t="s">
        <v>25271</v>
      </c>
      <c r="J2273">
        <v>325000</v>
      </c>
      <c r="K2273" t="s">
        <v>8811</v>
      </c>
    </row>
    <row r="2274" spans="1:11">
      <c r="A2274">
        <v>29476</v>
      </c>
      <c r="B2274" t="s">
        <v>11017</v>
      </c>
      <c r="C2274" t="s">
        <v>9890</v>
      </c>
      <c r="D2274" t="s">
        <v>7114</v>
      </c>
      <c r="E2274" t="s">
        <v>8842</v>
      </c>
      <c r="F2274" s="19">
        <v>38353</v>
      </c>
      <c r="G2274" s="19">
        <v>38718</v>
      </c>
      <c r="H2274" t="s">
        <v>8821</v>
      </c>
      <c r="I2274" t="s">
        <v>7114</v>
      </c>
      <c r="J2274">
        <v>144000</v>
      </c>
      <c r="K2274" t="s">
        <v>8811</v>
      </c>
    </row>
    <row r="2275" spans="1:11">
      <c r="A2275">
        <v>29483</v>
      </c>
      <c r="B2275" t="s">
        <v>9624</v>
      </c>
      <c r="C2275" t="s">
        <v>9625</v>
      </c>
      <c r="D2275" t="s">
        <v>7114</v>
      </c>
      <c r="E2275" t="s">
        <v>7156</v>
      </c>
      <c r="F2275" s="19">
        <v>39326</v>
      </c>
      <c r="G2275" s="19">
        <v>39783</v>
      </c>
      <c r="H2275" t="s">
        <v>9402</v>
      </c>
      <c r="I2275" t="s">
        <v>7114</v>
      </c>
      <c r="J2275">
        <v>260000</v>
      </c>
      <c r="K2275" t="s">
        <v>8811</v>
      </c>
    </row>
    <row r="2276" spans="1:11">
      <c r="A2276">
        <v>29483</v>
      </c>
      <c r="B2276" t="s">
        <v>9624</v>
      </c>
      <c r="C2276" t="s">
        <v>9626</v>
      </c>
      <c r="D2276" t="s">
        <v>9627</v>
      </c>
      <c r="E2276" t="s">
        <v>7156</v>
      </c>
      <c r="F2276" s="19">
        <v>39863</v>
      </c>
      <c r="G2276" s="19">
        <v>40756</v>
      </c>
      <c r="H2276" t="s">
        <v>9628</v>
      </c>
      <c r="I2276" t="s">
        <v>25260</v>
      </c>
      <c r="J2276">
        <v>273000</v>
      </c>
      <c r="K2276" t="s">
        <v>8811</v>
      </c>
    </row>
    <row r="2277" spans="1:11">
      <c r="A2277">
        <v>29483</v>
      </c>
      <c r="B2277" t="s">
        <v>9624</v>
      </c>
      <c r="C2277" t="s">
        <v>9629</v>
      </c>
      <c r="D2277" t="s">
        <v>7114</v>
      </c>
      <c r="E2277" t="s">
        <v>7156</v>
      </c>
      <c r="F2277" s="19">
        <v>38596</v>
      </c>
      <c r="G2277" s="19">
        <v>39295</v>
      </c>
      <c r="H2277" t="s">
        <v>9107</v>
      </c>
      <c r="I2277" t="s">
        <v>7114</v>
      </c>
      <c r="J2277">
        <v>120000</v>
      </c>
      <c r="K2277" t="s">
        <v>8811</v>
      </c>
    </row>
    <row r="2278" spans="1:11">
      <c r="A2278">
        <v>29504</v>
      </c>
      <c r="B2278" t="s">
        <v>11266</v>
      </c>
      <c r="C2278" t="s">
        <v>9089</v>
      </c>
      <c r="D2278" t="s">
        <v>7114</v>
      </c>
      <c r="E2278" t="s">
        <v>8814</v>
      </c>
      <c r="F2278" s="19">
        <v>39448</v>
      </c>
      <c r="G2278" s="19">
        <v>39814</v>
      </c>
      <c r="H2278" t="s">
        <v>8821</v>
      </c>
      <c r="I2278" t="s">
        <v>7114</v>
      </c>
      <c r="J2278" t="s">
        <v>7114</v>
      </c>
      <c r="K2278" t="s">
        <v>8811</v>
      </c>
    </row>
    <row r="2279" spans="1:11">
      <c r="A2279">
        <v>29504</v>
      </c>
      <c r="B2279" t="s">
        <v>11266</v>
      </c>
      <c r="C2279" t="s">
        <v>11267</v>
      </c>
      <c r="D2279" t="s">
        <v>11268</v>
      </c>
      <c r="E2279" t="s">
        <v>8814</v>
      </c>
      <c r="F2279" s="19">
        <v>40523</v>
      </c>
      <c r="G2279" s="19">
        <v>40752</v>
      </c>
      <c r="H2279" t="s">
        <v>11269</v>
      </c>
      <c r="I2279" t="s">
        <v>25274</v>
      </c>
      <c r="J2279">
        <v>360000</v>
      </c>
      <c r="K2279" t="s">
        <v>7114</v>
      </c>
    </row>
    <row r="2280" spans="1:11">
      <c r="A2280">
        <v>29504</v>
      </c>
      <c r="B2280" t="s">
        <v>11266</v>
      </c>
      <c r="C2280" t="s">
        <v>9280</v>
      </c>
      <c r="D2280" t="s">
        <v>7114</v>
      </c>
      <c r="E2280" t="s">
        <v>8814</v>
      </c>
      <c r="F2280" s="19">
        <v>39814</v>
      </c>
      <c r="G2280" s="19">
        <v>40513</v>
      </c>
      <c r="H2280" t="s">
        <v>9107</v>
      </c>
      <c r="I2280" t="s">
        <v>7114</v>
      </c>
      <c r="J2280" t="s">
        <v>7114</v>
      </c>
      <c r="K2280" t="s">
        <v>8811</v>
      </c>
    </row>
    <row r="2281" spans="1:11">
      <c r="A2281">
        <v>29504</v>
      </c>
      <c r="B2281" t="s">
        <v>11266</v>
      </c>
      <c r="C2281" t="s">
        <v>11270</v>
      </c>
      <c r="D2281" t="s">
        <v>7114</v>
      </c>
      <c r="E2281" t="s">
        <v>7156</v>
      </c>
      <c r="F2281" s="19">
        <v>38353</v>
      </c>
      <c r="G2281" s="19">
        <v>39448</v>
      </c>
      <c r="H2281" t="s">
        <v>9415</v>
      </c>
      <c r="I2281" t="s">
        <v>7114</v>
      </c>
      <c r="J2281" t="s">
        <v>7114</v>
      </c>
      <c r="K2281" t="s">
        <v>8811</v>
      </c>
    </row>
    <row r="2282" spans="1:11">
      <c r="A2282">
        <v>29553</v>
      </c>
      <c r="B2282" t="s">
        <v>14976</v>
      </c>
      <c r="C2282" t="s">
        <v>14977</v>
      </c>
      <c r="D2282" t="s">
        <v>14978</v>
      </c>
      <c r="E2282" t="s">
        <v>7156</v>
      </c>
      <c r="F2282" s="19">
        <v>39603</v>
      </c>
      <c r="G2282" s="19">
        <v>40784</v>
      </c>
      <c r="H2282" t="s">
        <v>14979</v>
      </c>
      <c r="I2282" t="s">
        <v>25276</v>
      </c>
      <c r="J2282">
        <v>295000</v>
      </c>
      <c r="K2282" t="s">
        <v>8811</v>
      </c>
    </row>
    <row r="2283" spans="1:11">
      <c r="A2283">
        <v>29556</v>
      </c>
      <c r="B2283" t="s">
        <v>1674</v>
      </c>
      <c r="C2283" t="s">
        <v>8875</v>
      </c>
      <c r="D2283" t="s">
        <v>7114</v>
      </c>
      <c r="E2283" t="s">
        <v>8814</v>
      </c>
      <c r="F2283" s="19">
        <v>40080</v>
      </c>
      <c r="G2283" s="19">
        <v>40162</v>
      </c>
      <c r="H2283" t="s">
        <v>10551</v>
      </c>
      <c r="I2283" t="s">
        <v>7114</v>
      </c>
      <c r="J2283" t="s">
        <v>7114</v>
      </c>
      <c r="K2283" t="s">
        <v>8811</v>
      </c>
    </row>
    <row r="2284" spans="1:11">
      <c r="A2284">
        <v>29556</v>
      </c>
      <c r="B2284" t="s">
        <v>1674</v>
      </c>
      <c r="C2284" t="s">
        <v>8865</v>
      </c>
      <c r="D2284" t="s">
        <v>7114</v>
      </c>
      <c r="E2284" t="s">
        <v>8814</v>
      </c>
      <c r="F2284" s="19">
        <v>38991</v>
      </c>
      <c r="G2284" s="19">
        <v>40057</v>
      </c>
      <c r="H2284" t="s">
        <v>8861</v>
      </c>
      <c r="I2284" t="s">
        <v>7114</v>
      </c>
      <c r="J2284" t="s">
        <v>7114</v>
      </c>
      <c r="K2284" t="s">
        <v>8811</v>
      </c>
    </row>
    <row r="2285" spans="1:11">
      <c r="A2285">
        <v>29556</v>
      </c>
      <c r="B2285" t="s">
        <v>1674</v>
      </c>
      <c r="C2285" t="s">
        <v>8825</v>
      </c>
      <c r="D2285" t="s">
        <v>10552</v>
      </c>
      <c r="E2285" t="s">
        <v>8814</v>
      </c>
      <c r="F2285" s="19">
        <v>40168</v>
      </c>
      <c r="G2285" s="19">
        <v>40607</v>
      </c>
      <c r="H2285" t="s">
        <v>10553</v>
      </c>
      <c r="I2285" t="s">
        <v>25277</v>
      </c>
      <c r="J2285">
        <v>625000</v>
      </c>
      <c r="K2285" t="s">
        <v>8811</v>
      </c>
    </row>
    <row r="2286" spans="1:11">
      <c r="A2286">
        <v>29556</v>
      </c>
      <c r="B2286" t="s">
        <v>1674</v>
      </c>
      <c r="C2286" t="s">
        <v>8822</v>
      </c>
      <c r="D2286" t="s">
        <v>7114</v>
      </c>
      <c r="E2286" t="s">
        <v>8814</v>
      </c>
      <c r="F2286" s="19">
        <v>38869</v>
      </c>
      <c r="G2286" s="19">
        <v>38991</v>
      </c>
      <c r="H2286" t="s">
        <v>8999</v>
      </c>
      <c r="I2286" t="s">
        <v>7114</v>
      </c>
      <c r="J2286" t="s">
        <v>7114</v>
      </c>
      <c r="K2286" t="s">
        <v>8811</v>
      </c>
    </row>
    <row r="2287" spans="1:11">
      <c r="A2287">
        <v>29557</v>
      </c>
      <c r="B2287" t="s">
        <v>14617</v>
      </c>
      <c r="C2287" t="s">
        <v>12357</v>
      </c>
      <c r="D2287" t="s">
        <v>2811</v>
      </c>
      <c r="E2287" t="s">
        <v>7156</v>
      </c>
      <c r="F2287" s="19">
        <v>40232</v>
      </c>
      <c r="G2287" s="19">
        <v>40724</v>
      </c>
      <c r="H2287" t="s">
        <v>10075</v>
      </c>
      <c r="I2287" t="s">
        <v>25281</v>
      </c>
      <c r="J2287">
        <v>183000</v>
      </c>
      <c r="K2287" t="s">
        <v>8811</v>
      </c>
    </row>
    <row r="2288" spans="1:11">
      <c r="A2288">
        <v>29582</v>
      </c>
      <c r="B2288" t="s">
        <v>15960</v>
      </c>
      <c r="C2288" t="s">
        <v>13582</v>
      </c>
      <c r="D2288" t="s">
        <v>7114</v>
      </c>
      <c r="E2288" t="s">
        <v>7156</v>
      </c>
      <c r="F2288" s="19">
        <v>39052</v>
      </c>
      <c r="G2288" s="19">
        <v>40452</v>
      </c>
      <c r="H2288" t="s">
        <v>9246</v>
      </c>
      <c r="I2288" t="s">
        <v>7114</v>
      </c>
      <c r="J2288" t="s">
        <v>7114</v>
      </c>
      <c r="K2288" t="s">
        <v>8811</v>
      </c>
    </row>
    <row r="2289" spans="1:11">
      <c r="A2289">
        <v>29582</v>
      </c>
      <c r="B2289" t="s">
        <v>15960</v>
      </c>
      <c r="C2289" t="s">
        <v>9310</v>
      </c>
      <c r="D2289" t="s">
        <v>7114</v>
      </c>
      <c r="E2289" t="s">
        <v>7156</v>
      </c>
      <c r="F2289" s="19">
        <v>38322</v>
      </c>
      <c r="G2289" s="19">
        <v>39022</v>
      </c>
      <c r="H2289" t="s">
        <v>9107</v>
      </c>
      <c r="I2289" t="s">
        <v>7114</v>
      </c>
      <c r="J2289" t="s">
        <v>7114</v>
      </c>
      <c r="K2289" t="s">
        <v>8811</v>
      </c>
    </row>
    <row r="2290" spans="1:11">
      <c r="A2290">
        <v>29582</v>
      </c>
      <c r="B2290" t="s">
        <v>15960</v>
      </c>
      <c r="C2290" t="s">
        <v>15961</v>
      </c>
      <c r="D2290" t="s">
        <v>15962</v>
      </c>
      <c r="E2290" t="s">
        <v>7156</v>
      </c>
      <c r="F2290" s="19">
        <v>40492</v>
      </c>
      <c r="G2290" s="19">
        <v>40754</v>
      </c>
      <c r="H2290" t="s">
        <v>15963</v>
      </c>
      <c r="I2290" t="s">
        <v>25288</v>
      </c>
      <c r="J2290">
        <v>1128000</v>
      </c>
      <c r="K2290" t="s">
        <v>8811</v>
      </c>
    </row>
    <row r="2291" spans="1:11">
      <c r="A2291">
        <v>29604</v>
      </c>
      <c r="B2291" t="s">
        <v>10647</v>
      </c>
      <c r="C2291" t="s">
        <v>9280</v>
      </c>
      <c r="D2291" t="s">
        <v>10648</v>
      </c>
      <c r="E2291" t="s">
        <v>8814</v>
      </c>
      <c r="F2291" s="19">
        <v>40556</v>
      </c>
      <c r="G2291" s="19">
        <v>40781</v>
      </c>
      <c r="H2291" t="s">
        <v>9723</v>
      </c>
      <c r="I2291" t="s">
        <v>25275</v>
      </c>
      <c r="J2291">
        <v>275000</v>
      </c>
      <c r="K2291" t="s">
        <v>8811</v>
      </c>
    </row>
    <row r="2292" spans="1:11">
      <c r="A2292">
        <v>29604</v>
      </c>
      <c r="B2292" t="s">
        <v>10647</v>
      </c>
      <c r="C2292" t="s">
        <v>10649</v>
      </c>
      <c r="D2292" t="s">
        <v>7114</v>
      </c>
      <c r="E2292" t="s">
        <v>7156</v>
      </c>
      <c r="F2292" s="19">
        <v>38412</v>
      </c>
      <c r="G2292" s="19">
        <v>39722</v>
      </c>
      <c r="H2292" t="s">
        <v>8938</v>
      </c>
      <c r="I2292" t="s">
        <v>7114</v>
      </c>
      <c r="J2292">
        <v>200000</v>
      </c>
      <c r="K2292" t="s">
        <v>8811</v>
      </c>
    </row>
    <row r="2293" spans="1:11">
      <c r="A2293">
        <v>29607</v>
      </c>
      <c r="B2293" t="s">
        <v>8828</v>
      </c>
      <c r="C2293" t="s">
        <v>8829</v>
      </c>
      <c r="D2293" t="s">
        <v>8830</v>
      </c>
      <c r="E2293" t="s">
        <v>8831</v>
      </c>
      <c r="F2293" s="19">
        <v>39823</v>
      </c>
      <c r="G2293" s="19">
        <v>40516</v>
      </c>
      <c r="H2293" t="s">
        <v>8832</v>
      </c>
      <c r="I2293" t="s">
        <v>25267</v>
      </c>
      <c r="J2293">
        <v>167000</v>
      </c>
      <c r="K2293" t="s">
        <v>8811</v>
      </c>
    </row>
    <row r="2294" spans="1:11">
      <c r="A2294">
        <v>29617</v>
      </c>
      <c r="B2294" t="s">
        <v>15993</v>
      </c>
      <c r="C2294" t="s">
        <v>9310</v>
      </c>
      <c r="D2294" t="s">
        <v>7114</v>
      </c>
      <c r="E2294" t="s">
        <v>7156</v>
      </c>
      <c r="F2294" s="19">
        <v>39934</v>
      </c>
      <c r="G2294" s="19">
        <v>40087</v>
      </c>
      <c r="H2294" t="s">
        <v>8950</v>
      </c>
      <c r="I2294" t="s">
        <v>7114</v>
      </c>
      <c r="J2294">
        <v>480000</v>
      </c>
      <c r="K2294" t="s">
        <v>8811</v>
      </c>
    </row>
    <row r="2295" spans="1:11">
      <c r="A2295">
        <v>29617</v>
      </c>
      <c r="B2295" t="s">
        <v>15993</v>
      </c>
      <c r="C2295" t="s">
        <v>15994</v>
      </c>
      <c r="D2295" t="s">
        <v>49</v>
      </c>
      <c r="E2295" t="s">
        <v>7156</v>
      </c>
      <c r="F2295" s="19">
        <v>40210</v>
      </c>
      <c r="G2295" s="19">
        <v>40695</v>
      </c>
      <c r="H2295" t="s">
        <v>9085</v>
      </c>
      <c r="I2295" t="s">
        <v>25283</v>
      </c>
      <c r="J2295">
        <v>340000</v>
      </c>
      <c r="K2295" t="s">
        <v>8811</v>
      </c>
    </row>
    <row r="2296" spans="1:11">
      <c r="A2296">
        <v>29617</v>
      </c>
      <c r="B2296" t="s">
        <v>15993</v>
      </c>
      <c r="C2296" t="s">
        <v>15995</v>
      </c>
      <c r="D2296" t="s">
        <v>7114</v>
      </c>
      <c r="E2296" t="s">
        <v>7156</v>
      </c>
      <c r="F2296" s="19">
        <v>38261</v>
      </c>
      <c r="G2296" s="19">
        <v>39873</v>
      </c>
      <c r="H2296" t="s">
        <v>8894</v>
      </c>
      <c r="I2296" t="s">
        <v>7114</v>
      </c>
      <c r="J2296">
        <v>280000</v>
      </c>
      <c r="K2296" t="s">
        <v>8811</v>
      </c>
    </row>
    <row r="2297" spans="1:11">
      <c r="A2297">
        <v>29649</v>
      </c>
      <c r="B2297" t="s">
        <v>13155</v>
      </c>
      <c r="C2297" t="s">
        <v>13156</v>
      </c>
      <c r="D2297" t="s">
        <v>13157</v>
      </c>
      <c r="E2297" t="s">
        <v>7156</v>
      </c>
      <c r="F2297" s="19">
        <v>38718</v>
      </c>
      <c r="G2297" s="19">
        <v>40770</v>
      </c>
      <c r="H2297" t="s">
        <v>13158</v>
      </c>
      <c r="I2297" t="s">
        <v>12000</v>
      </c>
      <c r="J2297">
        <v>180000</v>
      </c>
      <c r="K2297" t="s">
        <v>8811</v>
      </c>
    </row>
    <row r="2298" spans="1:11">
      <c r="A2298">
        <v>29667</v>
      </c>
      <c r="B2298" t="s">
        <v>13273</v>
      </c>
      <c r="C2298" t="s">
        <v>13274</v>
      </c>
      <c r="D2298" t="s">
        <v>7114</v>
      </c>
      <c r="E2298" t="s">
        <v>7156</v>
      </c>
      <c r="F2298" s="19">
        <v>39539</v>
      </c>
      <c r="G2298" s="19">
        <v>40147</v>
      </c>
      <c r="H2298" t="s">
        <v>9234</v>
      </c>
      <c r="I2298" t="s">
        <v>7114</v>
      </c>
      <c r="J2298">
        <v>235000</v>
      </c>
      <c r="K2298" t="s">
        <v>8811</v>
      </c>
    </row>
    <row r="2299" spans="1:11">
      <c r="A2299">
        <v>29676</v>
      </c>
      <c r="B2299" t="s">
        <v>12666</v>
      </c>
      <c r="C2299" t="s">
        <v>9520</v>
      </c>
      <c r="D2299" t="s">
        <v>12667</v>
      </c>
      <c r="E2299" t="s">
        <v>8814</v>
      </c>
      <c r="F2299" s="19">
        <v>40526</v>
      </c>
      <c r="G2299" s="19">
        <v>40780</v>
      </c>
      <c r="H2299" t="s">
        <v>12668</v>
      </c>
      <c r="I2299" t="s">
        <v>25272</v>
      </c>
      <c r="J2299">
        <v>326000</v>
      </c>
      <c r="K2299" t="s">
        <v>8811</v>
      </c>
    </row>
    <row r="2300" spans="1:11">
      <c r="A2300">
        <v>29676</v>
      </c>
      <c r="B2300" t="s">
        <v>12666</v>
      </c>
      <c r="C2300" t="s">
        <v>12669</v>
      </c>
      <c r="D2300" t="s">
        <v>7114</v>
      </c>
      <c r="E2300" t="s">
        <v>7156</v>
      </c>
      <c r="F2300" s="19">
        <v>35827</v>
      </c>
      <c r="G2300" s="19">
        <v>40452</v>
      </c>
      <c r="H2300" t="s">
        <v>12670</v>
      </c>
      <c r="I2300" t="s">
        <v>7114</v>
      </c>
      <c r="J2300" t="s">
        <v>7114</v>
      </c>
      <c r="K2300" t="s">
        <v>8811</v>
      </c>
    </row>
    <row r="2301" spans="1:11">
      <c r="A2301">
        <v>29690</v>
      </c>
      <c r="B2301" t="s">
        <v>15515</v>
      </c>
      <c r="C2301" t="s">
        <v>15516</v>
      </c>
      <c r="D2301" t="s">
        <v>15517</v>
      </c>
      <c r="E2301" t="s">
        <v>8814</v>
      </c>
      <c r="F2301" s="19">
        <v>39973</v>
      </c>
      <c r="G2301" s="19">
        <v>40795</v>
      </c>
      <c r="H2301" t="s">
        <v>8835</v>
      </c>
      <c r="I2301" t="s">
        <v>25289</v>
      </c>
      <c r="J2301">
        <v>350000</v>
      </c>
      <c r="K2301" t="s">
        <v>8811</v>
      </c>
    </row>
    <row r="2302" spans="1:11">
      <c r="A2302">
        <v>29690</v>
      </c>
      <c r="B2302" t="s">
        <v>15515</v>
      </c>
      <c r="C2302" t="s">
        <v>8890</v>
      </c>
      <c r="D2302" t="s">
        <v>7114</v>
      </c>
      <c r="E2302" t="s">
        <v>8814</v>
      </c>
      <c r="F2302" s="19">
        <v>38838</v>
      </c>
      <c r="G2302" s="19">
        <v>39963</v>
      </c>
      <c r="H2302" t="s">
        <v>13476</v>
      </c>
      <c r="I2302" t="s">
        <v>7114</v>
      </c>
      <c r="J2302">
        <v>237600</v>
      </c>
      <c r="K2302" t="s">
        <v>8811</v>
      </c>
    </row>
    <row r="2303" spans="1:11">
      <c r="A2303">
        <v>29690</v>
      </c>
      <c r="B2303" t="s">
        <v>15515</v>
      </c>
      <c r="C2303" t="s">
        <v>15518</v>
      </c>
      <c r="D2303" t="s">
        <v>7114</v>
      </c>
      <c r="E2303" t="s">
        <v>7156</v>
      </c>
      <c r="F2303" s="19">
        <v>38200</v>
      </c>
      <c r="G2303" s="19">
        <v>38808</v>
      </c>
      <c r="H2303" t="s">
        <v>8982</v>
      </c>
      <c r="I2303" t="s">
        <v>7114</v>
      </c>
      <c r="J2303">
        <v>120000</v>
      </c>
      <c r="K2303" t="s">
        <v>8811</v>
      </c>
    </row>
    <row r="2304" spans="1:11">
      <c r="A2304">
        <v>29702</v>
      </c>
      <c r="B2304" t="s">
        <v>16070</v>
      </c>
      <c r="C2304" t="s">
        <v>16071</v>
      </c>
      <c r="D2304" t="s">
        <v>7114</v>
      </c>
      <c r="E2304" t="s">
        <v>7156</v>
      </c>
      <c r="F2304" s="19">
        <v>37043</v>
      </c>
      <c r="G2304" s="19">
        <v>39569</v>
      </c>
      <c r="H2304" t="s">
        <v>10452</v>
      </c>
      <c r="I2304" t="s">
        <v>7114</v>
      </c>
      <c r="J2304">
        <v>136128</v>
      </c>
      <c r="K2304" t="s">
        <v>8811</v>
      </c>
    </row>
    <row r="2305" spans="1:11">
      <c r="A2305">
        <v>29702</v>
      </c>
      <c r="B2305" t="s">
        <v>16070</v>
      </c>
      <c r="C2305" t="s">
        <v>16072</v>
      </c>
      <c r="D2305" t="s">
        <v>16073</v>
      </c>
      <c r="E2305" t="s">
        <v>7156</v>
      </c>
      <c r="F2305" s="19">
        <v>40057</v>
      </c>
      <c r="G2305" s="19">
        <v>40786</v>
      </c>
      <c r="H2305" t="s">
        <v>9828</v>
      </c>
      <c r="I2305" t="s">
        <v>25279</v>
      </c>
      <c r="J2305">
        <v>350000</v>
      </c>
      <c r="K2305" t="s">
        <v>8811</v>
      </c>
    </row>
    <row r="2306" spans="1:11">
      <c r="A2306">
        <v>29702</v>
      </c>
      <c r="B2306" t="s">
        <v>16070</v>
      </c>
      <c r="C2306" t="s">
        <v>15076</v>
      </c>
      <c r="D2306" t="s">
        <v>7114</v>
      </c>
      <c r="E2306" t="s">
        <v>7156</v>
      </c>
      <c r="F2306" s="19">
        <v>39569</v>
      </c>
      <c r="G2306" s="19">
        <v>40026</v>
      </c>
      <c r="H2306" t="s">
        <v>9402</v>
      </c>
      <c r="I2306" t="s">
        <v>7114</v>
      </c>
      <c r="J2306">
        <v>325000</v>
      </c>
      <c r="K2306" t="s">
        <v>8811</v>
      </c>
    </row>
    <row r="2307" spans="1:11">
      <c r="A2307">
        <v>29709</v>
      </c>
      <c r="B2307" t="s">
        <v>12820</v>
      </c>
      <c r="C2307" t="s">
        <v>12821</v>
      </c>
      <c r="D2307" t="s">
        <v>7114</v>
      </c>
      <c r="E2307" t="s">
        <v>7156</v>
      </c>
      <c r="F2307" s="19">
        <v>32964</v>
      </c>
      <c r="G2307" s="19">
        <v>39234</v>
      </c>
      <c r="H2307" t="s">
        <v>12822</v>
      </c>
      <c r="I2307" t="s">
        <v>7114</v>
      </c>
      <c r="J2307" t="s">
        <v>7114</v>
      </c>
      <c r="K2307" t="s">
        <v>8811</v>
      </c>
    </row>
    <row r="2308" spans="1:11">
      <c r="A2308">
        <v>29709</v>
      </c>
      <c r="B2308" t="s">
        <v>12820</v>
      </c>
      <c r="C2308" t="s">
        <v>8968</v>
      </c>
      <c r="D2308" t="s">
        <v>12823</v>
      </c>
      <c r="E2308" t="s">
        <v>8814</v>
      </c>
      <c r="F2308" s="19">
        <v>39324</v>
      </c>
      <c r="G2308" s="19">
        <v>39994</v>
      </c>
      <c r="H2308" t="s">
        <v>8896</v>
      </c>
      <c r="I2308" t="s">
        <v>25285</v>
      </c>
      <c r="J2308">
        <v>274000</v>
      </c>
      <c r="K2308" t="s">
        <v>8811</v>
      </c>
    </row>
    <row r="2309" spans="1:11">
      <c r="A2309">
        <v>29710</v>
      </c>
      <c r="B2309" t="s">
        <v>11315</v>
      </c>
      <c r="C2309" t="s">
        <v>11318</v>
      </c>
      <c r="D2309" t="s">
        <v>11319</v>
      </c>
      <c r="E2309" t="s">
        <v>7156</v>
      </c>
      <c r="F2309" s="19">
        <v>39448</v>
      </c>
      <c r="G2309" s="19">
        <v>40786</v>
      </c>
      <c r="H2309" t="s">
        <v>11320</v>
      </c>
      <c r="I2309" t="s">
        <v>25287</v>
      </c>
      <c r="J2309">
        <v>180000</v>
      </c>
      <c r="K2309" t="s">
        <v>8811</v>
      </c>
    </row>
    <row r="2310" spans="1:11">
      <c r="A2310">
        <v>29713</v>
      </c>
      <c r="B2310" t="s">
        <v>13571</v>
      </c>
      <c r="C2310" t="s">
        <v>13572</v>
      </c>
      <c r="D2310" t="s">
        <v>7114</v>
      </c>
      <c r="E2310" t="s">
        <v>7156</v>
      </c>
      <c r="F2310" s="19">
        <v>39326</v>
      </c>
      <c r="G2310" s="19">
        <v>40330</v>
      </c>
      <c r="H2310" t="s">
        <v>8850</v>
      </c>
      <c r="I2310" t="s">
        <v>7114</v>
      </c>
      <c r="J2310" t="s">
        <v>7114</v>
      </c>
      <c r="K2310" t="s">
        <v>8811</v>
      </c>
    </row>
    <row r="2311" spans="1:11">
      <c r="A2311">
        <v>29713</v>
      </c>
      <c r="B2311" t="s">
        <v>13571</v>
      </c>
      <c r="C2311" t="s">
        <v>8939</v>
      </c>
      <c r="D2311" t="s">
        <v>13573</v>
      </c>
      <c r="E2311" t="s">
        <v>8814</v>
      </c>
      <c r="F2311" s="19">
        <v>40350</v>
      </c>
      <c r="G2311" s="19">
        <v>40579</v>
      </c>
      <c r="H2311" t="s">
        <v>13574</v>
      </c>
      <c r="I2311" t="s">
        <v>25286</v>
      </c>
      <c r="J2311">
        <v>450000</v>
      </c>
      <c r="K2311" t="s">
        <v>8811</v>
      </c>
    </row>
    <row r="2312" spans="1:11">
      <c r="A2312">
        <v>29719</v>
      </c>
      <c r="B2312" t="s">
        <v>15189</v>
      </c>
      <c r="C2312" t="s">
        <v>15190</v>
      </c>
      <c r="D2312" t="s">
        <v>15191</v>
      </c>
      <c r="E2312" t="s">
        <v>8998</v>
      </c>
      <c r="F2312" s="19">
        <v>38810</v>
      </c>
      <c r="G2312" s="19">
        <v>40477</v>
      </c>
      <c r="H2312" t="s">
        <v>15192</v>
      </c>
      <c r="I2312" t="s">
        <v>25270</v>
      </c>
      <c r="J2312">
        <v>360000</v>
      </c>
      <c r="K2312" t="s">
        <v>8811</v>
      </c>
    </row>
    <row r="2313" spans="1:11">
      <c r="A2313">
        <v>29755</v>
      </c>
      <c r="B2313" t="s">
        <v>10248</v>
      </c>
      <c r="C2313" t="s">
        <v>8890</v>
      </c>
      <c r="D2313" t="s">
        <v>7114</v>
      </c>
      <c r="E2313" t="s">
        <v>8814</v>
      </c>
      <c r="F2313" s="19">
        <v>38838</v>
      </c>
      <c r="G2313" s="19">
        <v>39326</v>
      </c>
      <c r="H2313" t="s">
        <v>9085</v>
      </c>
      <c r="I2313" t="s">
        <v>7114</v>
      </c>
      <c r="J2313" t="s">
        <v>7114</v>
      </c>
      <c r="K2313" t="s">
        <v>8811</v>
      </c>
    </row>
    <row r="2314" spans="1:11">
      <c r="A2314">
        <v>29755</v>
      </c>
      <c r="B2314" t="s">
        <v>10248</v>
      </c>
      <c r="C2314" t="s">
        <v>8939</v>
      </c>
      <c r="D2314" t="s">
        <v>10249</v>
      </c>
      <c r="E2314" t="s">
        <v>8814</v>
      </c>
      <c r="F2314" s="19">
        <v>40070</v>
      </c>
      <c r="G2314" s="19">
        <v>40271</v>
      </c>
      <c r="H2314" t="s">
        <v>9283</v>
      </c>
      <c r="I2314" t="s">
        <v>25284</v>
      </c>
      <c r="J2314">
        <v>600000</v>
      </c>
      <c r="K2314" t="s">
        <v>8811</v>
      </c>
    </row>
    <row r="2315" spans="1:11">
      <c r="A2315">
        <v>29755</v>
      </c>
      <c r="B2315" t="s">
        <v>10248</v>
      </c>
      <c r="C2315" t="s">
        <v>10250</v>
      </c>
      <c r="D2315" t="s">
        <v>7114</v>
      </c>
      <c r="E2315" t="s">
        <v>7156</v>
      </c>
      <c r="F2315" s="19">
        <v>37865</v>
      </c>
      <c r="G2315" s="19">
        <v>38838</v>
      </c>
      <c r="H2315" t="s">
        <v>9455</v>
      </c>
      <c r="I2315" t="s">
        <v>7114</v>
      </c>
      <c r="J2315" t="s">
        <v>7114</v>
      </c>
      <c r="K2315" t="s">
        <v>8811</v>
      </c>
    </row>
    <row r="2316" spans="1:11">
      <c r="A2316">
        <v>29755</v>
      </c>
      <c r="B2316" t="s">
        <v>10248</v>
      </c>
      <c r="C2316" t="s">
        <v>8822</v>
      </c>
      <c r="D2316" t="s">
        <v>7114</v>
      </c>
      <c r="E2316" t="s">
        <v>8814</v>
      </c>
      <c r="F2316" s="19">
        <v>39326</v>
      </c>
      <c r="G2316" s="19">
        <v>40026</v>
      </c>
      <c r="H2316" t="s">
        <v>9107</v>
      </c>
      <c r="I2316" t="s">
        <v>7114</v>
      </c>
      <c r="J2316" t="s">
        <v>7114</v>
      </c>
      <c r="K2316" t="s">
        <v>8811</v>
      </c>
    </row>
    <row r="2317" spans="1:11">
      <c r="A2317">
        <v>29757</v>
      </c>
      <c r="B2317" t="s">
        <v>11690</v>
      </c>
      <c r="C2317" t="s">
        <v>11691</v>
      </c>
      <c r="D2317" t="s">
        <v>11692</v>
      </c>
      <c r="E2317" t="s">
        <v>7156</v>
      </c>
      <c r="F2317" s="19">
        <v>40179</v>
      </c>
      <c r="G2317" s="19">
        <v>40796</v>
      </c>
      <c r="H2317" t="s">
        <v>11693</v>
      </c>
      <c r="I2317" t="s">
        <v>25282</v>
      </c>
      <c r="J2317">
        <v>330000</v>
      </c>
      <c r="K2317" t="s">
        <v>8811</v>
      </c>
    </row>
    <row r="2318" spans="1:11">
      <c r="A2318">
        <v>29780</v>
      </c>
      <c r="B2318" t="s">
        <v>14674</v>
      </c>
      <c r="C2318" t="s">
        <v>9679</v>
      </c>
      <c r="D2318" t="s">
        <v>7114</v>
      </c>
      <c r="E2318" t="s">
        <v>7156</v>
      </c>
      <c r="F2318" s="19">
        <v>40087</v>
      </c>
      <c r="G2318" s="19">
        <v>40787</v>
      </c>
      <c r="H2318" t="s">
        <v>9107</v>
      </c>
      <c r="I2318" t="s">
        <v>7114</v>
      </c>
      <c r="J2318">
        <v>300000</v>
      </c>
      <c r="K2318" t="s">
        <v>8811</v>
      </c>
    </row>
    <row r="2319" spans="1:11">
      <c r="A2319">
        <v>29780</v>
      </c>
      <c r="B2319" t="s">
        <v>14674</v>
      </c>
      <c r="C2319" t="s">
        <v>9271</v>
      </c>
      <c r="D2319" t="s">
        <v>7114</v>
      </c>
      <c r="E2319" t="s">
        <v>7156</v>
      </c>
      <c r="F2319" s="19">
        <v>39295</v>
      </c>
      <c r="G2319" s="19">
        <v>40087</v>
      </c>
      <c r="H2319" t="s">
        <v>8882</v>
      </c>
      <c r="I2319" t="s">
        <v>7114</v>
      </c>
      <c r="J2319" t="s">
        <v>7114</v>
      </c>
      <c r="K2319" t="s">
        <v>8811</v>
      </c>
    </row>
    <row r="2320" spans="1:11">
      <c r="A2320">
        <v>29794</v>
      </c>
      <c r="B2320" t="s">
        <v>14420</v>
      </c>
      <c r="C2320" t="s">
        <v>14421</v>
      </c>
      <c r="D2320" t="s">
        <v>14422</v>
      </c>
      <c r="E2320" t="s">
        <v>7156</v>
      </c>
      <c r="F2320" s="19">
        <v>40704</v>
      </c>
      <c r="G2320" s="19">
        <v>40786</v>
      </c>
      <c r="H2320" t="s">
        <v>10551</v>
      </c>
      <c r="I2320" t="s">
        <v>25252</v>
      </c>
      <c r="J2320">
        <v>230000</v>
      </c>
      <c r="K2320" t="s">
        <v>8811</v>
      </c>
    </row>
    <row r="2321" spans="1:11">
      <c r="A2321">
        <v>29794</v>
      </c>
      <c r="B2321" t="s">
        <v>14420</v>
      </c>
      <c r="C2321" t="s">
        <v>14423</v>
      </c>
      <c r="D2321" t="s">
        <v>7114</v>
      </c>
      <c r="E2321" t="s">
        <v>7156</v>
      </c>
      <c r="F2321" s="19">
        <v>39387</v>
      </c>
      <c r="G2321" s="19">
        <v>40634</v>
      </c>
      <c r="H2321" t="s">
        <v>9169</v>
      </c>
      <c r="I2321" t="s">
        <v>7114</v>
      </c>
      <c r="J2321" t="s">
        <v>7114</v>
      </c>
      <c r="K2321" t="s">
        <v>8811</v>
      </c>
    </row>
    <row r="2322" spans="1:11">
      <c r="A2322">
        <v>29794</v>
      </c>
      <c r="B2322" t="s">
        <v>14420</v>
      </c>
      <c r="C2322" t="s">
        <v>9310</v>
      </c>
      <c r="D2322" t="s">
        <v>7114</v>
      </c>
      <c r="E2322" t="s">
        <v>7156</v>
      </c>
      <c r="F2322" s="19">
        <v>39234</v>
      </c>
      <c r="G2322" s="19">
        <v>39387</v>
      </c>
      <c r="H2322" t="s">
        <v>8950</v>
      </c>
      <c r="I2322" t="s">
        <v>7114</v>
      </c>
      <c r="J2322" t="s">
        <v>7114</v>
      </c>
      <c r="K2322" t="s">
        <v>8811</v>
      </c>
    </row>
    <row r="2323" spans="1:11">
      <c r="A2323">
        <v>29849</v>
      </c>
      <c r="B2323" t="s">
        <v>9736</v>
      </c>
      <c r="C2323" t="s">
        <v>9089</v>
      </c>
      <c r="D2323" t="s">
        <v>9737</v>
      </c>
      <c r="E2323" t="s">
        <v>8814</v>
      </c>
      <c r="F2323" s="19">
        <v>39990</v>
      </c>
      <c r="G2323" s="19">
        <v>40513</v>
      </c>
      <c r="H2323" t="s">
        <v>9738</v>
      </c>
      <c r="I2323" t="s">
        <v>21861</v>
      </c>
      <c r="J2323">
        <v>210000</v>
      </c>
      <c r="K2323" t="s">
        <v>8811</v>
      </c>
    </row>
    <row r="2324" spans="1:11">
      <c r="A2324">
        <v>29849</v>
      </c>
      <c r="B2324" t="s">
        <v>9736</v>
      </c>
      <c r="C2324" t="s">
        <v>8822</v>
      </c>
      <c r="D2324" t="s">
        <v>7114</v>
      </c>
      <c r="E2324" t="s">
        <v>8814</v>
      </c>
      <c r="F2324" s="19">
        <v>39326</v>
      </c>
      <c r="G2324" s="19">
        <v>39934</v>
      </c>
      <c r="H2324" t="s">
        <v>8982</v>
      </c>
      <c r="I2324" t="s">
        <v>7114</v>
      </c>
      <c r="J2324">
        <v>180000</v>
      </c>
      <c r="K2324" t="s">
        <v>8811</v>
      </c>
    </row>
    <row r="2325" spans="1:11">
      <c r="A2325">
        <v>29849</v>
      </c>
      <c r="B2325" t="s">
        <v>9736</v>
      </c>
      <c r="C2325" t="s">
        <v>9739</v>
      </c>
      <c r="D2325" t="s">
        <v>7114</v>
      </c>
      <c r="E2325" t="s">
        <v>8814</v>
      </c>
      <c r="F2325" s="19">
        <v>38869</v>
      </c>
      <c r="G2325" s="19">
        <v>39326</v>
      </c>
      <c r="H2325" t="s">
        <v>9402</v>
      </c>
      <c r="I2325" t="s">
        <v>7114</v>
      </c>
      <c r="J2325">
        <v>120000</v>
      </c>
      <c r="K2325" t="s">
        <v>8811</v>
      </c>
    </row>
    <row r="2326" spans="1:11">
      <c r="A2326">
        <v>29868</v>
      </c>
      <c r="B2326" t="s">
        <v>15131</v>
      </c>
      <c r="C2326" t="s">
        <v>9520</v>
      </c>
      <c r="D2326" t="s">
        <v>15132</v>
      </c>
      <c r="E2326" t="s">
        <v>8814</v>
      </c>
      <c r="F2326" s="19">
        <v>39711</v>
      </c>
      <c r="G2326" s="19">
        <v>40806</v>
      </c>
      <c r="H2326" t="s">
        <v>9415</v>
      </c>
      <c r="I2326" t="s">
        <v>25294</v>
      </c>
      <c r="J2326">
        <v>296000</v>
      </c>
      <c r="K2326" t="s">
        <v>8811</v>
      </c>
    </row>
    <row r="2327" spans="1:11">
      <c r="A2327">
        <v>29868</v>
      </c>
      <c r="B2327" t="s">
        <v>15131</v>
      </c>
      <c r="C2327" t="s">
        <v>15133</v>
      </c>
      <c r="D2327" t="s">
        <v>7114</v>
      </c>
      <c r="E2327" t="s">
        <v>7156</v>
      </c>
      <c r="F2327" s="19">
        <v>38681</v>
      </c>
      <c r="G2327" s="19">
        <v>39710</v>
      </c>
      <c r="H2327" t="s">
        <v>15134</v>
      </c>
      <c r="I2327" t="s">
        <v>7114</v>
      </c>
      <c r="J2327">
        <v>256000</v>
      </c>
      <c r="K2327" t="s">
        <v>8811</v>
      </c>
    </row>
    <row r="2328" spans="1:11">
      <c r="A2328">
        <v>29868</v>
      </c>
      <c r="B2328" t="s">
        <v>15131</v>
      </c>
      <c r="C2328" t="s">
        <v>15135</v>
      </c>
      <c r="D2328" t="s">
        <v>7114</v>
      </c>
      <c r="E2328" t="s">
        <v>7156</v>
      </c>
      <c r="F2328" s="19">
        <v>38544</v>
      </c>
      <c r="G2328" s="19">
        <v>38680</v>
      </c>
      <c r="H2328" t="s">
        <v>9091</v>
      </c>
      <c r="I2328" t="s">
        <v>7114</v>
      </c>
      <c r="J2328">
        <v>180000</v>
      </c>
      <c r="K2328" t="s">
        <v>8811</v>
      </c>
    </row>
    <row r="2329" spans="1:11">
      <c r="A2329">
        <v>29870</v>
      </c>
      <c r="B2329" t="s">
        <v>14831</v>
      </c>
      <c r="C2329" t="s">
        <v>9183</v>
      </c>
      <c r="D2329" t="s">
        <v>14832</v>
      </c>
      <c r="E2329" t="s">
        <v>8814</v>
      </c>
      <c r="F2329" s="19">
        <v>40224</v>
      </c>
      <c r="G2329" s="19">
        <v>40724</v>
      </c>
      <c r="H2329" t="s">
        <v>13071</v>
      </c>
      <c r="I2329" t="s">
        <v>1255</v>
      </c>
      <c r="J2329">
        <v>260000</v>
      </c>
      <c r="K2329" t="s">
        <v>8811</v>
      </c>
    </row>
    <row r="2330" spans="1:11">
      <c r="A2330">
        <v>29881</v>
      </c>
      <c r="B2330" t="s">
        <v>15059</v>
      </c>
      <c r="C2330" t="s">
        <v>15060</v>
      </c>
      <c r="D2330" t="s">
        <v>15061</v>
      </c>
      <c r="E2330" t="s">
        <v>7156</v>
      </c>
      <c r="F2330" s="19">
        <v>40179</v>
      </c>
      <c r="G2330" s="19">
        <v>40806</v>
      </c>
      <c r="H2330" t="s">
        <v>15062</v>
      </c>
      <c r="I2330" t="s">
        <v>25291</v>
      </c>
      <c r="J2330">
        <v>75000</v>
      </c>
      <c r="K2330" t="s">
        <v>8811</v>
      </c>
    </row>
    <row r="2331" spans="1:11">
      <c r="A2331">
        <v>29888</v>
      </c>
      <c r="B2331" t="s">
        <v>16033</v>
      </c>
      <c r="C2331" t="s">
        <v>16034</v>
      </c>
      <c r="D2331" t="s">
        <v>16035</v>
      </c>
      <c r="E2331" t="s">
        <v>7156</v>
      </c>
      <c r="F2331" s="19">
        <v>40318</v>
      </c>
      <c r="G2331" s="19">
        <v>40806</v>
      </c>
      <c r="H2331" t="s">
        <v>9085</v>
      </c>
      <c r="I2331" t="s">
        <v>12277</v>
      </c>
      <c r="J2331">
        <v>309720</v>
      </c>
      <c r="K2331" t="s">
        <v>8811</v>
      </c>
    </row>
    <row r="2332" spans="1:11">
      <c r="A2332">
        <v>29888</v>
      </c>
      <c r="B2332" t="s">
        <v>16033</v>
      </c>
      <c r="C2332" t="s">
        <v>8875</v>
      </c>
      <c r="D2332" t="s">
        <v>7114</v>
      </c>
      <c r="E2332" t="s">
        <v>8814</v>
      </c>
      <c r="F2332" s="19">
        <v>39814</v>
      </c>
      <c r="G2332" s="19">
        <v>40634</v>
      </c>
      <c r="H2332" t="s">
        <v>8835</v>
      </c>
      <c r="I2332" t="s">
        <v>7114</v>
      </c>
      <c r="J2332" t="s">
        <v>7114</v>
      </c>
      <c r="K2332" t="s">
        <v>8811</v>
      </c>
    </row>
    <row r="2333" spans="1:11">
      <c r="A2333">
        <v>29896</v>
      </c>
      <c r="B2333" t="s">
        <v>15465</v>
      </c>
      <c r="C2333" t="s">
        <v>8875</v>
      </c>
      <c r="D2333" t="s">
        <v>15466</v>
      </c>
      <c r="E2333" t="s">
        <v>8814</v>
      </c>
      <c r="F2333" s="19">
        <v>39982</v>
      </c>
      <c r="G2333" s="19">
        <v>40513</v>
      </c>
      <c r="H2333" t="s">
        <v>10068</v>
      </c>
      <c r="I2333" t="s">
        <v>25300</v>
      </c>
      <c r="J2333">
        <v>250000</v>
      </c>
      <c r="K2333" t="s">
        <v>8811</v>
      </c>
    </row>
    <row r="2334" spans="1:11">
      <c r="A2334">
        <v>29898</v>
      </c>
      <c r="B2334" t="s">
        <v>10085</v>
      </c>
      <c r="C2334" t="s">
        <v>9186</v>
      </c>
      <c r="D2334" t="s">
        <v>10086</v>
      </c>
      <c r="E2334" t="s">
        <v>8814</v>
      </c>
      <c r="F2334" s="19">
        <v>40452</v>
      </c>
      <c r="G2334" s="19">
        <v>40787</v>
      </c>
      <c r="H2334" t="s">
        <v>8908</v>
      </c>
      <c r="I2334" t="s">
        <v>25290</v>
      </c>
      <c r="J2334">
        <v>326380</v>
      </c>
      <c r="K2334" t="s">
        <v>8811</v>
      </c>
    </row>
    <row r="2335" spans="1:11">
      <c r="A2335">
        <v>29898</v>
      </c>
      <c r="B2335" t="s">
        <v>10085</v>
      </c>
      <c r="C2335" t="s">
        <v>10087</v>
      </c>
      <c r="D2335" t="s">
        <v>7114</v>
      </c>
      <c r="E2335" t="s">
        <v>7156</v>
      </c>
      <c r="F2335" s="19">
        <v>39965</v>
      </c>
      <c r="G2335" s="19">
        <v>40452</v>
      </c>
      <c r="H2335" t="s">
        <v>9085</v>
      </c>
      <c r="I2335" t="s">
        <v>7114</v>
      </c>
      <c r="J2335">
        <v>252000</v>
      </c>
      <c r="K2335" t="s">
        <v>8811</v>
      </c>
    </row>
    <row r="2336" spans="1:11">
      <c r="A2336">
        <v>29898</v>
      </c>
      <c r="B2336" t="s">
        <v>10085</v>
      </c>
      <c r="C2336" t="s">
        <v>10088</v>
      </c>
      <c r="D2336" t="s">
        <v>7114</v>
      </c>
      <c r="E2336" t="s">
        <v>7156</v>
      </c>
      <c r="F2336" s="19">
        <v>38961</v>
      </c>
      <c r="G2336" s="19">
        <v>39873</v>
      </c>
      <c r="H2336" t="s">
        <v>8911</v>
      </c>
      <c r="I2336" t="s">
        <v>7114</v>
      </c>
      <c r="J2336">
        <v>204000</v>
      </c>
      <c r="K2336" t="s">
        <v>8811</v>
      </c>
    </row>
    <row r="2337" spans="1:11">
      <c r="A2337">
        <v>29929</v>
      </c>
      <c r="B2337" t="s">
        <v>15420</v>
      </c>
      <c r="C2337" t="s">
        <v>15421</v>
      </c>
      <c r="D2337" t="s">
        <v>15422</v>
      </c>
      <c r="E2337" t="s">
        <v>7156</v>
      </c>
      <c r="F2337" s="19">
        <v>40374</v>
      </c>
      <c r="G2337" s="19">
        <v>40785</v>
      </c>
      <c r="H2337" t="s">
        <v>15423</v>
      </c>
      <c r="I2337" t="s">
        <v>13738</v>
      </c>
      <c r="J2337">
        <v>180000</v>
      </c>
      <c r="K2337" t="s">
        <v>8811</v>
      </c>
    </row>
    <row r="2338" spans="1:11">
      <c r="A2338">
        <v>29957</v>
      </c>
      <c r="B2338" t="s">
        <v>15812</v>
      </c>
      <c r="C2338" t="s">
        <v>9089</v>
      </c>
      <c r="D2338" t="s">
        <v>7114</v>
      </c>
      <c r="E2338" t="s">
        <v>8814</v>
      </c>
      <c r="F2338" s="19">
        <v>39692</v>
      </c>
      <c r="G2338" s="19">
        <v>40210</v>
      </c>
      <c r="H2338" t="s">
        <v>8942</v>
      </c>
      <c r="I2338" t="s">
        <v>7114</v>
      </c>
      <c r="J2338">
        <v>260000</v>
      </c>
      <c r="K2338" t="s">
        <v>8811</v>
      </c>
    </row>
    <row r="2339" spans="1:11">
      <c r="A2339">
        <v>29957</v>
      </c>
      <c r="B2339" t="s">
        <v>15812</v>
      </c>
      <c r="C2339" t="s">
        <v>8965</v>
      </c>
      <c r="D2339" t="s">
        <v>7114</v>
      </c>
      <c r="E2339" t="s">
        <v>8842</v>
      </c>
      <c r="F2339" s="19">
        <v>38718</v>
      </c>
      <c r="G2339" s="19">
        <v>39661</v>
      </c>
      <c r="H2339" t="s">
        <v>8969</v>
      </c>
      <c r="I2339" t="s">
        <v>7114</v>
      </c>
      <c r="J2339" t="s">
        <v>7114</v>
      </c>
      <c r="K2339" t="s">
        <v>8811</v>
      </c>
    </row>
    <row r="2340" spans="1:11">
      <c r="A2340">
        <v>29957</v>
      </c>
      <c r="B2340" t="s">
        <v>15812</v>
      </c>
      <c r="C2340" t="s">
        <v>15813</v>
      </c>
      <c r="D2340" t="s">
        <v>15814</v>
      </c>
      <c r="E2340" t="s">
        <v>7156</v>
      </c>
      <c r="F2340" s="19">
        <v>40299</v>
      </c>
      <c r="G2340" s="19">
        <v>40813</v>
      </c>
      <c r="H2340" t="s">
        <v>15815</v>
      </c>
      <c r="I2340" t="s">
        <v>25298</v>
      </c>
      <c r="J2340">
        <v>280000</v>
      </c>
      <c r="K2340" t="s">
        <v>8811</v>
      </c>
    </row>
    <row r="2341" spans="1:11">
      <c r="A2341">
        <v>29969</v>
      </c>
      <c r="B2341" t="s">
        <v>14176</v>
      </c>
      <c r="C2341" t="s">
        <v>14177</v>
      </c>
      <c r="D2341" t="s">
        <v>14178</v>
      </c>
      <c r="E2341" t="s">
        <v>7156</v>
      </c>
      <c r="F2341" s="19">
        <v>38980</v>
      </c>
      <c r="G2341" s="19">
        <v>40810</v>
      </c>
      <c r="H2341" t="s">
        <v>14179</v>
      </c>
      <c r="I2341" t="s">
        <v>25296</v>
      </c>
      <c r="J2341">
        <v>120000</v>
      </c>
      <c r="K2341" t="s">
        <v>8811</v>
      </c>
    </row>
    <row r="2342" spans="1:11">
      <c r="A2342">
        <v>30024</v>
      </c>
      <c r="B2342" t="s">
        <v>13047</v>
      </c>
      <c r="C2342" t="s">
        <v>13048</v>
      </c>
      <c r="D2342" t="s">
        <v>13049</v>
      </c>
      <c r="E2342" t="s">
        <v>7156</v>
      </c>
      <c r="F2342" s="19">
        <v>40574</v>
      </c>
      <c r="G2342" s="19">
        <v>40781</v>
      </c>
      <c r="H2342" t="s">
        <v>9976</v>
      </c>
      <c r="I2342" t="s">
        <v>25293</v>
      </c>
      <c r="J2342">
        <v>390000</v>
      </c>
      <c r="K2342" t="s">
        <v>8811</v>
      </c>
    </row>
    <row r="2343" spans="1:11">
      <c r="A2343">
        <v>30028</v>
      </c>
      <c r="B2343" t="s">
        <v>173</v>
      </c>
      <c r="C2343" t="s">
        <v>9044</v>
      </c>
      <c r="D2343" t="s">
        <v>7114</v>
      </c>
      <c r="E2343" t="s">
        <v>8814</v>
      </c>
      <c r="F2343" s="19">
        <v>38991</v>
      </c>
      <c r="G2343" s="19">
        <v>40238</v>
      </c>
      <c r="H2343" t="s">
        <v>9169</v>
      </c>
      <c r="I2343" t="s">
        <v>7114</v>
      </c>
      <c r="J2343">
        <v>311000</v>
      </c>
      <c r="K2343" t="s">
        <v>8811</v>
      </c>
    </row>
    <row r="2344" spans="1:11">
      <c r="A2344">
        <v>30028</v>
      </c>
      <c r="B2344" t="s">
        <v>173</v>
      </c>
      <c r="C2344" t="s">
        <v>11403</v>
      </c>
      <c r="D2344" t="s">
        <v>11404</v>
      </c>
      <c r="E2344" t="s">
        <v>7156</v>
      </c>
      <c r="F2344" s="19">
        <v>40269</v>
      </c>
      <c r="G2344" s="19">
        <v>40817</v>
      </c>
      <c r="H2344" t="s">
        <v>9013</v>
      </c>
      <c r="I2344" t="s">
        <v>25302</v>
      </c>
      <c r="J2344">
        <v>550000</v>
      </c>
      <c r="K2344" t="s">
        <v>8811</v>
      </c>
    </row>
    <row r="2345" spans="1:11">
      <c r="A2345">
        <v>30037</v>
      </c>
      <c r="B2345" t="s">
        <v>9712</v>
      </c>
      <c r="C2345" t="s">
        <v>8865</v>
      </c>
      <c r="D2345" t="s">
        <v>9713</v>
      </c>
      <c r="E2345" t="s">
        <v>8814</v>
      </c>
      <c r="F2345" s="19">
        <v>38720</v>
      </c>
      <c r="G2345" s="19">
        <v>40819</v>
      </c>
      <c r="H2345" t="s">
        <v>9516</v>
      </c>
      <c r="I2345" t="s">
        <v>25280</v>
      </c>
      <c r="J2345">
        <v>250000</v>
      </c>
      <c r="K2345" t="s">
        <v>8811</v>
      </c>
    </row>
    <row r="2346" spans="1:11">
      <c r="A2346">
        <v>30037</v>
      </c>
      <c r="B2346" t="s">
        <v>9712</v>
      </c>
      <c r="C2346" t="s">
        <v>9714</v>
      </c>
      <c r="D2346" t="s">
        <v>7114</v>
      </c>
      <c r="E2346" t="s">
        <v>7156</v>
      </c>
      <c r="F2346" s="19">
        <v>38108</v>
      </c>
      <c r="G2346" s="19">
        <v>38687</v>
      </c>
      <c r="H2346" t="s">
        <v>9220</v>
      </c>
      <c r="I2346" t="s">
        <v>7114</v>
      </c>
      <c r="J2346" t="s">
        <v>7114</v>
      </c>
      <c r="K2346" t="s">
        <v>8811</v>
      </c>
    </row>
    <row r="2347" spans="1:11">
      <c r="A2347">
        <v>30037</v>
      </c>
      <c r="B2347" t="s">
        <v>9712</v>
      </c>
      <c r="C2347" t="s">
        <v>9715</v>
      </c>
      <c r="D2347" t="s">
        <v>7114</v>
      </c>
      <c r="E2347" t="s">
        <v>7156</v>
      </c>
      <c r="F2347" s="19">
        <v>36373</v>
      </c>
      <c r="G2347" s="19">
        <v>38078</v>
      </c>
      <c r="H2347" t="s">
        <v>9020</v>
      </c>
      <c r="I2347" t="s">
        <v>7114</v>
      </c>
      <c r="J2347" t="s">
        <v>7114</v>
      </c>
      <c r="K2347" t="s">
        <v>8811</v>
      </c>
    </row>
    <row r="2348" spans="1:11">
      <c r="A2348">
        <v>30039</v>
      </c>
      <c r="B2348" t="s">
        <v>10852</v>
      </c>
      <c r="C2348" t="s">
        <v>9186</v>
      </c>
      <c r="D2348" t="s">
        <v>7114</v>
      </c>
      <c r="E2348" t="s">
        <v>8814</v>
      </c>
      <c r="F2348" s="19">
        <v>40026</v>
      </c>
      <c r="G2348" s="19">
        <v>40118</v>
      </c>
      <c r="H2348" t="s">
        <v>8963</v>
      </c>
      <c r="I2348" t="s">
        <v>7114</v>
      </c>
      <c r="J2348" t="s">
        <v>7114</v>
      </c>
      <c r="K2348" t="s">
        <v>8811</v>
      </c>
    </row>
    <row r="2349" spans="1:11">
      <c r="A2349">
        <v>30039</v>
      </c>
      <c r="B2349" t="s">
        <v>10852</v>
      </c>
      <c r="C2349" t="s">
        <v>10853</v>
      </c>
      <c r="D2349" t="s">
        <v>7114</v>
      </c>
      <c r="E2349" t="s">
        <v>7156</v>
      </c>
      <c r="F2349" s="19">
        <v>38353</v>
      </c>
      <c r="G2349" s="19">
        <v>38687</v>
      </c>
      <c r="H2349" t="s">
        <v>8908</v>
      </c>
      <c r="I2349" t="s">
        <v>7114</v>
      </c>
      <c r="J2349" t="s">
        <v>7114</v>
      </c>
      <c r="K2349" t="s">
        <v>8811</v>
      </c>
    </row>
    <row r="2350" spans="1:11">
      <c r="A2350">
        <v>30039</v>
      </c>
      <c r="B2350" t="s">
        <v>10852</v>
      </c>
      <c r="C2350" t="s">
        <v>8865</v>
      </c>
      <c r="D2350" t="s">
        <v>10854</v>
      </c>
      <c r="E2350" t="s">
        <v>8814</v>
      </c>
      <c r="F2350" s="19">
        <v>40141</v>
      </c>
      <c r="G2350" s="19">
        <v>40819</v>
      </c>
      <c r="H2350" t="s">
        <v>10855</v>
      </c>
      <c r="I2350" t="s">
        <v>25280</v>
      </c>
      <c r="J2350">
        <v>250000</v>
      </c>
      <c r="K2350" t="s">
        <v>8811</v>
      </c>
    </row>
    <row r="2351" spans="1:11">
      <c r="A2351">
        <v>30039</v>
      </c>
      <c r="B2351" t="s">
        <v>10852</v>
      </c>
      <c r="C2351" t="s">
        <v>8865</v>
      </c>
      <c r="D2351" t="s">
        <v>7114</v>
      </c>
      <c r="E2351" t="s">
        <v>8814</v>
      </c>
      <c r="F2351" s="19">
        <v>38718</v>
      </c>
      <c r="G2351" s="19">
        <v>39995</v>
      </c>
      <c r="H2351" t="s">
        <v>9427</v>
      </c>
      <c r="I2351" t="s">
        <v>7114</v>
      </c>
      <c r="J2351" t="s">
        <v>7114</v>
      </c>
      <c r="K2351" t="s">
        <v>8811</v>
      </c>
    </row>
    <row r="2352" spans="1:11">
      <c r="A2352">
        <v>30045</v>
      </c>
      <c r="B2352" t="s">
        <v>10382</v>
      </c>
      <c r="C2352" t="s">
        <v>10383</v>
      </c>
      <c r="D2352" t="s">
        <v>10384</v>
      </c>
      <c r="E2352" t="s">
        <v>7156</v>
      </c>
      <c r="F2352" s="19">
        <v>39904</v>
      </c>
      <c r="G2352" s="19">
        <v>40810</v>
      </c>
      <c r="H2352" t="s">
        <v>10385</v>
      </c>
      <c r="I2352" t="s">
        <v>25314</v>
      </c>
      <c r="J2352">
        <v>132000</v>
      </c>
      <c r="K2352" t="s">
        <v>8811</v>
      </c>
    </row>
    <row r="2353" spans="1:11">
      <c r="A2353">
        <v>30054</v>
      </c>
      <c r="B2353" t="s">
        <v>14811</v>
      </c>
      <c r="C2353" t="s">
        <v>14812</v>
      </c>
      <c r="D2353" t="s">
        <v>7114</v>
      </c>
      <c r="E2353" t="s">
        <v>7156</v>
      </c>
      <c r="F2353" s="19">
        <v>37803</v>
      </c>
      <c r="G2353" s="19">
        <v>37956</v>
      </c>
      <c r="H2353" t="s">
        <v>8950</v>
      </c>
      <c r="I2353" t="s">
        <v>7114</v>
      </c>
      <c r="J2353">
        <v>360000</v>
      </c>
      <c r="K2353" t="s">
        <v>8811</v>
      </c>
    </row>
    <row r="2354" spans="1:11">
      <c r="A2354">
        <v>30054</v>
      </c>
      <c r="B2354" t="s">
        <v>14811</v>
      </c>
      <c r="C2354" t="s">
        <v>13186</v>
      </c>
      <c r="D2354" t="s">
        <v>7114</v>
      </c>
      <c r="E2354" t="s">
        <v>7156</v>
      </c>
      <c r="F2354" s="19">
        <v>36342</v>
      </c>
      <c r="G2354" s="19">
        <v>37773</v>
      </c>
      <c r="H2354" t="s">
        <v>8855</v>
      </c>
      <c r="I2354" t="s">
        <v>7114</v>
      </c>
      <c r="J2354">
        <v>318000</v>
      </c>
      <c r="K2354" t="s">
        <v>8811</v>
      </c>
    </row>
    <row r="2355" spans="1:11">
      <c r="A2355">
        <v>30054</v>
      </c>
      <c r="B2355" t="s">
        <v>14811</v>
      </c>
      <c r="C2355" t="s">
        <v>14813</v>
      </c>
      <c r="D2355" t="s">
        <v>14814</v>
      </c>
      <c r="E2355" t="s">
        <v>7156</v>
      </c>
      <c r="F2355" s="19">
        <v>38384</v>
      </c>
      <c r="G2355" s="19">
        <v>40816</v>
      </c>
      <c r="H2355" t="s">
        <v>14815</v>
      </c>
      <c r="I2355" t="s">
        <v>25306</v>
      </c>
      <c r="J2355">
        <v>285000</v>
      </c>
      <c r="K2355" t="s">
        <v>8811</v>
      </c>
    </row>
    <row r="2356" spans="1:11">
      <c r="A2356">
        <v>30056</v>
      </c>
      <c r="B2356" t="s">
        <v>10441</v>
      </c>
      <c r="C2356" t="s">
        <v>8875</v>
      </c>
      <c r="D2356" t="s">
        <v>7114</v>
      </c>
      <c r="E2356" t="s">
        <v>8814</v>
      </c>
      <c r="F2356" s="19">
        <v>39720</v>
      </c>
      <c r="G2356" s="19">
        <v>40268</v>
      </c>
      <c r="H2356" t="s">
        <v>10442</v>
      </c>
      <c r="I2356" t="s">
        <v>7114</v>
      </c>
      <c r="J2356" t="s">
        <v>7114</v>
      </c>
      <c r="K2356" t="s">
        <v>8811</v>
      </c>
    </row>
    <row r="2357" spans="1:11">
      <c r="A2357">
        <v>30056</v>
      </c>
      <c r="B2357" t="s">
        <v>10441</v>
      </c>
      <c r="C2357" t="s">
        <v>8886</v>
      </c>
      <c r="D2357" t="s">
        <v>10443</v>
      </c>
      <c r="E2357" t="s">
        <v>8814</v>
      </c>
      <c r="F2357" s="19">
        <v>40301</v>
      </c>
      <c r="G2357" s="19">
        <v>40705</v>
      </c>
      <c r="H2357" t="s">
        <v>10444</v>
      </c>
      <c r="I2357" t="s">
        <v>25308</v>
      </c>
      <c r="J2357">
        <v>235000</v>
      </c>
      <c r="K2357" t="s">
        <v>8811</v>
      </c>
    </row>
    <row r="2358" spans="1:11">
      <c r="A2358">
        <v>30056</v>
      </c>
      <c r="B2358" t="s">
        <v>10441</v>
      </c>
      <c r="C2358" t="s">
        <v>10445</v>
      </c>
      <c r="D2358" t="s">
        <v>7114</v>
      </c>
      <c r="E2358" t="s">
        <v>7156</v>
      </c>
      <c r="F2358" s="19">
        <v>38355</v>
      </c>
      <c r="G2358" s="19">
        <v>39706</v>
      </c>
      <c r="H2358" t="s">
        <v>10446</v>
      </c>
      <c r="I2358" t="s">
        <v>7114</v>
      </c>
      <c r="J2358" t="s">
        <v>7114</v>
      </c>
      <c r="K2358" t="s">
        <v>8811</v>
      </c>
    </row>
    <row r="2359" spans="1:11">
      <c r="A2359">
        <v>30073</v>
      </c>
      <c r="B2359" t="s">
        <v>10755</v>
      </c>
      <c r="C2359" t="s">
        <v>10756</v>
      </c>
      <c r="D2359" t="s">
        <v>7114</v>
      </c>
      <c r="E2359" t="s">
        <v>7156</v>
      </c>
      <c r="F2359" s="19">
        <v>39356</v>
      </c>
      <c r="G2359" s="19">
        <v>39630</v>
      </c>
      <c r="H2359" t="s">
        <v>8827</v>
      </c>
      <c r="I2359" t="s">
        <v>7114</v>
      </c>
      <c r="J2359">
        <v>156000</v>
      </c>
      <c r="K2359" t="s">
        <v>8811</v>
      </c>
    </row>
    <row r="2360" spans="1:11">
      <c r="A2360">
        <v>30073</v>
      </c>
      <c r="B2360" t="s">
        <v>10755</v>
      </c>
      <c r="C2360" t="s">
        <v>8886</v>
      </c>
      <c r="D2360" t="s">
        <v>10757</v>
      </c>
      <c r="E2360" t="s">
        <v>8814</v>
      </c>
      <c r="F2360" s="19">
        <v>40303</v>
      </c>
      <c r="G2360" s="19">
        <v>40670</v>
      </c>
      <c r="H2360" t="s">
        <v>10758</v>
      </c>
      <c r="I2360" t="s">
        <v>25295</v>
      </c>
      <c r="J2360">
        <v>285000</v>
      </c>
      <c r="K2360" t="s">
        <v>8811</v>
      </c>
    </row>
    <row r="2361" spans="1:11">
      <c r="A2361">
        <v>30073</v>
      </c>
      <c r="B2361" t="s">
        <v>10755</v>
      </c>
      <c r="C2361" t="s">
        <v>10759</v>
      </c>
      <c r="D2361" t="s">
        <v>7114</v>
      </c>
      <c r="E2361" t="s">
        <v>7156</v>
      </c>
      <c r="F2361" s="19">
        <v>39630</v>
      </c>
      <c r="G2361" s="19">
        <v>40299</v>
      </c>
      <c r="H2361" t="s">
        <v>8896</v>
      </c>
      <c r="I2361" t="s">
        <v>7114</v>
      </c>
      <c r="J2361">
        <v>184128</v>
      </c>
      <c r="K2361" t="s">
        <v>8811</v>
      </c>
    </row>
    <row r="2362" spans="1:11">
      <c r="A2362">
        <v>30094</v>
      </c>
      <c r="B2362" t="s">
        <v>11221</v>
      </c>
      <c r="C2362" t="s">
        <v>9089</v>
      </c>
      <c r="D2362" t="s">
        <v>11222</v>
      </c>
      <c r="E2362" t="s">
        <v>8814</v>
      </c>
      <c r="F2362" s="19">
        <v>40176</v>
      </c>
      <c r="G2362" s="19">
        <v>40578</v>
      </c>
      <c r="H2362" t="s">
        <v>11223</v>
      </c>
      <c r="I2362" t="s">
        <v>25301</v>
      </c>
      <c r="J2362">
        <v>259000</v>
      </c>
      <c r="K2362" t="s">
        <v>8811</v>
      </c>
    </row>
    <row r="2363" spans="1:11">
      <c r="A2363">
        <v>30094</v>
      </c>
      <c r="B2363" t="s">
        <v>11221</v>
      </c>
      <c r="C2363" t="s">
        <v>11224</v>
      </c>
      <c r="D2363" t="s">
        <v>7114</v>
      </c>
      <c r="E2363" t="s">
        <v>7156</v>
      </c>
      <c r="F2363" s="19">
        <v>39083</v>
      </c>
      <c r="G2363" s="19">
        <v>40118</v>
      </c>
      <c r="H2363" t="s">
        <v>9299</v>
      </c>
      <c r="I2363" t="s">
        <v>7114</v>
      </c>
      <c r="J2363">
        <v>250000</v>
      </c>
      <c r="K2363" t="s">
        <v>8811</v>
      </c>
    </row>
    <row r="2364" spans="1:11">
      <c r="A2364">
        <v>30120</v>
      </c>
      <c r="B2364" t="s">
        <v>9540</v>
      </c>
      <c r="C2364" t="s">
        <v>9541</v>
      </c>
      <c r="D2364" t="s">
        <v>7114</v>
      </c>
      <c r="E2364" t="s">
        <v>8814</v>
      </c>
      <c r="F2364" s="19">
        <v>39569</v>
      </c>
      <c r="G2364" s="19">
        <v>40210</v>
      </c>
      <c r="H2364" t="s">
        <v>8823</v>
      </c>
      <c r="I2364" t="s">
        <v>7114</v>
      </c>
      <c r="J2364">
        <v>180876</v>
      </c>
      <c r="K2364" t="s">
        <v>8811</v>
      </c>
    </row>
    <row r="2365" spans="1:11">
      <c r="A2365">
        <v>30120</v>
      </c>
      <c r="B2365" t="s">
        <v>9540</v>
      </c>
      <c r="C2365" t="s">
        <v>8906</v>
      </c>
      <c r="D2365" t="s">
        <v>9542</v>
      </c>
      <c r="E2365" t="s">
        <v>8814</v>
      </c>
      <c r="F2365" s="19">
        <v>40249</v>
      </c>
      <c r="G2365" s="19">
        <v>40805</v>
      </c>
      <c r="H2365" t="s">
        <v>9543</v>
      </c>
      <c r="I2365" t="s">
        <v>25312</v>
      </c>
      <c r="J2365">
        <v>260000</v>
      </c>
      <c r="K2365" t="s">
        <v>8811</v>
      </c>
    </row>
    <row r="2366" spans="1:11">
      <c r="A2366">
        <v>30122</v>
      </c>
      <c r="B2366" t="s">
        <v>12671</v>
      </c>
      <c r="C2366" t="s">
        <v>12672</v>
      </c>
      <c r="D2366" t="s">
        <v>7114</v>
      </c>
      <c r="E2366" t="s">
        <v>7156</v>
      </c>
      <c r="F2366" s="19">
        <v>38626</v>
      </c>
      <c r="G2366" s="19">
        <v>39142</v>
      </c>
      <c r="H2366" t="s">
        <v>8942</v>
      </c>
      <c r="I2366" t="s">
        <v>7114</v>
      </c>
      <c r="J2366">
        <v>108000</v>
      </c>
      <c r="K2366" t="s">
        <v>8811</v>
      </c>
    </row>
    <row r="2367" spans="1:11">
      <c r="A2367">
        <v>30122</v>
      </c>
      <c r="B2367" t="s">
        <v>12671</v>
      </c>
      <c r="C2367" t="s">
        <v>12673</v>
      </c>
      <c r="D2367" t="s">
        <v>12674</v>
      </c>
      <c r="E2367" t="s">
        <v>8814</v>
      </c>
      <c r="F2367" s="19">
        <v>39349</v>
      </c>
      <c r="G2367" s="19">
        <v>40816</v>
      </c>
      <c r="H2367" t="s">
        <v>12675</v>
      </c>
      <c r="I2367" t="s">
        <v>25297</v>
      </c>
      <c r="J2367">
        <v>300000</v>
      </c>
      <c r="K2367" t="s">
        <v>8811</v>
      </c>
    </row>
    <row r="2368" spans="1:11">
      <c r="A2368">
        <v>30122</v>
      </c>
      <c r="B2368" t="s">
        <v>12671</v>
      </c>
      <c r="C2368" t="s">
        <v>12676</v>
      </c>
      <c r="D2368" t="s">
        <v>7114</v>
      </c>
      <c r="E2368" t="s">
        <v>8814</v>
      </c>
      <c r="F2368" s="19">
        <v>39173</v>
      </c>
      <c r="G2368" s="19">
        <v>39295</v>
      </c>
      <c r="H2368" t="s">
        <v>8999</v>
      </c>
      <c r="I2368" t="s">
        <v>7114</v>
      </c>
      <c r="J2368">
        <v>187200</v>
      </c>
      <c r="K2368" t="s">
        <v>8811</v>
      </c>
    </row>
    <row r="2369" spans="1:11">
      <c r="A2369">
        <v>30142</v>
      </c>
      <c r="B2369" t="s">
        <v>2638</v>
      </c>
      <c r="C2369" t="s">
        <v>8890</v>
      </c>
      <c r="D2369" t="s">
        <v>12985</v>
      </c>
      <c r="E2369" t="s">
        <v>8814</v>
      </c>
      <c r="F2369" s="19">
        <v>39645</v>
      </c>
      <c r="G2369" s="19">
        <v>40794</v>
      </c>
      <c r="H2369" t="s">
        <v>12986</v>
      </c>
      <c r="I2369" t="s">
        <v>25278</v>
      </c>
      <c r="J2369">
        <v>950000</v>
      </c>
      <c r="K2369" t="s">
        <v>8811</v>
      </c>
    </row>
    <row r="2370" spans="1:11">
      <c r="A2370">
        <v>30142</v>
      </c>
      <c r="B2370" t="s">
        <v>2638</v>
      </c>
      <c r="C2370" t="s">
        <v>8890</v>
      </c>
      <c r="D2370" t="s">
        <v>7114</v>
      </c>
      <c r="E2370" t="s">
        <v>8814</v>
      </c>
      <c r="F2370" s="19">
        <v>38169</v>
      </c>
      <c r="G2370" s="19">
        <v>39234</v>
      </c>
      <c r="H2370" t="s">
        <v>8861</v>
      </c>
      <c r="I2370" t="s">
        <v>7114</v>
      </c>
      <c r="J2370">
        <v>590000</v>
      </c>
      <c r="K2370" t="s">
        <v>8811</v>
      </c>
    </row>
    <row r="2371" spans="1:11">
      <c r="A2371">
        <v>30142</v>
      </c>
      <c r="B2371" t="s">
        <v>2638</v>
      </c>
      <c r="C2371" t="s">
        <v>9186</v>
      </c>
      <c r="D2371" t="s">
        <v>7114</v>
      </c>
      <c r="E2371" t="s">
        <v>8814</v>
      </c>
      <c r="F2371" s="19">
        <v>39264</v>
      </c>
      <c r="G2371" s="19">
        <v>39600</v>
      </c>
      <c r="H2371" t="s">
        <v>8908</v>
      </c>
      <c r="I2371" t="s">
        <v>7114</v>
      </c>
      <c r="J2371">
        <v>650000</v>
      </c>
      <c r="K2371" t="s">
        <v>8811</v>
      </c>
    </row>
    <row r="2372" spans="1:11">
      <c r="A2372">
        <v>30146</v>
      </c>
      <c r="B2372" t="s">
        <v>14996</v>
      </c>
      <c r="C2372" t="s">
        <v>9186</v>
      </c>
      <c r="D2372" t="s">
        <v>14997</v>
      </c>
      <c r="E2372" t="s">
        <v>8814</v>
      </c>
      <c r="F2372" s="19">
        <v>40360</v>
      </c>
      <c r="G2372" s="19">
        <v>40787</v>
      </c>
      <c r="H2372" t="s">
        <v>8847</v>
      </c>
      <c r="I2372" t="s">
        <v>25311</v>
      </c>
      <c r="J2372">
        <v>350000</v>
      </c>
      <c r="K2372" t="s">
        <v>8811</v>
      </c>
    </row>
    <row r="2373" spans="1:11">
      <c r="A2373">
        <v>30146</v>
      </c>
      <c r="B2373" t="s">
        <v>14996</v>
      </c>
      <c r="C2373" t="s">
        <v>8901</v>
      </c>
      <c r="D2373" t="s">
        <v>7114</v>
      </c>
      <c r="E2373" t="s">
        <v>8967</v>
      </c>
      <c r="F2373" s="19">
        <v>38018</v>
      </c>
      <c r="G2373" s="19">
        <v>39326</v>
      </c>
      <c r="H2373" t="s">
        <v>8938</v>
      </c>
      <c r="I2373" t="s">
        <v>7114</v>
      </c>
      <c r="J2373" t="s">
        <v>7114</v>
      </c>
      <c r="K2373" t="s">
        <v>8811</v>
      </c>
    </row>
    <row r="2374" spans="1:11">
      <c r="A2374">
        <v>30146</v>
      </c>
      <c r="B2374" t="s">
        <v>14996</v>
      </c>
      <c r="C2374" t="s">
        <v>8965</v>
      </c>
      <c r="D2374" t="s">
        <v>7114</v>
      </c>
      <c r="E2374" t="s">
        <v>8967</v>
      </c>
      <c r="F2374" s="19">
        <v>39356</v>
      </c>
      <c r="G2374" s="19">
        <v>40330</v>
      </c>
      <c r="H2374" t="s">
        <v>9455</v>
      </c>
      <c r="I2374" t="s">
        <v>7114</v>
      </c>
      <c r="J2374" t="s">
        <v>7114</v>
      </c>
      <c r="K2374" t="s">
        <v>8811</v>
      </c>
    </row>
    <row r="2375" spans="1:11">
      <c r="A2375">
        <v>30224</v>
      </c>
      <c r="B2375" t="s">
        <v>15919</v>
      </c>
      <c r="C2375" t="s">
        <v>9590</v>
      </c>
      <c r="D2375" t="s">
        <v>15920</v>
      </c>
      <c r="E2375" t="s">
        <v>8814</v>
      </c>
      <c r="F2375" s="19">
        <v>40483</v>
      </c>
      <c r="G2375" s="19">
        <v>40799</v>
      </c>
      <c r="H2375" t="s">
        <v>9335</v>
      </c>
      <c r="I2375" t="s">
        <v>25303</v>
      </c>
      <c r="J2375">
        <v>188000</v>
      </c>
      <c r="K2375" t="s">
        <v>8811</v>
      </c>
    </row>
    <row r="2376" spans="1:11">
      <c r="A2376">
        <v>30240</v>
      </c>
      <c r="B2376" t="s">
        <v>13717</v>
      </c>
      <c r="C2376" t="s">
        <v>8890</v>
      </c>
      <c r="D2376" t="s">
        <v>13718</v>
      </c>
      <c r="E2376" t="s">
        <v>8814</v>
      </c>
      <c r="F2376" s="19">
        <v>38384</v>
      </c>
      <c r="G2376" s="19">
        <v>40817</v>
      </c>
      <c r="H2376" t="s">
        <v>13719</v>
      </c>
      <c r="I2376" t="s">
        <v>25309</v>
      </c>
      <c r="J2376" t="s">
        <v>7114</v>
      </c>
      <c r="K2376" t="s">
        <v>8811</v>
      </c>
    </row>
    <row r="2377" spans="1:11">
      <c r="A2377">
        <v>30243</v>
      </c>
      <c r="B2377" t="s">
        <v>13586</v>
      </c>
      <c r="C2377" t="s">
        <v>9444</v>
      </c>
      <c r="D2377" t="s">
        <v>13587</v>
      </c>
      <c r="E2377" t="s">
        <v>8814</v>
      </c>
      <c r="F2377" s="19">
        <v>40476</v>
      </c>
      <c r="G2377" s="19">
        <v>40827</v>
      </c>
      <c r="H2377" t="s">
        <v>9482</v>
      </c>
      <c r="I2377" t="s">
        <v>25307</v>
      </c>
      <c r="J2377">
        <v>290000</v>
      </c>
      <c r="K2377" t="s">
        <v>8811</v>
      </c>
    </row>
    <row r="2378" spans="1:11">
      <c r="A2378">
        <v>30243</v>
      </c>
      <c r="B2378" t="s">
        <v>13586</v>
      </c>
      <c r="C2378" t="s">
        <v>13588</v>
      </c>
      <c r="D2378" t="s">
        <v>7114</v>
      </c>
      <c r="E2378" t="s">
        <v>7156</v>
      </c>
      <c r="F2378" s="19">
        <v>39508</v>
      </c>
      <c r="G2378" s="19">
        <v>39904</v>
      </c>
      <c r="H2378" t="s">
        <v>9052</v>
      </c>
      <c r="I2378" t="s">
        <v>7114</v>
      </c>
      <c r="J2378">
        <v>180000</v>
      </c>
      <c r="K2378" t="s">
        <v>8811</v>
      </c>
    </row>
    <row r="2379" spans="1:11">
      <c r="A2379">
        <v>30243</v>
      </c>
      <c r="B2379" t="s">
        <v>13586</v>
      </c>
      <c r="C2379" t="s">
        <v>13589</v>
      </c>
      <c r="D2379" t="s">
        <v>7114</v>
      </c>
      <c r="E2379" t="s">
        <v>8814</v>
      </c>
      <c r="F2379" s="19">
        <v>39934</v>
      </c>
      <c r="G2379" s="19">
        <v>40452</v>
      </c>
      <c r="H2379" t="s">
        <v>8942</v>
      </c>
      <c r="I2379" t="s">
        <v>7114</v>
      </c>
      <c r="J2379">
        <v>216000</v>
      </c>
      <c r="K2379" t="s">
        <v>8811</v>
      </c>
    </row>
    <row r="2380" spans="1:11">
      <c r="A2380">
        <v>30250</v>
      </c>
      <c r="B2380" t="s">
        <v>14910</v>
      </c>
      <c r="C2380" t="s">
        <v>14911</v>
      </c>
      <c r="D2380" t="s">
        <v>7114</v>
      </c>
      <c r="E2380" t="s">
        <v>7156</v>
      </c>
      <c r="F2380" s="19">
        <v>39151</v>
      </c>
      <c r="G2380" s="19">
        <v>39923</v>
      </c>
      <c r="H2380" t="s">
        <v>13721</v>
      </c>
      <c r="I2380" t="s">
        <v>7114</v>
      </c>
      <c r="J2380" t="s">
        <v>7114</v>
      </c>
      <c r="K2380" t="s">
        <v>8811</v>
      </c>
    </row>
    <row r="2381" spans="1:11">
      <c r="A2381">
        <v>30250</v>
      </c>
      <c r="B2381" t="s">
        <v>14910</v>
      </c>
      <c r="C2381" t="s">
        <v>8411</v>
      </c>
      <c r="D2381" t="s">
        <v>14912</v>
      </c>
      <c r="E2381" t="s">
        <v>8831</v>
      </c>
      <c r="F2381" s="19">
        <v>40441</v>
      </c>
      <c r="G2381" s="19">
        <v>40474</v>
      </c>
      <c r="H2381" t="s">
        <v>12904</v>
      </c>
      <c r="I2381" t="s">
        <v>25318</v>
      </c>
      <c r="J2381" t="s">
        <v>7114</v>
      </c>
      <c r="K2381" t="s">
        <v>8811</v>
      </c>
    </row>
    <row r="2382" spans="1:11">
      <c r="A2382">
        <v>30290</v>
      </c>
      <c r="B2382" t="s">
        <v>9640</v>
      </c>
      <c r="C2382" t="s">
        <v>9641</v>
      </c>
      <c r="D2382" t="s">
        <v>7114</v>
      </c>
      <c r="E2382" t="s">
        <v>7156</v>
      </c>
      <c r="F2382" s="19">
        <v>39204</v>
      </c>
      <c r="G2382" s="19">
        <v>40523</v>
      </c>
      <c r="H2382" t="s">
        <v>9642</v>
      </c>
      <c r="I2382" t="s">
        <v>7114</v>
      </c>
      <c r="J2382" t="s">
        <v>7114</v>
      </c>
      <c r="K2382" t="s">
        <v>8811</v>
      </c>
    </row>
    <row r="2383" spans="1:11">
      <c r="A2383">
        <v>30290</v>
      </c>
      <c r="B2383" t="s">
        <v>9640</v>
      </c>
      <c r="C2383" t="s">
        <v>8901</v>
      </c>
      <c r="D2383" t="s">
        <v>9643</v>
      </c>
      <c r="E2383" t="s">
        <v>8842</v>
      </c>
      <c r="F2383" s="19">
        <v>40658</v>
      </c>
      <c r="G2383" s="19">
        <v>40816</v>
      </c>
      <c r="H2383" t="s">
        <v>9644</v>
      </c>
      <c r="I2383" t="s">
        <v>25316</v>
      </c>
      <c r="J2383">
        <v>120000</v>
      </c>
      <c r="K2383" t="s">
        <v>8811</v>
      </c>
    </row>
    <row r="2384" spans="1:11">
      <c r="A2384">
        <v>30301</v>
      </c>
      <c r="B2384" t="s">
        <v>10924</v>
      </c>
      <c r="C2384" t="s">
        <v>9089</v>
      </c>
      <c r="D2384" t="s">
        <v>10925</v>
      </c>
      <c r="E2384" t="s">
        <v>8814</v>
      </c>
      <c r="F2384" s="19">
        <v>40014</v>
      </c>
      <c r="G2384" s="19">
        <v>40603</v>
      </c>
      <c r="H2384" t="s">
        <v>10926</v>
      </c>
      <c r="I2384" t="s">
        <v>25315</v>
      </c>
      <c r="J2384">
        <v>304000</v>
      </c>
      <c r="K2384" t="s">
        <v>8811</v>
      </c>
    </row>
    <row r="2385" spans="1:11">
      <c r="A2385">
        <v>30301</v>
      </c>
      <c r="B2385" t="s">
        <v>10924</v>
      </c>
      <c r="C2385" t="s">
        <v>10927</v>
      </c>
      <c r="D2385" t="s">
        <v>7114</v>
      </c>
      <c r="E2385" t="s">
        <v>7156</v>
      </c>
      <c r="F2385" s="19">
        <v>37987</v>
      </c>
      <c r="G2385" s="19">
        <v>39417</v>
      </c>
      <c r="H2385" t="s">
        <v>8855</v>
      </c>
      <c r="I2385" t="s">
        <v>7114</v>
      </c>
      <c r="J2385" t="s">
        <v>7114</v>
      </c>
      <c r="K2385" t="s">
        <v>8811</v>
      </c>
    </row>
    <row r="2386" spans="1:11">
      <c r="A2386">
        <v>30322</v>
      </c>
      <c r="B2386" t="s">
        <v>12327</v>
      </c>
      <c r="C2386" t="s">
        <v>8865</v>
      </c>
      <c r="D2386" t="s">
        <v>12328</v>
      </c>
      <c r="E2386" t="s">
        <v>8814</v>
      </c>
      <c r="F2386" s="19">
        <v>39939</v>
      </c>
      <c r="G2386" s="19">
        <v>40835</v>
      </c>
      <c r="H2386" t="s">
        <v>9628</v>
      </c>
      <c r="I2386" t="s">
        <v>25299</v>
      </c>
      <c r="J2386">
        <v>190000</v>
      </c>
      <c r="K2386" t="s">
        <v>8811</v>
      </c>
    </row>
    <row r="2387" spans="1:11">
      <c r="A2387">
        <v>30394</v>
      </c>
      <c r="B2387" t="s">
        <v>15456</v>
      </c>
      <c r="C2387" t="s">
        <v>15457</v>
      </c>
      <c r="D2387" t="s">
        <v>15458</v>
      </c>
      <c r="E2387" t="s">
        <v>7156</v>
      </c>
      <c r="F2387" s="19">
        <v>39965</v>
      </c>
      <c r="G2387" s="19">
        <v>40786</v>
      </c>
      <c r="H2387" t="s">
        <v>10475</v>
      </c>
      <c r="I2387" t="s">
        <v>25317</v>
      </c>
      <c r="J2387">
        <v>414000</v>
      </c>
      <c r="K2387" t="s">
        <v>8811</v>
      </c>
    </row>
    <row r="2388" spans="1:11">
      <c r="A2388">
        <v>30408</v>
      </c>
      <c r="B2388" t="s">
        <v>1779</v>
      </c>
      <c r="C2388" t="s">
        <v>9758</v>
      </c>
      <c r="D2388" t="s">
        <v>9759</v>
      </c>
      <c r="E2388" t="s">
        <v>8814</v>
      </c>
      <c r="F2388" s="19">
        <v>40130</v>
      </c>
      <c r="G2388" s="19">
        <v>40817</v>
      </c>
      <c r="H2388" t="s">
        <v>9760</v>
      </c>
      <c r="I2388" t="s">
        <v>16259</v>
      </c>
      <c r="J2388">
        <v>480000</v>
      </c>
      <c r="K2388" t="s">
        <v>8811</v>
      </c>
    </row>
    <row r="2389" spans="1:11">
      <c r="A2389">
        <v>30408</v>
      </c>
      <c r="B2389" t="s">
        <v>1779</v>
      </c>
      <c r="C2389" t="s">
        <v>8865</v>
      </c>
      <c r="D2389" t="s">
        <v>7114</v>
      </c>
      <c r="E2389" t="s">
        <v>8814</v>
      </c>
      <c r="F2389" s="19">
        <v>38108</v>
      </c>
      <c r="G2389" s="19">
        <v>39052</v>
      </c>
      <c r="H2389" t="s">
        <v>8969</v>
      </c>
      <c r="I2389" t="s">
        <v>7114</v>
      </c>
      <c r="J2389" t="s">
        <v>7114</v>
      </c>
      <c r="K2389" t="s">
        <v>8811</v>
      </c>
    </row>
    <row r="2390" spans="1:11">
      <c r="A2390">
        <v>30408</v>
      </c>
      <c r="B2390" t="s">
        <v>1779</v>
      </c>
      <c r="C2390" t="s">
        <v>9509</v>
      </c>
      <c r="D2390" t="s">
        <v>7114</v>
      </c>
      <c r="E2390" t="s">
        <v>8814</v>
      </c>
      <c r="F2390" s="19">
        <v>39083</v>
      </c>
      <c r="G2390" s="19">
        <v>39569</v>
      </c>
      <c r="H2390" t="s">
        <v>9085</v>
      </c>
      <c r="I2390" t="s">
        <v>7114</v>
      </c>
      <c r="J2390">
        <v>400000</v>
      </c>
      <c r="K2390" t="s">
        <v>8811</v>
      </c>
    </row>
    <row r="2391" spans="1:11">
      <c r="A2391">
        <v>30427</v>
      </c>
      <c r="B2391" t="s">
        <v>13838</v>
      </c>
      <c r="C2391" t="s">
        <v>13839</v>
      </c>
      <c r="D2391" t="s">
        <v>13840</v>
      </c>
      <c r="E2391" t="s">
        <v>7156</v>
      </c>
      <c r="F2391" s="19">
        <v>40119</v>
      </c>
      <c r="G2391" s="19">
        <v>40835</v>
      </c>
      <c r="H2391" t="s">
        <v>10074</v>
      </c>
      <c r="I2391" t="s">
        <v>25321</v>
      </c>
      <c r="J2391">
        <v>325000</v>
      </c>
      <c r="K2391" t="s">
        <v>8811</v>
      </c>
    </row>
    <row r="2392" spans="1:11">
      <c r="A2392">
        <v>30428</v>
      </c>
      <c r="B2392" t="s">
        <v>13026</v>
      </c>
      <c r="C2392" t="s">
        <v>13027</v>
      </c>
      <c r="D2392" t="s">
        <v>13028</v>
      </c>
      <c r="E2392" t="s">
        <v>8842</v>
      </c>
      <c r="F2392" s="19">
        <v>40469</v>
      </c>
      <c r="G2392" s="19">
        <v>40833</v>
      </c>
      <c r="H2392" t="s">
        <v>9069</v>
      </c>
      <c r="I2392" t="s">
        <v>25322</v>
      </c>
      <c r="J2392">
        <v>84000</v>
      </c>
      <c r="K2392" t="s">
        <v>8811</v>
      </c>
    </row>
    <row r="2393" spans="1:11">
      <c r="A2393">
        <v>30428</v>
      </c>
      <c r="B2393" t="s">
        <v>13026</v>
      </c>
      <c r="C2393" t="s">
        <v>13029</v>
      </c>
      <c r="D2393" t="s">
        <v>7114</v>
      </c>
      <c r="E2393" t="s">
        <v>7156</v>
      </c>
      <c r="F2393" s="19">
        <v>40057</v>
      </c>
      <c r="G2393" s="19">
        <v>40391</v>
      </c>
      <c r="H2393" t="s">
        <v>8908</v>
      </c>
      <c r="I2393" t="s">
        <v>7114</v>
      </c>
      <c r="J2393" t="s">
        <v>7114</v>
      </c>
      <c r="K2393" t="s">
        <v>8811</v>
      </c>
    </row>
    <row r="2394" spans="1:11">
      <c r="A2394">
        <v>30429</v>
      </c>
      <c r="B2394" t="s">
        <v>12682</v>
      </c>
      <c r="C2394" t="s">
        <v>12683</v>
      </c>
      <c r="D2394" t="s">
        <v>7114</v>
      </c>
      <c r="E2394" t="s">
        <v>8967</v>
      </c>
      <c r="F2394" s="19">
        <v>39814</v>
      </c>
      <c r="G2394" s="19">
        <v>40834</v>
      </c>
      <c r="H2394" t="s">
        <v>12684</v>
      </c>
      <c r="I2394" t="s">
        <v>7114</v>
      </c>
      <c r="J2394">
        <v>240000</v>
      </c>
      <c r="K2394" t="s">
        <v>8811</v>
      </c>
    </row>
    <row r="2395" spans="1:11">
      <c r="A2395">
        <v>30429</v>
      </c>
      <c r="B2395" t="s">
        <v>12682</v>
      </c>
      <c r="C2395" t="s">
        <v>9280</v>
      </c>
      <c r="D2395" t="s">
        <v>7114</v>
      </c>
      <c r="E2395" t="s">
        <v>8814</v>
      </c>
      <c r="F2395" s="19">
        <v>39517</v>
      </c>
      <c r="G2395" s="19">
        <v>39794</v>
      </c>
      <c r="H2395" t="s">
        <v>9865</v>
      </c>
      <c r="I2395" t="s">
        <v>25328</v>
      </c>
      <c r="J2395">
        <v>240000</v>
      </c>
      <c r="K2395" t="s">
        <v>8811</v>
      </c>
    </row>
    <row r="2396" spans="1:11">
      <c r="A2396">
        <v>30433</v>
      </c>
      <c r="B2396" t="s">
        <v>1540</v>
      </c>
      <c r="C2396" t="s">
        <v>13153</v>
      </c>
      <c r="D2396" t="s">
        <v>13154</v>
      </c>
      <c r="E2396" t="s">
        <v>8814</v>
      </c>
      <c r="F2396" s="19">
        <v>40451</v>
      </c>
      <c r="G2396" s="19">
        <v>40836</v>
      </c>
      <c r="H2396" t="s">
        <v>10893</v>
      </c>
      <c r="I2396" t="s">
        <v>25305</v>
      </c>
      <c r="J2396">
        <v>600000</v>
      </c>
      <c r="K2396" t="s">
        <v>8811</v>
      </c>
    </row>
    <row r="2397" spans="1:11">
      <c r="A2397">
        <v>30433</v>
      </c>
      <c r="B2397" t="s">
        <v>1540</v>
      </c>
      <c r="C2397" t="s">
        <v>9183</v>
      </c>
      <c r="D2397" t="s">
        <v>7114</v>
      </c>
      <c r="E2397" t="s">
        <v>8814</v>
      </c>
      <c r="F2397" s="19">
        <v>39692</v>
      </c>
      <c r="G2397" s="19">
        <v>40422</v>
      </c>
      <c r="H2397" t="s">
        <v>8971</v>
      </c>
      <c r="I2397" t="s">
        <v>7114</v>
      </c>
      <c r="J2397">
        <v>560388</v>
      </c>
      <c r="K2397" t="s">
        <v>8811</v>
      </c>
    </row>
    <row r="2398" spans="1:11">
      <c r="A2398">
        <v>30462</v>
      </c>
      <c r="B2398" t="s">
        <v>15638</v>
      </c>
      <c r="C2398" t="s">
        <v>15639</v>
      </c>
      <c r="D2398" t="s">
        <v>15640</v>
      </c>
      <c r="E2398" t="s">
        <v>7156</v>
      </c>
      <c r="F2398" s="19">
        <v>38747</v>
      </c>
      <c r="G2398" s="19">
        <v>40833</v>
      </c>
      <c r="H2398" t="s">
        <v>15641</v>
      </c>
      <c r="I2398" t="s">
        <v>25292</v>
      </c>
      <c r="J2398">
        <v>360000</v>
      </c>
      <c r="K2398" t="s">
        <v>8811</v>
      </c>
    </row>
    <row r="2399" spans="1:11">
      <c r="A2399">
        <v>30496</v>
      </c>
      <c r="B2399" t="s">
        <v>9088</v>
      </c>
      <c r="C2399" t="s">
        <v>9089</v>
      </c>
      <c r="D2399" t="s">
        <v>9090</v>
      </c>
      <c r="E2399" t="s">
        <v>8814</v>
      </c>
      <c r="F2399" s="19">
        <v>40562</v>
      </c>
      <c r="G2399" s="19">
        <v>40695</v>
      </c>
      <c r="H2399" t="s">
        <v>9091</v>
      </c>
      <c r="I2399" t="s">
        <v>25319</v>
      </c>
      <c r="J2399">
        <v>198000</v>
      </c>
      <c r="K2399" t="s">
        <v>8811</v>
      </c>
    </row>
    <row r="2400" spans="1:11">
      <c r="A2400">
        <v>30496</v>
      </c>
      <c r="B2400" t="s">
        <v>9088</v>
      </c>
      <c r="C2400" t="s">
        <v>9092</v>
      </c>
      <c r="D2400" t="s">
        <v>7114</v>
      </c>
      <c r="E2400" t="s">
        <v>8967</v>
      </c>
      <c r="F2400" s="19">
        <v>39142</v>
      </c>
      <c r="G2400" s="19">
        <v>40513</v>
      </c>
      <c r="H2400" t="s">
        <v>9093</v>
      </c>
      <c r="I2400" t="s">
        <v>7114</v>
      </c>
      <c r="J2400">
        <v>240000</v>
      </c>
      <c r="K2400" t="s">
        <v>8811</v>
      </c>
    </row>
    <row r="2401" spans="1:11">
      <c r="A2401">
        <v>30547</v>
      </c>
      <c r="B2401" t="s">
        <v>952</v>
      </c>
      <c r="C2401" t="s">
        <v>8875</v>
      </c>
      <c r="D2401" t="s">
        <v>7114</v>
      </c>
      <c r="E2401" t="s">
        <v>8814</v>
      </c>
      <c r="F2401" s="19">
        <v>39448</v>
      </c>
      <c r="G2401" s="19">
        <v>40148</v>
      </c>
      <c r="H2401" t="s">
        <v>9107</v>
      </c>
      <c r="I2401" t="s">
        <v>7114</v>
      </c>
      <c r="J2401" t="s">
        <v>7114</v>
      </c>
      <c r="K2401" t="s">
        <v>8811</v>
      </c>
    </row>
    <row r="2402" spans="1:11">
      <c r="A2402">
        <v>30547</v>
      </c>
      <c r="B2402" t="s">
        <v>952</v>
      </c>
      <c r="C2402" t="s">
        <v>13108</v>
      </c>
      <c r="D2402" t="s">
        <v>13109</v>
      </c>
      <c r="E2402" t="s">
        <v>8831</v>
      </c>
      <c r="F2402" s="19">
        <v>40630</v>
      </c>
      <c r="G2402" s="19">
        <v>40816</v>
      </c>
      <c r="H2402" t="s">
        <v>13110</v>
      </c>
      <c r="I2402" t="s">
        <v>25330</v>
      </c>
      <c r="J2402">
        <v>213000</v>
      </c>
      <c r="K2402" t="s">
        <v>8811</v>
      </c>
    </row>
    <row r="2403" spans="1:11">
      <c r="A2403">
        <v>30559</v>
      </c>
      <c r="B2403" t="s">
        <v>15475</v>
      </c>
      <c r="C2403" t="s">
        <v>9183</v>
      </c>
      <c r="D2403" t="s">
        <v>15476</v>
      </c>
      <c r="E2403" t="s">
        <v>8814</v>
      </c>
      <c r="F2403" s="19">
        <v>40322</v>
      </c>
      <c r="G2403" s="19">
        <v>40638</v>
      </c>
      <c r="H2403" t="s">
        <v>9335</v>
      </c>
      <c r="I2403" t="s">
        <v>25326</v>
      </c>
      <c r="J2403">
        <v>230000</v>
      </c>
      <c r="K2403" t="s">
        <v>8811</v>
      </c>
    </row>
    <row r="2404" spans="1:11">
      <c r="A2404">
        <v>30577</v>
      </c>
      <c r="B2404" t="s">
        <v>11848</v>
      </c>
      <c r="C2404" t="s">
        <v>11849</v>
      </c>
      <c r="D2404" t="s">
        <v>11850</v>
      </c>
      <c r="E2404" t="s">
        <v>7156</v>
      </c>
      <c r="F2404" s="19">
        <v>40360</v>
      </c>
      <c r="G2404" s="19">
        <v>40838</v>
      </c>
      <c r="H2404" t="s">
        <v>9046</v>
      </c>
      <c r="I2404" t="s">
        <v>25304</v>
      </c>
      <c r="J2404">
        <v>250000</v>
      </c>
      <c r="K2404" t="s">
        <v>8811</v>
      </c>
    </row>
    <row r="2405" spans="1:11">
      <c r="A2405">
        <v>30577</v>
      </c>
      <c r="B2405" t="s">
        <v>11848</v>
      </c>
      <c r="C2405" t="s">
        <v>11851</v>
      </c>
      <c r="D2405" t="s">
        <v>7114</v>
      </c>
      <c r="E2405" t="s">
        <v>7156</v>
      </c>
      <c r="F2405" s="19">
        <v>39448</v>
      </c>
      <c r="G2405" s="19">
        <v>40177</v>
      </c>
      <c r="H2405" t="s">
        <v>10996</v>
      </c>
      <c r="I2405" t="s">
        <v>7114</v>
      </c>
      <c r="J2405">
        <v>180000</v>
      </c>
      <c r="K2405" t="s">
        <v>8811</v>
      </c>
    </row>
    <row r="2406" spans="1:11">
      <c r="A2406">
        <v>30597</v>
      </c>
      <c r="B2406" t="s">
        <v>13738</v>
      </c>
      <c r="C2406" t="s">
        <v>8875</v>
      </c>
      <c r="D2406" t="s">
        <v>13741</v>
      </c>
      <c r="E2406" t="s">
        <v>8814</v>
      </c>
      <c r="F2406" s="19">
        <v>40551</v>
      </c>
      <c r="G2406" s="19">
        <v>40845</v>
      </c>
      <c r="H2406" t="s">
        <v>13183</v>
      </c>
      <c r="I2406" t="s">
        <v>25324</v>
      </c>
      <c r="J2406">
        <v>220000</v>
      </c>
      <c r="K2406" t="s">
        <v>8811</v>
      </c>
    </row>
    <row r="2407" spans="1:11">
      <c r="A2407">
        <v>30607</v>
      </c>
      <c r="B2407" t="s">
        <v>15248</v>
      </c>
      <c r="C2407" t="s">
        <v>15249</v>
      </c>
      <c r="D2407" t="s">
        <v>15250</v>
      </c>
      <c r="E2407" t="s">
        <v>7156</v>
      </c>
      <c r="F2407" s="19">
        <v>40393</v>
      </c>
      <c r="G2407" s="19">
        <v>40831</v>
      </c>
      <c r="H2407" t="s">
        <v>10553</v>
      </c>
      <c r="I2407" t="s">
        <v>307</v>
      </c>
      <c r="J2407">
        <v>227000</v>
      </c>
      <c r="K2407" t="s">
        <v>8811</v>
      </c>
    </row>
    <row r="2408" spans="1:11">
      <c r="A2408">
        <v>30607</v>
      </c>
      <c r="B2408" t="s">
        <v>15248</v>
      </c>
      <c r="C2408" t="s">
        <v>15251</v>
      </c>
      <c r="D2408" t="s">
        <v>7114</v>
      </c>
      <c r="E2408" t="s">
        <v>7156</v>
      </c>
      <c r="F2408" s="19">
        <v>39479</v>
      </c>
      <c r="G2408" s="19">
        <v>40360</v>
      </c>
      <c r="H2408" t="s">
        <v>8810</v>
      </c>
      <c r="I2408" t="s">
        <v>7114</v>
      </c>
      <c r="J2408">
        <v>200000</v>
      </c>
      <c r="K2408" t="s">
        <v>8811</v>
      </c>
    </row>
    <row r="2409" spans="1:11">
      <c r="A2409">
        <v>30607</v>
      </c>
      <c r="B2409" t="s">
        <v>15248</v>
      </c>
      <c r="C2409" t="s">
        <v>8965</v>
      </c>
      <c r="D2409" t="s">
        <v>7114</v>
      </c>
      <c r="E2409" t="s">
        <v>8842</v>
      </c>
      <c r="F2409" s="19">
        <v>38718</v>
      </c>
      <c r="G2409" s="19">
        <v>39479</v>
      </c>
      <c r="H2409" t="s">
        <v>9127</v>
      </c>
      <c r="I2409" t="s">
        <v>7114</v>
      </c>
      <c r="J2409">
        <v>180000</v>
      </c>
      <c r="K2409" t="s">
        <v>8811</v>
      </c>
    </row>
    <row r="2410" spans="1:11">
      <c r="A2410">
        <v>30618</v>
      </c>
      <c r="B2410" t="s">
        <v>11498</v>
      </c>
      <c r="C2410" t="s">
        <v>10816</v>
      </c>
      <c r="D2410" t="s">
        <v>7114</v>
      </c>
      <c r="E2410" t="s">
        <v>7156</v>
      </c>
      <c r="F2410" s="19">
        <v>39142</v>
      </c>
      <c r="G2410" s="19">
        <v>39600</v>
      </c>
      <c r="H2410" t="s">
        <v>9402</v>
      </c>
      <c r="I2410" t="s">
        <v>7114</v>
      </c>
      <c r="J2410" t="s">
        <v>7114</v>
      </c>
      <c r="K2410" t="s">
        <v>8811</v>
      </c>
    </row>
    <row r="2411" spans="1:11">
      <c r="A2411">
        <v>30618</v>
      </c>
      <c r="B2411" t="s">
        <v>11498</v>
      </c>
      <c r="C2411" t="s">
        <v>9262</v>
      </c>
      <c r="D2411" t="s">
        <v>7114</v>
      </c>
      <c r="E2411" t="s">
        <v>7156</v>
      </c>
      <c r="F2411" s="19">
        <v>38504</v>
      </c>
      <c r="G2411" s="19">
        <v>39114</v>
      </c>
      <c r="H2411" t="s">
        <v>8982</v>
      </c>
      <c r="I2411" t="s">
        <v>7114</v>
      </c>
      <c r="J2411" t="s">
        <v>7114</v>
      </c>
      <c r="K2411" t="s">
        <v>8811</v>
      </c>
    </row>
    <row r="2412" spans="1:11">
      <c r="A2412">
        <v>30618</v>
      </c>
      <c r="B2412" t="s">
        <v>11498</v>
      </c>
      <c r="C2412" t="s">
        <v>11499</v>
      </c>
      <c r="D2412" t="s">
        <v>11500</v>
      </c>
      <c r="E2412" t="s">
        <v>7156</v>
      </c>
      <c r="F2412" s="19">
        <v>39609</v>
      </c>
      <c r="G2412" s="19">
        <v>40855</v>
      </c>
      <c r="H2412" t="s">
        <v>11501</v>
      </c>
      <c r="I2412" t="s">
        <v>25320</v>
      </c>
      <c r="J2412">
        <v>255000</v>
      </c>
      <c r="K2412" t="s">
        <v>8811</v>
      </c>
    </row>
    <row r="2413" spans="1:11">
      <c r="A2413">
        <v>30651</v>
      </c>
      <c r="B2413" t="s">
        <v>10403</v>
      </c>
      <c r="C2413" t="s">
        <v>8875</v>
      </c>
      <c r="D2413" t="s">
        <v>7114</v>
      </c>
      <c r="E2413" t="s">
        <v>8814</v>
      </c>
      <c r="F2413" s="19">
        <v>39545</v>
      </c>
      <c r="G2413" s="19">
        <v>40178</v>
      </c>
      <c r="H2413" t="s">
        <v>10404</v>
      </c>
      <c r="I2413" t="s">
        <v>7114</v>
      </c>
      <c r="J2413" t="s">
        <v>7114</v>
      </c>
      <c r="K2413" t="s">
        <v>8811</v>
      </c>
    </row>
    <row r="2414" spans="1:11">
      <c r="A2414">
        <v>30651</v>
      </c>
      <c r="B2414" t="s">
        <v>10403</v>
      </c>
      <c r="C2414" t="s">
        <v>8865</v>
      </c>
      <c r="D2414" t="s">
        <v>7114</v>
      </c>
      <c r="E2414" t="s">
        <v>8814</v>
      </c>
      <c r="F2414" s="19">
        <v>40336</v>
      </c>
      <c r="G2414" s="19">
        <v>40633</v>
      </c>
      <c r="H2414" t="s">
        <v>10405</v>
      </c>
      <c r="I2414" t="s">
        <v>7114</v>
      </c>
      <c r="J2414" t="s">
        <v>7114</v>
      </c>
      <c r="K2414" t="s">
        <v>8811</v>
      </c>
    </row>
    <row r="2415" spans="1:11">
      <c r="A2415">
        <v>30651</v>
      </c>
      <c r="B2415" t="s">
        <v>10403</v>
      </c>
      <c r="C2415" t="s">
        <v>10406</v>
      </c>
      <c r="D2415" t="s">
        <v>10407</v>
      </c>
      <c r="E2415" t="s">
        <v>7156</v>
      </c>
      <c r="F2415" s="19">
        <v>40634</v>
      </c>
      <c r="G2415" s="19">
        <v>40847</v>
      </c>
      <c r="H2415" t="s">
        <v>9892</v>
      </c>
      <c r="I2415" t="s">
        <v>25323</v>
      </c>
      <c r="J2415">
        <v>324000</v>
      </c>
      <c r="K2415" t="s">
        <v>8811</v>
      </c>
    </row>
    <row r="2416" spans="1:11">
      <c r="A2416">
        <v>30662</v>
      </c>
      <c r="B2416" t="s">
        <v>13557</v>
      </c>
      <c r="C2416" t="s">
        <v>9444</v>
      </c>
      <c r="D2416" t="s">
        <v>13558</v>
      </c>
      <c r="E2416" t="s">
        <v>8814</v>
      </c>
      <c r="F2416" s="19">
        <v>40606</v>
      </c>
      <c r="G2416" s="19">
        <v>40854</v>
      </c>
      <c r="H2416" t="s">
        <v>13559</v>
      </c>
      <c r="I2416" t="s">
        <v>25165</v>
      </c>
      <c r="J2416">
        <v>260000</v>
      </c>
      <c r="K2416" t="s">
        <v>8811</v>
      </c>
    </row>
    <row r="2417" spans="1:11">
      <c r="A2417">
        <v>30662</v>
      </c>
      <c r="B2417" t="s">
        <v>13557</v>
      </c>
      <c r="C2417" t="s">
        <v>9553</v>
      </c>
      <c r="D2417" t="s">
        <v>7114</v>
      </c>
      <c r="E2417" t="s">
        <v>8814</v>
      </c>
      <c r="F2417" s="19">
        <v>38718</v>
      </c>
      <c r="G2417" s="19">
        <v>39845</v>
      </c>
      <c r="H2417" t="s">
        <v>9095</v>
      </c>
      <c r="I2417" t="s">
        <v>7114</v>
      </c>
      <c r="J2417" t="s">
        <v>7114</v>
      </c>
      <c r="K2417" t="s">
        <v>8811</v>
      </c>
    </row>
    <row r="2418" spans="1:11">
      <c r="A2418">
        <v>30751</v>
      </c>
      <c r="B2418" t="s">
        <v>14701</v>
      </c>
      <c r="C2418" t="s">
        <v>8865</v>
      </c>
      <c r="D2418" t="s">
        <v>7114</v>
      </c>
      <c r="E2418" t="s">
        <v>8814</v>
      </c>
      <c r="F2418" s="19">
        <v>39965</v>
      </c>
      <c r="G2418" s="19">
        <v>40360</v>
      </c>
      <c r="H2418" t="s">
        <v>9052</v>
      </c>
      <c r="I2418" t="s">
        <v>7114</v>
      </c>
      <c r="J2418" t="s">
        <v>7114</v>
      </c>
      <c r="K2418" t="s">
        <v>8811</v>
      </c>
    </row>
    <row r="2419" spans="1:11">
      <c r="A2419">
        <v>30751</v>
      </c>
      <c r="B2419" t="s">
        <v>14701</v>
      </c>
      <c r="C2419" t="s">
        <v>8906</v>
      </c>
      <c r="D2419" t="s">
        <v>14702</v>
      </c>
      <c r="E2419" t="s">
        <v>8814</v>
      </c>
      <c r="F2419" s="19">
        <v>40360</v>
      </c>
      <c r="G2419" s="19">
        <v>40817</v>
      </c>
      <c r="H2419" t="s">
        <v>9402</v>
      </c>
      <c r="I2419" t="s">
        <v>25329</v>
      </c>
      <c r="J2419">
        <v>280000</v>
      </c>
      <c r="K2419" t="s">
        <v>8811</v>
      </c>
    </row>
    <row r="2420" spans="1:11">
      <c r="A2420">
        <v>30752</v>
      </c>
      <c r="B2420" t="s">
        <v>15286</v>
      </c>
      <c r="C2420" t="s">
        <v>15287</v>
      </c>
      <c r="D2420" t="s">
        <v>15288</v>
      </c>
      <c r="E2420" t="s">
        <v>7156</v>
      </c>
      <c r="F2420" s="19">
        <v>38366</v>
      </c>
      <c r="G2420" s="19">
        <v>40817</v>
      </c>
      <c r="H2420" t="s">
        <v>15289</v>
      </c>
      <c r="I2420" t="s">
        <v>25325</v>
      </c>
      <c r="J2420">
        <v>225000</v>
      </c>
      <c r="K2420" t="s">
        <v>8811</v>
      </c>
    </row>
    <row r="2421" spans="1:11">
      <c r="A2421">
        <v>30752</v>
      </c>
      <c r="B2421" t="s">
        <v>15286</v>
      </c>
      <c r="C2421" t="s">
        <v>15290</v>
      </c>
      <c r="D2421" t="s">
        <v>7114</v>
      </c>
      <c r="E2421" t="s">
        <v>7156</v>
      </c>
      <c r="F2421" s="19">
        <v>37591</v>
      </c>
      <c r="G2421" s="19">
        <v>38353</v>
      </c>
      <c r="H2421" t="s">
        <v>9127</v>
      </c>
      <c r="I2421" t="s">
        <v>7114</v>
      </c>
      <c r="J2421">
        <v>90000</v>
      </c>
      <c r="K2421" t="s">
        <v>8811</v>
      </c>
    </row>
    <row r="2422" spans="1:11">
      <c r="A2422">
        <v>30767</v>
      </c>
      <c r="B2422" t="s">
        <v>10587</v>
      </c>
      <c r="C2422" t="s">
        <v>9444</v>
      </c>
      <c r="D2422" t="s">
        <v>10588</v>
      </c>
      <c r="E2422" t="s">
        <v>8814</v>
      </c>
      <c r="F2422" s="19">
        <v>40471</v>
      </c>
      <c r="G2422" s="19">
        <v>40859</v>
      </c>
      <c r="H2422" t="s">
        <v>10021</v>
      </c>
      <c r="I2422" t="s">
        <v>25331</v>
      </c>
      <c r="J2422">
        <v>208000</v>
      </c>
      <c r="K2422" t="s">
        <v>8811</v>
      </c>
    </row>
    <row r="2423" spans="1:11">
      <c r="A2423">
        <v>30767</v>
      </c>
      <c r="B2423" t="s">
        <v>10587</v>
      </c>
      <c r="C2423" t="s">
        <v>8906</v>
      </c>
      <c r="D2423" t="s">
        <v>7114</v>
      </c>
      <c r="E2423" t="s">
        <v>8814</v>
      </c>
      <c r="F2423" s="19">
        <v>39722</v>
      </c>
      <c r="G2423" s="19">
        <v>40422</v>
      </c>
      <c r="H2423" t="s">
        <v>9107</v>
      </c>
      <c r="I2423" t="s">
        <v>7114</v>
      </c>
      <c r="J2423" t="s">
        <v>7114</v>
      </c>
      <c r="K2423" t="s">
        <v>8811</v>
      </c>
    </row>
    <row r="2424" spans="1:11">
      <c r="A2424">
        <v>30787</v>
      </c>
      <c r="B2424" t="s">
        <v>9241</v>
      </c>
      <c r="C2424" t="s">
        <v>9248</v>
      </c>
      <c r="D2424" t="s">
        <v>7114</v>
      </c>
      <c r="E2424" t="s">
        <v>7156</v>
      </c>
      <c r="F2424" s="19">
        <v>39203</v>
      </c>
      <c r="G2424" s="19">
        <v>39965</v>
      </c>
      <c r="H2424" t="s">
        <v>9127</v>
      </c>
      <c r="I2424" t="s">
        <v>7114</v>
      </c>
      <c r="J2424" t="s">
        <v>7114</v>
      </c>
      <c r="K2424" t="s">
        <v>8811</v>
      </c>
    </row>
    <row r="2425" spans="1:11">
      <c r="A2425">
        <v>30787</v>
      </c>
      <c r="B2425" t="s">
        <v>9241</v>
      </c>
      <c r="C2425" t="s">
        <v>8875</v>
      </c>
      <c r="D2425" t="s">
        <v>9249</v>
      </c>
      <c r="E2425" t="s">
        <v>8814</v>
      </c>
      <c r="F2425" s="19">
        <v>40576</v>
      </c>
      <c r="G2425" s="19">
        <v>40866</v>
      </c>
      <c r="H2425" t="s">
        <v>9250</v>
      </c>
      <c r="I2425" t="s">
        <v>25338</v>
      </c>
      <c r="J2425">
        <v>220000</v>
      </c>
      <c r="K2425" t="s">
        <v>8811</v>
      </c>
    </row>
    <row r="2426" spans="1:11">
      <c r="A2426">
        <v>30787</v>
      </c>
      <c r="B2426" t="s">
        <v>9241</v>
      </c>
      <c r="C2426" t="s">
        <v>8865</v>
      </c>
      <c r="D2426" t="s">
        <v>7114</v>
      </c>
      <c r="E2426" t="s">
        <v>8814</v>
      </c>
      <c r="F2426" s="19">
        <v>40004</v>
      </c>
      <c r="G2426" s="19">
        <v>40575</v>
      </c>
      <c r="H2426" t="s">
        <v>9251</v>
      </c>
      <c r="I2426" t="s">
        <v>7114</v>
      </c>
      <c r="J2426" t="s">
        <v>7114</v>
      </c>
      <c r="K2426" t="s">
        <v>8811</v>
      </c>
    </row>
    <row r="2427" spans="1:11">
      <c r="A2427">
        <v>30791</v>
      </c>
      <c r="B2427" t="s">
        <v>10422</v>
      </c>
      <c r="C2427" t="s">
        <v>9024</v>
      </c>
      <c r="D2427" t="s">
        <v>7114</v>
      </c>
      <c r="E2427" t="s">
        <v>8814</v>
      </c>
      <c r="F2427" s="19">
        <v>40057</v>
      </c>
      <c r="G2427" s="19">
        <v>40868</v>
      </c>
      <c r="H2427" t="s">
        <v>9291</v>
      </c>
      <c r="I2427" t="s">
        <v>7114</v>
      </c>
      <c r="J2427" t="s">
        <v>7114</v>
      </c>
      <c r="K2427" t="s">
        <v>8811</v>
      </c>
    </row>
    <row r="2428" spans="1:11">
      <c r="A2428">
        <v>30792</v>
      </c>
      <c r="B2428" t="s">
        <v>768</v>
      </c>
      <c r="C2428" t="s">
        <v>9155</v>
      </c>
      <c r="D2428" t="s">
        <v>7114</v>
      </c>
      <c r="E2428" t="s">
        <v>8814</v>
      </c>
      <c r="F2428" s="19">
        <v>37987</v>
      </c>
      <c r="G2428" s="19">
        <v>38869</v>
      </c>
      <c r="H2428" t="s">
        <v>8810</v>
      </c>
      <c r="I2428" t="s">
        <v>7114</v>
      </c>
      <c r="J2428" t="s">
        <v>7114</v>
      </c>
      <c r="K2428" t="s">
        <v>8811</v>
      </c>
    </row>
    <row r="2429" spans="1:11">
      <c r="A2429">
        <v>30792</v>
      </c>
      <c r="B2429" t="s">
        <v>768</v>
      </c>
      <c r="C2429" t="s">
        <v>8825</v>
      </c>
      <c r="D2429" t="s">
        <v>7114</v>
      </c>
      <c r="E2429" t="s">
        <v>8814</v>
      </c>
      <c r="F2429" s="19">
        <v>38869</v>
      </c>
      <c r="G2429" s="19">
        <v>39295</v>
      </c>
      <c r="H2429" t="s">
        <v>8847</v>
      </c>
      <c r="I2429" t="s">
        <v>7114</v>
      </c>
      <c r="J2429" t="s">
        <v>7114</v>
      </c>
      <c r="K2429" t="s">
        <v>8811</v>
      </c>
    </row>
    <row r="2430" spans="1:11">
      <c r="A2430">
        <v>30792</v>
      </c>
      <c r="B2430" t="s">
        <v>768</v>
      </c>
      <c r="C2430" t="s">
        <v>8822</v>
      </c>
      <c r="D2430" t="s">
        <v>14940</v>
      </c>
      <c r="E2430" t="s">
        <v>8814</v>
      </c>
      <c r="F2430" s="19">
        <v>39326</v>
      </c>
      <c r="G2430" s="19">
        <v>40864</v>
      </c>
      <c r="H2430" t="s">
        <v>11140</v>
      </c>
      <c r="I2430" t="s">
        <v>25327</v>
      </c>
      <c r="J2430">
        <v>646000</v>
      </c>
      <c r="K2430" t="s">
        <v>8811</v>
      </c>
    </row>
    <row r="2431" spans="1:11">
      <c r="A2431">
        <v>30795</v>
      </c>
      <c r="B2431" t="s">
        <v>15009</v>
      </c>
      <c r="C2431" t="s">
        <v>10377</v>
      </c>
      <c r="D2431" t="s">
        <v>15010</v>
      </c>
      <c r="E2431" t="s">
        <v>7156</v>
      </c>
      <c r="F2431" s="19">
        <v>39353</v>
      </c>
      <c r="G2431" s="19">
        <v>39785</v>
      </c>
      <c r="H2431" t="s">
        <v>8924</v>
      </c>
      <c r="I2431" t="s">
        <v>25335</v>
      </c>
      <c r="J2431">
        <v>218625</v>
      </c>
      <c r="K2431" t="s">
        <v>8811</v>
      </c>
    </row>
    <row r="2432" spans="1:11">
      <c r="A2432">
        <v>30795</v>
      </c>
      <c r="B2432" t="s">
        <v>15009</v>
      </c>
      <c r="C2432" t="s">
        <v>9024</v>
      </c>
      <c r="D2432" t="s">
        <v>7114</v>
      </c>
      <c r="E2432" t="s">
        <v>8814</v>
      </c>
      <c r="F2432" s="19">
        <v>39042</v>
      </c>
      <c r="G2432" s="19">
        <v>40268</v>
      </c>
      <c r="H2432" t="s">
        <v>15011</v>
      </c>
      <c r="I2432" t="s">
        <v>7114</v>
      </c>
      <c r="J2432" t="s">
        <v>7114</v>
      </c>
      <c r="K2432" t="s">
        <v>8811</v>
      </c>
    </row>
    <row r="2433" spans="1:11">
      <c r="A2433">
        <v>30801</v>
      </c>
      <c r="B2433" t="s">
        <v>13054</v>
      </c>
      <c r="C2433" t="s">
        <v>13055</v>
      </c>
      <c r="D2433" t="s">
        <v>13056</v>
      </c>
      <c r="E2433" t="s">
        <v>7156</v>
      </c>
      <c r="F2433" s="19">
        <v>40575</v>
      </c>
      <c r="G2433" s="19">
        <v>40863</v>
      </c>
      <c r="H2433" t="s">
        <v>13057</v>
      </c>
      <c r="I2433" t="s">
        <v>25346</v>
      </c>
      <c r="J2433">
        <v>310000</v>
      </c>
      <c r="K2433" t="s">
        <v>8811</v>
      </c>
    </row>
    <row r="2434" spans="1:11">
      <c r="A2434">
        <v>30801</v>
      </c>
      <c r="B2434" t="s">
        <v>13054</v>
      </c>
      <c r="C2434" t="s">
        <v>9044</v>
      </c>
      <c r="D2434" t="s">
        <v>7114</v>
      </c>
      <c r="E2434" t="s">
        <v>8814</v>
      </c>
      <c r="F2434" s="19">
        <v>39508</v>
      </c>
      <c r="G2434" s="19">
        <v>40330</v>
      </c>
      <c r="H2434" t="s">
        <v>8835</v>
      </c>
      <c r="I2434" t="s">
        <v>7114</v>
      </c>
      <c r="J2434" t="s">
        <v>7114</v>
      </c>
      <c r="K2434" t="s">
        <v>8811</v>
      </c>
    </row>
    <row r="2435" spans="1:11">
      <c r="A2435">
        <v>30801</v>
      </c>
      <c r="B2435" t="s">
        <v>13054</v>
      </c>
      <c r="C2435" t="s">
        <v>9520</v>
      </c>
      <c r="D2435" t="s">
        <v>7114</v>
      </c>
      <c r="E2435" t="s">
        <v>7156</v>
      </c>
      <c r="F2435" s="19">
        <v>40360</v>
      </c>
      <c r="G2435" s="19">
        <v>40544</v>
      </c>
      <c r="H2435" t="s">
        <v>8877</v>
      </c>
      <c r="I2435" t="s">
        <v>7114</v>
      </c>
      <c r="J2435" t="s">
        <v>7114</v>
      </c>
      <c r="K2435" t="s">
        <v>8811</v>
      </c>
    </row>
    <row r="2436" spans="1:11">
      <c r="A2436">
        <v>30850</v>
      </c>
      <c r="B2436" t="s">
        <v>9566</v>
      </c>
      <c r="C2436" t="s">
        <v>9567</v>
      </c>
      <c r="D2436" t="s">
        <v>9568</v>
      </c>
      <c r="E2436" t="s">
        <v>7156</v>
      </c>
      <c r="F2436" s="19">
        <v>39569</v>
      </c>
      <c r="G2436" s="19">
        <v>40868</v>
      </c>
      <c r="H2436" t="s">
        <v>9569</v>
      </c>
      <c r="I2436" t="s">
        <v>25340</v>
      </c>
      <c r="J2436">
        <v>204000</v>
      </c>
      <c r="K2436" t="s">
        <v>8811</v>
      </c>
    </row>
    <row r="2437" spans="1:11">
      <c r="A2437">
        <v>30879</v>
      </c>
      <c r="B2437" t="s">
        <v>12206</v>
      </c>
      <c r="C2437" t="s">
        <v>12207</v>
      </c>
      <c r="D2437" t="s">
        <v>7114</v>
      </c>
      <c r="E2437" t="s">
        <v>7156</v>
      </c>
      <c r="F2437" s="19">
        <v>39934</v>
      </c>
      <c r="G2437" s="19">
        <v>40756</v>
      </c>
      <c r="H2437" t="s">
        <v>8835</v>
      </c>
      <c r="I2437" t="s">
        <v>7114</v>
      </c>
      <c r="J2437" t="s">
        <v>7114</v>
      </c>
      <c r="K2437" t="s">
        <v>8811</v>
      </c>
    </row>
    <row r="2438" spans="1:11">
      <c r="A2438">
        <v>30879</v>
      </c>
      <c r="B2438" t="s">
        <v>12206</v>
      </c>
      <c r="C2438" t="s">
        <v>12208</v>
      </c>
      <c r="D2438" t="s">
        <v>12209</v>
      </c>
      <c r="E2438" t="s">
        <v>8814</v>
      </c>
      <c r="F2438" s="19">
        <v>40791</v>
      </c>
      <c r="G2438" s="19">
        <v>40866</v>
      </c>
      <c r="H2438" t="s">
        <v>9875</v>
      </c>
      <c r="I2438" t="s">
        <v>25337</v>
      </c>
      <c r="J2438">
        <v>211000</v>
      </c>
      <c r="K2438" t="s">
        <v>8811</v>
      </c>
    </row>
    <row r="2439" spans="1:11">
      <c r="A2439">
        <v>30916</v>
      </c>
      <c r="B2439" t="s">
        <v>821</v>
      </c>
      <c r="C2439" t="s">
        <v>14290</v>
      </c>
      <c r="D2439" t="s">
        <v>14291</v>
      </c>
      <c r="E2439" t="s">
        <v>8814</v>
      </c>
      <c r="F2439" s="19">
        <v>40543</v>
      </c>
      <c r="G2439" s="19">
        <v>40859</v>
      </c>
      <c r="H2439" t="s">
        <v>9335</v>
      </c>
      <c r="I2439" t="s">
        <v>25341</v>
      </c>
      <c r="J2439">
        <v>900000</v>
      </c>
      <c r="K2439" t="s">
        <v>8811</v>
      </c>
    </row>
    <row r="2440" spans="1:11">
      <c r="A2440">
        <v>30916</v>
      </c>
      <c r="B2440" t="s">
        <v>821</v>
      </c>
      <c r="C2440" t="s">
        <v>8822</v>
      </c>
      <c r="D2440" t="s">
        <v>7114</v>
      </c>
      <c r="E2440" t="s">
        <v>8814</v>
      </c>
      <c r="F2440" s="19">
        <v>39356</v>
      </c>
      <c r="G2440" s="19">
        <v>40513</v>
      </c>
      <c r="H2440" t="s">
        <v>9176</v>
      </c>
      <c r="I2440" t="s">
        <v>7114</v>
      </c>
      <c r="J2440">
        <v>690000</v>
      </c>
      <c r="K2440" t="s">
        <v>8811</v>
      </c>
    </row>
    <row r="2441" spans="1:11">
      <c r="A2441">
        <v>30924</v>
      </c>
      <c r="B2441" t="s">
        <v>13640</v>
      </c>
      <c r="C2441" t="s">
        <v>8865</v>
      </c>
      <c r="D2441" t="s">
        <v>13641</v>
      </c>
      <c r="E2441" t="s">
        <v>8814</v>
      </c>
      <c r="F2441" s="19">
        <v>39207</v>
      </c>
      <c r="G2441" s="19">
        <v>40866</v>
      </c>
      <c r="H2441" t="s">
        <v>13642</v>
      </c>
      <c r="I2441" t="s">
        <v>25334</v>
      </c>
      <c r="J2441">
        <v>325000</v>
      </c>
      <c r="K2441" t="s">
        <v>8811</v>
      </c>
    </row>
    <row r="2442" spans="1:11">
      <c r="A2442">
        <v>30926</v>
      </c>
      <c r="B2442" t="s">
        <v>15440</v>
      </c>
      <c r="C2442" t="s">
        <v>15441</v>
      </c>
      <c r="D2442" t="s">
        <v>15442</v>
      </c>
      <c r="E2442" t="s">
        <v>8831</v>
      </c>
      <c r="F2442" s="19">
        <v>40648</v>
      </c>
      <c r="G2442" s="19">
        <v>40868</v>
      </c>
      <c r="H2442" t="s">
        <v>10123</v>
      </c>
      <c r="I2442" t="s">
        <v>25339</v>
      </c>
      <c r="J2442">
        <v>109000</v>
      </c>
      <c r="K2442" t="s">
        <v>8811</v>
      </c>
    </row>
    <row r="2443" spans="1:11">
      <c r="A2443">
        <v>30929</v>
      </c>
      <c r="B2443" t="s">
        <v>8920</v>
      </c>
      <c r="C2443" t="s">
        <v>8865</v>
      </c>
      <c r="D2443" t="s">
        <v>8921</v>
      </c>
      <c r="E2443" t="s">
        <v>8814</v>
      </c>
      <c r="F2443" s="19">
        <v>40709</v>
      </c>
      <c r="G2443" s="19">
        <v>40869</v>
      </c>
      <c r="H2443" t="s">
        <v>8922</v>
      </c>
      <c r="I2443" t="s">
        <v>25332</v>
      </c>
      <c r="J2443">
        <v>250000</v>
      </c>
      <c r="K2443" t="s">
        <v>8811</v>
      </c>
    </row>
    <row r="2444" spans="1:11">
      <c r="A2444">
        <v>30929</v>
      </c>
      <c r="B2444" t="s">
        <v>8920</v>
      </c>
      <c r="C2444" t="s">
        <v>8923</v>
      </c>
      <c r="D2444" t="s">
        <v>7114</v>
      </c>
      <c r="E2444" t="s">
        <v>7156</v>
      </c>
      <c r="F2444" s="19">
        <v>40170</v>
      </c>
      <c r="G2444" s="19">
        <v>40602</v>
      </c>
      <c r="H2444" t="s">
        <v>8924</v>
      </c>
      <c r="I2444" t="s">
        <v>7114</v>
      </c>
      <c r="J2444">
        <v>350000</v>
      </c>
      <c r="K2444" t="s">
        <v>8811</v>
      </c>
    </row>
    <row r="2445" spans="1:11">
      <c r="A2445">
        <v>30932</v>
      </c>
      <c r="B2445" t="s">
        <v>11696</v>
      </c>
      <c r="C2445" t="s">
        <v>8851</v>
      </c>
      <c r="D2445" t="s">
        <v>11697</v>
      </c>
      <c r="E2445" t="s">
        <v>8814</v>
      </c>
      <c r="F2445" s="19">
        <v>40746</v>
      </c>
      <c r="G2445" s="19">
        <v>40868</v>
      </c>
      <c r="H2445" t="s">
        <v>9230</v>
      </c>
      <c r="I2445" t="s">
        <v>25333</v>
      </c>
      <c r="J2445">
        <v>480000</v>
      </c>
      <c r="K2445" t="s">
        <v>8811</v>
      </c>
    </row>
    <row r="2446" spans="1:11">
      <c r="A2446">
        <v>30932</v>
      </c>
      <c r="B2446" t="s">
        <v>11696</v>
      </c>
      <c r="C2446" t="s">
        <v>8825</v>
      </c>
      <c r="D2446" t="s">
        <v>7114</v>
      </c>
      <c r="E2446" t="s">
        <v>8814</v>
      </c>
      <c r="F2446" s="19">
        <v>39986</v>
      </c>
      <c r="G2446" s="19">
        <v>40743</v>
      </c>
      <c r="H2446" t="s">
        <v>9655</v>
      </c>
      <c r="I2446" t="s">
        <v>7114</v>
      </c>
      <c r="J2446" t="s">
        <v>7114</v>
      </c>
      <c r="K2446" t="s">
        <v>8811</v>
      </c>
    </row>
    <row r="2447" spans="1:11">
      <c r="A2447">
        <v>30932</v>
      </c>
      <c r="B2447" t="s">
        <v>11696</v>
      </c>
      <c r="C2447" t="s">
        <v>8822</v>
      </c>
      <c r="D2447" t="s">
        <v>7114</v>
      </c>
      <c r="E2447" t="s">
        <v>8814</v>
      </c>
      <c r="F2447" s="19">
        <v>39633</v>
      </c>
      <c r="G2447" s="19">
        <v>39934</v>
      </c>
      <c r="H2447" t="s">
        <v>11292</v>
      </c>
      <c r="I2447" t="s">
        <v>7114</v>
      </c>
      <c r="J2447" t="s">
        <v>7114</v>
      </c>
      <c r="K2447" t="s">
        <v>8811</v>
      </c>
    </row>
    <row r="2448" spans="1:11">
      <c r="A2448">
        <v>31011</v>
      </c>
      <c r="B2448" t="s">
        <v>9414</v>
      </c>
      <c r="C2448" t="s">
        <v>8901</v>
      </c>
      <c r="D2448" t="s">
        <v>7114</v>
      </c>
      <c r="E2448" t="s">
        <v>8842</v>
      </c>
      <c r="F2448" s="19">
        <v>39203</v>
      </c>
      <c r="G2448" s="19">
        <v>40299</v>
      </c>
      <c r="H2448" t="s">
        <v>9415</v>
      </c>
      <c r="I2448" t="s">
        <v>7114</v>
      </c>
      <c r="J2448" t="s">
        <v>7114</v>
      </c>
      <c r="K2448" t="s">
        <v>8811</v>
      </c>
    </row>
    <row r="2449" spans="1:11">
      <c r="A2449">
        <v>31011</v>
      </c>
      <c r="B2449" t="s">
        <v>9414</v>
      </c>
      <c r="C2449" t="s">
        <v>8875</v>
      </c>
      <c r="D2449" t="s">
        <v>9416</v>
      </c>
      <c r="E2449" t="s">
        <v>8814</v>
      </c>
      <c r="F2449" s="19">
        <v>40297</v>
      </c>
      <c r="G2449" s="19">
        <v>40877</v>
      </c>
      <c r="H2449" t="s">
        <v>9417</v>
      </c>
      <c r="I2449" t="s">
        <v>25342</v>
      </c>
      <c r="J2449">
        <v>220000</v>
      </c>
      <c r="K2449" t="s">
        <v>8811</v>
      </c>
    </row>
    <row r="2450" spans="1:11">
      <c r="A2450">
        <v>31042</v>
      </c>
      <c r="B2450" t="s">
        <v>14173</v>
      </c>
      <c r="C2450" t="s">
        <v>14174</v>
      </c>
      <c r="D2450" t="s">
        <v>14175</v>
      </c>
      <c r="E2450" t="s">
        <v>7156</v>
      </c>
      <c r="F2450" s="19">
        <v>39508</v>
      </c>
      <c r="G2450" s="19">
        <v>40847</v>
      </c>
      <c r="H2450" t="s">
        <v>11320</v>
      </c>
      <c r="I2450" t="s">
        <v>25310</v>
      </c>
      <c r="J2450">
        <v>375000</v>
      </c>
      <c r="K2450" t="s">
        <v>8811</v>
      </c>
    </row>
    <row r="2451" spans="1:11">
      <c r="A2451">
        <v>31042</v>
      </c>
      <c r="B2451" t="s">
        <v>14173</v>
      </c>
      <c r="C2451" t="s">
        <v>9292</v>
      </c>
      <c r="D2451" t="s">
        <v>7114</v>
      </c>
      <c r="E2451" t="s">
        <v>7156</v>
      </c>
      <c r="F2451" s="19">
        <v>39142</v>
      </c>
      <c r="G2451" s="19">
        <v>39479</v>
      </c>
      <c r="H2451" t="s">
        <v>8908</v>
      </c>
      <c r="I2451" t="s">
        <v>7114</v>
      </c>
      <c r="J2451" t="s">
        <v>7114</v>
      </c>
      <c r="K2451" t="s">
        <v>8811</v>
      </c>
    </row>
    <row r="2452" spans="1:11">
      <c r="A2452">
        <v>31071</v>
      </c>
      <c r="B2452" t="s">
        <v>8833</v>
      </c>
      <c r="C2452" t="s">
        <v>8834</v>
      </c>
      <c r="D2452" t="s">
        <v>7114</v>
      </c>
      <c r="E2452" t="s">
        <v>7156</v>
      </c>
      <c r="F2452" s="19">
        <v>38412</v>
      </c>
      <c r="G2452" s="19">
        <v>39234</v>
      </c>
      <c r="H2452" t="s">
        <v>8835</v>
      </c>
      <c r="I2452" t="s">
        <v>7114</v>
      </c>
      <c r="J2452" t="s">
        <v>7114</v>
      </c>
      <c r="K2452" t="s">
        <v>8811</v>
      </c>
    </row>
    <row r="2453" spans="1:11">
      <c r="A2453">
        <v>31071</v>
      </c>
      <c r="B2453" t="s">
        <v>8833</v>
      </c>
      <c r="C2453" t="s">
        <v>8836</v>
      </c>
      <c r="D2453" t="s">
        <v>8837</v>
      </c>
      <c r="E2453" t="s">
        <v>7156</v>
      </c>
      <c r="F2453" s="19">
        <v>39268</v>
      </c>
      <c r="G2453" s="19">
        <v>40875</v>
      </c>
      <c r="H2453" t="s">
        <v>8838</v>
      </c>
      <c r="I2453" t="s">
        <v>16654</v>
      </c>
      <c r="J2453">
        <v>300000</v>
      </c>
      <c r="K2453" t="s">
        <v>8811</v>
      </c>
    </row>
    <row r="2454" spans="1:11">
      <c r="A2454">
        <v>31085</v>
      </c>
      <c r="B2454" t="s">
        <v>14868</v>
      </c>
      <c r="C2454" t="s">
        <v>14869</v>
      </c>
      <c r="D2454" t="s">
        <v>14870</v>
      </c>
      <c r="E2454" t="s">
        <v>7156</v>
      </c>
      <c r="F2454" s="19">
        <v>38950</v>
      </c>
      <c r="G2454" s="19">
        <v>39923</v>
      </c>
      <c r="H2454" t="s">
        <v>10672</v>
      </c>
      <c r="I2454" t="s">
        <v>25343</v>
      </c>
      <c r="J2454">
        <v>164000</v>
      </c>
      <c r="K2454" t="s">
        <v>8811</v>
      </c>
    </row>
    <row r="2455" spans="1:11">
      <c r="A2455">
        <v>31086</v>
      </c>
      <c r="B2455" t="s">
        <v>11480</v>
      </c>
      <c r="C2455" t="s">
        <v>11481</v>
      </c>
      <c r="D2455" t="s">
        <v>7114</v>
      </c>
      <c r="E2455" t="s">
        <v>8814</v>
      </c>
      <c r="F2455" s="19">
        <v>39448</v>
      </c>
      <c r="G2455" s="19">
        <v>39873</v>
      </c>
      <c r="H2455" t="s">
        <v>8847</v>
      </c>
      <c r="I2455" t="s">
        <v>7114</v>
      </c>
      <c r="J2455">
        <v>425000</v>
      </c>
      <c r="K2455" t="s">
        <v>8811</v>
      </c>
    </row>
    <row r="2456" spans="1:11">
      <c r="A2456">
        <v>31086</v>
      </c>
      <c r="B2456" t="s">
        <v>11480</v>
      </c>
      <c r="C2456" t="s">
        <v>11482</v>
      </c>
      <c r="D2456" t="s">
        <v>7114</v>
      </c>
      <c r="E2456" t="s">
        <v>7156</v>
      </c>
      <c r="F2456" s="19">
        <v>37834</v>
      </c>
      <c r="G2456" s="19">
        <v>39448</v>
      </c>
      <c r="H2456" t="s">
        <v>8894</v>
      </c>
      <c r="I2456" t="s">
        <v>7114</v>
      </c>
      <c r="J2456">
        <v>250000</v>
      </c>
      <c r="K2456" t="s">
        <v>8811</v>
      </c>
    </row>
    <row r="2457" spans="1:11">
      <c r="A2457">
        <v>31086</v>
      </c>
      <c r="B2457" t="s">
        <v>11480</v>
      </c>
      <c r="C2457" t="s">
        <v>11483</v>
      </c>
      <c r="D2457" t="s">
        <v>11484</v>
      </c>
      <c r="E2457" t="s">
        <v>8814</v>
      </c>
      <c r="F2457" s="19">
        <v>40631</v>
      </c>
      <c r="G2457" s="19">
        <v>40875</v>
      </c>
      <c r="H2457" t="s">
        <v>11424</v>
      </c>
      <c r="I2457" t="s">
        <v>25345</v>
      </c>
      <c r="J2457">
        <v>330000</v>
      </c>
      <c r="K2457" t="s">
        <v>8811</v>
      </c>
    </row>
    <row r="2458" spans="1:11">
      <c r="A2458">
        <v>31132</v>
      </c>
      <c r="B2458" t="s">
        <v>13479</v>
      </c>
      <c r="C2458" t="s">
        <v>8965</v>
      </c>
      <c r="D2458" t="s">
        <v>13480</v>
      </c>
      <c r="E2458" t="s">
        <v>8842</v>
      </c>
      <c r="F2458" s="19">
        <v>39234</v>
      </c>
      <c r="G2458" s="19">
        <v>39569</v>
      </c>
      <c r="H2458" t="s">
        <v>8908</v>
      </c>
      <c r="I2458" t="s">
        <v>25347</v>
      </c>
      <c r="J2458" t="s">
        <v>7114</v>
      </c>
      <c r="K2458" t="s">
        <v>8811</v>
      </c>
    </row>
    <row r="2459" spans="1:11">
      <c r="A2459">
        <v>31132</v>
      </c>
      <c r="B2459" t="s">
        <v>13479</v>
      </c>
      <c r="C2459" t="s">
        <v>8825</v>
      </c>
      <c r="D2459" t="s">
        <v>7114</v>
      </c>
      <c r="E2459" t="s">
        <v>8814</v>
      </c>
      <c r="F2459" s="19">
        <v>39600</v>
      </c>
      <c r="G2459" s="19">
        <v>40877</v>
      </c>
      <c r="H2459" t="s">
        <v>11655</v>
      </c>
      <c r="I2459" t="s">
        <v>7114</v>
      </c>
      <c r="J2459" t="s">
        <v>7114</v>
      </c>
      <c r="K2459" t="s">
        <v>8811</v>
      </c>
    </row>
    <row r="2460" spans="1:11">
      <c r="A2460">
        <v>31134</v>
      </c>
      <c r="B2460" t="s">
        <v>10345</v>
      </c>
      <c r="C2460" t="s">
        <v>8901</v>
      </c>
      <c r="D2460" t="s">
        <v>7114</v>
      </c>
      <c r="E2460" t="s">
        <v>8842</v>
      </c>
      <c r="F2460" s="19">
        <v>40148</v>
      </c>
      <c r="G2460" s="19">
        <v>40391</v>
      </c>
      <c r="H2460" t="s">
        <v>8871</v>
      </c>
      <c r="I2460" t="s">
        <v>7114</v>
      </c>
      <c r="J2460">
        <v>155000</v>
      </c>
      <c r="K2460" t="s">
        <v>8811</v>
      </c>
    </row>
    <row r="2461" spans="1:11">
      <c r="A2461">
        <v>31134</v>
      </c>
      <c r="B2461" t="s">
        <v>10345</v>
      </c>
      <c r="C2461" t="s">
        <v>10346</v>
      </c>
      <c r="D2461" t="s">
        <v>10347</v>
      </c>
      <c r="E2461" t="s">
        <v>8842</v>
      </c>
      <c r="F2461" s="19">
        <v>40391</v>
      </c>
      <c r="G2461" s="19">
        <v>40878</v>
      </c>
      <c r="H2461" t="s">
        <v>9085</v>
      </c>
      <c r="I2461" t="s">
        <v>25336</v>
      </c>
      <c r="J2461">
        <v>185000</v>
      </c>
      <c r="K2461" t="s">
        <v>8811</v>
      </c>
    </row>
    <row r="2462" spans="1:11">
      <c r="A2462">
        <v>31136</v>
      </c>
      <c r="B2462" t="s">
        <v>15229</v>
      </c>
      <c r="C2462" t="s">
        <v>8939</v>
      </c>
      <c r="D2462" t="s">
        <v>15230</v>
      </c>
      <c r="E2462" t="s">
        <v>8814</v>
      </c>
      <c r="F2462" s="19">
        <v>40252</v>
      </c>
      <c r="G2462" s="19">
        <v>40882</v>
      </c>
      <c r="H2462" t="s">
        <v>15231</v>
      </c>
      <c r="I2462" t="s">
        <v>25349</v>
      </c>
      <c r="J2462">
        <v>304000</v>
      </c>
      <c r="K2462" t="s">
        <v>8811</v>
      </c>
    </row>
    <row r="2463" spans="1:11">
      <c r="A2463">
        <v>31139</v>
      </c>
      <c r="B2463" t="s">
        <v>8808</v>
      </c>
      <c r="C2463" t="s">
        <v>8809</v>
      </c>
      <c r="D2463" t="s">
        <v>7114</v>
      </c>
      <c r="E2463" t="s">
        <v>7156</v>
      </c>
      <c r="F2463" s="19">
        <v>39814</v>
      </c>
      <c r="G2463" s="19">
        <v>40695</v>
      </c>
      <c r="H2463" t="s">
        <v>8810</v>
      </c>
      <c r="I2463" t="s">
        <v>7114</v>
      </c>
      <c r="J2463" t="s">
        <v>7114</v>
      </c>
      <c r="K2463" t="s">
        <v>8811</v>
      </c>
    </row>
    <row r="2464" spans="1:11">
      <c r="A2464">
        <v>31139</v>
      </c>
      <c r="B2464" t="s">
        <v>8808</v>
      </c>
      <c r="C2464" t="s">
        <v>8812</v>
      </c>
      <c r="D2464" t="s">
        <v>8813</v>
      </c>
      <c r="E2464" t="s">
        <v>8814</v>
      </c>
      <c r="F2464" s="19">
        <v>40707</v>
      </c>
      <c r="G2464" s="19">
        <v>40883</v>
      </c>
      <c r="H2464" t="s">
        <v>8815</v>
      </c>
      <c r="I2464" t="s">
        <v>25348</v>
      </c>
      <c r="J2464">
        <v>230000</v>
      </c>
      <c r="K2464" t="s">
        <v>8811</v>
      </c>
    </row>
    <row r="2465" spans="1:11">
      <c r="A2465">
        <v>31163</v>
      </c>
      <c r="B2465" t="s">
        <v>14309</v>
      </c>
      <c r="C2465" t="s">
        <v>8901</v>
      </c>
      <c r="D2465" t="s">
        <v>14310</v>
      </c>
      <c r="E2465" t="s">
        <v>8842</v>
      </c>
      <c r="F2465" s="19">
        <v>40546</v>
      </c>
      <c r="G2465" s="19">
        <v>40847</v>
      </c>
      <c r="H2465" t="s">
        <v>9646</v>
      </c>
      <c r="I2465" t="s">
        <v>25359</v>
      </c>
      <c r="J2465">
        <v>350000</v>
      </c>
      <c r="K2465" t="s">
        <v>8811</v>
      </c>
    </row>
    <row r="2466" spans="1:11">
      <c r="A2466">
        <v>31163</v>
      </c>
      <c r="B2466" t="s">
        <v>14309</v>
      </c>
      <c r="C2466" t="s">
        <v>8825</v>
      </c>
      <c r="D2466" t="s">
        <v>7114</v>
      </c>
      <c r="E2466" t="s">
        <v>8814</v>
      </c>
      <c r="F2466" s="19">
        <v>40309</v>
      </c>
      <c r="G2466" s="19">
        <v>40542</v>
      </c>
      <c r="H2466" t="s">
        <v>10585</v>
      </c>
      <c r="I2466" t="s">
        <v>7114</v>
      </c>
      <c r="J2466">
        <v>340000</v>
      </c>
      <c r="K2466" t="s">
        <v>8811</v>
      </c>
    </row>
    <row r="2467" spans="1:11">
      <c r="A2467">
        <v>31186</v>
      </c>
      <c r="B2467" t="s">
        <v>14880</v>
      </c>
      <c r="C2467" t="s">
        <v>14881</v>
      </c>
      <c r="D2467" t="s">
        <v>14882</v>
      </c>
      <c r="E2467" t="s">
        <v>7156</v>
      </c>
      <c r="F2467" s="19">
        <v>39873</v>
      </c>
      <c r="G2467" s="19">
        <v>40886</v>
      </c>
      <c r="H2467" t="s">
        <v>14883</v>
      </c>
      <c r="I2467" t="s">
        <v>25352</v>
      </c>
      <c r="J2467">
        <v>420000</v>
      </c>
      <c r="K2467" t="s">
        <v>8811</v>
      </c>
    </row>
    <row r="2468" spans="1:11">
      <c r="A2468">
        <v>31188</v>
      </c>
      <c r="B2468" t="s">
        <v>2052</v>
      </c>
      <c r="C2468" t="s">
        <v>8875</v>
      </c>
      <c r="D2468" t="s">
        <v>7114</v>
      </c>
      <c r="E2468" t="s">
        <v>8814</v>
      </c>
      <c r="F2468" s="19">
        <v>39653</v>
      </c>
      <c r="G2468" s="19">
        <v>40339</v>
      </c>
      <c r="H2468" t="s">
        <v>9114</v>
      </c>
      <c r="I2468" t="s">
        <v>7114</v>
      </c>
      <c r="J2468" t="s">
        <v>7114</v>
      </c>
      <c r="K2468" t="s">
        <v>8811</v>
      </c>
    </row>
    <row r="2469" spans="1:11">
      <c r="A2469">
        <v>31188</v>
      </c>
      <c r="B2469" t="s">
        <v>2052</v>
      </c>
      <c r="C2469" t="s">
        <v>9115</v>
      </c>
      <c r="D2469" t="s">
        <v>7114</v>
      </c>
      <c r="E2469" t="s">
        <v>8814</v>
      </c>
      <c r="F2469" s="19">
        <v>40340</v>
      </c>
      <c r="G2469" s="19">
        <v>40420</v>
      </c>
      <c r="H2469" t="s">
        <v>9116</v>
      </c>
      <c r="I2469" t="s">
        <v>7114</v>
      </c>
      <c r="J2469" t="s">
        <v>7114</v>
      </c>
      <c r="K2469" t="s">
        <v>8811</v>
      </c>
    </row>
    <row r="2470" spans="1:11">
      <c r="A2470">
        <v>31188</v>
      </c>
      <c r="B2470" t="s">
        <v>2052</v>
      </c>
      <c r="C2470" t="s">
        <v>9024</v>
      </c>
      <c r="D2470" t="s">
        <v>9117</v>
      </c>
      <c r="E2470" t="s">
        <v>8814</v>
      </c>
      <c r="F2470" s="19">
        <v>40441</v>
      </c>
      <c r="G2470" s="19">
        <v>40887</v>
      </c>
      <c r="H2470" t="s">
        <v>9118</v>
      </c>
      <c r="I2470" t="s">
        <v>25354</v>
      </c>
      <c r="J2470">
        <v>633000</v>
      </c>
      <c r="K2470" t="s">
        <v>8811</v>
      </c>
    </row>
    <row r="2471" spans="1:11">
      <c r="A2471">
        <v>31189</v>
      </c>
      <c r="B2471" t="s">
        <v>8883</v>
      </c>
      <c r="C2471" t="s">
        <v>8884</v>
      </c>
      <c r="D2471" t="s">
        <v>7114</v>
      </c>
      <c r="E2471" t="s">
        <v>7156</v>
      </c>
      <c r="F2471" s="19">
        <v>40634</v>
      </c>
      <c r="G2471" s="19">
        <v>40634</v>
      </c>
      <c r="H2471" t="s">
        <v>8885</v>
      </c>
      <c r="I2471" t="s">
        <v>7114</v>
      </c>
      <c r="J2471" t="s">
        <v>7114</v>
      </c>
      <c r="K2471" t="s">
        <v>8811</v>
      </c>
    </row>
    <row r="2472" spans="1:11">
      <c r="A2472">
        <v>31189</v>
      </c>
      <c r="B2472" t="s">
        <v>8883</v>
      </c>
      <c r="C2472" t="s">
        <v>8886</v>
      </c>
      <c r="D2472" t="s">
        <v>8887</v>
      </c>
      <c r="E2472" t="s">
        <v>8814</v>
      </c>
      <c r="F2472" s="19">
        <v>40696</v>
      </c>
      <c r="G2472" s="19">
        <v>40886</v>
      </c>
      <c r="H2472" t="s">
        <v>8888</v>
      </c>
      <c r="I2472" t="s">
        <v>25353</v>
      </c>
      <c r="J2472">
        <v>185000</v>
      </c>
      <c r="K2472" t="s">
        <v>8811</v>
      </c>
    </row>
    <row r="2473" spans="1:11">
      <c r="A2473">
        <v>31239</v>
      </c>
      <c r="B2473" t="s">
        <v>14351</v>
      </c>
      <c r="C2473" t="s">
        <v>12473</v>
      </c>
      <c r="D2473" t="s">
        <v>7114</v>
      </c>
      <c r="E2473" t="s">
        <v>8814</v>
      </c>
      <c r="F2473" s="19">
        <v>37692</v>
      </c>
      <c r="G2473" s="19">
        <v>40896</v>
      </c>
      <c r="H2473" t="s">
        <v>14352</v>
      </c>
      <c r="I2473" t="s">
        <v>7114</v>
      </c>
      <c r="J2473">
        <v>150000</v>
      </c>
      <c r="K2473" t="s">
        <v>8811</v>
      </c>
    </row>
    <row r="2474" spans="1:11">
      <c r="A2474">
        <v>31241</v>
      </c>
      <c r="B2474" t="s">
        <v>15006</v>
      </c>
      <c r="C2474" t="s">
        <v>9553</v>
      </c>
      <c r="D2474" t="s">
        <v>15007</v>
      </c>
      <c r="E2474" t="s">
        <v>8814</v>
      </c>
      <c r="F2474" s="19">
        <v>40108</v>
      </c>
      <c r="G2474" s="19">
        <v>40877</v>
      </c>
      <c r="H2474" t="s">
        <v>15008</v>
      </c>
      <c r="I2474" t="s">
        <v>25356</v>
      </c>
      <c r="J2474">
        <v>380000</v>
      </c>
      <c r="K2474" t="s">
        <v>8811</v>
      </c>
    </row>
    <row r="2475" spans="1:11">
      <c r="A2475">
        <v>31241</v>
      </c>
      <c r="B2475" t="s">
        <v>15006</v>
      </c>
      <c r="C2475" t="s">
        <v>8822</v>
      </c>
      <c r="D2475" t="s">
        <v>7114</v>
      </c>
      <c r="E2475" t="s">
        <v>8814</v>
      </c>
      <c r="F2475" s="19">
        <v>39448</v>
      </c>
      <c r="G2475" s="19">
        <v>39845</v>
      </c>
      <c r="H2475" t="s">
        <v>9052</v>
      </c>
      <c r="I2475" t="s">
        <v>7114</v>
      </c>
      <c r="J2475" t="s">
        <v>7114</v>
      </c>
      <c r="K2475" t="s">
        <v>8811</v>
      </c>
    </row>
    <row r="2476" spans="1:11">
      <c r="A2476">
        <v>31241</v>
      </c>
      <c r="B2476" t="s">
        <v>15006</v>
      </c>
      <c r="C2476" t="s">
        <v>9183</v>
      </c>
      <c r="D2476" t="s">
        <v>7114</v>
      </c>
      <c r="E2476" t="s">
        <v>8814</v>
      </c>
      <c r="F2476" s="19">
        <v>40057</v>
      </c>
      <c r="G2476" s="19">
        <v>40057</v>
      </c>
      <c r="H2476" t="s">
        <v>8885</v>
      </c>
      <c r="I2476" t="s">
        <v>7114</v>
      </c>
      <c r="J2476" t="s">
        <v>7114</v>
      </c>
      <c r="K2476" t="s">
        <v>8811</v>
      </c>
    </row>
    <row r="2477" spans="1:11">
      <c r="A2477">
        <v>31271</v>
      </c>
      <c r="B2477" t="s">
        <v>2151</v>
      </c>
      <c r="C2477" t="s">
        <v>9732</v>
      </c>
      <c r="D2477" t="s">
        <v>9733</v>
      </c>
      <c r="E2477" t="s">
        <v>8814</v>
      </c>
      <c r="F2477" s="19">
        <v>40346</v>
      </c>
      <c r="G2477" s="19">
        <v>40708</v>
      </c>
      <c r="H2477" t="s">
        <v>9734</v>
      </c>
      <c r="I2477" t="s">
        <v>25107</v>
      </c>
      <c r="J2477">
        <v>500000</v>
      </c>
      <c r="K2477" t="s">
        <v>8811</v>
      </c>
    </row>
    <row r="2478" spans="1:11">
      <c r="A2478">
        <v>31271</v>
      </c>
      <c r="B2478" t="s">
        <v>2151</v>
      </c>
      <c r="C2478" t="s">
        <v>9735</v>
      </c>
      <c r="D2478" t="s">
        <v>7114</v>
      </c>
      <c r="E2478" t="s">
        <v>8814</v>
      </c>
      <c r="F2478" s="19">
        <v>39173</v>
      </c>
      <c r="G2478" s="19">
        <v>40330</v>
      </c>
      <c r="H2478" t="s">
        <v>9176</v>
      </c>
      <c r="I2478" t="s">
        <v>7114</v>
      </c>
      <c r="J2478">
        <v>384000</v>
      </c>
      <c r="K2478" t="s">
        <v>8811</v>
      </c>
    </row>
    <row r="2479" spans="1:11">
      <c r="A2479">
        <v>31288</v>
      </c>
      <c r="B2479" t="s">
        <v>8899</v>
      </c>
      <c r="C2479" t="s">
        <v>8900</v>
      </c>
      <c r="D2479" t="s">
        <v>7114</v>
      </c>
      <c r="E2479" t="s">
        <v>7156</v>
      </c>
      <c r="F2479" s="19">
        <v>39173</v>
      </c>
      <c r="G2479" s="19">
        <v>39448</v>
      </c>
      <c r="H2479" t="s">
        <v>8827</v>
      </c>
      <c r="I2479" t="s">
        <v>7114</v>
      </c>
      <c r="J2479">
        <v>265000</v>
      </c>
      <c r="K2479" t="s">
        <v>8811</v>
      </c>
    </row>
    <row r="2480" spans="1:11">
      <c r="A2480">
        <v>31288</v>
      </c>
      <c r="B2480" t="s">
        <v>8899</v>
      </c>
      <c r="C2480" t="s">
        <v>8901</v>
      </c>
      <c r="D2480" t="s">
        <v>8902</v>
      </c>
      <c r="E2480" t="s">
        <v>8842</v>
      </c>
      <c r="F2480" s="19">
        <v>39455</v>
      </c>
      <c r="G2480" s="19">
        <v>40717</v>
      </c>
      <c r="H2480" t="s">
        <v>8903</v>
      </c>
      <c r="I2480" t="s">
        <v>17228</v>
      </c>
      <c r="J2480">
        <v>341000</v>
      </c>
      <c r="K2480" t="s">
        <v>8811</v>
      </c>
    </row>
    <row r="2481" spans="1:11">
      <c r="A2481">
        <v>31319</v>
      </c>
      <c r="B2481" t="s">
        <v>941</v>
      </c>
      <c r="C2481" t="s">
        <v>8875</v>
      </c>
      <c r="D2481" t="s">
        <v>14816</v>
      </c>
      <c r="E2481" t="s">
        <v>8814</v>
      </c>
      <c r="F2481" s="19">
        <v>39632</v>
      </c>
      <c r="G2481" s="19">
        <v>40892</v>
      </c>
      <c r="H2481" t="s">
        <v>14817</v>
      </c>
      <c r="I2481" t="s">
        <v>25351</v>
      </c>
      <c r="J2481">
        <v>680400</v>
      </c>
      <c r="K2481" t="s">
        <v>8811</v>
      </c>
    </row>
    <row r="2482" spans="1:11">
      <c r="A2482">
        <v>31319</v>
      </c>
      <c r="B2482" t="s">
        <v>941</v>
      </c>
      <c r="C2482" t="s">
        <v>8939</v>
      </c>
      <c r="D2482" t="s">
        <v>7114</v>
      </c>
      <c r="E2482" t="s">
        <v>8814</v>
      </c>
      <c r="F2482" s="19">
        <v>38991</v>
      </c>
      <c r="G2482" s="19">
        <v>39600</v>
      </c>
      <c r="H2482" t="s">
        <v>8982</v>
      </c>
      <c r="I2482" t="s">
        <v>7114</v>
      </c>
      <c r="J2482">
        <v>372000</v>
      </c>
      <c r="K2482" t="s">
        <v>8811</v>
      </c>
    </row>
    <row r="2483" spans="1:11">
      <c r="A2483">
        <v>31335</v>
      </c>
      <c r="B2483" t="s">
        <v>2303</v>
      </c>
      <c r="C2483" t="s">
        <v>9044</v>
      </c>
      <c r="D2483" t="s">
        <v>9716</v>
      </c>
      <c r="E2483" t="s">
        <v>8814</v>
      </c>
      <c r="F2483" s="19">
        <v>39161</v>
      </c>
      <c r="G2483" s="19">
        <v>40899</v>
      </c>
      <c r="H2483" t="s">
        <v>9717</v>
      </c>
      <c r="I2483" t="s">
        <v>25355</v>
      </c>
      <c r="J2483">
        <v>513000</v>
      </c>
      <c r="K2483" t="s">
        <v>8811</v>
      </c>
    </row>
    <row r="2484" spans="1:11">
      <c r="A2484">
        <v>31335</v>
      </c>
      <c r="B2484" t="s">
        <v>2303</v>
      </c>
      <c r="C2484" t="s">
        <v>9301</v>
      </c>
      <c r="D2484" t="s">
        <v>7114</v>
      </c>
      <c r="E2484" t="s">
        <v>7156</v>
      </c>
      <c r="F2484" s="19">
        <v>38200</v>
      </c>
      <c r="G2484" s="19">
        <v>39142</v>
      </c>
      <c r="H2484" t="s">
        <v>8969</v>
      </c>
      <c r="I2484" t="s">
        <v>7114</v>
      </c>
      <c r="J2484" t="s">
        <v>7114</v>
      </c>
      <c r="K2484" t="s">
        <v>8811</v>
      </c>
    </row>
    <row r="2485" spans="1:11">
      <c r="A2485">
        <v>31414</v>
      </c>
      <c r="B2485" t="s">
        <v>15759</v>
      </c>
      <c r="C2485" t="s">
        <v>15760</v>
      </c>
      <c r="D2485" t="s">
        <v>7114</v>
      </c>
      <c r="E2485" t="s">
        <v>7156</v>
      </c>
      <c r="F2485" s="19">
        <v>32295</v>
      </c>
      <c r="G2485" s="19">
        <v>39934</v>
      </c>
      <c r="H2485" t="s">
        <v>14467</v>
      </c>
      <c r="I2485" t="s">
        <v>7114</v>
      </c>
      <c r="J2485">
        <v>121200</v>
      </c>
      <c r="K2485" t="s">
        <v>8811</v>
      </c>
    </row>
    <row r="2486" spans="1:11">
      <c r="A2486">
        <v>31414</v>
      </c>
      <c r="B2486" t="s">
        <v>15759</v>
      </c>
      <c r="C2486" t="s">
        <v>8822</v>
      </c>
      <c r="D2486" t="s">
        <v>15761</v>
      </c>
      <c r="E2486" t="s">
        <v>8814</v>
      </c>
      <c r="F2486" s="19">
        <v>39944</v>
      </c>
      <c r="G2486" s="19">
        <v>40308</v>
      </c>
      <c r="H2486" t="s">
        <v>9069</v>
      </c>
      <c r="I2486" t="s">
        <v>25360</v>
      </c>
      <c r="J2486">
        <v>180000</v>
      </c>
      <c r="K2486" t="s">
        <v>8811</v>
      </c>
    </row>
    <row r="2487" spans="1:11">
      <c r="A2487">
        <v>31443</v>
      </c>
      <c r="B2487" t="s">
        <v>15165</v>
      </c>
      <c r="C2487" t="s">
        <v>9444</v>
      </c>
      <c r="D2487" t="s">
        <v>15166</v>
      </c>
      <c r="E2487" t="s">
        <v>8814</v>
      </c>
      <c r="F2487" s="19">
        <v>40513</v>
      </c>
      <c r="G2487" s="19">
        <v>40894</v>
      </c>
      <c r="H2487" t="s">
        <v>11490</v>
      </c>
      <c r="I2487" t="s">
        <v>25370</v>
      </c>
      <c r="J2487">
        <v>760000</v>
      </c>
      <c r="K2487" t="s">
        <v>8811</v>
      </c>
    </row>
    <row r="2488" spans="1:11">
      <c r="A2488">
        <v>31443</v>
      </c>
      <c r="B2488" t="s">
        <v>15165</v>
      </c>
      <c r="C2488" t="s">
        <v>9553</v>
      </c>
      <c r="D2488" t="s">
        <v>7114</v>
      </c>
      <c r="E2488" t="s">
        <v>8814</v>
      </c>
      <c r="F2488" s="19">
        <v>38991</v>
      </c>
      <c r="G2488" s="19">
        <v>39203</v>
      </c>
      <c r="H2488" t="s">
        <v>9197</v>
      </c>
      <c r="I2488" t="s">
        <v>7114</v>
      </c>
      <c r="J2488">
        <v>375000</v>
      </c>
      <c r="K2488" t="s">
        <v>8811</v>
      </c>
    </row>
    <row r="2489" spans="1:11">
      <c r="A2489">
        <v>31443</v>
      </c>
      <c r="B2489" t="s">
        <v>15165</v>
      </c>
      <c r="C2489" t="s">
        <v>8865</v>
      </c>
      <c r="D2489" t="s">
        <v>7114</v>
      </c>
      <c r="E2489" t="s">
        <v>8814</v>
      </c>
      <c r="F2489" s="19">
        <v>39234</v>
      </c>
      <c r="G2489" s="19">
        <v>40483</v>
      </c>
      <c r="H2489" t="s">
        <v>9169</v>
      </c>
      <c r="I2489" t="s">
        <v>7114</v>
      </c>
      <c r="J2489">
        <v>655000</v>
      </c>
      <c r="K2489" t="s">
        <v>8811</v>
      </c>
    </row>
    <row r="2490" spans="1:11">
      <c r="A2490">
        <v>31446</v>
      </c>
      <c r="B2490" t="s">
        <v>9443</v>
      </c>
      <c r="C2490" t="s">
        <v>9444</v>
      </c>
      <c r="D2490" t="s">
        <v>9445</v>
      </c>
      <c r="E2490" t="s">
        <v>8814</v>
      </c>
      <c r="F2490" s="19">
        <v>40455</v>
      </c>
      <c r="G2490" s="19">
        <v>40907</v>
      </c>
      <c r="H2490" t="s">
        <v>9446</v>
      </c>
      <c r="I2490" t="s">
        <v>25350</v>
      </c>
      <c r="J2490">
        <v>480000</v>
      </c>
      <c r="K2490" t="s">
        <v>8811</v>
      </c>
    </row>
    <row r="2491" spans="1:11">
      <c r="A2491">
        <v>31446</v>
      </c>
      <c r="B2491" t="s">
        <v>9443</v>
      </c>
      <c r="C2491" t="s">
        <v>8825</v>
      </c>
      <c r="D2491" t="s">
        <v>7114</v>
      </c>
      <c r="E2491" t="s">
        <v>8814</v>
      </c>
      <c r="F2491" s="19">
        <v>40148</v>
      </c>
      <c r="G2491" s="19">
        <v>40452</v>
      </c>
      <c r="H2491" t="s">
        <v>8955</v>
      </c>
      <c r="I2491" t="s">
        <v>7114</v>
      </c>
      <c r="J2491" t="s">
        <v>7114</v>
      </c>
      <c r="K2491" t="s">
        <v>8811</v>
      </c>
    </row>
    <row r="2492" spans="1:11">
      <c r="A2492">
        <v>31447</v>
      </c>
      <c r="B2492" t="s">
        <v>11393</v>
      </c>
      <c r="C2492" t="s">
        <v>8947</v>
      </c>
      <c r="D2492" t="s">
        <v>7114</v>
      </c>
      <c r="E2492" t="s">
        <v>8898</v>
      </c>
      <c r="F2492" s="19">
        <v>40904</v>
      </c>
      <c r="G2492" s="19">
        <v>40904</v>
      </c>
      <c r="H2492" t="s">
        <v>8885</v>
      </c>
      <c r="I2492" t="s">
        <v>7114</v>
      </c>
      <c r="J2492" t="s">
        <v>7114</v>
      </c>
      <c r="K2492" t="s">
        <v>7114</v>
      </c>
    </row>
    <row r="2493" spans="1:11">
      <c r="A2493">
        <v>31457</v>
      </c>
      <c r="B2493" t="s">
        <v>1087</v>
      </c>
      <c r="C2493" t="s">
        <v>13848</v>
      </c>
      <c r="D2493" t="s">
        <v>13849</v>
      </c>
      <c r="E2493" t="s">
        <v>8814</v>
      </c>
      <c r="F2493" s="19">
        <v>39755</v>
      </c>
      <c r="G2493" s="19">
        <v>40904</v>
      </c>
      <c r="H2493" t="s">
        <v>13850</v>
      </c>
      <c r="I2493" t="s">
        <v>25344</v>
      </c>
      <c r="J2493">
        <v>513000</v>
      </c>
      <c r="K2493" t="s">
        <v>8811</v>
      </c>
    </row>
    <row r="2494" spans="1:11">
      <c r="A2494">
        <v>31459</v>
      </c>
      <c r="B2494" t="s">
        <v>13722</v>
      </c>
      <c r="C2494" t="s">
        <v>9444</v>
      </c>
      <c r="D2494" t="s">
        <v>13723</v>
      </c>
      <c r="E2494" t="s">
        <v>8814</v>
      </c>
      <c r="F2494" s="19">
        <v>40170</v>
      </c>
      <c r="G2494" s="19">
        <v>40907</v>
      </c>
      <c r="H2494" t="s">
        <v>13724</v>
      </c>
      <c r="I2494" t="s">
        <v>25362</v>
      </c>
      <c r="J2494">
        <v>378000</v>
      </c>
      <c r="K2494" t="s">
        <v>8811</v>
      </c>
    </row>
    <row r="2495" spans="1:11">
      <c r="A2495">
        <v>31459</v>
      </c>
      <c r="B2495" t="s">
        <v>13722</v>
      </c>
      <c r="C2495" t="s">
        <v>9058</v>
      </c>
      <c r="D2495" t="s">
        <v>7114</v>
      </c>
      <c r="E2495" t="s">
        <v>8814</v>
      </c>
      <c r="F2495" s="19">
        <v>39692</v>
      </c>
      <c r="G2495" s="19">
        <v>40118</v>
      </c>
      <c r="H2495" t="s">
        <v>8847</v>
      </c>
      <c r="I2495" t="s">
        <v>7114</v>
      </c>
      <c r="J2495">
        <v>250000</v>
      </c>
      <c r="K2495" t="s">
        <v>8811</v>
      </c>
    </row>
    <row r="2496" spans="1:11">
      <c r="A2496">
        <v>31474</v>
      </c>
      <c r="B2496" t="s">
        <v>14094</v>
      </c>
      <c r="C2496" t="s">
        <v>10716</v>
      </c>
      <c r="D2496" t="s">
        <v>7114</v>
      </c>
      <c r="E2496" t="s">
        <v>8842</v>
      </c>
      <c r="F2496" s="19">
        <v>39753</v>
      </c>
      <c r="G2496" s="19">
        <v>40513</v>
      </c>
      <c r="H2496" t="s">
        <v>9127</v>
      </c>
      <c r="I2496" t="s">
        <v>7114</v>
      </c>
      <c r="J2496" t="s">
        <v>7114</v>
      </c>
      <c r="K2496" t="s">
        <v>8811</v>
      </c>
    </row>
    <row r="2497" spans="1:11">
      <c r="A2497">
        <v>31474</v>
      </c>
      <c r="B2497" t="s">
        <v>14094</v>
      </c>
      <c r="C2497" t="s">
        <v>9348</v>
      </c>
      <c r="D2497" t="s">
        <v>14095</v>
      </c>
      <c r="E2497" t="s">
        <v>8842</v>
      </c>
      <c r="F2497" s="19">
        <v>40560</v>
      </c>
      <c r="G2497" s="19">
        <v>40875</v>
      </c>
      <c r="H2497" t="s">
        <v>12466</v>
      </c>
      <c r="I2497" t="s">
        <v>25368</v>
      </c>
      <c r="J2497">
        <v>200000</v>
      </c>
      <c r="K2497" t="s">
        <v>8811</v>
      </c>
    </row>
    <row r="2498" spans="1:11">
      <c r="A2498">
        <v>31482</v>
      </c>
      <c r="B2498" t="s">
        <v>10374</v>
      </c>
      <c r="C2498" t="s">
        <v>10375</v>
      </c>
      <c r="D2498" t="s">
        <v>7114</v>
      </c>
      <c r="E2498" t="s">
        <v>8967</v>
      </c>
      <c r="F2498" s="19">
        <v>40269</v>
      </c>
      <c r="G2498" s="19">
        <v>40513</v>
      </c>
      <c r="H2498" t="s">
        <v>8871</v>
      </c>
      <c r="I2498" t="s">
        <v>7114</v>
      </c>
      <c r="J2498">
        <v>224000</v>
      </c>
      <c r="K2498" t="s">
        <v>8811</v>
      </c>
    </row>
    <row r="2499" spans="1:11">
      <c r="A2499">
        <v>31482</v>
      </c>
      <c r="B2499" t="s">
        <v>10374</v>
      </c>
      <c r="C2499" t="s">
        <v>10376</v>
      </c>
      <c r="D2499" t="s">
        <v>7114</v>
      </c>
      <c r="E2499" t="s">
        <v>7156</v>
      </c>
      <c r="F2499" s="19">
        <v>38200</v>
      </c>
      <c r="G2499" s="19">
        <v>38869</v>
      </c>
      <c r="H2499" t="s">
        <v>8896</v>
      </c>
      <c r="I2499" t="s">
        <v>7114</v>
      </c>
      <c r="J2499">
        <v>100000</v>
      </c>
      <c r="K2499" t="s">
        <v>8811</v>
      </c>
    </row>
    <row r="2500" spans="1:11">
      <c r="A2500">
        <v>31482</v>
      </c>
      <c r="B2500" t="s">
        <v>10374</v>
      </c>
      <c r="C2500" t="s">
        <v>8965</v>
      </c>
      <c r="D2500" t="s">
        <v>7114</v>
      </c>
      <c r="E2500" t="s">
        <v>8967</v>
      </c>
      <c r="F2500" s="19">
        <v>38899</v>
      </c>
      <c r="G2500" s="19">
        <v>40269</v>
      </c>
      <c r="H2500" t="s">
        <v>9093</v>
      </c>
      <c r="I2500" t="s">
        <v>7114</v>
      </c>
      <c r="J2500">
        <v>150000</v>
      </c>
      <c r="K2500" t="s">
        <v>8811</v>
      </c>
    </row>
    <row r="2501" spans="1:11">
      <c r="A2501">
        <v>31482</v>
      </c>
      <c r="B2501" t="s">
        <v>10374</v>
      </c>
      <c r="C2501" t="s">
        <v>10377</v>
      </c>
      <c r="D2501" t="s">
        <v>10378</v>
      </c>
      <c r="E2501" t="s">
        <v>7156</v>
      </c>
      <c r="F2501" s="19">
        <v>40546</v>
      </c>
      <c r="G2501" s="19">
        <v>40637</v>
      </c>
      <c r="H2501" t="s">
        <v>10379</v>
      </c>
      <c r="I2501" t="s">
        <v>25367</v>
      </c>
      <c r="J2501">
        <v>320000</v>
      </c>
      <c r="K2501" t="s">
        <v>8811</v>
      </c>
    </row>
    <row r="2502" spans="1:11">
      <c r="A2502">
        <v>31486</v>
      </c>
      <c r="B2502" t="s">
        <v>2448</v>
      </c>
      <c r="C2502" t="s">
        <v>11378</v>
      </c>
      <c r="D2502" t="s">
        <v>7114</v>
      </c>
      <c r="E2502" t="s">
        <v>7156</v>
      </c>
      <c r="F2502" s="19">
        <v>36465</v>
      </c>
      <c r="G2502" s="19">
        <v>37956</v>
      </c>
      <c r="H2502" t="s">
        <v>9018</v>
      </c>
      <c r="I2502" t="s">
        <v>7114</v>
      </c>
      <c r="J2502">
        <v>96000</v>
      </c>
      <c r="K2502" t="s">
        <v>8811</v>
      </c>
    </row>
    <row r="2503" spans="1:11">
      <c r="A2503">
        <v>31486</v>
      </c>
      <c r="B2503" t="s">
        <v>2448</v>
      </c>
      <c r="C2503" t="s">
        <v>8939</v>
      </c>
      <c r="D2503" t="s">
        <v>7114</v>
      </c>
      <c r="E2503" t="s">
        <v>8814</v>
      </c>
      <c r="F2503" s="19">
        <v>39569</v>
      </c>
      <c r="G2503" s="19">
        <v>40664</v>
      </c>
      <c r="H2503" t="s">
        <v>9415</v>
      </c>
      <c r="I2503" t="s">
        <v>7114</v>
      </c>
      <c r="J2503">
        <v>500000</v>
      </c>
      <c r="K2503" t="s">
        <v>8811</v>
      </c>
    </row>
    <row r="2504" spans="1:11">
      <c r="A2504">
        <v>31486</v>
      </c>
      <c r="B2504" t="s">
        <v>2448</v>
      </c>
      <c r="C2504" t="s">
        <v>8906</v>
      </c>
      <c r="D2504" t="s">
        <v>11379</v>
      </c>
      <c r="E2504" t="s">
        <v>8814</v>
      </c>
      <c r="F2504" s="19">
        <v>40732</v>
      </c>
      <c r="G2504" s="19">
        <v>40910</v>
      </c>
      <c r="H2504" t="s">
        <v>11380</v>
      </c>
      <c r="I2504" t="s">
        <v>25363</v>
      </c>
      <c r="J2504">
        <v>550000</v>
      </c>
      <c r="K2504" t="s">
        <v>8811</v>
      </c>
    </row>
    <row r="2505" spans="1:11">
      <c r="A2505">
        <v>31486</v>
      </c>
      <c r="B2505" t="s">
        <v>2448</v>
      </c>
      <c r="C2505" t="s">
        <v>11381</v>
      </c>
      <c r="D2505" t="s">
        <v>7114</v>
      </c>
      <c r="E2505" t="s">
        <v>7156</v>
      </c>
      <c r="F2505" s="19">
        <v>37987</v>
      </c>
      <c r="G2505" s="19">
        <v>39569</v>
      </c>
      <c r="H2505" t="s">
        <v>10774</v>
      </c>
      <c r="I2505" t="s">
        <v>7114</v>
      </c>
      <c r="J2505">
        <v>150000</v>
      </c>
      <c r="K2505" t="s">
        <v>8811</v>
      </c>
    </row>
    <row r="2506" spans="1:11">
      <c r="A2506">
        <v>31492</v>
      </c>
      <c r="B2506" t="s">
        <v>14193</v>
      </c>
      <c r="C2506" t="s">
        <v>14194</v>
      </c>
      <c r="D2506" t="s">
        <v>14195</v>
      </c>
      <c r="E2506" t="s">
        <v>7156</v>
      </c>
      <c r="F2506" s="19">
        <v>38626</v>
      </c>
      <c r="G2506" s="19">
        <v>40878</v>
      </c>
      <c r="H2506" t="s">
        <v>12598</v>
      </c>
      <c r="I2506" t="s">
        <v>25380</v>
      </c>
      <c r="J2506" t="s">
        <v>7114</v>
      </c>
      <c r="K2506" t="s">
        <v>8811</v>
      </c>
    </row>
    <row r="2507" spans="1:11">
      <c r="A2507">
        <v>31504</v>
      </c>
      <c r="B2507" t="s">
        <v>13738</v>
      </c>
      <c r="C2507" t="s">
        <v>8965</v>
      </c>
      <c r="D2507" t="s">
        <v>13742</v>
      </c>
      <c r="E2507" t="s">
        <v>8967</v>
      </c>
      <c r="F2507" s="19">
        <v>40360</v>
      </c>
      <c r="G2507" s="19">
        <v>40848</v>
      </c>
      <c r="H2507" t="s">
        <v>9085</v>
      </c>
      <c r="I2507" t="s">
        <v>25369</v>
      </c>
      <c r="J2507">
        <v>200000</v>
      </c>
      <c r="K2507" t="s">
        <v>8811</v>
      </c>
    </row>
    <row r="2508" spans="1:11">
      <c r="A2508">
        <v>31504</v>
      </c>
      <c r="B2508" t="s">
        <v>13738</v>
      </c>
      <c r="C2508" t="s">
        <v>13743</v>
      </c>
      <c r="D2508" t="s">
        <v>7114</v>
      </c>
      <c r="E2508" t="s">
        <v>7156</v>
      </c>
      <c r="F2508" s="19">
        <v>40179</v>
      </c>
      <c r="G2508" s="19">
        <v>40330</v>
      </c>
      <c r="H2508" t="s">
        <v>8950</v>
      </c>
      <c r="I2508" t="s">
        <v>7114</v>
      </c>
      <c r="J2508">
        <v>144000</v>
      </c>
      <c r="K2508" t="s">
        <v>8811</v>
      </c>
    </row>
    <row r="2509" spans="1:11">
      <c r="A2509">
        <v>31506</v>
      </c>
      <c r="B2509" t="s">
        <v>12144</v>
      </c>
      <c r="C2509" t="s">
        <v>12145</v>
      </c>
      <c r="D2509" t="s">
        <v>7114</v>
      </c>
      <c r="E2509" t="s">
        <v>7156</v>
      </c>
      <c r="F2509" s="19">
        <v>38261</v>
      </c>
      <c r="G2509" s="19">
        <v>39142</v>
      </c>
      <c r="H2509" t="s">
        <v>8810</v>
      </c>
      <c r="I2509" t="s">
        <v>7114</v>
      </c>
      <c r="J2509">
        <v>267144</v>
      </c>
      <c r="K2509" t="s">
        <v>8811</v>
      </c>
    </row>
    <row r="2510" spans="1:11">
      <c r="A2510">
        <v>31506</v>
      </c>
      <c r="B2510" t="s">
        <v>12144</v>
      </c>
      <c r="C2510" t="s">
        <v>12146</v>
      </c>
      <c r="D2510" t="s">
        <v>12147</v>
      </c>
      <c r="E2510" t="s">
        <v>7156</v>
      </c>
      <c r="F2510" s="19">
        <v>40462</v>
      </c>
      <c r="G2510" s="19">
        <v>40908</v>
      </c>
      <c r="H2510" t="s">
        <v>9118</v>
      </c>
      <c r="I2510" t="s">
        <v>25358</v>
      </c>
      <c r="J2510">
        <v>290000</v>
      </c>
      <c r="K2510" t="s">
        <v>8811</v>
      </c>
    </row>
    <row r="2511" spans="1:11">
      <c r="A2511">
        <v>31506</v>
      </c>
      <c r="B2511" t="s">
        <v>12144</v>
      </c>
      <c r="C2511" t="s">
        <v>12148</v>
      </c>
      <c r="D2511" t="s">
        <v>7114</v>
      </c>
      <c r="E2511" t="s">
        <v>7156</v>
      </c>
      <c r="F2511" s="19">
        <v>39203</v>
      </c>
      <c r="G2511" s="19">
        <v>39630</v>
      </c>
      <c r="H2511" t="s">
        <v>8847</v>
      </c>
      <c r="I2511" t="s">
        <v>7114</v>
      </c>
      <c r="J2511">
        <v>289572</v>
      </c>
      <c r="K2511" t="s">
        <v>8811</v>
      </c>
    </row>
    <row r="2512" spans="1:11">
      <c r="A2512">
        <v>31506</v>
      </c>
      <c r="B2512" t="s">
        <v>12144</v>
      </c>
      <c r="C2512" t="s">
        <v>12149</v>
      </c>
      <c r="D2512" t="s">
        <v>7114</v>
      </c>
      <c r="E2512" t="s">
        <v>7156</v>
      </c>
      <c r="F2512" s="19">
        <v>36495</v>
      </c>
      <c r="G2512" s="19">
        <v>37926</v>
      </c>
      <c r="H2512" t="s">
        <v>8855</v>
      </c>
      <c r="I2512" t="s">
        <v>7114</v>
      </c>
      <c r="J2512">
        <v>103092</v>
      </c>
      <c r="K2512" t="s">
        <v>8811</v>
      </c>
    </row>
    <row r="2513" spans="1:11">
      <c r="A2513">
        <v>31535</v>
      </c>
      <c r="B2513" t="s">
        <v>247</v>
      </c>
      <c r="C2513" t="s">
        <v>9044</v>
      </c>
      <c r="D2513" t="s">
        <v>9086</v>
      </c>
      <c r="E2513" t="s">
        <v>8814</v>
      </c>
      <c r="F2513" s="19">
        <v>39753</v>
      </c>
      <c r="G2513" s="19">
        <v>40546</v>
      </c>
      <c r="H2513" t="s">
        <v>9087</v>
      </c>
      <c r="I2513" t="s">
        <v>25372</v>
      </c>
      <c r="J2513">
        <v>1072000</v>
      </c>
      <c r="K2513" t="s">
        <v>8811</v>
      </c>
    </row>
    <row r="2514" spans="1:11">
      <c r="A2514">
        <v>31535</v>
      </c>
      <c r="B2514" t="s">
        <v>247</v>
      </c>
      <c r="C2514" t="s">
        <v>8875</v>
      </c>
      <c r="D2514" t="s">
        <v>7114</v>
      </c>
      <c r="E2514" t="s">
        <v>8814</v>
      </c>
      <c r="F2514" s="19">
        <v>39295</v>
      </c>
      <c r="G2514" s="19">
        <v>39722</v>
      </c>
      <c r="H2514" t="s">
        <v>8847</v>
      </c>
      <c r="I2514" t="s">
        <v>7114</v>
      </c>
      <c r="J2514">
        <v>680000</v>
      </c>
      <c r="K2514" t="s">
        <v>8811</v>
      </c>
    </row>
    <row r="2515" spans="1:11">
      <c r="A2515">
        <v>31535</v>
      </c>
      <c r="B2515" t="s">
        <v>247</v>
      </c>
      <c r="C2515" t="s">
        <v>8822</v>
      </c>
      <c r="D2515" t="s">
        <v>7114</v>
      </c>
      <c r="E2515" t="s">
        <v>8814</v>
      </c>
      <c r="F2515" s="19">
        <v>38749</v>
      </c>
      <c r="G2515" s="19">
        <v>39264</v>
      </c>
      <c r="H2515" t="s">
        <v>8942</v>
      </c>
      <c r="I2515" t="s">
        <v>7114</v>
      </c>
      <c r="J2515">
        <v>500000</v>
      </c>
      <c r="K2515" t="s">
        <v>8811</v>
      </c>
    </row>
    <row r="2516" spans="1:11">
      <c r="A2516">
        <v>31576</v>
      </c>
      <c r="B2516" t="s">
        <v>10733</v>
      </c>
      <c r="C2516" t="s">
        <v>8865</v>
      </c>
      <c r="D2516" t="s">
        <v>7114</v>
      </c>
      <c r="E2516" t="s">
        <v>8814</v>
      </c>
      <c r="F2516" s="19">
        <v>39326</v>
      </c>
      <c r="G2516" s="19">
        <v>39965</v>
      </c>
      <c r="H2516" t="s">
        <v>8823</v>
      </c>
      <c r="I2516" t="s">
        <v>7114</v>
      </c>
      <c r="J2516" t="s">
        <v>7114</v>
      </c>
      <c r="K2516" t="s">
        <v>8811</v>
      </c>
    </row>
    <row r="2517" spans="1:11">
      <c r="A2517">
        <v>31576</v>
      </c>
      <c r="B2517" t="s">
        <v>10733</v>
      </c>
      <c r="C2517" t="s">
        <v>9280</v>
      </c>
      <c r="D2517" t="s">
        <v>10734</v>
      </c>
      <c r="E2517" t="s">
        <v>8814</v>
      </c>
      <c r="F2517" s="19">
        <v>39982</v>
      </c>
      <c r="G2517" s="19">
        <v>40908</v>
      </c>
      <c r="H2517" t="s">
        <v>10735</v>
      </c>
      <c r="I2517" t="s">
        <v>25374</v>
      </c>
      <c r="J2517">
        <v>303000</v>
      </c>
      <c r="K2517" t="s">
        <v>8811</v>
      </c>
    </row>
    <row r="2518" spans="1:11">
      <c r="A2518">
        <v>31577</v>
      </c>
      <c r="B2518" t="s">
        <v>13853</v>
      </c>
      <c r="C2518" t="s">
        <v>13854</v>
      </c>
      <c r="D2518" t="s">
        <v>13855</v>
      </c>
      <c r="E2518" t="s">
        <v>7156</v>
      </c>
      <c r="F2518" s="19">
        <v>40452</v>
      </c>
      <c r="G2518" s="19">
        <v>40873</v>
      </c>
      <c r="H2518" t="s">
        <v>13856</v>
      </c>
      <c r="I2518" t="s">
        <v>25366</v>
      </c>
      <c r="J2518">
        <v>265000</v>
      </c>
      <c r="K2518" t="s">
        <v>8811</v>
      </c>
    </row>
    <row r="2519" spans="1:11">
      <c r="A2519">
        <v>31577</v>
      </c>
      <c r="B2519" t="s">
        <v>13853</v>
      </c>
      <c r="C2519" t="s">
        <v>13857</v>
      </c>
      <c r="D2519" t="s">
        <v>7114</v>
      </c>
      <c r="E2519" t="s">
        <v>7156</v>
      </c>
      <c r="F2519" s="19">
        <v>39965</v>
      </c>
      <c r="G2519" s="19">
        <v>40422</v>
      </c>
      <c r="H2519" t="s">
        <v>9402</v>
      </c>
      <c r="I2519" t="s">
        <v>7114</v>
      </c>
      <c r="J2519" t="s">
        <v>7114</v>
      </c>
      <c r="K2519" t="s">
        <v>8811</v>
      </c>
    </row>
    <row r="2520" spans="1:11">
      <c r="A2520">
        <v>31582</v>
      </c>
      <c r="B2520" t="s">
        <v>10891</v>
      </c>
      <c r="C2520" t="s">
        <v>8939</v>
      </c>
      <c r="D2520" t="s">
        <v>7114</v>
      </c>
      <c r="E2520" t="s">
        <v>8814</v>
      </c>
      <c r="F2520" s="19">
        <v>40070</v>
      </c>
      <c r="G2520" s="19">
        <v>40512</v>
      </c>
      <c r="H2520" t="s">
        <v>9561</v>
      </c>
      <c r="I2520" t="s">
        <v>7114</v>
      </c>
      <c r="J2520">
        <v>240000</v>
      </c>
      <c r="K2520" t="s">
        <v>8811</v>
      </c>
    </row>
    <row r="2521" spans="1:11">
      <c r="A2521">
        <v>31582</v>
      </c>
      <c r="B2521" t="s">
        <v>10891</v>
      </c>
      <c r="C2521" t="s">
        <v>9280</v>
      </c>
      <c r="D2521" t="s">
        <v>10892</v>
      </c>
      <c r="E2521" t="s">
        <v>8814</v>
      </c>
      <c r="F2521" s="19">
        <v>40513</v>
      </c>
      <c r="G2521" s="19">
        <v>40898</v>
      </c>
      <c r="H2521" t="s">
        <v>10893</v>
      </c>
      <c r="I2521" t="s">
        <v>25383</v>
      </c>
      <c r="J2521">
        <v>240000</v>
      </c>
      <c r="K2521" t="s">
        <v>8811</v>
      </c>
    </row>
    <row r="2522" spans="1:11">
      <c r="A2522">
        <v>31598</v>
      </c>
      <c r="B2522" t="s">
        <v>11248</v>
      </c>
      <c r="C2522" t="s">
        <v>8875</v>
      </c>
      <c r="D2522" t="s">
        <v>11249</v>
      </c>
      <c r="E2522" t="s">
        <v>7156</v>
      </c>
      <c r="F2522" s="19">
        <v>40519</v>
      </c>
      <c r="G2522" s="19">
        <v>40883</v>
      </c>
      <c r="H2522" t="s">
        <v>9069</v>
      </c>
      <c r="I2522" t="s">
        <v>19960</v>
      </c>
      <c r="J2522">
        <v>240000</v>
      </c>
      <c r="K2522" t="s">
        <v>8811</v>
      </c>
    </row>
    <row r="2523" spans="1:11">
      <c r="A2523">
        <v>31598</v>
      </c>
      <c r="B2523" t="s">
        <v>11248</v>
      </c>
      <c r="C2523" t="s">
        <v>8939</v>
      </c>
      <c r="D2523" t="s">
        <v>7114</v>
      </c>
      <c r="E2523" t="s">
        <v>8814</v>
      </c>
      <c r="F2523" s="19">
        <v>39873</v>
      </c>
      <c r="G2523" s="19">
        <v>40452</v>
      </c>
      <c r="H2523" t="s">
        <v>9220</v>
      </c>
      <c r="I2523" t="s">
        <v>7114</v>
      </c>
      <c r="J2523" t="s">
        <v>7114</v>
      </c>
      <c r="K2523" t="s">
        <v>8811</v>
      </c>
    </row>
    <row r="2524" spans="1:11">
      <c r="A2524">
        <v>31603</v>
      </c>
      <c r="B2524" t="s">
        <v>14248</v>
      </c>
      <c r="C2524" t="s">
        <v>14249</v>
      </c>
      <c r="D2524" t="s">
        <v>7114</v>
      </c>
      <c r="E2524" t="s">
        <v>7156</v>
      </c>
      <c r="F2524" s="19">
        <v>38322</v>
      </c>
      <c r="G2524" s="19">
        <v>39234</v>
      </c>
      <c r="H2524" t="s">
        <v>8911</v>
      </c>
      <c r="I2524" t="s">
        <v>7114</v>
      </c>
      <c r="J2524">
        <v>120000</v>
      </c>
      <c r="K2524" t="s">
        <v>8811</v>
      </c>
    </row>
    <row r="2525" spans="1:11">
      <c r="A2525">
        <v>31603</v>
      </c>
      <c r="B2525" t="s">
        <v>14248</v>
      </c>
      <c r="C2525" t="s">
        <v>9553</v>
      </c>
      <c r="D2525" t="s">
        <v>14250</v>
      </c>
      <c r="E2525" t="s">
        <v>8814</v>
      </c>
      <c r="F2525" s="19">
        <v>39661</v>
      </c>
      <c r="G2525" s="19">
        <v>40118</v>
      </c>
      <c r="H2525" t="s">
        <v>9402</v>
      </c>
      <c r="I2525" t="s">
        <v>25376</v>
      </c>
      <c r="J2525">
        <v>275000</v>
      </c>
      <c r="K2525" t="s">
        <v>8811</v>
      </c>
    </row>
    <row r="2526" spans="1:11">
      <c r="A2526">
        <v>31603</v>
      </c>
      <c r="B2526" t="s">
        <v>14248</v>
      </c>
      <c r="C2526" t="s">
        <v>8875</v>
      </c>
      <c r="D2526" t="s">
        <v>7114</v>
      </c>
      <c r="E2526" t="s">
        <v>8814</v>
      </c>
      <c r="F2526" s="19">
        <v>39326</v>
      </c>
      <c r="G2526" s="19">
        <v>39692</v>
      </c>
      <c r="H2526" t="s">
        <v>8821</v>
      </c>
      <c r="I2526" t="s">
        <v>7114</v>
      </c>
      <c r="J2526">
        <v>168000</v>
      </c>
      <c r="K2526" t="s">
        <v>8811</v>
      </c>
    </row>
    <row r="2527" spans="1:11">
      <c r="A2527">
        <v>31619</v>
      </c>
      <c r="B2527" t="s">
        <v>9645</v>
      </c>
      <c r="C2527" t="s">
        <v>9605</v>
      </c>
      <c r="D2527" t="s">
        <v>7114</v>
      </c>
      <c r="E2527" t="s">
        <v>8967</v>
      </c>
      <c r="F2527" s="19">
        <v>40664</v>
      </c>
      <c r="G2527" s="19">
        <v>40787</v>
      </c>
      <c r="H2527" t="s">
        <v>8999</v>
      </c>
      <c r="I2527" t="s">
        <v>7114</v>
      </c>
      <c r="J2527" t="s">
        <v>7114</v>
      </c>
      <c r="K2527" t="s">
        <v>8811</v>
      </c>
    </row>
    <row r="2528" spans="1:11">
      <c r="A2528">
        <v>31619</v>
      </c>
      <c r="B2528" t="s">
        <v>9645</v>
      </c>
      <c r="C2528" t="s">
        <v>9170</v>
      </c>
      <c r="D2528" t="s">
        <v>785</v>
      </c>
      <c r="E2528" t="s">
        <v>8814</v>
      </c>
      <c r="F2528" s="19">
        <v>40358</v>
      </c>
      <c r="G2528" s="19">
        <v>40659</v>
      </c>
      <c r="H2528" t="s">
        <v>9646</v>
      </c>
      <c r="I2528" t="s">
        <v>782</v>
      </c>
      <c r="J2528">
        <v>250000</v>
      </c>
      <c r="K2528" t="s">
        <v>8811</v>
      </c>
    </row>
    <row r="2529" spans="1:11">
      <c r="A2529">
        <v>31630</v>
      </c>
      <c r="B2529" t="s">
        <v>12032</v>
      </c>
      <c r="C2529" t="s">
        <v>8965</v>
      </c>
      <c r="D2529" t="s">
        <v>12033</v>
      </c>
      <c r="E2529" t="s">
        <v>8967</v>
      </c>
      <c r="F2529" s="19">
        <v>37187</v>
      </c>
      <c r="G2529" s="19">
        <v>40909</v>
      </c>
      <c r="H2529" t="s">
        <v>12034</v>
      </c>
      <c r="I2529" t="s">
        <v>25357</v>
      </c>
      <c r="J2529">
        <v>225000</v>
      </c>
      <c r="K2529" t="s">
        <v>8811</v>
      </c>
    </row>
    <row r="2530" spans="1:11">
      <c r="A2530">
        <v>31639</v>
      </c>
      <c r="B2530" t="s">
        <v>13432</v>
      </c>
      <c r="C2530" t="s">
        <v>13433</v>
      </c>
      <c r="D2530" t="s">
        <v>13434</v>
      </c>
      <c r="E2530" t="s">
        <v>7156</v>
      </c>
      <c r="F2530" s="19">
        <v>39846</v>
      </c>
      <c r="G2530" s="19">
        <v>40887</v>
      </c>
      <c r="H2530" t="s">
        <v>9323</v>
      </c>
      <c r="I2530" t="s">
        <v>25377</v>
      </c>
      <c r="J2530">
        <v>450000</v>
      </c>
      <c r="K2530" t="s">
        <v>8811</v>
      </c>
    </row>
    <row r="2531" spans="1:11">
      <c r="A2531">
        <v>31639</v>
      </c>
      <c r="B2531" t="s">
        <v>13432</v>
      </c>
      <c r="C2531" t="s">
        <v>13435</v>
      </c>
      <c r="D2531" t="s">
        <v>7114</v>
      </c>
      <c r="E2531" t="s">
        <v>7156</v>
      </c>
      <c r="F2531" s="19">
        <v>39471</v>
      </c>
      <c r="G2531" s="19">
        <v>39844</v>
      </c>
      <c r="H2531" t="s">
        <v>13436</v>
      </c>
      <c r="I2531" t="s">
        <v>7114</v>
      </c>
      <c r="J2531" t="s">
        <v>7114</v>
      </c>
      <c r="K2531" t="s">
        <v>8811</v>
      </c>
    </row>
    <row r="2532" spans="1:11">
      <c r="A2532">
        <v>31640</v>
      </c>
      <c r="B2532" t="s">
        <v>12067</v>
      </c>
      <c r="C2532" t="s">
        <v>9484</v>
      </c>
      <c r="D2532" t="s">
        <v>12068</v>
      </c>
      <c r="E2532" t="s">
        <v>7156</v>
      </c>
      <c r="F2532" s="19">
        <v>39661</v>
      </c>
      <c r="G2532" s="19">
        <v>40877</v>
      </c>
      <c r="H2532" t="s">
        <v>12069</v>
      </c>
      <c r="I2532" t="s">
        <v>25381</v>
      </c>
      <c r="J2532">
        <v>220000</v>
      </c>
      <c r="K2532" t="s">
        <v>8811</v>
      </c>
    </row>
    <row r="2533" spans="1:11">
      <c r="A2533">
        <v>31640</v>
      </c>
      <c r="B2533" t="s">
        <v>12067</v>
      </c>
      <c r="C2533" t="s">
        <v>12070</v>
      </c>
      <c r="D2533" t="s">
        <v>7114</v>
      </c>
      <c r="E2533" t="s">
        <v>7156</v>
      </c>
      <c r="F2533" s="19">
        <v>38777</v>
      </c>
      <c r="G2533" s="19">
        <v>39659</v>
      </c>
      <c r="H2533" t="s">
        <v>12071</v>
      </c>
      <c r="I2533" t="s">
        <v>7114</v>
      </c>
      <c r="J2533" t="s">
        <v>7114</v>
      </c>
      <c r="K2533" t="s">
        <v>8811</v>
      </c>
    </row>
    <row r="2534" spans="1:11">
      <c r="A2534">
        <v>31650</v>
      </c>
      <c r="B2534" t="s">
        <v>10616</v>
      </c>
      <c r="C2534" t="s">
        <v>10620</v>
      </c>
      <c r="D2534" t="s">
        <v>10621</v>
      </c>
      <c r="E2534" t="s">
        <v>8814</v>
      </c>
      <c r="F2534" s="19">
        <v>40367</v>
      </c>
      <c r="G2534" s="19">
        <v>40817</v>
      </c>
      <c r="H2534" t="s">
        <v>10622</v>
      </c>
      <c r="I2534" t="s">
        <v>25371</v>
      </c>
      <c r="J2534">
        <v>276000</v>
      </c>
      <c r="K2534" t="s">
        <v>8811</v>
      </c>
    </row>
    <row r="2535" spans="1:11">
      <c r="A2535">
        <v>31650</v>
      </c>
      <c r="B2535" t="s">
        <v>10616</v>
      </c>
      <c r="C2535" t="s">
        <v>8865</v>
      </c>
      <c r="D2535" t="s">
        <v>7114</v>
      </c>
      <c r="E2535" t="s">
        <v>8814</v>
      </c>
      <c r="F2535" s="19">
        <v>39630</v>
      </c>
      <c r="G2535" s="19">
        <v>40330</v>
      </c>
      <c r="H2535" t="s">
        <v>9107</v>
      </c>
      <c r="I2535" t="s">
        <v>7114</v>
      </c>
      <c r="J2535" t="s">
        <v>7114</v>
      </c>
      <c r="K2535" t="s">
        <v>8811</v>
      </c>
    </row>
    <row r="2536" spans="1:11">
      <c r="A2536">
        <v>31653</v>
      </c>
      <c r="B2536" t="s">
        <v>15491</v>
      </c>
      <c r="C2536" t="s">
        <v>8875</v>
      </c>
      <c r="D2536" t="s">
        <v>15492</v>
      </c>
      <c r="E2536" t="s">
        <v>8814</v>
      </c>
      <c r="F2536" s="19">
        <v>37469</v>
      </c>
      <c r="G2536" s="19">
        <v>40787</v>
      </c>
      <c r="H2536" t="s">
        <v>11550</v>
      </c>
      <c r="I2536" t="s">
        <v>13722</v>
      </c>
      <c r="J2536">
        <v>200000</v>
      </c>
      <c r="K2536" t="s">
        <v>8811</v>
      </c>
    </row>
    <row r="2537" spans="1:11">
      <c r="A2537">
        <v>31653</v>
      </c>
      <c r="B2537" t="s">
        <v>15491</v>
      </c>
      <c r="C2537" t="s">
        <v>15493</v>
      </c>
      <c r="D2537" t="s">
        <v>7114</v>
      </c>
      <c r="E2537" t="s">
        <v>7156</v>
      </c>
      <c r="F2537" s="19">
        <v>36495</v>
      </c>
      <c r="G2537" s="19">
        <v>40452</v>
      </c>
      <c r="H2537" t="s">
        <v>9881</v>
      </c>
      <c r="I2537" t="s">
        <v>7114</v>
      </c>
      <c r="J2537" t="s">
        <v>7114</v>
      </c>
      <c r="K2537" t="s">
        <v>8811</v>
      </c>
    </row>
    <row r="2538" spans="1:11">
      <c r="A2538">
        <v>31653</v>
      </c>
      <c r="B2538" t="s">
        <v>15491</v>
      </c>
      <c r="C2538" t="s">
        <v>10764</v>
      </c>
      <c r="D2538" t="s">
        <v>7114</v>
      </c>
      <c r="E2538" t="s">
        <v>8814</v>
      </c>
      <c r="F2538" s="19">
        <v>39995</v>
      </c>
      <c r="G2538" s="19">
        <v>40664</v>
      </c>
      <c r="H2538" t="s">
        <v>8896</v>
      </c>
      <c r="I2538" t="s">
        <v>7114</v>
      </c>
      <c r="J2538" t="s">
        <v>7114</v>
      </c>
      <c r="K2538" t="s">
        <v>8811</v>
      </c>
    </row>
    <row r="2539" spans="1:11">
      <c r="A2539">
        <v>31653</v>
      </c>
      <c r="B2539" t="s">
        <v>15491</v>
      </c>
      <c r="C2539" t="s">
        <v>15494</v>
      </c>
      <c r="D2539" t="s">
        <v>7114</v>
      </c>
      <c r="E2539" t="s">
        <v>7156</v>
      </c>
      <c r="F2539" s="19">
        <v>37104</v>
      </c>
      <c r="G2539" s="19">
        <v>38200</v>
      </c>
      <c r="H2539" t="s">
        <v>9415</v>
      </c>
      <c r="I2539" t="s">
        <v>7114</v>
      </c>
      <c r="J2539">
        <v>252000</v>
      </c>
      <c r="K2539" t="s">
        <v>8811</v>
      </c>
    </row>
    <row r="2540" spans="1:11">
      <c r="A2540">
        <v>31675</v>
      </c>
      <c r="B2540" t="s">
        <v>9390</v>
      </c>
      <c r="C2540" t="s">
        <v>9391</v>
      </c>
      <c r="D2540" t="s">
        <v>7114</v>
      </c>
      <c r="E2540" t="s">
        <v>7156</v>
      </c>
      <c r="F2540" s="19">
        <v>39234</v>
      </c>
      <c r="G2540" s="19">
        <v>39417</v>
      </c>
      <c r="H2540" t="s">
        <v>8877</v>
      </c>
      <c r="I2540" t="s">
        <v>7114</v>
      </c>
      <c r="J2540">
        <v>300000</v>
      </c>
      <c r="K2540" t="s">
        <v>8811</v>
      </c>
    </row>
    <row r="2541" spans="1:11">
      <c r="A2541">
        <v>31675</v>
      </c>
      <c r="B2541" t="s">
        <v>9390</v>
      </c>
      <c r="C2541" t="s">
        <v>9392</v>
      </c>
      <c r="D2541" t="s">
        <v>9393</v>
      </c>
      <c r="E2541" t="s">
        <v>7156</v>
      </c>
      <c r="F2541" s="19">
        <v>40517</v>
      </c>
      <c r="G2541" s="19">
        <v>40877</v>
      </c>
      <c r="H2541" t="s">
        <v>9394</v>
      </c>
      <c r="I2541" t="s">
        <v>25373</v>
      </c>
      <c r="J2541">
        <v>312000</v>
      </c>
      <c r="K2541" t="s">
        <v>8811</v>
      </c>
    </row>
    <row r="2542" spans="1:11">
      <c r="A2542">
        <v>31675</v>
      </c>
      <c r="B2542" t="s">
        <v>9390</v>
      </c>
      <c r="C2542" t="s">
        <v>9395</v>
      </c>
      <c r="D2542" t="s">
        <v>7114</v>
      </c>
      <c r="E2542" t="s">
        <v>7156</v>
      </c>
      <c r="F2542" s="19">
        <v>38687</v>
      </c>
      <c r="G2542" s="19">
        <v>39203</v>
      </c>
      <c r="H2542" t="s">
        <v>8942</v>
      </c>
      <c r="I2542" t="s">
        <v>7114</v>
      </c>
      <c r="J2542">
        <v>300000</v>
      </c>
      <c r="K2542" t="s">
        <v>8811</v>
      </c>
    </row>
    <row r="2543" spans="1:11">
      <c r="A2543">
        <v>31675</v>
      </c>
      <c r="B2543" t="s">
        <v>9390</v>
      </c>
      <c r="C2543" t="s">
        <v>9396</v>
      </c>
      <c r="D2543" t="s">
        <v>7114</v>
      </c>
      <c r="E2543" t="s">
        <v>7156</v>
      </c>
      <c r="F2543" s="19">
        <v>39448</v>
      </c>
      <c r="G2543" s="19">
        <v>40238</v>
      </c>
      <c r="H2543" t="s">
        <v>8882</v>
      </c>
      <c r="I2543" t="s">
        <v>7114</v>
      </c>
      <c r="J2543">
        <v>325000</v>
      </c>
      <c r="K2543" t="s">
        <v>8811</v>
      </c>
    </row>
    <row r="2544" spans="1:11">
      <c r="A2544">
        <v>31683</v>
      </c>
      <c r="B2544" t="s">
        <v>15737</v>
      </c>
      <c r="C2544" t="s">
        <v>15738</v>
      </c>
      <c r="D2544" t="s">
        <v>7114</v>
      </c>
      <c r="E2544" t="s">
        <v>7156</v>
      </c>
      <c r="F2544" s="19">
        <v>33635</v>
      </c>
      <c r="G2544" s="19">
        <v>34547</v>
      </c>
      <c r="H2544" t="s">
        <v>8911</v>
      </c>
      <c r="I2544" t="s">
        <v>7114</v>
      </c>
      <c r="J2544" t="s">
        <v>7114</v>
      </c>
      <c r="K2544" t="s">
        <v>8811</v>
      </c>
    </row>
    <row r="2545" spans="1:11">
      <c r="A2545">
        <v>31683</v>
      </c>
      <c r="B2545" t="s">
        <v>15737</v>
      </c>
      <c r="C2545" t="s">
        <v>8939</v>
      </c>
      <c r="D2545" t="s">
        <v>7114</v>
      </c>
      <c r="E2545" t="s">
        <v>8814</v>
      </c>
      <c r="F2545" s="19">
        <v>39722</v>
      </c>
      <c r="G2545" s="19">
        <v>40817</v>
      </c>
      <c r="H2545" t="s">
        <v>9415</v>
      </c>
      <c r="I2545" t="s">
        <v>7114</v>
      </c>
      <c r="J2545" t="s">
        <v>7114</v>
      </c>
      <c r="K2545" t="s">
        <v>8811</v>
      </c>
    </row>
    <row r="2546" spans="1:11">
      <c r="A2546">
        <v>31683</v>
      </c>
      <c r="B2546" t="s">
        <v>15737</v>
      </c>
      <c r="C2546" t="s">
        <v>15739</v>
      </c>
      <c r="D2546" t="s">
        <v>7114</v>
      </c>
      <c r="E2546" t="s">
        <v>7156</v>
      </c>
      <c r="F2546" s="19">
        <v>35855</v>
      </c>
      <c r="G2546" s="19">
        <v>39692</v>
      </c>
      <c r="H2546" t="s">
        <v>15740</v>
      </c>
      <c r="I2546" t="s">
        <v>7114</v>
      </c>
      <c r="J2546" t="s">
        <v>7114</v>
      </c>
      <c r="K2546" t="s">
        <v>8811</v>
      </c>
    </row>
    <row r="2547" spans="1:11">
      <c r="A2547">
        <v>31683</v>
      </c>
      <c r="B2547" t="s">
        <v>15737</v>
      </c>
      <c r="C2547" t="s">
        <v>15741</v>
      </c>
      <c r="D2547" t="s">
        <v>7114</v>
      </c>
      <c r="E2547" t="s">
        <v>7156</v>
      </c>
      <c r="F2547" s="19">
        <v>34669</v>
      </c>
      <c r="G2547" s="19">
        <v>35765</v>
      </c>
      <c r="H2547" t="s">
        <v>9415</v>
      </c>
      <c r="I2547" t="s">
        <v>7114</v>
      </c>
      <c r="J2547" t="s">
        <v>7114</v>
      </c>
      <c r="K2547" t="s">
        <v>8811</v>
      </c>
    </row>
    <row r="2548" spans="1:11">
      <c r="A2548">
        <v>31683</v>
      </c>
      <c r="B2548" t="s">
        <v>15737</v>
      </c>
      <c r="C2548" t="s">
        <v>11255</v>
      </c>
      <c r="D2548" t="s">
        <v>15742</v>
      </c>
      <c r="E2548" t="s">
        <v>8814</v>
      </c>
      <c r="F2548" s="19">
        <v>40130</v>
      </c>
      <c r="G2548" s="19">
        <v>40911</v>
      </c>
      <c r="H2548" t="s">
        <v>15743</v>
      </c>
      <c r="I2548" t="s">
        <v>25382</v>
      </c>
      <c r="J2548">
        <v>480000</v>
      </c>
      <c r="K2548" t="s">
        <v>8811</v>
      </c>
    </row>
    <row r="2549" spans="1:11">
      <c r="A2549">
        <v>31684</v>
      </c>
      <c r="B2549" t="s">
        <v>1021</v>
      </c>
      <c r="C2549" t="s">
        <v>12744</v>
      </c>
      <c r="D2549" t="s">
        <v>7114</v>
      </c>
      <c r="E2549" t="s">
        <v>7156</v>
      </c>
      <c r="F2549" s="19">
        <v>38200</v>
      </c>
      <c r="G2549" s="19">
        <v>39264</v>
      </c>
      <c r="H2549" t="s">
        <v>8861</v>
      </c>
      <c r="I2549" t="s">
        <v>7114</v>
      </c>
      <c r="J2549">
        <v>192000</v>
      </c>
      <c r="K2549" t="s">
        <v>8811</v>
      </c>
    </row>
    <row r="2550" spans="1:11">
      <c r="A2550">
        <v>31684</v>
      </c>
      <c r="B2550" t="s">
        <v>1021</v>
      </c>
      <c r="C2550" t="s">
        <v>12745</v>
      </c>
      <c r="D2550" t="s">
        <v>12746</v>
      </c>
      <c r="E2550" t="s">
        <v>7156</v>
      </c>
      <c r="F2550" s="19">
        <v>40854</v>
      </c>
      <c r="G2550" s="19">
        <v>40919</v>
      </c>
      <c r="H2550" t="s">
        <v>12747</v>
      </c>
      <c r="I2550" t="s">
        <v>25379</v>
      </c>
      <c r="J2550">
        <v>323000</v>
      </c>
      <c r="K2550" t="s">
        <v>8811</v>
      </c>
    </row>
    <row r="2551" spans="1:11">
      <c r="A2551">
        <v>31684</v>
      </c>
      <c r="B2551" t="s">
        <v>1021</v>
      </c>
      <c r="C2551" t="s">
        <v>12748</v>
      </c>
      <c r="D2551" t="s">
        <v>7114</v>
      </c>
      <c r="E2551" t="s">
        <v>7156</v>
      </c>
      <c r="F2551" s="19">
        <v>36923</v>
      </c>
      <c r="G2551" s="19">
        <v>37316</v>
      </c>
      <c r="H2551" t="s">
        <v>9052</v>
      </c>
      <c r="I2551" t="s">
        <v>7114</v>
      </c>
      <c r="J2551">
        <v>60000</v>
      </c>
      <c r="K2551" t="s">
        <v>8811</v>
      </c>
    </row>
    <row r="2552" spans="1:11">
      <c r="A2552">
        <v>31684</v>
      </c>
      <c r="B2552" t="s">
        <v>1021</v>
      </c>
      <c r="C2552" t="s">
        <v>12149</v>
      </c>
      <c r="D2552" t="s">
        <v>7114</v>
      </c>
      <c r="E2552" t="s">
        <v>7156</v>
      </c>
      <c r="F2552" s="19">
        <v>39264</v>
      </c>
      <c r="G2552" s="19">
        <v>40148</v>
      </c>
      <c r="H2552" t="s">
        <v>8810</v>
      </c>
      <c r="I2552" t="s">
        <v>7114</v>
      </c>
      <c r="J2552">
        <v>252000</v>
      </c>
      <c r="K2552" t="s">
        <v>8811</v>
      </c>
    </row>
    <row r="2553" spans="1:11">
      <c r="A2553">
        <v>31684</v>
      </c>
      <c r="B2553" t="s">
        <v>1021</v>
      </c>
      <c r="C2553" t="s">
        <v>12749</v>
      </c>
      <c r="D2553" t="s">
        <v>7114</v>
      </c>
      <c r="E2553" t="s">
        <v>7156</v>
      </c>
      <c r="F2553" s="19">
        <v>40179</v>
      </c>
      <c r="G2553" s="19">
        <v>40817</v>
      </c>
      <c r="H2553" t="s">
        <v>8823</v>
      </c>
      <c r="I2553" t="s">
        <v>7114</v>
      </c>
      <c r="J2553">
        <v>300000</v>
      </c>
      <c r="K2553" t="s">
        <v>8811</v>
      </c>
    </row>
    <row r="2554" spans="1:11">
      <c r="A2554">
        <v>31700</v>
      </c>
      <c r="B2554" t="s">
        <v>10650</v>
      </c>
      <c r="C2554" t="s">
        <v>10651</v>
      </c>
      <c r="D2554" t="s">
        <v>10652</v>
      </c>
      <c r="E2554" t="s">
        <v>7156</v>
      </c>
      <c r="F2554" s="19">
        <v>39456</v>
      </c>
      <c r="G2554" s="19">
        <v>40906</v>
      </c>
      <c r="H2554" t="s">
        <v>10653</v>
      </c>
      <c r="I2554" t="s">
        <v>16498</v>
      </c>
      <c r="J2554">
        <v>243000</v>
      </c>
      <c r="K2554" t="s">
        <v>8811</v>
      </c>
    </row>
    <row r="2555" spans="1:11">
      <c r="A2555">
        <v>31701</v>
      </c>
      <c r="B2555" t="s">
        <v>10057</v>
      </c>
      <c r="C2555" t="s">
        <v>10058</v>
      </c>
      <c r="D2555" t="s">
        <v>10059</v>
      </c>
      <c r="E2555" t="s">
        <v>7156</v>
      </c>
      <c r="F2555" s="19">
        <v>39600</v>
      </c>
      <c r="G2555" s="19">
        <v>40848</v>
      </c>
      <c r="H2555" t="s">
        <v>9169</v>
      </c>
      <c r="I2555" t="s">
        <v>13712</v>
      </c>
      <c r="J2555">
        <v>240000</v>
      </c>
      <c r="K2555" t="s">
        <v>8811</v>
      </c>
    </row>
    <row r="2556" spans="1:11">
      <c r="A2556">
        <v>31712</v>
      </c>
      <c r="B2556" t="s">
        <v>3347</v>
      </c>
      <c r="C2556" t="s">
        <v>9044</v>
      </c>
      <c r="D2556" t="s">
        <v>13515</v>
      </c>
      <c r="E2556" t="s">
        <v>8814</v>
      </c>
      <c r="F2556" s="19">
        <v>38607</v>
      </c>
      <c r="G2556" s="19">
        <v>40918</v>
      </c>
      <c r="H2556" t="s">
        <v>13516</v>
      </c>
      <c r="I2556" t="s">
        <v>25365</v>
      </c>
      <c r="J2556">
        <v>515000</v>
      </c>
      <c r="K2556" t="s">
        <v>8811</v>
      </c>
    </row>
    <row r="2557" spans="1:11">
      <c r="A2557">
        <v>31712</v>
      </c>
      <c r="B2557" t="s">
        <v>3347</v>
      </c>
      <c r="C2557" t="s">
        <v>12483</v>
      </c>
      <c r="D2557" t="s">
        <v>7114</v>
      </c>
      <c r="E2557" t="s">
        <v>8870</v>
      </c>
      <c r="F2557" s="19">
        <v>35796</v>
      </c>
      <c r="G2557" s="19">
        <v>38596</v>
      </c>
      <c r="H2557" t="s">
        <v>9399</v>
      </c>
      <c r="I2557" t="s">
        <v>7114</v>
      </c>
      <c r="J2557" t="s">
        <v>7114</v>
      </c>
      <c r="K2557" t="s">
        <v>8811</v>
      </c>
    </row>
    <row r="2558" spans="1:11">
      <c r="A2558">
        <v>31729</v>
      </c>
      <c r="B2558" t="s">
        <v>10501</v>
      </c>
      <c r="C2558" t="s">
        <v>9444</v>
      </c>
      <c r="D2558" t="s">
        <v>10502</v>
      </c>
      <c r="E2558" t="s">
        <v>8814</v>
      </c>
      <c r="F2558" s="19">
        <v>40756</v>
      </c>
      <c r="G2558" s="19">
        <v>40878</v>
      </c>
      <c r="H2558" t="s">
        <v>8999</v>
      </c>
      <c r="I2558" t="s">
        <v>25378</v>
      </c>
      <c r="J2558">
        <v>260000</v>
      </c>
      <c r="K2558" t="s">
        <v>8811</v>
      </c>
    </row>
    <row r="2559" spans="1:11">
      <c r="A2559">
        <v>31729</v>
      </c>
      <c r="B2559" t="s">
        <v>10501</v>
      </c>
      <c r="C2559" t="s">
        <v>8939</v>
      </c>
      <c r="D2559" t="s">
        <v>7114</v>
      </c>
      <c r="E2559" t="s">
        <v>8814</v>
      </c>
      <c r="F2559" s="19">
        <v>39753</v>
      </c>
      <c r="G2559" s="19">
        <v>40634</v>
      </c>
      <c r="H2559" t="s">
        <v>8810</v>
      </c>
      <c r="I2559" t="s">
        <v>7114</v>
      </c>
      <c r="J2559" t="s">
        <v>7114</v>
      </c>
      <c r="K2559" t="s">
        <v>8811</v>
      </c>
    </row>
    <row r="2560" spans="1:11">
      <c r="A2560">
        <v>31734</v>
      </c>
      <c r="B2560" t="s">
        <v>517</v>
      </c>
      <c r="C2560" t="s">
        <v>13449</v>
      </c>
      <c r="D2560" t="s">
        <v>7114</v>
      </c>
      <c r="E2560" t="s">
        <v>7156</v>
      </c>
      <c r="F2560" s="19">
        <v>35431</v>
      </c>
      <c r="G2560" s="19">
        <v>38322</v>
      </c>
      <c r="H2560" t="s">
        <v>11323</v>
      </c>
      <c r="I2560" t="s">
        <v>7114</v>
      </c>
      <c r="J2560">
        <v>300000</v>
      </c>
      <c r="K2560" t="s">
        <v>8811</v>
      </c>
    </row>
    <row r="2561" spans="1:11">
      <c r="A2561">
        <v>31734</v>
      </c>
      <c r="B2561" t="s">
        <v>517</v>
      </c>
      <c r="C2561" t="s">
        <v>8939</v>
      </c>
      <c r="D2561" t="s">
        <v>13450</v>
      </c>
      <c r="E2561" t="s">
        <v>8814</v>
      </c>
      <c r="F2561" s="19">
        <v>38516</v>
      </c>
      <c r="G2561" s="19">
        <v>40922</v>
      </c>
      <c r="H2561" t="s">
        <v>13451</v>
      </c>
      <c r="I2561" t="s">
        <v>25364</v>
      </c>
      <c r="J2561">
        <v>905000</v>
      </c>
      <c r="K2561" t="s">
        <v>8811</v>
      </c>
    </row>
    <row r="2562" spans="1:11">
      <c r="A2562">
        <v>31734</v>
      </c>
      <c r="B2562" t="s">
        <v>517</v>
      </c>
      <c r="C2562" t="s">
        <v>13452</v>
      </c>
      <c r="D2562" t="s">
        <v>7114</v>
      </c>
      <c r="E2562" t="s">
        <v>7156</v>
      </c>
      <c r="F2562" s="19">
        <v>33604</v>
      </c>
      <c r="G2562" s="19">
        <v>35400</v>
      </c>
      <c r="H2562" t="s">
        <v>9785</v>
      </c>
      <c r="I2562" t="s">
        <v>7114</v>
      </c>
      <c r="J2562">
        <v>175000</v>
      </c>
      <c r="K2562" t="s">
        <v>8811</v>
      </c>
    </row>
    <row r="2563" spans="1:11">
      <c r="A2563">
        <v>31734</v>
      </c>
      <c r="B2563" t="s">
        <v>517</v>
      </c>
      <c r="C2563" t="s">
        <v>13453</v>
      </c>
      <c r="D2563" t="s">
        <v>7114</v>
      </c>
      <c r="E2563" t="s">
        <v>7156</v>
      </c>
      <c r="F2563" s="19">
        <v>38353</v>
      </c>
      <c r="G2563" s="19">
        <v>38504</v>
      </c>
      <c r="H2563" t="s">
        <v>8950</v>
      </c>
      <c r="I2563" t="s">
        <v>7114</v>
      </c>
      <c r="J2563">
        <v>260000</v>
      </c>
      <c r="K2563" t="s">
        <v>8811</v>
      </c>
    </row>
    <row r="2564" spans="1:11">
      <c r="A2564">
        <v>31737</v>
      </c>
      <c r="B2564" t="s">
        <v>14306</v>
      </c>
      <c r="C2564" t="s">
        <v>14307</v>
      </c>
      <c r="D2564" t="s">
        <v>7114</v>
      </c>
      <c r="E2564" t="s">
        <v>7156</v>
      </c>
      <c r="F2564" s="19">
        <v>38534</v>
      </c>
      <c r="G2564" s="19">
        <v>39295</v>
      </c>
      <c r="H2564" t="s">
        <v>9127</v>
      </c>
      <c r="I2564" t="s">
        <v>7114</v>
      </c>
      <c r="J2564">
        <v>120000</v>
      </c>
      <c r="K2564" t="s">
        <v>8811</v>
      </c>
    </row>
    <row r="2565" spans="1:11">
      <c r="A2565">
        <v>31737</v>
      </c>
      <c r="B2565" t="s">
        <v>14306</v>
      </c>
      <c r="C2565" t="s">
        <v>8865</v>
      </c>
      <c r="D2565" t="s">
        <v>14308</v>
      </c>
      <c r="E2565" t="s">
        <v>8814</v>
      </c>
      <c r="F2565" s="19">
        <v>40700</v>
      </c>
      <c r="G2565" s="19">
        <v>40909</v>
      </c>
      <c r="H2565" t="s">
        <v>9976</v>
      </c>
      <c r="I2565" t="s">
        <v>25361</v>
      </c>
      <c r="J2565">
        <v>175000</v>
      </c>
      <c r="K2565" t="s">
        <v>8811</v>
      </c>
    </row>
    <row r="2566" spans="1:11">
      <c r="A2566">
        <v>31737</v>
      </c>
      <c r="B2566" t="s">
        <v>14306</v>
      </c>
      <c r="C2566" t="s">
        <v>8865</v>
      </c>
      <c r="D2566" t="s">
        <v>7114</v>
      </c>
      <c r="E2566" t="s">
        <v>8814</v>
      </c>
      <c r="F2566" s="19">
        <v>38534</v>
      </c>
      <c r="G2566" s="19">
        <v>39295</v>
      </c>
      <c r="H2566" t="s">
        <v>9127</v>
      </c>
      <c r="I2566" t="s">
        <v>7114</v>
      </c>
      <c r="J2566" t="s">
        <v>7114</v>
      </c>
      <c r="K2566" t="s">
        <v>8811</v>
      </c>
    </row>
    <row r="2567" spans="1:11">
      <c r="A2567">
        <v>31744</v>
      </c>
      <c r="B2567" t="s">
        <v>2341</v>
      </c>
      <c r="C2567" t="s">
        <v>8890</v>
      </c>
      <c r="D2567" t="s">
        <v>7114</v>
      </c>
      <c r="E2567" t="s">
        <v>8814</v>
      </c>
      <c r="F2567" s="19">
        <v>39264</v>
      </c>
      <c r="G2567" s="19">
        <v>39965</v>
      </c>
      <c r="H2567" t="s">
        <v>9107</v>
      </c>
      <c r="I2567" t="s">
        <v>7114</v>
      </c>
      <c r="J2567">
        <v>288000</v>
      </c>
      <c r="K2567" t="s">
        <v>8811</v>
      </c>
    </row>
    <row r="2568" spans="1:11">
      <c r="A2568">
        <v>31744</v>
      </c>
      <c r="B2568" t="s">
        <v>2341</v>
      </c>
      <c r="C2568" t="s">
        <v>8890</v>
      </c>
      <c r="D2568" t="s">
        <v>7114</v>
      </c>
      <c r="E2568" t="s">
        <v>8814</v>
      </c>
      <c r="F2568" s="19">
        <v>40179</v>
      </c>
      <c r="G2568" s="19">
        <v>40330</v>
      </c>
      <c r="H2568" t="s">
        <v>8950</v>
      </c>
      <c r="I2568" t="s">
        <v>7114</v>
      </c>
      <c r="J2568">
        <v>288000</v>
      </c>
      <c r="K2568" t="s">
        <v>8811</v>
      </c>
    </row>
    <row r="2569" spans="1:11">
      <c r="A2569">
        <v>31744</v>
      </c>
      <c r="B2569" t="s">
        <v>2341</v>
      </c>
      <c r="C2569" t="s">
        <v>9186</v>
      </c>
      <c r="D2569" t="s">
        <v>9187</v>
      </c>
      <c r="E2569" t="s">
        <v>8814</v>
      </c>
      <c r="F2569" s="19">
        <v>40360</v>
      </c>
      <c r="G2569" s="19">
        <v>40925</v>
      </c>
      <c r="H2569" t="s">
        <v>9188</v>
      </c>
      <c r="I2569" t="s">
        <v>9376</v>
      </c>
      <c r="J2569">
        <v>350000</v>
      </c>
      <c r="K2569" t="s">
        <v>8811</v>
      </c>
    </row>
    <row r="2570" spans="1:11">
      <c r="A2570">
        <v>31756</v>
      </c>
      <c r="B2570" t="s">
        <v>9770</v>
      </c>
      <c r="C2570" t="s">
        <v>8865</v>
      </c>
      <c r="D2570" t="s">
        <v>9771</v>
      </c>
      <c r="E2570" t="s">
        <v>8814</v>
      </c>
      <c r="F2570" s="19">
        <v>38967</v>
      </c>
      <c r="G2570" s="19">
        <v>40522</v>
      </c>
      <c r="H2570" t="s">
        <v>9772</v>
      </c>
      <c r="I2570" t="s">
        <v>21125</v>
      </c>
      <c r="J2570">
        <v>225000</v>
      </c>
      <c r="K2570" t="s">
        <v>8811</v>
      </c>
    </row>
    <row r="2571" spans="1:11">
      <c r="A2571">
        <v>31761</v>
      </c>
      <c r="B2571" t="s">
        <v>11632</v>
      </c>
      <c r="C2571" t="s">
        <v>11633</v>
      </c>
      <c r="D2571" t="s">
        <v>11634</v>
      </c>
      <c r="E2571" t="s">
        <v>7156</v>
      </c>
      <c r="F2571" s="19">
        <v>40455</v>
      </c>
      <c r="G2571" s="19">
        <v>40632</v>
      </c>
      <c r="H2571" t="s">
        <v>11635</v>
      </c>
      <c r="I2571" t="s">
        <v>16167</v>
      </c>
      <c r="J2571">
        <v>360000</v>
      </c>
      <c r="K2571" t="s">
        <v>8811</v>
      </c>
    </row>
    <row r="2572" spans="1:11">
      <c r="A2572">
        <v>31766</v>
      </c>
      <c r="B2572" t="s">
        <v>13620</v>
      </c>
      <c r="C2572" t="s">
        <v>13621</v>
      </c>
      <c r="D2572" t="s">
        <v>7114</v>
      </c>
      <c r="E2572" t="s">
        <v>7156</v>
      </c>
      <c r="F2572" s="19">
        <v>38596</v>
      </c>
      <c r="G2572" s="19">
        <v>38991</v>
      </c>
      <c r="H2572" t="s">
        <v>9052</v>
      </c>
      <c r="I2572" t="s">
        <v>7114</v>
      </c>
      <c r="J2572">
        <v>230000</v>
      </c>
      <c r="K2572" t="s">
        <v>8811</v>
      </c>
    </row>
    <row r="2573" spans="1:11">
      <c r="A2573">
        <v>31766</v>
      </c>
      <c r="B2573" t="s">
        <v>13620</v>
      </c>
      <c r="C2573" t="s">
        <v>13622</v>
      </c>
      <c r="D2573" t="s">
        <v>7114</v>
      </c>
      <c r="E2573" t="s">
        <v>7156</v>
      </c>
      <c r="F2573" s="19">
        <v>38169</v>
      </c>
      <c r="G2573" s="19">
        <v>38565</v>
      </c>
      <c r="H2573" t="s">
        <v>9052</v>
      </c>
      <c r="I2573" t="s">
        <v>7114</v>
      </c>
      <c r="J2573">
        <v>200000</v>
      </c>
      <c r="K2573" t="s">
        <v>8811</v>
      </c>
    </row>
    <row r="2574" spans="1:11">
      <c r="A2574">
        <v>31766</v>
      </c>
      <c r="B2574" t="s">
        <v>13620</v>
      </c>
      <c r="C2574" t="s">
        <v>13623</v>
      </c>
      <c r="D2574" t="s">
        <v>13624</v>
      </c>
      <c r="E2574" t="s">
        <v>7156</v>
      </c>
      <c r="F2574" s="19">
        <v>39022</v>
      </c>
      <c r="G2574" s="19">
        <v>40918</v>
      </c>
      <c r="H2574" t="s">
        <v>13625</v>
      </c>
      <c r="I2574" t="s">
        <v>25375</v>
      </c>
      <c r="J2574">
        <v>360000</v>
      </c>
      <c r="K2574" t="s">
        <v>8811</v>
      </c>
    </row>
    <row r="2575" spans="1:11">
      <c r="A2575">
        <v>31770</v>
      </c>
      <c r="B2575" t="s">
        <v>10095</v>
      </c>
      <c r="C2575" t="s">
        <v>9679</v>
      </c>
      <c r="D2575" t="s">
        <v>7114</v>
      </c>
      <c r="E2575" t="s">
        <v>7156</v>
      </c>
      <c r="F2575" s="19">
        <v>39508</v>
      </c>
      <c r="G2575" s="19">
        <v>40695</v>
      </c>
      <c r="H2575" t="s">
        <v>9936</v>
      </c>
      <c r="I2575" t="s">
        <v>7114</v>
      </c>
      <c r="J2575">
        <v>120000</v>
      </c>
      <c r="K2575" t="s">
        <v>8811</v>
      </c>
    </row>
    <row r="2576" spans="1:11">
      <c r="A2576">
        <v>31770</v>
      </c>
      <c r="B2576" t="s">
        <v>10095</v>
      </c>
      <c r="C2576" t="s">
        <v>8901</v>
      </c>
      <c r="D2576" t="s">
        <v>10096</v>
      </c>
      <c r="E2576" t="s">
        <v>8967</v>
      </c>
      <c r="F2576" s="19">
        <v>40703</v>
      </c>
      <c r="G2576" s="19">
        <v>40821</v>
      </c>
      <c r="H2576" t="s">
        <v>9165</v>
      </c>
      <c r="I2576" t="s">
        <v>25388</v>
      </c>
      <c r="J2576">
        <v>150000</v>
      </c>
      <c r="K2576" t="s">
        <v>8811</v>
      </c>
    </row>
    <row r="2577" spans="1:11">
      <c r="A2577">
        <v>31777</v>
      </c>
      <c r="B2577" t="s">
        <v>10840</v>
      </c>
      <c r="C2577" t="s">
        <v>8890</v>
      </c>
      <c r="D2577" t="s">
        <v>10841</v>
      </c>
      <c r="E2577" t="s">
        <v>8814</v>
      </c>
      <c r="F2577" s="19">
        <v>40679</v>
      </c>
      <c r="G2577" s="19">
        <v>40931</v>
      </c>
      <c r="H2577" t="s">
        <v>10842</v>
      </c>
      <c r="I2577" t="s">
        <v>25385</v>
      </c>
      <c r="J2577">
        <v>248000</v>
      </c>
      <c r="K2577" t="s">
        <v>8811</v>
      </c>
    </row>
    <row r="2578" spans="1:11">
      <c r="A2578">
        <v>31777</v>
      </c>
      <c r="B2578" t="s">
        <v>10840</v>
      </c>
      <c r="C2578" t="s">
        <v>10843</v>
      </c>
      <c r="D2578" t="s">
        <v>7114</v>
      </c>
      <c r="E2578" t="s">
        <v>8831</v>
      </c>
      <c r="F2578" s="19">
        <v>40422</v>
      </c>
      <c r="G2578" s="19">
        <v>40603</v>
      </c>
      <c r="H2578" t="s">
        <v>8877</v>
      </c>
      <c r="I2578" t="s">
        <v>7114</v>
      </c>
      <c r="J2578">
        <v>150000</v>
      </c>
      <c r="K2578" t="s">
        <v>8811</v>
      </c>
    </row>
    <row r="2579" spans="1:11">
      <c r="A2579">
        <v>31777</v>
      </c>
      <c r="B2579" t="s">
        <v>10840</v>
      </c>
      <c r="C2579" t="s">
        <v>8825</v>
      </c>
      <c r="D2579" t="s">
        <v>7114</v>
      </c>
      <c r="E2579" t="s">
        <v>8814</v>
      </c>
      <c r="F2579" s="19">
        <v>40118</v>
      </c>
      <c r="G2579" s="19">
        <v>40269</v>
      </c>
      <c r="H2579" t="s">
        <v>8950</v>
      </c>
      <c r="I2579" t="s">
        <v>7114</v>
      </c>
      <c r="J2579">
        <v>275000</v>
      </c>
      <c r="K2579" t="s">
        <v>8811</v>
      </c>
    </row>
    <row r="2580" spans="1:11">
      <c r="A2580">
        <v>31794</v>
      </c>
      <c r="B2580" t="s">
        <v>14485</v>
      </c>
      <c r="C2580" t="s">
        <v>8825</v>
      </c>
      <c r="D2580" t="s">
        <v>14488</v>
      </c>
      <c r="E2580" t="s">
        <v>8814</v>
      </c>
      <c r="F2580" s="19">
        <v>40269</v>
      </c>
      <c r="G2580" s="19">
        <v>40908</v>
      </c>
      <c r="H2580" t="s">
        <v>11984</v>
      </c>
      <c r="I2580" t="s">
        <v>323</v>
      </c>
      <c r="J2580">
        <v>125000</v>
      </c>
      <c r="K2580" t="s">
        <v>8811</v>
      </c>
    </row>
    <row r="2581" spans="1:11">
      <c r="A2581">
        <v>31796</v>
      </c>
      <c r="B2581" t="s">
        <v>13132</v>
      </c>
      <c r="C2581" t="s">
        <v>9444</v>
      </c>
      <c r="D2581" t="s">
        <v>13133</v>
      </c>
      <c r="E2581" t="s">
        <v>8814</v>
      </c>
      <c r="F2581" s="19">
        <v>40850</v>
      </c>
      <c r="G2581" s="19">
        <v>40924</v>
      </c>
      <c r="H2581" t="s">
        <v>13134</v>
      </c>
      <c r="I2581" t="s">
        <v>25395</v>
      </c>
      <c r="J2581">
        <v>350000</v>
      </c>
      <c r="K2581" t="s">
        <v>8811</v>
      </c>
    </row>
    <row r="2582" spans="1:11">
      <c r="A2582">
        <v>31796</v>
      </c>
      <c r="B2582" t="s">
        <v>13132</v>
      </c>
      <c r="C2582" t="s">
        <v>9590</v>
      </c>
      <c r="D2582" t="s">
        <v>7114</v>
      </c>
      <c r="E2582" t="s">
        <v>8814</v>
      </c>
      <c r="F2582" s="19">
        <v>39600</v>
      </c>
      <c r="G2582" s="19">
        <v>39783</v>
      </c>
      <c r="H2582" t="s">
        <v>8877</v>
      </c>
      <c r="I2582" t="s">
        <v>7114</v>
      </c>
      <c r="J2582">
        <v>625000</v>
      </c>
      <c r="K2582" t="s">
        <v>8811</v>
      </c>
    </row>
    <row r="2583" spans="1:11">
      <c r="A2583">
        <v>31796</v>
      </c>
      <c r="B2583" t="s">
        <v>13132</v>
      </c>
      <c r="C2583" t="s">
        <v>13135</v>
      </c>
      <c r="D2583" t="s">
        <v>7114</v>
      </c>
      <c r="E2583" t="s">
        <v>7156</v>
      </c>
      <c r="F2583" s="19">
        <v>40634</v>
      </c>
      <c r="G2583" s="19">
        <v>40817</v>
      </c>
      <c r="H2583" t="s">
        <v>8877</v>
      </c>
      <c r="I2583" t="s">
        <v>7114</v>
      </c>
      <c r="J2583">
        <v>240000</v>
      </c>
      <c r="K2583" t="s">
        <v>8811</v>
      </c>
    </row>
    <row r="2584" spans="1:11">
      <c r="A2584">
        <v>31803</v>
      </c>
      <c r="B2584" t="s">
        <v>11989</v>
      </c>
      <c r="C2584" t="s">
        <v>11990</v>
      </c>
      <c r="D2584" t="s">
        <v>7114</v>
      </c>
      <c r="E2584" t="s">
        <v>7156</v>
      </c>
      <c r="F2584" s="19">
        <v>38930</v>
      </c>
      <c r="G2584" s="19">
        <v>39417</v>
      </c>
      <c r="H2584" t="s">
        <v>9085</v>
      </c>
      <c r="I2584" t="s">
        <v>7114</v>
      </c>
      <c r="J2584">
        <v>216000</v>
      </c>
      <c r="K2584" t="s">
        <v>8811</v>
      </c>
    </row>
    <row r="2585" spans="1:11">
      <c r="A2585">
        <v>31803</v>
      </c>
      <c r="B2585" t="s">
        <v>11989</v>
      </c>
      <c r="C2585" t="s">
        <v>11991</v>
      </c>
      <c r="D2585" t="s">
        <v>7114</v>
      </c>
      <c r="E2585" t="s">
        <v>7156</v>
      </c>
      <c r="F2585" s="19">
        <v>39722</v>
      </c>
      <c r="G2585" s="19">
        <v>39873</v>
      </c>
      <c r="H2585" t="s">
        <v>8950</v>
      </c>
      <c r="I2585" t="s">
        <v>7114</v>
      </c>
      <c r="J2585">
        <v>276000</v>
      </c>
      <c r="K2585" t="s">
        <v>8811</v>
      </c>
    </row>
    <row r="2586" spans="1:11">
      <c r="A2586">
        <v>31803</v>
      </c>
      <c r="B2586" t="s">
        <v>11989</v>
      </c>
      <c r="C2586" t="s">
        <v>11992</v>
      </c>
      <c r="D2586" t="s">
        <v>11993</v>
      </c>
      <c r="E2586" t="s">
        <v>7156</v>
      </c>
      <c r="F2586" s="19">
        <v>40399</v>
      </c>
      <c r="G2586" s="19">
        <v>40827</v>
      </c>
      <c r="H2586" t="s">
        <v>11994</v>
      </c>
      <c r="I2586" t="s">
        <v>25384</v>
      </c>
      <c r="J2586">
        <v>700000</v>
      </c>
      <c r="K2586" t="s">
        <v>8811</v>
      </c>
    </row>
    <row r="2587" spans="1:11">
      <c r="A2587">
        <v>31858</v>
      </c>
      <c r="B2587" t="s">
        <v>9652</v>
      </c>
      <c r="C2587" t="s">
        <v>9553</v>
      </c>
      <c r="D2587" t="s">
        <v>7114</v>
      </c>
      <c r="E2587" t="s">
        <v>8814</v>
      </c>
      <c r="F2587" s="19">
        <v>39448</v>
      </c>
      <c r="G2587" s="19">
        <v>40513</v>
      </c>
      <c r="H2587" t="s">
        <v>8861</v>
      </c>
      <c r="I2587" t="s">
        <v>7114</v>
      </c>
      <c r="J2587">
        <v>450000</v>
      </c>
      <c r="K2587" t="s">
        <v>8811</v>
      </c>
    </row>
    <row r="2588" spans="1:11">
      <c r="A2588">
        <v>31858</v>
      </c>
      <c r="B2588" t="s">
        <v>9652</v>
      </c>
      <c r="C2588" t="s">
        <v>9653</v>
      </c>
      <c r="D2588" t="s">
        <v>9654</v>
      </c>
      <c r="E2588" t="s">
        <v>9015</v>
      </c>
      <c r="F2588" s="19">
        <v>40179</v>
      </c>
      <c r="G2588" s="19">
        <v>40936</v>
      </c>
      <c r="H2588" t="s">
        <v>9655</v>
      </c>
      <c r="I2588" t="s">
        <v>7114</v>
      </c>
      <c r="J2588">
        <v>289000</v>
      </c>
      <c r="K2588" t="s">
        <v>8811</v>
      </c>
    </row>
    <row r="2589" spans="1:11">
      <c r="A2589">
        <v>31868</v>
      </c>
      <c r="B2589" t="s">
        <v>12655</v>
      </c>
      <c r="C2589" t="s">
        <v>12656</v>
      </c>
      <c r="D2589" t="s">
        <v>7114</v>
      </c>
      <c r="E2589" t="s">
        <v>7156</v>
      </c>
      <c r="F2589" s="19">
        <v>36526</v>
      </c>
      <c r="G2589" s="19">
        <v>36678</v>
      </c>
      <c r="H2589" t="s">
        <v>8950</v>
      </c>
      <c r="I2589" t="s">
        <v>7114</v>
      </c>
      <c r="J2589" t="s">
        <v>7114</v>
      </c>
      <c r="K2589" t="s">
        <v>8811</v>
      </c>
    </row>
    <row r="2590" spans="1:11">
      <c r="A2590">
        <v>31868</v>
      </c>
      <c r="B2590" t="s">
        <v>12655</v>
      </c>
      <c r="C2590" t="s">
        <v>8965</v>
      </c>
      <c r="D2590" t="s">
        <v>12657</v>
      </c>
      <c r="E2590" t="s">
        <v>8842</v>
      </c>
      <c r="F2590" s="19">
        <v>40059</v>
      </c>
      <c r="G2590" s="19">
        <v>40926</v>
      </c>
      <c r="H2590" t="s">
        <v>12658</v>
      </c>
      <c r="I2590" t="s">
        <v>25313</v>
      </c>
      <c r="J2590">
        <v>170000</v>
      </c>
      <c r="K2590" t="s">
        <v>8811</v>
      </c>
    </row>
    <row r="2591" spans="1:11">
      <c r="A2591">
        <v>31895</v>
      </c>
      <c r="B2591" t="s">
        <v>662</v>
      </c>
      <c r="C2591" t="s">
        <v>9044</v>
      </c>
      <c r="D2591" t="s">
        <v>11575</v>
      </c>
      <c r="E2591" t="s">
        <v>8814</v>
      </c>
      <c r="F2591" s="19">
        <v>39315</v>
      </c>
      <c r="G2591" s="19">
        <v>40940</v>
      </c>
      <c r="H2591" t="s">
        <v>11576</v>
      </c>
      <c r="I2591" t="s">
        <v>25392</v>
      </c>
      <c r="J2591">
        <v>460000</v>
      </c>
      <c r="K2591" t="s">
        <v>8811</v>
      </c>
    </row>
    <row r="2592" spans="1:11">
      <c r="A2592">
        <v>31895</v>
      </c>
      <c r="B2592" t="s">
        <v>662</v>
      </c>
      <c r="C2592" t="s">
        <v>11577</v>
      </c>
      <c r="D2592" t="s">
        <v>7114</v>
      </c>
      <c r="E2592" t="s">
        <v>7156</v>
      </c>
      <c r="F2592" s="19">
        <v>37257</v>
      </c>
      <c r="G2592" s="19">
        <v>39295</v>
      </c>
      <c r="H2592" t="s">
        <v>9608</v>
      </c>
      <c r="I2592" t="s">
        <v>7114</v>
      </c>
      <c r="J2592" t="s">
        <v>7114</v>
      </c>
      <c r="K2592" t="s">
        <v>8811</v>
      </c>
    </row>
    <row r="2593" spans="1:11">
      <c r="A2593">
        <v>31899</v>
      </c>
      <c r="B2593" t="s">
        <v>13864</v>
      </c>
      <c r="C2593" t="s">
        <v>13865</v>
      </c>
      <c r="D2593" t="s">
        <v>13866</v>
      </c>
      <c r="E2593" t="s">
        <v>7156</v>
      </c>
      <c r="F2593" s="19">
        <v>40270</v>
      </c>
      <c r="G2593" s="19">
        <v>40780</v>
      </c>
      <c r="H2593" t="s">
        <v>11492</v>
      </c>
      <c r="I2593" t="s">
        <v>25394</v>
      </c>
      <c r="J2593">
        <v>300000</v>
      </c>
      <c r="K2593" t="s">
        <v>8811</v>
      </c>
    </row>
    <row r="2594" spans="1:11">
      <c r="A2594">
        <v>31899</v>
      </c>
      <c r="B2594" t="s">
        <v>13864</v>
      </c>
      <c r="C2594" t="s">
        <v>13867</v>
      </c>
      <c r="D2594" t="s">
        <v>7114</v>
      </c>
      <c r="E2594" t="s">
        <v>7156</v>
      </c>
      <c r="F2594" s="19">
        <v>38718</v>
      </c>
      <c r="G2594" s="19">
        <v>40238</v>
      </c>
      <c r="H2594" t="s">
        <v>8845</v>
      </c>
      <c r="I2594" t="s">
        <v>7114</v>
      </c>
      <c r="J2594" t="s">
        <v>7114</v>
      </c>
      <c r="K2594" t="s">
        <v>8811</v>
      </c>
    </row>
    <row r="2595" spans="1:11">
      <c r="A2595">
        <v>31911</v>
      </c>
      <c r="B2595" t="s">
        <v>12945</v>
      </c>
      <c r="C2595" t="s">
        <v>12946</v>
      </c>
      <c r="D2595" t="s">
        <v>7114</v>
      </c>
      <c r="E2595" t="s">
        <v>11091</v>
      </c>
      <c r="F2595" s="19">
        <v>39295</v>
      </c>
      <c r="G2595" s="19">
        <v>39965</v>
      </c>
      <c r="H2595" t="s">
        <v>8896</v>
      </c>
      <c r="I2595" t="s">
        <v>7114</v>
      </c>
      <c r="J2595" t="s">
        <v>7114</v>
      </c>
      <c r="K2595" t="s">
        <v>8811</v>
      </c>
    </row>
    <row r="2596" spans="1:11">
      <c r="A2596">
        <v>31911</v>
      </c>
      <c r="B2596" t="s">
        <v>12945</v>
      </c>
      <c r="C2596" t="s">
        <v>12947</v>
      </c>
      <c r="D2596" t="s">
        <v>12948</v>
      </c>
      <c r="E2596" t="s">
        <v>7156</v>
      </c>
      <c r="F2596" s="19">
        <v>40015</v>
      </c>
      <c r="G2596" s="19">
        <v>40933</v>
      </c>
      <c r="H2596" t="s">
        <v>12949</v>
      </c>
      <c r="I2596" t="s">
        <v>25386</v>
      </c>
      <c r="J2596">
        <v>300000</v>
      </c>
      <c r="K2596" t="s">
        <v>8811</v>
      </c>
    </row>
    <row r="2597" spans="1:11">
      <c r="A2597">
        <v>31913</v>
      </c>
      <c r="B2597" t="s">
        <v>11147</v>
      </c>
      <c r="C2597" t="s">
        <v>9044</v>
      </c>
      <c r="D2597" t="s">
        <v>11148</v>
      </c>
      <c r="E2597" t="s">
        <v>8814</v>
      </c>
      <c r="F2597" s="19">
        <v>39223</v>
      </c>
      <c r="G2597" s="19">
        <v>40456</v>
      </c>
      <c r="H2597" t="s">
        <v>11149</v>
      </c>
      <c r="I2597" t="s">
        <v>25393</v>
      </c>
      <c r="J2597">
        <v>405000</v>
      </c>
      <c r="K2597" t="s">
        <v>8811</v>
      </c>
    </row>
    <row r="2598" spans="1:11">
      <c r="A2598">
        <v>31913</v>
      </c>
      <c r="B2598" t="s">
        <v>11147</v>
      </c>
      <c r="C2598" t="s">
        <v>11150</v>
      </c>
      <c r="D2598" t="s">
        <v>7114</v>
      </c>
      <c r="E2598" t="s">
        <v>7156</v>
      </c>
      <c r="F2598" s="19">
        <v>38384</v>
      </c>
      <c r="G2598" s="19">
        <v>38749</v>
      </c>
      <c r="H2598" t="s">
        <v>8821</v>
      </c>
      <c r="I2598" t="s">
        <v>7114</v>
      </c>
      <c r="J2598" t="s">
        <v>7114</v>
      </c>
      <c r="K2598" t="s">
        <v>8811</v>
      </c>
    </row>
    <row r="2599" spans="1:11">
      <c r="A2599">
        <v>31913</v>
      </c>
      <c r="B2599" t="s">
        <v>11147</v>
      </c>
      <c r="C2599" t="s">
        <v>9183</v>
      </c>
      <c r="D2599" t="s">
        <v>7114</v>
      </c>
      <c r="E2599" t="s">
        <v>8814</v>
      </c>
      <c r="F2599" s="19">
        <v>38777</v>
      </c>
      <c r="G2599" s="19">
        <v>39173</v>
      </c>
      <c r="H2599" t="s">
        <v>9052</v>
      </c>
      <c r="I2599" t="s">
        <v>7114</v>
      </c>
      <c r="J2599" t="s">
        <v>7114</v>
      </c>
      <c r="K2599" t="s">
        <v>8811</v>
      </c>
    </row>
    <row r="2600" spans="1:11">
      <c r="A2600">
        <v>31931</v>
      </c>
      <c r="B2600" t="s">
        <v>2033</v>
      </c>
      <c r="C2600" t="s">
        <v>8890</v>
      </c>
      <c r="D2600" t="s">
        <v>7114</v>
      </c>
      <c r="E2600" t="s">
        <v>8814</v>
      </c>
      <c r="F2600" s="19">
        <v>38874</v>
      </c>
      <c r="G2600" s="19">
        <v>39604</v>
      </c>
      <c r="H2600" t="s">
        <v>9828</v>
      </c>
      <c r="I2600" t="s">
        <v>7114</v>
      </c>
      <c r="J2600" t="s">
        <v>7114</v>
      </c>
      <c r="K2600" t="s">
        <v>8811</v>
      </c>
    </row>
    <row r="2601" spans="1:11">
      <c r="A2601">
        <v>31931</v>
      </c>
      <c r="B2601" t="s">
        <v>2033</v>
      </c>
      <c r="C2601" t="s">
        <v>8822</v>
      </c>
      <c r="D2601" t="s">
        <v>12399</v>
      </c>
      <c r="E2601" t="s">
        <v>8814</v>
      </c>
      <c r="F2601" s="19">
        <v>39605</v>
      </c>
      <c r="G2601" s="19">
        <v>40740</v>
      </c>
      <c r="H2601" t="s">
        <v>10888</v>
      </c>
      <c r="I2601" t="s">
        <v>25398</v>
      </c>
      <c r="J2601">
        <v>550000</v>
      </c>
      <c r="K2601" t="s">
        <v>8811</v>
      </c>
    </row>
    <row r="2602" spans="1:11">
      <c r="A2602">
        <v>31935</v>
      </c>
      <c r="B2602" t="s">
        <v>15487</v>
      </c>
      <c r="C2602" t="s">
        <v>10795</v>
      </c>
      <c r="D2602" t="s">
        <v>7114</v>
      </c>
      <c r="E2602" t="s">
        <v>8967</v>
      </c>
      <c r="F2602" s="19">
        <v>40422</v>
      </c>
      <c r="G2602" s="19">
        <v>40451</v>
      </c>
      <c r="H2602" t="s">
        <v>15488</v>
      </c>
      <c r="I2602" t="s">
        <v>7114</v>
      </c>
      <c r="J2602" t="s">
        <v>7114</v>
      </c>
      <c r="K2602" t="s">
        <v>8811</v>
      </c>
    </row>
    <row r="2603" spans="1:11">
      <c r="A2603">
        <v>31935</v>
      </c>
      <c r="B2603" t="s">
        <v>15487</v>
      </c>
      <c r="C2603" t="s">
        <v>8965</v>
      </c>
      <c r="D2603" t="s">
        <v>7114</v>
      </c>
      <c r="E2603" t="s">
        <v>8967</v>
      </c>
      <c r="F2603" s="19">
        <v>38991</v>
      </c>
      <c r="G2603" s="19">
        <v>39417</v>
      </c>
      <c r="H2603" t="s">
        <v>8847</v>
      </c>
      <c r="I2603" t="s">
        <v>7114</v>
      </c>
      <c r="J2603" t="s">
        <v>7114</v>
      </c>
      <c r="K2603" t="s">
        <v>8811</v>
      </c>
    </row>
    <row r="2604" spans="1:11">
      <c r="A2604">
        <v>31935</v>
      </c>
      <c r="B2604" t="s">
        <v>15487</v>
      </c>
      <c r="C2604" t="s">
        <v>8865</v>
      </c>
      <c r="D2604" t="s">
        <v>7114</v>
      </c>
      <c r="E2604" t="s">
        <v>8814</v>
      </c>
      <c r="F2604" s="19">
        <v>39448</v>
      </c>
      <c r="G2604" s="19">
        <v>40360</v>
      </c>
      <c r="H2604" t="s">
        <v>8911</v>
      </c>
      <c r="I2604" t="s">
        <v>7114</v>
      </c>
      <c r="J2604" t="s">
        <v>7114</v>
      </c>
      <c r="K2604" t="s">
        <v>8811</v>
      </c>
    </row>
    <row r="2605" spans="1:11">
      <c r="A2605">
        <v>31935</v>
      </c>
      <c r="B2605" t="s">
        <v>15487</v>
      </c>
      <c r="C2605" t="s">
        <v>15489</v>
      </c>
      <c r="D2605" t="s">
        <v>15490</v>
      </c>
      <c r="E2605" t="s">
        <v>8814</v>
      </c>
      <c r="F2605" s="19">
        <v>40459</v>
      </c>
      <c r="G2605" s="19">
        <v>40914</v>
      </c>
      <c r="H2605" t="s">
        <v>11030</v>
      </c>
      <c r="I2605" t="s">
        <v>25390</v>
      </c>
      <c r="J2605">
        <v>275000</v>
      </c>
      <c r="K2605" t="s">
        <v>8811</v>
      </c>
    </row>
    <row r="2606" spans="1:11">
      <c r="A2606">
        <v>31946</v>
      </c>
      <c r="B2606" t="s">
        <v>14600</v>
      </c>
      <c r="C2606" t="s">
        <v>8875</v>
      </c>
      <c r="D2606" t="s">
        <v>14601</v>
      </c>
      <c r="E2606" t="s">
        <v>8814</v>
      </c>
      <c r="F2606" s="19">
        <v>40038</v>
      </c>
      <c r="G2606" s="19">
        <v>40943</v>
      </c>
      <c r="H2606" t="s">
        <v>14602</v>
      </c>
      <c r="I2606" t="s">
        <v>25404</v>
      </c>
      <c r="J2606">
        <v>160000</v>
      </c>
      <c r="K2606" t="s">
        <v>8811</v>
      </c>
    </row>
    <row r="2607" spans="1:11">
      <c r="A2607">
        <v>31976</v>
      </c>
      <c r="B2607" t="s">
        <v>289</v>
      </c>
      <c r="C2607" t="s">
        <v>12293</v>
      </c>
      <c r="D2607" t="s">
        <v>12294</v>
      </c>
      <c r="E2607" t="s">
        <v>8842</v>
      </c>
      <c r="F2607" s="19">
        <v>40323</v>
      </c>
      <c r="G2607" s="19">
        <v>40841</v>
      </c>
      <c r="H2607" t="s">
        <v>8942</v>
      </c>
      <c r="I2607" t="s">
        <v>25399</v>
      </c>
      <c r="J2607">
        <v>700000</v>
      </c>
      <c r="K2607" t="s">
        <v>8811</v>
      </c>
    </row>
    <row r="2608" spans="1:11">
      <c r="A2608">
        <v>31976</v>
      </c>
      <c r="B2608" t="s">
        <v>289</v>
      </c>
      <c r="C2608" t="s">
        <v>8939</v>
      </c>
      <c r="D2608" t="s">
        <v>7114</v>
      </c>
      <c r="E2608" t="s">
        <v>8814</v>
      </c>
      <c r="F2608" s="19">
        <v>39661</v>
      </c>
      <c r="G2608" s="19">
        <v>40299</v>
      </c>
      <c r="H2608" t="s">
        <v>8823</v>
      </c>
      <c r="I2608" t="s">
        <v>7114</v>
      </c>
      <c r="J2608" t="s">
        <v>7114</v>
      </c>
      <c r="K2608" t="s">
        <v>8811</v>
      </c>
    </row>
    <row r="2609" spans="1:11">
      <c r="A2609">
        <v>31988</v>
      </c>
      <c r="B2609" t="s">
        <v>2808</v>
      </c>
      <c r="C2609" t="s">
        <v>8890</v>
      </c>
      <c r="D2609" t="s">
        <v>7114</v>
      </c>
      <c r="E2609" t="s">
        <v>8814</v>
      </c>
      <c r="F2609" s="19">
        <v>39600</v>
      </c>
      <c r="G2609" s="19">
        <v>40269</v>
      </c>
      <c r="H2609" t="s">
        <v>8896</v>
      </c>
      <c r="I2609" t="s">
        <v>7114</v>
      </c>
      <c r="J2609">
        <v>600000</v>
      </c>
      <c r="K2609" t="s">
        <v>8811</v>
      </c>
    </row>
    <row r="2610" spans="1:11">
      <c r="A2610">
        <v>31988</v>
      </c>
      <c r="B2610" t="s">
        <v>2808</v>
      </c>
      <c r="C2610" t="s">
        <v>13704</v>
      </c>
      <c r="D2610" t="s">
        <v>13705</v>
      </c>
      <c r="E2610" t="s">
        <v>7156</v>
      </c>
      <c r="F2610" s="19">
        <v>40662</v>
      </c>
      <c r="G2610" s="19">
        <v>40948</v>
      </c>
      <c r="H2610" t="s">
        <v>13706</v>
      </c>
      <c r="I2610" t="s">
        <v>25396</v>
      </c>
      <c r="J2610">
        <v>675000</v>
      </c>
      <c r="K2610" t="s">
        <v>8811</v>
      </c>
    </row>
    <row r="2611" spans="1:11">
      <c r="A2611">
        <v>32007</v>
      </c>
      <c r="B2611" t="s">
        <v>11887</v>
      </c>
      <c r="C2611" t="s">
        <v>11888</v>
      </c>
      <c r="D2611" t="s">
        <v>11889</v>
      </c>
      <c r="E2611" t="s">
        <v>7156</v>
      </c>
      <c r="F2611" s="19">
        <v>40513</v>
      </c>
      <c r="G2611" s="19">
        <v>40950</v>
      </c>
      <c r="H2611" t="s">
        <v>11890</v>
      </c>
      <c r="I2611" t="s">
        <v>25401</v>
      </c>
      <c r="J2611">
        <v>300000</v>
      </c>
      <c r="K2611" t="s">
        <v>8811</v>
      </c>
    </row>
    <row r="2612" spans="1:11">
      <c r="A2612">
        <v>32007</v>
      </c>
      <c r="B2612" t="s">
        <v>11887</v>
      </c>
      <c r="C2612" t="s">
        <v>11891</v>
      </c>
      <c r="D2612" t="s">
        <v>7114</v>
      </c>
      <c r="E2612" t="s">
        <v>7156</v>
      </c>
      <c r="F2612" s="19">
        <v>38534</v>
      </c>
      <c r="G2612" s="19">
        <v>40513</v>
      </c>
      <c r="H2612" t="s">
        <v>9658</v>
      </c>
      <c r="I2612" t="s">
        <v>7114</v>
      </c>
      <c r="J2612" t="s">
        <v>7114</v>
      </c>
      <c r="K2612" t="s">
        <v>8811</v>
      </c>
    </row>
    <row r="2613" spans="1:11">
      <c r="A2613">
        <v>32016</v>
      </c>
      <c r="B2613" t="s">
        <v>1385</v>
      </c>
      <c r="C2613" t="s">
        <v>9553</v>
      </c>
      <c r="D2613" t="s">
        <v>13414</v>
      </c>
      <c r="E2613" t="s">
        <v>8814</v>
      </c>
      <c r="F2613" s="19">
        <v>38565</v>
      </c>
      <c r="G2613" s="19">
        <v>40949</v>
      </c>
      <c r="H2613" t="s">
        <v>13415</v>
      </c>
      <c r="I2613" t="s">
        <v>25389</v>
      </c>
      <c r="J2613">
        <v>620000</v>
      </c>
      <c r="K2613" t="s">
        <v>8811</v>
      </c>
    </row>
    <row r="2614" spans="1:11">
      <c r="A2614">
        <v>32030</v>
      </c>
      <c r="B2614" t="s">
        <v>355</v>
      </c>
      <c r="C2614" t="s">
        <v>11155</v>
      </c>
      <c r="D2614" t="s">
        <v>11156</v>
      </c>
      <c r="E2614" t="s">
        <v>8814</v>
      </c>
      <c r="F2614" s="19">
        <v>40816</v>
      </c>
      <c r="G2614" s="19">
        <v>40943</v>
      </c>
      <c r="H2614" t="s">
        <v>11157</v>
      </c>
      <c r="I2614" t="s">
        <v>25397</v>
      </c>
      <c r="J2614">
        <v>575000</v>
      </c>
      <c r="K2614" t="s">
        <v>8811</v>
      </c>
    </row>
    <row r="2615" spans="1:11">
      <c r="A2615">
        <v>32030</v>
      </c>
      <c r="B2615" t="s">
        <v>355</v>
      </c>
      <c r="C2615" t="s">
        <v>8825</v>
      </c>
      <c r="D2615" t="s">
        <v>7114</v>
      </c>
      <c r="E2615" t="s">
        <v>8814</v>
      </c>
      <c r="F2615" s="19">
        <v>39845</v>
      </c>
      <c r="G2615" s="19">
        <v>40483</v>
      </c>
      <c r="H2615" t="s">
        <v>8823</v>
      </c>
      <c r="I2615" t="s">
        <v>7114</v>
      </c>
      <c r="J2615" t="s">
        <v>7114</v>
      </c>
      <c r="K2615" t="s">
        <v>8811</v>
      </c>
    </row>
    <row r="2616" spans="1:11">
      <c r="A2616">
        <v>32077</v>
      </c>
      <c r="B2616" t="s">
        <v>12018</v>
      </c>
      <c r="C2616" t="s">
        <v>9799</v>
      </c>
      <c r="D2616" t="s">
        <v>12019</v>
      </c>
      <c r="E2616" t="s">
        <v>8998</v>
      </c>
      <c r="F2616" s="19">
        <v>39219</v>
      </c>
      <c r="G2616" s="19">
        <v>40913</v>
      </c>
      <c r="H2616" t="s">
        <v>12020</v>
      </c>
      <c r="I2616" t="s">
        <v>25402</v>
      </c>
      <c r="J2616">
        <v>390000</v>
      </c>
      <c r="K2616" t="s">
        <v>8811</v>
      </c>
    </row>
    <row r="2617" spans="1:11">
      <c r="A2617">
        <v>32077</v>
      </c>
      <c r="B2617" t="s">
        <v>12018</v>
      </c>
      <c r="C2617" t="s">
        <v>12021</v>
      </c>
      <c r="D2617" t="s">
        <v>7114</v>
      </c>
      <c r="E2617" t="s">
        <v>7156</v>
      </c>
      <c r="F2617" s="19">
        <v>37591</v>
      </c>
      <c r="G2617" s="19">
        <v>39203</v>
      </c>
      <c r="H2617" t="s">
        <v>8894</v>
      </c>
      <c r="I2617" t="s">
        <v>7114</v>
      </c>
      <c r="J2617" t="s">
        <v>7114</v>
      </c>
      <c r="K2617" t="s">
        <v>8811</v>
      </c>
    </row>
    <row r="2618" spans="1:11">
      <c r="A2618">
        <v>32080</v>
      </c>
      <c r="B2618" t="s">
        <v>832</v>
      </c>
      <c r="C2618" t="s">
        <v>8939</v>
      </c>
      <c r="D2618" t="s">
        <v>7114</v>
      </c>
      <c r="E2618" t="s">
        <v>8814</v>
      </c>
      <c r="F2618" s="19">
        <v>38880</v>
      </c>
      <c r="G2618" s="19">
        <v>40521</v>
      </c>
      <c r="H2618" t="s">
        <v>10960</v>
      </c>
      <c r="I2618" t="s">
        <v>7114</v>
      </c>
      <c r="J2618">
        <v>680000</v>
      </c>
      <c r="K2618" t="s">
        <v>8811</v>
      </c>
    </row>
    <row r="2619" spans="1:11">
      <c r="A2619">
        <v>32080</v>
      </c>
      <c r="B2619" t="s">
        <v>832</v>
      </c>
      <c r="C2619" t="s">
        <v>10961</v>
      </c>
      <c r="D2619" t="s">
        <v>10962</v>
      </c>
      <c r="E2619" t="s">
        <v>8814</v>
      </c>
      <c r="F2619" s="19">
        <v>40196</v>
      </c>
      <c r="G2619" s="19">
        <v>40953</v>
      </c>
      <c r="H2619" t="s">
        <v>9655</v>
      </c>
      <c r="I2619" t="s">
        <v>25400</v>
      </c>
      <c r="J2619">
        <v>700000</v>
      </c>
      <c r="K2619" t="s">
        <v>8811</v>
      </c>
    </row>
    <row r="2620" spans="1:11">
      <c r="A2620">
        <v>32113</v>
      </c>
      <c r="B2620" t="s">
        <v>10715</v>
      </c>
      <c r="C2620" t="s">
        <v>10716</v>
      </c>
      <c r="D2620" t="s">
        <v>7114</v>
      </c>
      <c r="E2620" t="s">
        <v>8842</v>
      </c>
      <c r="F2620" s="19">
        <v>38808</v>
      </c>
      <c r="G2620" s="19">
        <v>39203</v>
      </c>
      <c r="H2620" t="s">
        <v>9052</v>
      </c>
      <c r="I2620" t="s">
        <v>7114</v>
      </c>
      <c r="J2620" t="s">
        <v>7114</v>
      </c>
      <c r="K2620" t="s">
        <v>8811</v>
      </c>
    </row>
    <row r="2621" spans="1:11">
      <c r="A2621">
        <v>32113</v>
      </c>
      <c r="B2621" t="s">
        <v>10715</v>
      </c>
      <c r="C2621" t="s">
        <v>8886</v>
      </c>
      <c r="D2621" t="s">
        <v>10717</v>
      </c>
      <c r="E2621" t="s">
        <v>8814</v>
      </c>
      <c r="F2621" s="19">
        <v>40588</v>
      </c>
      <c r="G2621" s="19">
        <v>40959</v>
      </c>
      <c r="H2621" t="s">
        <v>10718</v>
      </c>
      <c r="I2621" t="s">
        <v>25391</v>
      </c>
      <c r="J2621">
        <v>380000</v>
      </c>
      <c r="K2621" t="s">
        <v>8811</v>
      </c>
    </row>
    <row r="2622" spans="1:11">
      <c r="A2622">
        <v>32113</v>
      </c>
      <c r="B2622" t="s">
        <v>10715</v>
      </c>
      <c r="C2622" t="s">
        <v>10719</v>
      </c>
      <c r="D2622" t="s">
        <v>7114</v>
      </c>
      <c r="E2622" t="s">
        <v>7156</v>
      </c>
      <c r="F2622" s="19">
        <v>39448</v>
      </c>
      <c r="G2622" s="19">
        <v>39661</v>
      </c>
      <c r="H2622" t="s">
        <v>9197</v>
      </c>
      <c r="I2622" t="s">
        <v>7114</v>
      </c>
      <c r="J2622" t="s">
        <v>7114</v>
      </c>
      <c r="K2622" t="s">
        <v>8811</v>
      </c>
    </row>
    <row r="2623" spans="1:11">
      <c r="A2623">
        <v>32124</v>
      </c>
      <c r="B2623" t="s">
        <v>15177</v>
      </c>
      <c r="C2623" t="s">
        <v>15178</v>
      </c>
      <c r="D2623" t="s">
        <v>15179</v>
      </c>
      <c r="E2623" t="s">
        <v>7156</v>
      </c>
      <c r="F2623" s="19">
        <v>40725</v>
      </c>
      <c r="G2623" s="19">
        <v>40953</v>
      </c>
      <c r="H2623" t="s">
        <v>9723</v>
      </c>
      <c r="I2623" t="s">
        <v>25403</v>
      </c>
      <c r="J2623">
        <v>156000</v>
      </c>
      <c r="K2623" t="s">
        <v>8811</v>
      </c>
    </row>
    <row r="2624" spans="1:11">
      <c r="A2624">
        <v>32124</v>
      </c>
      <c r="B2624" t="s">
        <v>15177</v>
      </c>
      <c r="C2624" t="s">
        <v>15180</v>
      </c>
      <c r="D2624" t="s">
        <v>7114</v>
      </c>
      <c r="E2624" t="s">
        <v>7156</v>
      </c>
      <c r="F2624" s="19">
        <v>38749</v>
      </c>
      <c r="G2624" s="19">
        <v>40553</v>
      </c>
      <c r="H2624" t="s">
        <v>15181</v>
      </c>
      <c r="I2624" t="s">
        <v>7114</v>
      </c>
      <c r="J2624">
        <v>135000</v>
      </c>
      <c r="K2624" t="s">
        <v>8811</v>
      </c>
    </row>
    <row r="2625" spans="1:11">
      <c r="A2625">
        <v>32127</v>
      </c>
      <c r="B2625" t="s">
        <v>12677</v>
      </c>
      <c r="C2625" t="s">
        <v>8851</v>
      </c>
      <c r="D2625" t="s">
        <v>12678</v>
      </c>
      <c r="E2625" t="s">
        <v>8814</v>
      </c>
      <c r="F2625" s="19">
        <v>40679</v>
      </c>
      <c r="G2625" s="19">
        <v>40939</v>
      </c>
      <c r="H2625" t="s">
        <v>12679</v>
      </c>
      <c r="I2625" t="s">
        <v>25405</v>
      </c>
      <c r="J2625">
        <v>287000</v>
      </c>
      <c r="K2625" t="s">
        <v>8811</v>
      </c>
    </row>
    <row r="2626" spans="1:11">
      <c r="A2626">
        <v>32127</v>
      </c>
      <c r="B2626" t="s">
        <v>12677</v>
      </c>
      <c r="C2626" t="s">
        <v>8822</v>
      </c>
      <c r="D2626" t="s">
        <v>7114</v>
      </c>
      <c r="E2626" t="s">
        <v>8814</v>
      </c>
      <c r="F2626" s="19">
        <v>40360</v>
      </c>
      <c r="G2626" s="19">
        <v>40664</v>
      </c>
      <c r="H2626" t="s">
        <v>8955</v>
      </c>
      <c r="I2626" t="s">
        <v>7114</v>
      </c>
      <c r="J2626">
        <v>228000</v>
      </c>
      <c r="K2626" t="s">
        <v>8811</v>
      </c>
    </row>
    <row r="2627" spans="1:11">
      <c r="A2627">
        <v>32142</v>
      </c>
      <c r="B2627" t="s">
        <v>11762</v>
      </c>
      <c r="C2627" t="s">
        <v>9044</v>
      </c>
      <c r="D2627" t="s">
        <v>11763</v>
      </c>
      <c r="E2627" t="s">
        <v>8814</v>
      </c>
      <c r="F2627" s="19">
        <v>38473</v>
      </c>
      <c r="G2627" s="19">
        <v>40878</v>
      </c>
      <c r="H2627" t="s">
        <v>11764</v>
      </c>
      <c r="I2627" t="s">
        <v>25406</v>
      </c>
      <c r="J2627" t="s">
        <v>7114</v>
      </c>
      <c r="K2627" t="s">
        <v>8811</v>
      </c>
    </row>
    <row r="2628" spans="1:11">
      <c r="A2628">
        <v>32166</v>
      </c>
      <c r="B2628" t="s">
        <v>15691</v>
      </c>
      <c r="C2628" t="s">
        <v>15692</v>
      </c>
      <c r="D2628" t="s">
        <v>15693</v>
      </c>
      <c r="E2628" t="s">
        <v>7156</v>
      </c>
      <c r="F2628" s="19">
        <v>39739</v>
      </c>
      <c r="G2628" s="19">
        <v>40971</v>
      </c>
      <c r="H2628" t="s">
        <v>11149</v>
      </c>
      <c r="I2628" t="s">
        <v>692</v>
      </c>
      <c r="J2628">
        <v>250000</v>
      </c>
      <c r="K2628" t="s">
        <v>8811</v>
      </c>
    </row>
    <row r="2629" spans="1:11">
      <c r="A2629">
        <v>32166</v>
      </c>
      <c r="B2629" t="s">
        <v>15691</v>
      </c>
      <c r="C2629" t="s">
        <v>8965</v>
      </c>
      <c r="D2629" t="s">
        <v>7114</v>
      </c>
      <c r="E2629" t="s">
        <v>8842</v>
      </c>
      <c r="F2629" s="19">
        <v>39417</v>
      </c>
      <c r="G2629" s="19">
        <v>39722</v>
      </c>
      <c r="H2629" t="s">
        <v>8955</v>
      </c>
      <c r="I2629" t="s">
        <v>7114</v>
      </c>
      <c r="J2629">
        <v>192000</v>
      </c>
      <c r="K2629" t="s">
        <v>8811</v>
      </c>
    </row>
    <row r="2630" spans="1:11">
      <c r="A2630">
        <v>32245</v>
      </c>
      <c r="B2630" t="s">
        <v>11625</v>
      </c>
      <c r="C2630" t="s">
        <v>11626</v>
      </c>
      <c r="D2630" t="s">
        <v>11627</v>
      </c>
      <c r="E2630" t="s">
        <v>7156</v>
      </c>
      <c r="F2630" s="19">
        <v>38412</v>
      </c>
      <c r="G2630" s="19">
        <v>40971</v>
      </c>
      <c r="H2630" t="s">
        <v>11628</v>
      </c>
      <c r="I2630" t="s">
        <v>25387</v>
      </c>
      <c r="J2630">
        <v>276000</v>
      </c>
      <c r="K2630" t="s">
        <v>8811</v>
      </c>
    </row>
    <row r="2631" spans="1:11">
      <c r="A2631">
        <v>32296</v>
      </c>
      <c r="B2631" t="s">
        <v>1527</v>
      </c>
      <c r="C2631" t="s">
        <v>13281</v>
      </c>
      <c r="D2631" t="s">
        <v>13282</v>
      </c>
      <c r="E2631" t="s">
        <v>7156</v>
      </c>
      <c r="F2631" s="19">
        <v>40550</v>
      </c>
      <c r="G2631" s="19">
        <v>40998</v>
      </c>
      <c r="H2631" t="s">
        <v>10622</v>
      </c>
      <c r="I2631" t="s">
        <v>25408</v>
      </c>
      <c r="J2631">
        <v>1100000</v>
      </c>
      <c r="K2631" t="s">
        <v>8811</v>
      </c>
    </row>
    <row r="2632" spans="1:11">
      <c r="A2632">
        <v>32296</v>
      </c>
      <c r="B2632" t="s">
        <v>1527</v>
      </c>
      <c r="C2632" t="s">
        <v>13283</v>
      </c>
      <c r="D2632" t="s">
        <v>7114</v>
      </c>
      <c r="E2632" t="s">
        <v>7156</v>
      </c>
      <c r="F2632" s="19">
        <v>36892</v>
      </c>
      <c r="G2632" s="19">
        <v>40513</v>
      </c>
      <c r="H2632" t="s">
        <v>12701</v>
      </c>
      <c r="I2632" t="s">
        <v>7114</v>
      </c>
      <c r="J2632">
        <v>950000</v>
      </c>
      <c r="K2632" t="s">
        <v>8811</v>
      </c>
    </row>
    <row r="2633" spans="1:11">
      <c r="A2633">
        <v>32339</v>
      </c>
      <c r="B2633" t="s">
        <v>15628</v>
      </c>
      <c r="C2633" t="s">
        <v>8947</v>
      </c>
      <c r="D2633" t="s">
        <v>7114</v>
      </c>
      <c r="E2633" t="s">
        <v>8898</v>
      </c>
      <c r="F2633" s="19">
        <v>41013</v>
      </c>
      <c r="G2633" s="19">
        <v>41013</v>
      </c>
      <c r="H2633" t="s">
        <v>8885</v>
      </c>
      <c r="I2633" t="s">
        <v>7114</v>
      </c>
      <c r="J2633" t="s">
        <v>7114</v>
      </c>
      <c r="K2633" t="s">
        <v>7114</v>
      </c>
    </row>
    <row r="2634" spans="1:11">
      <c r="A2634">
        <v>32342</v>
      </c>
      <c r="B2634" t="s">
        <v>13526</v>
      </c>
      <c r="C2634" t="s">
        <v>8947</v>
      </c>
      <c r="D2634" t="s">
        <v>7114</v>
      </c>
      <c r="E2634" t="s">
        <v>8898</v>
      </c>
      <c r="F2634" s="19">
        <v>41013</v>
      </c>
      <c r="G2634" s="19">
        <v>41013</v>
      </c>
      <c r="H2634" t="s">
        <v>8885</v>
      </c>
      <c r="I2634" t="s">
        <v>7114</v>
      </c>
      <c r="J2634" t="s">
        <v>7114</v>
      </c>
      <c r="K2634" t="s">
        <v>7114</v>
      </c>
    </row>
    <row r="2635" spans="1:11">
      <c r="A2635">
        <v>32343</v>
      </c>
      <c r="B2635" t="s">
        <v>12641</v>
      </c>
      <c r="C2635" t="s">
        <v>8947</v>
      </c>
      <c r="D2635" t="s">
        <v>7114</v>
      </c>
      <c r="E2635" t="s">
        <v>8898</v>
      </c>
      <c r="F2635" s="19">
        <v>41013</v>
      </c>
      <c r="G2635" s="19">
        <v>41013</v>
      </c>
      <c r="H2635" t="s">
        <v>8885</v>
      </c>
      <c r="I2635" t="s">
        <v>7114</v>
      </c>
      <c r="J2635" t="s">
        <v>7114</v>
      </c>
      <c r="K2635" t="s">
        <v>7114</v>
      </c>
    </row>
    <row r="2636" spans="1:11">
      <c r="A2636">
        <v>32345</v>
      </c>
      <c r="B2636" t="s">
        <v>8953</v>
      </c>
      <c r="C2636" t="s">
        <v>8947</v>
      </c>
      <c r="D2636" t="s">
        <v>7114</v>
      </c>
      <c r="E2636" t="s">
        <v>8898</v>
      </c>
      <c r="F2636" s="19">
        <v>41013</v>
      </c>
      <c r="G2636" s="19">
        <v>41013</v>
      </c>
      <c r="H2636" t="s">
        <v>8885</v>
      </c>
      <c r="I2636" t="s">
        <v>7114</v>
      </c>
      <c r="J2636" t="s">
        <v>7114</v>
      </c>
      <c r="K2636" t="s">
        <v>7114</v>
      </c>
    </row>
    <row r="2637" spans="1:11">
      <c r="A2637">
        <v>32355</v>
      </c>
      <c r="B2637" t="s">
        <v>12763</v>
      </c>
      <c r="C2637" t="s">
        <v>8947</v>
      </c>
      <c r="D2637" t="s">
        <v>7114</v>
      </c>
      <c r="E2637" t="s">
        <v>8898</v>
      </c>
      <c r="F2637" s="19">
        <v>41013</v>
      </c>
      <c r="G2637" s="19">
        <v>41013</v>
      </c>
      <c r="H2637" t="s">
        <v>8885</v>
      </c>
      <c r="I2637" t="s">
        <v>7114</v>
      </c>
      <c r="J2637" t="s">
        <v>7114</v>
      </c>
      <c r="K2637" t="s">
        <v>7114</v>
      </c>
    </row>
    <row r="2638" spans="1:11">
      <c r="A2638">
        <v>32356</v>
      </c>
      <c r="B2638" t="s">
        <v>10500</v>
      </c>
      <c r="C2638" t="s">
        <v>8947</v>
      </c>
      <c r="D2638" t="s">
        <v>7114</v>
      </c>
      <c r="E2638" t="s">
        <v>8898</v>
      </c>
      <c r="F2638" s="19">
        <v>41013</v>
      </c>
      <c r="G2638" s="19">
        <v>41013</v>
      </c>
      <c r="H2638" t="s">
        <v>8885</v>
      </c>
      <c r="I2638" t="s">
        <v>7114</v>
      </c>
      <c r="J2638" t="s">
        <v>7114</v>
      </c>
      <c r="K2638" t="s">
        <v>7114</v>
      </c>
    </row>
    <row r="2639" spans="1:11">
      <c r="A2639">
        <v>32357</v>
      </c>
      <c r="B2639" t="s">
        <v>9690</v>
      </c>
      <c r="C2639" t="s">
        <v>8947</v>
      </c>
      <c r="D2639" t="s">
        <v>7114</v>
      </c>
      <c r="E2639" t="s">
        <v>8898</v>
      </c>
      <c r="F2639" s="19">
        <v>41013</v>
      </c>
      <c r="G2639" s="19">
        <v>41013</v>
      </c>
      <c r="H2639" t="s">
        <v>8885</v>
      </c>
      <c r="I2639" t="s">
        <v>7114</v>
      </c>
      <c r="J2639" t="s">
        <v>7114</v>
      </c>
      <c r="K2639" t="s">
        <v>7114</v>
      </c>
    </row>
    <row r="2640" spans="1:11">
      <c r="A2640">
        <v>32358</v>
      </c>
      <c r="B2640" t="s">
        <v>10514</v>
      </c>
      <c r="C2640" t="s">
        <v>8947</v>
      </c>
      <c r="D2640" t="s">
        <v>7114</v>
      </c>
      <c r="E2640" t="s">
        <v>8898</v>
      </c>
      <c r="F2640" s="19">
        <v>41013</v>
      </c>
      <c r="G2640" s="19">
        <v>41013</v>
      </c>
      <c r="H2640" t="s">
        <v>8885</v>
      </c>
      <c r="I2640" t="s">
        <v>7114</v>
      </c>
      <c r="J2640" t="s">
        <v>7114</v>
      </c>
      <c r="K2640" t="s">
        <v>7114</v>
      </c>
    </row>
    <row r="2641" spans="1:11">
      <c r="A2641">
        <v>32365</v>
      </c>
      <c r="B2641" t="s">
        <v>15936</v>
      </c>
      <c r="C2641" t="s">
        <v>8947</v>
      </c>
      <c r="D2641" t="s">
        <v>7114</v>
      </c>
      <c r="E2641" t="s">
        <v>8898</v>
      </c>
      <c r="F2641" s="19">
        <v>41013</v>
      </c>
      <c r="G2641" s="19">
        <v>41013</v>
      </c>
      <c r="H2641" t="s">
        <v>8885</v>
      </c>
      <c r="I2641" t="s">
        <v>7114</v>
      </c>
      <c r="J2641" t="s">
        <v>7114</v>
      </c>
      <c r="K2641" t="s">
        <v>7114</v>
      </c>
    </row>
    <row r="2642" spans="1:11">
      <c r="A2642">
        <v>32366</v>
      </c>
      <c r="B2642" t="s">
        <v>14237</v>
      </c>
      <c r="C2642" t="s">
        <v>8947</v>
      </c>
      <c r="D2642" t="s">
        <v>7114</v>
      </c>
      <c r="E2642" t="s">
        <v>8898</v>
      </c>
      <c r="F2642" s="19">
        <v>41013</v>
      </c>
      <c r="G2642" s="19">
        <v>41013</v>
      </c>
      <c r="H2642" t="s">
        <v>8885</v>
      </c>
      <c r="I2642" t="s">
        <v>7114</v>
      </c>
      <c r="J2642" t="s">
        <v>7114</v>
      </c>
      <c r="K2642" t="s">
        <v>7114</v>
      </c>
    </row>
    <row r="2643" spans="1:11">
      <c r="A2643">
        <v>32367</v>
      </c>
      <c r="B2643" t="s">
        <v>15139</v>
      </c>
      <c r="C2643" t="s">
        <v>8947</v>
      </c>
      <c r="D2643" t="s">
        <v>7114</v>
      </c>
      <c r="E2643" t="s">
        <v>8898</v>
      </c>
      <c r="F2643" s="19">
        <v>41013</v>
      </c>
      <c r="G2643" s="19">
        <v>41013</v>
      </c>
      <c r="H2643" t="s">
        <v>8885</v>
      </c>
      <c r="I2643" t="s">
        <v>7114</v>
      </c>
      <c r="J2643" t="s">
        <v>7114</v>
      </c>
      <c r="K2643" t="s">
        <v>7114</v>
      </c>
    </row>
    <row r="2644" spans="1:11">
      <c r="A2644">
        <v>32368</v>
      </c>
      <c r="B2644" t="s">
        <v>9144</v>
      </c>
      <c r="C2644" t="s">
        <v>8947</v>
      </c>
      <c r="D2644" t="s">
        <v>7114</v>
      </c>
      <c r="E2644" t="s">
        <v>8898</v>
      </c>
      <c r="F2644" s="19">
        <v>41013</v>
      </c>
      <c r="G2644" s="19">
        <v>41013</v>
      </c>
      <c r="H2644" t="s">
        <v>8885</v>
      </c>
      <c r="I2644" t="s">
        <v>7114</v>
      </c>
      <c r="J2644" t="s">
        <v>7114</v>
      </c>
      <c r="K2644" t="s">
        <v>7114</v>
      </c>
    </row>
    <row r="2645" spans="1:11">
      <c r="A2645">
        <v>32369</v>
      </c>
      <c r="B2645" t="s">
        <v>11061</v>
      </c>
      <c r="C2645" t="s">
        <v>8947</v>
      </c>
      <c r="D2645" t="s">
        <v>7114</v>
      </c>
      <c r="E2645" t="s">
        <v>8898</v>
      </c>
      <c r="F2645" s="19">
        <v>41013</v>
      </c>
      <c r="G2645" s="19">
        <v>41013</v>
      </c>
      <c r="H2645" t="s">
        <v>8885</v>
      </c>
      <c r="I2645" t="s">
        <v>7114</v>
      </c>
      <c r="J2645" t="s">
        <v>7114</v>
      </c>
      <c r="K2645" t="s">
        <v>7114</v>
      </c>
    </row>
    <row r="2646" spans="1:11">
      <c r="A2646">
        <v>32390</v>
      </c>
      <c r="B2646" t="s">
        <v>37</v>
      </c>
      <c r="C2646" t="s">
        <v>13405</v>
      </c>
      <c r="D2646" t="s">
        <v>7114</v>
      </c>
      <c r="E2646" t="s">
        <v>7156</v>
      </c>
      <c r="F2646" s="19">
        <v>33977</v>
      </c>
      <c r="G2646" s="19">
        <v>36008</v>
      </c>
      <c r="H2646" t="s">
        <v>13406</v>
      </c>
      <c r="I2646" t="s">
        <v>7114</v>
      </c>
      <c r="J2646">
        <v>280000</v>
      </c>
      <c r="K2646" t="s">
        <v>8811</v>
      </c>
    </row>
    <row r="2647" spans="1:11">
      <c r="A2647">
        <v>32390</v>
      </c>
      <c r="B2647" t="s">
        <v>37</v>
      </c>
      <c r="C2647" t="s">
        <v>8939</v>
      </c>
      <c r="D2647" t="s">
        <v>13407</v>
      </c>
      <c r="E2647" t="s">
        <v>8814</v>
      </c>
      <c r="F2647" s="19">
        <v>36892</v>
      </c>
      <c r="G2647" s="19">
        <v>41022</v>
      </c>
      <c r="H2647" t="s">
        <v>13408</v>
      </c>
      <c r="I2647" t="s">
        <v>25414</v>
      </c>
      <c r="J2647">
        <v>460000</v>
      </c>
      <c r="K2647" t="s">
        <v>8811</v>
      </c>
    </row>
    <row r="2648" spans="1:11">
      <c r="A2648">
        <v>32420</v>
      </c>
      <c r="B2648" t="s">
        <v>15154</v>
      </c>
      <c r="C2648" t="s">
        <v>15155</v>
      </c>
      <c r="D2648" t="s">
        <v>7114</v>
      </c>
      <c r="E2648" t="s">
        <v>7156</v>
      </c>
      <c r="F2648" s="19">
        <v>40135</v>
      </c>
      <c r="G2648" s="19">
        <v>41024</v>
      </c>
      <c r="H2648" t="s">
        <v>15156</v>
      </c>
      <c r="I2648" t="s">
        <v>25410</v>
      </c>
      <c r="J2648">
        <v>245000</v>
      </c>
      <c r="K2648" t="s">
        <v>8811</v>
      </c>
    </row>
    <row r="2649" spans="1:11">
      <c r="A2649">
        <v>32430</v>
      </c>
      <c r="B2649" t="s">
        <v>13691</v>
      </c>
      <c r="C2649" t="s">
        <v>8968</v>
      </c>
      <c r="D2649" t="s">
        <v>13692</v>
      </c>
      <c r="E2649" t="s">
        <v>8814</v>
      </c>
      <c r="F2649" s="19">
        <v>40404</v>
      </c>
      <c r="G2649" s="19">
        <v>41012</v>
      </c>
      <c r="H2649" t="s">
        <v>9234</v>
      </c>
      <c r="I2649" t="s">
        <v>10179</v>
      </c>
      <c r="J2649">
        <v>125000</v>
      </c>
      <c r="K2649" t="s">
        <v>8811</v>
      </c>
    </row>
    <row r="2650" spans="1:11">
      <c r="A2650">
        <v>32448</v>
      </c>
      <c r="B2650" t="s">
        <v>13714</v>
      </c>
      <c r="C2650" t="s">
        <v>13715</v>
      </c>
      <c r="D2650" t="s">
        <v>13716</v>
      </c>
      <c r="E2650" t="s">
        <v>7156</v>
      </c>
      <c r="F2650" s="19">
        <v>39013</v>
      </c>
      <c r="G2650" s="19">
        <v>40838</v>
      </c>
      <c r="H2650" t="s">
        <v>9930</v>
      </c>
      <c r="I2650" t="s">
        <v>25407</v>
      </c>
      <c r="J2650">
        <v>260000</v>
      </c>
      <c r="K2650" t="s">
        <v>8811</v>
      </c>
    </row>
    <row r="2651" spans="1:11">
      <c r="A2651">
        <v>32471</v>
      </c>
      <c r="B2651" t="s">
        <v>8946</v>
      </c>
      <c r="C2651" t="s">
        <v>8947</v>
      </c>
      <c r="D2651" t="s">
        <v>7114</v>
      </c>
      <c r="E2651" t="s">
        <v>8898</v>
      </c>
      <c r="F2651" s="19">
        <v>41034</v>
      </c>
      <c r="G2651" s="19">
        <v>41034</v>
      </c>
      <c r="H2651" t="s">
        <v>8885</v>
      </c>
      <c r="I2651" t="s">
        <v>7114</v>
      </c>
      <c r="J2651" t="s">
        <v>7114</v>
      </c>
      <c r="K2651" t="s">
        <v>7114</v>
      </c>
    </row>
    <row r="2652" spans="1:11">
      <c r="A2652">
        <v>32473</v>
      </c>
      <c r="B2652" t="s">
        <v>15374</v>
      </c>
      <c r="C2652" t="s">
        <v>8947</v>
      </c>
      <c r="D2652" t="s">
        <v>7114</v>
      </c>
      <c r="E2652" t="s">
        <v>8898</v>
      </c>
      <c r="F2652" s="19">
        <v>41034</v>
      </c>
      <c r="G2652" s="19">
        <v>41034</v>
      </c>
      <c r="H2652" t="s">
        <v>8885</v>
      </c>
      <c r="I2652" t="s">
        <v>7114</v>
      </c>
      <c r="J2652" t="s">
        <v>7114</v>
      </c>
      <c r="K2652" t="s">
        <v>7114</v>
      </c>
    </row>
    <row r="2653" spans="1:11">
      <c r="A2653">
        <v>32482</v>
      </c>
      <c r="B2653" t="s">
        <v>11289</v>
      </c>
      <c r="C2653" t="s">
        <v>11290</v>
      </c>
      <c r="D2653" t="s">
        <v>11291</v>
      </c>
      <c r="E2653" t="s">
        <v>7156</v>
      </c>
      <c r="F2653" s="19">
        <v>40725</v>
      </c>
      <c r="G2653" s="19">
        <v>41027</v>
      </c>
      <c r="H2653" t="s">
        <v>11292</v>
      </c>
      <c r="I2653" t="s">
        <v>25416</v>
      </c>
      <c r="J2653">
        <v>120000</v>
      </c>
      <c r="K2653" t="s">
        <v>8811</v>
      </c>
    </row>
    <row r="2654" spans="1:11">
      <c r="A2654">
        <v>32500</v>
      </c>
      <c r="B2654" t="s">
        <v>13548</v>
      </c>
      <c r="C2654" t="s">
        <v>8947</v>
      </c>
      <c r="D2654" t="s">
        <v>7114</v>
      </c>
      <c r="E2654" t="s">
        <v>8898</v>
      </c>
      <c r="F2654" s="19">
        <v>41034</v>
      </c>
      <c r="G2654" s="19">
        <v>41034</v>
      </c>
      <c r="H2654" t="s">
        <v>8885</v>
      </c>
      <c r="I2654" t="s">
        <v>7114</v>
      </c>
      <c r="J2654" t="s">
        <v>7114</v>
      </c>
      <c r="K2654" t="s">
        <v>7114</v>
      </c>
    </row>
    <row r="2655" spans="1:11">
      <c r="A2655">
        <v>32503</v>
      </c>
      <c r="B2655" t="s">
        <v>10907</v>
      </c>
      <c r="C2655" t="s">
        <v>10908</v>
      </c>
      <c r="D2655" t="s">
        <v>7114</v>
      </c>
      <c r="E2655" t="s">
        <v>7156</v>
      </c>
      <c r="F2655" s="19">
        <v>38930</v>
      </c>
      <c r="G2655" s="19">
        <v>40118</v>
      </c>
      <c r="H2655" t="s">
        <v>9936</v>
      </c>
      <c r="I2655" t="s">
        <v>7114</v>
      </c>
      <c r="J2655" t="s">
        <v>7114</v>
      </c>
      <c r="K2655" t="s">
        <v>8811</v>
      </c>
    </row>
    <row r="2656" spans="1:11">
      <c r="A2656">
        <v>32503</v>
      </c>
      <c r="B2656" t="s">
        <v>10907</v>
      </c>
      <c r="C2656" t="s">
        <v>10909</v>
      </c>
      <c r="D2656" t="s">
        <v>7114</v>
      </c>
      <c r="E2656" t="s">
        <v>7156</v>
      </c>
      <c r="F2656" s="19">
        <v>37803</v>
      </c>
      <c r="G2656" s="19">
        <v>38899</v>
      </c>
      <c r="H2656" t="s">
        <v>9415</v>
      </c>
      <c r="I2656" t="s">
        <v>7114</v>
      </c>
      <c r="J2656" t="s">
        <v>7114</v>
      </c>
      <c r="K2656" t="s">
        <v>8811</v>
      </c>
    </row>
    <row r="2657" spans="1:11">
      <c r="A2657">
        <v>32503</v>
      </c>
      <c r="B2657" t="s">
        <v>10907</v>
      </c>
      <c r="C2657" t="s">
        <v>10910</v>
      </c>
      <c r="D2657" t="s">
        <v>10911</v>
      </c>
      <c r="E2657" t="s">
        <v>7156</v>
      </c>
      <c r="F2657" s="19">
        <v>40162</v>
      </c>
      <c r="G2657" s="19">
        <v>40983</v>
      </c>
      <c r="H2657" t="s">
        <v>8835</v>
      </c>
      <c r="I2657" t="s">
        <v>25417</v>
      </c>
      <c r="J2657">
        <v>275000</v>
      </c>
      <c r="K2657" t="s">
        <v>8811</v>
      </c>
    </row>
    <row r="2658" spans="1:11">
      <c r="A2658">
        <v>32505</v>
      </c>
      <c r="B2658" t="s">
        <v>12537</v>
      </c>
      <c r="C2658" t="s">
        <v>12538</v>
      </c>
      <c r="D2658" t="s">
        <v>7114</v>
      </c>
      <c r="E2658" t="s">
        <v>7156</v>
      </c>
      <c r="F2658" s="19">
        <v>38443</v>
      </c>
      <c r="G2658" s="19">
        <v>39930</v>
      </c>
      <c r="H2658" t="s">
        <v>12539</v>
      </c>
      <c r="I2658" t="s">
        <v>7114</v>
      </c>
      <c r="J2658" t="s">
        <v>7114</v>
      </c>
      <c r="K2658" t="s">
        <v>8811</v>
      </c>
    </row>
    <row r="2659" spans="1:11">
      <c r="A2659">
        <v>32505</v>
      </c>
      <c r="B2659" t="s">
        <v>12537</v>
      </c>
      <c r="C2659" t="s">
        <v>9183</v>
      </c>
      <c r="D2659" t="s">
        <v>12540</v>
      </c>
      <c r="E2659" t="s">
        <v>8814</v>
      </c>
      <c r="F2659" s="19">
        <v>39930</v>
      </c>
      <c r="G2659" s="19">
        <v>40999</v>
      </c>
      <c r="H2659" t="s">
        <v>12541</v>
      </c>
      <c r="I2659" t="s">
        <v>25412</v>
      </c>
      <c r="J2659">
        <v>286000</v>
      </c>
      <c r="K2659" t="s">
        <v>8811</v>
      </c>
    </row>
    <row r="2660" spans="1:11">
      <c r="A2660">
        <v>32511</v>
      </c>
      <c r="B2660" t="s">
        <v>10528</v>
      </c>
      <c r="C2660" t="s">
        <v>10529</v>
      </c>
      <c r="D2660" t="s">
        <v>7114</v>
      </c>
      <c r="E2660" t="s">
        <v>7156</v>
      </c>
      <c r="F2660" s="19">
        <v>38534</v>
      </c>
      <c r="G2660" s="19">
        <v>39965</v>
      </c>
      <c r="H2660" t="s">
        <v>8855</v>
      </c>
      <c r="I2660" t="s">
        <v>7114</v>
      </c>
      <c r="J2660" t="s">
        <v>7114</v>
      </c>
      <c r="K2660" t="s">
        <v>8811</v>
      </c>
    </row>
    <row r="2661" spans="1:11">
      <c r="A2661">
        <v>32511</v>
      </c>
      <c r="B2661" t="s">
        <v>10528</v>
      </c>
      <c r="C2661" t="s">
        <v>10530</v>
      </c>
      <c r="D2661" t="s">
        <v>10531</v>
      </c>
      <c r="E2661" t="s">
        <v>7156</v>
      </c>
      <c r="F2661" s="19">
        <v>40005</v>
      </c>
      <c r="G2661" s="19">
        <v>41029</v>
      </c>
      <c r="H2661" t="s">
        <v>10532</v>
      </c>
      <c r="I2661" t="s">
        <v>25413</v>
      </c>
      <c r="J2661">
        <v>300000</v>
      </c>
      <c r="K2661" t="s">
        <v>8811</v>
      </c>
    </row>
    <row r="2662" spans="1:11">
      <c r="A2662">
        <v>32529</v>
      </c>
      <c r="B2662" t="s">
        <v>10522</v>
      </c>
      <c r="C2662" t="s">
        <v>10523</v>
      </c>
      <c r="D2662" t="s">
        <v>7114</v>
      </c>
      <c r="E2662" t="s">
        <v>7156</v>
      </c>
      <c r="F2662" s="19">
        <v>38492</v>
      </c>
      <c r="G2662" s="19">
        <v>39708</v>
      </c>
      <c r="H2662" t="s">
        <v>10524</v>
      </c>
      <c r="I2662" t="s">
        <v>7114</v>
      </c>
      <c r="J2662">
        <v>200000</v>
      </c>
      <c r="K2662" t="s">
        <v>8811</v>
      </c>
    </row>
    <row r="2663" spans="1:11">
      <c r="A2663">
        <v>32529</v>
      </c>
      <c r="B2663" t="s">
        <v>10522</v>
      </c>
      <c r="C2663" t="s">
        <v>10525</v>
      </c>
      <c r="D2663" t="s">
        <v>10526</v>
      </c>
      <c r="E2663" t="s">
        <v>7156</v>
      </c>
      <c r="F2663" s="19">
        <v>39725</v>
      </c>
      <c r="G2663" s="19">
        <v>41032</v>
      </c>
      <c r="H2663" t="s">
        <v>10527</v>
      </c>
      <c r="I2663" t="s">
        <v>25411</v>
      </c>
      <c r="J2663">
        <v>288000</v>
      </c>
      <c r="K2663" t="s">
        <v>8811</v>
      </c>
    </row>
    <row r="2664" spans="1:11">
      <c r="A2664">
        <v>32545</v>
      </c>
      <c r="B2664" t="s">
        <v>12996</v>
      </c>
      <c r="C2664" t="s">
        <v>8901</v>
      </c>
      <c r="D2664" t="s">
        <v>7114</v>
      </c>
      <c r="E2664" t="s">
        <v>8842</v>
      </c>
      <c r="F2664" s="19">
        <v>40497</v>
      </c>
      <c r="G2664" s="19">
        <v>40584</v>
      </c>
      <c r="H2664" t="s">
        <v>12901</v>
      </c>
      <c r="I2664" t="s">
        <v>7114</v>
      </c>
      <c r="J2664" t="s">
        <v>7114</v>
      </c>
      <c r="K2664" t="s">
        <v>8811</v>
      </c>
    </row>
    <row r="2665" spans="1:11">
      <c r="A2665">
        <v>32545</v>
      </c>
      <c r="B2665" t="s">
        <v>12996</v>
      </c>
      <c r="C2665" t="s">
        <v>8875</v>
      </c>
      <c r="D2665" t="s">
        <v>12997</v>
      </c>
      <c r="E2665" t="s">
        <v>8814</v>
      </c>
      <c r="F2665" s="19">
        <v>40584</v>
      </c>
      <c r="G2665" s="19">
        <v>41036</v>
      </c>
      <c r="H2665" t="s">
        <v>12998</v>
      </c>
      <c r="I2665" t="s">
        <v>25415</v>
      </c>
      <c r="J2665">
        <v>260000</v>
      </c>
      <c r="K2665" t="s">
        <v>8811</v>
      </c>
    </row>
    <row r="2666" spans="1:11">
      <c r="A2666">
        <v>32550</v>
      </c>
      <c r="B2666" t="s">
        <v>14657</v>
      </c>
      <c r="C2666" t="s">
        <v>8875</v>
      </c>
      <c r="D2666" t="s">
        <v>7114</v>
      </c>
      <c r="E2666" t="s">
        <v>8814</v>
      </c>
      <c r="F2666" s="19">
        <v>39433</v>
      </c>
      <c r="G2666" s="19">
        <v>39618</v>
      </c>
      <c r="H2666" t="s">
        <v>13110</v>
      </c>
      <c r="I2666" t="s">
        <v>7114</v>
      </c>
      <c r="J2666" t="s">
        <v>7114</v>
      </c>
      <c r="K2666" t="s">
        <v>8811</v>
      </c>
    </row>
    <row r="2667" spans="1:11">
      <c r="A2667">
        <v>32550</v>
      </c>
      <c r="B2667" t="s">
        <v>14657</v>
      </c>
      <c r="C2667" t="s">
        <v>8822</v>
      </c>
      <c r="D2667" t="s">
        <v>14658</v>
      </c>
      <c r="E2667" t="s">
        <v>8814</v>
      </c>
      <c r="F2667" s="19">
        <v>39619</v>
      </c>
      <c r="G2667" s="19">
        <v>41038</v>
      </c>
      <c r="H2667" t="s">
        <v>14562</v>
      </c>
      <c r="I2667" t="s">
        <v>25420</v>
      </c>
      <c r="J2667">
        <v>270000</v>
      </c>
      <c r="K2667" t="s">
        <v>8811</v>
      </c>
    </row>
    <row r="2668" spans="1:11">
      <c r="A2668">
        <v>32563</v>
      </c>
      <c r="B2668" t="s">
        <v>13245</v>
      </c>
      <c r="C2668" t="s">
        <v>9721</v>
      </c>
      <c r="D2668" t="s">
        <v>7114</v>
      </c>
      <c r="E2668" t="s">
        <v>8814</v>
      </c>
      <c r="F2668" s="19">
        <v>39288</v>
      </c>
      <c r="G2668" s="19">
        <v>39849</v>
      </c>
      <c r="H2668" t="s">
        <v>13246</v>
      </c>
      <c r="I2668" t="s">
        <v>7114</v>
      </c>
      <c r="J2668" t="s">
        <v>7114</v>
      </c>
      <c r="K2668" t="s">
        <v>8811</v>
      </c>
    </row>
    <row r="2669" spans="1:11">
      <c r="A2669">
        <v>32563</v>
      </c>
      <c r="B2669" t="s">
        <v>13245</v>
      </c>
      <c r="C2669" t="s">
        <v>8822</v>
      </c>
      <c r="D2669" t="s">
        <v>13247</v>
      </c>
      <c r="E2669" t="s">
        <v>8814</v>
      </c>
      <c r="F2669" s="19">
        <v>40213</v>
      </c>
      <c r="G2669" s="19">
        <v>41040</v>
      </c>
      <c r="H2669" t="s">
        <v>13248</v>
      </c>
      <c r="I2669" t="s">
        <v>25419</v>
      </c>
      <c r="J2669">
        <v>324000</v>
      </c>
      <c r="K2669" t="s">
        <v>8811</v>
      </c>
    </row>
    <row r="2670" spans="1:11">
      <c r="A2670">
        <v>32568</v>
      </c>
      <c r="B2670" t="s">
        <v>9088</v>
      </c>
      <c r="C2670" t="s">
        <v>9094</v>
      </c>
      <c r="D2670" t="s">
        <v>7114</v>
      </c>
      <c r="E2670" t="s">
        <v>7156</v>
      </c>
      <c r="F2670" s="19">
        <v>39234</v>
      </c>
      <c r="G2670" s="19">
        <v>40360</v>
      </c>
      <c r="H2670" t="s">
        <v>9095</v>
      </c>
      <c r="I2670" t="s">
        <v>7114</v>
      </c>
      <c r="J2670" t="s">
        <v>7114</v>
      </c>
      <c r="K2670" t="s">
        <v>8811</v>
      </c>
    </row>
    <row r="2671" spans="1:11">
      <c r="A2671">
        <v>32568</v>
      </c>
      <c r="B2671" t="s">
        <v>9088</v>
      </c>
      <c r="C2671" t="s">
        <v>9096</v>
      </c>
      <c r="D2671" t="s">
        <v>9097</v>
      </c>
      <c r="E2671" t="s">
        <v>7156</v>
      </c>
      <c r="F2671" s="19">
        <v>40391</v>
      </c>
      <c r="G2671" s="19">
        <v>40847</v>
      </c>
      <c r="H2671" t="s">
        <v>9098</v>
      </c>
      <c r="I2671" t="s">
        <v>25421</v>
      </c>
      <c r="J2671">
        <v>272000</v>
      </c>
      <c r="K2671" t="s">
        <v>8811</v>
      </c>
    </row>
    <row r="2672" spans="1:11">
      <c r="A2672">
        <v>32569</v>
      </c>
      <c r="B2672" t="s">
        <v>15424</v>
      </c>
      <c r="C2672" t="s">
        <v>9590</v>
      </c>
      <c r="D2672" t="s">
        <v>15425</v>
      </c>
      <c r="E2672" t="s">
        <v>8814</v>
      </c>
      <c r="F2672" s="19">
        <v>40935</v>
      </c>
      <c r="G2672" s="19">
        <v>41038</v>
      </c>
      <c r="H2672" t="s">
        <v>15426</v>
      </c>
      <c r="I2672" t="s">
        <v>20696</v>
      </c>
      <c r="J2672">
        <v>284000</v>
      </c>
      <c r="K2672" t="s">
        <v>8811</v>
      </c>
    </row>
    <row r="2673" spans="1:11">
      <c r="A2673">
        <v>32569</v>
      </c>
      <c r="B2673" t="s">
        <v>15424</v>
      </c>
      <c r="C2673" t="s">
        <v>15427</v>
      </c>
      <c r="D2673" t="s">
        <v>7114</v>
      </c>
      <c r="E2673" t="s">
        <v>7156</v>
      </c>
      <c r="F2673" s="19">
        <v>39814</v>
      </c>
      <c r="G2673" s="19">
        <v>40878</v>
      </c>
      <c r="H2673" t="s">
        <v>8861</v>
      </c>
      <c r="I2673" t="s">
        <v>7114</v>
      </c>
      <c r="J2673" t="s">
        <v>7114</v>
      </c>
      <c r="K2673" t="s">
        <v>8811</v>
      </c>
    </row>
    <row r="2674" spans="1:11">
      <c r="A2674">
        <v>32576</v>
      </c>
      <c r="B2674" t="s">
        <v>10308</v>
      </c>
      <c r="C2674" t="s">
        <v>9089</v>
      </c>
      <c r="D2674" t="s">
        <v>10309</v>
      </c>
      <c r="E2674" t="s">
        <v>8814</v>
      </c>
      <c r="F2674" s="19">
        <v>40515</v>
      </c>
      <c r="G2674" s="19">
        <v>41039</v>
      </c>
      <c r="H2674" t="s">
        <v>10310</v>
      </c>
      <c r="I2674" t="s">
        <v>25418</v>
      </c>
      <c r="J2674">
        <v>250000</v>
      </c>
      <c r="K2674" t="s">
        <v>8811</v>
      </c>
    </row>
    <row r="2675" spans="1:11">
      <c r="A2675">
        <v>32576</v>
      </c>
      <c r="B2675" t="s">
        <v>10308</v>
      </c>
      <c r="C2675" t="s">
        <v>9044</v>
      </c>
      <c r="D2675" t="s">
        <v>7114</v>
      </c>
      <c r="E2675" t="s">
        <v>8814</v>
      </c>
      <c r="F2675" s="19">
        <v>40154</v>
      </c>
      <c r="G2675" s="19">
        <v>40514</v>
      </c>
      <c r="H2675" t="s">
        <v>9394</v>
      </c>
      <c r="I2675" t="s">
        <v>7114</v>
      </c>
      <c r="J2675" t="s">
        <v>7114</v>
      </c>
      <c r="K2675" t="s">
        <v>8811</v>
      </c>
    </row>
    <row r="2676" spans="1:11">
      <c r="A2676">
        <v>32607</v>
      </c>
      <c r="B2676" t="s">
        <v>13502</v>
      </c>
      <c r="C2676" t="s">
        <v>13503</v>
      </c>
      <c r="D2676" t="s">
        <v>7114</v>
      </c>
      <c r="E2676" t="s">
        <v>7156</v>
      </c>
      <c r="F2676" s="19">
        <v>37257</v>
      </c>
      <c r="G2676" s="19">
        <v>38777</v>
      </c>
      <c r="H2676" t="s">
        <v>8845</v>
      </c>
      <c r="I2676" t="s">
        <v>7114</v>
      </c>
      <c r="J2676" t="s">
        <v>7114</v>
      </c>
      <c r="K2676" t="s">
        <v>8811</v>
      </c>
    </row>
    <row r="2677" spans="1:11">
      <c r="A2677">
        <v>32607</v>
      </c>
      <c r="B2677" t="s">
        <v>13502</v>
      </c>
      <c r="C2677" t="s">
        <v>13504</v>
      </c>
      <c r="D2677" t="s">
        <v>13505</v>
      </c>
      <c r="E2677" t="s">
        <v>7156</v>
      </c>
      <c r="F2677" s="19">
        <v>38818</v>
      </c>
      <c r="G2677" s="19">
        <v>40999</v>
      </c>
      <c r="H2677" t="s">
        <v>13506</v>
      </c>
      <c r="I2677" t="s">
        <v>25409</v>
      </c>
      <c r="J2677">
        <v>280000</v>
      </c>
      <c r="K2677" t="s">
        <v>8811</v>
      </c>
    </row>
    <row r="2678" spans="1:11">
      <c r="A2678">
        <v>32612</v>
      </c>
      <c r="B2678" t="s">
        <v>10257</v>
      </c>
      <c r="C2678" t="s">
        <v>8875</v>
      </c>
      <c r="D2678" t="s">
        <v>10258</v>
      </c>
      <c r="E2678" t="s">
        <v>8814</v>
      </c>
      <c r="F2678" s="19">
        <v>40178</v>
      </c>
      <c r="G2678" s="19">
        <v>41033</v>
      </c>
      <c r="H2678" t="s">
        <v>10259</v>
      </c>
      <c r="I2678" t="s">
        <v>12573</v>
      </c>
      <c r="J2678">
        <v>280000</v>
      </c>
      <c r="K2678" t="s">
        <v>8811</v>
      </c>
    </row>
    <row r="2679" spans="1:11">
      <c r="A2679">
        <v>32613</v>
      </c>
      <c r="B2679" t="s">
        <v>16086</v>
      </c>
      <c r="C2679" t="s">
        <v>8875</v>
      </c>
      <c r="D2679" t="s">
        <v>16087</v>
      </c>
      <c r="E2679" t="s">
        <v>8814</v>
      </c>
      <c r="F2679" s="19">
        <v>39384</v>
      </c>
      <c r="G2679" s="19">
        <v>40941</v>
      </c>
      <c r="H2679" t="s">
        <v>16088</v>
      </c>
      <c r="I2679" t="s">
        <v>12573</v>
      </c>
      <c r="J2679">
        <v>375000</v>
      </c>
      <c r="K2679" t="s">
        <v>8811</v>
      </c>
    </row>
    <row r="2680" spans="1:11">
      <c r="A2680">
        <v>32613</v>
      </c>
      <c r="B2680" t="s">
        <v>16086</v>
      </c>
      <c r="C2680" t="s">
        <v>8875</v>
      </c>
      <c r="D2680" t="s">
        <v>7114</v>
      </c>
      <c r="E2680" t="s">
        <v>8814</v>
      </c>
      <c r="F2680" s="19">
        <v>36892</v>
      </c>
      <c r="G2680" s="19">
        <v>39356</v>
      </c>
      <c r="H2680" t="s">
        <v>9554</v>
      </c>
      <c r="I2680" t="s">
        <v>7114</v>
      </c>
      <c r="J2680" t="s">
        <v>7114</v>
      </c>
      <c r="K2680" t="s">
        <v>8811</v>
      </c>
    </row>
    <row r="2681" spans="1:11">
      <c r="A2681">
        <v>32613</v>
      </c>
      <c r="B2681" t="s">
        <v>16086</v>
      </c>
      <c r="C2681" t="s">
        <v>16089</v>
      </c>
      <c r="D2681" t="s">
        <v>7114</v>
      </c>
      <c r="E2681" t="s">
        <v>7156</v>
      </c>
      <c r="F2681" s="19">
        <v>36526</v>
      </c>
      <c r="G2681" s="19">
        <v>36892</v>
      </c>
      <c r="H2681" t="s">
        <v>8821</v>
      </c>
      <c r="I2681" t="s">
        <v>7114</v>
      </c>
      <c r="J2681" t="s">
        <v>7114</v>
      </c>
      <c r="K2681" t="s">
        <v>8811</v>
      </c>
    </row>
    <row r="2682" spans="1:11">
      <c r="A2682">
        <v>32619</v>
      </c>
      <c r="B2682" t="s">
        <v>14740</v>
      </c>
      <c r="C2682" t="s">
        <v>8825</v>
      </c>
      <c r="D2682" t="s">
        <v>14741</v>
      </c>
      <c r="E2682" t="s">
        <v>8814</v>
      </c>
      <c r="F2682" s="19">
        <v>39423</v>
      </c>
      <c r="G2682" s="19">
        <v>41045</v>
      </c>
      <c r="H2682" t="s">
        <v>14742</v>
      </c>
      <c r="I2682" t="s">
        <v>25425</v>
      </c>
      <c r="J2682">
        <v>240000</v>
      </c>
      <c r="K2682" t="s">
        <v>8811</v>
      </c>
    </row>
    <row r="2683" spans="1:11">
      <c r="A2683">
        <v>32629</v>
      </c>
      <c r="B2683" t="s">
        <v>15293</v>
      </c>
      <c r="C2683" t="s">
        <v>8890</v>
      </c>
      <c r="D2683" t="s">
        <v>15294</v>
      </c>
      <c r="E2683" t="s">
        <v>8814</v>
      </c>
      <c r="F2683" s="19">
        <v>40315</v>
      </c>
      <c r="G2683" s="19">
        <v>41048</v>
      </c>
      <c r="H2683" t="s">
        <v>11101</v>
      </c>
      <c r="I2683" t="s">
        <v>24997</v>
      </c>
      <c r="J2683">
        <v>240000</v>
      </c>
      <c r="K2683" t="s">
        <v>8811</v>
      </c>
    </row>
    <row r="2684" spans="1:11">
      <c r="A2684">
        <v>32629</v>
      </c>
      <c r="B2684" t="s">
        <v>15293</v>
      </c>
      <c r="C2684" t="s">
        <v>11070</v>
      </c>
      <c r="D2684" t="s">
        <v>7114</v>
      </c>
      <c r="E2684" t="s">
        <v>7156</v>
      </c>
      <c r="F2684" s="19">
        <v>39213</v>
      </c>
      <c r="G2684" s="19">
        <v>40256</v>
      </c>
      <c r="H2684" t="s">
        <v>9323</v>
      </c>
      <c r="I2684" t="s">
        <v>7114</v>
      </c>
      <c r="J2684" t="s">
        <v>7114</v>
      </c>
      <c r="K2684" t="s">
        <v>8811</v>
      </c>
    </row>
    <row r="2685" spans="1:11">
      <c r="A2685">
        <v>32630</v>
      </c>
      <c r="B2685" t="s">
        <v>9703</v>
      </c>
      <c r="C2685" t="s">
        <v>9704</v>
      </c>
      <c r="D2685" t="s">
        <v>7114</v>
      </c>
      <c r="E2685" t="s">
        <v>7156</v>
      </c>
      <c r="F2685" s="19">
        <v>38626</v>
      </c>
      <c r="G2685" s="19">
        <v>39600</v>
      </c>
      <c r="H2685" t="s">
        <v>9455</v>
      </c>
      <c r="I2685" t="s">
        <v>7114</v>
      </c>
      <c r="J2685" t="s">
        <v>7114</v>
      </c>
      <c r="K2685" t="s">
        <v>8811</v>
      </c>
    </row>
    <row r="2686" spans="1:11">
      <c r="A2686">
        <v>32630</v>
      </c>
      <c r="B2686" t="s">
        <v>9703</v>
      </c>
      <c r="C2686" t="s">
        <v>9183</v>
      </c>
      <c r="D2686" t="s">
        <v>9705</v>
      </c>
      <c r="E2686" t="s">
        <v>8814</v>
      </c>
      <c r="F2686" s="19">
        <v>40731</v>
      </c>
      <c r="G2686" s="19">
        <v>41029</v>
      </c>
      <c r="H2686" t="s">
        <v>9706</v>
      </c>
      <c r="I2686" t="s">
        <v>25426</v>
      </c>
      <c r="J2686">
        <v>200000</v>
      </c>
      <c r="K2686" t="s">
        <v>8811</v>
      </c>
    </row>
    <row r="2687" spans="1:11">
      <c r="A2687">
        <v>32647</v>
      </c>
      <c r="B2687" t="s">
        <v>15917</v>
      </c>
      <c r="C2687" t="s">
        <v>9721</v>
      </c>
      <c r="D2687" t="s">
        <v>7114</v>
      </c>
      <c r="E2687" t="s">
        <v>8814</v>
      </c>
      <c r="F2687" s="19">
        <v>40848</v>
      </c>
      <c r="G2687" s="19">
        <v>41048</v>
      </c>
      <c r="H2687" t="s">
        <v>15918</v>
      </c>
      <c r="I2687" t="s">
        <v>7114</v>
      </c>
      <c r="J2687">
        <v>120000</v>
      </c>
      <c r="K2687" t="s">
        <v>8811</v>
      </c>
    </row>
    <row r="2688" spans="1:11">
      <c r="A2688">
        <v>32648</v>
      </c>
      <c r="B2688" t="s">
        <v>10953</v>
      </c>
      <c r="C2688" t="s">
        <v>8825</v>
      </c>
      <c r="D2688" t="s">
        <v>7114</v>
      </c>
      <c r="E2688" t="s">
        <v>8814</v>
      </c>
      <c r="F2688" s="19">
        <v>40903</v>
      </c>
      <c r="G2688" s="19">
        <v>41048</v>
      </c>
      <c r="H2688" t="s">
        <v>10954</v>
      </c>
      <c r="I2688" t="s">
        <v>7114</v>
      </c>
      <c r="J2688">
        <v>120000</v>
      </c>
      <c r="K2688" t="s">
        <v>8811</v>
      </c>
    </row>
    <row r="2689" spans="1:11">
      <c r="A2689">
        <v>32664</v>
      </c>
      <c r="B2689" t="s">
        <v>14995</v>
      </c>
      <c r="C2689" t="s">
        <v>8825</v>
      </c>
      <c r="D2689" t="s">
        <v>7114</v>
      </c>
      <c r="E2689" t="s">
        <v>8814</v>
      </c>
      <c r="F2689" s="19">
        <v>40903</v>
      </c>
      <c r="G2689" s="19">
        <v>41048</v>
      </c>
      <c r="H2689" t="s">
        <v>10954</v>
      </c>
      <c r="I2689" t="s">
        <v>7114</v>
      </c>
      <c r="J2689">
        <v>120000</v>
      </c>
      <c r="K2689" t="s">
        <v>8811</v>
      </c>
    </row>
    <row r="2690" spans="1:11">
      <c r="A2690">
        <v>32696</v>
      </c>
      <c r="B2690" t="s">
        <v>14167</v>
      </c>
      <c r="C2690" t="s">
        <v>8968</v>
      </c>
      <c r="D2690" t="s">
        <v>14168</v>
      </c>
      <c r="E2690" t="s">
        <v>8814</v>
      </c>
      <c r="F2690" s="19">
        <v>40868</v>
      </c>
      <c r="G2690" s="19">
        <v>41029</v>
      </c>
      <c r="H2690" t="s">
        <v>14169</v>
      </c>
      <c r="I2690" t="s">
        <v>25423</v>
      </c>
      <c r="J2690">
        <v>120000</v>
      </c>
      <c r="K2690" t="s">
        <v>8811</v>
      </c>
    </row>
    <row r="2691" spans="1:11">
      <c r="A2691">
        <v>32701</v>
      </c>
      <c r="B2691" t="s">
        <v>10942</v>
      </c>
      <c r="C2691" t="s">
        <v>8968</v>
      </c>
      <c r="D2691" t="s">
        <v>10943</v>
      </c>
      <c r="E2691" t="s">
        <v>8814</v>
      </c>
      <c r="F2691" s="19">
        <v>40784</v>
      </c>
      <c r="G2691" s="19">
        <v>41041</v>
      </c>
      <c r="H2691" t="s">
        <v>10944</v>
      </c>
      <c r="I2691" t="s">
        <v>25424</v>
      </c>
      <c r="J2691">
        <v>120000</v>
      </c>
      <c r="K2691" t="s">
        <v>8811</v>
      </c>
    </row>
    <row r="2692" spans="1:11">
      <c r="A2692">
        <v>32704</v>
      </c>
      <c r="B2692" t="s">
        <v>9601</v>
      </c>
      <c r="C2692" t="s">
        <v>8968</v>
      </c>
      <c r="D2692" t="s">
        <v>9602</v>
      </c>
      <c r="E2692" t="s">
        <v>8814</v>
      </c>
      <c r="F2692" s="19">
        <v>40777</v>
      </c>
      <c r="G2692" s="19">
        <v>41031</v>
      </c>
      <c r="H2692" t="s">
        <v>9603</v>
      </c>
      <c r="I2692" t="s">
        <v>602</v>
      </c>
      <c r="J2692">
        <v>120000</v>
      </c>
      <c r="K2692" t="s">
        <v>8811</v>
      </c>
    </row>
    <row r="2693" spans="1:11">
      <c r="A2693">
        <v>32705</v>
      </c>
      <c r="B2693" t="s">
        <v>10426</v>
      </c>
      <c r="C2693" t="s">
        <v>8968</v>
      </c>
      <c r="D2693" t="s">
        <v>10427</v>
      </c>
      <c r="E2693" t="s">
        <v>8814</v>
      </c>
      <c r="F2693" s="19">
        <v>40855</v>
      </c>
      <c r="G2693" s="19">
        <v>41031</v>
      </c>
      <c r="H2693" t="s">
        <v>10104</v>
      </c>
      <c r="I2693" t="s">
        <v>602</v>
      </c>
      <c r="J2693">
        <v>120000</v>
      </c>
      <c r="K2693" t="s">
        <v>8811</v>
      </c>
    </row>
    <row r="2694" spans="1:11">
      <c r="A2694">
        <v>32709</v>
      </c>
      <c r="B2694" t="s">
        <v>12868</v>
      </c>
      <c r="C2694" t="s">
        <v>12869</v>
      </c>
      <c r="D2694" t="s">
        <v>12870</v>
      </c>
      <c r="E2694" t="s">
        <v>7156</v>
      </c>
      <c r="F2694" s="19">
        <v>39468</v>
      </c>
      <c r="G2694" s="19">
        <v>41055</v>
      </c>
      <c r="H2694" t="s">
        <v>12871</v>
      </c>
      <c r="I2694" t="s">
        <v>25428</v>
      </c>
      <c r="J2694">
        <v>216000</v>
      </c>
      <c r="K2694" t="s">
        <v>8811</v>
      </c>
    </row>
    <row r="2695" spans="1:11">
      <c r="A2695">
        <v>32709</v>
      </c>
      <c r="B2695" t="s">
        <v>12868</v>
      </c>
      <c r="C2695" t="s">
        <v>12872</v>
      </c>
      <c r="D2695" t="s">
        <v>7114</v>
      </c>
      <c r="E2695" t="s">
        <v>8842</v>
      </c>
      <c r="F2695" s="19">
        <v>34790</v>
      </c>
      <c r="G2695" s="19">
        <v>39387</v>
      </c>
      <c r="H2695" t="s">
        <v>12873</v>
      </c>
      <c r="I2695" t="s">
        <v>7114</v>
      </c>
      <c r="J2695" t="s">
        <v>7114</v>
      </c>
      <c r="K2695" t="s">
        <v>8811</v>
      </c>
    </row>
    <row r="2696" spans="1:11">
      <c r="A2696">
        <v>32712</v>
      </c>
      <c r="B2696" t="s">
        <v>11920</v>
      </c>
      <c r="C2696" t="s">
        <v>11921</v>
      </c>
      <c r="D2696" t="s">
        <v>11922</v>
      </c>
      <c r="E2696" t="s">
        <v>7156</v>
      </c>
      <c r="F2696" s="19">
        <v>38658</v>
      </c>
      <c r="G2696" s="19">
        <v>41053</v>
      </c>
      <c r="H2696" t="s">
        <v>11923</v>
      </c>
      <c r="I2696" t="s">
        <v>25431</v>
      </c>
      <c r="J2696">
        <v>333000</v>
      </c>
      <c r="K2696" t="s">
        <v>8811</v>
      </c>
    </row>
    <row r="2697" spans="1:11">
      <c r="A2697">
        <v>32712</v>
      </c>
      <c r="B2697" t="s">
        <v>11920</v>
      </c>
      <c r="C2697" t="s">
        <v>9044</v>
      </c>
      <c r="D2697" t="s">
        <v>11924</v>
      </c>
      <c r="E2697" t="s">
        <v>8814</v>
      </c>
      <c r="F2697" s="19">
        <v>39891</v>
      </c>
      <c r="G2697" s="19">
        <v>41057</v>
      </c>
      <c r="H2697" t="s">
        <v>11925</v>
      </c>
      <c r="I2697" t="s">
        <v>25432</v>
      </c>
      <c r="J2697">
        <v>333000</v>
      </c>
      <c r="K2697" t="s">
        <v>8811</v>
      </c>
    </row>
    <row r="2698" spans="1:11">
      <c r="A2698">
        <v>32713</v>
      </c>
      <c r="B2698" t="s">
        <v>12191</v>
      </c>
      <c r="C2698" t="s">
        <v>9183</v>
      </c>
      <c r="D2698" t="s">
        <v>12192</v>
      </c>
      <c r="E2698" t="s">
        <v>8814</v>
      </c>
      <c r="F2698" s="19">
        <v>39845</v>
      </c>
      <c r="G2698" s="19">
        <v>41053</v>
      </c>
      <c r="H2698" t="s">
        <v>12193</v>
      </c>
      <c r="I2698" t="s">
        <v>25435</v>
      </c>
      <c r="J2698">
        <v>346223</v>
      </c>
      <c r="K2698" t="s">
        <v>8811</v>
      </c>
    </row>
    <row r="2699" spans="1:11">
      <c r="A2699">
        <v>32724</v>
      </c>
      <c r="B2699" t="s">
        <v>13927</v>
      </c>
      <c r="C2699" t="s">
        <v>13928</v>
      </c>
      <c r="D2699" t="s">
        <v>7114</v>
      </c>
      <c r="E2699" t="s">
        <v>7156</v>
      </c>
      <c r="F2699" s="19">
        <v>39539</v>
      </c>
      <c r="G2699" s="19">
        <v>40238</v>
      </c>
      <c r="H2699" t="s">
        <v>9107</v>
      </c>
      <c r="I2699" t="s">
        <v>7114</v>
      </c>
      <c r="J2699">
        <v>200000</v>
      </c>
      <c r="K2699" t="s">
        <v>8811</v>
      </c>
    </row>
    <row r="2700" spans="1:11">
      <c r="A2700">
        <v>32724</v>
      </c>
      <c r="B2700" t="s">
        <v>13927</v>
      </c>
      <c r="C2700" t="s">
        <v>13929</v>
      </c>
      <c r="D2700" t="s">
        <v>13930</v>
      </c>
      <c r="E2700" t="s">
        <v>7156</v>
      </c>
      <c r="F2700" s="19">
        <v>40269</v>
      </c>
      <c r="G2700" s="19">
        <v>41060</v>
      </c>
      <c r="H2700" t="s">
        <v>8928</v>
      </c>
      <c r="I2700" t="s">
        <v>25433</v>
      </c>
      <c r="J2700">
        <v>249000</v>
      </c>
      <c r="K2700" t="s">
        <v>8811</v>
      </c>
    </row>
    <row r="2701" spans="1:11">
      <c r="A2701">
        <v>32725</v>
      </c>
      <c r="B2701" t="s">
        <v>1212</v>
      </c>
      <c r="C2701" t="s">
        <v>11130</v>
      </c>
      <c r="D2701" t="s">
        <v>7114</v>
      </c>
      <c r="E2701" t="s">
        <v>7156</v>
      </c>
      <c r="F2701" s="19">
        <v>39356</v>
      </c>
      <c r="G2701" s="19">
        <v>39692</v>
      </c>
      <c r="H2701" t="s">
        <v>8908</v>
      </c>
      <c r="I2701" t="s">
        <v>7114</v>
      </c>
      <c r="J2701">
        <v>220000</v>
      </c>
      <c r="K2701" t="s">
        <v>8811</v>
      </c>
    </row>
    <row r="2702" spans="1:11">
      <c r="A2702">
        <v>32725</v>
      </c>
      <c r="B2702" t="s">
        <v>1212</v>
      </c>
      <c r="C2702" t="s">
        <v>8939</v>
      </c>
      <c r="D2702" t="s">
        <v>11131</v>
      </c>
      <c r="E2702" t="s">
        <v>8814</v>
      </c>
      <c r="F2702" s="19">
        <v>39706</v>
      </c>
      <c r="G2702" s="19">
        <v>41001</v>
      </c>
      <c r="H2702" t="s">
        <v>11132</v>
      </c>
      <c r="I2702" t="s">
        <v>25437</v>
      </c>
      <c r="J2702">
        <v>562000</v>
      </c>
      <c r="K2702" t="s">
        <v>8811</v>
      </c>
    </row>
    <row r="2703" spans="1:11">
      <c r="A2703">
        <v>32726</v>
      </c>
      <c r="B2703" t="s">
        <v>14949</v>
      </c>
      <c r="C2703" t="s">
        <v>8875</v>
      </c>
      <c r="D2703" t="s">
        <v>14950</v>
      </c>
      <c r="E2703" t="s">
        <v>8814</v>
      </c>
      <c r="F2703" s="19">
        <v>40154</v>
      </c>
      <c r="G2703" s="19">
        <v>41053</v>
      </c>
      <c r="H2703" t="s">
        <v>12334</v>
      </c>
      <c r="I2703" t="s">
        <v>25439</v>
      </c>
      <c r="J2703">
        <v>160000</v>
      </c>
      <c r="K2703" t="s">
        <v>8811</v>
      </c>
    </row>
    <row r="2704" spans="1:11">
      <c r="A2704">
        <v>32726</v>
      </c>
      <c r="B2704" t="s">
        <v>14949</v>
      </c>
      <c r="C2704" t="s">
        <v>8865</v>
      </c>
      <c r="D2704" t="s">
        <v>7114</v>
      </c>
      <c r="E2704" t="s">
        <v>8814</v>
      </c>
      <c r="F2704" s="19">
        <v>39600</v>
      </c>
      <c r="G2704" s="19">
        <v>39722</v>
      </c>
      <c r="H2704" t="s">
        <v>8999</v>
      </c>
      <c r="I2704" t="s">
        <v>7114</v>
      </c>
      <c r="J2704" t="s">
        <v>7114</v>
      </c>
      <c r="K2704" t="s">
        <v>8811</v>
      </c>
    </row>
    <row r="2705" spans="1:11">
      <c r="A2705">
        <v>32731</v>
      </c>
      <c r="B2705" t="s">
        <v>14452</v>
      </c>
      <c r="C2705" t="s">
        <v>12788</v>
      </c>
      <c r="D2705" t="s">
        <v>14453</v>
      </c>
      <c r="E2705" t="s">
        <v>7156</v>
      </c>
      <c r="F2705" s="19">
        <v>40919</v>
      </c>
      <c r="G2705" s="19">
        <v>41053</v>
      </c>
      <c r="H2705" t="s">
        <v>9091</v>
      </c>
      <c r="I2705" t="s">
        <v>25427</v>
      </c>
      <c r="J2705">
        <v>220000</v>
      </c>
      <c r="K2705" t="s">
        <v>8811</v>
      </c>
    </row>
    <row r="2706" spans="1:11">
      <c r="A2706">
        <v>32731</v>
      </c>
      <c r="B2706" t="s">
        <v>14452</v>
      </c>
      <c r="C2706" t="s">
        <v>9044</v>
      </c>
      <c r="D2706" t="s">
        <v>7114</v>
      </c>
      <c r="E2706" t="s">
        <v>8814</v>
      </c>
      <c r="F2706" s="19">
        <v>39965</v>
      </c>
      <c r="G2706" s="19">
        <v>40848</v>
      </c>
      <c r="H2706" t="s">
        <v>8810</v>
      </c>
      <c r="I2706" t="s">
        <v>7114</v>
      </c>
      <c r="J2706" t="s">
        <v>7114</v>
      </c>
      <c r="K2706" t="s">
        <v>8811</v>
      </c>
    </row>
    <row r="2707" spans="1:11">
      <c r="A2707">
        <v>32746</v>
      </c>
      <c r="B2707" t="s">
        <v>11412</v>
      </c>
      <c r="C2707" t="s">
        <v>11413</v>
      </c>
      <c r="D2707" t="s">
        <v>7114</v>
      </c>
      <c r="E2707" t="s">
        <v>8842</v>
      </c>
      <c r="F2707" s="19">
        <v>26969</v>
      </c>
      <c r="G2707" s="19">
        <v>39114</v>
      </c>
      <c r="H2707" t="s">
        <v>11414</v>
      </c>
      <c r="I2707" t="s">
        <v>7114</v>
      </c>
      <c r="J2707" t="s">
        <v>7114</v>
      </c>
      <c r="K2707" t="s">
        <v>8811</v>
      </c>
    </row>
    <row r="2708" spans="1:11">
      <c r="A2708">
        <v>32746</v>
      </c>
      <c r="B2708" t="s">
        <v>11412</v>
      </c>
      <c r="C2708" t="s">
        <v>9721</v>
      </c>
      <c r="D2708" t="s">
        <v>11415</v>
      </c>
      <c r="E2708" t="s">
        <v>8814</v>
      </c>
      <c r="F2708" s="19">
        <v>40791</v>
      </c>
      <c r="G2708" s="19">
        <v>41026</v>
      </c>
      <c r="H2708" t="s">
        <v>11416</v>
      </c>
      <c r="I2708" t="s">
        <v>23117</v>
      </c>
      <c r="J2708">
        <v>120000</v>
      </c>
      <c r="K2708" t="s">
        <v>8811</v>
      </c>
    </row>
    <row r="2709" spans="1:11">
      <c r="A2709">
        <v>32760</v>
      </c>
      <c r="B2709" t="s">
        <v>15273</v>
      </c>
      <c r="C2709" t="s">
        <v>8825</v>
      </c>
      <c r="D2709" t="s">
        <v>15274</v>
      </c>
      <c r="E2709" t="s">
        <v>8814</v>
      </c>
      <c r="F2709" s="19">
        <v>40728</v>
      </c>
      <c r="G2709" s="19">
        <v>41059</v>
      </c>
      <c r="H2709" t="s">
        <v>15275</v>
      </c>
      <c r="I2709" t="s">
        <v>25429</v>
      </c>
      <c r="J2709">
        <v>120000</v>
      </c>
      <c r="K2709" t="s">
        <v>8811</v>
      </c>
    </row>
    <row r="2710" spans="1:11">
      <c r="A2710">
        <v>32771</v>
      </c>
      <c r="B2710" t="s">
        <v>10692</v>
      </c>
      <c r="C2710" t="s">
        <v>10693</v>
      </c>
      <c r="D2710" t="s">
        <v>7114</v>
      </c>
      <c r="E2710" t="s">
        <v>7156</v>
      </c>
      <c r="F2710" s="19">
        <v>38596</v>
      </c>
      <c r="G2710" s="19">
        <v>39569</v>
      </c>
      <c r="H2710" t="s">
        <v>9455</v>
      </c>
      <c r="I2710" t="s">
        <v>7114</v>
      </c>
      <c r="J2710">
        <v>216000</v>
      </c>
      <c r="K2710" t="s">
        <v>8811</v>
      </c>
    </row>
    <row r="2711" spans="1:11">
      <c r="A2711">
        <v>32774</v>
      </c>
      <c r="B2711" t="s">
        <v>261</v>
      </c>
      <c r="C2711" t="s">
        <v>8939</v>
      </c>
      <c r="D2711" t="s">
        <v>12987</v>
      </c>
      <c r="E2711" t="s">
        <v>8814</v>
      </c>
      <c r="F2711" s="19">
        <v>36906</v>
      </c>
      <c r="G2711" s="19">
        <v>41069</v>
      </c>
      <c r="H2711" t="s">
        <v>12988</v>
      </c>
      <c r="I2711" t="s">
        <v>37</v>
      </c>
      <c r="J2711" t="s">
        <v>7114</v>
      </c>
      <c r="K2711" t="s">
        <v>8811</v>
      </c>
    </row>
    <row r="2712" spans="1:11">
      <c r="A2712">
        <v>32774</v>
      </c>
      <c r="B2712" t="s">
        <v>261</v>
      </c>
      <c r="C2712" t="s">
        <v>12989</v>
      </c>
      <c r="D2712" t="s">
        <v>7114</v>
      </c>
      <c r="E2712" t="s">
        <v>7156</v>
      </c>
      <c r="F2712" s="19">
        <v>36220</v>
      </c>
      <c r="G2712" s="19">
        <v>36770</v>
      </c>
      <c r="H2712" t="s">
        <v>9013</v>
      </c>
      <c r="I2712" t="s">
        <v>7114</v>
      </c>
      <c r="J2712" t="s">
        <v>7114</v>
      </c>
      <c r="K2712" t="s">
        <v>8811</v>
      </c>
    </row>
    <row r="2713" spans="1:11">
      <c r="A2713">
        <v>32793</v>
      </c>
      <c r="B2713" t="s">
        <v>13953</v>
      </c>
      <c r="C2713" t="s">
        <v>13954</v>
      </c>
      <c r="D2713" t="s">
        <v>7114</v>
      </c>
      <c r="E2713" t="s">
        <v>7156</v>
      </c>
      <c r="F2713" s="19">
        <v>39448</v>
      </c>
      <c r="G2713" s="19">
        <v>40179</v>
      </c>
      <c r="H2713" t="s">
        <v>8971</v>
      </c>
      <c r="I2713" t="s">
        <v>7114</v>
      </c>
      <c r="J2713" t="s">
        <v>7114</v>
      </c>
      <c r="K2713" t="s">
        <v>8811</v>
      </c>
    </row>
    <row r="2714" spans="1:11">
      <c r="A2714">
        <v>32793</v>
      </c>
      <c r="B2714" t="s">
        <v>13953</v>
      </c>
      <c r="C2714" t="s">
        <v>8865</v>
      </c>
      <c r="D2714" t="s">
        <v>13955</v>
      </c>
      <c r="E2714" t="s">
        <v>8814</v>
      </c>
      <c r="F2714" s="19">
        <v>40217</v>
      </c>
      <c r="G2714" s="19">
        <v>41067</v>
      </c>
      <c r="H2714" t="s">
        <v>11367</v>
      </c>
      <c r="I2714" t="s">
        <v>25442</v>
      </c>
      <c r="J2714">
        <v>300000</v>
      </c>
      <c r="K2714" t="s">
        <v>8811</v>
      </c>
    </row>
    <row r="2715" spans="1:11">
      <c r="A2715">
        <v>32799</v>
      </c>
      <c r="B2715" t="s">
        <v>3894</v>
      </c>
      <c r="C2715" t="s">
        <v>10530</v>
      </c>
      <c r="D2715" t="s">
        <v>7114</v>
      </c>
      <c r="E2715" t="s">
        <v>7156</v>
      </c>
      <c r="F2715" s="19">
        <v>37773</v>
      </c>
      <c r="G2715" s="19">
        <v>40544</v>
      </c>
      <c r="H2715" t="s">
        <v>13970</v>
      </c>
      <c r="I2715" t="s">
        <v>7114</v>
      </c>
      <c r="J2715" t="s">
        <v>7114</v>
      </c>
      <c r="K2715" t="s">
        <v>8811</v>
      </c>
    </row>
    <row r="2716" spans="1:11">
      <c r="A2716">
        <v>32799</v>
      </c>
      <c r="B2716" t="s">
        <v>3894</v>
      </c>
      <c r="C2716" t="s">
        <v>9368</v>
      </c>
      <c r="D2716" t="s">
        <v>14693</v>
      </c>
      <c r="E2716" t="s">
        <v>8814</v>
      </c>
      <c r="F2716" s="19">
        <v>40603</v>
      </c>
      <c r="G2716" s="19">
        <v>41064</v>
      </c>
      <c r="H2716" t="s">
        <v>14694</v>
      </c>
      <c r="I2716" t="s">
        <v>19344</v>
      </c>
      <c r="J2716">
        <v>200000</v>
      </c>
      <c r="K2716" t="s">
        <v>8811</v>
      </c>
    </row>
    <row r="2717" spans="1:11">
      <c r="A2717">
        <v>32801</v>
      </c>
      <c r="B2717" t="s">
        <v>10072</v>
      </c>
      <c r="C2717" t="s">
        <v>10073</v>
      </c>
      <c r="D2717" t="s">
        <v>7114</v>
      </c>
      <c r="E2717" t="s">
        <v>8814</v>
      </c>
      <c r="F2717" s="19">
        <v>39308</v>
      </c>
      <c r="G2717" s="19">
        <v>40025</v>
      </c>
      <c r="H2717" t="s">
        <v>10074</v>
      </c>
      <c r="I2717" t="s">
        <v>7114</v>
      </c>
      <c r="J2717">
        <v>220000</v>
      </c>
      <c r="K2717" t="s">
        <v>8811</v>
      </c>
    </row>
    <row r="2718" spans="1:11">
      <c r="A2718">
        <v>32801</v>
      </c>
      <c r="B2718" t="s">
        <v>10072</v>
      </c>
      <c r="C2718" t="s">
        <v>8886</v>
      </c>
      <c r="D2718" t="s">
        <v>7114</v>
      </c>
      <c r="E2718" t="s">
        <v>8814</v>
      </c>
      <c r="F2718" s="19">
        <v>40049</v>
      </c>
      <c r="G2718" s="19">
        <v>40543</v>
      </c>
      <c r="H2718" t="s">
        <v>10075</v>
      </c>
      <c r="I2718" t="s">
        <v>7114</v>
      </c>
      <c r="J2718">
        <v>245000</v>
      </c>
      <c r="K2718" t="s">
        <v>8811</v>
      </c>
    </row>
    <row r="2719" spans="1:11">
      <c r="A2719">
        <v>32801</v>
      </c>
      <c r="B2719" t="s">
        <v>10072</v>
      </c>
      <c r="C2719" t="s">
        <v>9183</v>
      </c>
      <c r="D2719" t="s">
        <v>10076</v>
      </c>
      <c r="E2719" t="s">
        <v>8814</v>
      </c>
      <c r="F2719" s="19">
        <v>40582</v>
      </c>
      <c r="G2719" s="19">
        <v>41060</v>
      </c>
      <c r="H2719" t="s">
        <v>10077</v>
      </c>
      <c r="I2719" t="s">
        <v>25422</v>
      </c>
      <c r="J2719">
        <v>250000</v>
      </c>
      <c r="K2719" t="s">
        <v>8811</v>
      </c>
    </row>
    <row r="2720" spans="1:11">
      <c r="A2720">
        <v>32824</v>
      </c>
      <c r="B2720" t="s">
        <v>9279</v>
      </c>
      <c r="C2720" t="s">
        <v>9280</v>
      </c>
      <c r="D2720" t="s">
        <v>7114</v>
      </c>
      <c r="E2720" t="s">
        <v>8814</v>
      </c>
      <c r="F2720" s="19">
        <v>39629</v>
      </c>
      <c r="G2720" s="19">
        <v>40840</v>
      </c>
      <c r="H2720" t="s">
        <v>9281</v>
      </c>
      <c r="I2720" t="s">
        <v>7114</v>
      </c>
      <c r="J2720" t="s">
        <v>7114</v>
      </c>
      <c r="K2720" t="s">
        <v>8811</v>
      </c>
    </row>
    <row r="2721" spans="1:11">
      <c r="A2721">
        <v>32824</v>
      </c>
      <c r="B2721" t="s">
        <v>9279</v>
      </c>
      <c r="C2721" t="s">
        <v>9183</v>
      </c>
      <c r="D2721" t="s">
        <v>9282</v>
      </c>
      <c r="E2721" t="s">
        <v>8814</v>
      </c>
      <c r="F2721" s="19">
        <v>40841</v>
      </c>
      <c r="G2721" s="19">
        <v>41044</v>
      </c>
      <c r="H2721" t="s">
        <v>9283</v>
      </c>
      <c r="I2721" t="s">
        <v>25444</v>
      </c>
      <c r="J2721">
        <v>310000</v>
      </c>
      <c r="K2721" t="s">
        <v>8811</v>
      </c>
    </row>
    <row r="2722" spans="1:11">
      <c r="A2722">
        <v>32831</v>
      </c>
      <c r="B2722" t="s">
        <v>15610</v>
      </c>
      <c r="C2722" t="s">
        <v>8968</v>
      </c>
      <c r="D2722" t="s">
        <v>15611</v>
      </c>
      <c r="E2722" t="s">
        <v>8814</v>
      </c>
      <c r="F2722" s="19">
        <v>40778</v>
      </c>
      <c r="G2722" s="19">
        <v>40999</v>
      </c>
      <c r="H2722" t="s">
        <v>9493</v>
      </c>
      <c r="I2722" t="s">
        <v>602</v>
      </c>
      <c r="J2722">
        <v>120000</v>
      </c>
      <c r="K2722" t="s">
        <v>8811</v>
      </c>
    </row>
    <row r="2723" spans="1:11">
      <c r="A2723">
        <v>32832</v>
      </c>
      <c r="B2723" t="s">
        <v>15594</v>
      </c>
      <c r="C2723" t="s">
        <v>8901</v>
      </c>
      <c r="D2723" t="s">
        <v>15596</v>
      </c>
      <c r="E2723" t="s">
        <v>8842</v>
      </c>
      <c r="F2723" s="19">
        <v>40576</v>
      </c>
      <c r="G2723" s="19">
        <v>40948</v>
      </c>
      <c r="H2723" t="s">
        <v>13436</v>
      </c>
      <c r="I2723" t="s">
        <v>25448</v>
      </c>
      <c r="J2723">
        <v>156000</v>
      </c>
      <c r="K2723" t="s">
        <v>8811</v>
      </c>
    </row>
    <row r="2724" spans="1:11">
      <c r="A2724">
        <v>32832</v>
      </c>
      <c r="B2724" t="s">
        <v>15594</v>
      </c>
      <c r="C2724" t="s">
        <v>9348</v>
      </c>
      <c r="D2724" t="s">
        <v>7114</v>
      </c>
      <c r="E2724" t="s">
        <v>8842</v>
      </c>
      <c r="F2724" s="19">
        <v>40210</v>
      </c>
      <c r="G2724" s="19">
        <v>40574</v>
      </c>
      <c r="H2724" t="s">
        <v>9069</v>
      </c>
      <c r="I2724" t="s">
        <v>7114</v>
      </c>
      <c r="J2724" t="s">
        <v>7114</v>
      </c>
      <c r="K2724" t="s">
        <v>8811</v>
      </c>
    </row>
    <row r="2725" spans="1:11">
      <c r="A2725">
        <v>32850</v>
      </c>
      <c r="B2725" t="s">
        <v>11400</v>
      </c>
      <c r="C2725" t="s">
        <v>8968</v>
      </c>
      <c r="D2725" t="s">
        <v>11401</v>
      </c>
      <c r="E2725" t="s">
        <v>8814</v>
      </c>
      <c r="F2725" s="19">
        <v>40714</v>
      </c>
      <c r="G2725" s="19">
        <v>41029</v>
      </c>
      <c r="H2725" t="s">
        <v>11402</v>
      </c>
      <c r="I2725" t="s">
        <v>25430</v>
      </c>
      <c r="J2725">
        <v>120000</v>
      </c>
      <c r="K2725" t="s">
        <v>8811</v>
      </c>
    </row>
    <row r="2726" spans="1:11">
      <c r="A2726">
        <v>32852</v>
      </c>
      <c r="B2726" t="s">
        <v>12023</v>
      </c>
      <c r="C2726" t="s">
        <v>8865</v>
      </c>
      <c r="D2726" t="s">
        <v>12024</v>
      </c>
      <c r="E2726" t="s">
        <v>8814</v>
      </c>
      <c r="F2726" s="19">
        <v>39286</v>
      </c>
      <c r="G2726" s="19">
        <v>40871</v>
      </c>
      <c r="H2726" t="s">
        <v>12025</v>
      </c>
      <c r="I2726" t="s">
        <v>25434</v>
      </c>
      <c r="J2726">
        <v>330000</v>
      </c>
      <c r="K2726" t="s">
        <v>8811</v>
      </c>
    </row>
    <row r="2727" spans="1:11">
      <c r="A2727">
        <v>32863</v>
      </c>
      <c r="B2727" t="s">
        <v>8972</v>
      </c>
      <c r="C2727" t="s">
        <v>8968</v>
      </c>
      <c r="D2727" t="s">
        <v>8973</v>
      </c>
      <c r="E2727" t="s">
        <v>8814</v>
      </c>
      <c r="F2727" s="19">
        <v>40108</v>
      </c>
      <c r="G2727" s="19">
        <v>41058</v>
      </c>
      <c r="H2727" t="s">
        <v>8974</v>
      </c>
      <c r="I2727" t="s">
        <v>14928</v>
      </c>
      <c r="J2727">
        <v>140000</v>
      </c>
      <c r="K2727" t="s">
        <v>8811</v>
      </c>
    </row>
    <row r="2728" spans="1:11">
      <c r="A2728">
        <v>32863</v>
      </c>
      <c r="B2728" t="s">
        <v>8972</v>
      </c>
      <c r="C2728" t="s">
        <v>8975</v>
      </c>
      <c r="D2728" t="s">
        <v>7114</v>
      </c>
      <c r="E2728" t="s">
        <v>7156</v>
      </c>
      <c r="F2728" s="19">
        <v>38687</v>
      </c>
      <c r="G2728" s="19">
        <v>40695</v>
      </c>
      <c r="H2728" t="s">
        <v>8976</v>
      </c>
      <c r="I2728" t="s">
        <v>7114</v>
      </c>
      <c r="J2728" t="s">
        <v>7114</v>
      </c>
      <c r="K2728" t="s">
        <v>8811</v>
      </c>
    </row>
    <row r="2729" spans="1:11">
      <c r="A2729">
        <v>32865</v>
      </c>
      <c r="B2729" t="s">
        <v>11714</v>
      </c>
      <c r="C2729" t="s">
        <v>8865</v>
      </c>
      <c r="D2729" t="s">
        <v>11715</v>
      </c>
      <c r="E2729" t="s">
        <v>8814</v>
      </c>
      <c r="F2729" s="19">
        <v>39079</v>
      </c>
      <c r="G2729" s="19">
        <v>41073</v>
      </c>
      <c r="H2729" t="s">
        <v>11716</v>
      </c>
      <c r="I2729" t="s">
        <v>25436</v>
      </c>
      <c r="J2729">
        <v>375000</v>
      </c>
      <c r="K2729" t="s">
        <v>8811</v>
      </c>
    </row>
    <row r="2730" spans="1:11">
      <c r="A2730">
        <v>32865</v>
      </c>
      <c r="B2730" t="s">
        <v>11714</v>
      </c>
      <c r="C2730" t="s">
        <v>11717</v>
      </c>
      <c r="D2730" t="s">
        <v>7114</v>
      </c>
      <c r="E2730" t="s">
        <v>7156</v>
      </c>
      <c r="F2730" s="19">
        <v>38899</v>
      </c>
      <c r="G2730" s="19">
        <v>39052</v>
      </c>
      <c r="H2730" t="s">
        <v>8950</v>
      </c>
      <c r="I2730" t="s">
        <v>7114</v>
      </c>
      <c r="J2730" t="s">
        <v>7114</v>
      </c>
      <c r="K2730" t="s">
        <v>8811</v>
      </c>
    </row>
    <row r="2731" spans="1:11">
      <c r="A2731">
        <v>32882</v>
      </c>
      <c r="B2731" t="s">
        <v>15416</v>
      </c>
      <c r="C2731" t="s">
        <v>8901</v>
      </c>
      <c r="D2731" t="s">
        <v>7114</v>
      </c>
      <c r="E2731" t="s">
        <v>8842</v>
      </c>
      <c r="F2731" s="19">
        <v>38749</v>
      </c>
      <c r="G2731" s="19">
        <v>39539</v>
      </c>
      <c r="H2731" t="s">
        <v>8882</v>
      </c>
      <c r="I2731" t="s">
        <v>7114</v>
      </c>
      <c r="J2731">
        <v>125000</v>
      </c>
      <c r="K2731" t="s">
        <v>8811</v>
      </c>
    </row>
    <row r="2732" spans="1:11">
      <c r="A2732">
        <v>32882</v>
      </c>
      <c r="B2732" t="s">
        <v>15416</v>
      </c>
      <c r="C2732" t="s">
        <v>8875</v>
      </c>
      <c r="D2732" t="s">
        <v>7114</v>
      </c>
      <c r="E2732" t="s">
        <v>8814</v>
      </c>
      <c r="F2732" s="19">
        <v>39555</v>
      </c>
      <c r="G2732" s="19">
        <v>40645</v>
      </c>
      <c r="H2732" t="s">
        <v>10042</v>
      </c>
      <c r="I2732" t="s">
        <v>7114</v>
      </c>
      <c r="J2732">
        <v>183000</v>
      </c>
      <c r="K2732" t="s">
        <v>8811</v>
      </c>
    </row>
    <row r="2733" spans="1:11">
      <c r="A2733">
        <v>32882</v>
      </c>
      <c r="B2733" t="s">
        <v>15416</v>
      </c>
      <c r="C2733" t="s">
        <v>15417</v>
      </c>
      <c r="D2733" t="s">
        <v>15418</v>
      </c>
      <c r="E2733" t="s">
        <v>7156</v>
      </c>
      <c r="F2733" s="19">
        <v>40651</v>
      </c>
      <c r="G2733" s="19">
        <v>41069</v>
      </c>
      <c r="H2733" t="s">
        <v>15419</v>
      </c>
      <c r="I2733" t="s">
        <v>25445</v>
      </c>
      <c r="J2733">
        <v>325000</v>
      </c>
      <c r="K2733" t="s">
        <v>8811</v>
      </c>
    </row>
    <row r="2734" spans="1:11">
      <c r="A2734">
        <v>32889</v>
      </c>
      <c r="B2734" t="s">
        <v>12533</v>
      </c>
      <c r="C2734" t="s">
        <v>12534</v>
      </c>
      <c r="D2734" t="s">
        <v>7114</v>
      </c>
      <c r="E2734" t="s">
        <v>7156</v>
      </c>
      <c r="F2734" s="19">
        <v>38718</v>
      </c>
      <c r="G2734" s="19">
        <v>39845</v>
      </c>
      <c r="H2734" t="s">
        <v>9095</v>
      </c>
      <c r="I2734" t="s">
        <v>7114</v>
      </c>
      <c r="J2734" t="s">
        <v>7114</v>
      </c>
      <c r="K2734" t="s">
        <v>8811</v>
      </c>
    </row>
    <row r="2735" spans="1:11">
      <c r="A2735">
        <v>32889</v>
      </c>
      <c r="B2735" t="s">
        <v>12533</v>
      </c>
      <c r="C2735" t="s">
        <v>12535</v>
      </c>
      <c r="D2735" t="s">
        <v>12536</v>
      </c>
      <c r="E2735" t="s">
        <v>7156</v>
      </c>
      <c r="F2735" s="19">
        <v>39845</v>
      </c>
      <c r="G2735" s="19">
        <v>41060</v>
      </c>
      <c r="H2735" t="s">
        <v>12069</v>
      </c>
      <c r="I2735" t="s">
        <v>25438</v>
      </c>
      <c r="J2735">
        <v>312000</v>
      </c>
      <c r="K2735" t="s">
        <v>8811</v>
      </c>
    </row>
    <row r="2736" spans="1:11">
      <c r="A2736">
        <v>32893</v>
      </c>
      <c r="B2736" t="s">
        <v>9043</v>
      </c>
      <c r="C2736" t="s">
        <v>9044</v>
      </c>
      <c r="D2736" t="s">
        <v>7114</v>
      </c>
      <c r="E2736" t="s">
        <v>8814</v>
      </c>
      <c r="F2736" s="19">
        <v>40039</v>
      </c>
      <c r="G2736" s="19">
        <v>40847</v>
      </c>
      <c r="H2736" t="s">
        <v>9045</v>
      </c>
      <c r="I2736" t="s">
        <v>7114</v>
      </c>
      <c r="J2736" t="s">
        <v>7114</v>
      </c>
      <c r="K2736" t="s">
        <v>8811</v>
      </c>
    </row>
    <row r="2737" spans="1:11">
      <c r="A2737">
        <v>32893</v>
      </c>
      <c r="B2737" t="s">
        <v>9043</v>
      </c>
      <c r="C2737" t="s">
        <v>8875</v>
      </c>
      <c r="D2737" t="s">
        <v>7114</v>
      </c>
      <c r="E2737" t="s">
        <v>8814</v>
      </c>
      <c r="F2737" s="19">
        <v>39548</v>
      </c>
      <c r="G2737" s="19">
        <v>40025</v>
      </c>
      <c r="H2737" t="s">
        <v>9046</v>
      </c>
      <c r="I2737" t="s">
        <v>7114</v>
      </c>
      <c r="J2737" t="s">
        <v>7114</v>
      </c>
      <c r="K2737" t="s">
        <v>8811</v>
      </c>
    </row>
    <row r="2738" spans="1:11">
      <c r="A2738">
        <v>32893</v>
      </c>
      <c r="B2738" t="s">
        <v>9043</v>
      </c>
      <c r="C2738" t="s">
        <v>9047</v>
      </c>
      <c r="D2738" t="s">
        <v>9048</v>
      </c>
      <c r="E2738" t="s">
        <v>7156</v>
      </c>
      <c r="F2738" s="19">
        <v>40872</v>
      </c>
      <c r="G2738" s="19">
        <v>41062</v>
      </c>
      <c r="H2738" t="s">
        <v>9049</v>
      </c>
      <c r="I2738" t="s">
        <v>9193</v>
      </c>
      <c r="J2738">
        <v>180000</v>
      </c>
      <c r="K2738" t="s">
        <v>8811</v>
      </c>
    </row>
    <row r="2739" spans="1:11">
      <c r="A2739">
        <v>32900</v>
      </c>
      <c r="B2739" t="s">
        <v>9672</v>
      </c>
      <c r="C2739" t="s">
        <v>9676</v>
      </c>
      <c r="D2739" t="s">
        <v>9677</v>
      </c>
      <c r="E2739" t="s">
        <v>8831</v>
      </c>
      <c r="F2739" s="19">
        <v>40260</v>
      </c>
      <c r="G2739" s="19">
        <v>41073</v>
      </c>
      <c r="H2739" t="s">
        <v>9678</v>
      </c>
      <c r="I2739" t="s">
        <v>9860</v>
      </c>
      <c r="J2739">
        <v>66000</v>
      </c>
      <c r="K2739" t="s">
        <v>8811</v>
      </c>
    </row>
    <row r="2740" spans="1:11">
      <c r="A2740">
        <v>32932</v>
      </c>
      <c r="B2740" t="s">
        <v>15322</v>
      </c>
      <c r="C2740" t="s">
        <v>8865</v>
      </c>
      <c r="D2740" t="s">
        <v>15323</v>
      </c>
      <c r="E2740" t="s">
        <v>8814</v>
      </c>
      <c r="F2740" s="19">
        <v>40975</v>
      </c>
      <c r="G2740" s="19">
        <v>41081</v>
      </c>
      <c r="H2740" t="s">
        <v>10646</v>
      </c>
      <c r="I2740" t="s">
        <v>25456</v>
      </c>
      <c r="J2740">
        <v>225000</v>
      </c>
      <c r="K2740" t="s">
        <v>8811</v>
      </c>
    </row>
    <row r="2741" spans="1:11">
      <c r="A2741">
        <v>32932</v>
      </c>
      <c r="B2741" t="s">
        <v>15322</v>
      </c>
      <c r="C2741" t="s">
        <v>8822</v>
      </c>
      <c r="D2741" t="s">
        <v>7114</v>
      </c>
      <c r="E2741" t="s">
        <v>8814</v>
      </c>
      <c r="F2741" s="19">
        <v>39671</v>
      </c>
      <c r="G2741" s="19">
        <v>40889</v>
      </c>
      <c r="H2741" t="s">
        <v>9916</v>
      </c>
      <c r="I2741" t="s">
        <v>7114</v>
      </c>
      <c r="J2741" t="s">
        <v>7114</v>
      </c>
      <c r="K2741" t="s">
        <v>8811</v>
      </c>
    </row>
    <row r="2742" spans="1:11">
      <c r="A2742">
        <v>32942</v>
      </c>
      <c r="B2742" t="s">
        <v>10678</v>
      </c>
      <c r="C2742" t="s">
        <v>9444</v>
      </c>
      <c r="D2742" t="s">
        <v>10679</v>
      </c>
      <c r="E2742" t="s">
        <v>8814</v>
      </c>
      <c r="F2742" s="19">
        <v>40525</v>
      </c>
      <c r="G2742" s="19">
        <v>41073</v>
      </c>
      <c r="H2742" t="s">
        <v>9013</v>
      </c>
      <c r="I2742" t="s">
        <v>25440</v>
      </c>
      <c r="J2742">
        <v>340000</v>
      </c>
      <c r="K2742" t="s">
        <v>8811</v>
      </c>
    </row>
    <row r="2743" spans="1:11">
      <c r="A2743">
        <v>32942</v>
      </c>
      <c r="B2743" t="s">
        <v>10678</v>
      </c>
      <c r="C2743" t="s">
        <v>9044</v>
      </c>
      <c r="D2743" t="s">
        <v>7114</v>
      </c>
      <c r="E2743" t="s">
        <v>8814</v>
      </c>
      <c r="F2743" s="19">
        <v>39160</v>
      </c>
      <c r="G2743" s="19">
        <v>40520</v>
      </c>
      <c r="H2743" t="s">
        <v>10680</v>
      </c>
      <c r="I2743" t="s">
        <v>7114</v>
      </c>
      <c r="J2743" t="s">
        <v>7114</v>
      </c>
      <c r="K2743" t="s">
        <v>8811</v>
      </c>
    </row>
    <row r="2744" spans="1:11">
      <c r="A2744">
        <v>32942</v>
      </c>
      <c r="B2744" t="s">
        <v>10678</v>
      </c>
      <c r="C2744" t="s">
        <v>9348</v>
      </c>
      <c r="D2744" t="s">
        <v>7114</v>
      </c>
      <c r="E2744" t="s">
        <v>8842</v>
      </c>
      <c r="F2744" s="19">
        <v>38869</v>
      </c>
      <c r="G2744" s="19">
        <v>39142</v>
      </c>
      <c r="H2744" t="s">
        <v>8827</v>
      </c>
      <c r="I2744" t="s">
        <v>7114</v>
      </c>
      <c r="J2744" t="s">
        <v>7114</v>
      </c>
      <c r="K2744" t="s">
        <v>8811</v>
      </c>
    </row>
    <row r="2745" spans="1:11">
      <c r="A2745">
        <v>32955</v>
      </c>
      <c r="B2745" t="s">
        <v>583</v>
      </c>
      <c r="C2745" t="s">
        <v>8939</v>
      </c>
      <c r="D2745" t="s">
        <v>11463</v>
      </c>
      <c r="E2745" t="s">
        <v>8814</v>
      </c>
      <c r="F2745" s="19">
        <v>37683</v>
      </c>
      <c r="G2745" s="19">
        <v>41029</v>
      </c>
      <c r="H2745" t="s">
        <v>11464</v>
      </c>
      <c r="I2745" t="s">
        <v>25454</v>
      </c>
      <c r="J2745">
        <v>1200000</v>
      </c>
      <c r="K2745" t="s">
        <v>8811</v>
      </c>
    </row>
    <row r="2746" spans="1:11">
      <c r="A2746">
        <v>32972</v>
      </c>
      <c r="B2746" t="s">
        <v>9338</v>
      </c>
      <c r="C2746" t="s">
        <v>9339</v>
      </c>
      <c r="D2746" t="s">
        <v>9340</v>
      </c>
      <c r="E2746" t="s">
        <v>8831</v>
      </c>
      <c r="F2746" s="19">
        <v>40616</v>
      </c>
      <c r="G2746" s="19">
        <v>41085</v>
      </c>
      <c r="H2746" t="s">
        <v>9341</v>
      </c>
      <c r="I2746" t="s">
        <v>25455</v>
      </c>
      <c r="J2746">
        <v>240000</v>
      </c>
      <c r="K2746" t="s">
        <v>8811</v>
      </c>
    </row>
    <row r="2747" spans="1:11">
      <c r="A2747">
        <v>32972</v>
      </c>
      <c r="B2747" t="s">
        <v>9338</v>
      </c>
      <c r="C2747" t="s">
        <v>9342</v>
      </c>
      <c r="D2747" t="s">
        <v>7114</v>
      </c>
      <c r="E2747" t="s">
        <v>7156</v>
      </c>
      <c r="F2747" s="19">
        <v>39214</v>
      </c>
      <c r="G2747" s="19">
        <v>40602</v>
      </c>
      <c r="H2747" t="s">
        <v>9343</v>
      </c>
      <c r="I2747" t="s">
        <v>7114</v>
      </c>
      <c r="J2747" t="s">
        <v>7114</v>
      </c>
      <c r="K2747" t="s">
        <v>8811</v>
      </c>
    </row>
    <row r="2748" spans="1:11">
      <c r="A2748">
        <v>33005</v>
      </c>
      <c r="B2748" t="s">
        <v>14966</v>
      </c>
      <c r="C2748" t="s">
        <v>8939</v>
      </c>
      <c r="D2748" t="s">
        <v>14967</v>
      </c>
      <c r="E2748" t="s">
        <v>8814</v>
      </c>
      <c r="F2748" s="19">
        <v>40086</v>
      </c>
      <c r="G2748" s="19">
        <v>41080</v>
      </c>
      <c r="H2748" t="s">
        <v>12241</v>
      </c>
      <c r="I2748" t="s">
        <v>25443</v>
      </c>
      <c r="J2748">
        <v>231000</v>
      </c>
      <c r="K2748" t="s">
        <v>8811</v>
      </c>
    </row>
    <row r="2749" spans="1:11">
      <c r="A2749">
        <v>33005</v>
      </c>
      <c r="B2749" t="s">
        <v>14966</v>
      </c>
      <c r="C2749" t="s">
        <v>14968</v>
      </c>
      <c r="D2749" t="s">
        <v>7114</v>
      </c>
      <c r="E2749" t="s">
        <v>7156</v>
      </c>
      <c r="F2749" s="19">
        <v>35582</v>
      </c>
      <c r="G2749" s="19">
        <v>36154</v>
      </c>
      <c r="H2749" t="s">
        <v>14969</v>
      </c>
      <c r="I2749" t="s">
        <v>7114</v>
      </c>
      <c r="J2749">
        <v>80000</v>
      </c>
      <c r="K2749" t="s">
        <v>8811</v>
      </c>
    </row>
    <row r="2750" spans="1:11">
      <c r="A2750">
        <v>33023</v>
      </c>
      <c r="B2750" t="s">
        <v>3768</v>
      </c>
      <c r="C2750" t="s">
        <v>8939</v>
      </c>
      <c r="D2750" t="s">
        <v>12185</v>
      </c>
      <c r="E2750" t="s">
        <v>8814</v>
      </c>
      <c r="F2750" s="19">
        <v>39156</v>
      </c>
      <c r="G2750" s="19">
        <v>41083</v>
      </c>
      <c r="H2750" t="s">
        <v>12186</v>
      </c>
      <c r="I2750" t="s">
        <v>25446</v>
      </c>
      <c r="J2750">
        <v>452000</v>
      </c>
      <c r="K2750" t="s">
        <v>8811</v>
      </c>
    </row>
    <row r="2751" spans="1:11">
      <c r="A2751">
        <v>33023</v>
      </c>
      <c r="B2751" t="s">
        <v>3768</v>
      </c>
      <c r="C2751" t="s">
        <v>12187</v>
      </c>
      <c r="D2751" t="s">
        <v>7114</v>
      </c>
      <c r="E2751" t="s">
        <v>7156</v>
      </c>
      <c r="F2751" s="19">
        <v>38961</v>
      </c>
      <c r="G2751" s="19">
        <v>39142</v>
      </c>
      <c r="H2751" t="s">
        <v>8877</v>
      </c>
      <c r="I2751" t="s">
        <v>7114</v>
      </c>
      <c r="J2751" t="s">
        <v>7114</v>
      </c>
      <c r="K2751" t="s">
        <v>8811</v>
      </c>
    </row>
    <row r="2752" spans="1:11">
      <c r="A2752">
        <v>33025</v>
      </c>
      <c r="B2752" t="s">
        <v>14500</v>
      </c>
      <c r="C2752" t="s">
        <v>8939</v>
      </c>
      <c r="D2752" t="s">
        <v>14501</v>
      </c>
      <c r="E2752" t="s">
        <v>8814</v>
      </c>
      <c r="F2752" s="19">
        <v>40129</v>
      </c>
      <c r="G2752" s="19">
        <v>41079</v>
      </c>
      <c r="H2752" t="s">
        <v>8974</v>
      </c>
      <c r="I2752" t="s">
        <v>25453</v>
      </c>
      <c r="J2752">
        <v>300000</v>
      </c>
      <c r="K2752" t="s">
        <v>8811</v>
      </c>
    </row>
    <row r="2753" spans="1:11">
      <c r="A2753">
        <v>33025</v>
      </c>
      <c r="B2753" t="s">
        <v>14500</v>
      </c>
      <c r="C2753" t="s">
        <v>8822</v>
      </c>
      <c r="D2753" t="s">
        <v>7114</v>
      </c>
      <c r="E2753" t="s">
        <v>8814</v>
      </c>
      <c r="F2753" s="19">
        <v>39569</v>
      </c>
      <c r="G2753" s="19">
        <v>40087</v>
      </c>
      <c r="H2753" t="s">
        <v>8942</v>
      </c>
      <c r="I2753" t="s">
        <v>7114</v>
      </c>
      <c r="J2753" t="s">
        <v>7114</v>
      </c>
      <c r="K2753" t="s">
        <v>8811</v>
      </c>
    </row>
    <row r="2754" spans="1:11">
      <c r="A2754">
        <v>33067</v>
      </c>
      <c r="B2754" t="s">
        <v>9891</v>
      </c>
      <c r="C2754" t="s">
        <v>8901</v>
      </c>
      <c r="D2754" t="s">
        <v>7114</v>
      </c>
      <c r="E2754" t="s">
        <v>8842</v>
      </c>
      <c r="F2754" s="19">
        <v>39615</v>
      </c>
      <c r="G2754" s="19">
        <v>39828</v>
      </c>
      <c r="H2754" t="s">
        <v>9892</v>
      </c>
      <c r="I2754" t="s">
        <v>7114</v>
      </c>
      <c r="J2754" t="s">
        <v>7114</v>
      </c>
      <c r="K2754" t="s">
        <v>8811</v>
      </c>
    </row>
    <row r="2755" spans="1:11">
      <c r="A2755">
        <v>33067</v>
      </c>
      <c r="B2755" t="s">
        <v>9891</v>
      </c>
      <c r="C2755" t="s">
        <v>8822</v>
      </c>
      <c r="D2755" t="s">
        <v>9893</v>
      </c>
      <c r="E2755" t="s">
        <v>8814</v>
      </c>
      <c r="F2755" s="19">
        <v>40324</v>
      </c>
      <c r="G2755" s="19">
        <v>40504</v>
      </c>
      <c r="H2755" t="s">
        <v>9894</v>
      </c>
      <c r="I2755" t="s">
        <v>25471</v>
      </c>
      <c r="J2755">
        <v>180000</v>
      </c>
      <c r="K2755" t="s">
        <v>8811</v>
      </c>
    </row>
    <row r="2756" spans="1:11">
      <c r="A2756">
        <v>33079</v>
      </c>
      <c r="B2756" t="s">
        <v>1667</v>
      </c>
      <c r="C2756" t="s">
        <v>8977</v>
      </c>
      <c r="D2756" t="s">
        <v>8978</v>
      </c>
      <c r="E2756" t="s">
        <v>7156</v>
      </c>
      <c r="F2756" s="19">
        <v>40525</v>
      </c>
      <c r="G2756" s="19">
        <v>41090</v>
      </c>
      <c r="H2756" t="s">
        <v>8979</v>
      </c>
      <c r="I2756" t="s">
        <v>9088</v>
      </c>
      <c r="J2756">
        <v>250000</v>
      </c>
      <c r="K2756" t="s">
        <v>8811</v>
      </c>
    </row>
    <row r="2757" spans="1:11">
      <c r="A2757">
        <v>33095</v>
      </c>
      <c r="B2757" t="s">
        <v>13398</v>
      </c>
      <c r="C2757" t="s">
        <v>10932</v>
      </c>
      <c r="D2757" t="s">
        <v>7114</v>
      </c>
      <c r="E2757" t="s">
        <v>8842</v>
      </c>
      <c r="F2757" s="19">
        <v>40145</v>
      </c>
      <c r="G2757" s="19">
        <v>40663</v>
      </c>
      <c r="H2757" t="s">
        <v>13399</v>
      </c>
      <c r="I2757" t="s">
        <v>7114</v>
      </c>
      <c r="J2757" t="s">
        <v>7114</v>
      </c>
      <c r="K2757" t="s">
        <v>8811</v>
      </c>
    </row>
    <row r="2758" spans="1:11">
      <c r="A2758">
        <v>33095</v>
      </c>
      <c r="B2758" t="s">
        <v>13398</v>
      </c>
      <c r="C2758" t="s">
        <v>13400</v>
      </c>
      <c r="D2758" t="s">
        <v>13401</v>
      </c>
      <c r="E2758" t="s">
        <v>7156</v>
      </c>
      <c r="F2758" s="19">
        <v>40673</v>
      </c>
      <c r="G2758" s="19">
        <v>41090</v>
      </c>
      <c r="H2758" t="s">
        <v>13402</v>
      </c>
      <c r="I2758" t="s">
        <v>25472</v>
      </c>
      <c r="J2758">
        <v>330000</v>
      </c>
      <c r="K2758" t="s">
        <v>8811</v>
      </c>
    </row>
    <row r="2759" spans="1:11">
      <c r="A2759">
        <v>33096</v>
      </c>
      <c r="B2759" t="s">
        <v>11773</v>
      </c>
      <c r="C2759" t="s">
        <v>8901</v>
      </c>
      <c r="D2759" t="s">
        <v>11774</v>
      </c>
      <c r="E2759" t="s">
        <v>8842</v>
      </c>
      <c r="F2759" s="19">
        <v>40921</v>
      </c>
      <c r="G2759" s="19">
        <v>41090</v>
      </c>
      <c r="H2759" t="s">
        <v>10698</v>
      </c>
      <c r="I2759" t="s">
        <v>25449</v>
      </c>
      <c r="J2759">
        <v>600000</v>
      </c>
      <c r="K2759" t="s">
        <v>8811</v>
      </c>
    </row>
    <row r="2760" spans="1:11">
      <c r="A2760">
        <v>33096</v>
      </c>
      <c r="B2760" t="s">
        <v>11773</v>
      </c>
      <c r="C2760" t="s">
        <v>8968</v>
      </c>
      <c r="D2760" t="s">
        <v>7114</v>
      </c>
      <c r="E2760" t="s">
        <v>8814</v>
      </c>
      <c r="F2760" s="19">
        <v>39783</v>
      </c>
      <c r="G2760" s="19">
        <v>40910</v>
      </c>
      <c r="H2760" t="s">
        <v>11775</v>
      </c>
      <c r="I2760" t="s">
        <v>7114</v>
      </c>
      <c r="J2760">
        <v>425000</v>
      </c>
      <c r="K2760" t="s">
        <v>8811</v>
      </c>
    </row>
    <row r="2761" spans="1:11">
      <c r="A2761">
        <v>33108</v>
      </c>
      <c r="B2761" t="s">
        <v>12798</v>
      </c>
      <c r="C2761" t="s">
        <v>8968</v>
      </c>
      <c r="D2761" t="s">
        <v>12799</v>
      </c>
      <c r="E2761" t="s">
        <v>8814</v>
      </c>
      <c r="F2761" s="19">
        <v>39448</v>
      </c>
      <c r="G2761" s="19">
        <v>41085</v>
      </c>
      <c r="H2761" t="s">
        <v>12800</v>
      </c>
      <c r="I2761" t="s">
        <v>25452</v>
      </c>
      <c r="J2761" t="s">
        <v>7114</v>
      </c>
      <c r="K2761" t="s">
        <v>8811</v>
      </c>
    </row>
    <row r="2762" spans="1:11">
      <c r="A2762">
        <v>33112</v>
      </c>
      <c r="B2762" t="s">
        <v>11425</v>
      </c>
      <c r="C2762" t="s">
        <v>11426</v>
      </c>
      <c r="D2762" t="s">
        <v>7114</v>
      </c>
      <c r="E2762" t="s">
        <v>7156</v>
      </c>
      <c r="F2762" s="19">
        <v>39479</v>
      </c>
      <c r="G2762" s="19">
        <v>40359</v>
      </c>
      <c r="H2762" t="s">
        <v>11204</v>
      </c>
      <c r="I2762" t="s">
        <v>7114</v>
      </c>
      <c r="J2762" t="s">
        <v>7114</v>
      </c>
      <c r="K2762" t="s">
        <v>8811</v>
      </c>
    </row>
    <row r="2763" spans="1:11">
      <c r="A2763">
        <v>33112</v>
      </c>
      <c r="B2763" t="s">
        <v>11425</v>
      </c>
      <c r="C2763" t="s">
        <v>10377</v>
      </c>
      <c r="D2763" t="s">
        <v>11427</v>
      </c>
      <c r="E2763" t="s">
        <v>7156</v>
      </c>
      <c r="F2763" s="19">
        <v>40360</v>
      </c>
      <c r="G2763" s="19">
        <v>41091</v>
      </c>
      <c r="H2763" t="s">
        <v>8971</v>
      </c>
      <c r="I2763" t="s">
        <v>25464</v>
      </c>
      <c r="J2763">
        <v>290000</v>
      </c>
      <c r="K2763" t="s">
        <v>8811</v>
      </c>
    </row>
    <row r="2764" spans="1:11">
      <c r="A2764">
        <v>33120</v>
      </c>
      <c r="B2764" t="s">
        <v>11599</v>
      </c>
      <c r="C2764" t="s">
        <v>11499</v>
      </c>
      <c r="D2764" t="s">
        <v>7114</v>
      </c>
      <c r="E2764" t="s">
        <v>7156</v>
      </c>
      <c r="F2764" s="19">
        <v>38899</v>
      </c>
      <c r="G2764" s="19">
        <v>40179</v>
      </c>
      <c r="H2764" t="s">
        <v>9427</v>
      </c>
      <c r="I2764" t="s">
        <v>7114</v>
      </c>
      <c r="J2764">
        <v>300000</v>
      </c>
      <c r="K2764" t="s">
        <v>8811</v>
      </c>
    </row>
    <row r="2765" spans="1:11">
      <c r="A2765">
        <v>33120</v>
      </c>
      <c r="B2765" t="s">
        <v>11599</v>
      </c>
      <c r="C2765" t="s">
        <v>11600</v>
      </c>
      <c r="D2765" t="s">
        <v>11601</v>
      </c>
      <c r="E2765" t="s">
        <v>7156</v>
      </c>
      <c r="F2765" s="19">
        <v>40180</v>
      </c>
      <c r="G2765" s="19">
        <v>41094</v>
      </c>
      <c r="H2765" t="s">
        <v>11602</v>
      </c>
      <c r="I2765" t="s">
        <v>25457</v>
      </c>
      <c r="J2765">
        <v>350000</v>
      </c>
      <c r="K2765" t="s">
        <v>8811</v>
      </c>
    </row>
    <row r="2766" spans="1:11">
      <c r="A2766">
        <v>33121</v>
      </c>
      <c r="B2766" t="s">
        <v>13304</v>
      </c>
      <c r="C2766" t="s">
        <v>13305</v>
      </c>
      <c r="D2766" t="s">
        <v>7114</v>
      </c>
      <c r="E2766" t="s">
        <v>7156</v>
      </c>
      <c r="F2766" s="19">
        <v>40422</v>
      </c>
      <c r="G2766" s="19">
        <v>40634</v>
      </c>
      <c r="H2766" t="s">
        <v>9197</v>
      </c>
      <c r="I2766" t="s">
        <v>7114</v>
      </c>
      <c r="J2766" t="s">
        <v>7114</v>
      </c>
      <c r="K2766" t="s">
        <v>8811</v>
      </c>
    </row>
    <row r="2767" spans="1:11">
      <c r="A2767">
        <v>33121</v>
      </c>
      <c r="B2767" t="s">
        <v>13304</v>
      </c>
      <c r="C2767" t="s">
        <v>13306</v>
      </c>
      <c r="D2767" t="s">
        <v>13307</v>
      </c>
      <c r="E2767" t="s">
        <v>7156</v>
      </c>
      <c r="F2767" s="19">
        <v>40695</v>
      </c>
      <c r="G2767" s="19">
        <v>41024</v>
      </c>
      <c r="H2767" t="s">
        <v>9266</v>
      </c>
      <c r="I2767" t="s">
        <v>25459</v>
      </c>
      <c r="J2767">
        <v>500000</v>
      </c>
      <c r="K2767" t="s">
        <v>8811</v>
      </c>
    </row>
    <row r="2768" spans="1:11">
      <c r="A2768">
        <v>33130</v>
      </c>
      <c r="B2768" t="s">
        <v>10945</v>
      </c>
      <c r="C2768" t="s">
        <v>10946</v>
      </c>
      <c r="D2768" t="s">
        <v>7114</v>
      </c>
      <c r="E2768" t="s">
        <v>7156</v>
      </c>
      <c r="F2768" s="19">
        <v>39508</v>
      </c>
      <c r="G2768" s="19">
        <v>40391</v>
      </c>
      <c r="H2768" t="s">
        <v>8810</v>
      </c>
      <c r="I2768" t="s">
        <v>7114</v>
      </c>
      <c r="J2768" t="s">
        <v>7114</v>
      </c>
      <c r="K2768" t="s">
        <v>8811</v>
      </c>
    </row>
    <row r="2769" spans="1:11">
      <c r="A2769">
        <v>33130</v>
      </c>
      <c r="B2769" t="s">
        <v>10945</v>
      </c>
      <c r="C2769" t="s">
        <v>10947</v>
      </c>
      <c r="D2769" t="s">
        <v>10948</v>
      </c>
      <c r="E2769" t="s">
        <v>7156</v>
      </c>
      <c r="F2769" s="19">
        <v>40418</v>
      </c>
      <c r="G2769" s="19">
        <v>41082</v>
      </c>
      <c r="H2769" t="s">
        <v>10949</v>
      </c>
      <c r="I2769" t="s">
        <v>25463</v>
      </c>
      <c r="J2769">
        <v>280000</v>
      </c>
      <c r="K2769" t="s">
        <v>8811</v>
      </c>
    </row>
    <row r="2770" spans="1:11">
      <c r="A2770">
        <v>33132</v>
      </c>
      <c r="B2770" t="s">
        <v>11470</v>
      </c>
      <c r="C2770" t="s">
        <v>11474</v>
      </c>
      <c r="D2770" t="s">
        <v>7114</v>
      </c>
      <c r="E2770" t="s">
        <v>7156</v>
      </c>
      <c r="F2770" s="19">
        <v>39448</v>
      </c>
      <c r="G2770" s="19">
        <v>40269</v>
      </c>
      <c r="H2770" t="s">
        <v>8835</v>
      </c>
      <c r="I2770" t="s">
        <v>7114</v>
      </c>
      <c r="J2770" t="s">
        <v>7114</v>
      </c>
      <c r="K2770" t="s">
        <v>8811</v>
      </c>
    </row>
    <row r="2771" spans="1:11">
      <c r="A2771">
        <v>33132</v>
      </c>
      <c r="B2771" t="s">
        <v>11470</v>
      </c>
      <c r="C2771" t="s">
        <v>8939</v>
      </c>
      <c r="D2771" t="s">
        <v>11475</v>
      </c>
      <c r="E2771" t="s">
        <v>8814</v>
      </c>
      <c r="F2771" s="19">
        <v>40280</v>
      </c>
      <c r="G2771" s="19">
        <v>41093</v>
      </c>
      <c r="H2771" t="s">
        <v>9678</v>
      </c>
      <c r="I2771" t="s">
        <v>25441</v>
      </c>
      <c r="J2771">
        <v>451000</v>
      </c>
      <c r="K2771" t="s">
        <v>8811</v>
      </c>
    </row>
    <row r="2772" spans="1:11">
      <c r="A2772">
        <v>33133</v>
      </c>
      <c r="B2772" t="s">
        <v>11726</v>
      </c>
      <c r="C2772" t="s">
        <v>8875</v>
      </c>
      <c r="D2772" t="s">
        <v>11727</v>
      </c>
      <c r="E2772" t="s">
        <v>8814</v>
      </c>
      <c r="F2772" s="19">
        <v>39296</v>
      </c>
      <c r="G2772" s="19">
        <v>41093</v>
      </c>
      <c r="H2772" t="s">
        <v>11728</v>
      </c>
      <c r="I2772" t="s">
        <v>25447</v>
      </c>
      <c r="J2772">
        <v>180000</v>
      </c>
      <c r="K2772" t="s">
        <v>8811</v>
      </c>
    </row>
    <row r="2773" spans="1:11">
      <c r="A2773">
        <v>33135</v>
      </c>
      <c r="B2773" t="s">
        <v>295</v>
      </c>
      <c r="C2773" t="s">
        <v>9044</v>
      </c>
      <c r="D2773" t="s">
        <v>7114</v>
      </c>
      <c r="E2773" t="s">
        <v>8814</v>
      </c>
      <c r="F2773" s="19">
        <v>39479</v>
      </c>
      <c r="G2773" s="19">
        <v>39569</v>
      </c>
      <c r="H2773" t="s">
        <v>8963</v>
      </c>
      <c r="I2773" t="s">
        <v>7114</v>
      </c>
      <c r="J2773" t="s">
        <v>7114</v>
      </c>
      <c r="K2773" t="s">
        <v>8811</v>
      </c>
    </row>
    <row r="2774" spans="1:11">
      <c r="A2774">
        <v>33135</v>
      </c>
      <c r="B2774" t="s">
        <v>295</v>
      </c>
      <c r="C2774" t="s">
        <v>8939</v>
      </c>
      <c r="D2774" t="s">
        <v>12004</v>
      </c>
      <c r="E2774" t="s">
        <v>8814</v>
      </c>
      <c r="F2774" s="19">
        <v>39598</v>
      </c>
      <c r="G2774" s="19">
        <v>41090</v>
      </c>
      <c r="H2774" t="s">
        <v>9018</v>
      </c>
      <c r="I2774" t="s">
        <v>17069</v>
      </c>
      <c r="J2774">
        <v>579000</v>
      </c>
      <c r="K2774" t="s">
        <v>8811</v>
      </c>
    </row>
    <row r="2775" spans="1:11">
      <c r="A2775">
        <v>33141</v>
      </c>
      <c r="B2775" t="s">
        <v>10582</v>
      </c>
      <c r="C2775" t="s">
        <v>10583</v>
      </c>
      <c r="D2775" t="s">
        <v>10584</v>
      </c>
      <c r="E2775" t="s">
        <v>7156</v>
      </c>
      <c r="F2775" s="19">
        <v>40851</v>
      </c>
      <c r="G2775" s="19">
        <v>41083</v>
      </c>
      <c r="H2775" t="s">
        <v>10585</v>
      </c>
      <c r="I2775" t="s">
        <v>25468</v>
      </c>
      <c r="J2775">
        <v>265000</v>
      </c>
      <c r="K2775" t="s">
        <v>8811</v>
      </c>
    </row>
    <row r="2776" spans="1:11">
      <c r="A2776">
        <v>33141</v>
      </c>
      <c r="B2776" t="s">
        <v>10582</v>
      </c>
      <c r="C2776" t="s">
        <v>10586</v>
      </c>
      <c r="D2776" t="s">
        <v>7114</v>
      </c>
      <c r="E2776" t="s">
        <v>7156</v>
      </c>
      <c r="F2776" s="19">
        <v>40513</v>
      </c>
      <c r="G2776" s="19">
        <v>40817</v>
      </c>
      <c r="H2776" t="s">
        <v>8955</v>
      </c>
      <c r="I2776" t="s">
        <v>7114</v>
      </c>
      <c r="J2776" t="s">
        <v>7114</v>
      </c>
      <c r="K2776" t="s">
        <v>8811</v>
      </c>
    </row>
    <row r="2777" spans="1:11">
      <c r="A2777">
        <v>33152</v>
      </c>
      <c r="B2777" t="s">
        <v>15531</v>
      </c>
      <c r="C2777" t="s">
        <v>15532</v>
      </c>
      <c r="D2777" t="s">
        <v>3745</v>
      </c>
      <c r="E2777" t="s">
        <v>7156</v>
      </c>
      <c r="F2777" s="19">
        <v>40896</v>
      </c>
      <c r="G2777" s="19">
        <v>41039</v>
      </c>
      <c r="H2777" t="s">
        <v>15533</v>
      </c>
      <c r="I2777" t="s">
        <v>25467</v>
      </c>
      <c r="J2777">
        <v>370000</v>
      </c>
      <c r="K2777" t="s">
        <v>8811</v>
      </c>
    </row>
    <row r="2778" spans="1:11">
      <c r="A2778">
        <v>33158</v>
      </c>
      <c r="B2778" t="s">
        <v>13461</v>
      </c>
      <c r="C2778" t="s">
        <v>10586</v>
      </c>
      <c r="D2778" t="s">
        <v>13462</v>
      </c>
      <c r="E2778" t="s">
        <v>7156</v>
      </c>
      <c r="F2778" s="19">
        <v>38473</v>
      </c>
      <c r="G2778" s="19">
        <v>41090</v>
      </c>
      <c r="H2778" t="s">
        <v>11302</v>
      </c>
      <c r="I2778" t="s">
        <v>10412</v>
      </c>
      <c r="J2778">
        <v>299300</v>
      </c>
      <c r="K2778" t="s">
        <v>8811</v>
      </c>
    </row>
    <row r="2779" spans="1:11">
      <c r="A2779">
        <v>33160</v>
      </c>
      <c r="B2779" t="s">
        <v>14460</v>
      </c>
      <c r="C2779" t="s">
        <v>14461</v>
      </c>
      <c r="D2779" t="s">
        <v>7114</v>
      </c>
      <c r="E2779" t="s">
        <v>7156</v>
      </c>
      <c r="F2779" s="19">
        <v>39066</v>
      </c>
      <c r="G2779" s="19">
        <v>40599</v>
      </c>
      <c r="H2779" t="s">
        <v>14462</v>
      </c>
      <c r="I2779" t="s">
        <v>7114</v>
      </c>
      <c r="J2779" t="s">
        <v>7114</v>
      </c>
      <c r="K2779" t="s">
        <v>8811</v>
      </c>
    </row>
    <row r="2780" spans="1:11">
      <c r="A2780">
        <v>33160</v>
      </c>
      <c r="B2780" t="s">
        <v>14460</v>
      </c>
      <c r="C2780" t="s">
        <v>9301</v>
      </c>
      <c r="D2780" t="s">
        <v>14463</v>
      </c>
      <c r="E2780" t="s">
        <v>7156</v>
      </c>
      <c r="F2780" s="19">
        <v>40707</v>
      </c>
      <c r="G2780" s="19">
        <v>40980</v>
      </c>
      <c r="H2780" t="s">
        <v>9061</v>
      </c>
      <c r="I2780" t="s">
        <v>25476</v>
      </c>
      <c r="J2780">
        <v>328000</v>
      </c>
      <c r="K2780" t="s">
        <v>8811</v>
      </c>
    </row>
    <row r="2781" spans="1:11">
      <c r="A2781">
        <v>33161</v>
      </c>
      <c r="B2781" t="s">
        <v>15317</v>
      </c>
      <c r="C2781" t="s">
        <v>15320</v>
      </c>
      <c r="D2781" t="s">
        <v>15321</v>
      </c>
      <c r="E2781" t="s">
        <v>7156</v>
      </c>
      <c r="F2781" s="19">
        <v>40282</v>
      </c>
      <c r="G2781" s="19">
        <v>41085</v>
      </c>
      <c r="H2781" t="s">
        <v>11545</v>
      </c>
      <c r="I2781" t="s">
        <v>25460</v>
      </c>
      <c r="J2781">
        <v>320000</v>
      </c>
      <c r="K2781" t="s">
        <v>8811</v>
      </c>
    </row>
    <row r="2782" spans="1:11">
      <c r="A2782">
        <v>33161</v>
      </c>
      <c r="B2782" t="s">
        <v>15317</v>
      </c>
      <c r="C2782" t="s">
        <v>9081</v>
      </c>
      <c r="D2782" t="s">
        <v>7114</v>
      </c>
      <c r="E2782" t="s">
        <v>7156</v>
      </c>
      <c r="F2782" s="19">
        <v>39569</v>
      </c>
      <c r="G2782" s="19">
        <v>40269</v>
      </c>
      <c r="H2782" t="s">
        <v>9107</v>
      </c>
      <c r="I2782" t="s">
        <v>7114</v>
      </c>
      <c r="J2782" t="s">
        <v>7114</v>
      </c>
      <c r="K2782" t="s">
        <v>8811</v>
      </c>
    </row>
    <row r="2783" spans="1:11">
      <c r="A2783">
        <v>33167</v>
      </c>
      <c r="B2783" t="s">
        <v>14946</v>
      </c>
      <c r="C2783" t="s">
        <v>14947</v>
      </c>
      <c r="D2783" t="s">
        <v>14948</v>
      </c>
      <c r="E2783" t="s">
        <v>7156</v>
      </c>
      <c r="F2783" s="19">
        <v>40182</v>
      </c>
      <c r="G2783" s="19">
        <v>41094</v>
      </c>
      <c r="H2783" t="s">
        <v>8911</v>
      </c>
      <c r="I2783" t="s">
        <v>25469</v>
      </c>
      <c r="J2783">
        <v>300000</v>
      </c>
      <c r="K2783" t="s">
        <v>8811</v>
      </c>
    </row>
    <row r="2784" spans="1:11">
      <c r="A2784">
        <v>33174</v>
      </c>
      <c r="B2784" t="s">
        <v>10825</v>
      </c>
      <c r="C2784" t="s">
        <v>10826</v>
      </c>
      <c r="D2784" t="s">
        <v>7114</v>
      </c>
      <c r="E2784" t="s">
        <v>7156</v>
      </c>
      <c r="F2784" s="19">
        <v>38899</v>
      </c>
      <c r="G2784" s="19">
        <v>39539</v>
      </c>
      <c r="H2784" t="s">
        <v>8823</v>
      </c>
      <c r="I2784" t="s">
        <v>7114</v>
      </c>
      <c r="J2784" t="s">
        <v>7114</v>
      </c>
      <c r="K2784" t="s">
        <v>8811</v>
      </c>
    </row>
    <row r="2785" spans="1:11">
      <c r="A2785">
        <v>33174</v>
      </c>
      <c r="B2785" t="s">
        <v>10825</v>
      </c>
      <c r="C2785" t="s">
        <v>8822</v>
      </c>
      <c r="D2785" t="s">
        <v>10827</v>
      </c>
      <c r="E2785" t="s">
        <v>8814</v>
      </c>
      <c r="F2785" s="19">
        <v>40369</v>
      </c>
      <c r="G2785" s="19">
        <v>41090</v>
      </c>
      <c r="H2785" t="s">
        <v>10828</v>
      </c>
      <c r="I2785" t="s">
        <v>25466</v>
      </c>
      <c r="J2785">
        <v>180000</v>
      </c>
      <c r="K2785" t="s">
        <v>8811</v>
      </c>
    </row>
    <row r="2786" spans="1:11">
      <c r="A2786">
        <v>33177</v>
      </c>
      <c r="B2786" t="s">
        <v>13139</v>
      </c>
      <c r="C2786" t="s">
        <v>13140</v>
      </c>
      <c r="D2786" t="s">
        <v>7114</v>
      </c>
      <c r="E2786" t="s">
        <v>7156</v>
      </c>
      <c r="F2786" s="19">
        <v>39692</v>
      </c>
      <c r="G2786" s="19">
        <v>40238</v>
      </c>
      <c r="H2786" t="s">
        <v>9013</v>
      </c>
      <c r="I2786" t="s">
        <v>7114</v>
      </c>
      <c r="J2786" t="s">
        <v>7114</v>
      </c>
      <c r="K2786" t="s">
        <v>8811</v>
      </c>
    </row>
    <row r="2787" spans="1:11">
      <c r="A2787">
        <v>33177</v>
      </c>
      <c r="B2787" t="s">
        <v>13139</v>
      </c>
      <c r="C2787" t="s">
        <v>8939</v>
      </c>
      <c r="D2787" t="s">
        <v>13141</v>
      </c>
      <c r="E2787" t="s">
        <v>8814</v>
      </c>
      <c r="F2787" s="19">
        <v>40735</v>
      </c>
      <c r="G2787" s="19">
        <v>41097</v>
      </c>
      <c r="H2787" t="s">
        <v>11771</v>
      </c>
      <c r="I2787" t="s">
        <v>25461</v>
      </c>
      <c r="J2787">
        <v>434000</v>
      </c>
      <c r="K2787" t="s">
        <v>8811</v>
      </c>
    </row>
    <row r="2788" spans="1:11">
      <c r="A2788">
        <v>33177</v>
      </c>
      <c r="B2788" t="s">
        <v>13139</v>
      </c>
      <c r="C2788" t="s">
        <v>13142</v>
      </c>
      <c r="D2788" t="s">
        <v>7114</v>
      </c>
      <c r="E2788" t="s">
        <v>7156</v>
      </c>
      <c r="F2788" s="19">
        <v>40269</v>
      </c>
      <c r="G2788" s="19">
        <v>40695</v>
      </c>
      <c r="H2788" t="s">
        <v>8847</v>
      </c>
      <c r="I2788" t="s">
        <v>7114</v>
      </c>
      <c r="J2788" t="s">
        <v>7114</v>
      </c>
      <c r="K2788" t="s">
        <v>8811</v>
      </c>
    </row>
    <row r="2789" spans="1:11">
      <c r="A2789">
        <v>33184</v>
      </c>
      <c r="B2789" t="s">
        <v>9075</v>
      </c>
      <c r="C2789" t="s">
        <v>9076</v>
      </c>
      <c r="D2789" t="s">
        <v>7114</v>
      </c>
      <c r="E2789" t="s">
        <v>7156</v>
      </c>
      <c r="F2789" s="19">
        <v>38825</v>
      </c>
      <c r="G2789" s="19">
        <v>39161</v>
      </c>
      <c r="H2789" t="s">
        <v>9077</v>
      </c>
      <c r="I2789" t="s">
        <v>7114</v>
      </c>
      <c r="J2789" t="s">
        <v>7114</v>
      </c>
      <c r="K2789" t="s">
        <v>8811</v>
      </c>
    </row>
    <row r="2790" spans="1:11">
      <c r="A2790">
        <v>33184</v>
      </c>
      <c r="B2790" t="s">
        <v>9075</v>
      </c>
      <c r="C2790" t="s">
        <v>8854</v>
      </c>
      <c r="D2790" t="s">
        <v>9078</v>
      </c>
      <c r="E2790" t="s">
        <v>7156</v>
      </c>
      <c r="F2790" s="19">
        <v>39195</v>
      </c>
      <c r="G2790" s="19">
        <v>41087</v>
      </c>
      <c r="H2790" t="s">
        <v>9079</v>
      </c>
      <c r="I2790" t="s">
        <v>25451</v>
      </c>
      <c r="J2790">
        <v>220000</v>
      </c>
      <c r="K2790" t="s">
        <v>8811</v>
      </c>
    </row>
    <row r="2791" spans="1:11">
      <c r="A2791">
        <v>33200</v>
      </c>
      <c r="B2791" t="s">
        <v>14039</v>
      </c>
      <c r="C2791" t="s">
        <v>14040</v>
      </c>
      <c r="D2791" t="s">
        <v>14041</v>
      </c>
      <c r="E2791" t="s">
        <v>7156</v>
      </c>
      <c r="F2791" s="19">
        <v>40118</v>
      </c>
      <c r="G2791" s="19">
        <v>41060</v>
      </c>
      <c r="H2791" t="s">
        <v>14042</v>
      </c>
      <c r="I2791" t="s">
        <v>25458</v>
      </c>
      <c r="J2791">
        <v>180000</v>
      </c>
      <c r="K2791" t="s">
        <v>8811</v>
      </c>
    </row>
    <row r="2792" spans="1:11">
      <c r="A2792">
        <v>33200</v>
      </c>
      <c r="B2792" t="s">
        <v>14039</v>
      </c>
      <c r="C2792" t="s">
        <v>14043</v>
      </c>
      <c r="D2792" t="s">
        <v>7114</v>
      </c>
      <c r="E2792" t="s">
        <v>7156</v>
      </c>
      <c r="F2792" s="19">
        <v>39539</v>
      </c>
      <c r="G2792" s="19">
        <v>40087</v>
      </c>
      <c r="H2792" t="s">
        <v>9013</v>
      </c>
      <c r="I2792" t="s">
        <v>7114</v>
      </c>
      <c r="J2792" t="s">
        <v>7114</v>
      </c>
      <c r="K2792" t="s">
        <v>8811</v>
      </c>
    </row>
    <row r="2793" spans="1:11">
      <c r="A2793">
        <v>33205</v>
      </c>
      <c r="B2793" t="s">
        <v>10134</v>
      </c>
      <c r="C2793" t="s">
        <v>8875</v>
      </c>
      <c r="D2793" t="s">
        <v>10135</v>
      </c>
      <c r="E2793" t="s">
        <v>8814</v>
      </c>
      <c r="F2793" s="19">
        <v>40330</v>
      </c>
      <c r="G2793" s="19">
        <v>40851</v>
      </c>
      <c r="H2793" t="s">
        <v>10136</v>
      </c>
      <c r="I2793" t="s">
        <v>25478</v>
      </c>
      <c r="J2793">
        <v>220000</v>
      </c>
      <c r="K2793" t="s">
        <v>8811</v>
      </c>
    </row>
    <row r="2794" spans="1:11">
      <c r="A2794">
        <v>33205</v>
      </c>
      <c r="B2794" t="s">
        <v>10134</v>
      </c>
      <c r="C2794" t="s">
        <v>8865</v>
      </c>
      <c r="D2794" t="s">
        <v>7114</v>
      </c>
      <c r="E2794" t="s">
        <v>8814</v>
      </c>
      <c r="F2794" s="19">
        <v>39417</v>
      </c>
      <c r="G2794" s="19">
        <v>39692</v>
      </c>
      <c r="H2794" t="s">
        <v>8827</v>
      </c>
      <c r="I2794" t="s">
        <v>7114</v>
      </c>
      <c r="J2794" t="s">
        <v>7114</v>
      </c>
      <c r="K2794" t="s">
        <v>8811</v>
      </c>
    </row>
    <row r="2795" spans="1:11">
      <c r="A2795">
        <v>33215</v>
      </c>
      <c r="B2795" t="s">
        <v>101</v>
      </c>
      <c r="C2795" t="s">
        <v>13458</v>
      </c>
      <c r="D2795" t="s">
        <v>7114</v>
      </c>
      <c r="E2795" t="s">
        <v>7156</v>
      </c>
      <c r="F2795" s="19">
        <v>36342</v>
      </c>
      <c r="G2795" s="19">
        <v>36892</v>
      </c>
      <c r="H2795" t="s">
        <v>9013</v>
      </c>
      <c r="I2795" t="s">
        <v>7114</v>
      </c>
      <c r="J2795" t="s">
        <v>7114</v>
      </c>
      <c r="K2795" t="s">
        <v>8811</v>
      </c>
    </row>
    <row r="2796" spans="1:11">
      <c r="A2796">
        <v>33215</v>
      </c>
      <c r="B2796" t="s">
        <v>101</v>
      </c>
      <c r="C2796" t="s">
        <v>8939</v>
      </c>
      <c r="D2796" t="s">
        <v>13459</v>
      </c>
      <c r="E2796" t="s">
        <v>8814</v>
      </c>
      <c r="F2796" s="19">
        <v>36903</v>
      </c>
      <c r="G2796" s="19">
        <v>41094</v>
      </c>
      <c r="H2796" t="s">
        <v>13460</v>
      </c>
      <c r="I2796" t="s">
        <v>25482</v>
      </c>
      <c r="J2796" t="s">
        <v>7114</v>
      </c>
      <c r="K2796" t="s">
        <v>8811</v>
      </c>
    </row>
    <row r="2797" spans="1:11">
      <c r="A2797">
        <v>33222</v>
      </c>
      <c r="B2797" t="s">
        <v>9050</v>
      </c>
      <c r="C2797" t="s">
        <v>9051</v>
      </c>
      <c r="D2797" t="s">
        <v>7114</v>
      </c>
      <c r="E2797" t="s">
        <v>7156</v>
      </c>
      <c r="F2797" s="19">
        <v>40330</v>
      </c>
      <c r="G2797" s="19">
        <v>40725</v>
      </c>
      <c r="H2797" t="s">
        <v>9052</v>
      </c>
      <c r="I2797" t="s">
        <v>7114</v>
      </c>
      <c r="J2797" t="s">
        <v>7114</v>
      </c>
      <c r="K2797" t="s">
        <v>8811</v>
      </c>
    </row>
    <row r="2798" spans="1:11">
      <c r="A2798">
        <v>33222</v>
      </c>
      <c r="B2798" t="s">
        <v>9050</v>
      </c>
      <c r="C2798" t="s">
        <v>9053</v>
      </c>
      <c r="D2798" t="s">
        <v>9054</v>
      </c>
      <c r="E2798" t="s">
        <v>7156</v>
      </c>
      <c r="F2798" s="19">
        <v>40787</v>
      </c>
      <c r="G2798" s="19">
        <v>41100</v>
      </c>
      <c r="H2798" t="s">
        <v>9055</v>
      </c>
      <c r="I2798" t="s">
        <v>25465</v>
      </c>
      <c r="J2798">
        <v>310000</v>
      </c>
      <c r="K2798" t="s">
        <v>8811</v>
      </c>
    </row>
    <row r="2799" spans="1:11">
      <c r="A2799">
        <v>33224</v>
      </c>
      <c r="B2799" t="s">
        <v>14720</v>
      </c>
      <c r="C2799" t="s">
        <v>8875</v>
      </c>
      <c r="D2799" t="s">
        <v>7114</v>
      </c>
      <c r="E2799" t="s">
        <v>8814</v>
      </c>
      <c r="F2799" s="19">
        <v>39448</v>
      </c>
      <c r="G2799" s="19">
        <v>40391</v>
      </c>
      <c r="H2799" t="s">
        <v>8969</v>
      </c>
      <c r="I2799" t="s">
        <v>7114</v>
      </c>
      <c r="J2799" t="s">
        <v>7114</v>
      </c>
      <c r="K2799" t="s">
        <v>8811</v>
      </c>
    </row>
    <row r="2800" spans="1:11">
      <c r="A2800">
        <v>33224</v>
      </c>
      <c r="B2800" t="s">
        <v>14720</v>
      </c>
      <c r="C2800" t="s">
        <v>9368</v>
      </c>
      <c r="D2800" t="s">
        <v>14721</v>
      </c>
      <c r="E2800" t="s">
        <v>8814</v>
      </c>
      <c r="F2800" s="19">
        <v>40392</v>
      </c>
      <c r="G2800" s="19">
        <v>41081</v>
      </c>
      <c r="H2800" t="s">
        <v>14722</v>
      </c>
      <c r="I2800" t="s">
        <v>25475</v>
      </c>
      <c r="J2800">
        <v>210000</v>
      </c>
      <c r="K2800" t="s">
        <v>8811</v>
      </c>
    </row>
    <row r="2801" spans="1:11">
      <c r="A2801">
        <v>33242</v>
      </c>
      <c r="B2801" t="s">
        <v>13911</v>
      </c>
      <c r="C2801" t="s">
        <v>13912</v>
      </c>
      <c r="D2801" t="s">
        <v>7114</v>
      </c>
      <c r="E2801" t="s">
        <v>7156</v>
      </c>
      <c r="F2801" s="19">
        <v>39539</v>
      </c>
      <c r="G2801" s="19">
        <v>40360</v>
      </c>
      <c r="H2801" t="s">
        <v>8835</v>
      </c>
      <c r="I2801" t="s">
        <v>7114</v>
      </c>
      <c r="J2801" t="s">
        <v>7114</v>
      </c>
      <c r="K2801" t="s">
        <v>8811</v>
      </c>
    </row>
    <row r="2802" spans="1:11">
      <c r="A2802">
        <v>33242</v>
      </c>
      <c r="B2802" t="s">
        <v>13911</v>
      </c>
      <c r="C2802" t="s">
        <v>13913</v>
      </c>
      <c r="D2802" t="s">
        <v>13914</v>
      </c>
      <c r="E2802" t="s">
        <v>7156</v>
      </c>
      <c r="F2802" s="19">
        <v>40380</v>
      </c>
      <c r="G2802" s="19">
        <v>41090</v>
      </c>
      <c r="H2802" t="s">
        <v>12263</v>
      </c>
      <c r="I2802" t="s">
        <v>24970</v>
      </c>
      <c r="J2802">
        <v>252000</v>
      </c>
      <c r="K2802" t="s">
        <v>8811</v>
      </c>
    </row>
    <row r="2803" spans="1:11">
      <c r="A2803">
        <v>33253</v>
      </c>
      <c r="B2803" t="s">
        <v>12689</v>
      </c>
      <c r="C2803" t="s">
        <v>12690</v>
      </c>
      <c r="D2803" t="s">
        <v>7114</v>
      </c>
      <c r="E2803" t="s">
        <v>7156</v>
      </c>
      <c r="F2803" s="19">
        <v>38504</v>
      </c>
      <c r="G2803" s="19">
        <v>39674</v>
      </c>
      <c r="H2803" t="s">
        <v>11555</v>
      </c>
      <c r="I2803" t="s">
        <v>7114</v>
      </c>
      <c r="J2803" t="s">
        <v>7114</v>
      </c>
      <c r="K2803" t="s">
        <v>8811</v>
      </c>
    </row>
    <row r="2804" spans="1:11">
      <c r="A2804">
        <v>33253</v>
      </c>
      <c r="B2804" t="s">
        <v>12689</v>
      </c>
      <c r="C2804" t="s">
        <v>12691</v>
      </c>
      <c r="D2804" t="s">
        <v>12692</v>
      </c>
      <c r="E2804" t="s">
        <v>7156</v>
      </c>
      <c r="F2804" s="19">
        <v>39767</v>
      </c>
      <c r="G2804" s="19">
        <v>41094</v>
      </c>
      <c r="H2804" t="s">
        <v>12693</v>
      </c>
      <c r="I2804" t="s">
        <v>25462</v>
      </c>
      <c r="J2804">
        <v>300000</v>
      </c>
      <c r="K2804" t="s">
        <v>8811</v>
      </c>
    </row>
    <row r="2805" spans="1:11">
      <c r="A2805">
        <v>33255</v>
      </c>
      <c r="B2805" t="s">
        <v>10986</v>
      </c>
      <c r="C2805" t="s">
        <v>10987</v>
      </c>
      <c r="D2805" t="s">
        <v>10988</v>
      </c>
      <c r="E2805" t="s">
        <v>8842</v>
      </c>
      <c r="F2805" s="19">
        <v>40330</v>
      </c>
      <c r="G2805" s="19">
        <v>41102</v>
      </c>
      <c r="H2805" t="s">
        <v>10989</v>
      </c>
      <c r="I2805" t="s">
        <v>25474</v>
      </c>
      <c r="J2805">
        <v>280000</v>
      </c>
      <c r="K2805" t="s">
        <v>8811</v>
      </c>
    </row>
    <row r="2806" spans="1:11">
      <c r="A2806">
        <v>33255</v>
      </c>
      <c r="B2806" t="s">
        <v>10986</v>
      </c>
      <c r="C2806" t="s">
        <v>8965</v>
      </c>
      <c r="D2806" t="s">
        <v>7114</v>
      </c>
      <c r="E2806" t="s">
        <v>8842</v>
      </c>
      <c r="F2806" s="19">
        <v>39630</v>
      </c>
      <c r="G2806" s="19">
        <v>40330</v>
      </c>
      <c r="H2806" t="s">
        <v>9107</v>
      </c>
      <c r="I2806" t="s">
        <v>7114</v>
      </c>
      <c r="J2806">
        <v>180000</v>
      </c>
      <c r="K2806" t="s">
        <v>8811</v>
      </c>
    </row>
    <row r="2807" spans="1:11">
      <c r="A2807">
        <v>33261</v>
      </c>
      <c r="B2807" t="s">
        <v>12127</v>
      </c>
      <c r="C2807" t="s">
        <v>12128</v>
      </c>
      <c r="D2807" t="s">
        <v>12129</v>
      </c>
      <c r="E2807" t="s">
        <v>7156</v>
      </c>
      <c r="F2807" s="19">
        <v>40305</v>
      </c>
      <c r="G2807" s="19">
        <v>41097</v>
      </c>
      <c r="H2807" t="s">
        <v>8882</v>
      </c>
      <c r="I2807" t="s">
        <v>25473</v>
      </c>
      <c r="J2807">
        <v>220000</v>
      </c>
      <c r="K2807" t="s">
        <v>8811</v>
      </c>
    </row>
    <row r="2808" spans="1:11">
      <c r="A2808">
        <v>33261</v>
      </c>
      <c r="B2808" t="s">
        <v>12127</v>
      </c>
      <c r="C2808" t="s">
        <v>9089</v>
      </c>
      <c r="D2808" t="s">
        <v>7114</v>
      </c>
      <c r="E2808" t="s">
        <v>8814</v>
      </c>
      <c r="F2808" s="19">
        <v>39822</v>
      </c>
      <c r="G2808" s="19">
        <v>40311</v>
      </c>
      <c r="H2808" t="s">
        <v>12130</v>
      </c>
      <c r="I2808" t="s">
        <v>7114</v>
      </c>
      <c r="J2808" t="s">
        <v>7114</v>
      </c>
      <c r="K2808" t="s">
        <v>8811</v>
      </c>
    </row>
    <row r="2809" spans="1:11">
      <c r="A2809">
        <v>33262</v>
      </c>
      <c r="B2809" t="s">
        <v>15967</v>
      </c>
      <c r="C2809" t="s">
        <v>15968</v>
      </c>
      <c r="D2809" t="s">
        <v>7114</v>
      </c>
      <c r="E2809" t="s">
        <v>7156</v>
      </c>
      <c r="F2809" s="19">
        <v>39930</v>
      </c>
      <c r="G2809" s="19">
        <v>40178</v>
      </c>
      <c r="H2809" t="s">
        <v>10120</v>
      </c>
      <c r="I2809" t="s">
        <v>7114</v>
      </c>
      <c r="J2809" t="s">
        <v>7114</v>
      </c>
      <c r="K2809" t="s">
        <v>8811</v>
      </c>
    </row>
    <row r="2810" spans="1:11">
      <c r="A2810">
        <v>33262</v>
      </c>
      <c r="B2810" t="s">
        <v>15967</v>
      </c>
      <c r="C2810" t="s">
        <v>15969</v>
      </c>
      <c r="D2810" t="s">
        <v>15970</v>
      </c>
      <c r="E2810" t="s">
        <v>7156</v>
      </c>
      <c r="F2810" s="19">
        <v>40182</v>
      </c>
      <c r="G2810" s="19">
        <v>41060</v>
      </c>
      <c r="H2810" t="s">
        <v>15971</v>
      </c>
      <c r="I2810" t="s">
        <v>25470</v>
      </c>
      <c r="J2810">
        <v>202000</v>
      </c>
      <c r="K2810" t="s">
        <v>8811</v>
      </c>
    </row>
    <row r="2811" spans="1:11">
      <c r="A2811">
        <v>33290</v>
      </c>
      <c r="B2811" t="s">
        <v>13683</v>
      </c>
      <c r="C2811" t="s">
        <v>13684</v>
      </c>
      <c r="D2811" t="s">
        <v>13685</v>
      </c>
      <c r="E2811" t="s">
        <v>9015</v>
      </c>
      <c r="F2811" s="19">
        <v>40634</v>
      </c>
      <c r="G2811" s="19">
        <v>41106</v>
      </c>
      <c r="H2811" t="s">
        <v>13686</v>
      </c>
      <c r="I2811" t="s">
        <v>7114</v>
      </c>
      <c r="J2811">
        <v>210000</v>
      </c>
      <c r="K2811" t="s">
        <v>8811</v>
      </c>
    </row>
    <row r="2812" spans="1:11">
      <c r="A2812">
        <v>33290</v>
      </c>
      <c r="B2812" t="s">
        <v>13683</v>
      </c>
      <c r="C2812" t="s">
        <v>13428</v>
      </c>
      <c r="D2812" t="s">
        <v>7114</v>
      </c>
      <c r="E2812" t="s">
        <v>8814</v>
      </c>
      <c r="F2812" s="19">
        <v>40513</v>
      </c>
      <c r="G2812" s="19">
        <v>40603</v>
      </c>
      <c r="H2812" t="s">
        <v>8963</v>
      </c>
      <c r="I2812" t="s">
        <v>7114</v>
      </c>
      <c r="J2812">
        <v>240000</v>
      </c>
      <c r="K2812" t="s">
        <v>8811</v>
      </c>
    </row>
    <row r="2813" spans="1:11">
      <c r="A2813">
        <v>33290</v>
      </c>
      <c r="B2813" t="s">
        <v>13683</v>
      </c>
      <c r="C2813" t="s">
        <v>8939</v>
      </c>
      <c r="D2813" t="s">
        <v>7114</v>
      </c>
      <c r="E2813" t="s">
        <v>8814</v>
      </c>
      <c r="F2813" s="19">
        <v>40359</v>
      </c>
      <c r="G2813" s="19">
        <v>40483</v>
      </c>
      <c r="H2813" t="s">
        <v>9486</v>
      </c>
      <c r="I2813" t="s">
        <v>7114</v>
      </c>
      <c r="J2813">
        <v>350000</v>
      </c>
      <c r="K2813" t="s">
        <v>8811</v>
      </c>
    </row>
    <row r="2814" spans="1:11">
      <c r="A2814">
        <v>33302</v>
      </c>
      <c r="B2814" t="s">
        <v>14998</v>
      </c>
      <c r="C2814" t="s">
        <v>8875</v>
      </c>
      <c r="D2814" t="s">
        <v>7114</v>
      </c>
      <c r="E2814" t="s">
        <v>8814</v>
      </c>
      <c r="F2814" s="19">
        <v>40323</v>
      </c>
      <c r="G2814" s="19">
        <v>40603</v>
      </c>
      <c r="H2814" t="s">
        <v>12555</v>
      </c>
      <c r="I2814" t="s">
        <v>7114</v>
      </c>
      <c r="J2814" t="s">
        <v>7114</v>
      </c>
      <c r="K2814" t="s">
        <v>8811</v>
      </c>
    </row>
    <row r="2815" spans="1:11">
      <c r="A2815">
        <v>33302</v>
      </c>
      <c r="B2815" t="s">
        <v>14998</v>
      </c>
      <c r="C2815" t="s">
        <v>8865</v>
      </c>
      <c r="D2815" t="s">
        <v>14999</v>
      </c>
      <c r="E2815" t="s">
        <v>8814</v>
      </c>
      <c r="F2815" s="19">
        <v>41076</v>
      </c>
      <c r="G2815" s="19">
        <v>41087</v>
      </c>
      <c r="H2815" t="s">
        <v>15000</v>
      </c>
      <c r="I2815" t="s">
        <v>25314</v>
      </c>
      <c r="J2815">
        <v>170000</v>
      </c>
      <c r="K2815" t="s">
        <v>8811</v>
      </c>
    </row>
    <row r="2816" spans="1:11">
      <c r="A2816">
        <v>33312</v>
      </c>
      <c r="B2816" t="s">
        <v>12340</v>
      </c>
      <c r="C2816" t="s">
        <v>8851</v>
      </c>
      <c r="D2816" t="s">
        <v>12341</v>
      </c>
      <c r="E2816" t="s">
        <v>8814</v>
      </c>
      <c r="F2816" s="19">
        <v>40581</v>
      </c>
      <c r="G2816" s="19">
        <v>41100</v>
      </c>
      <c r="H2816" t="s">
        <v>10136</v>
      </c>
      <c r="I2816" t="s">
        <v>25274</v>
      </c>
      <c r="J2816">
        <v>325000</v>
      </c>
      <c r="K2816" t="s">
        <v>8811</v>
      </c>
    </row>
    <row r="2817" spans="1:11">
      <c r="A2817">
        <v>33312</v>
      </c>
      <c r="B2817" t="s">
        <v>12340</v>
      </c>
      <c r="C2817" t="s">
        <v>12342</v>
      </c>
      <c r="D2817" t="s">
        <v>7114</v>
      </c>
      <c r="E2817" t="s">
        <v>7156</v>
      </c>
      <c r="F2817" s="19">
        <v>40452</v>
      </c>
      <c r="G2817" s="19">
        <v>40575</v>
      </c>
      <c r="H2817" t="s">
        <v>8999</v>
      </c>
      <c r="I2817" t="s">
        <v>7114</v>
      </c>
      <c r="J2817" t="s">
        <v>7114</v>
      </c>
      <c r="K2817" t="s">
        <v>8811</v>
      </c>
    </row>
    <row r="2818" spans="1:11">
      <c r="A2818">
        <v>33321</v>
      </c>
      <c r="B2818" t="s">
        <v>10945</v>
      </c>
      <c r="C2818" t="s">
        <v>10950</v>
      </c>
      <c r="D2818" t="s">
        <v>10951</v>
      </c>
      <c r="E2818" t="s">
        <v>7156</v>
      </c>
      <c r="F2818" s="19">
        <v>40544</v>
      </c>
      <c r="G2818" s="19">
        <v>41109</v>
      </c>
      <c r="H2818" t="s">
        <v>10952</v>
      </c>
      <c r="I2818" t="s">
        <v>25483</v>
      </c>
      <c r="J2818">
        <v>240000</v>
      </c>
      <c r="K2818" t="s">
        <v>8811</v>
      </c>
    </row>
    <row r="2819" spans="1:11">
      <c r="A2819">
        <v>33321</v>
      </c>
      <c r="B2819" t="s">
        <v>10945</v>
      </c>
      <c r="C2819" t="s">
        <v>8968</v>
      </c>
      <c r="D2819" t="s">
        <v>7114</v>
      </c>
      <c r="E2819" t="s">
        <v>8814</v>
      </c>
      <c r="F2819" s="19">
        <v>39965</v>
      </c>
      <c r="G2819" s="19">
        <v>40483</v>
      </c>
      <c r="H2819" t="s">
        <v>8942</v>
      </c>
      <c r="I2819" t="s">
        <v>7114</v>
      </c>
      <c r="J2819" t="s">
        <v>7114</v>
      </c>
      <c r="K2819" t="s">
        <v>8811</v>
      </c>
    </row>
    <row r="2820" spans="1:11">
      <c r="A2820">
        <v>33345</v>
      </c>
      <c r="B2820" t="s">
        <v>113</v>
      </c>
      <c r="C2820" t="s">
        <v>12188</v>
      </c>
      <c r="D2820" t="s">
        <v>7114</v>
      </c>
      <c r="E2820" t="s">
        <v>7156</v>
      </c>
      <c r="F2820" s="19">
        <v>36708</v>
      </c>
      <c r="G2820" s="19">
        <v>36861</v>
      </c>
      <c r="H2820" t="s">
        <v>8950</v>
      </c>
      <c r="I2820" t="s">
        <v>7114</v>
      </c>
      <c r="J2820" t="s">
        <v>7114</v>
      </c>
      <c r="K2820" t="s">
        <v>8811</v>
      </c>
    </row>
    <row r="2821" spans="1:11">
      <c r="A2821">
        <v>33345</v>
      </c>
      <c r="B2821" t="s">
        <v>113</v>
      </c>
      <c r="C2821" t="s">
        <v>8939</v>
      </c>
      <c r="D2821" t="s">
        <v>12189</v>
      </c>
      <c r="E2821" t="s">
        <v>8814</v>
      </c>
      <c r="F2821" s="19">
        <v>36906</v>
      </c>
      <c r="G2821" s="19">
        <v>41114</v>
      </c>
      <c r="H2821" t="s">
        <v>12190</v>
      </c>
      <c r="I2821" t="s">
        <v>25490</v>
      </c>
      <c r="J2821">
        <v>2920000</v>
      </c>
      <c r="K2821" t="s">
        <v>8811</v>
      </c>
    </row>
    <row r="2822" spans="1:11">
      <c r="A2822">
        <v>33358</v>
      </c>
      <c r="B2822" t="s">
        <v>10116</v>
      </c>
      <c r="C2822" t="s">
        <v>8901</v>
      </c>
      <c r="D2822" t="s">
        <v>10119</v>
      </c>
      <c r="E2822" t="s">
        <v>8842</v>
      </c>
      <c r="F2822" s="19">
        <v>40826</v>
      </c>
      <c r="G2822" s="19">
        <v>41074</v>
      </c>
      <c r="H2822" t="s">
        <v>10120</v>
      </c>
      <c r="I2822" t="s">
        <v>25484</v>
      </c>
      <c r="J2822" t="s">
        <v>7114</v>
      </c>
      <c r="K2822" t="s">
        <v>8811</v>
      </c>
    </row>
    <row r="2823" spans="1:11">
      <c r="A2823">
        <v>33358</v>
      </c>
      <c r="B2823" t="s">
        <v>10116</v>
      </c>
      <c r="C2823" t="s">
        <v>8822</v>
      </c>
      <c r="D2823" t="s">
        <v>7114</v>
      </c>
      <c r="E2823" t="s">
        <v>8814</v>
      </c>
      <c r="F2823" s="19">
        <v>38749</v>
      </c>
      <c r="G2823" s="19">
        <v>40238</v>
      </c>
      <c r="H2823" t="s">
        <v>9018</v>
      </c>
      <c r="I2823" t="s">
        <v>7114</v>
      </c>
      <c r="J2823">
        <v>550000</v>
      </c>
      <c r="K2823" t="s">
        <v>8811</v>
      </c>
    </row>
    <row r="2824" spans="1:11">
      <c r="A2824">
        <v>33358</v>
      </c>
      <c r="B2824" t="s">
        <v>10116</v>
      </c>
      <c r="C2824" t="s">
        <v>9183</v>
      </c>
      <c r="D2824" t="s">
        <v>7114</v>
      </c>
      <c r="E2824" t="s">
        <v>8814</v>
      </c>
      <c r="F2824" s="19">
        <v>40269</v>
      </c>
      <c r="G2824" s="19">
        <v>40544</v>
      </c>
      <c r="H2824" t="s">
        <v>8827</v>
      </c>
      <c r="I2824" t="s">
        <v>7114</v>
      </c>
      <c r="J2824">
        <v>750000</v>
      </c>
      <c r="K2824" t="s">
        <v>8811</v>
      </c>
    </row>
    <row r="2825" spans="1:11">
      <c r="A2825">
        <v>33385</v>
      </c>
      <c r="B2825" t="s">
        <v>10314</v>
      </c>
      <c r="C2825" t="s">
        <v>8947</v>
      </c>
      <c r="D2825" t="s">
        <v>7114</v>
      </c>
      <c r="E2825" t="s">
        <v>8898</v>
      </c>
      <c r="F2825" s="19">
        <v>41117</v>
      </c>
      <c r="G2825" s="19">
        <v>41117</v>
      </c>
      <c r="H2825" t="s">
        <v>8885</v>
      </c>
      <c r="I2825" t="s">
        <v>7114</v>
      </c>
      <c r="J2825" t="s">
        <v>7114</v>
      </c>
      <c r="K2825" t="s">
        <v>7114</v>
      </c>
    </row>
    <row r="2826" spans="1:11">
      <c r="A2826">
        <v>33428</v>
      </c>
      <c r="B2826" t="s">
        <v>14376</v>
      </c>
      <c r="C2826" t="s">
        <v>14377</v>
      </c>
      <c r="D2826" t="s">
        <v>7114</v>
      </c>
      <c r="E2826" t="s">
        <v>7156</v>
      </c>
      <c r="F2826" s="19">
        <v>39354</v>
      </c>
      <c r="G2826" s="19">
        <v>40436</v>
      </c>
      <c r="H2826" t="s">
        <v>11163</v>
      </c>
      <c r="I2826" t="s">
        <v>7114</v>
      </c>
      <c r="J2826" t="s">
        <v>7114</v>
      </c>
      <c r="K2826" t="s">
        <v>8811</v>
      </c>
    </row>
    <row r="2827" spans="1:11">
      <c r="A2827">
        <v>33428</v>
      </c>
      <c r="B2827" t="s">
        <v>14376</v>
      </c>
      <c r="C2827" t="s">
        <v>14378</v>
      </c>
      <c r="D2827" t="s">
        <v>14379</v>
      </c>
      <c r="E2827" t="s">
        <v>7156</v>
      </c>
      <c r="F2827" s="19">
        <v>40435</v>
      </c>
      <c r="G2827" s="19">
        <v>41043</v>
      </c>
      <c r="H2827" t="s">
        <v>8982</v>
      </c>
      <c r="I2827" t="s">
        <v>25485</v>
      </c>
      <c r="J2827">
        <v>290000</v>
      </c>
      <c r="K2827" t="s">
        <v>8811</v>
      </c>
    </row>
    <row r="2828" spans="1:11">
      <c r="A2828">
        <v>33432</v>
      </c>
      <c r="B2828" t="s">
        <v>12981</v>
      </c>
      <c r="C2828" t="s">
        <v>12982</v>
      </c>
      <c r="D2828" t="s">
        <v>12983</v>
      </c>
      <c r="E2828" t="s">
        <v>7156</v>
      </c>
      <c r="F2828" s="19">
        <v>40763</v>
      </c>
      <c r="G2828" s="19">
        <v>41111</v>
      </c>
      <c r="H2828" t="s">
        <v>9586</v>
      </c>
      <c r="I2828" t="s">
        <v>25480</v>
      </c>
      <c r="J2828">
        <v>380000</v>
      </c>
      <c r="K2828" t="s">
        <v>8811</v>
      </c>
    </row>
    <row r="2829" spans="1:11">
      <c r="A2829">
        <v>33432</v>
      </c>
      <c r="B2829" t="s">
        <v>12981</v>
      </c>
      <c r="C2829" t="s">
        <v>12984</v>
      </c>
      <c r="D2829" t="s">
        <v>7114</v>
      </c>
      <c r="E2829" t="s">
        <v>7156</v>
      </c>
      <c r="F2829" s="19">
        <v>39539</v>
      </c>
      <c r="G2829" s="19">
        <v>40725</v>
      </c>
      <c r="H2829" t="s">
        <v>9936</v>
      </c>
      <c r="I2829" t="s">
        <v>7114</v>
      </c>
      <c r="J2829">
        <v>300000</v>
      </c>
      <c r="K2829" t="s">
        <v>8811</v>
      </c>
    </row>
    <row r="2830" spans="1:11">
      <c r="A2830">
        <v>33434</v>
      </c>
      <c r="B2830" t="s">
        <v>12610</v>
      </c>
      <c r="C2830" t="s">
        <v>10795</v>
      </c>
      <c r="D2830" t="s">
        <v>7114</v>
      </c>
      <c r="E2830" t="s">
        <v>8842</v>
      </c>
      <c r="F2830" s="19">
        <v>39295</v>
      </c>
      <c r="G2830" s="19">
        <v>40269</v>
      </c>
      <c r="H2830" t="s">
        <v>9455</v>
      </c>
      <c r="I2830" t="s">
        <v>7114</v>
      </c>
      <c r="J2830" t="s">
        <v>7114</v>
      </c>
      <c r="K2830" t="s">
        <v>8811</v>
      </c>
    </row>
    <row r="2831" spans="1:11">
      <c r="A2831">
        <v>33434</v>
      </c>
      <c r="B2831" t="s">
        <v>12610</v>
      </c>
      <c r="C2831" t="s">
        <v>8901</v>
      </c>
      <c r="D2831" t="s">
        <v>12611</v>
      </c>
      <c r="E2831" t="s">
        <v>8842</v>
      </c>
      <c r="F2831" s="19">
        <v>40312</v>
      </c>
      <c r="G2831" s="19">
        <v>41114</v>
      </c>
      <c r="H2831" t="s">
        <v>12612</v>
      </c>
      <c r="I2831" t="s">
        <v>25486</v>
      </c>
      <c r="J2831">
        <v>240000</v>
      </c>
      <c r="K2831" t="s">
        <v>8811</v>
      </c>
    </row>
    <row r="2832" spans="1:11">
      <c r="A2832">
        <v>33436</v>
      </c>
      <c r="B2832" t="s">
        <v>14205</v>
      </c>
      <c r="C2832" t="s">
        <v>9718</v>
      </c>
      <c r="D2832" t="s">
        <v>7114</v>
      </c>
      <c r="E2832" t="s">
        <v>7156</v>
      </c>
      <c r="F2832" s="19">
        <v>39692</v>
      </c>
      <c r="G2832" s="19">
        <v>39934</v>
      </c>
      <c r="H2832" t="s">
        <v>8871</v>
      </c>
      <c r="I2832" t="s">
        <v>7114</v>
      </c>
      <c r="J2832" t="s">
        <v>7114</v>
      </c>
      <c r="K2832" t="s">
        <v>8811</v>
      </c>
    </row>
    <row r="2833" spans="1:11">
      <c r="A2833">
        <v>33436</v>
      </c>
      <c r="B2833" t="s">
        <v>14205</v>
      </c>
      <c r="C2833" t="s">
        <v>14206</v>
      </c>
      <c r="D2833" t="s">
        <v>14207</v>
      </c>
      <c r="E2833" t="s">
        <v>7156</v>
      </c>
      <c r="F2833" s="19">
        <v>40168</v>
      </c>
      <c r="G2833" s="19">
        <v>40754</v>
      </c>
      <c r="H2833" t="s">
        <v>10926</v>
      </c>
      <c r="I2833" t="s">
        <v>25493</v>
      </c>
      <c r="J2833">
        <v>300000</v>
      </c>
      <c r="K2833" t="s">
        <v>8811</v>
      </c>
    </row>
    <row r="2834" spans="1:11">
      <c r="A2834">
        <v>33436</v>
      </c>
      <c r="B2834" t="s">
        <v>14205</v>
      </c>
      <c r="C2834" t="s">
        <v>14208</v>
      </c>
      <c r="D2834" t="s">
        <v>7114</v>
      </c>
      <c r="E2834" t="s">
        <v>7156</v>
      </c>
      <c r="F2834" s="19">
        <v>39981</v>
      </c>
      <c r="G2834" s="19">
        <v>40162</v>
      </c>
      <c r="H2834" t="s">
        <v>14209</v>
      </c>
      <c r="I2834" t="s">
        <v>7114</v>
      </c>
      <c r="J2834">
        <v>216000</v>
      </c>
      <c r="K2834" t="s">
        <v>8811</v>
      </c>
    </row>
    <row r="2835" spans="1:11">
      <c r="A2835">
        <v>33437</v>
      </c>
      <c r="B2835" t="s">
        <v>15459</v>
      </c>
      <c r="C2835" t="s">
        <v>9044</v>
      </c>
      <c r="D2835" t="s">
        <v>15460</v>
      </c>
      <c r="E2835" t="s">
        <v>8814</v>
      </c>
      <c r="F2835" s="19">
        <v>39370</v>
      </c>
      <c r="G2835" s="19">
        <v>40760</v>
      </c>
      <c r="H2835" t="s">
        <v>15461</v>
      </c>
      <c r="I2835" t="s">
        <v>25492</v>
      </c>
      <c r="J2835">
        <v>242000</v>
      </c>
      <c r="K2835" t="s">
        <v>8811</v>
      </c>
    </row>
    <row r="2836" spans="1:11">
      <c r="A2836">
        <v>33437</v>
      </c>
      <c r="B2836" t="s">
        <v>15459</v>
      </c>
      <c r="C2836" t="s">
        <v>9890</v>
      </c>
      <c r="D2836" t="s">
        <v>7114</v>
      </c>
      <c r="E2836" t="s">
        <v>8842</v>
      </c>
      <c r="F2836" s="19">
        <v>38579</v>
      </c>
      <c r="G2836" s="19">
        <v>38985</v>
      </c>
      <c r="H2836" t="s">
        <v>14371</v>
      </c>
      <c r="I2836" t="s">
        <v>7114</v>
      </c>
      <c r="J2836" t="s">
        <v>7114</v>
      </c>
      <c r="K2836" t="s">
        <v>8811</v>
      </c>
    </row>
    <row r="2837" spans="1:11">
      <c r="A2837">
        <v>33445</v>
      </c>
      <c r="B2837" t="s">
        <v>14485</v>
      </c>
      <c r="C2837" t="s">
        <v>8890</v>
      </c>
      <c r="D2837" t="s">
        <v>7114</v>
      </c>
      <c r="E2837" t="s">
        <v>8814</v>
      </c>
      <c r="F2837" s="19">
        <v>39295</v>
      </c>
      <c r="G2837" s="19">
        <v>40360</v>
      </c>
      <c r="H2837" t="s">
        <v>8861</v>
      </c>
      <c r="I2837" t="s">
        <v>7114</v>
      </c>
      <c r="J2837" t="s">
        <v>7114</v>
      </c>
      <c r="K2837" t="s">
        <v>8811</v>
      </c>
    </row>
    <row r="2838" spans="1:11">
      <c r="A2838">
        <v>33445</v>
      </c>
      <c r="B2838" t="s">
        <v>14485</v>
      </c>
      <c r="C2838" t="s">
        <v>9044</v>
      </c>
      <c r="D2838" t="s">
        <v>14489</v>
      </c>
      <c r="E2838" t="s">
        <v>8814</v>
      </c>
      <c r="F2838" s="19">
        <v>40455</v>
      </c>
      <c r="G2838" s="19">
        <v>40999</v>
      </c>
      <c r="H2838" t="s">
        <v>14490</v>
      </c>
      <c r="I2838" t="s">
        <v>9376</v>
      </c>
      <c r="J2838">
        <v>200000</v>
      </c>
      <c r="K2838" t="s">
        <v>8811</v>
      </c>
    </row>
    <row r="2839" spans="1:11">
      <c r="A2839">
        <v>33457</v>
      </c>
      <c r="B2839" t="s">
        <v>137</v>
      </c>
      <c r="C2839" t="s">
        <v>14546</v>
      </c>
      <c r="D2839" t="s">
        <v>14547</v>
      </c>
      <c r="E2839" t="s">
        <v>7156</v>
      </c>
      <c r="F2839" s="19">
        <v>40210</v>
      </c>
      <c r="G2839" s="19">
        <v>41104</v>
      </c>
      <c r="H2839" t="s">
        <v>9628</v>
      </c>
      <c r="I2839" t="s">
        <v>25502</v>
      </c>
      <c r="J2839" t="s">
        <v>7114</v>
      </c>
      <c r="K2839" t="s">
        <v>8811</v>
      </c>
    </row>
    <row r="2840" spans="1:11">
      <c r="A2840">
        <v>33457</v>
      </c>
      <c r="B2840" t="s">
        <v>137</v>
      </c>
      <c r="C2840" t="s">
        <v>9280</v>
      </c>
      <c r="D2840" t="s">
        <v>7114</v>
      </c>
      <c r="E2840" t="s">
        <v>8814</v>
      </c>
      <c r="F2840" s="19">
        <v>40026</v>
      </c>
      <c r="G2840" s="19">
        <v>40087</v>
      </c>
      <c r="H2840" t="s">
        <v>8948</v>
      </c>
      <c r="I2840" t="s">
        <v>7114</v>
      </c>
      <c r="J2840" t="s">
        <v>7114</v>
      </c>
      <c r="K2840" t="s">
        <v>8811</v>
      </c>
    </row>
    <row r="2841" spans="1:11">
      <c r="A2841">
        <v>33458</v>
      </c>
      <c r="B2841" t="s">
        <v>10654</v>
      </c>
      <c r="C2841" t="s">
        <v>10655</v>
      </c>
      <c r="D2841" t="s">
        <v>7114</v>
      </c>
      <c r="E2841" t="s">
        <v>7156</v>
      </c>
      <c r="F2841" s="19">
        <v>35704</v>
      </c>
      <c r="G2841" s="19">
        <v>37226</v>
      </c>
      <c r="H2841" t="s">
        <v>8845</v>
      </c>
      <c r="I2841" t="s">
        <v>7114</v>
      </c>
      <c r="J2841" t="s">
        <v>7114</v>
      </c>
      <c r="K2841" t="s">
        <v>8811</v>
      </c>
    </row>
    <row r="2842" spans="1:11">
      <c r="A2842">
        <v>33458</v>
      </c>
      <c r="B2842" t="s">
        <v>10654</v>
      </c>
      <c r="C2842" t="s">
        <v>9312</v>
      </c>
      <c r="D2842" t="s">
        <v>10656</v>
      </c>
      <c r="E2842" t="s">
        <v>8814</v>
      </c>
      <c r="F2842" s="19">
        <v>39195</v>
      </c>
      <c r="G2842" s="19">
        <v>40085</v>
      </c>
      <c r="H2842" t="s">
        <v>10657</v>
      </c>
      <c r="I2842" t="s">
        <v>25477</v>
      </c>
      <c r="J2842">
        <v>250000</v>
      </c>
      <c r="K2842" t="s">
        <v>8811</v>
      </c>
    </row>
    <row r="2843" spans="1:11">
      <c r="A2843">
        <v>33460</v>
      </c>
      <c r="B2843" t="s">
        <v>13901</v>
      </c>
      <c r="C2843" t="s">
        <v>8939</v>
      </c>
      <c r="D2843" t="s">
        <v>9411</v>
      </c>
      <c r="E2843" t="s">
        <v>8814</v>
      </c>
      <c r="F2843" s="19">
        <v>40259</v>
      </c>
      <c r="G2843" s="19">
        <v>41120</v>
      </c>
      <c r="H2843" t="s">
        <v>13902</v>
      </c>
      <c r="I2843" t="s">
        <v>25494</v>
      </c>
      <c r="J2843">
        <v>325000</v>
      </c>
      <c r="K2843" t="s">
        <v>8811</v>
      </c>
    </row>
    <row r="2844" spans="1:11">
      <c r="A2844">
        <v>33460</v>
      </c>
      <c r="B2844" t="s">
        <v>13901</v>
      </c>
      <c r="C2844" t="s">
        <v>13903</v>
      </c>
      <c r="D2844" t="s">
        <v>7114</v>
      </c>
      <c r="E2844" t="s">
        <v>7156</v>
      </c>
      <c r="F2844" s="19">
        <v>40026</v>
      </c>
      <c r="G2844" s="19">
        <v>40210</v>
      </c>
      <c r="H2844" t="s">
        <v>8877</v>
      </c>
      <c r="I2844" t="s">
        <v>7114</v>
      </c>
      <c r="J2844" t="s">
        <v>7114</v>
      </c>
      <c r="K2844" t="s">
        <v>8811</v>
      </c>
    </row>
    <row r="2845" spans="1:11">
      <c r="A2845">
        <v>33489</v>
      </c>
      <c r="B2845" t="s">
        <v>9410</v>
      </c>
      <c r="C2845" t="s">
        <v>8939</v>
      </c>
      <c r="D2845" t="s">
        <v>9411</v>
      </c>
      <c r="E2845" t="s">
        <v>8814</v>
      </c>
      <c r="F2845" s="19">
        <v>40022</v>
      </c>
      <c r="G2845" s="19">
        <v>41123</v>
      </c>
      <c r="H2845" t="s">
        <v>9412</v>
      </c>
      <c r="I2845" t="s">
        <v>21729</v>
      </c>
      <c r="J2845">
        <v>190000</v>
      </c>
      <c r="K2845" t="s">
        <v>8811</v>
      </c>
    </row>
    <row r="2846" spans="1:11">
      <c r="A2846">
        <v>33489</v>
      </c>
      <c r="B2846" t="s">
        <v>9410</v>
      </c>
      <c r="C2846" t="s">
        <v>9413</v>
      </c>
      <c r="D2846" t="s">
        <v>7114</v>
      </c>
      <c r="E2846" t="s">
        <v>7156</v>
      </c>
      <c r="F2846" s="19">
        <v>39142</v>
      </c>
      <c r="G2846" s="19">
        <v>39508</v>
      </c>
      <c r="H2846" t="s">
        <v>8821</v>
      </c>
      <c r="I2846" t="s">
        <v>7114</v>
      </c>
      <c r="J2846" t="s">
        <v>7114</v>
      </c>
      <c r="K2846" t="s">
        <v>8811</v>
      </c>
    </row>
    <row r="2847" spans="1:11">
      <c r="A2847">
        <v>33490</v>
      </c>
      <c r="B2847" t="s">
        <v>14332</v>
      </c>
      <c r="C2847" t="s">
        <v>14333</v>
      </c>
      <c r="D2847" t="s">
        <v>7114</v>
      </c>
      <c r="E2847" t="s">
        <v>7156</v>
      </c>
      <c r="F2847" s="19">
        <v>37987</v>
      </c>
      <c r="G2847" s="19">
        <v>39264</v>
      </c>
      <c r="H2847" t="s">
        <v>9427</v>
      </c>
      <c r="I2847" t="s">
        <v>7114</v>
      </c>
      <c r="J2847" t="s">
        <v>7114</v>
      </c>
      <c r="K2847" t="s">
        <v>8811</v>
      </c>
    </row>
    <row r="2848" spans="1:11">
      <c r="A2848">
        <v>33490</v>
      </c>
      <c r="B2848" t="s">
        <v>14332</v>
      </c>
      <c r="C2848" t="s">
        <v>14334</v>
      </c>
      <c r="D2848" t="s">
        <v>14335</v>
      </c>
      <c r="E2848" t="s">
        <v>7156</v>
      </c>
      <c r="F2848" s="19">
        <v>39326</v>
      </c>
      <c r="G2848" s="19">
        <v>41121</v>
      </c>
      <c r="H2848" t="s">
        <v>14336</v>
      </c>
      <c r="I2848" t="s">
        <v>25487</v>
      </c>
      <c r="J2848">
        <v>324000</v>
      </c>
      <c r="K2848" t="s">
        <v>8811</v>
      </c>
    </row>
    <row r="2849" spans="1:11">
      <c r="A2849">
        <v>33493</v>
      </c>
      <c r="B2849" t="s">
        <v>3061</v>
      </c>
      <c r="C2849" t="s">
        <v>8939</v>
      </c>
      <c r="D2849" t="s">
        <v>13766</v>
      </c>
      <c r="E2849" t="s">
        <v>8814</v>
      </c>
      <c r="F2849" s="19">
        <v>39422</v>
      </c>
      <c r="G2849" s="19">
        <v>41125</v>
      </c>
      <c r="H2849" t="s">
        <v>13767</v>
      </c>
      <c r="I2849" t="s">
        <v>25479</v>
      </c>
      <c r="J2849">
        <v>700000</v>
      </c>
      <c r="K2849" t="s">
        <v>8811</v>
      </c>
    </row>
    <row r="2850" spans="1:11">
      <c r="A2850">
        <v>33493</v>
      </c>
      <c r="B2850" t="s">
        <v>3061</v>
      </c>
      <c r="C2850" t="s">
        <v>13768</v>
      </c>
      <c r="D2850" t="s">
        <v>7114</v>
      </c>
      <c r="E2850" t="s">
        <v>7156</v>
      </c>
      <c r="F2850" s="19">
        <v>39203</v>
      </c>
      <c r="G2850" s="19">
        <v>39417</v>
      </c>
      <c r="H2850" t="s">
        <v>9197</v>
      </c>
      <c r="I2850" t="s">
        <v>7114</v>
      </c>
      <c r="J2850" t="s">
        <v>7114</v>
      </c>
      <c r="K2850" t="s">
        <v>8811</v>
      </c>
    </row>
    <row r="2851" spans="1:11">
      <c r="A2851">
        <v>33513</v>
      </c>
      <c r="B2851" t="s">
        <v>12584</v>
      </c>
      <c r="C2851" t="s">
        <v>9089</v>
      </c>
      <c r="D2851" t="s">
        <v>7114</v>
      </c>
      <c r="E2851" t="s">
        <v>8814</v>
      </c>
      <c r="F2851" s="19">
        <v>39336</v>
      </c>
      <c r="G2851" s="19">
        <v>40324</v>
      </c>
      <c r="H2851" t="s">
        <v>12585</v>
      </c>
      <c r="I2851" t="s">
        <v>7114</v>
      </c>
      <c r="J2851" t="s">
        <v>7114</v>
      </c>
      <c r="K2851" t="s">
        <v>8811</v>
      </c>
    </row>
    <row r="2852" spans="1:11">
      <c r="A2852">
        <v>33513</v>
      </c>
      <c r="B2852" t="s">
        <v>12584</v>
      </c>
      <c r="C2852" t="s">
        <v>12586</v>
      </c>
      <c r="D2852" t="s">
        <v>12587</v>
      </c>
      <c r="E2852" t="s">
        <v>7156</v>
      </c>
      <c r="F2852" s="19">
        <v>40326</v>
      </c>
      <c r="G2852" s="19">
        <v>41117</v>
      </c>
      <c r="H2852" t="s">
        <v>8928</v>
      </c>
      <c r="I2852" t="s">
        <v>25489</v>
      </c>
      <c r="J2852">
        <v>350000</v>
      </c>
      <c r="K2852" t="s">
        <v>8811</v>
      </c>
    </row>
    <row r="2853" spans="1:11">
      <c r="A2853">
        <v>33517</v>
      </c>
      <c r="B2853" t="s">
        <v>11117</v>
      </c>
      <c r="C2853" t="s">
        <v>11118</v>
      </c>
      <c r="D2853" t="s">
        <v>7114</v>
      </c>
      <c r="E2853" t="s">
        <v>7156</v>
      </c>
      <c r="F2853" s="19">
        <v>39479</v>
      </c>
      <c r="G2853" s="19">
        <v>40756</v>
      </c>
      <c r="H2853" t="s">
        <v>9427</v>
      </c>
      <c r="I2853" t="s">
        <v>7114</v>
      </c>
      <c r="J2853" t="s">
        <v>7114</v>
      </c>
      <c r="K2853" t="s">
        <v>8811</v>
      </c>
    </row>
    <row r="2854" spans="1:11">
      <c r="A2854">
        <v>33517</v>
      </c>
      <c r="B2854" t="s">
        <v>11117</v>
      </c>
      <c r="C2854" t="s">
        <v>11119</v>
      </c>
      <c r="D2854" t="s">
        <v>11120</v>
      </c>
      <c r="E2854" t="s">
        <v>7156</v>
      </c>
      <c r="F2854" s="19">
        <v>40756</v>
      </c>
      <c r="G2854" s="19">
        <v>41120</v>
      </c>
      <c r="H2854" t="s">
        <v>11121</v>
      </c>
      <c r="I2854" t="s">
        <v>25495</v>
      </c>
      <c r="J2854">
        <v>204000</v>
      </c>
      <c r="K2854" t="s">
        <v>8811</v>
      </c>
    </row>
    <row r="2855" spans="1:11">
      <c r="A2855">
        <v>33529</v>
      </c>
      <c r="B2855" t="s">
        <v>15803</v>
      </c>
      <c r="C2855" t="s">
        <v>9044</v>
      </c>
      <c r="D2855" t="s">
        <v>15804</v>
      </c>
      <c r="E2855" t="s">
        <v>8814</v>
      </c>
      <c r="F2855" s="19">
        <v>40963</v>
      </c>
      <c r="G2855" s="19">
        <v>41122</v>
      </c>
      <c r="H2855" t="s">
        <v>15805</v>
      </c>
      <c r="I2855" t="s">
        <v>25481</v>
      </c>
      <c r="J2855">
        <v>211000</v>
      </c>
      <c r="K2855" t="s">
        <v>8811</v>
      </c>
    </row>
    <row r="2856" spans="1:11">
      <c r="A2856">
        <v>33529</v>
      </c>
      <c r="B2856" t="s">
        <v>15803</v>
      </c>
      <c r="C2856" t="s">
        <v>8822</v>
      </c>
      <c r="D2856" t="s">
        <v>7114</v>
      </c>
      <c r="E2856" t="s">
        <v>8814</v>
      </c>
      <c r="F2856" s="19">
        <v>40179</v>
      </c>
      <c r="G2856" s="19">
        <v>40543</v>
      </c>
      <c r="H2856" t="s">
        <v>9069</v>
      </c>
      <c r="I2856" t="s">
        <v>7114</v>
      </c>
      <c r="J2856" t="s">
        <v>7114</v>
      </c>
      <c r="K2856" t="s">
        <v>8811</v>
      </c>
    </row>
    <row r="2857" spans="1:11">
      <c r="A2857">
        <v>33551</v>
      </c>
      <c r="B2857" t="s">
        <v>9420</v>
      </c>
      <c r="C2857" t="s">
        <v>8851</v>
      </c>
      <c r="D2857" t="s">
        <v>9421</v>
      </c>
      <c r="E2857" t="s">
        <v>8814</v>
      </c>
      <c r="F2857" s="19">
        <v>40889</v>
      </c>
      <c r="G2857" s="19">
        <v>41003</v>
      </c>
      <c r="H2857" t="s">
        <v>9422</v>
      </c>
      <c r="I2857" t="s">
        <v>25496</v>
      </c>
      <c r="J2857">
        <v>250000</v>
      </c>
      <c r="K2857" t="s">
        <v>8811</v>
      </c>
    </row>
    <row r="2858" spans="1:11">
      <c r="A2858">
        <v>33551</v>
      </c>
      <c r="B2858" t="s">
        <v>9420</v>
      </c>
      <c r="C2858" t="s">
        <v>9423</v>
      </c>
      <c r="D2858" t="s">
        <v>7114</v>
      </c>
      <c r="E2858" t="s">
        <v>7156</v>
      </c>
      <c r="F2858" s="19">
        <v>40360</v>
      </c>
      <c r="G2858" s="19">
        <v>40848</v>
      </c>
      <c r="H2858" t="s">
        <v>9085</v>
      </c>
      <c r="I2858" t="s">
        <v>7114</v>
      </c>
      <c r="J2858" t="s">
        <v>7114</v>
      </c>
      <c r="K2858" t="s">
        <v>8811</v>
      </c>
    </row>
    <row r="2859" spans="1:11">
      <c r="A2859">
        <v>33557</v>
      </c>
      <c r="B2859" t="s">
        <v>13052</v>
      </c>
      <c r="C2859" t="s">
        <v>11202</v>
      </c>
      <c r="D2859" t="s">
        <v>13053</v>
      </c>
      <c r="E2859" t="s">
        <v>8814</v>
      </c>
      <c r="F2859" s="19">
        <v>40840</v>
      </c>
      <c r="G2859" s="19">
        <v>41085</v>
      </c>
      <c r="H2859" t="s">
        <v>10341</v>
      </c>
      <c r="I2859" t="s">
        <v>25478</v>
      </c>
      <c r="J2859">
        <v>180000</v>
      </c>
      <c r="K2859" t="s">
        <v>8811</v>
      </c>
    </row>
    <row r="2860" spans="1:11">
      <c r="A2860">
        <v>33560</v>
      </c>
      <c r="B2860" t="s">
        <v>13308</v>
      </c>
      <c r="C2860" t="s">
        <v>13309</v>
      </c>
      <c r="D2860" t="s">
        <v>13310</v>
      </c>
      <c r="E2860" t="s">
        <v>7156</v>
      </c>
      <c r="F2860" s="19">
        <v>38232</v>
      </c>
      <c r="G2860" s="19">
        <v>40996</v>
      </c>
      <c r="H2860" t="s">
        <v>13311</v>
      </c>
      <c r="I2860" t="s">
        <v>25509</v>
      </c>
      <c r="J2860">
        <v>220000</v>
      </c>
      <c r="K2860" t="s">
        <v>8811</v>
      </c>
    </row>
    <row r="2861" spans="1:11">
      <c r="A2861">
        <v>33581</v>
      </c>
      <c r="B2861" t="s">
        <v>10579</v>
      </c>
      <c r="C2861" t="s">
        <v>9024</v>
      </c>
      <c r="D2861" t="s">
        <v>10580</v>
      </c>
      <c r="E2861" t="s">
        <v>8814</v>
      </c>
      <c r="F2861" s="19">
        <v>40798</v>
      </c>
      <c r="G2861" s="19">
        <v>41121</v>
      </c>
      <c r="H2861" t="s">
        <v>10581</v>
      </c>
      <c r="I2861" t="s">
        <v>25488</v>
      </c>
      <c r="J2861">
        <v>225000</v>
      </c>
      <c r="K2861" t="s">
        <v>8811</v>
      </c>
    </row>
    <row r="2862" spans="1:11">
      <c r="A2862">
        <v>33586</v>
      </c>
      <c r="B2862" t="s">
        <v>14476</v>
      </c>
      <c r="C2862" t="s">
        <v>14477</v>
      </c>
      <c r="D2862" t="s">
        <v>7114</v>
      </c>
      <c r="E2862" t="s">
        <v>7156</v>
      </c>
      <c r="F2862" s="19">
        <v>38869</v>
      </c>
      <c r="G2862" s="19">
        <v>39203</v>
      </c>
      <c r="H2862" t="s">
        <v>8908</v>
      </c>
      <c r="I2862" t="s">
        <v>7114</v>
      </c>
      <c r="J2862" t="s">
        <v>7114</v>
      </c>
      <c r="K2862" t="s">
        <v>8811</v>
      </c>
    </row>
    <row r="2863" spans="1:11">
      <c r="A2863">
        <v>33586</v>
      </c>
      <c r="B2863" t="s">
        <v>14476</v>
      </c>
      <c r="C2863" t="s">
        <v>14478</v>
      </c>
      <c r="D2863" t="s">
        <v>7114</v>
      </c>
      <c r="E2863" t="s">
        <v>7156</v>
      </c>
      <c r="F2863" s="19">
        <v>39234</v>
      </c>
      <c r="G2863" s="19">
        <v>40878</v>
      </c>
      <c r="H2863" t="s">
        <v>9685</v>
      </c>
      <c r="I2863" t="s">
        <v>7114</v>
      </c>
      <c r="J2863" t="s">
        <v>7114</v>
      </c>
      <c r="K2863" t="s">
        <v>8811</v>
      </c>
    </row>
    <row r="2864" spans="1:11">
      <c r="A2864">
        <v>33586</v>
      </c>
      <c r="B2864" t="s">
        <v>14476</v>
      </c>
      <c r="C2864" t="s">
        <v>14479</v>
      </c>
      <c r="D2864" t="s">
        <v>14480</v>
      </c>
      <c r="E2864" t="s">
        <v>7156</v>
      </c>
      <c r="F2864" s="19">
        <v>40909</v>
      </c>
      <c r="G2864" s="19">
        <v>41136</v>
      </c>
      <c r="H2864" t="s">
        <v>11825</v>
      </c>
      <c r="I2864" t="s">
        <v>25506</v>
      </c>
      <c r="J2864">
        <v>220000</v>
      </c>
      <c r="K2864" t="s">
        <v>8811</v>
      </c>
    </row>
    <row r="2865" spans="1:11">
      <c r="A2865">
        <v>33597</v>
      </c>
      <c r="B2865" t="s">
        <v>13007</v>
      </c>
      <c r="C2865" t="s">
        <v>13008</v>
      </c>
      <c r="D2865" t="s">
        <v>13009</v>
      </c>
      <c r="E2865" t="s">
        <v>7156</v>
      </c>
      <c r="F2865" s="19">
        <v>38078</v>
      </c>
      <c r="G2865" s="19">
        <v>41132</v>
      </c>
      <c r="H2865" t="s">
        <v>13010</v>
      </c>
      <c r="I2865" t="s">
        <v>25504</v>
      </c>
      <c r="J2865">
        <v>238000</v>
      </c>
      <c r="K2865" t="s">
        <v>8811</v>
      </c>
    </row>
    <row r="2866" spans="1:11">
      <c r="A2866">
        <v>33597</v>
      </c>
      <c r="B2866" t="s">
        <v>13007</v>
      </c>
      <c r="C2866" t="s">
        <v>13011</v>
      </c>
      <c r="D2866" t="s">
        <v>7114</v>
      </c>
      <c r="E2866" t="s">
        <v>7156</v>
      </c>
      <c r="F2866" s="19">
        <v>36526</v>
      </c>
      <c r="G2866" s="19">
        <v>38047</v>
      </c>
      <c r="H2866" t="s">
        <v>8845</v>
      </c>
      <c r="I2866" t="s">
        <v>7114</v>
      </c>
      <c r="J2866" t="s">
        <v>7114</v>
      </c>
      <c r="K2866" t="s">
        <v>8811</v>
      </c>
    </row>
    <row r="2867" spans="1:11">
      <c r="A2867">
        <v>33599</v>
      </c>
      <c r="B2867" t="s">
        <v>10062</v>
      </c>
      <c r="C2867" t="s">
        <v>9044</v>
      </c>
      <c r="D2867" t="s">
        <v>10063</v>
      </c>
      <c r="E2867" t="s">
        <v>8814</v>
      </c>
      <c r="F2867" s="19">
        <v>40793</v>
      </c>
      <c r="G2867" s="19">
        <v>41134</v>
      </c>
      <c r="H2867" t="s">
        <v>10064</v>
      </c>
      <c r="I2867" t="s">
        <v>25450</v>
      </c>
      <c r="J2867">
        <v>230000</v>
      </c>
      <c r="K2867" t="s">
        <v>8811</v>
      </c>
    </row>
    <row r="2868" spans="1:11">
      <c r="A2868">
        <v>33599</v>
      </c>
      <c r="B2868" t="s">
        <v>10062</v>
      </c>
      <c r="C2868" t="s">
        <v>10065</v>
      </c>
      <c r="D2868" t="s">
        <v>7114</v>
      </c>
      <c r="E2868" t="s">
        <v>7156</v>
      </c>
      <c r="F2868" s="19">
        <v>40544</v>
      </c>
      <c r="G2868" s="19">
        <v>40787</v>
      </c>
      <c r="H2868" t="s">
        <v>8871</v>
      </c>
      <c r="I2868" t="s">
        <v>7114</v>
      </c>
      <c r="J2868" t="s">
        <v>7114</v>
      </c>
      <c r="K2868" t="s">
        <v>8811</v>
      </c>
    </row>
    <row r="2869" spans="1:11">
      <c r="A2869">
        <v>33621</v>
      </c>
      <c r="B2869" t="s">
        <v>14925</v>
      </c>
      <c r="C2869" t="s">
        <v>14926</v>
      </c>
      <c r="D2869" t="s">
        <v>7114</v>
      </c>
      <c r="E2869" t="s">
        <v>9015</v>
      </c>
      <c r="F2869" s="19">
        <v>38018</v>
      </c>
      <c r="G2869" s="19">
        <v>39661</v>
      </c>
      <c r="H2869" t="s">
        <v>9685</v>
      </c>
      <c r="I2869" t="s">
        <v>7114</v>
      </c>
      <c r="J2869" t="s">
        <v>7114</v>
      </c>
      <c r="K2869" t="s">
        <v>8811</v>
      </c>
    </row>
    <row r="2870" spans="1:11">
      <c r="A2870">
        <v>33621</v>
      </c>
      <c r="B2870" t="s">
        <v>14925</v>
      </c>
      <c r="C2870" t="s">
        <v>9044</v>
      </c>
      <c r="D2870" t="s">
        <v>14927</v>
      </c>
      <c r="E2870" t="s">
        <v>8814</v>
      </c>
      <c r="F2870" s="19">
        <v>39692</v>
      </c>
      <c r="G2870" s="19">
        <v>41122</v>
      </c>
      <c r="H2870" t="s">
        <v>8855</v>
      </c>
      <c r="I2870" t="s">
        <v>25497</v>
      </c>
      <c r="J2870">
        <v>305000</v>
      </c>
      <c r="K2870" t="s">
        <v>8811</v>
      </c>
    </row>
    <row r="2871" spans="1:11">
      <c r="A2871">
        <v>33622</v>
      </c>
      <c r="B2871" t="s">
        <v>11164</v>
      </c>
      <c r="C2871" t="s">
        <v>11165</v>
      </c>
      <c r="D2871" t="s">
        <v>7114</v>
      </c>
      <c r="E2871" t="s">
        <v>7156</v>
      </c>
      <c r="F2871" s="19">
        <v>39630</v>
      </c>
      <c r="G2871" s="19">
        <v>39995</v>
      </c>
      <c r="H2871" t="s">
        <v>8821</v>
      </c>
      <c r="I2871" t="s">
        <v>7114</v>
      </c>
      <c r="J2871" t="s">
        <v>7114</v>
      </c>
      <c r="K2871" t="s">
        <v>8811</v>
      </c>
    </row>
    <row r="2872" spans="1:11">
      <c r="A2872">
        <v>33622</v>
      </c>
      <c r="B2872" t="s">
        <v>11164</v>
      </c>
      <c r="C2872" t="s">
        <v>11166</v>
      </c>
      <c r="D2872" t="s">
        <v>11167</v>
      </c>
      <c r="E2872" t="s">
        <v>7156</v>
      </c>
      <c r="F2872" s="19">
        <v>40026</v>
      </c>
      <c r="G2872" s="19">
        <v>41135</v>
      </c>
      <c r="H2872" t="s">
        <v>11168</v>
      </c>
      <c r="I2872" t="s">
        <v>25491</v>
      </c>
      <c r="J2872">
        <v>200000</v>
      </c>
      <c r="K2872" t="s">
        <v>8811</v>
      </c>
    </row>
    <row r="2873" spans="1:11">
      <c r="A2873">
        <v>33631</v>
      </c>
      <c r="B2873" t="s">
        <v>505</v>
      </c>
      <c r="C2873" t="s">
        <v>9044</v>
      </c>
      <c r="D2873" t="s">
        <v>12526</v>
      </c>
      <c r="E2873" t="s">
        <v>8814</v>
      </c>
      <c r="F2873" s="19">
        <v>39722</v>
      </c>
      <c r="G2873" s="19">
        <v>41130</v>
      </c>
      <c r="H2873" t="s">
        <v>12527</v>
      </c>
      <c r="I2873" t="s">
        <v>25498</v>
      </c>
      <c r="J2873">
        <v>791208</v>
      </c>
      <c r="K2873" t="s">
        <v>8811</v>
      </c>
    </row>
    <row r="2874" spans="1:11">
      <c r="A2874">
        <v>33631</v>
      </c>
      <c r="B2874" t="s">
        <v>505</v>
      </c>
      <c r="C2874" t="s">
        <v>9183</v>
      </c>
      <c r="D2874" t="s">
        <v>7114</v>
      </c>
      <c r="E2874" t="s">
        <v>8814</v>
      </c>
      <c r="F2874" s="19">
        <v>39326</v>
      </c>
      <c r="G2874" s="19">
        <v>39692</v>
      </c>
      <c r="H2874" t="s">
        <v>8821</v>
      </c>
      <c r="I2874" t="s">
        <v>7114</v>
      </c>
      <c r="J2874">
        <v>475000</v>
      </c>
      <c r="K2874" t="s">
        <v>8811</v>
      </c>
    </row>
    <row r="2875" spans="1:11">
      <c r="A2875">
        <v>33662</v>
      </c>
      <c r="B2875" t="s">
        <v>15232</v>
      </c>
      <c r="C2875" t="s">
        <v>15233</v>
      </c>
      <c r="D2875" t="s">
        <v>7114</v>
      </c>
      <c r="E2875" t="s">
        <v>7156</v>
      </c>
      <c r="F2875" s="19">
        <v>40725</v>
      </c>
      <c r="G2875" s="19">
        <v>40909</v>
      </c>
      <c r="H2875" t="s">
        <v>8877</v>
      </c>
      <c r="I2875" t="s">
        <v>7114</v>
      </c>
      <c r="J2875">
        <v>240000</v>
      </c>
      <c r="K2875" t="s">
        <v>8811</v>
      </c>
    </row>
    <row r="2876" spans="1:11">
      <c r="A2876">
        <v>33662</v>
      </c>
      <c r="B2876" t="s">
        <v>15232</v>
      </c>
      <c r="C2876" t="s">
        <v>9271</v>
      </c>
      <c r="D2876" t="s">
        <v>7114</v>
      </c>
      <c r="E2876" t="s">
        <v>7156</v>
      </c>
      <c r="F2876" s="19">
        <v>40452</v>
      </c>
      <c r="G2876" s="19">
        <v>40695</v>
      </c>
      <c r="H2876" t="s">
        <v>8871</v>
      </c>
      <c r="I2876" t="s">
        <v>7114</v>
      </c>
      <c r="J2876">
        <v>180000</v>
      </c>
      <c r="K2876" t="s">
        <v>8811</v>
      </c>
    </row>
    <row r="2877" spans="1:11">
      <c r="A2877">
        <v>33662</v>
      </c>
      <c r="B2877" t="s">
        <v>15232</v>
      </c>
      <c r="C2877" t="s">
        <v>15234</v>
      </c>
      <c r="D2877" t="s">
        <v>15235</v>
      </c>
      <c r="E2877" t="s">
        <v>7156</v>
      </c>
      <c r="F2877" s="19">
        <v>40940</v>
      </c>
      <c r="G2877" s="19">
        <v>41132</v>
      </c>
      <c r="H2877" t="s">
        <v>11342</v>
      </c>
      <c r="I2877" t="s">
        <v>25499</v>
      </c>
      <c r="J2877">
        <v>300000</v>
      </c>
      <c r="K2877" t="s">
        <v>8811</v>
      </c>
    </row>
    <row r="2878" spans="1:11">
      <c r="A2878">
        <v>33665</v>
      </c>
      <c r="B2878" t="s">
        <v>12035</v>
      </c>
      <c r="C2878" t="s">
        <v>12036</v>
      </c>
      <c r="D2878" t="s">
        <v>12037</v>
      </c>
      <c r="E2878" t="s">
        <v>7156</v>
      </c>
      <c r="F2878" s="19">
        <v>40679</v>
      </c>
      <c r="G2878" s="19">
        <v>41045</v>
      </c>
      <c r="H2878" t="s">
        <v>8821</v>
      </c>
      <c r="I2878" t="s">
        <v>25501</v>
      </c>
      <c r="J2878">
        <v>250000</v>
      </c>
      <c r="K2878" t="s">
        <v>8811</v>
      </c>
    </row>
    <row r="2879" spans="1:11">
      <c r="A2879">
        <v>33665</v>
      </c>
      <c r="B2879" t="s">
        <v>12035</v>
      </c>
      <c r="C2879" t="s">
        <v>8875</v>
      </c>
      <c r="D2879" t="s">
        <v>7114</v>
      </c>
      <c r="E2879" t="s">
        <v>8814</v>
      </c>
      <c r="F2879" s="19">
        <v>40504</v>
      </c>
      <c r="G2879" s="19">
        <v>40679</v>
      </c>
      <c r="H2879" t="s">
        <v>10104</v>
      </c>
      <c r="I2879" t="s">
        <v>7114</v>
      </c>
      <c r="J2879" t="s">
        <v>7114</v>
      </c>
      <c r="K2879" t="s">
        <v>8811</v>
      </c>
    </row>
    <row r="2880" spans="1:11">
      <c r="A2880">
        <v>33679</v>
      </c>
      <c r="B2880" t="s">
        <v>10931</v>
      </c>
      <c r="C2880" t="s">
        <v>10932</v>
      </c>
      <c r="D2880" t="s">
        <v>7114</v>
      </c>
      <c r="E2880" t="s">
        <v>8842</v>
      </c>
      <c r="F2880" s="19">
        <v>40422</v>
      </c>
      <c r="G2880" s="19">
        <v>40970</v>
      </c>
      <c r="H2880" t="s">
        <v>10933</v>
      </c>
      <c r="I2880" t="s">
        <v>7114</v>
      </c>
      <c r="J2880">
        <v>370000</v>
      </c>
      <c r="K2880" t="s">
        <v>8811</v>
      </c>
    </row>
    <row r="2881" spans="1:11">
      <c r="A2881">
        <v>33679</v>
      </c>
      <c r="B2881" t="s">
        <v>10931</v>
      </c>
      <c r="C2881" t="s">
        <v>10934</v>
      </c>
      <c r="D2881" t="s">
        <v>10935</v>
      </c>
      <c r="E2881" t="s">
        <v>7156</v>
      </c>
      <c r="F2881" s="19">
        <v>40994</v>
      </c>
      <c r="G2881" s="19">
        <v>41030</v>
      </c>
      <c r="H2881" t="s">
        <v>10936</v>
      </c>
      <c r="I2881" t="s">
        <v>25516</v>
      </c>
      <c r="J2881">
        <v>380000</v>
      </c>
      <c r="K2881" t="s">
        <v>8811</v>
      </c>
    </row>
    <row r="2882" spans="1:11">
      <c r="A2882">
        <v>33701</v>
      </c>
      <c r="B2882" t="s">
        <v>15816</v>
      </c>
      <c r="C2882" t="s">
        <v>15817</v>
      </c>
      <c r="D2882" t="s">
        <v>7114</v>
      </c>
      <c r="E2882" t="s">
        <v>7156</v>
      </c>
      <c r="F2882" s="19">
        <v>40544</v>
      </c>
      <c r="G2882" s="19">
        <v>41030</v>
      </c>
      <c r="H2882" t="s">
        <v>9085</v>
      </c>
      <c r="I2882" t="s">
        <v>7114</v>
      </c>
      <c r="J2882" t="s">
        <v>7114</v>
      </c>
      <c r="K2882" t="s">
        <v>8811</v>
      </c>
    </row>
    <row r="2883" spans="1:11">
      <c r="A2883">
        <v>33701</v>
      </c>
      <c r="B2883" t="s">
        <v>15816</v>
      </c>
      <c r="C2883" t="s">
        <v>15818</v>
      </c>
      <c r="D2883" t="s">
        <v>15819</v>
      </c>
      <c r="E2883" t="s">
        <v>7156</v>
      </c>
      <c r="F2883" s="19">
        <v>41065</v>
      </c>
      <c r="G2883" s="19">
        <v>41141</v>
      </c>
      <c r="H2883" t="s">
        <v>11598</v>
      </c>
      <c r="I2883" t="s">
        <v>9179</v>
      </c>
      <c r="J2883">
        <v>240000</v>
      </c>
      <c r="K2883" t="s">
        <v>8811</v>
      </c>
    </row>
    <row r="2884" spans="1:11">
      <c r="A2884">
        <v>33702</v>
      </c>
      <c r="B2884" t="s">
        <v>15128</v>
      </c>
      <c r="C2884" t="s">
        <v>8822</v>
      </c>
      <c r="D2884" t="s">
        <v>15129</v>
      </c>
      <c r="E2884" t="s">
        <v>8814</v>
      </c>
      <c r="F2884" s="19">
        <v>39403</v>
      </c>
      <c r="G2884" s="19">
        <v>40879</v>
      </c>
      <c r="H2884" t="s">
        <v>15130</v>
      </c>
      <c r="I2884" t="s">
        <v>25519</v>
      </c>
      <c r="J2884">
        <v>276000</v>
      </c>
      <c r="K2884" t="s">
        <v>8811</v>
      </c>
    </row>
    <row r="2885" spans="1:11">
      <c r="A2885">
        <v>33702</v>
      </c>
      <c r="B2885" t="s">
        <v>15128</v>
      </c>
      <c r="C2885" t="s">
        <v>14068</v>
      </c>
      <c r="D2885" t="s">
        <v>7114</v>
      </c>
      <c r="E2885" t="s">
        <v>7156</v>
      </c>
      <c r="F2885" s="19">
        <v>38412</v>
      </c>
      <c r="G2885" s="19">
        <v>39114</v>
      </c>
      <c r="H2885" t="s">
        <v>9107</v>
      </c>
      <c r="I2885" t="s">
        <v>7114</v>
      </c>
      <c r="J2885" t="s">
        <v>7114</v>
      </c>
      <c r="K2885" t="s">
        <v>8811</v>
      </c>
    </row>
    <row r="2886" spans="1:11">
      <c r="A2886">
        <v>33745</v>
      </c>
      <c r="B2886" t="s">
        <v>14032</v>
      </c>
      <c r="C2886" t="s">
        <v>14033</v>
      </c>
      <c r="D2886" t="s">
        <v>14034</v>
      </c>
      <c r="E2886" t="s">
        <v>7156</v>
      </c>
      <c r="F2886" s="19">
        <v>40157</v>
      </c>
      <c r="G2886" s="19">
        <v>41039</v>
      </c>
      <c r="H2886" t="s">
        <v>8810</v>
      </c>
      <c r="I2886" t="s">
        <v>25515</v>
      </c>
      <c r="J2886">
        <v>270000</v>
      </c>
      <c r="K2886" t="s">
        <v>8811</v>
      </c>
    </row>
    <row r="2887" spans="1:11">
      <c r="A2887">
        <v>33745</v>
      </c>
      <c r="B2887" t="s">
        <v>14032</v>
      </c>
      <c r="C2887" t="s">
        <v>14035</v>
      </c>
      <c r="D2887" t="s">
        <v>7114</v>
      </c>
      <c r="E2887" t="s">
        <v>7156</v>
      </c>
      <c r="F2887" s="19">
        <v>40016</v>
      </c>
      <c r="G2887" s="19">
        <v>40151</v>
      </c>
      <c r="H2887" t="s">
        <v>13484</v>
      </c>
      <c r="I2887" t="s">
        <v>7114</v>
      </c>
      <c r="J2887" t="s">
        <v>7114</v>
      </c>
      <c r="K2887" t="s">
        <v>8811</v>
      </c>
    </row>
    <row r="2888" spans="1:11">
      <c r="A2888">
        <v>33752</v>
      </c>
      <c r="B2888" t="s">
        <v>13199</v>
      </c>
      <c r="C2888" t="s">
        <v>13200</v>
      </c>
      <c r="D2888" t="s">
        <v>13201</v>
      </c>
      <c r="E2888" t="s">
        <v>8842</v>
      </c>
      <c r="F2888" s="19">
        <v>40330</v>
      </c>
      <c r="G2888" s="19">
        <v>41122</v>
      </c>
      <c r="H2888" t="s">
        <v>8882</v>
      </c>
      <c r="I2888" t="s">
        <v>25474</v>
      </c>
      <c r="J2888">
        <v>325000</v>
      </c>
      <c r="K2888" t="s">
        <v>8811</v>
      </c>
    </row>
    <row r="2889" spans="1:11">
      <c r="A2889">
        <v>33752</v>
      </c>
      <c r="B2889" t="s">
        <v>13199</v>
      </c>
      <c r="C2889" t="s">
        <v>8901</v>
      </c>
      <c r="D2889" t="s">
        <v>7114</v>
      </c>
      <c r="E2889" t="s">
        <v>8842</v>
      </c>
      <c r="F2889" s="19">
        <v>39965</v>
      </c>
      <c r="G2889" s="19">
        <v>40330</v>
      </c>
      <c r="H2889" t="s">
        <v>8821</v>
      </c>
      <c r="I2889" t="s">
        <v>7114</v>
      </c>
      <c r="J2889" t="s">
        <v>7114</v>
      </c>
      <c r="K2889" t="s">
        <v>8811</v>
      </c>
    </row>
    <row r="2890" spans="1:11">
      <c r="A2890">
        <v>33765</v>
      </c>
      <c r="B2890" t="s">
        <v>15680</v>
      </c>
      <c r="C2890" t="s">
        <v>15681</v>
      </c>
      <c r="D2890" t="s">
        <v>15682</v>
      </c>
      <c r="E2890" t="s">
        <v>7156</v>
      </c>
      <c r="F2890" s="19">
        <v>40550</v>
      </c>
      <c r="G2890" s="19">
        <v>41132</v>
      </c>
      <c r="H2890" t="s">
        <v>15683</v>
      </c>
      <c r="I2890" t="s">
        <v>25500</v>
      </c>
      <c r="J2890">
        <v>150000</v>
      </c>
      <c r="K2890" t="s">
        <v>8811</v>
      </c>
    </row>
    <row r="2891" spans="1:11">
      <c r="A2891">
        <v>33765</v>
      </c>
      <c r="B2891" t="s">
        <v>15680</v>
      </c>
      <c r="C2891" t="s">
        <v>10271</v>
      </c>
      <c r="D2891" t="s">
        <v>7114</v>
      </c>
      <c r="E2891" t="s">
        <v>7156</v>
      </c>
      <c r="F2891" s="19">
        <v>40575</v>
      </c>
      <c r="G2891" s="19">
        <v>41091</v>
      </c>
      <c r="H2891" t="s">
        <v>8942</v>
      </c>
      <c r="I2891" t="s">
        <v>7114</v>
      </c>
      <c r="J2891" t="s">
        <v>7114</v>
      </c>
      <c r="K2891" t="s">
        <v>8811</v>
      </c>
    </row>
    <row r="2892" spans="1:11">
      <c r="A2892">
        <v>33777</v>
      </c>
      <c r="B2892" t="s">
        <v>11271</v>
      </c>
      <c r="C2892" t="s">
        <v>8968</v>
      </c>
      <c r="D2892" t="s">
        <v>11272</v>
      </c>
      <c r="E2892" t="s">
        <v>8814</v>
      </c>
      <c r="F2892" s="19">
        <v>40306</v>
      </c>
      <c r="G2892" s="19">
        <v>41143</v>
      </c>
      <c r="H2892" t="s">
        <v>11273</v>
      </c>
      <c r="I2892" t="s">
        <v>14677</v>
      </c>
      <c r="J2892">
        <v>80000</v>
      </c>
      <c r="K2892" t="s">
        <v>8811</v>
      </c>
    </row>
    <row r="2893" spans="1:11">
      <c r="A2893">
        <v>33785</v>
      </c>
      <c r="B2893" t="s">
        <v>9367</v>
      </c>
      <c r="C2893" t="s">
        <v>9368</v>
      </c>
      <c r="D2893" t="s">
        <v>9369</v>
      </c>
      <c r="E2893" t="s">
        <v>8814</v>
      </c>
      <c r="F2893" s="19">
        <v>40994</v>
      </c>
      <c r="G2893" s="19">
        <v>41138</v>
      </c>
      <c r="H2893" t="s">
        <v>9370</v>
      </c>
      <c r="I2893" t="s">
        <v>13331</v>
      </c>
      <c r="J2893">
        <v>212000</v>
      </c>
      <c r="K2893" t="s">
        <v>8811</v>
      </c>
    </row>
    <row r="2894" spans="1:11">
      <c r="A2894">
        <v>33807</v>
      </c>
      <c r="B2894" t="s">
        <v>14936</v>
      </c>
      <c r="C2894" t="s">
        <v>14937</v>
      </c>
      <c r="D2894" t="s">
        <v>14938</v>
      </c>
      <c r="E2894" t="s">
        <v>7156</v>
      </c>
      <c r="F2894" s="19">
        <v>38812</v>
      </c>
      <c r="G2894" s="19">
        <v>41135</v>
      </c>
      <c r="H2894" t="s">
        <v>14939</v>
      </c>
      <c r="I2894" t="s">
        <v>25511</v>
      </c>
      <c r="J2894">
        <v>300000</v>
      </c>
      <c r="K2894" t="s">
        <v>8811</v>
      </c>
    </row>
    <row r="2895" spans="1:11">
      <c r="A2895">
        <v>33815</v>
      </c>
      <c r="B2895" t="s">
        <v>1694</v>
      </c>
      <c r="C2895" t="s">
        <v>9044</v>
      </c>
      <c r="D2895" t="s">
        <v>11138</v>
      </c>
      <c r="E2895" t="s">
        <v>8814</v>
      </c>
      <c r="F2895" s="19">
        <v>40668</v>
      </c>
      <c r="G2895" s="19">
        <v>41137</v>
      </c>
      <c r="H2895" t="s">
        <v>9341</v>
      </c>
      <c r="I2895" t="s">
        <v>25503</v>
      </c>
      <c r="J2895">
        <v>793000</v>
      </c>
      <c r="K2895" t="s">
        <v>8811</v>
      </c>
    </row>
    <row r="2896" spans="1:11">
      <c r="A2896">
        <v>33815</v>
      </c>
      <c r="B2896" t="s">
        <v>1694</v>
      </c>
      <c r="C2896" t="s">
        <v>8939</v>
      </c>
      <c r="D2896" t="s">
        <v>7114</v>
      </c>
      <c r="E2896" t="s">
        <v>8814</v>
      </c>
      <c r="F2896" s="19">
        <v>39448</v>
      </c>
      <c r="G2896" s="19">
        <v>40664</v>
      </c>
      <c r="H2896" t="s">
        <v>9218</v>
      </c>
      <c r="I2896" t="s">
        <v>7114</v>
      </c>
      <c r="J2896">
        <v>650000</v>
      </c>
      <c r="K2896" t="s">
        <v>8811</v>
      </c>
    </row>
    <row r="2897" spans="1:11">
      <c r="A2897">
        <v>33824</v>
      </c>
      <c r="B2897" t="s">
        <v>15896</v>
      </c>
      <c r="C2897" t="s">
        <v>15897</v>
      </c>
      <c r="D2897" t="s">
        <v>15898</v>
      </c>
      <c r="E2897" t="s">
        <v>7156</v>
      </c>
      <c r="F2897" s="19">
        <v>38412</v>
      </c>
      <c r="G2897" s="19">
        <v>39326</v>
      </c>
      <c r="H2897" t="s">
        <v>8911</v>
      </c>
      <c r="I2897" t="s">
        <v>7114</v>
      </c>
      <c r="J2897">
        <v>264000</v>
      </c>
      <c r="K2897" t="s">
        <v>8811</v>
      </c>
    </row>
    <row r="2898" spans="1:11">
      <c r="A2898">
        <v>33824</v>
      </c>
      <c r="B2898" t="s">
        <v>15896</v>
      </c>
      <c r="C2898" t="s">
        <v>8854</v>
      </c>
      <c r="D2898" t="s">
        <v>15899</v>
      </c>
      <c r="E2898" t="s">
        <v>7156</v>
      </c>
      <c r="F2898" s="19">
        <v>39356</v>
      </c>
      <c r="G2898" s="19">
        <v>39904</v>
      </c>
      <c r="H2898" t="s">
        <v>9013</v>
      </c>
      <c r="I2898" t="s">
        <v>7114</v>
      </c>
      <c r="J2898">
        <v>513600</v>
      </c>
      <c r="K2898" t="s">
        <v>8811</v>
      </c>
    </row>
    <row r="2899" spans="1:11">
      <c r="A2899">
        <v>33824</v>
      </c>
      <c r="B2899" t="s">
        <v>15896</v>
      </c>
      <c r="C2899" t="s">
        <v>15900</v>
      </c>
      <c r="D2899" t="s">
        <v>15218</v>
      </c>
      <c r="E2899" t="s">
        <v>7156</v>
      </c>
      <c r="F2899" s="19">
        <v>37408</v>
      </c>
      <c r="G2899" s="19">
        <v>38384</v>
      </c>
      <c r="H2899" t="s">
        <v>9455</v>
      </c>
      <c r="I2899" t="s">
        <v>7114</v>
      </c>
      <c r="J2899">
        <v>102000</v>
      </c>
      <c r="K2899" t="s">
        <v>8811</v>
      </c>
    </row>
    <row r="2900" spans="1:11">
      <c r="A2900">
        <v>33824</v>
      </c>
      <c r="B2900" t="s">
        <v>15896</v>
      </c>
      <c r="C2900" t="s">
        <v>15901</v>
      </c>
      <c r="D2900" t="s">
        <v>15902</v>
      </c>
      <c r="E2900" t="s">
        <v>7156</v>
      </c>
      <c r="F2900" s="19">
        <v>39935</v>
      </c>
      <c r="G2900" s="19">
        <v>40817</v>
      </c>
      <c r="H2900" t="s">
        <v>11204</v>
      </c>
      <c r="I2900" t="s">
        <v>25510</v>
      </c>
      <c r="J2900">
        <v>300000</v>
      </c>
      <c r="K2900" t="s">
        <v>8811</v>
      </c>
    </row>
    <row r="2901" spans="1:11">
      <c r="A2901">
        <v>33825</v>
      </c>
      <c r="B2901" t="s">
        <v>11822</v>
      </c>
      <c r="C2901" t="s">
        <v>11823</v>
      </c>
      <c r="D2901" t="s">
        <v>11824</v>
      </c>
      <c r="E2901" t="s">
        <v>9015</v>
      </c>
      <c r="F2901" s="19">
        <v>40909</v>
      </c>
      <c r="G2901" s="19">
        <v>41136</v>
      </c>
      <c r="H2901" t="s">
        <v>11825</v>
      </c>
      <c r="I2901" t="s">
        <v>7114</v>
      </c>
      <c r="J2901">
        <v>190000</v>
      </c>
      <c r="K2901" t="s">
        <v>8811</v>
      </c>
    </row>
    <row r="2902" spans="1:11">
      <c r="A2902">
        <v>33839</v>
      </c>
      <c r="B2902" t="s">
        <v>10191</v>
      </c>
      <c r="C2902" t="s">
        <v>10192</v>
      </c>
      <c r="D2902" t="s">
        <v>10193</v>
      </c>
      <c r="E2902" t="s">
        <v>7156</v>
      </c>
      <c r="F2902" s="19">
        <v>40348</v>
      </c>
      <c r="G2902" s="19">
        <v>40847</v>
      </c>
      <c r="H2902" t="s">
        <v>10194</v>
      </c>
      <c r="I2902" t="s">
        <v>25518</v>
      </c>
      <c r="J2902">
        <v>216000</v>
      </c>
      <c r="K2902" t="s">
        <v>8811</v>
      </c>
    </row>
    <row r="2903" spans="1:11">
      <c r="A2903">
        <v>33839</v>
      </c>
      <c r="B2903" t="s">
        <v>10191</v>
      </c>
      <c r="C2903" t="s">
        <v>10195</v>
      </c>
      <c r="D2903" t="s">
        <v>7114</v>
      </c>
      <c r="E2903" t="s">
        <v>7156</v>
      </c>
      <c r="F2903" s="19">
        <v>35704</v>
      </c>
      <c r="G2903" s="19">
        <v>36495</v>
      </c>
      <c r="H2903" t="s">
        <v>8882</v>
      </c>
      <c r="I2903" t="s">
        <v>7114</v>
      </c>
      <c r="J2903" t="s">
        <v>7114</v>
      </c>
      <c r="K2903" t="s">
        <v>8811</v>
      </c>
    </row>
    <row r="2904" spans="1:11">
      <c r="A2904">
        <v>33851</v>
      </c>
      <c r="B2904" t="s">
        <v>11877</v>
      </c>
      <c r="C2904" t="s">
        <v>9044</v>
      </c>
      <c r="D2904" t="s">
        <v>7114</v>
      </c>
      <c r="E2904" t="s">
        <v>8814</v>
      </c>
      <c r="F2904" s="19">
        <v>40483</v>
      </c>
      <c r="G2904" s="19">
        <v>40817</v>
      </c>
      <c r="H2904" t="s">
        <v>8908</v>
      </c>
      <c r="I2904" t="s">
        <v>7114</v>
      </c>
      <c r="J2904" t="s">
        <v>7114</v>
      </c>
      <c r="K2904" t="s">
        <v>8811</v>
      </c>
    </row>
    <row r="2905" spans="1:11">
      <c r="A2905">
        <v>33851</v>
      </c>
      <c r="B2905" t="s">
        <v>11877</v>
      </c>
      <c r="C2905" t="s">
        <v>8939</v>
      </c>
      <c r="D2905" t="s">
        <v>7114</v>
      </c>
      <c r="E2905" t="s">
        <v>8814</v>
      </c>
      <c r="F2905" s="19">
        <v>40269</v>
      </c>
      <c r="G2905" s="19">
        <v>40422</v>
      </c>
      <c r="H2905" t="s">
        <v>8950</v>
      </c>
      <c r="I2905" t="s">
        <v>7114</v>
      </c>
      <c r="J2905" t="s">
        <v>7114</v>
      </c>
      <c r="K2905" t="s">
        <v>8811</v>
      </c>
    </row>
    <row r="2906" spans="1:11">
      <c r="A2906">
        <v>33851</v>
      </c>
      <c r="B2906" t="s">
        <v>11877</v>
      </c>
      <c r="C2906" t="s">
        <v>11878</v>
      </c>
      <c r="D2906" t="s">
        <v>11879</v>
      </c>
      <c r="E2906" t="s">
        <v>7156</v>
      </c>
      <c r="F2906" s="19">
        <v>40950</v>
      </c>
      <c r="G2906" s="19">
        <v>41149</v>
      </c>
      <c r="H2906" t="s">
        <v>11880</v>
      </c>
      <c r="I2906" t="s">
        <v>25536</v>
      </c>
      <c r="J2906">
        <v>180000</v>
      </c>
      <c r="K2906" t="s">
        <v>8811</v>
      </c>
    </row>
    <row r="2907" spans="1:11">
      <c r="A2907">
        <v>33853</v>
      </c>
      <c r="B2907" t="s">
        <v>13841</v>
      </c>
      <c r="C2907" t="s">
        <v>9089</v>
      </c>
      <c r="D2907" t="s">
        <v>13842</v>
      </c>
      <c r="E2907" t="s">
        <v>8814</v>
      </c>
      <c r="F2907" s="19">
        <v>40522</v>
      </c>
      <c r="G2907" s="19">
        <v>41129</v>
      </c>
      <c r="H2907" t="s">
        <v>13843</v>
      </c>
      <c r="I2907" t="s">
        <v>25512</v>
      </c>
      <c r="J2907">
        <v>240000</v>
      </c>
      <c r="K2907" t="s">
        <v>8811</v>
      </c>
    </row>
    <row r="2908" spans="1:11">
      <c r="A2908">
        <v>33853</v>
      </c>
      <c r="B2908" t="s">
        <v>13841</v>
      </c>
      <c r="C2908" t="s">
        <v>8939</v>
      </c>
      <c r="D2908" t="s">
        <v>7114</v>
      </c>
      <c r="E2908" t="s">
        <v>8814</v>
      </c>
      <c r="F2908" s="19">
        <v>39845</v>
      </c>
      <c r="G2908" s="19">
        <v>40452</v>
      </c>
      <c r="H2908" t="s">
        <v>8982</v>
      </c>
      <c r="I2908" t="s">
        <v>7114</v>
      </c>
      <c r="J2908" t="s">
        <v>7114</v>
      </c>
      <c r="K2908" t="s">
        <v>8811</v>
      </c>
    </row>
    <row r="2909" spans="1:11">
      <c r="A2909">
        <v>33854</v>
      </c>
      <c r="B2909" t="s">
        <v>14757</v>
      </c>
      <c r="C2909" t="s">
        <v>8965</v>
      </c>
      <c r="D2909" t="s">
        <v>7114</v>
      </c>
      <c r="E2909" t="s">
        <v>8842</v>
      </c>
      <c r="F2909" s="19">
        <v>39304</v>
      </c>
      <c r="G2909" s="19">
        <v>39833</v>
      </c>
      <c r="H2909" t="s">
        <v>9681</v>
      </c>
      <c r="I2909" t="s">
        <v>7114</v>
      </c>
      <c r="J2909" t="s">
        <v>7114</v>
      </c>
      <c r="K2909" t="s">
        <v>8811</v>
      </c>
    </row>
    <row r="2910" spans="1:11">
      <c r="A2910">
        <v>33854</v>
      </c>
      <c r="B2910" t="s">
        <v>14757</v>
      </c>
      <c r="C2910" t="s">
        <v>9863</v>
      </c>
      <c r="D2910" t="s">
        <v>14758</v>
      </c>
      <c r="E2910" t="s">
        <v>8842</v>
      </c>
      <c r="F2910" s="19">
        <v>39840</v>
      </c>
      <c r="G2910" s="19">
        <v>41144</v>
      </c>
      <c r="H2910" t="s">
        <v>14759</v>
      </c>
      <c r="I2910" t="s">
        <v>25513</v>
      </c>
      <c r="J2910">
        <v>247000</v>
      </c>
      <c r="K2910" t="s">
        <v>8811</v>
      </c>
    </row>
    <row r="2911" spans="1:11">
      <c r="A2911">
        <v>33873</v>
      </c>
      <c r="B2911" t="s">
        <v>14682</v>
      </c>
      <c r="C2911" t="s">
        <v>14683</v>
      </c>
      <c r="D2911" t="s">
        <v>7114</v>
      </c>
      <c r="E2911" t="s">
        <v>7156</v>
      </c>
      <c r="F2911" s="19">
        <v>39934</v>
      </c>
      <c r="G2911" s="19">
        <v>40816</v>
      </c>
      <c r="H2911" t="s">
        <v>11204</v>
      </c>
      <c r="I2911" t="s">
        <v>7114</v>
      </c>
      <c r="J2911" t="s">
        <v>7114</v>
      </c>
      <c r="K2911" t="s">
        <v>8811</v>
      </c>
    </row>
    <row r="2912" spans="1:11">
      <c r="A2912">
        <v>33873</v>
      </c>
      <c r="B2912" t="s">
        <v>14682</v>
      </c>
      <c r="C2912" t="s">
        <v>8939</v>
      </c>
      <c r="D2912" t="s">
        <v>14684</v>
      </c>
      <c r="E2912" t="s">
        <v>8814</v>
      </c>
      <c r="F2912" s="19">
        <v>40969</v>
      </c>
      <c r="G2912" s="19">
        <v>41110</v>
      </c>
      <c r="H2912" t="s">
        <v>12374</v>
      </c>
      <c r="I2912" t="s">
        <v>25543</v>
      </c>
      <c r="J2912">
        <v>315000</v>
      </c>
      <c r="K2912" t="s">
        <v>8811</v>
      </c>
    </row>
    <row r="2913" spans="1:11">
      <c r="A2913">
        <v>33873</v>
      </c>
      <c r="B2913" t="s">
        <v>14682</v>
      </c>
      <c r="C2913" t="s">
        <v>14685</v>
      </c>
      <c r="D2913" t="s">
        <v>7114</v>
      </c>
      <c r="E2913" t="s">
        <v>7156</v>
      </c>
      <c r="F2913" s="19">
        <v>38443</v>
      </c>
      <c r="G2913" s="19">
        <v>39845</v>
      </c>
      <c r="H2913" t="s">
        <v>9246</v>
      </c>
      <c r="I2913" t="s">
        <v>7114</v>
      </c>
      <c r="J2913" t="s">
        <v>7114</v>
      </c>
      <c r="K2913" t="s">
        <v>8811</v>
      </c>
    </row>
    <row r="2914" spans="1:11">
      <c r="A2914">
        <v>33879</v>
      </c>
      <c r="B2914" t="s">
        <v>9430</v>
      </c>
      <c r="C2914" t="s">
        <v>9431</v>
      </c>
      <c r="D2914" t="s">
        <v>9432</v>
      </c>
      <c r="E2914" t="s">
        <v>7156</v>
      </c>
      <c r="F2914" s="19">
        <v>40002</v>
      </c>
      <c r="G2914" s="19">
        <v>41146</v>
      </c>
      <c r="H2914" t="s">
        <v>9433</v>
      </c>
      <c r="I2914" t="s">
        <v>25527</v>
      </c>
      <c r="J2914">
        <v>240000</v>
      </c>
      <c r="K2914" t="s">
        <v>8811</v>
      </c>
    </row>
    <row r="2915" spans="1:11">
      <c r="A2915">
        <v>33887</v>
      </c>
      <c r="B2915" t="s">
        <v>15324</v>
      </c>
      <c r="C2915" t="s">
        <v>15325</v>
      </c>
      <c r="D2915" t="s">
        <v>7114</v>
      </c>
      <c r="E2915" t="s">
        <v>7156</v>
      </c>
      <c r="F2915" s="19">
        <v>39612</v>
      </c>
      <c r="G2915" s="19">
        <v>40298</v>
      </c>
      <c r="H2915" t="s">
        <v>9114</v>
      </c>
      <c r="I2915" t="s">
        <v>7114</v>
      </c>
      <c r="J2915" t="s">
        <v>7114</v>
      </c>
      <c r="K2915" t="s">
        <v>8811</v>
      </c>
    </row>
    <row r="2916" spans="1:11">
      <c r="A2916">
        <v>33887</v>
      </c>
      <c r="B2916" t="s">
        <v>15324</v>
      </c>
      <c r="C2916" t="s">
        <v>15326</v>
      </c>
      <c r="D2916" t="s">
        <v>15327</v>
      </c>
      <c r="E2916" t="s">
        <v>7156</v>
      </c>
      <c r="F2916" s="19">
        <v>40301</v>
      </c>
      <c r="G2916" s="19">
        <v>41152</v>
      </c>
      <c r="H2916" t="s">
        <v>15328</v>
      </c>
      <c r="I2916" t="s">
        <v>25535</v>
      </c>
      <c r="J2916">
        <v>360000</v>
      </c>
      <c r="K2916" t="s">
        <v>8811</v>
      </c>
    </row>
    <row r="2917" spans="1:11">
      <c r="A2917">
        <v>33887</v>
      </c>
      <c r="B2917" t="s">
        <v>15324</v>
      </c>
      <c r="C2917" t="s">
        <v>15329</v>
      </c>
      <c r="D2917" t="s">
        <v>7114</v>
      </c>
      <c r="E2917" t="s">
        <v>7156</v>
      </c>
      <c r="F2917" s="19">
        <v>38457</v>
      </c>
      <c r="G2917" s="19">
        <v>39599</v>
      </c>
      <c r="H2917" t="s">
        <v>15330</v>
      </c>
      <c r="I2917" t="s">
        <v>7114</v>
      </c>
      <c r="J2917" t="s">
        <v>7114</v>
      </c>
      <c r="K2917" t="s">
        <v>8811</v>
      </c>
    </row>
    <row r="2918" spans="1:11">
      <c r="A2918">
        <v>33893</v>
      </c>
      <c r="B2918" t="s">
        <v>1331</v>
      </c>
      <c r="C2918" t="s">
        <v>11608</v>
      </c>
      <c r="D2918" t="s">
        <v>7114</v>
      </c>
      <c r="E2918" t="s">
        <v>7156</v>
      </c>
      <c r="F2918" s="19">
        <v>38993</v>
      </c>
      <c r="G2918" s="19">
        <v>39644</v>
      </c>
      <c r="H2918" t="s">
        <v>11609</v>
      </c>
      <c r="I2918" t="s">
        <v>7114</v>
      </c>
      <c r="J2918" t="s">
        <v>7114</v>
      </c>
      <c r="K2918" t="s">
        <v>8811</v>
      </c>
    </row>
    <row r="2919" spans="1:11">
      <c r="A2919">
        <v>33893</v>
      </c>
      <c r="B2919" t="s">
        <v>1331</v>
      </c>
      <c r="C2919" t="s">
        <v>11610</v>
      </c>
      <c r="D2919" t="s">
        <v>7114</v>
      </c>
      <c r="E2919" t="s">
        <v>7156</v>
      </c>
      <c r="F2919" s="19">
        <v>38596</v>
      </c>
      <c r="G2919" s="19">
        <v>38990</v>
      </c>
      <c r="H2919" t="s">
        <v>9834</v>
      </c>
      <c r="I2919" t="s">
        <v>7114</v>
      </c>
      <c r="J2919" t="s">
        <v>7114</v>
      </c>
      <c r="K2919" t="s">
        <v>8811</v>
      </c>
    </row>
    <row r="2920" spans="1:11">
      <c r="A2920">
        <v>33893</v>
      </c>
      <c r="B2920" t="s">
        <v>1331</v>
      </c>
      <c r="C2920" t="s">
        <v>8939</v>
      </c>
      <c r="D2920" t="s">
        <v>11611</v>
      </c>
      <c r="E2920" t="s">
        <v>8814</v>
      </c>
      <c r="F2920" s="19">
        <v>39631</v>
      </c>
      <c r="G2920" s="19">
        <v>41135</v>
      </c>
      <c r="H2920" t="s">
        <v>11612</v>
      </c>
      <c r="I2920" t="s">
        <v>22464</v>
      </c>
      <c r="J2920">
        <v>640000</v>
      </c>
      <c r="K2920" t="s">
        <v>8811</v>
      </c>
    </row>
    <row r="2921" spans="1:11">
      <c r="A2921">
        <v>33904</v>
      </c>
      <c r="B2921" t="s">
        <v>10599</v>
      </c>
      <c r="C2921" t="s">
        <v>10600</v>
      </c>
      <c r="D2921" t="s">
        <v>7114</v>
      </c>
      <c r="E2921" t="s">
        <v>7156</v>
      </c>
      <c r="F2921" s="19">
        <v>38718</v>
      </c>
      <c r="G2921" s="19">
        <v>39173</v>
      </c>
      <c r="H2921" t="s">
        <v>9402</v>
      </c>
      <c r="I2921" t="s">
        <v>7114</v>
      </c>
      <c r="J2921" t="s">
        <v>7114</v>
      </c>
      <c r="K2921" t="s">
        <v>8811</v>
      </c>
    </row>
    <row r="2922" spans="1:11">
      <c r="A2922">
        <v>33904</v>
      </c>
      <c r="B2922" t="s">
        <v>10599</v>
      </c>
      <c r="C2922" t="s">
        <v>10601</v>
      </c>
      <c r="D2922" t="s">
        <v>10602</v>
      </c>
      <c r="E2922" t="s">
        <v>7156</v>
      </c>
      <c r="F2922" s="19">
        <v>40183</v>
      </c>
      <c r="G2922" s="19">
        <v>41152</v>
      </c>
      <c r="H2922" t="s">
        <v>10603</v>
      </c>
      <c r="I2922" t="s">
        <v>25521</v>
      </c>
      <c r="J2922">
        <v>300000</v>
      </c>
      <c r="K2922" t="s">
        <v>8811</v>
      </c>
    </row>
    <row r="2923" spans="1:11">
      <c r="A2923">
        <v>33904</v>
      </c>
      <c r="B2923" t="s">
        <v>10599</v>
      </c>
      <c r="C2923" t="s">
        <v>6112</v>
      </c>
      <c r="D2923" t="s">
        <v>7114</v>
      </c>
      <c r="E2923" t="s">
        <v>7156</v>
      </c>
      <c r="F2923" s="19">
        <v>39203</v>
      </c>
      <c r="G2923" s="19">
        <v>40148</v>
      </c>
      <c r="H2923" t="s">
        <v>8969</v>
      </c>
      <c r="I2923" t="s">
        <v>7114</v>
      </c>
      <c r="J2923" t="s">
        <v>7114</v>
      </c>
      <c r="K2923" t="s">
        <v>8811</v>
      </c>
    </row>
    <row r="2924" spans="1:11">
      <c r="A2924">
        <v>33907</v>
      </c>
      <c r="B2924" t="s">
        <v>15713</v>
      </c>
      <c r="C2924" t="s">
        <v>15714</v>
      </c>
      <c r="D2924" t="s">
        <v>7114</v>
      </c>
      <c r="E2924" t="s">
        <v>7156</v>
      </c>
      <c r="F2924" s="19">
        <v>39448</v>
      </c>
      <c r="G2924" s="19">
        <v>39965</v>
      </c>
      <c r="H2924" t="s">
        <v>8942</v>
      </c>
      <c r="I2924" t="s">
        <v>7114</v>
      </c>
      <c r="J2924" t="s">
        <v>7114</v>
      </c>
      <c r="K2924" t="s">
        <v>8811</v>
      </c>
    </row>
    <row r="2925" spans="1:11">
      <c r="A2925">
        <v>33907</v>
      </c>
      <c r="B2925" t="s">
        <v>15713</v>
      </c>
      <c r="C2925" t="s">
        <v>15715</v>
      </c>
      <c r="D2925" t="s">
        <v>15716</v>
      </c>
      <c r="E2925" t="s">
        <v>7156</v>
      </c>
      <c r="F2925" s="19">
        <v>39979</v>
      </c>
      <c r="G2925" s="19">
        <v>41152</v>
      </c>
      <c r="H2925" t="s">
        <v>13627</v>
      </c>
      <c r="I2925" t="s">
        <v>25551</v>
      </c>
      <c r="J2925">
        <v>190000</v>
      </c>
      <c r="K2925" t="s">
        <v>8811</v>
      </c>
    </row>
    <row r="2926" spans="1:11">
      <c r="A2926">
        <v>33908</v>
      </c>
      <c r="B2926" t="s">
        <v>13673</v>
      </c>
      <c r="C2926" t="s">
        <v>13674</v>
      </c>
      <c r="D2926" t="s">
        <v>7114</v>
      </c>
      <c r="E2926" t="s">
        <v>7156</v>
      </c>
      <c r="F2926" s="19">
        <v>39974</v>
      </c>
      <c r="G2926" s="19">
        <v>40374</v>
      </c>
      <c r="H2926" t="s">
        <v>10161</v>
      </c>
      <c r="I2926" t="s">
        <v>7114</v>
      </c>
      <c r="J2926">
        <v>280000</v>
      </c>
      <c r="K2926" t="s">
        <v>8811</v>
      </c>
    </row>
    <row r="2927" spans="1:11">
      <c r="A2927">
        <v>33908</v>
      </c>
      <c r="B2927" t="s">
        <v>13673</v>
      </c>
      <c r="C2927" t="s">
        <v>13675</v>
      </c>
      <c r="D2927" t="s">
        <v>13676</v>
      </c>
      <c r="E2927" t="s">
        <v>7156</v>
      </c>
      <c r="F2927" s="19">
        <v>40390</v>
      </c>
      <c r="G2927" s="19">
        <v>41151</v>
      </c>
      <c r="H2927" t="s">
        <v>10247</v>
      </c>
      <c r="I2927" t="s">
        <v>25545</v>
      </c>
      <c r="J2927">
        <v>280000</v>
      </c>
      <c r="K2927" t="s">
        <v>8811</v>
      </c>
    </row>
    <row r="2928" spans="1:11">
      <c r="A2928">
        <v>33908</v>
      </c>
      <c r="B2928" t="s">
        <v>13673</v>
      </c>
      <c r="C2928" t="s">
        <v>13675</v>
      </c>
      <c r="D2928" t="s">
        <v>7114</v>
      </c>
      <c r="E2928" t="s">
        <v>7156</v>
      </c>
      <c r="F2928" s="19">
        <v>39630</v>
      </c>
      <c r="G2928" s="19">
        <v>39965</v>
      </c>
      <c r="H2928" t="s">
        <v>8908</v>
      </c>
      <c r="I2928" t="s">
        <v>7114</v>
      </c>
      <c r="J2928" t="s">
        <v>7114</v>
      </c>
      <c r="K2928" t="s">
        <v>8811</v>
      </c>
    </row>
    <row r="2929" spans="1:11">
      <c r="A2929">
        <v>33916</v>
      </c>
      <c r="B2929" t="s">
        <v>12155</v>
      </c>
      <c r="C2929" t="s">
        <v>8865</v>
      </c>
      <c r="D2929" t="s">
        <v>12156</v>
      </c>
      <c r="E2929" t="s">
        <v>8814</v>
      </c>
      <c r="F2929" s="19">
        <v>39560</v>
      </c>
      <c r="G2929" s="19">
        <v>41149</v>
      </c>
      <c r="H2929" t="s">
        <v>12157</v>
      </c>
      <c r="I2929" t="s">
        <v>25534</v>
      </c>
      <c r="J2929">
        <v>330000</v>
      </c>
      <c r="K2929" t="s">
        <v>8811</v>
      </c>
    </row>
    <row r="2930" spans="1:11">
      <c r="A2930">
        <v>33923</v>
      </c>
      <c r="B2930" t="s">
        <v>15080</v>
      </c>
      <c r="C2930" t="s">
        <v>12036</v>
      </c>
      <c r="D2930" t="s">
        <v>7114</v>
      </c>
      <c r="E2930" t="s">
        <v>7156</v>
      </c>
      <c r="F2930" s="19">
        <v>40391</v>
      </c>
      <c r="G2930" s="19">
        <v>40787</v>
      </c>
      <c r="H2930" t="s">
        <v>9052</v>
      </c>
      <c r="I2930" t="s">
        <v>7114</v>
      </c>
      <c r="J2930">
        <v>237000</v>
      </c>
      <c r="K2930" t="s">
        <v>8811</v>
      </c>
    </row>
    <row r="2931" spans="1:11">
      <c r="A2931">
        <v>33923</v>
      </c>
      <c r="B2931" t="s">
        <v>15080</v>
      </c>
      <c r="C2931" t="s">
        <v>8865</v>
      </c>
      <c r="D2931" t="s">
        <v>7114</v>
      </c>
      <c r="E2931" t="s">
        <v>8814</v>
      </c>
      <c r="F2931" s="19">
        <v>39661</v>
      </c>
      <c r="G2931" s="19">
        <v>40360</v>
      </c>
      <c r="H2931" t="s">
        <v>9107</v>
      </c>
      <c r="I2931" t="s">
        <v>7114</v>
      </c>
      <c r="J2931" t="s">
        <v>7114</v>
      </c>
      <c r="K2931" t="s">
        <v>8811</v>
      </c>
    </row>
    <row r="2932" spans="1:11">
      <c r="A2932">
        <v>33923</v>
      </c>
      <c r="B2932" t="s">
        <v>15080</v>
      </c>
      <c r="C2932" t="s">
        <v>8939</v>
      </c>
      <c r="D2932" t="s">
        <v>15081</v>
      </c>
      <c r="E2932" t="s">
        <v>8814</v>
      </c>
      <c r="F2932" s="19">
        <v>40819</v>
      </c>
      <c r="G2932" s="19">
        <v>41050</v>
      </c>
      <c r="H2932" t="s">
        <v>15082</v>
      </c>
      <c r="I2932" t="s">
        <v>25517</v>
      </c>
      <c r="J2932">
        <v>250000</v>
      </c>
      <c r="K2932" t="s">
        <v>8811</v>
      </c>
    </row>
    <row r="2933" spans="1:11">
      <c r="A2933">
        <v>33924</v>
      </c>
      <c r="B2933" t="s">
        <v>10546</v>
      </c>
      <c r="C2933" t="s">
        <v>10547</v>
      </c>
      <c r="D2933" t="s">
        <v>7114</v>
      </c>
      <c r="E2933" t="s">
        <v>7156</v>
      </c>
      <c r="F2933" s="19">
        <v>39828</v>
      </c>
      <c r="G2933" s="19">
        <v>40572</v>
      </c>
      <c r="H2933" t="s">
        <v>10548</v>
      </c>
      <c r="I2933" t="s">
        <v>7114</v>
      </c>
      <c r="J2933" t="s">
        <v>7114</v>
      </c>
      <c r="K2933" t="s">
        <v>8811</v>
      </c>
    </row>
    <row r="2934" spans="1:11">
      <c r="A2934">
        <v>33924</v>
      </c>
      <c r="B2934" t="s">
        <v>10546</v>
      </c>
      <c r="C2934" t="s">
        <v>10549</v>
      </c>
      <c r="D2934" t="s">
        <v>10550</v>
      </c>
      <c r="E2934" t="s">
        <v>7156</v>
      </c>
      <c r="F2934" s="19">
        <v>40575</v>
      </c>
      <c r="G2934" s="19">
        <v>41148</v>
      </c>
      <c r="H2934" t="s">
        <v>10361</v>
      </c>
      <c r="I2934" t="s">
        <v>25531</v>
      </c>
      <c r="J2934">
        <v>240000</v>
      </c>
      <c r="K2934" t="s">
        <v>8811</v>
      </c>
    </row>
    <row r="2935" spans="1:11">
      <c r="A2935">
        <v>33927</v>
      </c>
      <c r="B2935" t="s">
        <v>10131</v>
      </c>
      <c r="C2935" t="s">
        <v>8865</v>
      </c>
      <c r="D2935" t="s">
        <v>10132</v>
      </c>
      <c r="E2935" t="s">
        <v>8814</v>
      </c>
      <c r="F2935" s="19">
        <v>40788</v>
      </c>
      <c r="G2935" s="19">
        <v>41059</v>
      </c>
      <c r="H2935" t="s">
        <v>10133</v>
      </c>
      <c r="I2935" t="s">
        <v>25540</v>
      </c>
      <c r="J2935">
        <v>510000</v>
      </c>
      <c r="K2935" t="s">
        <v>8811</v>
      </c>
    </row>
    <row r="2936" spans="1:11">
      <c r="A2936">
        <v>33927</v>
      </c>
      <c r="B2936" t="s">
        <v>10131</v>
      </c>
      <c r="C2936" t="s">
        <v>9862</v>
      </c>
      <c r="D2936" t="s">
        <v>7114</v>
      </c>
      <c r="E2936" t="s">
        <v>7156</v>
      </c>
      <c r="F2936" s="19">
        <v>40603</v>
      </c>
      <c r="G2936" s="19">
        <v>40756</v>
      </c>
      <c r="H2936" t="s">
        <v>8950</v>
      </c>
      <c r="I2936" t="s">
        <v>7114</v>
      </c>
      <c r="J2936" t="s">
        <v>7114</v>
      </c>
      <c r="K2936" t="s">
        <v>8811</v>
      </c>
    </row>
    <row r="2937" spans="1:11">
      <c r="A2937">
        <v>33928</v>
      </c>
      <c r="B2937" t="s">
        <v>14970</v>
      </c>
      <c r="C2937" t="s">
        <v>14971</v>
      </c>
      <c r="D2937" t="s">
        <v>14972</v>
      </c>
      <c r="E2937" t="s">
        <v>9015</v>
      </c>
      <c r="F2937" s="19">
        <v>40466</v>
      </c>
      <c r="G2937" s="19">
        <v>41085</v>
      </c>
      <c r="H2937" t="s">
        <v>9040</v>
      </c>
      <c r="I2937" t="s">
        <v>25550</v>
      </c>
      <c r="J2937">
        <v>204000</v>
      </c>
      <c r="K2937" t="s">
        <v>8811</v>
      </c>
    </row>
    <row r="2938" spans="1:11">
      <c r="A2938">
        <v>33938</v>
      </c>
      <c r="B2938" t="s">
        <v>14266</v>
      </c>
      <c r="C2938" t="s">
        <v>14267</v>
      </c>
      <c r="D2938" t="s">
        <v>14268</v>
      </c>
      <c r="E2938" t="s">
        <v>7156</v>
      </c>
      <c r="F2938" s="19">
        <v>40443</v>
      </c>
      <c r="G2938" s="19">
        <v>41151</v>
      </c>
      <c r="H2938" t="s">
        <v>14269</v>
      </c>
      <c r="I2938" t="s">
        <v>25548</v>
      </c>
      <c r="J2938">
        <v>240000</v>
      </c>
      <c r="K2938" t="s">
        <v>8811</v>
      </c>
    </row>
    <row r="2939" spans="1:11">
      <c r="A2939">
        <v>33938</v>
      </c>
      <c r="B2939" t="s">
        <v>14266</v>
      </c>
      <c r="C2939" t="s">
        <v>14270</v>
      </c>
      <c r="D2939" t="s">
        <v>7114</v>
      </c>
      <c r="E2939" t="s">
        <v>7156</v>
      </c>
      <c r="F2939" s="19">
        <v>40179</v>
      </c>
      <c r="G2939" s="19">
        <v>40360</v>
      </c>
      <c r="H2939" t="s">
        <v>8877</v>
      </c>
      <c r="I2939" t="s">
        <v>7114</v>
      </c>
      <c r="J2939" t="s">
        <v>7114</v>
      </c>
      <c r="K2939" t="s">
        <v>8811</v>
      </c>
    </row>
    <row r="2940" spans="1:11">
      <c r="A2940">
        <v>33942</v>
      </c>
      <c r="B2940" t="s">
        <v>11958</v>
      </c>
      <c r="C2940" t="s">
        <v>11959</v>
      </c>
      <c r="D2940" t="s">
        <v>11960</v>
      </c>
      <c r="E2940" t="s">
        <v>7156</v>
      </c>
      <c r="F2940" s="19">
        <v>40924</v>
      </c>
      <c r="G2940" s="19">
        <v>41156</v>
      </c>
      <c r="H2940" t="s">
        <v>10585</v>
      </c>
      <c r="I2940" t="s">
        <v>25539</v>
      </c>
      <c r="J2940">
        <v>380000</v>
      </c>
      <c r="K2940" t="s">
        <v>8811</v>
      </c>
    </row>
    <row r="2941" spans="1:11">
      <c r="A2941">
        <v>33949</v>
      </c>
      <c r="B2941" t="s">
        <v>3890</v>
      </c>
      <c r="C2941" t="s">
        <v>12412</v>
      </c>
      <c r="D2941" t="s">
        <v>7114</v>
      </c>
      <c r="E2941" t="s">
        <v>7156</v>
      </c>
      <c r="F2941" s="19">
        <v>38644</v>
      </c>
      <c r="G2941" s="19">
        <v>38784</v>
      </c>
      <c r="H2941" t="s">
        <v>11781</v>
      </c>
      <c r="I2941" t="s">
        <v>7114</v>
      </c>
      <c r="J2941">
        <v>280000</v>
      </c>
      <c r="K2941" t="s">
        <v>8811</v>
      </c>
    </row>
    <row r="2942" spans="1:11">
      <c r="A2942">
        <v>33949</v>
      </c>
      <c r="B2942" t="s">
        <v>3890</v>
      </c>
      <c r="C2942" t="s">
        <v>8875</v>
      </c>
      <c r="D2942" t="s">
        <v>12413</v>
      </c>
      <c r="E2942" t="s">
        <v>8814</v>
      </c>
      <c r="F2942" s="19">
        <v>39545</v>
      </c>
      <c r="G2942" s="19">
        <v>41152</v>
      </c>
      <c r="H2942" t="s">
        <v>12414</v>
      </c>
      <c r="I2942" t="s">
        <v>25507</v>
      </c>
      <c r="J2942">
        <v>730000</v>
      </c>
      <c r="K2942" t="s">
        <v>8811</v>
      </c>
    </row>
    <row r="2943" spans="1:11">
      <c r="A2943">
        <v>33949</v>
      </c>
      <c r="B2943" t="s">
        <v>3890</v>
      </c>
      <c r="C2943" t="s">
        <v>9183</v>
      </c>
      <c r="D2943" t="s">
        <v>7114</v>
      </c>
      <c r="E2943" t="s">
        <v>8814</v>
      </c>
      <c r="F2943" s="19">
        <v>38791</v>
      </c>
      <c r="G2943" s="19">
        <v>39538</v>
      </c>
      <c r="H2943" t="s">
        <v>10890</v>
      </c>
      <c r="I2943" t="s">
        <v>7114</v>
      </c>
      <c r="J2943">
        <v>600000</v>
      </c>
      <c r="K2943" t="s">
        <v>8811</v>
      </c>
    </row>
    <row r="2944" spans="1:11">
      <c r="A2944">
        <v>33950</v>
      </c>
      <c r="B2944" t="s">
        <v>8915</v>
      </c>
      <c r="C2944" t="s">
        <v>8916</v>
      </c>
      <c r="D2944" t="s">
        <v>7114</v>
      </c>
      <c r="E2944" t="s">
        <v>7156</v>
      </c>
      <c r="F2944" s="19">
        <v>38685</v>
      </c>
      <c r="G2944" s="19">
        <v>39261</v>
      </c>
      <c r="H2944" t="s">
        <v>8917</v>
      </c>
      <c r="I2944" t="s">
        <v>7114</v>
      </c>
      <c r="J2944" t="s">
        <v>7114</v>
      </c>
      <c r="K2944" t="s">
        <v>8811</v>
      </c>
    </row>
    <row r="2945" spans="1:11">
      <c r="A2945">
        <v>33950</v>
      </c>
      <c r="B2945" t="s">
        <v>8915</v>
      </c>
      <c r="C2945" t="s">
        <v>8918</v>
      </c>
      <c r="D2945" t="s">
        <v>7114</v>
      </c>
      <c r="E2945" t="s">
        <v>7156</v>
      </c>
      <c r="F2945" s="19">
        <v>40206</v>
      </c>
      <c r="G2945" s="19">
        <v>41137</v>
      </c>
      <c r="H2945" t="s">
        <v>8919</v>
      </c>
      <c r="I2945" t="s">
        <v>25532</v>
      </c>
      <c r="J2945">
        <v>320000</v>
      </c>
      <c r="K2945" t="s">
        <v>8811</v>
      </c>
    </row>
    <row r="2946" spans="1:11">
      <c r="A2946">
        <v>33951</v>
      </c>
      <c r="B2946" t="s">
        <v>14442</v>
      </c>
      <c r="C2946" t="s">
        <v>11230</v>
      </c>
      <c r="D2946" t="s">
        <v>14443</v>
      </c>
      <c r="E2946" t="s">
        <v>7156</v>
      </c>
      <c r="F2946" s="19">
        <v>39267</v>
      </c>
      <c r="G2946" s="19">
        <v>41060</v>
      </c>
      <c r="H2946" t="s">
        <v>14444</v>
      </c>
      <c r="I2946" t="s">
        <v>25546</v>
      </c>
      <c r="J2946">
        <v>390000</v>
      </c>
      <c r="K2946" t="s">
        <v>8811</v>
      </c>
    </row>
    <row r="2947" spans="1:11">
      <c r="A2947">
        <v>33952</v>
      </c>
      <c r="B2947" t="s">
        <v>10237</v>
      </c>
      <c r="C2947" t="s">
        <v>10238</v>
      </c>
      <c r="D2947" t="s">
        <v>7114</v>
      </c>
      <c r="E2947" t="s">
        <v>7156</v>
      </c>
      <c r="F2947" s="19">
        <v>39722</v>
      </c>
      <c r="G2947" s="19">
        <v>40057</v>
      </c>
      <c r="H2947" t="s">
        <v>8908</v>
      </c>
      <c r="I2947" t="s">
        <v>7114</v>
      </c>
      <c r="J2947" t="s">
        <v>7114</v>
      </c>
      <c r="K2947" t="s">
        <v>8811</v>
      </c>
    </row>
    <row r="2948" spans="1:11">
      <c r="A2948">
        <v>33952</v>
      </c>
      <c r="B2948" t="s">
        <v>10237</v>
      </c>
      <c r="C2948" t="s">
        <v>10239</v>
      </c>
      <c r="D2948" t="s">
        <v>10240</v>
      </c>
      <c r="E2948" t="s">
        <v>7156</v>
      </c>
      <c r="F2948" s="19">
        <v>40914</v>
      </c>
      <c r="G2948" s="19">
        <v>41148</v>
      </c>
      <c r="H2948" t="s">
        <v>10241</v>
      </c>
      <c r="I2948" t="s">
        <v>25547</v>
      </c>
      <c r="J2948">
        <v>320000</v>
      </c>
      <c r="K2948" t="s">
        <v>8811</v>
      </c>
    </row>
    <row r="2949" spans="1:11">
      <c r="A2949">
        <v>33953</v>
      </c>
      <c r="B2949" t="s">
        <v>10370</v>
      </c>
      <c r="C2949" t="s">
        <v>10371</v>
      </c>
      <c r="D2949" t="s">
        <v>7114</v>
      </c>
      <c r="E2949" t="s">
        <v>7156</v>
      </c>
      <c r="F2949" s="19">
        <v>39845</v>
      </c>
      <c r="G2949" s="19">
        <v>40179</v>
      </c>
      <c r="H2949" t="s">
        <v>8908</v>
      </c>
      <c r="I2949" t="s">
        <v>7114</v>
      </c>
      <c r="J2949" t="s">
        <v>7114</v>
      </c>
      <c r="K2949" t="s">
        <v>8811</v>
      </c>
    </row>
    <row r="2950" spans="1:11">
      <c r="A2950">
        <v>33953</v>
      </c>
      <c r="B2950" t="s">
        <v>10370</v>
      </c>
      <c r="C2950" t="s">
        <v>10372</v>
      </c>
      <c r="D2950" t="s">
        <v>10373</v>
      </c>
      <c r="E2950" t="s">
        <v>7156</v>
      </c>
      <c r="F2950" s="19">
        <v>40971</v>
      </c>
      <c r="G2950" s="19">
        <v>41156</v>
      </c>
      <c r="H2950" t="s">
        <v>9511</v>
      </c>
      <c r="I2950" t="s">
        <v>25552</v>
      </c>
      <c r="J2950">
        <v>275000</v>
      </c>
      <c r="K2950" t="s">
        <v>8811</v>
      </c>
    </row>
    <row r="2951" spans="1:11">
      <c r="A2951">
        <v>33960</v>
      </c>
      <c r="B2951" t="s">
        <v>2161</v>
      </c>
      <c r="C2951" t="s">
        <v>8939</v>
      </c>
      <c r="D2951" t="s">
        <v>15568</v>
      </c>
      <c r="E2951" t="s">
        <v>8814</v>
      </c>
      <c r="F2951" s="19">
        <v>38261</v>
      </c>
      <c r="G2951" s="19">
        <v>41146</v>
      </c>
      <c r="H2951" t="s">
        <v>15569</v>
      </c>
      <c r="I2951" t="s">
        <v>25505</v>
      </c>
      <c r="J2951">
        <v>915000</v>
      </c>
      <c r="K2951" t="s">
        <v>8811</v>
      </c>
    </row>
    <row r="2952" spans="1:11">
      <c r="A2952">
        <v>33961</v>
      </c>
      <c r="B2952" t="s">
        <v>11640</v>
      </c>
      <c r="C2952" t="s">
        <v>8901</v>
      </c>
      <c r="D2952" t="s">
        <v>7114</v>
      </c>
      <c r="E2952" t="s">
        <v>8842</v>
      </c>
      <c r="F2952" s="19">
        <v>39173</v>
      </c>
      <c r="G2952" s="19">
        <v>40330</v>
      </c>
      <c r="H2952" t="s">
        <v>9176</v>
      </c>
      <c r="I2952" t="s">
        <v>7114</v>
      </c>
      <c r="J2952" t="s">
        <v>7114</v>
      </c>
      <c r="K2952" t="s">
        <v>8811</v>
      </c>
    </row>
    <row r="2953" spans="1:11">
      <c r="A2953">
        <v>33961</v>
      </c>
      <c r="B2953" t="s">
        <v>11640</v>
      </c>
      <c r="C2953" t="s">
        <v>11641</v>
      </c>
      <c r="D2953" t="s">
        <v>11642</v>
      </c>
      <c r="E2953" t="s">
        <v>7156</v>
      </c>
      <c r="F2953" s="19">
        <v>40360</v>
      </c>
      <c r="G2953" s="19">
        <v>41157</v>
      </c>
      <c r="H2953" t="s">
        <v>11643</v>
      </c>
      <c r="I2953" t="s">
        <v>763</v>
      </c>
      <c r="J2953">
        <v>300000</v>
      </c>
      <c r="K2953" t="s">
        <v>8811</v>
      </c>
    </row>
    <row r="2954" spans="1:11">
      <c r="A2954">
        <v>33963</v>
      </c>
      <c r="B2954" t="s">
        <v>12325</v>
      </c>
      <c r="C2954" t="s">
        <v>8851</v>
      </c>
      <c r="D2954" t="s">
        <v>7114</v>
      </c>
      <c r="E2954" t="s">
        <v>8814</v>
      </c>
      <c r="F2954" s="19">
        <v>40695</v>
      </c>
      <c r="G2954" s="19">
        <v>40878</v>
      </c>
      <c r="H2954" t="s">
        <v>8877</v>
      </c>
      <c r="I2954" t="s">
        <v>7114</v>
      </c>
      <c r="J2954" t="s">
        <v>7114</v>
      </c>
      <c r="K2954" t="s">
        <v>8811</v>
      </c>
    </row>
    <row r="2955" spans="1:11">
      <c r="A2955">
        <v>33963</v>
      </c>
      <c r="B2955" t="s">
        <v>12325</v>
      </c>
      <c r="C2955" t="s">
        <v>8875</v>
      </c>
      <c r="D2955" t="s">
        <v>7114</v>
      </c>
      <c r="E2955" t="s">
        <v>8814</v>
      </c>
      <c r="F2955" s="19">
        <v>39539</v>
      </c>
      <c r="G2955" s="19">
        <v>40695</v>
      </c>
      <c r="H2955" t="s">
        <v>9176</v>
      </c>
      <c r="I2955" t="s">
        <v>7114</v>
      </c>
      <c r="J2955" t="s">
        <v>7114</v>
      </c>
      <c r="K2955" t="s">
        <v>8811</v>
      </c>
    </row>
    <row r="2956" spans="1:11">
      <c r="A2956">
        <v>33963</v>
      </c>
      <c r="B2956" t="s">
        <v>12325</v>
      </c>
      <c r="C2956" t="s">
        <v>8865</v>
      </c>
      <c r="D2956" t="s">
        <v>12326</v>
      </c>
      <c r="E2956" t="s">
        <v>8814</v>
      </c>
      <c r="F2956" s="19">
        <v>40899</v>
      </c>
      <c r="G2956" s="19">
        <v>41121</v>
      </c>
      <c r="H2956" t="s">
        <v>10044</v>
      </c>
      <c r="I2956" t="s">
        <v>25525</v>
      </c>
      <c r="J2956">
        <v>350000</v>
      </c>
      <c r="K2956" t="s">
        <v>8811</v>
      </c>
    </row>
    <row r="2957" spans="1:11">
      <c r="A2957">
        <v>33964</v>
      </c>
      <c r="B2957" t="s">
        <v>12486</v>
      </c>
      <c r="C2957" t="s">
        <v>12487</v>
      </c>
      <c r="D2957" t="s">
        <v>7114</v>
      </c>
      <c r="E2957" t="s">
        <v>7156</v>
      </c>
      <c r="F2957" s="19">
        <v>38237</v>
      </c>
      <c r="G2957" s="19">
        <v>39113</v>
      </c>
      <c r="H2957" t="s">
        <v>12488</v>
      </c>
      <c r="I2957" t="s">
        <v>7114</v>
      </c>
      <c r="J2957" t="s">
        <v>7114</v>
      </c>
      <c r="K2957" t="s">
        <v>8811</v>
      </c>
    </row>
    <row r="2958" spans="1:11">
      <c r="A2958">
        <v>33964</v>
      </c>
      <c r="B2958" t="s">
        <v>12486</v>
      </c>
      <c r="C2958" t="s">
        <v>12489</v>
      </c>
      <c r="D2958" t="s">
        <v>12490</v>
      </c>
      <c r="E2958" t="s">
        <v>7156</v>
      </c>
      <c r="F2958" s="19">
        <v>39114</v>
      </c>
      <c r="G2958" s="19">
        <v>41152</v>
      </c>
      <c r="H2958" t="s">
        <v>12491</v>
      </c>
      <c r="I2958" t="s">
        <v>25340</v>
      </c>
      <c r="J2958">
        <v>300000</v>
      </c>
      <c r="K2958" t="s">
        <v>8811</v>
      </c>
    </row>
    <row r="2959" spans="1:11">
      <c r="A2959">
        <v>33969</v>
      </c>
      <c r="B2959" t="s">
        <v>12912</v>
      </c>
      <c r="C2959" t="s">
        <v>9590</v>
      </c>
      <c r="D2959" t="s">
        <v>7114</v>
      </c>
      <c r="E2959" t="s">
        <v>8814</v>
      </c>
      <c r="F2959" s="19">
        <v>40452</v>
      </c>
      <c r="G2959" s="19">
        <v>41030</v>
      </c>
      <c r="H2959" t="s">
        <v>9220</v>
      </c>
      <c r="I2959" t="s">
        <v>7114</v>
      </c>
      <c r="J2959">
        <v>155000</v>
      </c>
      <c r="K2959" t="s">
        <v>8811</v>
      </c>
    </row>
    <row r="2960" spans="1:11">
      <c r="A2960">
        <v>33969</v>
      </c>
      <c r="B2960" t="s">
        <v>12912</v>
      </c>
      <c r="C2960" t="s">
        <v>8865</v>
      </c>
      <c r="D2960" t="s">
        <v>12913</v>
      </c>
      <c r="E2960" t="s">
        <v>8814</v>
      </c>
      <c r="F2960" s="19">
        <v>41069</v>
      </c>
      <c r="G2960" s="19">
        <v>41155</v>
      </c>
      <c r="H2960" t="s">
        <v>12914</v>
      </c>
      <c r="I2960" t="s">
        <v>25533</v>
      </c>
      <c r="J2960">
        <v>185000</v>
      </c>
      <c r="K2960" t="s">
        <v>8811</v>
      </c>
    </row>
    <row r="2961" spans="1:11">
      <c r="A2961">
        <v>33978</v>
      </c>
      <c r="B2961" t="s">
        <v>13016</v>
      </c>
      <c r="C2961" t="s">
        <v>8968</v>
      </c>
      <c r="D2961" t="s">
        <v>13017</v>
      </c>
      <c r="E2961" t="s">
        <v>8814</v>
      </c>
      <c r="F2961" s="19">
        <v>40703</v>
      </c>
      <c r="G2961" s="19">
        <v>41151</v>
      </c>
      <c r="H2961" t="s">
        <v>10127</v>
      </c>
      <c r="I2961" t="s">
        <v>25555</v>
      </c>
      <c r="J2961">
        <v>192000</v>
      </c>
      <c r="K2961" t="s">
        <v>8811</v>
      </c>
    </row>
    <row r="2962" spans="1:11">
      <c r="A2962">
        <v>33984</v>
      </c>
      <c r="B2962" t="s">
        <v>10623</v>
      </c>
      <c r="C2962" t="s">
        <v>10624</v>
      </c>
      <c r="D2962" t="s">
        <v>7114</v>
      </c>
      <c r="E2962" t="s">
        <v>7156</v>
      </c>
      <c r="F2962" s="19">
        <v>40210</v>
      </c>
      <c r="G2962" s="19">
        <v>41059</v>
      </c>
      <c r="H2962" t="s">
        <v>10625</v>
      </c>
      <c r="I2962" t="s">
        <v>7114</v>
      </c>
      <c r="J2962" t="s">
        <v>7114</v>
      </c>
      <c r="K2962" t="s">
        <v>8811</v>
      </c>
    </row>
    <row r="2963" spans="1:11">
      <c r="A2963">
        <v>33984</v>
      </c>
      <c r="B2963" t="s">
        <v>10623</v>
      </c>
      <c r="C2963" t="s">
        <v>10626</v>
      </c>
      <c r="D2963" t="s">
        <v>10627</v>
      </c>
      <c r="E2963" t="s">
        <v>7156</v>
      </c>
      <c r="F2963" s="19">
        <v>41061</v>
      </c>
      <c r="G2963" s="19">
        <v>41151</v>
      </c>
      <c r="H2963" t="s">
        <v>10628</v>
      </c>
      <c r="I2963" t="s">
        <v>25538</v>
      </c>
      <c r="J2963">
        <v>264000</v>
      </c>
      <c r="K2963" t="s">
        <v>8811</v>
      </c>
    </row>
    <row r="2964" spans="1:11">
      <c r="A2964">
        <v>33999</v>
      </c>
      <c r="B2964" t="s">
        <v>11978</v>
      </c>
      <c r="C2964" t="s">
        <v>8965</v>
      </c>
      <c r="D2964" t="s">
        <v>11979</v>
      </c>
      <c r="E2964" t="s">
        <v>8842</v>
      </c>
      <c r="F2964" s="19">
        <v>40870</v>
      </c>
      <c r="G2964" s="19">
        <v>41080</v>
      </c>
      <c r="H2964" t="s">
        <v>11522</v>
      </c>
      <c r="I2964" t="s">
        <v>25537</v>
      </c>
      <c r="J2964">
        <v>245000</v>
      </c>
      <c r="K2964" t="s">
        <v>8811</v>
      </c>
    </row>
    <row r="2965" spans="1:11">
      <c r="A2965">
        <v>33999</v>
      </c>
      <c r="B2965" t="s">
        <v>11978</v>
      </c>
      <c r="C2965" t="s">
        <v>11980</v>
      </c>
      <c r="D2965" t="s">
        <v>7114</v>
      </c>
      <c r="E2965" t="s">
        <v>7156</v>
      </c>
      <c r="F2965" s="19">
        <v>39114</v>
      </c>
      <c r="G2965" s="19">
        <v>40238</v>
      </c>
      <c r="H2965" t="s">
        <v>9095</v>
      </c>
      <c r="I2965" t="s">
        <v>7114</v>
      </c>
      <c r="J2965" t="s">
        <v>7114</v>
      </c>
      <c r="K2965" t="s">
        <v>8811</v>
      </c>
    </row>
    <row r="2966" spans="1:11">
      <c r="A2966">
        <v>33999</v>
      </c>
      <c r="B2966" t="s">
        <v>11978</v>
      </c>
      <c r="C2966" t="s">
        <v>11981</v>
      </c>
      <c r="D2966" t="s">
        <v>7114</v>
      </c>
      <c r="E2966" t="s">
        <v>7156</v>
      </c>
      <c r="F2966" s="19">
        <v>40238</v>
      </c>
      <c r="G2966" s="19">
        <v>40848</v>
      </c>
      <c r="H2966" t="s">
        <v>8982</v>
      </c>
      <c r="I2966" t="s">
        <v>7114</v>
      </c>
      <c r="J2966" t="s">
        <v>7114</v>
      </c>
      <c r="K2966" t="s">
        <v>8811</v>
      </c>
    </row>
    <row r="2967" spans="1:11">
      <c r="A2967">
        <v>34002</v>
      </c>
      <c r="B2967" t="s">
        <v>3447</v>
      </c>
      <c r="C2967" t="s">
        <v>8890</v>
      </c>
      <c r="D2967" t="s">
        <v>12479</v>
      </c>
      <c r="E2967" t="s">
        <v>8814</v>
      </c>
      <c r="F2967" s="19">
        <v>41141</v>
      </c>
      <c r="G2967" s="19">
        <v>41155</v>
      </c>
      <c r="H2967" t="s">
        <v>12480</v>
      </c>
      <c r="I2967" t="s">
        <v>25549</v>
      </c>
      <c r="J2967">
        <v>1043769</v>
      </c>
      <c r="K2967" t="s">
        <v>8811</v>
      </c>
    </row>
    <row r="2968" spans="1:11">
      <c r="A2968">
        <v>34002</v>
      </c>
      <c r="B2968" t="s">
        <v>3447</v>
      </c>
      <c r="C2968" t="s">
        <v>9530</v>
      </c>
      <c r="D2968" t="s">
        <v>7114</v>
      </c>
      <c r="E2968" t="s">
        <v>8814</v>
      </c>
      <c r="F2968" s="19">
        <v>38693</v>
      </c>
      <c r="G2968" s="19">
        <v>41102</v>
      </c>
      <c r="H2968" t="s">
        <v>12481</v>
      </c>
      <c r="I2968" t="s">
        <v>7114</v>
      </c>
      <c r="J2968">
        <v>1040000</v>
      </c>
      <c r="K2968" t="s">
        <v>8811</v>
      </c>
    </row>
    <row r="2969" spans="1:11">
      <c r="A2969">
        <v>34002</v>
      </c>
      <c r="B2969" t="s">
        <v>3447</v>
      </c>
      <c r="C2969" t="s">
        <v>12482</v>
      </c>
      <c r="D2969" t="s">
        <v>7114</v>
      </c>
      <c r="E2969" t="s">
        <v>7156</v>
      </c>
      <c r="F2969" s="19">
        <v>37288</v>
      </c>
      <c r="G2969" s="19">
        <v>38078</v>
      </c>
      <c r="H2969" t="s">
        <v>8882</v>
      </c>
      <c r="I2969" t="s">
        <v>7114</v>
      </c>
      <c r="J2969">
        <v>150000</v>
      </c>
      <c r="K2969" t="s">
        <v>8811</v>
      </c>
    </row>
    <row r="2970" spans="1:11">
      <c r="A2970">
        <v>34002</v>
      </c>
      <c r="B2970" t="s">
        <v>3447</v>
      </c>
      <c r="C2970" t="s">
        <v>12483</v>
      </c>
      <c r="D2970" t="s">
        <v>7114</v>
      </c>
      <c r="E2970" t="s">
        <v>7156</v>
      </c>
      <c r="F2970" s="19">
        <v>38078</v>
      </c>
      <c r="G2970" s="19">
        <v>38691</v>
      </c>
      <c r="H2970" t="s">
        <v>12484</v>
      </c>
      <c r="I2970" t="s">
        <v>7114</v>
      </c>
      <c r="J2970">
        <v>225000</v>
      </c>
      <c r="K2970" t="s">
        <v>8811</v>
      </c>
    </row>
    <row r="2971" spans="1:11">
      <c r="A2971">
        <v>34009</v>
      </c>
      <c r="B2971" t="s">
        <v>13320</v>
      </c>
      <c r="C2971" t="s">
        <v>9044</v>
      </c>
      <c r="D2971" t="s">
        <v>13321</v>
      </c>
      <c r="E2971" t="s">
        <v>8814</v>
      </c>
      <c r="F2971" s="19">
        <v>40792</v>
      </c>
      <c r="G2971" s="19">
        <v>41152</v>
      </c>
      <c r="H2971" t="s">
        <v>9394</v>
      </c>
      <c r="I2971" t="s">
        <v>25199</v>
      </c>
      <c r="J2971">
        <v>150000</v>
      </c>
      <c r="K2971" t="s">
        <v>8811</v>
      </c>
    </row>
    <row r="2972" spans="1:11">
      <c r="A2972">
        <v>34009</v>
      </c>
      <c r="B2972" t="s">
        <v>13320</v>
      </c>
      <c r="C2972" t="s">
        <v>8886</v>
      </c>
      <c r="D2972" t="s">
        <v>7114</v>
      </c>
      <c r="E2972" t="s">
        <v>8814</v>
      </c>
      <c r="F2972" s="19">
        <v>40193</v>
      </c>
      <c r="G2972" s="19">
        <v>40791</v>
      </c>
      <c r="H2972" t="s">
        <v>13322</v>
      </c>
      <c r="I2972" t="s">
        <v>7114</v>
      </c>
      <c r="J2972" t="s">
        <v>7114</v>
      </c>
      <c r="K2972" t="s">
        <v>8811</v>
      </c>
    </row>
    <row r="2973" spans="1:11">
      <c r="A2973">
        <v>34009</v>
      </c>
      <c r="B2973" t="s">
        <v>13320</v>
      </c>
      <c r="C2973" t="s">
        <v>13323</v>
      </c>
      <c r="D2973" t="s">
        <v>7114</v>
      </c>
      <c r="E2973" t="s">
        <v>7156</v>
      </c>
      <c r="F2973" s="19">
        <v>39295</v>
      </c>
      <c r="G2973" s="19">
        <v>40157</v>
      </c>
      <c r="H2973" t="s">
        <v>13185</v>
      </c>
      <c r="I2973" t="s">
        <v>7114</v>
      </c>
      <c r="J2973" t="s">
        <v>7114</v>
      </c>
      <c r="K2973" t="s">
        <v>8811</v>
      </c>
    </row>
    <row r="2974" spans="1:11">
      <c r="A2974">
        <v>34012</v>
      </c>
      <c r="B2974" t="s">
        <v>15751</v>
      </c>
      <c r="C2974" t="s">
        <v>8865</v>
      </c>
      <c r="D2974" t="s">
        <v>7114</v>
      </c>
      <c r="E2974" t="s">
        <v>8814</v>
      </c>
      <c r="F2974" s="19">
        <v>39295</v>
      </c>
      <c r="G2974" s="19">
        <v>39965</v>
      </c>
      <c r="H2974" t="s">
        <v>8896</v>
      </c>
      <c r="I2974" t="s">
        <v>7114</v>
      </c>
      <c r="J2974" t="s">
        <v>7114</v>
      </c>
      <c r="K2974" t="s">
        <v>8811</v>
      </c>
    </row>
    <row r="2975" spans="1:11">
      <c r="A2975">
        <v>34012</v>
      </c>
      <c r="B2975" t="s">
        <v>15751</v>
      </c>
      <c r="C2975" t="s">
        <v>15752</v>
      </c>
      <c r="D2975" t="s">
        <v>15753</v>
      </c>
      <c r="E2975" t="s">
        <v>7156</v>
      </c>
      <c r="F2975" s="19">
        <v>40007</v>
      </c>
      <c r="G2975" s="19">
        <v>41156</v>
      </c>
      <c r="H2975" t="s">
        <v>15754</v>
      </c>
      <c r="I2975" t="s">
        <v>25553</v>
      </c>
      <c r="J2975">
        <v>285000</v>
      </c>
      <c r="K2975" t="s">
        <v>8811</v>
      </c>
    </row>
    <row r="2976" spans="1:11">
      <c r="A2976">
        <v>34013</v>
      </c>
      <c r="B2976" t="s">
        <v>10939</v>
      </c>
      <c r="C2976" t="s">
        <v>10940</v>
      </c>
      <c r="D2976" t="s">
        <v>7114</v>
      </c>
      <c r="E2976" t="s">
        <v>8842</v>
      </c>
      <c r="F2976" s="19">
        <v>40118</v>
      </c>
      <c r="G2976" s="19">
        <v>40664</v>
      </c>
      <c r="H2976" t="s">
        <v>9013</v>
      </c>
      <c r="I2976" t="s">
        <v>7114</v>
      </c>
      <c r="J2976">
        <v>240000</v>
      </c>
      <c r="K2976" t="s">
        <v>8811</v>
      </c>
    </row>
    <row r="2977" spans="1:11">
      <c r="A2977">
        <v>34013</v>
      </c>
      <c r="B2977" t="s">
        <v>10939</v>
      </c>
      <c r="C2977" t="s">
        <v>8901</v>
      </c>
      <c r="D2977" t="s">
        <v>10941</v>
      </c>
      <c r="E2977" t="s">
        <v>8842</v>
      </c>
      <c r="F2977" s="19">
        <v>40708</v>
      </c>
      <c r="G2977" s="19">
        <v>40982</v>
      </c>
      <c r="H2977" t="s">
        <v>8827</v>
      </c>
      <c r="I2977" t="s">
        <v>25514</v>
      </c>
      <c r="J2977">
        <v>400000</v>
      </c>
      <c r="K2977" t="s">
        <v>8811</v>
      </c>
    </row>
    <row r="2978" spans="1:11">
      <c r="A2978">
        <v>34016</v>
      </c>
      <c r="B2978" t="s">
        <v>15324</v>
      </c>
      <c r="C2978" t="s">
        <v>8901</v>
      </c>
      <c r="D2978" t="s">
        <v>7114</v>
      </c>
      <c r="E2978" t="s">
        <v>8842</v>
      </c>
      <c r="F2978" s="19">
        <v>39173</v>
      </c>
      <c r="G2978" s="19">
        <v>40238</v>
      </c>
      <c r="H2978" t="s">
        <v>8861</v>
      </c>
      <c r="I2978" t="s">
        <v>7114</v>
      </c>
      <c r="J2978" t="s">
        <v>7114</v>
      </c>
      <c r="K2978" t="s">
        <v>8811</v>
      </c>
    </row>
    <row r="2979" spans="1:11">
      <c r="A2979">
        <v>34016</v>
      </c>
      <c r="B2979" t="s">
        <v>15324</v>
      </c>
      <c r="C2979" t="s">
        <v>8875</v>
      </c>
      <c r="D2979" t="s">
        <v>15331</v>
      </c>
      <c r="E2979" t="s">
        <v>8814</v>
      </c>
      <c r="F2979" s="19">
        <v>40282</v>
      </c>
      <c r="G2979" s="19">
        <v>41139</v>
      </c>
      <c r="H2979" t="s">
        <v>10259</v>
      </c>
      <c r="I2979" t="s">
        <v>25562</v>
      </c>
      <c r="J2979">
        <v>270000</v>
      </c>
      <c r="K2979" t="s">
        <v>8811</v>
      </c>
    </row>
    <row r="2980" spans="1:11">
      <c r="A2980">
        <v>34026</v>
      </c>
      <c r="B2980" t="s">
        <v>12394</v>
      </c>
      <c r="C2980" t="s">
        <v>12395</v>
      </c>
      <c r="D2980" t="s">
        <v>12396</v>
      </c>
      <c r="E2980" t="s">
        <v>7156</v>
      </c>
      <c r="F2980" s="19">
        <v>40422</v>
      </c>
      <c r="G2980" s="19">
        <v>41097</v>
      </c>
      <c r="H2980" t="s">
        <v>12397</v>
      </c>
      <c r="I2980" t="s">
        <v>25542</v>
      </c>
      <c r="J2980">
        <v>360000</v>
      </c>
      <c r="K2980" t="s">
        <v>8811</v>
      </c>
    </row>
    <row r="2981" spans="1:11">
      <c r="A2981">
        <v>34026</v>
      </c>
      <c r="B2981" t="s">
        <v>12394</v>
      </c>
      <c r="C2981" t="s">
        <v>12398</v>
      </c>
      <c r="D2981" t="s">
        <v>7114</v>
      </c>
      <c r="E2981" t="s">
        <v>7156</v>
      </c>
      <c r="F2981" s="19">
        <v>39845</v>
      </c>
      <c r="G2981" s="19">
        <v>40391</v>
      </c>
      <c r="H2981" t="s">
        <v>9013</v>
      </c>
      <c r="I2981" t="s">
        <v>7114</v>
      </c>
      <c r="J2981" t="s">
        <v>7114</v>
      </c>
      <c r="K2981" t="s">
        <v>8811</v>
      </c>
    </row>
    <row r="2982" spans="1:11">
      <c r="A2982">
        <v>34027</v>
      </c>
      <c r="B2982" t="s">
        <v>14822</v>
      </c>
      <c r="C2982" t="s">
        <v>8822</v>
      </c>
      <c r="D2982" t="s">
        <v>14823</v>
      </c>
      <c r="E2982" t="s">
        <v>8814</v>
      </c>
      <c r="F2982" s="19">
        <v>40134</v>
      </c>
      <c r="G2982" s="19">
        <v>40500</v>
      </c>
      <c r="H2982" t="s">
        <v>12645</v>
      </c>
      <c r="I2982" t="s">
        <v>25565</v>
      </c>
      <c r="J2982">
        <v>230000</v>
      </c>
      <c r="K2982" t="s">
        <v>8811</v>
      </c>
    </row>
    <row r="2983" spans="1:11">
      <c r="A2983">
        <v>34041</v>
      </c>
      <c r="B2983" t="s">
        <v>14024</v>
      </c>
      <c r="C2983" t="s">
        <v>14025</v>
      </c>
      <c r="D2983" t="s">
        <v>14026</v>
      </c>
      <c r="E2983" t="s">
        <v>7156</v>
      </c>
      <c r="F2983" s="19">
        <v>40233</v>
      </c>
      <c r="G2983" s="19">
        <v>41141</v>
      </c>
      <c r="H2983" t="s">
        <v>9140</v>
      </c>
      <c r="I2983" t="s">
        <v>17468</v>
      </c>
      <c r="J2983">
        <v>220000</v>
      </c>
      <c r="K2983" t="s">
        <v>8811</v>
      </c>
    </row>
    <row r="2984" spans="1:11">
      <c r="A2984">
        <v>34041</v>
      </c>
      <c r="B2984" t="s">
        <v>14024</v>
      </c>
      <c r="C2984" t="s">
        <v>14027</v>
      </c>
      <c r="D2984" t="s">
        <v>7114</v>
      </c>
      <c r="E2984" t="s">
        <v>7156</v>
      </c>
      <c r="F2984" s="19">
        <v>39661</v>
      </c>
      <c r="G2984" s="19">
        <v>40179</v>
      </c>
      <c r="H2984" t="s">
        <v>8942</v>
      </c>
      <c r="I2984" t="s">
        <v>7114</v>
      </c>
      <c r="J2984" t="s">
        <v>7114</v>
      </c>
      <c r="K2984" t="s">
        <v>8811</v>
      </c>
    </row>
    <row r="2985" spans="1:11">
      <c r="A2985">
        <v>34051</v>
      </c>
      <c r="B2985" t="s">
        <v>12766</v>
      </c>
      <c r="C2985" t="s">
        <v>9044</v>
      </c>
      <c r="D2985" t="s">
        <v>7114</v>
      </c>
      <c r="E2985" t="s">
        <v>8814</v>
      </c>
      <c r="F2985" s="19">
        <v>40570</v>
      </c>
      <c r="G2985" s="19">
        <v>40698</v>
      </c>
      <c r="H2985" t="s">
        <v>10635</v>
      </c>
      <c r="I2985" t="s">
        <v>7114</v>
      </c>
      <c r="J2985">
        <v>725000</v>
      </c>
      <c r="K2985" t="s">
        <v>8811</v>
      </c>
    </row>
    <row r="2986" spans="1:11">
      <c r="A2986">
        <v>34051</v>
      </c>
      <c r="B2986" t="s">
        <v>12766</v>
      </c>
      <c r="C2986" t="s">
        <v>8939</v>
      </c>
      <c r="D2986" t="s">
        <v>12767</v>
      </c>
      <c r="E2986" t="s">
        <v>8814</v>
      </c>
      <c r="F2986" s="19">
        <v>40700</v>
      </c>
      <c r="G2986" s="19">
        <v>41165</v>
      </c>
      <c r="H2986" t="s">
        <v>10786</v>
      </c>
      <c r="I2986" t="s">
        <v>25557</v>
      </c>
      <c r="J2986">
        <v>650000</v>
      </c>
      <c r="K2986" t="s">
        <v>8811</v>
      </c>
    </row>
    <row r="2987" spans="1:11">
      <c r="A2987">
        <v>34051</v>
      </c>
      <c r="B2987" t="s">
        <v>12766</v>
      </c>
      <c r="C2987" t="s">
        <v>8939</v>
      </c>
      <c r="D2987" t="s">
        <v>7114</v>
      </c>
      <c r="E2987" t="s">
        <v>8814</v>
      </c>
      <c r="F2987" s="19">
        <v>39569</v>
      </c>
      <c r="G2987" s="19">
        <v>40568</v>
      </c>
      <c r="H2987" t="s">
        <v>12768</v>
      </c>
      <c r="I2987" t="s">
        <v>7114</v>
      </c>
      <c r="J2987">
        <v>650000</v>
      </c>
      <c r="K2987" t="s">
        <v>8811</v>
      </c>
    </row>
    <row r="2988" spans="1:11">
      <c r="A2988">
        <v>34051</v>
      </c>
      <c r="B2988" t="s">
        <v>12766</v>
      </c>
      <c r="C2988" t="s">
        <v>12769</v>
      </c>
      <c r="D2988" t="s">
        <v>7114</v>
      </c>
      <c r="E2988" t="s">
        <v>7156</v>
      </c>
      <c r="F2988" s="19">
        <v>39203</v>
      </c>
      <c r="G2988" s="19">
        <v>39539</v>
      </c>
      <c r="H2988" t="s">
        <v>8908</v>
      </c>
      <c r="I2988" t="s">
        <v>7114</v>
      </c>
      <c r="J2988">
        <v>450000</v>
      </c>
      <c r="K2988" t="s">
        <v>8811</v>
      </c>
    </row>
    <row r="2989" spans="1:11">
      <c r="A2989">
        <v>34051</v>
      </c>
      <c r="B2989" t="s">
        <v>12766</v>
      </c>
      <c r="C2989" t="s">
        <v>12770</v>
      </c>
      <c r="D2989" t="s">
        <v>7114</v>
      </c>
      <c r="E2989" t="s">
        <v>7156</v>
      </c>
      <c r="F2989" s="19">
        <v>39022</v>
      </c>
      <c r="G2989" s="19">
        <v>39173</v>
      </c>
      <c r="H2989" t="s">
        <v>8950</v>
      </c>
      <c r="I2989" t="s">
        <v>7114</v>
      </c>
      <c r="J2989">
        <v>350000</v>
      </c>
      <c r="K2989" t="s">
        <v>8811</v>
      </c>
    </row>
    <row r="2990" spans="1:11">
      <c r="A2990">
        <v>34060</v>
      </c>
      <c r="B2990" t="s">
        <v>12363</v>
      </c>
      <c r="C2990" t="s">
        <v>12364</v>
      </c>
      <c r="D2990" t="s">
        <v>12365</v>
      </c>
      <c r="E2990" t="s">
        <v>7156</v>
      </c>
      <c r="F2990" s="19">
        <v>40603</v>
      </c>
      <c r="G2990" s="19">
        <v>41152</v>
      </c>
      <c r="H2990" t="s">
        <v>10535</v>
      </c>
      <c r="I2990" t="s">
        <v>25524</v>
      </c>
      <c r="J2990">
        <v>400000</v>
      </c>
      <c r="K2990" t="s">
        <v>8811</v>
      </c>
    </row>
    <row r="2991" spans="1:11">
      <c r="A2991">
        <v>34060</v>
      </c>
      <c r="B2991" t="s">
        <v>12363</v>
      </c>
      <c r="C2991" t="s">
        <v>8939</v>
      </c>
      <c r="D2991" t="s">
        <v>7114</v>
      </c>
      <c r="E2991" t="s">
        <v>8814</v>
      </c>
      <c r="F2991" s="19">
        <v>39569</v>
      </c>
      <c r="G2991" s="19">
        <v>40575</v>
      </c>
      <c r="H2991" t="s">
        <v>8850</v>
      </c>
      <c r="I2991" t="s">
        <v>7114</v>
      </c>
      <c r="J2991" t="s">
        <v>7114</v>
      </c>
      <c r="K2991" t="s">
        <v>8811</v>
      </c>
    </row>
    <row r="2992" spans="1:11">
      <c r="A2992">
        <v>34063</v>
      </c>
      <c r="B2992" t="s">
        <v>11394</v>
      </c>
      <c r="C2992" t="s">
        <v>11395</v>
      </c>
      <c r="D2992" t="s">
        <v>11396</v>
      </c>
      <c r="E2992" t="s">
        <v>7156</v>
      </c>
      <c r="F2992" s="19">
        <v>41064</v>
      </c>
      <c r="G2992" s="19">
        <v>41152</v>
      </c>
      <c r="H2992" t="s">
        <v>11397</v>
      </c>
      <c r="I2992" t="s">
        <v>25572</v>
      </c>
      <c r="J2992">
        <v>180000</v>
      </c>
      <c r="K2992" t="s">
        <v>8811</v>
      </c>
    </row>
    <row r="2993" spans="1:11">
      <c r="A2993">
        <v>34063</v>
      </c>
      <c r="B2993" t="s">
        <v>11394</v>
      </c>
      <c r="C2993" t="s">
        <v>11398</v>
      </c>
      <c r="D2993" t="s">
        <v>7114</v>
      </c>
      <c r="E2993" t="s">
        <v>7156</v>
      </c>
      <c r="F2993" s="19">
        <v>40472</v>
      </c>
      <c r="G2993" s="19">
        <v>41060</v>
      </c>
      <c r="H2993" t="s">
        <v>11399</v>
      </c>
      <c r="I2993" t="s">
        <v>7114</v>
      </c>
      <c r="J2993" t="s">
        <v>7114</v>
      </c>
      <c r="K2993" t="s">
        <v>8811</v>
      </c>
    </row>
    <row r="2994" spans="1:11">
      <c r="A2994">
        <v>34077</v>
      </c>
      <c r="B2994" t="s">
        <v>11551</v>
      </c>
      <c r="C2994" t="s">
        <v>11552</v>
      </c>
      <c r="D2994" t="s">
        <v>7114</v>
      </c>
      <c r="E2994" t="s">
        <v>7156</v>
      </c>
      <c r="F2994" s="19">
        <v>39114</v>
      </c>
      <c r="G2994" s="19">
        <v>39814</v>
      </c>
      <c r="H2994" t="s">
        <v>9107</v>
      </c>
      <c r="I2994" t="s">
        <v>7114</v>
      </c>
      <c r="J2994" t="s">
        <v>7114</v>
      </c>
      <c r="K2994" t="s">
        <v>8811</v>
      </c>
    </row>
    <row r="2995" spans="1:11">
      <c r="A2995">
        <v>34077</v>
      </c>
      <c r="B2995" t="s">
        <v>11551</v>
      </c>
      <c r="C2995" t="s">
        <v>11553</v>
      </c>
      <c r="D2995" t="s">
        <v>11554</v>
      </c>
      <c r="E2995" t="s">
        <v>7156</v>
      </c>
      <c r="F2995" s="19">
        <v>39836</v>
      </c>
      <c r="G2995" s="19">
        <v>41004</v>
      </c>
      <c r="H2995" t="s">
        <v>11555</v>
      </c>
      <c r="I2995" t="s">
        <v>20632</v>
      </c>
      <c r="J2995">
        <v>190000</v>
      </c>
      <c r="K2995" t="s">
        <v>8811</v>
      </c>
    </row>
    <row r="2996" spans="1:11">
      <c r="A2996">
        <v>34080</v>
      </c>
      <c r="B2996" t="s">
        <v>10397</v>
      </c>
      <c r="C2996" t="s">
        <v>10398</v>
      </c>
      <c r="D2996" t="s">
        <v>7114</v>
      </c>
      <c r="E2996" t="s">
        <v>7156</v>
      </c>
      <c r="F2996" s="19">
        <v>40787</v>
      </c>
      <c r="G2996" s="19">
        <v>40909</v>
      </c>
      <c r="H2996" t="s">
        <v>8999</v>
      </c>
      <c r="I2996" t="s">
        <v>7114</v>
      </c>
      <c r="J2996" t="s">
        <v>7114</v>
      </c>
      <c r="K2996" t="s">
        <v>8811</v>
      </c>
    </row>
    <row r="2997" spans="1:11">
      <c r="A2997">
        <v>34080</v>
      </c>
      <c r="B2997" t="s">
        <v>10397</v>
      </c>
      <c r="C2997" t="s">
        <v>8901</v>
      </c>
      <c r="D2997" t="s">
        <v>10399</v>
      </c>
      <c r="E2997" t="s">
        <v>8842</v>
      </c>
      <c r="F2997" s="19">
        <v>40973</v>
      </c>
      <c r="G2997" s="19">
        <v>41138</v>
      </c>
      <c r="H2997" t="s">
        <v>10400</v>
      </c>
      <c r="I2997" t="s">
        <v>25573</v>
      </c>
      <c r="J2997">
        <v>280000</v>
      </c>
      <c r="K2997" t="s">
        <v>8811</v>
      </c>
    </row>
    <row r="2998" spans="1:11">
      <c r="A2998">
        <v>34080</v>
      </c>
      <c r="B2998" t="s">
        <v>10397</v>
      </c>
      <c r="C2998" t="s">
        <v>10401</v>
      </c>
      <c r="D2998" t="s">
        <v>7114</v>
      </c>
      <c r="E2998" t="s">
        <v>7156</v>
      </c>
      <c r="F2998" s="19">
        <v>39479</v>
      </c>
      <c r="G2998" s="19">
        <v>40787</v>
      </c>
      <c r="H2998" t="s">
        <v>8938</v>
      </c>
      <c r="I2998" t="s">
        <v>7114</v>
      </c>
      <c r="J2998" t="s">
        <v>7114</v>
      </c>
      <c r="K2998" t="s">
        <v>8811</v>
      </c>
    </row>
    <row r="2999" spans="1:11">
      <c r="A2999">
        <v>34086</v>
      </c>
      <c r="B2999" t="s">
        <v>9027</v>
      </c>
      <c r="C2999" t="s">
        <v>9028</v>
      </c>
      <c r="D2999" t="s">
        <v>9029</v>
      </c>
      <c r="E2999" t="s">
        <v>7156</v>
      </c>
      <c r="F2999" s="19">
        <v>40339</v>
      </c>
      <c r="G2999" s="19">
        <v>41149</v>
      </c>
      <c r="H2999" t="s">
        <v>9030</v>
      </c>
      <c r="I2999" t="s">
        <v>25529</v>
      </c>
      <c r="J2999">
        <v>144000</v>
      </c>
      <c r="K2999" t="s">
        <v>8811</v>
      </c>
    </row>
    <row r="3000" spans="1:11">
      <c r="A3000">
        <v>34086</v>
      </c>
      <c r="B3000" t="s">
        <v>9027</v>
      </c>
      <c r="C3000" t="s">
        <v>8875</v>
      </c>
      <c r="D3000" t="s">
        <v>7114</v>
      </c>
      <c r="E3000" t="s">
        <v>8814</v>
      </c>
      <c r="F3000" s="19">
        <v>39722</v>
      </c>
      <c r="G3000" s="19">
        <v>39995</v>
      </c>
      <c r="H3000" t="s">
        <v>8827</v>
      </c>
      <c r="I3000" t="s">
        <v>7114</v>
      </c>
      <c r="J3000" t="s">
        <v>7114</v>
      </c>
      <c r="K3000" t="s">
        <v>8811</v>
      </c>
    </row>
    <row r="3001" spans="1:11">
      <c r="A3001">
        <v>34086</v>
      </c>
      <c r="B3001" t="s">
        <v>9027</v>
      </c>
      <c r="C3001" t="s">
        <v>9031</v>
      </c>
      <c r="D3001" t="s">
        <v>7114</v>
      </c>
      <c r="E3001" t="s">
        <v>7156</v>
      </c>
      <c r="F3001" s="19">
        <v>40087</v>
      </c>
      <c r="G3001" s="19">
        <v>40330</v>
      </c>
      <c r="H3001" t="s">
        <v>8871</v>
      </c>
      <c r="I3001" t="s">
        <v>7114</v>
      </c>
      <c r="J3001" t="s">
        <v>7114</v>
      </c>
      <c r="K3001" t="s">
        <v>8811</v>
      </c>
    </row>
    <row r="3002" spans="1:11">
      <c r="A3002">
        <v>34087</v>
      </c>
      <c r="B3002" t="s">
        <v>10336</v>
      </c>
      <c r="C3002" t="s">
        <v>10337</v>
      </c>
      <c r="D3002" t="s">
        <v>7114</v>
      </c>
      <c r="E3002" t="s">
        <v>7156</v>
      </c>
      <c r="F3002" s="19">
        <v>40333</v>
      </c>
      <c r="G3002" s="19">
        <v>40885</v>
      </c>
      <c r="H3002" t="s">
        <v>10338</v>
      </c>
      <c r="I3002" t="s">
        <v>7114</v>
      </c>
      <c r="J3002" t="s">
        <v>7114</v>
      </c>
      <c r="K3002" t="s">
        <v>8811</v>
      </c>
    </row>
    <row r="3003" spans="1:11">
      <c r="A3003">
        <v>34087</v>
      </c>
      <c r="B3003" t="s">
        <v>10336</v>
      </c>
      <c r="C3003" t="s">
        <v>10339</v>
      </c>
      <c r="D3003" t="s">
        <v>10340</v>
      </c>
      <c r="E3003" t="s">
        <v>8998</v>
      </c>
      <c r="F3003" s="19">
        <v>40892</v>
      </c>
      <c r="G3003" s="19">
        <v>41137</v>
      </c>
      <c r="H3003" t="s">
        <v>10341</v>
      </c>
      <c r="I3003" t="s">
        <v>25526</v>
      </c>
      <c r="J3003">
        <v>170000</v>
      </c>
      <c r="K3003" t="s">
        <v>8811</v>
      </c>
    </row>
    <row r="3004" spans="1:11">
      <c r="A3004">
        <v>34095</v>
      </c>
      <c r="B3004" t="s">
        <v>1640</v>
      </c>
      <c r="C3004" t="s">
        <v>12632</v>
      </c>
      <c r="D3004" t="s">
        <v>7114</v>
      </c>
      <c r="E3004" t="s">
        <v>7156</v>
      </c>
      <c r="F3004" s="19">
        <v>37622</v>
      </c>
      <c r="G3004" s="19">
        <v>38322</v>
      </c>
      <c r="H3004" t="s">
        <v>9107</v>
      </c>
      <c r="I3004" t="s">
        <v>7114</v>
      </c>
      <c r="J3004">
        <v>180000</v>
      </c>
      <c r="K3004" t="s">
        <v>8811</v>
      </c>
    </row>
    <row r="3005" spans="1:11">
      <c r="A3005">
        <v>34095</v>
      </c>
      <c r="B3005" t="s">
        <v>1640</v>
      </c>
      <c r="C3005" t="s">
        <v>8939</v>
      </c>
      <c r="D3005" t="s">
        <v>12633</v>
      </c>
      <c r="E3005" t="s">
        <v>8814</v>
      </c>
      <c r="F3005" s="19">
        <v>38090</v>
      </c>
      <c r="G3005" s="19">
        <v>41167</v>
      </c>
      <c r="H3005" t="s">
        <v>12634</v>
      </c>
      <c r="I3005" t="s">
        <v>25560</v>
      </c>
      <c r="J3005">
        <v>1145000</v>
      </c>
      <c r="K3005" t="s">
        <v>8811</v>
      </c>
    </row>
    <row r="3006" spans="1:11">
      <c r="A3006">
        <v>34095</v>
      </c>
      <c r="B3006" t="s">
        <v>1640</v>
      </c>
      <c r="C3006" t="s">
        <v>12635</v>
      </c>
      <c r="D3006" t="s">
        <v>7114</v>
      </c>
      <c r="E3006" t="s">
        <v>7156</v>
      </c>
      <c r="F3006" s="19">
        <v>36647</v>
      </c>
      <c r="G3006" s="19">
        <v>37645</v>
      </c>
      <c r="H3006" t="s">
        <v>12636</v>
      </c>
      <c r="I3006" t="s">
        <v>7114</v>
      </c>
      <c r="J3006">
        <v>140000</v>
      </c>
      <c r="K3006" t="s">
        <v>8811</v>
      </c>
    </row>
    <row r="3007" spans="1:11">
      <c r="A3007">
        <v>34097</v>
      </c>
      <c r="B3007" t="s">
        <v>801</v>
      </c>
      <c r="C3007" t="s">
        <v>9530</v>
      </c>
      <c r="D3007" t="s">
        <v>13343</v>
      </c>
      <c r="E3007" t="s">
        <v>8814</v>
      </c>
      <c r="F3007" s="19">
        <v>38421</v>
      </c>
      <c r="G3007" s="19">
        <v>41163</v>
      </c>
      <c r="H3007" t="s">
        <v>13344</v>
      </c>
      <c r="I3007" t="s">
        <v>25544</v>
      </c>
      <c r="J3007">
        <v>1251000</v>
      </c>
      <c r="K3007" t="s">
        <v>8811</v>
      </c>
    </row>
    <row r="3008" spans="1:11">
      <c r="A3008">
        <v>34097</v>
      </c>
      <c r="B3008" t="s">
        <v>801</v>
      </c>
      <c r="C3008" t="s">
        <v>13345</v>
      </c>
      <c r="D3008" t="s">
        <v>7114</v>
      </c>
      <c r="E3008" t="s">
        <v>7156</v>
      </c>
      <c r="F3008" s="19">
        <v>35704</v>
      </c>
      <c r="G3008" s="19">
        <v>38412</v>
      </c>
      <c r="H3008" t="s">
        <v>9167</v>
      </c>
      <c r="I3008" t="s">
        <v>7114</v>
      </c>
      <c r="J3008">
        <v>225000</v>
      </c>
      <c r="K3008" t="s">
        <v>8811</v>
      </c>
    </row>
    <row r="3009" spans="1:11">
      <c r="A3009">
        <v>34100</v>
      </c>
      <c r="B3009" t="s">
        <v>15162</v>
      </c>
      <c r="C3009" t="s">
        <v>15163</v>
      </c>
      <c r="D3009" t="s">
        <v>15164</v>
      </c>
      <c r="E3009" t="s">
        <v>7156</v>
      </c>
      <c r="F3009" s="19">
        <v>40892</v>
      </c>
      <c r="G3009" s="19">
        <v>41131</v>
      </c>
      <c r="H3009" t="s">
        <v>13221</v>
      </c>
      <c r="I3009" t="s">
        <v>17884</v>
      </c>
      <c r="J3009">
        <v>228000</v>
      </c>
      <c r="K3009" t="s">
        <v>8811</v>
      </c>
    </row>
    <row r="3010" spans="1:11">
      <c r="A3010">
        <v>34101</v>
      </c>
      <c r="B3010" t="s">
        <v>2679</v>
      </c>
      <c r="C3010" t="s">
        <v>9044</v>
      </c>
      <c r="D3010" t="s">
        <v>11543</v>
      </c>
      <c r="E3010" t="s">
        <v>8814</v>
      </c>
      <c r="F3010" s="19">
        <v>40714</v>
      </c>
      <c r="G3010" s="19">
        <v>41162</v>
      </c>
      <c r="H3010" t="s">
        <v>10127</v>
      </c>
      <c r="I3010" t="s">
        <v>25503</v>
      </c>
      <c r="J3010">
        <v>650000</v>
      </c>
      <c r="K3010" t="s">
        <v>8811</v>
      </c>
    </row>
    <row r="3011" spans="1:11">
      <c r="A3011">
        <v>34101</v>
      </c>
      <c r="B3011" t="s">
        <v>2679</v>
      </c>
      <c r="C3011" t="s">
        <v>8939</v>
      </c>
      <c r="D3011" t="s">
        <v>7114</v>
      </c>
      <c r="E3011" t="s">
        <v>8814</v>
      </c>
      <c r="F3011" s="19">
        <v>39387</v>
      </c>
      <c r="G3011" s="19">
        <v>40712</v>
      </c>
      <c r="H3011" t="s">
        <v>10640</v>
      </c>
      <c r="I3011" t="s">
        <v>7114</v>
      </c>
      <c r="J3011">
        <v>500000</v>
      </c>
      <c r="K3011" t="s">
        <v>8811</v>
      </c>
    </row>
    <row r="3012" spans="1:11">
      <c r="A3012">
        <v>34116</v>
      </c>
      <c r="B3012" t="s">
        <v>9866</v>
      </c>
      <c r="C3012" t="s">
        <v>9867</v>
      </c>
      <c r="D3012" t="s">
        <v>9868</v>
      </c>
      <c r="E3012" t="s">
        <v>7156</v>
      </c>
      <c r="F3012" s="19">
        <v>40982</v>
      </c>
      <c r="G3012" s="19">
        <v>41037</v>
      </c>
      <c r="H3012" t="s">
        <v>9869</v>
      </c>
      <c r="I3012" t="s">
        <v>25563</v>
      </c>
      <c r="J3012">
        <v>264000</v>
      </c>
      <c r="K3012" t="s">
        <v>8811</v>
      </c>
    </row>
    <row r="3013" spans="1:11">
      <c r="A3013">
        <v>34116</v>
      </c>
      <c r="B3013" t="s">
        <v>9866</v>
      </c>
      <c r="C3013" t="s">
        <v>9870</v>
      </c>
      <c r="D3013" t="s">
        <v>7114</v>
      </c>
      <c r="E3013" t="s">
        <v>7156</v>
      </c>
      <c r="F3013" s="19">
        <v>38018</v>
      </c>
      <c r="G3013" s="19">
        <v>39539</v>
      </c>
      <c r="H3013" t="s">
        <v>8845</v>
      </c>
      <c r="I3013" t="s">
        <v>7114</v>
      </c>
      <c r="J3013" t="s">
        <v>7114</v>
      </c>
      <c r="K3013" t="s">
        <v>8811</v>
      </c>
    </row>
    <row r="3014" spans="1:11">
      <c r="A3014">
        <v>34116</v>
      </c>
      <c r="B3014" t="s">
        <v>9866</v>
      </c>
      <c r="C3014" t="s">
        <v>9871</v>
      </c>
      <c r="D3014" t="s">
        <v>7114</v>
      </c>
      <c r="E3014" t="s">
        <v>7156</v>
      </c>
      <c r="F3014" s="19">
        <v>39569</v>
      </c>
      <c r="G3014" s="19">
        <v>40575</v>
      </c>
      <c r="H3014" t="s">
        <v>8850</v>
      </c>
      <c r="I3014" t="s">
        <v>7114</v>
      </c>
      <c r="J3014" t="s">
        <v>7114</v>
      </c>
      <c r="K3014" t="s">
        <v>8811</v>
      </c>
    </row>
    <row r="3015" spans="1:11">
      <c r="A3015">
        <v>34117</v>
      </c>
      <c r="B3015" t="s">
        <v>13560</v>
      </c>
      <c r="C3015" t="s">
        <v>13561</v>
      </c>
      <c r="D3015" t="s">
        <v>13562</v>
      </c>
      <c r="E3015" t="s">
        <v>7156</v>
      </c>
      <c r="F3015" s="19">
        <v>39857</v>
      </c>
      <c r="G3015" s="19">
        <v>41090</v>
      </c>
      <c r="H3015" t="s">
        <v>13563</v>
      </c>
      <c r="I3015" t="s">
        <v>25556</v>
      </c>
      <c r="J3015">
        <v>400000</v>
      </c>
      <c r="K3015" t="s">
        <v>8811</v>
      </c>
    </row>
    <row r="3016" spans="1:11">
      <c r="A3016">
        <v>34118</v>
      </c>
      <c r="B3016" t="s">
        <v>1345</v>
      </c>
      <c r="C3016" t="s">
        <v>8886</v>
      </c>
      <c r="D3016" t="s">
        <v>15434</v>
      </c>
      <c r="E3016" t="s">
        <v>8814</v>
      </c>
      <c r="F3016" s="19">
        <v>40704</v>
      </c>
      <c r="G3016" s="19">
        <v>41167</v>
      </c>
      <c r="H3016" t="s">
        <v>10093</v>
      </c>
      <c r="I3016" t="s">
        <v>25559</v>
      </c>
      <c r="J3016">
        <v>700000</v>
      </c>
      <c r="K3016" t="s">
        <v>8811</v>
      </c>
    </row>
    <row r="3017" spans="1:11">
      <c r="A3017">
        <v>34118</v>
      </c>
      <c r="B3017" t="s">
        <v>1345</v>
      </c>
      <c r="C3017" t="s">
        <v>8968</v>
      </c>
      <c r="D3017" t="s">
        <v>7114</v>
      </c>
      <c r="E3017" t="s">
        <v>8814</v>
      </c>
      <c r="F3017" s="19">
        <v>39609</v>
      </c>
      <c r="G3017" s="19">
        <v>40121</v>
      </c>
      <c r="H3017" t="s">
        <v>11459</v>
      </c>
      <c r="I3017" t="s">
        <v>7114</v>
      </c>
      <c r="J3017" t="s">
        <v>7114</v>
      </c>
      <c r="K3017" t="s">
        <v>8811</v>
      </c>
    </row>
    <row r="3018" spans="1:11">
      <c r="A3018">
        <v>34118</v>
      </c>
      <c r="B3018" t="s">
        <v>1345</v>
      </c>
      <c r="C3018" t="s">
        <v>8939</v>
      </c>
      <c r="D3018" t="s">
        <v>7114</v>
      </c>
      <c r="E3018" t="s">
        <v>8814</v>
      </c>
      <c r="F3018" s="19">
        <v>38425</v>
      </c>
      <c r="G3018" s="19">
        <v>39608</v>
      </c>
      <c r="H3018" t="s">
        <v>14100</v>
      </c>
      <c r="I3018" t="s">
        <v>7114</v>
      </c>
      <c r="J3018" t="s">
        <v>7114</v>
      </c>
      <c r="K3018" t="s">
        <v>8811</v>
      </c>
    </row>
    <row r="3019" spans="1:11">
      <c r="A3019">
        <v>34118</v>
      </c>
      <c r="B3019" t="s">
        <v>1345</v>
      </c>
      <c r="C3019" t="s">
        <v>8939</v>
      </c>
      <c r="D3019" t="s">
        <v>7114</v>
      </c>
      <c r="E3019" t="s">
        <v>8814</v>
      </c>
      <c r="F3019" s="19">
        <v>40121</v>
      </c>
      <c r="G3019" s="19">
        <v>40704</v>
      </c>
      <c r="H3019" t="s">
        <v>12016</v>
      </c>
      <c r="I3019" t="s">
        <v>7114</v>
      </c>
      <c r="J3019" t="s">
        <v>7114</v>
      </c>
      <c r="K3019" t="s">
        <v>8811</v>
      </c>
    </row>
    <row r="3020" spans="1:11">
      <c r="A3020">
        <v>34120</v>
      </c>
      <c r="B3020" t="s">
        <v>14282</v>
      </c>
      <c r="C3020" t="s">
        <v>9553</v>
      </c>
      <c r="D3020" t="s">
        <v>14283</v>
      </c>
      <c r="E3020" t="s">
        <v>8814</v>
      </c>
      <c r="F3020" s="19">
        <v>40909</v>
      </c>
      <c r="G3020" s="19">
        <v>41144</v>
      </c>
      <c r="H3020" t="s">
        <v>11416</v>
      </c>
      <c r="I3020" t="s">
        <v>25569</v>
      </c>
      <c r="J3020">
        <v>219000</v>
      </c>
      <c r="K3020" t="s">
        <v>8811</v>
      </c>
    </row>
    <row r="3021" spans="1:11">
      <c r="A3021">
        <v>34120</v>
      </c>
      <c r="B3021" t="s">
        <v>14282</v>
      </c>
      <c r="C3021" t="s">
        <v>9044</v>
      </c>
      <c r="D3021" t="s">
        <v>7114</v>
      </c>
      <c r="E3021" t="s">
        <v>8814</v>
      </c>
      <c r="F3021" s="19">
        <v>40664</v>
      </c>
      <c r="G3021" s="19">
        <v>40878</v>
      </c>
      <c r="H3021" t="s">
        <v>9197</v>
      </c>
      <c r="I3021" t="s">
        <v>7114</v>
      </c>
      <c r="J3021" t="s">
        <v>7114</v>
      </c>
      <c r="K3021" t="s">
        <v>8811</v>
      </c>
    </row>
    <row r="3022" spans="1:11">
      <c r="A3022">
        <v>34122</v>
      </c>
      <c r="B3022" t="s">
        <v>14894</v>
      </c>
      <c r="C3022" t="s">
        <v>14895</v>
      </c>
      <c r="D3022" t="s">
        <v>7114</v>
      </c>
      <c r="E3022" t="s">
        <v>7156</v>
      </c>
      <c r="F3022" s="19">
        <v>40269</v>
      </c>
      <c r="G3022" s="19">
        <v>40695</v>
      </c>
      <c r="H3022" t="s">
        <v>8847</v>
      </c>
      <c r="I3022" t="s">
        <v>7114</v>
      </c>
      <c r="J3022" t="s">
        <v>7114</v>
      </c>
      <c r="K3022" t="s">
        <v>8811</v>
      </c>
    </row>
    <row r="3023" spans="1:11">
      <c r="A3023">
        <v>34122</v>
      </c>
      <c r="B3023" t="s">
        <v>14894</v>
      </c>
      <c r="C3023" t="s">
        <v>14896</v>
      </c>
      <c r="D3023" t="s">
        <v>14897</v>
      </c>
      <c r="E3023" t="s">
        <v>7156</v>
      </c>
      <c r="F3023" s="19">
        <v>40695</v>
      </c>
      <c r="G3023" s="19">
        <v>41162</v>
      </c>
      <c r="H3023" t="s">
        <v>10431</v>
      </c>
      <c r="I3023" t="s">
        <v>19855</v>
      </c>
      <c r="J3023">
        <v>320000</v>
      </c>
      <c r="K3023" t="s">
        <v>8811</v>
      </c>
    </row>
    <row r="3024" spans="1:11">
      <c r="A3024">
        <v>34123</v>
      </c>
      <c r="B3024" t="s">
        <v>9381</v>
      </c>
      <c r="C3024" t="s">
        <v>9382</v>
      </c>
      <c r="D3024" t="s">
        <v>9383</v>
      </c>
      <c r="E3024" t="s">
        <v>7156</v>
      </c>
      <c r="F3024" s="19">
        <v>41061</v>
      </c>
      <c r="G3024" s="19">
        <v>41152</v>
      </c>
      <c r="H3024" t="s">
        <v>9384</v>
      </c>
      <c r="I3024" t="s">
        <v>25580</v>
      </c>
      <c r="J3024">
        <v>192000</v>
      </c>
      <c r="K3024" t="s">
        <v>8811</v>
      </c>
    </row>
    <row r="3025" spans="1:11">
      <c r="A3025">
        <v>34124</v>
      </c>
      <c r="B3025" t="s">
        <v>13733</v>
      </c>
      <c r="C3025" t="s">
        <v>13734</v>
      </c>
      <c r="D3025" t="s">
        <v>13735</v>
      </c>
      <c r="E3025" t="s">
        <v>7156</v>
      </c>
      <c r="F3025" s="19">
        <v>41000</v>
      </c>
      <c r="G3025" s="19">
        <v>41169</v>
      </c>
      <c r="H3025" t="s">
        <v>12302</v>
      </c>
      <c r="I3025" t="s">
        <v>9088</v>
      </c>
      <c r="J3025">
        <v>300000</v>
      </c>
      <c r="K3025" t="s">
        <v>8811</v>
      </c>
    </row>
    <row r="3026" spans="1:11">
      <c r="A3026">
        <v>34124</v>
      </c>
      <c r="B3026" t="s">
        <v>13733</v>
      </c>
      <c r="C3026" t="s">
        <v>13736</v>
      </c>
      <c r="D3026" t="s">
        <v>7114</v>
      </c>
      <c r="E3026" t="s">
        <v>7156</v>
      </c>
      <c r="F3026" s="19">
        <v>40299</v>
      </c>
      <c r="G3026" s="19">
        <v>41000</v>
      </c>
      <c r="H3026" t="s">
        <v>9107</v>
      </c>
      <c r="I3026" t="s">
        <v>7114</v>
      </c>
      <c r="J3026" t="s">
        <v>7114</v>
      </c>
      <c r="K3026" t="s">
        <v>8811</v>
      </c>
    </row>
    <row r="3027" spans="1:11">
      <c r="A3027">
        <v>34124</v>
      </c>
      <c r="B3027" t="s">
        <v>13733</v>
      </c>
      <c r="C3027" t="s">
        <v>13737</v>
      </c>
      <c r="D3027" t="s">
        <v>7114</v>
      </c>
      <c r="E3027" t="s">
        <v>7156</v>
      </c>
      <c r="F3027" s="19">
        <v>39965</v>
      </c>
      <c r="G3027" s="19">
        <v>40299</v>
      </c>
      <c r="H3027" t="s">
        <v>8908</v>
      </c>
      <c r="I3027" t="s">
        <v>7114</v>
      </c>
      <c r="J3027" t="s">
        <v>7114</v>
      </c>
      <c r="K3027" t="s">
        <v>8811</v>
      </c>
    </row>
    <row r="3028" spans="1:11">
      <c r="A3028">
        <v>34126</v>
      </c>
      <c r="B3028" t="s">
        <v>15103</v>
      </c>
      <c r="C3028" t="s">
        <v>15104</v>
      </c>
      <c r="D3028" t="s">
        <v>7114</v>
      </c>
      <c r="E3028" t="s">
        <v>7156</v>
      </c>
      <c r="F3028" s="19">
        <v>40483</v>
      </c>
      <c r="G3028" s="19">
        <v>40695</v>
      </c>
      <c r="H3028" t="s">
        <v>9197</v>
      </c>
      <c r="I3028" t="s">
        <v>7114</v>
      </c>
      <c r="J3028" t="s">
        <v>7114</v>
      </c>
      <c r="K3028" t="s">
        <v>8811</v>
      </c>
    </row>
    <row r="3029" spans="1:11">
      <c r="A3029">
        <v>34126</v>
      </c>
      <c r="B3029" t="s">
        <v>15103</v>
      </c>
      <c r="C3029" t="s">
        <v>8865</v>
      </c>
      <c r="D3029" t="s">
        <v>15105</v>
      </c>
      <c r="E3029" t="s">
        <v>8814</v>
      </c>
      <c r="F3029" s="19">
        <v>40786</v>
      </c>
      <c r="G3029" s="19">
        <v>41152</v>
      </c>
      <c r="H3029" t="s">
        <v>8821</v>
      </c>
      <c r="I3029" t="s">
        <v>25530</v>
      </c>
      <c r="J3029">
        <v>225000</v>
      </c>
      <c r="K3029" t="s">
        <v>8811</v>
      </c>
    </row>
    <row r="3030" spans="1:11">
      <c r="A3030">
        <v>34126</v>
      </c>
      <c r="B3030" t="s">
        <v>15103</v>
      </c>
      <c r="C3030" t="s">
        <v>15106</v>
      </c>
      <c r="D3030" t="s">
        <v>7114</v>
      </c>
      <c r="E3030" t="s">
        <v>7156</v>
      </c>
      <c r="F3030" s="19">
        <v>40179</v>
      </c>
      <c r="G3030" s="19">
        <v>40452</v>
      </c>
      <c r="H3030" t="s">
        <v>8827</v>
      </c>
      <c r="I3030" t="s">
        <v>7114</v>
      </c>
      <c r="J3030" t="s">
        <v>7114</v>
      </c>
      <c r="K3030" t="s">
        <v>8811</v>
      </c>
    </row>
    <row r="3031" spans="1:11">
      <c r="A3031">
        <v>34128</v>
      </c>
      <c r="B3031" t="s">
        <v>12052</v>
      </c>
      <c r="C3031" t="s">
        <v>12053</v>
      </c>
      <c r="D3031" t="s">
        <v>7114</v>
      </c>
      <c r="E3031" t="s">
        <v>7156</v>
      </c>
      <c r="F3031" s="19">
        <v>39904</v>
      </c>
      <c r="G3031" s="19">
        <v>40664</v>
      </c>
      <c r="H3031" t="s">
        <v>9127</v>
      </c>
      <c r="I3031" t="s">
        <v>7114</v>
      </c>
      <c r="J3031" t="s">
        <v>7114</v>
      </c>
      <c r="K3031" t="s">
        <v>8811</v>
      </c>
    </row>
    <row r="3032" spans="1:11">
      <c r="A3032">
        <v>34128</v>
      </c>
      <c r="B3032" t="s">
        <v>12052</v>
      </c>
      <c r="C3032" t="s">
        <v>12054</v>
      </c>
      <c r="D3032" t="s">
        <v>12055</v>
      </c>
      <c r="E3032" t="s">
        <v>7156</v>
      </c>
      <c r="F3032" s="19">
        <v>40725</v>
      </c>
      <c r="G3032" s="19">
        <v>41170</v>
      </c>
      <c r="H3032" t="s">
        <v>12056</v>
      </c>
      <c r="I3032" t="s">
        <v>25579</v>
      </c>
      <c r="J3032">
        <v>144000</v>
      </c>
      <c r="K3032" t="s">
        <v>8811</v>
      </c>
    </row>
    <row r="3033" spans="1:11">
      <c r="A3033">
        <v>34130</v>
      </c>
      <c r="B3033" t="s">
        <v>9810</v>
      </c>
      <c r="C3033" t="s">
        <v>9811</v>
      </c>
      <c r="D3033" t="s">
        <v>7114</v>
      </c>
      <c r="E3033" t="s">
        <v>7156</v>
      </c>
      <c r="F3033" s="19">
        <v>38139</v>
      </c>
      <c r="G3033" s="19">
        <v>40634</v>
      </c>
      <c r="H3033" t="s">
        <v>9812</v>
      </c>
      <c r="I3033" t="s">
        <v>7114</v>
      </c>
      <c r="J3033" t="s">
        <v>7114</v>
      </c>
      <c r="K3033" t="s">
        <v>8811</v>
      </c>
    </row>
    <row r="3034" spans="1:11">
      <c r="A3034">
        <v>34130</v>
      </c>
      <c r="B3034" t="s">
        <v>9810</v>
      </c>
      <c r="C3034" t="s">
        <v>9813</v>
      </c>
      <c r="D3034" t="s">
        <v>9814</v>
      </c>
      <c r="E3034" t="s">
        <v>7156</v>
      </c>
      <c r="F3034" s="19">
        <v>40665</v>
      </c>
      <c r="G3034" s="19">
        <v>41167</v>
      </c>
      <c r="H3034" t="s">
        <v>9815</v>
      </c>
      <c r="I3034" t="s">
        <v>25571</v>
      </c>
      <c r="J3034">
        <v>420000</v>
      </c>
      <c r="K3034" t="s">
        <v>8811</v>
      </c>
    </row>
    <row r="3035" spans="1:11">
      <c r="A3035">
        <v>34131</v>
      </c>
      <c r="B3035" t="s">
        <v>12710</v>
      </c>
      <c r="C3035" t="s">
        <v>12711</v>
      </c>
      <c r="D3035" t="s">
        <v>7114</v>
      </c>
      <c r="E3035" t="s">
        <v>7156</v>
      </c>
      <c r="F3035" s="19">
        <v>39448</v>
      </c>
      <c r="G3035" s="19">
        <v>39599</v>
      </c>
      <c r="H3035" t="s">
        <v>12523</v>
      </c>
      <c r="I3035" t="s">
        <v>7114</v>
      </c>
      <c r="J3035" t="s">
        <v>7114</v>
      </c>
      <c r="K3035" t="s">
        <v>8811</v>
      </c>
    </row>
    <row r="3036" spans="1:11">
      <c r="A3036">
        <v>34131</v>
      </c>
      <c r="B3036" t="s">
        <v>12710</v>
      </c>
      <c r="C3036" t="s">
        <v>12712</v>
      </c>
      <c r="D3036" t="s">
        <v>12713</v>
      </c>
      <c r="E3036" t="s">
        <v>7156</v>
      </c>
      <c r="F3036" s="19">
        <v>39600</v>
      </c>
      <c r="G3036" s="19">
        <v>41152</v>
      </c>
      <c r="H3036" t="s">
        <v>11172</v>
      </c>
      <c r="I3036" t="s">
        <v>25554</v>
      </c>
      <c r="J3036">
        <v>288000</v>
      </c>
      <c r="K3036" t="s">
        <v>8811</v>
      </c>
    </row>
    <row r="3037" spans="1:11">
      <c r="A3037">
        <v>34141</v>
      </c>
      <c r="B3037" t="s">
        <v>16080</v>
      </c>
      <c r="C3037" t="s">
        <v>8901</v>
      </c>
      <c r="D3037" t="s">
        <v>7114</v>
      </c>
      <c r="E3037" t="s">
        <v>8842</v>
      </c>
      <c r="F3037" s="19">
        <v>38991</v>
      </c>
      <c r="G3037" s="19">
        <v>40057</v>
      </c>
      <c r="H3037" t="s">
        <v>8861</v>
      </c>
      <c r="I3037" t="s">
        <v>7114</v>
      </c>
      <c r="J3037" t="s">
        <v>7114</v>
      </c>
      <c r="K3037" t="s">
        <v>8811</v>
      </c>
    </row>
    <row r="3038" spans="1:11">
      <c r="A3038">
        <v>34141</v>
      </c>
      <c r="B3038" t="s">
        <v>16080</v>
      </c>
      <c r="C3038" t="s">
        <v>9752</v>
      </c>
      <c r="D3038" t="s">
        <v>16081</v>
      </c>
      <c r="E3038" t="s">
        <v>7156</v>
      </c>
      <c r="F3038" s="19">
        <v>41043</v>
      </c>
      <c r="G3038" s="19">
        <v>41174</v>
      </c>
      <c r="H3038" t="s">
        <v>10635</v>
      </c>
      <c r="I3038" t="s">
        <v>25568</v>
      </c>
      <c r="J3038">
        <v>310000</v>
      </c>
      <c r="K3038" t="s">
        <v>8811</v>
      </c>
    </row>
    <row r="3039" spans="1:11">
      <c r="A3039">
        <v>34141</v>
      </c>
      <c r="B3039" t="s">
        <v>16080</v>
      </c>
      <c r="C3039" t="s">
        <v>8886</v>
      </c>
      <c r="D3039" t="s">
        <v>7114</v>
      </c>
      <c r="E3039" t="s">
        <v>8814</v>
      </c>
      <c r="F3039" s="19">
        <v>40087</v>
      </c>
      <c r="G3039" s="19">
        <v>40694</v>
      </c>
      <c r="H3039" t="s">
        <v>9234</v>
      </c>
      <c r="I3039" t="s">
        <v>7114</v>
      </c>
      <c r="J3039" t="s">
        <v>7114</v>
      </c>
      <c r="K3039" t="s">
        <v>8811</v>
      </c>
    </row>
    <row r="3040" spans="1:11">
      <c r="A3040">
        <v>34142</v>
      </c>
      <c r="B3040" t="s">
        <v>13069</v>
      </c>
      <c r="C3040" t="s">
        <v>8851</v>
      </c>
      <c r="D3040" t="s">
        <v>13070</v>
      </c>
      <c r="E3040" t="s">
        <v>8814</v>
      </c>
      <c r="F3040" s="19">
        <v>40878</v>
      </c>
      <c r="G3040" s="19">
        <v>41153</v>
      </c>
      <c r="H3040" t="s">
        <v>8827</v>
      </c>
      <c r="I3040" t="s">
        <v>9479</v>
      </c>
      <c r="J3040">
        <v>350000</v>
      </c>
      <c r="K3040" t="s">
        <v>8811</v>
      </c>
    </row>
    <row r="3041" spans="1:11">
      <c r="A3041">
        <v>34142</v>
      </c>
      <c r="B3041" t="s">
        <v>13069</v>
      </c>
      <c r="C3041" t="s">
        <v>8851</v>
      </c>
      <c r="D3041" t="s">
        <v>7114</v>
      </c>
      <c r="E3041" t="s">
        <v>8814</v>
      </c>
      <c r="F3041" s="19">
        <v>40134</v>
      </c>
      <c r="G3041" s="19">
        <v>40373</v>
      </c>
      <c r="H3041" t="s">
        <v>9699</v>
      </c>
      <c r="I3041" t="s">
        <v>7114</v>
      </c>
      <c r="J3041" t="s">
        <v>7114</v>
      </c>
      <c r="K3041" t="s">
        <v>8811</v>
      </c>
    </row>
    <row r="3042" spans="1:11">
      <c r="A3042">
        <v>34142</v>
      </c>
      <c r="B3042" t="s">
        <v>13069</v>
      </c>
      <c r="C3042" t="s">
        <v>9058</v>
      </c>
      <c r="D3042" t="s">
        <v>7114</v>
      </c>
      <c r="E3042" t="s">
        <v>8814</v>
      </c>
      <c r="F3042" s="19">
        <v>40374</v>
      </c>
      <c r="G3042" s="19">
        <v>40877</v>
      </c>
      <c r="H3042" t="s">
        <v>13071</v>
      </c>
      <c r="I3042" t="s">
        <v>7114</v>
      </c>
      <c r="J3042" t="s">
        <v>7114</v>
      </c>
      <c r="K3042" t="s">
        <v>8811</v>
      </c>
    </row>
    <row r="3043" spans="1:11">
      <c r="A3043">
        <v>34152</v>
      </c>
      <c r="B3043" t="s">
        <v>9316</v>
      </c>
      <c r="C3043" t="s">
        <v>9317</v>
      </c>
      <c r="D3043" t="s">
        <v>9318</v>
      </c>
      <c r="E3043" t="s">
        <v>7156</v>
      </c>
      <c r="F3043" s="19">
        <v>40952</v>
      </c>
      <c r="G3043" s="19">
        <v>41046</v>
      </c>
      <c r="H3043" t="s">
        <v>9319</v>
      </c>
      <c r="I3043" t="s">
        <v>25564</v>
      </c>
      <c r="J3043">
        <v>250000</v>
      </c>
      <c r="K3043" t="s">
        <v>8811</v>
      </c>
    </row>
    <row r="3044" spans="1:11">
      <c r="A3044">
        <v>34152</v>
      </c>
      <c r="B3044" t="s">
        <v>9316</v>
      </c>
      <c r="C3044" t="s">
        <v>9320</v>
      </c>
      <c r="D3044" t="s">
        <v>7114</v>
      </c>
      <c r="E3044" t="s">
        <v>7156</v>
      </c>
      <c r="F3044" s="19">
        <v>40485</v>
      </c>
      <c r="G3044" s="19">
        <v>40912</v>
      </c>
      <c r="H3044" t="s">
        <v>9321</v>
      </c>
      <c r="I3044" t="s">
        <v>7114</v>
      </c>
      <c r="J3044" t="s">
        <v>7114</v>
      </c>
      <c r="K3044" t="s">
        <v>8811</v>
      </c>
    </row>
    <row r="3045" spans="1:11">
      <c r="A3045">
        <v>34152</v>
      </c>
      <c r="B3045" t="s">
        <v>9316</v>
      </c>
      <c r="C3045" t="s">
        <v>9322</v>
      </c>
      <c r="D3045" t="s">
        <v>7114</v>
      </c>
      <c r="E3045" t="s">
        <v>7156</v>
      </c>
      <c r="F3045" s="19">
        <v>39387</v>
      </c>
      <c r="G3045" s="19">
        <v>40430</v>
      </c>
      <c r="H3045" t="s">
        <v>9323</v>
      </c>
      <c r="I3045" t="s">
        <v>7114</v>
      </c>
      <c r="J3045" t="s">
        <v>7114</v>
      </c>
      <c r="K3045" t="s">
        <v>8811</v>
      </c>
    </row>
    <row r="3046" spans="1:11">
      <c r="A3046">
        <v>34162</v>
      </c>
      <c r="B3046" t="s">
        <v>10968</v>
      </c>
      <c r="C3046" t="s">
        <v>10969</v>
      </c>
      <c r="D3046" t="s">
        <v>10970</v>
      </c>
      <c r="E3046" t="s">
        <v>7156</v>
      </c>
      <c r="F3046" s="19">
        <v>40179</v>
      </c>
      <c r="G3046" s="19">
        <v>41136</v>
      </c>
      <c r="H3046" t="s">
        <v>9789</v>
      </c>
      <c r="I3046" t="s">
        <v>25522</v>
      </c>
      <c r="J3046">
        <v>350000</v>
      </c>
      <c r="K3046" t="s">
        <v>8811</v>
      </c>
    </row>
    <row r="3047" spans="1:11">
      <c r="A3047">
        <v>34162</v>
      </c>
      <c r="B3047" t="s">
        <v>10968</v>
      </c>
      <c r="C3047" t="s">
        <v>9262</v>
      </c>
      <c r="D3047" t="s">
        <v>7114</v>
      </c>
      <c r="E3047" t="s">
        <v>7156</v>
      </c>
      <c r="F3047" s="19">
        <v>38596</v>
      </c>
      <c r="G3047" s="19">
        <v>39022</v>
      </c>
      <c r="H3047" t="s">
        <v>8847</v>
      </c>
      <c r="I3047" t="s">
        <v>7114</v>
      </c>
      <c r="J3047" t="s">
        <v>7114</v>
      </c>
      <c r="K3047" t="s">
        <v>8811</v>
      </c>
    </row>
    <row r="3048" spans="1:11">
      <c r="A3048">
        <v>34162</v>
      </c>
      <c r="B3048" t="s">
        <v>10968</v>
      </c>
      <c r="C3048" t="s">
        <v>10971</v>
      </c>
      <c r="D3048" t="s">
        <v>7114</v>
      </c>
      <c r="E3048" t="s">
        <v>7156</v>
      </c>
      <c r="F3048" s="19">
        <v>39052</v>
      </c>
      <c r="G3048" s="19">
        <v>40542</v>
      </c>
      <c r="H3048" t="s">
        <v>10972</v>
      </c>
      <c r="I3048" t="s">
        <v>7114</v>
      </c>
      <c r="J3048" t="s">
        <v>7114</v>
      </c>
      <c r="K3048" t="s">
        <v>8811</v>
      </c>
    </row>
    <row r="3049" spans="1:11">
      <c r="A3049">
        <v>34182</v>
      </c>
      <c r="B3049" t="s">
        <v>346</v>
      </c>
      <c r="C3049" t="s">
        <v>9530</v>
      </c>
      <c r="D3049" t="s">
        <v>10222</v>
      </c>
      <c r="E3049" t="s">
        <v>8814</v>
      </c>
      <c r="F3049" s="19">
        <v>39600</v>
      </c>
      <c r="G3049" s="19">
        <v>41174</v>
      </c>
      <c r="H3049" t="s">
        <v>10223</v>
      </c>
      <c r="I3049" t="s">
        <v>25528</v>
      </c>
      <c r="J3049">
        <v>720000</v>
      </c>
      <c r="K3049" t="s">
        <v>8811</v>
      </c>
    </row>
    <row r="3050" spans="1:11">
      <c r="A3050">
        <v>34187</v>
      </c>
      <c r="B3050" t="s">
        <v>12565</v>
      </c>
      <c r="C3050" t="s">
        <v>12566</v>
      </c>
      <c r="D3050" t="s">
        <v>7114</v>
      </c>
      <c r="E3050" t="s">
        <v>7156</v>
      </c>
      <c r="F3050" s="19">
        <v>40238</v>
      </c>
      <c r="G3050" s="19">
        <v>41030</v>
      </c>
      <c r="H3050" t="s">
        <v>8882</v>
      </c>
      <c r="I3050" t="s">
        <v>7114</v>
      </c>
      <c r="J3050" t="s">
        <v>7114</v>
      </c>
      <c r="K3050" t="s">
        <v>8811</v>
      </c>
    </row>
    <row r="3051" spans="1:11">
      <c r="A3051">
        <v>34187</v>
      </c>
      <c r="B3051" t="s">
        <v>12565</v>
      </c>
      <c r="C3051" t="s">
        <v>12567</v>
      </c>
      <c r="D3051" t="s">
        <v>12568</v>
      </c>
      <c r="E3051" t="s">
        <v>7156</v>
      </c>
      <c r="F3051" s="19">
        <v>41083</v>
      </c>
      <c r="G3051" s="19">
        <v>41172</v>
      </c>
      <c r="H3051" t="s">
        <v>12569</v>
      </c>
      <c r="I3051" t="s">
        <v>25581</v>
      </c>
      <c r="J3051">
        <v>300000</v>
      </c>
      <c r="K3051" t="s">
        <v>8811</v>
      </c>
    </row>
    <row r="3052" spans="1:11">
      <c r="A3052">
        <v>34188</v>
      </c>
      <c r="B3052" t="s">
        <v>14905</v>
      </c>
      <c r="C3052" t="s">
        <v>14906</v>
      </c>
      <c r="D3052" t="s">
        <v>7114</v>
      </c>
      <c r="E3052" t="s">
        <v>7156</v>
      </c>
      <c r="F3052" s="19">
        <v>40838</v>
      </c>
      <c r="G3052" s="19">
        <v>40909</v>
      </c>
      <c r="H3052" t="s">
        <v>14222</v>
      </c>
      <c r="I3052" t="s">
        <v>7114</v>
      </c>
      <c r="J3052" t="s">
        <v>7114</v>
      </c>
      <c r="K3052" t="s">
        <v>8811</v>
      </c>
    </row>
    <row r="3053" spans="1:11">
      <c r="A3053">
        <v>34188</v>
      </c>
      <c r="B3053" t="s">
        <v>14905</v>
      </c>
      <c r="C3053" t="s">
        <v>14907</v>
      </c>
      <c r="D3053" t="s">
        <v>7114</v>
      </c>
      <c r="E3053" t="s">
        <v>7156</v>
      </c>
      <c r="F3053" s="19">
        <v>38881</v>
      </c>
      <c r="G3053" s="19">
        <v>40815</v>
      </c>
      <c r="H3053" t="s">
        <v>14908</v>
      </c>
      <c r="I3053" t="s">
        <v>7114</v>
      </c>
      <c r="J3053" t="s">
        <v>7114</v>
      </c>
      <c r="K3053" t="s">
        <v>8811</v>
      </c>
    </row>
    <row r="3054" spans="1:11">
      <c r="A3054">
        <v>34188</v>
      </c>
      <c r="B3054" t="s">
        <v>14905</v>
      </c>
      <c r="C3054" t="s">
        <v>9948</v>
      </c>
      <c r="D3054" t="s">
        <v>14909</v>
      </c>
      <c r="E3054" t="s">
        <v>8814</v>
      </c>
      <c r="F3054" s="19">
        <v>40940</v>
      </c>
      <c r="G3054" s="19">
        <v>41079</v>
      </c>
      <c r="H3054" t="s">
        <v>12361</v>
      </c>
      <c r="I3054" t="s">
        <v>25600</v>
      </c>
      <c r="J3054">
        <v>200000</v>
      </c>
      <c r="K3054" t="s">
        <v>8811</v>
      </c>
    </row>
    <row r="3055" spans="1:11">
      <c r="A3055">
        <v>34203</v>
      </c>
      <c r="B3055" t="s">
        <v>14849</v>
      </c>
      <c r="C3055" t="s">
        <v>14850</v>
      </c>
      <c r="D3055" t="s">
        <v>14851</v>
      </c>
      <c r="E3055" t="s">
        <v>7156</v>
      </c>
      <c r="F3055" s="19">
        <v>40026</v>
      </c>
      <c r="G3055" s="19">
        <v>41155</v>
      </c>
      <c r="H3055" t="s">
        <v>12790</v>
      </c>
      <c r="I3055" t="s">
        <v>25520</v>
      </c>
      <c r="J3055">
        <v>330000</v>
      </c>
      <c r="K3055" t="s">
        <v>8811</v>
      </c>
    </row>
    <row r="3056" spans="1:11">
      <c r="A3056">
        <v>34203</v>
      </c>
      <c r="B3056" t="s">
        <v>14849</v>
      </c>
      <c r="C3056" t="s">
        <v>14852</v>
      </c>
      <c r="D3056" t="s">
        <v>7114</v>
      </c>
      <c r="E3056" t="s">
        <v>7156</v>
      </c>
      <c r="F3056" s="19">
        <v>39904</v>
      </c>
      <c r="G3056" s="19">
        <v>39995</v>
      </c>
      <c r="H3056" t="s">
        <v>8963</v>
      </c>
      <c r="I3056" t="s">
        <v>7114</v>
      </c>
      <c r="J3056" t="s">
        <v>7114</v>
      </c>
      <c r="K3056" t="s">
        <v>8811</v>
      </c>
    </row>
    <row r="3057" spans="1:11">
      <c r="A3057">
        <v>34205</v>
      </c>
      <c r="B3057" t="s">
        <v>12777</v>
      </c>
      <c r="C3057" t="s">
        <v>12778</v>
      </c>
      <c r="D3057" t="s">
        <v>12779</v>
      </c>
      <c r="E3057" t="s">
        <v>7156</v>
      </c>
      <c r="F3057" s="19">
        <v>40960</v>
      </c>
      <c r="G3057" s="19">
        <v>41174</v>
      </c>
      <c r="H3057" t="s">
        <v>12780</v>
      </c>
      <c r="I3057" t="s">
        <v>25570</v>
      </c>
      <c r="J3057">
        <v>210000</v>
      </c>
      <c r="K3057" t="s">
        <v>8811</v>
      </c>
    </row>
    <row r="3058" spans="1:11">
      <c r="A3058">
        <v>34207</v>
      </c>
      <c r="B3058" t="s">
        <v>15448</v>
      </c>
      <c r="C3058" t="s">
        <v>15449</v>
      </c>
      <c r="D3058" t="s">
        <v>15450</v>
      </c>
      <c r="E3058" t="s">
        <v>7156</v>
      </c>
      <c r="F3058" s="19">
        <v>40180</v>
      </c>
      <c r="G3058" s="19">
        <v>41177</v>
      </c>
      <c r="H3058" t="s">
        <v>12636</v>
      </c>
      <c r="I3058" t="s">
        <v>25584</v>
      </c>
      <c r="J3058">
        <v>310000</v>
      </c>
      <c r="K3058" t="s">
        <v>8811</v>
      </c>
    </row>
    <row r="3059" spans="1:11">
      <c r="A3059">
        <v>34207</v>
      </c>
      <c r="B3059" t="s">
        <v>15448</v>
      </c>
      <c r="C3059" t="s">
        <v>15451</v>
      </c>
      <c r="D3059" t="s">
        <v>7114</v>
      </c>
      <c r="E3059" t="s">
        <v>7156</v>
      </c>
      <c r="F3059" s="19">
        <v>40057</v>
      </c>
      <c r="G3059" s="19">
        <v>40148</v>
      </c>
      <c r="H3059" t="s">
        <v>8963</v>
      </c>
      <c r="I3059" t="s">
        <v>7114</v>
      </c>
      <c r="J3059" t="s">
        <v>7114</v>
      </c>
      <c r="K3059" t="s">
        <v>8811</v>
      </c>
    </row>
    <row r="3060" spans="1:11">
      <c r="A3060">
        <v>34211</v>
      </c>
      <c r="B3060" t="s">
        <v>13118</v>
      </c>
      <c r="C3060" t="s">
        <v>8939</v>
      </c>
      <c r="D3060" t="s">
        <v>7114</v>
      </c>
      <c r="E3060" t="s">
        <v>8814</v>
      </c>
      <c r="F3060" s="19">
        <v>39692</v>
      </c>
      <c r="G3060" s="19">
        <v>40118</v>
      </c>
      <c r="H3060" t="s">
        <v>8847</v>
      </c>
      <c r="I3060" t="s">
        <v>7114</v>
      </c>
      <c r="J3060">
        <v>225000</v>
      </c>
      <c r="K3060" t="s">
        <v>8811</v>
      </c>
    </row>
    <row r="3061" spans="1:11">
      <c r="A3061">
        <v>34211</v>
      </c>
      <c r="B3061" t="s">
        <v>13118</v>
      </c>
      <c r="C3061" t="s">
        <v>9280</v>
      </c>
      <c r="D3061" t="s">
        <v>13119</v>
      </c>
      <c r="E3061" t="s">
        <v>8814</v>
      </c>
      <c r="F3061" s="19">
        <v>40926</v>
      </c>
      <c r="G3061" s="19">
        <v>41162</v>
      </c>
      <c r="H3061" t="s">
        <v>13120</v>
      </c>
      <c r="I3061" t="s">
        <v>25597</v>
      </c>
      <c r="J3061">
        <v>330000</v>
      </c>
      <c r="K3061" t="s">
        <v>8811</v>
      </c>
    </row>
    <row r="3062" spans="1:11">
      <c r="A3062">
        <v>34238</v>
      </c>
      <c r="B3062" t="s">
        <v>10904</v>
      </c>
      <c r="C3062" t="s">
        <v>8822</v>
      </c>
      <c r="D3062" t="s">
        <v>10905</v>
      </c>
      <c r="E3062" t="s">
        <v>8814</v>
      </c>
      <c r="F3062" s="19">
        <v>39630</v>
      </c>
      <c r="G3062" s="19">
        <v>40883</v>
      </c>
      <c r="H3062" t="s">
        <v>10906</v>
      </c>
      <c r="I3062" t="s">
        <v>25561</v>
      </c>
      <c r="J3062">
        <v>276000</v>
      </c>
      <c r="K3062" t="s">
        <v>8811</v>
      </c>
    </row>
    <row r="3063" spans="1:11">
      <c r="A3063">
        <v>34280</v>
      </c>
      <c r="B3063" t="s">
        <v>14271</v>
      </c>
      <c r="C3063" t="s">
        <v>8890</v>
      </c>
      <c r="D3063" t="s">
        <v>7114</v>
      </c>
      <c r="E3063" t="s">
        <v>8814</v>
      </c>
      <c r="F3063" s="19">
        <v>39231</v>
      </c>
      <c r="G3063" s="19">
        <v>39814</v>
      </c>
      <c r="H3063" t="s">
        <v>9500</v>
      </c>
      <c r="I3063" t="s">
        <v>7114</v>
      </c>
      <c r="J3063" t="s">
        <v>7114</v>
      </c>
      <c r="K3063" t="s">
        <v>8811</v>
      </c>
    </row>
    <row r="3064" spans="1:11">
      <c r="A3064">
        <v>34280</v>
      </c>
      <c r="B3064" t="s">
        <v>14271</v>
      </c>
      <c r="C3064" t="s">
        <v>9044</v>
      </c>
      <c r="D3064" t="s">
        <v>14272</v>
      </c>
      <c r="E3064" t="s">
        <v>8814</v>
      </c>
      <c r="F3064" s="19">
        <v>40757</v>
      </c>
      <c r="G3064" s="19">
        <v>41178</v>
      </c>
      <c r="H3064" t="s">
        <v>14273</v>
      </c>
      <c r="I3064" t="s">
        <v>25583</v>
      </c>
      <c r="J3064">
        <v>282000</v>
      </c>
      <c r="K3064" t="s">
        <v>8811</v>
      </c>
    </row>
    <row r="3065" spans="1:11">
      <c r="A3065">
        <v>34292</v>
      </c>
      <c r="B3065" t="s">
        <v>15843</v>
      </c>
      <c r="C3065" t="s">
        <v>15844</v>
      </c>
      <c r="D3065" t="s">
        <v>15845</v>
      </c>
      <c r="E3065" t="s">
        <v>7156</v>
      </c>
      <c r="F3065" s="19">
        <v>40771</v>
      </c>
      <c r="G3065" s="19">
        <v>41179</v>
      </c>
      <c r="H3065" t="s">
        <v>15846</v>
      </c>
      <c r="I3065" t="s">
        <v>25606</v>
      </c>
      <c r="J3065">
        <v>300000</v>
      </c>
      <c r="K3065" t="s">
        <v>8811</v>
      </c>
    </row>
    <row r="3066" spans="1:11">
      <c r="A3066">
        <v>34292</v>
      </c>
      <c r="B3066" t="s">
        <v>15843</v>
      </c>
      <c r="C3066" t="s">
        <v>9948</v>
      </c>
      <c r="D3066" t="s">
        <v>7114</v>
      </c>
      <c r="E3066" t="s">
        <v>8814</v>
      </c>
      <c r="F3066" s="19">
        <v>39234</v>
      </c>
      <c r="G3066" s="19">
        <v>40756</v>
      </c>
      <c r="H3066" t="s">
        <v>8845</v>
      </c>
      <c r="I3066" t="s">
        <v>7114</v>
      </c>
      <c r="J3066" t="s">
        <v>7114</v>
      </c>
      <c r="K3066" t="s">
        <v>8811</v>
      </c>
    </row>
    <row r="3067" spans="1:11">
      <c r="A3067">
        <v>34296</v>
      </c>
      <c r="B3067" t="s">
        <v>13511</v>
      </c>
      <c r="C3067" t="s">
        <v>8939</v>
      </c>
      <c r="D3067" t="s">
        <v>7114</v>
      </c>
      <c r="E3067" t="s">
        <v>8814</v>
      </c>
      <c r="F3067" s="19">
        <v>40269</v>
      </c>
      <c r="G3067" s="19">
        <v>40452</v>
      </c>
      <c r="H3067" t="s">
        <v>8877</v>
      </c>
      <c r="I3067" t="s">
        <v>7114</v>
      </c>
      <c r="J3067" t="s">
        <v>7114</v>
      </c>
      <c r="K3067" t="s">
        <v>8811</v>
      </c>
    </row>
    <row r="3068" spans="1:11">
      <c r="A3068">
        <v>34296</v>
      </c>
      <c r="B3068" t="s">
        <v>13511</v>
      </c>
      <c r="C3068" t="s">
        <v>13512</v>
      </c>
      <c r="D3068" t="s">
        <v>7114</v>
      </c>
      <c r="E3068" t="s">
        <v>7156</v>
      </c>
      <c r="F3068" s="19">
        <v>38231</v>
      </c>
      <c r="G3068" s="19">
        <v>40238</v>
      </c>
      <c r="H3068" t="s">
        <v>8976</v>
      </c>
      <c r="I3068" t="s">
        <v>7114</v>
      </c>
      <c r="J3068" t="s">
        <v>7114</v>
      </c>
      <c r="K3068" t="s">
        <v>8811</v>
      </c>
    </row>
    <row r="3069" spans="1:11">
      <c r="A3069">
        <v>34296</v>
      </c>
      <c r="B3069" t="s">
        <v>13511</v>
      </c>
      <c r="C3069" t="s">
        <v>13513</v>
      </c>
      <c r="D3069" t="s">
        <v>13514</v>
      </c>
      <c r="E3069" t="s">
        <v>7156</v>
      </c>
      <c r="F3069" s="19">
        <v>40483</v>
      </c>
      <c r="G3069" s="19">
        <v>41167</v>
      </c>
      <c r="H3069" t="s">
        <v>12603</v>
      </c>
      <c r="I3069" t="s">
        <v>25574</v>
      </c>
      <c r="J3069">
        <v>300000</v>
      </c>
      <c r="K3069" t="s">
        <v>8811</v>
      </c>
    </row>
    <row r="3070" spans="1:11">
      <c r="A3070">
        <v>34298</v>
      </c>
      <c r="B3070" t="s">
        <v>12239</v>
      </c>
      <c r="C3070" t="s">
        <v>8890</v>
      </c>
      <c r="D3070" t="s">
        <v>7114</v>
      </c>
      <c r="E3070" t="s">
        <v>8814</v>
      </c>
      <c r="F3070" s="19">
        <v>39104</v>
      </c>
      <c r="G3070" s="19">
        <v>39683</v>
      </c>
      <c r="H3070" t="s">
        <v>9417</v>
      </c>
      <c r="I3070" t="s">
        <v>7114</v>
      </c>
      <c r="J3070" t="s">
        <v>7114</v>
      </c>
      <c r="K3070" t="s">
        <v>8811</v>
      </c>
    </row>
    <row r="3071" spans="1:11">
      <c r="A3071">
        <v>34298</v>
      </c>
      <c r="B3071" t="s">
        <v>12239</v>
      </c>
      <c r="C3071" t="s">
        <v>12240</v>
      </c>
      <c r="D3071" t="s">
        <v>7114</v>
      </c>
      <c r="E3071" t="s">
        <v>7156</v>
      </c>
      <c r="F3071" s="19">
        <v>38078</v>
      </c>
      <c r="G3071" s="19">
        <v>39072</v>
      </c>
      <c r="H3071" t="s">
        <v>12241</v>
      </c>
      <c r="I3071" t="s">
        <v>7114</v>
      </c>
      <c r="J3071" t="s">
        <v>7114</v>
      </c>
      <c r="K3071" t="s">
        <v>8811</v>
      </c>
    </row>
    <row r="3072" spans="1:11">
      <c r="A3072">
        <v>34298</v>
      </c>
      <c r="B3072" t="s">
        <v>12239</v>
      </c>
      <c r="C3072" t="s">
        <v>9948</v>
      </c>
      <c r="D3072" t="s">
        <v>12242</v>
      </c>
      <c r="E3072" t="s">
        <v>8814</v>
      </c>
      <c r="F3072" s="19">
        <v>39685</v>
      </c>
      <c r="G3072" s="19">
        <v>40065</v>
      </c>
      <c r="H3072" t="s">
        <v>10298</v>
      </c>
      <c r="I3072" t="s">
        <v>25596</v>
      </c>
      <c r="J3072">
        <v>262000</v>
      </c>
      <c r="K3072" t="s">
        <v>8811</v>
      </c>
    </row>
    <row r="3073" spans="1:11">
      <c r="A3073">
        <v>34299</v>
      </c>
      <c r="B3073" t="s">
        <v>11939</v>
      </c>
      <c r="C3073" t="s">
        <v>9044</v>
      </c>
      <c r="D3073" t="s">
        <v>7114</v>
      </c>
      <c r="E3073" t="s">
        <v>8814</v>
      </c>
      <c r="F3073" s="19">
        <v>40087</v>
      </c>
      <c r="G3073" s="19">
        <v>40878</v>
      </c>
      <c r="H3073" t="s">
        <v>8882</v>
      </c>
      <c r="I3073" t="s">
        <v>7114</v>
      </c>
      <c r="J3073" t="s">
        <v>7114</v>
      </c>
      <c r="K3073" t="s">
        <v>8811</v>
      </c>
    </row>
    <row r="3074" spans="1:11">
      <c r="A3074">
        <v>34299</v>
      </c>
      <c r="B3074" t="s">
        <v>11939</v>
      </c>
      <c r="C3074" t="s">
        <v>9498</v>
      </c>
      <c r="D3074" t="s">
        <v>7114</v>
      </c>
      <c r="E3074" t="s">
        <v>8842</v>
      </c>
      <c r="F3074" s="19">
        <v>38777</v>
      </c>
      <c r="G3074" s="19">
        <v>39326</v>
      </c>
      <c r="H3074" t="s">
        <v>9013</v>
      </c>
      <c r="I3074" t="s">
        <v>7114</v>
      </c>
      <c r="J3074" t="s">
        <v>7114</v>
      </c>
      <c r="K3074" t="s">
        <v>8811</v>
      </c>
    </row>
    <row r="3075" spans="1:11">
      <c r="A3075">
        <v>34299</v>
      </c>
      <c r="B3075" t="s">
        <v>11939</v>
      </c>
      <c r="C3075" t="s">
        <v>8865</v>
      </c>
      <c r="D3075" t="s">
        <v>11940</v>
      </c>
      <c r="E3075" t="s">
        <v>8814</v>
      </c>
      <c r="F3075" s="19">
        <v>40894</v>
      </c>
      <c r="G3075" s="19">
        <v>41178</v>
      </c>
      <c r="H3075" t="s">
        <v>11941</v>
      </c>
      <c r="I3075" t="s">
        <v>25620</v>
      </c>
      <c r="J3075">
        <v>275000</v>
      </c>
      <c r="K3075" t="s">
        <v>8811</v>
      </c>
    </row>
    <row r="3076" spans="1:11">
      <c r="A3076">
        <v>34301</v>
      </c>
      <c r="B3076" t="s">
        <v>14468</v>
      </c>
      <c r="C3076" t="s">
        <v>14469</v>
      </c>
      <c r="D3076" t="s">
        <v>14470</v>
      </c>
      <c r="E3076" t="s">
        <v>7156</v>
      </c>
      <c r="F3076" s="19">
        <v>40280</v>
      </c>
      <c r="G3076" s="19">
        <v>40899</v>
      </c>
      <c r="H3076" t="s">
        <v>9040</v>
      </c>
      <c r="I3076" t="s">
        <v>13394</v>
      </c>
      <c r="J3076">
        <v>310000</v>
      </c>
      <c r="K3076" t="s">
        <v>8811</v>
      </c>
    </row>
    <row r="3077" spans="1:11">
      <c r="A3077">
        <v>34301</v>
      </c>
      <c r="B3077" t="s">
        <v>14468</v>
      </c>
      <c r="C3077" t="s">
        <v>14471</v>
      </c>
      <c r="D3077" t="s">
        <v>7114</v>
      </c>
      <c r="E3077" t="s">
        <v>7156</v>
      </c>
      <c r="F3077" s="19">
        <v>37257</v>
      </c>
      <c r="G3077" s="19">
        <v>40269</v>
      </c>
      <c r="H3077" t="s">
        <v>14472</v>
      </c>
      <c r="I3077" t="s">
        <v>7114</v>
      </c>
      <c r="J3077" t="s">
        <v>7114</v>
      </c>
      <c r="K3077" t="s">
        <v>8811</v>
      </c>
    </row>
    <row r="3078" spans="1:11">
      <c r="A3078">
        <v>34303</v>
      </c>
      <c r="B3078" t="s">
        <v>4393</v>
      </c>
      <c r="C3078" t="s">
        <v>8947</v>
      </c>
      <c r="D3078" t="s">
        <v>7114</v>
      </c>
      <c r="E3078" t="s">
        <v>8898</v>
      </c>
      <c r="F3078" s="19">
        <v>41169</v>
      </c>
      <c r="G3078" s="19">
        <v>41169</v>
      </c>
      <c r="H3078" t="s">
        <v>8885</v>
      </c>
      <c r="I3078" t="s">
        <v>7114</v>
      </c>
      <c r="J3078" t="s">
        <v>7114</v>
      </c>
      <c r="K3078" t="s">
        <v>7114</v>
      </c>
    </row>
    <row r="3079" spans="1:11">
      <c r="A3079">
        <v>34315</v>
      </c>
      <c r="B3079" t="s">
        <v>16039</v>
      </c>
      <c r="C3079" t="s">
        <v>10271</v>
      </c>
      <c r="D3079" t="s">
        <v>16040</v>
      </c>
      <c r="E3079" t="s">
        <v>8814</v>
      </c>
      <c r="F3079" s="19">
        <v>40819</v>
      </c>
      <c r="G3079" s="19">
        <v>41122</v>
      </c>
      <c r="H3079" t="s">
        <v>11494</v>
      </c>
      <c r="I3079" t="s">
        <v>25575</v>
      </c>
      <c r="J3079">
        <v>189000</v>
      </c>
      <c r="K3079" t="s">
        <v>8811</v>
      </c>
    </row>
    <row r="3080" spans="1:11">
      <c r="A3080">
        <v>34315</v>
      </c>
      <c r="B3080" t="s">
        <v>16039</v>
      </c>
      <c r="C3080" t="s">
        <v>16041</v>
      </c>
      <c r="D3080" t="s">
        <v>7114</v>
      </c>
      <c r="E3080" t="s">
        <v>7156</v>
      </c>
      <c r="F3080" s="19">
        <v>38626</v>
      </c>
      <c r="G3080" s="19">
        <v>40148</v>
      </c>
      <c r="H3080" t="s">
        <v>8845</v>
      </c>
      <c r="I3080" t="s">
        <v>7114</v>
      </c>
      <c r="J3080" t="s">
        <v>7114</v>
      </c>
      <c r="K3080" t="s">
        <v>8811</v>
      </c>
    </row>
    <row r="3081" spans="1:11">
      <c r="A3081">
        <v>34318</v>
      </c>
      <c r="B3081" t="s">
        <v>1575</v>
      </c>
      <c r="C3081" t="s">
        <v>13979</v>
      </c>
      <c r="D3081" t="s">
        <v>7114</v>
      </c>
      <c r="E3081" t="s">
        <v>7156</v>
      </c>
      <c r="F3081" s="19">
        <v>36161</v>
      </c>
      <c r="G3081" s="19">
        <v>38322</v>
      </c>
      <c r="H3081" t="s">
        <v>9237</v>
      </c>
      <c r="I3081" t="s">
        <v>7114</v>
      </c>
      <c r="J3081" t="s">
        <v>7114</v>
      </c>
      <c r="K3081" t="s">
        <v>8811</v>
      </c>
    </row>
    <row r="3082" spans="1:11">
      <c r="A3082">
        <v>34318</v>
      </c>
      <c r="B3082" t="s">
        <v>1575</v>
      </c>
      <c r="C3082" t="s">
        <v>8939</v>
      </c>
      <c r="D3082" t="s">
        <v>13980</v>
      </c>
      <c r="E3082" t="s">
        <v>8814</v>
      </c>
      <c r="F3082" s="19">
        <v>38718</v>
      </c>
      <c r="G3082" s="19">
        <v>40422</v>
      </c>
      <c r="H3082" t="s">
        <v>9020</v>
      </c>
      <c r="I3082" t="s">
        <v>25566</v>
      </c>
      <c r="J3082">
        <v>620000</v>
      </c>
      <c r="K3082" t="s">
        <v>8811</v>
      </c>
    </row>
    <row r="3083" spans="1:11">
      <c r="A3083">
        <v>34319</v>
      </c>
      <c r="B3083" t="s">
        <v>1311</v>
      </c>
      <c r="C3083" t="s">
        <v>9530</v>
      </c>
      <c r="D3083" t="s">
        <v>12492</v>
      </c>
      <c r="E3083" t="s">
        <v>8814</v>
      </c>
      <c r="F3083" s="19">
        <v>39479</v>
      </c>
      <c r="G3083" s="19">
        <v>41180</v>
      </c>
      <c r="H3083" t="s">
        <v>12493</v>
      </c>
      <c r="I3083" t="s">
        <v>25590</v>
      </c>
      <c r="J3083">
        <v>710000</v>
      </c>
      <c r="K3083" t="s">
        <v>8811</v>
      </c>
    </row>
    <row r="3084" spans="1:11">
      <c r="A3084">
        <v>34319</v>
      </c>
      <c r="B3084" t="s">
        <v>1311</v>
      </c>
      <c r="C3084" t="s">
        <v>12494</v>
      </c>
      <c r="D3084" t="s">
        <v>7114</v>
      </c>
      <c r="E3084" t="s">
        <v>7156</v>
      </c>
      <c r="F3084" s="19">
        <v>39349</v>
      </c>
      <c r="G3084" s="19">
        <v>39478</v>
      </c>
      <c r="H3084" t="s">
        <v>12495</v>
      </c>
      <c r="I3084" t="s">
        <v>7114</v>
      </c>
      <c r="J3084" t="s">
        <v>7114</v>
      </c>
      <c r="K3084" t="s">
        <v>8811</v>
      </c>
    </row>
    <row r="3085" spans="1:11">
      <c r="A3085">
        <v>34319</v>
      </c>
      <c r="B3085" t="s">
        <v>1311</v>
      </c>
      <c r="C3085" t="s">
        <v>12496</v>
      </c>
      <c r="D3085" t="s">
        <v>7114</v>
      </c>
      <c r="E3085" t="s">
        <v>7156</v>
      </c>
      <c r="F3085" s="19">
        <v>39173</v>
      </c>
      <c r="G3085" s="19">
        <v>39326</v>
      </c>
      <c r="H3085" t="s">
        <v>8950</v>
      </c>
      <c r="I3085" t="s">
        <v>7114</v>
      </c>
      <c r="J3085" t="s">
        <v>7114</v>
      </c>
      <c r="K3085" t="s">
        <v>8811</v>
      </c>
    </row>
    <row r="3086" spans="1:11">
      <c r="A3086">
        <v>34333</v>
      </c>
      <c r="B3086" t="s">
        <v>14954</v>
      </c>
      <c r="C3086" t="s">
        <v>9044</v>
      </c>
      <c r="D3086" t="s">
        <v>507</v>
      </c>
      <c r="E3086" t="s">
        <v>8814</v>
      </c>
      <c r="F3086" s="19">
        <v>40679</v>
      </c>
      <c r="G3086" s="19">
        <v>40980</v>
      </c>
      <c r="H3086" t="s">
        <v>11276</v>
      </c>
      <c r="I3086" t="s">
        <v>25576</v>
      </c>
      <c r="J3086">
        <v>211000</v>
      </c>
      <c r="K3086" t="s">
        <v>8811</v>
      </c>
    </row>
    <row r="3087" spans="1:11">
      <c r="A3087">
        <v>34333</v>
      </c>
      <c r="B3087" t="s">
        <v>14954</v>
      </c>
      <c r="C3087" t="s">
        <v>14955</v>
      </c>
      <c r="D3087" t="s">
        <v>7114</v>
      </c>
      <c r="E3087" t="s">
        <v>7156</v>
      </c>
      <c r="F3087" s="19">
        <v>39764</v>
      </c>
      <c r="G3087" s="19">
        <v>40583</v>
      </c>
      <c r="H3087" t="s">
        <v>14956</v>
      </c>
      <c r="I3087" t="s">
        <v>7114</v>
      </c>
      <c r="J3087" t="s">
        <v>7114</v>
      </c>
      <c r="K3087" t="s">
        <v>8811</v>
      </c>
    </row>
    <row r="3088" spans="1:11">
      <c r="A3088">
        <v>34333</v>
      </c>
      <c r="B3088" t="s">
        <v>14954</v>
      </c>
      <c r="C3088" t="s">
        <v>14957</v>
      </c>
      <c r="D3088" t="s">
        <v>7114</v>
      </c>
      <c r="E3088" t="s">
        <v>7156</v>
      </c>
      <c r="F3088" s="19">
        <v>37834</v>
      </c>
      <c r="G3088" s="19">
        <v>38353</v>
      </c>
      <c r="H3088" t="s">
        <v>8942</v>
      </c>
      <c r="I3088" t="s">
        <v>7114</v>
      </c>
      <c r="J3088" t="s">
        <v>7114</v>
      </c>
      <c r="K3088" t="s">
        <v>8811</v>
      </c>
    </row>
    <row r="3089" spans="1:11">
      <c r="A3089">
        <v>34336</v>
      </c>
      <c r="B3089" t="s">
        <v>9519</v>
      </c>
      <c r="C3089" t="s">
        <v>8890</v>
      </c>
      <c r="D3089" t="s">
        <v>7114</v>
      </c>
      <c r="E3089" t="s">
        <v>8814</v>
      </c>
      <c r="F3089" s="19">
        <v>39995</v>
      </c>
      <c r="G3089" s="19">
        <v>40148</v>
      </c>
      <c r="H3089" t="s">
        <v>8950</v>
      </c>
      <c r="I3089" t="s">
        <v>7114</v>
      </c>
      <c r="J3089" t="s">
        <v>7114</v>
      </c>
      <c r="K3089" t="s">
        <v>8811</v>
      </c>
    </row>
    <row r="3090" spans="1:11">
      <c r="A3090">
        <v>34336</v>
      </c>
      <c r="B3090" t="s">
        <v>9519</v>
      </c>
      <c r="C3090" t="s">
        <v>9520</v>
      </c>
      <c r="D3090" t="s">
        <v>9521</v>
      </c>
      <c r="E3090" t="s">
        <v>7156</v>
      </c>
      <c r="F3090" s="19">
        <v>40778</v>
      </c>
      <c r="G3090" s="19">
        <v>41045</v>
      </c>
      <c r="H3090" t="s">
        <v>9522</v>
      </c>
      <c r="I3090" t="s">
        <v>25617</v>
      </c>
      <c r="J3090">
        <v>350000</v>
      </c>
      <c r="K3090" t="s">
        <v>8811</v>
      </c>
    </row>
    <row r="3091" spans="1:11">
      <c r="A3091">
        <v>34336</v>
      </c>
      <c r="B3091" t="s">
        <v>9519</v>
      </c>
      <c r="C3091" t="s">
        <v>9523</v>
      </c>
      <c r="D3091" t="s">
        <v>7114</v>
      </c>
      <c r="E3091" t="s">
        <v>7156</v>
      </c>
      <c r="F3091" s="19">
        <v>40179</v>
      </c>
      <c r="G3091" s="19">
        <v>40756</v>
      </c>
      <c r="H3091" t="s">
        <v>9220</v>
      </c>
      <c r="I3091" t="s">
        <v>7114</v>
      </c>
      <c r="J3091" t="s">
        <v>7114</v>
      </c>
      <c r="K3091" t="s">
        <v>8811</v>
      </c>
    </row>
    <row r="3092" spans="1:11">
      <c r="A3092">
        <v>34349</v>
      </c>
      <c r="B3092" t="s">
        <v>14063</v>
      </c>
      <c r="C3092" t="s">
        <v>14064</v>
      </c>
      <c r="D3092" t="s">
        <v>14065</v>
      </c>
      <c r="E3092" t="s">
        <v>7156</v>
      </c>
      <c r="F3092" s="19">
        <v>38435</v>
      </c>
      <c r="G3092" s="19">
        <v>41048</v>
      </c>
      <c r="H3092" t="s">
        <v>14066</v>
      </c>
      <c r="I3092" t="s">
        <v>25629</v>
      </c>
      <c r="J3092">
        <v>360000</v>
      </c>
      <c r="K3092" t="s">
        <v>8811</v>
      </c>
    </row>
    <row r="3093" spans="1:11">
      <c r="A3093">
        <v>34349</v>
      </c>
      <c r="B3093" t="s">
        <v>14063</v>
      </c>
      <c r="C3093" t="s">
        <v>13330</v>
      </c>
      <c r="D3093" t="s">
        <v>7114</v>
      </c>
      <c r="E3093" t="s">
        <v>7156</v>
      </c>
      <c r="F3093" s="19">
        <v>38261</v>
      </c>
      <c r="G3093" s="19">
        <v>38412</v>
      </c>
      <c r="H3093" t="s">
        <v>8950</v>
      </c>
      <c r="I3093" t="s">
        <v>7114</v>
      </c>
      <c r="J3093" t="s">
        <v>7114</v>
      </c>
      <c r="K3093" t="s">
        <v>8811</v>
      </c>
    </row>
    <row r="3094" spans="1:11">
      <c r="A3094">
        <v>34350</v>
      </c>
      <c r="B3094" t="s">
        <v>16098</v>
      </c>
      <c r="C3094" t="s">
        <v>8968</v>
      </c>
      <c r="D3094" t="s">
        <v>7114</v>
      </c>
      <c r="E3094" t="s">
        <v>8814</v>
      </c>
      <c r="F3094" s="19">
        <v>39692</v>
      </c>
      <c r="G3094" s="19">
        <v>39783</v>
      </c>
      <c r="H3094" t="s">
        <v>8963</v>
      </c>
      <c r="I3094" t="s">
        <v>7114</v>
      </c>
      <c r="J3094">
        <v>250000</v>
      </c>
      <c r="K3094" t="s">
        <v>8811</v>
      </c>
    </row>
    <row r="3095" spans="1:11">
      <c r="A3095">
        <v>34350</v>
      </c>
      <c r="B3095" t="s">
        <v>16098</v>
      </c>
      <c r="C3095" t="s">
        <v>9058</v>
      </c>
      <c r="D3095" t="s">
        <v>16099</v>
      </c>
      <c r="E3095" t="s">
        <v>8814</v>
      </c>
      <c r="F3095" s="19">
        <v>39934</v>
      </c>
      <c r="G3095" s="19">
        <v>40787</v>
      </c>
      <c r="H3095" t="s">
        <v>8905</v>
      </c>
      <c r="I3095" t="s">
        <v>25567</v>
      </c>
      <c r="J3095">
        <v>200000</v>
      </c>
      <c r="K3095" t="s">
        <v>8811</v>
      </c>
    </row>
    <row r="3096" spans="1:11">
      <c r="A3096">
        <v>34351</v>
      </c>
      <c r="B3096" t="s">
        <v>14766</v>
      </c>
      <c r="C3096" t="s">
        <v>9948</v>
      </c>
      <c r="D3096" t="s">
        <v>14767</v>
      </c>
      <c r="E3096" t="s">
        <v>8814</v>
      </c>
      <c r="F3096" s="19">
        <v>40800</v>
      </c>
      <c r="G3096" s="19">
        <v>41165</v>
      </c>
      <c r="H3096" t="s">
        <v>9069</v>
      </c>
      <c r="I3096" t="s">
        <v>25523</v>
      </c>
      <c r="J3096">
        <v>260000</v>
      </c>
      <c r="K3096" t="s">
        <v>8811</v>
      </c>
    </row>
    <row r="3097" spans="1:11">
      <c r="A3097">
        <v>34351</v>
      </c>
      <c r="B3097" t="s">
        <v>14766</v>
      </c>
      <c r="C3097" t="s">
        <v>12003</v>
      </c>
      <c r="D3097" t="s">
        <v>7114</v>
      </c>
      <c r="E3097" t="s">
        <v>7156</v>
      </c>
      <c r="F3097" s="19">
        <v>39448</v>
      </c>
      <c r="G3097" s="19">
        <v>40733</v>
      </c>
      <c r="H3097" t="s">
        <v>14768</v>
      </c>
      <c r="I3097" t="s">
        <v>7114</v>
      </c>
      <c r="J3097" t="s">
        <v>7114</v>
      </c>
      <c r="K3097" t="s">
        <v>8811</v>
      </c>
    </row>
    <row r="3098" spans="1:11">
      <c r="A3098">
        <v>34353</v>
      </c>
      <c r="B3098" t="s">
        <v>14717</v>
      </c>
      <c r="C3098" t="s">
        <v>9553</v>
      </c>
      <c r="D3098" t="s">
        <v>14718</v>
      </c>
      <c r="E3098" t="s">
        <v>8814</v>
      </c>
      <c r="F3098" s="19">
        <v>37887</v>
      </c>
      <c r="G3098" s="19">
        <v>41172</v>
      </c>
      <c r="H3098" t="s">
        <v>14719</v>
      </c>
      <c r="I3098" t="s">
        <v>25628</v>
      </c>
      <c r="J3098">
        <v>186000</v>
      </c>
      <c r="K3098" t="s">
        <v>8811</v>
      </c>
    </row>
    <row r="3099" spans="1:11">
      <c r="A3099">
        <v>34357</v>
      </c>
      <c r="B3099" t="s">
        <v>13296</v>
      </c>
      <c r="C3099" t="s">
        <v>9948</v>
      </c>
      <c r="D3099" t="s">
        <v>13297</v>
      </c>
      <c r="E3099" t="s">
        <v>8814</v>
      </c>
      <c r="F3099" s="19">
        <v>40959</v>
      </c>
      <c r="G3099" s="19">
        <v>41152</v>
      </c>
      <c r="H3099" t="s">
        <v>13298</v>
      </c>
      <c r="I3099" t="s">
        <v>25616</v>
      </c>
      <c r="J3099">
        <v>159000</v>
      </c>
      <c r="K3099" t="s">
        <v>8811</v>
      </c>
    </row>
    <row r="3100" spans="1:11">
      <c r="A3100">
        <v>34359</v>
      </c>
      <c r="B3100" t="s">
        <v>12680</v>
      </c>
      <c r="C3100" t="s">
        <v>9776</v>
      </c>
      <c r="D3100" t="s">
        <v>7114</v>
      </c>
      <c r="E3100" t="s">
        <v>7156</v>
      </c>
      <c r="F3100" s="19">
        <v>39845</v>
      </c>
      <c r="G3100" s="19">
        <v>40817</v>
      </c>
      <c r="H3100" t="s">
        <v>9455</v>
      </c>
      <c r="I3100" t="s">
        <v>7114</v>
      </c>
      <c r="J3100" t="s">
        <v>7114</v>
      </c>
      <c r="K3100" t="s">
        <v>8811</v>
      </c>
    </row>
    <row r="3101" spans="1:11">
      <c r="A3101">
        <v>34359</v>
      </c>
      <c r="B3101" t="s">
        <v>12680</v>
      </c>
      <c r="C3101" t="s">
        <v>8875</v>
      </c>
      <c r="D3101" t="s">
        <v>12681</v>
      </c>
      <c r="E3101" t="s">
        <v>8814</v>
      </c>
      <c r="F3101" s="19">
        <v>40882</v>
      </c>
      <c r="G3101" s="19">
        <v>41114</v>
      </c>
      <c r="H3101" t="s">
        <v>10585</v>
      </c>
      <c r="I3101" t="s">
        <v>25599</v>
      </c>
      <c r="J3101">
        <v>220000</v>
      </c>
      <c r="K3101" t="s">
        <v>8811</v>
      </c>
    </row>
    <row r="3102" spans="1:11">
      <c r="A3102">
        <v>34360</v>
      </c>
      <c r="B3102" t="s">
        <v>10490</v>
      </c>
      <c r="C3102" t="s">
        <v>9280</v>
      </c>
      <c r="D3102" t="s">
        <v>10491</v>
      </c>
      <c r="E3102" t="s">
        <v>8814</v>
      </c>
      <c r="F3102" s="19">
        <v>40814</v>
      </c>
      <c r="G3102" s="19">
        <v>41122</v>
      </c>
      <c r="H3102" t="s">
        <v>10492</v>
      </c>
      <c r="I3102" t="s">
        <v>25619</v>
      </c>
      <c r="J3102">
        <v>250000</v>
      </c>
      <c r="K3102" t="s">
        <v>8811</v>
      </c>
    </row>
    <row r="3103" spans="1:11">
      <c r="A3103">
        <v>34360</v>
      </c>
      <c r="B3103" t="s">
        <v>10490</v>
      </c>
      <c r="C3103" t="s">
        <v>8822</v>
      </c>
      <c r="D3103" t="s">
        <v>7114</v>
      </c>
      <c r="E3103" t="s">
        <v>8814</v>
      </c>
      <c r="F3103" s="19">
        <v>40118</v>
      </c>
      <c r="G3103" s="19">
        <v>40756</v>
      </c>
      <c r="H3103" t="s">
        <v>8823</v>
      </c>
      <c r="I3103" t="s">
        <v>7114</v>
      </c>
      <c r="J3103" t="s">
        <v>7114</v>
      </c>
      <c r="K3103" t="s">
        <v>8811</v>
      </c>
    </row>
    <row r="3104" spans="1:11">
      <c r="A3104">
        <v>34364</v>
      </c>
      <c r="B3104" t="s">
        <v>14180</v>
      </c>
      <c r="C3104" t="s">
        <v>14181</v>
      </c>
      <c r="D3104" t="s">
        <v>7114</v>
      </c>
      <c r="E3104" t="s">
        <v>7156</v>
      </c>
      <c r="F3104" s="19">
        <v>38657</v>
      </c>
      <c r="G3104" s="19">
        <v>38926</v>
      </c>
      <c r="H3104" t="s">
        <v>14182</v>
      </c>
      <c r="I3104" t="s">
        <v>7114</v>
      </c>
      <c r="J3104" t="s">
        <v>7114</v>
      </c>
      <c r="K3104" t="s">
        <v>8811</v>
      </c>
    </row>
    <row r="3105" spans="1:11">
      <c r="A3105">
        <v>34364</v>
      </c>
      <c r="B3105" t="s">
        <v>14180</v>
      </c>
      <c r="C3105" t="s">
        <v>14183</v>
      </c>
      <c r="D3105" t="s">
        <v>14184</v>
      </c>
      <c r="E3105" t="s">
        <v>7156</v>
      </c>
      <c r="F3105" s="19">
        <v>39541</v>
      </c>
      <c r="G3105" s="19">
        <v>41153</v>
      </c>
      <c r="H3105" t="s">
        <v>14185</v>
      </c>
      <c r="I3105" t="s">
        <v>25582</v>
      </c>
      <c r="J3105">
        <v>330000</v>
      </c>
      <c r="K3105" t="s">
        <v>8811</v>
      </c>
    </row>
    <row r="3106" spans="1:11">
      <c r="A3106">
        <v>34364</v>
      </c>
      <c r="B3106" t="s">
        <v>14180</v>
      </c>
      <c r="C3106" t="s">
        <v>14186</v>
      </c>
      <c r="D3106" t="s">
        <v>7114</v>
      </c>
      <c r="E3106" t="s">
        <v>7156</v>
      </c>
      <c r="F3106" s="19">
        <v>38966</v>
      </c>
      <c r="G3106" s="19">
        <v>39335</v>
      </c>
      <c r="H3106" t="s">
        <v>14187</v>
      </c>
      <c r="I3106" t="s">
        <v>7114</v>
      </c>
      <c r="J3106" t="s">
        <v>7114</v>
      </c>
      <c r="K3106" t="s">
        <v>8811</v>
      </c>
    </row>
    <row r="3107" spans="1:11">
      <c r="A3107">
        <v>34367</v>
      </c>
      <c r="B3107" t="s">
        <v>15636</v>
      </c>
      <c r="C3107" t="s">
        <v>8875</v>
      </c>
      <c r="D3107" t="s">
        <v>7114</v>
      </c>
      <c r="E3107" t="s">
        <v>8814</v>
      </c>
      <c r="F3107" s="19">
        <v>40210</v>
      </c>
      <c r="G3107" s="19">
        <v>40909</v>
      </c>
      <c r="H3107" t="s">
        <v>9107</v>
      </c>
      <c r="I3107" t="s">
        <v>7114</v>
      </c>
      <c r="J3107" t="s">
        <v>7114</v>
      </c>
      <c r="K3107" t="s">
        <v>8811</v>
      </c>
    </row>
    <row r="3108" spans="1:11">
      <c r="A3108">
        <v>34367</v>
      </c>
      <c r="B3108" t="s">
        <v>15636</v>
      </c>
      <c r="C3108" t="s">
        <v>9948</v>
      </c>
      <c r="D3108" t="s">
        <v>15637</v>
      </c>
      <c r="E3108" t="s">
        <v>8814</v>
      </c>
      <c r="F3108" s="19">
        <v>40956</v>
      </c>
      <c r="G3108" s="19">
        <v>41172</v>
      </c>
      <c r="H3108" t="s">
        <v>14636</v>
      </c>
      <c r="I3108" t="s">
        <v>25605</v>
      </c>
      <c r="J3108">
        <v>310000</v>
      </c>
      <c r="K3108" t="s">
        <v>8811</v>
      </c>
    </row>
    <row r="3109" spans="1:11">
      <c r="A3109">
        <v>34370</v>
      </c>
      <c r="B3109" t="s">
        <v>4912</v>
      </c>
      <c r="C3109" t="s">
        <v>14619</v>
      </c>
      <c r="D3109" t="s">
        <v>7114</v>
      </c>
      <c r="E3109" t="s">
        <v>7156</v>
      </c>
      <c r="F3109" s="19">
        <v>37712</v>
      </c>
      <c r="G3109" s="19">
        <v>37956</v>
      </c>
      <c r="H3109" t="s">
        <v>8871</v>
      </c>
      <c r="I3109" t="s">
        <v>7114</v>
      </c>
      <c r="J3109" t="s">
        <v>7114</v>
      </c>
      <c r="K3109" t="s">
        <v>8811</v>
      </c>
    </row>
    <row r="3110" spans="1:11">
      <c r="A3110">
        <v>34370</v>
      </c>
      <c r="B3110" t="s">
        <v>4912</v>
      </c>
      <c r="C3110" t="s">
        <v>12169</v>
      </c>
      <c r="D3110" t="s">
        <v>14620</v>
      </c>
      <c r="E3110" t="s">
        <v>8814</v>
      </c>
      <c r="F3110" s="19">
        <v>37960</v>
      </c>
      <c r="G3110" s="19">
        <v>41180</v>
      </c>
      <c r="H3110" t="s">
        <v>14621</v>
      </c>
      <c r="I3110" t="s">
        <v>25588</v>
      </c>
      <c r="J3110">
        <v>1620000</v>
      </c>
      <c r="K3110" t="s">
        <v>8811</v>
      </c>
    </row>
    <row r="3111" spans="1:11">
      <c r="A3111">
        <v>34371</v>
      </c>
      <c r="B3111" t="s">
        <v>13808</v>
      </c>
      <c r="C3111" t="s">
        <v>13809</v>
      </c>
      <c r="D3111" t="s">
        <v>13810</v>
      </c>
      <c r="E3111" t="s">
        <v>7156</v>
      </c>
      <c r="F3111" s="19">
        <v>40756</v>
      </c>
      <c r="G3111" s="19">
        <v>41162</v>
      </c>
      <c r="H3111" t="s">
        <v>9848</v>
      </c>
      <c r="I3111" t="s">
        <v>25577</v>
      </c>
      <c r="J3111">
        <v>300000</v>
      </c>
      <c r="K3111" t="s">
        <v>8811</v>
      </c>
    </row>
    <row r="3112" spans="1:11">
      <c r="A3112">
        <v>34371</v>
      </c>
      <c r="B3112" t="s">
        <v>13808</v>
      </c>
      <c r="C3112" t="s">
        <v>13811</v>
      </c>
      <c r="D3112" t="s">
        <v>7114</v>
      </c>
      <c r="E3112" t="s">
        <v>7156</v>
      </c>
      <c r="F3112" s="19">
        <v>39934</v>
      </c>
      <c r="G3112" s="19">
        <v>40695</v>
      </c>
      <c r="H3112" t="s">
        <v>9127</v>
      </c>
      <c r="I3112" t="s">
        <v>7114</v>
      </c>
      <c r="J3112" t="s">
        <v>7114</v>
      </c>
      <c r="K3112" t="s">
        <v>8811</v>
      </c>
    </row>
    <row r="3113" spans="1:11">
      <c r="A3113">
        <v>34381</v>
      </c>
      <c r="B3113" t="s">
        <v>11461</v>
      </c>
      <c r="C3113" t="s">
        <v>9520</v>
      </c>
      <c r="D3113" t="s">
        <v>11462</v>
      </c>
      <c r="E3113" t="s">
        <v>8814</v>
      </c>
      <c r="F3113" s="19">
        <v>40427</v>
      </c>
      <c r="G3113" s="19">
        <v>40674</v>
      </c>
      <c r="H3113" t="s">
        <v>9926</v>
      </c>
      <c r="I3113" t="s">
        <v>25614</v>
      </c>
      <c r="J3113">
        <v>300000</v>
      </c>
      <c r="K3113" t="s">
        <v>8811</v>
      </c>
    </row>
    <row r="3114" spans="1:11">
      <c r="A3114">
        <v>34381</v>
      </c>
      <c r="B3114" t="s">
        <v>11461</v>
      </c>
      <c r="C3114" t="s">
        <v>8875</v>
      </c>
      <c r="D3114" t="s">
        <v>7114</v>
      </c>
      <c r="E3114" t="s">
        <v>8814</v>
      </c>
      <c r="F3114" s="19">
        <v>40427</v>
      </c>
      <c r="G3114" s="19">
        <v>40674</v>
      </c>
      <c r="H3114" t="s">
        <v>9926</v>
      </c>
      <c r="I3114" t="s">
        <v>7114</v>
      </c>
      <c r="J3114" t="s">
        <v>7114</v>
      </c>
      <c r="K3114" t="s">
        <v>8811</v>
      </c>
    </row>
    <row r="3115" spans="1:11">
      <c r="A3115">
        <v>34385</v>
      </c>
      <c r="B3115" t="s">
        <v>12100</v>
      </c>
      <c r="C3115" t="s">
        <v>12101</v>
      </c>
      <c r="D3115" t="s">
        <v>7114</v>
      </c>
      <c r="E3115" t="s">
        <v>7156</v>
      </c>
      <c r="F3115" s="19">
        <v>38899</v>
      </c>
      <c r="G3115" s="19">
        <v>39387</v>
      </c>
      <c r="H3115" t="s">
        <v>9085</v>
      </c>
      <c r="I3115" t="s">
        <v>7114</v>
      </c>
      <c r="J3115" t="s">
        <v>7114</v>
      </c>
      <c r="K3115" t="s">
        <v>8811</v>
      </c>
    </row>
    <row r="3116" spans="1:11">
      <c r="A3116">
        <v>34385</v>
      </c>
      <c r="B3116" t="s">
        <v>12100</v>
      </c>
      <c r="C3116" t="s">
        <v>8965</v>
      </c>
      <c r="D3116" t="s">
        <v>7114</v>
      </c>
      <c r="E3116" t="s">
        <v>8967</v>
      </c>
      <c r="F3116" s="19">
        <v>39387</v>
      </c>
      <c r="G3116" s="19">
        <v>40969</v>
      </c>
      <c r="H3116" t="s">
        <v>10774</v>
      </c>
      <c r="I3116" t="s">
        <v>7114</v>
      </c>
      <c r="J3116" t="s">
        <v>7114</v>
      </c>
      <c r="K3116" t="s">
        <v>8811</v>
      </c>
    </row>
    <row r="3117" spans="1:11">
      <c r="A3117">
        <v>34385</v>
      </c>
      <c r="B3117" t="s">
        <v>12100</v>
      </c>
      <c r="C3117" t="s">
        <v>12102</v>
      </c>
      <c r="D3117" t="s">
        <v>12103</v>
      </c>
      <c r="E3117" t="s">
        <v>7156</v>
      </c>
      <c r="F3117" s="19">
        <v>41067</v>
      </c>
      <c r="G3117" s="19">
        <v>41182</v>
      </c>
      <c r="H3117" t="s">
        <v>9422</v>
      </c>
      <c r="I3117" t="s">
        <v>25627</v>
      </c>
      <c r="J3117">
        <v>261480</v>
      </c>
      <c r="K3117" t="s">
        <v>8811</v>
      </c>
    </row>
    <row r="3118" spans="1:11">
      <c r="A3118">
        <v>34386</v>
      </c>
      <c r="B3118" t="s">
        <v>13463</v>
      </c>
      <c r="C3118" t="s">
        <v>13464</v>
      </c>
      <c r="D3118" t="s">
        <v>7114</v>
      </c>
      <c r="E3118" t="s">
        <v>7156</v>
      </c>
      <c r="F3118" s="19">
        <v>40513</v>
      </c>
      <c r="G3118" s="19">
        <v>40664</v>
      </c>
      <c r="H3118" t="s">
        <v>13465</v>
      </c>
      <c r="I3118" t="s">
        <v>7114</v>
      </c>
      <c r="J3118" t="s">
        <v>7114</v>
      </c>
      <c r="K3118" t="s">
        <v>8811</v>
      </c>
    </row>
    <row r="3119" spans="1:11">
      <c r="A3119">
        <v>34386</v>
      </c>
      <c r="B3119" t="s">
        <v>13463</v>
      </c>
      <c r="C3119" t="s">
        <v>13466</v>
      </c>
      <c r="D3119" t="s">
        <v>13467</v>
      </c>
      <c r="E3119" t="s">
        <v>7156</v>
      </c>
      <c r="F3119" s="19">
        <v>40700</v>
      </c>
      <c r="G3119" s="19">
        <v>41174</v>
      </c>
      <c r="H3119" t="s">
        <v>13468</v>
      </c>
      <c r="I3119" t="s">
        <v>25578</v>
      </c>
      <c r="J3119">
        <v>262000</v>
      </c>
      <c r="K3119" t="s">
        <v>8811</v>
      </c>
    </row>
    <row r="3120" spans="1:11">
      <c r="A3120">
        <v>34386</v>
      </c>
      <c r="B3120" t="s">
        <v>13463</v>
      </c>
      <c r="C3120" t="s">
        <v>8822</v>
      </c>
      <c r="D3120" t="s">
        <v>7114</v>
      </c>
      <c r="E3120" t="s">
        <v>8814</v>
      </c>
      <c r="F3120" s="19">
        <v>39234</v>
      </c>
      <c r="G3120" s="19">
        <v>40148</v>
      </c>
      <c r="H3120" t="s">
        <v>8911</v>
      </c>
      <c r="I3120" t="s">
        <v>7114</v>
      </c>
      <c r="J3120" t="s">
        <v>7114</v>
      </c>
      <c r="K3120" t="s">
        <v>8811</v>
      </c>
    </row>
    <row r="3121" spans="1:11">
      <c r="A3121">
        <v>34390</v>
      </c>
      <c r="B3121" t="s">
        <v>11723</v>
      </c>
      <c r="C3121" t="s">
        <v>9530</v>
      </c>
      <c r="D3121" t="s">
        <v>7114</v>
      </c>
      <c r="E3121" t="s">
        <v>8814</v>
      </c>
      <c r="F3121" s="19">
        <v>40754</v>
      </c>
      <c r="G3121" s="19">
        <v>41182</v>
      </c>
      <c r="H3121" t="s">
        <v>8847</v>
      </c>
      <c r="I3121" t="s">
        <v>7114</v>
      </c>
      <c r="J3121">
        <v>200004</v>
      </c>
      <c r="K3121" t="s">
        <v>8811</v>
      </c>
    </row>
    <row r="3122" spans="1:11">
      <c r="A3122">
        <v>34390</v>
      </c>
      <c r="B3122" t="s">
        <v>11723</v>
      </c>
      <c r="C3122" t="s">
        <v>11724</v>
      </c>
      <c r="D3122" t="s">
        <v>7114</v>
      </c>
      <c r="E3122" t="s">
        <v>7156</v>
      </c>
      <c r="F3122" s="19">
        <v>40437</v>
      </c>
      <c r="G3122" s="19">
        <v>40661</v>
      </c>
      <c r="H3122" t="s">
        <v>11725</v>
      </c>
      <c r="I3122" t="s">
        <v>7114</v>
      </c>
      <c r="J3122" t="s">
        <v>7114</v>
      </c>
      <c r="K3122" t="s">
        <v>8811</v>
      </c>
    </row>
    <row r="3123" spans="1:11">
      <c r="A3123">
        <v>34393</v>
      </c>
      <c r="B3123" t="s">
        <v>12511</v>
      </c>
      <c r="C3123" t="s">
        <v>12512</v>
      </c>
      <c r="D3123" t="s">
        <v>7114</v>
      </c>
      <c r="E3123" t="s">
        <v>7156</v>
      </c>
      <c r="F3123" s="19">
        <v>40148</v>
      </c>
      <c r="G3123" s="19">
        <v>40940</v>
      </c>
      <c r="H3123" t="s">
        <v>8882</v>
      </c>
      <c r="I3123" t="s">
        <v>7114</v>
      </c>
      <c r="J3123" t="s">
        <v>7114</v>
      </c>
      <c r="K3123" t="s">
        <v>8811</v>
      </c>
    </row>
    <row r="3124" spans="1:11">
      <c r="A3124">
        <v>34393</v>
      </c>
      <c r="B3124" t="s">
        <v>12511</v>
      </c>
      <c r="C3124" t="s">
        <v>12513</v>
      </c>
      <c r="D3124" t="s">
        <v>12514</v>
      </c>
      <c r="E3124" t="s">
        <v>8814</v>
      </c>
      <c r="F3124" s="19">
        <v>40969</v>
      </c>
      <c r="G3124" s="19">
        <v>41152</v>
      </c>
      <c r="H3124" t="s">
        <v>11904</v>
      </c>
      <c r="I3124" t="s">
        <v>25613</v>
      </c>
      <c r="J3124">
        <v>230000</v>
      </c>
      <c r="K3124" t="s">
        <v>8811</v>
      </c>
    </row>
    <row r="3125" spans="1:11">
      <c r="A3125">
        <v>34393</v>
      </c>
      <c r="B3125" t="s">
        <v>12511</v>
      </c>
      <c r="C3125" t="s">
        <v>9948</v>
      </c>
      <c r="D3125" t="s">
        <v>7114</v>
      </c>
      <c r="E3125" t="s">
        <v>8814</v>
      </c>
      <c r="F3125" s="19">
        <v>38869</v>
      </c>
      <c r="G3125" s="19">
        <v>39873</v>
      </c>
      <c r="H3125" t="s">
        <v>8850</v>
      </c>
      <c r="I3125" t="s">
        <v>7114</v>
      </c>
      <c r="J3125" t="s">
        <v>7114</v>
      </c>
      <c r="K3125" t="s">
        <v>8811</v>
      </c>
    </row>
    <row r="3126" spans="1:11">
      <c r="A3126">
        <v>34411</v>
      </c>
      <c r="B3126" t="s">
        <v>13687</v>
      </c>
      <c r="C3126" t="s">
        <v>13688</v>
      </c>
      <c r="D3126" t="s">
        <v>13689</v>
      </c>
      <c r="E3126" t="s">
        <v>7156</v>
      </c>
      <c r="F3126" s="19">
        <v>39401</v>
      </c>
      <c r="G3126" s="19">
        <v>41093</v>
      </c>
      <c r="H3126" t="s">
        <v>13690</v>
      </c>
      <c r="I3126" t="s">
        <v>25623</v>
      </c>
      <c r="J3126">
        <v>249000</v>
      </c>
      <c r="K3126" t="s">
        <v>8811</v>
      </c>
    </row>
    <row r="3127" spans="1:11">
      <c r="A3127">
        <v>34427</v>
      </c>
      <c r="B3127" t="s">
        <v>13121</v>
      </c>
      <c r="C3127" t="s">
        <v>13122</v>
      </c>
      <c r="D3127" t="s">
        <v>13123</v>
      </c>
      <c r="E3127" t="s">
        <v>8814</v>
      </c>
      <c r="F3127" s="19">
        <v>41127</v>
      </c>
      <c r="G3127" s="19">
        <v>41187</v>
      </c>
      <c r="H3127" t="s">
        <v>13014</v>
      </c>
      <c r="I3127" t="s">
        <v>25631</v>
      </c>
      <c r="J3127">
        <v>192168</v>
      </c>
      <c r="K3127" t="s">
        <v>8811</v>
      </c>
    </row>
    <row r="3128" spans="1:11">
      <c r="A3128">
        <v>34427</v>
      </c>
      <c r="B3128" t="s">
        <v>13121</v>
      </c>
      <c r="C3128" t="s">
        <v>9186</v>
      </c>
      <c r="D3128" t="s">
        <v>7114</v>
      </c>
      <c r="E3128" t="s">
        <v>8814</v>
      </c>
      <c r="F3128" s="19">
        <v>39692</v>
      </c>
      <c r="G3128" s="19">
        <v>40313</v>
      </c>
      <c r="H3128" t="s">
        <v>13124</v>
      </c>
      <c r="I3128" t="s">
        <v>7114</v>
      </c>
      <c r="J3128">
        <v>231600</v>
      </c>
      <c r="K3128" t="s">
        <v>8811</v>
      </c>
    </row>
    <row r="3129" spans="1:11">
      <c r="A3129">
        <v>34446</v>
      </c>
      <c r="B3129" t="s">
        <v>12343</v>
      </c>
      <c r="C3129" t="s">
        <v>12344</v>
      </c>
      <c r="D3129" t="s">
        <v>12345</v>
      </c>
      <c r="E3129" t="s">
        <v>7156</v>
      </c>
      <c r="F3129" s="19">
        <v>40666</v>
      </c>
      <c r="G3129" s="19">
        <v>41122</v>
      </c>
      <c r="H3129" t="s">
        <v>11030</v>
      </c>
      <c r="I3129" t="s">
        <v>25641</v>
      </c>
      <c r="J3129">
        <v>350000</v>
      </c>
      <c r="K3129" t="s">
        <v>8811</v>
      </c>
    </row>
    <row r="3130" spans="1:11">
      <c r="A3130">
        <v>34446</v>
      </c>
      <c r="B3130" t="s">
        <v>12343</v>
      </c>
      <c r="C3130" t="s">
        <v>12346</v>
      </c>
      <c r="D3130" t="s">
        <v>7114</v>
      </c>
      <c r="E3130" t="s">
        <v>8842</v>
      </c>
      <c r="F3130" s="19">
        <v>39904</v>
      </c>
      <c r="G3130" s="19">
        <v>40087</v>
      </c>
      <c r="H3130" t="s">
        <v>8877</v>
      </c>
      <c r="I3130" t="s">
        <v>7114</v>
      </c>
      <c r="J3130">
        <v>188400</v>
      </c>
      <c r="K3130" t="s">
        <v>8811</v>
      </c>
    </row>
    <row r="3131" spans="1:11">
      <c r="A3131">
        <v>34446</v>
      </c>
      <c r="B3131" t="s">
        <v>12343</v>
      </c>
      <c r="C3131" t="s">
        <v>12347</v>
      </c>
      <c r="D3131" t="s">
        <v>7114</v>
      </c>
      <c r="E3131" t="s">
        <v>7156</v>
      </c>
      <c r="F3131" s="19">
        <v>39569</v>
      </c>
      <c r="G3131" s="19">
        <v>39873</v>
      </c>
      <c r="H3131" t="s">
        <v>8955</v>
      </c>
      <c r="I3131" t="s">
        <v>7114</v>
      </c>
      <c r="J3131">
        <v>147360</v>
      </c>
      <c r="K3131" t="s">
        <v>8811</v>
      </c>
    </row>
    <row r="3132" spans="1:11">
      <c r="A3132">
        <v>34447</v>
      </c>
      <c r="B3132" t="s">
        <v>15095</v>
      </c>
      <c r="C3132" t="s">
        <v>8865</v>
      </c>
      <c r="D3132" t="s">
        <v>7114</v>
      </c>
      <c r="E3132" t="s">
        <v>8814</v>
      </c>
      <c r="F3132" s="19">
        <v>38718</v>
      </c>
      <c r="G3132" s="19">
        <v>40513</v>
      </c>
      <c r="H3132" t="s">
        <v>9785</v>
      </c>
      <c r="I3132" t="s">
        <v>7114</v>
      </c>
      <c r="J3132" t="s">
        <v>7114</v>
      </c>
      <c r="K3132" t="s">
        <v>8811</v>
      </c>
    </row>
    <row r="3133" spans="1:11">
      <c r="A3133">
        <v>34447</v>
      </c>
      <c r="B3133" t="s">
        <v>15095</v>
      </c>
      <c r="C3133" t="s">
        <v>9183</v>
      </c>
      <c r="D3133" t="s">
        <v>15096</v>
      </c>
      <c r="E3133" t="s">
        <v>8814</v>
      </c>
      <c r="F3133" s="19">
        <v>40779</v>
      </c>
      <c r="G3133" s="19">
        <v>41153</v>
      </c>
      <c r="H3133" t="s">
        <v>15097</v>
      </c>
      <c r="I3133" t="s">
        <v>25595</v>
      </c>
      <c r="J3133">
        <v>310000</v>
      </c>
      <c r="K3133" t="s">
        <v>8811</v>
      </c>
    </row>
    <row r="3134" spans="1:11">
      <c r="A3134">
        <v>34451</v>
      </c>
      <c r="B3134" t="s">
        <v>155</v>
      </c>
      <c r="C3134" t="s">
        <v>9776</v>
      </c>
      <c r="D3134" t="s">
        <v>7114</v>
      </c>
      <c r="E3134" t="s">
        <v>7156</v>
      </c>
      <c r="F3134" s="19">
        <v>37530</v>
      </c>
      <c r="G3134" s="19">
        <v>37773</v>
      </c>
      <c r="H3134" t="s">
        <v>8871</v>
      </c>
      <c r="I3134" t="s">
        <v>7114</v>
      </c>
      <c r="J3134">
        <v>180000</v>
      </c>
      <c r="K3134" t="s">
        <v>8811</v>
      </c>
    </row>
    <row r="3135" spans="1:11">
      <c r="A3135">
        <v>34451</v>
      </c>
      <c r="B3135" t="s">
        <v>155</v>
      </c>
      <c r="C3135" t="s">
        <v>9498</v>
      </c>
      <c r="D3135" t="s">
        <v>7114</v>
      </c>
      <c r="E3135" t="s">
        <v>8842</v>
      </c>
      <c r="F3135" s="19">
        <v>37377</v>
      </c>
      <c r="G3135" s="19">
        <v>37500</v>
      </c>
      <c r="H3135" t="s">
        <v>8999</v>
      </c>
      <c r="I3135" t="s">
        <v>7114</v>
      </c>
      <c r="J3135">
        <v>140000</v>
      </c>
      <c r="K3135" t="s">
        <v>8811</v>
      </c>
    </row>
    <row r="3136" spans="1:11">
      <c r="A3136">
        <v>34451</v>
      </c>
      <c r="B3136" t="s">
        <v>155</v>
      </c>
      <c r="C3136" t="s">
        <v>9530</v>
      </c>
      <c r="D3136" t="s">
        <v>12379</v>
      </c>
      <c r="E3136" t="s">
        <v>8814</v>
      </c>
      <c r="F3136" s="19">
        <v>37781</v>
      </c>
      <c r="G3136" s="19">
        <v>41167</v>
      </c>
      <c r="H3136" t="s">
        <v>12380</v>
      </c>
      <c r="I3136" t="s">
        <v>25508</v>
      </c>
      <c r="J3136">
        <v>1347000</v>
      </c>
      <c r="K3136" t="s">
        <v>8811</v>
      </c>
    </row>
    <row r="3137" spans="1:11">
      <c r="A3137">
        <v>34452</v>
      </c>
      <c r="B3137" t="s">
        <v>9860</v>
      </c>
      <c r="C3137" t="s">
        <v>9498</v>
      </c>
      <c r="D3137" t="s">
        <v>7114</v>
      </c>
      <c r="E3137" t="s">
        <v>7156</v>
      </c>
      <c r="F3137" s="19">
        <v>39387</v>
      </c>
      <c r="G3137" s="19">
        <v>40269</v>
      </c>
      <c r="H3137" t="s">
        <v>8810</v>
      </c>
      <c r="I3137" t="s">
        <v>7114</v>
      </c>
      <c r="J3137" t="s">
        <v>7114</v>
      </c>
      <c r="K3137" t="s">
        <v>8811</v>
      </c>
    </row>
    <row r="3138" spans="1:11">
      <c r="A3138">
        <v>34452</v>
      </c>
      <c r="B3138" t="s">
        <v>9860</v>
      </c>
      <c r="C3138" t="s">
        <v>9861</v>
      </c>
      <c r="D3138" t="s">
        <v>7114</v>
      </c>
      <c r="E3138" t="s">
        <v>8842</v>
      </c>
      <c r="F3138" s="19">
        <v>40544</v>
      </c>
      <c r="G3138" s="19">
        <v>40878</v>
      </c>
      <c r="H3138" t="s">
        <v>8908</v>
      </c>
      <c r="I3138" t="s">
        <v>7114</v>
      </c>
      <c r="J3138" t="s">
        <v>7114</v>
      </c>
      <c r="K3138" t="s">
        <v>8811</v>
      </c>
    </row>
    <row r="3139" spans="1:11">
      <c r="A3139">
        <v>34452</v>
      </c>
      <c r="B3139" t="s">
        <v>9860</v>
      </c>
      <c r="C3139" t="s">
        <v>9862</v>
      </c>
      <c r="D3139" t="s">
        <v>7114</v>
      </c>
      <c r="E3139" t="s">
        <v>7156</v>
      </c>
      <c r="F3139" s="19">
        <v>40269</v>
      </c>
      <c r="G3139" s="19">
        <v>40513</v>
      </c>
      <c r="H3139" t="s">
        <v>8871</v>
      </c>
      <c r="I3139" t="s">
        <v>7114</v>
      </c>
      <c r="J3139" t="s">
        <v>7114</v>
      </c>
      <c r="K3139" t="s">
        <v>8811</v>
      </c>
    </row>
    <row r="3140" spans="1:11">
      <c r="A3140">
        <v>34452</v>
      </c>
      <c r="B3140" t="s">
        <v>9860</v>
      </c>
      <c r="C3140" t="s">
        <v>9863</v>
      </c>
      <c r="D3140" t="s">
        <v>9864</v>
      </c>
      <c r="E3140" t="s">
        <v>8842</v>
      </c>
      <c r="F3140" s="19">
        <v>40911</v>
      </c>
      <c r="G3140" s="19">
        <v>41187</v>
      </c>
      <c r="H3140" t="s">
        <v>9865</v>
      </c>
      <c r="I3140" t="s">
        <v>25609</v>
      </c>
      <c r="J3140">
        <v>225000</v>
      </c>
      <c r="K3140" t="s">
        <v>8811</v>
      </c>
    </row>
    <row r="3141" spans="1:11">
      <c r="A3141">
        <v>34453</v>
      </c>
      <c r="B3141" t="s">
        <v>11171</v>
      </c>
      <c r="C3141" t="s">
        <v>9280</v>
      </c>
      <c r="D3141" t="s">
        <v>7114</v>
      </c>
      <c r="E3141" t="s">
        <v>8814</v>
      </c>
      <c r="F3141" s="19">
        <v>39419</v>
      </c>
      <c r="G3141" s="19">
        <v>40970</v>
      </c>
      <c r="H3141" t="s">
        <v>11172</v>
      </c>
      <c r="I3141" t="s">
        <v>7114</v>
      </c>
      <c r="J3141" t="s">
        <v>7114</v>
      </c>
      <c r="K3141" t="s">
        <v>8811</v>
      </c>
    </row>
    <row r="3142" spans="1:11">
      <c r="A3142">
        <v>34453</v>
      </c>
      <c r="B3142" t="s">
        <v>11171</v>
      </c>
      <c r="C3142" t="s">
        <v>9948</v>
      </c>
      <c r="D3142" t="s">
        <v>11173</v>
      </c>
      <c r="E3142" t="s">
        <v>8814</v>
      </c>
      <c r="F3142" s="19">
        <v>40973</v>
      </c>
      <c r="G3142" s="19">
        <v>41073</v>
      </c>
      <c r="H3142" t="s">
        <v>11174</v>
      </c>
      <c r="I3142" t="s">
        <v>25412</v>
      </c>
      <c r="J3142">
        <v>425000</v>
      </c>
      <c r="K3142" t="s">
        <v>8811</v>
      </c>
    </row>
    <row r="3143" spans="1:11">
      <c r="A3143">
        <v>34454</v>
      </c>
      <c r="B3143" t="s">
        <v>14875</v>
      </c>
      <c r="C3143" t="s">
        <v>14876</v>
      </c>
      <c r="D3143" t="s">
        <v>7114</v>
      </c>
      <c r="E3143" t="s">
        <v>7156</v>
      </c>
      <c r="F3143" s="19">
        <v>38509</v>
      </c>
      <c r="G3143" s="19">
        <v>38967</v>
      </c>
      <c r="H3143" t="s">
        <v>11820</v>
      </c>
      <c r="I3143" t="s">
        <v>7114</v>
      </c>
      <c r="J3143" t="s">
        <v>7114</v>
      </c>
      <c r="K3143" t="s">
        <v>8811</v>
      </c>
    </row>
    <row r="3144" spans="1:11">
      <c r="A3144">
        <v>34454</v>
      </c>
      <c r="B3144" t="s">
        <v>14875</v>
      </c>
      <c r="C3144" t="s">
        <v>14877</v>
      </c>
      <c r="D3144" t="s">
        <v>14878</v>
      </c>
      <c r="E3144" t="s">
        <v>7156</v>
      </c>
      <c r="F3144" s="19">
        <v>39675</v>
      </c>
      <c r="G3144" s="19">
        <v>41188</v>
      </c>
      <c r="H3144" t="s">
        <v>14879</v>
      </c>
      <c r="I3144" t="s">
        <v>25615</v>
      </c>
      <c r="J3144">
        <v>144000</v>
      </c>
      <c r="K3144" t="s">
        <v>8811</v>
      </c>
    </row>
    <row r="3145" spans="1:11">
      <c r="A3145">
        <v>34455</v>
      </c>
      <c r="B3145" t="s">
        <v>15428</v>
      </c>
      <c r="C3145" t="s">
        <v>15429</v>
      </c>
      <c r="D3145" t="s">
        <v>15430</v>
      </c>
      <c r="E3145" t="s">
        <v>7156</v>
      </c>
      <c r="F3145" s="19">
        <v>40589</v>
      </c>
      <c r="G3145" s="19">
        <v>40978</v>
      </c>
      <c r="H3145" t="s">
        <v>13228</v>
      </c>
      <c r="I3145" t="s">
        <v>25608</v>
      </c>
      <c r="J3145">
        <v>183000</v>
      </c>
      <c r="K3145" t="s">
        <v>8811</v>
      </c>
    </row>
    <row r="3146" spans="1:11">
      <c r="A3146">
        <v>34455</v>
      </c>
      <c r="B3146" t="s">
        <v>15428</v>
      </c>
      <c r="C3146" t="s">
        <v>15431</v>
      </c>
      <c r="D3146" t="s">
        <v>7114</v>
      </c>
      <c r="E3146" t="s">
        <v>7156</v>
      </c>
      <c r="F3146" s="19">
        <v>38322</v>
      </c>
      <c r="G3146" s="19">
        <v>38991</v>
      </c>
      <c r="H3146" t="s">
        <v>8896</v>
      </c>
      <c r="I3146" t="s">
        <v>7114</v>
      </c>
      <c r="J3146" t="s">
        <v>7114</v>
      </c>
      <c r="K3146" t="s">
        <v>8811</v>
      </c>
    </row>
    <row r="3147" spans="1:11">
      <c r="A3147">
        <v>34462</v>
      </c>
      <c r="B3147" t="s">
        <v>12601</v>
      </c>
      <c r="C3147" t="s">
        <v>8939</v>
      </c>
      <c r="D3147" t="s">
        <v>12602</v>
      </c>
      <c r="E3147" t="s">
        <v>8814</v>
      </c>
      <c r="F3147" s="19">
        <v>40497</v>
      </c>
      <c r="G3147" s="19">
        <v>41181</v>
      </c>
      <c r="H3147" t="s">
        <v>12603</v>
      </c>
      <c r="I3147" t="s">
        <v>22464</v>
      </c>
      <c r="J3147">
        <v>336600</v>
      </c>
      <c r="K3147" t="s">
        <v>8811</v>
      </c>
    </row>
    <row r="3148" spans="1:11">
      <c r="A3148">
        <v>34462</v>
      </c>
      <c r="B3148" t="s">
        <v>12601</v>
      </c>
      <c r="C3148" t="s">
        <v>12604</v>
      </c>
      <c r="D3148" t="s">
        <v>7114</v>
      </c>
      <c r="E3148" t="s">
        <v>7156</v>
      </c>
      <c r="F3148" s="19">
        <v>39661</v>
      </c>
      <c r="G3148" s="19">
        <v>39934</v>
      </c>
      <c r="H3148" t="s">
        <v>8827</v>
      </c>
      <c r="I3148" t="s">
        <v>7114</v>
      </c>
      <c r="J3148">
        <v>215000</v>
      </c>
      <c r="K3148" t="s">
        <v>8811</v>
      </c>
    </row>
    <row r="3149" spans="1:11">
      <c r="A3149">
        <v>34462</v>
      </c>
      <c r="B3149" t="s">
        <v>12601</v>
      </c>
      <c r="C3149" t="s">
        <v>12605</v>
      </c>
      <c r="D3149" t="s">
        <v>7114</v>
      </c>
      <c r="E3149" t="s">
        <v>7156</v>
      </c>
      <c r="F3149" s="19">
        <v>39965</v>
      </c>
      <c r="G3149" s="19">
        <v>40483</v>
      </c>
      <c r="H3149" t="s">
        <v>8942</v>
      </c>
      <c r="I3149" t="s">
        <v>7114</v>
      </c>
      <c r="J3149">
        <v>300000</v>
      </c>
      <c r="K3149" t="s">
        <v>8811</v>
      </c>
    </row>
    <row r="3150" spans="1:11">
      <c r="A3150">
        <v>34463</v>
      </c>
      <c r="B3150" t="s">
        <v>10726</v>
      </c>
      <c r="C3150" t="s">
        <v>9033</v>
      </c>
      <c r="D3150" t="s">
        <v>7114</v>
      </c>
      <c r="E3150" t="s">
        <v>8814</v>
      </c>
      <c r="F3150" s="19">
        <v>39479</v>
      </c>
      <c r="G3150" s="19">
        <v>40664</v>
      </c>
      <c r="H3150" t="s">
        <v>9936</v>
      </c>
      <c r="I3150" t="s">
        <v>7114</v>
      </c>
      <c r="J3150">
        <v>350000</v>
      </c>
      <c r="K3150" t="s">
        <v>8811</v>
      </c>
    </row>
    <row r="3151" spans="1:11">
      <c r="A3151">
        <v>34463</v>
      </c>
      <c r="B3151" t="s">
        <v>10726</v>
      </c>
      <c r="C3151" t="s">
        <v>8939</v>
      </c>
      <c r="D3151" t="s">
        <v>10727</v>
      </c>
      <c r="E3151" t="s">
        <v>8814</v>
      </c>
      <c r="F3151" s="19">
        <v>40695</v>
      </c>
      <c r="G3151" s="19">
        <v>41009</v>
      </c>
      <c r="H3151" t="s">
        <v>9055</v>
      </c>
      <c r="I3151" t="s">
        <v>25594</v>
      </c>
      <c r="J3151">
        <v>371000</v>
      </c>
      <c r="K3151" t="s">
        <v>8811</v>
      </c>
    </row>
    <row r="3152" spans="1:11">
      <c r="A3152">
        <v>34467</v>
      </c>
      <c r="B3152" t="s">
        <v>12476</v>
      </c>
      <c r="C3152" t="s">
        <v>12477</v>
      </c>
      <c r="D3152" t="s">
        <v>12478</v>
      </c>
      <c r="E3152" t="s">
        <v>9015</v>
      </c>
      <c r="F3152" s="19">
        <v>40330</v>
      </c>
      <c r="G3152" s="19">
        <v>41186</v>
      </c>
      <c r="H3152" t="s">
        <v>10472</v>
      </c>
      <c r="I3152" t="s">
        <v>7114</v>
      </c>
      <c r="J3152" t="s">
        <v>7114</v>
      </c>
      <c r="K3152" t="s">
        <v>8811</v>
      </c>
    </row>
    <row r="3153" spans="1:11">
      <c r="A3153">
        <v>34467</v>
      </c>
      <c r="B3153" t="s">
        <v>12476</v>
      </c>
      <c r="C3153" t="s">
        <v>10271</v>
      </c>
      <c r="D3153" t="s">
        <v>7114</v>
      </c>
      <c r="E3153" t="s">
        <v>7156</v>
      </c>
      <c r="F3153" s="19">
        <v>37622</v>
      </c>
      <c r="G3153" s="19">
        <v>39600</v>
      </c>
      <c r="H3153" t="s">
        <v>9658</v>
      </c>
      <c r="I3153" t="s">
        <v>7114</v>
      </c>
      <c r="J3153" t="s">
        <v>7114</v>
      </c>
      <c r="K3153" t="s">
        <v>8811</v>
      </c>
    </row>
    <row r="3154" spans="1:11">
      <c r="A3154">
        <v>34467</v>
      </c>
      <c r="B3154" t="s">
        <v>12476</v>
      </c>
      <c r="C3154" t="s">
        <v>9024</v>
      </c>
      <c r="D3154" t="s">
        <v>7114</v>
      </c>
      <c r="E3154" t="s">
        <v>8814</v>
      </c>
      <c r="F3154" s="19">
        <v>39600</v>
      </c>
      <c r="G3154" s="19">
        <v>40087</v>
      </c>
      <c r="H3154" t="s">
        <v>9085</v>
      </c>
      <c r="I3154" t="s">
        <v>7114</v>
      </c>
      <c r="J3154" t="s">
        <v>7114</v>
      </c>
      <c r="K3154" t="s">
        <v>8811</v>
      </c>
    </row>
    <row r="3155" spans="1:11">
      <c r="A3155">
        <v>34471</v>
      </c>
      <c r="B3155" t="s">
        <v>10296</v>
      </c>
      <c r="C3155" t="s">
        <v>10297</v>
      </c>
      <c r="D3155" t="s">
        <v>7114</v>
      </c>
      <c r="E3155" t="s">
        <v>7156</v>
      </c>
      <c r="F3155" s="19">
        <v>40560</v>
      </c>
      <c r="G3155" s="19">
        <v>40940</v>
      </c>
      <c r="H3155" t="s">
        <v>10298</v>
      </c>
      <c r="I3155" t="s">
        <v>7114</v>
      </c>
      <c r="J3155" t="s">
        <v>7114</v>
      </c>
      <c r="K3155" t="s">
        <v>8811</v>
      </c>
    </row>
    <row r="3156" spans="1:11">
      <c r="A3156">
        <v>34471</v>
      </c>
      <c r="B3156" t="s">
        <v>10296</v>
      </c>
      <c r="C3156" t="s">
        <v>10299</v>
      </c>
      <c r="D3156" t="s">
        <v>10300</v>
      </c>
      <c r="E3156" t="s">
        <v>7156</v>
      </c>
      <c r="F3156" s="19">
        <v>41088</v>
      </c>
      <c r="G3156" s="19">
        <v>41185</v>
      </c>
      <c r="H3156" t="s">
        <v>10015</v>
      </c>
      <c r="I3156" t="s">
        <v>17991</v>
      </c>
      <c r="J3156">
        <v>322000</v>
      </c>
      <c r="K3156" t="s">
        <v>8811</v>
      </c>
    </row>
    <row r="3157" spans="1:11">
      <c r="A3157">
        <v>34477</v>
      </c>
      <c r="B3157" t="s">
        <v>10018</v>
      </c>
      <c r="C3157" t="s">
        <v>10019</v>
      </c>
      <c r="D3157" t="s">
        <v>10020</v>
      </c>
      <c r="E3157" t="s">
        <v>7156</v>
      </c>
      <c r="F3157" s="19">
        <v>40707</v>
      </c>
      <c r="G3157" s="19">
        <v>41096</v>
      </c>
      <c r="H3157" t="s">
        <v>10021</v>
      </c>
      <c r="I3157" t="s">
        <v>25636</v>
      </c>
      <c r="J3157">
        <v>180000</v>
      </c>
      <c r="K3157" t="s">
        <v>8811</v>
      </c>
    </row>
    <row r="3158" spans="1:11">
      <c r="A3158">
        <v>34477</v>
      </c>
      <c r="B3158" t="s">
        <v>10018</v>
      </c>
      <c r="C3158" t="s">
        <v>9948</v>
      </c>
      <c r="D3158" t="s">
        <v>7114</v>
      </c>
      <c r="E3158" t="s">
        <v>8814</v>
      </c>
      <c r="F3158" s="19">
        <v>39173</v>
      </c>
      <c r="G3158" s="19">
        <v>40695</v>
      </c>
      <c r="H3158" t="s">
        <v>8845</v>
      </c>
      <c r="I3158" t="s">
        <v>7114</v>
      </c>
      <c r="J3158">
        <v>343000</v>
      </c>
      <c r="K3158" t="s">
        <v>8811</v>
      </c>
    </row>
    <row r="3159" spans="1:11">
      <c r="A3159">
        <v>34479</v>
      </c>
      <c r="B3159" t="s">
        <v>10812</v>
      </c>
      <c r="C3159" t="s">
        <v>10813</v>
      </c>
      <c r="D3159" t="s">
        <v>10814</v>
      </c>
      <c r="E3159" t="s">
        <v>7156</v>
      </c>
      <c r="F3159" s="19">
        <v>40420</v>
      </c>
      <c r="G3159" s="19">
        <v>41181</v>
      </c>
      <c r="H3159" t="s">
        <v>10247</v>
      </c>
      <c r="I3159" t="s">
        <v>25601</v>
      </c>
      <c r="J3159">
        <v>300000</v>
      </c>
      <c r="K3159" t="s">
        <v>8811</v>
      </c>
    </row>
    <row r="3160" spans="1:11">
      <c r="A3160">
        <v>34489</v>
      </c>
      <c r="B3160" t="s">
        <v>14726</v>
      </c>
      <c r="C3160" t="s">
        <v>9044</v>
      </c>
      <c r="D3160" t="s">
        <v>14727</v>
      </c>
      <c r="E3160" t="s">
        <v>8814</v>
      </c>
      <c r="F3160" s="19">
        <v>40697</v>
      </c>
      <c r="G3160" s="19">
        <v>40906</v>
      </c>
      <c r="H3160" t="s">
        <v>9976</v>
      </c>
      <c r="I3160" t="s">
        <v>25587</v>
      </c>
      <c r="J3160">
        <v>210000</v>
      </c>
      <c r="K3160" t="s">
        <v>8811</v>
      </c>
    </row>
    <row r="3161" spans="1:11">
      <c r="A3161">
        <v>34489</v>
      </c>
      <c r="B3161" t="s">
        <v>14726</v>
      </c>
      <c r="C3161" t="s">
        <v>14728</v>
      </c>
      <c r="D3161" t="s">
        <v>7114</v>
      </c>
      <c r="E3161" t="s">
        <v>7156</v>
      </c>
      <c r="F3161" s="19">
        <v>39995</v>
      </c>
      <c r="G3161" s="19">
        <v>40664</v>
      </c>
      <c r="H3161" t="s">
        <v>8896</v>
      </c>
      <c r="I3161" t="s">
        <v>7114</v>
      </c>
      <c r="J3161" t="s">
        <v>7114</v>
      </c>
      <c r="K3161" t="s">
        <v>8811</v>
      </c>
    </row>
    <row r="3162" spans="1:11">
      <c r="A3162">
        <v>34490</v>
      </c>
      <c r="B3162" t="s">
        <v>11769</v>
      </c>
      <c r="C3162" t="s">
        <v>9530</v>
      </c>
      <c r="D3162" t="s">
        <v>11770</v>
      </c>
      <c r="E3162" t="s">
        <v>8814</v>
      </c>
      <c r="F3162" s="19">
        <v>40823</v>
      </c>
      <c r="G3162" s="19">
        <v>41185</v>
      </c>
      <c r="H3162" t="s">
        <v>11771</v>
      </c>
      <c r="I3162" t="s">
        <v>22464</v>
      </c>
      <c r="J3162">
        <v>300000</v>
      </c>
      <c r="K3162" t="s">
        <v>8811</v>
      </c>
    </row>
    <row r="3163" spans="1:11">
      <c r="A3163">
        <v>34490</v>
      </c>
      <c r="B3163" t="s">
        <v>11769</v>
      </c>
      <c r="C3163" t="s">
        <v>9280</v>
      </c>
      <c r="D3163" t="s">
        <v>7114</v>
      </c>
      <c r="E3163" t="s">
        <v>8814</v>
      </c>
      <c r="F3163" s="19">
        <v>39722</v>
      </c>
      <c r="G3163" s="19">
        <v>40057</v>
      </c>
      <c r="H3163" t="s">
        <v>8908</v>
      </c>
      <c r="I3163" t="s">
        <v>7114</v>
      </c>
      <c r="J3163" t="s">
        <v>7114</v>
      </c>
      <c r="K3163" t="s">
        <v>8811</v>
      </c>
    </row>
    <row r="3164" spans="1:11">
      <c r="A3164">
        <v>34490</v>
      </c>
      <c r="B3164" t="s">
        <v>11769</v>
      </c>
      <c r="C3164" t="s">
        <v>11772</v>
      </c>
      <c r="D3164" t="s">
        <v>7114</v>
      </c>
      <c r="E3164" t="s">
        <v>7156</v>
      </c>
      <c r="F3164" s="19">
        <v>40087</v>
      </c>
      <c r="G3164" s="19">
        <v>40787</v>
      </c>
      <c r="H3164" t="s">
        <v>9107</v>
      </c>
      <c r="I3164" t="s">
        <v>7114</v>
      </c>
      <c r="J3164" t="s">
        <v>7114</v>
      </c>
      <c r="K3164" t="s">
        <v>8811</v>
      </c>
    </row>
    <row r="3165" spans="1:11">
      <c r="A3165">
        <v>34492</v>
      </c>
      <c r="B3165" t="s">
        <v>12621</v>
      </c>
      <c r="C3165" t="s">
        <v>9590</v>
      </c>
      <c r="D3165" t="s">
        <v>7114</v>
      </c>
      <c r="E3165" t="s">
        <v>8814</v>
      </c>
      <c r="F3165" s="19">
        <v>39934</v>
      </c>
      <c r="G3165" s="19">
        <v>40756</v>
      </c>
      <c r="H3165" t="s">
        <v>8835</v>
      </c>
      <c r="I3165" t="s">
        <v>7114</v>
      </c>
      <c r="J3165" t="s">
        <v>7114</v>
      </c>
      <c r="K3165" t="s">
        <v>8811</v>
      </c>
    </row>
    <row r="3166" spans="1:11">
      <c r="A3166">
        <v>34492</v>
      </c>
      <c r="B3166" t="s">
        <v>12621</v>
      </c>
      <c r="C3166" t="s">
        <v>12622</v>
      </c>
      <c r="D3166" t="s">
        <v>12623</v>
      </c>
      <c r="E3166" t="s">
        <v>7156</v>
      </c>
      <c r="F3166" s="19">
        <v>40728</v>
      </c>
      <c r="G3166" s="19">
        <v>41162</v>
      </c>
      <c r="H3166" t="s">
        <v>12624</v>
      </c>
      <c r="I3166" t="s">
        <v>25591</v>
      </c>
      <c r="J3166">
        <v>240000</v>
      </c>
      <c r="K3166" t="s">
        <v>8811</v>
      </c>
    </row>
    <row r="3167" spans="1:11">
      <c r="A3167">
        <v>34492</v>
      </c>
      <c r="B3167" t="s">
        <v>12621</v>
      </c>
      <c r="C3167" t="s">
        <v>8822</v>
      </c>
      <c r="D3167" t="s">
        <v>7114</v>
      </c>
      <c r="E3167" t="s">
        <v>8814</v>
      </c>
      <c r="F3167" s="19">
        <v>39600</v>
      </c>
      <c r="G3167" s="19">
        <v>39934</v>
      </c>
      <c r="H3167" t="s">
        <v>8908</v>
      </c>
      <c r="I3167" t="s">
        <v>7114</v>
      </c>
      <c r="J3167" t="s">
        <v>7114</v>
      </c>
      <c r="K3167" t="s">
        <v>8811</v>
      </c>
    </row>
    <row r="3168" spans="1:11">
      <c r="A3168">
        <v>34494</v>
      </c>
      <c r="B3168" t="s">
        <v>11776</v>
      </c>
      <c r="C3168" t="s">
        <v>11777</v>
      </c>
      <c r="D3168" t="s">
        <v>11778</v>
      </c>
      <c r="E3168" t="s">
        <v>7156</v>
      </c>
      <c r="F3168" s="19">
        <v>40970</v>
      </c>
      <c r="G3168" s="19">
        <v>41174</v>
      </c>
      <c r="H3168" t="s">
        <v>9283</v>
      </c>
      <c r="I3168" t="s">
        <v>25586</v>
      </c>
      <c r="J3168">
        <v>216000</v>
      </c>
      <c r="K3168" t="s">
        <v>8811</v>
      </c>
    </row>
    <row r="3169" spans="1:11">
      <c r="A3169">
        <v>34495</v>
      </c>
      <c r="B3169" t="s">
        <v>1469</v>
      </c>
      <c r="C3169" t="s">
        <v>10889</v>
      </c>
      <c r="D3169" t="s">
        <v>7114</v>
      </c>
      <c r="E3169" t="s">
        <v>8842</v>
      </c>
      <c r="F3169" s="19">
        <v>40725</v>
      </c>
      <c r="G3169" s="19">
        <v>40909</v>
      </c>
      <c r="H3169" t="s">
        <v>8877</v>
      </c>
      <c r="I3169" t="s">
        <v>7114</v>
      </c>
      <c r="J3169" t="s">
        <v>7114</v>
      </c>
      <c r="K3169" t="s">
        <v>8811</v>
      </c>
    </row>
    <row r="3170" spans="1:11">
      <c r="A3170">
        <v>34495</v>
      </c>
      <c r="B3170" t="s">
        <v>1469</v>
      </c>
      <c r="C3170" t="s">
        <v>8968</v>
      </c>
      <c r="D3170" t="s">
        <v>7114</v>
      </c>
      <c r="E3170" t="s">
        <v>8814</v>
      </c>
      <c r="F3170" s="19">
        <v>40927</v>
      </c>
      <c r="G3170" s="19">
        <v>41144</v>
      </c>
      <c r="H3170" t="s">
        <v>13100</v>
      </c>
      <c r="I3170" t="s">
        <v>7114</v>
      </c>
      <c r="J3170" t="s">
        <v>7114</v>
      </c>
      <c r="K3170" t="s">
        <v>8811</v>
      </c>
    </row>
    <row r="3171" spans="1:11">
      <c r="A3171">
        <v>34495</v>
      </c>
      <c r="B3171" t="s">
        <v>1469</v>
      </c>
      <c r="C3171" t="s">
        <v>9024</v>
      </c>
      <c r="D3171" t="s">
        <v>14265</v>
      </c>
      <c r="E3171" t="s">
        <v>8814</v>
      </c>
      <c r="F3171" s="19">
        <v>41145</v>
      </c>
      <c r="G3171" s="19">
        <v>41188</v>
      </c>
      <c r="H3171" t="s">
        <v>13266</v>
      </c>
      <c r="I3171" t="s">
        <v>25635</v>
      </c>
      <c r="J3171">
        <v>650000</v>
      </c>
      <c r="K3171" t="s">
        <v>8811</v>
      </c>
    </row>
    <row r="3172" spans="1:11">
      <c r="A3172">
        <v>34497</v>
      </c>
      <c r="B3172" t="s">
        <v>12079</v>
      </c>
      <c r="C3172" t="s">
        <v>9044</v>
      </c>
      <c r="D3172" t="s">
        <v>7114</v>
      </c>
      <c r="E3172" t="s">
        <v>8814</v>
      </c>
      <c r="F3172" s="19">
        <v>40544</v>
      </c>
      <c r="G3172" s="19">
        <v>41030</v>
      </c>
      <c r="H3172" t="s">
        <v>9085</v>
      </c>
      <c r="I3172" t="s">
        <v>7114</v>
      </c>
      <c r="J3172" t="s">
        <v>7114</v>
      </c>
      <c r="K3172" t="s">
        <v>8811</v>
      </c>
    </row>
    <row r="3173" spans="1:11">
      <c r="A3173">
        <v>34497</v>
      </c>
      <c r="B3173" t="s">
        <v>12079</v>
      </c>
      <c r="C3173" t="s">
        <v>9530</v>
      </c>
      <c r="D3173" t="s">
        <v>545</v>
      </c>
      <c r="E3173" t="s">
        <v>8814</v>
      </c>
      <c r="F3173" s="19">
        <v>41046</v>
      </c>
      <c r="G3173" s="19">
        <v>41185</v>
      </c>
      <c r="H3173" t="s">
        <v>12080</v>
      </c>
      <c r="I3173" t="s">
        <v>25593</v>
      </c>
      <c r="J3173">
        <v>324552</v>
      </c>
      <c r="K3173" t="s">
        <v>8811</v>
      </c>
    </row>
    <row r="3174" spans="1:11">
      <c r="A3174">
        <v>34497</v>
      </c>
      <c r="B3174" t="s">
        <v>12079</v>
      </c>
      <c r="C3174" t="s">
        <v>12081</v>
      </c>
      <c r="D3174" t="s">
        <v>7114</v>
      </c>
      <c r="E3174" t="s">
        <v>7156</v>
      </c>
      <c r="F3174" s="19">
        <v>39722</v>
      </c>
      <c r="G3174" s="19">
        <v>40513</v>
      </c>
      <c r="H3174" t="s">
        <v>8882</v>
      </c>
      <c r="I3174" t="s">
        <v>7114</v>
      </c>
      <c r="J3174" t="s">
        <v>7114</v>
      </c>
      <c r="K3174" t="s">
        <v>8811</v>
      </c>
    </row>
    <row r="3175" spans="1:11">
      <c r="A3175">
        <v>34508</v>
      </c>
      <c r="B3175" t="s">
        <v>2759</v>
      </c>
      <c r="C3175" t="s">
        <v>14238</v>
      </c>
      <c r="D3175" t="s">
        <v>7114</v>
      </c>
      <c r="E3175" t="s">
        <v>7156</v>
      </c>
      <c r="F3175" s="19">
        <v>38473</v>
      </c>
      <c r="G3175" s="19">
        <v>38838</v>
      </c>
      <c r="H3175" t="s">
        <v>8821</v>
      </c>
      <c r="I3175" t="s">
        <v>7114</v>
      </c>
      <c r="J3175">
        <v>150000</v>
      </c>
      <c r="K3175" t="s">
        <v>8811</v>
      </c>
    </row>
    <row r="3176" spans="1:11">
      <c r="A3176">
        <v>34508</v>
      </c>
      <c r="B3176" t="s">
        <v>2759</v>
      </c>
      <c r="C3176" t="s">
        <v>8865</v>
      </c>
      <c r="D3176" t="s">
        <v>14239</v>
      </c>
      <c r="E3176" t="s">
        <v>8814</v>
      </c>
      <c r="F3176" s="19">
        <v>38852</v>
      </c>
      <c r="G3176" s="19">
        <v>41064</v>
      </c>
      <c r="H3176" t="s">
        <v>14240</v>
      </c>
      <c r="I3176" t="s">
        <v>25640</v>
      </c>
      <c r="J3176">
        <v>530000</v>
      </c>
      <c r="K3176" t="s">
        <v>8811</v>
      </c>
    </row>
    <row r="3177" spans="1:11">
      <c r="A3177">
        <v>34509</v>
      </c>
      <c r="B3177" t="s">
        <v>1250</v>
      </c>
      <c r="C3177" t="s">
        <v>15865</v>
      </c>
      <c r="D3177" t="s">
        <v>7114</v>
      </c>
      <c r="E3177" t="s">
        <v>7156</v>
      </c>
      <c r="F3177" s="19">
        <v>36708</v>
      </c>
      <c r="G3177" s="19">
        <v>38139</v>
      </c>
      <c r="H3177" t="s">
        <v>8855</v>
      </c>
      <c r="I3177" t="s">
        <v>7114</v>
      </c>
      <c r="J3177">
        <v>400000</v>
      </c>
      <c r="K3177" t="s">
        <v>8811</v>
      </c>
    </row>
    <row r="3178" spans="1:11">
      <c r="A3178">
        <v>34509</v>
      </c>
      <c r="B3178" t="s">
        <v>1250</v>
      </c>
      <c r="C3178" t="s">
        <v>9530</v>
      </c>
      <c r="D3178" t="s">
        <v>15866</v>
      </c>
      <c r="E3178" t="s">
        <v>8814</v>
      </c>
      <c r="F3178" s="19">
        <v>38152</v>
      </c>
      <c r="G3178" s="19">
        <v>41177</v>
      </c>
      <c r="H3178" t="s">
        <v>15867</v>
      </c>
      <c r="I3178" t="s">
        <v>25592</v>
      </c>
      <c r="J3178">
        <v>1150000</v>
      </c>
      <c r="K3178" t="s">
        <v>8811</v>
      </c>
    </row>
    <row r="3179" spans="1:11">
      <c r="A3179">
        <v>34519</v>
      </c>
      <c r="B3179" t="s">
        <v>15462</v>
      </c>
      <c r="C3179" t="s">
        <v>11902</v>
      </c>
      <c r="D3179" t="s">
        <v>15463</v>
      </c>
      <c r="E3179" t="s">
        <v>8842</v>
      </c>
      <c r="F3179" s="19">
        <v>41061</v>
      </c>
      <c r="G3179" s="19">
        <v>41191</v>
      </c>
      <c r="H3179" t="s">
        <v>10635</v>
      </c>
      <c r="I3179" t="s">
        <v>25645</v>
      </c>
      <c r="J3179">
        <v>170000</v>
      </c>
      <c r="K3179" t="s">
        <v>8811</v>
      </c>
    </row>
    <row r="3180" spans="1:11">
      <c r="A3180">
        <v>34519</v>
      </c>
      <c r="B3180" t="s">
        <v>15462</v>
      </c>
      <c r="C3180" t="s">
        <v>15464</v>
      </c>
      <c r="D3180" t="s">
        <v>7114</v>
      </c>
      <c r="E3180" t="s">
        <v>7156</v>
      </c>
      <c r="F3180" s="19">
        <v>40848</v>
      </c>
      <c r="G3180" s="19">
        <v>40940</v>
      </c>
      <c r="H3180" t="s">
        <v>8963</v>
      </c>
      <c r="I3180" t="s">
        <v>7114</v>
      </c>
      <c r="J3180" t="s">
        <v>7114</v>
      </c>
      <c r="K3180" t="s">
        <v>8811</v>
      </c>
    </row>
    <row r="3181" spans="1:11">
      <c r="A3181">
        <v>34525</v>
      </c>
      <c r="B3181" t="s">
        <v>207</v>
      </c>
      <c r="C3181" t="s">
        <v>8886</v>
      </c>
      <c r="D3181" t="s">
        <v>7114</v>
      </c>
      <c r="E3181" t="s">
        <v>8814</v>
      </c>
      <c r="F3181" s="19">
        <v>37681</v>
      </c>
      <c r="G3181" s="19">
        <v>37956</v>
      </c>
      <c r="H3181" t="s">
        <v>8827</v>
      </c>
      <c r="I3181" t="s">
        <v>7114</v>
      </c>
      <c r="J3181" t="s">
        <v>7114</v>
      </c>
      <c r="K3181" t="s">
        <v>8811</v>
      </c>
    </row>
    <row r="3182" spans="1:11">
      <c r="A3182">
        <v>34525</v>
      </c>
      <c r="B3182" t="s">
        <v>207</v>
      </c>
      <c r="C3182" t="s">
        <v>9530</v>
      </c>
      <c r="D3182" t="s">
        <v>15116</v>
      </c>
      <c r="E3182" t="s">
        <v>8814</v>
      </c>
      <c r="F3182" s="19">
        <v>37977</v>
      </c>
      <c r="G3182" s="19">
        <v>41180</v>
      </c>
      <c r="H3182" t="s">
        <v>15117</v>
      </c>
      <c r="I3182" t="s">
        <v>25612</v>
      </c>
      <c r="J3182">
        <v>1474548</v>
      </c>
      <c r="K3182" t="s">
        <v>8811</v>
      </c>
    </row>
    <row r="3183" spans="1:11">
      <c r="A3183">
        <v>34525</v>
      </c>
      <c r="B3183" t="s">
        <v>207</v>
      </c>
      <c r="C3183" t="s">
        <v>15118</v>
      </c>
      <c r="D3183" t="s">
        <v>7114</v>
      </c>
      <c r="E3183" t="s">
        <v>7156</v>
      </c>
      <c r="F3183" s="19">
        <v>36586</v>
      </c>
      <c r="G3183" s="19">
        <v>37712</v>
      </c>
      <c r="H3183" t="s">
        <v>9095</v>
      </c>
      <c r="I3183" t="s">
        <v>7114</v>
      </c>
      <c r="J3183" t="s">
        <v>7114</v>
      </c>
      <c r="K3183" t="s">
        <v>8811</v>
      </c>
    </row>
    <row r="3184" spans="1:11">
      <c r="A3184">
        <v>34532</v>
      </c>
      <c r="B3184" t="s">
        <v>12319</v>
      </c>
      <c r="C3184" t="s">
        <v>9744</v>
      </c>
      <c r="D3184" t="s">
        <v>12320</v>
      </c>
      <c r="E3184" t="s">
        <v>7156</v>
      </c>
      <c r="F3184" s="19">
        <v>41067</v>
      </c>
      <c r="G3184" s="19">
        <v>41182</v>
      </c>
      <c r="H3184" t="s">
        <v>9422</v>
      </c>
      <c r="I3184" t="s">
        <v>25598</v>
      </c>
      <c r="J3184">
        <v>100056</v>
      </c>
      <c r="K3184" t="s">
        <v>8811</v>
      </c>
    </row>
    <row r="3185" spans="1:11">
      <c r="A3185">
        <v>34537</v>
      </c>
      <c r="B3185" t="s">
        <v>12852</v>
      </c>
      <c r="C3185" t="s">
        <v>12853</v>
      </c>
      <c r="D3185" t="s">
        <v>12854</v>
      </c>
      <c r="E3185" t="s">
        <v>7156</v>
      </c>
      <c r="F3185" s="19">
        <v>40610</v>
      </c>
      <c r="G3185" s="19">
        <v>41182</v>
      </c>
      <c r="H3185" t="s">
        <v>9251</v>
      </c>
      <c r="I3185" t="s">
        <v>25625</v>
      </c>
      <c r="J3185">
        <v>372000</v>
      </c>
      <c r="K3185" t="s">
        <v>8811</v>
      </c>
    </row>
    <row r="3186" spans="1:11">
      <c r="A3186">
        <v>34537</v>
      </c>
      <c r="B3186" t="s">
        <v>12852</v>
      </c>
      <c r="C3186" t="s">
        <v>12855</v>
      </c>
      <c r="D3186" t="s">
        <v>7114</v>
      </c>
      <c r="E3186" t="s">
        <v>7156</v>
      </c>
      <c r="F3186" s="19">
        <v>40269</v>
      </c>
      <c r="G3186" s="19">
        <v>40603</v>
      </c>
      <c r="H3186" t="s">
        <v>8908</v>
      </c>
      <c r="I3186" t="s">
        <v>7114</v>
      </c>
      <c r="J3186" t="s">
        <v>7114</v>
      </c>
      <c r="K3186" t="s">
        <v>8811</v>
      </c>
    </row>
    <row r="3187" spans="1:11">
      <c r="A3187">
        <v>34546</v>
      </c>
      <c r="B3187" t="s">
        <v>13194</v>
      </c>
      <c r="C3187" t="s">
        <v>13195</v>
      </c>
      <c r="D3187" t="s">
        <v>7114</v>
      </c>
      <c r="E3187" t="s">
        <v>7156</v>
      </c>
      <c r="F3187" s="19">
        <v>40273</v>
      </c>
      <c r="G3187" s="19">
        <v>40846</v>
      </c>
      <c r="H3187" t="s">
        <v>13196</v>
      </c>
      <c r="I3187" t="s">
        <v>7114</v>
      </c>
      <c r="J3187" t="s">
        <v>7114</v>
      </c>
      <c r="K3187" t="s">
        <v>8811</v>
      </c>
    </row>
    <row r="3188" spans="1:11">
      <c r="A3188">
        <v>34546</v>
      </c>
      <c r="B3188" t="s">
        <v>13194</v>
      </c>
      <c r="C3188" t="s">
        <v>13197</v>
      </c>
      <c r="D3188" t="s">
        <v>13198</v>
      </c>
      <c r="E3188" t="s">
        <v>7156</v>
      </c>
      <c r="F3188" s="19">
        <v>40858</v>
      </c>
      <c r="G3188" s="19">
        <v>41182</v>
      </c>
      <c r="H3188" t="s">
        <v>10581</v>
      </c>
      <c r="I3188" t="s">
        <v>25586</v>
      </c>
      <c r="J3188">
        <v>240000</v>
      </c>
      <c r="K3188" t="s">
        <v>8811</v>
      </c>
    </row>
    <row r="3189" spans="1:11">
      <c r="A3189">
        <v>34552</v>
      </c>
      <c r="B3189" t="s">
        <v>14329</v>
      </c>
      <c r="C3189" t="s">
        <v>8890</v>
      </c>
      <c r="D3189" t="s">
        <v>7114</v>
      </c>
      <c r="E3189" t="s">
        <v>8814</v>
      </c>
      <c r="F3189" s="19">
        <v>39963</v>
      </c>
      <c r="G3189" s="19">
        <v>40816</v>
      </c>
      <c r="H3189" t="s">
        <v>8905</v>
      </c>
      <c r="I3189" t="s">
        <v>7114</v>
      </c>
      <c r="J3189" t="s">
        <v>7114</v>
      </c>
      <c r="K3189" t="s">
        <v>8811</v>
      </c>
    </row>
    <row r="3190" spans="1:11">
      <c r="A3190">
        <v>34552</v>
      </c>
      <c r="B3190" t="s">
        <v>14329</v>
      </c>
      <c r="C3190" t="s">
        <v>9948</v>
      </c>
      <c r="D3190" t="s">
        <v>14330</v>
      </c>
      <c r="E3190" t="s">
        <v>8814</v>
      </c>
      <c r="F3190" s="19">
        <v>40826</v>
      </c>
      <c r="G3190" s="19">
        <v>41182</v>
      </c>
      <c r="H3190" t="s">
        <v>14331</v>
      </c>
      <c r="I3190" t="s">
        <v>25622</v>
      </c>
      <c r="J3190">
        <v>230000</v>
      </c>
      <c r="K3190" t="s">
        <v>8811</v>
      </c>
    </row>
    <row r="3191" spans="1:11">
      <c r="A3191">
        <v>34561</v>
      </c>
      <c r="B3191" t="s">
        <v>10451</v>
      </c>
      <c r="C3191" t="s">
        <v>10271</v>
      </c>
      <c r="D3191" t="s">
        <v>7114</v>
      </c>
      <c r="E3191" t="s">
        <v>8814</v>
      </c>
      <c r="F3191" s="19">
        <v>37987</v>
      </c>
      <c r="G3191" s="19">
        <v>40513</v>
      </c>
      <c r="H3191" t="s">
        <v>10452</v>
      </c>
      <c r="I3191" t="s">
        <v>7114</v>
      </c>
      <c r="J3191" t="s">
        <v>7114</v>
      </c>
      <c r="K3191" t="s">
        <v>8811</v>
      </c>
    </row>
    <row r="3192" spans="1:11">
      <c r="A3192">
        <v>34561</v>
      </c>
      <c r="B3192" t="s">
        <v>10451</v>
      </c>
      <c r="C3192" t="s">
        <v>8822</v>
      </c>
      <c r="D3192" t="s">
        <v>10453</v>
      </c>
      <c r="E3192" t="s">
        <v>8814</v>
      </c>
      <c r="F3192" s="19">
        <v>40366</v>
      </c>
      <c r="G3192" s="19">
        <v>41173</v>
      </c>
      <c r="H3192" t="s">
        <v>10454</v>
      </c>
      <c r="I3192" t="s">
        <v>25633</v>
      </c>
      <c r="J3192">
        <v>180000</v>
      </c>
      <c r="K3192" t="s">
        <v>8811</v>
      </c>
    </row>
    <row r="3193" spans="1:11">
      <c r="A3193">
        <v>34566</v>
      </c>
      <c r="B3193" t="s">
        <v>13287</v>
      </c>
      <c r="C3193" t="s">
        <v>9498</v>
      </c>
      <c r="D3193" t="s">
        <v>13288</v>
      </c>
      <c r="E3193" t="s">
        <v>8842</v>
      </c>
      <c r="F3193" s="19">
        <v>38894</v>
      </c>
      <c r="G3193" s="19">
        <v>40905</v>
      </c>
      <c r="H3193" t="s">
        <v>13289</v>
      </c>
      <c r="I3193" t="s">
        <v>25637</v>
      </c>
      <c r="J3193">
        <v>268000</v>
      </c>
      <c r="K3193" t="s">
        <v>8811</v>
      </c>
    </row>
    <row r="3194" spans="1:11">
      <c r="A3194">
        <v>34571</v>
      </c>
      <c r="B3194" t="s">
        <v>11793</v>
      </c>
      <c r="C3194" t="s">
        <v>11794</v>
      </c>
      <c r="D3194" t="s">
        <v>11795</v>
      </c>
      <c r="E3194" t="s">
        <v>7156</v>
      </c>
      <c r="F3194" s="19">
        <v>39637</v>
      </c>
      <c r="G3194" s="19">
        <v>41180</v>
      </c>
      <c r="H3194" t="s">
        <v>11796</v>
      </c>
      <c r="I3194" t="s">
        <v>25618</v>
      </c>
      <c r="J3194">
        <v>250000</v>
      </c>
      <c r="K3194" t="s">
        <v>8811</v>
      </c>
    </row>
    <row r="3195" spans="1:11">
      <c r="A3195">
        <v>34571</v>
      </c>
      <c r="B3195" t="s">
        <v>11793</v>
      </c>
      <c r="C3195" t="s">
        <v>11797</v>
      </c>
      <c r="D3195" t="s">
        <v>7114</v>
      </c>
      <c r="E3195" t="s">
        <v>7156</v>
      </c>
      <c r="F3195" s="19">
        <v>37987</v>
      </c>
      <c r="G3195" s="19">
        <v>39661</v>
      </c>
      <c r="H3195" t="s">
        <v>8864</v>
      </c>
      <c r="I3195" t="s">
        <v>7114</v>
      </c>
      <c r="J3195" t="s">
        <v>7114</v>
      </c>
      <c r="K3195" t="s">
        <v>8811</v>
      </c>
    </row>
    <row r="3196" spans="1:11">
      <c r="A3196">
        <v>34572</v>
      </c>
      <c r="B3196" t="s">
        <v>692</v>
      </c>
      <c r="C3196" t="s">
        <v>9498</v>
      </c>
      <c r="D3196" t="s">
        <v>7114</v>
      </c>
      <c r="E3196" t="s">
        <v>8842</v>
      </c>
      <c r="F3196" s="19">
        <v>38687</v>
      </c>
      <c r="G3196" s="19">
        <v>39295</v>
      </c>
      <c r="H3196" t="s">
        <v>8982</v>
      </c>
      <c r="I3196" t="s">
        <v>7114</v>
      </c>
      <c r="J3196">
        <v>225000</v>
      </c>
      <c r="K3196" t="s">
        <v>8811</v>
      </c>
    </row>
    <row r="3197" spans="1:11">
      <c r="A3197">
        <v>34572</v>
      </c>
      <c r="B3197" t="s">
        <v>692</v>
      </c>
      <c r="C3197" t="s">
        <v>9754</v>
      </c>
      <c r="D3197" t="s">
        <v>7114</v>
      </c>
      <c r="E3197" t="s">
        <v>7156</v>
      </c>
      <c r="F3197" s="19">
        <v>38504</v>
      </c>
      <c r="G3197" s="19">
        <v>38686</v>
      </c>
      <c r="H3197" t="s">
        <v>11904</v>
      </c>
      <c r="I3197" t="s">
        <v>7114</v>
      </c>
      <c r="J3197" t="s">
        <v>7114</v>
      </c>
      <c r="K3197" t="s">
        <v>8811</v>
      </c>
    </row>
    <row r="3198" spans="1:11">
      <c r="A3198">
        <v>34572</v>
      </c>
      <c r="B3198" t="s">
        <v>692</v>
      </c>
      <c r="C3198" t="s">
        <v>9108</v>
      </c>
      <c r="D3198" t="s">
        <v>15925</v>
      </c>
      <c r="E3198" t="s">
        <v>8814</v>
      </c>
      <c r="F3198" s="19">
        <v>39296</v>
      </c>
      <c r="G3198" s="19">
        <v>41183</v>
      </c>
      <c r="H3198" t="s">
        <v>15926</v>
      </c>
      <c r="I3198" t="s">
        <v>25541</v>
      </c>
      <c r="J3198">
        <v>510000</v>
      </c>
      <c r="K3198" t="s">
        <v>8811</v>
      </c>
    </row>
    <row r="3199" spans="1:11">
      <c r="A3199">
        <v>34581</v>
      </c>
      <c r="B3199" t="s">
        <v>12072</v>
      </c>
      <c r="C3199" t="s">
        <v>9966</v>
      </c>
      <c r="D3199" t="s">
        <v>7114</v>
      </c>
      <c r="E3199" t="s">
        <v>7156</v>
      </c>
      <c r="F3199" s="19">
        <v>38139</v>
      </c>
      <c r="G3199" s="19">
        <v>39203</v>
      </c>
      <c r="H3199" t="s">
        <v>8861</v>
      </c>
      <c r="I3199" t="s">
        <v>7114</v>
      </c>
      <c r="J3199" t="s">
        <v>7114</v>
      </c>
      <c r="K3199" t="s">
        <v>8811</v>
      </c>
    </row>
    <row r="3200" spans="1:11">
      <c r="A3200">
        <v>34581</v>
      </c>
      <c r="B3200" t="s">
        <v>12072</v>
      </c>
      <c r="C3200" t="s">
        <v>12073</v>
      </c>
      <c r="D3200" t="s">
        <v>12074</v>
      </c>
      <c r="E3200" t="s">
        <v>7156</v>
      </c>
      <c r="F3200" s="19">
        <v>40114</v>
      </c>
      <c r="G3200" s="19">
        <v>41180</v>
      </c>
      <c r="H3200" t="s">
        <v>8861</v>
      </c>
      <c r="I3200" t="s">
        <v>25607</v>
      </c>
      <c r="J3200">
        <v>320000</v>
      </c>
      <c r="K3200" t="s">
        <v>8811</v>
      </c>
    </row>
    <row r="3201" spans="1:11">
      <c r="A3201">
        <v>34581</v>
      </c>
      <c r="B3201" t="s">
        <v>12072</v>
      </c>
      <c r="C3201" t="s">
        <v>8865</v>
      </c>
      <c r="D3201" t="s">
        <v>7114</v>
      </c>
      <c r="E3201" t="s">
        <v>8814</v>
      </c>
      <c r="F3201" s="19">
        <v>39203</v>
      </c>
      <c r="G3201" s="19">
        <v>40087</v>
      </c>
      <c r="H3201" t="s">
        <v>8810</v>
      </c>
      <c r="I3201" t="s">
        <v>7114</v>
      </c>
      <c r="J3201" t="s">
        <v>7114</v>
      </c>
      <c r="K3201" t="s">
        <v>8811</v>
      </c>
    </row>
    <row r="3202" spans="1:11">
      <c r="A3202">
        <v>34585</v>
      </c>
      <c r="B3202" t="s">
        <v>14096</v>
      </c>
      <c r="C3202" t="s">
        <v>14097</v>
      </c>
      <c r="D3202" t="s">
        <v>14098</v>
      </c>
      <c r="E3202" t="s">
        <v>7156</v>
      </c>
      <c r="F3202" s="19">
        <v>40756</v>
      </c>
      <c r="G3202" s="19">
        <v>41182</v>
      </c>
      <c r="H3202" t="s">
        <v>9066</v>
      </c>
      <c r="I3202" t="s">
        <v>25651</v>
      </c>
      <c r="J3202">
        <v>210000</v>
      </c>
      <c r="K3202" t="s">
        <v>8811</v>
      </c>
    </row>
    <row r="3203" spans="1:11">
      <c r="A3203">
        <v>34585</v>
      </c>
      <c r="B3203" t="s">
        <v>14096</v>
      </c>
      <c r="C3203" t="s">
        <v>14099</v>
      </c>
      <c r="D3203" t="s">
        <v>7114</v>
      </c>
      <c r="E3203" t="s">
        <v>7156</v>
      </c>
      <c r="F3203" s="19">
        <v>39569</v>
      </c>
      <c r="G3203" s="19">
        <v>40751</v>
      </c>
      <c r="H3203" t="s">
        <v>14100</v>
      </c>
      <c r="I3203" t="s">
        <v>7114</v>
      </c>
      <c r="J3203" t="s">
        <v>7114</v>
      </c>
      <c r="K3203" t="s">
        <v>8811</v>
      </c>
    </row>
    <row r="3204" spans="1:11">
      <c r="A3204">
        <v>34588</v>
      </c>
      <c r="B3204" t="s">
        <v>11929</v>
      </c>
      <c r="C3204" t="s">
        <v>11930</v>
      </c>
      <c r="D3204" t="s">
        <v>11931</v>
      </c>
      <c r="E3204" t="s">
        <v>7156</v>
      </c>
      <c r="F3204" s="19">
        <v>40909</v>
      </c>
      <c r="G3204" s="19">
        <v>41191</v>
      </c>
      <c r="H3204" t="s">
        <v>11932</v>
      </c>
      <c r="I3204" t="s">
        <v>25602</v>
      </c>
      <c r="J3204">
        <v>264000</v>
      </c>
      <c r="K3204" t="s">
        <v>8811</v>
      </c>
    </row>
    <row r="3205" spans="1:11">
      <c r="A3205">
        <v>34588</v>
      </c>
      <c r="B3205" t="s">
        <v>11929</v>
      </c>
      <c r="C3205" t="s">
        <v>11933</v>
      </c>
      <c r="D3205" t="s">
        <v>7114</v>
      </c>
      <c r="E3205" t="s">
        <v>7156</v>
      </c>
      <c r="F3205" s="19">
        <v>39173</v>
      </c>
      <c r="G3205" s="19">
        <v>40878</v>
      </c>
      <c r="H3205" t="s">
        <v>9020</v>
      </c>
      <c r="I3205" t="s">
        <v>7114</v>
      </c>
      <c r="J3205" t="s">
        <v>7114</v>
      </c>
      <c r="K3205" t="s">
        <v>8811</v>
      </c>
    </row>
    <row r="3206" spans="1:11">
      <c r="A3206">
        <v>34592</v>
      </c>
      <c r="B3206" t="s">
        <v>13628</v>
      </c>
      <c r="C3206" t="s">
        <v>13629</v>
      </c>
      <c r="D3206" t="s">
        <v>13630</v>
      </c>
      <c r="E3206" t="s">
        <v>7156</v>
      </c>
      <c r="F3206" s="19">
        <v>41092</v>
      </c>
      <c r="G3206" s="19">
        <v>41182</v>
      </c>
      <c r="H3206" t="s">
        <v>12569</v>
      </c>
      <c r="I3206" t="s">
        <v>25604</v>
      </c>
      <c r="J3206">
        <v>300000</v>
      </c>
      <c r="K3206" t="s">
        <v>8811</v>
      </c>
    </row>
    <row r="3207" spans="1:11">
      <c r="A3207">
        <v>34592</v>
      </c>
      <c r="B3207" t="s">
        <v>13628</v>
      </c>
      <c r="C3207" t="s">
        <v>13631</v>
      </c>
      <c r="D3207" t="s">
        <v>7114</v>
      </c>
      <c r="E3207" t="s">
        <v>8814</v>
      </c>
      <c r="F3207" s="19">
        <v>38899</v>
      </c>
      <c r="G3207" s="19">
        <v>41061</v>
      </c>
      <c r="H3207" t="s">
        <v>9237</v>
      </c>
      <c r="I3207" t="s">
        <v>7114</v>
      </c>
      <c r="J3207" t="s">
        <v>7114</v>
      </c>
      <c r="K3207" t="s">
        <v>8811</v>
      </c>
    </row>
    <row r="3208" spans="1:11">
      <c r="A3208">
        <v>34592</v>
      </c>
      <c r="B3208" t="s">
        <v>13628</v>
      </c>
      <c r="C3208" t="s">
        <v>13632</v>
      </c>
      <c r="D3208" t="s">
        <v>7114</v>
      </c>
      <c r="E3208" t="s">
        <v>7156</v>
      </c>
      <c r="F3208" s="19">
        <v>35947</v>
      </c>
      <c r="G3208" s="19">
        <v>38869</v>
      </c>
      <c r="H3208" t="s">
        <v>12313</v>
      </c>
      <c r="I3208" t="s">
        <v>7114</v>
      </c>
      <c r="J3208" t="s">
        <v>7114</v>
      </c>
      <c r="K3208" t="s">
        <v>8811</v>
      </c>
    </row>
    <row r="3209" spans="1:11">
      <c r="A3209">
        <v>34593</v>
      </c>
      <c r="B3209" t="s">
        <v>10636</v>
      </c>
      <c r="C3209" t="s">
        <v>10637</v>
      </c>
      <c r="D3209" t="s">
        <v>7114</v>
      </c>
      <c r="E3209" t="s">
        <v>7156</v>
      </c>
      <c r="F3209" s="19">
        <v>38148</v>
      </c>
      <c r="G3209" s="19">
        <v>38913</v>
      </c>
      <c r="H3209" t="s">
        <v>10638</v>
      </c>
      <c r="I3209" t="s">
        <v>7114</v>
      </c>
      <c r="J3209" t="s">
        <v>7114</v>
      </c>
      <c r="K3209" t="s">
        <v>8811</v>
      </c>
    </row>
    <row r="3210" spans="1:11">
      <c r="A3210">
        <v>34593</v>
      </c>
      <c r="B3210" t="s">
        <v>10636</v>
      </c>
      <c r="C3210" t="s">
        <v>9948</v>
      </c>
      <c r="D3210" t="s">
        <v>10639</v>
      </c>
      <c r="E3210" t="s">
        <v>8814</v>
      </c>
      <c r="F3210" s="19">
        <v>39440</v>
      </c>
      <c r="G3210" s="19">
        <v>40765</v>
      </c>
      <c r="H3210" t="s">
        <v>10640</v>
      </c>
      <c r="I3210" t="s">
        <v>25376</v>
      </c>
      <c r="J3210">
        <v>200000</v>
      </c>
      <c r="K3210" t="s">
        <v>8811</v>
      </c>
    </row>
    <row r="3211" spans="1:11">
      <c r="A3211">
        <v>34601</v>
      </c>
      <c r="B3211" t="s">
        <v>1911</v>
      </c>
      <c r="C3211" t="s">
        <v>8890</v>
      </c>
      <c r="D3211" t="s">
        <v>7114</v>
      </c>
      <c r="E3211" t="s">
        <v>8814</v>
      </c>
      <c r="F3211" s="19">
        <v>37773</v>
      </c>
      <c r="G3211" s="19">
        <v>39722</v>
      </c>
      <c r="H3211" t="s">
        <v>10331</v>
      </c>
      <c r="I3211" t="s">
        <v>7114</v>
      </c>
      <c r="J3211">
        <v>825000</v>
      </c>
      <c r="K3211" t="s">
        <v>8811</v>
      </c>
    </row>
    <row r="3212" spans="1:11">
      <c r="A3212">
        <v>34601</v>
      </c>
      <c r="B3212" t="s">
        <v>1911</v>
      </c>
      <c r="C3212" t="s">
        <v>9520</v>
      </c>
      <c r="D3212" t="s">
        <v>14311</v>
      </c>
      <c r="E3212" t="s">
        <v>8814</v>
      </c>
      <c r="F3212" s="19">
        <v>39741</v>
      </c>
      <c r="G3212" s="19">
        <v>40784</v>
      </c>
      <c r="H3212" t="s">
        <v>14312</v>
      </c>
      <c r="I3212" t="s">
        <v>25624</v>
      </c>
      <c r="J3212">
        <v>960000</v>
      </c>
      <c r="K3212" t="s">
        <v>8811</v>
      </c>
    </row>
    <row r="3213" spans="1:11">
      <c r="A3213">
        <v>34601</v>
      </c>
      <c r="B3213" t="s">
        <v>1911</v>
      </c>
      <c r="C3213" t="s">
        <v>14313</v>
      </c>
      <c r="D3213" t="s">
        <v>7114</v>
      </c>
      <c r="E3213" t="s">
        <v>7156</v>
      </c>
      <c r="F3213" s="19">
        <v>36192</v>
      </c>
      <c r="G3213" s="19">
        <v>37712</v>
      </c>
      <c r="H3213" t="s">
        <v>8845</v>
      </c>
      <c r="I3213" t="s">
        <v>7114</v>
      </c>
      <c r="J3213" t="s">
        <v>7114</v>
      </c>
      <c r="K3213" t="s">
        <v>8811</v>
      </c>
    </row>
    <row r="3214" spans="1:11">
      <c r="A3214">
        <v>34604</v>
      </c>
      <c r="B3214" t="s">
        <v>876</v>
      </c>
      <c r="C3214" t="s">
        <v>9089</v>
      </c>
      <c r="D3214" t="s">
        <v>7114</v>
      </c>
      <c r="E3214" t="s">
        <v>8814</v>
      </c>
      <c r="F3214" s="19">
        <v>40299</v>
      </c>
      <c r="G3214" s="19">
        <v>40634</v>
      </c>
      <c r="H3214" t="s">
        <v>8908</v>
      </c>
      <c r="I3214" t="s">
        <v>7114</v>
      </c>
      <c r="J3214">
        <v>750000</v>
      </c>
      <c r="K3214" t="s">
        <v>8811</v>
      </c>
    </row>
    <row r="3215" spans="1:11">
      <c r="A3215">
        <v>34604</v>
      </c>
      <c r="B3215" t="s">
        <v>876</v>
      </c>
      <c r="C3215" t="s">
        <v>9132</v>
      </c>
      <c r="D3215" t="s">
        <v>9133</v>
      </c>
      <c r="E3215" t="s">
        <v>7156</v>
      </c>
      <c r="F3215" s="19">
        <v>40661</v>
      </c>
      <c r="G3215" s="19">
        <v>41192</v>
      </c>
      <c r="H3215" t="s">
        <v>9134</v>
      </c>
      <c r="I3215" t="s">
        <v>137</v>
      </c>
      <c r="J3215">
        <v>900000</v>
      </c>
      <c r="K3215" t="s">
        <v>8811</v>
      </c>
    </row>
    <row r="3216" spans="1:11">
      <c r="A3216">
        <v>34604</v>
      </c>
      <c r="B3216" t="s">
        <v>876</v>
      </c>
      <c r="C3216" t="s">
        <v>8939</v>
      </c>
      <c r="D3216" t="s">
        <v>7114</v>
      </c>
      <c r="E3216" t="s">
        <v>8814</v>
      </c>
      <c r="F3216" s="19">
        <v>39387</v>
      </c>
      <c r="G3216" s="19">
        <v>39569</v>
      </c>
      <c r="H3216" t="s">
        <v>8877</v>
      </c>
      <c r="I3216" t="s">
        <v>7114</v>
      </c>
      <c r="J3216">
        <v>925000</v>
      </c>
      <c r="K3216" t="s">
        <v>8811</v>
      </c>
    </row>
    <row r="3217" spans="1:11">
      <c r="A3217">
        <v>34604</v>
      </c>
      <c r="B3217" t="s">
        <v>876</v>
      </c>
      <c r="C3217" t="s">
        <v>9135</v>
      </c>
      <c r="D3217" t="s">
        <v>7114</v>
      </c>
      <c r="E3217" t="s">
        <v>7156</v>
      </c>
      <c r="F3217" s="19">
        <v>39569</v>
      </c>
      <c r="G3217" s="19">
        <v>40299</v>
      </c>
      <c r="H3217" t="s">
        <v>8971</v>
      </c>
      <c r="I3217" t="s">
        <v>7114</v>
      </c>
      <c r="J3217">
        <v>600000</v>
      </c>
      <c r="K3217" t="s">
        <v>8811</v>
      </c>
    </row>
    <row r="3218" spans="1:11">
      <c r="A3218">
        <v>34620</v>
      </c>
      <c r="B3218" t="s">
        <v>12366</v>
      </c>
      <c r="C3218" t="s">
        <v>12367</v>
      </c>
      <c r="D3218" t="s">
        <v>12368</v>
      </c>
      <c r="E3218" t="s">
        <v>7156</v>
      </c>
      <c r="F3218" s="19">
        <v>40647</v>
      </c>
      <c r="G3218" s="19">
        <v>41191</v>
      </c>
      <c r="H3218" t="s">
        <v>12369</v>
      </c>
      <c r="I3218" t="s">
        <v>25648</v>
      </c>
      <c r="J3218">
        <v>2054000</v>
      </c>
      <c r="K3218" t="s">
        <v>8811</v>
      </c>
    </row>
    <row r="3219" spans="1:11">
      <c r="A3219">
        <v>34620</v>
      </c>
      <c r="B3219" t="s">
        <v>12366</v>
      </c>
      <c r="C3219" t="s">
        <v>8822</v>
      </c>
      <c r="D3219" t="s">
        <v>7114</v>
      </c>
      <c r="E3219" t="s">
        <v>8814</v>
      </c>
      <c r="F3219" s="19">
        <v>39995</v>
      </c>
      <c r="G3219" s="19">
        <v>40603</v>
      </c>
      <c r="H3219" t="s">
        <v>8982</v>
      </c>
      <c r="I3219" t="s">
        <v>7114</v>
      </c>
      <c r="J3219" t="s">
        <v>7114</v>
      </c>
      <c r="K3219" t="s">
        <v>8811</v>
      </c>
    </row>
    <row r="3220" spans="1:11">
      <c r="A3220">
        <v>34622</v>
      </c>
      <c r="B3220" t="s">
        <v>14107</v>
      </c>
      <c r="C3220" t="s">
        <v>14108</v>
      </c>
      <c r="D3220" t="s">
        <v>7114</v>
      </c>
      <c r="E3220" t="s">
        <v>7156</v>
      </c>
      <c r="F3220" s="19">
        <v>39387</v>
      </c>
      <c r="G3220" s="19">
        <v>40544</v>
      </c>
      <c r="H3220" t="s">
        <v>9176</v>
      </c>
      <c r="I3220" t="s">
        <v>7114</v>
      </c>
      <c r="J3220" t="s">
        <v>7114</v>
      </c>
      <c r="K3220" t="s">
        <v>8811</v>
      </c>
    </row>
    <row r="3221" spans="1:11">
      <c r="A3221">
        <v>34622</v>
      </c>
      <c r="B3221" t="s">
        <v>14107</v>
      </c>
      <c r="C3221" t="s">
        <v>14109</v>
      </c>
      <c r="D3221" t="s">
        <v>14110</v>
      </c>
      <c r="E3221" t="s">
        <v>7156</v>
      </c>
      <c r="F3221" s="19">
        <v>40648</v>
      </c>
      <c r="G3221" s="19">
        <v>40999</v>
      </c>
      <c r="H3221" t="s">
        <v>9482</v>
      </c>
      <c r="I3221" t="s">
        <v>25650</v>
      </c>
      <c r="J3221">
        <v>138000</v>
      </c>
      <c r="K3221" t="s">
        <v>8811</v>
      </c>
    </row>
    <row r="3222" spans="1:11">
      <c r="A3222">
        <v>34626</v>
      </c>
      <c r="B3222" t="s">
        <v>3743</v>
      </c>
      <c r="C3222" t="s">
        <v>8875</v>
      </c>
      <c r="D3222" t="s">
        <v>14871</v>
      </c>
      <c r="E3222" t="s">
        <v>8814</v>
      </c>
      <c r="F3222" s="19">
        <v>40889</v>
      </c>
      <c r="G3222" s="19">
        <v>41101</v>
      </c>
      <c r="H3222" t="s">
        <v>9892</v>
      </c>
      <c r="I3222" t="s">
        <v>25661</v>
      </c>
      <c r="J3222">
        <v>850000</v>
      </c>
      <c r="K3222" t="s">
        <v>8811</v>
      </c>
    </row>
    <row r="3223" spans="1:11">
      <c r="A3223">
        <v>34626</v>
      </c>
      <c r="B3223" t="s">
        <v>3743</v>
      </c>
      <c r="C3223" t="s">
        <v>8865</v>
      </c>
      <c r="D3223" t="s">
        <v>7114</v>
      </c>
      <c r="E3223" t="s">
        <v>8814</v>
      </c>
      <c r="F3223" s="19">
        <v>38439</v>
      </c>
      <c r="G3223" s="19">
        <v>40886</v>
      </c>
      <c r="H3223" t="s">
        <v>14872</v>
      </c>
      <c r="I3223" t="s">
        <v>7114</v>
      </c>
      <c r="J3223" t="s">
        <v>7114</v>
      </c>
      <c r="K3223" t="s">
        <v>8811</v>
      </c>
    </row>
    <row r="3224" spans="1:11">
      <c r="A3224">
        <v>34627</v>
      </c>
      <c r="B3224" t="s">
        <v>10476</v>
      </c>
      <c r="C3224" t="s">
        <v>8890</v>
      </c>
      <c r="D3224" t="s">
        <v>7114</v>
      </c>
      <c r="E3224" t="s">
        <v>8814</v>
      </c>
      <c r="F3224" s="19">
        <v>39965</v>
      </c>
      <c r="G3224" s="19">
        <v>41061</v>
      </c>
      <c r="H3224" t="s">
        <v>9415</v>
      </c>
      <c r="I3224" t="s">
        <v>7114</v>
      </c>
      <c r="J3224" t="s">
        <v>7114</v>
      </c>
      <c r="K3224" t="s">
        <v>8811</v>
      </c>
    </row>
    <row r="3225" spans="1:11">
      <c r="A3225">
        <v>34627</v>
      </c>
      <c r="B3225" t="s">
        <v>10476</v>
      </c>
      <c r="C3225" t="s">
        <v>8822</v>
      </c>
      <c r="D3225" t="s">
        <v>10477</v>
      </c>
      <c r="E3225" t="s">
        <v>8814</v>
      </c>
      <c r="F3225" s="19">
        <v>41074</v>
      </c>
      <c r="G3225" s="19">
        <v>41177</v>
      </c>
      <c r="H3225" t="s">
        <v>10478</v>
      </c>
      <c r="I3225" t="s">
        <v>25610</v>
      </c>
      <c r="J3225">
        <v>240000</v>
      </c>
      <c r="K3225" t="s">
        <v>8811</v>
      </c>
    </row>
    <row r="3226" spans="1:11">
      <c r="A3226">
        <v>34628</v>
      </c>
      <c r="B3226" t="s">
        <v>10808</v>
      </c>
      <c r="C3226" t="s">
        <v>8865</v>
      </c>
      <c r="D3226" t="s">
        <v>10809</v>
      </c>
      <c r="E3226" t="s">
        <v>8814</v>
      </c>
      <c r="F3226" s="19">
        <v>40329</v>
      </c>
      <c r="G3226" s="19">
        <v>41080</v>
      </c>
      <c r="H3226" t="s">
        <v>10230</v>
      </c>
      <c r="I3226" t="s">
        <v>25632</v>
      </c>
      <c r="J3226">
        <v>420000</v>
      </c>
      <c r="K3226" t="s">
        <v>8811</v>
      </c>
    </row>
    <row r="3227" spans="1:11">
      <c r="A3227">
        <v>34628</v>
      </c>
      <c r="B3227" t="s">
        <v>10808</v>
      </c>
      <c r="C3227" t="s">
        <v>10810</v>
      </c>
      <c r="D3227" t="s">
        <v>7114</v>
      </c>
      <c r="E3227" t="s">
        <v>7156</v>
      </c>
      <c r="F3227" s="19">
        <v>38169</v>
      </c>
      <c r="G3227" s="19">
        <v>39448</v>
      </c>
      <c r="H3227" t="s">
        <v>9427</v>
      </c>
      <c r="I3227" t="s">
        <v>7114</v>
      </c>
      <c r="J3227">
        <v>180000</v>
      </c>
      <c r="K3227" t="s">
        <v>8811</v>
      </c>
    </row>
    <row r="3228" spans="1:11">
      <c r="A3228">
        <v>34628</v>
      </c>
      <c r="B3228" t="s">
        <v>10808</v>
      </c>
      <c r="C3228" t="s">
        <v>10811</v>
      </c>
      <c r="D3228" t="s">
        <v>7114</v>
      </c>
      <c r="E3228" t="s">
        <v>7156</v>
      </c>
      <c r="F3228" s="19">
        <v>39448</v>
      </c>
      <c r="G3228" s="19">
        <v>40299</v>
      </c>
      <c r="H3228" t="s">
        <v>8905</v>
      </c>
      <c r="I3228" t="s">
        <v>7114</v>
      </c>
      <c r="J3228">
        <v>220000</v>
      </c>
      <c r="K3228" t="s">
        <v>8811</v>
      </c>
    </row>
    <row r="3229" spans="1:11">
      <c r="A3229">
        <v>34629</v>
      </c>
      <c r="B3229" t="s">
        <v>12432</v>
      </c>
      <c r="C3229" t="s">
        <v>12433</v>
      </c>
      <c r="D3229" t="s">
        <v>12434</v>
      </c>
      <c r="E3229" t="s">
        <v>7156</v>
      </c>
      <c r="F3229" s="19">
        <v>40594</v>
      </c>
      <c r="G3229" s="19">
        <v>41100</v>
      </c>
      <c r="H3229" t="s">
        <v>11279</v>
      </c>
      <c r="I3229" t="s">
        <v>25634</v>
      </c>
      <c r="J3229">
        <v>240000</v>
      </c>
      <c r="K3229" t="s">
        <v>8811</v>
      </c>
    </row>
    <row r="3230" spans="1:11">
      <c r="A3230">
        <v>34647</v>
      </c>
      <c r="B3230" t="s">
        <v>12043</v>
      </c>
      <c r="C3230" t="s">
        <v>9089</v>
      </c>
      <c r="D3230" t="s">
        <v>7114</v>
      </c>
      <c r="E3230" t="s">
        <v>8814</v>
      </c>
      <c r="F3230" s="19">
        <v>40210</v>
      </c>
      <c r="G3230" s="19">
        <v>40330</v>
      </c>
      <c r="H3230" t="s">
        <v>8999</v>
      </c>
      <c r="I3230" t="s">
        <v>7114</v>
      </c>
      <c r="J3230" t="s">
        <v>7114</v>
      </c>
      <c r="K3230" t="s">
        <v>8811</v>
      </c>
    </row>
    <row r="3231" spans="1:11">
      <c r="A3231">
        <v>34647</v>
      </c>
      <c r="B3231" t="s">
        <v>12043</v>
      </c>
      <c r="C3231" t="s">
        <v>10271</v>
      </c>
      <c r="D3231" t="s">
        <v>12044</v>
      </c>
      <c r="E3231" t="s">
        <v>8814</v>
      </c>
      <c r="F3231" s="19">
        <v>40444</v>
      </c>
      <c r="G3231" s="19">
        <v>41197</v>
      </c>
      <c r="H3231" t="s">
        <v>10208</v>
      </c>
      <c r="I3231" t="s">
        <v>25621</v>
      </c>
      <c r="J3231">
        <v>132000</v>
      </c>
      <c r="K3231" t="s">
        <v>8811</v>
      </c>
    </row>
    <row r="3232" spans="1:11">
      <c r="A3232">
        <v>34654</v>
      </c>
      <c r="B3232" t="s">
        <v>12009</v>
      </c>
      <c r="C3232" t="s">
        <v>12010</v>
      </c>
      <c r="D3232" t="s">
        <v>12011</v>
      </c>
      <c r="E3232" t="s">
        <v>8814</v>
      </c>
      <c r="F3232" s="19">
        <v>40654</v>
      </c>
      <c r="G3232" s="19">
        <v>41064</v>
      </c>
      <c r="H3232" t="s">
        <v>12012</v>
      </c>
      <c r="I3232" t="s">
        <v>25656</v>
      </c>
      <c r="J3232">
        <v>150000</v>
      </c>
      <c r="K3232" t="s">
        <v>8811</v>
      </c>
    </row>
    <row r="3233" spans="1:11">
      <c r="A3233">
        <v>34654</v>
      </c>
      <c r="B3233" t="s">
        <v>12009</v>
      </c>
      <c r="C3233" t="s">
        <v>12013</v>
      </c>
      <c r="D3233" t="s">
        <v>7114</v>
      </c>
      <c r="E3233" t="s">
        <v>7156</v>
      </c>
      <c r="F3233" s="19">
        <v>39814</v>
      </c>
      <c r="G3233" s="19">
        <v>40513</v>
      </c>
      <c r="H3233" t="s">
        <v>9107</v>
      </c>
      <c r="I3233" t="s">
        <v>7114</v>
      </c>
      <c r="J3233" t="s">
        <v>7114</v>
      </c>
      <c r="K3233" t="s">
        <v>8811</v>
      </c>
    </row>
    <row r="3234" spans="1:11">
      <c r="A3234">
        <v>34657</v>
      </c>
      <c r="B3234" t="s">
        <v>12075</v>
      </c>
      <c r="C3234" t="s">
        <v>8890</v>
      </c>
      <c r="D3234" t="s">
        <v>12076</v>
      </c>
      <c r="E3234" t="s">
        <v>8814</v>
      </c>
      <c r="F3234" s="19">
        <v>41053</v>
      </c>
      <c r="G3234" s="19">
        <v>41182</v>
      </c>
      <c r="H3234" t="s">
        <v>10863</v>
      </c>
      <c r="I3234" t="s">
        <v>25652</v>
      </c>
      <c r="J3234">
        <v>390000</v>
      </c>
      <c r="K3234" t="s">
        <v>8811</v>
      </c>
    </row>
    <row r="3235" spans="1:11">
      <c r="A3235">
        <v>34657</v>
      </c>
      <c r="B3235" t="s">
        <v>12075</v>
      </c>
      <c r="C3235" t="s">
        <v>8822</v>
      </c>
      <c r="D3235" t="s">
        <v>7114</v>
      </c>
      <c r="E3235" t="s">
        <v>8814</v>
      </c>
      <c r="F3235" s="19">
        <v>39671</v>
      </c>
      <c r="G3235" s="19">
        <v>41053</v>
      </c>
      <c r="H3235" t="s">
        <v>12077</v>
      </c>
      <c r="I3235" t="s">
        <v>7114</v>
      </c>
      <c r="J3235" t="s">
        <v>7114</v>
      </c>
      <c r="K3235" t="s">
        <v>8811</v>
      </c>
    </row>
    <row r="3236" spans="1:11">
      <c r="A3236">
        <v>34657</v>
      </c>
      <c r="B3236" t="s">
        <v>12075</v>
      </c>
      <c r="C3236" t="s">
        <v>12078</v>
      </c>
      <c r="D3236" t="s">
        <v>7114</v>
      </c>
      <c r="E3236" t="s">
        <v>7156</v>
      </c>
      <c r="F3236" s="19">
        <v>37622</v>
      </c>
      <c r="G3236" s="19">
        <v>39052</v>
      </c>
      <c r="H3236" t="s">
        <v>8855</v>
      </c>
      <c r="I3236" t="s">
        <v>7114</v>
      </c>
      <c r="J3236" t="s">
        <v>7114</v>
      </c>
      <c r="K3236" t="s">
        <v>8811</v>
      </c>
    </row>
    <row r="3237" spans="1:11">
      <c r="A3237">
        <v>34662</v>
      </c>
      <c r="B3237" t="s">
        <v>15269</v>
      </c>
      <c r="C3237" t="s">
        <v>15270</v>
      </c>
      <c r="D3237" t="s">
        <v>15271</v>
      </c>
      <c r="E3237" t="s">
        <v>8814</v>
      </c>
      <c r="F3237" s="19">
        <v>40800</v>
      </c>
      <c r="G3237" s="19">
        <v>41185</v>
      </c>
      <c r="H3237" t="s">
        <v>13652</v>
      </c>
      <c r="I3237" t="s">
        <v>25663</v>
      </c>
      <c r="J3237">
        <v>280000</v>
      </c>
      <c r="K3237" t="s">
        <v>8811</v>
      </c>
    </row>
    <row r="3238" spans="1:11">
      <c r="A3238">
        <v>34662</v>
      </c>
      <c r="B3238" t="s">
        <v>15269</v>
      </c>
      <c r="C3238" t="s">
        <v>9687</v>
      </c>
      <c r="D3238" t="s">
        <v>7114</v>
      </c>
      <c r="E3238" t="s">
        <v>8814</v>
      </c>
      <c r="F3238" s="19">
        <v>40422</v>
      </c>
      <c r="G3238" s="19">
        <v>40756</v>
      </c>
      <c r="H3238" t="s">
        <v>15272</v>
      </c>
      <c r="I3238" t="s">
        <v>7114</v>
      </c>
      <c r="J3238" t="s">
        <v>7114</v>
      </c>
      <c r="K3238" t="s">
        <v>8811</v>
      </c>
    </row>
    <row r="3239" spans="1:11">
      <c r="A3239">
        <v>34662</v>
      </c>
      <c r="B3239" t="s">
        <v>15269</v>
      </c>
      <c r="C3239" t="s">
        <v>9948</v>
      </c>
      <c r="D3239" t="s">
        <v>7114</v>
      </c>
      <c r="E3239" t="s">
        <v>8814</v>
      </c>
      <c r="F3239" s="19">
        <v>38596</v>
      </c>
      <c r="G3239" s="19">
        <v>40391</v>
      </c>
      <c r="H3239" t="s">
        <v>9785</v>
      </c>
      <c r="I3239" t="s">
        <v>7114</v>
      </c>
      <c r="J3239" t="s">
        <v>7114</v>
      </c>
      <c r="K3239" t="s">
        <v>8811</v>
      </c>
    </row>
    <row r="3240" spans="1:11">
      <c r="A3240">
        <v>34670</v>
      </c>
      <c r="B3240" t="s">
        <v>14780</v>
      </c>
      <c r="C3240" t="s">
        <v>14781</v>
      </c>
      <c r="D3240" t="s">
        <v>64</v>
      </c>
      <c r="E3240" t="s">
        <v>8870</v>
      </c>
      <c r="F3240" s="19">
        <v>36631</v>
      </c>
      <c r="G3240" s="19">
        <v>41103</v>
      </c>
      <c r="H3240" t="s">
        <v>14782</v>
      </c>
      <c r="I3240" t="s">
        <v>25667</v>
      </c>
      <c r="J3240">
        <v>455832</v>
      </c>
      <c r="K3240" t="s">
        <v>8811</v>
      </c>
    </row>
    <row r="3241" spans="1:11">
      <c r="A3241">
        <v>34670</v>
      </c>
      <c r="B3241" t="s">
        <v>14780</v>
      </c>
      <c r="C3241" t="s">
        <v>14783</v>
      </c>
      <c r="D3241" t="s">
        <v>7114</v>
      </c>
      <c r="E3241" t="s">
        <v>7156</v>
      </c>
      <c r="F3241" s="19">
        <v>36465</v>
      </c>
      <c r="G3241" s="19">
        <v>36617</v>
      </c>
      <c r="H3241" t="s">
        <v>8950</v>
      </c>
      <c r="I3241" t="s">
        <v>7114</v>
      </c>
      <c r="J3241" t="s">
        <v>7114</v>
      </c>
      <c r="K3241" t="s">
        <v>8811</v>
      </c>
    </row>
    <row r="3242" spans="1:11">
      <c r="A3242">
        <v>34674</v>
      </c>
      <c r="B3242" t="s">
        <v>14789</v>
      </c>
      <c r="C3242" t="s">
        <v>8865</v>
      </c>
      <c r="D3242" t="s">
        <v>14790</v>
      </c>
      <c r="E3242" t="s">
        <v>8814</v>
      </c>
      <c r="F3242" s="19">
        <v>41057</v>
      </c>
      <c r="G3242" s="19">
        <v>41200</v>
      </c>
      <c r="H3242" t="s">
        <v>10510</v>
      </c>
      <c r="I3242" t="s">
        <v>25660</v>
      </c>
      <c r="J3242">
        <v>250000</v>
      </c>
      <c r="K3242" t="s">
        <v>8811</v>
      </c>
    </row>
    <row r="3243" spans="1:11">
      <c r="A3243">
        <v>34674</v>
      </c>
      <c r="B3243" t="s">
        <v>14789</v>
      </c>
      <c r="C3243" t="s">
        <v>14791</v>
      </c>
      <c r="D3243" t="s">
        <v>7114</v>
      </c>
      <c r="E3243" t="s">
        <v>7156</v>
      </c>
      <c r="F3243" s="19">
        <v>39295</v>
      </c>
      <c r="G3243" s="19">
        <v>41030</v>
      </c>
      <c r="H3243" t="s">
        <v>8996</v>
      </c>
      <c r="I3243" t="s">
        <v>7114</v>
      </c>
      <c r="J3243" t="s">
        <v>7114</v>
      </c>
      <c r="K3243" t="s">
        <v>8811</v>
      </c>
    </row>
    <row r="3244" spans="1:11">
      <c r="A3244">
        <v>34677</v>
      </c>
      <c r="B3244" t="s">
        <v>985</v>
      </c>
      <c r="C3244" t="s">
        <v>9015</v>
      </c>
      <c r="D3244" t="s">
        <v>7114</v>
      </c>
      <c r="E3244" t="s">
        <v>9015</v>
      </c>
      <c r="F3244" s="19">
        <v>36892</v>
      </c>
      <c r="G3244" s="19">
        <v>39417</v>
      </c>
      <c r="H3244" t="s">
        <v>10452</v>
      </c>
      <c r="I3244" t="s">
        <v>7114</v>
      </c>
      <c r="J3244" t="s">
        <v>7114</v>
      </c>
      <c r="K3244" t="s">
        <v>8811</v>
      </c>
    </row>
    <row r="3245" spans="1:11">
      <c r="A3245">
        <v>34677</v>
      </c>
      <c r="B3245" t="s">
        <v>985</v>
      </c>
      <c r="C3245" t="s">
        <v>15709</v>
      </c>
      <c r="D3245" t="s">
        <v>7114</v>
      </c>
      <c r="E3245" t="s">
        <v>7156</v>
      </c>
      <c r="F3245" s="19">
        <v>33604</v>
      </c>
      <c r="G3245" s="19">
        <v>36892</v>
      </c>
      <c r="H3245" t="s">
        <v>14150</v>
      </c>
      <c r="I3245" t="s">
        <v>7114</v>
      </c>
      <c r="J3245" t="s">
        <v>7114</v>
      </c>
      <c r="K3245" t="s">
        <v>8811</v>
      </c>
    </row>
    <row r="3246" spans="1:11">
      <c r="A3246">
        <v>34677</v>
      </c>
      <c r="B3246" t="s">
        <v>985</v>
      </c>
      <c r="C3246" t="s">
        <v>9530</v>
      </c>
      <c r="D3246" t="s">
        <v>15710</v>
      </c>
      <c r="E3246" t="s">
        <v>8814</v>
      </c>
      <c r="F3246" s="19">
        <v>39311</v>
      </c>
      <c r="G3246" s="19">
        <v>41199</v>
      </c>
      <c r="H3246" t="s">
        <v>9405</v>
      </c>
      <c r="I3246" t="s">
        <v>25437</v>
      </c>
      <c r="J3246">
        <v>780000</v>
      </c>
      <c r="K3246" t="s">
        <v>8811</v>
      </c>
    </row>
    <row r="3247" spans="1:11">
      <c r="A3247">
        <v>34690</v>
      </c>
      <c r="B3247" t="s">
        <v>14740</v>
      </c>
      <c r="C3247" t="s">
        <v>14743</v>
      </c>
      <c r="D3247" t="s">
        <v>140</v>
      </c>
      <c r="E3247" t="s">
        <v>9015</v>
      </c>
      <c r="F3247" s="19">
        <v>39995</v>
      </c>
      <c r="G3247" s="19">
        <v>41091</v>
      </c>
      <c r="H3247" t="s">
        <v>9415</v>
      </c>
      <c r="I3247" t="s">
        <v>7114</v>
      </c>
      <c r="J3247">
        <v>270000</v>
      </c>
      <c r="K3247" t="s">
        <v>8811</v>
      </c>
    </row>
    <row r="3248" spans="1:11">
      <c r="A3248">
        <v>34690</v>
      </c>
      <c r="B3248" t="s">
        <v>14740</v>
      </c>
      <c r="C3248" t="s">
        <v>14744</v>
      </c>
      <c r="D3248" t="s">
        <v>7114</v>
      </c>
      <c r="E3248" t="s">
        <v>7156</v>
      </c>
      <c r="F3248" s="19">
        <v>39173</v>
      </c>
      <c r="G3248" s="19">
        <v>39508</v>
      </c>
      <c r="H3248" t="s">
        <v>8908</v>
      </c>
      <c r="I3248" t="s">
        <v>7114</v>
      </c>
      <c r="J3248" t="s">
        <v>7114</v>
      </c>
      <c r="K3248" t="s">
        <v>8811</v>
      </c>
    </row>
    <row r="3249" spans="1:11">
      <c r="A3249">
        <v>34691</v>
      </c>
      <c r="B3249" t="s">
        <v>2303</v>
      </c>
      <c r="C3249" t="s">
        <v>9718</v>
      </c>
      <c r="D3249" t="s">
        <v>7114</v>
      </c>
      <c r="E3249" t="s">
        <v>7156</v>
      </c>
      <c r="F3249" s="19">
        <v>39995</v>
      </c>
      <c r="G3249" s="19">
        <v>40330</v>
      </c>
      <c r="H3249" t="s">
        <v>8908</v>
      </c>
      <c r="I3249" t="s">
        <v>7114</v>
      </c>
      <c r="J3249" t="s">
        <v>7114</v>
      </c>
      <c r="K3249" t="s">
        <v>8811</v>
      </c>
    </row>
    <row r="3250" spans="1:11">
      <c r="A3250">
        <v>34691</v>
      </c>
      <c r="B3250" t="s">
        <v>2303</v>
      </c>
      <c r="C3250" t="s">
        <v>8875</v>
      </c>
      <c r="D3250" t="s">
        <v>9719</v>
      </c>
      <c r="E3250" t="s">
        <v>8814</v>
      </c>
      <c r="F3250" s="19">
        <v>40861</v>
      </c>
      <c r="G3250" s="19">
        <v>41198</v>
      </c>
      <c r="H3250" t="s">
        <v>9077</v>
      </c>
      <c r="I3250" t="s">
        <v>25585</v>
      </c>
      <c r="J3250">
        <v>175000</v>
      </c>
      <c r="K3250" t="s">
        <v>8811</v>
      </c>
    </row>
    <row r="3251" spans="1:11">
      <c r="A3251">
        <v>34691</v>
      </c>
      <c r="B3251" t="s">
        <v>2303</v>
      </c>
      <c r="C3251" t="s">
        <v>9720</v>
      </c>
      <c r="D3251" t="s">
        <v>7114</v>
      </c>
      <c r="E3251" t="s">
        <v>7156</v>
      </c>
      <c r="F3251" s="19">
        <v>40360</v>
      </c>
      <c r="G3251" s="19">
        <v>40848</v>
      </c>
      <c r="H3251" t="s">
        <v>9085</v>
      </c>
      <c r="I3251" t="s">
        <v>7114</v>
      </c>
      <c r="J3251" t="s">
        <v>7114</v>
      </c>
      <c r="K3251" t="s">
        <v>8811</v>
      </c>
    </row>
    <row r="3252" spans="1:11">
      <c r="A3252">
        <v>34697</v>
      </c>
      <c r="B3252" t="s">
        <v>858</v>
      </c>
      <c r="C3252" t="s">
        <v>9044</v>
      </c>
      <c r="D3252" t="s">
        <v>9260</v>
      </c>
      <c r="E3252" t="s">
        <v>8814</v>
      </c>
      <c r="F3252" s="19">
        <v>39234</v>
      </c>
      <c r="G3252" s="19">
        <v>41199</v>
      </c>
      <c r="H3252" t="s">
        <v>9261</v>
      </c>
      <c r="I3252" t="s">
        <v>25653</v>
      </c>
      <c r="J3252">
        <v>460000</v>
      </c>
      <c r="K3252" t="s">
        <v>8811</v>
      </c>
    </row>
    <row r="3253" spans="1:11">
      <c r="A3253">
        <v>34697</v>
      </c>
      <c r="B3253" t="s">
        <v>858</v>
      </c>
      <c r="C3253" t="s">
        <v>9262</v>
      </c>
      <c r="D3253" t="s">
        <v>7114</v>
      </c>
      <c r="E3253" t="s">
        <v>7156</v>
      </c>
      <c r="F3253" s="19">
        <v>38596</v>
      </c>
      <c r="G3253" s="19">
        <v>39203</v>
      </c>
      <c r="H3253" t="s">
        <v>8982</v>
      </c>
      <c r="I3253" t="s">
        <v>7114</v>
      </c>
      <c r="J3253" t="s">
        <v>7114</v>
      </c>
      <c r="K3253" t="s">
        <v>8811</v>
      </c>
    </row>
    <row r="3254" spans="1:11">
      <c r="A3254">
        <v>34706</v>
      </c>
      <c r="B3254" t="s">
        <v>10301</v>
      </c>
      <c r="C3254" t="s">
        <v>10302</v>
      </c>
      <c r="D3254" t="s">
        <v>10303</v>
      </c>
      <c r="E3254" t="s">
        <v>7156</v>
      </c>
      <c r="F3254" s="19">
        <v>40831</v>
      </c>
      <c r="G3254" s="19">
        <v>41202</v>
      </c>
      <c r="H3254" t="s">
        <v>9695</v>
      </c>
      <c r="I3254" t="s">
        <v>25670</v>
      </c>
      <c r="J3254">
        <v>300000</v>
      </c>
      <c r="K3254" t="s">
        <v>8811</v>
      </c>
    </row>
    <row r="3255" spans="1:11">
      <c r="A3255">
        <v>34706</v>
      </c>
      <c r="B3255" t="s">
        <v>10301</v>
      </c>
      <c r="C3255" t="s">
        <v>10304</v>
      </c>
      <c r="D3255" t="s">
        <v>7114</v>
      </c>
      <c r="E3255" t="s">
        <v>7156</v>
      </c>
      <c r="F3255" s="19">
        <v>38899</v>
      </c>
      <c r="G3255" s="19">
        <v>40787</v>
      </c>
      <c r="H3255" t="s">
        <v>9405</v>
      </c>
      <c r="I3255" t="s">
        <v>7114</v>
      </c>
      <c r="J3255" t="s">
        <v>7114</v>
      </c>
      <c r="K3255" t="s">
        <v>8811</v>
      </c>
    </row>
    <row r="3256" spans="1:11">
      <c r="A3256">
        <v>34708</v>
      </c>
      <c r="B3256" t="s">
        <v>15705</v>
      </c>
      <c r="C3256" t="s">
        <v>8875</v>
      </c>
      <c r="D3256" t="s">
        <v>15706</v>
      </c>
      <c r="E3256" t="s">
        <v>8814</v>
      </c>
      <c r="F3256" s="19">
        <v>39548</v>
      </c>
      <c r="G3256" s="19">
        <v>40910</v>
      </c>
      <c r="H3256" t="s">
        <v>12281</v>
      </c>
      <c r="I3256" t="s">
        <v>25662</v>
      </c>
      <c r="J3256">
        <v>270000</v>
      </c>
      <c r="K3256" t="s">
        <v>8811</v>
      </c>
    </row>
    <row r="3257" spans="1:11">
      <c r="A3257">
        <v>34708</v>
      </c>
      <c r="B3257" t="s">
        <v>15705</v>
      </c>
      <c r="C3257" t="s">
        <v>15707</v>
      </c>
      <c r="D3257" t="s">
        <v>7114</v>
      </c>
      <c r="E3257" t="s">
        <v>7156</v>
      </c>
      <c r="F3257" s="19">
        <v>39114</v>
      </c>
      <c r="G3257" s="19">
        <v>39508</v>
      </c>
      <c r="H3257" t="s">
        <v>9052</v>
      </c>
      <c r="I3257" t="s">
        <v>7114</v>
      </c>
      <c r="J3257">
        <v>200000</v>
      </c>
      <c r="K3257" t="s">
        <v>8811</v>
      </c>
    </row>
    <row r="3258" spans="1:11">
      <c r="A3258">
        <v>34714</v>
      </c>
      <c r="B3258" t="s">
        <v>13030</v>
      </c>
      <c r="C3258" t="s">
        <v>13031</v>
      </c>
      <c r="D3258" t="s">
        <v>13032</v>
      </c>
      <c r="E3258" t="s">
        <v>7156</v>
      </c>
      <c r="F3258" s="19">
        <v>40001</v>
      </c>
      <c r="G3258" s="19">
        <v>40096</v>
      </c>
      <c r="H3258" t="s">
        <v>13033</v>
      </c>
      <c r="I3258" t="s">
        <v>13242</v>
      </c>
      <c r="J3258">
        <v>540000</v>
      </c>
      <c r="K3258" t="s">
        <v>8811</v>
      </c>
    </row>
    <row r="3259" spans="1:11">
      <c r="A3259">
        <v>34714</v>
      </c>
      <c r="B3259" t="s">
        <v>13030</v>
      </c>
      <c r="C3259" t="s">
        <v>13034</v>
      </c>
      <c r="D3259" t="s">
        <v>7114</v>
      </c>
      <c r="E3259" t="s">
        <v>7156</v>
      </c>
      <c r="F3259" s="19">
        <v>39173</v>
      </c>
      <c r="G3259" s="19">
        <v>39965</v>
      </c>
      <c r="H3259" t="s">
        <v>8882</v>
      </c>
      <c r="I3259" t="s">
        <v>7114</v>
      </c>
      <c r="J3259" t="s">
        <v>7114</v>
      </c>
      <c r="K3259" t="s">
        <v>8811</v>
      </c>
    </row>
    <row r="3260" spans="1:11">
      <c r="A3260">
        <v>34714</v>
      </c>
      <c r="B3260" t="s">
        <v>13030</v>
      </c>
      <c r="C3260" t="s">
        <v>13035</v>
      </c>
      <c r="D3260" t="s">
        <v>7114</v>
      </c>
      <c r="E3260" t="s">
        <v>7156</v>
      </c>
      <c r="F3260" s="19">
        <v>38322</v>
      </c>
      <c r="G3260" s="19">
        <v>38657</v>
      </c>
      <c r="H3260" t="s">
        <v>8908</v>
      </c>
      <c r="I3260" t="s">
        <v>7114</v>
      </c>
      <c r="J3260" t="s">
        <v>7114</v>
      </c>
      <c r="K3260" t="s">
        <v>8811</v>
      </c>
    </row>
    <row r="3261" spans="1:11">
      <c r="A3261">
        <v>34714</v>
      </c>
      <c r="B3261" t="s">
        <v>13030</v>
      </c>
      <c r="C3261" t="s">
        <v>13036</v>
      </c>
      <c r="D3261" t="s">
        <v>7114</v>
      </c>
      <c r="E3261" t="s">
        <v>7156</v>
      </c>
      <c r="F3261" s="19">
        <v>38657</v>
      </c>
      <c r="G3261" s="19">
        <v>39142</v>
      </c>
      <c r="H3261" t="s">
        <v>9085</v>
      </c>
      <c r="I3261" t="s">
        <v>7114</v>
      </c>
      <c r="J3261" t="s">
        <v>7114</v>
      </c>
      <c r="K3261" t="s">
        <v>8811</v>
      </c>
    </row>
    <row r="3262" spans="1:11">
      <c r="A3262">
        <v>34715</v>
      </c>
      <c r="B3262" t="s">
        <v>14198</v>
      </c>
      <c r="C3262" t="s">
        <v>8939</v>
      </c>
      <c r="D3262" t="s">
        <v>14199</v>
      </c>
      <c r="E3262" t="s">
        <v>8814</v>
      </c>
      <c r="F3262" s="19">
        <v>38334</v>
      </c>
      <c r="G3262" s="19">
        <v>41195</v>
      </c>
      <c r="H3262" t="s">
        <v>13672</v>
      </c>
      <c r="I3262" t="s">
        <v>25642</v>
      </c>
      <c r="J3262">
        <v>1348000</v>
      </c>
      <c r="K3262" t="s">
        <v>8811</v>
      </c>
    </row>
    <row r="3263" spans="1:11">
      <c r="A3263">
        <v>34716</v>
      </c>
      <c r="B3263" t="s">
        <v>5456</v>
      </c>
      <c r="C3263" t="s">
        <v>9584</v>
      </c>
      <c r="D3263" t="s">
        <v>16027</v>
      </c>
      <c r="E3263" t="s">
        <v>8814</v>
      </c>
      <c r="F3263" s="19">
        <v>37426</v>
      </c>
      <c r="G3263" s="19">
        <v>41187</v>
      </c>
      <c r="H3263" t="s">
        <v>16028</v>
      </c>
      <c r="I3263" t="s">
        <v>19154</v>
      </c>
      <c r="J3263">
        <v>1850000</v>
      </c>
      <c r="K3263" t="s">
        <v>8811</v>
      </c>
    </row>
    <row r="3264" spans="1:11">
      <c r="A3264">
        <v>34717</v>
      </c>
      <c r="B3264" t="s">
        <v>9497</v>
      </c>
      <c r="C3264" t="s">
        <v>9498</v>
      </c>
      <c r="D3264" t="s">
        <v>9499</v>
      </c>
      <c r="E3264" t="s">
        <v>8842</v>
      </c>
      <c r="F3264" s="19">
        <v>40448</v>
      </c>
      <c r="G3264" s="19">
        <v>41029</v>
      </c>
      <c r="H3264" t="s">
        <v>9500</v>
      </c>
      <c r="I3264" t="s">
        <v>25589</v>
      </c>
      <c r="J3264">
        <v>275000</v>
      </c>
      <c r="K3264" t="s">
        <v>8811</v>
      </c>
    </row>
    <row r="3265" spans="1:11">
      <c r="A3265">
        <v>34732</v>
      </c>
      <c r="B3265" t="s">
        <v>10211</v>
      </c>
      <c r="C3265" t="s">
        <v>10212</v>
      </c>
      <c r="D3265" t="s">
        <v>10213</v>
      </c>
      <c r="E3265" t="s">
        <v>8842</v>
      </c>
      <c r="F3265" s="19">
        <v>40987</v>
      </c>
      <c r="G3265" s="19">
        <v>41172</v>
      </c>
      <c r="H3265" t="s">
        <v>9511</v>
      </c>
      <c r="I3265" t="s">
        <v>25649</v>
      </c>
      <c r="J3265">
        <v>320000</v>
      </c>
      <c r="K3265" t="s">
        <v>8811</v>
      </c>
    </row>
    <row r="3266" spans="1:11">
      <c r="A3266">
        <v>34739</v>
      </c>
      <c r="B3266" t="s">
        <v>14196</v>
      </c>
      <c r="C3266" t="s">
        <v>8890</v>
      </c>
      <c r="D3266" t="s">
        <v>14197</v>
      </c>
      <c r="E3266" t="s">
        <v>8814</v>
      </c>
      <c r="F3266" s="19">
        <v>39695</v>
      </c>
      <c r="G3266" s="19">
        <v>39988</v>
      </c>
      <c r="H3266" t="s">
        <v>10505</v>
      </c>
      <c r="I3266" t="s">
        <v>25639</v>
      </c>
      <c r="J3266">
        <v>150000</v>
      </c>
      <c r="K3266" t="s">
        <v>8811</v>
      </c>
    </row>
    <row r="3267" spans="1:11">
      <c r="A3267">
        <v>34739</v>
      </c>
      <c r="B3267" t="s">
        <v>14196</v>
      </c>
      <c r="C3267" t="s">
        <v>9498</v>
      </c>
      <c r="D3267" t="s">
        <v>7114</v>
      </c>
      <c r="E3267" t="s">
        <v>8842</v>
      </c>
      <c r="F3267" s="19">
        <v>39356</v>
      </c>
      <c r="G3267" s="19">
        <v>39607</v>
      </c>
      <c r="H3267" t="s">
        <v>10842</v>
      </c>
      <c r="I3267" t="s">
        <v>7114</v>
      </c>
      <c r="J3267" t="s">
        <v>7114</v>
      </c>
      <c r="K3267" t="s">
        <v>8811</v>
      </c>
    </row>
    <row r="3268" spans="1:11">
      <c r="A3268">
        <v>34746</v>
      </c>
      <c r="B3268" t="s">
        <v>9302</v>
      </c>
      <c r="C3268" t="s">
        <v>9303</v>
      </c>
      <c r="D3268" t="s">
        <v>9304</v>
      </c>
      <c r="E3268" t="s">
        <v>7156</v>
      </c>
      <c r="F3268" s="19">
        <v>39678</v>
      </c>
      <c r="G3268" s="19">
        <v>40877</v>
      </c>
      <c r="H3268" t="s">
        <v>9305</v>
      </c>
      <c r="I3268" t="s">
        <v>17290</v>
      </c>
      <c r="J3268">
        <v>6500</v>
      </c>
      <c r="K3268" t="s">
        <v>8811</v>
      </c>
    </row>
    <row r="3269" spans="1:11">
      <c r="A3269">
        <v>34761</v>
      </c>
      <c r="B3269" t="s">
        <v>763</v>
      </c>
      <c r="C3269" t="s">
        <v>8865</v>
      </c>
      <c r="D3269" t="s">
        <v>7114</v>
      </c>
      <c r="E3269" t="s">
        <v>8814</v>
      </c>
      <c r="F3269" s="19">
        <v>38718</v>
      </c>
      <c r="G3269" s="19">
        <v>39722</v>
      </c>
      <c r="H3269" t="s">
        <v>8850</v>
      </c>
      <c r="I3269" t="s">
        <v>7114</v>
      </c>
      <c r="J3269">
        <v>275000</v>
      </c>
      <c r="K3269" t="s">
        <v>8811</v>
      </c>
    </row>
    <row r="3270" spans="1:11">
      <c r="A3270">
        <v>34761</v>
      </c>
      <c r="B3270" t="s">
        <v>763</v>
      </c>
      <c r="C3270" t="s">
        <v>9529</v>
      </c>
      <c r="D3270" t="s">
        <v>7114</v>
      </c>
      <c r="E3270" t="s">
        <v>7156</v>
      </c>
      <c r="F3270" s="19">
        <v>37622</v>
      </c>
      <c r="G3270" s="19">
        <v>38718</v>
      </c>
      <c r="H3270" t="s">
        <v>9415</v>
      </c>
      <c r="I3270" t="s">
        <v>7114</v>
      </c>
      <c r="J3270" t="s">
        <v>7114</v>
      </c>
      <c r="K3270" t="s">
        <v>8811</v>
      </c>
    </row>
    <row r="3271" spans="1:11">
      <c r="A3271">
        <v>34761</v>
      </c>
      <c r="B3271" t="s">
        <v>763</v>
      </c>
      <c r="C3271" t="s">
        <v>9530</v>
      </c>
      <c r="D3271" t="s">
        <v>9531</v>
      </c>
      <c r="E3271" t="s">
        <v>8814</v>
      </c>
      <c r="F3271" s="19">
        <v>39731</v>
      </c>
      <c r="G3271" s="19">
        <v>41205</v>
      </c>
      <c r="H3271" t="s">
        <v>9532</v>
      </c>
      <c r="I3271" t="s">
        <v>25644</v>
      </c>
      <c r="J3271">
        <v>540000</v>
      </c>
      <c r="K3271" t="s">
        <v>8811</v>
      </c>
    </row>
    <row r="3272" spans="1:11">
      <c r="A3272">
        <v>34764</v>
      </c>
      <c r="B3272" t="s">
        <v>10829</v>
      </c>
      <c r="C3272" t="s">
        <v>9593</v>
      </c>
      <c r="D3272" t="s">
        <v>10830</v>
      </c>
      <c r="E3272" t="s">
        <v>8814</v>
      </c>
      <c r="F3272" s="19">
        <v>40431</v>
      </c>
      <c r="G3272" s="19">
        <v>40962</v>
      </c>
      <c r="H3272" t="s">
        <v>10068</v>
      </c>
      <c r="I3272" t="s">
        <v>25638</v>
      </c>
      <c r="J3272">
        <v>120000</v>
      </c>
      <c r="K3272" t="s">
        <v>8811</v>
      </c>
    </row>
    <row r="3273" spans="1:11">
      <c r="A3273">
        <v>34765</v>
      </c>
      <c r="B3273" t="s">
        <v>12783</v>
      </c>
      <c r="C3273" t="s">
        <v>12784</v>
      </c>
      <c r="D3273" t="s">
        <v>12785</v>
      </c>
      <c r="E3273" t="s">
        <v>7156</v>
      </c>
      <c r="F3273" s="19">
        <v>40603</v>
      </c>
      <c r="G3273" s="19">
        <v>41182</v>
      </c>
      <c r="H3273" t="s">
        <v>8917</v>
      </c>
      <c r="I3273" t="s">
        <v>11315</v>
      </c>
      <c r="J3273">
        <v>200000</v>
      </c>
      <c r="K3273" t="s">
        <v>8811</v>
      </c>
    </row>
    <row r="3274" spans="1:11">
      <c r="A3274">
        <v>34765</v>
      </c>
      <c r="B3274" t="s">
        <v>12783</v>
      </c>
      <c r="C3274" t="s">
        <v>12786</v>
      </c>
      <c r="D3274" t="s">
        <v>7114</v>
      </c>
      <c r="E3274" t="s">
        <v>8870</v>
      </c>
      <c r="F3274" s="19">
        <v>39995</v>
      </c>
      <c r="G3274" s="19">
        <v>40575</v>
      </c>
      <c r="H3274" t="s">
        <v>9220</v>
      </c>
      <c r="I3274" t="s">
        <v>7114</v>
      </c>
      <c r="J3274" t="s">
        <v>7114</v>
      </c>
      <c r="K3274" t="s">
        <v>8811</v>
      </c>
    </row>
    <row r="3275" spans="1:11">
      <c r="A3275">
        <v>34766</v>
      </c>
      <c r="B3275" t="s">
        <v>11650</v>
      </c>
      <c r="C3275" t="s">
        <v>10729</v>
      </c>
      <c r="D3275" t="s">
        <v>7114</v>
      </c>
      <c r="E3275" t="s">
        <v>8814</v>
      </c>
      <c r="F3275" s="19">
        <v>41001</v>
      </c>
      <c r="G3275" s="19">
        <v>41181</v>
      </c>
      <c r="H3275" t="s">
        <v>9894</v>
      </c>
      <c r="I3275" t="s">
        <v>25603</v>
      </c>
      <c r="J3275">
        <v>230000</v>
      </c>
      <c r="K3275" t="s">
        <v>8811</v>
      </c>
    </row>
    <row r="3276" spans="1:11">
      <c r="A3276">
        <v>34766</v>
      </c>
      <c r="B3276" t="s">
        <v>11650</v>
      </c>
      <c r="C3276" t="s">
        <v>11651</v>
      </c>
      <c r="D3276" t="s">
        <v>7114</v>
      </c>
      <c r="E3276" t="s">
        <v>8814</v>
      </c>
      <c r="F3276" s="19">
        <v>39904</v>
      </c>
      <c r="G3276" s="19">
        <v>40968</v>
      </c>
      <c r="H3276" t="s">
        <v>11652</v>
      </c>
      <c r="I3276" t="s">
        <v>7114</v>
      </c>
      <c r="J3276">
        <v>180000</v>
      </c>
      <c r="K3276" t="s">
        <v>8811</v>
      </c>
    </row>
    <row r="3277" spans="1:11">
      <c r="A3277">
        <v>34772</v>
      </c>
      <c r="B3277" t="s">
        <v>13795</v>
      </c>
      <c r="C3277" t="s">
        <v>13796</v>
      </c>
      <c r="D3277" t="s">
        <v>13797</v>
      </c>
      <c r="E3277" t="s">
        <v>7156</v>
      </c>
      <c r="F3277" s="19">
        <v>39479</v>
      </c>
      <c r="G3277" s="19">
        <v>41182</v>
      </c>
      <c r="H3277" t="s">
        <v>13798</v>
      </c>
      <c r="I3277" t="s">
        <v>25655</v>
      </c>
      <c r="J3277">
        <v>195000</v>
      </c>
      <c r="K3277" t="s">
        <v>8811</v>
      </c>
    </row>
    <row r="3278" spans="1:11">
      <c r="A3278">
        <v>34773</v>
      </c>
      <c r="B3278" t="s">
        <v>1369</v>
      </c>
      <c r="C3278" t="s">
        <v>12856</v>
      </c>
      <c r="D3278" t="s">
        <v>7114</v>
      </c>
      <c r="E3278" t="s">
        <v>7156</v>
      </c>
      <c r="F3278" s="19">
        <v>38443</v>
      </c>
      <c r="G3278" s="19">
        <v>38565</v>
      </c>
      <c r="H3278" t="s">
        <v>8999</v>
      </c>
      <c r="I3278" t="s">
        <v>7114</v>
      </c>
      <c r="J3278">
        <v>180000</v>
      </c>
      <c r="K3278" t="s">
        <v>8811</v>
      </c>
    </row>
    <row r="3279" spans="1:11">
      <c r="A3279">
        <v>34773</v>
      </c>
      <c r="B3279" t="s">
        <v>1369</v>
      </c>
      <c r="C3279" t="s">
        <v>9530</v>
      </c>
      <c r="D3279" t="s">
        <v>12857</v>
      </c>
      <c r="E3279" t="s">
        <v>8814</v>
      </c>
      <c r="F3279" s="19">
        <v>39114</v>
      </c>
      <c r="G3279" s="19">
        <v>41201</v>
      </c>
      <c r="H3279" t="s">
        <v>12858</v>
      </c>
      <c r="I3279" t="s">
        <v>25654</v>
      </c>
      <c r="J3279">
        <v>882750</v>
      </c>
      <c r="K3279" t="s">
        <v>8811</v>
      </c>
    </row>
    <row r="3280" spans="1:11">
      <c r="A3280">
        <v>34773</v>
      </c>
      <c r="B3280" t="s">
        <v>1369</v>
      </c>
      <c r="C3280" t="s">
        <v>12859</v>
      </c>
      <c r="D3280" t="s">
        <v>7114</v>
      </c>
      <c r="E3280" t="s">
        <v>7156</v>
      </c>
      <c r="F3280" s="19">
        <v>38565</v>
      </c>
      <c r="G3280" s="19">
        <v>39083</v>
      </c>
      <c r="H3280" t="s">
        <v>8942</v>
      </c>
      <c r="I3280" t="s">
        <v>7114</v>
      </c>
      <c r="J3280">
        <v>300000</v>
      </c>
      <c r="K3280" t="s">
        <v>8811</v>
      </c>
    </row>
    <row r="3281" spans="1:11">
      <c r="A3281">
        <v>34775</v>
      </c>
      <c r="B3281" t="s">
        <v>9895</v>
      </c>
      <c r="C3281" t="s">
        <v>9509</v>
      </c>
      <c r="D3281" t="s">
        <v>9896</v>
      </c>
      <c r="E3281" t="s">
        <v>8814</v>
      </c>
      <c r="F3281" s="19">
        <v>40308</v>
      </c>
      <c r="G3281" s="19">
        <v>40999</v>
      </c>
      <c r="H3281" t="s">
        <v>9897</v>
      </c>
      <c r="I3281" t="s">
        <v>12277</v>
      </c>
      <c r="J3281">
        <v>245000</v>
      </c>
      <c r="K3281" t="s">
        <v>8811</v>
      </c>
    </row>
    <row r="3282" spans="1:11">
      <c r="A3282">
        <v>34789</v>
      </c>
      <c r="B3282" t="s">
        <v>531</v>
      </c>
      <c r="C3282" t="s">
        <v>8939</v>
      </c>
      <c r="D3282" t="s">
        <v>13598</v>
      </c>
      <c r="E3282" t="s">
        <v>8814</v>
      </c>
      <c r="F3282" s="19">
        <v>40802</v>
      </c>
      <c r="G3282" s="19">
        <v>41174</v>
      </c>
      <c r="H3282" t="s">
        <v>10718</v>
      </c>
      <c r="I3282" t="s">
        <v>25643</v>
      </c>
      <c r="J3282">
        <v>939000</v>
      </c>
      <c r="K3282" t="s">
        <v>8811</v>
      </c>
    </row>
    <row r="3283" spans="1:11">
      <c r="A3283">
        <v>34789</v>
      </c>
      <c r="B3283" t="s">
        <v>531</v>
      </c>
      <c r="C3283" t="s">
        <v>8939</v>
      </c>
      <c r="D3283" t="s">
        <v>7114</v>
      </c>
      <c r="E3283" t="s">
        <v>8814</v>
      </c>
      <c r="F3283" s="19">
        <v>38353</v>
      </c>
      <c r="G3283" s="19">
        <v>40544</v>
      </c>
      <c r="H3283" t="s">
        <v>9259</v>
      </c>
      <c r="I3283" t="s">
        <v>7114</v>
      </c>
      <c r="J3283" t="s">
        <v>7114</v>
      </c>
      <c r="K3283" t="s">
        <v>8811</v>
      </c>
    </row>
    <row r="3284" spans="1:11">
      <c r="A3284">
        <v>34800</v>
      </c>
      <c r="B3284" t="s">
        <v>13065</v>
      </c>
      <c r="C3284" t="s">
        <v>13066</v>
      </c>
      <c r="D3284" t="s">
        <v>13067</v>
      </c>
      <c r="E3284" t="s">
        <v>7156</v>
      </c>
      <c r="F3284" s="19">
        <v>40787</v>
      </c>
      <c r="G3284" s="19">
        <v>41091</v>
      </c>
      <c r="H3284" t="s">
        <v>8955</v>
      </c>
      <c r="I3284" t="s">
        <v>25686</v>
      </c>
      <c r="J3284">
        <v>350000</v>
      </c>
      <c r="K3284" t="s">
        <v>8811</v>
      </c>
    </row>
    <row r="3285" spans="1:11">
      <c r="A3285">
        <v>34800</v>
      </c>
      <c r="B3285" t="s">
        <v>13065</v>
      </c>
      <c r="C3285" t="s">
        <v>13068</v>
      </c>
      <c r="D3285" t="s">
        <v>7114</v>
      </c>
      <c r="E3285" t="s">
        <v>7156</v>
      </c>
      <c r="F3285" s="19">
        <v>40238</v>
      </c>
      <c r="G3285" s="19">
        <v>40544</v>
      </c>
      <c r="H3285" t="s">
        <v>8955</v>
      </c>
      <c r="I3285" t="s">
        <v>7114</v>
      </c>
      <c r="J3285">
        <v>288000</v>
      </c>
      <c r="K3285" t="s">
        <v>8811</v>
      </c>
    </row>
    <row r="3286" spans="1:11">
      <c r="A3286">
        <v>34801</v>
      </c>
      <c r="B3286" t="s">
        <v>11081</v>
      </c>
      <c r="C3286" t="s">
        <v>11082</v>
      </c>
      <c r="D3286" t="s">
        <v>7114</v>
      </c>
      <c r="E3286" t="s">
        <v>7156</v>
      </c>
      <c r="F3286" s="19">
        <v>39814</v>
      </c>
      <c r="G3286" s="19">
        <v>40725</v>
      </c>
      <c r="H3286" t="s">
        <v>8911</v>
      </c>
      <c r="I3286" t="s">
        <v>7114</v>
      </c>
      <c r="J3286">
        <v>204000</v>
      </c>
      <c r="K3286" t="s">
        <v>8811</v>
      </c>
    </row>
    <row r="3287" spans="1:11">
      <c r="A3287">
        <v>34801</v>
      </c>
      <c r="B3287" t="s">
        <v>11081</v>
      </c>
      <c r="C3287" t="s">
        <v>11083</v>
      </c>
      <c r="D3287" t="s">
        <v>11084</v>
      </c>
      <c r="E3287" t="s">
        <v>7156</v>
      </c>
      <c r="F3287" s="19">
        <v>40756</v>
      </c>
      <c r="G3287" s="19">
        <v>41202</v>
      </c>
      <c r="H3287" t="s">
        <v>10498</v>
      </c>
      <c r="I3287" t="s">
        <v>25659</v>
      </c>
      <c r="J3287">
        <v>312000</v>
      </c>
      <c r="K3287" t="s">
        <v>8811</v>
      </c>
    </row>
    <row r="3288" spans="1:11">
      <c r="A3288">
        <v>34803</v>
      </c>
      <c r="B3288" t="s">
        <v>15143</v>
      </c>
      <c r="C3288" t="s">
        <v>15144</v>
      </c>
      <c r="D3288" t="s">
        <v>15145</v>
      </c>
      <c r="E3288" t="s">
        <v>7156</v>
      </c>
      <c r="F3288" s="19">
        <v>41099</v>
      </c>
      <c r="G3288" s="19">
        <v>41206</v>
      </c>
      <c r="H3288" t="s">
        <v>10684</v>
      </c>
      <c r="I3288" t="s">
        <v>25678</v>
      </c>
      <c r="J3288">
        <v>230000</v>
      </c>
      <c r="K3288" t="s">
        <v>8811</v>
      </c>
    </row>
    <row r="3289" spans="1:11">
      <c r="A3289">
        <v>34803</v>
      </c>
      <c r="B3289" t="s">
        <v>15143</v>
      </c>
      <c r="C3289" t="s">
        <v>13302</v>
      </c>
      <c r="D3289" t="s">
        <v>7114</v>
      </c>
      <c r="E3289" t="s">
        <v>7156</v>
      </c>
      <c r="F3289" s="19">
        <v>41024</v>
      </c>
      <c r="G3289" s="19">
        <v>41069</v>
      </c>
      <c r="H3289" t="s">
        <v>15146</v>
      </c>
      <c r="I3289" t="s">
        <v>7114</v>
      </c>
      <c r="J3289">
        <v>208800</v>
      </c>
      <c r="K3289" t="s">
        <v>8811</v>
      </c>
    </row>
    <row r="3290" spans="1:11">
      <c r="A3290">
        <v>34805</v>
      </c>
      <c r="B3290" t="s">
        <v>12154</v>
      </c>
      <c r="C3290" t="s">
        <v>8947</v>
      </c>
      <c r="D3290" t="s">
        <v>7114</v>
      </c>
      <c r="E3290" t="s">
        <v>8898</v>
      </c>
      <c r="F3290" s="19">
        <v>41187</v>
      </c>
      <c r="G3290" s="19">
        <v>41187</v>
      </c>
      <c r="H3290" t="s">
        <v>8885</v>
      </c>
      <c r="I3290" t="s">
        <v>7114</v>
      </c>
      <c r="J3290" t="s">
        <v>7114</v>
      </c>
      <c r="K3290" t="s">
        <v>7114</v>
      </c>
    </row>
    <row r="3291" spans="1:11">
      <c r="A3291">
        <v>34806</v>
      </c>
      <c r="B3291" t="s">
        <v>572</v>
      </c>
      <c r="C3291" t="s">
        <v>13968</v>
      </c>
      <c r="D3291" t="s">
        <v>7114</v>
      </c>
      <c r="E3291" t="s">
        <v>13969</v>
      </c>
      <c r="F3291" s="19">
        <v>34943</v>
      </c>
      <c r="G3291" s="19">
        <v>37712</v>
      </c>
      <c r="H3291" t="s">
        <v>13970</v>
      </c>
      <c r="I3291" t="s">
        <v>7114</v>
      </c>
      <c r="J3291" t="s">
        <v>7114</v>
      </c>
      <c r="K3291" t="s">
        <v>8811</v>
      </c>
    </row>
    <row r="3292" spans="1:11">
      <c r="A3292">
        <v>34806</v>
      </c>
      <c r="B3292" t="s">
        <v>572</v>
      </c>
      <c r="C3292" t="s">
        <v>13971</v>
      </c>
      <c r="D3292" t="s">
        <v>13972</v>
      </c>
      <c r="E3292" t="s">
        <v>8814</v>
      </c>
      <c r="F3292" s="19">
        <v>37732</v>
      </c>
      <c r="G3292" s="19">
        <v>41195</v>
      </c>
      <c r="H3292" t="s">
        <v>13973</v>
      </c>
      <c r="I3292" t="s">
        <v>25611</v>
      </c>
      <c r="J3292">
        <v>1590000</v>
      </c>
      <c r="K3292" t="s">
        <v>8811</v>
      </c>
    </row>
    <row r="3293" spans="1:11">
      <c r="A3293">
        <v>34806</v>
      </c>
      <c r="B3293" t="s">
        <v>572</v>
      </c>
      <c r="C3293" t="s">
        <v>13974</v>
      </c>
      <c r="D3293" t="s">
        <v>7114</v>
      </c>
      <c r="E3293" t="s">
        <v>7156</v>
      </c>
      <c r="F3293" s="19">
        <v>34394</v>
      </c>
      <c r="G3293" s="19">
        <v>34912</v>
      </c>
      <c r="H3293" t="s">
        <v>8942</v>
      </c>
      <c r="I3293" t="s">
        <v>7114</v>
      </c>
      <c r="J3293" t="s">
        <v>7114</v>
      </c>
      <c r="K3293" t="s">
        <v>8811</v>
      </c>
    </row>
    <row r="3294" spans="1:11">
      <c r="A3294">
        <v>34809</v>
      </c>
      <c r="B3294" t="s">
        <v>8986</v>
      </c>
      <c r="C3294" t="s">
        <v>8901</v>
      </c>
      <c r="D3294" t="s">
        <v>8987</v>
      </c>
      <c r="E3294" t="s">
        <v>8842</v>
      </c>
      <c r="F3294" s="19">
        <v>39126</v>
      </c>
      <c r="G3294" s="19">
        <v>41166</v>
      </c>
      <c r="H3294" t="s">
        <v>8988</v>
      </c>
      <c r="I3294" t="s">
        <v>13853</v>
      </c>
      <c r="J3294">
        <v>223000</v>
      </c>
      <c r="K3294" t="s">
        <v>8811</v>
      </c>
    </row>
    <row r="3295" spans="1:11">
      <c r="A3295">
        <v>34810</v>
      </c>
      <c r="B3295" t="s">
        <v>15883</v>
      </c>
      <c r="C3295" t="s">
        <v>15884</v>
      </c>
      <c r="D3295" t="s">
        <v>7114</v>
      </c>
      <c r="E3295" t="s">
        <v>7156</v>
      </c>
      <c r="F3295" s="19">
        <v>37622</v>
      </c>
      <c r="G3295" s="19">
        <v>39264</v>
      </c>
      <c r="H3295" t="s">
        <v>9685</v>
      </c>
      <c r="I3295" t="s">
        <v>7114</v>
      </c>
      <c r="J3295" t="s">
        <v>7114</v>
      </c>
      <c r="K3295" t="s">
        <v>8811</v>
      </c>
    </row>
    <row r="3296" spans="1:11">
      <c r="A3296">
        <v>34810</v>
      </c>
      <c r="B3296" t="s">
        <v>15883</v>
      </c>
      <c r="C3296" t="s">
        <v>15885</v>
      </c>
      <c r="D3296" t="s">
        <v>15886</v>
      </c>
      <c r="E3296" t="s">
        <v>7156</v>
      </c>
      <c r="F3296" s="19">
        <v>39303</v>
      </c>
      <c r="G3296" s="19">
        <v>41116</v>
      </c>
      <c r="H3296" t="s">
        <v>15887</v>
      </c>
      <c r="I3296" t="s">
        <v>17765</v>
      </c>
      <c r="J3296">
        <v>260000</v>
      </c>
      <c r="K3296" t="s">
        <v>8811</v>
      </c>
    </row>
    <row r="3297" spans="1:11">
      <c r="A3297">
        <v>34811</v>
      </c>
      <c r="B3297" t="s">
        <v>559</v>
      </c>
      <c r="C3297" t="s">
        <v>12472</v>
      </c>
      <c r="D3297" t="s">
        <v>7114</v>
      </c>
      <c r="E3297" t="s">
        <v>7156</v>
      </c>
      <c r="F3297" s="19">
        <v>36923</v>
      </c>
      <c r="G3297" s="19">
        <v>37926</v>
      </c>
      <c r="H3297" t="s">
        <v>8850</v>
      </c>
      <c r="I3297" t="s">
        <v>7114</v>
      </c>
      <c r="J3297" t="s">
        <v>7114</v>
      </c>
      <c r="K3297" t="s">
        <v>8811</v>
      </c>
    </row>
    <row r="3298" spans="1:11">
      <c r="A3298">
        <v>34811</v>
      </c>
      <c r="B3298" t="s">
        <v>559</v>
      </c>
      <c r="C3298" t="s">
        <v>12473</v>
      </c>
      <c r="D3298" t="s">
        <v>7114</v>
      </c>
      <c r="E3298" t="s">
        <v>8814</v>
      </c>
      <c r="F3298" s="19">
        <v>38473</v>
      </c>
      <c r="G3298" s="19">
        <v>39173</v>
      </c>
      <c r="H3298" t="s">
        <v>9107</v>
      </c>
      <c r="I3298" t="s">
        <v>7114</v>
      </c>
      <c r="J3298" t="s">
        <v>7114</v>
      </c>
      <c r="K3298" t="s">
        <v>8811</v>
      </c>
    </row>
    <row r="3299" spans="1:11">
      <c r="A3299">
        <v>34811</v>
      </c>
      <c r="B3299" t="s">
        <v>559</v>
      </c>
      <c r="C3299" t="s">
        <v>8939</v>
      </c>
      <c r="D3299" t="s">
        <v>12474</v>
      </c>
      <c r="E3299" t="s">
        <v>8814</v>
      </c>
      <c r="F3299" s="19">
        <v>39722</v>
      </c>
      <c r="G3299" s="19">
        <v>41188</v>
      </c>
      <c r="H3299" t="s">
        <v>12475</v>
      </c>
      <c r="I3299" t="s">
        <v>25494</v>
      </c>
      <c r="J3299">
        <v>560000</v>
      </c>
      <c r="K3299" t="s">
        <v>8811</v>
      </c>
    </row>
    <row r="3300" spans="1:11">
      <c r="A3300">
        <v>34812</v>
      </c>
      <c r="B3300" t="s">
        <v>13485</v>
      </c>
      <c r="C3300" t="s">
        <v>8886</v>
      </c>
      <c r="D3300" t="s">
        <v>7114</v>
      </c>
      <c r="E3300" t="s">
        <v>8814</v>
      </c>
      <c r="F3300" s="19">
        <v>38899</v>
      </c>
      <c r="G3300" s="19">
        <v>39479</v>
      </c>
      <c r="H3300" t="s">
        <v>9220</v>
      </c>
      <c r="I3300" t="s">
        <v>7114</v>
      </c>
      <c r="J3300">
        <v>185000</v>
      </c>
      <c r="K3300" t="s">
        <v>8811</v>
      </c>
    </row>
    <row r="3301" spans="1:11">
      <c r="A3301">
        <v>34812</v>
      </c>
      <c r="B3301" t="s">
        <v>13485</v>
      </c>
      <c r="C3301" t="s">
        <v>8825</v>
      </c>
      <c r="D3301" t="s">
        <v>7114</v>
      </c>
      <c r="E3301" t="s">
        <v>8814</v>
      </c>
      <c r="F3301" s="19">
        <v>39508</v>
      </c>
      <c r="G3301" s="19">
        <v>40299</v>
      </c>
      <c r="H3301" t="s">
        <v>8882</v>
      </c>
      <c r="I3301" t="s">
        <v>7114</v>
      </c>
      <c r="J3301">
        <v>336000</v>
      </c>
      <c r="K3301" t="s">
        <v>8811</v>
      </c>
    </row>
    <row r="3302" spans="1:11">
      <c r="A3302">
        <v>34812</v>
      </c>
      <c r="B3302" t="s">
        <v>13485</v>
      </c>
      <c r="C3302" t="s">
        <v>13486</v>
      </c>
      <c r="D3302" t="s">
        <v>13487</v>
      </c>
      <c r="E3302" t="s">
        <v>7156</v>
      </c>
      <c r="F3302" s="19">
        <v>40327</v>
      </c>
      <c r="G3302" s="19">
        <v>41199</v>
      </c>
      <c r="H3302" t="s">
        <v>13488</v>
      </c>
      <c r="I3302" t="s">
        <v>9552</v>
      </c>
      <c r="J3302">
        <v>336000</v>
      </c>
      <c r="K3302" t="s">
        <v>8811</v>
      </c>
    </row>
    <row r="3303" spans="1:11">
      <c r="A3303">
        <v>34816</v>
      </c>
      <c r="B3303" t="s">
        <v>13481</v>
      </c>
      <c r="C3303" t="s">
        <v>13482</v>
      </c>
      <c r="D3303" t="s">
        <v>13483</v>
      </c>
      <c r="E3303" t="s">
        <v>7156</v>
      </c>
      <c r="F3303" s="19">
        <v>41001</v>
      </c>
      <c r="G3303" s="19">
        <v>41135</v>
      </c>
      <c r="H3303" t="s">
        <v>13484</v>
      </c>
      <c r="I3303" t="s">
        <v>25679</v>
      </c>
      <c r="J3303">
        <v>206400</v>
      </c>
      <c r="K3303" t="s">
        <v>8811</v>
      </c>
    </row>
    <row r="3304" spans="1:11">
      <c r="A3304">
        <v>34821</v>
      </c>
      <c r="B3304" t="s">
        <v>4031</v>
      </c>
      <c r="C3304" t="s">
        <v>14160</v>
      </c>
      <c r="D3304" t="s">
        <v>7114</v>
      </c>
      <c r="E3304" t="s">
        <v>7156</v>
      </c>
      <c r="F3304" s="19">
        <v>39234</v>
      </c>
      <c r="G3304" s="19">
        <v>39995</v>
      </c>
      <c r="H3304" t="s">
        <v>9127</v>
      </c>
      <c r="I3304" t="s">
        <v>7114</v>
      </c>
      <c r="J3304">
        <v>480000</v>
      </c>
      <c r="K3304" t="s">
        <v>8811</v>
      </c>
    </row>
    <row r="3305" spans="1:11">
      <c r="A3305">
        <v>34821</v>
      </c>
      <c r="B3305" t="s">
        <v>4031</v>
      </c>
      <c r="C3305" t="s">
        <v>9530</v>
      </c>
      <c r="D3305" t="s">
        <v>14161</v>
      </c>
      <c r="E3305" t="s">
        <v>8814</v>
      </c>
      <c r="F3305" s="19">
        <v>40028</v>
      </c>
      <c r="G3305" s="19">
        <v>41188</v>
      </c>
      <c r="H3305" t="s">
        <v>14162</v>
      </c>
      <c r="I3305" t="s">
        <v>1250</v>
      </c>
      <c r="J3305">
        <v>700000</v>
      </c>
      <c r="K3305" t="s">
        <v>8811</v>
      </c>
    </row>
    <row r="3306" spans="1:11">
      <c r="A3306">
        <v>34821</v>
      </c>
      <c r="B3306" t="s">
        <v>4031</v>
      </c>
      <c r="C3306" t="s">
        <v>14163</v>
      </c>
      <c r="D3306" t="s">
        <v>7114</v>
      </c>
      <c r="E3306" t="s">
        <v>7156</v>
      </c>
      <c r="F3306" s="19">
        <v>38808</v>
      </c>
      <c r="G3306" s="19">
        <v>39114</v>
      </c>
      <c r="H3306" t="s">
        <v>8955</v>
      </c>
      <c r="I3306" t="s">
        <v>7114</v>
      </c>
      <c r="J3306">
        <v>300000</v>
      </c>
      <c r="K3306" t="s">
        <v>8811</v>
      </c>
    </row>
    <row r="3307" spans="1:11">
      <c r="A3307">
        <v>34826</v>
      </c>
      <c r="B3307" t="s">
        <v>9056</v>
      </c>
      <c r="C3307" t="s">
        <v>8901</v>
      </c>
      <c r="D3307" t="s">
        <v>7114</v>
      </c>
      <c r="E3307" t="s">
        <v>8842</v>
      </c>
      <c r="F3307" s="19">
        <v>40148</v>
      </c>
      <c r="G3307" s="19">
        <v>40513</v>
      </c>
      <c r="H3307" t="s">
        <v>8821</v>
      </c>
      <c r="I3307" t="s">
        <v>7114</v>
      </c>
      <c r="J3307">
        <v>270000</v>
      </c>
      <c r="K3307" t="s">
        <v>8811</v>
      </c>
    </row>
    <row r="3308" spans="1:11">
      <c r="A3308">
        <v>34826</v>
      </c>
      <c r="B3308" t="s">
        <v>9056</v>
      </c>
      <c r="C3308" t="s">
        <v>9057</v>
      </c>
      <c r="D3308" t="s">
        <v>7114</v>
      </c>
      <c r="E3308" t="s">
        <v>8842</v>
      </c>
      <c r="F3308" s="19">
        <v>39114</v>
      </c>
      <c r="G3308" s="19">
        <v>39995</v>
      </c>
      <c r="H3308" t="s">
        <v>8810</v>
      </c>
      <c r="I3308" t="s">
        <v>7114</v>
      </c>
      <c r="J3308">
        <v>121260</v>
      </c>
      <c r="K3308" t="s">
        <v>8811</v>
      </c>
    </row>
    <row r="3309" spans="1:11">
      <c r="A3309">
        <v>34826</v>
      </c>
      <c r="B3309" t="s">
        <v>9056</v>
      </c>
      <c r="C3309" t="s">
        <v>9058</v>
      </c>
      <c r="D3309" t="s">
        <v>7114</v>
      </c>
      <c r="E3309" t="s">
        <v>7156</v>
      </c>
      <c r="F3309" s="19">
        <v>40575</v>
      </c>
      <c r="G3309" s="19">
        <v>40695</v>
      </c>
      <c r="H3309" t="s">
        <v>8999</v>
      </c>
      <c r="I3309" t="s">
        <v>7114</v>
      </c>
      <c r="J3309">
        <v>260304</v>
      </c>
      <c r="K3309" t="s">
        <v>8811</v>
      </c>
    </row>
    <row r="3310" spans="1:11">
      <c r="A3310">
        <v>34826</v>
      </c>
      <c r="B3310" t="s">
        <v>9056</v>
      </c>
      <c r="C3310" t="s">
        <v>9059</v>
      </c>
      <c r="D3310" t="s">
        <v>9060</v>
      </c>
      <c r="E3310" t="s">
        <v>7156</v>
      </c>
      <c r="F3310" s="19">
        <v>40826</v>
      </c>
      <c r="G3310" s="19">
        <v>41099</v>
      </c>
      <c r="H3310" t="s">
        <v>9061</v>
      </c>
      <c r="I3310" t="s">
        <v>25685</v>
      </c>
      <c r="J3310">
        <v>375000</v>
      </c>
      <c r="K3310" t="s">
        <v>8811</v>
      </c>
    </row>
    <row r="3311" spans="1:11">
      <c r="A3311">
        <v>34829</v>
      </c>
      <c r="B3311" t="s">
        <v>15964</v>
      </c>
      <c r="C3311" t="s">
        <v>15965</v>
      </c>
      <c r="D3311" t="s">
        <v>15966</v>
      </c>
      <c r="E3311" t="s">
        <v>7156</v>
      </c>
      <c r="F3311" s="19">
        <v>40525</v>
      </c>
      <c r="G3311" s="19">
        <v>40840</v>
      </c>
      <c r="H3311" t="s">
        <v>12466</v>
      </c>
      <c r="I3311" t="s">
        <v>25684</v>
      </c>
      <c r="J3311">
        <v>340000</v>
      </c>
      <c r="K3311" t="s">
        <v>8811</v>
      </c>
    </row>
    <row r="3312" spans="1:11">
      <c r="A3312">
        <v>34829</v>
      </c>
      <c r="B3312" t="s">
        <v>15964</v>
      </c>
      <c r="C3312" t="s">
        <v>10783</v>
      </c>
      <c r="D3312" t="s">
        <v>7114</v>
      </c>
      <c r="E3312" t="s">
        <v>7156</v>
      </c>
      <c r="F3312" s="19">
        <v>40179</v>
      </c>
      <c r="G3312" s="19">
        <v>40452</v>
      </c>
      <c r="H3312" t="s">
        <v>8827</v>
      </c>
      <c r="I3312" t="s">
        <v>7114</v>
      </c>
      <c r="J3312">
        <v>300000</v>
      </c>
      <c r="K3312" t="s">
        <v>8811</v>
      </c>
    </row>
    <row r="3313" spans="1:11">
      <c r="A3313">
        <v>34831</v>
      </c>
      <c r="B3313" t="s">
        <v>14991</v>
      </c>
      <c r="C3313" t="s">
        <v>14992</v>
      </c>
      <c r="D3313" t="s">
        <v>14993</v>
      </c>
      <c r="E3313" t="s">
        <v>7156</v>
      </c>
      <c r="F3313" s="19">
        <v>40089</v>
      </c>
      <c r="G3313" s="19">
        <v>41157</v>
      </c>
      <c r="H3313" t="s">
        <v>14994</v>
      </c>
      <c r="I3313" t="s">
        <v>25558</v>
      </c>
      <c r="J3313">
        <v>200000</v>
      </c>
      <c r="K3313" t="s">
        <v>8811</v>
      </c>
    </row>
    <row r="3314" spans="1:11">
      <c r="A3314">
        <v>34831</v>
      </c>
      <c r="B3314" t="s">
        <v>14991</v>
      </c>
      <c r="C3314" t="s">
        <v>14992</v>
      </c>
      <c r="D3314" t="s">
        <v>7114</v>
      </c>
      <c r="E3314" t="s">
        <v>7156</v>
      </c>
      <c r="F3314" s="19">
        <v>40087</v>
      </c>
      <c r="G3314" s="19">
        <v>40269</v>
      </c>
      <c r="H3314" t="s">
        <v>8877</v>
      </c>
      <c r="I3314" t="s">
        <v>7114</v>
      </c>
      <c r="J3314" t="s">
        <v>7114</v>
      </c>
      <c r="K3314" t="s">
        <v>8811</v>
      </c>
    </row>
    <row r="3315" spans="1:11">
      <c r="A3315">
        <v>34832</v>
      </c>
      <c r="B3315" t="s">
        <v>12177</v>
      </c>
      <c r="C3315" t="s">
        <v>12178</v>
      </c>
      <c r="D3315" t="s">
        <v>7114</v>
      </c>
      <c r="E3315" t="s">
        <v>7156</v>
      </c>
      <c r="F3315" s="19">
        <v>39873</v>
      </c>
      <c r="G3315" s="19">
        <v>40695</v>
      </c>
      <c r="H3315" t="s">
        <v>8835</v>
      </c>
      <c r="I3315" t="s">
        <v>7114</v>
      </c>
      <c r="J3315" t="s">
        <v>7114</v>
      </c>
      <c r="K3315" t="s">
        <v>8811</v>
      </c>
    </row>
    <row r="3316" spans="1:11">
      <c r="A3316">
        <v>34832</v>
      </c>
      <c r="B3316" t="s">
        <v>12177</v>
      </c>
      <c r="C3316" t="s">
        <v>9024</v>
      </c>
      <c r="D3316" t="s">
        <v>12179</v>
      </c>
      <c r="E3316" t="s">
        <v>8814</v>
      </c>
      <c r="F3316" s="19">
        <v>40749</v>
      </c>
      <c r="G3316" s="19">
        <v>41195</v>
      </c>
      <c r="H3316" t="s">
        <v>12180</v>
      </c>
      <c r="I3316" t="s">
        <v>25673</v>
      </c>
      <c r="J3316">
        <v>300000</v>
      </c>
      <c r="K3316" t="s">
        <v>8811</v>
      </c>
    </row>
    <row r="3317" spans="1:11">
      <c r="A3317">
        <v>34834</v>
      </c>
      <c r="B3317" t="s">
        <v>11107</v>
      </c>
      <c r="C3317" t="s">
        <v>8927</v>
      </c>
      <c r="D3317" t="s">
        <v>7114</v>
      </c>
      <c r="E3317" t="s">
        <v>8842</v>
      </c>
      <c r="F3317" s="19">
        <v>38687</v>
      </c>
      <c r="G3317" s="19">
        <v>38899</v>
      </c>
      <c r="H3317" t="s">
        <v>9197</v>
      </c>
      <c r="I3317" t="s">
        <v>7114</v>
      </c>
      <c r="J3317" t="s">
        <v>7114</v>
      </c>
      <c r="K3317" t="s">
        <v>8811</v>
      </c>
    </row>
    <row r="3318" spans="1:11">
      <c r="A3318">
        <v>34834</v>
      </c>
      <c r="B3318" t="s">
        <v>11107</v>
      </c>
      <c r="C3318" t="s">
        <v>9506</v>
      </c>
      <c r="D3318" t="s">
        <v>7114</v>
      </c>
      <c r="E3318" t="s">
        <v>8842</v>
      </c>
      <c r="F3318" s="19">
        <v>38930</v>
      </c>
      <c r="G3318" s="19">
        <v>39685</v>
      </c>
      <c r="H3318" t="s">
        <v>11108</v>
      </c>
      <c r="I3318" t="s">
        <v>7114</v>
      </c>
      <c r="J3318" t="s">
        <v>7114</v>
      </c>
      <c r="K3318" t="s">
        <v>8811</v>
      </c>
    </row>
    <row r="3319" spans="1:11">
      <c r="A3319">
        <v>34834</v>
      </c>
      <c r="B3319" t="s">
        <v>11107</v>
      </c>
      <c r="C3319" t="s">
        <v>8939</v>
      </c>
      <c r="D3319" t="s">
        <v>11109</v>
      </c>
      <c r="E3319" t="s">
        <v>8814</v>
      </c>
      <c r="F3319" s="19">
        <v>39685</v>
      </c>
      <c r="G3319" s="19">
        <v>41043</v>
      </c>
      <c r="H3319" t="s">
        <v>10680</v>
      </c>
      <c r="I3319" t="s">
        <v>155</v>
      </c>
      <c r="J3319">
        <v>324000</v>
      </c>
      <c r="K3319" t="s">
        <v>8811</v>
      </c>
    </row>
    <row r="3320" spans="1:11">
      <c r="A3320">
        <v>34836</v>
      </c>
      <c r="B3320" t="s">
        <v>10111</v>
      </c>
      <c r="C3320" t="s">
        <v>10112</v>
      </c>
      <c r="D3320" t="s">
        <v>7114</v>
      </c>
      <c r="E3320" t="s">
        <v>7156</v>
      </c>
      <c r="F3320" s="19">
        <v>40087</v>
      </c>
      <c r="G3320" s="19">
        <v>40210</v>
      </c>
      <c r="H3320" t="s">
        <v>8999</v>
      </c>
      <c r="I3320" t="s">
        <v>7114</v>
      </c>
      <c r="J3320" t="s">
        <v>7114</v>
      </c>
      <c r="K3320" t="s">
        <v>8811</v>
      </c>
    </row>
    <row r="3321" spans="1:11">
      <c r="A3321">
        <v>34836</v>
      </c>
      <c r="B3321" t="s">
        <v>10111</v>
      </c>
      <c r="C3321" t="s">
        <v>10113</v>
      </c>
      <c r="D3321" t="s">
        <v>10114</v>
      </c>
      <c r="E3321" t="s">
        <v>7156</v>
      </c>
      <c r="F3321" s="19">
        <v>40224</v>
      </c>
      <c r="G3321" s="19">
        <v>41207</v>
      </c>
      <c r="H3321" t="s">
        <v>10115</v>
      </c>
      <c r="I3321" t="s">
        <v>25671</v>
      </c>
      <c r="J3321">
        <v>120000</v>
      </c>
      <c r="K3321" t="s">
        <v>8811</v>
      </c>
    </row>
    <row r="3322" spans="1:11">
      <c r="A3322">
        <v>34836</v>
      </c>
      <c r="B3322" t="s">
        <v>10111</v>
      </c>
      <c r="C3322" t="s">
        <v>9862</v>
      </c>
      <c r="D3322" t="s">
        <v>7114</v>
      </c>
      <c r="E3322" t="s">
        <v>7156</v>
      </c>
      <c r="F3322" s="19">
        <v>39722</v>
      </c>
      <c r="G3322" s="19">
        <v>40087</v>
      </c>
      <c r="H3322" t="s">
        <v>8821</v>
      </c>
      <c r="I3322" t="s">
        <v>7114</v>
      </c>
      <c r="J3322" t="s">
        <v>7114</v>
      </c>
      <c r="K3322" t="s">
        <v>8811</v>
      </c>
    </row>
    <row r="3323" spans="1:11">
      <c r="A3323">
        <v>34837</v>
      </c>
      <c r="B3323" t="s">
        <v>11062</v>
      </c>
      <c r="C3323" t="s">
        <v>8865</v>
      </c>
      <c r="D3323" t="s">
        <v>11063</v>
      </c>
      <c r="E3323" t="s">
        <v>8814</v>
      </c>
      <c r="F3323" s="19">
        <v>40728</v>
      </c>
      <c r="G3323" s="19">
        <v>41209</v>
      </c>
      <c r="H3323" t="s">
        <v>10077</v>
      </c>
      <c r="I3323" t="s">
        <v>25630</v>
      </c>
      <c r="J3323">
        <v>185000</v>
      </c>
      <c r="K3323" t="s">
        <v>8811</v>
      </c>
    </row>
    <row r="3324" spans="1:11">
      <c r="A3324">
        <v>34837</v>
      </c>
      <c r="B3324" t="s">
        <v>11062</v>
      </c>
      <c r="C3324" t="s">
        <v>9593</v>
      </c>
      <c r="D3324" t="s">
        <v>7114</v>
      </c>
      <c r="E3324" t="s">
        <v>8814</v>
      </c>
      <c r="F3324" s="19">
        <v>39448</v>
      </c>
      <c r="G3324" s="19">
        <v>40695</v>
      </c>
      <c r="H3324" t="s">
        <v>9169</v>
      </c>
      <c r="I3324" t="s">
        <v>7114</v>
      </c>
      <c r="J3324" t="s">
        <v>7114</v>
      </c>
      <c r="K3324" t="s">
        <v>8811</v>
      </c>
    </row>
    <row r="3325" spans="1:11">
      <c r="A3325">
        <v>34841</v>
      </c>
      <c r="B3325" t="s">
        <v>858</v>
      </c>
      <c r="C3325" t="s">
        <v>8890</v>
      </c>
      <c r="D3325" t="s">
        <v>7114</v>
      </c>
      <c r="E3325" t="s">
        <v>8814</v>
      </c>
      <c r="F3325" s="19">
        <v>39203</v>
      </c>
      <c r="G3325" s="19">
        <v>40057</v>
      </c>
      <c r="H3325" t="s">
        <v>8905</v>
      </c>
      <c r="I3325" t="s">
        <v>7114</v>
      </c>
      <c r="J3325" t="s">
        <v>7114</v>
      </c>
      <c r="K3325" t="s">
        <v>8811</v>
      </c>
    </row>
    <row r="3326" spans="1:11">
      <c r="A3326">
        <v>34841</v>
      </c>
      <c r="B3326" t="s">
        <v>858</v>
      </c>
      <c r="C3326" t="s">
        <v>9263</v>
      </c>
      <c r="D3326" t="s">
        <v>7114</v>
      </c>
      <c r="E3326" t="s">
        <v>7156</v>
      </c>
      <c r="F3326" s="19">
        <v>40087</v>
      </c>
      <c r="G3326" s="19">
        <v>40848</v>
      </c>
      <c r="H3326" t="s">
        <v>9127</v>
      </c>
      <c r="I3326" t="s">
        <v>7114</v>
      </c>
      <c r="J3326" t="s">
        <v>7114</v>
      </c>
      <c r="K3326" t="s">
        <v>8811</v>
      </c>
    </row>
    <row r="3327" spans="1:11">
      <c r="A3327">
        <v>34841</v>
      </c>
      <c r="B3327" t="s">
        <v>858</v>
      </c>
      <c r="C3327" t="s">
        <v>9264</v>
      </c>
      <c r="D3327" t="s">
        <v>9265</v>
      </c>
      <c r="E3327" t="s">
        <v>7156</v>
      </c>
      <c r="F3327" s="19">
        <v>40882</v>
      </c>
      <c r="G3327" s="19">
        <v>41211</v>
      </c>
      <c r="H3327" t="s">
        <v>9266</v>
      </c>
      <c r="I3327" t="s">
        <v>25683</v>
      </c>
      <c r="J3327">
        <v>285000</v>
      </c>
      <c r="K3327" t="s">
        <v>8811</v>
      </c>
    </row>
    <row r="3328" spans="1:11">
      <c r="A3328">
        <v>34843</v>
      </c>
      <c r="B3328" t="s">
        <v>15280</v>
      </c>
      <c r="C3328" t="s">
        <v>8947</v>
      </c>
      <c r="D3328" t="s">
        <v>7114</v>
      </c>
      <c r="E3328" t="s">
        <v>8898</v>
      </c>
      <c r="F3328" s="19">
        <v>41213</v>
      </c>
      <c r="G3328" s="19">
        <v>41213</v>
      </c>
      <c r="H3328" t="s">
        <v>8885</v>
      </c>
      <c r="I3328" t="s">
        <v>7114</v>
      </c>
      <c r="J3328" t="s">
        <v>7114</v>
      </c>
      <c r="K3328" t="s">
        <v>7114</v>
      </c>
    </row>
    <row r="3329" spans="1:11">
      <c r="A3329">
        <v>34848</v>
      </c>
      <c r="B3329" t="s">
        <v>11005</v>
      </c>
      <c r="C3329" t="s">
        <v>10041</v>
      </c>
      <c r="D3329" t="s">
        <v>7114</v>
      </c>
      <c r="E3329" t="s">
        <v>7156</v>
      </c>
      <c r="F3329" s="19">
        <v>40664</v>
      </c>
      <c r="G3329" s="19">
        <v>41030</v>
      </c>
      <c r="H3329" t="s">
        <v>8821</v>
      </c>
      <c r="I3329" t="s">
        <v>7114</v>
      </c>
      <c r="J3329" t="s">
        <v>7114</v>
      </c>
      <c r="K3329" t="s">
        <v>8811</v>
      </c>
    </row>
    <row r="3330" spans="1:11">
      <c r="A3330">
        <v>34848</v>
      </c>
      <c r="B3330" t="s">
        <v>11005</v>
      </c>
      <c r="C3330" t="s">
        <v>8875</v>
      </c>
      <c r="D3330" t="s">
        <v>7114</v>
      </c>
      <c r="E3330" t="s">
        <v>8814</v>
      </c>
      <c r="F3330" s="19">
        <v>41030</v>
      </c>
      <c r="G3330" s="19">
        <v>41061</v>
      </c>
      <c r="H3330" t="s">
        <v>9350</v>
      </c>
      <c r="I3330" t="s">
        <v>7114</v>
      </c>
      <c r="J3330" t="s">
        <v>7114</v>
      </c>
      <c r="K3330" t="s">
        <v>8811</v>
      </c>
    </row>
    <row r="3331" spans="1:11">
      <c r="A3331">
        <v>34848</v>
      </c>
      <c r="B3331" t="s">
        <v>11005</v>
      </c>
      <c r="C3331" t="s">
        <v>9264</v>
      </c>
      <c r="D3331" t="s">
        <v>11006</v>
      </c>
      <c r="E3331" t="s">
        <v>7156</v>
      </c>
      <c r="F3331" s="19">
        <v>41086</v>
      </c>
      <c r="G3331" s="19">
        <v>41211</v>
      </c>
      <c r="H3331" t="s">
        <v>11007</v>
      </c>
      <c r="I3331" t="s">
        <v>25657</v>
      </c>
      <c r="J3331">
        <v>240000</v>
      </c>
      <c r="K3331" t="s">
        <v>8811</v>
      </c>
    </row>
    <row r="3332" spans="1:11">
      <c r="A3332">
        <v>34851</v>
      </c>
      <c r="B3332" t="s">
        <v>14412</v>
      </c>
      <c r="C3332" t="s">
        <v>8822</v>
      </c>
      <c r="D3332" t="s">
        <v>14413</v>
      </c>
      <c r="E3332" t="s">
        <v>8814</v>
      </c>
      <c r="F3332" s="19">
        <v>40794</v>
      </c>
      <c r="G3332" s="19">
        <v>41213</v>
      </c>
      <c r="H3332" t="s">
        <v>9574</v>
      </c>
      <c r="I3332" t="s">
        <v>25664</v>
      </c>
      <c r="J3332">
        <v>180000</v>
      </c>
      <c r="K3332" t="s">
        <v>8811</v>
      </c>
    </row>
    <row r="3333" spans="1:11">
      <c r="A3333">
        <v>34851</v>
      </c>
      <c r="B3333" t="s">
        <v>14412</v>
      </c>
      <c r="C3333" t="s">
        <v>14414</v>
      </c>
      <c r="D3333" t="s">
        <v>7114</v>
      </c>
      <c r="E3333" t="s">
        <v>7156</v>
      </c>
      <c r="F3333" s="19">
        <v>40360</v>
      </c>
      <c r="G3333" s="19">
        <v>40756</v>
      </c>
      <c r="H3333" t="s">
        <v>9052</v>
      </c>
      <c r="I3333" t="s">
        <v>7114</v>
      </c>
      <c r="J3333">
        <v>120000</v>
      </c>
      <c r="K3333" t="s">
        <v>8811</v>
      </c>
    </row>
    <row r="3334" spans="1:11">
      <c r="A3334">
        <v>34854</v>
      </c>
      <c r="B3334" t="s">
        <v>15086</v>
      </c>
      <c r="C3334" t="s">
        <v>15087</v>
      </c>
      <c r="D3334" t="s">
        <v>7114</v>
      </c>
      <c r="E3334" t="s">
        <v>7156</v>
      </c>
      <c r="F3334" s="19">
        <v>39904</v>
      </c>
      <c r="G3334" s="19">
        <v>40269</v>
      </c>
      <c r="H3334" t="s">
        <v>8821</v>
      </c>
      <c r="I3334" t="s">
        <v>7114</v>
      </c>
      <c r="J3334">
        <v>300000</v>
      </c>
      <c r="K3334" t="s">
        <v>8811</v>
      </c>
    </row>
    <row r="3335" spans="1:11">
      <c r="A3335">
        <v>34854</v>
      </c>
      <c r="B3335" t="s">
        <v>15086</v>
      </c>
      <c r="C3335" t="s">
        <v>15088</v>
      </c>
      <c r="D3335" t="s">
        <v>7114</v>
      </c>
      <c r="E3335" t="s">
        <v>7156</v>
      </c>
      <c r="F3335" s="19">
        <v>37773</v>
      </c>
      <c r="G3335" s="19">
        <v>38991</v>
      </c>
      <c r="H3335" t="s">
        <v>9218</v>
      </c>
      <c r="I3335" t="s">
        <v>7114</v>
      </c>
      <c r="J3335">
        <v>150000</v>
      </c>
      <c r="K3335" t="s">
        <v>8811</v>
      </c>
    </row>
    <row r="3336" spans="1:11">
      <c r="A3336">
        <v>34854</v>
      </c>
      <c r="B3336" t="s">
        <v>15086</v>
      </c>
      <c r="C3336" t="s">
        <v>8939</v>
      </c>
      <c r="D3336" t="s">
        <v>15089</v>
      </c>
      <c r="E3336" t="s">
        <v>8814</v>
      </c>
      <c r="F3336" s="19">
        <v>40269</v>
      </c>
      <c r="G3336" s="19">
        <v>40695</v>
      </c>
      <c r="H3336" t="s">
        <v>8847</v>
      </c>
      <c r="I3336" t="s">
        <v>25698</v>
      </c>
      <c r="J3336">
        <v>300000</v>
      </c>
      <c r="K3336" t="s">
        <v>8811</v>
      </c>
    </row>
    <row r="3337" spans="1:11">
      <c r="A3337">
        <v>34854</v>
      </c>
      <c r="B3337" t="s">
        <v>15086</v>
      </c>
      <c r="C3337" t="s">
        <v>15090</v>
      </c>
      <c r="D3337" t="s">
        <v>7114</v>
      </c>
      <c r="E3337" t="s">
        <v>7156</v>
      </c>
      <c r="F3337" s="19">
        <v>38869</v>
      </c>
      <c r="G3337" s="19">
        <v>39173</v>
      </c>
      <c r="H3337" t="s">
        <v>8955</v>
      </c>
      <c r="I3337" t="s">
        <v>7114</v>
      </c>
      <c r="J3337">
        <v>200000</v>
      </c>
      <c r="K3337" t="s">
        <v>8811</v>
      </c>
    </row>
    <row r="3338" spans="1:11">
      <c r="A3338">
        <v>34854</v>
      </c>
      <c r="B3338" t="s">
        <v>15086</v>
      </c>
      <c r="C3338" t="s">
        <v>15091</v>
      </c>
      <c r="D3338" t="s">
        <v>7114</v>
      </c>
      <c r="E3338" t="s">
        <v>7156</v>
      </c>
      <c r="F3338" s="19">
        <v>39173</v>
      </c>
      <c r="G3338" s="19">
        <v>39904</v>
      </c>
      <c r="H3338" t="s">
        <v>8971</v>
      </c>
      <c r="I3338" t="s">
        <v>7114</v>
      </c>
      <c r="J3338">
        <v>300000</v>
      </c>
      <c r="K3338" t="s">
        <v>8811</v>
      </c>
    </row>
    <row r="3339" spans="1:11">
      <c r="A3339">
        <v>34855</v>
      </c>
      <c r="B3339" t="s">
        <v>10262</v>
      </c>
      <c r="C3339" t="s">
        <v>8822</v>
      </c>
      <c r="D3339" t="s">
        <v>10263</v>
      </c>
      <c r="E3339" t="s">
        <v>8814</v>
      </c>
      <c r="F3339" s="19">
        <v>41091</v>
      </c>
      <c r="G3339" s="19">
        <v>41213</v>
      </c>
      <c r="H3339" t="s">
        <v>9230</v>
      </c>
      <c r="I3339" t="s">
        <v>25680</v>
      </c>
      <c r="J3339">
        <v>150000</v>
      </c>
      <c r="K3339" t="s">
        <v>8811</v>
      </c>
    </row>
    <row r="3340" spans="1:11">
      <c r="A3340">
        <v>34855</v>
      </c>
      <c r="B3340" t="s">
        <v>10262</v>
      </c>
      <c r="C3340" t="s">
        <v>10264</v>
      </c>
      <c r="D3340" t="s">
        <v>7114</v>
      </c>
      <c r="E3340" t="s">
        <v>7156</v>
      </c>
      <c r="F3340" s="19">
        <v>39539</v>
      </c>
      <c r="G3340" s="19">
        <v>40634</v>
      </c>
      <c r="H3340" t="s">
        <v>9415</v>
      </c>
      <c r="I3340" t="s">
        <v>7114</v>
      </c>
      <c r="J3340" t="s">
        <v>7114</v>
      </c>
      <c r="K3340" t="s">
        <v>8811</v>
      </c>
    </row>
    <row r="3341" spans="1:11">
      <c r="A3341">
        <v>34857</v>
      </c>
      <c r="B3341" t="s">
        <v>567</v>
      </c>
      <c r="C3341" t="s">
        <v>9530</v>
      </c>
      <c r="D3341" t="s">
        <v>12307</v>
      </c>
      <c r="E3341" t="s">
        <v>8814</v>
      </c>
      <c r="F3341" s="19">
        <v>38397</v>
      </c>
      <c r="G3341" s="19">
        <v>41211</v>
      </c>
      <c r="H3341" t="s">
        <v>12308</v>
      </c>
      <c r="I3341" t="s">
        <v>25715</v>
      </c>
      <c r="J3341">
        <v>1600000</v>
      </c>
      <c r="K3341" t="s">
        <v>8811</v>
      </c>
    </row>
    <row r="3342" spans="1:11">
      <c r="A3342">
        <v>34857</v>
      </c>
      <c r="B3342" t="s">
        <v>567</v>
      </c>
      <c r="C3342" t="s">
        <v>12309</v>
      </c>
      <c r="D3342" t="s">
        <v>7114</v>
      </c>
      <c r="E3342" t="s">
        <v>7156</v>
      </c>
      <c r="F3342" s="19">
        <v>36586</v>
      </c>
      <c r="G3342" s="19">
        <v>38384</v>
      </c>
      <c r="H3342" t="s">
        <v>9785</v>
      </c>
      <c r="I3342" t="s">
        <v>7114</v>
      </c>
      <c r="J3342">
        <v>300000</v>
      </c>
      <c r="K3342" t="s">
        <v>8811</v>
      </c>
    </row>
    <row r="3343" spans="1:11">
      <c r="A3343">
        <v>34861</v>
      </c>
      <c r="B3343" t="s">
        <v>11345</v>
      </c>
      <c r="C3343" t="s">
        <v>11346</v>
      </c>
      <c r="D3343" t="s">
        <v>7114</v>
      </c>
      <c r="E3343" t="s">
        <v>7156</v>
      </c>
      <c r="F3343" s="19">
        <v>39448</v>
      </c>
      <c r="G3343" s="19">
        <v>40210</v>
      </c>
      <c r="H3343" t="s">
        <v>9127</v>
      </c>
      <c r="I3343" t="s">
        <v>7114</v>
      </c>
      <c r="J3343" t="s">
        <v>7114</v>
      </c>
      <c r="K3343" t="s">
        <v>8811</v>
      </c>
    </row>
    <row r="3344" spans="1:11">
      <c r="A3344">
        <v>34861</v>
      </c>
      <c r="B3344" t="s">
        <v>11345</v>
      </c>
      <c r="C3344" t="s">
        <v>11347</v>
      </c>
      <c r="D3344" t="s">
        <v>11348</v>
      </c>
      <c r="E3344" t="s">
        <v>10837</v>
      </c>
      <c r="F3344" s="19">
        <v>40696</v>
      </c>
      <c r="G3344" s="19">
        <v>41214</v>
      </c>
      <c r="H3344" t="s">
        <v>11349</v>
      </c>
      <c r="I3344" t="s">
        <v>10409</v>
      </c>
      <c r="J3344">
        <v>210000</v>
      </c>
      <c r="K3344" t="s">
        <v>8811</v>
      </c>
    </row>
    <row r="3345" spans="1:11">
      <c r="A3345">
        <v>34861</v>
      </c>
      <c r="B3345" t="s">
        <v>11345</v>
      </c>
      <c r="C3345" t="s">
        <v>11347</v>
      </c>
      <c r="D3345" t="s">
        <v>7114</v>
      </c>
      <c r="E3345" t="s">
        <v>7156</v>
      </c>
      <c r="F3345" s="19">
        <v>40210</v>
      </c>
      <c r="G3345" s="19">
        <v>40664</v>
      </c>
      <c r="H3345" t="s">
        <v>9402</v>
      </c>
      <c r="I3345" t="s">
        <v>7114</v>
      </c>
      <c r="J3345" t="s">
        <v>7114</v>
      </c>
      <c r="K3345" t="s">
        <v>8811</v>
      </c>
    </row>
    <row r="3346" spans="1:11">
      <c r="A3346">
        <v>34862</v>
      </c>
      <c r="B3346" t="s">
        <v>9021</v>
      </c>
      <c r="C3346" t="s">
        <v>8875</v>
      </c>
      <c r="D3346" t="s">
        <v>7114</v>
      </c>
      <c r="E3346" t="s">
        <v>8814</v>
      </c>
      <c r="F3346" s="19">
        <v>40518</v>
      </c>
      <c r="G3346" s="19">
        <v>41156</v>
      </c>
      <c r="H3346" t="s">
        <v>9022</v>
      </c>
      <c r="I3346" t="s">
        <v>7114</v>
      </c>
      <c r="J3346" t="s">
        <v>7114</v>
      </c>
      <c r="K3346" t="s">
        <v>8811</v>
      </c>
    </row>
    <row r="3347" spans="1:11">
      <c r="A3347">
        <v>34862</v>
      </c>
      <c r="B3347" t="s">
        <v>9021</v>
      </c>
      <c r="C3347" t="s">
        <v>8939</v>
      </c>
      <c r="D3347" t="s">
        <v>7114</v>
      </c>
      <c r="E3347" t="s">
        <v>8814</v>
      </c>
      <c r="F3347" s="19">
        <v>39216</v>
      </c>
      <c r="G3347" s="19">
        <v>40438</v>
      </c>
      <c r="H3347" t="s">
        <v>9023</v>
      </c>
      <c r="I3347" t="s">
        <v>7114</v>
      </c>
      <c r="J3347" t="s">
        <v>7114</v>
      </c>
      <c r="K3347" t="s">
        <v>8811</v>
      </c>
    </row>
    <row r="3348" spans="1:11">
      <c r="A3348">
        <v>34862</v>
      </c>
      <c r="B3348" t="s">
        <v>9021</v>
      </c>
      <c r="C3348" t="s">
        <v>9024</v>
      </c>
      <c r="D3348" t="s">
        <v>9025</v>
      </c>
      <c r="E3348" t="s">
        <v>8814</v>
      </c>
      <c r="F3348" s="19">
        <v>41157</v>
      </c>
      <c r="G3348" s="19">
        <v>41213</v>
      </c>
      <c r="H3348" t="s">
        <v>9026</v>
      </c>
      <c r="I3348" t="s">
        <v>25674</v>
      </c>
      <c r="J3348">
        <v>375000</v>
      </c>
      <c r="K3348" t="s">
        <v>8811</v>
      </c>
    </row>
    <row r="3349" spans="1:11">
      <c r="A3349">
        <v>34863</v>
      </c>
      <c r="B3349" t="s">
        <v>14085</v>
      </c>
      <c r="C3349" t="s">
        <v>14086</v>
      </c>
      <c r="D3349" t="s">
        <v>7114</v>
      </c>
      <c r="E3349" t="s">
        <v>7156</v>
      </c>
      <c r="F3349" s="19">
        <v>38384</v>
      </c>
      <c r="G3349" s="19">
        <v>40603</v>
      </c>
      <c r="H3349" t="s">
        <v>8880</v>
      </c>
      <c r="I3349" t="s">
        <v>7114</v>
      </c>
      <c r="J3349" t="s">
        <v>7114</v>
      </c>
      <c r="K3349" t="s">
        <v>8811</v>
      </c>
    </row>
    <row r="3350" spans="1:11">
      <c r="A3350">
        <v>34863</v>
      </c>
      <c r="B3350" t="s">
        <v>14085</v>
      </c>
      <c r="C3350" t="s">
        <v>14087</v>
      </c>
      <c r="D3350" t="s">
        <v>14088</v>
      </c>
      <c r="E3350" t="s">
        <v>7156</v>
      </c>
      <c r="F3350" s="19">
        <v>40626</v>
      </c>
      <c r="G3350" s="19">
        <v>40978</v>
      </c>
      <c r="H3350" t="s">
        <v>10965</v>
      </c>
      <c r="I3350" t="s">
        <v>25666</v>
      </c>
      <c r="J3350">
        <v>465000</v>
      </c>
      <c r="K3350" t="s">
        <v>8811</v>
      </c>
    </row>
    <row r="3351" spans="1:11">
      <c r="A3351">
        <v>34865</v>
      </c>
      <c r="B3351" t="s">
        <v>1141</v>
      </c>
      <c r="C3351" t="s">
        <v>8890</v>
      </c>
      <c r="D3351" t="s">
        <v>11694</v>
      </c>
      <c r="E3351" t="s">
        <v>8814</v>
      </c>
      <c r="F3351" s="19">
        <v>40938</v>
      </c>
      <c r="G3351" s="19">
        <v>41212</v>
      </c>
      <c r="H3351" t="s">
        <v>8827</v>
      </c>
      <c r="I3351" t="s">
        <v>25675</v>
      </c>
      <c r="J3351">
        <v>600000</v>
      </c>
      <c r="K3351" t="s">
        <v>8811</v>
      </c>
    </row>
    <row r="3352" spans="1:11">
      <c r="A3352">
        <v>34865</v>
      </c>
      <c r="B3352" t="s">
        <v>1141</v>
      </c>
      <c r="C3352" t="s">
        <v>11695</v>
      </c>
      <c r="D3352" t="s">
        <v>7114</v>
      </c>
      <c r="E3352" t="s">
        <v>7156</v>
      </c>
      <c r="F3352" s="19">
        <v>40544</v>
      </c>
      <c r="G3352" s="19">
        <v>40878</v>
      </c>
      <c r="H3352" t="s">
        <v>8908</v>
      </c>
      <c r="I3352" t="s">
        <v>7114</v>
      </c>
      <c r="J3352" t="s">
        <v>7114</v>
      </c>
      <c r="K3352" t="s">
        <v>8811</v>
      </c>
    </row>
    <row r="3353" spans="1:11">
      <c r="A3353">
        <v>34865</v>
      </c>
      <c r="B3353" t="s">
        <v>1141</v>
      </c>
      <c r="C3353" t="s">
        <v>8939</v>
      </c>
      <c r="D3353" t="s">
        <v>7114</v>
      </c>
      <c r="E3353" t="s">
        <v>8814</v>
      </c>
      <c r="F3353" s="19">
        <v>39052</v>
      </c>
      <c r="G3353" s="19">
        <v>39630</v>
      </c>
      <c r="H3353" t="s">
        <v>9220</v>
      </c>
      <c r="I3353" t="s">
        <v>7114</v>
      </c>
      <c r="J3353" t="s">
        <v>7114</v>
      </c>
      <c r="K3353" t="s">
        <v>8811</v>
      </c>
    </row>
    <row r="3354" spans="1:11">
      <c r="A3354">
        <v>34865</v>
      </c>
      <c r="B3354" t="s">
        <v>1141</v>
      </c>
      <c r="C3354" t="s">
        <v>8939</v>
      </c>
      <c r="D3354" t="s">
        <v>7114</v>
      </c>
      <c r="E3354" t="s">
        <v>8814</v>
      </c>
      <c r="F3354" s="19">
        <v>39661</v>
      </c>
      <c r="G3354" s="19">
        <v>40513</v>
      </c>
      <c r="H3354" t="s">
        <v>8905</v>
      </c>
      <c r="I3354" t="s">
        <v>7114</v>
      </c>
      <c r="J3354" t="s">
        <v>7114</v>
      </c>
      <c r="K3354" t="s">
        <v>8811</v>
      </c>
    </row>
    <row r="3355" spans="1:11">
      <c r="A3355">
        <v>34866</v>
      </c>
      <c r="B3355" t="s">
        <v>13791</v>
      </c>
      <c r="C3355" t="s">
        <v>13792</v>
      </c>
      <c r="D3355" t="s">
        <v>7114</v>
      </c>
      <c r="E3355" t="s">
        <v>7156</v>
      </c>
      <c r="F3355" s="19">
        <v>39995</v>
      </c>
      <c r="G3355" s="19">
        <v>40940</v>
      </c>
      <c r="H3355" t="s">
        <v>8969</v>
      </c>
      <c r="I3355" t="s">
        <v>7114</v>
      </c>
      <c r="J3355" t="s">
        <v>7114</v>
      </c>
      <c r="K3355" t="s">
        <v>8811</v>
      </c>
    </row>
    <row r="3356" spans="1:11">
      <c r="A3356">
        <v>34866</v>
      </c>
      <c r="B3356" t="s">
        <v>13791</v>
      </c>
      <c r="C3356" t="s">
        <v>13793</v>
      </c>
      <c r="D3356" t="s">
        <v>7114</v>
      </c>
      <c r="E3356" t="s">
        <v>7156</v>
      </c>
      <c r="F3356" s="19">
        <v>38930</v>
      </c>
      <c r="G3356" s="19">
        <v>39995</v>
      </c>
      <c r="H3356" t="s">
        <v>8861</v>
      </c>
      <c r="I3356" t="s">
        <v>7114</v>
      </c>
      <c r="J3356" t="s">
        <v>7114</v>
      </c>
      <c r="K3356" t="s">
        <v>8811</v>
      </c>
    </row>
    <row r="3357" spans="1:11">
      <c r="A3357">
        <v>34866</v>
      </c>
      <c r="B3357" t="s">
        <v>13791</v>
      </c>
      <c r="C3357" t="s">
        <v>13794</v>
      </c>
      <c r="D3357" t="s">
        <v>64</v>
      </c>
      <c r="E3357" t="s">
        <v>7156</v>
      </c>
      <c r="F3357" s="19">
        <v>40942</v>
      </c>
      <c r="G3357" s="19">
        <v>41211</v>
      </c>
      <c r="H3357" t="s">
        <v>9074</v>
      </c>
      <c r="I3357" t="s">
        <v>25687</v>
      </c>
      <c r="J3357">
        <v>215000</v>
      </c>
      <c r="K3357" t="s">
        <v>8811</v>
      </c>
    </row>
    <row r="3358" spans="1:11">
      <c r="A3358">
        <v>34867</v>
      </c>
      <c r="B3358" t="s">
        <v>10232</v>
      </c>
      <c r="C3358" t="s">
        <v>8865</v>
      </c>
      <c r="D3358" t="s">
        <v>7114</v>
      </c>
      <c r="E3358" t="s">
        <v>8814</v>
      </c>
      <c r="F3358" s="19">
        <v>39263</v>
      </c>
      <c r="G3358" s="19">
        <v>39792</v>
      </c>
      <c r="H3358" t="s">
        <v>9681</v>
      </c>
      <c r="I3358" t="s">
        <v>7114</v>
      </c>
      <c r="J3358" t="s">
        <v>7114</v>
      </c>
      <c r="K3358" t="s">
        <v>8811</v>
      </c>
    </row>
    <row r="3359" spans="1:11">
      <c r="A3359">
        <v>34867</v>
      </c>
      <c r="B3359" t="s">
        <v>10232</v>
      </c>
      <c r="C3359" t="s">
        <v>9754</v>
      </c>
      <c r="D3359" t="s">
        <v>7114</v>
      </c>
      <c r="E3359" t="s">
        <v>7156</v>
      </c>
      <c r="F3359" s="19">
        <v>40280</v>
      </c>
      <c r="G3359" s="19">
        <v>40943</v>
      </c>
      <c r="H3359" t="s">
        <v>10233</v>
      </c>
      <c r="I3359" t="s">
        <v>7114</v>
      </c>
      <c r="J3359" t="s">
        <v>7114</v>
      </c>
      <c r="K3359" t="s">
        <v>8811</v>
      </c>
    </row>
    <row r="3360" spans="1:11">
      <c r="A3360">
        <v>34867</v>
      </c>
      <c r="B3360" t="s">
        <v>10232</v>
      </c>
      <c r="C3360" t="s">
        <v>10234</v>
      </c>
      <c r="D3360" t="s">
        <v>10235</v>
      </c>
      <c r="E3360" t="s">
        <v>7156</v>
      </c>
      <c r="F3360" s="19">
        <v>40983</v>
      </c>
      <c r="G3360" s="19">
        <v>41213</v>
      </c>
      <c r="H3360" t="s">
        <v>10236</v>
      </c>
      <c r="I3360" t="s">
        <v>25690</v>
      </c>
      <c r="J3360">
        <v>200000</v>
      </c>
      <c r="K3360" t="s">
        <v>8811</v>
      </c>
    </row>
    <row r="3361" spans="1:11">
      <c r="A3361">
        <v>34868</v>
      </c>
      <c r="B3361" t="s">
        <v>14818</v>
      </c>
      <c r="C3361" t="s">
        <v>14819</v>
      </c>
      <c r="D3361" t="s">
        <v>14820</v>
      </c>
      <c r="E3361" t="s">
        <v>7156</v>
      </c>
      <c r="F3361" s="19">
        <v>40028</v>
      </c>
      <c r="G3361" s="19">
        <v>41213</v>
      </c>
      <c r="H3361" t="s">
        <v>14588</v>
      </c>
      <c r="I3361" t="s">
        <v>25693</v>
      </c>
      <c r="J3361">
        <v>324000</v>
      </c>
      <c r="K3361" t="s">
        <v>8811</v>
      </c>
    </row>
    <row r="3362" spans="1:11">
      <c r="A3362">
        <v>34868</v>
      </c>
      <c r="B3362" t="s">
        <v>14818</v>
      </c>
      <c r="C3362" t="s">
        <v>14821</v>
      </c>
      <c r="D3362" t="s">
        <v>7114</v>
      </c>
      <c r="E3362" t="s">
        <v>7156</v>
      </c>
      <c r="F3362" s="19">
        <v>38198</v>
      </c>
      <c r="G3362" s="19">
        <v>40024</v>
      </c>
      <c r="H3362" t="s">
        <v>9595</v>
      </c>
      <c r="I3362" t="s">
        <v>7114</v>
      </c>
      <c r="J3362" t="s">
        <v>7114</v>
      </c>
      <c r="K3362" t="s">
        <v>8811</v>
      </c>
    </row>
    <row r="3363" spans="1:11">
      <c r="A3363">
        <v>34868</v>
      </c>
      <c r="B3363" t="s">
        <v>14818</v>
      </c>
      <c r="C3363" t="s">
        <v>13330</v>
      </c>
      <c r="D3363" t="s">
        <v>7114</v>
      </c>
      <c r="E3363" t="s">
        <v>7156</v>
      </c>
      <c r="F3363" s="19">
        <v>39022</v>
      </c>
      <c r="G3363" s="19">
        <v>39264</v>
      </c>
      <c r="H3363" t="s">
        <v>8871</v>
      </c>
      <c r="I3363" t="s">
        <v>7114</v>
      </c>
      <c r="J3363" t="s">
        <v>7114</v>
      </c>
      <c r="K3363" t="s">
        <v>8811</v>
      </c>
    </row>
    <row r="3364" spans="1:11">
      <c r="A3364">
        <v>34869</v>
      </c>
      <c r="B3364" t="s">
        <v>2362</v>
      </c>
      <c r="C3364" t="s">
        <v>15852</v>
      </c>
      <c r="D3364" t="s">
        <v>15853</v>
      </c>
      <c r="E3364" t="s">
        <v>7156</v>
      </c>
      <c r="F3364" s="19">
        <v>40518</v>
      </c>
      <c r="G3364" s="19">
        <v>41182</v>
      </c>
      <c r="H3364" t="s">
        <v>15854</v>
      </c>
      <c r="I3364" t="s">
        <v>25717</v>
      </c>
      <c r="J3364">
        <v>660000</v>
      </c>
      <c r="K3364" t="s">
        <v>8811</v>
      </c>
    </row>
    <row r="3365" spans="1:11">
      <c r="A3365">
        <v>34869</v>
      </c>
      <c r="B3365" t="s">
        <v>2362</v>
      </c>
      <c r="C3365" t="s">
        <v>15855</v>
      </c>
      <c r="D3365" t="s">
        <v>7114</v>
      </c>
      <c r="E3365" t="s">
        <v>7156</v>
      </c>
      <c r="F3365" s="19">
        <v>38443</v>
      </c>
      <c r="G3365" s="19">
        <v>38869</v>
      </c>
      <c r="H3365" t="s">
        <v>8847</v>
      </c>
      <c r="I3365" t="s">
        <v>7114</v>
      </c>
      <c r="J3365">
        <v>280000</v>
      </c>
      <c r="K3365" t="s">
        <v>8811</v>
      </c>
    </row>
    <row r="3366" spans="1:11">
      <c r="A3366">
        <v>34869</v>
      </c>
      <c r="B3366" t="s">
        <v>2362</v>
      </c>
      <c r="C3366" t="s">
        <v>9108</v>
      </c>
      <c r="D3366" t="s">
        <v>7114</v>
      </c>
      <c r="E3366" t="s">
        <v>8814</v>
      </c>
      <c r="F3366" s="19">
        <v>38869</v>
      </c>
      <c r="G3366" s="19">
        <v>40513</v>
      </c>
      <c r="H3366" t="s">
        <v>9685</v>
      </c>
      <c r="I3366" t="s">
        <v>7114</v>
      </c>
      <c r="J3366">
        <v>654000</v>
      </c>
      <c r="K3366" t="s">
        <v>8811</v>
      </c>
    </row>
    <row r="3367" spans="1:11">
      <c r="A3367">
        <v>34885</v>
      </c>
      <c r="B3367" t="s">
        <v>15764</v>
      </c>
      <c r="C3367" t="s">
        <v>10889</v>
      </c>
      <c r="D3367" t="s">
        <v>7114</v>
      </c>
      <c r="E3367" t="s">
        <v>8842</v>
      </c>
      <c r="F3367" s="19">
        <v>38412</v>
      </c>
      <c r="G3367" s="19">
        <v>39417</v>
      </c>
      <c r="H3367" t="s">
        <v>8850</v>
      </c>
      <c r="I3367" t="s">
        <v>7114</v>
      </c>
      <c r="J3367" t="s">
        <v>7114</v>
      </c>
      <c r="K3367" t="s">
        <v>8811</v>
      </c>
    </row>
    <row r="3368" spans="1:11">
      <c r="A3368">
        <v>34885</v>
      </c>
      <c r="B3368" t="s">
        <v>15764</v>
      </c>
      <c r="C3368" t="s">
        <v>13339</v>
      </c>
      <c r="D3368" t="s">
        <v>7114</v>
      </c>
      <c r="E3368" t="s">
        <v>8842</v>
      </c>
      <c r="F3368" s="19">
        <v>39448</v>
      </c>
      <c r="G3368" s="19">
        <v>40360</v>
      </c>
      <c r="H3368" t="s">
        <v>8911</v>
      </c>
      <c r="I3368" t="s">
        <v>7114</v>
      </c>
      <c r="J3368" t="s">
        <v>7114</v>
      </c>
      <c r="K3368" t="s">
        <v>8811</v>
      </c>
    </row>
    <row r="3369" spans="1:11">
      <c r="A3369">
        <v>34885</v>
      </c>
      <c r="B3369" t="s">
        <v>15764</v>
      </c>
      <c r="C3369" t="s">
        <v>15765</v>
      </c>
      <c r="D3369" t="s">
        <v>15766</v>
      </c>
      <c r="E3369" t="s">
        <v>7156</v>
      </c>
      <c r="F3369" s="19">
        <v>40441</v>
      </c>
      <c r="G3369" s="19">
        <v>41214</v>
      </c>
      <c r="H3369" t="s">
        <v>15767</v>
      </c>
      <c r="I3369" t="s">
        <v>25694</v>
      </c>
      <c r="J3369">
        <v>300000</v>
      </c>
      <c r="K3369" t="s">
        <v>8811</v>
      </c>
    </row>
    <row r="3370" spans="1:11">
      <c r="A3370">
        <v>34885</v>
      </c>
      <c r="B3370" t="s">
        <v>15764</v>
      </c>
      <c r="C3370" t="s">
        <v>10432</v>
      </c>
      <c r="D3370" t="s">
        <v>7114</v>
      </c>
      <c r="E3370" t="s">
        <v>7156</v>
      </c>
      <c r="F3370" s="19">
        <v>37987</v>
      </c>
      <c r="G3370" s="19">
        <v>38412</v>
      </c>
      <c r="H3370" t="s">
        <v>8847</v>
      </c>
      <c r="I3370" t="s">
        <v>7114</v>
      </c>
      <c r="J3370" t="s">
        <v>7114</v>
      </c>
      <c r="K3370" t="s">
        <v>8811</v>
      </c>
    </row>
    <row r="3371" spans="1:11">
      <c r="A3371">
        <v>34886</v>
      </c>
      <c r="B3371" t="s">
        <v>10822</v>
      </c>
      <c r="C3371" t="s">
        <v>9089</v>
      </c>
      <c r="D3371" t="s">
        <v>10823</v>
      </c>
      <c r="E3371" t="s">
        <v>8814</v>
      </c>
      <c r="F3371" s="19">
        <v>41155</v>
      </c>
      <c r="G3371" s="19">
        <v>41212</v>
      </c>
      <c r="H3371" t="s">
        <v>10824</v>
      </c>
      <c r="I3371" t="s">
        <v>25665</v>
      </c>
      <c r="J3371">
        <v>200000</v>
      </c>
      <c r="K3371" t="s">
        <v>8811</v>
      </c>
    </row>
    <row r="3372" spans="1:11">
      <c r="A3372">
        <v>34887</v>
      </c>
      <c r="B3372" t="s">
        <v>11284</v>
      </c>
      <c r="C3372" t="s">
        <v>11285</v>
      </c>
      <c r="D3372" t="s">
        <v>7114</v>
      </c>
      <c r="E3372" t="s">
        <v>7156</v>
      </c>
      <c r="F3372" s="19">
        <v>38412</v>
      </c>
      <c r="G3372" s="19">
        <v>39203</v>
      </c>
      <c r="H3372" t="s">
        <v>8882</v>
      </c>
      <c r="I3372" t="s">
        <v>7114</v>
      </c>
      <c r="J3372" t="s">
        <v>7114</v>
      </c>
      <c r="K3372" t="s">
        <v>8811</v>
      </c>
    </row>
    <row r="3373" spans="1:11">
      <c r="A3373">
        <v>34887</v>
      </c>
      <c r="B3373" t="s">
        <v>11284</v>
      </c>
      <c r="C3373" t="s">
        <v>11286</v>
      </c>
      <c r="D3373" t="s">
        <v>11287</v>
      </c>
      <c r="E3373" t="s">
        <v>7156</v>
      </c>
      <c r="F3373" s="19">
        <v>40762</v>
      </c>
      <c r="G3373" s="19">
        <v>41213</v>
      </c>
      <c r="H3373" t="s">
        <v>10025</v>
      </c>
      <c r="I3373" t="s">
        <v>25702</v>
      </c>
      <c r="J3373">
        <v>180000</v>
      </c>
      <c r="K3373" t="s">
        <v>8811</v>
      </c>
    </row>
    <row r="3374" spans="1:11">
      <c r="A3374">
        <v>34887</v>
      </c>
      <c r="B3374" t="s">
        <v>11284</v>
      </c>
      <c r="C3374" t="s">
        <v>11288</v>
      </c>
      <c r="D3374" t="s">
        <v>7114</v>
      </c>
      <c r="E3374" t="s">
        <v>7156</v>
      </c>
      <c r="F3374" s="19">
        <v>39234</v>
      </c>
      <c r="G3374" s="19">
        <v>40725</v>
      </c>
      <c r="H3374" t="s">
        <v>9018</v>
      </c>
      <c r="I3374" t="s">
        <v>7114</v>
      </c>
      <c r="J3374" t="s">
        <v>7114</v>
      </c>
      <c r="K3374" t="s">
        <v>8811</v>
      </c>
    </row>
    <row r="3375" spans="1:11">
      <c r="A3375">
        <v>34894</v>
      </c>
      <c r="B3375" t="s">
        <v>14321</v>
      </c>
      <c r="C3375" t="s">
        <v>14322</v>
      </c>
      <c r="D3375" t="s">
        <v>14323</v>
      </c>
      <c r="E3375" t="s">
        <v>7156</v>
      </c>
      <c r="F3375" s="19">
        <v>38591</v>
      </c>
      <c r="G3375" s="19">
        <v>41206</v>
      </c>
      <c r="H3375" t="s">
        <v>14324</v>
      </c>
      <c r="I3375" t="s">
        <v>25626</v>
      </c>
      <c r="J3375">
        <v>250000</v>
      </c>
      <c r="K3375" t="s">
        <v>8811</v>
      </c>
    </row>
    <row r="3376" spans="1:11">
      <c r="A3376">
        <v>34897</v>
      </c>
      <c r="B3376" t="s">
        <v>10265</v>
      </c>
      <c r="C3376" t="s">
        <v>10266</v>
      </c>
      <c r="D3376" t="s">
        <v>10267</v>
      </c>
      <c r="E3376" t="s">
        <v>7156</v>
      </c>
      <c r="F3376" s="19">
        <v>40250</v>
      </c>
      <c r="G3376" s="19">
        <v>40466</v>
      </c>
      <c r="H3376" t="s">
        <v>10268</v>
      </c>
      <c r="I3376" t="s">
        <v>25658</v>
      </c>
      <c r="J3376">
        <v>320000</v>
      </c>
      <c r="K3376" t="s">
        <v>8811</v>
      </c>
    </row>
    <row r="3377" spans="1:11">
      <c r="A3377">
        <v>34904</v>
      </c>
      <c r="B3377" t="s">
        <v>9742</v>
      </c>
      <c r="C3377" t="s">
        <v>9743</v>
      </c>
      <c r="D3377" t="s">
        <v>7114</v>
      </c>
      <c r="E3377" t="s">
        <v>7156</v>
      </c>
      <c r="F3377" s="19">
        <v>40269</v>
      </c>
      <c r="G3377" s="19">
        <v>40452</v>
      </c>
      <c r="H3377" t="s">
        <v>8877</v>
      </c>
      <c r="I3377" t="s">
        <v>7114</v>
      </c>
      <c r="J3377">
        <v>93600</v>
      </c>
      <c r="K3377" t="s">
        <v>8811</v>
      </c>
    </row>
    <row r="3378" spans="1:11">
      <c r="A3378">
        <v>34904</v>
      </c>
      <c r="B3378" t="s">
        <v>9742</v>
      </c>
      <c r="C3378" t="s">
        <v>9744</v>
      </c>
      <c r="D3378" t="s">
        <v>9745</v>
      </c>
      <c r="E3378" t="s">
        <v>8998</v>
      </c>
      <c r="F3378" s="19">
        <v>40478</v>
      </c>
      <c r="G3378" s="19">
        <v>40852</v>
      </c>
      <c r="H3378" t="s">
        <v>9746</v>
      </c>
      <c r="I3378" t="s">
        <v>25707</v>
      </c>
      <c r="J3378">
        <v>175000</v>
      </c>
      <c r="K3378" t="s">
        <v>8811</v>
      </c>
    </row>
    <row r="3379" spans="1:11">
      <c r="A3379">
        <v>34905</v>
      </c>
      <c r="B3379" t="s">
        <v>12824</v>
      </c>
      <c r="C3379" t="s">
        <v>11353</v>
      </c>
      <c r="D3379" t="s">
        <v>7114</v>
      </c>
      <c r="E3379" t="s">
        <v>7156</v>
      </c>
      <c r="F3379" s="19">
        <v>39173</v>
      </c>
      <c r="G3379" s="19">
        <v>40148</v>
      </c>
      <c r="H3379" t="s">
        <v>9455</v>
      </c>
      <c r="I3379" t="s">
        <v>7114</v>
      </c>
      <c r="J3379">
        <v>120000</v>
      </c>
      <c r="K3379" t="s">
        <v>8811</v>
      </c>
    </row>
    <row r="3380" spans="1:11">
      <c r="A3380">
        <v>34905</v>
      </c>
      <c r="B3380" t="s">
        <v>12824</v>
      </c>
      <c r="C3380" t="s">
        <v>12825</v>
      </c>
      <c r="D3380" t="s">
        <v>12826</v>
      </c>
      <c r="E3380" t="s">
        <v>7156</v>
      </c>
      <c r="F3380" s="19">
        <v>40177</v>
      </c>
      <c r="G3380" s="19">
        <v>41160</v>
      </c>
      <c r="H3380" t="s">
        <v>12827</v>
      </c>
      <c r="I3380" t="s">
        <v>25709</v>
      </c>
      <c r="J3380">
        <v>240000</v>
      </c>
      <c r="K3380" t="s">
        <v>8811</v>
      </c>
    </row>
    <row r="3381" spans="1:11">
      <c r="A3381">
        <v>34908</v>
      </c>
      <c r="B3381" t="s">
        <v>9311</v>
      </c>
      <c r="C3381" t="s">
        <v>9312</v>
      </c>
      <c r="D3381" t="s">
        <v>7114</v>
      </c>
      <c r="E3381" t="s">
        <v>8814</v>
      </c>
      <c r="F3381" s="19">
        <v>38899</v>
      </c>
      <c r="G3381" s="19">
        <v>39479</v>
      </c>
      <c r="H3381" t="s">
        <v>9220</v>
      </c>
      <c r="I3381" t="s">
        <v>7114</v>
      </c>
      <c r="J3381">
        <v>156000</v>
      </c>
      <c r="K3381" t="s">
        <v>8811</v>
      </c>
    </row>
    <row r="3382" spans="1:11">
      <c r="A3382">
        <v>34908</v>
      </c>
      <c r="B3382" t="s">
        <v>9311</v>
      </c>
      <c r="C3382" t="s">
        <v>9313</v>
      </c>
      <c r="D3382" t="s">
        <v>7114</v>
      </c>
      <c r="E3382" t="s">
        <v>7156</v>
      </c>
      <c r="F3382" s="19">
        <v>38626</v>
      </c>
      <c r="G3382" s="19">
        <v>38899</v>
      </c>
      <c r="H3382" t="s">
        <v>8827</v>
      </c>
      <c r="I3382" t="s">
        <v>7114</v>
      </c>
      <c r="J3382">
        <v>132000</v>
      </c>
      <c r="K3382" t="s">
        <v>8811</v>
      </c>
    </row>
    <row r="3383" spans="1:11">
      <c r="A3383">
        <v>34908</v>
      </c>
      <c r="B3383" t="s">
        <v>9311</v>
      </c>
      <c r="C3383" t="s">
        <v>9314</v>
      </c>
      <c r="D3383" t="s">
        <v>7114</v>
      </c>
      <c r="E3383" t="s">
        <v>7156</v>
      </c>
      <c r="F3383" s="19">
        <v>39510</v>
      </c>
      <c r="G3383" s="19">
        <v>39699</v>
      </c>
      <c r="H3383" t="s">
        <v>9315</v>
      </c>
      <c r="I3383" t="s">
        <v>25701</v>
      </c>
      <c r="J3383">
        <v>325000</v>
      </c>
      <c r="K3383" t="s">
        <v>8811</v>
      </c>
    </row>
    <row r="3384" spans="1:11">
      <c r="A3384">
        <v>34911</v>
      </c>
      <c r="B3384" t="s">
        <v>10886</v>
      </c>
      <c r="C3384" t="s">
        <v>8875</v>
      </c>
      <c r="D3384" t="s">
        <v>10887</v>
      </c>
      <c r="E3384" t="s">
        <v>8814</v>
      </c>
      <c r="F3384" s="19">
        <v>40079</v>
      </c>
      <c r="G3384" s="19">
        <v>41215</v>
      </c>
      <c r="H3384" t="s">
        <v>10888</v>
      </c>
      <c r="I3384" t="s">
        <v>25699</v>
      </c>
      <c r="J3384">
        <v>250000</v>
      </c>
      <c r="K3384" t="s">
        <v>8811</v>
      </c>
    </row>
    <row r="3385" spans="1:11">
      <c r="A3385">
        <v>34911</v>
      </c>
      <c r="B3385" t="s">
        <v>10886</v>
      </c>
      <c r="C3385" t="s">
        <v>10889</v>
      </c>
      <c r="D3385" t="s">
        <v>7114</v>
      </c>
      <c r="E3385" t="s">
        <v>8842</v>
      </c>
      <c r="F3385" s="19">
        <v>39332</v>
      </c>
      <c r="G3385" s="19">
        <v>40079</v>
      </c>
      <c r="H3385" t="s">
        <v>10890</v>
      </c>
      <c r="I3385" t="s">
        <v>7114</v>
      </c>
      <c r="J3385" t="s">
        <v>7114</v>
      </c>
      <c r="K3385" t="s">
        <v>8811</v>
      </c>
    </row>
    <row r="3386" spans="1:11">
      <c r="A3386">
        <v>34914</v>
      </c>
      <c r="B3386" t="s">
        <v>11495</v>
      </c>
      <c r="C3386" t="s">
        <v>8875</v>
      </c>
      <c r="D3386" t="s">
        <v>7114</v>
      </c>
      <c r="E3386" t="s">
        <v>8814</v>
      </c>
      <c r="F3386" s="19">
        <v>39203</v>
      </c>
      <c r="G3386" s="19">
        <v>39873</v>
      </c>
      <c r="H3386" t="s">
        <v>8896</v>
      </c>
      <c r="I3386" t="s">
        <v>7114</v>
      </c>
      <c r="J3386" t="s">
        <v>7114</v>
      </c>
      <c r="K3386" t="s">
        <v>8811</v>
      </c>
    </row>
    <row r="3387" spans="1:11">
      <c r="A3387">
        <v>34914</v>
      </c>
      <c r="B3387" t="s">
        <v>11495</v>
      </c>
      <c r="C3387" t="s">
        <v>11496</v>
      </c>
      <c r="D3387" t="s">
        <v>11497</v>
      </c>
      <c r="E3387" t="s">
        <v>7156</v>
      </c>
      <c r="F3387" s="19">
        <v>39873</v>
      </c>
      <c r="G3387" s="19">
        <v>41091</v>
      </c>
      <c r="H3387" t="s">
        <v>9218</v>
      </c>
      <c r="I3387" t="s">
        <v>25691</v>
      </c>
      <c r="J3387">
        <v>100000</v>
      </c>
      <c r="K3387" t="s">
        <v>8811</v>
      </c>
    </row>
    <row r="3388" spans="1:11">
      <c r="A3388">
        <v>34918</v>
      </c>
      <c r="B3388" t="s">
        <v>12573</v>
      </c>
      <c r="C3388" t="s">
        <v>9590</v>
      </c>
      <c r="D3388" t="s">
        <v>7114</v>
      </c>
      <c r="E3388" t="s">
        <v>8814</v>
      </c>
      <c r="F3388" s="19">
        <v>39731</v>
      </c>
      <c r="G3388" s="19">
        <v>41066</v>
      </c>
      <c r="H3388" t="s">
        <v>12574</v>
      </c>
      <c r="I3388" t="s">
        <v>7114</v>
      </c>
      <c r="J3388" t="s">
        <v>7114</v>
      </c>
      <c r="K3388" t="s">
        <v>8811</v>
      </c>
    </row>
    <row r="3389" spans="1:11">
      <c r="A3389">
        <v>34918</v>
      </c>
      <c r="B3389" t="s">
        <v>12573</v>
      </c>
      <c r="C3389" t="s">
        <v>12575</v>
      </c>
      <c r="D3389" t="s">
        <v>12576</v>
      </c>
      <c r="E3389" t="s">
        <v>7156</v>
      </c>
      <c r="F3389" s="19">
        <v>41062</v>
      </c>
      <c r="G3389" s="19">
        <v>41152</v>
      </c>
      <c r="H3389" t="s">
        <v>10628</v>
      </c>
      <c r="I3389" t="s">
        <v>25681</v>
      </c>
      <c r="J3389">
        <v>600000</v>
      </c>
      <c r="K3389" t="s">
        <v>8811</v>
      </c>
    </row>
    <row r="3390" spans="1:11">
      <c r="A3390">
        <v>34918</v>
      </c>
      <c r="B3390" t="s">
        <v>12573</v>
      </c>
      <c r="C3390" t="s">
        <v>12021</v>
      </c>
      <c r="D3390" t="s">
        <v>7114</v>
      </c>
      <c r="E3390" t="s">
        <v>7156</v>
      </c>
      <c r="F3390" s="19">
        <v>39031</v>
      </c>
      <c r="G3390" s="19">
        <v>39722</v>
      </c>
      <c r="H3390" t="s">
        <v>9897</v>
      </c>
      <c r="I3390" t="s">
        <v>7114</v>
      </c>
      <c r="J3390" t="s">
        <v>7114</v>
      </c>
      <c r="K3390" t="s">
        <v>8811</v>
      </c>
    </row>
    <row r="3391" spans="1:11">
      <c r="A3391">
        <v>34920</v>
      </c>
      <c r="B3391" t="s">
        <v>15590</v>
      </c>
      <c r="C3391" t="s">
        <v>8875</v>
      </c>
      <c r="D3391" t="s">
        <v>7114</v>
      </c>
      <c r="E3391" t="s">
        <v>8814</v>
      </c>
      <c r="F3391" s="19">
        <v>39318</v>
      </c>
      <c r="G3391" s="19">
        <v>39538</v>
      </c>
      <c r="H3391" t="s">
        <v>15591</v>
      </c>
      <c r="I3391" t="s">
        <v>7114</v>
      </c>
      <c r="J3391" t="s">
        <v>7114</v>
      </c>
      <c r="K3391" t="s">
        <v>8811</v>
      </c>
    </row>
    <row r="3392" spans="1:11">
      <c r="A3392">
        <v>34920</v>
      </c>
      <c r="B3392" t="s">
        <v>15590</v>
      </c>
      <c r="C3392" t="s">
        <v>9948</v>
      </c>
      <c r="D3392" t="s">
        <v>15592</v>
      </c>
      <c r="E3392" t="s">
        <v>8814</v>
      </c>
      <c r="F3392" s="19">
        <v>39664</v>
      </c>
      <c r="G3392" s="19">
        <v>40920</v>
      </c>
      <c r="H3392" t="s">
        <v>15593</v>
      </c>
      <c r="I3392" t="s">
        <v>25706</v>
      </c>
      <c r="J3392">
        <v>200000</v>
      </c>
      <c r="K3392" t="s">
        <v>8811</v>
      </c>
    </row>
    <row r="3393" spans="1:11">
      <c r="A3393">
        <v>34933</v>
      </c>
      <c r="B3393" t="s">
        <v>14111</v>
      </c>
      <c r="C3393" t="s">
        <v>9498</v>
      </c>
      <c r="D3393" t="s">
        <v>14112</v>
      </c>
      <c r="E3393" t="s">
        <v>8842</v>
      </c>
      <c r="F3393" s="19">
        <v>40010</v>
      </c>
      <c r="G3393" s="19">
        <v>41149</v>
      </c>
      <c r="H3393" t="s">
        <v>14113</v>
      </c>
      <c r="I3393" t="s">
        <v>25719</v>
      </c>
      <c r="J3393">
        <v>156000</v>
      </c>
      <c r="K3393" t="s">
        <v>8811</v>
      </c>
    </row>
    <row r="3394" spans="1:11">
      <c r="A3394">
        <v>34933</v>
      </c>
      <c r="B3394" t="s">
        <v>14111</v>
      </c>
      <c r="C3394" t="s">
        <v>10889</v>
      </c>
      <c r="D3394" t="s">
        <v>7114</v>
      </c>
      <c r="E3394" t="s">
        <v>8842</v>
      </c>
      <c r="F3394" s="19">
        <v>38353</v>
      </c>
      <c r="G3394" s="19">
        <v>39417</v>
      </c>
      <c r="H3394" t="s">
        <v>8861</v>
      </c>
      <c r="I3394" t="s">
        <v>7114</v>
      </c>
      <c r="J3394" t="s">
        <v>7114</v>
      </c>
      <c r="K3394" t="s">
        <v>8811</v>
      </c>
    </row>
    <row r="3395" spans="1:11">
      <c r="A3395">
        <v>34935</v>
      </c>
      <c r="B3395" t="s">
        <v>2348</v>
      </c>
      <c r="C3395" t="s">
        <v>15500</v>
      </c>
      <c r="D3395" t="s">
        <v>15501</v>
      </c>
      <c r="E3395" t="s">
        <v>7156</v>
      </c>
      <c r="F3395" s="19">
        <v>41125</v>
      </c>
      <c r="G3395" s="19">
        <v>41214</v>
      </c>
      <c r="H3395" t="s">
        <v>12569</v>
      </c>
      <c r="I3395" t="s">
        <v>25724</v>
      </c>
      <c r="J3395">
        <v>180000</v>
      </c>
      <c r="K3395" t="s">
        <v>8811</v>
      </c>
    </row>
    <row r="3396" spans="1:11">
      <c r="A3396">
        <v>34936</v>
      </c>
      <c r="B3396" t="s">
        <v>15786</v>
      </c>
      <c r="C3396" t="s">
        <v>15787</v>
      </c>
      <c r="D3396" t="s">
        <v>15788</v>
      </c>
      <c r="E3396" t="s">
        <v>7156</v>
      </c>
      <c r="F3396" s="19">
        <v>40940</v>
      </c>
      <c r="G3396" s="19">
        <v>41211</v>
      </c>
      <c r="H3396" t="s">
        <v>10133</v>
      </c>
      <c r="I3396" t="s">
        <v>25711</v>
      </c>
      <c r="J3396">
        <v>240000</v>
      </c>
      <c r="K3396" t="s">
        <v>8811</v>
      </c>
    </row>
    <row r="3397" spans="1:11">
      <c r="A3397">
        <v>34936</v>
      </c>
      <c r="B3397" t="s">
        <v>15786</v>
      </c>
      <c r="C3397" t="s">
        <v>15789</v>
      </c>
      <c r="D3397" t="s">
        <v>7114</v>
      </c>
      <c r="E3397" t="s">
        <v>7156</v>
      </c>
      <c r="F3397" s="19">
        <v>40360</v>
      </c>
      <c r="G3397" s="19">
        <v>40909</v>
      </c>
      <c r="H3397" t="s">
        <v>9013</v>
      </c>
      <c r="I3397" t="s">
        <v>7114</v>
      </c>
      <c r="J3397" t="s">
        <v>7114</v>
      </c>
      <c r="K3397" t="s">
        <v>8811</v>
      </c>
    </row>
    <row r="3398" spans="1:11">
      <c r="A3398">
        <v>34937</v>
      </c>
      <c r="B3398" t="s">
        <v>736</v>
      </c>
      <c r="C3398" t="s">
        <v>12168</v>
      </c>
      <c r="D3398" t="s">
        <v>7114</v>
      </c>
      <c r="E3398" t="s">
        <v>7156</v>
      </c>
      <c r="F3398" s="19">
        <v>36923</v>
      </c>
      <c r="G3398" s="19">
        <v>38047</v>
      </c>
      <c r="H3398" t="s">
        <v>9095</v>
      </c>
      <c r="I3398" t="s">
        <v>7114</v>
      </c>
      <c r="J3398">
        <v>535000</v>
      </c>
      <c r="K3398" t="s">
        <v>8811</v>
      </c>
    </row>
    <row r="3399" spans="1:11">
      <c r="A3399">
        <v>34937</v>
      </c>
      <c r="B3399" t="s">
        <v>736</v>
      </c>
      <c r="C3399" t="s">
        <v>12169</v>
      </c>
      <c r="D3399" t="s">
        <v>12170</v>
      </c>
      <c r="E3399" t="s">
        <v>8814</v>
      </c>
      <c r="F3399" s="19">
        <v>38082</v>
      </c>
      <c r="G3399" s="19">
        <v>41216</v>
      </c>
      <c r="H3399" t="s">
        <v>12171</v>
      </c>
      <c r="I3399" t="s">
        <v>512</v>
      </c>
      <c r="J3399">
        <v>1200000</v>
      </c>
      <c r="K3399" t="s">
        <v>8811</v>
      </c>
    </row>
    <row r="3400" spans="1:11">
      <c r="A3400">
        <v>34937</v>
      </c>
      <c r="B3400" t="s">
        <v>736</v>
      </c>
      <c r="C3400" t="s">
        <v>12172</v>
      </c>
      <c r="D3400" t="s">
        <v>7114</v>
      </c>
      <c r="E3400" t="s">
        <v>7156</v>
      </c>
      <c r="F3400" s="19">
        <v>36465</v>
      </c>
      <c r="G3400" s="19">
        <v>36678</v>
      </c>
      <c r="H3400" t="s">
        <v>9197</v>
      </c>
      <c r="I3400" t="s">
        <v>7114</v>
      </c>
      <c r="J3400" t="s">
        <v>7114</v>
      </c>
      <c r="K3400" t="s">
        <v>8811</v>
      </c>
    </row>
    <row r="3401" spans="1:11">
      <c r="A3401">
        <v>34937</v>
      </c>
      <c r="B3401" t="s">
        <v>736</v>
      </c>
      <c r="C3401" t="s">
        <v>12173</v>
      </c>
      <c r="D3401" t="s">
        <v>7114</v>
      </c>
      <c r="E3401" t="s">
        <v>7156</v>
      </c>
      <c r="F3401" s="19">
        <v>36678</v>
      </c>
      <c r="G3401" s="19">
        <v>36892</v>
      </c>
      <c r="H3401" t="s">
        <v>9197</v>
      </c>
      <c r="I3401" t="s">
        <v>7114</v>
      </c>
      <c r="J3401" t="s">
        <v>7114</v>
      </c>
      <c r="K3401" t="s">
        <v>8811</v>
      </c>
    </row>
    <row r="3402" spans="1:11">
      <c r="A3402">
        <v>34952</v>
      </c>
      <c r="B3402" t="s">
        <v>1631</v>
      </c>
      <c r="C3402" t="s">
        <v>11428</v>
      </c>
      <c r="D3402" t="s">
        <v>7114</v>
      </c>
      <c r="E3402" t="s">
        <v>7156</v>
      </c>
      <c r="F3402" s="19">
        <v>40544</v>
      </c>
      <c r="G3402" s="19">
        <v>40695</v>
      </c>
      <c r="H3402" t="s">
        <v>8950</v>
      </c>
      <c r="I3402" t="s">
        <v>7114</v>
      </c>
      <c r="J3402" t="s">
        <v>7114</v>
      </c>
      <c r="K3402" t="s">
        <v>8811</v>
      </c>
    </row>
    <row r="3403" spans="1:11">
      <c r="A3403">
        <v>34952</v>
      </c>
      <c r="B3403" t="s">
        <v>1631</v>
      </c>
      <c r="C3403" t="s">
        <v>11429</v>
      </c>
      <c r="D3403" t="s">
        <v>7114</v>
      </c>
      <c r="E3403" t="s">
        <v>7156</v>
      </c>
      <c r="F3403" s="19">
        <v>40391</v>
      </c>
      <c r="G3403" s="19">
        <v>40513</v>
      </c>
      <c r="H3403" t="s">
        <v>8999</v>
      </c>
      <c r="I3403" t="s">
        <v>7114</v>
      </c>
      <c r="J3403">
        <v>1000000</v>
      </c>
      <c r="K3403" t="s">
        <v>8811</v>
      </c>
    </row>
    <row r="3404" spans="1:11">
      <c r="A3404">
        <v>34952</v>
      </c>
      <c r="B3404" t="s">
        <v>1631</v>
      </c>
      <c r="C3404" t="s">
        <v>9530</v>
      </c>
      <c r="D3404" t="s">
        <v>11430</v>
      </c>
      <c r="E3404" t="s">
        <v>8814</v>
      </c>
      <c r="F3404" s="19">
        <v>40738</v>
      </c>
      <c r="G3404" s="19">
        <v>41213</v>
      </c>
      <c r="H3404" t="s">
        <v>11431</v>
      </c>
      <c r="I3404" t="s">
        <v>25646</v>
      </c>
      <c r="J3404">
        <v>800000</v>
      </c>
      <c r="K3404" t="s">
        <v>8811</v>
      </c>
    </row>
    <row r="3405" spans="1:11">
      <c r="A3405">
        <v>34952</v>
      </c>
      <c r="B3405" t="s">
        <v>1631</v>
      </c>
      <c r="C3405" t="s">
        <v>9948</v>
      </c>
      <c r="D3405" t="s">
        <v>7114</v>
      </c>
      <c r="E3405" t="s">
        <v>8814</v>
      </c>
      <c r="F3405" s="19">
        <v>39295</v>
      </c>
      <c r="G3405" s="19">
        <v>40330</v>
      </c>
      <c r="H3405" t="s">
        <v>9299</v>
      </c>
      <c r="I3405" t="s">
        <v>7114</v>
      </c>
      <c r="J3405">
        <v>950000</v>
      </c>
      <c r="K3405" t="s">
        <v>8811</v>
      </c>
    </row>
    <row r="3406" spans="1:11">
      <c r="A3406">
        <v>34953</v>
      </c>
      <c r="B3406" t="s">
        <v>10821</v>
      </c>
      <c r="C3406" t="s">
        <v>8947</v>
      </c>
      <c r="D3406" t="s">
        <v>7114</v>
      </c>
      <c r="E3406" t="s">
        <v>8898</v>
      </c>
      <c r="F3406" s="19">
        <v>41219</v>
      </c>
      <c r="G3406" s="19">
        <v>41219</v>
      </c>
      <c r="H3406" t="s">
        <v>8885</v>
      </c>
      <c r="I3406" t="s">
        <v>7114</v>
      </c>
      <c r="J3406" t="s">
        <v>7114</v>
      </c>
      <c r="K3406" t="s">
        <v>7114</v>
      </c>
    </row>
    <row r="3407" spans="1:11">
      <c r="A3407">
        <v>34955</v>
      </c>
      <c r="B3407" t="s">
        <v>267</v>
      </c>
      <c r="C3407" t="s">
        <v>8865</v>
      </c>
      <c r="D3407" t="s">
        <v>7114</v>
      </c>
      <c r="E3407" t="s">
        <v>8814</v>
      </c>
      <c r="F3407" s="19">
        <v>38047</v>
      </c>
      <c r="G3407" s="19">
        <v>39783</v>
      </c>
      <c r="H3407" t="s">
        <v>8996</v>
      </c>
      <c r="I3407" t="s">
        <v>7114</v>
      </c>
      <c r="J3407" t="s">
        <v>7114</v>
      </c>
      <c r="K3407" t="s">
        <v>8811</v>
      </c>
    </row>
    <row r="3408" spans="1:11">
      <c r="A3408">
        <v>34955</v>
      </c>
      <c r="B3408" t="s">
        <v>267</v>
      </c>
      <c r="C3408" t="s">
        <v>9530</v>
      </c>
      <c r="D3408" t="s">
        <v>10060</v>
      </c>
      <c r="E3408" t="s">
        <v>8814</v>
      </c>
      <c r="F3408" s="19">
        <v>39838</v>
      </c>
      <c r="G3408" s="19">
        <v>41213</v>
      </c>
      <c r="H3408" t="s">
        <v>10061</v>
      </c>
      <c r="I3408" t="s">
        <v>25695</v>
      </c>
      <c r="J3408">
        <v>1449725</v>
      </c>
      <c r="K3408" t="s">
        <v>8811</v>
      </c>
    </row>
    <row r="3409" spans="1:11">
      <c r="A3409">
        <v>34957</v>
      </c>
      <c r="B3409" t="s">
        <v>15668</v>
      </c>
      <c r="C3409" t="s">
        <v>9590</v>
      </c>
      <c r="D3409" t="s">
        <v>15669</v>
      </c>
      <c r="E3409" t="s">
        <v>8814</v>
      </c>
      <c r="F3409" s="19">
        <v>39873</v>
      </c>
      <c r="G3409" s="19">
        <v>41210</v>
      </c>
      <c r="H3409" t="s">
        <v>12574</v>
      </c>
      <c r="I3409" t="s">
        <v>25682</v>
      </c>
      <c r="J3409">
        <v>360000</v>
      </c>
      <c r="K3409" t="s">
        <v>8811</v>
      </c>
    </row>
    <row r="3410" spans="1:11">
      <c r="A3410">
        <v>34959</v>
      </c>
      <c r="B3410" t="s">
        <v>13552</v>
      </c>
      <c r="C3410" t="s">
        <v>13553</v>
      </c>
      <c r="D3410" t="s">
        <v>7114</v>
      </c>
      <c r="E3410" t="s">
        <v>8842</v>
      </c>
      <c r="F3410" s="19">
        <v>39083</v>
      </c>
      <c r="G3410" s="19">
        <v>40210</v>
      </c>
      <c r="H3410" t="s">
        <v>9095</v>
      </c>
      <c r="I3410" t="s">
        <v>7114</v>
      </c>
      <c r="J3410" t="s">
        <v>7114</v>
      </c>
      <c r="K3410" t="s">
        <v>8811</v>
      </c>
    </row>
    <row r="3411" spans="1:11">
      <c r="A3411">
        <v>34959</v>
      </c>
      <c r="B3411" t="s">
        <v>13552</v>
      </c>
      <c r="C3411" t="s">
        <v>13554</v>
      </c>
      <c r="D3411" t="s">
        <v>13555</v>
      </c>
      <c r="E3411" t="s">
        <v>7156</v>
      </c>
      <c r="F3411" s="19">
        <v>40212</v>
      </c>
      <c r="G3411" s="19">
        <v>41207</v>
      </c>
      <c r="H3411" t="s">
        <v>13556</v>
      </c>
      <c r="I3411" t="s">
        <v>25689</v>
      </c>
      <c r="J3411">
        <v>330000</v>
      </c>
      <c r="K3411" t="s">
        <v>8811</v>
      </c>
    </row>
    <row r="3412" spans="1:11">
      <c r="A3412">
        <v>34960</v>
      </c>
      <c r="B3412" t="s">
        <v>12163</v>
      </c>
      <c r="C3412" t="s">
        <v>8890</v>
      </c>
      <c r="D3412" t="s">
        <v>12164</v>
      </c>
      <c r="E3412" t="s">
        <v>8814</v>
      </c>
      <c r="F3412" s="19">
        <v>40694</v>
      </c>
      <c r="G3412" s="19">
        <v>41210</v>
      </c>
      <c r="H3412" t="s">
        <v>12138</v>
      </c>
      <c r="I3412" t="s">
        <v>25696</v>
      </c>
      <c r="J3412">
        <v>240000</v>
      </c>
      <c r="K3412" t="s">
        <v>8811</v>
      </c>
    </row>
    <row r="3413" spans="1:11">
      <c r="A3413">
        <v>34960</v>
      </c>
      <c r="B3413" t="s">
        <v>12163</v>
      </c>
      <c r="C3413" t="s">
        <v>9498</v>
      </c>
      <c r="D3413" t="s">
        <v>7114</v>
      </c>
      <c r="E3413" t="s">
        <v>8842</v>
      </c>
      <c r="F3413" s="19">
        <v>38869</v>
      </c>
      <c r="G3413" s="19">
        <v>40269</v>
      </c>
      <c r="H3413" t="s">
        <v>9246</v>
      </c>
      <c r="I3413" t="s">
        <v>7114</v>
      </c>
      <c r="J3413" t="s">
        <v>7114</v>
      </c>
      <c r="K3413" t="s">
        <v>8811</v>
      </c>
    </row>
    <row r="3414" spans="1:11">
      <c r="A3414">
        <v>34963</v>
      </c>
      <c r="B3414" t="s">
        <v>11901</v>
      </c>
      <c r="C3414" t="s">
        <v>11902</v>
      </c>
      <c r="D3414" t="s">
        <v>11903</v>
      </c>
      <c r="E3414" t="s">
        <v>8842</v>
      </c>
      <c r="F3414" s="19">
        <v>41030</v>
      </c>
      <c r="G3414" s="19">
        <v>41213</v>
      </c>
      <c r="H3414" t="s">
        <v>11904</v>
      </c>
      <c r="I3414" t="s">
        <v>25647</v>
      </c>
      <c r="J3414">
        <v>144000</v>
      </c>
      <c r="K3414" t="s">
        <v>8811</v>
      </c>
    </row>
    <row r="3415" spans="1:11">
      <c r="A3415">
        <v>34963</v>
      </c>
      <c r="B3415" t="s">
        <v>11901</v>
      </c>
      <c r="C3415" t="s">
        <v>11905</v>
      </c>
      <c r="D3415" t="s">
        <v>7114</v>
      </c>
      <c r="E3415" t="s">
        <v>7156</v>
      </c>
      <c r="F3415" s="19">
        <v>40269</v>
      </c>
      <c r="G3415" s="19">
        <v>40878</v>
      </c>
      <c r="H3415" t="s">
        <v>8982</v>
      </c>
      <c r="I3415" t="s">
        <v>7114</v>
      </c>
      <c r="J3415" t="s">
        <v>7114</v>
      </c>
      <c r="K3415" t="s">
        <v>8811</v>
      </c>
    </row>
    <row r="3416" spans="1:11">
      <c r="A3416">
        <v>34964</v>
      </c>
      <c r="B3416" t="s">
        <v>15980</v>
      </c>
      <c r="C3416" t="s">
        <v>11832</v>
      </c>
      <c r="D3416" t="s">
        <v>15981</v>
      </c>
      <c r="E3416" t="s">
        <v>7156</v>
      </c>
      <c r="F3416" s="19">
        <v>37712</v>
      </c>
      <c r="G3416" s="19">
        <v>41182</v>
      </c>
      <c r="H3416" t="s">
        <v>15982</v>
      </c>
      <c r="I3416" t="s">
        <v>25697</v>
      </c>
      <c r="J3416">
        <v>150000</v>
      </c>
      <c r="K3416" t="s">
        <v>8811</v>
      </c>
    </row>
    <row r="3417" spans="1:11">
      <c r="A3417">
        <v>34968</v>
      </c>
      <c r="B3417" t="s">
        <v>13403</v>
      </c>
      <c r="C3417" t="s">
        <v>8890</v>
      </c>
      <c r="D3417" t="s">
        <v>7114</v>
      </c>
      <c r="E3417" t="s">
        <v>8814</v>
      </c>
      <c r="F3417" s="19">
        <v>39295</v>
      </c>
      <c r="G3417" s="19">
        <v>39692</v>
      </c>
      <c r="H3417" t="s">
        <v>9052</v>
      </c>
      <c r="I3417" t="s">
        <v>7114</v>
      </c>
      <c r="J3417" t="s">
        <v>7114</v>
      </c>
      <c r="K3417" t="s">
        <v>8811</v>
      </c>
    </row>
    <row r="3418" spans="1:11">
      <c r="A3418">
        <v>34968</v>
      </c>
      <c r="B3418" t="s">
        <v>13403</v>
      </c>
      <c r="C3418" t="s">
        <v>9530</v>
      </c>
      <c r="D3418" t="s">
        <v>7114</v>
      </c>
      <c r="E3418" t="s">
        <v>8814</v>
      </c>
      <c r="F3418" s="19">
        <v>39727</v>
      </c>
      <c r="G3418" s="19">
        <v>40167</v>
      </c>
      <c r="H3418" t="s">
        <v>9178</v>
      </c>
      <c r="I3418" t="s">
        <v>7114</v>
      </c>
      <c r="J3418" t="s">
        <v>7114</v>
      </c>
      <c r="K3418" t="s">
        <v>8811</v>
      </c>
    </row>
    <row r="3419" spans="1:11">
      <c r="A3419">
        <v>34968</v>
      </c>
      <c r="B3419" t="s">
        <v>13403</v>
      </c>
      <c r="C3419" t="s">
        <v>9948</v>
      </c>
      <c r="D3419" t="s">
        <v>13404</v>
      </c>
      <c r="E3419" t="s">
        <v>8814</v>
      </c>
      <c r="F3419" s="19">
        <v>40917</v>
      </c>
      <c r="G3419" s="19">
        <v>41220</v>
      </c>
      <c r="H3419" t="s">
        <v>11494</v>
      </c>
      <c r="I3419" t="s">
        <v>25725</v>
      </c>
      <c r="J3419">
        <v>350000</v>
      </c>
      <c r="K3419" t="s">
        <v>8811</v>
      </c>
    </row>
    <row r="3420" spans="1:11">
      <c r="A3420">
        <v>34977</v>
      </c>
      <c r="B3420" t="s">
        <v>9536</v>
      </c>
      <c r="C3420" t="s">
        <v>9537</v>
      </c>
      <c r="D3420" t="s">
        <v>7114</v>
      </c>
      <c r="E3420" t="s">
        <v>7156</v>
      </c>
      <c r="F3420" s="19">
        <v>40695</v>
      </c>
      <c r="G3420" s="19">
        <v>40878</v>
      </c>
      <c r="H3420" t="s">
        <v>8877</v>
      </c>
      <c r="I3420" t="s">
        <v>7114</v>
      </c>
      <c r="J3420" t="s">
        <v>7114</v>
      </c>
      <c r="K3420" t="s">
        <v>8811</v>
      </c>
    </row>
    <row r="3421" spans="1:11">
      <c r="A3421">
        <v>34977</v>
      </c>
      <c r="B3421" t="s">
        <v>9536</v>
      </c>
      <c r="C3421" t="s">
        <v>9538</v>
      </c>
      <c r="D3421" t="s">
        <v>7114</v>
      </c>
      <c r="E3421" t="s">
        <v>7156</v>
      </c>
      <c r="F3421" s="19">
        <v>39904</v>
      </c>
      <c r="G3421" s="19">
        <v>40664</v>
      </c>
      <c r="H3421" t="s">
        <v>9127</v>
      </c>
      <c r="I3421" t="s">
        <v>7114</v>
      </c>
      <c r="J3421" t="s">
        <v>7114</v>
      </c>
      <c r="K3421" t="s">
        <v>8811</v>
      </c>
    </row>
    <row r="3422" spans="1:11">
      <c r="A3422">
        <v>34977</v>
      </c>
      <c r="B3422" t="s">
        <v>9536</v>
      </c>
      <c r="C3422" t="s">
        <v>9530</v>
      </c>
      <c r="D3422" t="s">
        <v>7114</v>
      </c>
      <c r="E3422" t="s">
        <v>8814</v>
      </c>
      <c r="F3422" s="19">
        <v>40910</v>
      </c>
      <c r="G3422" s="19">
        <v>41228</v>
      </c>
      <c r="H3422" t="s">
        <v>9539</v>
      </c>
      <c r="I3422" t="s">
        <v>25668</v>
      </c>
      <c r="J3422">
        <v>275000</v>
      </c>
      <c r="K3422" t="s">
        <v>8811</v>
      </c>
    </row>
    <row r="3423" spans="1:11">
      <c r="A3423">
        <v>34983</v>
      </c>
      <c r="B3423" t="s">
        <v>1006</v>
      </c>
      <c r="C3423" t="s">
        <v>9044</v>
      </c>
      <c r="D3423" t="s">
        <v>7114</v>
      </c>
      <c r="E3423" t="s">
        <v>8814</v>
      </c>
      <c r="F3423" s="19">
        <v>39753</v>
      </c>
      <c r="G3423" s="19">
        <v>40330</v>
      </c>
      <c r="H3423" t="s">
        <v>9220</v>
      </c>
      <c r="I3423" t="s">
        <v>7114</v>
      </c>
      <c r="J3423" t="s">
        <v>7114</v>
      </c>
      <c r="K3423" t="s">
        <v>8811</v>
      </c>
    </row>
    <row r="3424" spans="1:11">
      <c r="A3424">
        <v>34983</v>
      </c>
      <c r="B3424" t="s">
        <v>1006</v>
      </c>
      <c r="C3424" t="s">
        <v>9498</v>
      </c>
      <c r="D3424" t="s">
        <v>7114</v>
      </c>
      <c r="E3424" t="s">
        <v>8842</v>
      </c>
      <c r="F3424" s="19">
        <v>38473</v>
      </c>
      <c r="G3424" s="19">
        <v>39722</v>
      </c>
      <c r="H3424" t="s">
        <v>9169</v>
      </c>
      <c r="I3424" t="s">
        <v>7114</v>
      </c>
      <c r="J3424" t="s">
        <v>7114</v>
      </c>
      <c r="K3424" t="s">
        <v>8811</v>
      </c>
    </row>
    <row r="3425" spans="1:11">
      <c r="A3425">
        <v>34983</v>
      </c>
      <c r="B3425" t="s">
        <v>1006</v>
      </c>
      <c r="C3425" t="s">
        <v>15529</v>
      </c>
      <c r="D3425" t="s">
        <v>15530</v>
      </c>
      <c r="E3425" t="s">
        <v>7156</v>
      </c>
      <c r="F3425" s="19">
        <v>40725</v>
      </c>
      <c r="G3425" s="19">
        <v>41228</v>
      </c>
      <c r="H3425" t="s">
        <v>14541</v>
      </c>
      <c r="I3425" t="s">
        <v>25731</v>
      </c>
      <c r="J3425">
        <v>640000</v>
      </c>
      <c r="K3425" t="s">
        <v>8811</v>
      </c>
    </row>
    <row r="3426" spans="1:11">
      <c r="A3426">
        <v>35002</v>
      </c>
      <c r="B3426" t="s">
        <v>10227</v>
      </c>
      <c r="C3426" t="s">
        <v>10228</v>
      </c>
      <c r="D3426" t="s">
        <v>10229</v>
      </c>
      <c r="E3426" t="s">
        <v>7156</v>
      </c>
      <c r="F3426" s="19">
        <v>40472</v>
      </c>
      <c r="G3426" s="19">
        <v>41223</v>
      </c>
      <c r="H3426" t="s">
        <v>10230</v>
      </c>
      <c r="I3426" t="s">
        <v>25730</v>
      </c>
      <c r="J3426">
        <v>245000</v>
      </c>
      <c r="K3426" t="s">
        <v>8811</v>
      </c>
    </row>
    <row r="3427" spans="1:11">
      <c r="A3427">
        <v>35002</v>
      </c>
      <c r="B3427" t="s">
        <v>10227</v>
      </c>
      <c r="C3427" t="s">
        <v>10231</v>
      </c>
      <c r="D3427" t="s">
        <v>7114</v>
      </c>
      <c r="E3427" t="s">
        <v>7156</v>
      </c>
      <c r="F3427" s="19">
        <v>39814</v>
      </c>
      <c r="G3427" s="19">
        <v>40452</v>
      </c>
      <c r="H3427" t="s">
        <v>8823</v>
      </c>
      <c r="I3427" t="s">
        <v>7114</v>
      </c>
      <c r="J3427" t="s">
        <v>7114</v>
      </c>
      <c r="K3427" t="s">
        <v>8811</v>
      </c>
    </row>
    <row r="3428" spans="1:11">
      <c r="A3428">
        <v>35004</v>
      </c>
      <c r="B3428" t="s">
        <v>2684</v>
      </c>
      <c r="C3428" t="s">
        <v>9553</v>
      </c>
      <c r="D3428" t="s">
        <v>7114</v>
      </c>
      <c r="E3428" t="s">
        <v>8814</v>
      </c>
      <c r="F3428" s="19">
        <v>39448</v>
      </c>
      <c r="G3428" s="19">
        <v>39661</v>
      </c>
      <c r="H3428" t="s">
        <v>9197</v>
      </c>
      <c r="I3428" t="s">
        <v>7114</v>
      </c>
      <c r="J3428">
        <v>650000</v>
      </c>
      <c r="K3428" t="s">
        <v>8811</v>
      </c>
    </row>
    <row r="3429" spans="1:11">
      <c r="A3429">
        <v>35004</v>
      </c>
      <c r="B3429" t="s">
        <v>2684</v>
      </c>
      <c r="C3429" t="s">
        <v>11228</v>
      </c>
      <c r="D3429" t="s">
        <v>7114</v>
      </c>
      <c r="E3429" t="s">
        <v>8814</v>
      </c>
      <c r="F3429" s="19">
        <v>38504</v>
      </c>
      <c r="G3429" s="19">
        <v>39417</v>
      </c>
      <c r="H3429" t="s">
        <v>8911</v>
      </c>
      <c r="I3429" t="s">
        <v>7114</v>
      </c>
      <c r="J3429">
        <v>325000</v>
      </c>
      <c r="K3429" t="s">
        <v>8811</v>
      </c>
    </row>
    <row r="3430" spans="1:11">
      <c r="A3430">
        <v>35004</v>
      </c>
      <c r="B3430" t="s">
        <v>2684</v>
      </c>
      <c r="C3430" t="s">
        <v>9530</v>
      </c>
      <c r="D3430" t="s">
        <v>7114</v>
      </c>
      <c r="E3430" t="s">
        <v>8814</v>
      </c>
      <c r="F3430" s="19">
        <v>39661</v>
      </c>
      <c r="G3430" s="19">
        <v>40179</v>
      </c>
      <c r="H3430" t="s">
        <v>8942</v>
      </c>
      <c r="I3430" t="s">
        <v>7114</v>
      </c>
      <c r="J3430" t="s">
        <v>7114</v>
      </c>
      <c r="K3430" t="s">
        <v>8811</v>
      </c>
    </row>
    <row r="3431" spans="1:11">
      <c r="A3431">
        <v>35004</v>
      </c>
      <c r="B3431" t="s">
        <v>2684</v>
      </c>
      <c r="C3431" t="s">
        <v>8822</v>
      </c>
      <c r="D3431" t="s">
        <v>13711</v>
      </c>
      <c r="E3431" t="s">
        <v>8814</v>
      </c>
      <c r="F3431" s="19">
        <v>41092</v>
      </c>
      <c r="G3431" s="19">
        <v>41219</v>
      </c>
      <c r="H3431" t="s">
        <v>11157</v>
      </c>
      <c r="I3431" t="s">
        <v>25721</v>
      </c>
      <c r="J3431">
        <v>950000</v>
      </c>
      <c r="K3431" t="s">
        <v>8811</v>
      </c>
    </row>
    <row r="3432" spans="1:11">
      <c r="A3432">
        <v>35005</v>
      </c>
      <c r="B3432" t="s">
        <v>15836</v>
      </c>
      <c r="C3432" t="s">
        <v>10889</v>
      </c>
      <c r="D3432" t="s">
        <v>7114</v>
      </c>
      <c r="E3432" t="s">
        <v>8842</v>
      </c>
      <c r="F3432" s="19">
        <v>38565</v>
      </c>
      <c r="G3432" s="19">
        <v>39661</v>
      </c>
      <c r="H3432" t="s">
        <v>9415</v>
      </c>
      <c r="I3432" t="s">
        <v>7114</v>
      </c>
      <c r="J3432" t="s">
        <v>7114</v>
      </c>
      <c r="K3432" t="s">
        <v>8811</v>
      </c>
    </row>
    <row r="3433" spans="1:11">
      <c r="A3433">
        <v>35005</v>
      </c>
      <c r="B3433" t="s">
        <v>15836</v>
      </c>
      <c r="C3433" t="s">
        <v>8854</v>
      </c>
      <c r="D3433" t="s">
        <v>7114</v>
      </c>
      <c r="E3433" t="s">
        <v>7156</v>
      </c>
      <c r="F3433" s="19">
        <v>39692</v>
      </c>
      <c r="G3433" s="19">
        <v>40148</v>
      </c>
      <c r="H3433" t="s">
        <v>9402</v>
      </c>
      <c r="I3433" t="s">
        <v>7114</v>
      </c>
      <c r="J3433" t="s">
        <v>7114</v>
      </c>
      <c r="K3433" t="s">
        <v>8811</v>
      </c>
    </row>
    <row r="3434" spans="1:11">
      <c r="A3434">
        <v>35005</v>
      </c>
      <c r="B3434" t="s">
        <v>15836</v>
      </c>
      <c r="C3434" t="s">
        <v>15837</v>
      </c>
      <c r="D3434" t="s">
        <v>15838</v>
      </c>
      <c r="E3434" t="s">
        <v>7156</v>
      </c>
      <c r="F3434" s="19">
        <v>40375</v>
      </c>
      <c r="G3434" s="19">
        <v>41158</v>
      </c>
      <c r="H3434" t="s">
        <v>15743</v>
      </c>
      <c r="I3434" t="s">
        <v>25713</v>
      </c>
      <c r="J3434">
        <v>366456</v>
      </c>
      <c r="K3434" t="s">
        <v>8811</v>
      </c>
    </row>
    <row r="3435" spans="1:11">
      <c r="A3435">
        <v>35024</v>
      </c>
      <c r="B3435" t="s">
        <v>12505</v>
      </c>
      <c r="C3435" t="s">
        <v>9170</v>
      </c>
      <c r="D3435" t="s">
        <v>12506</v>
      </c>
      <c r="E3435" t="s">
        <v>8814</v>
      </c>
      <c r="F3435" s="19">
        <v>40774</v>
      </c>
      <c r="G3435" s="19">
        <v>41222</v>
      </c>
      <c r="H3435" t="s">
        <v>10127</v>
      </c>
      <c r="I3435" t="s">
        <v>25738</v>
      </c>
      <c r="J3435">
        <v>250000</v>
      </c>
      <c r="K3435" t="s">
        <v>8811</v>
      </c>
    </row>
    <row r="3436" spans="1:11">
      <c r="A3436">
        <v>35024</v>
      </c>
      <c r="B3436" t="s">
        <v>12505</v>
      </c>
      <c r="C3436" t="s">
        <v>12507</v>
      </c>
      <c r="D3436" t="s">
        <v>7114</v>
      </c>
      <c r="E3436" t="s">
        <v>7156</v>
      </c>
      <c r="F3436" s="19">
        <v>40118</v>
      </c>
      <c r="G3436" s="19">
        <v>40848</v>
      </c>
      <c r="H3436" t="s">
        <v>8971</v>
      </c>
      <c r="I3436" t="s">
        <v>7114</v>
      </c>
      <c r="J3436" t="s">
        <v>7114</v>
      </c>
      <c r="K3436" t="s">
        <v>8811</v>
      </c>
    </row>
    <row r="3437" spans="1:11">
      <c r="A3437">
        <v>35027</v>
      </c>
      <c r="B3437" t="s">
        <v>10856</v>
      </c>
      <c r="C3437" t="s">
        <v>8875</v>
      </c>
      <c r="D3437" t="s">
        <v>10857</v>
      </c>
      <c r="E3437" t="s">
        <v>8814</v>
      </c>
      <c r="F3437" s="19">
        <v>39398</v>
      </c>
      <c r="G3437" s="19">
        <v>41220</v>
      </c>
      <c r="H3437" t="s">
        <v>10858</v>
      </c>
      <c r="I3437" t="s">
        <v>25714</v>
      </c>
      <c r="J3437">
        <v>260000</v>
      </c>
      <c r="K3437" t="s">
        <v>8811</v>
      </c>
    </row>
    <row r="3438" spans="1:11">
      <c r="A3438">
        <v>35027</v>
      </c>
      <c r="B3438" t="s">
        <v>10856</v>
      </c>
      <c r="C3438" t="s">
        <v>8865</v>
      </c>
      <c r="D3438" t="s">
        <v>7114</v>
      </c>
      <c r="E3438" t="s">
        <v>8814</v>
      </c>
      <c r="F3438" s="19">
        <v>37257</v>
      </c>
      <c r="G3438" s="19">
        <v>39356</v>
      </c>
      <c r="H3438" t="s">
        <v>9516</v>
      </c>
      <c r="I3438" t="s">
        <v>7114</v>
      </c>
      <c r="J3438" t="s">
        <v>7114</v>
      </c>
      <c r="K3438" t="s">
        <v>8811</v>
      </c>
    </row>
    <row r="3439" spans="1:11">
      <c r="A3439">
        <v>35039</v>
      </c>
      <c r="B3439" t="s">
        <v>15647</v>
      </c>
      <c r="C3439" t="s">
        <v>15648</v>
      </c>
      <c r="D3439" t="s">
        <v>7114</v>
      </c>
      <c r="E3439" t="s">
        <v>7156</v>
      </c>
      <c r="F3439" s="19">
        <v>39295</v>
      </c>
      <c r="G3439" s="19">
        <v>39479</v>
      </c>
      <c r="H3439" t="s">
        <v>8877</v>
      </c>
      <c r="I3439" t="s">
        <v>7114</v>
      </c>
      <c r="J3439" t="s">
        <v>7114</v>
      </c>
      <c r="K3439" t="s">
        <v>8811</v>
      </c>
    </row>
    <row r="3440" spans="1:11">
      <c r="A3440">
        <v>35039</v>
      </c>
      <c r="B3440" t="s">
        <v>15647</v>
      </c>
      <c r="C3440" t="s">
        <v>10337</v>
      </c>
      <c r="D3440" t="s">
        <v>7114</v>
      </c>
      <c r="E3440" t="s">
        <v>7156</v>
      </c>
      <c r="F3440" s="19">
        <v>39479</v>
      </c>
      <c r="G3440" s="19">
        <v>41000</v>
      </c>
      <c r="H3440" t="s">
        <v>8845</v>
      </c>
      <c r="I3440" t="s">
        <v>7114</v>
      </c>
      <c r="J3440" t="s">
        <v>7114</v>
      </c>
      <c r="K3440" t="s">
        <v>8811</v>
      </c>
    </row>
    <row r="3441" spans="1:11">
      <c r="A3441">
        <v>35039</v>
      </c>
      <c r="B3441" t="s">
        <v>15647</v>
      </c>
      <c r="C3441" t="s">
        <v>15649</v>
      </c>
      <c r="D3441" t="s">
        <v>15650</v>
      </c>
      <c r="E3441" t="s">
        <v>7156</v>
      </c>
      <c r="F3441" s="19">
        <v>41065</v>
      </c>
      <c r="G3441" s="19">
        <v>41213</v>
      </c>
      <c r="H3441" t="s">
        <v>11181</v>
      </c>
      <c r="I3441" t="s">
        <v>18865</v>
      </c>
      <c r="J3441">
        <v>240000</v>
      </c>
      <c r="K3441" t="s">
        <v>8811</v>
      </c>
    </row>
    <row r="3442" spans="1:11">
      <c r="A3442">
        <v>35040</v>
      </c>
      <c r="B3442" t="s">
        <v>15054</v>
      </c>
      <c r="C3442" t="s">
        <v>15055</v>
      </c>
      <c r="D3442" t="s">
        <v>15056</v>
      </c>
      <c r="E3442" t="s">
        <v>7156</v>
      </c>
      <c r="F3442" s="19">
        <v>40695</v>
      </c>
      <c r="G3442" s="19">
        <v>40978</v>
      </c>
      <c r="H3442" t="s">
        <v>11941</v>
      </c>
      <c r="I3442" t="s">
        <v>25669</v>
      </c>
      <c r="J3442">
        <v>310000</v>
      </c>
      <c r="K3442" t="s">
        <v>8811</v>
      </c>
    </row>
    <row r="3443" spans="1:11">
      <c r="A3443">
        <v>35040</v>
      </c>
      <c r="B3443" t="s">
        <v>15054</v>
      </c>
      <c r="C3443" t="s">
        <v>15057</v>
      </c>
      <c r="D3443" t="s">
        <v>7114</v>
      </c>
      <c r="E3443" t="s">
        <v>7156</v>
      </c>
      <c r="F3443" s="19">
        <v>39615</v>
      </c>
      <c r="G3443" s="19">
        <v>40603</v>
      </c>
      <c r="H3443" t="s">
        <v>15058</v>
      </c>
      <c r="I3443" t="s">
        <v>7114</v>
      </c>
      <c r="J3443" t="s">
        <v>7114</v>
      </c>
      <c r="K3443" t="s">
        <v>8811</v>
      </c>
    </row>
    <row r="3444" spans="1:11">
      <c r="A3444">
        <v>35041</v>
      </c>
      <c r="B3444" t="s">
        <v>11605</v>
      </c>
      <c r="C3444" t="s">
        <v>9280</v>
      </c>
      <c r="D3444" t="s">
        <v>11606</v>
      </c>
      <c r="E3444" t="s">
        <v>8814</v>
      </c>
      <c r="F3444" s="19">
        <v>41142</v>
      </c>
      <c r="G3444" s="19">
        <v>41192</v>
      </c>
      <c r="H3444" t="s">
        <v>11607</v>
      </c>
      <c r="I3444" t="s">
        <v>25742</v>
      </c>
      <c r="J3444">
        <v>280000</v>
      </c>
      <c r="K3444" t="s">
        <v>8811</v>
      </c>
    </row>
    <row r="3445" spans="1:11">
      <c r="A3445">
        <v>35044</v>
      </c>
      <c r="B3445" t="s">
        <v>654</v>
      </c>
      <c r="C3445" t="s">
        <v>9530</v>
      </c>
      <c r="D3445" t="s">
        <v>11417</v>
      </c>
      <c r="E3445" t="s">
        <v>8814</v>
      </c>
      <c r="F3445" s="19">
        <v>39643</v>
      </c>
      <c r="G3445" s="19">
        <v>41230</v>
      </c>
      <c r="H3445" t="s">
        <v>11418</v>
      </c>
      <c r="I3445" t="s">
        <v>25723</v>
      </c>
      <c r="J3445">
        <v>633000</v>
      </c>
      <c r="K3445" t="s">
        <v>8811</v>
      </c>
    </row>
    <row r="3446" spans="1:11">
      <c r="A3446">
        <v>35046</v>
      </c>
      <c r="B3446" t="s">
        <v>13496</v>
      </c>
      <c r="C3446" t="s">
        <v>9044</v>
      </c>
      <c r="D3446" t="s">
        <v>13497</v>
      </c>
      <c r="E3446" t="s">
        <v>8814</v>
      </c>
      <c r="F3446" s="19">
        <v>38993</v>
      </c>
      <c r="G3446" s="19">
        <v>40441</v>
      </c>
      <c r="H3446" t="s">
        <v>13498</v>
      </c>
      <c r="I3446" t="s">
        <v>25726</v>
      </c>
      <c r="J3446">
        <v>450000</v>
      </c>
      <c r="K3446" t="s">
        <v>8811</v>
      </c>
    </row>
    <row r="3447" spans="1:11">
      <c r="A3447">
        <v>35046</v>
      </c>
      <c r="B3447" t="s">
        <v>13496</v>
      </c>
      <c r="C3447" t="s">
        <v>9155</v>
      </c>
      <c r="D3447" t="s">
        <v>7114</v>
      </c>
      <c r="E3447" t="s">
        <v>8814</v>
      </c>
      <c r="F3447" s="19">
        <v>37257</v>
      </c>
      <c r="G3447" s="19">
        <v>37987</v>
      </c>
      <c r="H3447" t="s">
        <v>8971</v>
      </c>
      <c r="I3447" t="s">
        <v>7114</v>
      </c>
      <c r="J3447">
        <v>180000</v>
      </c>
      <c r="K3447" t="s">
        <v>8811</v>
      </c>
    </row>
    <row r="3448" spans="1:11">
      <c r="A3448">
        <v>35046</v>
      </c>
      <c r="B3448" t="s">
        <v>13496</v>
      </c>
      <c r="C3448" t="s">
        <v>10371</v>
      </c>
      <c r="D3448" t="s">
        <v>7114</v>
      </c>
      <c r="E3448" t="s">
        <v>7156</v>
      </c>
      <c r="F3448" s="19">
        <v>38139</v>
      </c>
      <c r="G3448" s="19">
        <v>38991</v>
      </c>
      <c r="H3448" t="s">
        <v>8905</v>
      </c>
      <c r="I3448" t="s">
        <v>7114</v>
      </c>
      <c r="J3448" t="s">
        <v>7114</v>
      </c>
      <c r="K3448" t="s">
        <v>8811</v>
      </c>
    </row>
    <row r="3449" spans="1:11">
      <c r="A3449">
        <v>35069</v>
      </c>
      <c r="B3449" t="s">
        <v>13336</v>
      </c>
      <c r="C3449" t="s">
        <v>8875</v>
      </c>
      <c r="D3449" t="s">
        <v>13337</v>
      </c>
      <c r="E3449" t="s">
        <v>8814</v>
      </c>
      <c r="F3449" s="19">
        <v>40520</v>
      </c>
      <c r="G3449" s="19">
        <v>41232</v>
      </c>
      <c r="H3449" t="s">
        <v>13338</v>
      </c>
      <c r="I3449" t="s">
        <v>25736</v>
      </c>
      <c r="J3449">
        <v>240000</v>
      </c>
      <c r="K3449" t="s">
        <v>8811</v>
      </c>
    </row>
    <row r="3450" spans="1:11">
      <c r="A3450">
        <v>35069</v>
      </c>
      <c r="B3450" t="s">
        <v>13336</v>
      </c>
      <c r="C3450" t="s">
        <v>13339</v>
      </c>
      <c r="D3450" t="s">
        <v>7114</v>
      </c>
      <c r="E3450" t="s">
        <v>8842</v>
      </c>
      <c r="F3450" s="19">
        <v>39600</v>
      </c>
      <c r="G3450" s="19">
        <v>40179</v>
      </c>
      <c r="H3450" t="s">
        <v>9220</v>
      </c>
      <c r="I3450" t="s">
        <v>7114</v>
      </c>
      <c r="J3450" t="s">
        <v>7114</v>
      </c>
      <c r="K3450" t="s">
        <v>8811</v>
      </c>
    </row>
    <row r="3451" spans="1:11">
      <c r="A3451">
        <v>35069</v>
      </c>
      <c r="B3451" t="s">
        <v>13336</v>
      </c>
      <c r="C3451" t="s">
        <v>9744</v>
      </c>
      <c r="D3451" t="s">
        <v>7114</v>
      </c>
      <c r="E3451" t="s">
        <v>7156</v>
      </c>
      <c r="F3451" s="19">
        <v>38353</v>
      </c>
      <c r="G3451" s="19">
        <v>39600</v>
      </c>
      <c r="H3451" t="s">
        <v>9169</v>
      </c>
      <c r="I3451" t="s">
        <v>7114</v>
      </c>
      <c r="J3451" t="s">
        <v>7114</v>
      </c>
      <c r="K3451" t="s">
        <v>8811</v>
      </c>
    </row>
    <row r="3452" spans="1:11">
      <c r="A3452">
        <v>35070</v>
      </c>
      <c r="B3452" t="s">
        <v>10543</v>
      </c>
      <c r="C3452" t="s">
        <v>9170</v>
      </c>
      <c r="D3452" t="s">
        <v>7114</v>
      </c>
      <c r="E3452" t="s">
        <v>8814</v>
      </c>
      <c r="F3452" s="19">
        <v>38596</v>
      </c>
      <c r="G3452" s="19">
        <v>40513</v>
      </c>
      <c r="H3452" t="s">
        <v>9213</v>
      </c>
      <c r="I3452" t="s">
        <v>7114</v>
      </c>
      <c r="J3452" t="s">
        <v>7114</v>
      </c>
      <c r="K3452" t="s">
        <v>8811</v>
      </c>
    </row>
    <row r="3453" spans="1:11">
      <c r="A3453">
        <v>35070</v>
      </c>
      <c r="B3453" t="s">
        <v>10543</v>
      </c>
      <c r="C3453" t="s">
        <v>8939</v>
      </c>
      <c r="D3453" t="s">
        <v>7114</v>
      </c>
      <c r="E3453" t="s">
        <v>8814</v>
      </c>
      <c r="F3453" s="19">
        <v>37438</v>
      </c>
      <c r="G3453" s="19">
        <v>38596</v>
      </c>
      <c r="H3453" t="s">
        <v>9176</v>
      </c>
      <c r="I3453" t="s">
        <v>7114</v>
      </c>
      <c r="J3453" t="s">
        <v>7114</v>
      </c>
      <c r="K3453" t="s">
        <v>8811</v>
      </c>
    </row>
    <row r="3454" spans="1:11">
      <c r="A3454">
        <v>35070</v>
      </c>
      <c r="B3454" t="s">
        <v>10543</v>
      </c>
      <c r="C3454" t="s">
        <v>8822</v>
      </c>
      <c r="D3454" t="s">
        <v>10544</v>
      </c>
      <c r="E3454" t="s">
        <v>8814</v>
      </c>
      <c r="F3454" s="19">
        <v>41130</v>
      </c>
      <c r="G3454" s="19">
        <v>41179</v>
      </c>
      <c r="H3454" t="s">
        <v>10545</v>
      </c>
      <c r="I3454" t="s">
        <v>25728</v>
      </c>
      <c r="J3454">
        <v>550000</v>
      </c>
      <c r="K3454" t="s">
        <v>8811</v>
      </c>
    </row>
    <row r="3455" spans="1:11">
      <c r="A3455">
        <v>35074</v>
      </c>
      <c r="B3455" t="s">
        <v>11124</v>
      </c>
      <c r="C3455" t="s">
        <v>11125</v>
      </c>
      <c r="D3455" t="s">
        <v>7114</v>
      </c>
      <c r="E3455" t="s">
        <v>7156</v>
      </c>
      <c r="F3455" s="19">
        <v>40179</v>
      </c>
      <c r="G3455" s="19">
        <v>40269</v>
      </c>
      <c r="H3455" t="s">
        <v>8963</v>
      </c>
      <c r="I3455" t="s">
        <v>7114</v>
      </c>
      <c r="J3455" t="s">
        <v>7114</v>
      </c>
      <c r="K3455" t="s">
        <v>8811</v>
      </c>
    </row>
    <row r="3456" spans="1:11">
      <c r="A3456">
        <v>35074</v>
      </c>
      <c r="B3456" t="s">
        <v>11124</v>
      </c>
      <c r="C3456" t="s">
        <v>11126</v>
      </c>
      <c r="D3456" t="s">
        <v>7114</v>
      </c>
      <c r="E3456" t="s">
        <v>7156</v>
      </c>
      <c r="F3456" s="19">
        <v>40026</v>
      </c>
      <c r="G3456" s="19">
        <v>40148</v>
      </c>
      <c r="H3456" t="s">
        <v>8999</v>
      </c>
      <c r="I3456" t="s">
        <v>7114</v>
      </c>
      <c r="J3456" t="s">
        <v>7114</v>
      </c>
      <c r="K3456" t="s">
        <v>8811</v>
      </c>
    </row>
    <row r="3457" spans="1:11">
      <c r="A3457">
        <v>35074</v>
      </c>
      <c r="B3457" t="s">
        <v>11124</v>
      </c>
      <c r="C3457" t="s">
        <v>11127</v>
      </c>
      <c r="D3457" t="s">
        <v>11128</v>
      </c>
      <c r="E3457" t="s">
        <v>8814</v>
      </c>
      <c r="F3457" s="19">
        <v>40315</v>
      </c>
      <c r="G3457" s="19">
        <v>41218</v>
      </c>
      <c r="H3457" t="s">
        <v>11129</v>
      </c>
      <c r="I3457" t="s">
        <v>25704</v>
      </c>
      <c r="J3457">
        <v>346174</v>
      </c>
      <c r="K3457" t="s">
        <v>8811</v>
      </c>
    </row>
    <row r="3458" spans="1:11">
      <c r="A3458">
        <v>35077</v>
      </c>
      <c r="B3458" t="s">
        <v>13229</v>
      </c>
      <c r="C3458" t="s">
        <v>8865</v>
      </c>
      <c r="D3458" t="s">
        <v>7114</v>
      </c>
      <c r="E3458" t="s">
        <v>8814</v>
      </c>
      <c r="F3458" s="19">
        <v>39692</v>
      </c>
      <c r="G3458" s="19">
        <v>40026</v>
      </c>
      <c r="H3458" t="s">
        <v>8908</v>
      </c>
      <c r="I3458" t="s">
        <v>7114</v>
      </c>
      <c r="J3458">
        <v>325000</v>
      </c>
      <c r="K3458" t="s">
        <v>8811</v>
      </c>
    </row>
    <row r="3459" spans="1:11">
      <c r="A3459">
        <v>35077</v>
      </c>
      <c r="B3459" t="s">
        <v>13229</v>
      </c>
      <c r="C3459" t="s">
        <v>9530</v>
      </c>
      <c r="D3459" t="s">
        <v>13230</v>
      </c>
      <c r="E3459" t="s">
        <v>8814</v>
      </c>
      <c r="F3459" s="19">
        <v>40695</v>
      </c>
      <c r="G3459" s="19">
        <v>41234</v>
      </c>
      <c r="H3459" t="s">
        <v>10364</v>
      </c>
      <c r="I3459" t="s">
        <v>25668</v>
      </c>
      <c r="J3459">
        <v>478000</v>
      </c>
      <c r="K3459" t="s">
        <v>8811</v>
      </c>
    </row>
    <row r="3460" spans="1:11">
      <c r="A3460">
        <v>35077</v>
      </c>
      <c r="B3460" t="s">
        <v>13229</v>
      </c>
      <c r="C3460" t="s">
        <v>9948</v>
      </c>
      <c r="D3460" t="s">
        <v>7114</v>
      </c>
      <c r="E3460" t="s">
        <v>8814</v>
      </c>
      <c r="F3460" s="19">
        <v>40048</v>
      </c>
      <c r="G3460" s="19">
        <v>40693</v>
      </c>
      <c r="H3460" t="s">
        <v>12252</v>
      </c>
      <c r="I3460" t="s">
        <v>7114</v>
      </c>
      <c r="J3460">
        <v>425000</v>
      </c>
      <c r="K3460" t="s">
        <v>8811</v>
      </c>
    </row>
    <row r="3461" spans="1:11">
      <c r="A3461">
        <v>35078</v>
      </c>
      <c r="B3461" t="s">
        <v>14075</v>
      </c>
      <c r="C3461" t="s">
        <v>9530</v>
      </c>
      <c r="D3461" t="s">
        <v>14076</v>
      </c>
      <c r="E3461" t="s">
        <v>8814</v>
      </c>
      <c r="F3461" s="19">
        <v>40962</v>
      </c>
      <c r="G3461" s="19">
        <v>41221</v>
      </c>
      <c r="H3461" t="s">
        <v>12084</v>
      </c>
      <c r="I3461" t="s">
        <v>25710</v>
      </c>
      <c r="J3461">
        <v>300000</v>
      </c>
      <c r="K3461" t="s">
        <v>8811</v>
      </c>
    </row>
    <row r="3462" spans="1:11">
      <c r="A3462">
        <v>35078</v>
      </c>
      <c r="B3462" t="s">
        <v>14075</v>
      </c>
      <c r="C3462" t="s">
        <v>14077</v>
      </c>
      <c r="D3462" t="s">
        <v>7114</v>
      </c>
      <c r="E3462" t="s">
        <v>7156</v>
      </c>
      <c r="F3462" s="19">
        <v>40210</v>
      </c>
      <c r="G3462" s="19">
        <v>40695</v>
      </c>
      <c r="H3462" t="s">
        <v>9085</v>
      </c>
      <c r="I3462" t="s">
        <v>7114</v>
      </c>
      <c r="J3462" t="s">
        <v>7114</v>
      </c>
      <c r="K3462" t="s">
        <v>8811</v>
      </c>
    </row>
    <row r="3463" spans="1:11">
      <c r="A3463">
        <v>35078</v>
      </c>
      <c r="B3463" t="s">
        <v>14075</v>
      </c>
      <c r="C3463" t="s">
        <v>9948</v>
      </c>
      <c r="D3463" t="s">
        <v>7114</v>
      </c>
      <c r="E3463" t="s">
        <v>8814</v>
      </c>
      <c r="F3463" s="19">
        <v>40695</v>
      </c>
      <c r="G3463" s="19">
        <v>40940</v>
      </c>
      <c r="H3463" t="s">
        <v>8871</v>
      </c>
      <c r="I3463" t="s">
        <v>7114</v>
      </c>
      <c r="J3463" t="s">
        <v>7114</v>
      </c>
      <c r="K3463" t="s">
        <v>8811</v>
      </c>
    </row>
    <row r="3464" spans="1:11">
      <c r="A3464">
        <v>35079</v>
      </c>
      <c r="B3464" t="s">
        <v>13535</v>
      </c>
      <c r="C3464" t="s">
        <v>10238</v>
      </c>
      <c r="D3464" t="s">
        <v>13536</v>
      </c>
      <c r="E3464" t="s">
        <v>7156</v>
      </c>
      <c r="F3464" s="19">
        <v>38521</v>
      </c>
      <c r="G3464" s="19">
        <v>41233</v>
      </c>
      <c r="H3464" t="s">
        <v>13537</v>
      </c>
      <c r="I3464" t="s">
        <v>25677</v>
      </c>
      <c r="J3464">
        <v>300000</v>
      </c>
      <c r="K3464" t="s">
        <v>8811</v>
      </c>
    </row>
    <row r="3465" spans="1:11">
      <c r="A3465">
        <v>35081</v>
      </c>
      <c r="B3465" t="s">
        <v>13159</v>
      </c>
      <c r="C3465" t="s">
        <v>13160</v>
      </c>
      <c r="D3465" t="s">
        <v>13161</v>
      </c>
      <c r="E3465" t="s">
        <v>8814</v>
      </c>
      <c r="F3465" s="19">
        <v>40397</v>
      </c>
      <c r="G3465" s="19">
        <v>41188</v>
      </c>
      <c r="H3465" t="s">
        <v>8928</v>
      </c>
      <c r="I3465" t="s">
        <v>25716</v>
      </c>
      <c r="J3465">
        <v>230000</v>
      </c>
      <c r="K3465" t="s">
        <v>8811</v>
      </c>
    </row>
    <row r="3466" spans="1:11">
      <c r="A3466">
        <v>35081</v>
      </c>
      <c r="B3466" t="s">
        <v>13159</v>
      </c>
      <c r="C3466" t="s">
        <v>13162</v>
      </c>
      <c r="D3466" t="s">
        <v>7114</v>
      </c>
      <c r="E3466" t="s">
        <v>7156</v>
      </c>
      <c r="F3466" s="19">
        <v>39448</v>
      </c>
      <c r="G3466" s="19">
        <v>40391</v>
      </c>
      <c r="H3466" t="s">
        <v>8969</v>
      </c>
      <c r="I3466" t="s">
        <v>7114</v>
      </c>
      <c r="J3466" t="s">
        <v>7114</v>
      </c>
      <c r="K3466" t="s">
        <v>8811</v>
      </c>
    </row>
    <row r="3467" spans="1:11">
      <c r="A3467">
        <v>35088</v>
      </c>
      <c r="B3467" t="s">
        <v>12000</v>
      </c>
      <c r="C3467" t="s">
        <v>8886</v>
      </c>
      <c r="D3467" t="s">
        <v>12001</v>
      </c>
      <c r="E3467" t="s">
        <v>8814</v>
      </c>
      <c r="F3467" s="19">
        <v>40343</v>
      </c>
      <c r="G3467" s="19">
        <v>40877</v>
      </c>
      <c r="H3467" t="s">
        <v>12002</v>
      </c>
      <c r="I3467" t="s">
        <v>25732</v>
      </c>
      <c r="J3467">
        <v>279800</v>
      </c>
      <c r="K3467" t="s">
        <v>8811</v>
      </c>
    </row>
    <row r="3468" spans="1:11">
      <c r="A3468">
        <v>35088</v>
      </c>
      <c r="B3468" t="s">
        <v>12000</v>
      </c>
      <c r="C3468" t="s">
        <v>12003</v>
      </c>
      <c r="D3468" t="s">
        <v>7114</v>
      </c>
      <c r="E3468" t="s">
        <v>7156</v>
      </c>
      <c r="F3468" s="19">
        <v>39845</v>
      </c>
      <c r="G3468" s="19">
        <v>40299</v>
      </c>
      <c r="H3468" t="s">
        <v>9402</v>
      </c>
      <c r="I3468" t="s">
        <v>7114</v>
      </c>
      <c r="J3468" t="s">
        <v>7114</v>
      </c>
      <c r="K3468" t="s">
        <v>8811</v>
      </c>
    </row>
    <row r="3469" spans="1:11">
      <c r="A3469">
        <v>35090</v>
      </c>
      <c r="B3469" t="s">
        <v>12295</v>
      </c>
      <c r="C3469" t="s">
        <v>9089</v>
      </c>
      <c r="D3469" t="s">
        <v>12296</v>
      </c>
      <c r="E3469" t="s">
        <v>8814</v>
      </c>
      <c r="F3469" s="19">
        <v>40827</v>
      </c>
      <c r="G3469" s="19">
        <v>41181</v>
      </c>
      <c r="H3469" t="s">
        <v>9471</v>
      </c>
      <c r="I3469" t="s">
        <v>25751</v>
      </c>
      <c r="J3469">
        <v>591250</v>
      </c>
      <c r="K3469" t="s">
        <v>8811</v>
      </c>
    </row>
    <row r="3470" spans="1:11">
      <c r="A3470">
        <v>35090</v>
      </c>
      <c r="B3470" t="s">
        <v>12295</v>
      </c>
      <c r="C3470" t="s">
        <v>12297</v>
      </c>
      <c r="D3470" t="s">
        <v>7114</v>
      </c>
      <c r="E3470" t="s">
        <v>7156</v>
      </c>
      <c r="F3470" s="19">
        <v>34486</v>
      </c>
      <c r="G3470" s="19">
        <v>35125</v>
      </c>
      <c r="H3470" t="s">
        <v>8823</v>
      </c>
      <c r="I3470" t="s">
        <v>7114</v>
      </c>
      <c r="J3470">
        <v>200000</v>
      </c>
      <c r="K3470" t="s">
        <v>8811</v>
      </c>
    </row>
    <row r="3471" spans="1:11">
      <c r="A3471">
        <v>35090</v>
      </c>
      <c r="B3471" t="s">
        <v>12295</v>
      </c>
      <c r="C3471" t="s">
        <v>12298</v>
      </c>
      <c r="D3471" t="s">
        <v>7114</v>
      </c>
      <c r="E3471" t="s">
        <v>7156</v>
      </c>
      <c r="F3471" s="19">
        <v>36617</v>
      </c>
      <c r="G3471" s="19">
        <v>39508</v>
      </c>
      <c r="H3471" t="s">
        <v>11323</v>
      </c>
      <c r="I3471" t="s">
        <v>7114</v>
      </c>
      <c r="J3471">
        <v>300000</v>
      </c>
      <c r="K3471" t="s">
        <v>8811</v>
      </c>
    </row>
    <row r="3472" spans="1:11">
      <c r="A3472">
        <v>35090</v>
      </c>
      <c r="B3472" t="s">
        <v>12295</v>
      </c>
      <c r="C3472" t="s">
        <v>12299</v>
      </c>
      <c r="D3472" t="s">
        <v>7114</v>
      </c>
      <c r="E3472" t="s">
        <v>7156</v>
      </c>
      <c r="F3472" s="19">
        <v>35156</v>
      </c>
      <c r="G3472" s="19">
        <v>36586</v>
      </c>
      <c r="H3472" t="s">
        <v>8855</v>
      </c>
      <c r="I3472" t="s">
        <v>7114</v>
      </c>
      <c r="J3472">
        <v>250000</v>
      </c>
      <c r="K3472" t="s">
        <v>8811</v>
      </c>
    </row>
    <row r="3473" spans="1:11">
      <c r="A3473">
        <v>35090</v>
      </c>
      <c r="B3473" t="s">
        <v>12295</v>
      </c>
      <c r="C3473" t="s">
        <v>8939</v>
      </c>
      <c r="D3473" t="s">
        <v>7114</v>
      </c>
      <c r="E3473" t="s">
        <v>8814</v>
      </c>
      <c r="F3473" s="19">
        <v>39539</v>
      </c>
      <c r="G3473" s="19">
        <v>40817</v>
      </c>
      <c r="H3473" t="s">
        <v>9427</v>
      </c>
      <c r="I3473" t="s">
        <v>7114</v>
      </c>
      <c r="J3473">
        <v>411000</v>
      </c>
      <c r="K3473" t="s">
        <v>8811</v>
      </c>
    </row>
    <row r="3474" spans="1:11">
      <c r="A3474">
        <v>35095</v>
      </c>
      <c r="B3474" t="s">
        <v>13098</v>
      </c>
      <c r="C3474" t="s">
        <v>11902</v>
      </c>
      <c r="D3474" t="s">
        <v>13099</v>
      </c>
      <c r="E3474" t="s">
        <v>8842</v>
      </c>
      <c r="F3474" s="19">
        <v>40735</v>
      </c>
      <c r="G3474" s="19">
        <v>40954</v>
      </c>
      <c r="H3474" t="s">
        <v>13100</v>
      </c>
      <c r="I3474" t="s">
        <v>25703</v>
      </c>
      <c r="J3474">
        <v>180000</v>
      </c>
      <c r="K3474" t="s">
        <v>8811</v>
      </c>
    </row>
    <row r="3475" spans="1:11">
      <c r="A3475">
        <v>35096</v>
      </c>
      <c r="B3475" t="s">
        <v>10321</v>
      </c>
      <c r="C3475" t="s">
        <v>10322</v>
      </c>
      <c r="D3475" t="s">
        <v>10323</v>
      </c>
      <c r="E3475" t="s">
        <v>7156</v>
      </c>
      <c r="F3475" s="19">
        <v>41134</v>
      </c>
      <c r="G3475" s="19">
        <v>41232</v>
      </c>
      <c r="H3475" t="s">
        <v>10324</v>
      </c>
      <c r="I3475" t="s">
        <v>25733</v>
      </c>
      <c r="J3475">
        <v>268000</v>
      </c>
      <c r="K3475" t="s">
        <v>8811</v>
      </c>
    </row>
    <row r="3476" spans="1:11">
      <c r="A3476">
        <v>35096</v>
      </c>
      <c r="B3476" t="s">
        <v>10321</v>
      </c>
      <c r="C3476" t="s">
        <v>10325</v>
      </c>
      <c r="D3476" t="s">
        <v>7114</v>
      </c>
      <c r="E3476" t="s">
        <v>7156</v>
      </c>
      <c r="F3476" s="19">
        <v>40118</v>
      </c>
      <c r="G3476" s="19">
        <v>41091</v>
      </c>
      <c r="H3476" t="s">
        <v>9455</v>
      </c>
      <c r="I3476" t="s">
        <v>7114</v>
      </c>
      <c r="J3476" t="s">
        <v>7114</v>
      </c>
      <c r="K3476" t="s">
        <v>8811</v>
      </c>
    </row>
    <row r="3477" spans="1:11">
      <c r="A3477">
        <v>35100</v>
      </c>
      <c r="B3477" t="s">
        <v>12771</v>
      </c>
      <c r="C3477" t="s">
        <v>9498</v>
      </c>
      <c r="D3477" t="s">
        <v>7114</v>
      </c>
      <c r="E3477" t="s">
        <v>8842</v>
      </c>
      <c r="F3477" s="19">
        <v>40179</v>
      </c>
      <c r="G3477" s="19">
        <v>40422</v>
      </c>
      <c r="H3477" t="s">
        <v>8871</v>
      </c>
      <c r="I3477" t="s">
        <v>7114</v>
      </c>
      <c r="J3477" t="s">
        <v>7114</v>
      </c>
      <c r="K3477" t="s">
        <v>8811</v>
      </c>
    </row>
    <row r="3478" spans="1:11">
      <c r="A3478">
        <v>35100</v>
      </c>
      <c r="B3478" t="s">
        <v>12771</v>
      </c>
      <c r="C3478" t="s">
        <v>12772</v>
      </c>
      <c r="D3478" t="s">
        <v>12773</v>
      </c>
      <c r="E3478" t="s">
        <v>8814</v>
      </c>
      <c r="F3478" s="19">
        <v>40954</v>
      </c>
      <c r="G3478" s="19">
        <v>41157</v>
      </c>
      <c r="H3478" t="s">
        <v>12774</v>
      </c>
      <c r="I3478" t="s">
        <v>25745</v>
      </c>
      <c r="J3478">
        <v>150000</v>
      </c>
      <c r="K3478" t="s">
        <v>8811</v>
      </c>
    </row>
    <row r="3479" spans="1:11">
      <c r="A3479">
        <v>35100</v>
      </c>
      <c r="B3479" t="s">
        <v>12771</v>
      </c>
      <c r="C3479" t="s">
        <v>8822</v>
      </c>
      <c r="D3479" t="s">
        <v>7114</v>
      </c>
      <c r="E3479" t="s">
        <v>8814</v>
      </c>
      <c r="F3479" s="19">
        <v>40452</v>
      </c>
      <c r="G3479" s="19">
        <v>40940</v>
      </c>
      <c r="H3479" t="s">
        <v>9085</v>
      </c>
      <c r="I3479" t="s">
        <v>7114</v>
      </c>
      <c r="J3479" t="s">
        <v>7114</v>
      </c>
      <c r="K3479" t="s">
        <v>8811</v>
      </c>
    </row>
    <row r="3480" spans="1:11">
      <c r="A3480">
        <v>35106</v>
      </c>
      <c r="B3480" t="s">
        <v>15723</v>
      </c>
      <c r="C3480" t="s">
        <v>9170</v>
      </c>
      <c r="D3480" t="s">
        <v>7114</v>
      </c>
      <c r="E3480" t="s">
        <v>8814</v>
      </c>
      <c r="F3480" s="19">
        <v>39234</v>
      </c>
      <c r="G3480" s="19">
        <v>41061</v>
      </c>
      <c r="H3480" t="s">
        <v>9595</v>
      </c>
      <c r="I3480" t="s">
        <v>7114</v>
      </c>
      <c r="J3480">
        <v>450000</v>
      </c>
      <c r="K3480" t="s">
        <v>8811</v>
      </c>
    </row>
    <row r="3481" spans="1:11">
      <c r="A3481">
        <v>35106</v>
      </c>
      <c r="B3481" t="s">
        <v>15723</v>
      </c>
      <c r="C3481" t="s">
        <v>9024</v>
      </c>
      <c r="D3481" t="s">
        <v>15724</v>
      </c>
      <c r="E3481" t="s">
        <v>8814</v>
      </c>
      <c r="F3481" s="19">
        <v>41072</v>
      </c>
      <c r="G3481" s="19">
        <v>41232</v>
      </c>
      <c r="H3481" t="s">
        <v>8922</v>
      </c>
      <c r="I3481" t="s">
        <v>20052</v>
      </c>
      <c r="J3481">
        <v>450000</v>
      </c>
      <c r="K3481" t="s">
        <v>8811</v>
      </c>
    </row>
    <row r="3482" spans="1:11">
      <c r="A3482">
        <v>35106</v>
      </c>
      <c r="B3482" t="s">
        <v>15723</v>
      </c>
      <c r="C3482" t="s">
        <v>9024</v>
      </c>
      <c r="D3482" t="s">
        <v>7114</v>
      </c>
      <c r="E3482" t="s">
        <v>8814</v>
      </c>
      <c r="F3482" s="19">
        <v>37591</v>
      </c>
      <c r="G3482" s="19">
        <v>39203</v>
      </c>
      <c r="H3482" t="s">
        <v>8894</v>
      </c>
      <c r="I3482" t="s">
        <v>7114</v>
      </c>
      <c r="J3482" t="s">
        <v>7114</v>
      </c>
      <c r="K3482" t="s">
        <v>8811</v>
      </c>
    </row>
    <row r="3483" spans="1:11">
      <c r="A3483">
        <v>35110</v>
      </c>
      <c r="B3483" t="s">
        <v>2763</v>
      </c>
      <c r="C3483" t="s">
        <v>8865</v>
      </c>
      <c r="D3483" t="s">
        <v>7114</v>
      </c>
      <c r="E3483" t="s">
        <v>8814</v>
      </c>
      <c r="F3483" s="19">
        <v>39356</v>
      </c>
      <c r="G3483" s="19">
        <v>39600</v>
      </c>
      <c r="H3483" t="s">
        <v>8871</v>
      </c>
      <c r="I3483" t="s">
        <v>7114</v>
      </c>
      <c r="J3483">
        <v>550000</v>
      </c>
      <c r="K3483" t="s">
        <v>8811</v>
      </c>
    </row>
    <row r="3484" spans="1:11">
      <c r="A3484">
        <v>35110</v>
      </c>
      <c r="B3484" t="s">
        <v>2763</v>
      </c>
      <c r="C3484" t="s">
        <v>9530</v>
      </c>
      <c r="D3484" t="s">
        <v>10286</v>
      </c>
      <c r="E3484" t="s">
        <v>8814</v>
      </c>
      <c r="F3484" s="19">
        <v>39605</v>
      </c>
      <c r="G3484" s="19">
        <v>41235</v>
      </c>
      <c r="H3484" t="s">
        <v>10287</v>
      </c>
      <c r="I3484" t="s">
        <v>25739</v>
      </c>
      <c r="J3484">
        <v>798600</v>
      </c>
      <c r="K3484" t="s">
        <v>8811</v>
      </c>
    </row>
    <row r="3485" spans="1:11">
      <c r="A3485">
        <v>35111</v>
      </c>
      <c r="B3485" t="s">
        <v>11661</v>
      </c>
      <c r="C3485" t="s">
        <v>11662</v>
      </c>
      <c r="D3485" t="s">
        <v>11663</v>
      </c>
      <c r="E3485" t="s">
        <v>7156</v>
      </c>
      <c r="F3485" s="19">
        <v>40353</v>
      </c>
      <c r="G3485" s="19">
        <v>41182</v>
      </c>
      <c r="H3485" t="s">
        <v>11664</v>
      </c>
      <c r="I3485" t="s">
        <v>25750</v>
      </c>
      <c r="J3485">
        <v>250000</v>
      </c>
      <c r="K3485" t="s">
        <v>8811</v>
      </c>
    </row>
    <row r="3486" spans="1:11">
      <c r="A3486">
        <v>35111</v>
      </c>
      <c r="B3486" t="s">
        <v>11661</v>
      </c>
      <c r="C3486" t="s">
        <v>9170</v>
      </c>
      <c r="D3486" t="s">
        <v>7114</v>
      </c>
      <c r="E3486" t="s">
        <v>8814</v>
      </c>
      <c r="F3486" s="19">
        <v>38657</v>
      </c>
      <c r="G3486" s="19">
        <v>40269</v>
      </c>
      <c r="H3486" t="s">
        <v>8894</v>
      </c>
      <c r="I3486" t="s">
        <v>7114</v>
      </c>
      <c r="J3486" t="s">
        <v>7114</v>
      </c>
      <c r="K3486" t="s">
        <v>8811</v>
      </c>
    </row>
    <row r="3487" spans="1:11">
      <c r="A3487">
        <v>35112</v>
      </c>
      <c r="B3487" t="s">
        <v>10412</v>
      </c>
      <c r="C3487" t="s">
        <v>10413</v>
      </c>
      <c r="D3487" t="s">
        <v>7114</v>
      </c>
      <c r="E3487" t="s">
        <v>7156</v>
      </c>
      <c r="F3487" s="19">
        <v>37622</v>
      </c>
      <c r="G3487" s="19">
        <v>38930</v>
      </c>
      <c r="H3487" t="s">
        <v>8938</v>
      </c>
      <c r="I3487" t="s">
        <v>7114</v>
      </c>
      <c r="J3487" t="s">
        <v>7114</v>
      </c>
      <c r="K3487" t="s">
        <v>8811</v>
      </c>
    </row>
    <row r="3488" spans="1:11">
      <c r="A3488">
        <v>35112</v>
      </c>
      <c r="B3488" t="s">
        <v>10412</v>
      </c>
      <c r="C3488" t="s">
        <v>10414</v>
      </c>
      <c r="D3488" t="s">
        <v>10415</v>
      </c>
      <c r="E3488" t="s">
        <v>7156</v>
      </c>
      <c r="F3488" s="19">
        <v>38951</v>
      </c>
      <c r="G3488" s="19">
        <v>41233</v>
      </c>
      <c r="H3488" t="s">
        <v>10416</v>
      </c>
      <c r="I3488" t="s">
        <v>25688</v>
      </c>
      <c r="J3488">
        <v>224000</v>
      </c>
      <c r="K3488" t="s">
        <v>8811</v>
      </c>
    </row>
    <row r="3489" spans="1:11">
      <c r="A3489">
        <v>35132</v>
      </c>
      <c r="B3489" t="s">
        <v>15016</v>
      </c>
      <c r="C3489" t="s">
        <v>15017</v>
      </c>
      <c r="D3489" t="s">
        <v>15018</v>
      </c>
      <c r="E3489" t="s">
        <v>7156</v>
      </c>
      <c r="F3489" s="19">
        <v>41045</v>
      </c>
      <c r="G3489" s="19">
        <v>41236</v>
      </c>
      <c r="H3489" t="s">
        <v>8888</v>
      </c>
      <c r="I3489" t="s">
        <v>25759</v>
      </c>
      <c r="J3489">
        <v>253000</v>
      </c>
      <c r="K3489" t="s">
        <v>8811</v>
      </c>
    </row>
    <row r="3490" spans="1:11">
      <c r="A3490">
        <v>35133</v>
      </c>
      <c r="B3490" t="s">
        <v>183</v>
      </c>
      <c r="C3490" t="s">
        <v>12217</v>
      </c>
      <c r="D3490" t="s">
        <v>12218</v>
      </c>
      <c r="E3490" t="s">
        <v>9015</v>
      </c>
      <c r="F3490" s="19">
        <v>37987</v>
      </c>
      <c r="G3490" s="19">
        <v>40969</v>
      </c>
      <c r="H3490" t="s">
        <v>12219</v>
      </c>
      <c r="I3490" t="s">
        <v>7114</v>
      </c>
      <c r="J3490">
        <v>337803</v>
      </c>
      <c r="K3490" t="s">
        <v>8811</v>
      </c>
    </row>
    <row r="3491" spans="1:11">
      <c r="A3491">
        <v>35133</v>
      </c>
      <c r="B3491" t="s">
        <v>183</v>
      </c>
      <c r="C3491" t="s">
        <v>12220</v>
      </c>
      <c r="D3491" t="s">
        <v>7114</v>
      </c>
      <c r="E3491" t="s">
        <v>7156</v>
      </c>
      <c r="F3491" s="19">
        <v>37288</v>
      </c>
      <c r="G3491" s="19">
        <v>37987</v>
      </c>
      <c r="H3491" t="s">
        <v>9107</v>
      </c>
      <c r="I3491" t="s">
        <v>7114</v>
      </c>
      <c r="J3491" t="s">
        <v>7114</v>
      </c>
      <c r="K3491" t="s">
        <v>8811</v>
      </c>
    </row>
    <row r="3492" spans="1:11">
      <c r="A3492">
        <v>35134</v>
      </c>
      <c r="B3492" t="s">
        <v>15878</v>
      </c>
      <c r="C3492" t="s">
        <v>15879</v>
      </c>
      <c r="D3492" t="s">
        <v>7114</v>
      </c>
      <c r="E3492" t="s">
        <v>7156</v>
      </c>
      <c r="F3492" s="19">
        <v>39083</v>
      </c>
      <c r="G3492" s="19">
        <v>40148</v>
      </c>
      <c r="H3492" t="s">
        <v>8861</v>
      </c>
      <c r="I3492" t="s">
        <v>7114</v>
      </c>
      <c r="J3492" t="s">
        <v>7114</v>
      </c>
      <c r="K3492" t="s">
        <v>8811</v>
      </c>
    </row>
    <row r="3493" spans="1:11">
      <c r="A3493">
        <v>35134</v>
      </c>
      <c r="B3493" t="s">
        <v>15878</v>
      </c>
      <c r="C3493" t="s">
        <v>15880</v>
      </c>
      <c r="D3493" t="s">
        <v>15881</v>
      </c>
      <c r="E3493" t="s">
        <v>7156</v>
      </c>
      <c r="F3493" s="19">
        <v>40747</v>
      </c>
      <c r="G3493" s="19">
        <v>41197</v>
      </c>
      <c r="H3493" t="s">
        <v>15882</v>
      </c>
      <c r="I3493" t="s">
        <v>25747</v>
      </c>
      <c r="J3493">
        <v>240000</v>
      </c>
      <c r="K3493" t="s">
        <v>8811</v>
      </c>
    </row>
    <row r="3494" spans="1:11">
      <c r="A3494">
        <v>35137</v>
      </c>
      <c r="B3494" t="s">
        <v>448</v>
      </c>
      <c r="C3494" t="s">
        <v>11354</v>
      </c>
      <c r="D3494" t="s">
        <v>7114</v>
      </c>
      <c r="E3494" t="s">
        <v>7156</v>
      </c>
      <c r="F3494" s="19">
        <v>38534</v>
      </c>
      <c r="G3494" s="19">
        <v>39142</v>
      </c>
      <c r="H3494" t="s">
        <v>8982</v>
      </c>
      <c r="I3494" t="s">
        <v>7114</v>
      </c>
      <c r="J3494" t="s">
        <v>7114</v>
      </c>
      <c r="K3494" t="s">
        <v>8811</v>
      </c>
    </row>
    <row r="3495" spans="1:11">
      <c r="A3495">
        <v>35137</v>
      </c>
      <c r="B3495" t="s">
        <v>448</v>
      </c>
      <c r="C3495" t="s">
        <v>11355</v>
      </c>
      <c r="D3495" t="s">
        <v>11356</v>
      </c>
      <c r="E3495" t="s">
        <v>7156</v>
      </c>
      <c r="F3495" s="19">
        <v>39182</v>
      </c>
      <c r="G3495" s="19">
        <v>41234</v>
      </c>
      <c r="H3495" t="s">
        <v>11357</v>
      </c>
      <c r="I3495" t="s">
        <v>25755</v>
      </c>
      <c r="J3495">
        <v>300000</v>
      </c>
      <c r="K3495" t="s">
        <v>8811</v>
      </c>
    </row>
    <row r="3496" spans="1:11">
      <c r="A3496">
        <v>35137</v>
      </c>
      <c r="B3496" t="s">
        <v>448</v>
      </c>
      <c r="C3496" t="s">
        <v>11358</v>
      </c>
      <c r="D3496" t="s">
        <v>7114</v>
      </c>
      <c r="E3496" t="s">
        <v>7156</v>
      </c>
      <c r="F3496" s="19">
        <v>38139</v>
      </c>
      <c r="G3496" s="19">
        <v>38504</v>
      </c>
      <c r="H3496" t="s">
        <v>8821</v>
      </c>
      <c r="I3496" t="s">
        <v>7114</v>
      </c>
      <c r="J3496" t="s">
        <v>7114</v>
      </c>
      <c r="K3496" t="s">
        <v>8811</v>
      </c>
    </row>
    <row r="3497" spans="1:11">
      <c r="A3497">
        <v>35139</v>
      </c>
      <c r="B3497" t="s">
        <v>5127</v>
      </c>
      <c r="C3497" t="s">
        <v>11114</v>
      </c>
      <c r="D3497" t="s">
        <v>7114</v>
      </c>
      <c r="E3497" t="s">
        <v>7156</v>
      </c>
      <c r="F3497" s="19">
        <v>38261</v>
      </c>
      <c r="G3497" s="19">
        <v>38292</v>
      </c>
      <c r="H3497" t="s">
        <v>9350</v>
      </c>
      <c r="I3497" t="s">
        <v>7114</v>
      </c>
      <c r="J3497">
        <v>400000</v>
      </c>
      <c r="K3497" t="s">
        <v>8811</v>
      </c>
    </row>
    <row r="3498" spans="1:11">
      <c r="A3498">
        <v>35139</v>
      </c>
      <c r="B3498" t="s">
        <v>5127</v>
      </c>
      <c r="C3498" t="s">
        <v>9498</v>
      </c>
      <c r="D3498" t="s">
        <v>11115</v>
      </c>
      <c r="E3498" t="s">
        <v>8842</v>
      </c>
      <c r="F3498" s="19">
        <v>40882</v>
      </c>
      <c r="G3498" s="19">
        <v>41234</v>
      </c>
      <c r="H3498" t="s">
        <v>9482</v>
      </c>
      <c r="I3498" t="s">
        <v>25770</v>
      </c>
      <c r="J3498">
        <v>1510000</v>
      </c>
      <c r="K3498" t="s">
        <v>8811</v>
      </c>
    </row>
    <row r="3499" spans="1:11">
      <c r="A3499">
        <v>35139</v>
      </c>
      <c r="B3499" t="s">
        <v>5127</v>
      </c>
      <c r="C3499" t="s">
        <v>8865</v>
      </c>
      <c r="D3499" t="s">
        <v>7114</v>
      </c>
      <c r="E3499" t="s">
        <v>8814</v>
      </c>
      <c r="F3499" s="19">
        <v>37834</v>
      </c>
      <c r="G3499" s="19">
        <v>38231</v>
      </c>
      <c r="H3499" t="s">
        <v>9052</v>
      </c>
      <c r="I3499" t="s">
        <v>7114</v>
      </c>
      <c r="J3499">
        <v>220000</v>
      </c>
      <c r="K3499" t="s">
        <v>8811</v>
      </c>
    </row>
    <row r="3500" spans="1:11">
      <c r="A3500">
        <v>35139</v>
      </c>
      <c r="B3500" t="s">
        <v>5127</v>
      </c>
      <c r="C3500" t="s">
        <v>8939</v>
      </c>
      <c r="D3500" t="s">
        <v>7114</v>
      </c>
      <c r="E3500" t="s">
        <v>8814</v>
      </c>
      <c r="F3500" s="19">
        <v>38328</v>
      </c>
      <c r="G3500" s="19">
        <v>40877</v>
      </c>
      <c r="H3500" t="s">
        <v>11116</v>
      </c>
      <c r="I3500" t="s">
        <v>7114</v>
      </c>
      <c r="J3500">
        <v>1300000</v>
      </c>
      <c r="K3500" t="s">
        <v>8811</v>
      </c>
    </row>
    <row r="3501" spans="1:11">
      <c r="A3501">
        <v>35140</v>
      </c>
      <c r="B3501" t="s">
        <v>12163</v>
      </c>
      <c r="C3501" t="s">
        <v>9444</v>
      </c>
      <c r="D3501" t="s">
        <v>12165</v>
      </c>
      <c r="E3501" t="s">
        <v>8814</v>
      </c>
      <c r="F3501" s="19">
        <v>40889</v>
      </c>
      <c r="G3501" s="19">
        <v>41166</v>
      </c>
      <c r="H3501" t="s">
        <v>9865</v>
      </c>
      <c r="I3501" t="s">
        <v>25761</v>
      </c>
      <c r="J3501">
        <v>350000</v>
      </c>
      <c r="K3501" t="s">
        <v>8811</v>
      </c>
    </row>
    <row r="3502" spans="1:11">
      <c r="A3502">
        <v>35140</v>
      </c>
      <c r="B3502" t="s">
        <v>12163</v>
      </c>
      <c r="C3502" t="s">
        <v>12166</v>
      </c>
      <c r="D3502" t="s">
        <v>7114</v>
      </c>
      <c r="E3502" t="s">
        <v>7156</v>
      </c>
      <c r="F3502" s="19">
        <v>39022</v>
      </c>
      <c r="G3502" s="19">
        <v>40330</v>
      </c>
      <c r="H3502" t="s">
        <v>8938</v>
      </c>
      <c r="I3502" t="s">
        <v>7114</v>
      </c>
      <c r="J3502" t="s">
        <v>7114</v>
      </c>
      <c r="K3502" t="s">
        <v>8811</v>
      </c>
    </row>
    <row r="3503" spans="1:11">
      <c r="A3503">
        <v>35140</v>
      </c>
      <c r="B3503" t="s">
        <v>12163</v>
      </c>
      <c r="C3503" t="s">
        <v>12167</v>
      </c>
      <c r="D3503" t="s">
        <v>7114</v>
      </c>
      <c r="E3503" t="s">
        <v>7156</v>
      </c>
      <c r="F3503" s="19">
        <v>40334</v>
      </c>
      <c r="G3503" s="19">
        <v>40887</v>
      </c>
      <c r="H3503" t="s">
        <v>9753</v>
      </c>
      <c r="I3503" t="s">
        <v>7114</v>
      </c>
      <c r="J3503" t="s">
        <v>7114</v>
      </c>
      <c r="K3503" t="s">
        <v>8811</v>
      </c>
    </row>
    <row r="3504" spans="1:11">
      <c r="A3504">
        <v>35148</v>
      </c>
      <c r="B3504" t="s">
        <v>14980</v>
      </c>
      <c r="C3504" t="s">
        <v>14981</v>
      </c>
      <c r="D3504" t="s">
        <v>7114</v>
      </c>
      <c r="E3504" t="s">
        <v>7156</v>
      </c>
      <c r="F3504" s="19">
        <v>40422</v>
      </c>
      <c r="G3504" s="19">
        <v>40787</v>
      </c>
      <c r="H3504" t="s">
        <v>8821</v>
      </c>
      <c r="I3504" t="s">
        <v>7114</v>
      </c>
      <c r="J3504" t="s">
        <v>7114</v>
      </c>
      <c r="K3504" t="s">
        <v>8811</v>
      </c>
    </row>
    <row r="3505" spans="1:11">
      <c r="A3505">
        <v>35148</v>
      </c>
      <c r="B3505" t="s">
        <v>14980</v>
      </c>
      <c r="C3505" t="s">
        <v>14982</v>
      </c>
      <c r="D3505" t="s">
        <v>7114</v>
      </c>
      <c r="E3505" t="s">
        <v>7156</v>
      </c>
      <c r="F3505" s="19">
        <v>39873</v>
      </c>
      <c r="G3505" s="19">
        <v>40360</v>
      </c>
      <c r="H3505" t="s">
        <v>9085</v>
      </c>
      <c r="I3505" t="s">
        <v>7114</v>
      </c>
      <c r="J3505" t="s">
        <v>7114</v>
      </c>
      <c r="K3505" t="s">
        <v>8811</v>
      </c>
    </row>
    <row r="3506" spans="1:11">
      <c r="A3506">
        <v>35148</v>
      </c>
      <c r="B3506" t="s">
        <v>14980</v>
      </c>
      <c r="C3506" t="s">
        <v>9553</v>
      </c>
      <c r="D3506" t="s">
        <v>14983</v>
      </c>
      <c r="E3506" t="s">
        <v>8814</v>
      </c>
      <c r="F3506" s="19">
        <v>40814</v>
      </c>
      <c r="G3506" s="19">
        <v>41228</v>
      </c>
      <c r="H3506" t="s">
        <v>9769</v>
      </c>
      <c r="I3506" t="s">
        <v>25748</v>
      </c>
      <c r="J3506">
        <v>250000</v>
      </c>
      <c r="K3506" t="s">
        <v>8811</v>
      </c>
    </row>
    <row r="3507" spans="1:11">
      <c r="A3507">
        <v>35149</v>
      </c>
      <c r="B3507" t="s">
        <v>16094</v>
      </c>
      <c r="C3507" t="s">
        <v>9498</v>
      </c>
      <c r="D3507" t="s">
        <v>7114</v>
      </c>
      <c r="E3507" t="s">
        <v>7156</v>
      </c>
      <c r="F3507" s="19">
        <v>39264</v>
      </c>
      <c r="G3507" s="19">
        <v>40118</v>
      </c>
      <c r="H3507" t="s">
        <v>8905</v>
      </c>
      <c r="I3507" t="s">
        <v>7114</v>
      </c>
      <c r="J3507" t="s">
        <v>7114</v>
      </c>
      <c r="K3507" t="s">
        <v>8811</v>
      </c>
    </row>
    <row r="3508" spans="1:11">
      <c r="A3508">
        <v>35149</v>
      </c>
      <c r="B3508" t="s">
        <v>16094</v>
      </c>
      <c r="C3508" t="s">
        <v>16095</v>
      </c>
      <c r="D3508" t="s">
        <v>16096</v>
      </c>
      <c r="E3508" t="s">
        <v>7156</v>
      </c>
      <c r="F3508" s="19">
        <v>40166</v>
      </c>
      <c r="G3508" s="19">
        <v>41213</v>
      </c>
      <c r="H3508" t="s">
        <v>16097</v>
      </c>
      <c r="I3508" t="s">
        <v>25743</v>
      </c>
      <c r="J3508">
        <v>340000</v>
      </c>
      <c r="K3508" t="s">
        <v>8811</v>
      </c>
    </row>
    <row r="3509" spans="1:11">
      <c r="A3509">
        <v>35151</v>
      </c>
      <c r="B3509" t="s">
        <v>15261</v>
      </c>
      <c r="C3509" t="s">
        <v>10889</v>
      </c>
      <c r="D3509" t="s">
        <v>7114</v>
      </c>
      <c r="E3509" t="s">
        <v>8842</v>
      </c>
      <c r="F3509" s="19">
        <v>39508</v>
      </c>
      <c r="G3509" s="19">
        <v>40118</v>
      </c>
      <c r="H3509" t="s">
        <v>8982</v>
      </c>
      <c r="I3509" t="s">
        <v>7114</v>
      </c>
      <c r="J3509" t="s">
        <v>7114</v>
      </c>
      <c r="K3509" t="s">
        <v>8811</v>
      </c>
    </row>
    <row r="3510" spans="1:11">
      <c r="A3510">
        <v>35151</v>
      </c>
      <c r="B3510" t="s">
        <v>15261</v>
      </c>
      <c r="C3510" t="s">
        <v>8886</v>
      </c>
      <c r="D3510" t="s">
        <v>7114</v>
      </c>
      <c r="E3510" t="s">
        <v>8814</v>
      </c>
      <c r="F3510" s="19">
        <v>40210</v>
      </c>
      <c r="G3510" s="19">
        <v>40513</v>
      </c>
      <c r="H3510" t="s">
        <v>8955</v>
      </c>
      <c r="I3510" t="s">
        <v>7114</v>
      </c>
      <c r="J3510" t="s">
        <v>7114</v>
      </c>
      <c r="K3510" t="s">
        <v>8811</v>
      </c>
    </row>
    <row r="3511" spans="1:11">
      <c r="A3511">
        <v>35151</v>
      </c>
      <c r="B3511" t="s">
        <v>15261</v>
      </c>
      <c r="C3511" t="s">
        <v>15262</v>
      </c>
      <c r="D3511" t="s">
        <v>15263</v>
      </c>
      <c r="E3511" t="s">
        <v>8814</v>
      </c>
      <c r="F3511" s="19">
        <v>40513</v>
      </c>
      <c r="G3511" s="19">
        <v>41235</v>
      </c>
      <c r="H3511" t="s">
        <v>15264</v>
      </c>
      <c r="I3511" t="s">
        <v>25741</v>
      </c>
      <c r="J3511">
        <v>290000</v>
      </c>
      <c r="K3511" t="s">
        <v>8811</v>
      </c>
    </row>
    <row r="3512" spans="1:11">
      <c r="A3512">
        <v>35153</v>
      </c>
      <c r="B3512" t="s">
        <v>11973</v>
      </c>
      <c r="C3512" t="s">
        <v>8875</v>
      </c>
      <c r="D3512" t="s">
        <v>7114</v>
      </c>
      <c r="E3512" t="s">
        <v>8814</v>
      </c>
      <c r="F3512" s="19">
        <v>39114</v>
      </c>
      <c r="G3512" s="19">
        <v>39661</v>
      </c>
      <c r="H3512" t="s">
        <v>9013</v>
      </c>
      <c r="I3512" t="s">
        <v>7114</v>
      </c>
      <c r="J3512" t="s">
        <v>7114</v>
      </c>
      <c r="K3512" t="s">
        <v>8811</v>
      </c>
    </row>
    <row r="3513" spans="1:11">
      <c r="A3513">
        <v>35153</v>
      </c>
      <c r="B3513" t="s">
        <v>11973</v>
      </c>
      <c r="C3513" t="s">
        <v>11974</v>
      </c>
      <c r="D3513" t="s">
        <v>7114</v>
      </c>
      <c r="E3513" t="s">
        <v>7156</v>
      </c>
      <c r="F3513" s="19">
        <v>39661</v>
      </c>
      <c r="G3513" s="19">
        <v>40179</v>
      </c>
      <c r="H3513" t="s">
        <v>8942</v>
      </c>
      <c r="I3513" t="s">
        <v>7114</v>
      </c>
      <c r="J3513" t="s">
        <v>7114</v>
      </c>
      <c r="K3513" t="s">
        <v>8811</v>
      </c>
    </row>
    <row r="3514" spans="1:11">
      <c r="A3514">
        <v>35153</v>
      </c>
      <c r="B3514" t="s">
        <v>11973</v>
      </c>
      <c r="C3514" t="s">
        <v>11975</v>
      </c>
      <c r="D3514" t="s">
        <v>11976</v>
      </c>
      <c r="E3514" t="s">
        <v>7156</v>
      </c>
      <c r="F3514" s="19">
        <v>40445</v>
      </c>
      <c r="G3514" s="19">
        <v>41213</v>
      </c>
      <c r="H3514" t="s">
        <v>11977</v>
      </c>
      <c r="I3514" t="s">
        <v>17318</v>
      </c>
      <c r="J3514">
        <v>210000</v>
      </c>
      <c r="K3514" t="s">
        <v>8811</v>
      </c>
    </row>
    <row r="3515" spans="1:11">
      <c r="A3515">
        <v>35156</v>
      </c>
      <c r="B3515" t="s">
        <v>13981</v>
      </c>
      <c r="C3515" t="s">
        <v>9044</v>
      </c>
      <c r="D3515" t="s">
        <v>13982</v>
      </c>
      <c r="E3515" t="s">
        <v>8814</v>
      </c>
      <c r="F3515" s="19">
        <v>40948</v>
      </c>
      <c r="G3515" s="19">
        <v>41234</v>
      </c>
      <c r="H3515" t="s">
        <v>13983</v>
      </c>
      <c r="I3515" t="s">
        <v>9306</v>
      </c>
      <c r="J3515">
        <v>230000</v>
      </c>
      <c r="K3515" t="s">
        <v>8811</v>
      </c>
    </row>
    <row r="3516" spans="1:11">
      <c r="A3516">
        <v>35159</v>
      </c>
      <c r="B3516" t="s">
        <v>9306</v>
      </c>
      <c r="C3516" t="s">
        <v>8875</v>
      </c>
      <c r="D3516" t="s">
        <v>9307</v>
      </c>
      <c r="E3516" t="s">
        <v>8814</v>
      </c>
      <c r="F3516" s="19">
        <v>39615</v>
      </c>
      <c r="G3516" s="19">
        <v>41197</v>
      </c>
      <c r="H3516" t="s">
        <v>9308</v>
      </c>
      <c r="I3516" t="s">
        <v>25718</v>
      </c>
      <c r="J3516">
        <v>196000</v>
      </c>
      <c r="K3516" t="s">
        <v>8811</v>
      </c>
    </row>
    <row r="3517" spans="1:11">
      <c r="A3517">
        <v>35159</v>
      </c>
      <c r="B3517" t="s">
        <v>9306</v>
      </c>
      <c r="C3517" t="s">
        <v>8939</v>
      </c>
      <c r="D3517" t="s">
        <v>7114</v>
      </c>
      <c r="E3517" t="s">
        <v>8814</v>
      </c>
      <c r="F3517" s="19">
        <v>39295</v>
      </c>
      <c r="G3517" s="19">
        <v>39600</v>
      </c>
      <c r="H3517" t="s">
        <v>8955</v>
      </c>
      <c r="I3517" t="s">
        <v>7114</v>
      </c>
      <c r="J3517" t="s">
        <v>7114</v>
      </c>
      <c r="K3517" t="s">
        <v>8811</v>
      </c>
    </row>
    <row r="3518" spans="1:11">
      <c r="A3518">
        <v>35161</v>
      </c>
      <c r="B3518" t="s">
        <v>9326</v>
      </c>
      <c r="C3518" t="s">
        <v>9327</v>
      </c>
      <c r="D3518" t="s">
        <v>9328</v>
      </c>
      <c r="E3518" t="s">
        <v>7156</v>
      </c>
      <c r="F3518" s="19">
        <v>40787</v>
      </c>
      <c r="G3518" s="19">
        <v>41215</v>
      </c>
      <c r="H3518" t="s">
        <v>9321</v>
      </c>
      <c r="I3518" t="s">
        <v>25692</v>
      </c>
      <c r="J3518">
        <v>297000</v>
      </c>
      <c r="K3518" t="s">
        <v>8811</v>
      </c>
    </row>
    <row r="3519" spans="1:11">
      <c r="A3519">
        <v>35161</v>
      </c>
      <c r="B3519" t="s">
        <v>9326</v>
      </c>
      <c r="C3519" t="s">
        <v>8990</v>
      </c>
      <c r="D3519" t="s">
        <v>7114</v>
      </c>
      <c r="E3519" t="s">
        <v>7156</v>
      </c>
      <c r="F3519" s="19">
        <v>40026</v>
      </c>
      <c r="G3519" s="19">
        <v>40756</v>
      </c>
      <c r="H3519" t="s">
        <v>8971</v>
      </c>
      <c r="I3519" t="s">
        <v>7114</v>
      </c>
      <c r="J3519" t="s">
        <v>7114</v>
      </c>
      <c r="K3519" t="s">
        <v>8811</v>
      </c>
    </row>
    <row r="3520" spans="1:11">
      <c r="A3520">
        <v>35166</v>
      </c>
      <c r="B3520" t="s">
        <v>9604</v>
      </c>
      <c r="C3520" t="s">
        <v>9605</v>
      </c>
      <c r="D3520" t="s">
        <v>7114</v>
      </c>
      <c r="E3520" t="s">
        <v>7156</v>
      </c>
      <c r="F3520" s="19">
        <v>36951</v>
      </c>
      <c r="G3520" s="19">
        <v>37347</v>
      </c>
      <c r="H3520" t="s">
        <v>9052</v>
      </c>
      <c r="I3520" t="s">
        <v>7114</v>
      </c>
      <c r="J3520" t="s">
        <v>7114</v>
      </c>
      <c r="K3520" t="s">
        <v>8811</v>
      </c>
    </row>
    <row r="3521" spans="1:11">
      <c r="A3521">
        <v>35166</v>
      </c>
      <c r="B3521" t="s">
        <v>9604</v>
      </c>
      <c r="C3521" t="s">
        <v>8939</v>
      </c>
      <c r="D3521" t="s">
        <v>9606</v>
      </c>
      <c r="E3521" t="s">
        <v>8814</v>
      </c>
      <c r="F3521" s="19">
        <v>39540</v>
      </c>
      <c r="G3521" s="19">
        <v>40632</v>
      </c>
      <c r="H3521" t="s">
        <v>9607</v>
      </c>
      <c r="I3521" t="s">
        <v>1250</v>
      </c>
      <c r="J3521">
        <v>300000</v>
      </c>
      <c r="K3521" t="s">
        <v>8811</v>
      </c>
    </row>
    <row r="3522" spans="1:11">
      <c r="A3522">
        <v>35166</v>
      </c>
      <c r="B3522" t="s">
        <v>9604</v>
      </c>
      <c r="C3522" t="s">
        <v>9322</v>
      </c>
      <c r="D3522" t="s">
        <v>7114</v>
      </c>
      <c r="E3522" t="s">
        <v>7156</v>
      </c>
      <c r="F3522" s="19">
        <v>37347</v>
      </c>
      <c r="G3522" s="19">
        <v>39387</v>
      </c>
      <c r="H3522" t="s">
        <v>9608</v>
      </c>
      <c r="I3522" t="s">
        <v>7114</v>
      </c>
      <c r="J3522" t="s">
        <v>7114</v>
      </c>
      <c r="K3522" t="s">
        <v>8811</v>
      </c>
    </row>
    <row r="3523" spans="1:11">
      <c r="A3523">
        <v>35172</v>
      </c>
      <c r="B3523" t="s">
        <v>10382</v>
      </c>
      <c r="C3523" t="s">
        <v>10386</v>
      </c>
      <c r="D3523" t="s">
        <v>10387</v>
      </c>
      <c r="E3523" t="s">
        <v>7156</v>
      </c>
      <c r="F3523" s="19">
        <v>40096</v>
      </c>
      <c r="G3523" s="19">
        <v>41238</v>
      </c>
      <c r="H3523" t="s">
        <v>10388</v>
      </c>
      <c r="I3523" t="s">
        <v>17887</v>
      </c>
      <c r="J3523">
        <v>235000</v>
      </c>
      <c r="K3523" t="s">
        <v>8811</v>
      </c>
    </row>
    <row r="3524" spans="1:11">
      <c r="A3524">
        <v>35177</v>
      </c>
      <c r="B3524" t="s">
        <v>13041</v>
      </c>
      <c r="C3524" t="s">
        <v>8865</v>
      </c>
      <c r="D3524" t="s">
        <v>7114</v>
      </c>
      <c r="E3524" t="s">
        <v>8814</v>
      </c>
      <c r="F3524" s="19">
        <v>39295</v>
      </c>
      <c r="G3524" s="19">
        <v>39873</v>
      </c>
      <c r="H3524" t="s">
        <v>9220</v>
      </c>
      <c r="I3524" t="s">
        <v>7114</v>
      </c>
      <c r="J3524" t="s">
        <v>7114</v>
      </c>
      <c r="K3524" t="s">
        <v>8811</v>
      </c>
    </row>
    <row r="3525" spans="1:11">
      <c r="A3525">
        <v>35177</v>
      </c>
      <c r="B3525" t="s">
        <v>13041</v>
      </c>
      <c r="C3525" t="s">
        <v>9170</v>
      </c>
      <c r="D3525" t="s">
        <v>13042</v>
      </c>
      <c r="E3525" t="s">
        <v>8814</v>
      </c>
      <c r="F3525" s="19">
        <v>40653</v>
      </c>
      <c r="G3525" s="19">
        <v>40998</v>
      </c>
      <c r="H3525" t="s">
        <v>13043</v>
      </c>
      <c r="I3525" t="s">
        <v>11955</v>
      </c>
      <c r="J3525">
        <v>235000</v>
      </c>
      <c r="K3525" t="s">
        <v>8811</v>
      </c>
    </row>
    <row r="3526" spans="1:11">
      <c r="A3526">
        <v>35183</v>
      </c>
      <c r="B3526" t="s">
        <v>3723</v>
      </c>
      <c r="C3526" t="s">
        <v>10041</v>
      </c>
      <c r="D3526" t="s">
        <v>7114</v>
      </c>
      <c r="E3526" t="s">
        <v>7156</v>
      </c>
      <c r="F3526" s="19">
        <v>39776</v>
      </c>
      <c r="G3526" s="19">
        <v>40866</v>
      </c>
      <c r="H3526" t="s">
        <v>10042</v>
      </c>
      <c r="I3526" t="s">
        <v>7114</v>
      </c>
      <c r="J3526">
        <v>580000</v>
      </c>
      <c r="K3526" t="s">
        <v>8811</v>
      </c>
    </row>
    <row r="3527" spans="1:11">
      <c r="A3527">
        <v>35183</v>
      </c>
      <c r="B3527" t="s">
        <v>3723</v>
      </c>
      <c r="C3527" t="s">
        <v>10043</v>
      </c>
      <c r="D3527" t="s">
        <v>7114</v>
      </c>
      <c r="E3527" t="s">
        <v>7156</v>
      </c>
      <c r="F3527" s="19">
        <v>40868</v>
      </c>
      <c r="G3527" s="19">
        <v>41090</v>
      </c>
      <c r="H3527" t="s">
        <v>10044</v>
      </c>
      <c r="I3527" t="s">
        <v>7114</v>
      </c>
      <c r="J3527">
        <v>650000</v>
      </c>
      <c r="K3527" t="s">
        <v>8811</v>
      </c>
    </row>
    <row r="3528" spans="1:11">
      <c r="A3528">
        <v>35183</v>
      </c>
      <c r="B3528" t="s">
        <v>3723</v>
      </c>
      <c r="C3528" t="s">
        <v>10045</v>
      </c>
      <c r="D3528" t="s">
        <v>10046</v>
      </c>
      <c r="E3528" t="s">
        <v>7156</v>
      </c>
      <c r="F3528" s="19">
        <v>41105</v>
      </c>
      <c r="G3528" s="19">
        <v>41230</v>
      </c>
      <c r="H3528" t="s">
        <v>9275</v>
      </c>
      <c r="I3528" t="s">
        <v>25740</v>
      </c>
      <c r="J3528">
        <v>600000</v>
      </c>
      <c r="K3528" t="s">
        <v>8811</v>
      </c>
    </row>
    <row r="3529" spans="1:11">
      <c r="A3529">
        <v>35188</v>
      </c>
      <c r="B3529" t="s">
        <v>2252</v>
      </c>
      <c r="C3529" t="s">
        <v>12836</v>
      </c>
      <c r="D3529" t="s">
        <v>7114</v>
      </c>
      <c r="E3529" t="s">
        <v>7156</v>
      </c>
      <c r="F3529" s="19">
        <v>36892</v>
      </c>
      <c r="G3529" s="19">
        <v>37987</v>
      </c>
      <c r="H3529" t="s">
        <v>9415</v>
      </c>
      <c r="I3529" t="s">
        <v>7114</v>
      </c>
      <c r="J3529" t="s">
        <v>7114</v>
      </c>
      <c r="K3529" t="s">
        <v>8811</v>
      </c>
    </row>
    <row r="3530" spans="1:11">
      <c r="A3530">
        <v>35188</v>
      </c>
      <c r="B3530" t="s">
        <v>2252</v>
      </c>
      <c r="C3530" t="s">
        <v>12837</v>
      </c>
      <c r="D3530" t="s">
        <v>7114</v>
      </c>
      <c r="E3530" t="s">
        <v>7156</v>
      </c>
      <c r="F3530" s="19">
        <v>37987</v>
      </c>
      <c r="G3530" s="19">
        <v>39083</v>
      </c>
      <c r="H3530" t="s">
        <v>9415</v>
      </c>
      <c r="I3530" t="s">
        <v>7114</v>
      </c>
      <c r="J3530" t="s">
        <v>7114</v>
      </c>
      <c r="K3530" t="s">
        <v>8811</v>
      </c>
    </row>
    <row r="3531" spans="1:11">
      <c r="A3531">
        <v>35188</v>
      </c>
      <c r="B3531" t="s">
        <v>2252</v>
      </c>
      <c r="C3531" t="s">
        <v>9584</v>
      </c>
      <c r="D3531" t="s">
        <v>12838</v>
      </c>
      <c r="E3531" t="s">
        <v>8814</v>
      </c>
      <c r="F3531" s="19">
        <v>39123</v>
      </c>
      <c r="G3531" s="19">
        <v>41234</v>
      </c>
      <c r="H3531" t="s">
        <v>12839</v>
      </c>
      <c r="I3531" t="s">
        <v>25737</v>
      </c>
      <c r="J3531">
        <v>585828</v>
      </c>
      <c r="K3531" t="s">
        <v>8811</v>
      </c>
    </row>
    <row r="3532" spans="1:11">
      <c r="A3532">
        <v>35188</v>
      </c>
      <c r="B3532" t="s">
        <v>2252</v>
      </c>
      <c r="C3532" t="s">
        <v>12840</v>
      </c>
      <c r="D3532" t="s">
        <v>7114</v>
      </c>
      <c r="E3532" t="s">
        <v>7156</v>
      </c>
      <c r="F3532" s="19">
        <v>35796</v>
      </c>
      <c r="G3532" s="19">
        <v>36892</v>
      </c>
      <c r="H3532" t="s">
        <v>9415</v>
      </c>
      <c r="I3532" t="s">
        <v>7114</v>
      </c>
      <c r="J3532" t="s">
        <v>7114</v>
      </c>
      <c r="K3532" t="s">
        <v>8811</v>
      </c>
    </row>
    <row r="3533" spans="1:11">
      <c r="A3533">
        <v>35192</v>
      </c>
      <c r="B3533" t="s">
        <v>10438</v>
      </c>
      <c r="C3533" t="s">
        <v>8851</v>
      </c>
      <c r="D3533" t="s">
        <v>10439</v>
      </c>
      <c r="E3533" t="s">
        <v>8814</v>
      </c>
      <c r="F3533" s="19">
        <v>41092</v>
      </c>
      <c r="G3533" s="19">
        <v>41212</v>
      </c>
      <c r="H3533" t="s">
        <v>10440</v>
      </c>
      <c r="I3533" t="s">
        <v>25720</v>
      </c>
      <c r="J3533">
        <v>250000</v>
      </c>
      <c r="K3533" t="s">
        <v>8811</v>
      </c>
    </row>
    <row r="3534" spans="1:11">
      <c r="A3534">
        <v>35193</v>
      </c>
      <c r="B3534" t="s">
        <v>13242</v>
      </c>
      <c r="C3534" t="s">
        <v>9089</v>
      </c>
      <c r="D3534" t="s">
        <v>7114</v>
      </c>
      <c r="E3534" t="s">
        <v>8814</v>
      </c>
      <c r="F3534" s="19">
        <v>40527</v>
      </c>
      <c r="G3534" s="19">
        <v>40672</v>
      </c>
      <c r="H3534" t="s">
        <v>12322</v>
      </c>
      <c r="I3534" t="s">
        <v>7114</v>
      </c>
      <c r="J3534" t="s">
        <v>7114</v>
      </c>
      <c r="K3534" t="s">
        <v>8811</v>
      </c>
    </row>
    <row r="3535" spans="1:11">
      <c r="A3535">
        <v>35193</v>
      </c>
      <c r="B3535" t="s">
        <v>13242</v>
      </c>
      <c r="C3535" t="s">
        <v>13243</v>
      </c>
      <c r="D3535" t="s">
        <v>13244</v>
      </c>
      <c r="E3535" t="s">
        <v>7156</v>
      </c>
      <c r="F3535" s="19">
        <v>40678</v>
      </c>
      <c r="G3535" s="19">
        <v>41238</v>
      </c>
      <c r="H3535" t="s">
        <v>11766</v>
      </c>
      <c r="I3535" t="s">
        <v>25765</v>
      </c>
      <c r="J3535">
        <v>384000</v>
      </c>
      <c r="K3535" t="s">
        <v>8811</v>
      </c>
    </row>
    <row r="3536" spans="1:11">
      <c r="A3536">
        <v>35193</v>
      </c>
      <c r="B3536" t="s">
        <v>13242</v>
      </c>
      <c r="C3536" t="s">
        <v>8939</v>
      </c>
      <c r="D3536" t="s">
        <v>7114</v>
      </c>
      <c r="E3536" t="s">
        <v>8814</v>
      </c>
      <c r="F3536" s="19">
        <v>39417</v>
      </c>
      <c r="G3536" s="19">
        <v>40483</v>
      </c>
      <c r="H3536" t="s">
        <v>8861</v>
      </c>
      <c r="I3536" t="s">
        <v>7114</v>
      </c>
      <c r="J3536" t="s">
        <v>7114</v>
      </c>
      <c r="K3536" t="s">
        <v>8811</v>
      </c>
    </row>
    <row r="3537" spans="1:11">
      <c r="A3537">
        <v>35197</v>
      </c>
      <c r="B3537" t="s">
        <v>13075</v>
      </c>
      <c r="C3537" t="s">
        <v>10873</v>
      </c>
      <c r="D3537" t="s">
        <v>7114</v>
      </c>
      <c r="E3537" t="s">
        <v>7156</v>
      </c>
      <c r="F3537" s="19">
        <v>40544</v>
      </c>
      <c r="G3537" s="19">
        <v>41183</v>
      </c>
      <c r="H3537" t="s">
        <v>8823</v>
      </c>
      <c r="I3537" t="s">
        <v>7114</v>
      </c>
      <c r="J3537" t="s">
        <v>7114</v>
      </c>
      <c r="K3537" t="s">
        <v>8811</v>
      </c>
    </row>
    <row r="3538" spans="1:11">
      <c r="A3538">
        <v>35197</v>
      </c>
      <c r="B3538" t="s">
        <v>13075</v>
      </c>
      <c r="C3538" t="s">
        <v>9553</v>
      </c>
      <c r="D3538" t="s">
        <v>13076</v>
      </c>
      <c r="E3538" t="s">
        <v>8814</v>
      </c>
      <c r="F3538" s="19">
        <v>40145</v>
      </c>
      <c r="G3538" s="19">
        <v>40359</v>
      </c>
      <c r="H3538" t="s">
        <v>10268</v>
      </c>
      <c r="I3538" t="s">
        <v>25771</v>
      </c>
      <c r="J3538">
        <v>250000</v>
      </c>
      <c r="K3538" t="s">
        <v>8811</v>
      </c>
    </row>
    <row r="3539" spans="1:11">
      <c r="A3539">
        <v>35201</v>
      </c>
      <c r="B3539" t="s">
        <v>14824</v>
      </c>
      <c r="C3539" t="s">
        <v>14825</v>
      </c>
      <c r="D3539" t="s">
        <v>7114</v>
      </c>
      <c r="E3539" t="s">
        <v>7156</v>
      </c>
      <c r="F3539" s="19">
        <v>40452</v>
      </c>
      <c r="G3539" s="19">
        <v>40787</v>
      </c>
      <c r="H3539" t="s">
        <v>8908</v>
      </c>
      <c r="I3539" t="s">
        <v>7114</v>
      </c>
      <c r="J3539" t="s">
        <v>7114</v>
      </c>
      <c r="K3539" t="s">
        <v>8811</v>
      </c>
    </row>
    <row r="3540" spans="1:11">
      <c r="A3540">
        <v>35201</v>
      </c>
      <c r="B3540" t="s">
        <v>14824</v>
      </c>
      <c r="C3540" t="s">
        <v>14825</v>
      </c>
      <c r="D3540" t="s">
        <v>7114</v>
      </c>
      <c r="E3540" t="s">
        <v>7156</v>
      </c>
      <c r="F3540" s="19">
        <v>40817</v>
      </c>
      <c r="G3540" s="19">
        <v>41000</v>
      </c>
      <c r="H3540" t="s">
        <v>8877</v>
      </c>
      <c r="I3540" t="s">
        <v>7114</v>
      </c>
      <c r="J3540" t="s">
        <v>7114</v>
      </c>
      <c r="K3540" t="s">
        <v>8811</v>
      </c>
    </row>
    <row r="3541" spans="1:11">
      <c r="A3541">
        <v>35201</v>
      </c>
      <c r="B3541" t="s">
        <v>14824</v>
      </c>
      <c r="C3541" t="s">
        <v>14826</v>
      </c>
      <c r="D3541" t="s">
        <v>14827</v>
      </c>
      <c r="E3541" t="s">
        <v>7156</v>
      </c>
      <c r="F3541" s="19">
        <v>41168</v>
      </c>
      <c r="G3541" s="19">
        <v>41234</v>
      </c>
      <c r="H3541" t="s">
        <v>10878</v>
      </c>
      <c r="I3541" t="s">
        <v>25749</v>
      </c>
      <c r="J3541">
        <v>250000</v>
      </c>
      <c r="K3541" t="s">
        <v>8811</v>
      </c>
    </row>
    <row r="3542" spans="1:11">
      <c r="A3542">
        <v>35205</v>
      </c>
      <c r="B3542" t="s">
        <v>13695</v>
      </c>
      <c r="C3542" t="s">
        <v>8886</v>
      </c>
      <c r="D3542" t="s">
        <v>7114</v>
      </c>
      <c r="E3542" t="s">
        <v>8814</v>
      </c>
      <c r="F3542" s="19">
        <v>40452</v>
      </c>
      <c r="G3542" s="19">
        <v>40817</v>
      </c>
      <c r="H3542" t="s">
        <v>8821</v>
      </c>
      <c r="I3542" t="s">
        <v>7114</v>
      </c>
      <c r="J3542" t="s">
        <v>7114</v>
      </c>
      <c r="K3542" t="s">
        <v>8811</v>
      </c>
    </row>
    <row r="3543" spans="1:11">
      <c r="A3543">
        <v>35205</v>
      </c>
      <c r="B3543" t="s">
        <v>13695</v>
      </c>
      <c r="C3543" t="s">
        <v>13696</v>
      </c>
      <c r="D3543" t="s">
        <v>13697</v>
      </c>
      <c r="E3543" t="s">
        <v>8814</v>
      </c>
      <c r="F3543" s="19">
        <v>40841</v>
      </c>
      <c r="G3543" s="19">
        <v>41194</v>
      </c>
      <c r="H3543" t="s">
        <v>13698</v>
      </c>
      <c r="I3543" t="s">
        <v>25705</v>
      </c>
      <c r="J3543">
        <v>380000</v>
      </c>
      <c r="K3543" t="s">
        <v>8811</v>
      </c>
    </row>
    <row r="3544" spans="1:11">
      <c r="A3544">
        <v>35208</v>
      </c>
      <c r="B3544" t="s">
        <v>11644</v>
      </c>
      <c r="C3544" t="s">
        <v>9033</v>
      </c>
      <c r="D3544" t="s">
        <v>11645</v>
      </c>
      <c r="E3544" t="s">
        <v>8814</v>
      </c>
      <c r="F3544" s="19">
        <v>41091</v>
      </c>
      <c r="G3544" s="19">
        <v>41153</v>
      </c>
      <c r="H3544" t="s">
        <v>8948</v>
      </c>
      <c r="I3544" t="s">
        <v>25752</v>
      </c>
      <c r="J3544">
        <v>320000</v>
      </c>
      <c r="K3544" t="s">
        <v>8811</v>
      </c>
    </row>
    <row r="3545" spans="1:11">
      <c r="A3545">
        <v>35208</v>
      </c>
      <c r="B3545" t="s">
        <v>11644</v>
      </c>
      <c r="C3545" t="s">
        <v>9862</v>
      </c>
      <c r="D3545" t="s">
        <v>7114</v>
      </c>
      <c r="E3545" t="s">
        <v>7156</v>
      </c>
      <c r="F3545" s="19">
        <v>38961</v>
      </c>
      <c r="G3545" s="19">
        <v>39661</v>
      </c>
      <c r="H3545" t="s">
        <v>9107</v>
      </c>
      <c r="I3545" t="s">
        <v>7114</v>
      </c>
      <c r="J3545" t="s">
        <v>7114</v>
      </c>
      <c r="K3545" t="s">
        <v>8811</v>
      </c>
    </row>
    <row r="3546" spans="1:11">
      <c r="A3546">
        <v>35208</v>
      </c>
      <c r="B3546" t="s">
        <v>11644</v>
      </c>
      <c r="C3546" t="s">
        <v>11646</v>
      </c>
      <c r="D3546" t="s">
        <v>7114</v>
      </c>
      <c r="E3546" t="s">
        <v>7156</v>
      </c>
      <c r="F3546" s="19">
        <v>36708</v>
      </c>
      <c r="G3546" s="19">
        <v>38930</v>
      </c>
      <c r="H3546" t="s">
        <v>8880</v>
      </c>
      <c r="I3546" t="s">
        <v>7114</v>
      </c>
      <c r="J3546" t="s">
        <v>7114</v>
      </c>
      <c r="K3546" t="s">
        <v>8811</v>
      </c>
    </row>
    <row r="3547" spans="1:11">
      <c r="A3547">
        <v>35210</v>
      </c>
      <c r="B3547" t="s">
        <v>11419</v>
      </c>
      <c r="C3547" t="s">
        <v>11420</v>
      </c>
      <c r="D3547" t="s">
        <v>11421</v>
      </c>
      <c r="E3547" t="s">
        <v>8814</v>
      </c>
      <c r="F3547" s="19">
        <v>41208</v>
      </c>
      <c r="G3547" s="19">
        <v>41241</v>
      </c>
      <c r="H3547" t="s">
        <v>11422</v>
      </c>
      <c r="I3547" t="s">
        <v>25768</v>
      </c>
      <c r="J3547">
        <v>120000</v>
      </c>
      <c r="K3547" t="s">
        <v>8811</v>
      </c>
    </row>
    <row r="3548" spans="1:11">
      <c r="A3548">
        <v>35212</v>
      </c>
      <c r="B3548" t="s">
        <v>9253</v>
      </c>
      <c r="C3548" t="s">
        <v>9254</v>
      </c>
      <c r="D3548" t="s">
        <v>9255</v>
      </c>
      <c r="E3548" t="s">
        <v>8814</v>
      </c>
      <c r="F3548" s="19">
        <v>40063</v>
      </c>
      <c r="G3548" s="19">
        <v>40645</v>
      </c>
      <c r="H3548" t="s">
        <v>9256</v>
      </c>
      <c r="I3548" t="s">
        <v>25782</v>
      </c>
      <c r="J3548">
        <v>240000</v>
      </c>
      <c r="K3548" t="s">
        <v>8811</v>
      </c>
    </row>
    <row r="3549" spans="1:11">
      <c r="A3549">
        <v>35212</v>
      </c>
      <c r="B3549" t="s">
        <v>9253</v>
      </c>
      <c r="C3549" t="s">
        <v>9257</v>
      </c>
      <c r="D3549" t="s">
        <v>7114</v>
      </c>
      <c r="E3549" t="s">
        <v>7156</v>
      </c>
      <c r="F3549" s="19">
        <v>39692</v>
      </c>
      <c r="G3549" s="19">
        <v>40026</v>
      </c>
      <c r="H3549" t="s">
        <v>8908</v>
      </c>
      <c r="I3549" t="s">
        <v>7114</v>
      </c>
      <c r="J3549" t="s">
        <v>7114</v>
      </c>
      <c r="K3549" t="s">
        <v>8811</v>
      </c>
    </row>
    <row r="3550" spans="1:11">
      <c r="A3550">
        <v>35212</v>
      </c>
      <c r="B3550" t="s">
        <v>9253</v>
      </c>
      <c r="C3550" t="s">
        <v>9258</v>
      </c>
      <c r="D3550" t="s">
        <v>7114</v>
      </c>
      <c r="E3550" t="s">
        <v>7156</v>
      </c>
      <c r="F3550" s="19">
        <v>37469</v>
      </c>
      <c r="G3550" s="19">
        <v>39661</v>
      </c>
      <c r="H3550" t="s">
        <v>9259</v>
      </c>
      <c r="I3550" t="s">
        <v>7114</v>
      </c>
      <c r="J3550" t="s">
        <v>7114</v>
      </c>
      <c r="K3550" t="s">
        <v>8811</v>
      </c>
    </row>
    <row r="3551" spans="1:11">
      <c r="A3551">
        <v>35215</v>
      </c>
      <c r="B3551" t="s">
        <v>13130</v>
      </c>
      <c r="C3551" t="s">
        <v>12406</v>
      </c>
      <c r="D3551" t="s">
        <v>13131</v>
      </c>
      <c r="E3551" t="s">
        <v>8998</v>
      </c>
      <c r="F3551" s="19">
        <v>40217</v>
      </c>
      <c r="G3551" s="19">
        <v>41213</v>
      </c>
      <c r="H3551" t="s">
        <v>12636</v>
      </c>
      <c r="I3551" t="s">
        <v>25672</v>
      </c>
      <c r="J3551">
        <v>282000</v>
      </c>
      <c r="K3551" t="s">
        <v>8811</v>
      </c>
    </row>
    <row r="3552" spans="1:11">
      <c r="A3552">
        <v>35216</v>
      </c>
      <c r="B3552" t="s">
        <v>12719</v>
      </c>
      <c r="C3552" t="s">
        <v>12720</v>
      </c>
      <c r="D3552" t="s">
        <v>7114</v>
      </c>
      <c r="E3552" t="s">
        <v>8814</v>
      </c>
      <c r="F3552" s="19">
        <v>38718</v>
      </c>
      <c r="G3552" s="19">
        <v>39417</v>
      </c>
      <c r="H3552" t="s">
        <v>9107</v>
      </c>
      <c r="I3552" t="s">
        <v>7114</v>
      </c>
      <c r="J3552" t="s">
        <v>7114</v>
      </c>
      <c r="K3552" t="s">
        <v>8811</v>
      </c>
    </row>
    <row r="3553" spans="1:11">
      <c r="A3553">
        <v>35216</v>
      </c>
      <c r="B3553" t="s">
        <v>12719</v>
      </c>
      <c r="C3553" t="s">
        <v>9089</v>
      </c>
      <c r="D3553" t="s">
        <v>7114</v>
      </c>
      <c r="E3553" t="s">
        <v>8814</v>
      </c>
      <c r="F3553" s="19">
        <v>39661</v>
      </c>
      <c r="G3553" s="19">
        <v>39814</v>
      </c>
      <c r="H3553" t="s">
        <v>8950</v>
      </c>
      <c r="I3553" t="s">
        <v>7114</v>
      </c>
      <c r="J3553" t="s">
        <v>7114</v>
      </c>
      <c r="K3553" t="s">
        <v>8811</v>
      </c>
    </row>
    <row r="3554" spans="1:11">
      <c r="A3554">
        <v>35216</v>
      </c>
      <c r="B3554" t="s">
        <v>12719</v>
      </c>
      <c r="C3554" t="s">
        <v>12721</v>
      </c>
      <c r="D3554" t="s">
        <v>7114</v>
      </c>
      <c r="E3554" t="s">
        <v>7156</v>
      </c>
      <c r="F3554" s="19">
        <v>39845</v>
      </c>
      <c r="G3554" s="19">
        <v>40422</v>
      </c>
      <c r="H3554" t="s">
        <v>9220</v>
      </c>
      <c r="I3554" t="s">
        <v>7114</v>
      </c>
      <c r="J3554" t="s">
        <v>7114</v>
      </c>
      <c r="K3554" t="s">
        <v>8811</v>
      </c>
    </row>
    <row r="3555" spans="1:11">
      <c r="A3555">
        <v>35216</v>
      </c>
      <c r="B3555" t="s">
        <v>12719</v>
      </c>
      <c r="C3555" t="s">
        <v>11516</v>
      </c>
      <c r="D3555" t="s">
        <v>12722</v>
      </c>
      <c r="E3555" t="s">
        <v>8814</v>
      </c>
      <c r="F3555" s="19">
        <v>40462</v>
      </c>
      <c r="G3555" s="19">
        <v>41227</v>
      </c>
      <c r="H3555" t="s">
        <v>12723</v>
      </c>
      <c r="I3555" t="s">
        <v>25757</v>
      </c>
      <c r="J3555">
        <v>255000</v>
      </c>
      <c r="K3555" t="s">
        <v>8811</v>
      </c>
    </row>
    <row r="3556" spans="1:11">
      <c r="A3556">
        <v>35223</v>
      </c>
      <c r="B3556" t="s">
        <v>1307</v>
      </c>
      <c r="C3556" t="s">
        <v>11420</v>
      </c>
      <c r="D3556" t="s">
        <v>7114</v>
      </c>
      <c r="E3556" t="s">
        <v>8814</v>
      </c>
      <c r="F3556" s="19">
        <v>39234</v>
      </c>
      <c r="G3556" s="19">
        <v>40969</v>
      </c>
      <c r="H3556" t="s">
        <v>8996</v>
      </c>
      <c r="I3556" t="s">
        <v>7114</v>
      </c>
      <c r="J3556" t="s">
        <v>7114</v>
      </c>
      <c r="K3556" t="s">
        <v>8811</v>
      </c>
    </row>
    <row r="3557" spans="1:11">
      <c r="A3557">
        <v>35223</v>
      </c>
      <c r="B3557" t="s">
        <v>1307</v>
      </c>
      <c r="C3557" t="s">
        <v>11516</v>
      </c>
      <c r="D3557" t="s">
        <v>14630</v>
      </c>
      <c r="E3557" t="s">
        <v>8814</v>
      </c>
      <c r="F3557" s="19">
        <v>40977</v>
      </c>
      <c r="G3557" s="19">
        <v>41236</v>
      </c>
      <c r="H3557" t="s">
        <v>14631</v>
      </c>
      <c r="I3557" t="s">
        <v>25729</v>
      </c>
      <c r="J3557">
        <v>305000</v>
      </c>
      <c r="K3557" t="s">
        <v>8811</v>
      </c>
    </row>
    <row r="3558" spans="1:11">
      <c r="A3558">
        <v>35226</v>
      </c>
      <c r="B3558" t="s">
        <v>15281</v>
      </c>
      <c r="C3558" t="s">
        <v>15282</v>
      </c>
      <c r="D3558" t="s">
        <v>7114</v>
      </c>
      <c r="E3558" t="s">
        <v>7156</v>
      </c>
      <c r="F3558" s="19">
        <v>40787</v>
      </c>
      <c r="G3558" s="19">
        <v>40940</v>
      </c>
      <c r="H3558" t="s">
        <v>8950</v>
      </c>
      <c r="I3558" t="s">
        <v>7114</v>
      </c>
      <c r="J3558" t="s">
        <v>7114</v>
      </c>
      <c r="K3558" t="s">
        <v>8811</v>
      </c>
    </row>
    <row r="3559" spans="1:11">
      <c r="A3559">
        <v>35226</v>
      </c>
      <c r="B3559" t="s">
        <v>15281</v>
      </c>
      <c r="C3559" t="s">
        <v>15283</v>
      </c>
      <c r="D3559" t="s">
        <v>15284</v>
      </c>
      <c r="E3559" t="s">
        <v>7156</v>
      </c>
      <c r="F3559" s="19">
        <v>41058</v>
      </c>
      <c r="G3559" s="19">
        <v>41229</v>
      </c>
      <c r="H3559" t="s">
        <v>15285</v>
      </c>
      <c r="I3559" t="s">
        <v>25756</v>
      </c>
      <c r="J3559">
        <v>178000</v>
      </c>
      <c r="K3559" t="s">
        <v>8811</v>
      </c>
    </row>
    <row r="3560" spans="1:11">
      <c r="A3560">
        <v>35232</v>
      </c>
      <c r="B3560" t="s">
        <v>11721</v>
      </c>
      <c r="C3560" t="s">
        <v>10079</v>
      </c>
      <c r="D3560" t="s">
        <v>11722</v>
      </c>
      <c r="E3560" t="s">
        <v>8814</v>
      </c>
      <c r="F3560" s="19">
        <v>39493</v>
      </c>
      <c r="G3560" s="19">
        <v>40129</v>
      </c>
      <c r="H3560" t="s">
        <v>11441</v>
      </c>
      <c r="I3560" t="s">
        <v>19549</v>
      </c>
      <c r="J3560">
        <v>275000</v>
      </c>
      <c r="K3560" t="s">
        <v>8811</v>
      </c>
    </row>
    <row r="3561" spans="1:11">
      <c r="A3561">
        <v>35241</v>
      </c>
      <c r="B3561" t="s">
        <v>10507</v>
      </c>
      <c r="C3561" t="s">
        <v>10508</v>
      </c>
      <c r="D3561" t="s">
        <v>10509</v>
      </c>
      <c r="E3561" t="s">
        <v>7156</v>
      </c>
      <c r="F3561" s="19">
        <v>41092</v>
      </c>
      <c r="G3561" s="19">
        <v>41235</v>
      </c>
      <c r="H3561" t="s">
        <v>10510</v>
      </c>
      <c r="I3561" t="s">
        <v>25734</v>
      </c>
      <c r="J3561">
        <v>312000</v>
      </c>
      <c r="K3561" t="s">
        <v>8811</v>
      </c>
    </row>
    <row r="3562" spans="1:11">
      <c r="A3562">
        <v>35241</v>
      </c>
      <c r="B3562" t="s">
        <v>10507</v>
      </c>
      <c r="C3562" t="s">
        <v>10511</v>
      </c>
      <c r="D3562" t="s">
        <v>7114</v>
      </c>
      <c r="E3562" t="s">
        <v>8814</v>
      </c>
      <c r="F3562" s="19">
        <v>39722</v>
      </c>
      <c r="G3562" s="19">
        <v>40057</v>
      </c>
      <c r="H3562" t="s">
        <v>8908</v>
      </c>
      <c r="I3562" t="s">
        <v>7114</v>
      </c>
      <c r="J3562" t="s">
        <v>7114</v>
      </c>
      <c r="K3562" t="s">
        <v>8811</v>
      </c>
    </row>
    <row r="3563" spans="1:11">
      <c r="A3563">
        <v>35241</v>
      </c>
      <c r="B3563" t="s">
        <v>10507</v>
      </c>
      <c r="C3563" t="s">
        <v>10512</v>
      </c>
      <c r="D3563" t="s">
        <v>7114</v>
      </c>
      <c r="E3563" t="s">
        <v>7156</v>
      </c>
      <c r="F3563" s="19">
        <v>40664</v>
      </c>
      <c r="G3563" s="19">
        <v>41061</v>
      </c>
      <c r="H3563" t="s">
        <v>9052</v>
      </c>
      <c r="I3563" t="s">
        <v>7114</v>
      </c>
      <c r="J3563" t="s">
        <v>7114</v>
      </c>
      <c r="K3563" t="s">
        <v>8811</v>
      </c>
    </row>
    <row r="3564" spans="1:11">
      <c r="A3564">
        <v>35241</v>
      </c>
      <c r="B3564" t="s">
        <v>10507</v>
      </c>
      <c r="C3564" t="s">
        <v>10513</v>
      </c>
      <c r="D3564" t="s">
        <v>7114</v>
      </c>
      <c r="E3564" t="s">
        <v>7156</v>
      </c>
      <c r="F3564" s="19">
        <v>40087</v>
      </c>
      <c r="G3564" s="19">
        <v>40634</v>
      </c>
      <c r="H3564" t="s">
        <v>9013</v>
      </c>
      <c r="I3564" t="s">
        <v>7114</v>
      </c>
      <c r="J3564" t="s">
        <v>7114</v>
      </c>
      <c r="K3564" t="s">
        <v>8811</v>
      </c>
    </row>
    <row r="3565" spans="1:11">
      <c r="A3565">
        <v>35245</v>
      </c>
      <c r="B3565" t="s">
        <v>10920</v>
      </c>
      <c r="C3565" t="s">
        <v>10337</v>
      </c>
      <c r="D3565" t="s">
        <v>7114</v>
      </c>
      <c r="E3565" t="s">
        <v>7156</v>
      </c>
      <c r="F3565" s="19">
        <v>37926</v>
      </c>
      <c r="G3565" s="19">
        <v>38687</v>
      </c>
      <c r="H3565" t="s">
        <v>9127</v>
      </c>
      <c r="I3565" t="s">
        <v>7114</v>
      </c>
      <c r="J3565" t="s">
        <v>7114</v>
      </c>
      <c r="K3565" t="s">
        <v>8811</v>
      </c>
    </row>
    <row r="3566" spans="1:11">
      <c r="A3566">
        <v>35245</v>
      </c>
      <c r="B3566" t="s">
        <v>10920</v>
      </c>
      <c r="C3566" t="s">
        <v>10921</v>
      </c>
      <c r="D3566" t="s">
        <v>10922</v>
      </c>
      <c r="E3566" t="s">
        <v>8814</v>
      </c>
      <c r="F3566" s="19">
        <v>41061</v>
      </c>
      <c r="G3566" s="19">
        <v>41198</v>
      </c>
      <c r="H3566" t="s">
        <v>10923</v>
      </c>
      <c r="I3566" t="s">
        <v>25746</v>
      </c>
      <c r="J3566">
        <v>254680</v>
      </c>
      <c r="K3566" t="s">
        <v>8811</v>
      </c>
    </row>
    <row r="3567" spans="1:11">
      <c r="A3567">
        <v>35245</v>
      </c>
      <c r="B3567" t="s">
        <v>10920</v>
      </c>
      <c r="C3567" t="s">
        <v>9015</v>
      </c>
      <c r="D3567" t="s">
        <v>7114</v>
      </c>
      <c r="E3567" t="s">
        <v>9015</v>
      </c>
      <c r="F3567" s="19">
        <v>38687</v>
      </c>
      <c r="G3567" s="19">
        <v>40909</v>
      </c>
      <c r="H3567" t="s">
        <v>8880</v>
      </c>
      <c r="I3567" t="s">
        <v>7114</v>
      </c>
      <c r="J3567" t="s">
        <v>7114</v>
      </c>
      <c r="K3567" t="s">
        <v>8811</v>
      </c>
    </row>
    <row r="3568" spans="1:11">
      <c r="A3568">
        <v>35247</v>
      </c>
      <c r="B3568" t="s">
        <v>15799</v>
      </c>
      <c r="C3568" t="s">
        <v>15800</v>
      </c>
      <c r="D3568" t="s">
        <v>7114</v>
      </c>
      <c r="E3568" t="s">
        <v>7156</v>
      </c>
      <c r="F3568" s="19">
        <v>38808</v>
      </c>
      <c r="G3568" s="19">
        <v>39387</v>
      </c>
      <c r="H3568" t="s">
        <v>9220</v>
      </c>
      <c r="I3568" t="s">
        <v>7114</v>
      </c>
      <c r="J3568" t="s">
        <v>7114</v>
      </c>
      <c r="K3568" t="s">
        <v>8811</v>
      </c>
    </row>
    <row r="3569" spans="1:11">
      <c r="A3569">
        <v>35247</v>
      </c>
      <c r="B3569" t="s">
        <v>15799</v>
      </c>
      <c r="C3569" t="s">
        <v>15801</v>
      </c>
      <c r="D3569" t="s">
        <v>15802</v>
      </c>
      <c r="E3569" t="s">
        <v>7156</v>
      </c>
      <c r="F3569" s="19">
        <v>40254</v>
      </c>
      <c r="G3569" s="19">
        <v>41243</v>
      </c>
      <c r="H3569" t="s">
        <v>15058</v>
      </c>
      <c r="I3569" t="s">
        <v>25727</v>
      </c>
      <c r="J3569">
        <v>280000</v>
      </c>
      <c r="K3569" t="s">
        <v>8811</v>
      </c>
    </row>
    <row r="3570" spans="1:11">
      <c r="A3570">
        <v>35247</v>
      </c>
      <c r="B3570" t="s">
        <v>15799</v>
      </c>
      <c r="C3570" t="s">
        <v>15801</v>
      </c>
      <c r="D3570" t="s">
        <v>7114</v>
      </c>
      <c r="E3570" t="s">
        <v>7156</v>
      </c>
      <c r="F3570" s="19">
        <v>39387</v>
      </c>
      <c r="G3570" s="19">
        <v>40238</v>
      </c>
      <c r="H3570" t="s">
        <v>8905</v>
      </c>
      <c r="I3570" t="s">
        <v>7114</v>
      </c>
      <c r="J3570" t="s">
        <v>7114</v>
      </c>
      <c r="K3570" t="s">
        <v>8811</v>
      </c>
    </row>
    <row r="3571" spans="1:11">
      <c r="A3571">
        <v>35248</v>
      </c>
      <c r="B3571" t="s">
        <v>15454</v>
      </c>
      <c r="C3571" t="s">
        <v>15270</v>
      </c>
      <c r="D3571" t="s">
        <v>7114</v>
      </c>
      <c r="E3571" t="s">
        <v>8814</v>
      </c>
      <c r="F3571" s="19">
        <v>40360</v>
      </c>
      <c r="G3571" s="19">
        <v>40909</v>
      </c>
      <c r="H3571" t="s">
        <v>9013</v>
      </c>
      <c r="I3571" t="s">
        <v>7114</v>
      </c>
      <c r="J3571" t="s">
        <v>7114</v>
      </c>
      <c r="K3571" t="s">
        <v>8811</v>
      </c>
    </row>
    <row r="3572" spans="1:11">
      <c r="A3572">
        <v>35248</v>
      </c>
      <c r="B3572" t="s">
        <v>15454</v>
      </c>
      <c r="C3572" t="s">
        <v>9584</v>
      </c>
      <c r="D3572" t="s">
        <v>15455</v>
      </c>
      <c r="E3572" t="s">
        <v>8814</v>
      </c>
      <c r="F3572" s="19">
        <v>40962</v>
      </c>
      <c r="G3572" s="19">
        <v>41243</v>
      </c>
      <c r="H3572" t="s">
        <v>14302</v>
      </c>
      <c r="I3572" t="s">
        <v>25704</v>
      </c>
      <c r="J3572">
        <v>400000</v>
      </c>
      <c r="K3572" t="s">
        <v>8811</v>
      </c>
    </row>
    <row r="3573" spans="1:11">
      <c r="A3573">
        <v>35248</v>
      </c>
      <c r="B3573" t="s">
        <v>15454</v>
      </c>
      <c r="C3573" t="s">
        <v>10365</v>
      </c>
      <c r="D3573" t="s">
        <v>7114</v>
      </c>
      <c r="E3573" t="s">
        <v>8814</v>
      </c>
      <c r="F3573" s="19">
        <v>38961</v>
      </c>
      <c r="G3573" s="19">
        <v>40360</v>
      </c>
      <c r="H3573" t="s">
        <v>9246</v>
      </c>
      <c r="I3573" t="s">
        <v>7114</v>
      </c>
      <c r="J3573" t="s">
        <v>7114</v>
      </c>
      <c r="K3573" t="s">
        <v>8811</v>
      </c>
    </row>
    <row r="3574" spans="1:11">
      <c r="A3574">
        <v>35250</v>
      </c>
      <c r="B3574" t="s">
        <v>10777</v>
      </c>
      <c r="C3574" t="s">
        <v>10778</v>
      </c>
      <c r="D3574" t="s">
        <v>10779</v>
      </c>
      <c r="E3574" t="s">
        <v>7156</v>
      </c>
      <c r="F3574" s="19">
        <v>40002</v>
      </c>
      <c r="G3574" s="19">
        <v>41241</v>
      </c>
      <c r="H3574" t="s">
        <v>10780</v>
      </c>
      <c r="I3574" t="s">
        <v>25772</v>
      </c>
      <c r="J3574">
        <v>260000</v>
      </c>
      <c r="K3574" t="s">
        <v>8811</v>
      </c>
    </row>
    <row r="3575" spans="1:11">
      <c r="A3575">
        <v>35250</v>
      </c>
      <c r="B3575" t="s">
        <v>10777</v>
      </c>
      <c r="C3575" t="s">
        <v>10781</v>
      </c>
      <c r="D3575" t="s">
        <v>7114</v>
      </c>
      <c r="E3575" t="s">
        <v>7156</v>
      </c>
      <c r="F3575" s="19">
        <v>39204</v>
      </c>
      <c r="G3575" s="19">
        <v>39989</v>
      </c>
      <c r="H3575" t="s">
        <v>10608</v>
      </c>
      <c r="I3575" t="s">
        <v>7114</v>
      </c>
      <c r="J3575" t="s">
        <v>7114</v>
      </c>
      <c r="K3575" t="s">
        <v>8811</v>
      </c>
    </row>
    <row r="3576" spans="1:11">
      <c r="A3576">
        <v>35251</v>
      </c>
      <c r="B3576" t="s">
        <v>13253</v>
      </c>
      <c r="C3576" t="s">
        <v>13254</v>
      </c>
      <c r="D3576" t="s">
        <v>13255</v>
      </c>
      <c r="E3576" t="s">
        <v>7156</v>
      </c>
      <c r="F3576" s="19">
        <v>41065</v>
      </c>
      <c r="G3576" s="19">
        <v>41240</v>
      </c>
      <c r="H3576" t="s">
        <v>10993</v>
      </c>
      <c r="I3576" t="s">
        <v>25762</v>
      </c>
      <c r="J3576" t="s">
        <v>7114</v>
      </c>
      <c r="K3576" t="s">
        <v>8811</v>
      </c>
    </row>
    <row r="3577" spans="1:11">
      <c r="A3577">
        <v>35251</v>
      </c>
      <c r="B3577" t="s">
        <v>13253</v>
      </c>
      <c r="C3577" t="s">
        <v>13256</v>
      </c>
      <c r="D3577" t="s">
        <v>7114</v>
      </c>
      <c r="E3577" t="s">
        <v>7156</v>
      </c>
      <c r="F3577" s="19">
        <v>39965</v>
      </c>
      <c r="G3577" s="19">
        <v>40878</v>
      </c>
      <c r="H3577" t="s">
        <v>8911</v>
      </c>
      <c r="I3577" t="s">
        <v>7114</v>
      </c>
      <c r="J3577" t="s">
        <v>7114</v>
      </c>
      <c r="K3577" t="s">
        <v>8811</v>
      </c>
    </row>
    <row r="3578" spans="1:11">
      <c r="A3578">
        <v>35252</v>
      </c>
      <c r="B3578" t="s">
        <v>16100</v>
      </c>
      <c r="C3578" t="s">
        <v>16101</v>
      </c>
      <c r="D3578" t="s">
        <v>16102</v>
      </c>
      <c r="E3578" t="s">
        <v>7156</v>
      </c>
      <c r="F3578" s="19">
        <v>39582</v>
      </c>
      <c r="G3578" s="19">
        <v>41212</v>
      </c>
      <c r="H3578" t="s">
        <v>10287</v>
      </c>
      <c r="I3578" t="s">
        <v>25781</v>
      </c>
      <c r="J3578">
        <v>184000</v>
      </c>
      <c r="K3578" t="s">
        <v>8811</v>
      </c>
    </row>
    <row r="3579" spans="1:11">
      <c r="A3579">
        <v>35252</v>
      </c>
      <c r="B3579" t="s">
        <v>16100</v>
      </c>
      <c r="C3579" t="s">
        <v>10337</v>
      </c>
      <c r="D3579" t="s">
        <v>7114</v>
      </c>
      <c r="E3579" t="s">
        <v>7156</v>
      </c>
      <c r="F3579" s="19">
        <v>39234</v>
      </c>
      <c r="G3579" s="19">
        <v>39539</v>
      </c>
      <c r="H3579" t="s">
        <v>8955</v>
      </c>
      <c r="I3579" t="s">
        <v>7114</v>
      </c>
      <c r="J3579" t="s">
        <v>7114</v>
      </c>
      <c r="K3579" t="s">
        <v>8811</v>
      </c>
    </row>
    <row r="3580" spans="1:11">
      <c r="A3580">
        <v>35261</v>
      </c>
      <c r="B3580" t="s">
        <v>11942</v>
      </c>
      <c r="C3580" t="s">
        <v>10921</v>
      </c>
      <c r="D3580" t="s">
        <v>7114</v>
      </c>
      <c r="E3580" t="s">
        <v>8814</v>
      </c>
      <c r="F3580" s="19">
        <v>38718</v>
      </c>
      <c r="G3580" s="19">
        <v>39814</v>
      </c>
      <c r="H3580" t="s">
        <v>9415</v>
      </c>
      <c r="I3580" t="s">
        <v>7114</v>
      </c>
      <c r="J3580" t="s">
        <v>7114</v>
      </c>
      <c r="K3580" t="s">
        <v>8811</v>
      </c>
    </row>
    <row r="3581" spans="1:11">
      <c r="A3581">
        <v>35261</v>
      </c>
      <c r="B3581" t="s">
        <v>11942</v>
      </c>
      <c r="C3581" t="s">
        <v>9498</v>
      </c>
      <c r="D3581" t="s">
        <v>7114</v>
      </c>
      <c r="E3581" t="s">
        <v>8842</v>
      </c>
      <c r="F3581" s="19">
        <v>39814</v>
      </c>
      <c r="G3581" s="19">
        <v>40179</v>
      </c>
      <c r="H3581" t="s">
        <v>8821</v>
      </c>
      <c r="I3581" t="s">
        <v>7114</v>
      </c>
      <c r="J3581" t="s">
        <v>7114</v>
      </c>
      <c r="K3581" t="s">
        <v>8811</v>
      </c>
    </row>
    <row r="3582" spans="1:11">
      <c r="A3582">
        <v>35261</v>
      </c>
      <c r="B3582" t="s">
        <v>11942</v>
      </c>
      <c r="C3582" t="s">
        <v>11943</v>
      </c>
      <c r="D3582" t="s">
        <v>11944</v>
      </c>
      <c r="E3582" t="s">
        <v>7156</v>
      </c>
      <c r="F3582" s="19">
        <v>40210</v>
      </c>
      <c r="G3582" s="19">
        <v>41243</v>
      </c>
      <c r="H3582" t="s">
        <v>11945</v>
      </c>
      <c r="I3582" t="s">
        <v>25780</v>
      </c>
      <c r="J3582">
        <v>360000</v>
      </c>
      <c r="K3582" t="s">
        <v>8811</v>
      </c>
    </row>
    <row r="3583" spans="1:11">
      <c r="A3583">
        <v>35263</v>
      </c>
      <c r="B3583" t="s">
        <v>13599</v>
      </c>
      <c r="C3583" t="s">
        <v>13600</v>
      </c>
      <c r="D3583" t="s">
        <v>7114</v>
      </c>
      <c r="E3583" t="s">
        <v>7156</v>
      </c>
      <c r="F3583" s="19">
        <v>39630</v>
      </c>
      <c r="G3583" s="19">
        <v>40725</v>
      </c>
      <c r="H3583" t="s">
        <v>9415</v>
      </c>
      <c r="I3583" t="s">
        <v>7114</v>
      </c>
      <c r="J3583" t="s">
        <v>7114</v>
      </c>
      <c r="K3583" t="s">
        <v>8811</v>
      </c>
    </row>
    <row r="3584" spans="1:11">
      <c r="A3584">
        <v>35263</v>
      </c>
      <c r="B3584" t="s">
        <v>13599</v>
      </c>
      <c r="C3584" t="s">
        <v>13601</v>
      </c>
      <c r="D3584" t="s">
        <v>13602</v>
      </c>
      <c r="E3584" t="s">
        <v>7156</v>
      </c>
      <c r="F3584" s="19">
        <v>40751</v>
      </c>
      <c r="G3584" s="19">
        <v>41243</v>
      </c>
      <c r="H3584" t="s">
        <v>12332</v>
      </c>
      <c r="I3584" t="s">
        <v>25753</v>
      </c>
      <c r="J3584">
        <v>315000</v>
      </c>
      <c r="K3584" t="s">
        <v>8811</v>
      </c>
    </row>
    <row r="3585" spans="1:11">
      <c r="A3585">
        <v>35264</v>
      </c>
      <c r="B3585" t="s">
        <v>1165</v>
      </c>
      <c r="C3585" t="s">
        <v>15702</v>
      </c>
      <c r="D3585" t="s">
        <v>7114</v>
      </c>
      <c r="E3585" t="s">
        <v>7156</v>
      </c>
      <c r="F3585" s="19">
        <v>39295</v>
      </c>
      <c r="G3585" s="19">
        <v>39600</v>
      </c>
      <c r="H3585" t="s">
        <v>8955</v>
      </c>
      <c r="I3585" t="s">
        <v>7114</v>
      </c>
      <c r="J3585" t="s">
        <v>7114</v>
      </c>
      <c r="K3585" t="s">
        <v>8811</v>
      </c>
    </row>
    <row r="3586" spans="1:11">
      <c r="A3586">
        <v>35264</v>
      </c>
      <c r="B3586" t="s">
        <v>1165</v>
      </c>
      <c r="C3586" t="s">
        <v>9584</v>
      </c>
      <c r="D3586" t="s">
        <v>15703</v>
      </c>
      <c r="E3586" t="s">
        <v>8814</v>
      </c>
      <c r="F3586" s="19">
        <v>39638</v>
      </c>
      <c r="G3586" s="19">
        <v>41246</v>
      </c>
      <c r="H3586" t="s">
        <v>12414</v>
      </c>
      <c r="I3586" t="s">
        <v>25777</v>
      </c>
      <c r="J3586">
        <v>563968</v>
      </c>
      <c r="K3586" t="s">
        <v>8811</v>
      </c>
    </row>
    <row r="3587" spans="1:11">
      <c r="A3587">
        <v>35264</v>
      </c>
      <c r="B3587" t="s">
        <v>1165</v>
      </c>
      <c r="C3587" t="s">
        <v>15704</v>
      </c>
      <c r="D3587" t="s">
        <v>7114</v>
      </c>
      <c r="E3587" t="s">
        <v>7156</v>
      </c>
      <c r="F3587" s="19">
        <v>37408</v>
      </c>
      <c r="G3587" s="19">
        <v>39264</v>
      </c>
      <c r="H3587" t="s">
        <v>9967</v>
      </c>
      <c r="I3587" t="s">
        <v>7114</v>
      </c>
      <c r="J3587" t="s">
        <v>7114</v>
      </c>
      <c r="K3587" t="s">
        <v>8811</v>
      </c>
    </row>
    <row r="3588" spans="1:11">
      <c r="A3588">
        <v>35266</v>
      </c>
      <c r="B3588" t="s">
        <v>5944</v>
      </c>
      <c r="C3588" t="s">
        <v>9584</v>
      </c>
      <c r="D3588" t="s">
        <v>16013</v>
      </c>
      <c r="E3588" t="s">
        <v>8814</v>
      </c>
      <c r="F3588" s="19">
        <v>38847</v>
      </c>
      <c r="G3588" s="19">
        <v>41243</v>
      </c>
      <c r="H3588" t="s">
        <v>16014</v>
      </c>
      <c r="I3588" t="s">
        <v>25735</v>
      </c>
      <c r="J3588">
        <v>750000</v>
      </c>
      <c r="K3588" t="s">
        <v>8811</v>
      </c>
    </row>
    <row r="3589" spans="1:11">
      <c r="A3589">
        <v>35268</v>
      </c>
      <c r="B3589" t="s">
        <v>9820</v>
      </c>
      <c r="C3589" t="s">
        <v>9033</v>
      </c>
      <c r="D3589" t="s">
        <v>9821</v>
      </c>
      <c r="E3589" t="s">
        <v>8814</v>
      </c>
      <c r="F3589" s="19">
        <v>40290</v>
      </c>
      <c r="G3589" s="19">
        <v>41247</v>
      </c>
      <c r="H3589" t="s">
        <v>9822</v>
      </c>
      <c r="I3589" t="s">
        <v>25562</v>
      </c>
      <c r="J3589">
        <v>220000</v>
      </c>
      <c r="K3589" t="s">
        <v>8811</v>
      </c>
    </row>
    <row r="3590" spans="1:11">
      <c r="A3590">
        <v>35268</v>
      </c>
      <c r="B3590" t="s">
        <v>9820</v>
      </c>
      <c r="C3590" t="s">
        <v>9823</v>
      </c>
      <c r="D3590" t="s">
        <v>7114</v>
      </c>
      <c r="E3590" t="s">
        <v>7156</v>
      </c>
      <c r="F3590" s="19">
        <v>39569</v>
      </c>
      <c r="G3590" s="19">
        <v>40238</v>
      </c>
      <c r="H3590" t="s">
        <v>8896</v>
      </c>
      <c r="I3590" t="s">
        <v>7114</v>
      </c>
      <c r="J3590" t="s">
        <v>7114</v>
      </c>
      <c r="K3590" t="s">
        <v>8811</v>
      </c>
    </row>
    <row r="3591" spans="1:11">
      <c r="A3591">
        <v>35279</v>
      </c>
      <c r="B3591" t="s">
        <v>15511</v>
      </c>
      <c r="C3591" t="s">
        <v>15512</v>
      </c>
      <c r="D3591" t="s">
        <v>7114</v>
      </c>
      <c r="E3591" t="s">
        <v>7156</v>
      </c>
      <c r="F3591" s="19">
        <v>40210</v>
      </c>
      <c r="G3591" s="19">
        <v>40452</v>
      </c>
      <c r="H3591" t="s">
        <v>8871</v>
      </c>
      <c r="I3591" t="s">
        <v>7114</v>
      </c>
      <c r="J3591" t="s">
        <v>7114</v>
      </c>
      <c r="K3591" t="s">
        <v>8811</v>
      </c>
    </row>
    <row r="3592" spans="1:11">
      <c r="A3592">
        <v>35279</v>
      </c>
      <c r="B3592" t="s">
        <v>15511</v>
      </c>
      <c r="C3592" t="s">
        <v>9752</v>
      </c>
      <c r="D3592" t="s">
        <v>15513</v>
      </c>
      <c r="E3592" t="s">
        <v>7156</v>
      </c>
      <c r="F3592" s="19">
        <v>40483</v>
      </c>
      <c r="G3592" s="19">
        <v>41242</v>
      </c>
      <c r="H3592" t="s">
        <v>15514</v>
      </c>
      <c r="I3592" t="s">
        <v>25744</v>
      </c>
      <c r="J3592">
        <v>300000</v>
      </c>
      <c r="K3592" t="s">
        <v>8811</v>
      </c>
    </row>
    <row r="3593" spans="1:11">
      <c r="A3593">
        <v>35280</v>
      </c>
      <c r="B3593" t="s">
        <v>12685</v>
      </c>
      <c r="C3593" t="s">
        <v>12686</v>
      </c>
      <c r="D3593" t="s">
        <v>7114</v>
      </c>
      <c r="E3593" t="s">
        <v>7156</v>
      </c>
      <c r="F3593" s="19">
        <v>39904</v>
      </c>
      <c r="G3593" s="19">
        <v>40575</v>
      </c>
      <c r="H3593" t="s">
        <v>8896</v>
      </c>
      <c r="I3593" t="s">
        <v>7114</v>
      </c>
      <c r="J3593" t="s">
        <v>7114</v>
      </c>
      <c r="K3593" t="s">
        <v>8811</v>
      </c>
    </row>
    <row r="3594" spans="1:11">
      <c r="A3594">
        <v>35280</v>
      </c>
      <c r="B3594" t="s">
        <v>12685</v>
      </c>
      <c r="C3594" t="s">
        <v>12687</v>
      </c>
      <c r="D3594" t="s">
        <v>12688</v>
      </c>
      <c r="E3594" t="s">
        <v>7156</v>
      </c>
      <c r="F3594" s="19">
        <v>40617</v>
      </c>
      <c r="G3594" s="19">
        <v>41244</v>
      </c>
      <c r="H3594" t="s">
        <v>12245</v>
      </c>
      <c r="I3594" t="s">
        <v>25774</v>
      </c>
      <c r="J3594">
        <v>282000</v>
      </c>
      <c r="K3594" t="s">
        <v>8811</v>
      </c>
    </row>
    <row r="3595" spans="1:11">
      <c r="A3595">
        <v>35282</v>
      </c>
      <c r="B3595" t="s">
        <v>126</v>
      </c>
      <c r="C3595" t="s">
        <v>12092</v>
      </c>
      <c r="D3595" t="s">
        <v>7114</v>
      </c>
      <c r="E3595" t="s">
        <v>7156</v>
      </c>
      <c r="F3595" s="19">
        <v>36739</v>
      </c>
      <c r="G3595" s="19">
        <v>38292</v>
      </c>
      <c r="H3595" t="s">
        <v>9619</v>
      </c>
      <c r="I3595" t="s">
        <v>7114</v>
      </c>
      <c r="J3595">
        <v>300000</v>
      </c>
      <c r="K3595" t="s">
        <v>8811</v>
      </c>
    </row>
    <row r="3596" spans="1:11">
      <c r="A3596">
        <v>35282</v>
      </c>
      <c r="B3596" t="s">
        <v>126</v>
      </c>
      <c r="C3596" t="s">
        <v>9584</v>
      </c>
      <c r="D3596" t="s">
        <v>12093</v>
      </c>
      <c r="E3596" t="s">
        <v>8814</v>
      </c>
      <c r="F3596" s="19">
        <v>38306</v>
      </c>
      <c r="G3596" s="19">
        <v>41243</v>
      </c>
      <c r="H3596" t="s">
        <v>12094</v>
      </c>
      <c r="I3596" t="s">
        <v>25809</v>
      </c>
      <c r="J3596">
        <v>1229000</v>
      </c>
      <c r="K3596" t="s">
        <v>8811</v>
      </c>
    </row>
    <row r="3597" spans="1:11">
      <c r="A3597">
        <v>35282</v>
      </c>
      <c r="B3597" t="s">
        <v>126</v>
      </c>
      <c r="C3597" t="s">
        <v>12095</v>
      </c>
      <c r="D3597" t="s">
        <v>7114</v>
      </c>
      <c r="E3597" t="s">
        <v>8898</v>
      </c>
      <c r="F3597" s="19">
        <v>35431</v>
      </c>
      <c r="G3597" s="19">
        <v>36130</v>
      </c>
      <c r="H3597" t="s">
        <v>9107</v>
      </c>
      <c r="I3597" t="s">
        <v>7114</v>
      </c>
      <c r="J3597" t="s">
        <v>7114</v>
      </c>
      <c r="K3597" t="s">
        <v>8811</v>
      </c>
    </row>
    <row r="3598" spans="1:11">
      <c r="A3598">
        <v>35288</v>
      </c>
      <c r="B3598" t="s">
        <v>143</v>
      </c>
      <c r="C3598" t="s">
        <v>11085</v>
      </c>
      <c r="D3598" t="s">
        <v>11086</v>
      </c>
      <c r="E3598" t="s">
        <v>7156</v>
      </c>
      <c r="F3598" s="19">
        <v>40760</v>
      </c>
      <c r="G3598" s="19">
        <v>41247</v>
      </c>
      <c r="H3598" t="s">
        <v>11087</v>
      </c>
      <c r="I3598" t="s">
        <v>25795</v>
      </c>
      <c r="J3598">
        <v>180000</v>
      </c>
      <c r="K3598" t="s">
        <v>8811</v>
      </c>
    </row>
    <row r="3599" spans="1:11">
      <c r="A3599">
        <v>35288</v>
      </c>
      <c r="B3599" t="s">
        <v>143</v>
      </c>
      <c r="C3599" t="s">
        <v>9108</v>
      </c>
      <c r="D3599" t="s">
        <v>7114</v>
      </c>
      <c r="E3599" t="s">
        <v>8814</v>
      </c>
      <c r="F3599" s="19">
        <v>39600</v>
      </c>
      <c r="G3599" s="19">
        <v>39934</v>
      </c>
      <c r="H3599" t="s">
        <v>8908</v>
      </c>
      <c r="I3599" t="s">
        <v>7114</v>
      </c>
      <c r="J3599" t="s">
        <v>7114</v>
      </c>
      <c r="K3599" t="s">
        <v>8811</v>
      </c>
    </row>
    <row r="3600" spans="1:11">
      <c r="A3600">
        <v>35288</v>
      </c>
      <c r="B3600" t="s">
        <v>143</v>
      </c>
      <c r="C3600" t="s">
        <v>11088</v>
      </c>
      <c r="D3600" t="s">
        <v>7114</v>
      </c>
      <c r="E3600" t="s">
        <v>7156</v>
      </c>
      <c r="F3600" s="19">
        <v>40118</v>
      </c>
      <c r="G3600" s="19">
        <v>40664</v>
      </c>
      <c r="H3600" t="s">
        <v>9013</v>
      </c>
      <c r="I3600" t="s">
        <v>7114</v>
      </c>
      <c r="J3600" t="s">
        <v>7114</v>
      </c>
      <c r="K3600" t="s">
        <v>8811</v>
      </c>
    </row>
    <row r="3601" spans="1:11">
      <c r="A3601">
        <v>35304</v>
      </c>
      <c r="B3601" t="s">
        <v>13409</v>
      </c>
      <c r="C3601" t="s">
        <v>13410</v>
      </c>
      <c r="D3601" t="s">
        <v>13411</v>
      </c>
      <c r="E3601" t="s">
        <v>7156</v>
      </c>
      <c r="F3601" s="19">
        <v>39783</v>
      </c>
      <c r="G3601" s="19">
        <v>41243</v>
      </c>
      <c r="H3601" t="s">
        <v>13412</v>
      </c>
      <c r="I3601" t="s">
        <v>25788</v>
      </c>
      <c r="J3601">
        <v>300000</v>
      </c>
      <c r="K3601" t="s">
        <v>8811</v>
      </c>
    </row>
    <row r="3602" spans="1:11">
      <c r="A3602">
        <v>35304</v>
      </c>
      <c r="B3602" t="s">
        <v>13409</v>
      </c>
      <c r="C3602" t="s">
        <v>13413</v>
      </c>
      <c r="D3602" t="s">
        <v>7114</v>
      </c>
      <c r="E3602" t="s">
        <v>7156</v>
      </c>
      <c r="F3602" s="19">
        <v>38869</v>
      </c>
      <c r="G3602" s="19">
        <v>39753</v>
      </c>
      <c r="H3602" t="s">
        <v>8810</v>
      </c>
      <c r="I3602" t="s">
        <v>7114</v>
      </c>
      <c r="J3602" t="s">
        <v>7114</v>
      </c>
      <c r="K3602" t="s">
        <v>8811</v>
      </c>
    </row>
    <row r="3603" spans="1:11">
      <c r="A3603">
        <v>35307</v>
      </c>
      <c r="B3603" t="s">
        <v>9544</v>
      </c>
      <c r="C3603" t="s">
        <v>9545</v>
      </c>
      <c r="D3603" t="s">
        <v>7114</v>
      </c>
      <c r="E3603" t="s">
        <v>7156</v>
      </c>
      <c r="F3603" s="19">
        <v>39569</v>
      </c>
      <c r="G3603" s="19">
        <v>40544</v>
      </c>
      <c r="H3603" t="s">
        <v>9455</v>
      </c>
      <c r="I3603" t="s">
        <v>7114</v>
      </c>
      <c r="J3603" t="s">
        <v>7114</v>
      </c>
      <c r="K3603" t="s">
        <v>8811</v>
      </c>
    </row>
    <row r="3604" spans="1:11">
      <c r="A3604">
        <v>35307</v>
      </c>
      <c r="B3604" t="s">
        <v>9544</v>
      </c>
      <c r="C3604" t="s">
        <v>9546</v>
      </c>
      <c r="D3604" t="s">
        <v>9547</v>
      </c>
      <c r="E3604" t="s">
        <v>7156</v>
      </c>
      <c r="F3604" s="19">
        <v>40604</v>
      </c>
      <c r="G3604" s="19">
        <v>41232</v>
      </c>
      <c r="H3604" t="s">
        <v>9548</v>
      </c>
      <c r="I3604" t="s">
        <v>25722</v>
      </c>
      <c r="J3604">
        <v>220000</v>
      </c>
      <c r="K3604" t="s">
        <v>8811</v>
      </c>
    </row>
    <row r="3605" spans="1:11">
      <c r="A3605">
        <v>35319</v>
      </c>
      <c r="B3605" t="s">
        <v>12528</v>
      </c>
      <c r="C3605" t="s">
        <v>12529</v>
      </c>
      <c r="D3605" t="s">
        <v>12530</v>
      </c>
      <c r="E3605" t="s">
        <v>7156</v>
      </c>
      <c r="F3605" s="19">
        <v>40026</v>
      </c>
      <c r="G3605" s="19">
        <v>40786</v>
      </c>
      <c r="H3605" t="s">
        <v>10247</v>
      </c>
      <c r="I3605" t="s">
        <v>25807</v>
      </c>
      <c r="J3605" t="s">
        <v>7114</v>
      </c>
      <c r="K3605" t="s">
        <v>8811</v>
      </c>
    </row>
    <row r="3606" spans="1:11">
      <c r="A3606">
        <v>35321</v>
      </c>
      <c r="B3606" t="s">
        <v>4736</v>
      </c>
      <c r="C3606" t="s">
        <v>9108</v>
      </c>
      <c r="D3606" t="s">
        <v>14560</v>
      </c>
      <c r="E3606" t="s">
        <v>8814</v>
      </c>
      <c r="F3606" s="19">
        <v>39692</v>
      </c>
      <c r="G3606" s="19">
        <v>41243</v>
      </c>
      <c r="H3606" t="s">
        <v>11172</v>
      </c>
      <c r="I3606" t="s">
        <v>25763</v>
      </c>
      <c r="J3606">
        <v>750000</v>
      </c>
      <c r="K3606" t="s">
        <v>8811</v>
      </c>
    </row>
    <row r="3607" spans="1:11">
      <c r="A3607">
        <v>35321</v>
      </c>
      <c r="B3607" t="s">
        <v>4736</v>
      </c>
      <c r="C3607" t="s">
        <v>14561</v>
      </c>
      <c r="D3607" t="s">
        <v>7114</v>
      </c>
      <c r="E3607" t="s">
        <v>7156</v>
      </c>
      <c r="F3607" s="19">
        <v>38271</v>
      </c>
      <c r="G3607" s="19">
        <v>39690</v>
      </c>
      <c r="H3607" t="s">
        <v>14562</v>
      </c>
      <c r="I3607" t="s">
        <v>7114</v>
      </c>
      <c r="J3607" t="s">
        <v>7114</v>
      </c>
      <c r="K3607" t="s">
        <v>8811</v>
      </c>
    </row>
    <row r="3608" spans="1:11">
      <c r="A3608">
        <v>35322</v>
      </c>
      <c r="B3608" t="s">
        <v>12062</v>
      </c>
      <c r="C3608" t="s">
        <v>12063</v>
      </c>
      <c r="D3608" t="s">
        <v>7114</v>
      </c>
      <c r="E3608" t="s">
        <v>7156</v>
      </c>
      <c r="F3608" s="19">
        <v>38412</v>
      </c>
      <c r="G3608" s="19">
        <v>40118</v>
      </c>
      <c r="H3608" t="s">
        <v>9020</v>
      </c>
      <c r="I3608" t="s">
        <v>7114</v>
      </c>
      <c r="J3608" t="s">
        <v>7114</v>
      </c>
      <c r="K3608" t="s">
        <v>8811</v>
      </c>
    </row>
    <row r="3609" spans="1:11">
      <c r="A3609">
        <v>35322</v>
      </c>
      <c r="B3609" t="s">
        <v>12062</v>
      </c>
      <c r="C3609" t="s">
        <v>12064</v>
      </c>
      <c r="D3609" t="s">
        <v>12065</v>
      </c>
      <c r="E3609" t="s">
        <v>7156</v>
      </c>
      <c r="F3609" s="19">
        <v>40128</v>
      </c>
      <c r="G3609" s="19">
        <v>41243</v>
      </c>
      <c r="H3609" t="s">
        <v>12066</v>
      </c>
      <c r="I3609" t="s">
        <v>25792</v>
      </c>
      <c r="J3609">
        <v>324000</v>
      </c>
      <c r="K3609" t="s">
        <v>8811</v>
      </c>
    </row>
    <row r="3610" spans="1:11">
      <c r="A3610">
        <v>35336</v>
      </c>
      <c r="B3610" t="s">
        <v>650</v>
      </c>
      <c r="C3610" t="s">
        <v>14918</v>
      </c>
      <c r="D3610" t="s">
        <v>14919</v>
      </c>
      <c r="E3610" t="s">
        <v>7156</v>
      </c>
      <c r="F3610" s="19">
        <v>41061</v>
      </c>
      <c r="G3610" s="19">
        <v>41233</v>
      </c>
      <c r="H3610" t="s">
        <v>14920</v>
      </c>
      <c r="I3610" t="s">
        <v>25758</v>
      </c>
      <c r="J3610">
        <v>280000</v>
      </c>
      <c r="K3610" t="s">
        <v>8811</v>
      </c>
    </row>
    <row r="3611" spans="1:11">
      <c r="A3611">
        <v>35336</v>
      </c>
      <c r="B3611" t="s">
        <v>650</v>
      </c>
      <c r="C3611" t="s">
        <v>14921</v>
      </c>
      <c r="D3611" t="s">
        <v>7114</v>
      </c>
      <c r="E3611" t="s">
        <v>7156</v>
      </c>
      <c r="F3611" s="19">
        <v>40603</v>
      </c>
      <c r="G3611" s="19">
        <v>41030</v>
      </c>
      <c r="H3611" t="s">
        <v>8847</v>
      </c>
      <c r="I3611" t="s">
        <v>7114</v>
      </c>
      <c r="J3611" t="s">
        <v>7114</v>
      </c>
      <c r="K3611" t="s">
        <v>8811</v>
      </c>
    </row>
    <row r="3612" spans="1:11">
      <c r="A3612">
        <v>35337</v>
      </c>
      <c r="B3612" t="s">
        <v>14188</v>
      </c>
      <c r="C3612" t="s">
        <v>14189</v>
      </c>
      <c r="D3612" t="s">
        <v>7114</v>
      </c>
      <c r="E3612" t="s">
        <v>8842</v>
      </c>
      <c r="F3612" s="19">
        <v>38353</v>
      </c>
      <c r="G3612" s="19">
        <v>39539</v>
      </c>
      <c r="H3612" t="s">
        <v>9936</v>
      </c>
      <c r="I3612" t="s">
        <v>7114</v>
      </c>
      <c r="J3612" t="s">
        <v>7114</v>
      </c>
      <c r="K3612" t="s">
        <v>8811</v>
      </c>
    </row>
    <row r="3613" spans="1:11">
      <c r="A3613">
        <v>35337</v>
      </c>
      <c r="B3613" t="s">
        <v>14188</v>
      </c>
      <c r="C3613" t="s">
        <v>14190</v>
      </c>
      <c r="D3613" t="s">
        <v>7114</v>
      </c>
      <c r="E3613" t="s">
        <v>7156</v>
      </c>
      <c r="F3613" s="19">
        <v>39569</v>
      </c>
      <c r="G3613" s="19">
        <v>40664</v>
      </c>
      <c r="H3613" t="s">
        <v>9415</v>
      </c>
      <c r="I3613" t="s">
        <v>7114</v>
      </c>
      <c r="J3613" t="s">
        <v>7114</v>
      </c>
      <c r="K3613" t="s">
        <v>8811</v>
      </c>
    </row>
    <row r="3614" spans="1:11">
      <c r="A3614">
        <v>35337</v>
      </c>
      <c r="B3614" t="s">
        <v>14188</v>
      </c>
      <c r="C3614" t="s">
        <v>14191</v>
      </c>
      <c r="D3614" t="s">
        <v>14192</v>
      </c>
      <c r="E3614" t="s">
        <v>7156</v>
      </c>
      <c r="F3614" s="19">
        <v>40695</v>
      </c>
      <c r="G3614" s="19">
        <v>41153</v>
      </c>
      <c r="H3614" t="s">
        <v>9402</v>
      </c>
      <c r="I3614" t="s">
        <v>25776</v>
      </c>
      <c r="J3614">
        <v>370000</v>
      </c>
      <c r="K3614" t="s">
        <v>8811</v>
      </c>
    </row>
    <row r="3615" spans="1:11">
      <c r="A3615">
        <v>35338</v>
      </c>
      <c r="B3615" t="s">
        <v>11685</v>
      </c>
      <c r="C3615" t="s">
        <v>11686</v>
      </c>
      <c r="D3615" t="s">
        <v>11687</v>
      </c>
      <c r="E3615" t="s">
        <v>7156</v>
      </c>
      <c r="F3615" s="19">
        <v>39508</v>
      </c>
      <c r="G3615" s="19">
        <v>41248</v>
      </c>
      <c r="H3615" t="s">
        <v>11688</v>
      </c>
      <c r="I3615" t="s">
        <v>16627</v>
      </c>
      <c r="J3615">
        <v>508000</v>
      </c>
      <c r="K3615" t="s">
        <v>8811</v>
      </c>
    </row>
    <row r="3616" spans="1:11">
      <c r="A3616">
        <v>35338</v>
      </c>
      <c r="B3616" t="s">
        <v>11685</v>
      </c>
      <c r="C3616" t="s">
        <v>11689</v>
      </c>
      <c r="D3616" t="s">
        <v>7114</v>
      </c>
      <c r="E3616" t="s">
        <v>7156</v>
      </c>
      <c r="F3616" s="19">
        <v>39173</v>
      </c>
      <c r="G3616" s="19">
        <v>39508</v>
      </c>
      <c r="H3616" t="s">
        <v>8908</v>
      </c>
      <c r="I3616" t="s">
        <v>7114</v>
      </c>
      <c r="J3616" t="s">
        <v>7114</v>
      </c>
      <c r="K3616" t="s">
        <v>8811</v>
      </c>
    </row>
    <row r="3617" spans="1:11">
      <c r="A3617">
        <v>35339</v>
      </c>
      <c r="B3617" t="s">
        <v>13171</v>
      </c>
      <c r="C3617" t="s">
        <v>13172</v>
      </c>
      <c r="D3617" t="s">
        <v>13173</v>
      </c>
      <c r="E3617" t="s">
        <v>7156</v>
      </c>
      <c r="F3617" s="19">
        <v>41096</v>
      </c>
      <c r="G3617" s="19">
        <v>41213</v>
      </c>
      <c r="H3617" t="s">
        <v>11080</v>
      </c>
      <c r="I3617" t="s">
        <v>25779</v>
      </c>
      <c r="J3617">
        <v>295716</v>
      </c>
      <c r="K3617" t="s">
        <v>8811</v>
      </c>
    </row>
    <row r="3618" spans="1:11">
      <c r="A3618">
        <v>35339</v>
      </c>
      <c r="B3618" t="s">
        <v>13171</v>
      </c>
      <c r="C3618" t="s">
        <v>8854</v>
      </c>
      <c r="D3618" t="s">
        <v>7114</v>
      </c>
      <c r="E3618" t="s">
        <v>7156</v>
      </c>
      <c r="F3618" s="19">
        <v>40269</v>
      </c>
      <c r="G3618" s="19">
        <v>41000</v>
      </c>
      <c r="H3618" t="s">
        <v>8971</v>
      </c>
      <c r="I3618" t="s">
        <v>7114</v>
      </c>
      <c r="J3618">
        <v>210000</v>
      </c>
      <c r="K3618" t="s">
        <v>8811</v>
      </c>
    </row>
    <row r="3619" spans="1:11">
      <c r="A3619">
        <v>35339</v>
      </c>
      <c r="B3619" t="s">
        <v>13171</v>
      </c>
      <c r="C3619" t="s">
        <v>13174</v>
      </c>
      <c r="D3619" t="s">
        <v>7114</v>
      </c>
      <c r="E3619" t="s">
        <v>7156</v>
      </c>
      <c r="F3619" s="19">
        <v>39052</v>
      </c>
      <c r="G3619" s="19">
        <v>40238</v>
      </c>
      <c r="H3619" t="s">
        <v>9936</v>
      </c>
      <c r="I3619" t="s">
        <v>7114</v>
      </c>
      <c r="J3619">
        <v>150000</v>
      </c>
      <c r="K3619" t="s">
        <v>8811</v>
      </c>
    </row>
    <row r="3620" spans="1:11">
      <c r="A3620">
        <v>35341</v>
      </c>
      <c r="B3620" t="s">
        <v>10569</v>
      </c>
      <c r="C3620" t="s">
        <v>10570</v>
      </c>
      <c r="D3620" t="s">
        <v>7114</v>
      </c>
      <c r="E3620" t="s">
        <v>7156</v>
      </c>
      <c r="F3620" s="19">
        <v>37956</v>
      </c>
      <c r="G3620" s="19">
        <v>38961</v>
      </c>
      <c r="H3620" t="s">
        <v>8850</v>
      </c>
      <c r="I3620" t="s">
        <v>7114</v>
      </c>
      <c r="J3620" t="s">
        <v>7114</v>
      </c>
      <c r="K3620" t="s">
        <v>8811</v>
      </c>
    </row>
    <row r="3621" spans="1:11">
      <c r="A3621">
        <v>35341</v>
      </c>
      <c r="B3621" t="s">
        <v>10569</v>
      </c>
      <c r="C3621" t="s">
        <v>10571</v>
      </c>
      <c r="D3621" t="s">
        <v>10572</v>
      </c>
      <c r="E3621" t="s">
        <v>7156</v>
      </c>
      <c r="F3621" s="19">
        <v>39272</v>
      </c>
      <c r="G3621" s="19">
        <v>41191</v>
      </c>
      <c r="H3621" t="s">
        <v>9213</v>
      </c>
      <c r="I3621" t="s">
        <v>25790</v>
      </c>
      <c r="J3621">
        <v>300000</v>
      </c>
      <c r="K3621" t="s">
        <v>8811</v>
      </c>
    </row>
    <row r="3622" spans="1:11">
      <c r="A3622">
        <v>35342</v>
      </c>
      <c r="B3622" t="s">
        <v>11334</v>
      </c>
      <c r="C3622" t="s">
        <v>11335</v>
      </c>
      <c r="D3622" t="s">
        <v>7114</v>
      </c>
      <c r="E3622" t="s">
        <v>7156</v>
      </c>
      <c r="F3622" s="19">
        <v>39448</v>
      </c>
      <c r="G3622" s="19">
        <v>40148</v>
      </c>
      <c r="H3622" t="s">
        <v>9107</v>
      </c>
      <c r="I3622" t="s">
        <v>7114</v>
      </c>
      <c r="J3622" t="s">
        <v>7114</v>
      </c>
      <c r="K3622" t="s">
        <v>8811</v>
      </c>
    </row>
    <row r="3623" spans="1:11">
      <c r="A3623">
        <v>35342</v>
      </c>
      <c r="B3623" t="s">
        <v>11334</v>
      </c>
      <c r="C3623" t="s">
        <v>11336</v>
      </c>
      <c r="D3623" t="s">
        <v>11337</v>
      </c>
      <c r="E3623" t="s">
        <v>9015</v>
      </c>
      <c r="F3623" s="19">
        <v>40241</v>
      </c>
      <c r="G3623" s="19">
        <v>41223</v>
      </c>
      <c r="H3623" t="s">
        <v>11338</v>
      </c>
      <c r="I3623" t="s">
        <v>25802</v>
      </c>
      <c r="J3623">
        <v>204000</v>
      </c>
      <c r="K3623" t="s">
        <v>8811</v>
      </c>
    </row>
    <row r="3624" spans="1:11">
      <c r="A3624">
        <v>35344</v>
      </c>
      <c r="B3624" t="s">
        <v>12256</v>
      </c>
      <c r="C3624" t="s">
        <v>12257</v>
      </c>
      <c r="D3624" t="s">
        <v>12258</v>
      </c>
      <c r="E3624" t="s">
        <v>7156</v>
      </c>
      <c r="F3624" s="19">
        <v>40456</v>
      </c>
      <c r="G3624" s="19">
        <v>41246</v>
      </c>
      <c r="H3624" t="s">
        <v>12259</v>
      </c>
      <c r="I3624" t="s">
        <v>25797</v>
      </c>
      <c r="J3624">
        <v>270000</v>
      </c>
      <c r="K3624" t="s">
        <v>8811</v>
      </c>
    </row>
    <row r="3625" spans="1:11">
      <c r="A3625">
        <v>35344</v>
      </c>
      <c r="B3625" t="s">
        <v>12256</v>
      </c>
      <c r="C3625" t="s">
        <v>11512</v>
      </c>
      <c r="D3625" t="s">
        <v>7114</v>
      </c>
      <c r="E3625" t="s">
        <v>8814</v>
      </c>
      <c r="F3625" s="19">
        <v>39661</v>
      </c>
      <c r="G3625" s="19">
        <v>40238</v>
      </c>
      <c r="H3625" t="s">
        <v>9220</v>
      </c>
      <c r="I3625" t="s">
        <v>7114</v>
      </c>
      <c r="J3625" t="s">
        <v>7114</v>
      </c>
      <c r="K3625" t="s">
        <v>8811</v>
      </c>
    </row>
    <row r="3626" spans="1:11">
      <c r="A3626">
        <v>35352</v>
      </c>
      <c r="B3626" t="s">
        <v>9231</v>
      </c>
      <c r="C3626" t="s">
        <v>9232</v>
      </c>
      <c r="D3626" t="s">
        <v>9233</v>
      </c>
      <c r="E3626" t="s">
        <v>7156</v>
      </c>
      <c r="F3626" s="19">
        <v>40544</v>
      </c>
      <c r="G3626" s="19">
        <v>41152</v>
      </c>
      <c r="H3626" t="s">
        <v>9234</v>
      </c>
      <c r="I3626" t="s">
        <v>25769</v>
      </c>
      <c r="J3626">
        <v>240000</v>
      </c>
      <c r="K3626" t="s">
        <v>8811</v>
      </c>
    </row>
    <row r="3627" spans="1:11">
      <c r="A3627">
        <v>35353</v>
      </c>
      <c r="B3627" t="s">
        <v>1084</v>
      </c>
      <c r="C3627" t="s">
        <v>9584</v>
      </c>
      <c r="D3627" t="s">
        <v>13763</v>
      </c>
      <c r="E3627" t="s">
        <v>8814</v>
      </c>
      <c r="F3627" s="19">
        <v>40513</v>
      </c>
      <c r="G3627" s="19">
        <v>41253</v>
      </c>
      <c r="H3627" t="s">
        <v>9105</v>
      </c>
      <c r="I3627" t="s">
        <v>25800</v>
      </c>
      <c r="J3627">
        <v>570000</v>
      </c>
      <c r="K3627" t="s">
        <v>8811</v>
      </c>
    </row>
    <row r="3628" spans="1:11">
      <c r="A3628">
        <v>35353</v>
      </c>
      <c r="B3628" t="s">
        <v>1084</v>
      </c>
      <c r="C3628" t="s">
        <v>13764</v>
      </c>
      <c r="D3628" t="s">
        <v>7114</v>
      </c>
      <c r="E3628" t="s">
        <v>7156</v>
      </c>
      <c r="F3628" s="19">
        <v>39387</v>
      </c>
      <c r="G3628" s="19">
        <v>39783</v>
      </c>
      <c r="H3628" t="s">
        <v>9052</v>
      </c>
      <c r="I3628" t="s">
        <v>7114</v>
      </c>
      <c r="J3628" t="s">
        <v>7114</v>
      </c>
      <c r="K3628" t="s">
        <v>8811</v>
      </c>
    </row>
    <row r="3629" spans="1:11">
      <c r="A3629">
        <v>35353</v>
      </c>
      <c r="B3629" t="s">
        <v>1084</v>
      </c>
      <c r="C3629" t="s">
        <v>12504</v>
      </c>
      <c r="D3629" t="s">
        <v>7114</v>
      </c>
      <c r="E3629" t="s">
        <v>7156</v>
      </c>
      <c r="F3629" s="19">
        <v>40148</v>
      </c>
      <c r="G3629" s="19">
        <v>40483</v>
      </c>
      <c r="H3629" t="s">
        <v>8908</v>
      </c>
      <c r="I3629" t="s">
        <v>7114</v>
      </c>
      <c r="J3629" t="s">
        <v>7114</v>
      </c>
      <c r="K3629" t="s">
        <v>8811</v>
      </c>
    </row>
    <row r="3630" spans="1:11">
      <c r="A3630">
        <v>35353</v>
      </c>
      <c r="B3630" t="s">
        <v>1084</v>
      </c>
      <c r="C3630" t="s">
        <v>13765</v>
      </c>
      <c r="D3630" t="s">
        <v>7114</v>
      </c>
      <c r="E3630" t="s">
        <v>7156</v>
      </c>
      <c r="F3630" s="19">
        <v>39264</v>
      </c>
      <c r="G3630" s="19">
        <v>39387</v>
      </c>
      <c r="H3630" t="s">
        <v>8999</v>
      </c>
      <c r="I3630" t="s">
        <v>7114</v>
      </c>
      <c r="J3630" t="s">
        <v>7114</v>
      </c>
      <c r="K3630" t="s">
        <v>8811</v>
      </c>
    </row>
    <row r="3631" spans="1:11">
      <c r="A3631">
        <v>35370</v>
      </c>
      <c r="B3631" t="s">
        <v>12969</v>
      </c>
      <c r="C3631" t="s">
        <v>11003</v>
      </c>
      <c r="D3631" t="s">
        <v>7114</v>
      </c>
      <c r="E3631" t="s">
        <v>8814</v>
      </c>
      <c r="F3631" s="19">
        <v>40238</v>
      </c>
      <c r="G3631" s="19">
        <v>40452</v>
      </c>
      <c r="H3631" t="s">
        <v>9197</v>
      </c>
      <c r="I3631" t="s">
        <v>7114</v>
      </c>
      <c r="J3631" t="s">
        <v>7114</v>
      </c>
      <c r="K3631" t="s">
        <v>8811</v>
      </c>
    </row>
    <row r="3632" spans="1:11">
      <c r="A3632">
        <v>35370</v>
      </c>
      <c r="B3632" t="s">
        <v>12969</v>
      </c>
      <c r="C3632" t="s">
        <v>12970</v>
      </c>
      <c r="D3632" t="s">
        <v>12971</v>
      </c>
      <c r="E3632" t="s">
        <v>7156</v>
      </c>
      <c r="F3632" s="19">
        <v>40269</v>
      </c>
      <c r="G3632" s="19">
        <v>41249</v>
      </c>
      <c r="H3632" t="s">
        <v>12972</v>
      </c>
      <c r="I3632" t="s">
        <v>25808</v>
      </c>
      <c r="J3632">
        <v>420000</v>
      </c>
      <c r="K3632" t="s">
        <v>8811</v>
      </c>
    </row>
    <row r="3633" spans="1:11">
      <c r="A3633">
        <v>35373</v>
      </c>
      <c r="B3633" t="s">
        <v>14661</v>
      </c>
      <c r="C3633" t="s">
        <v>10337</v>
      </c>
      <c r="D3633" t="s">
        <v>7114</v>
      </c>
      <c r="E3633" t="s">
        <v>7156</v>
      </c>
      <c r="F3633" s="19">
        <v>39934</v>
      </c>
      <c r="G3633" s="19">
        <v>40330</v>
      </c>
      <c r="H3633" t="s">
        <v>9052</v>
      </c>
      <c r="I3633" t="s">
        <v>7114</v>
      </c>
      <c r="J3633" t="s">
        <v>7114</v>
      </c>
      <c r="K3633" t="s">
        <v>8811</v>
      </c>
    </row>
    <row r="3634" spans="1:11">
      <c r="A3634">
        <v>35373</v>
      </c>
      <c r="B3634" t="s">
        <v>14661</v>
      </c>
      <c r="C3634" t="s">
        <v>9033</v>
      </c>
      <c r="D3634" t="s">
        <v>14662</v>
      </c>
      <c r="E3634" t="s">
        <v>8814</v>
      </c>
      <c r="F3634" s="19">
        <v>40336</v>
      </c>
      <c r="G3634" s="19">
        <v>41234</v>
      </c>
      <c r="H3634" t="s">
        <v>14663</v>
      </c>
      <c r="I3634" t="s">
        <v>25793</v>
      </c>
      <c r="J3634">
        <v>250000</v>
      </c>
      <c r="K3634" t="s">
        <v>8811</v>
      </c>
    </row>
    <row r="3635" spans="1:11">
      <c r="A3635">
        <v>35379</v>
      </c>
      <c r="B3635" t="s">
        <v>9984</v>
      </c>
      <c r="C3635" t="s">
        <v>9310</v>
      </c>
      <c r="D3635" t="s">
        <v>7114</v>
      </c>
      <c r="E3635" t="s">
        <v>7156</v>
      </c>
      <c r="F3635" s="19">
        <v>38353</v>
      </c>
      <c r="G3635" s="19">
        <v>39722</v>
      </c>
      <c r="H3635" t="s">
        <v>9093</v>
      </c>
      <c r="I3635" t="s">
        <v>7114</v>
      </c>
      <c r="J3635" t="s">
        <v>7114</v>
      </c>
      <c r="K3635" t="s">
        <v>8811</v>
      </c>
    </row>
    <row r="3636" spans="1:11">
      <c r="A3636">
        <v>35379</v>
      </c>
      <c r="B3636" t="s">
        <v>9984</v>
      </c>
      <c r="C3636" t="s">
        <v>9584</v>
      </c>
      <c r="D3636" t="s">
        <v>9985</v>
      </c>
      <c r="E3636" t="s">
        <v>8814</v>
      </c>
      <c r="F3636" s="19">
        <v>40718</v>
      </c>
      <c r="G3636" s="19">
        <v>41246</v>
      </c>
      <c r="H3636" t="s">
        <v>9986</v>
      </c>
      <c r="I3636" t="s">
        <v>25167</v>
      </c>
      <c r="J3636">
        <v>450000</v>
      </c>
      <c r="K3636" t="s">
        <v>8811</v>
      </c>
    </row>
    <row r="3637" spans="1:11">
      <c r="A3637">
        <v>35379</v>
      </c>
      <c r="B3637" t="s">
        <v>9984</v>
      </c>
      <c r="C3637" t="s">
        <v>9987</v>
      </c>
      <c r="D3637" t="s">
        <v>7114</v>
      </c>
      <c r="E3637" t="s">
        <v>8814</v>
      </c>
      <c r="F3637" s="19">
        <v>39722</v>
      </c>
      <c r="G3637" s="19">
        <v>40664</v>
      </c>
      <c r="H3637" t="s">
        <v>8969</v>
      </c>
      <c r="I3637" t="s">
        <v>7114</v>
      </c>
      <c r="J3637" t="s">
        <v>7114</v>
      </c>
      <c r="K3637" t="s">
        <v>8811</v>
      </c>
    </row>
    <row r="3638" spans="1:11">
      <c r="A3638">
        <v>35381</v>
      </c>
      <c r="B3638" t="s">
        <v>15795</v>
      </c>
      <c r="C3638" t="s">
        <v>15648</v>
      </c>
      <c r="D3638" t="s">
        <v>15796</v>
      </c>
      <c r="E3638" t="s">
        <v>7156</v>
      </c>
      <c r="F3638" s="19">
        <v>39508</v>
      </c>
      <c r="G3638" s="19">
        <v>41243</v>
      </c>
      <c r="H3638" t="s">
        <v>15797</v>
      </c>
      <c r="I3638" t="s">
        <v>25708</v>
      </c>
      <c r="J3638">
        <v>228000</v>
      </c>
      <c r="K3638" t="s">
        <v>8811</v>
      </c>
    </row>
    <row r="3639" spans="1:11">
      <c r="A3639">
        <v>35381</v>
      </c>
      <c r="B3639" t="s">
        <v>15795</v>
      </c>
      <c r="C3639" t="s">
        <v>15798</v>
      </c>
      <c r="D3639" t="s">
        <v>7114</v>
      </c>
      <c r="E3639" t="s">
        <v>7156</v>
      </c>
      <c r="F3639" s="19">
        <v>38473</v>
      </c>
      <c r="G3639" s="19">
        <v>39417</v>
      </c>
      <c r="H3639" t="s">
        <v>8969</v>
      </c>
      <c r="I3639" t="s">
        <v>7114</v>
      </c>
      <c r="J3639" t="s">
        <v>7114</v>
      </c>
      <c r="K3639" t="s">
        <v>8811</v>
      </c>
    </row>
    <row r="3640" spans="1:11">
      <c r="A3640">
        <v>35382</v>
      </c>
      <c r="B3640" t="s">
        <v>15208</v>
      </c>
      <c r="C3640" t="s">
        <v>15209</v>
      </c>
      <c r="D3640" t="s">
        <v>7114</v>
      </c>
      <c r="E3640" t="s">
        <v>8842</v>
      </c>
      <c r="F3640" s="19">
        <v>39600</v>
      </c>
      <c r="G3640" s="19">
        <v>39995</v>
      </c>
      <c r="H3640" t="s">
        <v>9052</v>
      </c>
      <c r="I3640" t="s">
        <v>7114</v>
      </c>
      <c r="J3640" t="s">
        <v>7114</v>
      </c>
      <c r="K3640" t="s">
        <v>8811</v>
      </c>
    </row>
    <row r="3641" spans="1:11">
      <c r="A3641">
        <v>35382</v>
      </c>
      <c r="B3641" t="s">
        <v>15208</v>
      </c>
      <c r="C3641" t="s">
        <v>13553</v>
      </c>
      <c r="D3641" t="s">
        <v>15210</v>
      </c>
      <c r="E3641" t="s">
        <v>8842</v>
      </c>
      <c r="F3641" s="19">
        <v>40310</v>
      </c>
      <c r="G3641" s="19">
        <v>40816</v>
      </c>
      <c r="H3641" t="s">
        <v>15211</v>
      </c>
      <c r="I3641" t="s">
        <v>25778</v>
      </c>
      <c r="J3641">
        <v>300000</v>
      </c>
      <c r="K3641" t="s">
        <v>8811</v>
      </c>
    </row>
    <row r="3642" spans="1:11">
      <c r="A3642">
        <v>35382</v>
      </c>
      <c r="B3642" t="s">
        <v>15208</v>
      </c>
      <c r="C3642" t="s">
        <v>13035</v>
      </c>
      <c r="D3642" t="s">
        <v>7114</v>
      </c>
      <c r="E3642" t="s">
        <v>7156</v>
      </c>
      <c r="F3642" s="19">
        <v>39203</v>
      </c>
      <c r="G3642" s="19">
        <v>39417</v>
      </c>
      <c r="H3642" t="s">
        <v>9197</v>
      </c>
      <c r="I3642" t="s">
        <v>7114</v>
      </c>
      <c r="J3642" t="s">
        <v>7114</v>
      </c>
      <c r="K3642" t="s">
        <v>8811</v>
      </c>
    </row>
    <row r="3643" spans="1:11">
      <c r="A3643">
        <v>35385</v>
      </c>
      <c r="B3643" t="s">
        <v>11001</v>
      </c>
      <c r="C3643" t="s">
        <v>11002</v>
      </c>
      <c r="D3643" t="s">
        <v>7114</v>
      </c>
      <c r="E3643" t="s">
        <v>8842</v>
      </c>
      <c r="F3643" s="19">
        <v>40299</v>
      </c>
      <c r="G3643" s="19">
        <v>40513</v>
      </c>
      <c r="H3643" t="s">
        <v>9197</v>
      </c>
      <c r="I3643" t="s">
        <v>7114</v>
      </c>
      <c r="J3643" t="s">
        <v>7114</v>
      </c>
      <c r="K3643" t="s">
        <v>8811</v>
      </c>
    </row>
    <row r="3644" spans="1:11">
      <c r="A3644">
        <v>35385</v>
      </c>
      <c r="B3644" t="s">
        <v>11001</v>
      </c>
      <c r="C3644" t="s">
        <v>11003</v>
      </c>
      <c r="D3644" t="s">
        <v>7114</v>
      </c>
      <c r="E3644" t="s">
        <v>8814</v>
      </c>
      <c r="F3644" s="19">
        <v>39630</v>
      </c>
      <c r="G3644" s="19">
        <v>40057</v>
      </c>
      <c r="H3644" t="s">
        <v>8847</v>
      </c>
      <c r="I3644" t="s">
        <v>7114</v>
      </c>
      <c r="J3644" t="s">
        <v>7114</v>
      </c>
      <c r="K3644" t="s">
        <v>8811</v>
      </c>
    </row>
    <row r="3645" spans="1:11">
      <c r="A3645">
        <v>35385</v>
      </c>
      <c r="B3645" t="s">
        <v>11001</v>
      </c>
      <c r="C3645" t="s">
        <v>9108</v>
      </c>
      <c r="D3645" t="s">
        <v>7114</v>
      </c>
      <c r="E3645" t="s">
        <v>8814</v>
      </c>
      <c r="F3645" s="19">
        <v>40087</v>
      </c>
      <c r="G3645" s="19">
        <v>40269</v>
      </c>
      <c r="H3645" t="s">
        <v>8877</v>
      </c>
      <c r="I3645" t="s">
        <v>7114</v>
      </c>
      <c r="J3645" t="s">
        <v>7114</v>
      </c>
      <c r="K3645" t="s">
        <v>8811</v>
      </c>
    </row>
    <row r="3646" spans="1:11">
      <c r="A3646">
        <v>35385</v>
      </c>
      <c r="B3646" t="s">
        <v>11001</v>
      </c>
      <c r="C3646" t="s">
        <v>9863</v>
      </c>
      <c r="D3646" t="s">
        <v>11004</v>
      </c>
      <c r="E3646" t="s">
        <v>8842</v>
      </c>
      <c r="F3646" s="19">
        <v>41039</v>
      </c>
      <c r="G3646" s="19">
        <v>41157</v>
      </c>
      <c r="H3646" t="s">
        <v>9165</v>
      </c>
      <c r="I3646" t="s">
        <v>25794</v>
      </c>
      <c r="J3646">
        <v>240000</v>
      </c>
      <c r="K3646" t="s">
        <v>8811</v>
      </c>
    </row>
    <row r="3647" spans="1:11">
      <c r="A3647">
        <v>35387</v>
      </c>
      <c r="B3647" t="s">
        <v>612</v>
      </c>
      <c r="C3647" t="s">
        <v>10859</v>
      </c>
      <c r="D3647" t="s">
        <v>7114</v>
      </c>
      <c r="E3647" t="s">
        <v>7156</v>
      </c>
      <c r="F3647" s="19">
        <v>34547</v>
      </c>
      <c r="G3647" s="19">
        <v>36495</v>
      </c>
      <c r="H3647" t="s">
        <v>10331</v>
      </c>
      <c r="I3647" t="s">
        <v>7114</v>
      </c>
      <c r="J3647" t="s">
        <v>7114</v>
      </c>
      <c r="K3647" t="s">
        <v>8811</v>
      </c>
    </row>
    <row r="3648" spans="1:11">
      <c r="A3648">
        <v>35387</v>
      </c>
      <c r="B3648" t="s">
        <v>612</v>
      </c>
      <c r="C3648" t="s">
        <v>10859</v>
      </c>
      <c r="D3648" t="s">
        <v>7114</v>
      </c>
      <c r="E3648" t="s">
        <v>7156</v>
      </c>
      <c r="F3648" s="19">
        <v>36526</v>
      </c>
      <c r="G3648" s="19">
        <v>39203</v>
      </c>
      <c r="H3648" t="s">
        <v>9016</v>
      </c>
      <c r="I3648" t="s">
        <v>7114</v>
      </c>
      <c r="J3648" t="s">
        <v>7114</v>
      </c>
      <c r="K3648" t="s">
        <v>8811</v>
      </c>
    </row>
    <row r="3649" spans="1:11">
      <c r="A3649">
        <v>35387</v>
      </c>
      <c r="B3649" t="s">
        <v>612</v>
      </c>
      <c r="C3649" t="s">
        <v>9584</v>
      </c>
      <c r="D3649" t="s">
        <v>98</v>
      </c>
      <c r="E3649" t="s">
        <v>8814</v>
      </c>
      <c r="F3649" s="19">
        <v>39234</v>
      </c>
      <c r="G3649" s="19">
        <v>41251</v>
      </c>
      <c r="H3649" t="s">
        <v>10860</v>
      </c>
      <c r="I3649" t="s">
        <v>25789</v>
      </c>
      <c r="J3649">
        <v>863000</v>
      </c>
      <c r="K3649" t="s">
        <v>8811</v>
      </c>
    </row>
    <row r="3650" spans="1:11">
      <c r="A3650">
        <v>35389</v>
      </c>
      <c r="B3650" t="s">
        <v>3112</v>
      </c>
      <c r="C3650" t="s">
        <v>9108</v>
      </c>
      <c r="D3650" t="s">
        <v>12096</v>
      </c>
      <c r="E3650" t="s">
        <v>8814</v>
      </c>
      <c r="F3650" s="19">
        <v>37742</v>
      </c>
      <c r="G3650" s="19">
        <v>41091</v>
      </c>
      <c r="H3650" t="s">
        <v>10110</v>
      </c>
      <c r="I3650" t="s">
        <v>25801</v>
      </c>
      <c r="J3650">
        <v>1556000</v>
      </c>
      <c r="K3650" t="s">
        <v>8811</v>
      </c>
    </row>
    <row r="3651" spans="1:11">
      <c r="A3651">
        <v>35389</v>
      </c>
      <c r="B3651" t="s">
        <v>3112</v>
      </c>
      <c r="C3651" t="s">
        <v>12097</v>
      </c>
      <c r="D3651" t="s">
        <v>7114</v>
      </c>
      <c r="E3651" t="s">
        <v>7156</v>
      </c>
      <c r="F3651" s="19">
        <v>35612</v>
      </c>
      <c r="G3651" s="19">
        <v>36708</v>
      </c>
      <c r="H3651" t="s">
        <v>9415</v>
      </c>
      <c r="I3651" t="s">
        <v>7114</v>
      </c>
      <c r="J3651" t="s">
        <v>7114</v>
      </c>
      <c r="K3651" t="s">
        <v>8811</v>
      </c>
    </row>
    <row r="3652" spans="1:11">
      <c r="A3652">
        <v>35389</v>
      </c>
      <c r="B3652" t="s">
        <v>3112</v>
      </c>
      <c r="C3652" t="s">
        <v>12098</v>
      </c>
      <c r="D3652" t="s">
        <v>7114</v>
      </c>
      <c r="E3652" t="s">
        <v>7156</v>
      </c>
      <c r="F3652" s="19">
        <v>34578</v>
      </c>
      <c r="G3652" s="19">
        <v>35521</v>
      </c>
      <c r="H3652" t="s">
        <v>8969</v>
      </c>
      <c r="I3652" t="s">
        <v>7114</v>
      </c>
      <c r="J3652" t="s">
        <v>7114</v>
      </c>
      <c r="K3652" t="s">
        <v>8811</v>
      </c>
    </row>
    <row r="3653" spans="1:11">
      <c r="A3653">
        <v>35389</v>
      </c>
      <c r="B3653" t="s">
        <v>3112</v>
      </c>
      <c r="C3653" t="s">
        <v>12099</v>
      </c>
      <c r="D3653" t="s">
        <v>7114</v>
      </c>
      <c r="E3653" t="s">
        <v>7156</v>
      </c>
      <c r="F3653" s="19">
        <v>36708</v>
      </c>
      <c r="G3653" s="19">
        <v>37742</v>
      </c>
      <c r="H3653" t="s">
        <v>9299</v>
      </c>
      <c r="I3653" t="s">
        <v>7114</v>
      </c>
      <c r="J3653" t="s">
        <v>7114</v>
      </c>
      <c r="K3653" t="s">
        <v>8811</v>
      </c>
    </row>
    <row r="3654" spans="1:11">
      <c r="A3654">
        <v>35393</v>
      </c>
      <c r="B3654" t="s">
        <v>10433</v>
      </c>
      <c r="C3654" t="s">
        <v>9159</v>
      </c>
      <c r="D3654" t="s">
        <v>7114</v>
      </c>
      <c r="E3654" t="s">
        <v>7156</v>
      </c>
      <c r="F3654" s="19">
        <v>38292</v>
      </c>
      <c r="G3654" s="19">
        <v>39022</v>
      </c>
      <c r="H3654" t="s">
        <v>8971</v>
      </c>
      <c r="I3654" t="s">
        <v>7114</v>
      </c>
      <c r="J3654" t="s">
        <v>7114</v>
      </c>
      <c r="K3654" t="s">
        <v>8811</v>
      </c>
    </row>
    <row r="3655" spans="1:11">
      <c r="A3655">
        <v>35393</v>
      </c>
      <c r="B3655" t="s">
        <v>10433</v>
      </c>
      <c r="C3655" t="s">
        <v>9159</v>
      </c>
      <c r="D3655" t="s">
        <v>7114</v>
      </c>
      <c r="E3655" t="s">
        <v>7156</v>
      </c>
      <c r="F3655" s="19">
        <v>39022</v>
      </c>
      <c r="G3655" s="19">
        <v>40391</v>
      </c>
      <c r="H3655" t="s">
        <v>9093</v>
      </c>
      <c r="I3655" t="s">
        <v>7114</v>
      </c>
      <c r="J3655" t="s">
        <v>7114</v>
      </c>
      <c r="K3655" t="s">
        <v>8811</v>
      </c>
    </row>
    <row r="3656" spans="1:11">
      <c r="A3656">
        <v>35393</v>
      </c>
      <c r="B3656" t="s">
        <v>10433</v>
      </c>
      <c r="C3656" t="s">
        <v>10434</v>
      </c>
      <c r="D3656" t="s">
        <v>10435</v>
      </c>
      <c r="E3656" t="s">
        <v>7156</v>
      </c>
      <c r="F3656" s="19">
        <v>40750</v>
      </c>
      <c r="G3656" s="19">
        <v>41256</v>
      </c>
      <c r="H3656" t="s">
        <v>10436</v>
      </c>
      <c r="I3656" t="s">
        <v>17827</v>
      </c>
      <c r="J3656">
        <v>204000</v>
      </c>
      <c r="K3656" t="s">
        <v>8811</v>
      </c>
    </row>
    <row r="3657" spans="1:11">
      <c r="A3657">
        <v>35393</v>
      </c>
      <c r="B3657" t="s">
        <v>10433</v>
      </c>
      <c r="C3657" t="s">
        <v>10437</v>
      </c>
      <c r="D3657" t="s">
        <v>7114</v>
      </c>
      <c r="E3657" t="s">
        <v>7156</v>
      </c>
      <c r="F3657" s="19">
        <v>40422</v>
      </c>
      <c r="G3657" s="19">
        <v>40725</v>
      </c>
      <c r="H3657" t="s">
        <v>8955</v>
      </c>
      <c r="I3657" t="s">
        <v>7114</v>
      </c>
      <c r="J3657" t="s">
        <v>7114</v>
      </c>
      <c r="K3657" t="s">
        <v>8811</v>
      </c>
    </row>
    <row r="3658" spans="1:11">
      <c r="A3658">
        <v>35394</v>
      </c>
      <c r="B3658" t="s">
        <v>1554</v>
      </c>
      <c r="C3658" t="s">
        <v>9451</v>
      </c>
      <c r="D3658" t="s">
        <v>7114</v>
      </c>
      <c r="E3658" t="s">
        <v>8814</v>
      </c>
      <c r="F3658" s="19">
        <v>38808</v>
      </c>
      <c r="G3658" s="19">
        <v>39203</v>
      </c>
      <c r="H3658" t="s">
        <v>9052</v>
      </c>
      <c r="I3658" t="s">
        <v>7114</v>
      </c>
      <c r="J3658" t="s">
        <v>7114</v>
      </c>
      <c r="K3658" t="s">
        <v>8811</v>
      </c>
    </row>
    <row r="3659" spans="1:11">
      <c r="A3659">
        <v>35394</v>
      </c>
      <c r="B3659" t="s">
        <v>1554</v>
      </c>
      <c r="C3659" t="s">
        <v>9582</v>
      </c>
      <c r="D3659" t="s">
        <v>7114</v>
      </c>
      <c r="E3659" t="s">
        <v>8814</v>
      </c>
      <c r="F3659" s="19">
        <v>40442</v>
      </c>
      <c r="G3659" s="19">
        <v>40896</v>
      </c>
      <c r="H3659" t="s">
        <v>9583</v>
      </c>
      <c r="I3659" t="s">
        <v>7114</v>
      </c>
      <c r="J3659">
        <v>850000</v>
      </c>
      <c r="K3659" t="s">
        <v>8811</v>
      </c>
    </row>
    <row r="3660" spans="1:11">
      <c r="A3660">
        <v>35394</v>
      </c>
      <c r="B3660" t="s">
        <v>1554</v>
      </c>
      <c r="C3660" t="s">
        <v>9584</v>
      </c>
      <c r="D3660" t="s">
        <v>9585</v>
      </c>
      <c r="E3660" t="s">
        <v>8814</v>
      </c>
      <c r="F3660" s="19">
        <v>40898</v>
      </c>
      <c r="G3660" s="19">
        <v>41247</v>
      </c>
      <c r="H3660" t="s">
        <v>9586</v>
      </c>
      <c r="I3660" t="s">
        <v>25783</v>
      </c>
      <c r="J3660">
        <v>875000</v>
      </c>
      <c r="K3660" t="s">
        <v>8811</v>
      </c>
    </row>
    <row r="3661" spans="1:11">
      <c r="A3661">
        <v>35394</v>
      </c>
      <c r="B3661" t="s">
        <v>1554</v>
      </c>
      <c r="C3661" t="s">
        <v>9108</v>
      </c>
      <c r="D3661" t="s">
        <v>7114</v>
      </c>
      <c r="E3661" t="s">
        <v>8814</v>
      </c>
      <c r="F3661" s="19">
        <v>39227</v>
      </c>
      <c r="G3661" s="19">
        <v>40441</v>
      </c>
      <c r="H3661" t="s">
        <v>9587</v>
      </c>
      <c r="I3661" t="s">
        <v>7114</v>
      </c>
      <c r="J3661">
        <v>750000</v>
      </c>
      <c r="K3661" t="s">
        <v>8811</v>
      </c>
    </row>
    <row r="3662" spans="1:11">
      <c r="A3662">
        <v>35395</v>
      </c>
      <c r="B3662" t="s">
        <v>1562</v>
      </c>
      <c r="C3662" t="s">
        <v>12720</v>
      </c>
      <c r="D3662" t="s">
        <v>7114</v>
      </c>
      <c r="E3662" t="s">
        <v>8814</v>
      </c>
      <c r="F3662" s="19">
        <v>38565</v>
      </c>
      <c r="G3662" s="19">
        <v>40299</v>
      </c>
      <c r="H3662" t="s">
        <v>8996</v>
      </c>
      <c r="I3662" t="s">
        <v>7114</v>
      </c>
      <c r="J3662" t="s">
        <v>7114</v>
      </c>
      <c r="K3662" t="s">
        <v>8811</v>
      </c>
    </row>
    <row r="3663" spans="1:11">
      <c r="A3663">
        <v>35395</v>
      </c>
      <c r="B3663" t="s">
        <v>1562</v>
      </c>
      <c r="C3663" t="s">
        <v>10921</v>
      </c>
      <c r="D3663" t="s">
        <v>13829</v>
      </c>
      <c r="E3663" t="s">
        <v>8814</v>
      </c>
      <c r="F3663" s="19">
        <v>40339</v>
      </c>
      <c r="G3663" s="19">
        <v>41251</v>
      </c>
      <c r="H3663" t="s">
        <v>13830</v>
      </c>
      <c r="I3663" t="s">
        <v>25799</v>
      </c>
      <c r="J3663">
        <v>827000</v>
      </c>
      <c r="K3663" t="s">
        <v>8811</v>
      </c>
    </row>
    <row r="3664" spans="1:11">
      <c r="A3664">
        <v>35395</v>
      </c>
      <c r="B3664" t="s">
        <v>1562</v>
      </c>
      <c r="C3664" t="s">
        <v>13831</v>
      </c>
      <c r="D3664" t="s">
        <v>7114</v>
      </c>
      <c r="E3664" t="s">
        <v>7156</v>
      </c>
      <c r="F3664" s="19">
        <v>37895</v>
      </c>
      <c r="G3664" s="19">
        <v>38078</v>
      </c>
      <c r="H3664" t="s">
        <v>8877</v>
      </c>
      <c r="I3664" t="s">
        <v>7114</v>
      </c>
      <c r="J3664" t="s">
        <v>7114</v>
      </c>
      <c r="K3664" t="s">
        <v>8811</v>
      </c>
    </row>
    <row r="3665" spans="1:11">
      <c r="A3665">
        <v>35395</v>
      </c>
      <c r="B3665" t="s">
        <v>1562</v>
      </c>
      <c r="C3665" t="s">
        <v>13832</v>
      </c>
      <c r="D3665" t="s">
        <v>7114</v>
      </c>
      <c r="E3665" t="s">
        <v>7156</v>
      </c>
      <c r="F3665" s="19">
        <v>38108</v>
      </c>
      <c r="G3665" s="19">
        <v>38534</v>
      </c>
      <c r="H3665" t="s">
        <v>8847</v>
      </c>
      <c r="I3665" t="s">
        <v>7114</v>
      </c>
      <c r="J3665" t="s">
        <v>7114</v>
      </c>
      <c r="K3665" t="s">
        <v>8811</v>
      </c>
    </row>
    <row r="3666" spans="1:11">
      <c r="A3666">
        <v>35396</v>
      </c>
      <c r="B3666" t="s">
        <v>13373</v>
      </c>
      <c r="C3666" t="s">
        <v>12720</v>
      </c>
      <c r="D3666" t="s">
        <v>7114</v>
      </c>
      <c r="E3666" t="s">
        <v>8814</v>
      </c>
      <c r="F3666" s="19">
        <v>38231</v>
      </c>
      <c r="G3666" s="19">
        <v>38626</v>
      </c>
      <c r="H3666" t="s">
        <v>9052</v>
      </c>
      <c r="I3666" t="s">
        <v>7114</v>
      </c>
      <c r="J3666" t="s">
        <v>7114</v>
      </c>
      <c r="K3666" t="s">
        <v>8811</v>
      </c>
    </row>
    <row r="3667" spans="1:11">
      <c r="A3667">
        <v>35396</v>
      </c>
      <c r="B3667" t="s">
        <v>13373</v>
      </c>
      <c r="C3667" t="s">
        <v>13268</v>
      </c>
      <c r="D3667" t="s">
        <v>7114</v>
      </c>
      <c r="E3667" t="s">
        <v>8814</v>
      </c>
      <c r="F3667" s="19">
        <v>38657</v>
      </c>
      <c r="G3667" s="19">
        <v>39539</v>
      </c>
      <c r="H3667" t="s">
        <v>8810</v>
      </c>
      <c r="I3667" t="s">
        <v>7114</v>
      </c>
      <c r="J3667" t="s">
        <v>7114</v>
      </c>
      <c r="K3667" t="s">
        <v>8811</v>
      </c>
    </row>
    <row r="3668" spans="1:11">
      <c r="A3668">
        <v>35396</v>
      </c>
      <c r="B3668" t="s">
        <v>13373</v>
      </c>
      <c r="C3668" t="s">
        <v>13374</v>
      </c>
      <c r="D3668" t="s">
        <v>13375</v>
      </c>
      <c r="E3668" t="s">
        <v>7156</v>
      </c>
      <c r="F3668" s="19">
        <v>39609</v>
      </c>
      <c r="G3668" s="19">
        <v>41210</v>
      </c>
      <c r="H3668" t="s">
        <v>13376</v>
      </c>
      <c r="I3668" t="s">
        <v>16632</v>
      </c>
      <c r="J3668">
        <v>312000</v>
      </c>
      <c r="K3668" t="s">
        <v>8811</v>
      </c>
    </row>
    <row r="3669" spans="1:11">
      <c r="A3669">
        <v>35398</v>
      </c>
      <c r="B3669" t="s">
        <v>523</v>
      </c>
      <c r="C3669" t="s">
        <v>10921</v>
      </c>
      <c r="D3669" t="s">
        <v>14705</v>
      </c>
      <c r="E3669" t="s">
        <v>8814</v>
      </c>
      <c r="F3669" s="19">
        <v>40826</v>
      </c>
      <c r="G3669" s="19">
        <v>41251</v>
      </c>
      <c r="H3669" t="s">
        <v>11713</v>
      </c>
      <c r="I3669" t="s">
        <v>25822</v>
      </c>
      <c r="J3669">
        <v>800000</v>
      </c>
      <c r="K3669" t="s">
        <v>8811</v>
      </c>
    </row>
    <row r="3670" spans="1:11">
      <c r="A3670">
        <v>35398</v>
      </c>
      <c r="B3670" t="s">
        <v>523</v>
      </c>
      <c r="C3670" t="s">
        <v>9033</v>
      </c>
      <c r="D3670" t="s">
        <v>7114</v>
      </c>
      <c r="E3670" t="s">
        <v>8814</v>
      </c>
      <c r="F3670" s="19">
        <v>39600</v>
      </c>
      <c r="G3670" s="19">
        <v>40787</v>
      </c>
      <c r="H3670" t="s">
        <v>9936</v>
      </c>
      <c r="I3670" t="s">
        <v>7114</v>
      </c>
      <c r="J3670">
        <v>880000</v>
      </c>
      <c r="K3670" t="s">
        <v>8811</v>
      </c>
    </row>
    <row r="3671" spans="1:11">
      <c r="A3671">
        <v>35398</v>
      </c>
      <c r="B3671" t="s">
        <v>523</v>
      </c>
      <c r="C3671" t="s">
        <v>10889</v>
      </c>
      <c r="D3671" t="s">
        <v>7114</v>
      </c>
      <c r="E3671" t="s">
        <v>8842</v>
      </c>
      <c r="F3671" s="19">
        <v>39052</v>
      </c>
      <c r="G3671" s="19">
        <v>39600</v>
      </c>
      <c r="H3671" t="s">
        <v>9013</v>
      </c>
      <c r="I3671" t="s">
        <v>7114</v>
      </c>
      <c r="J3671">
        <v>550000</v>
      </c>
      <c r="K3671" t="s">
        <v>8811</v>
      </c>
    </row>
    <row r="3672" spans="1:11">
      <c r="A3672">
        <v>35398</v>
      </c>
      <c r="B3672" t="s">
        <v>523</v>
      </c>
      <c r="C3672" t="s">
        <v>10271</v>
      </c>
      <c r="D3672" t="s">
        <v>7114</v>
      </c>
      <c r="E3672" t="s">
        <v>8814</v>
      </c>
      <c r="F3672" s="19">
        <v>38078</v>
      </c>
      <c r="G3672" s="19">
        <v>39052</v>
      </c>
      <c r="H3672" t="s">
        <v>9455</v>
      </c>
      <c r="I3672" t="s">
        <v>7114</v>
      </c>
      <c r="J3672">
        <v>400000</v>
      </c>
      <c r="K3672" t="s">
        <v>8811</v>
      </c>
    </row>
    <row r="3673" spans="1:11">
      <c r="A3673">
        <v>35398</v>
      </c>
      <c r="B3673" t="s">
        <v>523</v>
      </c>
      <c r="C3673" t="s">
        <v>14706</v>
      </c>
      <c r="D3673" t="s">
        <v>7114</v>
      </c>
      <c r="E3673" t="s">
        <v>7156</v>
      </c>
      <c r="F3673" s="19">
        <v>37043</v>
      </c>
      <c r="G3673" s="19">
        <v>38047</v>
      </c>
      <c r="H3673" t="s">
        <v>8850</v>
      </c>
      <c r="I3673" t="s">
        <v>7114</v>
      </c>
      <c r="J3673">
        <v>180000</v>
      </c>
      <c r="K3673" t="s">
        <v>8811</v>
      </c>
    </row>
    <row r="3674" spans="1:11">
      <c r="A3674">
        <v>35400</v>
      </c>
      <c r="B3674" t="s">
        <v>13370</v>
      </c>
      <c r="C3674" t="s">
        <v>9254</v>
      </c>
      <c r="D3674" t="s">
        <v>7114</v>
      </c>
      <c r="E3674" t="s">
        <v>8814</v>
      </c>
      <c r="F3674" s="19">
        <v>39934</v>
      </c>
      <c r="G3674" s="19">
        <v>40360</v>
      </c>
      <c r="H3674" t="s">
        <v>8847</v>
      </c>
      <c r="I3674" t="s">
        <v>7114</v>
      </c>
      <c r="J3674" t="s">
        <v>7114</v>
      </c>
      <c r="K3674" t="s">
        <v>8811</v>
      </c>
    </row>
    <row r="3675" spans="1:11">
      <c r="A3675">
        <v>35400</v>
      </c>
      <c r="B3675" t="s">
        <v>13370</v>
      </c>
      <c r="C3675" t="s">
        <v>11513</v>
      </c>
      <c r="D3675" t="s">
        <v>7114</v>
      </c>
      <c r="E3675" t="s">
        <v>8814</v>
      </c>
      <c r="F3675" s="19">
        <v>40498</v>
      </c>
      <c r="G3675" s="19">
        <v>40731</v>
      </c>
      <c r="H3675" t="s">
        <v>10241</v>
      </c>
      <c r="I3675" t="s">
        <v>7114</v>
      </c>
      <c r="J3675" t="s">
        <v>7114</v>
      </c>
      <c r="K3675" t="s">
        <v>8811</v>
      </c>
    </row>
    <row r="3676" spans="1:11">
      <c r="A3676">
        <v>35400</v>
      </c>
      <c r="B3676" t="s">
        <v>13370</v>
      </c>
      <c r="C3676" t="s">
        <v>9112</v>
      </c>
      <c r="D3676" t="s">
        <v>13371</v>
      </c>
      <c r="E3676" t="s">
        <v>8814</v>
      </c>
      <c r="F3676" s="19">
        <v>40903</v>
      </c>
      <c r="G3676" s="19">
        <v>41192</v>
      </c>
      <c r="H3676" t="s">
        <v>13372</v>
      </c>
      <c r="I3676" t="s">
        <v>25817</v>
      </c>
      <c r="J3676">
        <v>260000</v>
      </c>
      <c r="K3676" t="s">
        <v>8811</v>
      </c>
    </row>
    <row r="3677" spans="1:11">
      <c r="A3677">
        <v>35404</v>
      </c>
      <c r="B3677" t="s">
        <v>9533</v>
      </c>
      <c r="C3677" t="s">
        <v>9534</v>
      </c>
      <c r="D3677" t="s">
        <v>9535</v>
      </c>
      <c r="E3677" t="s">
        <v>7156</v>
      </c>
      <c r="F3677" s="19">
        <v>40817</v>
      </c>
      <c r="G3677" s="19">
        <v>41090</v>
      </c>
      <c r="H3677" t="s">
        <v>9061</v>
      </c>
      <c r="I3677" t="s">
        <v>25816</v>
      </c>
      <c r="J3677">
        <v>177000</v>
      </c>
      <c r="K3677" t="s">
        <v>8811</v>
      </c>
    </row>
    <row r="3678" spans="1:11">
      <c r="A3678">
        <v>35408</v>
      </c>
      <c r="B3678" t="s">
        <v>10362</v>
      </c>
      <c r="C3678" t="s">
        <v>9254</v>
      </c>
      <c r="D3678" t="s">
        <v>10363</v>
      </c>
      <c r="E3678" t="s">
        <v>8814</v>
      </c>
      <c r="F3678" s="19">
        <v>40681</v>
      </c>
      <c r="G3678" s="19">
        <v>41220</v>
      </c>
      <c r="H3678" t="s">
        <v>10364</v>
      </c>
      <c r="I3678" t="s">
        <v>25825</v>
      </c>
      <c r="J3678">
        <v>320000</v>
      </c>
      <c r="K3678" t="s">
        <v>8811</v>
      </c>
    </row>
    <row r="3679" spans="1:11">
      <c r="A3679">
        <v>35408</v>
      </c>
      <c r="B3679" t="s">
        <v>10362</v>
      </c>
      <c r="C3679" t="s">
        <v>9310</v>
      </c>
      <c r="D3679" t="s">
        <v>7114</v>
      </c>
      <c r="E3679" t="s">
        <v>7156</v>
      </c>
      <c r="F3679" s="19">
        <v>39173</v>
      </c>
      <c r="G3679" s="19">
        <v>39600</v>
      </c>
      <c r="H3679" t="s">
        <v>8847</v>
      </c>
      <c r="I3679" t="s">
        <v>7114</v>
      </c>
      <c r="J3679" t="s">
        <v>7114</v>
      </c>
      <c r="K3679" t="s">
        <v>8811</v>
      </c>
    </row>
    <row r="3680" spans="1:11">
      <c r="A3680">
        <v>35408</v>
      </c>
      <c r="B3680" t="s">
        <v>10362</v>
      </c>
      <c r="C3680" t="s">
        <v>10365</v>
      </c>
      <c r="D3680" t="s">
        <v>7114</v>
      </c>
      <c r="E3680" t="s">
        <v>8814</v>
      </c>
      <c r="F3680" s="19">
        <v>39630</v>
      </c>
      <c r="G3680" s="19">
        <v>40664</v>
      </c>
      <c r="H3680" t="s">
        <v>9299</v>
      </c>
      <c r="I3680" t="s">
        <v>7114</v>
      </c>
      <c r="J3680" t="s">
        <v>7114</v>
      </c>
      <c r="K3680" t="s">
        <v>8811</v>
      </c>
    </row>
    <row r="3681" spans="1:11">
      <c r="A3681">
        <v>35409</v>
      </c>
      <c r="B3681" t="s">
        <v>10270</v>
      </c>
      <c r="C3681" t="s">
        <v>10271</v>
      </c>
      <c r="D3681" t="s">
        <v>10272</v>
      </c>
      <c r="E3681" t="s">
        <v>8814</v>
      </c>
      <c r="F3681" s="19">
        <v>37100</v>
      </c>
      <c r="G3681" s="19">
        <v>41212</v>
      </c>
      <c r="H3681" t="s">
        <v>10273</v>
      </c>
      <c r="I3681" t="s">
        <v>25712</v>
      </c>
      <c r="J3681">
        <v>226000</v>
      </c>
      <c r="K3681" t="s">
        <v>8811</v>
      </c>
    </row>
    <row r="3682" spans="1:11">
      <c r="A3682">
        <v>35412</v>
      </c>
      <c r="B3682" t="s">
        <v>2873</v>
      </c>
      <c r="C3682" t="s">
        <v>9033</v>
      </c>
      <c r="D3682" t="s">
        <v>7114</v>
      </c>
      <c r="E3682" t="s">
        <v>8814</v>
      </c>
      <c r="F3682" s="19">
        <v>39234</v>
      </c>
      <c r="G3682" s="19">
        <v>39934</v>
      </c>
      <c r="H3682" t="s">
        <v>9107</v>
      </c>
      <c r="I3682" t="s">
        <v>7114</v>
      </c>
      <c r="J3682">
        <v>750000</v>
      </c>
      <c r="K3682" t="s">
        <v>8811</v>
      </c>
    </row>
    <row r="3683" spans="1:11">
      <c r="A3683">
        <v>35412</v>
      </c>
      <c r="B3683" t="s">
        <v>2873</v>
      </c>
      <c r="C3683" t="s">
        <v>11420</v>
      </c>
      <c r="D3683" t="s">
        <v>7114</v>
      </c>
      <c r="E3683" t="s">
        <v>8814</v>
      </c>
      <c r="F3683" s="19">
        <v>37288</v>
      </c>
      <c r="G3683" s="19">
        <v>39234</v>
      </c>
      <c r="H3683" t="s">
        <v>10331</v>
      </c>
      <c r="I3683" t="s">
        <v>7114</v>
      </c>
      <c r="J3683">
        <v>500000</v>
      </c>
      <c r="K3683" t="s">
        <v>8811</v>
      </c>
    </row>
    <row r="3684" spans="1:11">
      <c r="A3684">
        <v>35412</v>
      </c>
      <c r="B3684" t="s">
        <v>2873</v>
      </c>
      <c r="C3684" t="s">
        <v>9584</v>
      </c>
      <c r="D3684" t="s">
        <v>11788</v>
      </c>
      <c r="E3684" t="s">
        <v>8814</v>
      </c>
      <c r="F3684" s="19">
        <v>40869</v>
      </c>
      <c r="G3684" s="19">
        <v>41251</v>
      </c>
      <c r="H3684" t="s">
        <v>11490</v>
      </c>
      <c r="I3684" t="s">
        <v>25754</v>
      </c>
      <c r="J3684">
        <v>750000</v>
      </c>
      <c r="K3684" t="s">
        <v>8811</v>
      </c>
    </row>
    <row r="3685" spans="1:11">
      <c r="A3685">
        <v>35412</v>
      </c>
      <c r="B3685" t="s">
        <v>2873</v>
      </c>
      <c r="C3685" t="s">
        <v>9112</v>
      </c>
      <c r="D3685" t="s">
        <v>7114</v>
      </c>
      <c r="E3685" t="s">
        <v>8814</v>
      </c>
      <c r="F3685" s="19">
        <v>39934</v>
      </c>
      <c r="G3685" s="19">
        <v>40848</v>
      </c>
      <c r="H3685" t="s">
        <v>8911</v>
      </c>
      <c r="I3685" t="s">
        <v>7114</v>
      </c>
      <c r="J3685">
        <v>856000</v>
      </c>
      <c r="K3685" t="s">
        <v>8811</v>
      </c>
    </row>
    <row r="3686" spans="1:11">
      <c r="A3686">
        <v>35417</v>
      </c>
      <c r="B3686" t="s">
        <v>9447</v>
      </c>
      <c r="C3686" t="s">
        <v>9448</v>
      </c>
      <c r="D3686" t="s">
        <v>9449</v>
      </c>
      <c r="E3686" t="s">
        <v>7156</v>
      </c>
      <c r="F3686" s="19">
        <v>39845</v>
      </c>
      <c r="G3686" s="19">
        <v>41260</v>
      </c>
      <c r="H3686" t="s">
        <v>9450</v>
      </c>
      <c r="I3686" t="s">
        <v>25827</v>
      </c>
      <c r="J3686">
        <v>240000</v>
      </c>
      <c r="K3686" t="s">
        <v>8811</v>
      </c>
    </row>
    <row r="3687" spans="1:11">
      <c r="A3687">
        <v>35417</v>
      </c>
      <c r="B3687" t="s">
        <v>9447</v>
      </c>
      <c r="C3687" t="s">
        <v>9451</v>
      </c>
      <c r="D3687" t="s">
        <v>7114</v>
      </c>
      <c r="E3687" t="s">
        <v>8814</v>
      </c>
      <c r="F3687" s="19">
        <v>37622</v>
      </c>
      <c r="G3687" s="19">
        <v>39052</v>
      </c>
      <c r="H3687" t="s">
        <v>8855</v>
      </c>
      <c r="I3687" t="s">
        <v>7114</v>
      </c>
      <c r="J3687" t="s">
        <v>7114</v>
      </c>
      <c r="K3687" t="s">
        <v>8811</v>
      </c>
    </row>
    <row r="3688" spans="1:11">
      <c r="A3688">
        <v>35417</v>
      </c>
      <c r="B3688" t="s">
        <v>9447</v>
      </c>
      <c r="C3688" t="s">
        <v>8854</v>
      </c>
      <c r="D3688" t="s">
        <v>7114</v>
      </c>
      <c r="E3688" t="s">
        <v>7156</v>
      </c>
      <c r="F3688" s="19">
        <v>39083</v>
      </c>
      <c r="G3688" s="19">
        <v>39814</v>
      </c>
      <c r="H3688" t="s">
        <v>8971</v>
      </c>
      <c r="I3688" t="s">
        <v>7114</v>
      </c>
      <c r="J3688" t="s">
        <v>7114</v>
      </c>
      <c r="K3688" t="s">
        <v>8811</v>
      </c>
    </row>
    <row r="3689" spans="1:11">
      <c r="A3689">
        <v>35424</v>
      </c>
      <c r="B3689" t="s">
        <v>542</v>
      </c>
      <c r="C3689" t="s">
        <v>9254</v>
      </c>
      <c r="D3689" t="s">
        <v>7114</v>
      </c>
      <c r="E3689" t="s">
        <v>8814</v>
      </c>
      <c r="F3689" s="19">
        <v>40513</v>
      </c>
      <c r="G3689" s="19">
        <v>40634</v>
      </c>
      <c r="H3689" t="s">
        <v>8999</v>
      </c>
      <c r="I3689" t="s">
        <v>7114</v>
      </c>
      <c r="J3689" t="s">
        <v>7114</v>
      </c>
      <c r="K3689" t="s">
        <v>8811</v>
      </c>
    </row>
    <row r="3690" spans="1:11">
      <c r="A3690">
        <v>35424</v>
      </c>
      <c r="B3690" t="s">
        <v>542</v>
      </c>
      <c r="C3690" t="s">
        <v>10921</v>
      </c>
      <c r="D3690" t="s">
        <v>7114</v>
      </c>
      <c r="E3690" t="s">
        <v>8814</v>
      </c>
      <c r="F3690" s="19">
        <v>38749</v>
      </c>
      <c r="G3690" s="19">
        <v>38961</v>
      </c>
      <c r="H3690" t="s">
        <v>9197</v>
      </c>
      <c r="I3690" t="s">
        <v>7114</v>
      </c>
      <c r="J3690" t="s">
        <v>7114</v>
      </c>
      <c r="K3690" t="s">
        <v>8811</v>
      </c>
    </row>
    <row r="3691" spans="1:11">
      <c r="A3691">
        <v>35424</v>
      </c>
      <c r="B3691" t="s">
        <v>542</v>
      </c>
      <c r="C3691" t="s">
        <v>10511</v>
      </c>
      <c r="D3691" t="s">
        <v>11618</v>
      </c>
      <c r="E3691" t="s">
        <v>8814</v>
      </c>
      <c r="F3691" s="19">
        <v>40752</v>
      </c>
      <c r="G3691" s="19">
        <v>41247</v>
      </c>
      <c r="H3691" t="s">
        <v>11619</v>
      </c>
      <c r="I3691" t="s">
        <v>25785</v>
      </c>
      <c r="J3691">
        <v>620000</v>
      </c>
      <c r="K3691" t="s">
        <v>8811</v>
      </c>
    </row>
    <row r="3692" spans="1:11">
      <c r="A3692">
        <v>35424</v>
      </c>
      <c r="B3692" t="s">
        <v>542</v>
      </c>
      <c r="C3692" t="s">
        <v>10365</v>
      </c>
      <c r="D3692" t="s">
        <v>7114</v>
      </c>
      <c r="E3692" t="s">
        <v>8814</v>
      </c>
      <c r="F3692" s="19">
        <v>38961</v>
      </c>
      <c r="G3692" s="19">
        <v>40483</v>
      </c>
      <c r="H3692" t="s">
        <v>8845</v>
      </c>
      <c r="I3692" t="s">
        <v>7114</v>
      </c>
      <c r="J3692" t="s">
        <v>7114</v>
      </c>
      <c r="K3692" t="s">
        <v>8811</v>
      </c>
    </row>
    <row r="3693" spans="1:11">
      <c r="A3693">
        <v>35428</v>
      </c>
      <c r="B3693" t="s">
        <v>13206</v>
      </c>
      <c r="C3693" t="s">
        <v>8927</v>
      </c>
      <c r="D3693" t="s">
        <v>7114</v>
      </c>
      <c r="E3693" t="s">
        <v>8842</v>
      </c>
      <c r="F3693" s="19">
        <v>39234</v>
      </c>
      <c r="G3693" s="19">
        <v>39965</v>
      </c>
      <c r="H3693" t="s">
        <v>8971</v>
      </c>
      <c r="I3693" t="s">
        <v>7114</v>
      </c>
      <c r="J3693" t="s">
        <v>7114</v>
      </c>
      <c r="K3693" t="s">
        <v>8811</v>
      </c>
    </row>
    <row r="3694" spans="1:11">
      <c r="A3694">
        <v>35428</v>
      </c>
      <c r="B3694" t="s">
        <v>13206</v>
      </c>
      <c r="C3694" t="s">
        <v>11420</v>
      </c>
      <c r="D3694" t="s">
        <v>7114</v>
      </c>
      <c r="E3694" t="s">
        <v>8814</v>
      </c>
      <c r="F3694" s="19">
        <v>39995</v>
      </c>
      <c r="G3694" s="19">
        <v>40360</v>
      </c>
      <c r="H3694" t="s">
        <v>8821</v>
      </c>
      <c r="I3694" t="s">
        <v>7114</v>
      </c>
      <c r="J3694" t="s">
        <v>7114</v>
      </c>
      <c r="K3694" t="s">
        <v>8811</v>
      </c>
    </row>
    <row r="3695" spans="1:11">
      <c r="A3695">
        <v>35428</v>
      </c>
      <c r="B3695" t="s">
        <v>13206</v>
      </c>
      <c r="C3695" t="s">
        <v>11516</v>
      </c>
      <c r="D3695" t="s">
        <v>13209</v>
      </c>
      <c r="E3695" t="s">
        <v>8814</v>
      </c>
      <c r="F3695" s="19">
        <v>40704</v>
      </c>
      <c r="G3695" s="19">
        <v>41261</v>
      </c>
      <c r="H3695" t="s">
        <v>13210</v>
      </c>
      <c r="I3695" t="s">
        <v>25831</v>
      </c>
      <c r="J3695">
        <v>251000</v>
      </c>
      <c r="K3695" t="s">
        <v>8811</v>
      </c>
    </row>
    <row r="3696" spans="1:11">
      <c r="A3696">
        <v>35428</v>
      </c>
      <c r="B3696" t="s">
        <v>13206</v>
      </c>
      <c r="C3696" t="s">
        <v>13211</v>
      </c>
      <c r="D3696" t="s">
        <v>7114</v>
      </c>
      <c r="E3696" t="s">
        <v>7156</v>
      </c>
      <c r="F3696" s="19">
        <v>40330</v>
      </c>
      <c r="G3696" s="19">
        <v>40695</v>
      </c>
      <c r="H3696" t="s">
        <v>8821</v>
      </c>
      <c r="I3696" t="s">
        <v>7114</v>
      </c>
      <c r="J3696" t="s">
        <v>7114</v>
      </c>
      <c r="K3696" t="s">
        <v>8811</v>
      </c>
    </row>
    <row r="3697" spans="1:11">
      <c r="A3697">
        <v>35432</v>
      </c>
      <c r="B3697" t="s">
        <v>13264</v>
      </c>
      <c r="C3697" t="s">
        <v>10079</v>
      </c>
      <c r="D3697" t="s">
        <v>7114</v>
      </c>
      <c r="E3697" t="s">
        <v>8814</v>
      </c>
      <c r="F3697" s="19">
        <v>39295</v>
      </c>
      <c r="G3697" s="19">
        <v>39934</v>
      </c>
      <c r="H3697" t="s">
        <v>8823</v>
      </c>
      <c r="I3697" t="s">
        <v>7114</v>
      </c>
      <c r="J3697" t="s">
        <v>7114</v>
      </c>
      <c r="K3697" t="s">
        <v>8811</v>
      </c>
    </row>
    <row r="3698" spans="1:11">
      <c r="A3698">
        <v>35432</v>
      </c>
      <c r="B3698" t="s">
        <v>13264</v>
      </c>
      <c r="C3698" t="s">
        <v>11420</v>
      </c>
      <c r="D3698" t="s">
        <v>13265</v>
      </c>
      <c r="E3698" t="s">
        <v>8814</v>
      </c>
      <c r="F3698" s="19">
        <v>41211</v>
      </c>
      <c r="G3698" s="19">
        <v>41254</v>
      </c>
      <c r="H3698" t="s">
        <v>13266</v>
      </c>
      <c r="I3698" t="s">
        <v>25804</v>
      </c>
      <c r="J3698">
        <v>465000</v>
      </c>
      <c r="K3698" t="s">
        <v>8811</v>
      </c>
    </row>
    <row r="3699" spans="1:11">
      <c r="A3699">
        <v>35432</v>
      </c>
      <c r="B3699" t="s">
        <v>13264</v>
      </c>
      <c r="C3699" t="s">
        <v>11512</v>
      </c>
      <c r="D3699" t="s">
        <v>7114</v>
      </c>
      <c r="E3699" t="s">
        <v>8814</v>
      </c>
      <c r="F3699" s="19">
        <v>39948</v>
      </c>
      <c r="G3699" s="19">
        <v>40494</v>
      </c>
      <c r="H3699" t="s">
        <v>13267</v>
      </c>
      <c r="I3699" t="s">
        <v>7114</v>
      </c>
      <c r="J3699" t="s">
        <v>7114</v>
      </c>
      <c r="K3699" t="s">
        <v>8811</v>
      </c>
    </row>
    <row r="3700" spans="1:11">
      <c r="A3700">
        <v>35432</v>
      </c>
      <c r="B3700" t="s">
        <v>13264</v>
      </c>
      <c r="C3700" t="s">
        <v>13268</v>
      </c>
      <c r="D3700" t="s">
        <v>7114</v>
      </c>
      <c r="E3700" t="s">
        <v>8814</v>
      </c>
      <c r="F3700" s="19">
        <v>40497</v>
      </c>
      <c r="G3700" s="19">
        <v>41155</v>
      </c>
      <c r="H3700" t="s">
        <v>13269</v>
      </c>
      <c r="I3700" t="s">
        <v>7114</v>
      </c>
      <c r="J3700" t="s">
        <v>7114</v>
      </c>
      <c r="K3700" t="s">
        <v>8811</v>
      </c>
    </row>
    <row r="3701" spans="1:11">
      <c r="A3701">
        <v>35433</v>
      </c>
      <c r="B3701" t="s">
        <v>15001</v>
      </c>
      <c r="C3701" t="s">
        <v>15002</v>
      </c>
      <c r="D3701" t="s">
        <v>7114</v>
      </c>
      <c r="E3701" t="s">
        <v>7156</v>
      </c>
      <c r="F3701" s="19">
        <v>40909</v>
      </c>
      <c r="G3701" s="19">
        <v>40968</v>
      </c>
      <c r="H3701" t="s">
        <v>13014</v>
      </c>
      <c r="I3701" t="s">
        <v>7114</v>
      </c>
      <c r="J3701" t="s">
        <v>7114</v>
      </c>
      <c r="K3701" t="s">
        <v>8811</v>
      </c>
    </row>
    <row r="3702" spans="1:11">
      <c r="A3702">
        <v>35433</v>
      </c>
      <c r="B3702" t="s">
        <v>15001</v>
      </c>
      <c r="C3702" t="s">
        <v>15003</v>
      </c>
      <c r="D3702" t="s">
        <v>15004</v>
      </c>
      <c r="E3702" t="s">
        <v>7156</v>
      </c>
      <c r="F3702" s="19">
        <v>40969</v>
      </c>
      <c r="G3702" s="19">
        <v>41243</v>
      </c>
      <c r="H3702" t="s">
        <v>9061</v>
      </c>
      <c r="I3702" t="s">
        <v>17481</v>
      </c>
      <c r="J3702">
        <v>270000</v>
      </c>
      <c r="K3702" t="s">
        <v>8811</v>
      </c>
    </row>
    <row r="3703" spans="1:11">
      <c r="A3703">
        <v>35433</v>
      </c>
      <c r="B3703" t="s">
        <v>15001</v>
      </c>
      <c r="C3703" t="s">
        <v>15005</v>
      </c>
      <c r="D3703" t="s">
        <v>7114</v>
      </c>
      <c r="E3703" t="s">
        <v>7156</v>
      </c>
      <c r="F3703" s="19">
        <v>40269</v>
      </c>
      <c r="G3703" s="19">
        <v>40695</v>
      </c>
      <c r="H3703" t="s">
        <v>8847</v>
      </c>
      <c r="I3703" t="s">
        <v>7114</v>
      </c>
      <c r="J3703" t="s">
        <v>7114</v>
      </c>
      <c r="K3703" t="s">
        <v>8811</v>
      </c>
    </row>
    <row r="3704" spans="1:11">
      <c r="A3704">
        <v>35435</v>
      </c>
      <c r="B3704" t="s">
        <v>14963</v>
      </c>
      <c r="C3704" t="s">
        <v>9498</v>
      </c>
      <c r="D3704" t="s">
        <v>7114</v>
      </c>
      <c r="E3704" t="s">
        <v>8842</v>
      </c>
      <c r="F3704" s="19">
        <v>40513</v>
      </c>
      <c r="G3704" s="19">
        <v>40695</v>
      </c>
      <c r="H3704" t="s">
        <v>8877</v>
      </c>
      <c r="I3704" t="s">
        <v>7114</v>
      </c>
      <c r="J3704" t="s">
        <v>7114</v>
      </c>
      <c r="K3704" t="s">
        <v>8811</v>
      </c>
    </row>
    <row r="3705" spans="1:11">
      <c r="A3705">
        <v>35435</v>
      </c>
      <c r="B3705" t="s">
        <v>14963</v>
      </c>
      <c r="C3705" t="s">
        <v>9033</v>
      </c>
      <c r="D3705" t="s">
        <v>7114</v>
      </c>
      <c r="E3705" t="s">
        <v>8814</v>
      </c>
      <c r="F3705" s="19">
        <v>40707</v>
      </c>
      <c r="G3705" s="19">
        <v>41004</v>
      </c>
      <c r="H3705" t="s">
        <v>9706</v>
      </c>
      <c r="I3705" t="s">
        <v>7114</v>
      </c>
      <c r="J3705" t="s">
        <v>7114</v>
      </c>
      <c r="K3705" t="s">
        <v>8811</v>
      </c>
    </row>
    <row r="3706" spans="1:11">
      <c r="A3706">
        <v>35435</v>
      </c>
      <c r="B3706" t="s">
        <v>14963</v>
      </c>
      <c r="C3706" t="s">
        <v>12513</v>
      </c>
      <c r="D3706" t="s">
        <v>14964</v>
      </c>
      <c r="E3706" t="s">
        <v>8814</v>
      </c>
      <c r="F3706" s="19">
        <v>41004</v>
      </c>
      <c r="G3706" s="19">
        <v>41254</v>
      </c>
      <c r="H3706" t="s">
        <v>14965</v>
      </c>
      <c r="I3706" t="s">
        <v>9309</v>
      </c>
      <c r="J3706">
        <v>262000</v>
      </c>
      <c r="K3706" t="s">
        <v>8811</v>
      </c>
    </row>
    <row r="3707" spans="1:11">
      <c r="A3707">
        <v>35439</v>
      </c>
      <c r="B3707" t="s">
        <v>12141</v>
      </c>
      <c r="C3707" t="s">
        <v>9584</v>
      </c>
      <c r="D3707" t="s">
        <v>12142</v>
      </c>
      <c r="E3707" t="s">
        <v>8814</v>
      </c>
      <c r="F3707" s="19">
        <v>39358</v>
      </c>
      <c r="G3707" s="19">
        <v>41246</v>
      </c>
      <c r="H3707" t="s">
        <v>9405</v>
      </c>
      <c r="I3707" t="s">
        <v>25786</v>
      </c>
      <c r="J3707">
        <v>577000</v>
      </c>
      <c r="K3707" t="s">
        <v>8811</v>
      </c>
    </row>
    <row r="3708" spans="1:11">
      <c r="A3708">
        <v>35439</v>
      </c>
      <c r="B3708" t="s">
        <v>12141</v>
      </c>
      <c r="C3708" t="s">
        <v>12143</v>
      </c>
      <c r="D3708" t="s">
        <v>7114</v>
      </c>
      <c r="E3708" t="s">
        <v>7156</v>
      </c>
      <c r="F3708" s="19">
        <v>38292</v>
      </c>
      <c r="G3708" s="19">
        <v>39326</v>
      </c>
      <c r="H3708" t="s">
        <v>9299</v>
      </c>
      <c r="I3708" t="s">
        <v>7114</v>
      </c>
      <c r="J3708" t="s">
        <v>7114</v>
      </c>
      <c r="K3708" t="s">
        <v>8811</v>
      </c>
    </row>
    <row r="3709" spans="1:11">
      <c r="A3709">
        <v>35440</v>
      </c>
      <c r="B3709" t="s">
        <v>2311</v>
      </c>
      <c r="C3709" t="s">
        <v>9033</v>
      </c>
      <c r="D3709" t="s">
        <v>7114</v>
      </c>
      <c r="E3709" t="s">
        <v>8814</v>
      </c>
      <c r="F3709" s="19">
        <v>39538</v>
      </c>
      <c r="G3709" s="19">
        <v>41246</v>
      </c>
      <c r="H3709" t="s">
        <v>15167</v>
      </c>
      <c r="I3709" t="s">
        <v>25787</v>
      </c>
      <c r="J3709">
        <v>622000</v>
      </c>
      <c r="K3709" t="s">
        <v>8811</v>
      </c>
    </row>
    <row r="3710" spans="1:11">
      <c r="A3710">
        <v>35440</v>
      </c>
      <c r="B3710" t="s">
        <v>2311</v>
      </c>
      <c r="C3710" t="s">
        <v>11420</v>
      </c>
      <c r="D3710" t="s">
        <v>7114</v>
      </c>
      <c r="E3710" t="s">
        <v>8814</v>
      </c>
      <c r="F3710" s="19">
        <v>38838</v>
      </c>
      <c r="G3710" s="19">
        <v>39508</v>
      </c>
      <c r="H3710" t="s">
        <v>8896</v>
      </c>
      <c r="I3710" t="s">
        <v>7114</v>
      </c>
      <c r="J3710" t="s">
        <v>7114</v>
      </c>
      <c r="K3710" t="s">
        <v>8811</v>
      </c>
    </row>
    <row r="3711" spans="1:11">
      <c r="A3711">
        <v>35445</v>
      </c>
      <c r="B3711" t="s">
        <v>1123</v>
      </c>
      <c r="C3711" t="s">
        <v>13781</v>
      </c>
      <c r="D3711" t="s">
        <v>7114</v>
      </c>
      <c r="E3711" t="s">
        <v>7156</v>
      </c>
      <c r="F3711" s="19">
        <v>36892</v>
      </c>
      <c r="G3711" s="19">
        <v>38534</v>
      </c>
      <c r="H3711" t="s">
        <v>9685</v>
      </c>
      <c r="I3711" t="s">
        <v>7114</v>
      </c>
      <c r="J3711" t="s">
        <v>7114</v>
      </c>
      <c r="K3711" t="s">
        <v>8811</v>
      </c>
    </row>
    <row r="3712" spans="1:11">
      <c r="A3712">
        <v>35445</v>
      </c>
      <c r="B3712" t="s">
        <v>1123</v>
      </c>
      <c r="C3712" t="s">
        <v>13782</v>
      </c>
      <c r="D3712" t="s">
        <v>13783</v>
      </c>
      <c r="E3712" t="s">
        <v>7156</v>
      </c>
      <c r="F3712" s="19">
        <v>40118</v>
      </c>
      <c r="G3712" s="19">
        <v>41243</v>
      </c>
      <c r="H3712" t="s">
        <v>8926</v>
      </c>
      <c r="I3712" t="s">
        <v>25766</v>
      </c>
      <c r="J3712">
        <v>312000</v>
      </c>
      <c r="K3712" t="s">
        <v>8811</v>
      </c>
    </row>
    <row r="3713" spans="1:11">
      <c r="A3713">
        <v>35445</v>
      </c>
      <c r="B3713" t="s">
        <v>1123</v>
      </c>
      <c r="C3713" t="s">
        <v>13784</v>
      </c>
      <c r="D3713" t="s">
        <v>7114</v>
      </c>
      <c r="E3713" t="s">
        <v>7156</v>
      </c>
      <c r="F3713" s="19">
        <v>38353</v>
      </c>
      <c r="G3713" s="19">
        <v>40148</v>
      </c>
      <c r="H3713" t="s">
        <v>9785</v>
      </c>
      <c r="I3713" t="s">
        <v>7114</v>
      </c>
      <c r="J3713">
        <v>280000</v>
      </c>
      <c r="K3713" t="s">
        <v>8811</v>
      </c>
    </row>
    <row r="3714" spans="1:11">
      <c r="A3714">
        <v>35447</v>
      </c>
      <c r="B3714" t="s">
        <v>10483</v>
      </c>
      <c r="C3714" t="s">
        <v>10484</v>
      </c>
      <c r="D3714" t="s">
        <v>7114</v>
      </c>
      <c r="E3714" t="s">
        <v>7156</v>
      </c>
      <c r="F3714" s="19">
        <v>38869</v>
      </c>
      <c r="G3714" s="19">
        <v>39873</v>
      </c>
      <c r="H3714" t="s">
        <v>8850</v>
      </c>
      <c r="I3714" t="s">
        <v>7114</v>
      </c>
      <c r="J3714" t="s">
        <v>7114</v>
      </c>
      <c r="K3714" t="s">
        <v>8811</v>
      </c>
    </row>
    <row r="3715" spans="1:11">
      <c r="A3715">
        <v>35447</v>
      </c>
      <c r="B3715" t="s">
        <v>10483</v>
      </c>
      <c r="C3715" t="s">
        <v>10485</v>
      </c>
      <c r="D3715" t="s">
        <v>7114</v>
      </c>
      <c r="E3715" t="s">
        <v>7156</v>
      </c>
      <c r="F3715" s="19">
        <v>37530</v>
      </c>
      <c r="G3715" s="19">
        <v>37926</v>
      </c>
      <c r="H3715" t="s">
        <v>9052</v>
      </c>
      <c r="I3715" t="s">
        <v>7114</v>
      </c>
      <c r="J3715" t="s">
        <v>7114</v>
      </c>
      <c r="K3715" t="s">
        <v>8811</v>
      </c>
    </row>
    <row r="3716" spans="1:11">
      <c r="A3716">
        <v>35447</v>
      </c>
      <c r="B3716" t="s">
        <v>10483</v>
      </c>
      <c r="C3716" t="s">
        <v>10486</v>
      </c>
      <c r="D3716" t="s">
        <v>10487</v>
      </c>
      <c r="E3716" t="s">
        <v>7156</v>
      </c>
      <c r="F3716" s="19">
        <v>39878</v>
      </c>
      <c r="G3716" s="19">
        <v>41253</v>
      </c>
      <c r="H3716" t="s">
        <v>10488</v>
      </c>
      <c r="I3716" t="s">
        <v>25812</v>
      </c>
      <c r="J3716">
        <v>360000</v>
      </c>
      <c r="K3716" t="s">
        <v>8811</v>
      </c>
    </row>
    <row r="3717" spans="1:11">
      <c r="A3717">
        <v>35447</v>
      </c>
      <c r="B3717" t="s">
        <v>10483</v>
      </c>
      <c r="C3717" t="s">
        <v>10489</v>
      </c>
      <c r="D3717" t="s">
        <v>7114</v>
      </c>
      <c r="E3717" t="s">
        <v>7156</v>
      </c>
      <c r="F3717" s="19">
        <v>37926</v>
      </c>
      <c r="G3717" s="19">
        <v>38808</v>
      </c>
      <c r="H3717" t="s">
        <v>8810</v>
      </c>
      <c r="I3717" t="s">
        <v>7114</v>
      </c>
      <c r="J3717" t="s">
        <v>7114</v>
      </c>
      <c r="K3717" t="s">
        <v>8811</v>
      </c>
    </row>
    <row r="3718" spans="1:11">
      <c r="A3718">
        <v>35448</v>
      </c>
      <c r="B3718" t="s">
        <v>131</v>
      </c>
      <c r="C3718" t="s">
        <v>9752</v>
      </c>
      <c r="D3718" t="s">
        <v>7114</v>
      </c>
      <c r="E3718" t="s">
        <v>7156</v>
      </c>
      <c r="F3718" s="19">
        <v>37454</v>
      </c>
      <c r="G3718" s="19">
        <v>38008</v>
      </c>
      <c r="H3718" t="s">
        <v>9753</v>
      </c>
      <c r="I3718" t="s">
        <v>7114</v>
      </c>
      <c r="J3718">
        <v>300000</v>
      </c>
      <c r="K3718" t="s">
        <v>8811</v>
      </c>
    </row>
    <row r="3719" spans="1:11">
      <c r="A3719">
        <v>35448</v>
      </c>
      <c r="B3719" t="s">
        <v>131</v>
      </c>
      <c r="C3719" t="s">
        <v>9754</v>
      </c>
      <c r="D3719" t="s">
        <v>7114</v>
      </c>
      <c r="E3719" t="s">
        <v>7156</v>
      </c>
      <c r="F3719" s="19">
        <v>36678</v>
      </c>
      <c r="G3719" s="19">
        <v>37438</v>
      </c>
      <c r="H3719" t="s">
        <v>9127</v>
      </c>
      <c r="I3719" t="s">
        <v>7114</v>
      </c>
      <c r="J3719">
        <v>200000</v>
      </c>
      <c r="K3719" t="s">
        <v>8811</v>
      </c>
    </row>
    <row r="3720" spans="1:11">
      <c r="A3720">
        <v>35448</v>
      </c>
      <c r="B3720" t="s">
        <v>131</v>
      </c>
      <c r="C3720" t="s">
        <v>9584</v>
      </c>
      <c r="D3720" t="s">
        <v>9755</v>
      </c>
      <c r="E3720" t="s">
        <v>8814</v>
      </c>
      <c r="F3720" s="19">
        <v>38022</v>
      </c>
      <c r="G3720" s="19">
        <v>41260</v>
      </c>
      <c r="H3720" t="s">
        <v>9756</v>
      </c>
      <c r="I3720" t="s">
        <v>25642</v>
      </c>
      <c r="J3720">
        <v>1477000</v>
      </c>
      <c r="K3720" t="s">
        <v>8811</v>
      </c>
    </row>
    <row r="3721" spans="1:11">
      <c r="A3721">
        <v>35448</v>
      </c>
      <c r="B3721" t="s">
        <v>131</v>
      </c>
      <c r="C3721" t="s">
        <v>9757</v>
      </c>
      <c r="D3721" t="s">
        <v>7114</v>
      </c>
      <c r="E3721" t="s">
        <v>7156</v>
      </c>
      <c r="F3721" s="19">
        <v>36495</v>
      </c>
      <c r="G3721" s="19">
        <v>36647</v>
      </c>
      <c r="H3721" t="s">
        <v>8950</v>
      </c>
      <c r="I3721" t="s">
        <v>7114</v>
      </c>
      <c r="J3721" t="s">
        <v>7114</v>
      </c>
      <c r="K3721" t="s">
        <v>8811</v>
      </c>
    </row>
    <row r="3722" spans="1:11">
      <c r="A3722">
        <v>35449</v>
      </c>
      <c r="B3722" t="s">
        <v>1792</v>
      </c>
      <c r="C3722" t="s">
        <v>10921</v>
      </c>
      <c r="D3722" t="s">
        <v>13184</v>
      </c>
      <c r="E3722" t="s">
        <v>8814</v>
      </c>
      <c r="F3722" s="19">
        <v>40396</v>
      </c>
      <c r="G3722" s="19">
        <v>41258</v>
      </c>
      <c r="H3722" t="s">
        <v>13185</v>
      </c>
      <c r="I3722" t="s">
        <v>25791</v>
      </c>
      <c r="J3722">
        <v>790000</v>
      </c>
      <c r="K3722" t="s">
        <v>8811</v>
      </c>
    </row>
    <row r="3723" spans="1:11">
      <c r="A3723">
        <v>35449</v>
      </c>
      <c r="B3723" t="s">
        <v>1792</v>
      </c>
      <c r="C3723" t="s">
        <v>13186</v>
      </c>
      <c r="D3723" t="s">
        <v>7114</v>
      </c>
      <c r="E3723" t="s">
        <v>7156</v>
      </c>
      <c r="F3723" s="19">
        <v>38200</v>
      </c>
      <c r="G3723" s="19">
        <v>39295</v>
      </c>
      <c r="H3723" t="s">
        <v>9415</v>
      </c>
      <c r="I3723" t="s">
        <v>7114</v>
      </c>
      <c r="J3723" t="s">
        <v>7114</v>
      </c>
      <c r="K3723" t="s">
        <v>8811</v>
      </c>
    </row>
    <row r="3724" spans="1:11">
      <c r="A3724">
        <v>35449</v>
      </c>
      <c r="B3724" t="s">
        <v>1792</v>
      </c>
      <c r="C3724" t="s">
        <v>13187</v>
      </c>
      <c r="D3724" t="s">
        <v>7114</v>
      </c>
      <c r="E3724" t="s">
        <v>7156</v>
      </c>
      <c r="F3724" s="19">
        <v>34547</v>
      </c>
      <c r="G3724" s="19">
        <v>38200</v>
      </c>
      <c r="H3724" t="s">
        <v>9453</v>
      </c>
      <c r="I3724" t="s">
        <v>7114</v>
      </c>
      <c r="J3724" t="s">
        <v>7114</v>
      </c>
      <c r="K3724" t="s">
        <v>8811</v>
      </c>
    </row>
    <row r="3725" spans="1:11">
      <c r="A3725">
        <v>35449</v>
      </c>
      <c r="B3725" t="s">
        <v>1792</v>
      </c>
      <c r="C3725" t="s">
        <v>9584</v>
      </c>
      <c r="D3725" t="s">
        <v>7114</v>
      </c>
      <c r="E3725" t="s">
        <v>8814</v>
      </c>
      <c r="F3725" s="19">
        <v>39295</v>
      </c>
      <c r="G3725" s="19">
        <v>40391</v>
      </c>
      <c r="H3725" t="s">
        <v>9415</v>
      </c>
      <c r="I3725" t="s">
        <v>7114</v>
      </c>
      <c r="J3725" t="s">
        <v>7114</v>
      </c>
      <c r="K3725" t="s">
        <v>8811</v>
      </c>
    </row>
    <row r="3726" spans="1:11">
      <c r="A3726">
        <v>35450</v>
      </c>
      <c r="B3726" t="s">
        <v>15440</v>
      </c>
      <c r="C3726" t="s">
        <v>10079</v>
      </c>
      <c r="D3726" t="s">
        <v>15443</v>
      </c>
      <c r="E3726" t="s">
        <v>8814</v>
      </c>
      <c r="F3726" s="19">
        <v>40778</v>
      </c>
      <c r="G3726" s="19">
        <v>41261</v>
      </c>
      <c r="H3726" t="s">
        <v>13988</v>
      </c>
      <c r="I3726" t="s">
        <v>25798</v>
      </c>
      <c r="J3726">
        <v>245000</v>
      </c>
      <c r="K3726" t="s">
        <v>8811</v>
      </c>
    </row>
    <row r="3727" spans="1:11">
      <c r="A3727">
        <v>35455</v>
      </c>
      <c r="B3727" t="s">
        <v>14849</v>
      </c>
      <c r="C3727" t="s">
        <v>14853</v>
      </c>
      <c r="D3727" t="s">
        <v>14854</v>
      </c>
      <c r="E3727" t="s">
        <v>8831</v>
      </c>
      <c r="F3727" s="19">
        <v>40400</v>
      </c>
      <c r="G3727" s="19">
        <v>41248</v>
      </c>
      <c r="H3727" t="s">
        <v>14855</v>
      </c>
      <c r="I3727" t="s">
        <v>16556</v>
      </c>
      <c r="J3727">
        <v>216000</v>
      </c>
      <c r="K3727" t="s">
        <v>8811</v>
      </c>
    </row>
    <row r="3728" spans="1:11">
      <c r="A3728">
        <v>35458</v>
      </c>
      <c r="B3728" t="s">
        <v>490</v>
      </c>
      <c r="C3728" t="s">
        <v>9104</v>
      </c>
      <c r="D3728" t="s">
        <v>7114</v>
      </c>
      <c r="E3728" t="s">
        <v>8814</v>
      </c>
      <c r="F3728" s="19">
        <v>40350</v>
      </c>
      <c r="G3728" s="19">
        <v>41090</v>
      </c>
      <c r="H3728" t="s">
        <v>9105</v>
      </c>
      <c r="I3728" t="s">
        <v>7114</v>
      </c>
      <c r="J3728">
        <v>1210000</v>
      </c>
      <c r="K3728" t="s">
        <v>8811</v>
      </c>
    </row>
    <row r="3729" spans="1:11">
      <c r="A3729">
        <v>35458</v>
      </c>
      <c r="B3729" t="s">
        <v>490</v>
      </c>
      <c r="C3729" t="s">
        <v>9106</v>
      </c>
      <c r="D3729" t="s">
        <v>7114</v>
      </c>
      <c r="E3729" t="s">
        <v>7156</v>
      </c>
      <c r="F3729" s="19">
        <v>36982</v>
      </c>
      <c r="G3729" s="19">
        <v>37681</v>
      </c>
      <c r="H3729" t="s">
        <v>9107</v>
      </c>
      <c r="I3729" t="s">
        <v>7114</v>
      </c>
      <c r="J3729" t="s">
        <v>7114</v>
      </c>
      <c r="K3729" t="s">
        <v>8811</v>
      </c>
    </row>
    <row r="3730" spans="1:11">
      <c r="A3730">
        <v>35458</v>
      </c>
      <c r="B3730" t="s">
        <v>490</v>
      </c>
      <c r="C3730" t="s">
        <v>9108</v>
      </c>
      <c r="D3730" t="s">
        <v>7114</v>
      </c>
      <c r="E3730" t="s">
        <v>8814</v>
      </c>
      <c r="F3730" s="19">
        <v>37809</v>
      </c>
      <c r="G3730" s="19">
        <v>39416</v>
      </c>
      <c r="H3730" t="s">
        <v>8838</v>
      </c>
      <c r="I3730" t="s">
        <v>7114</v>
      </c>
      <c r="J3730">
        <v>575000</v>
      </c>
      <c r="K3730" t="s">
        <v>8811</v>
      </c>
    </row>
    <row r="3731" spans="1:11">
      <c r="A3731">
        <v>35458</v>
      </c>
      <c r="B3731" t="s">
        <v>490</v>
      </c>
      <c r="C3731" t="s">
        <v>9109</v>
      </c>
      <c r="D3731" t="s">
        <v>7114</v>
      </c>
      <c r="E3731" t="s">
        <v>7156</v>
      </c>
      <c r="F3731" s="19">
        <v>36130</v>
      </c>
      <c r="G3731" s="19">
        <v>36951</v>
      </c>
      <c r="H3731" t="s">
        <v>8835</v>
      </c>
      <c r="I3731" t="s">
        <v>7114</v>
      </c>
      <c r="J3731" t="s">
        <v>7114</v>
      </c>
      <c r="K3731" t="s">
        <v>8811</v>
      </c>
    </row>
    <row r="3732" spans="1:11">
      <c r="A3732">
        <v>35458</v>
      </c>
      <c r="B3732" t="s">
        <v>490</v>
      </c>
      <c r="C3732" t="s">
        <v>9110</v>
      </c>
      <c r="D3732" t="s">
        <v>9111</v>
      </c>
      <c r="E3732" t="s">
        <v>7156</v>
      </c>
      <c r="F3732" s="19">
        <v>41091</v>
      </c>
      <c r="G3732" s="19">
        <v>41258</v>
      </c>
      <c r="H3732" t="s">
        <v>8945</v>
      </c>
      <c r="I3732" t="s">
        <v>25815</v>
      </c>
      <c r="J3732">
        <v>1200000</v>
      </c>
      <c r="K3732" t="s">
        <v>8811</v>
      </c>
    </row>
    <row r="3733" spans="1:11">
      <c r="A3733">
        <v>35458</v>
      </c>
      <c r="B3733" t="s">
        <v>490</v>
      </c>
      <c r="C3733" t="s">
        <v>9112</v>
      </c>
      <c r="D3733" t="s">
        <v>7114</v>
      </c>
      <c r="E3733" t="s">
        <v>8814</v>
      </c>
      <c r="F3733" s="19">
        <v>39421</v>
      </c>
      <c r="G3733" s="19">
        <v>40346</v>
      </c>
      <c r="H3733" t="s">
        <v>9113</v>
      </c>
      <c r="I3733" t="s">
        <v>7114</v>
      </c>
      <c r="J3733">
        <v>965000</v>
      </c>
      <c r="K3733" t="s">
        <v>8811</v>
      </c>
    </row>
    <row r="3734" spans="1:11">
      <c r="A3734">
        <v>35463</v>
      </c>
      <c r="B3734" t="s">
        <v>10815</v>
      </c>
      <c r="C3734" t="s">
        <v>10816</v>
      </c>
      <c r="D3734" t="s">
        <v>7114</v>
      </c>
      <c r="E3734" t="s">
        <v>7156</v>
      </c>
      <c r="F3734" s="19">
        <v>39934</v>
      </c>
      <c r="G3734" s="19">
        <v>40360</v>
      </c>
      <c r="H3734" t="s">
        <v>8847</v>
      </c>
      <c r="I3734" t="s">
        <v>7114</v>
      </c>
      <c r="J3734" t="s">
        <v>7114</v>
      </c>
      <c r="K3734" t="s">
        <v>8811</v>
      </c>
    </row>
    <row r="3735" spans="1:11">
      <c r="A3735">
        <v>35463</v>
      </c>
      <c r="B3735" t="s">
        <v>10815</v>
      </c>
      <c r="C3735" t="s">
        <v>10817</v>
      </c>
      <c r="D3735" t="s">
        <v>10818</v>
      </c>
      <c r="E3735" t="s">
        <v>7156</v>
      </c>
      <c r="F3735" s="19">
        <v>41070</v>
      </c>
      <c r="G3735" s="19">
        <v>41139</v>
      </c>
      <c r="H3735" t="s">
        <v>10819</v>
      </c>
      <c r="I3735" t="s">
        <v>25836</v>
      </c>
      <c r="J3735">
        <v>318000</v>
      </c>
      <c r="K3735" t="s">
        <v>8811</v>
      </c>
    </row>
    <row r="3736" spans="1:11">
      <c r="A3736">
        <v>35463</v>
      </c>
      <c r="B3736" t="s">
        <v>10815</v>
      </c>
      <c r="C3736" t="s">
        <v>10820</v>
      </c>
      <c r="D3736" t="s">
        <v>7114</v>
      </c>
      <c r="E3736" t="s">
        <v>7156</v>
      </c>
      <c r="F3736" s="19">
        <v>40452</v>
      </c>
      <c r="G3736" s="19">
        <v>40787</v>
      </c>
      <c r="H3736" t="s">
        <v>8908</v>
      </c>
      <c r="I3736" t="s">
        <v>7114</v>
      </c>
      <c r="J3736">
        <v>264000</v>
      </c>
      <c r="K3736" t="s">
        <v>8811</v>
      </c>
    </row>
    <row r="3737" spans="1:11">
      <c r="A3737">
        <v>35464</v>
      </c>
      <c r="B3737" t="s">
        <v>15107</v>
      </c>
      <c r="C3737" t="s">
        <v>9104</v>
      </c>
      <c r="D3737" t="s">
        <v>15108</v>
      </c>
      <c r="E3737" t="s">
        <v>8814</v>
      </c>
      <c r="F3737" s="19">
        <v>40330</v>
      </c>
      <c r="G3737" s="19">
        <v>41155</v>
      </c>
      <c r="H3737" t="s">
        <v>15109</v>
      </c>
      <c r="I3737" t="s">
        <v>25854</v>
      </c>
      <c r="J3737" t="s">
        <v>7114</v>
      </c>
      <c r="K3737" t="s">
        <v>8811</v>
      </c>
    </row>
    <row r="3738" spans="1:11">
      <c r="A3738">
        <v>35464</v>
      </c>
      <c r="B3738" t="s">
        <v>15107</v>
      </c>
      <c r="C3738" t="s">
        <v>9254</v>
      </c>
      <c r="D3738" t="s">
        <v>7114</v>
      </c>
      <c r="E3738" t="s">
        <v>8814</v>
      </c>
      <c r="F3738" s="19">
        <v>39661</v>
      </c>
      <c r="G3738" s="19">
        <v>41151</v>
      </c>
      <c r="H3738" t="s">
        <v>10972</v>
      </c>
      <c r="I3738" t="s">
        <v>7114</v>
      </c>
      <c r="J3738" t="s">
        <v>7114</v>
      </c>
      <c r="K3738" t="s">
        <v>8811</v>
      </c>
    </row>
    <row r="3739" spans="1:11">
      <c r="A3739">
        <v>35464</v>
      </c>
      <c r="B3739" t="s">
        <v>15107</v>
      </c>
      <c r="C3739" t="s">
        <v>9033</v>
      </c>
      <c r="D3739" t="s">
        <v>7114</v>
      </c>
      <c r="E3739" t="s">
        <v>8814</v>
      </c>
      <c r="F3739" s="19">
        <v>39356</v>
      </c>
      <c r="G3739" s="19">
        <v>39600</v>
      </c>
      <c r="H3739" t="s">
        <v>8871</v>
      </c>
      <c r="I3739" t="s">
        <v>7114</v>
      </c>
      <c r="J3739" t="s">
        <v>7114</v>
      </c>
      <c r="K3739" t="s">
        <v>8811</v>
      </c>
    </row>
    <row r="3740" spans="1:11">
      <c r="A3740">
        <v>35469</v>
      </c>
      <c r="B3740" t="s">
        <v>9005</v>
      </c>
      <c r="C3740" t="s">
        <v>9006</v>
      </c>
      <c r="D3740" t="s">
        <v>9007</v>
      </c>
      <c r="E3740" t="s">
        <v>7156</v>
      </c>
      <c r="F3740" s="19">
        <v>40819</v>
      </c>
      <c r="G3740" s="19">
        <v>41249</v>
      </c>
      <c r="H3740" t="s">
        <v>9008</v>
      </c>
      <c r="I3740" t="s">
        <v>25767</v>
      </c>
      <c r="J3740">
        <v>240000</v>
      </c>
      <c r="K3740" t="s">
        <v>8811</v>
      </c>
    </row>
    <row r="3741" spans="1:11">
      <c r="A3741">
        <v>35469</v>
      </c>
      <c r="B3741" t="s">
        <v>9005</v>
      </c>
      <c r="C3741" t="s">
        <v>8854</v>
      </c>
      <c r="D3741" t="s">
        <v>7114</v>
      </c>
      <c r="E3741" t="s">
        <v>7156</v>
      </c>
      <c r="F3741" s="19">
        <v>39965</v>
      </c>
      <c r="G3741" s="19">
        <v>40756</v>
      </c>
      <c r="H3741" t="s">
        <v>8882</v>
      </c>
      <c r="I3741" t="s">
        <v>7114</v>
      </c>
      <c r="J3741" t="s">
        <v>7114</v>
      </c>
      <c r="K3741" t="s">
        <v>8811</v>
      </c>
    </row>
    <row r="3742" spans="1:11">
      <c r="A3742">
        <v>35471</v>
      </c>
      <c r="B3742" t="s">
        <v>10997</v>
      </c>
      <c r="C3742" t="s">
        <v>10998</v>
      </c>
      <c r="D3742" t="s">
        <v>7114</v>
      </c>
      <c r="E3742" t="s">
        <v>9015</v>
      </c>
      <c r="F3742" s="19">
        <v>40725</v>
      </c>
      <c r="G3742" s="19">
        <v>41254</v>
      </c>
      <c r="H3742" t="s">
        <v>9681</v>
      </c>
      <c r="I3742" t="s">
        <v>7114</v>
      </c>
      <c r="J3742">
        <v>214000</v>
      </c>
      <c r="K3742" t="s">
        <v>8811</v>
      </c>
    </row>
    <row r="3743" spans="1:11">
      <c r="A3743">
        <v>35471</v>
      </c>
      <c r="B3743" t="s">
        <v>10997</v>
      </c>
      <c r="C3743" t="s">
        <v>10999</v>
      </c>
      <c r="D3743" t="s">
        <v>7114</v>
      </c>
      <c r="E3743" t="s">
        <v>7156</v>
      </c>
      <c r="F3743" s="19">
        <v>39253</v>
      </c>
      <c r="G3743" s="19">
        <v>40694</v>
      </c>
      <c r="H3743" t="s">
        <v>11000</v>
      </c>
      <c r="I3743" t="s">
        <v>7114</v>
      </c>
      <c r="J3743" t="s">
        <v>7114</v>
      </c>
      <c r="K3743" t="s">
        <v>8811</v>
      </c>
    </row>
    <row r="3744" spans="1:11">
      <c r="A3744">
        <v>35472</v>
      </c>
      <c r="B3744" t="s">
        <v>12588</v>
      </c>
      <c r="C3744" t="s">
        <v>10921</v>
      </c>
      <c r="D3744" t="s">
        <v>7114</v>
      </c>
      <c r="E3744" t="s">
        <v>8814</v>
      </c>
      <c r="F3744" s="19">
        <v>38657</v>
      </c>
      <c r="G3744" s="19">
        <v>39052</v>
      </c>
      <c r="H3744" t="s">
        <v>9052</v>
      </c>
      <c r="I3744" t="s">
        <v>7114</v>
      </c>
      <c r="J3744" t="s">
        <v>7114</v>
      </c>
      <c r="K3744" t="s">
        <v>8811</v>
      </c>
    </row>
    <row r="3745" spans="1:11">
      <c r="A3745">
        <v>35472</v>
      </c>
      <c r="B3745" t="s">
        <v>12588</v>
      </c>
      <c r="C3745" t="s">
        <v>12589</v>
      </c>
      <c r="D3745" t="s">
        <v>7114</v>
      </c>
      <c r="E3745" t="s">
        <v>7156</v>
      </c>
      <c r="F3745" s="19">
        <v>36526</v>
      </c>
      <c r="G3745" s="19">
        <v>38657</v>
      </c>
      <c r="H3745" t="s">
        <v>9804</v>
      </c>
      <c r="I3745" t="s">
        <v>7114</v>
      </c>
      <c r="J3745" t="s">
        <v>7114</v>
      </c>
      <c r="K3745" t="s">
        <v>8811</v>
      </c>
    </row>
    <row r="3746" spans="1:11">
      <c r="A3746">
        <v>35472</v>
      </c>
      <c r="B3746" t="s">
        <v>12588</v>
      </c>
      <c r="C3746" t="s">
        <v>9033</v>
      </c>
      <c r="D3746" t="s">
        <v>12590</v>
      </c>
      <c r="E3746" t="s">
        <v>8814</v>
      </c>
      <c r="F3746" s="19">
        <v>39527</v>
      </c>
      <c r="G3746" s="19">
        <v>41244</v>
      </c>
      <c r="H3746" t="s">
        <v>12591</v>
      </c>
      <c r="I3746" t="s">
        <v>20389</v>
      </c>
      <c r="J3746">
        <v>750000</v>
      </c>
      <c r="K3746" t="s">
        <v>8811</v>
      </c>
    </row>
    <row r="3747" spans="1:11">
      <c r="A3747">
        <v>35472</v>
      </c>
      <c r="B3747" t="s">
        <v>12588</v>
      </c>
      <c r="C3747" t="s">
        <v>12592</v>
      </c>
      <c r="D3747" t="s">
        <v>7114</v>
      </c>
      <c r="E3747" t="s">
        <v>7156</v>
      </c>
      <c r="F3747" s="19">
        <v>39083</v>
      </c>
      <c r="G3747" s="19">
        <v>39508</v>
      </c>
      <c r="H3747" t="s">
        <v>8847</v>
      </c>
      <c r="I3747" t="s">
        <v>7114</v>
      </c>
      <c r="J3747" t="s">
        <v>7114</v>
      </c>
      <c r="K3747" t="s">
        <v>8811</v>
      </c>
    </row>
    <row r="3748" spans="1:11">
      <c r="A3748">
        <v>35480</v>
      </c>
      <c r="B3748" t="s">
        <v>13284</v>
      </c>
      <c r="C3748" t="s">
        <v>13285</v>
      </c>
      <c r="D3748" t="s">
        <v>13286</v>
      </c>
      <c r="E3748" t="s">
        <v>7156</v>
      </c>
      <c r="F3748" s="19">
        <v>39644</v>
      </c>
      <c r="G3748" s="19">
        <v>39766</v>
      </c>
      <c r="H3748" t="s">
        <v>9230</v>
      </c>
      <c r="I3748" t="s">
        <v>25813</v>
      </c>
      <c r="J3748">
        <v>184000</v>
      </c>
      <c r="K3748" t="s">
        <v>8811</v>
      </c>
    </row>
    <row r="3749" spans="1:11">
      <c r="A3749">
        <v>35481</v>
      </c>
      <c r="B3749" t="s">
        <v>937</v>
      </c>
      <c r="C3749" t="s">
        <v>10921</v>
      </c>
      <c r="D3749" t="s">
        <v>11225</v>
      </c>
      <c r="E3749" t="s">
        <v>8814</v>
      </c>
      <c r="F3749" s="19">
        <v>39764</v>
      </c>
      <c r="G3749" s="19">
        <v>41244</v>
      </c>
      <c r="H3749" t="s">
        <v>11226</v>
      </c>
      <c r="I3749" t="s">
        <v>25784</v>
      </c>
      <c r="J3749">
        <v>856000</v>
      </c>
      <c r="K3749" t="s">
        <v>8811</v>
      </c>
    </row>
    <row r="3750" spans="1:11">
      <c r="A3750">
        <v>35481</v>
      </c>
      <c r="B3750" t="s">
        <v>937</v>
      </c>
      <c r="C3750" t="s">
        <v>11227</v>
      </c>
      <c r="D3750" t="s">
        <v>7114</v>
      </c>
      <c r="E3750" t="s">
        <v>7156</v>
      </c>
      <c r="F3750" s="19">
        <v>35462</v>
      </c>
      <c r="G3750" s="19">
        <v>36739</v>
      </c>
      <c r="H3750" t="s">
        <v>9427</v>
      </c>
      <c r="I3750" t="s">
        <v>7114</v>
      </c>
      <c r="J3750" t="s">
        <v>7114</v>
      </c>
      <c r="K3750" t="s">
        <v>8811</v>
      </c>
    </row>
    <row r="3751" spans="1:11">
      <c r="A3751">
        <v>35481</v>
      </c>
      <c r="B3751" t="s">
        <v>937</v>
      </c>
      <c r="C3751" t="s">
        <v>11228</v>
      </c>
      <c r="D3751" t="s">
        <v>7114</v>
      </c>
      <c r="E3751" t="s">
        <v>8814</v>
      </c>
      <c r="F3751" s="19">
        <v>39295</v>
      </c>
      <c r="G3751" s="19">
        <v>39479</v>
      </c>
      <c r="H3751" t="s">
        <v>8877</v>
      </c>
      <c r="I3751" t="s">
        <v>7114</v>
      </c>
      <c r="J3751" t="s">
        <v>7114</v>
      </c>
      <c r="K3751" t="s">
        <v>8811</v>
      </c>
    </row>
    <row r="3752" spans="1:11">
      <c r="A3752">
        <v>35481</v>
      </c>
      <c r="B3752" t="s">
        <v>937</v>
      </c>
      <c r="C3752" t="s">
        <v>11229</v>
      </c>
      <c r="D3752" t="s">
        <v>7114</v>
      </c>
      <c r="E3752" t="s">
        <v>7156</v>
      </c>
      <c r="F3752" s="19">
        <v>36892</v>
      </c>
      <c r="G3752" s="19">
        <v>38018</v>
      </c>
      <c r="H3752" t="s">
        <v>9095</v>
      </c>
      <c r="I3752" t="s">
        <v>7114</v>
      </c>
      <c r="J3752" t="s">
        <v>7114</v>
      </c>
      <c r="K3752" t="s">
        <v>8811</v>
      </c>
    </row>
    <row r="3753" spans="1:11">
      <c r="A3753">
        <v>35481</v>
      </c>
      <c r="B3753" t="s">
        <v>937</v>
      </c>
      <c r="C3753" t="s">
        <v>11230</v>
      </c>
      <c r="D3753" t="s">
        <v>7114</v>
      </c>
      <c r="E3753" t="s">
        <v>7156</v>
      </c>
      <c r="F3753" s="19">
        <v>39479</v>
      </c>
      <c r="G3753" s="19">
        <v>39753</v>
      </c>
      <c r="H3753" t="s">
        <v>8827</v>
      </c>
      <c r="I3753" t="s">
        <v>7114</v>
      </c>
      <c r="J3753" t="s">
        <v>7114</v>
      </c>
      <c r="K3753" t="s">
        <v>8811</v>
      </c>
    </row>
    <row r="3754" spans="1:11">
      <c r="A3754">
        <v>35481</v>
      </c>
      <c r="B3754" t="s">
        <v>937</v>
      </c>
      <c r="C3754" t="s">
        <v>11231</v>
      </c>
      <c r="D3754" t="s">
        <v>7114</v>
      </c>
      <c r="E3754" t="s">
        <v>7156</v>
      </c>
      <c r="F3754" s="19">
        <v>38047</v>
      </c>
      <c r="G3754" s="19">
        <v>39264</v>
      </c>
      <c r="H3754" t="s">
        <v>9218</v>
      </c>
      <c r="I3754" t="s">
        <v>7114</v>
      </c>
      <c r="J3754" t="s">
        <v>7114</v>
      </c>
      <c r="K3754" t="s">
        <v>8811</v>
      </c>
    </row>
    <row r="3755" spans="1:11">
      <c r="A3755">
        <v>35482</v>
      </c>
      <c r="B3755" t="s">
        <v>12796</v>
      </c>
      <c r="C3755" t="s">
        <v>11420</v>
      </c>
      <c r="D3755" t="s">
        <v>12797</v>
      </c>
      <c r="E3755" t="s">
        <v>8814</v>
      </c>
      <c r="F3755" s="19">
        <v>40679</v>
      </c>
      <c r="G3755" s="19">
        <v>41212</v>
      </c>
      <c r="H3755" t="s">
        <v>11042</v>
      </c>
      <c r="I3755" t="s">
        <v>25468</v>
      </c>
      <c r="J3755">
        <v>175000</v>
      </c>
      <c r="K3755" t="s">
        <v>8811</v>
      </c>
    </row>
    <row r="3756" spans="1:11">
      <c r="A3756">
        <v>35486</v>
      </c>
      <c r="B3756" t="s">
        <v>10493</v>
      </c>
      <c r="C3756" t="s">
        <v>10494</v>
      </c>
      <c r="D3756" t="s">
        <v>7114</v>
      </c>
      <c r="E3756" t="s">
        <v>7156</v>
      </c>
      <c r="F3756" s="19">
        <v>40210</v>
      </c>
      <c r="G3756" s="19">
        <v>40725</v>
      </c>
      <c r="H3756" t="s">
        <v>8942</v>
      </c>
      <c r="I3756" t="s">
        <v>7114</v>
      </c>
      <c r="J3756" t="s">
        <v>7114</v>
      </c>
      <c r="K3756" t="s">
        <v>8811</v>
      </c>
    </row>
    <row r="3757" spans="1:11">
      <c r="A3757">
        <v>35486</v>
      </c>
      <c r="B3757" t="s">
        <v>10493</v>
      </c>
      <c r="C3757" t="s">
        <v>9082</v>
      </c>
      <c r="D3757" t="s">
        <v>7114</v>
      </c>
      <c r="E3757" t="s">
        <v>7156</v>
      </c>
      <c r="F3757" s="19">
        <v>38657</v>
      </c>
      <c r="G3757" s="19">
        <v>39203</v>
      </c>
      <c r="H3757" t="s">
        <v>9013</v>
      </c>
      <c r="I3757" t="s">
        <v>7114</v>
      </c>
      <c r="J3757" t="s">
        <v>7114</v>
      </c>
      <c r="K3757" t="s">
        <v>8811</v>
      </c>
    </row>
    <row r="3758" spans="1:11">
      <c r="A3758">
        <v>35486</v>
      </c>
      <c r="B3758" t="s">
        <v>10493</v>
      </c>
      <c r="C3758" t="s">
        <v>10495</v>
      </c>
      <c r="D3758" t="s">
        <v>7114</v>
      </c>
      <c r="E3758" t="s">
        <v>8842</v>
      </c>
      <c r="F3758" s="19">
        <v>39234</v>
      </c>
      <c r="G3758" s="19">
        <v>40087</v>
      </c>
      <c r="H3758" t="s">
        <v>8905</v>
      </c>
      <c r="I3758" t="s">
        <v>7114</v>
      </c>
      <c r="J3758" t="s">
        <v>7114</v>
      </c>
      <c r="K3758" t="s">
        <v>8811</v>
      </c>
    </row>
    <row r="3759" spans="1:11">
      <c r="A3759">
        <v>35486</v>
      </c>
      <c r="B3759" t="s">
        <v>10493</v>
      </c>
      <c r="C3759" t="s">
        <v>10496</v>
      </c>
      <c r="D3759" t="s">
        <v>10497</v>
      </c>
      <c r="E3759" t="s">
        <v>7156</v>
      </c>
      <c r="F3759" s="19">
        <v>40817</v>
      </c>
      <c r="G3759" s="19">
        <v>41263</v>
      </c>
      <c r="H3759" t="s">
        <v>10498</v>
      </c>
      <c r="I3759" t="s">
        <v>25841</v>
      </c>
      <c r="J3759">
        <v>336000</v>
      </c>
      <c r="K3759" t="s">
        <v>8811</v>
      </c>
    </row>
    <row r="3760" spans="1:11">
      <c r="A3760">
        <v>35486</v>
      </c>
      <c r="B3760" t="s">
        <v>10493</v>
      </c>
      <c r="C3760" t="s">
        <v>10499</v>
      </c>
      <c r="D3760" t="s">
        <v>7114</v>
      </c>
      <c r="E3760" t="s">
        <v>7156</v>
      </c>
      <c r="F3760" s="19">
        <v>37834</v>
      </c>
      <c r="G3760" s="19">
        <v>38626</v>
      </c>
      <c r="H3760" t="s">
        <v>8882</v>
      </c>
      <c r="I3760" t="s">
        <v>7114</v>
      </c>
      <c r="J3760" t="s">
        <v>7114</v>
      </c>
      <c r="K3760" t="s">
        <v>8811</v>
      </c>
    </row>
    <row r="3761" spans="1:11">
      <c r="A3761">
        <v>35489</v>
      </c>
      <c r="B3761" t="s">
        <v>16063</v>
      </c>
      <c r="C3761" t="s">
        <v>10889</v>
      </c>
      <c r="D3761" t="s">
        <v>7114</v>
      </c>
      <c r="E3761" t="s">
        <v>8842</v>
      </c>
      <c r="F3761" s="19">
        <v>37956</v>
      </c>
      <c r="G3761" s="19">
        <v>38869</v>
      </c>
      <c r="H3761" t="s">
        <v>8911</v>
      </c>
      <c r="I3761" t="s">
        <v>7114</v>
      </c>
      <c r="J3761" t="s">
        <v>7114</v>
      </c>
      <c r="K3761" t="s">
        <v>8811</v>
      </c>
    </row>
    <row r="3762" spans="1:11">
      <c r="A3762">
        <v>35489</v>
      </c>
      <c r="B3762" t="s">
        <v>16063</v>
      </c>
      <c r="C3762" t="s">
        <v>11420</v>
      </c>
      <c r="D3762" t="s">
        <v>16064</v>
      </c>
      <c r="E3762" t="s">
        <v>8814</v>
      </c>
      <c r="F3762" s="19">
        <v>40973</v>
      </c>
      <c r="G3762" s="19">
        <v>41181</v>
      </c>
      <c r="H3762" t="s">
        <v>13947</v>
      </c>
      <c r="I3762" t="s">
        <v>16127</v>
      </c>
      <c r="J3762">
        <v>225000</v>
      </c>
      <c r="K3762" t="s">
        <v>8811</v>
      </c>
    </row>
    <row r="3763" spans="1:11">
      <c r="A3763">
        <v>35489</v>
      </c>
      <c r="B3763" t="s">
        <v>16063</v>
      </c>
      <c r="C3763" t="s">
        <v>16065</v>
      </c>
      <c r="D3763" t="s">
        <v>7114</v>
      </c>
      <c r="E3763" t="s">
        <v>7156</v>
      </c>
      <c r="F3763" s="19">
        <v>38869</v>
      </c>
      <c r="G3763" s="19">
        <v>40878</v>
      </c>
      <c r="H3763" t="s">
        <v>8976</v>
      </c>
      <c r="I3763" t="s">
        <v>7114</v>
      </c>
      <c r="J3763">
        <v>180000</v>
      </c>
      <c r="K3763" t="s">
        <v>8811</v>
      </c>
    </row>
    <row r="3764" spans="1:11">
      <c r="A3764">
        <v>35502</v>
      </c>
      <c r="B3764" t="s">
        <v>9479</v>
      </c>
      <c r="C3764" t="s">
        <v>9480</v>
      </c>
      <c r="D3764" t="s">
        <v>9481</v>
      </c>
      <c r="E3764" t="s">
        <v>7156</v>
      </c>
      <c r="F3764" s="19">
        <v>40909</v>
      </c>
      <c r="G3764" s="19">
        <v>41260</v>
      </c>
      <c r="H3764" t="s">
        <v>9482</v>
      </c>
      <c r="I3764" t="s">
        <v>25823</v>
      </c>
      <c r="J3764">
        <v>300000</v>
      </c>
      <c r="K3764" t="s">
        <v>8811</v>
      </c>
    </row>
    <row r="3765" spans="1:11">
      <c r="A3765">
        <v>35502</v>
      </c>
      <c r="B3765" t="s">
        <v>9479</v>
      </c>
      <c r="C3765" t="s">
        <v>9483</v>
      </c>
      <c r="D3765" t="s">
        <v>7114</v>
      </c>
      <c r="E3765" t="s">
        <v>7156</v>
      </c>
      <c r="F3765" s="19">
        <v>40269</v>
      </c>
      <c r="G3765" s="19">
        <v>40878</v>
      </c>
      <c r="H3765" t="s">
        <v>8982</v>
      </c>
      <c r="I3765" t="s">
        <v>7114</v>
      </c>
      <c r="J3765" t="s">
        <v>7114</v>
      </c>
      <c r="K3765" t="s">
        <v>8811</v>
      </c>
    </row>
    <row r="3766" spans="1:11">
      <c r="A3766">
        <v>35502</v>
      </c>
      <c r="B3766" t="s">
        <v>9479</v>
      </c>
      <c r="C3766" t="s">
        <v>9423</v>
      </c>
      <c r="D3766" t="s">
        <v>7114</v>
      </c>
      <c r="E3766" t="s">
        <v>7156</v>
      </c>
      <c r="F3766" s="19">
        <v>38565</v>
      </c>
      <c r="G3766" s="19">
        <v>39234</v>
      </c>
      <c r="H3766" t="s">
        <v>8896</v>
      </c>
      <c r="I3766" t="s">
        <v>7114</v>
      </c>
      <c r="J3766" t="s">
        <v>7114</v>
      </c>
      <c r="K3766" t="s">
        <v>8811</v>
      </c>
    </row>
    <row r="3767" spans="1:11">
      <c r="A3767">
        <v>35505</v>
      </c>
      <c r="B3767" t="s">
        <v>15730</v>
      </c>
      <c r="C3767" t="s">
        <v>15731</v>
      </c>
      <c r="D3767" t="s">
        <v>15732</v>
      </c>
      <c r="E3767" t="s">
        <v>7156</v>
      </c>
      <c r="F3767" s="19">
        <v>39908</v>
      </c>
      <c r="G3767" s="19">
        <v>41248</v>
      </c>
      <c r="H3767" t="s">
        <v>9157</v>
      </c>
      <c r="I3767" t="s">
        <v>25857</v>
      </c>
      <c r="J3767" t="s">
        <v>7114</v>
      </c>
      <c r="K3767" t="s">
        <v>8811</v>
      </c>
    </row>
    <row r="3768" spans="1:11">
      <c r="A3768">
        <v>35505</v>
      </c>
      <c r="B3768" t="s">
        <v>15730</v>
      </c>
      <c r="C3768" t="s">
        <v>11420</v>
      </c>
      <c r="D3768" t="s">
        <v>7114</v>
      </c>
      <c r="E3768" t="s">
        <v>8814</v>
      </c>
      <c r="F3768" s="19">
        <v>39753</v>
      </c>
      <c r="G3768" s="19">
        <v>39904</v>
      </c>
      <c r="H3768" t="s">
        <v>8950</v>
      </c>
      <c r="I3768" t="s">
        <v>7114</v>
      </c>
      <c r="J3768" t="s">
        <v>7114</v>
      </c>
      <c r="K3768" t="s">
        <v>8811</v>
      </c>
    </row>
    <row r="3769" spans="1:11">
      <c r="A3769">
        <v>35505</v>
      </c>
      <c r="B3769" t="s">
        <v>15730</v>
      </c>
      <c r="C3769" t="s">
        <v>15733</v>
      </c>
      <c r="D3769" t="s">
        <v>7114</v>
      </c>
      <c r="E3769" t="s">
        <v>7156</v>
      </c>
      <c r="F3769" s="19">
        <v>38808</v>
      </c>
      <c r="G3769" s="19">
        <v>39326</v>
      </c>
      <c r="H3769" t="s">
        <v>8942</v>
      </c>
      <c r="I3769" t="s">
        <v>7114</v>
      </c>
      <c r="J3769" t="s">
        <v>7114</v>
      </c>
      <c r="K3769" t="s">
        <v>8811</v>
      </c>
    </row>
    <row r="3770" spans="1:11">
      <c r="A3770">
        <v>35508</v>
      </c>
      <c r="B3770" t="s">
        <v>14648</v>
      </c>
      <c r="C3770" t="s">
        <v>14649</v>
      </c>
      <c r="D3770" t="s">
        <v>14650</v>
      </c>
      <c r="E3770" t="s">
        <v>7156</v>
      </c>
      <c r="F3770" s="19">
        <v>39401</v>
      </c>
      <c r="G3770" s="19">
        <v>41178</v>
      </c>
      <c r="H3770" t="s">
        <v>14651</v>
      </c>
      <c r="I3770" t="s">
        <v>25760</v>
      </c>
      <c r="J3770">
        <v>300000</v>
      </c>
      <c r="K3770" t="s">
        <v>8811</v>
      </c>
    </row>
    <row r="3771" spans="1:11">
      <c r="A3771">
        <v>35514</v>
      </c>
      <c r="B3771" t="s">
        <v>11995</v>
      </c>
      <c r="C3771" t="s">
        <v>11996</v>
      </c>
      <c r="D3771" t="s">
        <v>7114</v>
      </c>
      <c r="E3771" t="s">
        <v>7156</v>
      </c>
      <c r="F3771" s="19">
        <v>39142</v>
      </c>
      <c r="G3771" s="19">
        <v>39479</v>
      </c>
      <c r="H3771" t="s">
        <v>8908</v>
      </c>
      <c r="I3771" t="s">
        <v>7114</v>
      </c>
      <c r="J3771" t="s">
        <v>7114</v>
      </c>
      <c r="K3771" t="s">
        <v>8811</v>
      </c>
    </row>
    <row r="3772" spans="1:11">
      <c r="A3772">
        <v>35514</v>
      </c>
      <c r="B3772" t="s">
        <v>11995</v>
      </c>
      <c r="C3772" t="s">
        <v>9582</v>
      </c>
      <c r="D3772" t="s">
        <v>11997</v>
      </c>
      <c r="E3772" t="s">
        <v>8814</v>
      </c>
      <c r="F3772" s="19">
        <v>40396</v>
      </c>
      <c r="G3772" s="19">
        <v>41060</v>
      </c>
      <c r="H3772" t="s">
        <v>10949</v>
      </c>
      <c r="I3772" t="s">
        <v>25295</v>
      </c>
      <c r="J3772">
        <v>340000</v>
      </c>
      <c r="K3772" t="s">
        <v>8811</v>
      </c>
    </row>
    <row r="3773" spans="1:11">
      <c r="A3773">
        <v>35514</v>
      </c>
      <c r="B3773" t="s">
        <v>11995</v>
      </c>
      <c r="C3773" t="s">
        <v>11370</v>
      </c>
      <c r="D3773" t="s">
        <v>7114</v>
      </c>
      <c r="E3773" t="s">
        <v>8842</v>
      </c>
      <c r="F3773" s="19">
        <v>39508</v>
      </c>
      <c r="G3773" s="19">
        <v>40360</v>
      </c>
      <c r="H3773" t="s">
        <v>8905</v>
      </c>
      <c r="I3773" t="s">
        <v>7114</v>
      </c>
      <c r="J3773" t="s">
        <v>7114</v>
      </c>
      <c r="K3773" t="s">
        <v>8811</v>
      </c>
    </row>
    <row r="3774" spans="1:11">
      <c r="A3774">
        <v>35514</v>
      </c>
      <c r="B3774" t="s">
        <v>11995</v>
      </c>
      <c r="C3774" t="s">
        <v>10432</v>
      </c>
      <c r="D3774" t="s">
        <v>7114</v>
      </c>
      <c r="E3774" t="s">
        <v>7156</v>
      </c>
      <c r="F3774" s="19">
        <v>38534</v>
      </c>
      <c r="G3774" s="19">
        <v>39114</v>
      </c>
      <c r="H3774" t="s">
        <v>9220</v>
      </c>
      <c r="I3774" t="s">
        <v>7114</v>
      </c>
      <c r="J3774" t="s">
        <v>7114</v>
      </c>
      <c r="K3774" t="s">
        <v>8811</v>
      </c>
    </row>
    <row r="3775" spans="1:11">
      <c r="A3775">
        <v>35517</v>
      </c>
      <c r="B3775" t="s">
        <v>13326</v>
      </c>
      <c r="C3775" t="s">
        <v>13327</v>
      </c>
      <c r="D3775" t="s">
        <v>7114</v>
      </c>
      <c r="E3775" t="s">
        <v>7156</v>
      </c>
      <c r="F3775" s="19">
        <v>40269</v>
      </c>
      <c r="G3775" s="19">
        <v>40940</v>
      </c>
      <c r="H3775" t="s">
        <v>8896</v>
      </c>
      <c r="I3775" t="s">
        <v>7114</v>
      </c>
      <c r="J3775" t="s">
        <v>7114</v>
      </c>
      <c r="K3775" t="s">
        <v>8811</v>
      </c>
    </row>
    <row r="3776" spans="1:11">
      <c r="A3776">
        <v>35517</v>
      </c>
      <c r="B3776" t="s">
        <v>13326</v>
      </c>
      <c r="C3776" t="s">
        <v>12513</v>
      </c>
      <c r="D3776" t="s">
        <v>13328</v>
      </c>
      <c r="E3776" t="s">
        <v>8814</v>
      </c>
      <c r="F3776" s="19">
        <v>40973</v>
      </c>
      <c r="G3776" s="19">
        <v>41261</v>
      </c>
      <c r="H3776" t="s">
        <v>13329</v>
      </c>
      <c r="I3776" t="s">
        <v>25828</v>
      </c>
      <c r="J3776">
        <v>262000</v>
      </c>
      <c r="K3776" t="s">
        <v>8811</v>
      </c>
    </row>
    <row r="3777" spans="1:11">
      <c r="A3777">
        <v>35517</v>
      </c>
      <c r="B3777" t="s">
        <v>13326</v>
      </c>
      <c r="C3777" t="s">
        <v>13330</v>
      </c>
      <c r="D3777" t="s">
        <v>7114</v>
      </c>
      <c r="E3777" t="s">
        <v>7156</v>
      </c>
      <c r="F3777" s="19">
        <v>40118</v>
      </c>
      <c r="G3777" s="19">
        <v>40269</v>
      </c>
      <c r="H3777" t="s">
        <v>8950</v>
      </c>
      <c r="I3777" t="s">
        <v>7114</v>
      </c>
      <c r="J3777" t="s">
        <v>7114</v>
      </c>
      <c r="K3777" t="s">
        <v>8811</v>
      </c>
    </row>
    <row r="3778" spans="1:11">
      <c r="A3778">
        <v>35518</v>
      </c>
      <c r="B3778" t="s">
        <v>9000</v>
      </c>
      <c r="C3778" t="s">
        <v>9001</v>
      </c>
      <c r="D3778" t="s">
        <v>7114</v>
      </c>
      <c r="E3778" t="s">
        <v>7156</v>
      </c>
      <c r="F3778" s="19">
        <v>39083</v>
      </c>
      <c r="G3778" s="19">
        <v>39904</v>
      </c>
      <c r="H3778" t="s">
        <v>8835</v>
      </c>
      <c r="I3778" t="s">
        <v>7114</v>
      </c>
      <c r="J3778" t="s">
        <v>7114</v>
      </c>
      <c r="K3778" t="s">
        <v>8811</v>
      </c>
    </row>
    <row r="3779" spans="1:11">
      <c r="A3779">
        <v>35518</v>
      </c>
      <c r="B3779" t="s">
        <v>9000</v>
      </c>
      <c r="C3779" t="s">
        <v>9002</v>
      </c>
      <c r="D3779" t="s">
        <v>9003</v>
      </c>
      <c r="E3779" t="s">
        <v>7156</v>
      </c>
      <c r="F3779" s="19">
        <v>40483</v>
      </c>
      <c r="G3779" s="19">
        <v>41260</v>
      </c>
      <c r="H3779" t="s">
        <v>9004</v>
      </c>
      <c r="I3779" t="s">
        <v>25832</v>
      </c>
      <c r="J3779">
        <v>336000</v>
      </c>
      <c r="K3779" t="s">
        <v>8811</v>
      </c>
    </row>
    <row r="3780" spans="1:11">
      <c r="A3780">
        <v>35520</v>
      </c>
      <c r="B3780" t="s">
        <v>3894</v>
      </c>
      <c r="C3780" t="s">
        <v>14695</v>
      </c>
      <c r="D3780" t="s">
        <v>7114</v>
      </c>
      <c r="E3780" t="s">
        <v>7156</v>
      </c>
      <c r="F3780" s="19">
        <v>38687</v>
      </c>
      <c r="G3780" s="19">
        <v>38930</v>
      </c>
      <c r="H3780" t="s">
        <v>8871</v>
      </c>
      <c r="I3780" t="s">
        <v>7114</v>
      </c>
      <c r="J3780">
        <v>120000</v>
      </c>
      <c r="K3780" t="s">
        <v>8811</v>
      </c>
    </row>
    <row r="3781" spans="1:11">
      <c r="A3781">
        <v>35520</v>
      </c>
      <c r="B3781" t="s">
        <v>3894</v>
      </c>
      <c r="C3781" t="s">
        <v>11420</v>
      </c>
      <c r="D3781" t="s">
        <v>14696</v>
      </c>
      <c r="E3781" t="s">
        <v>8814</v>
      </c>
      <c r="F3781" s="19">
        <v>40161</v>
      </c>
      <c r="G3781" s="19">
        <v>41243</v>
      </c>
      <c r="H3781" t="s">
        <v>14697</v>
      </c>
      <c r="I3781" t="s">
        <v>25764</v>
      </c>
      <c r="J3781">
        <v>698000</v>
      </c>
      <c r="K3781" t="s">
        <v>8811</v>
      </c>
    </row>
    <row r="3782" spans="1:11">
      <c r="A3782">
        <v>35520</v>
      </c>
      <c r="B3782" t="s">
        <v>3894</v>
      </c>
      <c r="C3782" t="s">
        <v>9861</v>
      </c>
      <c r="D3782" t="s">
        <v>7114</v>
      </c>
      <c r="E3782" t="s">
        <v>8842</v>
      </c>
      <c r="F3782" s="19">
        <v>38930</v>
      </c>
      <c r="G3782" s="19">
        <v>39417</v>
      </c>
      <c r="H3782" t="s">
        <v>9085</v>
      </c>
      <c r="I3782" t="s">
        <v>7114</v>
      </c>
      <c r="J3782">
        <v>350000</v>
      </c>
      <c r="K3782" t="s">
        <v>8811</v>
      </c>
    </row>
    <row r="3783" spans="1:11">
      <c r="A3783">
        <v>35520</v>
      </c>
      <c r="B3783" t="s">
        <v>3894</v>
      </c>
      <c r="C3783" t="s">
        <v>14698</v>
      </c>
      <c r="D3783" t="s">
        <v>7114</v>
      </c>
      <c r="E3783" t="s">
        <v>7156</v>
      </c>
      <c r="F3783" s="19">
        <v>39448</v>
      </c>
      <c r="G3783" s="19">
        <v>40118</v>
      </c>
      <c r="H3783" t="s">
        <v>8896</v>
      </c>
      <c r="I3783" t="s">
        <v>7114</v>
      </c>
      <c r="J3783">
        <v>550000</v>
      </c>
      <c r="K3783" t="s">
        <v>8811</v>
      </c>
    </row>
    <row r="3784" spans="1:11">
      <c r="A3784">
        <v>35526</v>
      </c>
      <c r="B3784" t="s">
        <v>14259</v>
      </c>
      <c r="C3784" t="s">
        <v>14260</v>
      </c>
      <c r="D3784" t="s">
        <v>14261</v>
      </c>
      <c r="E3784" t="s">
        <v>7156</v>
      </c>
      <c r="F3784" s="19">
        <v>39639</v>
      </c>
      <c r="G3784" s="19">
        <v>41257</v>
      </c>
      <c r="H3784" t="s">
        <v>14262</v>
      </c>
      <c r="I3784" t="s">
        <v>25676</v>
      </c>
      <c r="J3784">
        <v>214200</v>
      </c>
      <c r="K3784" t="s">
        <v>8811</v>
      </c>
    </row>
    <row r="3785" spans="1:11">
      <c r="A3785">
        <v>35532</v>
      </c>
      <c r="B3785" t="s">
        <v>11915</v>
      </c>
      <c r="C3785" t="s">
        <v>11916</v>
      </c>
      <c r="D3785" t="s">
        <v>7114</v>
      </c>
      <c r="E3785" t="s">
        <v>7156</v>
      </c>
      <c r="F3785" s="19">
        <v>40360</v>
      </c>
      <c r="G3785" s="19">
        <v>41153</v>
      </c>
      <c r="H3785" t="s">
        <v>8882</v>
      </c>
      <c r="I3785" t="s">
        <v>7114</v>
      </c>
      <c r="J3785" t="s">
        <v>7114</v>
      </c>
      <c r="K3785" t="s">
        <v>8811</v>
      </c>
    </row>
    <row r="3786" spans="1:11">
      <c r="A3786">
        <v>35532</v>
      </c>
      <c r="B3786" t="s">
        <v>11915</v>
      </c>
      <c r="C3786" t="s">
        <v>11917</v>
      </c>
      <c r="D3786" t="s">
        <v>11918</v>
      </c>
      <c r="E3786" t="s">
        <v>7156</v>
      </c>
      <c r="F3786" s="19">
        <v>41161</v>
      </c>
      <c r="G3786" s="19">
        <v>41223</v>
      </c>
      <c r="H3786" t="s">
        <v>11819</v>
      </c>
      <c r="I3786" t="s">
        <v>25775</v>
      </c>
      <c r="J3786">
        <v>300000</v>
      </c>
      <c r="K3786" t="s">
        <v>8811</v>
      </c>
    </row>
    <row r="3787" spans="1:11">
      <c r="A3787">
        <v>35532</v>
      </c>
      <c r="B3787" t="s">
        <v>11915</v>
      </c>
      <c r="C3787" t="s">
        <v>11919</v>
      </c>
      <c r="D3787" t="s">
        <v>7114</v>
      </c>
      <c r="E3787" t="s">
        <v>7156</v>
      </c>
      <c r="F3787" s="19">
        <v>39692</v>
      </c>
      <c r="G3787" s="19">
        <v>40360</v>
      </c>
      <c r="H3787" t="s">
        <v>8896</v>
      </c>
      <c r="I3787" t="s">
        <v>7114</v>
      </c>
      <c r="J3787" t="s">
        <v>7114</v>
      </c>
      <c r="K3787" t="s">
        <v>8811</v>
      </c>
    </row>
    <row r="3788" spans="1:11">
      <c r="A3788">
        <v>35540</v>
      </c>
      <c r="B3788" t="s">
        <v>11382</v>
      </c>
      <c r="C3788" t="s">
        <v>11383</v>
      </c>
      <c r="D3788" t="s">
        <v>7114</v>
      </c>
      <c r="E3788" t="s">
        <v>7156</v>
      </c>
      <c r="F3788" s="19">
        <v>39300</v>
      </c>
      <c r="G3788" s="19">
        <v>40081</v>
      </c>
      <c r="H3788" t="s">
        <v>11384</v>
      </c>
      <c r="I3788" t="s">
        <v>7114</v>
      </c>
      <c r="J3788">
        <v>1650000</v>
      </c>
      <c r="K3788" t="s">
        <v>8811</v>
      </c>
    </row>
    <row r="3789" spans="1:11">
      <c r="A3789">
        <v>35540</v>
      </c>
      <c r="B3789" t="s">
        <v>11382</v>
      </c>
      <c r="C3789" t="s">
        <v>11385</v>
      </c>
      <c r="D3789" t="s">
        <v>7114</v>
      </c>
      <c r="E3789" t="s">
        <v>7156</v>
      </c>
      <c r="F3789" s="19">
        <v>37773</v>
      </c>
      <c r="G3789" s="19">
        <v>38534</v>
      </c>
      <c r="H3789" t="s">
        <v>9127</v>
      </c>
      <c r="I3789" t="s">
        <v>7114</v>
      </c>
      <c r="J3789" t="s">
        <v>7114</v>
      </c>
      <c r="K3789" t="s">
        <v>8811</v>
      </c>
    </row>
    <row r="3790" spans="1:11">
      <c r="A3790">
        <v>35540</v>
      </c>
      <c r="B3790" t="s">
        <v>11382</v>
      </c>
      <c r="C3790" t="s">
        <v>9584</v>
      </c>
      <c r="D3790" t="s">
        <v>11386</v>
      </c>
      <c r="E3790" t="s">
        <v>8814</v>
      </c>
      <c r="F3790" s="19">
        <v>40273</v>
      </c>
      <c r="G3790" s="19">
        <v>40805</v>
      </c>
      <c r="H3790" t="s">
        <v>11042</v>
      </c>
      <c r="I3790" t="s">
        <v>25803</v>
      </c>
      <c r="J3790">
        <v>450000</v>
      </c>
      <c r="K3790" t="s">
        <v>8811</v>
      </c>
    </row>
    <row r="3791" spans="1:11">
      <c r="A3791">
        <v>35542</v>
      </c>
      <c r="B3791" t="s">
        <v>12415</v>
      </c>
      <c r="C3791" t="s">
        <v>12416</v>
      </c>
      <c r="D3791" t="s">
        <v>12417</v>
      </c>
      <c r="E3791" t="s">
        <v>7156</v>
      </c>
      <c r="F3791" s="19">
        <v>40949</v>
      </c>
      <c r="G3791" s="19">
        <v>41223</v>
      </c>
      <c r="H3791" t="s">
        <v>8827</v>
      </c>
      <c r="I3791" t="s">
        <v>25818</v>
      </c>
      <c r="J3791">
        <v>288000</v>
      </c>
      <c r="K3791" t="s">
        <v>8811</v>
      </c>
    </row>
    <row r="3792" spans="1:11">
      <c r="A3792">
        <v>35542</v>
      </c>
      <c r="B3792" t="s">
        <v>12415</v>
      </c>
      <c r="C3792" t="s">
        <v>12418</v>
      </c>
      <c r="D3792" t="s">
        <v>7114</v>
      </c>
      <c r="E3792" t="s">
        <v>7156</v>
      </c>
      <c r="F3792" s="19">
        <v>40756</v>
      </c>
      <c r="G3792" s="19">
        <v>40940</v>
      </c>
      <c r="H3792" t="s">
        <v>8877</v>
      </c>
      <c r="I3792" t="s">
        <v>7114</v>
      </c>
      <c r="J3792" t="s">
        <v>7114</v>
      </c>
      <c r="K3792" t="s">
        <v>8811</v>
      </c>
    </row>
    <row r="3793" spans="1:11">
      <c r="A3793">
        <v>35547</v>
      </c>
      <c r="B3793" t="s">
        <v>16076</v>
      </c>
      <c r="C3793" t="s">
        <v>16077</v>
      </c>
      <c r="D3793" t="s">
        <v>7114</v>
      </c>
      <c r="E3793" t="s">
        <v>7156</v>
      </c>
      <c r="F3793" s="19">
        <v>40391</v>
      </c>
      <c r="G3793" s="19">
        <v>40909</v>
      </c>
      <c r="H3793" t="s">
        <v>8942</v>
      </c>
      <c r="I3793" t="s">
        <v>7114</v>
      </c>
      <c r="J3793" t="s">
        <v>7114</v>
      </c>
      <c r="K3793" t="s">
        <v>8811</v>
      </c>
    </row>
    <row r="3794" spans="1:11">
      <c r="A3794">
        <v>35547</v>
      </c>
      <c r="B3794" t="s">
        <v>16076</v>
      </c>
      <c r="C3794" t="s">
        <v>16078</v>
      </c>
      <c r="D3794" t="s">
        <v>16079</v>
      </c>
      <c r="E3794" t="s">
        <v>7156</v>
      </c>
      <c r="F3794" s="19">
        <v>40557</v>
      </c>
      <c r="G3794" s="19">
        <v>41182</v>
      </c>
      <c r="H3794" t="s">
        <v>12245</v>
      </c>
      <c r="I3794" t="s">
        <v>25847</v>
      </c>
      <c r="J3794">
        <v>320000</v>
      </c>
      <c r="K3794" t="s">
        <v>8811</v>
      </c>
    </row>
    <row r="3795" spans="1:11">
      <c r="A3795">
        <v>35549</v>
      </c>
      <c r="B3795" t="s">
        <v>16074</v>
      </c>
      <c r="C3795" t="s">
        <v>10079</v>
      </c>
      <c r="D3795" t="s">
        <v>16075</v>
      </c>
      <c r="E3795" t="s">
        <v>8814</v>
      </c>
      <c r="F3795" s="19">
        <v>40378</v>
      </c>
      <c r="G3795" s="19">
        <v>40530</v>
      </c>
      <c r="H3795" t="s">
        <v>12523</v>
      </c>
      <c r="I3795" t="s">
        <v>25810</v>
      </c>
      <c r="J3795">
        <v>230000</v>
      </c>
      <c r="K3795" t="s">
        <v>8811</v>
      </c>
    </row>
    <row r="3796" spans="1:11">
      <c r="A3796">
        <v>35549</v>
      </c>
      <c r="B3796" t="s">
        <v>16074</v>
      </c>
      <c r="C3796" t="s">
        <v>10365</v>
      </c>
      <c r="D3796" t="s">
        <v>7114</v>
      </c>
      <c r="E3796" t="s">
        <v>8814</v>
      </c>
      <c r="F3796" s="19">
        <v>39142</v>
      </c>
      <c r="G3796" s="19">
        <v>40360</v>
      </c>
      <c r="H3796" t="s">
        <v>9218</v>
      </c>
      <c r="I3796" t="s">
        <v>7114</v>
      </c>
      <c r="J3796" t="s">
        <v>7114</v>
      </c>
      <c r="K3796" t="s">
        <v>8811</v>
      </c>
    </row>
    <row r="3797" spans="1:11">
      <c r="A3797">
        <v>35550</v>
      </c>
      <c r="B3797" t="s">
        <v>15404</v>
      </c>
      <c r="C3797" t="s">
        <v>12312</v>
      </c>
      <c r="D3797" t="s">
        <v>7114</v>
      </c>
      <c r="E3797" t="s">
        <v>7156</v>
      </c>
      <c r="F3797" s="19">
        <v>39234</v>
      </c>
      <c r="G3797" s="19">
        <v>40603</v>
      </c>
      <c r="H3797" t="s">
        <v>9093</v>
      </c>
      <c r="I3797" t="s">
        <v>7114</v>
      </c>
      <c r="J3797" t="s">
        <v>7114</v>
      </c>
      <c r="K3797" t="s">
        <v>8811</v>
      </c>
    </row>
    <row r="3798" spans="1:11">
      <c r="A3798">
        <v>35550</v>
      </c>
      <c r="B3798" t="s">
        <v>15404</v>
      </c>
      <c r="C3798" t="s">
        <v>15405</v>
      </c>
      <c r="D3798" t="s">
        <v>15406</v>
      </c>
      <c r="E3798" t="s">
        <v>7156</v>
      </c>
      <c r="F3798" s="19">
        <v>40635</v>
      </c>
      <c r="G3798" s="19">
        <v>41264</v>
      </c>
      <c r="H3798" t="s">
        <v>15062</v>
      </c>
      <c r="I3798" t="s">
        <v>25835</v>
      </c>
      <c r="J3798">
        <v>249600</v>
      </c>
      <c r="K3798" t="s">
        <v>8811</v>
      </c>
    </row>
    <row r="3799" spans="1:11">
      <c r="A3799">
        <v>35550</v>
      </c>
      <c r="B3799" t="s">
        <v>15404</v>
      </c>
      <c r="C3799" t="s">
        <v>15407</v>
      </c>
      <c r="D3799" t="s">
        <v>7114</v>
      </c>
      <c r="E3799" t="s">
        <v>7156</v>
      </c>
      <c r="F3799" s="19">
        <v>36678</v>
      </c>
      <c r="G3799" s="19">
        <v>39203</v>
      </c>
      <c r="H3799" t="s">
        <v>10452</v>
      </c>
      <c r="I3799" t="s">
        <v>7114</v>
      </c>
      <c r="J3799" t="s">
        <v>7114</v>
      </c>
      <c r="K3799" t="s">
        <v>8811</v>
      </c>
    </row>
    <row r="3800" spans="1:11">
      <c r="A3800">
        <v>35551</v>
      </c>
      <c r="B3800" t="s">
        <v>9032</v>
      </c>
      <c r="C3800" t="s">
        <v>9033</v>
      </c>
      <c r="D3800" t="s">
        <v>7114</v>
      </c>
      <c r="E3800" t="s">
        <v>8814</v>
      </c>
      <c r="F3800" s="19">
        <v>39539</v>
      </c>
      <c r="G3800" s="19">
        <v>40179</v>
      </c>
      <c r="H3800" t="s">
        <v>8823</v>
      </c>
      <c r="I3800" t="s">
        <v>7114</v>
      </c>
      <c r="J3800" t="s">
        <v>7114</v>
      </c>
      <c r="K3800" t="s">
        <v>8811</v>
      </c>
    </row>
    <row r="3801" spans="1:11">
      <c r="A3801">
        <v>35551</v>
      </c>
      <c r="B3801" t="s">
        <v>9032</v>
      </c>
      <c r="C3801" t="s">
        <v>9034</v>
      </c>
      <c r="D3801" t="s">
        <v>9035</v>
      </c>
      <c r="E3801" t="s">
        <v>7156</v>
      </c>
      <c r="F3801" s="19">
        <v>40212</v>
      </c>
      <c r="G3801" s="19">
        <v>41270</v>
      </c>
      <c r="H3801" t="s">
        <v>9036</v>
      </c>
      <c r="I3801" t="s">
        <v>25848</v>
      </c>
      <c r="J3801">
        <v>240000</v>
      </c>
      <c r="K3801" t="s">
        <v>8811</v>
      </c>
    </row>
    <row r="3802" spans="1:11">
      <c r="A3802">
        <v>35552</v>
      </c>
      <c r="B3802" t="s">
        <v>15534</v>
      </c>
      <c r="C3802" t="s">
        <v>9033</v>
      </c>
      <c r="D3802" t="s">
        <v>7114</v>
      </c>
      <c r="E3802" t="s">
        <v>8814</v>
      </c>
      <c r="F3802" s="19">
        <v>39356</v>
      </c>
      <c r="G3802" s="19">
        <v>39479</v>
      </c>
      <c r="H3802" t="s">
        <v>8999</v>
      </c>
      <c r="I3802" t="s">
        <v>7114</v>
      </c>
      <c r="J3802" t="s">
        <v>7114</v>
      </c>
      <c r="K3802" t="s">
        <v>8811</v>
      </c>
    </row>
    <row r="3803" spans="1:11">
      <c r="A3803">
        <v>35552</v>
      </c>
      <c r="B3803" t="s">
        <v>15534</v>
      </c>
      <c r="C3803" t="s">
        <v>9582</v>
      </c>
      <c r="D3803" t="s">
        <v>7114</v>
      </c>
      <c r="E3803" t="s">
        <v>8814</v>
      </c>
      <c r="F3803" s="19">
        <v>39524</v>
      </c>
      <c r="G3803" s="19">
        <v>41099</v>
      </c>
      <c r="H3803" t="s">
        <v>15535</v>
      </c>
      <c r="I3803" t="s">
        <v>7114</v>
      </c>
      <c r="J3803" t="s">
        <v>7114</v>
      </c>
      <c r="K3803" t="s">
        <v>8811</v>
      </c>
    </row>
    <row r="3804" spans="1:11">
      <c r="A3804">
        <v>35552</v>
      </c>
      <c r="B3804" t="s">
        <v>15534</v>
      </c>
      <c r="C3804" t="s">
        <v>15536</v>
      </c>
      <c r="D3804" t="s">
        <v>7114</v>
      </c>
      <c r="E3804" t="s">
        <v>7156</v>
      </c>
      <c r="F3804" s="19">
        <v>37653</v>
      </c>
      <c r="G3804" s="19">
        <v>39326</v>
      </c>
      <c r="H3804" t="s">
        <v>8864</v>
      </c>
      <c r="I3804" t="s">
        <v>7114</v>
      </c>
      <c r="J3804" t="s">
        <v>7114</v>
      </c>
      <c r="K3804" t="s">
        <v>8811</v>
      </c>
    </row>
    <row r="3805" spans="1:11">
      <c r="A3805">
        <v>35552</v>
      </c>
      <c r="B3805" t="s">
        <v>15534</v>
      </c>
      <c r="C3805" t="s">
        <v>11516</v>
      </c>
      <c r="D3805" t="s">
        <v>15537</v>
      </c>
      <c r="E3805" t="s">
        <v>8814</v>
      </c>
      <c r="F3805" s="19">
        <v>41113</v>
      </c>
      <c r="G3805" s="19">
        <v>41254</v>
      </c>
      <c r="H3805" t="s">
        <v>12361</v>
      </c>
      <c r="I3805" t="s">
        <v>25814</v>
      </c>
      <c r="J3805">
        <v>300000</v>
      </c>
      <c r="K3805" t="s">
        <v>8811</v>
      </c>
    </row>
    <row r="3806" spans="1:11">
      <c r="A3806">
        <v>35554</v>
      </c>
      <c r="B3806" t="s">
        <v>12114</v>
      </c>
      <c r="C3806" t="s">
        <v>8854</v>
      </c>
      <c r="D3806" t="s">
        <v>7114</v>
      </c>
      <c r="E3806" t="s">
        <v>7156</v>
      </c>
      <c r="F3806" s="19">
        <v>39083</v>
      </c>
      <c r="G3806" s="19">
        <v>40179</v>
      </c>
      <c r="H3806" t="s">
        <v>9415</v>
      </c>
      <c r="I3806" t="s">
        <v>7114</v>
      </c>
      <c r="J3806" t="s">
        <v>7114</v>
      </c>
      <c r="K3806" t="s">
        <v>8811</v>
      </c>
    </row>
    <row r="3807" spans="1:11">
      <c r="A3807">
        <v>35554</v>
      </c>
      <c r="B3807" t="s">
        <v>12114</v>
      </c>
      <c r="C3807" t="s">
        <v>12115</v>
      </c>
      <c r="D3807" t="s">
        <v>12116</v>
      </c>
      <c r="E3807" t="s">
        <v>7156</v>
      </c>
      <c r="F3807" s="19">
        <v>40179</v>
      </c>
      <c r="G3807" s="19">
        <v>41253</v>
      </c>
      <c r="H3807" t="s">
        <v>12117</v>
      </c>
      <c r="I3807" t="s">
        <v>25830</v>
      </c>
      <c r="J3807">
        <v>216000</v>
      </c>
      <c r="K3807" t="s">
        <v>8811</v>
      </c>
    </row>
    <row r="3808" spans="1:11">
      <c r="A3808">
        <v>35555</v>
      </c>
      <c r="B3808" t="s">
        <v>15684</v>
      </c>
      <c r="C3808" t="s">
        <v>15685</v>
      </c>
      <c r="D3808" t="s">
        <v>7114</v>
      </c>
      <c r="E3808" t="s">
        <v>7156</v>
      </c>
      <c r="F3808" s="19">
        <v>39022</v>
      </c>
      <c r="G3808" s="19">
        <v>40148</v>
      </c>
      <c r="H3808" t="s">
        <v>9095</v>
      </c>
      <c r="I3808" t="s">
        <v>7114</v>
      </c>
      <c r="J3808" t="s">
        <v>7114</v>
      </c>
      <c r="K3808" t="s">
        <v>8811</v>
      </c>
    </row>
    <row r="3809" spans="1:11">
      <c r="A3809">
        <v>35555</v>
      </c>
      <c r="B3809" t="s">
        <v>15684</v>
      </c>
      <c r="C3809" t="s">
        <v>8854</v>
      </c>
      <c r="D3809" t="s">
        <v>7114</v>
      </c>
      <c r="E3809" t="s">
        <v>7156</v>
      </c>
      <c r="F3809" s="19">
        <v>40179</v>
      </c>
      <c r="G3809" s="19">
        <v>40513</v>
      </c>
      <c r="H3809" t="s">
        <v>8908</v>
      </c>
      <c r="I3809" t="s">
        <v>7114</v>
      </c>
      <c r="J3809" t="s">
        <v>7114</v>
      </c>
      <c r="K3809" t="s">
        <v>8811</v>
      </c>
    </row>
    <row r="3810" spans="1:11">
      <c r="A3810">
        <v>35555</v>
      </c>
      <c r="B3810" t="s">
        <v>15684</v>
      </c>
      <c r="C3810" t="s">
        <v>15686</v>
      </c>
      <c r="D3810" t="s">
        <v>15687</v>
      </c>
      <c r="E3810" t="s">
        <v>7156</v>
      </c>
      <c r="F3810" s="19">
        <v>40567</v>
      </c>
      <c r="G3810" s="19">
        <v>41269</v>
      </c>
      <c r="H3810" t="s">
        <v>15688</v>
      </c>
      <c r="I3810" t="s">
        <v>25837</v>
      </c>
      <c r="J3810">
        <v>300000</v>
      </c>
      <c r="K3810" t="s">
        <v>8811</v>
      </c>
    </row>
    <row r="3811" spans="1:11">
      <c r="A3811">
        <v>35562</v>
      </c>
      <c r="B3811" t="s">
        <v>10875</v>
      </c>
      <c r="C3811" t="s">
        <v>10876</v>
      </c>
      <c r="D3811" t="s">
        <v>10877</v>
      </c>
      <c r="E3811" t="s">
        <v>8814</v>
      </c>
      <c r="F3811" s="19">
        <v>41192</v>
      </c>
      <c r="G3811" s="19">
        <v>41258</v>
      </c>
      <c r="H3811" t="s">
        <v>10878</v>
      </c>
      <c r="I3811" t="s">
        <v>25806</v>
      </c>
      <c r="J3811">
        <v>300000</v>
      </c>
      <c r="K3811" t="s">
        <v>8811</v>
      </c>
    </row>
    <row r="3812" spans="1:11">
      <c r="A3812">
        <v>35562</v>
      </c>
      <c r="B3812" t="s">
        <v>10875</v>
      </c>
      <c r="C3812" t="s">
        <v>9584</v>
      </c>
      <c r="D3812" t="s">
        <v>7114</v>
      </c>
      <c r="E3812" t="s">
        <v>8814</v>
      </c>
      <c r="F3812" s="19">
        <v>38565</v>
      </c>
      <c r="G3812" s="19">
        <v>41244</v>
      </c>
      <c r="H3812" t="s">
        <v>9016</v>
      </c>
      <c r="I3812" t="s">
        <v>7114</v>
      </c>
      <c r="J3812" t="s">
        <v>7114</v>
      </c>
      <c r="K3812" t="s">
        <v>8811</v>
      </c>
    </row>
    <row r="3813" spans="1:11">
      <c r="A3813">
        <v>35563</v>
      </c>
      <c r="B3813" t="s">
        <v>14734</v>
      </c>
      <c r="C3813" t="s">
        <v>14735</v>
      </c>
      <c r="D3813" t="s">
        <v>14736</v>
      </c>
      <c r="E3813" t="s">
        <v>7156</v>
      </c>
      <c r="F3813" s="19">
        <v>39995</v>
      </c>
      <c r="G3813" s="19">
        <v>41222</v>
      </c>
      <c r="H3813" t="s">
        <v>14737</v>
      </c>
      <c r="I3813" t="s">
        <v>25811</v>
      </c>
      <c r="J3813">
        <v>335000</v>
      </c>
      <c r="K3813" t="s">
        <v>8811</v>
      </c>
    </row>
    <row r="3814" spans="1:11">
      <c r="A3814">
        <v>35563</v>
      </c>
      <c r="B3814" t="s">
        <v>14734</v>
      </c>
      <c r="C3814" t="s">
        <v>14738</v>
      </c>
      <c r="D3814" t="s">
        <v>7114</v>
      </c>
      <c r="E3814" t="s">
        <v>7156</v>
      </c>
      <c r="F3814" s="19">
        <v>37681</v>
      </c>
      <c r="G3814" s="19">
        <v>38534</v>
      </c>
      <c r="H3814" t="s">
        <v>8905</v>
      </c>
      <c r="I3814" t="s">
        <v>7114</v>
      </c>
      <c r="J3814" t="s">
        <v>7114</v>
      </c>
      <c r="K3814" t="s">
        <v>8811</v>
      </c>
    </row>
    <row r="3815" spans="1:11">
      <c r="A3815">
        <v>35563</v>
      </c>
      <c r="B3815" t="s">
        <v>14734</v>
      </c>
      <c r="C3815" t="s">
        <v>14739</v>
      </c>
      <c r="D3815" t="s">
        <v>7114</v>
      </c>
      <c r="E3815" t="s">
        <v>7156</v>
      </c>
      <c r="F3815" s="19">
        <v>38565</v>
      </c>
      <c r="G3815" s="19">
        <v>39965</v>
      </c>
      <c r="H3815" t="s">
        <v>9246</v>
      </c>
      <c r="I3815" t="s">
        <v>7114</v>
      </c>
      <c r="J3815" t="s">
        <v>7114</v>
      </c>
      <c r="K3815" t="s">
        <v>8811</v>
      </c>
    </row>
    <row r="3816" spans="1:11">
      <c r="A3816">
        <v>35565</v>
      </c>
      <c r="B3816" t="s">
        <v>13091</v>
      </c>
      <c r="C3816" t="s">
        <v>13092</v>
      </c>
      <c r="D3816" t="s">
        <v>13093</v>
      </c>
      <c r="E3816" t="s">
        <v>7156</v>
      </c>
      <c r="F3816" s="19">
        <v>39676</v>
      </c>
      <c r="G3816" s="19">
        <v>41223</v>
      </c>
      <c r="H3816" t="s">
        <v>13094</v>
      </c>
      <c r="I3816" t="s">
        <v>25796</v>
      </c>
      <c r="J3816">
        <v>140000</v>
      </c>
      <c r="K3816" t="s">
        <v>8811</v>
      </c>
    </row>
    <row r="3817" spans="1:11">
      <c r="A3817">
        <v>35570</v>
      </c>
      <c r="B3817" t="s">
        <v>10078</v>
      </c>
      <c r="C3817" t="s">
        <v>10079</v>
      </c>
      <c r="D3817" t="s">
        <v>7114</v>
      </c>
      <c r="E3817" t="s">
        <v>8814</v>
      </c>
      <c r="F3817" s="19">
        <v>40581</v>
      </c>
      <c r="G3817" s="19">
        <v>40801</v>
      </c>
      <c r="H3817" t="s">
        <v>9493</v>
      </c>
      <c r="I3817" t="s">
        <v>7114</v>
      </c>
      <c r="J3817" t="s">
        <v>7114</v>
      </c>
      <c r="K3817" t="s">
        <v>8811</v>
      </c>
    </row>
    <row r="3818" spans="1:11">
      <c r="A3818">
        <v>35570</v>
      </c>
      <c r="B3818" t="s">
        <v>10078</v>
      </c>
      <c r="C3818" t="s">
        <v>10080</v>
      </c>
      <c r="D3818" t="s">
        <v>10081</v>
      </c>
      <c r="E3818" t="s">
        <v>7156</v>
      </c>
      <c r="F3818" s="19">
        <v>40829</v>
      </c>
      <c r="G3818" s="19">
        <v>41253</v>
      </c>
      <c r="H3818" t="s">
        <v>10082</v>
      </c>
      <c r="I3818" t="s">
        <v>25826</v>
      </c>
      <c r="J3818">
        <v>265000</v>
      </c>
      <c r="K3818" t="s">
        <v>8811</v>
      </c>
    </row>
    <row r="3819" spans="1:11">
      <c r="A3819">
        <v>35570</v>
      </c>
      <c r="B3819" t="s">
        <v>10078</v>
      </c>
      <c r="C3819" t="s">
        <v>10083</v>
      </c>
      <c r="D3819" t="s">
        <v>7114</v>
      </c>
      <c r="E3819" t="s">
        <v>7156</v>
      </c>
      <c r="F3819" s="19">
        <v>39528</v>
      </c>
      <c r="G3819" s="19">
        <v>40577</v>
      </c>
      <c r="H3819" t="s">
        <v>10084</v>
      </c>
      <c r="I3819" t="s">
        <v>7114</v>
      </c>
      <c r="J3819" t="s">
        <v>7114</v>
      </c>
      <c r="K3819" t="s">
        <v>8811</v>
      </c>
    </row>
    <row r="3820" spans="1:11">
      <c r="A3820">
        <v>35571</v>
      </c>
      <c r="B3820" t="s">
        <v>14092</v>
      </c>
      <c r="C3820" t="s">
        <v>9310</v>
      </c>
      <c r="D3820" t="s">
        <v>7114</v>
      </c>
      <c r="E3820" t="s">
        <v>7156</v>
      </c>
      <c r="F3820" s="19">
        <v>39083</v>
      </c>
      <c r="G3820" s="19">
        <v>39783</v>
      </c>
      <c r="H3820" t="s">
        <v>9107</v>
      </c>
      <c r="I3820" t="s">
        <v>7114</v>
      </c>
      <c r="J3820" t="s">
        <v>7114</v>
      </c>
      <c r="K3820" t="s">
        <v>8811</v>
      </c>
    </row>
    <row r="3821" spans="1:11">
      <c r="A3821">
        <v>35571</v>
      </c>
      <c r="B3821" t="s">
        <v>14092</v>
      </c>
      <c r="C3821" t="s">
        <v>10365</v>
      </c>
      <c r="D3821" t="s">
        <v>7114</v>
      </c>
      <c r="E3821" t="s">
        <v>8814</v>
      </c>
      <c r="F3821" s="19">
        <v>41061</v>
      </c>
      <c r="G3821" s="19">
        <v>41122</v>
      </c>
      <c r="H3821" t="s">
        <v>8948</v>
      </c>
      <c r="I3821" t="s">
        <v>7114</v>
      </c>
      <c r="J3821">
        <v>150000</v>
      </c>
      <c r="K3821" t="s">
        <v>8811</v>
      </c>
    </row>
    <row r="3822" spans="1:11">
      <c r="A3822">
        <v>35571</v>
      </c>
      <c r="B3822" t="s">
        <v>14092</v>
      </c>
      <c r="C3822" t="s">
        <v>11516</v>
      </c>
      <c r="D3822" t="s">
        <v>14093</v>
      </c>
      <c r="E3822" t="s">
        <v>8814</v>
      </c>
      <c r="F3822" s="19">
        <v>41138</v>
      </c>
      <c r="G3822" s="19">
        <v>41244</v>
      </c>
      <c r="H3822" t="s">
        <v>10646</v>
      </c>
      <c r="I3822" t="s">
        <v>25856</v>
      </c>
      <c r="J3822">
        <v>210000</v>
      </c>
      <c r="K3822" t="s">
        <v>8811</v>
      </c>
    </row>
    <row r="3823" spans="1:11">
      <c r="A3823">
        <v>35575</v>
      </c>
      <c r="B3823" t="s">
        <v>14408</v>
      </c>
      <c r="C3823" t="s">
        <v>14409</v>
      </c>
      <c r="D3823" t="s">
        <v>7114</v>
      </c>
      <c r="E3823" t="s">
        <v>7156</v>
      </c>
      <c r="F3823" s="19">
        <v>39264</v>
      </c>
      <c r="G3823" s="19">
        <v>40360</v>
      </c>
      <c r="H3823" t="s">
        <v>9415</v>
      </c>
      <c r="I3823" t="s">
        <v>7114</v>
      </c>
      <c r="J3823" t="s">
        <v>7114</v>
      </c>
      <c r="K3823" t="s">
        <v>8811</v>
      </c>
    </row>
    <row r="3824" spans="1:11">
      <c r="A3824">
        <v>35575</v>
      </c>
      <c r="B3824" t="s">
        <v>14408</v>
      </c>
      <c r="C3824" t="s">
        <v>14410</v>
      </c>
      <c r="D3824" t="s">
        <v>14411</v>
      </c>
      <c r="E3824" t="s">
        <v>7156</v>
      </c>
      <c r="F3824" s="19">
        <v>40452</v>
      </c>
      <c r="G3824" s="19">
        <v>41182</v>
      </c>
      <c r="H3824" t="s">
        <v>9828</v>
      </c>
      <c r="I3824" t="s">
        <v>25824</v>
      </c>
      <c r="J3824">
        <v>210000</v>
      </c>
      <c r="K3824" t="s">
        <v>8811</v>
      </c>
    </row>
    <row r="3825" spans="1:11">
      <c r="A3825">
        <v>35576</v>
      </c>
      <c r="B3825" t="s">
        <v>10417</v>
      </c>
      <c r="C3825" t="s">
        <v>10418</v>
      </c>
      <c r="D3825" t="s">
        <v>10419</v>
      </c>
      <c r="E3825" t="s">
        <v>7156</v>
      </c>
      <c r="F3825" s="19">
        <v>40301</v>
      </c>
      <c r="G3825" s="19">
        <v>41176</v>
      </c>
      <c r="H3825" t="s">
        <v>10420</v>
      </c>
      <c r="I3825" t="s">
        <v>25829</v>
      </c>
      <c r="J3825">
        <v>288000</v>
      </c>
      <c r="K3825" t="s">
        <v>8811</v>
      </c>
    </row>
    <row r="3826" spans="1:11">
      <c r="A3826">
        <v>35576</v>
      </c>
      <c r="B3826" t="s">
        <v>10417</v>
      </c>
      <c r="C3826" t="s">
        <v>9498</v>
      </c>
      <c r="D3826" t="s">
        <v>7114</v>
      </c>
      <c r="E3826" t="s">
        <v>8842</v>
      </c>
      <c r="F3826" s="19">
        <v>39569</v>
      </c>
      <c r="G3826" s="19">
        <v>39995</v>
      </c>
      <c r="H3826" t="s">
        <v>8847</v>
      </c>
      <c r="I3826" t="s">
        <v>7114</v>
      </c>
      <c r="J3826" t="s">
        <v>7114</v>
      </c>
      <c r="K3826" t="s">
        <v>8811</v>
      </c>
    </row>
    <row r="3827" spans="1:11">
      <c r="A3827">
        <v>35576</v>
      </c>
      <c r="B3827" t="s">
        <v>10417</v>
      </c>
      <c r="C3827" t="s">
        <v>10421</v>
      </c>
      <c r="D3827" t="s">
        <v>7114</v>
      </c>
      <c r="E3827" t="s">
        <v>7156</v>
      </c>
      <c r="F3827" s="19">
        <v>40026</v>
      </c>
      <c r="G3827" s="19">
        <v>40238</v>
      </c>
      <c r="H3827" t="s">
        <v>9197</v>
      </c>
      <c r="I3827" t="s">
        <v>7114</v>
      </c>
      <c r="J3827" t="s">
        <v>7114</v>
      </c>
      <c r="K3827" t="s">
        <v>8811</v>
      </c>
    </row>
    <row r="3828" spans="1:11">
      <c r="A3828">
        <v>35577</v>
      </c>
      <c r="B3828" t="s">
        <v>9726</v>
      </c>
      <c r="C3828" t="s">
        <v>9727</v>
      </c>
      <c r="D3828" t="s">
        <v>9728</v>
      </c>
      <c r="E3828" t="s">
        <v>7156</v>
      </c>
      <c r="F3828" s="19">
        <v>40777</v>
      </c>
      <c r="G3828" s="19">
        <v>41259</v>
      </c>
      <c r="H3828" t="s">
        <v>9729</v>
      </c>
      <c r="I3828" t="s">
        <v>25846</v>
      </c>
      <c r="J3828">
        <v>285000</v>
      </c>
      <c r="K3828" t="s">
        <v>8811</v>
      </c>
    </row>
    <row r="3829" spans="1:11">
      <c r="A3829">
        <v>35577</v>
      </c>
      <c r="B3829" t="s">
        <v>9726</v>
      </c>
      <c r="C3829" t="s">
        <v>9730</v>
      </c>
      <c r="D3829" t="s">
        <v>7114</v>
      </c>
      <c r="E3829" t="s">
        <v>7156</v>
      </c>
      <c r="F3829" s="19">
        <v>40330</v>
      </c>
      <c r="G3829" s="19">
        <v>40756</v>
      </c>
      <c r="H3829" t="s">
        <v>8847</v>
      </c>
      <c r="I3829" t="s">
        <v>7114</v>
      </c>
      <c r="J3829">
        <v>220000</v>
      </c>
      <c r="K3829" t="s">
        <v>8811</v>
      </c>
    </row>
    <row r="3830" spans="1:11">
      <c r="A3830">
        <v>35577</v>
      </c>
      <c r="B3830" t="s">
        <v>9726</v>
      </c>
      <c r="C3830" t="s">
        <v>9451</v>
      </c>
      <c r="D3830" t="s">
        <v>7114</v>
      </c>
      <c r="E3830" t="s">
        <v>8814</v>
      </c>
      <c r="F3830" s="19">
        <v>39203</v>
      </c>
      <c r="G3830" s="19">
        <v>40057</v>
      </c>
      <c r="H3830" t="s">
        <v>8905</v>
      </c>
      <c r="I3830" t="s">
        <v>7114</v>
      </c>
      <c r="J3830" t="s">
        <v>7114</v>
      </c>
      <c r="K3830" t="s">
        <v>8811</v>
      </c>
    </row>
    <row r="3831" spans="1:11">
      <c r="A3831">
        <v>35577</v>
      </c>
      <c r="B3831" t="s">
        <v>9726</v>
      </c>
      <c r="C3831" t="s">
        <v>9731</v>
      </c>
      <c r="D3831" t="s">
        <v>7114</v>
      </c>
      <c r="E3831" t="s">
        <v>7156</v>
      </c>
      <c r="F3831" s="19">
        <v>40057</v>
      </c>
      <c r="G3831" s="19">
        <v>40330</v>
      </c>
      <c r="H3831" t="s">
        <v>8827</v>
      </c>
      <c r="I3831" t="s">
        <v>7114</v>
      </c>
      <c r="J3831">
        <v>160000</v>
      </c>
      <c r="K3831" t="s">
        <v>8811</v>
      </c>
    </row>
    <row r="3832" spans="1:11">
      <c r="A3832">
        <v>35581</v>
      </c>
      <c r="B3832" t="s">
        <v>14164</v>
      </c>
      <c r="C3832" t="s">
        <v>14165</v>
      </c>
      <c r="D3832" t="s">
        <v>41</v>
      </c>
      <c r="E3832" t="s">
        <v>7156</v>
      </c>
      <c r="F3832" s="19">
        <v>40940</v>
      </c>
      <c r="G3832" s="19">
        <v>41157</v>
      </c>
      <c r="H3832" t="s">
        <v>13100</v>
      </c>
      <c r="I3832" t="s">
        <v>25860</v>
      </c>
      <c r="J3832">
        <v>430000</v>
      </c>
      <c r="K3832" t="s">
        <v>8811</v>
      </c>
    </row>
    <row r="3833" spans="1:11">
      <c r="A3833">
        <v>35581</v>
      </c>
      <c r="B3833" t="s">
        <v>14164</v>
      </c>
      <c r="C3833" t="s">
        <v>9310</v>
      </c>
      <c r="D3833" t="s">
        <v>7114</v>
      </c>
      <c r="E3833" t="s">
        <v>7156</v>
      </c>
      <c r="F3833" s="19">
        <v>39083</v>
      </c>
      <c r="G3833" s="19">
        <v>39479</v>
      </c>
      <c r="H3833" t="s">
        <v>9052</v>
      </c>
      <c r="I3833" t="s">
        <v>7114</v>
      </c>
      <c r="J3833" t="s">
        <v>7114</v>
      </c>
      <c r="K3833" t="s">
        <v>8811</v>
      </c>
    </row>
    <row r="3834" spans="1:11">
      <c r="A3834">
        <v>35581</v>
      </c>
      <c r="B3834" t="s">
        <v>14164</v>
      </c>
      <c r="C3834" t="s">
        <v>10365</v>
      </c>
      <c r="D3834" t="s">
        <v>7114</v>
      </c>
      <c r="E3834" t="s">
        <v>8814</v>
      </c>
      <c r="F3834" s="19">
        <v>39539</v>
      </c>
      <c r="G3834" s="19">
        <v>40210</v>
      </c>
      <c r="H3834" t="s">
        <v>8896</v>
      </c>
      <c r="I3834" t="s">
        <v>7114</v>
      </c>
      <c r="J3834" t="s">
        <v>7114</v>
      </c>
      <c r="K3834" t="s">
        <v>8811</v>
      </c>
    </row>
    <row r="3835" spans="1:11">
      <c r="A3835">
        <v>35581</v>
      </c>
      <c r="B3835" t="s">
        <v>14164</v>
      </c>
      <c r="C3835" t="s">
        <v>14166</v>
      </c>
      <c r="D3835" t="s">
        <v>7114</v>
      </c>
      <c r="E3835" t="s">
        <v>7156</v>
      </c>
      <c r="F3835" s="19">
        <v>40452</v>
      </c>
      <c r="G3835" s="19">
        <v>40695</v>
      </c>
      <c r="H3835" t="s">
        <v>8871</v>
      </c>
      <c r="I3835" t="s">
        <v>7114</v>
      </c>
      <c r="J3835" t="s">
        <v>7114</v>
      </c>
      <c r="K3835" t="s">
        <v>8811</v>
      </c>
    </row>
    <row r="3836" spans="1:11">
      <c r="A3836">
        <v>35583</v>
      </c>
      <c r="B3836" t="s">
        <v>11387</v>
      </c>
      <c r="C3836" t="s">
        <v>11388</v>
      </c>
      <c r="D3836" t="s">
        <v>11389</v>
      </c>
      <c r="E3836" t="s">
        <v>7156</v>
      </c>
      <c r="F3836" s="19">
        <v>39114</v>
      </c>
      <c r="G3836" s="19">
        <v>41246</v>
      </c>
      <c r="H3836" t="s">
        <v>11390</v>
      </c>
      <c r="I3836" t="s">
        <v>25843</v>
      </c>
      <c r="J3836">
        <v>324000</v>
      </c>
      <c r="K3836" t="s">
        <v>8811</v>
      </c>
    </row>
    <row r="3837" spans="1:11">
      <c r="A3837">
        <v>35583</v>
      </c>
      <c r="B3837" t="s">
        <v>11387</v>
      </c>
      <c r="C3837" t="s">
        <v>11391</v>
      </c>
      <c r="D3837" t="s">
        <v>7114</v>
      </c>
      <c r="E3837" t="s">
        <v>7156</v>
      </c>
      <c r="F3837" s="19">
        <v>37288</v>
      </c>
      <c r="G3837" s="19">
        <v>39083</v>
      </c>
      <c r="H3837" t="s">
        <v>9785</v>
      </c>
      <c r="I3837" t="s">
        <v>7114</v>
      </c>
      <c r="J3837" t="s">
        <v>7114</v>
      </c>
      <c r="K3837" t="s">
        <v>8811</v>
      </c>
    </row>
    <row r="3838" spans="1:11">
      <c r="A3838">
        <v>35583</v>
      </c>
      <c r="B3838" t="s">
        <v>11387</v>
      </c>
      <c r="C3838" t="s">
        <v>11392</v>
      </c>
      <c r="D3838" t="s">
        <v>7114</v>
      </c>
      <c r="E3838" t="s">
        <v>7156</v>
      </c>
      <c r="F3838" s="19">
        <v>36526</v>
      </c>
      <c r="G3838" s="19">
        <v>38200</v>
      </c>
      <c r="H3838" t="s">
        <v>8864</v>
      </c>
      <c r="I3838" t="s">
        <v>7114</v>
      </c>
      <c r="J3838" t="s">
        <v>7114</v>
      </c>
      <c r="K3838" t="s">
        <v>8811</v>
      </c>
    </row>
    <row r="3839" spans="1:11">
      <c r="A3839">
        <v>35586</v>
      </c>
      <c r="B3839" t="s">
        <v>13477</v>
      </c>
      <c r="C3839" t="s">
        <v>12473</v>
      </c>
      <c r="D3839" t="s">
        <v>7114</v>
      </c>
      <c r="E3839" t="s">
        <v>8814</v>
      </c>
      <c r="F3839" s="19">
        <v>36161</v>
      </c>
      <c r="G3839" s="19">
        <v>41267</v>
      </c>
      <c r="H3839" t="s">
        <v>13478</v>
      </c>
      <c r="I3839" t="s">
        <v>7114</v>
      </c>
      <c r="J3839" t="s">
        <v>7114</v>
      </c>
      <c r="K3839" t="s">
        <v>8811</v>
      </c>
    </row>
    <row r="3840" spans="1:11">
      <c r="A3840">
        <v>35587</v>
      </c>
      <c r="B3840" t="s">
        <v>11178</v>
      </c>
      <c r="C3840" t="s">
        <v>11179</v>
      </c>
      <c r="D3840" t="s">
        <v>11180</v>
      </c>
      <c r="E3840" t="s">
        <v>7156</v>
      </c>
      <c r="F3840" s="19">
        <v>41100</v>
      </c>
      <c r="G3840" s="19">
        <v>41249</v>
      </c>
      <c r="H3840" t="s">
        <v>11181</v>
      </c>
      <c r="I3840" t="s">
        <v>25821</v>
      </c>
      <c r="J3840">
        <v>113208</v>
      </c>
      <c r="K3840" t="s">
        <v>8811</v>
      </c>
    </row>
    <row r="3841" spans="1:11">
      <c r="A3841">
        <v>35587</v>
      </c>
      <c r="B3841" t="s">
        <v>11178</v>
      </c>
      <c r="C3841" t="s">
        <v>11182</v>
      </c>
      <c r="D3841" t="s">
        <v>7114</v>
      </c>
      <c r="E3841" t="s">
        <v>7156</v>
      </c>
      <c r="F3841" s="19">
        <v>40422</v>
      </c>
      <c r="G3841" s="19">
        <v>41061</v>
      </c>
      <c r="H3841" t="s">
        <v>8823</v>
      </c>
      <c r="I3841" t="s">
        <v>7114</v>
      </c>
      <c r="J3841" t="s">
        <v>7114</v>
      </c>
      <c r="K3841" t="s">
        <v>8811</v>
      </c>
    </row>
    <row r="3842" spans="1:11">
      <c r="A3842">
        <v>35588</v>
      </c>
      <c r="B3842" t="s">
        <v>15244</v>
      </c>
      <c r="C3842" t="s">
        <v>15245</v>
      </c>
      <c r="D3842" t="s">
        <v>15246</v>
      </c>
      <c r="E3842" t="s">
        <v>7156</v>
      </c>
      <c r="F3842" s="19">
        <v>39609</v>
      </c>
      <c r="G3842" s="19">
        <v>41262</v>
      </c>
      <c r="H3842" t="s">
        <v>15247</v>
      </c>
      <c r="I3842" t="s">
        <v>25839</v>
      </c>
      <c r="J3842">
        <v>285000</v>
      </c>
      <c r="K3842" t="s">
        <v>8811</v>
      </c>
    </row>
    <row r="3843" spans="1:11">
      <c r="A3843">
        <v>35589</v>
      </c>
      <c r="B3843" t="s">
        <v>11175</v>
      </c>
      <c r="C3843" t="s">
        <v>10921</v>
      </c>
      <c r="D3843" t="s">
        <v>7114</v>
      </c>
      <c r="E3843" t="s">
        <v>8814</v>
      </c>
      <c r="F3843" s="19">
        <v>40210</v>
      </c>
      <c r="G3843" s="19">
        <v>40787</v>
      </c>
      <c r="H3843" t="s">
        <v>9220</v>
      </c>
      <c r="I3843" t="s">
        <v>7114</v>
      </c>
      <c r="J3843" t="s">
        <v>7114</v>
      </c>
      <c r="K3843" t="s">
        <v>8811</v>
      </c>
    </row>
    <row r="3844" spans="1:11">
      <c r="A3844">
        <v>35589</v>
      </c>
      <c r="B3844" t="s">
        <v>11175</v>
      </c>
      <c r="C3844" t="s">
        <v>11176</v>
      </c>
      <c r="D3844" t="s">
        <v>11177</v>
      </c>
      <c r="E3844" t="s">
        <v>8814</v>
      </c>
      <c r="F3844" s="19">
        <v>40909</v>
      </c>
      <c r="G3844" s="19">
        <v>41229</v>
      </c>
      <c r="H3844" t="s">
        <v>10219</v>
      </c>
      <c r="I3844" t="s">
        <v>16654</v>
      </c>
      <c r="J3844">
        <v>300000</v>
      </c>
      <c r="K3844" t="s">
        <v>8811</v>
      </c>
    </row>
    <row r="3845" spans="1:11">
      <c r="A3845">
        <v>35606</v>
      </c>
      <c r="B3845" t="s">
        <v>11510</v>
      </c>
      <c r="C3845" t="s">
        <v>10079</v>
      </c>
      <c r="D3845" t="s">
        <v>7114</v>
      </c>
      <c r="E3845" t="s">
        <v>8814</v>
      </c>
      <c r="F3845" s="19">
        <v>39056</v>
      </c>
      <c r="G3845" s="19">
        <v>39389</v>
      </c>
      <c r="H3845" t="s">
        <v>11511</v>
      </c>
      <c r="I3845" t="s">
        <v>7114</v>
      </c>
      <c r="J3845" t="s">
        <v>7114</v>
      </c>
      <c r="K3845" t="s">
        <v>8811</v>
      </c>
    </row>
    <row r="3846" spans="1:11">
      <c r="A3846">
        <v>35606</v>
      </c>
      <c r="B3846" t="s">
        <v>11510</v>
      </c>
      <c r="C3846" t="s">
        <v>10889</v>
      </c>
      <c r="D3846" t="s">
        <v>7114</v>
      </c>
      <c r="E3846" t="s">
        <v>8842</v>
      </c>
      <c r="F3846" s="19">
        <v>37803</v>
      </c>
      <c r="G3846" s="19">
        <v>39022</v>
      </c>
      <c r="H3846" t="s">
        <v>9218</v>
      </c>
      <c r="I3846" t="s">
        <v>7114</v>
      </c>
      <c r="J3846" t="s">
        <v>7114</v>
      </c>
      <c r="K3846" t="s">
        <v>8811</v>
      </c>
    </row>
    <row r="3847" spans="1:11">
      <c r="A3847">
        <v>35606</v>
      </c>
      <c r="B3847" t="s">
        <v>11510</v>
      </c>
      <c r="C3847" t="s">
        <v>11512</v>
      </c>
      <c r="D3847" t="s">
        <v>7114</v>
      </c>
      <c r="E3847" t="s">
        <v>8814</v>
      </c>
      <c r="F3847" s="19">
        <v>40079</v>
      </c>
      <c r="G3847" s="19">
        <v>40313</v>
      </c>
      <c r="H3847" t="s">
        <v>11416</v>
      </c>
      <c r="I3847" t="s">
        <v>7114</v>
      </c>
      <c r="J3847" t="s">
        <v>7114</v>
      </c>
      <c r="K3847" t="s">
        <v>8811</v>
      </c>
    </row>
    <row r="3848" spans="1:11">
      <c r="A3848">
        <v>35606</v>
      </c>
      <c r="B3848" t="s">
        <v>11510</v>
      </c>
      <c r="C3848" t="s">
        <v>11513</v>
      </c>
      <c r="D3848" t="s">
        <v>11514</v>
      </c>
      <c r="E3848" t="s">
        <v>8814</v>
      </c>
      <c r="F3848" s="19">
        <v>40819</v>
      </c>
      <c r="G3848" s="19">
        <v>41152</v>
      </c>
      <c r="H3848" t="s">
        <v>11515</v>
      </c>
      <c r="I3848" t="s">
        <v>25858</v>
      </c>
      <c r="J3848">
        <v>250000</v>
      </c>
      <c r="K3848" t="s">
        <v>8811</v>
      </c>
    </row>
    <row r="3849" spans="1:11">
      <c r="A3849">
        <v>35606</v>
      </c>
      <c r="B3849" t="s">
        <v>11510</v>
      </c>
      <c r="C3849" t="s">
        <v>11516</v>
      </c>
      <c r="D3849" t="s">
        <v>7114</v>
      </c>
      <c r="E3849" t="s">
        <v>8814</v>
      </c>
      <c r="F3849" s="19">
        <v>39391</v>
      </c>
      <c r="G3849" s="19">
        <v>40078</v>
      </c>
      <c r="H3849" t="s">
        <v>9114</v>
      </c>
      <c r="I3849" t="s">
        <v>7114</v>
      </c>
      <c r="J3849" t="s">
        <v>7114</v>
      </c>
      <c r="K3849" t="s">
        <v>8811</v>
      </c>
    </row>
    <row r="3850" spans="1:11">
      <c r="A3850">
        <v>35615</v>
      </c>
      <c r="B3850" t="s">
        <v>13975</v>
      </c>
      <c r="C3850" t="s">
        <v>12993</v>
      </c>
      <c r="D3850" t="s">
        <v>7114</v>
      </c>
      <c r="E3850" t="s">
        <v>7156</v>
      </c>
      <c r="F3850" s="19">
        <v>38384</v>
      </c>
      <c r="G3850" s="19">
        <v>39203</v>
      </c>
      <c r="H3850" t="s">
        <v>8835</v>
      </c>
      <c r="I3850" t="s">
        <v>7114</v>
      </c>
      <c r="J3850" t="s">
        <v>7114</v>
      </c>
      <c r="K3850" t="s">
        <v>8811</v>
      </c>
    </row>
    <row r="3851" spans="1:11">
      <c r="A3851">
        <v>35615</v>
      </c>
      <c r="B3851" t="s">
        <v>13975</v>
      </c>
      <c r="C3851" t="s">
        <v>13976</v>
      </c>
      <c r="D3851" t="s">
        <v>13977</v>
      </c>
      <c r="E3851" t="s">
        <v>7156</v>
      </c>
      <c r="F3851" s="19">
        <v>39233</v>
      </c>
      <c r="G3851" s="19">
        <v>41244</v>
      </c>
      <c r="H3851" t="s">
        <v>13978</v>
      </c>
      <c r="I3851" t="s">
        <v>25862</v>
      </c>
      <c r="J3851">
        <v>215000</v>
      </c>
      <c r="K3851" t="s">
        <v>8811</v>
      </c>
    </row>
    <row r="3852" spans="1:11">
      <c r="A3852">
        <v>35624</v>
      </c>
      <c r="B3852" t="s">
        <v>14889</v>
      </c>
      <c r="C3852" t="s">
        <v>14890</v>
      </c>
      <c r="D3852" t="s">
        <v>7114</v>
      </c>
      <c r="E3852" t="s">
        <v>7156</v>
      </c>
      <c r="F3852" s="19">
        <v>38108</v>
      </c>
      <c r="G3852" s="19">
        <v>39021</v>
      </c>
      <c r="H3852" t="s">
        <v>10174</v>
      </c>
      <c r="I3852" t="s">
        <v>7114</v>
      </c>
      <c r="J3852" t="s">
        <v>7114</v>
      </c>
      <c r="K3852" t="s">
        <v>8811</v>
      </c>
    </row>
    <row r="3853" spans="1:11">
      <c r="A3853">
        <v>35624</v>
      </c>
      <c r="B3853" t="s">
        <v>14889</v>
      </c>
      <c r="C3853" t="s">
        <v>14891</v>
      </c>
      <c r="D3853" t="s">
        <v>7114</v>
      </c>
      <c r="E3853" t="s">
        <v>7156</v>
      </c>
      <c r="F3853" s="19">
        <v>39061</v>
      </c>
      <c r="G3853" s="19">
        <v>39599</v>
      </c>
      <c r="H3853" t="s">
        <v>14888</v>
      </c>
      <c r="I3853" t="s">
        <v>7114</v>
      </c>
      <c r="J3853" t="s">
        <v>7114</v>
      </c>
      <c r="K3853" t="s">
        <v>8811</v>
      </c>
    </row>
    <row r="3854" spans="1:11">
      <c r="A3854">
        <v>35624</v>
      </c>
      <c r="B3854" t="s">
        <v>14889</v>
      </c>
      <c r="C3854" t="s">
        <v>10365</v>
      </c>
      <c r="D3854" t="s">
        <v>14892</v>
      </c>
      <c r="E3854" t="s">
        <v>8814</v>
      </c>
      <c r="F3854" s="19">
        <v>40100</v>
      </c>
      <c r="G3854" s="19">
        <v>41277</v>
      </c>
      <c r="H3854" t="s">
        <v>14893</v>
      </c>
      <c r="I3854" t="s">
        <v>25819</v>
      </c>
      <c r="J3854">
        <v>280000</v>
      </c>
      <c r="K3854" t="s">
        <v>8811</v>
      </c>
    </row>
    <row r="3855" spans="1:11">
      <c r="A3855">
        <v>35627</v>
      </c>
      <c r="B3855" t="s">
        <v>94</v>
      </c>
      <c r="C3855" t="s">
        <v>14573</v>
      </c>
      <c r="D3855" t="s">
        <v>7114</v>
      </c>
      <c r="E3855" t="s">
        <v>7156</v>
      </c>
      <c r="F3855" s="19">
        <v>36923</v>
      </c>
      <c r="G3855" s="19">
        <v>37773</v>
      </c>
      <c r="H3855" t="s">
        <v>8905</v>
      </c>
      <c r="I3855" t="s">
        <v>7114</v>
      </c>
      <c r="J3855">
        <v>180000</v>
      </c>
      <c r="K3855" t="s">
        <v>8811</v>
      </c>
    </row>
    <row r="3856" spans="1:11">
      <c r="A3856">
        <v>35627</v>
      </c>
      <c r="B3856" t="s">
        <v>94</v>
      </c>
      <c r="C3856" t="s">
        <v>14574</v>
      </c>
      <c r="D3856" t="s">
        <v>7114</v>
      </c>
      <c r="E3856" t="s">
        <v>7156</v>
      </c>
      <c r="F3856" s="19">
        <v>37773</v>
      </c>
      <c r="G3856" s="19">
        <v>38047</v>
      </c>
      <c r="H3856" t="s">
        <v>8827</v>
      </c>
      <c r="I3856" t="s">
        <v>7114</v>
      </c>
      <c r="J3856">
        <v>300000</v>
      </c>
      <c r="K3856" t="s">
        <v>8811</v>
      </c>
    </row>
    <row r="3857" spans="1:11">
      <c r="A3857">
        <v>35627</v>
      </c>
      <c r="B3857" t="s">
        <v>94</v>
      </c>
      <c r="C3857" t="s">
        <v>9530</v>
      </c>
      <c r="D3857" t="s">
        <v>14575</v>
      </c>
      <c r="E3857" t="s">
        <v>8814</v>
      </c>
      <c r="F3857" s="19">
        <v>38420</v>
      </c>
      <c r="G3857" s="19">
        <v>41258</v>
      </c>
      <c r="H3857" t="s">
        <v>14576</v>
      </c>
      <c r="I3857" t="s">
        <v>25773</v>
      </c>
      <c r="J3857">
        <v>754800</v>
      </c>
      <c r="K3857" t="s">
        <v>8811</v>
      </c>
    </row>
    <row r="3858" spans="1:11">
      <c r="A3858">
        <v>35627</v>
      </c>
      <c r="B3858" t="s">
        <v>94</v>
      </c>
      <c r="C3858" t="s">
        <v>14577</v>
      </c>
      <c r="D3858" t="s">
        <v>7114</v>
      </c>
      <c r="E3858" t="s">
        <v>7156</v>
      </c>
      <c r="F3858" s="19">
        <v>38078</v>
      </c>
      <c r="G3858" s="19">
        <v>38412</v>
      </c>
      <c r="H3858" t="s">
        <v>8908</v>
      </c>
      <c r="I3858" t="s">
        <v>7114</v>
      </c>
      <c r="J3858">
        <v>360000</v>
      </c>
      <c r="K3858" t="s">
        <v>8811</v>
      </c>
    </row>
    <row r="3859" spans="1:11">
      <c r="A3859">
        <v>35630</v>
      </c>
      <c r="B3859" t="s">
        <v>11439</v>
      </c>
      <c r="C3859" t="s">
        <v>11440</v>
      </c>
      <c r="D3859" t="s">
        <v>7114</v>
      </c>
      <c r="E3859" t="s">
        <v>7156</v>
      </c>
      <c r="F3859" s="19">
        <v>39846</v>
      </c>
      <c r="G3859" s="19">
        <v>40481</v>
      </c>
      <c r="H3859" t="s">
        <v>11441</v>
      </c>
      <c r="I3859" t="s">
        <v>7114</v>
      </c>
      <c r="J3859">
        <v>66000</v>
      </c>
      <c r="K3859" t="s">
        <v>8811</v>
      </c>
    </row>
    <row r="3860" spans="1:11">
      <c r="A3860">
        <v>35630</v>
      </c>
      <c r="B3860" t="s">
        <v>11439</v>
      </c>
      <c r="C3860" t="s">
        <v>11442</v>
      </c>
      <c r="D3860" t="s">
        <v>11443</v>
      </c>
      <c r="E3860" t="s">
        <v>7156</v>
      </c>
      <c r="F3860" s="19">
        <v>40452</v>
      </c>
      <c r="G3860" s="19">
        <v>41271</v>
      </c>
      <c r="H3860" t="s">
        <v>11444</v>
      </c>
      <c r="I3860" t="s">
        <v>25844</v>
      </c>
      <c r="J3860">
        <v>180000</v>
      </c>
      <c r="K3860" t="s">
        <v>8811</v>
      </c>
    </row>
    <row r="3861" spans="1:11">
      <c r="A3861">
        <v>35630</v>
      </c>
      <c r="B3861" t="s">
        <v>11439</v>
      </c>
      <c r="C3861" t="s">
        <v>8854</v>
      </c>
      <c r="D3861" t="s">
        <v>7114</v>
      </c>
      <c r="E3861" t="s">
        <v>7156</v>
      </c>
      <c r="F3861" s="19">
        <v>39539</v>
      </c>
      <c r="G3861" s="19">
        <v>39872</v>
      </c>
      <c r="H3861" t="s">
        <v>9206</v>
      </c>
      <c r="I3861" t="s">
        <v>7114</v>
      </c>
      <c r="J3861">
        <v>108000</v>
      </c>
      <c r="K3861" t="s">
        <v>8811</v>
      </c>
    </row>
    <row r="3862" spans="1:11">
      <c r="A3862">
        <v>35631</v>
      </c>
      <c r="B3862" t="s">
        <v>14140</v>
      </c>
      <c r="C3862" t="s">
        <v>14141</v>
      </c>
      <c r="D3862" t="s">
        <v>14142</v>
      </c>
      <c r="E3862" t="s">
        <v>7156</v>
      </c>
      <c r="F3862" s="19">
        <v>39814</v>
      </c>
      <c r="G3862" s="19">
        <v>41276</v>
      </c>
      <c r="H3862" t="s">
        <v>14143</v>
      </c>
      <c r="I3862" t="s">
        <v>25867</v>
      </c>
      <c r="J3862">
        <v>319000</v>
      </c>
      <c r="K3862" t="s">
        <v>8811</v>
      </c>
    </row>
    <row r="3863" spans="1:11">
      <c r="A3863">
        <v>35631</v>
      </c>
      <c r="B3863" t="s">
        <v>14140</v>
      </c>
      <c r="C3863" t="s">
        <v>14144</v>
      </c>
      <c r="D3863" t="s">
        <v>7114</v>
      </c>
      <c r="E3863" t="s">
        <v>7156</v>
      </c>
      <c r="F3863" s="19">
        <v>39448</v>
      </c>
      <c r="G3863" s="19">
        <v>39813</v>
      </c>
      <c r="H3863" t="s">
        <v>9069</v>
      </c>
      <c r="I3863" t="s">
        <v>7114</v>
      </c>
      <c r="J3863">
        <v>200000</v>
      </c>
      <c r="K3863" t="s">
        <v>8811</v>
      </c>
    </row>
    <row r="3864" spans="1:11">
      <c r="A3864">
        <v>35632</v>
      </c>
      <c r="B3864" t="s">
        <v>8989</v>
      </c>
      <c r="C3864" t="s">
        <v>8990</v>
      </c>
      <c r="D3864" t="s">
        <v>8991</v>
      </c>
      <c r="E3864" t="s">
        <v>7156</v>
      </c>
      <c r="F3864" s="19">
        <v>40896</v>
      </c>
      <c r="G3864" s="19">
        <v>41272</v>
      </c>
      <c r="H3864" t="s">
        <v>8992</v>
      </c>
      <c r="I3864" t="s">
        <v>25838</v>
      </c>
      <c r="J3864">
        <v>265000</v>
      </c>
      <c r="K3864" t="s">
        <v>8811</v>
      </c>
    </row>
    <row r="3865" spans="1:11">
      <c r="A3865">
        <v>35635</v>
      </c>
      <c r="B3865" t="s">
        <v>10629</v>
      </c>
      <c r="C3865" t="s">
        <v>10630</v>
      </c>
      <c r="D3865" t="s">
        <v>7114</v>
      </c>
      <c r="E3865" t="s">
        <v>8814</v>
      </c>
      <c r="F3865" s="19">
        <v>39706</v>
      </c>
      <c r="G3865" s="19">
        <v>41092</v>
      </c>
      <c r="H3865" t="s">
        <v>10631</v>
      </c>
      <c r="I3865" t="s">
        <v>7114</v>
      </c>
      <c r="J3865">
        <v>360000</v>
      </c>
      <c r="K3865" t="s">
        <v>8811</v>
      </c>
    </row>
    <row r="3866" spans="1:11">
      <c r="A3866">
        <v>35635</v>
      </c>
      <c r="B3866" t="s">
        <v>10629</v>
      </c>
      <c r="C3866" t="s">
        <v>10632</v>
      </c>
      <c r="D3866" t="s">
        <v>7114</v>
      </c>
      <c r="E3866" t="s">
        <v>7156</v>
      </c>
      <c r="F3866" s="19">
        <v>39272</v>
      </c>
      <c r="G3866" s="19">
        <v>39692</v>
      </c>
      <c r="H3866" t="s">
        <v>9574</v>
      </c>
      <c r="I3866" t="s">
        <v>7114</v>
      </c>
      <c r="J3866">
        <v>120000</v>
      </c>
      <c r="K3866" t="s">
        <v>8811</v>
      </c>
    </row>
    <row r="3867" spans="1:11">
      <c r="A3867">
        <v>35635</v>
      </c>
      <c r="B3867" t="s">
        <v>10629</v>
      </c>
      <c r="C3867" t="s">
        <v>10633</v>
      </c>
      <c r="D3867" t="s">
        <v>10634</v>
      </c>
      <c r="E3867" t="s">
        <v>7156</v>
      </c>
      <c r="F3867" s="19">
        <v>41092</v>
      </c>
      <c r="G3867" s="19">
        <v>41223</v>
      </c>
      <c r="H3867" t="s">
        <v>10635</v>
      </c>
      <c r="I3867" t="s">
        <v>25107</v>
      </c>
      <c r="J3867">
        <v>378000</v>
      </c>
      <c r="K3867" t="s">
        <v>8811</v>
      </c>
    </row>
    <row r="3868" spans="1:11">
      <c r="A3868">
        <v>35636</v>
      </c>
      <c r="B3868" t="s">
        <v>9805</v>
      </c>
      <c r="C3868" t="s">
        <v>9806</v>
      </c>
      <c r="D3868" t="s">
        <v>9807</v>
      </c>
      <c r="E3868" t="s">
        <v>8814</v>
      </c>
      <c r="F3868" s="19">
        <v>40240</v>
      </c>
      <c r="G3868" s="19">
        <v>40849</v>
      </c>
      <c r="H3868" t="s">
        <v>9234</v>
      </c>
      <c r="I3868" t="s">
        <v>25842</v>
      </c>
      <c r="J3868">
        <v>300000</v>
      </c>
      <c r="K3868" t="s">
        <v>8811</v>
      </c>
    </row>
    <row r="3869" spans="1:11">
      <c r="A3869">
        <v>35636</v>
      </c>
      <c r="B3869" t="s">
        <v>9805</v>
      </c>
      <c r="C3869" t="s">
        <v>9808</v>
      </c>
      <c r="D3869" t="s">
        <v>7114</v>
      </c>
      <c r="E3869" t="s">
        <v>8814</v>
      </c>
      <c r="F3869" s="19">
        <v>39668</v>
      </c>
      <c r="G3869" s="19">
        <v>40236</v>
      </c>
      <c r="H3869" t="s">
        <v>9809</v>
      </c>
      <c r="I3869" t="s">
        <v>7114</v>
      </c>
      <c r="J3869">
        <v>312000</v>
      </c>
      <c r="K3869" t="s">
        <v>8811</v>
      </c>
    </row>
    <row r="3870" spans="1:11">
      <c r="A3870">
        <v>35639</v>
      </c>
      <c r="B3870" t="s">
        <v>15989</v>
      </c>
      <c r="C3870" t="s">
        <v>15990</v>
      </c>
      <c r="D3870" t="s">
        <v>7114</v>
      </c>
      <c r="E3870" t="s">
        <v>8814</v>
      </c>
      <c r="F3870" s="19">
        <v>39448</v>
      </c>
      <c r="G3870" s="19">
        <v>39994</v>
      </c>
      <c r="H3870" t="s">
        <v>10535</v>
      </c>
      <c r="I3870" t="s">
        <v>7114</v>
      </c>
      <c r="J3870">
        <v>250000</v>
      </c>
      <c r="K3870" t="s">
        <v>8811</v>
      </c>
    </row>
    <row r="3871" spans="1:11">
      <c r="A3871">
        <v>35639</v>
      </c>
      <c r="B3871" t="s">
        <v>15989</v>
      </c>
      <c r="C3871" t="s">
        <v>15991</v>
      </c>
      <c r="D3871" t="s">
        <v>15992</v>
      </c>
      <c r="E3871" t="s">
        <v>7156</v>
      </c>
      <c r="F3871" s="19">
        <v>40026</v>
      </c>
      <c r="G3871" s="19">
        <v>41276</v>
      </c>
      <c r="H3871" t="s">
        <v>9064</v>
      </c>
      <c r="I3871" t="s">
        <v>25877</v>
      </c>
      <c r="J3871">
        <v>240000</v>
      </c>
      <c r="K3871" t="s">
        <v>8811</v>
      </c>
    </row>
    <row r="3872" spans="1:11">
      <c r="A3872">
        <v>35645</v>
      </c>
      <c r="B3872" t="s">
        <v>8925</v>
      </c>
      <c r="C3872" t="s">
        <v>8890</v>
      </c>
      <c r="D3872" t="s">
        <v>7114</v>
      </c>
      <c r="E3872" t="s">
        <v>8814</v>
      </c>
      <c r="F3872" s="19">
        <v>39142</v>
      </c>
      <c r="G3872" s="19">
        <v>40268</v>
      </c>
      <c r="H3872" t="s">
        <v>8926</v>
      </c>
      <c r="I3872" t="s">
        <v>7114</v>
      </c>
      <c r="J3872">
        <v>180000</v>
      </c>
      <c r="K3872" t="s">
        <v>8811</v>
      </c>
    </row>
    <row r="3873" spans="1:11">
      <c r="A3873">
        <v>35645</v>
      </c>
      <c r="B3873" t="s">
        <v>8925</v>
      </c>
      <c r="C3873" t="s">
        <v>8927</v>
      </c>
      <c r="D3873" t="s">
        <v>7114</v>
      </c>
      <c r="E3873" t="s">
        <v>8842</v>
      </c>
      <c r="F3873" s="19">
        <v>40269</v>
      </c>
      <c r="G3873" s="19">
        <v>41060</v>
      </c>
      <c r="H3873" t="s">
        <v>8928</v>
      </c>
      <c r="I3873" t="s">
        <v>7114</v>
      </c>
      <c r="J3873">
        <v>144000</v>
      </c>
      <c r="K3873" t="s">
        <v>8811</v>
      </c>
    </row>
    <row r="3874" spans="1:11">
      <c r="A3874">
        <v>35645</v>
      </c>
      <c r="B3874" t="s">
        <v>8925</v>
      </c>
      <c r="C3874" t="s">
        <v>8929</v>
      </c>
      <c r="D3874" t="s">
        <v>8930</v>
      </c>
      <c r="E3874" t="s">
        <v>7156</v>
      </c>
      <c r="F3874" s="19">
        <v>41064</v>
      </c>
      <c r="G3874" s="19">
        <v>41269</v>
      </c>
      <c r="H3874" t="s">
        <v>8931</v>
      </c>
      <c r="I3874" t="s">
        <v>25870</v>
      </c>
      <c r="J3874">
        <v>190000</v>
      </c>
      <c r="K3874" t="s">
        <v>8811</v>
      </c>
    </row>
    <row r="3875" spans="1:11">
      <c r="A3875">
        <v>35646</v>
      </c>
      <c r="B3875" t="s">
        <v>9505</v>
      </c>
      <c r="C3875" t="s">
        <v>9506</v>
      </c>
      <c r="D3875" t="s">
        <v>7114</v>
      </c>
      <c r="E3875" t="s">
        <v>8842</v>
      </c>
      <c r="F3875" s="19">
        <v>38047</v>
      </c>
      <c r="G3875" s="19">
        <v>39464</v>
      </c>
      <c r="H3875" t="s">
        <v>9450</v>
      </c>
      <c r="I3875" t="s">
        <v>7114</v>
      </c>
      <c r="J3875">
        <v>102000</v>
      </c>
      <c r="K3875" t="s">
        <v>8811</v>
      </c>
    </row>
    <row r="3876" spans="1:11">
      <c r="A3876">
        <v>35646</v>
      </c>
      <c r="B3876" t="s">
        <v>9505</v>
      </c>
      <c r="C3876" t="s">
        <v>9507</v>
      </c>
      <c r="D3876" t="s">
        <v>7114</v>
      </c>
      <c r="E3876" t="s">
        <v>8814</v>
      </c>
      <c r="F3876" s="19">
        <v>40831</v>
      </c>
      <c r="G3876" s="19">
        <v>41029</v>
      </c>
      <c r="H3876" t="s">
        <v>9508</v>
      </c>
      <c r="I3876" t="s">
        <v>7114</v>
      </c>
      <c r="J3876">
        <v>288000</v>
      </c>
      <c r="K3876" t="s">
        <v>8811</v>
      </c>
    </row>
    <row r="3877" spans="1:11">
      <c r="A3877">
        <v>35646</v>
      </c>
      <c r="B3877" t="s">
        <v>9505</v>
      </c>
      <c r="C3877" t="s">
        <v>9509</v>
      </c>
      <c r="D3877" t="s">
        <v>9510</v>
      </c>
      <c r="E3877" t="s">
        <v>8814</v>
      </c>
      <c r="F3877" s="19">
        <v>41048</v>
      </c>
      <c r="G3877" s="19">
        <v>41233</v>
      </c>
      <c r="H3877" t="s">
        <v>9511</v>
      </c>
      <c r="I3877" t="s">
        <v>25873</v>
      </c>
      <c r="J3877">
        <v>300000</v>
      </c>
      <c r="K3877" t="s">
        <v>8811</v>
      </c>
    </row>
    <row r="3878" spans="1:11">
      <c r="A3878">
        <v>35649</v>
      </c>
      <c r="B3878" t="s">
        <v>15295</v>
      </c>
      <c r="C3878" t="s">
        <v>12818</v>
      </c>
      <c r="D3878" t="s">
        <v>7114</v>
      </c>
      <c r="E3878" t="s">
        <v>7156</v>
      </c>
      <c r="F3878" s="19">
        <v>38899</v>
      </c>
      <c r="G3878" s="19">
        <v>39540</v>
      </c>
      <c r="H3878" t="s">
        <v>15296</v>
      </c>
      <c r="I3878" t="s">
        <v>7114</v>
      </c>
      <c r="J3878">
        <v>151200</v>
      </c>
      <c r="K3878" t="s">
        <v>8811</v>
      </c>
    </row>
    <row r="3879" spans="1:11">
      <c r="A3879">
        <v>35649</v>
      </c>
      <c r="B3879" t="s">
        <v>15295</v>
      </c>
      <c r="C3879" t="s">
        <v>15297</v>
      </c>
      <c r="D3879" t="s">
        <v>15298</v>
      </c>
      <c r="E3879" t="s">
        <v>7156</v>
      </c>
      <c r="F3879" s="19">
        <v>40492</v>
      </c>
      <c r="G3879" s="19">
        <v>41263</v>
      </c>
      <c r="H3879" t="s">
        <v>13721</v>
      </c>
      <c r="I3879" t="s">
        <v>25840</v>
      </c>
      <c r="J3879">
        <v>298000</v>
      </c>
      <c r="K3879" t="s">
        <v>8811</v>
      </c>
    </row>
    <row r="3880" spans="1:11">
      <c r="A3880">
        <v>35649</v>
      </c>
      <c r="B3880" t="s">
        <v>15295</v>
      </c>
      <c r="C3880" t="s">
        <v>15299</v>
      </c>
      <c r="D3880" t="s">
        <v>7114</v>
      </c>
      <c r="E3880" t="s">
        <v>7156</v>
      </c>
      <c r="F3880" s="19">
        <v>39722</v>
      </c>
      <c r="G3880" s="19">
        <v>40364</v>
      </c>
      <c r="H3880" t="s">
        <v>15300</v>
      </c>
      <c r="I3880" t="s">
        <v>7114</v>
      </c>
      <c r="J3880">
        <v>216000</v>
      </c>
      <c r="K3880" t="s">
        <v>8811</v>
      </c>
    </row>
    <row r="3881" spans="1:11">
      <c r="A3881">
        <v>35650</v>
      </c>
      <c r="B3881" t="s">
        <v>13566</v>
      </c>
      <c r="C3881" t="s">
        <v>13567</v>
      </c>
      <c r="D3881" t="s">
        <v>7114</v>
      </c>
      <c r="E3881" t="s">
        <v>8814</v>
      </c>
      <c r="F3881" s="19">
        <v>39295</v>
      </c>
      <c r="G3881" s="19">
        <v>39629</v>
      </c>
      <c r="H3881" t="s">
        <v>9206</v>
      </c>
      <c r="I3881" t="s">
        <v>7114</v>
      </c>
      <c r="J3881">
        <v>72000</v>
      </c>
      <c r="K3881" t="s">
        <v>8811</v>
      </c>
    </row>
    <row r="3882" spans="1:11">
      <c r="A3882">
        <v>35650</v>
      </c>
      <c r="B3882" t="s">
        <v>13566</v>
      </c>
      <c r="C3882" t="s">
        <v>13568</v>
      </c>
      <c r="D3882" t="s">
        <v>13569</v>
      </c>
      <c r="E3882" t="s">
        <v>8814</v>
      </c>
      <c r="F3882" s="19">
        <v>41066</v>
      </c>
      <c r="G3882" s="19">
        <v>41265</v>
      </c>
      <c r="H3882" t="s">
        <v>9634</v>
      </c>
      <c r="I3882" t="s">
        <v>25736</v>
      </c>
      <c r="J3882">
        <v>240000</v>
      </c>
      <c r="K3882" t="s">
        <v>8811</v>
      </c>
    </row>
    <row r="3883" spans="1:11">
      <c r="A3883">
        <v>35650</v>
      </c>
      <c r="B3883" t="s">
        <v>13566</v>
      </c>
      <c r="C3883" t="s">
        <v>13570</v>
      </c>
      <c r="D3883" t="s">
        <v>7114</v>
      </c>
      <c r="E3883" t="s">
        <v>7156</v>
      </c>
      <c r="F3883" s="19">
        <v>39661</v>
      </c>
      <c r="G3883" s="19">
        <v>40359</v>
      </c>
      <c r="H3883" t="s">
        <v>8935</v>
      </c>
      <c r="I3883" t="s">
        <v>7114</v>
      </c>
      <c r="J3883">
        <v>120000</v>
      </c>
      <c r="K3883" t="s">
        <v>8811</v>
      </c>
    </row>
    <row r="3884" spans="1:11">
      <c r="A3884">
        <v>35651</v>
      </c>
      <c r="B3884" t="s">
        <v>15622</v>
      </c>
      <c r="C3884" t="s">
        <v>9397</v>
      </c>
      <c r="D3884" t="s">
        <v>15623</v>
      </c>
      <c r="E3884" t="s">
        <v>8814</v>
      </c>
      <c r="F3884" s="19">
        <v>39077</v>
      </c>
      <c r="G3884" s="19">
        <v>39960</v>
      </c>
      <c r="H3884" t="s">
        <v>15624</v>
      </c>
      <c r="I3884" t="s">
        <v>25869</v>
      </c>
      <c r="J3884">
        <v>280000</v>
      </c>
      <c r="K3884" t="s">
        <v>8811</v>
      </c>
    </row>
    <row r="3885" spans="1:11">
      <c r="A3885">
        <v>35651</v>
      </c>
      <c r="B3885" t="s">
        <v>15622</v>
      </c>
      <c r="C3885" t="s">
        <v>15625</v>
      </c>
      <c r="D3885" t="s">
        <v>7114</v>
      </c>
      <c r="E3885" t="s">
        <v>7156</v>
      </c>
      <c r="F3885" s="19">
        <v>34151</v>
      </c>
      <c r="G3885" s="19">
        <v>37469</v>
      </c>
      <c r="H3885" t="s">
        <v>11550</v>
      </c>
      <c r="I3885" t="s">
        <v>7114</v>
      </c>
      <c r="J3885">
        <v>144000</v>
      </c>
      <c r="K3885" t="s">
        <v>8811</v>
      </c>
    </row>
    <row r="3886" spans="1:11">
      <c r="A3886">
        <v>35651</v>
      </c>
      <c r="B3886" t="s">
        <v>15622</v>
      </c>
      <c r="C3886" t="s">
        <v>15626</v>
      </c>
      <c r="D3886" t="s">
        <v>7114</v>
      </c>
      <c r="E3886" t="s">
        <v>7156</v>
      </c>
      <c r="F3886" s="19">
        <v>37500</v>
      </c>
      <c r="G3886" s="19">
        <v>37926</v>
      </c>
      <c r="H3886" t="s">
        <v>8847</v>
      </c>
      <c r="I3886" t="s">
        <v>7114</v>
      </c>
      <c r="J3886">
        <v>156000</v>
      </c>
      <c r="K3886" t="s">
        <v>8811</v>
      </c>
    </row>
    <row r="3887" spans="1:11">
      <c r="A3887">
        <v>35651</v>
      </c>
      <c r="B3887" t="s">
        <v>15622</v>
      </c>
      <c r="C3887" t="s">
        <v>15627</v>
      </c>
      <c r="D3887" t="s">
        <v>7114</v>
      </c>
      <c r="E3887" t="s">
        <v>7156</v>
      </c>
      <c r="F3887" s="19">
        <v>37956</v>
      </c>
      <c r="G3887" s="19">
        <v>39022</v>
      </c>
      <c r="H3887" t="s">
        <v>8861</v>
      </c>
      <c r="I3887" t="s">
        <v>7114</v>
      </c>
      <c r="J3887">
        <v>180000</v>
      </c>
      <c r="K3887" t="s">
        <v>8811</v>
      </c>
    </row>
    <row r="3888" spans="1:11">
      <c r="A3888">
        <v>35655</v>
      </c>
      <c r="B3888" t="s">
        <v>15538</v>
      </c>
      <c r="C3888" t="s">
        <v>15539</v>
      </c>
      <c r="D3888" t="s">
        <v>7114</v>
      </c>
      <c r="E3888" t="s">
        <v>8814</v>
      </c>
      <c r="F3888" s="19">
        <v>40269</v>
      </c>
      <c r="G3888" s="19">
        <v>40482</v>
      </c>
      <c r="H3888" t="s">
        <v>9892</v>
      </c>
      <c r="I3888" t="s">
        <v>7114</v>
      </c>
      <c r="J3888">
        <v>425000</v>
      </c>
      <c r="K3888" t="s">
        <v>8811</v>
      </c>
    </row>
    <row r="3889" spans="1:11">
      <c r="A3889">
        <v>35655</v>
      </c>
      <c r="B3889" t="s">
        <v>15538</v>
      </c>
      <c r="C3889" t="s">
        <v>8939</v>
      </c>
      <c r="D3889" t="s">
        <v>7114</v>
      </c>
      <c r="E3889" t="s">
        <v>8814</v>
      </c>
      <c r="F3889" s="19">
        <v>39539</v>
      </c>
      <c r="G3889" s="19">
        <v>40268</v>
      </c>
      <c r="H3889" t="s">
        <v>9828</v>
      </c>
      <c r="I3889" t="s">
        <v>7114</v>
      </c>
      <c r="J3889">
        <v>420000</v>
      </c>
      <c r="K3889" t="s">
        <v>8811</v>
      </c>
    </row>
    <row r="3890" spans="1:11">
      <c r="A3890">
        <v>35655</v>
      </c>
      <c r="B3890" t="s">
        <v>15538</v>
      </c>
      <c r="C3890" t="s">
        <v>9280</v>
      </c>
      <c r="D3890" t="s">
        <v>7114</v>
      </c>
      <c r="E3890" t="s">
        <v>8814</v>
      </c>
      <c r="F3890" s="19">
        <v>40848</v>
      </c>
      <c r="G3890" s="19">
        <v>41029</v>
      </c>
      <c r="H3890" t="s">
        <v>11904</v>
      </c>
      <c r="I3890" t="s">
        <v>7114</v>
      </c>
      <c r="J3890">
        <v>330000</v>
      </c>
      <c r="K3890" t="s">
        <v>8811</v>
      </c>
    </row>
    <row r="3891" spans="1:11">
      <c r="A3891">
        <v>35655</v>
      </c>
      <c r="B3891" t="s">
        <v>15538</v>
      </c>
      <c r="C3891" t="s">
        <v>15540</v>
      </c>
      <c r="D3891" t="s">
        <v>15541</v>
      </c>
      <c r="E3891" t="s">
        <v>8814</v>
      </c>
      <c r="F3891" s="19">
        <v>41061</v>
      </c>
      <c r="G3891" s="19">
        <v>41275</v>
      </c>
      <c r="H3891" t="s">
        <v>9197</v>
      </c>
      <c r="I3891" t="s">
        <v>25859</v>
      </c>
      <c r="J3891">
        <v>300000</v>
      </c>
      <c r="K3891" t="s">
        <v>8811</v>
      </c>
    </row>
    <row r="3892" spans="1:11">
      <c r="A3892">
        <v>35660</v>
      </c>
      <c r="B3892" t="s">
        <v>14445</v>
      </c>
      <c r="C3892" t="s">
        <v>9530</v>
      </c>
      <c r="D3892" t="s">
        <v>14446</v>
      </c>
      <c r="E3892" t="s">
        <v>8814</v>
      </c>
      <c r="F3892" s="19">
        <v>38741</v>
      </c>
      <c r="G3892" s="19">
        <v>41274</v>
      </c>
      <c r="H3892" t="s">
        <v>14447</v>
      </c>
      <c r="I3892" t="s">
        <v>25345</v>
      </c>
      <c r="J3892">
        <v>616100</v>
      </c>
      <c r="K3892" t="s">
        <v>8811</v>
      </c>
    </row>
    <row r="3893" spans="1:11">
      <c r="A3893">
        <v>35661</v>
      </c>
      <c r="B3893" t="s">
        <v>10767</v>
      </c>
      <c r="C3893" t="s">
        <v>10768</v>
      </c>
      <c r="D3893" t="s">
        <v>7114</v>
      </c>
      <c r="E3893" t="s">
        <v>7156</v>
      </c>
      <c r="F3893" s="19">
        <v>40360</v>
      </c>
      <c r="G3893" s="19">
        <v>40848</v>
      </c>
      <c r="H3893" t="s">
        <v>9085</v>
      </c>
      <c r="I3893" t="s">
        <v>7114</v>
      </c>
      <c r="J3893">
        <v>168000</v>
      </c>
      <c r="K3893" t="s">
        <v>8811</v>
      </c>
    </row>
    <row r="3894" spans="1:11">
      <c r="A3894">
        <v>35661</v>
      </c>
      <c r="B3894" t="s">
        <v>10767</v>
      </c>
      <c r="C3894" t="s">
        <v>10769</v>
      </c>
      <c r="D3894" t="s">
        <v>10770</v>
      </c>
      <c r="E3894" t="s">
        <v>7156</v>
      </c>
      <c r="F3894" s="19">
        <v>40848</v>
      </c>
      <c r="G3894" s="19">
        <v>41274</v>
      </c>
      <c r="H3894" t="s">
        <v>9066</v>
      </c>
      <c r="I3894" t="s">
        <v>25851</v>
      </c>
      <c r="J3894">
        <v>270000</v>
      </c>
      <c r="K3894" t="s">
        <v>8811</v>
      </c>
    </row>
    <row r="3895" spans="1:11">
      <c r="A3895">
        <v>35663</v>
      </c>
      <c r="B3895" t="s">
        <v>15806</v>
      </c>
      <c r="C3895" t="s">
        <v>15807</v>
      </c>
      <c r="D3895" t="s">
        <v>7114</v>
      </c>
      <c r="E3895" t="s">
        <v>7156</v>
      </c>
      <c r="F3895" s="19">
        <v>38786</v>
      </c>
      <c r="G3895" s="19">
        <v>39945</v>
      </c>
      <c r="H3895" t="s">
        <v>15808</v>
      </c>
      <c r="I3895" t="s">
        <v>7114</v>
      </c>
      <c r="J3895">
        <v>210000</v>
      </c>
      <c r="K3895" t="s">
        <v>8811</v>
      </c>
    </row>
    <row r="3896" spans="1:11">
      <c r="A3896">
        <v>35663</v>
      </c>
      <c r="B3896" t="s">
        <v>15806</v>
      </c>
      <c r="C3896" t="s">
        <v>15809</v>
      </c>
      <c r="D3896" t="s">
        <v>15810</v>
      </c>
      <c r="E3896" t="s">
        <v>7156</v>
      </c>
      <c r="F3896" s="19">
        <v>39974</v>
      </c>
      <c r="G3896" s="19">
        <v>41128</v>
      </c>
      <c r="H3896" t="s">
        <v>15811</v>
      </c>
      <c r="I3896" t="s">
        <v>25820</v>
      </c>
      <c r="J3896">
        <v>435000</v>
      </c>
      <c r="K3896" t="s">
        <v>8811</v>
      </c>
    </row>
    <row r="3897" spans="1:11">
      <c r="A3897">
        <v>35674</v>
      </c>
      <c r="B3897" t="s">
        <v>14125</v>
      </c>
      <c r="C3897" t="s">
        <v>14126</v>
      </c>
      <c r="D3897" t="s">
        <v>14127</v>
      </c>
      <c r="E3897" t="s">
        <v>8814</v>
      </c>
      <c r="F3897" s="19">
        <v>40735</v>
      </c>
      <c r="G3897" s="19">
        <v>41045</v>
      </c>
      <c r="H3897" t="s">
        <v>14128</v>
      </c>
      <c r="I3897" t="s">
        <v>25853</v>
      </c>
      <c r="J3897">
        <v>275000</v>
      </c>
      <c r="K3897" t="s">
        <v>8811</v>
      </c>
    </row>
    <row r="3898" spans="1:11">
      <c r="A3898">
        <v>35676</v>
      </c>
      <c r="B3898" t="s">
        <v>10315</v>
      </c>
      <c r="C3898" t="s">
        <v>10316</v>
      </c>
      <c r="D3898" t="s">
        <v>10317</v>
      </c>
      <c r="E3898" t="s">
        <v>8998</v>
      </c>
      <c r="F3898" s="19">
        <v>41169</v>
      </c>
      <c r="G3898" s="19">
        <v>41215</v>
      </c>
      <c r="H3898" t="s">
        <v>10318</v>
      </c>
      <c r="I3898" t="s">
        <v>25865</v>
      </c>
      <c r="J3898">
        <v>170292</v>
      </c>
      <c r="K3898" t="s">
        <v>8811</v>
      </c>
    </row>
    <row r="3899" spans="1:11">
      <c r="A3899">
        <v>35676</v>
      </c>
      <c r="B3899" t="s">
        <v>10315</v>
      </c>
      <c r="C3899" t="s">
        <v>8890</v>
      </c>
      <c r="D3899" t="s">
        <v>7114</v>
      </c>
      <c r="E3899" t="s">
        <v>8814</v>
      </c>
      <c r="F3899" s="19">
        <v>39692</v>
      </c>
      <c r="G3899" s="19">
        <v>39873</v>
      </c>
      <c r="H3899" t="s">
        <v>8877</v>
      </c>
      <c r="I3899" t="s">
        <v>7114</v>
      </c>
      <c r="J3899">
        <v>192000</v>
      </c>
      <c r="K3899" t="s">
        <v>8811</v>
      </c>
    </row>
    <row r="3900" spans="1:11">
      <c r="A3900">
        <v>35676</v>
      </c>
      <c r="B3900" t="s">
        <v>10315</v>
      </c>
      <c r="C3900" t="s">
        <v>10319</v>
      </c>
      <c r="D3900" t="s">
        <v>7114</v>
      </c>
      <c r="E3900" t="s">
        <v>8814</v>
      </c>
      <c r="F3900" s="19">
        <v>39873</v>
      </c>
      <c r="G3900" s="19">
        <v>40299</v>
      </c>
      <c r="H3900" t="s">
        <v>8847</v>
      </c>
      <c r="I3900" t="s">
        <v>7114</v>
      </c>
      <c r="J3900">
        <v>228000</v>
      </c>
      <c r="K3900" t="s">
        <v>8811</v>
      </c>
    </row>
    <row r="3901" spans="1:11">
      <c r="A3901">
        <v>35676</v>
      </c>
      <c r="B3901" t="s">
        <v>10315</v>
      </c>
      <c r="C3901" t="s">
        <v>10320</v>
      </c>
      <c r="D3901" t="s">
        <v>7114</v>
      </c>
      <c r="E3901" t="s">
        <v>8998</v>
      </c>
      <c r="F3901" s="19">
        <v>40513</v>
      </c>
      <c r="G3901" s="19">
        <v>41091</v>
      </c>
      <c r="H3901" t="s">
        <v>9220</v>
      </c>
      <c r="I3901" t="s">
        <v>7114</v>
      </c>
      <c r="J3901">
        <v>204000</v>
      </c>
      <c r="K3901" t="s">
        <v>8811</v>
      </c>
    </row>
    <row r="3902" spans="1:11">
      <c r="A3902">
        <v>35677</v>
      </c>
      <c r="B3902" t="s">
        <v>14750</v>
      </c>
      <c r="C3902" t="s">
        <v>8939</v>
      </c>
      <c r="D3902" t="s">
        <v>7114</v>
      </c>
      <c r="E3902" t="s">
        <v>8814</v>
      </c>
      <c r="F3902" s="19">
        <v>40269</v>
      </c>
      <c r="G3902" s="19">
        <v>41122</v>
      </c>
      <c r="H3902" t="s">
        <v>8905</v>
      </c>
      <c r="I3902" t="s">
        <v>7114</v>
      </c>
      <c r="J3902">
        <v>372000</v>
      </c>
      <c r="K3902" t="s">
        <v>8811</v>
      </c>
    </row>
    <row r="3903" spans="1:11">
      <c r="A3903">
        <v>35677</v>
      </c>
      <c r="B3903" t="s">
        <v>14750</v>
      </c>
      <c r="C3903" t="s">
        <v>14751</v>
      </c>
      <c r="D3903" t="s">
        <v>14752</v>
      </c>
      <c r="E3903" t="s">
        <v>8814</v>
      </c>
      <c r="F3903" s="19">
        <v>41172</v>
      </c>
      <c r="G3903" s="19">
        <v>41276</v>
      </c>
      <c r="H3903" t="s">
        <v>14753</v>
      </c>
      <c r="I3903" t="s">
        <v>16330</v>
      </c>
      <c r="J3903">
        <v>340000</v>
      </c>
      <c r="K3903" t="s">
        <v>8811</v>
      </c>
    </row>
    <row r="3904" spans="1:11">
      <c r="A3904">
        <v>35678</v>
      </c>
      <c r="B3904" t="s">
        <v>12485</v>
      </c>
      <c r="C3904" t="s">
        <v>7097</v>
      </c>
      <c r="D3904" t="s">
        <v>7114</v>
      </c>
      <c r="E3904" t="s">
        <v>7156</v>
      </c>
      <c r="F3904" s="19">
        <v>41278</v>
      </c>
      <c r="G3904" s="19">
        <v>41278</v>
      </c>
      <c r="H3904" t="s">
        <v>8885</v>
      </c>
      <c r="I3904" t="s">
        <v>7114</v>
      </c>
      <c r="J3904" t="s">
        <v>7114</v>
      </c>
      <c r="K3904" t="s">
        <v>7114</v>
      </c>
    </row>
    <row r="3905" spans="1:11">
      <c r="A3905">
        <v>35679</v>
      </c>
      <c r="B3905" t="s">
        <v>14805</v>
      </c>
      <c r="C3905" t="s">
        <v>14806</v>
      </c>
      <c r="D3905" t="s">
        <v>7114</v>
      </c>
      <c r="E3905" t="s">
        <v>7156</v>
      </c>
      <c r="F3905" s="19">
        <v>39173</v>
      </c>
      <c r="G3905" s="19">
        <v>40148</v>
      </c>
      <c r="H3905" t="s">
        <v>9455</v>
      </c>
      <c r="I3905" t="s">
        <v>7114</v>
      </c>
      <c r="J3905">
        <v>216000</v>
      </c>
      <c r="K3905" t="s">
        <v>8811</v>
      </c>
    </row>
    <row r="3906" spans="1:11">
      <c r="A3906">
        <v>35679</v>
      </c>
      <c r="B3906" t="s">
        <v>14805</v>
      </c>
      <c r="C3906" t="s">
        <v>14807</v>
      </c>
      <c r="D3906" t="s">
        <v>14808</v>
      </c>
      <c r="E3906" t="s">
        <v>7156</v>
      </c>
      <c r="F3906" s="19">
        <v>40179</v>
      </c>
      <c r="G3906" s="19">
        <v>41271</v>
      </c>
      <c r="H3906" t="s">
        <v>14809</v>
      </c>
      <c r="I3906" t="s">
        <v>25878</v>
      </c>
      <c r="J3906">
        <v>300000</v>
      </c>
      <c r="K3906" t="s">
        <v>8811</v>
      </c>
    </row>
    <row r="3907" spans="1:11">
      <c r="A3907">
        <v>35679</v>
      </c>
      <c r="B3907" t="s">
        <v>14805</v>
      </c>
      <c r="C3907" t="s">
        <v>14810</v>
      </c>
      <c r="D3907" t="s">
        <v>7114</v>
      </c>
      <c r="E3907" t="s">
        <v>7156</v>
      </c>
      <c r="F3907" s="19">
        <v>37987</v>
      </c>
      <c r="G3907" s="19">
        <v>39142</v>
      </c>
      <c r="H3907" t="s">
        <v>9176</v>
      </c>
      <c r="I3907" t="s">
        <v>7114</v>
      </c>
      <c r="J3907">
        <v>96000</v>
      </c>
      <c r="K3907" t="s">
        <v>8811</v>
      </c>
    </row>
    <row r="3908" spans="1:11">
      <c r="A3908">
        <v>35683</v>
      </c>
      <c r="B3908" t="s">
        <v>11665</v>
      </c>
      <c r="C3908" t="s">
        <v>11666</v>
      </c>
      <c r="D3908" t="s">
        <v>11667</v>
      </c>
      <c r="E3908" t="s">
        <v>7156</v>
      </c>
      <c r="F3908" s="19">
        <v>40488</v>
      </c>
      <c r="G3908" s="19">
        <v>41065</v>
      </c>
      <c r="H3908" t="s">
        <v>8917</v>
      </c>
      <c r="I3908" t="s">
        <v>858</v>
      </c>
      <c r="J3908">
        <v>222000</v>
      </c>
      <c r="K3908" t="s">
        <v>8811</v>
      </c>
    </row>
    <row r="3909" spans="1:11">
      <c r="A3909">
        <v>35683</v>
      </c>
      <c r="B3909" t="s">
        <v>11665</v>
      </c>
      <c r="C3909" t="s">
        <v>11668</v>
      </c>
      <c r="D3909" t="s">
        <v>7114</v>
      </c>
      <c r="E3909" t="s">
        <v>7156</v>
      </c>
      <c r="F3909" s="19">
        <v>38504</v>
      </c>
      <c r="G3909" s="19">
        <v>40481</v>
      </c>
      <c r="H3909" t="s">
        <v>11669</v>
      </c>
      <c r="I3909" t="s">
        <v>7114</v>
      </c>
      <c r="J3909">
        <v>180000</v>
      </c>
      <c r="K3909" t="s">
        <v>8811</v>
      </c>
    </row>
    <row r="3910" spans="1:11">
      <c r="A3910">
        <v>35684</v>
      </c>
      <c r="B3910" t="s">
        <v>15976</v>
      </c>
      <c r="C3910" t="s">
        <v>9530</v>
      </c>
      <c r="D3910" t="s">
        <v>15977</v>
      </c>
      <c r="E3910" t="s">
        <v>8814</v>
      </c>
      <c r="F3910" s="19">
        <v>39706</v>
      </c>
      <c r="G3910" s="19">
        <v>41276</v>
      </c>
      <c r="H3910" t="s">
        <v>9122</v>
      </c>
      <c r="I3910" t="s">
        <v>25704</v>
      </c>
      <c r="J3910">
        <v>811134</v>
      </c>
      <c r="K3910" t="s">
        <v>8811</v>
      </c>
    </row>
    <row r="3911" spans="1:11">
      <c r="A3911">
        <v>35684</v>
      </c>
      <c r="B3911" t="s">
        <v>15976</v>
      </c>
      <c r="C3911" t="s">
        <v>15978</v>
      </c>
      <c r="D3911" t="s">
        <v>7114</v>
      </c>
      <c r="E3911" t="s">
        <v>7156</v>
      </c>
      <c r="F3911" s="19">
        <v>37347</v>
      </c>
      <c r="G3911" s="19">
        <v>38443</v>
      </c>
      <c r="H3911" t="s">
        <v>9415</v>
      </c>
      <c r="I3911" t="s">
        <v>7114</v>
      </c>
      <c r="J3911">
        <v>216000</v>
      </c>
      <c r="K3911" t="s">
        <v>8811</v>
      </c>
    </row>
    <row r="3912" spans="1:11">
      <c r="A3912">
        <v>35684</v>
      </c>
      <c r="B3912" t="s">
        <v>15976</v>
      </c>
      <c r="C3912" t="s">
        <v>15979</v>
      </c>
      <c r="D3912" t="s">
        <v>7114</v>
      </c>
      <c r="E3912" t="s">
        <v>7156</v>
      </c>
      <c r="F3912" s="19">
        <v>38473</v>
      </c>
      <c r="G3912" s="19">
        <v>39692</v>
      </c>
      <c r="H3912" t="s">
        <v>9218</v>
      </c>
      <c r="I3912" t="s">
        <v>7114</v>
      </c>
      <c r="J3912">
        <v>312000</v>
      </c>
      <c r="K3912" t="s">
        <v>8811</v>
      </c>
    </row>
    <row r="3913" spans="1:11">
      <c r="A3913">
        <v>35687</v>
      </c>
      <c r="B3913" t="s">
        <v>13224</v>
      </c>
      <c r="C3913" t="s">
        <v>13225</v>
      </c>
      <c r="D3913" t="s">
        <v>7114</v>
      </c>
      <c r="E3913" t="s">
        <v>7156</v>
      </c>
      <c r="F3913" s="19">
        <v>38565</v>
      </c>
      <c r="G3913" s="19">
        <v>39448</v>
      </c>
      <c r="H3913" t="s">
        <v>8810</v>
      </c>
      <c r="I3913" t="s">
        <v>7114</v>
      </c>
      <c r="J3913" t="s">
        <v>7114</v>
      </c>
      <c r="K3913" t="s">
        <v>8811</v>
      </c>
    </row>
    <row r="3914" spans="1:11">
      <c r="A3914">
        <v>35687</v>
      </c>
      <c r="B3914" t="s">
        <v>13224</v>
      </c>
      <c r="C3914" t="s">
        <v>13226</v>
      </c>
      <c r="D3914" t="s">
        <v>13227</v>
      </c>
      <c r="E3914" t="s">
        <v>7156</v>
      </c>
      <c r="F3914" s="19">
        <v>40885</v>
      </c>
      <c r="G3914" s="19">
        <v>41275</v>
      </c>
      <c r="H3914" t="s">
        <v>13228</v>
      </c>
      <c r="I3914" t="s">
        <v>25874</v>
      </c>
      <c r="J3914">
        <v>290000</v>
      </c>
      <c r="K3914" t="s">
        <v>8811</v>
      </c>
    </row>
    <row r="3915" spans="1:11">
      <c r="A3915">
        <v>35690</v>
      </c>
      <c r="B3915" t="s">
        <v>14884</v>
      </c>
      <c r="C3915" t="s">
        <v>14885</v>
      </c>
      <c r="D3915" t="s">
        <v>7114</v>
      </c>
      <c r="E3915" t="s">
        <v>7156</v>
      </c>
      <c r="F3915" s="19">
        <v>40087</v>
      </c>
      <c r="G3915" s="19">
        <v>40695</v>
      </c>
      <c r="H3915" t="s">
        <v>8982</v>
      </c>
      <c r="I3915" t="s">
        <v>7114</v>
      </c>
      <c r="J3915" t="s">
        <v>7114</v>
      </c>
      <c r="K3915" t="s">
        <v>8811</v>
      </c>
    </row>
    <row r="3916" spans="1:11">
      <c r="A3916">
        <v>35690</v>
      </c>
      <c r="B3916" t="s">
        <v>14884</v>
      </c>
      <c r="C3916" t="s">
        <v>14886</v>
      </c>
      <c r="D3916" t="s">
        <v>14887</v>
      </c>
      <c r="E3916" t="s">
        <v>7156</v>
      </c>
      <c r="F3916" s="19">
        <v>40742</v>
      </c>
      <c r="G3916" s="19">
        <v>41282</v>
      </c>
      <c r="H3916" t="s">
        <v>14888</v>
      </c>
      <c r="I3916" t="s">
        <v>25880</v>
      </c>
      <c r="J3916">
        <v>430000</v>
      </c>
      <c r="K3916" t="s">
        <v>8811</v>
      </c>
    </row>
    <row r="3917" spans="1:11">
      <c r="A3917">
        <v>35690</v>
      </c>
      <c r="B3917" t="s">
        <v>14884</v>
      </c>
      <c r="C3917" t="s">
        <v>13818</v>
      </c>
      <c r="D3917" t="s">
        <v>7114</v>
      </c>
      <c r="E3917" t="s">
        <v>7156</v>
      </c>
      <c r="F3917" s="19">
        <v>39295</v>
      </c>
      <c r="G3917" s="19">
        <v>40057</v>
      </c>
      <c r="H3917" t="s">
        <v>9127</v>
      </c>
      <c r="I3917" t="s">
        <v>7114</v>
      </c>
      <c r="J3917" t="s">
        <v>7114</v>
      </c>
      <c r="K3917" t="s">
        <v>8811</v>
      </c>
    </row>
    <row r="3918" spans="1:11">
      <c r="A3918">
        <v>35691</v>
      </c>
      <c r="B3918" t="s">
        <v>9956</v>
      </c>
      <c r="C3918" t="s">
        <v>9957</v>
      </c>
      <c r="D3918" t="s">
        <v>7114</v>
      </c>
      <c r="E3918" t="s">
        <v>7156</v>
      </c>
      <c r="F3918" s="19">
        <v>40269</v>
      </c>
      <c r="G3918" s="19">
        <v>40695</v>
      </c>
      <c r="H3918" t="s">
        <v>8847</v>
      </c>
      <c r="I3918" t="s">
        <v>7114</v>
      </c>
      <c r="J3918">
        <v>216000</v>
      </c>
      <c r="K3918" t="s">
        <v>8811</v>
      </c>
    </row>
    <row r="3919" spans="1:11">
      <c r="A3919">
        <v>35691</v>
      </c>
      <c r="B3919" t="s">
        <v>9956</v>
      </c>
      <c r="C3919" t="s">
        <v>9958</v>
      </c>
      <c r="D3919" t="s">
        <v>9959</v>
      </c>
      <c r="E3919" t="s">
        <v>7156</v>
      </c>
      <c r="F3919" s="19">
        <v>40729</v>
      </c>
      <c r="G3919" s="19">
        <v>41282</v>
      </c>
      <c r="H3919" t="s">
        <v>9960</v>
      </c>
      <c r="I3919" t="s">
        <v>25883</v>
      </c>
      <c r="J3919">
        <v>300000</v>
      </c>
      <c r="K3919" t="s">
        <v>8811</v>
      </c>
    </row>
    <row r="3920" spans="1:11">
      <c r="A3920">
        <v>35692</v>
      </c>
      <c r="B3920" t="s">
        <v>11779</v>
      </c>
      <c r="C3920" t="s">
        <v>9280</v>
      </c>
      <c r="D3920" t="s">
        <v>11780</v>
      </c>
      <c r="E3920" t="s">
        <v>8814</v>
      </c>
      <c r="F3920" s="19">
        <v>41079</v>
      </c>
      <c r="G3920" s="19">
        <v>41218</v>
      </c>
      <c r="H3920" t="s">
        <v>11781</v>
      </c>
      <c r="I3920" t="s">
        <v>25863</v>
      </c>
      <c r="J3920">
        <v>150000</v>
      </c>
      <c r="K3920" t="s">
        <v>8811</v>
      </c>
    </row>
    <row r="3921" spans="1:11">
      <c r="A3921">
        <v>35692</v>
      </c>
      <c r="B3921" t="s">
        <v>11779</v>
      </c>
      <c r="C3921" t="s">
        <v>11782</v>
      </c>
      <c r="D3921" t="s">
        <v>7114</v>
      </c>
      <c r="E3921" t="s">
        <v>7156</v>
      </c>
      <c r="F3921" s="19">
        <v>39995</v>
      </c>
      <c r="G3921" s="19">
        <v>40756</v>
      </c>
      <c r="H3921" t="s">
        <v>9127</v>
      </c>
      <c r="I3921" t="s">
        <v>7114</v>
      </c>
      <c r="J3921">
        <v>84000</v>
      </c>
      <c r="K3921" t="s">
        <v>8811</v>
      </c>
    </row>
    <row r="3922" spans="1:11">
      <c r="A3922">
        <v>35692</v>
      </c>
      <c r="B3922" t="s">
        <v>11779</v>
      </c>
      <c r="C3922" t="s">
        <v>11783</v>
      </c>
      <c r="D3922" t="s">
        <v>7114</v>
      </c>
      <c r="E3922" t="s">
        <v>7156</v>
      </c>
      <c r="F3922" s="19">
        <v>40756</v>
      </c>
      <c r="G3922" s="19">
        <v>40969</v>
      </c>
      <c r="H3922" t="s">
        <v>9197</v>
      </c>
      <c r="I3922" t="s">
        <v>7114</v>
      </c>
      <c r="J3922">
        <v>117600</v>
      </c>
      <c r="K3922" t="s">
        <v>8811</v>
      </c>
    </row>
    <row r="3923" spans="1:11">
      <c r="A3923">
        <v>35693</v>
      </c>
      <c r="B3923" t="s">
        <v>14400</v>
      </c>
      <c r="C3923" t="s">
        <v>14401</v>
      </c>
      <c r="D3923" t="s">
        <v>7114</v>
      </c>
      <c r="E3923" t="s">
        <v>8814</v>
      </c>
      <c r="F3923" s="19">
        <v>39609</v>
      </c>
      <c r="G3923" s="19">
        <v>40124</v>
      </c>
      <c r="H3923" t="s">
        <v>12138</v>
      </c>
      <c r="I3923" t="s">
        <v>7114</v>
      </c>
      <c r="J3923">
        <v>189000</v>
      </c>
      <c r="K3923" t="s">
        <v>8811</v>
      </c>
    </row>
    <row r="3924" spans="1:11">
      <c r="A3924">
        <v>35693</v>
      </c>
      <c r="B3924" t="s">
        <v>14400</v>
      </c>
      <c r="C3924" t="s">
        <v>14402</v>
      </c>
      <c r="D3924" t="s">
        <v>14403</v>
      </c>
      <c r="E3924" t="s">
        <v>8814</v>
      </c>
      <c r="F3924" s="19">
        <v>40118</v>
      </c>
      <c r="G3924" s="19">
        <v>41275</v>
      </c>
      <c r="H3924" t="s">
        <v>9176</v>
      </c>
      <c r="I3924" t="s">
        <v>25879</v>
      </c>
      <c r="J3924">
        <v>262000</v>
      </c>
      <c r="K3924" t="s">
        <v>8811</v>
      </c>
    </row>
    <row r="3925" spans="1:11">
      <c r="A3925">
        <v>35693</v>
      </c>
      <c r="B3925" t="s">
        <v>14400</v>
      </c>
      <c r="C3925" t="s">
        <v>14404</v>
      </c>
      <c r="D3925" t="s">
        <v>7114</v>
      </c>
      <c r="E3925" t="s">
        <v>7156</v>
      </c>
      <c r="F3925" s="19">
        <v>38991</v>
      </c>
      <c r="G3925" s="19">
        <v>39569</v>
      </c>
      <c r="H3925" t="s">
        <v>9220</v>
      </c>
      <c r="I3925" t="s">
        <v>7114</v>
      </c>
      <c r="J3925">
        <v>86400</v>
      </c>
      <c r="K3925" t="s">
        <v>8811</v>
      </c>
    </row>
    <row r="3926" spans="1:11">
      <c r="A3926">
        <v>35695</v>
      </c>
      <c r="B3926" t="s">
        <v>8848</v>
      </c>
      <c r="C3926" t="s">
        <v>8849</v>
      </c>
      <c r="D3926" t="s">
        <v>7114</v>
      </c>
      <c r="E3926" t="s">
        <v>7156</v>
      </c>
      <c r="F3926" s="19">
        <v>38078</v>
      </c>
      <c r="G3926" s="19">
        <v>39083</v>
      </c>
      <c r="H3926" t="s">
        <v>8850</v>
      </c>
      <c r="I3926" t="s">
        <v>7114</v>
      </c>
      <c r="J3926">
        <v>150000</v>
      </c>
      <c r="K3926" t="s">
        <v>8811</v>
      </c>
    </row>
    <row r="3927" spans="1:11">
      <c r="A3927">
        <v>35695</v>
      </c>
      <c r="B3927" t="s">
        <v>8848</v>
      </c>
      <c r="C3927" t="s">
        <v>8851</v>
      </c>
      <c r="D3927" t="s">
        <v>8852</v>
      </c>
      <c r="E3927" t="s">
        <v>8814</v>
      </c>
      <c r="F3927" s="19">
        <v>40579</v>
      </c>
      <c r="G3927" s="19">
        <v>40924</v>
      </c>
      <c r="H3927" t="s">
        <v>8853</v>
      </c>
      <c r="I3927" t="s">
        <v>25888</v>
      </c>
      <c r="J3927">
        <v>345000</v>
      </c>
      <c r="K3927" t="s">
        <v>8811</v>
      </c>
    </row>
    <row r="3928" spans="1:11">
      <c r="A3928">
        <v>35695</v>
      </c>
      <c r="B3928" t="s">
        <v>8848</v>
      </c>
      <c r="C3928" t="s">
        <v>8854</v>
      </c>
      <c r="D3928" t="s">
        <v>7114</v>
      </c>
      <c r="E3928" t="s">
        <v>7156</v>
      </c>
      <c r="F3928" s="19">
        <v>39114</v>
      </c>
      <c r="G3928" s="19">
        <v>40544</v>
      </c>
      <c r="H3928" t="s">
        <v>8855</v>
      </c>
      <c r="I3928" t="s">
        <v>7114</v>
      </c>
      <c r="J3928">
        <v>260000</v>
      </c>
      <c r="K3928" t="s">
        <v>8811</v>
      </c>
    </row>
    <row r="3929" spans="1:11">
      <c r="A3929">
        <v>35695</v>
      </c>
      <c r="B3929" t="s">
        <v>8848</v>
      </c>
      <c r="C3929" t="s">
        <v>8856</v>
      </c>
      <c r="D3929" t="s">
        <v>7114</v>
      </c>
      <c r="E3929" t="s">
        <v>7156</v>
      </c>
      <c r="F3929" s="19">
        <v>40940</v>
      </c>
      <c r="G3929" s="19">
        <v>41212</v>
      </c>
      <c r="H3929" t="s">
        <v>8857</v>
      </c>
      <c r="I3929" t="s">
        <v>7114</v>
      </c>
      <c r="J3929">
        <v>445000</v>
      </c>
      <c r="K3929" t="s">
        <v>8811</v>
      </c>
    </row>
    <row r="3930" spans="1:11">
      <c r="A3930">
        <v>35696</v>
      </c>
      <c r="B3930" t="s">
        <v>14129</v>
      </c>
      <c r="C3930" t="s">
        <v>14130</v>
      </c>
      <c r="D3930" t="s">
        <v>14131</v>
      </c>
      <c r="E3930" t="s">
        <v>7156</v>
      </c>
      <c r="F3930" s="19">
        <v>40878</v>
      </c>
      <c r="G3930" s="19">
        <v>41243</v>
      </c>
      <c r="H3930" t="s">
        <v>9069</v>
      </c>
      <c r="I3930" t="s">
        <v>25855</v>
      </c>
      <c r="J3930">
        <v>254000</v>
      </c>
      <c r="K3930" t="s">
        <v>8811</v>
      </c>
    </row>
    <row r="3931" spans="1:11">
      <c r="A3931">
        <v>35696</v>
      </c>
      <c r="B3931" t="s">
        <v>14129</v>
      </c>
      <c r="C3931" t="s">
        <v>14132</v>
      </c>
      <c r="D3931" t="s">
        <v>7114</v>
      </c>
      <c r="E3931" t="s">
        <v>7156</v>
      </c>
      <c r="F3931" s="19">
        <v>40269</v>
      </c>
      <c r="G3931" s="19">
        <v>40848</v>
      </c>
      <c r="H3931" t="s">
        <v>9220</v>
      </c>
      <c r="I3931" t="s">
        <v>7114</v>
      </c>
      <c r="J3931">
        <v>162000</v>
      </c>
      <c r="K3931" t="s">
        <v>8811</v>
      </c>
    </row>
    <row r="3932" spans="1:11">
      <c r="A3932">
        <v>35696</v>
      </c>
      <c r="B3932" t="s">
        <v>14129</v>
      </c>
      <c r="C3932" t="s">
        <v>14133</v>
      </c>
      <c r="D3932" t="s">
        <v>7114</v>
      </c>
      <c r="E3932" t="s">
        <v>7156</v>
      </c>
      <c r="F3932" s="19">
        <v>39022</v>
      </c>
      <c r="G3932" s="19">
        <v>39083</v>
      </c>
      <c r="H3932" t="s">
        <v>8948</v>
      </c>
      <c r="I3932" t="s">
        <v>7114</v>
      </c>
      <c r="J3932">
        <v>114000</v>
      </c>
      <c r="K3932" t="s">
        <v>8811</v>
      </c>
    </row>
    <row r="3933" spans="1:11">
      <c r="A3933">
        <v>35696</v>
      </c>
      <c r="B3933" t="s">
        <v>14129</v>
      </c>
      <c r="C3933" t="s">
        <v>14134</v>
      </c>
      <c r="D3933" t="s">
        <v>7114</v>
      </c>
      <c r="E3933" t="s">
        <v>7156</v>
      </c>
      <c r="F3933" s="19">
        <v>38443</v>
      </c>
      <c r="G3933" s="19">
        <v>38991</v>
      </c>
      <c r="H3933" t="s">
        <v>9013</v>
      </c>
      <c r="I3933" t="s">
        <v>7114</v>
      </c>
      <c r="J3933">
        <v>96000</v>
      </c>
      <c r="K3933" t="s">
        <v>8811</v>
      </c>
    </row>
    <row r="3934" spans="1:11">
      <c r="A3934">
        <v>35697</v>
      </c>
      <c r="B3934" t="s">
        <v>458</v>
      </c>
      <c r="C3934" t="s">
        <v>8875</v>
      </c>
      <c r="D3934" t="s">
        <v>13532</v>
      </c>
      <c r="E3934" t="s">
        <v>8814</v>
      </c>
      <c r="F3934" s="19">
        <v>41046</v>
      </c>
      <c r="G3934" s="19">
        <v>41228</v>
      </c>
      <c r="H3934" t="s">
        <v>13533</v>
      </c>
      <c r="I3934" t="s">
        <v>25885</v>
      </c>
      <c r="J3934">
        <v>675000</v>
      </c>
      <c r="K3934" t="s">
        <v>8811</v>
      </c>
    </row>
    <row r="3935" spans="1:11">
      <c r="A3935">
        <v>35697</v>
      </c>
      <c r="B3935" t="s">
        <v>458</v>
      </c>
      <c r="C3935" t="s">
        <v>13534</v>
      </c>
      <c r="D3935" t="s">
        <v>7114</v>
      </c>
      <c r="E3935" t="s">
        <v>8814</v>
      </c>
      <c r="F3935" s="19">
        <v>39661</v>
      </c>
      <c r="G3935" s="19">
        <v>40026</v>
      </c>
      <c r="H3935" t="s">
        <v>8821</v>
      </c>
      <c r="I3935" t="s">
        <v>7114</v>
      </c>
      <c r="J3935">
        <v>625000</v>
      </c>
      <c r="K3935" t="s">
        <v>8811</v>
      </c>
    </row>
    <row r="3936" spans="1:11">
      <c r="A3936">
        <v>35697</v>
      </c>
      <c r="B3936" t="s">
        <v>458</v>
      </c>
      <c r="C3936" t="s">
        <v>10271</v>
      </c>
      <c r="D3936" t="s">
        <v>7114</v>
      </c>
      <c r="E3936" t="s">
        <v>8814</v>
      </c>
      <c r="F3936" s="19">
        <v>37377</v>
      </c>
      <c r="G3936" s="19">
        <v>39661</v>
      </c>
      <c r="H3936" t="s">
        <v>9192</v>
      </c>
      <c r="I3936" t="s">
        <v>7114</v>
      </c>
      <c r="J3936">
        <v>275000</v>
      </c>
      <c r="K3936" t="s">
        <v>8811</v>
      </c>
    </row>
    <row r="3937" spans="1:11">
      <c r="A3937">
        <v>35697</v>
      </c>
      <c r="B3937" t="s">
        <v>458</v>
      </c>
      <c r="C3937" t="s">
        <v>8939</v>
      </c>
      <c r="D3937" t="s">
        <v>7114</v>
      </c>
      <c r="E3937" t="s">
        <v>8814</v>
      </c>
      <c r="F3937" s="19">
        <v>40299</v>
      </c>
      <c r="G3937" s="19">
        <v>41000</v>
      </c>
      <c r="H3937" t="s">
        <v>9107</v>
      </c>
      <c r="I3937" t="s">
        <v>7114</v>
      </c>
      <c r="J3937">
        <v>721000</v>
      </c>
      <c r="K3937" t="s">
        <v>8811</v>
      </c>
    </row>
    <row r="3938" spans="1:11">
      <c r="A3938">
        <v>35703</v>
      </c>
      <c r="B3938" t="s">
        <v>8954</v>
      </c>
      <c r="C3938" t="s">
        <v>8865</v>
      </c>
      <c r="D3938" t="s">
        <v>7114</v>
      </c>
      <c r="E3938" t="s">
        <v>8814</v>
      </c>
      <c r="F3938" s="19">
        <v>39965</v>
      </c>
      <c r="G3938" s="19">
        <v>40269</v>
      </c>
      <c r="H3938" t="s">
        <v>8955</v>
      </c>
      <c r="I3938" t="s">
        <v>7114</v>
      </c>
      <c r="J3938">
        <v>119340</v>
      </c>
      <c r="K3938" t="s">
        <v>8811</v>
      </c>
    </row>
    <row r="3939" spans="1:11">
      <c r="A3939">
        <v>35703</v>
      </c>
      <c r="B3939" t="s">
        <v>8954</v>
      </c>
      <c r="C3939" t="s">
        <v>8956</v>
      </c>
      <c r="D3939" t="s">
        <v>7114</v>
      </c>
      <c r="E3939" t="s">
        <v>7156</v>
      </c>
      <c r="F3939" s="19">
        <v>39173</v>
      </c>
      <c r="G3939" s="19">
        <v>39539</v>
      </c>
      <c r="H3939" t="s">
        <v>8821</v>
      </c>
      <c r="I3939" t="s">
        <v>7114</v>
      </c>
      <c r="J3939">
        <v>84000</v>
      </c>
      <c r="K3939" t="s">
        <v>8811</v>
      </c>
    </row>
    <row r="3940" spans="1:11">
      <c r="A3940">
        <v>35703</v>
      </c>
      <c r="B3940" t="s">
        <v>8954</v>
      </c>
      <c r="C3940" t="s">
        <v>8957</v>
      </c>
      <c r="D3940" t="s">
        <v>7114</v>
      </c>
      <c r="E3940" t="s">
        <v>7156</v>
      </c>
      <c r="F3940" s="19">
        <v>38108</v>
      </c>
      <c r="G3940" s="19">
        <v>38869</v>
      </c>
      <c r="H3940" t="s">
        <v>8958</v>
      </c>
      <c r="I3940" t="s">
        <v>7114</v>
      </c>
      <c r="J3940">
        <v>102000</v>
      </c>
      <c r="K3940" t="s">
        <v>8811</v>
      </c>
    </row>
    <row r="3941" spans="1:11">
      <c r="A3941">
        <v>35703</v>
      </c>
      <c r="B3941" t="s">
        <v>8954</v>
      </c>
      <c r="C3941" t="s">
        <v>8939</v>
      </c>
      <c r="D3941" t="s">
        <v>8959</v>
      </c>
      <c r="E3941" t="s">
        <v>8814</v>
      </c>
      <c r="F3941" s="19">
        <v>40301</v>
      </c>
      <c r="G3941" s="19">
        <v>40608</v>
      </c>
      <c r="H3941" t="s">
        <v>8960</v>
      </c>
      <c r="I3941" t="s">
        <v>25891</v>
      </c>
      <c r="J3941">
        <v>240000</v>
      </c>
      <c r="K3941" t="s">
        <v>8811</v>
      </c>
    </row>
    <row r="3942" spans="1:11">
      <c r="A3942">
        <v>35704</v>
      </c>
      <c r="B3942" t="s">
        <v>12958</v>
      </c>
      <c r="C3942" t="s">
        <v>12959</v>
      </c>
      <c r="D3942" t="s">
        <v>12960</v>
      </c>
      <c r="E3942" t="s">
        <v>7156</v>
      </c>
      <c r="F3942" s="19">
        <v>38869</v>
      </c>
      <c r="G3942" s="19">
        <v>41274</v>
      </c>
      <c r="H3942" t="s">
        <v>12961</v>
      </c>
      <c r="I3942" t="s">
        <v>94</v>
      </c>
      <c r="J3942">
        <v>300000</v>
      </c>
      <c r="K3942" t="s">
        <v>8811</v>
      </c>
    </row>
    <row r="3943" spans="1:11">
      <c r="A3943">
        <v>35704</v>
      </c>
      <c r="B3943" t="s">
        <v>12958</v>
      </c>
      <c r="C3943" t="s">
        <v>9506</v>
      </c>
      <c r="D3943" t="s">
        <v>7114</v>
      </c>
      <c r="E3943" t="s">
        <v>8842</v>
      </c>
      <c r="F3943" s="19">
        <v>36982</v>
      </c>
      <c r="G3943" s="19">
        <v>38322</v>
      </c>
      <c r="H3943" t="s">
        <v>9157</v>
      </c>
      <c r="I3943" t="s">
        <v>7114</v>
      </c>
      <c r="J3943">
        <v>132000</v>
      </c>
      <c r="K3943" t="s">
        <v>8811</v>
      </c>
    </row>
    <row r="3944" spans="1:11">
      <c r="A3944">
        <v>35704</v>
      </c>
      <c r="B3944" t="s">
        <v>12958</v>
      </c>
      <c r="C3944" t="s">
        <v>10499</v>
      </c>
      <c r="D3944" t="s">
        <v>7114</v>
      </c>
      <c r="E3944" t="s">
        <v>8842</v>
      </c>
      <c r="F3944" s="19">
        <v>38322</v>
      </c>
      <c r="G3944" s="19">
        <v>38869</v>
      </c>
      <c r="H3944" t="s">
        <v>9013</v>
      </c>
      <c r="I3944" t="s">
        <v>7114</v>
      </c>
      <c r="J3944">
        <v>156000</v>
      </c>
      <c r="K3944" t="s">
        <v>8811</v>
      </c>
    </row>
    <row r="3945" spans="1:11">
      <c r="A3945">
        <v>35705</v>
      </c>
      <c r="B3945" t="s">
        <v>10288</v>
      </c>
      <c r="C3945" t="s">
        <v>8822</v>
      </c>
      <c r="D3945" t="s">
        <v>10289</v>
      </c>
      <c r="E3945" t="s">
        <v>8814</v>
      </c>
      <c r="F3945" s="19">
        <v>40225</v>
      </c>
      <c r="G3945" s="19">
        <v>41274</v>
      </c>
      <c r="H3945" t="s">
        <v>10290</v>
      </c>
      <c r="I3945" t="s">
        <v>25861</v>
      </c>
      <c r="J3945">
        <v>250000</v>
      </c>
      <c r="K3945" t="s">
        <v>8811</v>
      </c>
    </row>
    <row r="3946" spans="1:11">
      <c r="A3946">
        <v>35708</v>
      </c>
      <c r="B3946" t="s">
        <v>9512</v>
      </c>
      <c r="C3946" t="s">
        <v>9513</v>
      </c>
      <c r="D3946" t="s">
        <v>9514</v>
      </c>
      <c r="E3946" t="s">
        <v>7156</v>
      </c>
      <c r="F3946" s="19">
        <v>37043</v>
      </c>
      <c r="G3946" s="19">
        <v>38930</v>
      </c>
      <c r="H3946" t="s">
        <v>9405</v>
      </c>
      <c r="I3946" t="s">
        <v>25833</v>
      </c>
      <c r="J3946">
        <v>519705</v>
      </c>
      <c r="K3946" t="s">
        <v>8811</v>
      </c>
    </row>
    <row r="3947" spans="1:11">
      <c r="A3947">
        <v>35710</v>
      </c>
      <c r="B3947" t="s">
        <v>13851</v>
      </c>
      <c r="C3947" t="s">
        <v>8901</v>
      </c>
      <c r="D3947" t="s">
        <v>13852</v>
      </c>
      <c r="E3947" t="s">
        <v>8842</v>
      </c>
      <c r="F3947" s="19">
        <v>40483</v>
      </c>
      <c r="G3947" s="19">
        <v>40679</v>
      </c>
      <c r="H3947" t="s">
        <v>9508</v>
      </c>
      <c r="I3947" t="s">
        <v>25882</v>
      </c>
      <c r="J3947">
        <v>180000</v>
      </c>
      <c r="K3947" t="s">
        <v>8811</v>
      </c>
    </row>
    <row r="3948" spans="1:11">
      <c r="A3948">
        <v>35710</v>
      </c>
      <c r="B3948" t="s">
        <v>13851</v>
      </c>
      <c r="C3948" t="s">
        <v>8865</v>
      </c>
      <c r="D3948" t="s">
        <v>7114</v>
      </c>
      <c r="E3948" t="s">
        <v>8814</v>
      </c>
      <c r="F3948" s="19">
        <v>39539</v>
      </c>
      <c r="G3948" s="19">
        <v>40087</v>
      </c>
      <c r="H3948" t="s">
        <v>9013</v>
      </c>
      <c r="I3948" t="s">
        <v>7114</v>
      </c>
      <c r="J3948" t="s">
        <v>7114</v>
      </c>
      <c r="K3948" t="s">
        <v>8811</v>
      </c>
    </row>
    <row r="3949" spans="1:11">
      <c r="A3949">
        <v>35712</v>
      </c>
      <c r="B3949" t="s">
        <v>14018</v>
      </c>
      <c r="C3949" t="s">
        <v>14019</v>
      </c>
      <c r="D3949" t="s">
        <v>23</v>
      </c>
      <c r="E3949" t="s">
        <v>7156</v>
      </c>
      <c r="F3949" s="19">
        <v>37104</v>
      </c>
      <c r="G3949" s="19">
        <v>37653</v>
      </c>
      <c r="H3949" t="s">
        <v>9013</v>
      </c>
      <c r="I3949" t="s">
        <v>7114</v>
      </c>
      <c r="J3949" t="s">
        <v>7114</v>
      </c>
      <c r="K3949" t="s">
        <v>8811</v>
      </c>
    </row>
    <row r="3950" spans="1:11">
      <c r="A3950">
        <v>35712</v>
      </c>
      <c r="B3950" t="s">
        <v>14018</v>
      </c>
      <c r="C3950" t="s">
        <v>14020</v>
      </c>
      <c r="D3950" t="s">
        <v>14021</v>
      </c>
      <c r="E3950" t="s">
        <v>7156</v>
      </c>
      <c r="F3950" s="19">
        <v>36192</v>
      </c>
      <c r="G3950" s="19">
        <v>37073</v>
      </c>
      <c r="H3950" t="s">
        <v>8810</v>
      </c>
      <c r="I3950" t="s">
        <v>7114</v>
      </c>
      <c r="J3950" t="s">
        <v>7114</v>
      </c>
      <c r="K3950" t="s">
        <v>8811</v>
      </c>
    </row>
    <row r="3951" spans="1:11">
      <c r="A3951">
        <v>35712</v>
      </c>
      <c r="B3951" t="s">
        <v>14018</v>
      </c>
      <c r="C3951" t="s">
        <v>8939</v>
      </c>
      <c r="D3951" t="s">
        <v>14022</v>
      </c>
      <c r="E3951" t="s">
        <v>8814</v>
      </c>
      <c r="F3951" s="19">
        <v>40763</v>
      </c>
      <c r="G3951" s="19">
        <v>41276</v>
      </c>
      <c r="H3951" t="s">
        <v>11459</v>
      </c>
      <c r="I3951" t="s">
        <v>25763</v>
      </c>
      <c r="J3951">
        <v>450000</v>
      </c>
      <c r="K3951" t="s">
        <v>8811</v>
      </c>
    </row>
    <row r="3952" spans="1:11">
      <c r="A3952">
        <v>35712</v>
      </c>
      <c r="B3952" t="s">
        <v>14018</v>
      </c>
      <c r="C3952" t="s">
        <v>14023</v>
      </c>
      <c r="D3952" t="s">
        <v>10464</v>
      </c>
      <c r="E3952" t="s">
        <v>7156</v>
      </c>
      <c r="F3952" s="19">
        <v>37681</v>
      </c>
      <c r="G3952" s="19">
        <v>40483</v>
      </c>
      <c r="H3952" t="s">
        <v>9399</v>
      </c>
      <c r="I3952" t="s">
        <v>7114</v>
      </c>
      <c r="J3952" t="s">
        <v>7114</v>
      </c>
      <c r="K3952" t="s">
        <v>8811</v>
      </c>
    </row>
    <row r="3953" spans="1:11">
      <c r="A3953">
        <v>35713</v>
      </c>
      <c r="B3953" t="s">
        <v>15382</v>
      </c>
      <c r="C3953" t="s">
        <v>15383</v>
      </c>
      <c r="D3953" t="s">
        <v>7114</v>
      </c>
      <c r="E3953" t="s">
        <v>7156</v>
      </c>
      <c r="F3953" s="19">
        <v>39965</v>
      </c>
      <c r="G3953" s="19">
        <v>40026</v>
      </c>
      <c r="H3953" t="s">
        <v>8948</v>
      </c>
      <c r="I3953" t="s">
        <v>7114</v>
      </c>
      <c r="J3953">
        <v>120000</v>
      </c>
      <c r="K3953" t="s">
        <v>8811</v>
      </c>
    </row>
    <row r="3954" spans="1:11">
      <c r="A3954">
        <v>35713</v>
      </c>
      <c r="B3954" t="s">
        <v>15382</v>
      </c>
      <c r="C3954" t="s">
        <v>15384</v>
      </c>
      <c r="D3954" t="s">
        <v>71</v>
      </c>
      <c r="E3954" t="s">
        <v>7156</v>
      </c>
      <c r="F3954" s="19">
        <v>40330</v>
      </c>
      <c r="G3954" s="19">
        <v>40422</v>
      </c>
      <c r="H3954" t="s">
        <v>8963</v>
      </c>
      <c r="I3954" t="s">
        <v>7114</v>
      </c>
      <c r="J3954">
        <v>180000</v>
      </c>
      <c r="K3954" t="s">
        <v>8811</v>
      </c>
    </row>
    <row r="3955" spans="1:11">
      <c r="A3955">
        <v>35713</v>
      </c>
      <c r="B3955" t="s">
        <v>15382</v>
      </c>
      <c r="C3955" t="s">
        <v>15385</v>
      </c>
      <c r="D3955" t="s">
        <v>15386</v>
      </c>
      <c r="E3955" t="s">
        <v>7156</v>
      </c>
      <c r="F3955" s="19">
        <v>40455</v>
      </c>
      <c r="G3955" s="19">
        <v>40908</v>
      </c>
      <c r="H3955" t="s">
        <v>12998</v>
      </c>
      <c r="I3955" t="s">
        <v>25904</v>
      </c>
      <c r="J3955">
        <v>180000</v>
      </c>
      <c r="K3955" t="s">
        <v>8811</v>
      </c>
    </row>
    <row r="3956" spans="1:11">
      <c r="A3956">
        <v>35713</v>
      </c>
      <c r="B3956" t="s">
        <v>15382</v>
      </c>
      <c r="C3956" t="s">
        <v>15387</v>
      </c>
      <c r="D3956" t="s">
        <v>15388</v>
      </c>
      <c r="E3956" t="s">
        <v>7156</v>
      </c>
      <c r="F3956" s="19">
        <v>40909</v>
      </c>
      <c r="G3956" s="19">
        <v>41120</v>
      </c>
      <c r="H3956" t="s">
        <v>10748</v>
      </c>
      <c r="I3956" t="s">
        <v>25905</v>
      </c>
      <c r="J3956">
        <v>144000</v>
      </c>
      <c r="K3956" t="s">
        <v>8811</v>
      </c>
    </row>
    <row r="3957" spans="1:11">
      <c r="A3957">
        <v>35717</v>
      </c>
      <c r="B3957" t="s">
        <v>12705</v>
      </c>
      <c r="C3957" t="s">
        <v>12706</v>
      </c>
      <c r="D3957" t="s">
        <v>12707</v>
      </c>
      <c r="E3957" t="s">
        <v>7156</v>
      </c>
      <c r="F3957" s="19">
        <v>40796</v>
      </c>
      <c r="G3957" s="19">
        <v>41029</v>
      </c>
      <c r="H3957" t="s">
        <v>12708</v>
      </c>
      <c r="I3957" t="s">
        <v>25866</v>
      </c>
      <c r="J3957">
        <v>153000</v>
      </c>
      <c r="K3957" t="s">
        <v>8811</v>
      </c>
    </row>
    <row r="3958" spans="1:11">
      <c r="A3958">
        <v>35717</v>
      </c>
      <c r="B3958" t="s">
        <v>12705</v>
      </c>
      <c r="C3958" t="s">
        <v>12709</v>
      </c>
      <c r="D3958" t="s">
        <v>7114</v>
      </c>
      <c r="E3958" t="s">
        <v>7156</v>
      </c>
      <c r="F3958" s="19">
        <v>40422</v>
      </c>
      <c r="G3958" s="19">
        <v>40695</v>
      </c>
      <c r="H3958" t="s">
        <v>8827</v>
      </c>
      <c r="I3958" t="s">
        <v>7114</v>
      </c>
      <c r="J3958" t="s">
        <v>7114</v>
      </c>
      <c r="K3958" t="s">
        <v>8811</v>
      </c>
    </row>
    <row r="3959" spans="1:11">
      <c r="A3959">
        <v>35718</v>
      </c>
      <c r="B3959" t="s">
        <v>12909</v>
      </c>
      <c r="C3959" t="s">
        <v>12910</v>
      </c>
      <c r="D3959" t="s">
        <v>7114</v>
      </c>
      <c r="E3959" t="s">
        <v>7156</v>
      </c>
      <c r="F3959" s="19">
        <v>40301</v>
      </c>
      <c r="G3959" s="19">
        <v>41286</v>
      </c>
      <c r="H3959" t="s">
        <v>12827</v>
      </c>
      <c r="I3959" t="s">
        <v>7114</v>
      </c>
      <c r="J3959" t="s">
        <v>7114</v>
      </c>
      <c r="K3959" t="s">
        <v>8811</v>
      </c>
    </row>
    <row r="3960" spans="1:11">
      <c r="A3960">
        <v>35718</v>
      </c>
      <c r="B3960" t="s">
        <v>12909</v>
      </c>
      <c r="C3960" t="s">
        <v>8890</v>
      </c>
      <c r="D3960" t="s">
        <v>12911</v>
      </c>
      <c r="E3960" t="s">
        <v>8814</v>
      </c>
      <c r="F3960" s="19">
        <v>39644</v>
      </c>
      <c r="G3960" s="19">
        <v>39814</v>
      </c>
      <c r="H3960" t="s">
        <v>10698</v>
      </c>
      <c r="I3960" t="s">
        <v>25903</v>
      </c>
      <c r="J3960">
        <v>288000</v>
      </c>
      <c r="K3960" t="s">
        <v>8811</v>
      </c>
    </row>
    <row r="3961" spans="1:11">
      <c r="A3961">
        <v>35719</v>
      </c>
      <c r="B3961" t="s">
        <v>12728</v>
      </c>
      <c r="C3961" t="s">
        <v>12729</v>
      </c>
      <c r="D3961" t="s">
        <v>12730</v>
      </c>
      <c r="E3961" t="s">
        <v>8842</v>
      </c>
      <c r="F3961" s="19">
        <v>38971</v>
      </c>
      <c r="G3961" s="19">
        <v>40874</v>
      </c>
      <c r="H3961" t="s">
        <v>12731</v>
      </c>
      <c r="I3961" t="s">
        <v>25881</v>
      </c>
      <c r="J3961">
        <v>290000</v>
      </c>
      <c r="K3961" t="s">
        <v>8811</v>
      </c>
    </row>
    <row r="3962" spans="1:11">
      <c r="A3962">
        <v>35723</v>
      </c>
      <c r="B3962" t="s">
        <v>10787</v>
      </c>
      <c r="C3962" t="s">
        <v>10788</v>
      </c>
      <c r="D3962" t="s">
        <v>10789</v>
      </c>
      <c r="E3962" t="s">
        <v>7156</v>
      </c>
      <c r="F3962" s="19">
        <v>41018</v>
      </c>
      <c r="G3962" s="19">
        <v>41288</v>
      </c>
      <c r="H3962" t="s">
        <v>9074</v>
      </c>
      <c r="I3962" t="s">
        <v>25898</v>
      </c>
      <c r="J3962">
        <v>240000</v>
      </c>
      <c r="K3962" t="s">
        <v>8811</v>
      </c>
    </row>
    <row r="3963" spans="1:11">
      <c r="A3963">
        <v>35735</v>
      </c>
      <c r="B3963" t="s">
        <v>1501</v>
      </c>
      <c r="C3963" t="s">
        <v>14587</v>
      </c>
      <c r="D3963" t="s">
        <v>7114</v>
      </c>
      <c r="E3963" t="s">
        <v>7156</v>
      </c>
      <c r="F3963" s="19">
        <v>38687</v>
      </c>
      <c r="G3963" s="19">
        <v>39052</v>
      </c>
      <c r="H3963" t="s">
        <v>8821</v>
      </c>
      <c r="I3963" t="s">
        <v>7114</v>
      </c>
      <c r="J3963" t="s">
        <v>7114</v>
      </c>
      <c r="K3963" t="s">
        <v>8811</v>
      </c>
    </row>
    <row r="3964" spans="1:11">
      <c r="A3964">
        <v>35735</v>
      </c>
      <c r="B3964" t="s">
        <v>1501</v>
      </c>
      <c r="C3964" t="s">
        <v>8939</v>
      </c>
      <c r="D3964" t="s">
        <v>7114</v>
      </c>
      <c r="E3964" t="s">
        <v>8814</v>
      </c>
      <c r="F3964" s="19">
        <v>39480</v>
      </c>
      <c r="G3964" s="19">
        <v>40663</v>
      </c>
      <c r="H3964" t="s">
        <v>14588</v>
      </c>
      <c r="I3964" t="s">
        <v>7114</v>
      </c>
      <c r="J3964" t="s">
        <v>7114</v>
      </c>
      <c r="K3964" t="s">
        <v>8811</v>
      </c>
    </row>
    <row r="3965" spans="1:11">
      <c r="A3965">
        <v>35735</v>
      </c>
      <c r="B3965" t="s">
        <v>1501</v>
      </c>
      <c r="C3965" t="s">
        <v>9024</v>
      </c>
      <c r="D3965" t="s">
        <v>14589</v>
      </c>
      <c r="E3965" t="s">
        <v>8814</v>
      </c>
      <c r="F3965" s="19">
        <v>40665</v>
      </c>
      <c r="G3965" s="19">
        <v>40912</v>
      </c>
      <c r="H3965" t="s">
        <v>14590</v>
      </c>
      <c r="I3965" t="s">
        <v>25849</v>
      </c>
      <c r="J3965">
        <v>800000</v>
      </c>
      <c r="K3965" t="s">
        <v>8811</v>
      </c>
    </row>
    <row r="3966" spans="1:11">
      <c r="A3966">
        <v>35735</v>
      </c>
      <c r="B3966" t="s">
        <v>1501</v>
      </c>
      <c r="C3966" t="s">
        <v>14591</v>
      </c>
      <c r="D3966" t="s">
        <v>7114</v>
      </c>
      <c r="E3966" t="s">
        <v>7156</v>
      </c>
      <c r="F3966" s="19">
        <v>38718</v>
      </c>
      <c r="G3966" s="19">
        <v>39083</v>
      </c>
      <c r="H3966" t="s">
        <v>8821</v>
      </c>
      <c r="I3966" t="s">
        <v>7114</v>
      </c>
      <c r="J3966" t="s">
        <v>7114</v>
      </c>
      <c r="K3966" t="s">
        <v>8811</v>
      </c>
    </row>
    <row r="3967" spans="1:11">
      <c r="A3967">
        <v>35737</v>
      </c>
      <c r="B3967" t="s">
        <v>2303</v>
      </c>
      <c r="C3967" t="s">
        <v>9721</v>
      </c>
      <c r="D3967" t="s">
        <v>9722</v>
      </c>
      <c r="E3967" t="s">
        <v>8814</v>
      </c>
      <c r="F3967" s="19">
        <v>41057</v>
      </c>
      <c r="G3967" s="19">
        <v>41284</v>
      </c>
      <c r="H3967" t="s">
        <v>9723</v>
      </c>
      <c r="I3967" t="s">
        <v>10023</v>
      </c>
      <c r="J3967">
        <v>210000</v>
      </c>
      <c r="K3967" t="s">
        <v>8811</v>
      </c>
    </row>
    <row r="3968" spans="1:11">
      <c r="A3968">
        <v>35737</v>
      </c>
      <c r="B3968" t="s">
        <v>2303</v>
      </c>
      <c r="C3968" t="s">
        <v>9724</v>
      </c>
      <c r="D3968" t="s">
        <v>7114</v>
      </c>
      <c r="E3968" t="s">
        <v>7156</v>
      </c>
      <c r="F3968" s="19">
        <v>37987</v>
      </c>
      <c r="G3968" s="19">
        <v>41029</v>
      </c>
      <c r="H3968" t="s">
        <v>9725</v>
      </c>
      <c r="I3968" t="s">
        <v>7114</v>
      </c>
      <c r="J3968">
        <v>210000</v>
      </c>
      <c r="K3968" t="s">
        <v>8811</v>
      </c>
    </row>
    <row r="3969" spans="1:11">
      <c r="A3969">
        <v>35739</v>
      </c>
      <c r="B3969" t="s">
        <v>11963</v>
      </c>
      <c r="C3969" t="s">
        <v>11964</v>
      </c>
      <c r="D3969" t="s">
        <v>7114</v>
      </c>
      <c r="E3969" t="s">
        <v>7156</v>
      </c>
      <c r="F3969" s="19">
        <v>34243</v>
      </c>
      <c r="G3969" s="19">
        <v>36617</v>
      </c>
      <c r="H3969" t="s">
        <v>11965</v>
      </c>
      <c r="I3969" t="s">
        <v>7114</v>
      </c>
      <c r="J3969" t="s">
        <v>7114</v>
      </c>
      <c r="K3969" t="s">
        <v>8811</v>
      </c>
    </row>
    <row r="3970" spans="1:11">
      <c r="A3970">
        <v>35739</v>
      </c>
      <c r="B3970" t="s">
        <v>11963</v>
      </c>
      <c r="C3970" t="s">
        <v>9721</v>
      </c>
      <c r="D3970" t="s">
        <v>7114</v>
      </c>
      <c r="E3970" t="s">
        <v>8814</v>
      </c>
      <c r="F3970" s="19">
        <v>39600</v>
      </c>
      <c r="G3970" s="19">
        <v>40330</v>
      </c>
      <c r="H3970" t="s">
        <v>8971</v>
      </c>
      <c r="I3970" t="s">
        <v>7114</v>
      </c>
      <c r="J3970" t="s">
        <v>7114</v>
      </c>
      <c r="K3970" t="s">
        <v>8811</v>
      </c>
    </row>
    <row r="3971" spans="1:11">
      <c r="A3971">
        <v>35739</v>
      </c>
      <c r="B3971" t="s">
        <v>11963</v>
      </c>
      <c r="C3971" t="s">
        <v>10764</v>
      </c>
      <c r="D3971" t="s">
        <v>7114</v>
      </c>
      <c r="E3971" t="s">
        <v>8814</v>
      </c>
      <c r="F3971" s="19">
        <v>37987</v>
      </c>
      <c r="G3971" s="19">
        <v>39203</v>
      </c>
      <c r="H3971" t="s">
        <v>9218</v>
      </c>
      <c r="I3971" t="s">
        <v>7114</v>
      </c>
      <c r="J3971" t="s">
        <v>7114</v>
      </c>
      <c r="K3971" t="s">
        <v>8811</v>
      </c>
    </row>
    <row r="3972" spans="1:11">
      <c r="A3972">
        <v>35739</v>
      </c>
      <c r="B3972" t="s">
        <v>11963</v>
      </c>
      <c r="C3972" t="s">
        <v>11966</v>
      </c>
      <c r="D3972" t="s">
        <v>11967</v>
      </c>
      <c r="E3972" t="s">
        <v>8814</v>
      </c>
      <c r="F3972" s="19">
        <v>40940</v>
      </c>
      <c r="G3972" s="19">
        <v>41183</v>
      </c>
      <c r="H3972" t="s">
        <v>8871</v>
      </c>
      <c r="I3972" t="s">
        <v>25897</v>
      </c>
      <c r="J3972">
        <v>204000</v>
      </c>
      <c r="K3972" t="s">
        <v>8811</v>
      </c>
    </row>
    <row r="3973" spans="1:11">
      <c r="A3973">
        <v>35740</v>
      </c>
      <c r="B3973" t="s">
        <v>15948</v>
      </c>
      <c r="C3973" t="s">
        <v>15949</v>
      </c>
      <c r="D3973" t="s">
        <v>15950</v>
      </c>
      <c r="E3973" t="s">
        <v>7156</v>
      </c>
      <c r="F3973" s="19">
        <v>40940</v>
      </c>
      <c r="G3973" s="19">
        <v>41278</v>
      </c>
      <c r="H3973" t="s">
        <v>10670</v>
      </c>
      <c r="I3973" t="s">
        <v>25895</v>
      </c>
      <c r="J3973">
        <v>216000</v>
      </c>
      <c r="K3973" t="s">
        <v>8811</v>
      </c>
    </row>
    <row r="3974" spans="1:11">
      <c r="A3974">
        <v>35740</v>
      </c>
      <c r="B3974" t="s">
        <v>15948</v>
      </c>
      <c r="C3974" t="s">
        <v>15951</v>
      </c>
      <c r="D3974" t="s">
        <v>7114</v>
      </c>
      <c r="E3974" t="s">
        <v>7156</v>
      </c>
      <c r="F3974" s="19">
        <v>38808</v>
      </c>
      <c r="G3974" s="19">
        <v>39142</v>
      </c>
      <c r="H3974" t="s">
        <v>8908</v>
      </c>
      <c r="I3974" t="s">
        <v>7114</v>
      </c>
      <c r="J3974">
        <v>120000</v>
      </c>
      <c r="K3974" t="s">
        <v>8811</v>
      </c>
    </row>
    <row r="3975" spans="1:11">
      <c r="A3975">
        <v>35740</v>
      </c>
      <c r="B3975" t="s">
        <v>15948</v>
      </c>
      <c r="C3975" t="s">
        <v>13951</v>
      </c>
      <c r="D3975" t="s">
        <v>7114</v>
      </c>
      <c r="E3975" t="s">
        <v>7156</v>
      </c>
      <c r="F3975" s="19">
        <v>40238</v>
      </c>
      <c r="G3975" s="19">
        <v>40575</v>
      </c>
      <c r="H3975" t="s">
        <v>8908</v>
      </c>
      <c r="I3975" t="s">
        <v>7114</v>
      </c>
      <c r="J3975">
        <v>181200</v>
      </c>
      <c r="K3975" t="s">
        <v>8811</v>
      </c>
    </row>
    <row r="3976" spans="1:11">
      <c r="A3976">
        <v>35741</v>
      </c>
      <c r="B3976" t="s">
        <v>15071</v>
      </c>
      <c r="C3976" t="s">
        <v>15072</v>
      </c>
      <c r="D3976" t="s">
        <v>15073</v>
      </c>
      <c r="E3976" t="s">
        <v>7156</v>
      </c>
      <c r="F3976" s="19">
        <v>40214</v>
      </c>
      <c r="G3976" s="19">
        <v>41281</v>
      </c>
      <c r="H3976" t="s">
        <v>14994</v>
      </c>
      <c r="I3976" t="s">
        <v>25934</v>
      </c>
      <c r="J3976">
        <v>300000</v>
      </c>
      <c r="K3976" t="s">
        <v>8811</v>
      </c>
    </row>
    <row r="3977" spans="1:11">
      <c r="A3977">
        <v>35745</v>
      </c>
      <c r="B3977" t="s">
        <v>13499</v>
      </c>
      <c r="C3977" t="s">
        <v>9444</v>
      </c>
      <c r="D3977" t="s">
        <v>13500</v>
      </c>
      <c r="E3977" t="s">
        <v>8814</v>
      </c>
      <c r="F3977" s="19">
        <v>41030</v>
      </c>
      <c r="G3977" s="19">
        <v>41213</v>
      </c>
      <c r="H3977" t="s">
        <v>11904</v>
      </c>
      <c r="I3977" t="s">
        <v>25875</v>
      </c>
      <c r="J3977">
        <v>360000</v>
      </c>
      <c r="K3977" t="s">
        <v>8811</v>
      </c>
    </row>
    <row r="3978" spans="1:11">
      <c r="A3978">
        <v>35745</v>
      </c>
      <c r="B3978" t="s">
        <v>13499</v>
      </c>
      <c r="C3978" t="s">
        <v>13501</v>
      </c>
      <c r="D3978" t="s">
        <v>7114</v>
      </c>
      <c r="E3978" t="s">
        <v>7156</v>
      </c>
      <c r="F3978" s="19">
        <v>37622</v>
      </c>
      <c r="G3978" s="19">
        <v>38869</v>
      </c>
      <c r="H3978" t="s">
        <v>9169</v>
      </c>
      <c r="I3978" t="s">
        <v>7114</v>
      </c>
      <c r="J3978">
        <v>120000</v>
      </c>
      <c r="K3978" t="s">
        <v>8811</v>
      </c>
    </row>
    <row r="3979" spans="1:11">
      <c r="A3979">
        <v>35745</v>
      </c>
      <c r="B3979" t="s">
        <v>13499</v>
      </c>
      <c r="C3979" t="s">
        <v>13035</v>
      </c>
      <c r="D3979" t="s">
        <v>7114</v>
      </c>
      <c r="E3979" t="s">
        <v>7156</v>
      </c>
      <c r="F3979" s="19">
        <v>38869</v>
      </c>
      <c r="G3979" s="19">
        <v>41000</v>
      </c>
      <c r="H3979" t="s">
        <v>9804</v>
      </c>
      <c r="I3979" t="s">
        <v>7114</v>
      </c>
      <c r="J3979">
        <v>240000</v>
      </c>
      <c r="K3979" t="s">
        <v>8811</v>
      </c>
    </row>
    <row r="3980" spans="1:11">
      <c r="A3980">
        <v>35746</v>
      </c>
      <c r="B3980" t="s">
        <v>15972</v>
      </c>
      <c r="C3980" t="s">
        <v>15973</v>
      </c>
      <c r="D3980" t="s">
        <v>15974</v>
      </c>
      <c r="E3980" t="s">
        <v>7156</v>
      </c>
      <c r="F3980" s="19">
        <v>40924</v>
      </c>
      <c r="G3980" s="19">
        <v>41095</v>
      </c>
      <c r="H3980" t="s">
        <v>14920</v>
      </c>
      <c r="I3980" t="s">
        <v>25893</v>
      </c>
      <c r="J3980">
        <v>120000</v>
      </c>
      <c r="K3980" t="s">
        <v>8811</v>
      </c>
    </row>
    <row r="3981" spans="1:11">
      <c r="A3981">
        <v>35746</v>
      </c>
      <c r="B3981" t="s">
        <v>15972</v>
      </c>
      <c r="C3981" t="s">
        <v>15975</v>
      </c>
      <c r="D3981" t="s">
        <v>7114</v>
      </c>
      <c r="E3981" t="s">
        <v>7156</v>
      </c>
      <c r="F3981" s="19">
        <v>40756</v>
      </c>
      <c r="G3981" s="19">
        <v>40848</v>
      </c>
      <c r="H3981" t="s">
        <v>8963</v>
      </c>
      <c r="I3981" t="s">
        <v>7114</v>
      </c>
      <c r="J3981">
        <v>120000</v>
      </c>
      <c r="K3981" t="s">
        <v>8811</v>
      </c>
    </row>
    <row r="3982" spans="1:11">
      <c r="A3982">
        <v>35747</v>
      </c>
      <c r="B3982" t="s">
        <v>14122</v>
      </c>
      <c r="C3982" t="s">
        <v>14123</v>
      </c>
      <c r="D3982" t="s">
        <v>7114</v>
      </c>
      <c r="E3982" t="s">
        <v>7156</v>
      </c>
      <c r="F3982" s="19">
        <v>37712</v>
      </c>
      <c r="G3982" s="19">
        <v>40269</v>
      </c>
      <c r="H3982" t="s">
        <v>10369</v>
      </c>
      <c r="I3982" t="s">
        <v>7114</v>
      </c>
      <c r="J3982">
        <v>300000</v>
      </c>
      <c r="K3982" t="s">
        <v>8811</v>
      </c>
    </row>
    <row r="3983" spans="1:11">
      <c r="A3983">
        <v>35747</v>
      </c>
      <c r="B3983" t="s">
        <v>14122</v>
      </c>
      <c r="C3983" t="s">
        <v>8939</v>
      </c>
      <c r="D3983" t="s">
        <v>14124</v>
      </c>
      <c r="E3983" t="s">
        <v>8814</v>
      </c>
      <c r="F3983" s="19">
        <v>40315</v>
      </c>
      <c r="G3983" s="19">
        <v>41003</v>
      </c>
      <c r="H3983" t="s">
        <v>9760</v>
      </c>
      <c r="I3983" t="s">
        <v>131</v>
      </c>
      <c r="J3983">
        <v>410000</v>
      </c>
      <c r="K3983" t="s">
        <v>8811</v>
      </c>
    </row>
    <row r="3984" spans="1:11">
      <c r="A3984">
        <v>35749</v>
      </c>
      <c r="B3984" t="s">
        <v>15051</v>
      </c>
      <c r="C3984" t="s">
        <v>9222</v>
      </c>
      <c r="D3984" t="s">
        <v>7114</v>
      </c>
      <c r="E3984" t="s">
        <v>7156</v>
      </c>
      <c r="F3984" s="19">
        <v>38749</v>
      </c>
      <c r="G3984" s="19">
        <v>39326</v>
      </c>
      <c r="H3984" t="s">
        <v>9220</v>
      </c>
      <c r="I3984" t="s">
        <v>7114</v>
      </c>
      <c r="J3984">
        <v>60000</v>
      </c>
      <c r="K3984" t="s">
        <v>8811</v>
      </c>
    </row>
    <row r="3985" spans="1:11">
      <c r="A3985">
        <v>35749</v>
      </c>
      <c r="B3985" t="s">
        <v>15051</v>
      </c>
      <c r="C3985" t="s">
        <v>8875</v>
      </c>
      <c r="D3985" t="s">
        <v>7114</v>
      </c>
      <c r="E3985" t="s">
        <v>8814</v>
      </c>
      <c r="F3985" s="19">
        <v>39356</v>
      </c>
      <c r="G3985" s="19">
        <v>40544</v>
      </c>
      <c r="H3985" t="s">
        <v>9936</v>
      </c>
      <c r="I3985" t="s">
        <v>7114</v>
      </c>
      <c r="J3985">
        <v>416592</v>
      </c>
      <c r="K3985" t="s">
        <v>8811</v>
      </c>
    </row>
    <row r="3986" spans="1:11">
      <c r="A3986">
        <v>35749</v>
      </c>
      <c r="B3986" t="s">
        <v>15051</v>
      </c>
      <c r="C3986" t="s">
        <v>15052</v>
      </c>
      <c r="D3986" t="s">
        <v>15053</v>
      </c>
      <c r="E3986" t="s">
        <v>8814</v>
      </c>
      <c r="F3986" s="19">
        <v>40574</v>
      </c>
      <c r="G3986" s="19">
        <v>40901</v>
      </c>
      <c r="H3986" t="s">
        <v>9266</v>
      </c>
      <c r="I3986" t="s">
        <v>25910</v>
      </c>
      <c r="J3986">
        <v>400000</v>
      </c>
      <c r="K3986" t="s">
        <v>8811</v>
      </c>
    </row>
    <row r="3987" spans="1:11">
      <c r="A3987">
        <v>35750</v>
      </c>
      <c r="B3987" t="s">
        <v>15930</v>
      </c>
      <c r="C3987" t="s">
        <v>9721</v>
      </c>
      <c r="D3987" t="s">
        <v>15931</v>
      </c>
      <c r="E3987" t="s">
        <v>8814</v>
      </c>
      <c r="F3987" s="19">
        <v>40179</v>
      </c>
      <c r="G3987" s="19">
        <v>41155</v>
      </c>
      <c r="H3987" t="s">
        <v>15932</v>
      </c>
      <c r="I3987" t="s">
        <v>25908</v>
      </c>
      <c r="J3987">
        <v>400000</v>
      </c>
      <c r="K3987" t="s">
        <v>8811</v>
      </c>
    </row>
    <row r="3988" spans="1:11">
      <c r="A3988">
        <v>35752</v>
      </c>
      <c r="B3988" t="s">
        <v>9856</v>
      </c>
      <c r="C3988" t="s">
        <v>8865</v>
      </c>
      <c r="D3988" t="s">
        <v>7114</v>
      </c>
      <c r="E3988" t="s">
        <v>8814</v>
      </c>
      <c r="F3988" s="19">
        <v>39234</v>
      </c>
      <c r="G3988" s="19">
        <v>40634</v>
      </c>
      <c r="H3988" t="s">
        <v>9246</v>
      </c>
      <c r="I3988" t="s">
        <v>7114</v>
      </c>
      <c r="J3988">
        <v>425000</v>
      </c>
      <c r="K3988" t="s">
        <v>8811</v>
      </c>
    </row>
    <row r="3989" spans="1:11">
      <c r="A3989">
        <v>35752</v>
      </c>
      <c r="B3989" t="s">
        <v>9856</v>
      </c>
      <c r="C3989" t="s">
        <v>9031</v>
      </c>
      <c r="D3989" t="s">
        <v>7114</v>
      </c>
      <c r="E3989" t="s">
        <v>8814</v>
      </c>
      <c r="F3989" s="19">
        <v>40695</v>
      </c>
      <c r="G3989" s="19">
        <v>40969</v>
      </c>
      <c r="H3989" t="s">
        <v>8827</v>
      </c>
      <c r="I3989" t="s">
        <v>7114</v>
      </c>
      <c r="J3989">
        <v>350000</v>
      </c>
      <c r="K3989" t="s">
        <v>8811</v>
      </c>
    </row>
    <row r="3990" spans="1:11">
      <c r="A3990">
        <v>35752</v>
      </c>
      <c r="B3990" t="s">
        <v>9856</v>
      </c>
      <c r="C3990" t="s">
        <v>9857</v>
      </c>
      <c r="D3990" t="s">
        <v>9858</v>
      </c>
      <c r="E3990" t="s">
        <v>7156</v>
      </c>
      <c r="F3990" s="19">
        <v>41150</v>
      </c>
      <c r="G3990" s="19">
        <v>41283</v>
      </c>
      <c r="H3990" t="s">
        <v>9859</v>
      </c>
      <c r="I3990" t="s">
        <v>25868</v>
      </c>
      <c r="J3990">
        <v>325000</v>
      </c>
      <c r="K3990" t="s">
        <v>8811</v>
      </c>
    </row>
    <row r="3991" spans="1:11">
      <c r="A3991">
        <v>35765</v>
      </c>
      <c r="B3991" t="s">
        <v>12359</v>
      </c>
      <c r="C3991" t="s">
        <v>9509</v>
      </c>
      <c r="D3991" t="s">
        <v>12360</v>
      </c>
      <c r="E3991" t="s">
        <v>8814</v>
      </c>
      <c r="F3991" s="19">
        <v>41134</v>
      </c>
      <c r="G3991" s="19">
        <v>41274</v>
      </c>
      <c r="H3991" t="s">
        <v>12361</v>
      </c>
      <c r="I3991" t="s">
        <v>25876</v>
      </c>
      <c r="J3991">
        <v>145000</v>
      </c>
      <c r="K3991" t="s">
        <v>8811</v>
      </c>
    </row>
    <row r="3992" spans="1:11">
      <c r="A3992">
        <v>35765</v>
      </c>
      <c r="B3992" t="s">
        <v>12359</v>
      </c>
      <c r="C3992" t="s">
        <v>12362</v>
      </c>
      <c r="D3992" t="s">
        <v>7114</v>
      </c>
      <c r="E3992" t="s">
        <v>7156</v>
      </c>
      <c r="F3992" s="19">
        <v>40634</v>
      </c>
      <c r="G3992" s="19">
        <v>41091</v>
      </c>
      <c r="H3992" t="s">
        <v>9402</v>
      </c>
      <c r="I3992" t="s">
        <v>7114</v>
      </c>
      <c r="J3992" t="s">
        <v>7114</v>
      </c>
      <c r="K3992" t="s">
        <v>8811</v>
      </c>
    </row>
    <row r="3993" spans="1:11">
      <c r="A3993">
        <v>35766</v>
      </c>
      <c r="B3993" t="s">
        <v>12887</v>
      </c>
      <c r="C3993" t="s">
        <v>12888</v>
      </c>
      <c r="D3993" t="s">
        <v>12889</v>
      </c>
      <c r="E3993" t="s">
        <v>8998</v>
      </c>
      <c r="F3993" s="19">
        <v>41026</v>
      </c>
      <c r="G3993" s="19">
        <v>41236</v>
      </c>
      <c r="H3993" t="s">
        <v>12890</v>
      </c>
      <c r="I3993" t="s">
        <v>25909</v>
      </c>
      <c r="J3993">
        <v>240000</v>
      </c>
      <c r="K3993" t="s">
        <v>8811</v>
      </c>
    </row>
    <row r="3994" spans="1:11">
      <c r="A3994">
        <v>35766</v>
      </c>
      <c r="B3994" t="s">
        <v>12887</v>
      </c>
      <c r="C3994" t="s">
        <v>11202</v>
      </c>
      <c r="D3994" t="s">
        <v>7114</v>
      </c>
      <c r="E3994" t="s">
        <v>8814</v>
      </c>
      <c r="F3994" s="19">
        <v>40725</v>
      </c>
      <c r="G3994" s="19">
        <v>40909</v>
      </c>
      <c r="H3994" t="s">
        <v>8877</v>
      </c>
      <c r="I3994" t="s">
        <v>7114</v>
      </c>
      <c r="J3994" t="s">
        <v>7114</v>
      </c>
      <c r="K3994" t="s">
        <v>8811</v>
      </c>
    </row>
    <row r="3995" spans="1:11">
      <c r="A3995">
        <v>35766</v>
      </c>
      <c r="B3995" t="s">
        <v>12887</v>
      </c>
      <c r="C3995" t="s">
        <v>12891</v>
      </c>
      <c r="D3995" t="s">
        <v>7114</v>
      </c>
      <c r="E3995" t="s">
        <v>7156</v>
      </c>
      <c r="F3995" s="19">
        <v>40299</v>
      </c>
      <c r="G3995" s="19">
        <v>40695</v>
      </c>
      <c r="H3995" t="s">
        <v>9052</v>
      </c>
      <c r="I3995" t="s">
        <v>7114</v>
      </c>
      <c r="J3995" t="s">
        <v>7114</v>
      </c>
      <c r="K3995" t="s">
        <v>8811</v>
      </c>
    </row>
    <row r="3996" spans="1:11">
      <c r="A3996">
        <v>35767</v>
      </c>
      <c r="B3996" t="s">
        <v>11812</v>
      </c>
      <c r="C3996" t="s">
        <v>9058</v>
      </c>
      <c r="D3996" t="s">
        <v>7114</v>
      </c>
      <c r="E3996" t="s">
        <v>8814</v>
      </c>
      <c r="F3996" s="19">
        <v>39114</v>
      </c>
      <c r="G3996" s="19">
        <v>39783</v>
      </c>
      <c r="H3996" t="s">
        <v>8896</v>
      </c>
      <c r="I3996" t="s">
        <v>7114</v>
      </c>
      <c r="J3996" t="s">
        <v>7114</v>
      </c>
      <c r="K3996" t="s">
        <v>8811</v>
      </c>
    </row>
    <row r="3997" spans="1:11">
      <c r="A3997">
        <v>35767</v>
      </c>
      <c r="B3997" t="s">
        <v>11812</v>
      </c>
      <c r="C3997" t="s">
        <v>11813</v>
      </c>
      <c r="D3997" t="s">
        <v>11814</v>
      </c>
      <c r="E3997" t="s">
        <v>7156</v>
      </c>
      <c r="F3997" s="19">
        <v>40817</v>
      </c>
      <c r="G3997" s="19">
        <v>41274</v>
      </c>
      <c r="H3997" t="s">
        <v>9098</v>
      </c>
      <c r="I3997" t="s">
        <v>16469</v>
      </c>
      <c r="J3997">
        <v>222000</v>
      </c>
      <c r="K3997" t="s">
        <v>8811</v>
      </c>
    </row>
    <row r="3998" spans="1:11">
      <c r="A3998">
        <v>35767</v>
      </c>
      <c r="B3998" t="s">
        <v>11812</v>
      </c>
      <c r="C3998" t="s">
        <v>11815</v>
      </c>
      <c r="D3998" t="s">
        <v>7114</v>
      </c>
      <c r="E3998" t="s">
        <v>8998</v>
      </c>
      <c r="F3998" s="19">
        <v>39783</v>
      </c>
      <c r="G3998" s="19">
        <v>40179</v>
      </c>
      <c r="H3998" t="s">
        <v>9052</v>
      </c>
      <c r="I3998" t="s">
        <v>7114</v>
      </c>
      <c r="J3998" t="s">
        <v>7114</v>
      </c>
      <c r="K3998" t="s">
        <v>8811</v>
      </c>
    </row>
    <row r="3999" spans="1:11">
      <c r="A3999">
        <v>35767</v>
      </c>
      <c r="B3999" t="s">
        <v>11812</v>
      </c>
      <c r="C3999" t="s">
        <v>11816</v>
      </c>
      <c r="D3999" t="s">
        <v>7114</v>
      </c>
      <c r="E3999" t="s">
        <v>7156</v>
      </c>
      <c r="F3999" s="19">
        <v>38353</v>
      </c>
      <c r="G3999" s="19">
        <v>39083</v>
      </c>
      <c r="H3999" t="s">
        <v>8971</v>
      </c>
      <c r="I3999" t="s">
        <v>7114</v>
      </c>
      <c r="J3999" t="s">
        <v>7114</v>
      </c>
      <c r="K3999" t="s">
        <v>8811</v>
      </c>
    </row>
    <row r="4000" spans="1:11">
      <c r="A4000">
        <v>35768</v>
      </c>
      <c r="B4000" t="s">
        <v>12109</v>
      </c>
      <c r="C4000" t="s">
        <v>12110</v>
      </c>
      <c r="D4000" t="s">
        <v>7114</v>
      </c>
      <c r="E4000" t="s">
        <v>8814</v>
      </c>
      <c r="F4000" s="19">
        <v>38718</v>
      </c>
      <c r="G4000" s="19">
        <v>39142</v>
      </c>
      <c r="H4000" t="s">
        <v>8847</v>
      </c>
      <c r="I4000" t="s">
        <v>7114</v>
      </c>
      <c r="J4000">
        <v>230000</v>
      </c>
      <c r="K4000" t="s">
        <v>8811</v>
      </c>
    </row>
    <row r="4001" spans="1:11">
      <c r="A4001">
        <v>35768</v>
      </c>
      <c r="B4001" t="s">
        <v>12109</v>
      </c>
      <c r="C4001" t="s">
        <v>8865</v>
      </c>
      <c r="D4001" t="s">
        <v>7114</v>
      </c>
      <c r="E4001" t="s">
        <v>8814</v>
      </c>
      <c r="F4001" s="19">
        <v>39295</v>
      </c>
      <c r="G4001" s="19">
        <v>39692</v>
      </c>
      <c r="H4001" t="s">
        <v>9052</v>
      </c>
      <c r="I4001" t="s">
        <v>7114</v>
      </c>
      <c r="J4001">
        <v>245000</v>
      </c>
      <c r="K4001" t="s">
        <v>8811</v>
      </c>
    </row>
    <row r="4002" spans="1:11">
      <c r="A4002">
        <v>35768</v>
      </c>
      <c r="B4002" t="s">
        <v>12109</v>
      </c>
      <c r="C4002" t="s">
        <v>12111</v>
      </c>
      <c r="D4002" t="s">
        <v>12112</v>
      </c>
      <c r="E4002" t="s">
        <v>8814</v>
      </c>
      <c r="F4002" s="19">
        <v>39767</v>
      </c>
      <c r="G4002" s="19">
        <v>40165</v>
      </c>
      <c r="H4002" t="s">
        <v>12113</v>
      </c>
      <c r="I4002" t="s">
        <v>25894</v>
      </c>
      <c r="J4002" t="s">
        <v>7114</v>
      </c>
      <c r="K4002" t="s">
        <v>8811</v>
      </c>
    </row>
    <row r="4003" spans="1:11">
      <c r="A4003">
        <v>35769</v>
      </c>
      <c r="B4003" t="s">
        <v>15580</v>
      </c>
      <c r="C4003" t="s">
        <v>11202</v>
      </c>
      <c r="D4003" t="s">
        <v>7114</v>
      </c>
      <c r="E4003" t="s">
        <v>8814</v>
      </c>
      <c r="F4003" s="19">
        <v>39934</v>
      </c>
      <c r="G4003" s="19">
        <v>41122</v>
      </c>
      <c r="H4003" t="s">
        <v>9936</v>
      </c>
      <c r="I4003" t="s">
        <v>7114</v>
      </c>
      <c r="J4003">
        <v>350000</v>
      </c>
      <c r="K4003" t="s">
        <v>8811</v>
      </c>
    </row>
    <row r="4004" spans="1:11">
      <c r="A4004">
        <v>35769</v>
      </c>
      <c r="B4004" t="s">
        <v>15580</v>
      </c>
      <c r="C4004" t="s">
        <v>8865</v>
      </c>
      <c r="D4004" t="s">
        <v>7114</v>
      </c>
      <c r="E4004" t="s">
        <v>8814</v>
      </c>
      <c r="F4004" s="19">
        <v>39264</v>
      </c>
      <c r="G4004" s="19">
        <v>39904</v>
      </c>
      <c r="H4004" t="s">
        <v>8823</v>
      </c>
      <c r="I4004" t="s">
        <v>7114</v>
      </c>
      <c r="J4004">
        <v>175000</v>
      </c>
      <c r="K4004" t="s">
        <v>8811</v>
      </c>
    </row>
    <row r="4005" spans="1:11">
      <c r="A4005">
        <v>35769</v>
      </c>
      <c r="B4005" t="s">
        <v>15580</v>
      </c>
      <c r="C4005" t="s">
        <v>9368</v>
      </c>
      <c r="D4005" t="s">
        <v>15581</v>
      </c>
      <c r="E4005" t="s">
        <v>8814</v>
      </c>
      <c r="F4005" s="19">
        <v>41122</v>
      </c>
      <c r="G4005" s="19">
        <v>41275</v>
      </c>
      <c r="H4005" t="s">
        <v>8950</v>
      </c>
      <c r="I4005" t="s">
        <v>25890</v>
      </c>
      <c r="J4005">
        <v>362000</v>
      </c>
      <c r="K4005" t="s">
        <v>8811</v>
      </c>
    </row>
    <row r="4006" spans="1:11">
      <c r="A4006">
        <v>35799</v>
      </c>
      <c r="B4006" t="s">
        <v>13416</v>
      </c>
      <c r="C4006" t="s">
        <v>10783</v>
      </c>
      <c r="D4006" t="s">
        <v>13417</v>
      </c>
      <c r="E4006" t="s">
        <v>7156</v>
      </c>
      <c r="F4006" s="19">
        <v>41086</v>
      </c>
      <c r="G4006" s="19">
        <v>41288</v>
      </c>
      <c r="H4006" t="s">
        <v>13418</v>
      </c>
      <c r="I4006" t="s">
        <v>25834</v>
      </c>
      <c r="J4006">
        <v>380000</v>
      </c>
      <c r="K4006" t="s">
        <v>8811</v>
      </c>
    </row>
    <row r="4007" spans="1:11">
      <c r="A4007">
        <v>35799</v>
      </c>
      <c r="B4007" t="s">
        <v>13416</v>
      </c>
      <c r="C4007" t="s">
        <v>13419</v>
      </c>
      <c r="D4007" t="s">
        <v>7114</v>
      </c>
      <c r="E4007" t="s">
        <v>7156</v>
      </c>
      <c r="F4007" s="19">
        <v>40725</v>
      </c>
      <c r="G4007" s="19">
        <v>41061</v>
      </c>
      <c r="H4007" t="s">
        <v>8908</v>
      </c>
      <c r="I4007" t="s">
        <v>7114</v>
      </c>
      <c r="J4007">
        <v>318000</v>
      </c>
      <c r="K4007" t="s">
        <v>8811</v>
      </c>
    </row>
    <row r="4008" spans="1:11">
      <c r="A4008">
        <v>35799</v>
      </c>
      <c r="B4008" t="s">
        <v>13416</v>
      </c>
      <c r="C4008" t="s">
        <v>13420</v>
      </c>
      <c r="D4008" t="s">
        <v>7114</v>
      </c>
      <c r="E4008" t="s">
        <v>7156</v>
      </c>
      <c r="F4008" s="19">
        <v>40179</v>
      </c>
      <c r="G4008" s="19">
        <v>40695</v>
      </c>
      <c r="H4008" t="s">
        <v>8942</v>
      </c>
      <c r="I4008" t="s">
        <v>7114</v>
      </c>
      <c r="J4008">
        <v>264000</v>
      </c>
      <c r="K4008" t="s">
        <v>8811</v>
      </c>
    </row>
    <row r="4009" spans="1:11">
      <c r="A4009">
        <v>35799</v>
      </c>
      <c r="B4009" t="s">
        <v>13416</v>
      </c>
      <c r="C4009" t="s">
        <v>13421</v>
      </c>
      <c r="D4009" t="s">
        <v>7114</v>
      </c>
      <c r="E4009" t="s">
        <v>7156</v>
      </c>
      <c r="F4009" s="19">
        <v>39814</v>
      </c>
      <c r="G4009" s="19">
        <v>40148</v>
      </c>
      <c r="H4009" t="s">
        <v>8908</v>
      </c>
      <c r="I4009" t="s">
        <v>7114</v>
      </c>
      <c r="J4009">
        <v>168000</v>
      </c>
      <c r="K4009" t="s">
        <v>8811</v>
      </c>
    </row>
    <row r="4010" spans="1:11">
      <c r="A4010">
        <v>35802</v>
      </c>
      <c r="B4010" t="s">
        <v>11578</v>
      </c>
      <c r="C4010" t="s">
        <v>11579</v>
      </c>
      <c r="D4010" t="s">
        <v>11580</v>
      </c>
      <c r="E4010" t="s">
        <v>8842</v>
      </c>
      <c r="F4010" s="19">
        <v>40430</v>
      </c>
      <c r="G4010" s="19">
        <v>41260</v>
      </c>
      <c r="H4010" t="s">
        <v>11581</v>
      </c>
      <c r="I4010" t="s">
        <v>25914</v>
      </c>
      <c r="J4010">
        <v>261000</v>
      </c>
      <c r="K4010" t="s">
        <v>8811</v>
      </c>
    </row>
    <row r="4011" spans="1:11">
      <c r="A4011">
        <v>35808</v>
      </c>
      <c r="B4011" t="s">
        <v>11465</v>
      </c>
      <c r="C4011" t="s">
        <v>11466</v>
      </c>
      <c r="D4011" t="s">
        <v>11467</v>
      </c>
      <c r="E4011" t="s">
        <v>8814</v>
      </c>
      <c r="F4011" s="19">
        <v>40855</v>
      </c>
      <c r="G4011" s="19">
        <v>41148</v>
      </c>
      <c r="H4011" t="s">
        <v>9970</v>
      </c>
      <c r="I4011" t="s">
        <v>25889</v>
      </c>
      <c r="J4011">
        <v>220000</v>
      </c>
      <c r="K4011" t="s">
        <v>8811</v>
      </c>
    </row>
    <row r="4012" spans="1:11">
      <c r="A4012">
        <v>35808</v>
      </c>
      <c r="B4012" t="s">
        <v>11465</v>
      </c>
      <c r="C4012" t="s">
        <v>11468</v>
      </c>
      <c r="D4012" t="s">
        <v>7114</v>
      </c>
      <c r="E4012" t="s">
        <v>7156</v>
      </c>
      <c r="F4012" s="19">
        <v>38899</v>
      </c>
      <c r="G4012" s="19">
        <v>40238</v>
      </c>
      <c r="H4012" t="s">
        <v>9157</v>
      </c>
      <c r="I4012" t="s">
        <v>7114</v>
      </c>
      <c r="J4012">
        <v>130000</v>
      </c>
      <c r="K4012" t="s">
        <v>8811</v>
      </c>
    </row>
    <row r="4013" spans="1:11">
      <c r="A4013">
        <v>35808</v>
      </c>
      <c r="B4013" t="s">
        <v>11465</v>
      </c>
      <c r="C4013" t="s">
        <v>8886</v>
      </c>
      <c r="D4013" t="s">
        <v>7114</v>
      </c>
      <c r="E4013" t="s">
        <v>8814</v>
      </c>
      <c r="F4013" s="19">
        <v>40269</v>
      </c>
      <c r="G4013" s="19">
        <v>40817</v>
      </c>
      <c r="H4013" t="s">
        <v>9013</v>
      </c>
      <c r="I4013" t="s">
        <v>7114</v>
      </c>
      <c r="J4013">
        <v>165000</v>
      </c>
      <c r="K4013" t="s">
        <v>8811</v>
      </c>
    </row>
    <row r="4014" spans="1:11">
      <c r="A4014">
        <v>35809</v>
      </c>
      <c r="B4014" t="s">
        <v>15888</v>
      </c>
      <c r="C4014" t="s">
        <v>15889</v>
      </c>
      <c r="D4014" t="s">
        <v>7114</v>
      </c>
      <c r="E4014" t="s">
        <v>8814</v>
      </c>
      <c r="F4014" s="19">
        <v>40330</v>
      </c>
      <c r="G4014" s="19">
        <v>40909</v>
      </c>
      <c r="H4014" t="s">
        <v>9220</v>
      </c>
      <c r="I4014" t="s">
        <v>7114</v>
      </c>
      <c r="J4014">
        <v>180000</v>
      </c>
      <c r="K4014" t="s">
        <v>8811</v>
      </c>
    </row>
    <row r="4015" spans="1:11">
      <c r="A4015">
        <v>35809</v>
      </c>
      <c r="B4015" t="s">
        <v>15888</v>
      </c>
      <c r="C4015" t="s">
        <v>8927</v>
      </c>
      <c r="D4015" t="s">
        <v>7114</v>
      </c>
      <c r="E4015" t="s">
        <v>8842</v>
      </c>
      <c r="F4015" s="19">
        <v>39264</v>
      </c>
      <c r="G4015" s="19">
        <v>40299</v>
      </c>
      <c r="H4015" t="s">
        <v>9299</v>
      </c>
      <c r="I4015" t="s">
        <v>7114</v>
      </c>
      <c r="J4015">
        <v>120000</v>
      </c>
      <c r="K4015" t="s">
        <v>8811</v>
      </c>
    </row>
    <row r="4016" spans="1:11">
      <c r="A4016">
        <v>35809</v>
      </c>
      <c r="B4016" t="s">
        <v>15888</v>
      </c>
      <c r="C4016" t="s">
        <v>9348</v>
      </c>
      <c r="D4016" t="s">
        <v>15890</v>
      </c>
      <c r="E4016" t="s">
        <v>8842</v>
      </c>
      <c r="F4016" s="19">
        <v>40960</v>
      </c>
      <c r="G4016" s="19">
        <v>41208</v>
      </c>
      <c r="H4016" t="s">
        <v>9926</v>
      </c>
      <c r="I4016" t="s">
        <v>25665</v>
      </c>
      <c r="J4016">
        <v>220000</v>
      </c>
      <c r="K4016" t="s">
        <v>8811</v>
      </c>
    </row>
    <row r="4017" spans="1:11">
      <c r="A4017">
        <v>35810</v>
      </c>
      <c r="B4017" t="s">
        <v>14542</v>
      </c>
      <c r="C4017" t="s">
        <v>14543</v>
      </c>
      <c r="D4017" t="s">
        <v>14544</v>
      </c>
      <c r="E4017" t="s">
        <v>7156</v>
      </c>
      <c r="F4017" s="19">
        <v>40487</v>
      </c>
      <c r="G4017" s="19">
        <v>41274</v>
      </c>
      <c r="H4017" t="s">
        <v>14545</v>
      </c>
      <c r="I4017" t="s">
        <v>25917</v>
      </c>
      <c r="J4017">
        <v>192000</v>
      </c>
      <c r="K4017" t="s">
        <v>8811</v>
      </c>
    </row>
    <row r="4018" spans="1:11">
      <c r="A4018">
        <v>35814</v>
      </c>
      <c r="B4018" t="s">
        <v>14224</v>
      </c>
      <c r="C4018" t="s">
        <v>14225</v>
      </c>
      <c r="D4018" t="s">
        <v>14226</v>
      </c>
      <c r="E4018" t="s">
        <v>7156</v>
      </c>
      <c r="F4018" s="19">
        <v>40462</v>
      </c>
      <c r="G4018" s="19">
        <v>41286</v>
      </c>
      <c r="H4018" t="s">
        <v>14227</v>
      </c>
      <c r="I4018" t="s">
        <v>25872</v>
      </c>
      <c r="J4018">
        <v>240000</v>
      </c>
      <c r="K4018" t="s">
        <v>8811</v>
      </c>
    </row>
    <row r="4019" spans="1:11">
      <c r="A4019">
        <v>35816</v>
      </c>
      <c r="B4019" t="s">
        <v>14606</v>
      </c>
      <c r="C4019" t="s">
        <v>14607</v>
      </c>
      <c r="D4019" t="s">
        <v>14608</v>
      </c>
      <c r="E4019" t="s">
        <v>7156</v>
      </c>
      <c r="F4019" s="19">
        <v>39172</v>
      </c>
      <c r="G4019" s="19">
        <v>41267</v>
      </c>
      <c r="H4019" t="s">
        <v>14609</v>
      </c>
      <c r="I4019" t="s">
        <v>17890</v>
      </c>
      <c r="J4019">
        <v>207000</v>
      </c>
      <c r="K4019" t="s">
        <v>8811</v>
      </c>
    </row>
    <row r="4020" spans="1:11">
      <c r="A4020">
        <v>35817</v>
      </c>
      <c r="B4020" t="s">
        <v>959</v>
      </c>
      <c r="C4020" t="s">
        <v>8890</v>
      </c>
      <c r="D4020" t="s">
        <v>13626</v>
      </c>
      <c r="E4020" t="s">
        <v>8814</v>
      </c>
      <c r="F4020" s="19">
        <v>38852</v>
      </c>
      <c r="G4020" s="19">
        <v>40025</v>
      </c>
      <c r="H4020" t="s">
        <v>13627</v>
      </c>
      <c r="I4020" t="s">
        <v>25915</v>
      </c>
      <c r="J4020">
        <v>700000</v>
      </c>
      <c r="K4020" t="s">
        <v>8811</v>
      </c>
    </row>
    <row r="4021" spans="1:11">
      <c r="A4021">
        <v>35817</v>
      </c>
      <c r="B4021" t="s">
        <v>959</v>
      </c>
      <c r="C4021" t="s">
        <v>11150</v>
      </c>
      <c r="D4021" t="s">
        <v>7114</v>
      </c>
      <c r="E4021" t="s">
        <v>7156</v>
      </c>
      <c r="F4021" s="19">
        <v>38018</v>
      </c>
      <c r="G4021" s="19">
        <v>38322</v>
      </c>
      <c r="H4021" t="s">
        <v>8955</v>
      </c>
      <c r="I4021" t="s">
        <v>7114</v>
      </c>
      <c r="J4021" t="s">
        <v>7114</v>
      </c>
      <c r="K4021" t="s">
        <v>8811</v>
      </c>
    </row>
    <row r="4022" spans="1:11">
      <c r="A4022">
        <v>35817</v>
      </c>
      <c r="B4022" t="s">
        <v>959</v>
      </c>
      <c r="C4022" t="s">
        <v>8965</v>
      </c>
      <c r="D4022" t="s">
        <v>7114</v>
      </c>
      <c r="E4022" t="s">
        <v>8842</v>
      </c>
      <c r="F4022" s="19">
        <v>38353</v>
      </c>
      <c r="G4022" s="19">
        <v>38838</v>
      </c>
      <c r="H4022" t="s">
        <v>9085</v>
      </c>
      <c r="I4022" t="s">
        <v>7114</v>
      </c>
      <c r="J4022">
        <v>288000</v>
      </c>
      <c r="K4022" t="s">
        <v>8811</v>
      </c>
    </row>
    <row r="4023" spans="1:11">
      <c r="A4023">
        <v>35820</v>
      </c>
      <c r="B4023" t="s">
        <v>482</v>
      </c>
      <c r="C4023" t="s">
        <v>11758</v>
      </c>
      <c r="D4023" t="s">
        <v>7114</v>
      </c>
      <c r="E4023" t="s">
        <v>7156</v>
      </c>
      <c r="F4023" s="19">
        <v>35551</v>
      </c>
      <c r="G4023" s="19">
        <v>39264</v>
      </c>
      <c r="H4023" t="s">
        <v>11759</v>
      </c>
      <c r="I4023" t="s">
        <v>7114</v>
      </c>
      <c r="J4023" t="s">
        <v>7114</v>
      </c>
      <c r="K4023" t="s">
        <v>8811</v>
      </c>
    </row>
    <row r="4024" spans="1:11">
      <c r="A4024">
        <v>35820</v>
      </c>
      <c r="B4024" t="s">
        <v>482</v>
      </c>
      <c r="C4024" t="s">
        <v>8939</v>
      </c>
      <c r="D4024" t="s">
        <v>11760</v>
      </c>
      <c r="E4024" t="s">
        <v>8814</v>
      </c>
      <c r="F4024" s="19">
        <v>39272</v>
      </c>
      <c r="G4024" s="19">
        <v>41291</v>
      </c>
      <c r="H4024" t="s">
        <v>11761</v>
      </c>
      <c r="I4024" t="s">
        <v>25737</v>
      </c>
      <c r="J4024">
        <v>601532</v>
      </c>
      <c r="K4024" t="s">
        <v>8811</v>
      </c>
    </row>
    <row r="4025" spans="1:11">
      <c r="A4025">
        <v>35824</v>
      </c>
      <c r="B4025" t="s">
        <v>14707</v>
      </c>
      <c r="C4025" t="s">
        <v>8947</v>
      </c>
      <c r="D4025" t="s">
        <v>7114</v>
      </c>
      <c r="E4025" t="s">
        <v>7156</v>
      </c>
      <c r="F4025" s="19">
        <v>41291</v>
      </c>
      <c r="G4025" s="19">
        <v>41291</v>
      </c>
      <c r="H4025" t="s">
        <v>8885</v>
      </c>
      <c r="I4025" t="s">
        <v>7114</v>
      </c>
      <c r="J4025" t="s">
        <v>7114</v>
      </c>
      <c r="K4025" t="s">
        <v>7114</v>
      </c>
    </row>
    <row r="4026" spans="1:11">
      <c r="A4026">
        <v>35827</v>
      </c>
      <c r="B4026" t="s">
        <v>15665</v>
      </c>
      <c r="C4026" t="s">
        <v>15666</v>
      </c>
      <c r="D4026" t="s">
        <v>15667</v>
      </c>
      <c r="E4026" t="s">
        <v>8814</v>
      </c>
      <c r="F4026" s="19">
        <v>39935</v>
      </c>
      <c r="G4026" s="19">
        <v>40632</v>
      </c>
      <c r="H4026" t="s">
        <v>10568</v>
      </c>
      <c r="I4026" t="s">
        <v>25896</v>
      </c>
      <c r="J4026">
        <v>240000</v>
      </c>
      <c r="K4026" t="s">
        <v>8811</v>
      </c>
    </row>
    <row r="4027" spans="1:11">
      <c r="A4027">
        <v>35833</v>
      </c>
      <c r="B4027" t="s">
        <v>13815</v>
      </c>
      <c r="C4027" t="s">
        <v>8865</v>
      </c>
      <c r="D4027" t="s">
        <v>13816</v>
      </c>
      <c r="E4027" t="s">
        <v>8814</v>
      </c>
      <c r="F4027" s="19">
        <v>41025</v>
      </c>
      <c r="G4027" s="19">
        <v>41278</v>
      </c>
      <c r="H4027" t="s">
        <v>13817</v>
      </c>
      <c r="I4027" t="s">
        <v>25916</v>
      </c>
      <c r="J4027">
        <v>325000</v>
      </c>
      <c r="K4027" t="s">
        <v>8811</v>
      </c>
    </row>
    <row r="4028" spans="1:11">
      <c r="A4028">
        <v>35833</v>
      </c>
      <c r="B4028" t="s">
        <v>13815</v>
      </c>
      <c r="C4028" t="s">
        <v>12406</v>
      </c>
      <c r="D4028" t="s">
        <v>7114</v>
      </c>
      <c r="E4028" t="s">
        <v>8998</v>
      </c>
      <c r="F4028" s="19">
        <v>40026</v>
      </c>
      <c r="G4028" s="19">
        <v>40969</v>
      </c>
      <c r="H4028" t="s">
        <v>8969</v>
      </c>
      <c r="I4028" t="s">
        <v>7114</v>
      </c>
      <c r="J4028">
        <v>192000</v>
      </c>
      <c r="K4028" t="s">
        <v>8811</v>
      </c>
    </row>
    <row r="4029" spans="1:11">
      <c r="A4029">
        <v>35833</v>
      </c>
      <c r="B4029" t="s">
        <v>13815</v>
      </c>
      <c r="C4029" t="s">
        <v>13818</v>
      </c>
      <c r="D4029" t="s">
        <v>7114</v>
      </c>
      <c r="E4029" t="s">
        <v>7156</v>
      </c>
      <c r="F4029" s="19">
        <v>39052</v>
      </c>
      <c r="G4029" s="19">
        <v>39995</v>
      </c>
      <c r="H4029" t="s">
        <v>8969</v>
      </c>
      <c r="I4029" t="s">
        <v>7114</v>
      </c>
      <c r="J4029">
        <v>144000</v>
      </c>
      <c r="K4029" t="s">
        <v>8811</v>
      </c>
    </row>
    <row r="4030" spans="1:11">
      <c r="A4030">
        <v>35839</v>
      </c>
      <c r="B4030" t="s">
        <v>9479</v>
      </c>
      <c r="C4030" t="s">
        <v>9484</v>
      </c>
      <c r="D4030" t="s">
        <v>9485</v>
      </c>
      <c r="E4030" t="s">
        <v>7156</v>
      </c>
      <c r="F4030" s="19">
        <v>40906</v>
      </c>
      <c r="G4030" s="19">
        <v>41029</v>
      </c>
      <c r="H4030" t="s">
        <v>9486</v>
      </c>
      <c r="I4030" t="s">
        <v>25918</v>
      </c>
      <c r="J4030">
        <v>225000</v>
      </c>
      <c r="K4030" t="s">
        <v>8811</v>
      </c>
    </row>
    <row r="4031" spans="1:11">
      <c r="A4031">
        <v>35841</v>
      </c>
      <c r="B4031" t="s">
        <v>9609</v>
      </c>
      <c r="C4031" t="s">
        <v>9610</v>
      </c>
      <c r="D4031" t="s">
        <v>9611</v>
      </c>
      <c r="E4031" t="s">
        <v>7156</v>
      </c>
      <c r="F4031" s="19">
        <v>40422</v>
      </c>
      <c r="G4031" s="19">
        <v>41275</v>
      </c>
      <c r="H4031" t="s">
        <v>8905</v>
      </c>
      <c r="I4031" t="s">
        <v>25933</v>
      </c>
      <c r="J4031">
        <v>240000</v>
      </c>
      <c r="K4031" t="s">
        <v>8811</v>
      </c>
    </row>
    <row r="4032" spans="1:11">
      <c r="A4032">
        <v>35843</v>
      </c>
      <c r="B4032" t="s">
        <v>14200</v>
      </c>
      <c r="C4032" t="s">
        <v>14201</v>
      </c>
      <c r="D4032" t="s">
        <v>14202</v>
      </c>
      <c r="E4032" t="s">
        <v>7156</v>
      </c>
      <c r="F4032" s="19">
        <v>40071</v>
      </c>
      <c r="G4032" s="19">
        <v>41283</v>
      </c>
      <c r="H4032" t="s">
        <v>14203</v>
      </c>
      <c r="I4032" t="s">
        <v>25935</v>
      </c>
      <c r="J4032">
        <v>210000</v>
      </c>
      <c r="K4032" t="s">
        <v>8811</v>
      </c>
    </row>
    <row r="4033" spans="1:11">
      <c r="A4033">
        <v>35843</v>
      </c>
      <c r="B4033" t="s">
        <v>14200</v>
      </c>
      <c r="C4033" t="s">
        <v>14204</v>
      </c>
      <c r="D4033" t="s">
        <v>7114</v>
      </c>
      <c r="E4033" t="s">
        <v>7156</v>
      </c>
      <c r="F4033" s="19">
        <v>38443</v>
      </c>
      <c r="G4033" s="19">
        <v>40057</v>
      </c>
      <c r="H4033" t="s">
        <v>8894</v>
      </c>
      <c r="I4033" t="s">
        <v>7114</v>
      </c>
      <c r="J4033">
        <v>96000</v>
      </c>
      <c r="K4033" t="s">
        <v>8811</v>
      </c>
    </row>
    <row r="4034" spans="1:11">
      <c r="A4034">
        <v>35853</v>
      </c>
      <c r="B4034" t="s">
        <v>12082</v>
      </c>
      <c r="C4034" t="s">
        <v>8865</v>
      </c>
      <c r="D4034" t="s">
        <v>7114</v>
      </c>
      <c r="E4034" t="s">
        <v>8814</v>
      </c>
      <c r="F4034" s="19">
        <v>39630</v>
      </c>
      <c r="G4034" s="19">
        <v>40695</v>
      </c>
      <c r="H4034" t="s">
        <v>8861</v>
      </c>
      <c r="I4034" t="s">
        <v>7114</v>
      </c>
      <c r="J4034" t="s">
        <v>7114</v>
      </c>
      <c r="K4034" t="s">
        <v>8811</v>
      </c>
    </row>
    <row r="4035" spans="1:11">
      <c r="A4035">
        <v>35853</v>
      </c>
      <c r="B4035" t="s">
        <v>12082</v>
      </c>
      <c r="C4035" t="s">
        <v>8822</v>
      </c>
      <c r="D4035" t="s">
        <v>12083</v>
      </c>
      <c r="E4035" t="s">
        <v>8814</v>
      </c>
      <c r="F4035" s="19">
        <v>40792</v>
      </c>
      <c r="G4035" s="19">
        <v>41051</v>
      </c>
      <c r="H4035" t="s">
        <v>12084</v>
      </c>
      <c r="I4035" t="s">
        <v>25907</v>
      </c>
      <c r="J4035">
        <v>228000</v>
      </c>
      <c r="K4035" t="s">
        <v>8811</v>
      </c>
    </row>
    <row r="4036" spans="1:11">
      <c r="A4036">
        <v>35859</v>
      </c>
      <c r="B4036" t="s">
        <v>14856</v>
      </c>
      <c r="C4036" t="s">
        <v>9520</v>
      </c>
      <c r="D4036" t="s">
        <v>14857</v>
      </c>
      <c r="E4036" t="s">
        <v>8814</v>
      </c>
      <c r="F4036" s="19">
        <v>41214</v>
      </c>
      <c r="G4036" s="19">
        <v>41292</v>
      </c>
      <c r="H4036" t="s">
        <v>14858</v>
      </c>
      <c r="I4036" t="s">
        <v>25920</v>
      </c>
      <c r="J4036">
        <v>250000</v>
      </c>
      <c r="K4036" t="s">
        <v>8811</v>
      </c>
    </row>
    <row r="4037" spans="1:11">
      <c r="A4037">
        <v>35859</v>
      </c>
      <c r="B4037" t="s">
        <v>14856</v>
      </c>
      <c r="C4037" t="s">
        <v>14859</v>
      </c>
      <c r="D4037" t="s">
        <v>7114</v>
      </c>
      <c r="E4037" t="s">
        <v>7156</v>
      </c>
      <c r="F4037" s="19">
        <v>40391</v>
      </c>
      <c r="G4037" s="19">
        <v>41213</v>
      </c>
      <c r="H4037" t="s">
        <v>10475</v>
      </c>
      <c r="I4037" t="s">
        <v>7114</v>
      </c>
      <c r="J4037">
        <v>250000</v>
      </c>
      <c r="K4037" t="s">
        <v>8811</v>
      </c>
    </row>
    <row r="4038" spans="1:11">
      <c r="A4038">
        <v>35859</v>
      </c>
      <c r="B4038" t="s">
        <v>14856</v>
      </c>
      <c r="C4038" t="s">
        <v>8854</v>
      </c>
      <c r="D4038" t="s">
        <v>7114</v>
      </c>
      <c r="E4038" t="s">
        <v>7156</v>
      </c>
      <c r="F4038" s="19">
        <v>39508</v>
      </c>
      <c r="G4038" s="19">
        <v>40360</v>
      </c>
      <c r="H4038" t="s">
        <v>8905</v>
      </c>
      <c r="I4038" t="s">
        <v>7114</v>
      </c>
      <c r="J4038">
        <v>190000</v>
      </c>
      <c r="K4038" t="s">
        <v>8811</v>
      </c>
    </row>
    <row r="4039" spans="1:11">
      <c r="A4039">
        <v>35860</v>
      </c>
      <c r="B4039" t="s">
        <v>15560</v>
      </c>
      <c r="C4039" t="s">
        <v>13386</v>
      </c>
      <c r="D4039" t="s">
        <v>7114</v>
      </c>
      <c r="E4039" t="s">
        <v>8814</v>
      </c>
      <c r="F4039" s="19">
        <v>38504</v>
      </c>
      <c r="G4039" s="19">
        <v>39722</v>
      </c>
      <c r="H4039" t="s">
        <v>9218</v>
      </c>
      <c r="I4039" t="s">
        <v>7114</v>
      </c>
      <c r="J4039">
        <v>200000</v>
      </c>
      <c r="K4039" t="s">
        <v>8811</v>
      </c>
    </row>
    <row r="4040" spans="1:11">
      <c r="A4040">
        <v>35860</v>
      </c>
      <c r="B4040" t="s">
        <v>15560</v>
      </c>
      <c r="C4040" t="s">
        <v>15561</v>
      </c>
      <c r="D4040" t="s">
        <v>7114</v>
      </c>
      <c r="E4040" t="s">
        <v>8814</v>
      </c>
      <c r="F4040" s="19">
        <v>39753</v>
      </c>
      <c r="G4040" s="19">
        <v>39904</v>
      </c>
      <c r="H4040" t="s">
        <v>8950</v>
      </c>
      <c r="I4040" t="s">
        <v>7114</v>
      </c>
      <c r="J4040">
        <v>250000</v>
      </c>
      <c r="K4040" t="s">
        <v>8811</v>
      </c>
    </row>
    <row r="4041" spans="1:11">
      <c r="A4041">
        <v>35860</v>
      </c>
      <c r="B4041" t="s">
        <v>15560</v>
      </c>
      <c r="C4041" t="s">
        <v>15562</v>
      </c>
      <c r="D4041" t="s">
        <v>15563</v>
      </c>
      <c r="E4041" t="s">
        <v>7156</v>
      </c>
      <c r="F4041" s="19">
        <v>40452</v>
      </c>
      <c r="G4041" s="19">
        <v>41183</v>
      </c>
      <c r="H4041" t="s">
        <v>8971</v>
      </c>
      <c r="I4041" t="s">
        <v>25901</v>
      </c>
      <c r="J4041">
        <v>960000</v>
      </c>
      <c r="K4041" t="s">
        <v>8811</v>
      </c>
    </row>
    <row r="4042" spans="1:11">
      <c r="A4042">
        <v>35861</v>
      </c>
      <c r="B4042" t="s">
        <v>10558</v>
      </c>
      <c r="C4042" t="s">
        <v>8939</v>
      </c>
      <c r="D4042" t="s">
        <v>7114</v>
      </c>
      <c r="E4042" t="s">
        <v>8814</v>
      </c>
      <c r="F4042" s="19">
        <v>38443</v>
      </c>
      <c r="G4042" s="19">
        <v>39203</v>
      </c>
      <c r="H4042" t="s">
        <v>9127</v>
      </c>
      <c r="I4042" t="s">
        <v>7114</v>
      </c>
      <c r="J4042" t="s">
        <v>7114</v>
      </c>
      <c r="K4042" t="s">
        <v>8811</v>
      </c>
    </row>
    <row r="4043" spans="1:11">
      <c r="A4043">
        <v>35861</v>
      </c>
      <c r="B4043" t="s">
        <v>10558</v>
      </c>
      <c r="C4043" t="s">
        <v>10559</v>
      </c>
      <c r="D4043" t="s">
        <v>7114</v>
      </c>
      <c r="E4043" t="s">
        <v>8814</v>
      </c>
      <c r="F4043" s="19">
        <v>39312</v>
      </c>
      <c r="G4043" s="19">
        <v>39661</v>
      </c>
      <c r="H4043" t="s">
        <v>10560</v>
      </c>
      <c r="I4043" t="s">
        <v>7114</v>
      </c>
      <c r="J4043">
        <v>240000</v>
      </c>
      <c r="K4043" t="s">
        <v>8811</v>
      </c>
    </row>
    <row r="4044" spans="1:11">
      <c r="A4044">
        <v>35861</v>
      </c>
      <c r="B4044" t="s">
        <v>10558</v>
      </c>
      <c r="C4044" t="s">
        <v>10561</v>
      </c>
      <c r="D4044" t="s">
        <v>10562</v>
      </c>
      <c r="E4044" t="s">
        <v>10563</v>
      </c>
      <c r="F4044" s="19">
        <v>39539</v>
      </c>
      <c r="G4044" s="19">
        <v>41275</v>
      </c>
      <c r="H4044" t="s">
        <v>8996</v>
      </c>
      <c r="I4044" t="s">
        <v>7114</v>
      </c>
      <c r="J4044">
        <v>330000</v>
      </c>
      <c r="K4044" t="s">
        <v>8811</v>
      </c>
    </row>
    <row r="4045" spans="1:11">
      <c r="A4045">
        <v>35872</v>
      </c>
      <c r="B4045" t="s">
        <v>14646</v>
      </c>
      <c r="C4045" t="s">
        <v>14070</v>
      </c>
      <c r="D4045" t="s">
        <v>7114</v>
      </c>
      <c r="E4045" t="s">
        <v>8842</v>
      </c>
      <c r="F4045" s="19">
        <v>40118</v>
      </c>
      <c r="G4045" s="19">
        <v>40940</v>
      </c>
      <c r="H4045" t="s">
        <v>8835</v>
      </c>
      <c r="I4045" t="s">
        <v>7114</v>
      </c>
      <c r="J4045">
        <v>120000</v>
      </c>
      <c r="K4045" t="s">
        <v>8811</v>
      </c>
    </row>
    <row r="4046" spans="1:11">
      <c r="A4046">
        <v>35872</v>
      </c>
      <c r="B4046" t="s">
        <v>14646</v>
      </c>
      <c r="C4046" t="s">
        <v>13386</v>
      </c>
      <c r="D4046" t="s">
        <v>14647</v>
      </c>
      <c r="E4046" t="s">
        <v>8814</v>
      </c>
      <c r="F4046" s="19">
        <v>41066</v>
      </c>
      <c r="G4046" s="19">
        <v>41289</v>
      </c>
      <c r="H4046" t="s">
        <v>10044</v>
      </c>
      <c r="I4046" t="s">
        <v>25805</v>
      </c>
      <c r="J4046">
        <v>250000</v>
      </c>
      <c r="K4046" t="s">
        <v>8811</v>
      </c>
    </row>
    <row r="4047" spans="1:11">
      <c r="A4047">
        <v>35872</v>
      </c>
      <c r="B4047" t="s">
        <v>14646</v>
      </c>
      <c r="C4047" t="s">
        <v>8939</v>
      </c>
      <c r="D4047" t="s">
        <v>7114</v>
      </c>
      <c r="E4047" t="s">
        <v>8814</v>
      </c>
      <c r="F4047" s="19">
        <v>39934</v>
      </c>
      <c r="G4047" s="19">
        <v>40087</v>
      </c>
      <c r="H4047" t="s">
        <v>8950</v>
      </c>
      <c r="I4047" t="s">
        <v>7114</v>
      </c>
      <c r="J4047">
        <v>102000</v>
      </c>
      <c r="K4047" t="s">
        <v>8811</v>
      </c>
    </row>
    <row r="4048" spans="1:11">
      <c r="A4048">
        <v>35873</v>
      </c>
      <c r="B4048" t="s">
        <v>10089</v>
      </c>
      <c r="C4048" t="s">
        <v>9310</v>
      </c>
      <c r="D4048" t="s">
        <v>7114</v>
      </c>
      <c r="E4048" t="s">
        <v>8998</v>
      </c>
      <c r="F4048" s="19">
        <v>39264</v>
      </c>
      <c r="G4048" s="19">
        <v>40299</v>
      </c>
      <c r="H4048" t="s">
        <v>9299</v>
      </c>
      <c r="I4048" t="s">
        <v>7114</v>
      </c>
      <c r="J4048">
        <v>240000</v>
      </c>
      <c r="K4048" t="s">
        <v>8811</v>
      </c>
    </row>
    <row r="4049" spans="1:11">
      <c r="A4049">
        <v>35873</v>
      </c>
      <c r="B4049" t="s">
        <v>10089</v>
      </c>
      <c r="C4049" t="s">
        <v>10090</v>
      </c>
      <c r="D4049" t="s">
        <v>7114</v>
      </c>
      <c r="E4049" t="s">
        <v>7156</v>
      </c>
      <c r="F4049" s="19">
        <v>38473</v>
      </c>
      <c r="G4049" s="19">
        <v>39264</v>
      </c>
      <c r="H4049" t="s">
        <v>8882</v>
      </c>
      <c r="I4049" t="s">
        <v>7114</v>
      </c>
      <c r="J4049">
        <v>150000</v>
      </c>
      <c r="K4049" t="s">
        <v>8811</v>
      </c>
    </row>
    <row r="4050" spans="1:11">
      <c r="A4050">
        <v>35873</v>
      </c>
      <c r="B4050" t="s">
        <v>10089</v>
      </c>
      <c r="C4050" t="s">
        <v>10091</v>
      </c>
      <c r="D4050" t="s">
        <v>10092</v>
      </c>
      <c r="E4050" t="s">
        <v>8814</v>
      </c>
      <c r="F4050" s="19">
        <v>40823</v>
      </c>
      <c r="G4050" s="19">
        <v>41286</v>
      </c>
      <c r="H4050" t="s">
        <v>10093</v>
      </c>
      <c r="I4050" t="s">
        <v>25899</v>
      </c>
      <c r="J4050">
        <v>228000</v>
      </c>
      <c r="K4050" t="s">
        <v>8811</v>
      </c>
    </row>
    <row r="4051" spans="1:11">
      <c r="A4051">
        <v>35873</v>
      </c>
      <c r="B4051" t="s">
        <v>10089</v>
      </c>
      <c r="C4051" t="s">
        <v>10094</v>
      </c>
      <c r="D4051" t="s">
        <v>7114</v>
      </c>
      <c r="E4051" t="s">
        <v>7156</v>
      </c>
      <c r="F4051" s="19">
        <v>40299</v>
      </c>
      <c r="G4051" s="19">
        <v>40513</v>
      </c>
      <c r="H4051" t="s">
        <v>9197</v>
      </c>
      <c r="I4051" t="s">
        <v>7114</v>
      </c>
      <c r="J4051">
        <v>340000</v>
      </c>
      <c r="K4051" t="s">
        <v>8811</v>
      </c>
    </row>
    <row r="4052" spans="1:11">
      <c r="A4052">
        <v>35875</v>
      </c>
      <c r="B4052" t="s">
        <v>15911</v>
      </c>
      <c r="C4052" t="s">
        <v>15912</v>
      </c>
      <c r="D4052" t="s">
        <v>15913</v>
      </c>
      <c r="E4052" t="s">
        <v>7156</v>
      </c>
      <c r="F4052" s="19">
        <v>40962</v>
      </c>
      <c r="G4052" s="19">
        <v>41284</v>
      </c>
      <c r="H4052" t="s">
        <v>14580</v>
      </c>
      <c r="I4052" t="s">
        <v>25925</v>
      </c>
      <c r="J4052">
        <v>375000</v>
      </c>
      <c r="K4052" t="s">
        <v>8811</v>
      </c>
    </row>
    <row r="4053" spans="1:11">
      <c r="A4053">
        <v>35877</v>
      </c>
      <c r="B4053" t="s">
        <v>15642</v>
      </c>
      <c r="C4053" t="s">
        <v>15643</v>
      </c>
      <c r="D4053" t="s">
        <v>7114</v>
      </c>
      <c r="E4053" t="s">
        <v>7156</v>
      </c>
      <c r="F4053" s="19">
        <v>37742</v>
      </c>
      <c r="G4053" s="19">
        <v>39448</v>
      </c>
      <c r="H4053" t="s">
        <v>9020</v>
      </c>
      <c r="I4053" t="s">
        <v>7114</v>
      </c>
      <c r="J4053" t="s">
        <v>7114</v>
      </c>
      <c r="K4053" t="s">
        <v>8811</v>
      </c>
    </row>
    <row r="4054" spans="1:11">
      <c r="A4054">
        <v>35877</v>
      </c>
      <c r="B4054" t="s">
        <v>15642</v>
      </c>
      <c r="C4054" t="s">
        <v>15644</v>
      </c>
      <c r="D4054" t="s">
        <v>15645</v>
      </c>
      <c r="E4054" t="s">
        <v>7156</v>
      </c>
      <c r="F4054" s="19">
        <v>39490</v>
      </c>
      <c r="G4054" s="19">
        <v>41290</v>
      </c>
      <c r="H4054" t="s">
        <v>15646</v>
      </c>
      <c r="I4054" t="s">
        <v>25913</v>
      </c>
      <c r="J4054">
        <v>259200</v>
      </c>
      <c r="K4054" t="s">
        <v>8811</v>
      </c>
    </row>
    <row r="4055" spans="1:11">
      <c r="A4055">
        <v>35879</v>
      </c>
      <c r="B4055" t="s">
        <v>13312</v>
      </c>
      <c r="C4055" t="s">
        <v>13313</v>
      </c>
      <c r="D4055" t="s">
        <v>7114</v>
      </c>
      <c r="E4055" t="s">
        <v>8842</v>
      </c>
      <c r="F4055" s="19">
        <v>39630</v>
      </c>
      <c r="G4055" s="19">
        <v>40330</v>
      </c>
      <c r="H4055" t="s">
        <v>9107</v>
      </c>
      <c r="I4055" t="s">
        <v>7114</v>
      </c>
      <c r="J4055">
        <v>168000</v>
      </c>
      <c r="K4055" t="s">
        <v>8811</v>
      </c>
    </row>
    <row r="4056" spans="1:11">
      <c r="A4056">
        <v>35879</v>
      </c>
      <c r="B4056" t="s">
        <v>13312</v>
      </c>
      <c r="C4056" t="s">
        <v>9484</v>
      </c>
      <c r="D4056" t="s">
        <v>13314</v>
      </c>
      <c r="E4056" t="s">
        <v>7156</v>
      </c>
      <c r="F4056" s="19">
        <v>41103</v>
      </c>
      <c r="G4056" s="19">
        <v>41279</v>
      </c>
      <c r="H4056" t="s">
        <v>8815</v>
      </c>
      <c r="I4056" t="s">
        <v>25886</v>
      </c>
      <c r="J4056">
        <v>275000</v>
      </c>
      <c r="K4056" t="s">
        <v>8811</v>
      </c>
    </row>
    <row r="4057" spans="1:11">
      <c r="A4057">
        <v>35879</v>
      </c>
      <c r="B4057" t="s">
        <v>13312</v>
      </c>
      <c r="C4057" t="s">
        <v>11499</v>
      </c>
      <c r="D4057" t="s">
        <v>7114</v>
      </c>
      <c r="E4057" t="s">
        <v>7156</v>
      </c>
      <c r="F4057" s="19">
        <v>40360</v>
      </c>
      <c r="G4057" s="19">
        <v>41061</v>
      </c>
      <c r="H4057" t="s">
        <v>9107</v>
      </c>
      <c r="I4057" t="s">
        <v>7114</v>
      </c>
      <c r="J4057">
        <v>210000</v>
      </c>
      <c r="K4057" t="s">
        <v>8811</v>
      </c>
    </row>
    <row r="4058" spans="1:11">
      <c r="A4058">
        <v>35880</v>
      </c>
      <c r="B4058" t="s">
        <v>9884</v>
      </c>
      <c r="C4058" t="s">
        <v>9885</v>
      </c>
      <c r="D4058" t="s">
        <v>7114</v>
      </c>
      <c r="E4058" t="s">
        <v>7156</v>
      </c>
      <c r="F4058" s="19">
        <v>39114</v>
      </c>
      <c r="G4058" s="19">
        <v>40148</v>
      </c>
      <c r="H4058" t="s">
        <v>9299</v>
      </c>
      <c r="I4058" t="s">
        <v>7114</v>
      </c>
      <c r="J4058" t="s">
        <v>7114</v>
      </c>
      <c r="K4058" t="s">
        <v>8811</v>
      </c>
    </row>
    <row r="4059" spans="1:11">
      <c r="A4059">
        <v>35880</v>
      </c>
      <c r="B4059" t="s">
        <v>9884</v>
      </c>
      <c r="C4059" t="s">
        <v>9348</v>
      </c>
      <c r="D4059" t="s">
        <v>9886</v>
      </c>
      <c r="E4059" t="s">
        <v>8842</v>
      </c>
      <c r="F4059" s="19">
        <v>40796</v>
      </c>
      <c r="G4059" s="19">
        <v>41274</v>
      </c>
      <c r="H4059" t="s">
        <v>9046</v>
      </c>
      <c r="I4059" t="s">
        <v>25852</v>
      </c>
      <c r="J4059">
        <v>273000</v>
      </c>
      <c r="K4059" t="s">
        <v>8811</v>
      </c>
    </row>
    <row r="4060" spans="1:11">
      <c r="A4060">
        <v>35881</v>
      </c>
      <c r="B4060" t="s">
        <v>4104</v>
      </c>
      <c r="C4060" t="s">
        <v>14300</v>
      </c>
      <c r="D4060" t="s">
        <v>14301</v>
      </c>
      <c r="E4060" t="s">
        <v>7156</v>
      </c>
      <c r="F4060" s="19">
        <v>41008</v>
      </c>
      <c r="G4060" s="19">
        <v>41290</v>
      </c>
      <c r="H4060" t="s">
        <v>14302</v>
      </c>
      <c r="I4060" t="s">
        <v>25871</v>
      </c>
      <c r="J4060">
        <v>897000</v>
      </c>
      <c r="K4060" t="s">
        <v>8811</v>
      </c>
    </row>
    <row r="4061" spans="1:11">
      <c r="A4061">
        <v>35881</v>
      </c>
      <c r="B4061" t="s">
        <v>4104</v>
      </c>
      <c r="C4061" t="s">
        <v>14303</v>
      </c>
      <c r="D4061" t="s">
        <v>7114</v>
      </c>
      <c r="E4061" t="s">
        <v>7156</v>
      </c>
      <c r="F4061" s="19">
        <v>38777</v>
      </c>
      <c r="G4061" s="19">
        <v>39539</v>
      </c>
      <c r="H4061" t="s">
        <v>9127</v>
      </c>
      <c r="I4061" t="s">
        <v>7114</v>
      </c>
      <c r="J4061">
        <v>550000</v>
      </c>
      <c r="K4061" t="s">
        <v>8811</v>
      </c>
    </row>
    <row r="4062" spans="1:11">
      <c r="A4062">
        <v>35881</v>
      </c>
      <c r="B4062" t="s">
        <v>4104</v>
      </c>
      <c r="C4062" t="s">
        <v>14304</v>
      </c>
      <c r="D4062" t="s">
        <v>7114</v>
      </c>
      <c r="E4062" t="s">
        <v>7156</v>
      </c>
      <c r="F4062" s="19">
        <v>37773</v>
      </c>
      <c r="G4062" s="19">
        <v>38777</v>
      </c>
      <c r="H4062" t="s">
        <v>8850</v>
      </c>
      <c r="I4062" t="s">
        <v>7114</v>
      </c>
      <c r="J4062">
        <v>250000</v>
      </c>
      <c r="K4062" t="s">
        <v>8811</v>
      </c>
    </row>
    <row r="4063" spans="1:11">
      <c r="A4063">
        <v>35881</v>
      </c>
      <c r="B4063" t="s">
        <v>4104</v>
      </c>
      <c r="C4063" t="s">
        <v>14305</v>
      </c>
      <c r="D4063" t="s">
        <v>7114</v>
      </c>
      <c r="E4063" t="s">
        <v>7156</v>
      </c>
      <c r="F4063" s="19">
        <v>40299</v>
      </c>
      <c r="G4063" s="19">
        <v>40969</v>
      </c>
      <c r="H4063" t="s">
        <v>8896</v>
      </c>
      <c r="I4063" t="s">
        <v>7114</v>
      </c>
      <c r="J4063">
        <v>751000</v>
      </c>
      <c r="K4063" t="s">
        <v>8811</v>
      </c>
    </row>
    <row r="4064" spans="1:11">
      <c r="A4064">
        <v>35881</v>
      </c>
      <c r="B4064" t="s">
        <v>4104</v>
      </c>
      <c r="C4064" t="s">
        <v>11270</v>
      </c>
      <c r="D4064" t="s">
        <v>7114</v>
      </c>
      <c r="E4064" t="s">
        <v>7156</v>
      </c>
      <c r="F4064" s="19">
        <v>39539</v>
      </c>
      <c r="G4064" s="19">
        <v>40299</v>
      </c>
      <c r="H4064" t="s">
        <v>9127</v>
      </c>
      <c r="I4064" t="s">
        <v>7114</v>
      </c>
      <c r="J4064">
        <v>675000</v>
      </c>
      <c r="K4064" t="s">
        <v>8811</v>
      </c>
    </row>
    <row r="4065" spans="1:11">
      <c r="A4065">
        <v>35884</v>
      </c>
      <c r="B4065" t="s">
        <v>10163</v>
      </c>
      <c r="C4065" t="s">
        <v>10164</v>
      </c>
      <c r="D4065" t="s">
        <v>10165</v>
      </c>
      <c r="E4065" t="s">
        <v>7156</v>
      </c>
      <c r="F4065" s="19">
        <v>39448</v>
      </c>
      <c r="G4065" s="19">
        <v>41291</v>
      </c>
      <c r="H4065" t="s">
        <v>10166</v>
      </c>
      <c r="I4065" t="s">
        <v>25939</v>
      </c>
      <c r="J4065">
        <v>189999</v>
      </c>
      <c r="K4065" t="s">
        <v>8811</v>
      </c>
    </row>
    <row r="4066" spans="1:11">
      <c r="A4066">
        <v>35884</v>
      </c>
      <c r="B4066" t="s">
        <v>10163</v>
      </c>
      <c r="C4066" t="s">
        <v>8965</v>
      </c>
      <c r="D4066" t="s">
        <v>7114</v>
      </c>
      <c r="E4066" t="s">
        <v>8842</v>
      </c>
      <c r="F4066" s="19">
        <v>38626</v>
      </c>
      <c r="G4066" s="19">
        <v>39417</v>
      </c>
      <c r="H4066" t="s">
        <v>8882</v>
      </c>
      <c r="I4066" t="s">
        <v>7114</v>
      </c>
      <c r="J4066">
        <v>134400</v>
      </c>
      <c r="K4066" t="s">
        <v>8811</v>
      </c>
    </row>
    <row r="4067" spans="1:11">
      <c r="A4067">
        <v>35885</v>
      </c>
      <c r="B4067" t="s">
        <v>13725</v>
      </c>
      <c r="C4067" t="s">
        <v>13726</v>
      </c>
      <c r="D4067" t="s">
        <v>7114</v>
      </c>
      <c r="E4067" t="s">
        <v>7156</v>
      </c>
      <c r="F4067" s="19">
        <v>39448</v>
      </c>
      <c r="G4067" s="19">
        <v>41153</v>
      </c>
      <c r="H4067" t="s">
        <v>9020</v>
      </c>
      <c r="I4067" t="s">
        <v>7114</v>
      </c>
      <c r="J4067" t="s">
        <v>7114</v>
      </c>
      <c r="K4067" t="s">
        <v>8811</v>
      </c>
    </row>
    <row r="4068" spans="1:11">
      <c r="A4068">
        <v>35885</v>
      </c>
      <c r="B4068" t="s">
        <v>13725</v>
      </c>
      <c r="C4068" t="s">
        <v>13727</v>
      </c>
      <c r="D4068" t="s">
        <v>13728</v>
      </c>
      <c r="E4068" t="s">
        <v>7156</v>
      </c>
      <c r="F4068" s="19">
        <v>41185</v>
      </c>
      <c r="G4068" s="19">
        <v>41295</v>
      </c>
      <c r="H4068" t="s">
        <v>13729</v>
      </c>
      <c r="I4068" t="s">
        <v>25906</v>
      </c>
      <c r="J4068">
        <v>230000</v>
      </c>
      <c r="K4068" t="s">
        <v>8811</v>
      </c>
    </row>
    <row r="4069" spans="1:11">
      <c r="A4069">
        <v>35885</v>
      </c>
      <c r="B4069" t="s">
        <v>13725</v>
      </c>
      <c r="C4069" t="s">
        <v>13730</v>
      </c>
      <c r="D4069" t="s">
        <v>7114</v>
      </c>
      <c r="E4069" t="s">
        <v>7156</v>
      </c>
      <c r="F4069" s="19">
        <v>38169</v>
      </c>
      <c r="G4069" s="19">
        <v>38749</v>
      </c>
      <c r="H4069" t="s">
        <v>9220</v>
      </c>
      <c r="I4069" t="s">
        <v>7114</v>
      </c>
      <c r="J4069" t="s">
        <v>7114</v>
      </c>
      <c r="K4069" t="s">
        <v>8811</v>
      </c>
    </row>
    <row r="4070" spans="1:11">
      <c r="A4070">
        <v>35885</v>
      </c>
      <c r="B4070" t="s">
        <v>13725</v>
      </c>
      <c r="C4070" t="s">
        <v>13731</v>
      </c>
      <c r="D4070" t="s">
        <v>7114</v>
      </c>
      <c r="E4070" t="s">
        <v>7156</v>
      </c>
      <c r="F4070" s="19">
        <v>39083</v>
      </c>
      <c r="G4070" s="19">
        <v>39417</v>
      </c>
      <c r="H4070" t="s">
        <v>8908</v>
      </c>
      <c r="I4070" t="s">
        <v>7114</v>
      </c>
      <c r="J4070" t="s">
        <v>7114</v>
      </c>
      <c r="K4070" t="s">
        <v>8811</v>
      </c>
    </row>
    <row r="4071" spans="1:11">
      <c r="A4071">
        <v>35885</v>
      </c>
      <c r="B4071" t="s">
        <v>13725</v>
      </c>
      <c r="C4071" t="s">
        <v>13732</v>
      </c>
      <c r="D4071" t="s">
        <v>7114</v>
      </c>
      <c r="E4071" t="s">
        <v>7156</v>
      </c>
      <c r="F4071" s="19">
        <v>38777</v>
      </c>
      <c r="G4071" s="19">
        <v>39052</v>
      </c>
      <c r="H4071" t="s">
        <v>8827</v>
      </c>
      <c r="I4071" t="s">
        <v>7114</v>
      </c>
      <c r="J4071" t="s">
        <v>7114</v>
      </c>
      <c r="K4071" t="s">
        <v>8811</v>
      </c>
    </row>
    <row r="4072" spans="1:11">
      <c r="A4072">
        <v>35886</v>
      </c>
      <c r="B4072" t="s">
        <v>11038</v>
      </c>
      <c r="C4072" t="s">
        <v>11039</v>
      </c>
      <c r="D4072" t="s">
        <v>7114</v>
      </c>
      <c r="E4072" t="s">
        <v>7156</v>
      </c>
      <c r="F4072" s="19">
        <v>37165</v>
      </c>
      <c r="G4072" s="19">
        <v>37561</v>
      </c>
      <c r="H4072" t="s">
        <v>9052</v>
      </c>
      <c r="I4072" t="s">
        <v>7114</v>
      </c>
      <c r="J4072" t="s">
        <v>7114</v>
      </c>
      <c r="K4072" t="s">
        <v>8811</v>
      </c>
    </row>
    <row r="4073" spans="1:11">
      <c r="A4073">
        <v>35886</v>
      </c>
      <c r="B4073" t="s">
        <v>11038</v>
      </c>
      <c r="C4073" t="s">
        <v>11040</v>
      </c>
      <c r="D4073" t="s">
        <v>11041</v>
      </c>
      <c r="E4073" t="s">
        <v>7156</v>
      </c>
      <c r="F4073" s="19">
        <v>40634</v>
      </c>
      <c r="G4073" s="19">
        <v>41167</v>
      </c>
      <c r="H4073" t="s">
        <v>11042</v>
      </c>
      <c r="I4073" t="s">
        <v>25943</v>
      </c>
      <c r="J4073">
        <v>480000</v>
      </c>
      <c r="K4073" t="s">
        <v>8811</v>
      </c>
    </row>
    <row r="4074" spans="1:11">
      <c r="A4074">
        <v>35886</v>
      </c>
      <c r="B4074" t="s">
        <v>11038</v>
      </c>
      <c r="C4074" t="s">
        <v>8965</v>
      </c>
      <c r="D4074" t="s">
        <v>7114</v>
      </c>
      <c r="E4074" t="s">
        <v>8842</v>
      </c>
      <c r="F4074" s="19">
        <v>39326</v>
      </c>
      <c r="G4074" s="19">
        <v>39904</v>
      </c>
      <c r="H4074" t="s">
        <v>9220</v>
      </c>
      <c r="I4074" t="s">
        <v>7114</v>
      </c>
      <c r="J4074">
        <v>420000</v>
      </c>
      <c r="K4074" t="s">
        <v>8811</v>
      </c>
    </row>
    <row r="4075" spans="1:11">
      <c r="A4075">
        <v>35886</v>
      </c>
      <c r="B4075" t="s">
        <v>11038</v>
      </c>
      <c r="C4075" t="s">
        <v>11043</v>
      </c>
      <c r="D4075" t="s">
        <v>7114</v>
      </c>
      <c r="E4075" t="s">
        <v>7156</v>
      </c>
      <c r="F4075" s="19">
        <v>39904</v>
      </c>
      <c r="G4075" s="19">
        <v>40634</v>
      </c>
      <c r="H4075" t="s">
        <v>8971</v>
      </c>
      <c r="I4075" t="s">
        <v>7114</v>
      </c>
      <c r="J4075">
        <v>192000</v>
      </c>
      <c r="K4075" t="s">
        <v>8811</v>
      </c>
    </row>
    <row r="4076" spans="1:11">
      <c r="A4076">
        <v>35888</v>
      </c>
      <c r="B4076" t="s">
        <v>10196</v>
      </c>
      <c r="C4076" t="s">
        <v>10200</v>
      </c>
      <c r="D4076" t="s">
        <v>10201</v>
      </c>
      <c r="E4076" t="s">
        <v>8814</v>
      </c>
      <c r="F4076" s="19">
        <v>40906</v>
      </c>
      <c r="G4076" s="19">
        <v>41217</v>
      </c>
      <c r="H4076" t="s">
        <v>10202</v>
      </c>
      <c r="I4076" t="s">
        <v>25923</v>
      </c>
      <c r="J4076">
        <v>350000</v>
      </c>
      <c r="K4076" t="s">
        <v>8811</v>
      </c>
    </row>
    <row r="4077" spans="1:11">
      <c r="A4077">
        <v>35888</v>
      </c>
      <c r="B4077" t="s">
        <v>10196</v>
      </c>
      <c r="C4077" t="s">
        <v>8822</v>
      </c>
      <c r="D4077" t="s">
        <v>7114</v>
      </c>
      <c r="E4077" t="s">
        <v>8814</v>
      </c>
      <c r="F4077" s="19">
        <v>39448</v>
      </c>
      <c r="G4077" s="19">
        <v>40725</v>
      </c>
      <c r="H4077" t="s">
        <v>9427</v>
      </c>
      <c r="I4077" t="s">
        <v>7114</v>
      </c>
      <c r="J4077">
        <v>320000</v>
      </c>
      <c r="K4077" t="s">
        <v>8811</v>
      </c>
    </row>
    <row r="4078" spans="1:11">
      <c r="A4078">
        <v>35888</v>
      </c>
      <c r="B4078" t="s">
        <v>10196</v>
      </c>
      <c r="C4078" t="s">
        <v>10203</v>
      </c>
      <c r="D4078" t="s">
        <v>7114</v>
      </c>
      <c r="E4078" t="s">
        <v>8842</v>
      </c>
      <c r="F4078" s="19">
        <v>39234</v>
      </c>
      <c r="G4078" s="19">
        <v>39448</v>
      </c>
      <c r="H4078" t="s">
        <v>9197</v>
      </c>
      <c r="I4078" t="s">
        <v>7114</v>
      </c>
      <c r="J4078">
        <v>230000</v>
      </c>
      <c r="K4078" t="s">
        <v>8811</v>
      </c>
    </row>
    <row r="4079" spans="1:11">
      <c r="A4079">
        <v>35889</v>
      </c>
      <c r="B4079" t="s">
        <v>13442</v>
      </c>
      <c r="C4079" t="s">
        <v>13443</v>
      </c>
      <c r="D4079" t="s">
        <v>7114</v>
      </c>
      <c r="E4079" t="s">
        <v>7156</v>
      </c>
      <c r="F4079" s="19">
        <v>38626</v>
      </c>
      <c r="G4079" s="19">
        <v>40087</v>
      </c>
      <c r="H4079" t="s">
        <v>9355</v>
      </c>
      <c r="I4079" t="s">
        <v>7114</v>
      </c>
      <c r="J4079">
        <v>54000</v>
      </c>
      <c r="K4079" t="s">
        <v>8811</v>
      </c>
    </row>
    <row r="4080" spans="1:11">
      <c r="A4080">
        <v>35889</v>
      </c>
      <c r="B4080" t="s">
        <v>13442</v>
      </c>
      <c r="C4080" t="s">
        <v>13444</v>
      </c>
      <c r="D4080" t="s">
        <v>13445</v>
      </c>
      <c r="E4080" t="s">
        <v>7156</v>
      </c>
      <c r="F4080" s="19">
        <v>41004</v>
      </c>
      <c r="G4080" s="19">
        <v>41279</v>
      </c>
      <c r="H4080" t="s">
        <v>8827</v>
      </c>
      <c r="I4080" t="s">
        <v>25932</v>
      </c>
      <c r="J4080">
        <v>180000</v>
      </c>
      <c r="K4080" t="s">
        <v>8811</v>
      </c>
    </row>
    <row r="4081" spans="1:11">
      <c r="A4081">
        <v>35889</v>
      </c>
      <c r="B4081" t="s">
        <v>13442</v>
      </c>
      <c r="C4081" t="s">
        <v>13446</v>
      </c>
      <c r="D4081" t="s">
        <v>7114</v>
      </c>
      <c r="E4081" t="s">
        <v>7156</v>
      </c>
      <c r="F4081" s="19">
        <v>40104</v>
      </c>
      <c r="G4081" s="19">
        <v>41004</v>
      </c>
      <c r="H4081" t="s">
        <v>13447</v>
      </c>
      <c r="I4081" t="s">
        <v>7114</v>
      </c>
      <c r="J4081">
        <v>90000</v>
      </c>
      <c r="K4081" t="s">
        <v>8811</v>
      </c>
    </row>
    <row r="4082" spans="1:11">
      <c r="A4082">
        <v>35894</v>
      </c>
      <c r="B4082" t="s">
        <v>1194</v>
      </c>
      <c r="C4082" t="s">
        <v>10342</v>
      </c>
      <c r="D4082" t="s">
        <v>7114</v>
      </c>
      <c r="E4082" t="s">
        <v>7156</v>
      </c>
      <c r="F4082" s="19">
        <v>38991</v>
      </c>
      <c r="G4082" s="19">
        <v>39934</v>
      </c>
      <c r="H4082" t="s">
        <v>8969</v>
      </c>
      <c r="I4082" t="s">
        <v>7114</v>
      </c>
      <c r="J4082">
        <v>216000</v>
      </c>
      <c r="K4082" t="s">
        <v>8811</v>
      </c>
    </row>
    <row r="4083" spans="1:11">
      <c r="A4083">
        <v>35894</v>
      </c>
      <c r="B4083" t="s">
        <v>1194</v>
      </c>
      <c r="C4083" t="s">
        <v>10343</v>
      </c>
      <c r="D4083" t="s">
        <v>7114</v>
      </c>
      <c r="E4083" t="s">
        <v>7156</v>
      </c>
      <c r="F4083" s="19">
        <v>39965</v>
      </c>
      <c r="G4083" s="19">
        <v>40210</v>
      </c>
      <c r="H4083" t="s">
        <v>8871</v>
      </c>
      <c r="I4083" t="s">
        <v>7114</v>
      </c>
      <c r="J4083">
        <v>300000</v>
      </c>
      <c r="K4083" t="s">
        <v>8811</v>
      </c>
    </row>
    <row r="4084" spans="1:11">
      <c r="A4084">
        <v>35894</v>
      </c>
      <c r="B4084" t="s">
        <v>1194</v>
      </c>
      <c r="C4084" t="s">
        <v>8939</v>
      </c>
      <c r="D4084" t="s">
        <v>10344</v>
      </c>
      <c r="E4084" t="s">
        <v>8814</v>
      </c>
      <c r="F4084" s="19">
        <v>40308</v>
      </c>
      <c r="G4084" s="19">
        <v>41294</v>
      </c>
      <c r="H4084" t="s">
        <v>10115</v>
      </c>
      <c r="I4084" t="s">
        <v>25900</v>
      </c>
      <c r="J4084">
        <v>568000</v>
      </c>
      <c r="K4084" t="s">
        <v>8811</v>
      </c>
    </row>
    <row r="4085" spans="1:11">
      <c r="A4085">
        <v>35904</v>
      </c>
      <c r="B4085" t="s">
        <v>14668</v>
      </c>
      <c r="C4085" t="s">
        <v>11361</v>
      </c>
      <c r="D4085" t="s">
        <v>14669</v>
      </c>
      <c r="E4085" t="s">
        <v>8814</v>
      </c>
      <c r="F4085" s="19">
        <v>40763</v>
      </c>
      <c r="G4085" s="19">
        <v>41194</v>
      </c>
      <c r="H4085" t="s">
        <v>13825</v>
      </c>
      <c r="I4085" t="s">
        <v>25919</v>
      </c>
      <c r="J4085">
        <v>230000</v>
      </c>
      <c r="K4085" t="s">
        <v>8811</v>
      </c>
    </row>
    <row r="4086" spans="1:11">
      <c r="A4086">
        <v>35904</v>
      </c>
      <c r="B4086" t="s">
        <v>14668</v>
      </c>
      <c r="C4086" t="s">
        <v>14670</v>
      </c>
      <c r="D4086" t="s">
        <v>7114</v>
      </c>
      <c r="E4086" t="s">
        <v>7156</v>
      </c>
      <c r="F4086" s="19">
        <v>39600</v>
      </c>
      <c r="G4086" s="19">
        <v>40724</v>
      </c>
      <c r="H4086" t="s">
        <v>8926</v>
      </c>
      <c r="I4086" t="s">
        <v>7114</v>
      </c>
      <c r="J4086">
        <v>180000</v>
      </c>
      <c r="K4086" t="s">
        <v>8811</v>
      </c>
    </row>
    <row r="4087" spans="1:11">
      <c r="A4087">
        <v>35906</v>
      </c>
      <c r="B4087" t="s">
        <v>10641</v>
      </c>
      <c r="C4087" t="s">
        <v>8890</v>
      </c>
      <c r="D4087" t="s">
        <v>7114</v>
      </c>
      <c r="E4087" t="s">
        <v>8814</v>
      </c>
      <c r="F4087" s="19">
        <v>39387</v>
      </c>
      <c r="G4087" s="19">
        <v>40299</v>
      </c>
      <c r="H4087" t="s">
        <v>8911</v>
      </c>
      <c r="I4087" t="s">
        <v>7114</v>
      </c>
      <c r="J4087">
        <v>162000</v>
      </c>
      <c r="K4087" t="s">
        <v>8811</v>
      </c>
    </row>
    <row r="4088" spans="1:11">
      <c r="A4088">
        <v>35906</v>
      </c>
      <c r="B4088" t="s">
        <v>10641</v>
      </c>
      <c r="C4088" t="s">
        <v>10642</v>
      </c>
      <c r="D4088" t="s">
        <v>7114</v>
      </c>
      <c r="E4088" t="s">
        <v>8814</v>
      </c>
      <c r="F4088" s="19">
        <v>40330</v>
      </c>
      <c r="G4088" s="19">
        <v>40575</v>
      </c>
      <c r="H4088" t="s">
        <v>8871</v>
      </c>
      <c r="I4088" t="s">
        <v>7114</v>
      </c>
      <c r="J4088">
        <v>198000</v>
      </c>
      <c r="K4088" t="s">
        <v>8811</v>
      </c>
    </row>
    <row r="4089" spans="1:11">
      <c r="A4089">
        <v>35906</v>
      </c>
      <c r="B4089" t="s">
        <v>10641</v>
      </c>
      <c r="C4089" t="s">
        <v>10643</v>
      </c>
      <c r="D4089" t="s">
        <v>7114</v>
      </c>
      <c r="E4089" t="s">
        <v>7156</v>
      </c>
      <c r="F4089" s="19">
        <v>40575</v>
      </c>
      <c r="G4089" s="19">
        <v>41091</v>
      </c>
      <c r="H4089" t="s">
        <v>8942</v>
      </c>
      <c r="I4089" t="s">
        <v>7114</v>
      </c>
      <c r="J4089">
        <v>240000</v>
      </c>
      <c r="K4089" t="s">
        <v>8811</v>
      </c>
    </row>
    <row r="4090" spans="1:11">
      <c r="A4090">
        <v>35906</v>
      </c>
      <c r="B4090" t="s">
        <v>10641</v>
      </c>
      <c r="C4090" t="s">
        <v>10644</v>
      </c>
      <c r="D4090" t="s">
        <v>10645</v>
      </c>
      <c r="E4090" t="s">
        <v>7156</v>
      </c>
      <c r="F4090" s="19">
        <v>41169</v>
      </c>
      <c r="G4090" s="19">
        <v>41274</v>
      </c>
      <c r="H4090" t="s">
        <v>10646</v>
      </c>
      <c r="I4090" t="s">
        <v>25924</v>
      </c>
      <c r="J4090">
        <v>340000</v>
      </c>
      <c r="K4090" t="s">
        <v>8811</v>
      </c>
    </row>
    <row r="4091" spans="1:11">
      <c r="A4091">
        <v>35915</v>
      </c>
      <c r="B4091" t="s">
        <v>12277</v>
      </c>
      <c r="C4091" t="s">
        <v>12278</v>
      </c>
      <c r="D4091" t="s">
        <v>12279</v>
      </c>
      <c r="E4091" t="s">
        <v>8998</v>
      </c>
      <c r="F4091" s="19">
        <v>39531</v>
      </c>
      <c r="G4091" s="19">
        <v>41267</v>
      </c>
      <c r="H4091" t="s">
        <v>8996</v>
      </c>
      <c r="I4091" t="s">
        <v>25929</v>
      </c>
      <c r="J4091">
        <v>246000</v>
      </c>
      <c r="K4091" t="s">
        <v>8811</v>
      </c>
    </row>
    <row r="4092" spans="1:11">
      <c r="A4092">
        <v>35915</v>
      </c>
      <c r="B4092" t="s">
        <v>12277</v>
      </c>
      <c r="C4092" t="s">
        <v>9301</v>
      </c>
      <c r="D4092" t="s">
        <v>7114</v>
      </c>
      <c r="E4092" t="s">
        <v>8842</v>
      </c>
      <c r="F4092" s="19">
        <v>38812</v>
      </c>
      <c r="G4092" s="19">
        <v>39479</v>
      </c>
      <c r="H4092" t="s">
        <v>11768</v>
      </c>
      <c r="I4092" t="s">
        <v>7114</v>
      </c>
      <c r="J4092">
        <v>86400</v>
      </c>
      <c r="K4092" t="s">
        <v>8811</v>
      </c>
    </row>
    <row r="4093" spans="1:11">
      <c r="A4093">
        <v>35916</v>
      </c>
      <c r="B4093" t="s">
        <v>15956</v>
      </c>
      <c r="C4093" t="s">
        <v>15957</v>
      </c>
      <c r="D4093" t="s">
        <v>7114</v>
      </c>
      <c r="E4093" t="s">
        <v>8842</v>
      </c>
      <c r="F4093" s="19">
        <v>38473</v>
      </c>
      <c r="G4093" s="19">
        <v>39356</v>
      </c>
      <c r="H4093" t="s">
        <v>8810</v>
      </c>
      <c r="I4093" t="s">
        <v>7114</v>
      </c>
      <c r="J4093" t="s">
        <v>7114</v>
      </c>
      <c r="K4093" t="s">
        <v>8811</v>
      </c>
    </row>
    <row r="4094" spans="1:11">
      <c r="A4094">
        <v>35916</v>
      </c>
      <c r="B4094" t="s">
        <v>15956</v>
      </c>
      <c r="C4094" t="s">
        <v>15958</v>
      </c>
      <c r="D4094" t="s">
        <v>7114</v>
      </c>
      <c r="E4094" t="s">
        <v>7156</v>
      </c>
      <c r="F4094" s="19">
        <v>37500</v>
      </c>
      <c r="G4094" s="19">
        <v>37681</v>
      </c>
      <c r="H4094" t="s">
        <v>8877</v>
      </c>
      <c r="I4094" t="s">
        <v>7114</v>
      </c>
      <c r="J4094" t="s">
        <v>7114</v>
      </c>
      <c r="K4094" t="s">
        <v>8811</v>
      </c>
    </row>
    <row r="4095" spans="1:11">
      <c r="A4095">
        <v>35916</v>
      </c>
      <c r="B4095" t="s">
        <v>15956</v>
      </c>
      <c r="C4095" t="s">
        <v>11150</v>
      </c>
      <c r="D4095" t="s">
        <v>7114</v>
      </c>
      <c r="E4095" t="s">
        <v>7156</v>
      </c>
      <c r="F4095" s="19">
        <v>37742</v>
      </c>
      <c r="G4095" s="19">
        <v>38504</v>
      </c>
      <c r="H4095" t="s">
        <v>9127</v>
      </c>
      <c r="I4095" t="s">
        <v>7114</v>
      </c>
      <c r="J4095" t="s">
        <v>7114</v>
      </c>
      <c r="K4095" t="s">
        <v>8811</v>
      </c>
    </row>
    <row r="4096" spans="1:11">
      <c r="A4096">
        <v>35916</v>
      </c>
      <c r="B4096" t="s">
        <v>15956</v>
      </c>
      <c r="C4096" t="s">
        <v>12729</v>
      </c>
      <c r="D4096" t="s">
        <v>15959</v>
      </c>
      <c r="E4096" t="s">
        <v>8842</v>
      </c>
      <c r="F4096" s="19">
        <v>40570</v>
      </c>
      <c r="G4096" s="19">
        <v>41271</v>
      </c>
      <c r="H4096" t="s">
        <v>15601</v>
      </c>
      <c r="I4096" t="s">
        <v>11951</v>
      </c>
      <c r="J4096">
        <v>450000</v>
      </c>
      <c r="K4096" t="s">
        <v>8811</v>
      </c>
    </row>
    <row r="4097" spans="1:11">
      <c r="A4097">
        <v>35916</v>
      </c>
      <c r="B4097" t="s">
        <v>15956</v>
      </c>
      <c r="C4097" t="s">
        <v>9890</v>
      </c>
      <c r="D4097" t="s">
        <v>7114</v>
      </c>
      <c r="E4097" t="s">
        <v>8842</v>
      </c>
      <c r="F4097" s="19">
        <v>39387</v>
      </c>
      <c r="G4097" s="19">
        <v>40513</v>
      </c>
      <c r="H4097" t="s">
        <v>9095</v>
      </c>
      <c r="I4097" t="s">
        <v>7114</v>
      </c>
      <c r="J4097" t="s">
        <v>7114</v>
      </c>
      <c r="K4097" t="s">
        <v>8811</v>
      </c>
    </row>
    <row r="4098" spans="1:11">
      <c r="A4098">
        <v>35918</v>
      </c>
      <c r="B4098" t="s">
        <v>14610</v>
      </c>
      <c r="C4098" t="s">
        <v>14611</v>
      </c>
      <c r="D4098" t="s">
        <v>14612</v>
      </c>
      <c r="E4098" t="s">
        <v>7156</v>
      </c>
      <c r="F4098" s="19">
        <v>39268</v>
      </c>
      <c r="G4098" s="19">
        <v>41214</v>
      </c>
      <c r="H4098" t="s">
        <v>14613</v>
      </c>
      <c r="I4098" t="s">
        <v>25936</v>
      </c>
      <c r="J4098">
        <v>375000</v>
      </c>
      <c r="K4098" t="s">
        <v>8811</v>
      </c>
    </row>
    <row r="4099" spans="1:11">
      <c r="A4099">
        <v>35918</v>
      </c>
      <c r="B4099" t="s">
        <v>14610</v>
      </c>
      <c r="C4099" t="s">
        <v>14614</v>
      </c>
      <c r="D4099" t="s">
        <v>7114</v>
      </c>
      <c r="E4099" t="s">
        <v>7156</v>
      </c>
      <c r="F4099" s="19">
        <v>38443</v>
      </c>
      <c r="G4099" s="19">
        <v>39234</v>
      </c>
      <c r="H4099" t="s">
        <v>8882</v>
      </c>
      <c r="I4099" t="s">
        <v>7114</v>
      </c>
      <c r="J4099" t="s">
        <v>7114</v>
      </c>
      <c r="K4099" t="s">
        <v>8811</v>
      </c>
    </row>
    <row r="4100" spans="1:11">
      <c r="A4100">
        <v>35921</v>
      </c>
      <c r="B4100" t="s">
        <v>10423</v>
      </c>
      <c r="C4100" t="s">
        <v>10424</v>
      </c>
      <c r="D4100" t="s">
        <v>1226</v>
      </c>
      <c r="E4100" t="s">
        <v>8814</v>
      </c>
      <c r="F4100" s="19">
        <v>41047</v>
      </c>
      <c r="G4100" s="19">
        <v>41244</v>
      </c>
      <c r="H4100" t="s">
        <v>10425</v>
      </c>
      <c r="I4100" t="s">
        <v>25922</v>
      </c>
      <c r="J4100">
        <v>275000</v>
      </c>
      <c r="K4100" t="s">
        <v>8811</v>
      </c>
    </row>
    <row r="4101" spans="1:11">
      <c r="A4101">
        <v>35939</v>
      </c>
      <c r="B4101" t="s">
        <v>14473</v>
      </c>
      <c r="C4101" t="s">
        <v>14474</v>
      </c>
      <c r="D4101" t="s">
        <v>14475</v>
      </c>
      <c r="E4101" t="s">
        <v>7156</v>
      </c>
      <c r="F4101" s="19">
        <v>40719</v>
      </c>
      <c r="G4101" s="19">
        <v>41295</v>
      </c>
      <c r="H4101" t="s">
        <v>13608</v>
      </c>
      <c r="I4101" t="s">
        <v>25912</v>
      </c>
      <c r="J4101">
        <v>320000</v>
      </c>
      <c r="K4101" t="s">
        <v>8811</v>
      </c>
    </row>
    <row r="4102" spans="1:11">
      <c r="A4102">
        <v>35940</v>
      </c>
      <c r="B4102" t="s">
        <v>14424</v>
      </c>
      <c r="C4102" t="s">
        <v>14425</v>
      </c>
      <c r="D4102" t="s">
        <v>7114</v>
      </c>
      <c r="E4102" t="s">
        <v>7156</v>
      </c>
      <c r="F4102" s="19">
        <v>38930</v>
      </c>
      <c r="G4102" s="19">
        <v>40057</v>
      </c>
      <c r="H4102" t="s">
        <v>9095</v>
      </c>
      <c r="I4102" t="s">
        <v>7114</v>
      </c>
      <c r="J4102">
        <v>156000</v>
      </c>
      <c r="K4102" t="s">
        <v>8811</v>
      </c>
    </row>
    <row r="4103" spans="1:11">
      <c r="A4103">
        <v>35940</v>
      </c>
      <c r="B4103" t="s">
        <v>14424</v>
      </c>
      <c r="C4103" t="s">
        <v>14426</v>
      </c>
      <c r="D4103" t="s">
        <v>7114</v>
      </c>
      <c r="E4103" t="s">
        <v>8814</v>
      </c>
      <c r="F4103" s="19">
        <v>40118</v>
      </c>
      <c r="G4103" s="19">
        <v>40787</v>
      </c>
      <c r="H4103" t="s">
        <v>8896</v>
      </c>
      <c r="I4103" t="s">
        <v>7114</v>
      </c>
      <c r="J4103">
        <v>276000</v>
      </c>
      <c r="K4103" t="s">
        <v>8811</v>
      </c>
    </row>
    <row r="4104" spans="1:11">
      <c r="A4104">
        <v>35940</v>
      </c>
      <c r="B4104" t="s">
        <v>14424</v>
      </c>
      <c r="C4104" t="s">
        <v>14427</v>
      </c>
      <c r="D4104" t="s">
        <v>7114</v>
      </c>
      <c r="E4104" t="s">
        <v>7156</v>
      </c>
      <c r="F4104" s="19">
        <v>41061</v>
      </c>
      <c r="G4104" s="19">
        <v>41214</v>
      </c>
      <c r="H4104" t="s">
        <v>8950</v>
      </c>
      <c r="I4104" t="s">
        <v>7114</v>
      </c>
      <c r="J4104">
        <v>360000</v>
      </c>
      <c r="K4104" t="s">
        <v>8811</v>
      </c>
    </row>
    <row r="4105" spans="1:11">
      <c r="A4105">
        <v>35940</v>
      </c>
      <c r="B4105" t="s">
        <v>14424</v>
      </c>
      <c r="C4105" t="s">
        <v>14428</v>
      </c>
      <c r="D4105" t="s">
        <v>14429</v>
      </c>
      <c r="E4105" t="s">
        <v>7156</v>
      </c>
      <c r="F4105" s="19">
        <v>40787</v>
      </c>
      <c r="G4105" s="19">
        <v>41072</v>
      </c>
      <c r="H4105" t="s">
        <v>13706</v>
      </c>
      <c r="I4105" t="s">
        <v>25957</v>
      </c>
      <c r="J4105">
        <v>350000</v>
      </c>
      <c r="K4105" t="s">
        <v>8811</v>
      </c>
    </row>
    <row r="4106" spans="1:11">
      <c r="A4106">
        <v>35944</v>
      </c>
      <c r="B4106" t="s">
        <v>11740</v>
      </c>
      <c r="C4106" t="s">
        <v>11741</v>
      </c>
      <c r="D4106" t="s">
        <v>7114</v>
      </c>
      <c r="E4106" t="s">
        <v>8814</v>
      </c>
      <c r="F4106" s="19">
        <v>40642</v>
      </c>
      <c r="G4106" s="19">
        <v>41090</v>
      </c>
      <c r="H4106" t="s">
        <v>10127</v>
      </c>
      <c r="I4106" t="s">
        <v>7114</v>
      </c>
      <c r="J4106">
        <v>300000</v>
      </c>
      <c r="K4106" t="s">
        <v>8811</v>
      </c>
    </row>
    <row r="4107" spans="1:11">
      <c r="A4107">
        <v>35944</v>
      </c>
      <c r="B4107" t="s">
        <v>11740</v>
      </c>
      <c r="C4107" t="s">
        <v>11742</v>
      </c>
      <c r="D4107" t="s">
        <v>11743</v>
      </c>
      <c r="E4107" t="s">
        <v>8814</v>
      </c>
      <c r="F4107" s="19">
        <v>41159</v>
      </c>
      <c r="G4107" s="19">
        <v>41197</v>
      </c>
      <c r="H4107" t="s">
        <v>11744</v>
      </c>
      <c r="I4107" t="s">
        <v>25955</v>
      </c>
      <c r="J4107">
        <v>300000</v>
      </c>
      <c r="K4107" t="s">
        <v>8811</v>
      </c>
    </row>
    <row r="4108" spans="1:11">
      <c r="A4108">
        <v>35945</v>
      </c>
      <c r="B4108" t="s">
        <v>13803</v>
      </c>
      <c r="C4108" t="s">
        <v>13804</v>
      </c>
      <c r="D4108" t="s">
        <v>7114</v>
      </c>
      <c r="E4108" t="s">
        <v>7156</v>
      </c>
      <c r="F4108" s="19">
        <v>40057</v>
      </c>
      <c r="G4108" s="19">
        <v>40878</v>
      </c>
      <c r="H4108" t="s">
        <v>8835</v>
      </c>
      <c r="I4108" t="s">
        <v>7114</v>
      </c>
      <c r="J4108">
        <v>300000</v>
      </c>
      <c r="K4108" t="s">
        <v>8811</v>
      </c>
    </row>
    <row r="4109" spans="1:11">
      <c r="A4109">
        <v>35945</v>
      </c>
      <c r="B4109" t="s">
        <v>13803</v>
      </c>
      <c r="C4109" t="s">
        <v>13805</v>
      </c>
      <c r="D4109" t="s">
        <v>7114</v>
      </c>
      <c r="E4109" t="s">
        <v>7156</v>
      </c>
      <c r="F4109" s="19">
        <v>39295</v>
      </c>
      <c r="G4109" s="19">
        <v>40026</v>
      </c>
      <c r="H4109" t="s">
        <v>8971</v>
      </c>
      <c r="I4109" t="s">
        <v>7114</v>
      </c>
      <c r="J4109">
        <v>180000</v>
      </c>
      <c r="K4109" t="s">
        <v>8811</v>
      </c>
    </row>
    <row r="4110" spans="1:11">
      <c r="A4110">
        <v>35945</v>
      </c>
      <c r="B4110" t="s">
        <v>13803</v>
      </c>
      <c r="C4110" t="s">
        <v>13806</v>
      </c>
      <c r="D4110" t="s">
        <v>13807</v>
      </c>
      <c r="E4110" t="s">
        <v>7156</v>
      </c>
      <c r="F4110" s="19">
        <v>40878</v>
      </c>
      <c r="G4110" s="19">
        <v>41298</v>
      </c>
      <c r="H4110" t="s">
        <v>9574</v>
      </c>
      <c r="I4110" t="s">
        <v>25941</v>
      </c>
      <c r="J4110">
        <v>350000</v>
      </c>
      <c r="K4110" t="s">
        <v>8811</v>
      </c>
    </row>
    <row r="4111" spans="1:11">
      <c r="A4111">
        <v>35947</v>
      </c>
      <c r="B4111" t="s">
        <v>15252</v>
      </c>
      <c r="C4111" t="s">
        <v>15253</v>
      </c>
      <c r="D4111" t="s">
        <v>15254</v>
      </c>
      <c r="E4111" t="s">
        <v>7156</v>
      </c>
      <c r="F4111" s="19">
        <v>40977</v>
      </c>
      <c r="G4111" s="19">
        <v>41296</v>
      </c>
      <c r="H4111" t="s">
        <v>9539</v>
      </c>
      <c r="I4111" t="s">
        <v>25974</v>
      </c>
      <c r="J4111">
        <v>208233</v>
      </c>
      <c r="K4111" t="s">
        <v>8811</v>
      </c>
    </row>
    <row r="4112" spans="1:11">
      <c r="A4112">
        <v>35947</v>
      </c>
      <c r="B4112" t="s">
        <v>15252</v>
      </c>
      <c r="C4112" t="s">
        <v>15255</v>
      </c>
      <c r="D4112" t="s">
        <v>7114</v>
      </c>
      <c r="E4112" t="s">
        <v>7156</v>
      </c>
      <c r="F4112" s="19">
        <v>39326</v>
      </c>
      <c r="G4112" s="19">
        <v>39692</v>
      </c>
      <c r="H4112" t="s">
        <v>8821</v>
      </c>
      <c r="I4112" t="s">
        <v>7114</v>
      </c>
      <c r="J4112">
        <v>75600</v>
      </c>
      <c r="K4112" t="s">
        <v>8811</v>
      </c>
    </row>
    <row r="4113" spans="1:11">
      <c r="A4113">
        <v>35947</v>
      </c>
      <c r="B4113" t="s">
        <v>15252</v>
      </c>
      <c r="C4113" t="s">
        <v>15256</v>
      </c>
      <c r="D4113" t="s">
        <v>7114</v>
      </c>
      <c r="E4113" t="s">
        <v>7156</v>
      </c>
      <c r="F4113" s="19">
        <v>39692</v>
      </c>
      <c r="G4113" s="19">
        <v>40452</v>
      </c>
      <c r="H4113" t="s">
        <v>9127</v>
      </c>
      <c r="I4113" t="s">
        <v>7114</v>
      </c>
      <c r="J4113">
        <v>180000</v>
      </c>
      <c r="K4113" t="s">
        <v>8811</v>
      </c>
    </row>
    <row r="4114" spans="1:11">
      <c r="A4114">
        <v>35953</v>
      </c>
      <c r="B4114" t="s">
        <v>12845</v>
      </c>
      <c r="C4114" t="s">
        <v>12846</v>
      </c>
      <c r="D4114" t="s">
        <v>7114</v>
      </c>
      <c r="E4114" t="s">
        <v>7156</v>
      </c>
      <c r="F4114" s="19">
        <v>40513</v>
      </c>
      <c r="G4114" s="19">
        <v>40848</v>
      </c>
      <c r="H4114" t="s">
        <v>8908</v>
      </c>
      <c r="I4114" t="s">
        <v>7114</v>
      </c>
      <c r="J4114">
        <v>147600</v>
      </c>
      <c r="K4114" t="s">
        <v>8811</v>
      </c>
    </row>
    <row r="4115" spans="1:11">
      <c r="A4115">
        <v>35953</v>
      </c>
      <c r="B4115" t="s">
        <v>12845</v>
      </c>
      <c r="C4115" t="s">
        <v>12847</v>
      </c>
      <c r="D4115" t="s">
        <v>7114</v>
      </c>
      <c r="E4115" t="s">
        <v>7156</v>
      </c>
      <c r="F4115" s="19">
        <v>39326</v>
      </c>
      <c r="G4115" s="19">
        <v>40513</v>
      </c>
      <c r="H4115" t="s">
        <v>9936</v>
      </c>
      <c r="I4115" t="s">
        <v>7114</v>
      </c>
      <c r="J4115">
        <v>96000</v>
      </c>
      <c r="K4115" t="s">
        <v>8811</v>
      </c>
    </row>
    <row r="4116" spans="1:11">
      <c r="A4116">
        <v>35953</v>
      </c>
      <c r="B4116" t="s">
        <v>12845</v>
      </c>
      <c r="C4116" t="s">
        <v>12848</v>
      </c>
      <c r="D4116" t="s">
        <v>12849</v>
      </c>
      <c r="E4116" t="s">
        <v>7156</v>
      </c>
      <c r="F4116" s="19">
        <v>40870</v>
      </c>
      <c r="G4116" s="19">
        <v>41274</v>
      </c>
      <c r="H4116" t="s">
        <v>10444</v>
      </c>
      <c r="I4116" t="s">
        <v>25976</v>
      </c>
      <c r="J4116">
        <v>208224</v>
      </c>
      <c r="K4116" t="s">
        <v>8811</v>
      </c>
    </row>
    <row r="4117" spans="1:11">
      <c r="A4117">
        <v>35956</v>
      </c>
      <c r="B4117" t="s">
        <v>14216</v>
      </c>
      <c r="C4117" t="s">
        <v>11070</v>
      </c>
      <c r="D4117" t="s">
        <v>7114</v>
      </c>
      <c r="E4117" t="s">
        <v>7156</v>
      </c>
      <c r="F4117" s="19">
        <v>39199</v>
      </c>
      <c r="G4117" s="19">
        <v>39492</v>
      </c>
      <c r="H4117" t="s">
        <v>11539</v>
      </c>
      <c r="I4117" t="s">
        <v>7114</v>
      </c>
      <c r="J4117">
        <v>144000</v>
      </c>
      <c r="K4117" t="s">
        <v>8811</v>
      </c>
    </row>
    <row r="4118" spans="1:11">
      <c r="A4118">
        <v>35956</v>
      </c>
      <c r="B4118" t="s">
        <v>14216</v>
      </c>
      <c r="C4118" t="s">
        <v>14217</v>
      </c>
      <c r="D4118" t="s">
        <v>7114</v>
      </c>
      <c r="E4118" t="s">
        <v>7156</v>
      </c>
      <c r="F4118" s="19">
        <v>38991</v>
      </c>
      <c r="G4118" s="19">
        <v>39154</v>
      </c>
      <c r="H4118" t="s">
        <v>10400</v>
      </c>
      <c r="I4118" t="s">
        <v>7114</v>
      </c>
      <c r="J4118">
        <v>96000</v>
      </c>
      <c r="K4118" t="s">
        <v>8811</v>
      </c>
    </row>
    <row r="4119" spans="1:11">
      <c r="A4119">
        <v>35956</v>
      </c>
      <c r="B4119" t="s">
        <v>14216</v>
      </c>
      <c r="C4119" t="s">
        <v>8854</v>
      </c>
      <c r="D4119" t="s">
        <v>14218</v>
      </c>
      <c r="E4119" t="s">
        <v>7156</v>
      </c>
      <c r="F4119" s="19">
        <v>39512</v>
      </c>
      <c r="G4119" s="19">
        <v>41300</v>
      </c>
      <c r="H4119" t="s">
        <v>14219</v>
      </c>
      <c r="I4119" t="s">
        <v>25177</v>
      </c>
      <c r="J4119">
        <v>226824</v>
      </c>
      <c r="K4119" t="s">
        <v>8811</v>
      </c>
    </row>
    <row r="4120" spans="1:11">
      <c r="A4120">
        <v>35957</v>
      </c>
      <c r="B4120" t="s">
        <v>14973</v>
      </c>
      <c r="C4120" t="s">
        <v>14974</v>
      </c>
      <c r="D4120" t="s">
        <v>14975</v>
      </c>
      <c r="E4120" t="s">
        <v>8814</v>
      </c>
      <c r="F4120" s="19">
        <v>40801</v>
      </c>
      <c r="G4120" s="19">
        <v>41274</v>
      </c>
      <c r="H4120" t="s">
        <v>13468</v>
      </c>
      <c r="I4120" t="s">
        <v>25945</v>
      </c>
      <c r="J4120">
        <v>372000</v>
      </c>
      <c r="K4120" t="s">
        <v>8811</v>
      </c>
    </row>
    <row r="4121" spans="1:11">
      <c r="A4121">
        <v>35962</v>
      </c>
      <c r="B4121" t="s">
        <v>11195</v>
      </c>
      <c r="C4121" t="s">
        <v>11196</v>
      </c>
      <c r="D4121" t="s">
        <v>11197</v>
      </c>
      <c r="E4121" t="s">
        <v>7156</v>
      </c>
      <c r="F4121" s="19">
        <v>40029</v>
      </c>
      <c r="G4121" s="19">
        <v>41243</v>
      </c>
      <c r="H4121" t="s">
        <v>9587</v>
      </c>
      <c r="I4121" t="s">
        <v>25958</v>
      </c>
      <c r="J4121">
        <v>240000</v>
      </c>
      <c r="K4121" t="s">
        <v>8811</v>
      </c>
    </row>
    <row r="4122" spans="1:11">
      <c r="A4122">
        <v>35964</v>
      </c>
      <c r="B4122" t="s">
        <v>14135</v>
      </c>
      <c r="C4122" t="s">
        <v>14136</v>
      </c>
      <c r="D4122" t="s">
        <v>14137</v>
      </c>
      <c r="E4122" t="s">
        <v>7156</v>
      </c>
      <c r="F4122" s="19">
        <v>41214</v>
      </c>
      <c r="G4122" s="19">
        <v>41258</v>
      </c>
      <c r="H4122" t="s">
        <v>14138</v>
      </c>
      <c r="I4122" t="s">
        <v>25928</v>
      </c>
      <c r="J4122">
        <v>300000</v>
      </c>
      <c r="K4122" t="s">
        <v>8811</v>
      </c>
    </row>
    <row r="4123" spans="1:11">
      <c r="A4123">
        <v>35964</v>
      </c>
      <c r="B4123" t="s">
        <v>14135</v>
      </c>
      <c r="C4123" t="s">
        <v>14139</v>
      </c>
      <c r="D4123" t="s">
        <v>7114</v>
      </c>
      <c r="E4123" t="s">
        <v>7156</v>
      </c>
      <c r="F4123" s="19">
        <v>40940</v>
      </c>
      <c r="G4123" s="19">
        <v>41183</v>
      </c>
      <c r="H4123" t="s">
        <v>8871</v>
      </c>
      <c r="I4123" t="s">
        <v>7114</v>
      </c>
      <c r="J4123" t="s">
        <v>7114</v>
      </c>
      <c r="K4123" t="s">
        <v>8811</v>
      </c>
    </row>
    <row r="4124" spans="1:11">
      <c r="A4124">
        <v>35969</v>
      </c>
      <c r="B4124" t="s">
        <v>11752</v>
      </c>
      <c r="C4124" t="s">
        <v>11150</v>
      </c>
      <c r="D4124" t="s">
        <v>7114</v>
      </c>
      <c r="E4124" t="s">
        <v>7156</v>
      </c>
      <c r="F4124" s="19">
        <v>38261</v>
      </c>
      <c r="G4124" s="19">
        <v>39022</v>
      </c>
      <c r="H4124" t="s">
        <v>9127</v>
      </c>
      <c r="I4124" t="s">
        <v>7114</v>
      </c>
      <c r="J4124" t="s">
        <v>7114</v>
      </c>
      <c r="K4124" t="s">
        <v>8811</v>
      </c>
    </row>
    <row r="4125" spans="1:11">
      <c r="A4125">
        <v>35969</v>
      </c>
      <c r="B4125" t="s">
        <v>11752</v>
      </c>
      <c r="C4125" t="s">
        <v>8865</v>
      </c>
      <c r="D4125" t="s">
        <v>7114</v>
      </c>
      <c r="E4125" t="s">
        <v>8814</v>
      </c>
      <c r="F4125" s="19">
        <v>39052</v>
      </c>
      <c r="G4125" s="19">
        <v>39448</v>
      </c>
      <c r="H4125" t="s">
        <v>9052</v>
      </c>
      <c r="I4125" t="s">
        <v>7114</v>
      </c>
      <c r="J4125" t="s">
        <v>7114</v>
      </c>
      <c r="K4125" t="s">
        <v>8811</v>
      </c>
    </row>
    <row r="4126" spans="1:11">
      <c r="A4126">
        <v>35969</v>
      </c>
      <c r="B4126" t="s">
        <v>11752</v>
      </c>
      <c r="C4126" t="s">
        <v>10816</v>
      </c>
      <c r="D4126" t="s">
        <v>7114</v>
      </c>
      <c r="E4126" t="s">
        <v>7156</v>
      </c>
      <c r="F4126" s="19">
        <v>39692</v>
      </c>
      <c r="G4126" s="19">
        <v>40603</v>
      </c>
      <c r="H4126" t="s">
        <v>8911</v>
      </c>
      <c r="I4126" t="s">
        <v>7114</v>
      </c>
      <c r="J4126" t="s">
        <v>7114</v>
      </c>
      <c r="K4126" t="s">
        <v>8811</v>
      </c>
    </row>
    <row r="4127" spans="1:11">
      <c r="A4127">
        <v>35969</v>
      </c>
      <c r="B4127" t="s">
        <v>11752</v>
      </c>
      <c r="C4127" t="s">
        <v>8939</v>
      </c>
      <c r="D4127" t="s">
        <v>7114</v>
      </c>
      <c r="E4127" t="s">
        <v>8814</v>
      </c>
      <c r="F4127" s="19">
        <v>39448</v>
      </c>
      <c r="G4127" s="19">
        <v>39661</v>
      </c>
      <c r="H4127" t="s">
        <v>9197</v>
      </c>
      <c r="I4127" t="s">
        <v>7114</v>
      </c>
      <c r="J4127" t="s">
        <v>7114</v>
      </c>
      <c r="K4127" t="s">
        <v>8811</v>
      </c>
    </row>
    <row r="4128" spans="1:11">
      <c r="A4128">
        <v>35969</v>
      </c>
      <c r="B4128" t="s">
        <v>11752</v>
      </c>
      <c r="C4128" t="s">
        <v>9024</v>
      </c>
      <c r="D4128" t="s">
        <v>11753</v>
      </c>
      <c r="E4128" t="s">
        <v>8814</v>
      </c>
      <c r="F4128" s="19">
        <v>40634</v>
      </c>
      <c r="G4128" s="19">
        <v>41275</v>
      </c>
      <c r="H4128" t="s">
        <v>8823</v>
      </c>
      <c r="I4128" t="s">
        <v>25124</v>
      </c>
      <c r="J4128">
        <v>589000</v>
      </c>
      <c r="K4128" t="s">
        <v>8811</v>
      </c>
    </row>
    <row r="4129" spans="1:11">
      <c r="A4129">
        <v>35970</v>
      </c>
      <c r="B4129" t="s">
        <v>10348</v>
      </c>
      <c r="C4129" t="s">
        <v>10349</v>
      </c>
      <c r="D4129" t="s">
        <v>7114</v>
      </c>
      <c r="E4129" t="s">
        <v>7156</v>
      </c>
      <c r="F4129" s="19">
        <v>40148</v>
      </c>
      <c r="G4129" s="19">
        <v>40360</v>
      </c>
      <c r="H4129" t="s">
        <v>9197</v>
      </c>
      <c r="I4129" t="s">
        <v>7114</v>
      </c>
      <c r="J4129">
        <v>192000</v>
      </c>
      <c r="K4129" t="s">
        <v>8811</v>
      </c>
    </row>
    <row r="4130" spans="1:11">
      <c r="A4130">
        <v>35970</v>
      </c>
      <c r="B4130" t="s">
        <v>10348</v>
      </c>
      <c r="C4130" t="s">
        <v>10350</v>
      </c>
      <c r="D4130" t="s">
        <v>7114</v>
      </c>
      <c r="E4130" t="s">
        <v>7156</v>
      </c>
      <c r="F4130" s="19">
        <v>40360</v>
      </c>
      <c r="G4130" s="19">
        <v>41183</v>
      </c>
      <c r="H4130" t="s">
        <v>8835</v>
      </c>
      <c r="I4130" t="s">
        <v>7114</v>
      </c>
      <c r="J4130">
        <v>228000</v>
      </c>
      <c r="K4130" t="s">
        <v>8811</v>
      </c>
    </row>
    <row r="4131" spans="1:11">
      <c r="A4131">
        <v>35970</v>
      </c>
      <c r="B4131" t="s">
        <v>10348</v>
      </c>
      <c r="C4131" t="s">
        <v>10351</v>
      </c>
      <c r="D4131" t="s">
        <v>10352</v>
      </c>
      <c r="E4131" t="s">
        <v>7156</v>
      </c>
      <c r="F4131" s="19">
        <v>41198</v>
      </c>
      <c r="G4131" s="19">
        <v>41262</v>
      </c>
      <c r="H4131" t="s">
        <v>10353</v>
      </c>
      <c r="I4131" t="s">
        <v>25944</v>
      </c>
      <c r="J4131">
        <v>240000</v>
      </c>
      <c r="K4131" t="s">
        <v>8811</v>
      </c>
    </row>
    <row r="4132" spans="1:11">
      <c r="A4132">
        <v>35971</v>
      </c>
      <c r="B4132" t="s">
        <v>11703</v>
      </c>
      <c r="C4132" t="s">
        <v>11704</v>
      </c>
      <c r="D4132" t="s">
        <v>7114</v>
      </c>
      <c r="E4132" t="s">
        <v>7156</v>
      </c>
      <c r="F4132" s="19">
        <v>39988</v>
      </c>
      <c r="G4132" s="19">
        <v>40267</v>
      </c>
      <c r="H4132" t="s">
        <v>9277</v>
      </c>
      <c r="I4132" t="s">
        <v>7114</v>
      </c>
      <c r="J4132">
        <v>273600</v>
      </c>
      <c r="K4132" t="s">
        <v>8811</v>
      </c>
    </row>
    <row r="4133" spans="1:11">
      <c r="A4133">
        <v>35971</v>
      </c>
      <c r="B4133" t="s">
        <v>11703</v>
      </c>
      <c r="C4133" t="s">
        <v>11705</v>
      </c>
      <c r="D4133" t="s">
        <v>11706</v>
      </c>
      <c r="E4133" t="s">
        <v>7156</v>
      </c>
      <c r="F4133" s="19">
        <v>40269</v>
      </c>
      <c r="G4133" s="19">
        <v>41289</v>
      </c>
      <c r="H4133" t="s">
        <v>11707</v>
      </c>
      <c r="I4133" t="s">
        <v>25927</v>
      </c>
      <c r="J4133">
        <v>312000</v>
      </c>
      <c r="K4133" t="s">
        <v>8811</v>
      </c>
    </row>
    <row r="4134" spans="1:11">
      <c r="A4134">
        <v>35971</v>
      </c>
      <c r="B4134" t="s">
        <v>11703</v>
      </c>
      <c r="C4134" t="s">
        <v>8822</v>
      </c>
      <c r="D4134" t="s">
        <v>7114</v>
      </c>
      <c r="E4134" t="s">
        <v>8814</v>
      </c>
      <c r="F4134" s="19">
        <v>39261</v>
      </c>
      <c r="G4134" s="19">
        <v>39987</v>
      </c>
      <c r="H4134" t="s">
        <v>11708</v>
      </c>
      <c r="I4134" t="s">
        <v>7114</v>
      </c>
      <c r="J4134">
        <v>237600</v>
      </c>
      <c r="K4134" t="s">
        <v>8811</v>
      </c>
    </row>
    <row r="4135" spans="1:11">
      <c r="A4135">
        <v>35974</v>
      </c>
      <c r="B4135" t="s">
        <v>14802</v>
      </c>
      <c r="C4135" t="s">
        <v>14803</v>
      </c>
      <c r="D4135" t="s">
        <v>14804</v>
      </c>
      <c r="E4135" t="s">
        <v>7156</v>
      </c>
      <c r="F4135" s="19">
        <v>39661</v>
      </c>
      <c r="G4135" s="19">
        <v>41214</v>
      </c>
      <c r="H4135" t="s">
        <v>9619</v>
      </c>
      <c r="I4135" t="s">
        <v>25892</v>
      </c>
      <c r="J4135">
        <v>325000</v>
      </c>
      <c r="K4135" t="s">
        <v>8811</v>
      </c>
    </row>
    <row r="4136" spans="1:11">
      <c r="A4136">
        <v>35976</v>
      </c>
      <c r="B4136" t="s">
        <v>10782</v>
      </c>
      <c r="C4136" t="s">
        <v>9271</v>
      </c>
      <c r="D4136" t="s">
        <v>7114</v>
      </c>
      <c r="E4136" t="s">
        <v>7156</v>
      </c>
      <c r="F4136" s="19">
        <v>39448</v>
      </c>
      <c r="G4136" s="19">
        <v>40148</v>
      </c>
      <c r="H4136" t="s">
        <v>9107</v>
      </c>
      <c r="I4136" t="s">
        <v>7114</v>
      </c>
      <c r="J4136">
        <v>275000</v>
      </c>
      <c r="K4136" t="s">
        <v>8811</v>
      </c>
    </row>
    <row r="4137" spans="1:11">
      <c r="A4137">
        <v>35976</v>
      </c>
      <c r="B4137" t="s">
        <v>10782</v>
      </c>
      <c r="C4137" t="s">
        <v>10783</v>
      </c>
      <c r="D4137" t="s">
        <v>7114</v>
      </c>
      <c r="E4137" t="s">
        <v>7156</v>
      </c>
      <c r="F4137" s="19">
        <v>40179</v>
      </c>
      <c r="G4137" s="19">
        <v>40787</v>
      </c>
      <c r="H4137" t="s">
        <v>8982</v>
      </c>
      <c r="I4137" t="s">
        <v>7114</v>
      </c>
      <c r="J4137">
        <v>350000</v>
      </c>
      <c r="K4137" t="s">
        <v>8811</v>
      </c>
    </row>
    <row r="4138" spans="1:11">
      <c r="A4138">
        <v>35976</v>
      </c>
      <c r="B4138" t="s">
        <v>10782</v>
      </c>
      <c r="C4138" t="s">
        <v>10784</v>
      </c>
      <c r="D4138" t="s">
        <v>10785</v>
      </c>
      <c r="E4138" t="s">
        <v>7156</v>
      </c>
      <c r="F4138" s="19">
        <v>40821</v>
      </c>
      <c r="G4138" s="19">
        <v>41286</v>
      </c>
      <c r="H4138" t="s">
        <v>10786</v>
      </c>
      <c r="I4138" t="s">
        <v>25969</v>
      </c>
      <c r="J4138">
        <v>300000</v>
      </c>
      <c r="K4138" t="s">
        <v>8811</v>
      </c>
    </row>
    <row r="4139" spans="1:11">
      <c r="A4139">
        <v>35979</v>
      </c>
      <c r="B4139" t="s">
        <v>10667</v>
      </c>
      <c r="C4139" t="s">
        <v>10668</v>
      </c>
      <c r="D4139" t="s">
        <v>10669</v>
      </c>
      <c r="E4139" t="s">
        <v>7156</v>
      </c>
      <c r="F4139" s="19">
        <v>40940</v>
      </c>
      <c r="G4139" s="19">
        <v>41278</v>
      </c>
      <c r="H4139" t="s">
        <v>10670</v>
      </c>
      <c r="I4139" t="s">
        <v>25921</v>
      </c>
      <c r="J4139">
        <v>120000</v>
      </c>
      <c r="K4139" t="s">
        <v>8811</v>
      </c>
    </row>
    <row r="4140" spans="1:11">
      <c r="A4140">
        <v>35979</v>
      </c>
      <c r="B4140" t="s">
        <v>10667</v>
      </c>
      <c r="C4140" t="s">
        <v>10671</v>
      </c>
      <c r="D4140" t="s">
        <v>7114</v>
      </c>
      <c r="E4140" t="s">
        <v>7156</v>
      </c>
      <c r="F4140" s="19">
        <v>39569</v>
      </c>
      <c r="G4140" s="19">
        <v>40543</v>
      </c>
      <c r="H4140" t="s">
        <v>10672</v>
      </c>
      <c r="I4140" t="s">
        <v>7114</v>
      </c>
      <c r="J4140">
        <v>72000</v>
      </c>
      <c r="K4140" t="s">
        <v>8811</v>
      </c>
    </row>
    <row r="4141" spans="1:11">
      <c r="A4141">
        <v>35980</v>
      </c>
      <c r="B4141" t="s">
        <v>11934</v>
      </c>
      <c r="C4141" t="s">
        <v>11935</v>
      </c>
      <c r="D4141" t="s">
        <v>7114</v>
      </c>
      <c r="E4141" t="s">
        <v>7156</v>
      </c>
      <c r="F4141" s="19">
        <v>40179</v>
      </c>
      <c r="G4141" s="19">
        <v>40999</v>
      </c>
      <c r="H4141" t="s">
        <v>10475</v>
      </c>
      <c r="I4141" t="s">
        <v>7114</v>
      </c>
      <c r="J4141">
        <v>336000</v>
      </c>
      <c r="K4141" t="s">
        <v>8811</v>
      </c>
    </row>
    <row r="4142" spans="1:11">
      <c r="A4142">
        <v>35980</v>
      </c>
      <c r="B4142" t="s">
        <v>11934</v>
      </c>
      <c r="C4142" t="s">
        <v>11936</v>
      </c>
      <c r="D4142" t="s">
        <v>7114</v>
      </c>
      <c r="E4142" t="s">
        <v>7156</v>
      </c>
      <c r="F4142" s="19">
        <v>39995</v>
      </c>
      <c r="G4142" s="19">
        <v>40148</v>
      </c>
      <c r="H4142" t="s">
        <v>8950</v>
      </c>
      <c r="I4142" t="s">
        <v>7114</v>
      </c>
      <c r="J4142">
        <v>204000</v>
      </c>
      <c r="K4142" t="s">
        <v>8811</v>
      </c>
    </row>
    <row r="4143" spans="1:11">
      <c r="A4143">
        <v>35980</v>
      </c>
      <c r="B4143" t="s">
        <v>11934</v>
      </c>
      <c r="C4143" t="s">
        <v>11937</v>
      </c>
      <c r="D4143" t="s">
        <v>11938</v>
      </c>
      <c r="E4143" t="s">
        <v>7156</v>
      </c>
      <c r="F4143" s="19">
        <v>41045</v>
      </c>
      <c r="G4143" s="19">
        <v>41278</v>
      </c>
      <c r="H4143" t="s">
        <v>10585</v>
      </c>
      <c r="I4143" t="s">
        <v>25887</v>
      </c>
      <c r="J4143">
        <v>540000</v>
      </c>
      <c r="K4143" t="s">
        <v>8811</v>
      </c>
    </row>
    <row r="4144" spans="1:11">
      <c r="A4144">
        <v>35983</v>
      </c>
      <c r="B4144" t="s">
        <v>15983</v>
      </c>
      <c r="C4144" t="s">
        <v>9186</v>
      </c>
      <c r="D4144" t="s">
        <v>7114</v>
      </c>
      <c r="E4144" t="s">
        <v>8814</v>
      </c>
      <c r="F4144" s="19">
        <v>38930</v>
      </c>
      <c r="G4144" s="19">
        <v>39600</v>
      </c>
      <c r="H4144" t="s">
        <v>8896</v>
      </c>
      <c r="I4144" t="s">
        <v>7114</v>
      </c>
      <c r="J4144">
        <v>250000</v>
      </c>
      <c r="K4144" t="s">
        <v>8811</v>
      </c>
    </row>
    <row r="4145" spans="1:11">
      <c r="A4145">
        <v>35983</v>
      </c>
      <c r="B4145" t="s">
        <v>15983</v>
      </c>
      <c r="C4145" t="s">
        <v>9442</v>
      </c>
      <c r="D4145" t="s">
        <v>7114</v>
      </c>
      <c r="E4145" t="s">
        <v>7156</v>
      </c>
      <c r="F4145" s="19">
        <v>39692</v>
      </c>
      <c r="G4145" s="19">
        <v>40148</v>
      </c>
      <c r="H4145" t="s">
        <v>9402</v>
      </c>
      <c r="I4145" t="s">
        <v>7114</v>
      </c>
      <c r="J4145">
        <v>250000</v>
      </c>
      <c r="K4145" t="s">
        <v>8811</v>
      </c>
    </row>
    <row r="4146" spans="1:11">
      <c r="A4146">
        <v>35983</v>
      </c>
      <c r="B4146" t="s">
        <v>15983</v>
      </c>
      <c r="C4146" t="s">
        <v>10563</v>
      </c>
      <c r="D4146" t="s">
        <v>15984</v>
      </c>
      <c r="E4146" t="s">
        <v>10563</v>
      </c>
      <c r="F4146" s="19">
        <v>39995</v>
      </c>
      <c r="G4146" s="19">
        <v>41244</v>
      </c>
      <c r="H4146" t="s">
        <v>9169</v>
      </c>
      <c r="I4146" t="s">
        <v>7114</v>
      </c>
      <c r="J4146">
        <v>360000</v>
      </c>
      <c r="K4146" t="s">
        <v>8811</v>
      </c>
    </row>
    <row r="4147" spans="1:11">
      <c r="A4147">
        <v>35984</v>
      </c>
      <c r="B4147" t="s">
        <v>15440</v>
      </c>
      <c r="C4147" t="s">
        <v>15444</v>
      </c>
      <c r="D4147" t="s">
        <v>7114</v>
      </c>
      <c r="E4147" t="s">
        <v>7156</v>
      </c>
      <c r="F4147" s="19">
        <v>38626</v>
      </c>
      <c r="G4147" s="19">
        <v>39114</v>
      </c>
      <c r="H4147" t="s">
        <v>9085</v>
      </c>
      <c r="I4147" t="s">
        <v>7114</v>
      </c>
      <c r="J4147">
        <v>102000</v>
      </c>
      <c r="K4147" t="s">
        <v>8811</v>
      </c>
    </row>
    <row r="4148" spans="1:11">
      <c r="A4148">
        <v>35984</v>
      </c>
      <c r="B4148" t="s">
        <v>15440</v>
      </c>
      <c r="C4148" t="s">
        <v>15445</v>
      </c>
      <c r="D4148" t="s">
        <v>15446</v>
      </c>
      <c r="E4148" t="s">
        <v>7156</v>
      </c>
      <c r="F4148" s="19">
        <v>39173</v>
      </c>
      <c r="G4148" s="19">
        <v>41304</v>
      </c>
      <c r="H4148" t="s">
        <v>15447</v>
      </c>
      <c r="I4148" t="s">
        <v>25990</v>
      </c>
      <c r="J4148">
        <v>253000</v>
      </c>
      <c r="K4148" t="s">
        <v>8811</v>
      </c>
    </row>
    <row r="4149" spans="1:11">
      <c r="A4149">
        <v>35985</v>
      </c>
      <c r="B4149" t="s">
        <v>10242</v>
      </c>
      <c r="C4149" t="s">
        <v>10243</v>
      </c>
      <c r="D4149" t="s">
        <v>7114</v>
      </c>
      <c r="E4149" t="s">
        <v>7156</v>
      </c>
      <c r="F4149" s="19">
        <v>38114</v>
      </c>
      <c r="G4149" s="19">
        <v>38734</v>
      </c>
      <c r="H4149" t="s">
        <v>9040</v>
      </c>
      <c r="I4149" t="s">
        <v>7114</v>
      </c>
      <c r="J4149">
        <v>90000</v>
      </c>
      <c r="K4149" t="s">
        <v>8811</v>
      </c>
    </row>
    <row r="4150" spans="1:11">
      <c r="A4150">
        <v>35985</v>
      </c>
      <c r="B4150" t="s">
        <v>10242</v>
      </c>
      <c r="C4150" t="s">
        <v>10244</v>
      </c>
      <c r="D4150" t="s">
        <v>10245</v>
      </c>
      <c r="E4150" t="s">
        <v>7156</v>
      </c>
      <c r="F4150" s="19">
        <v>39496</v>
      </c>
      <c r="G4150" s="19">
        <v>41292</v>
      </c>
      <c r="H4150" t="s">
        <v>9785</v>
      </c>
      <c r="I4150" t="s">
        <v>25948</v>
      </c>
      <c r="J4150">
        <v>343000</v>
      </c>
      <c r="K4150" t="s">
        <v>8811</v>
      </c>
    </row>
    <row r="4151" spans="1:11">
      <c r="A4151">
        <v>35985</v>
      </c>
      <c r="B4151" t="s">
        <v>10242</v>
      </c>
      <c r="C4151" t="s">
        <v>10246</v>
      </c>
      <c r="D4151" t="s">
        <v>7114</v>
      </c>
      <c r="E4151" t="s">
        <v>7156</v>
      </c>
      <c r="F4151" s="19">
        <v>38735</v>
      </c>
      <c r="G4151" s="19">
        <v>39495</v>
      </c>
      <c r="H4151" t="s">
        <v>10247</v>
      </c>
      <c r="I4151" t="s">
        <v>7114</v>
      </c>
      <c r="J4151">
        <v>216000</v>
      </c>
      <c r="K4151" t="s">
        <v>8811</v>
      </c>
    </row>
    <row r="4152" spans="1:11">
      <c r="A4152">
        <v>35986</v>
      </c>
      <c r="B4152" t="s">
        <v>11478</v>
      </c>
      <c r="C4152" t="s">
        <v>10729</v>
      </c>
      <c r="D4152" t="s">
        <v>7114</v>
      </c>
      <c r="E4152" t="s">
        <v>8814</v>
      </c>
      <c r="F4152" s="19">
        <v>39264</v>
      </c>
      <c r="G4152" s="19">
        <v>40452</v>
      </c>
      <c r="H4152" t="s">
        <v>9936</v>
      </c>
      <c r="I4152" t="s">
        <v>7114</v>
      </c>
      <c r="J4152">
        <v>240000</v>
      </c>
      <c r="K4152" t="s">
        <v>8811</v>
      </c>
    </row>
    <row r="4153" spans="1:11">
      <c r="A4153">
        <v>35986</v>
      </c>
      <c r="B4153" t="s">
        <v>11478</v>
      </c>
      <c r="C4153" t="s">
        <v>9024</v>
      </c>
      <c r="D4153" t="s">
        <v>11479</v>
      </c>
      <c r="E4153" t="s">
        <v>8814</v>
      </c>
      <c r="F4153" s="19">
        <v>40484</v>
      </c>
      <c r="G4153" s="19">
        <v>41276</v>
      </c>
      <c r="H4153" t="s">
        <v>8882</v>
      </c>
      <c r="I4153" t="s">
        <v>25978</v>
      </c>
      <c r="J4153">
        <v>250000</v>
      </c>
      <c r="K4153" t="s">
        <v>8811</v>
      </c>
    </row>
    <row r="4154" spans="1:11">
      <c r="A4154">
        <v>35987</v>
      </c>
      <c r="B4154" t="s">
        <v>11806</v>
      </c>
      <c r="C4154" t="s">
        <v>9044</v>
      </c>
      <c r="D4154" t="s">
        <v>7114</v>
      </c>
      <c r="E4154" t="s">
        <v>8814</v>
      </c>
      <c r="F4154" s="19">
        <v>40575</v>
      </c>
      <c r="G4154" s="19">
        <v>40817</v>
      </c>
      <c r="H4154" t="s">
        <v>8871</v>
      </c>
      <c r="I4154" t="s">
        <v>7114</v>
      </c>
      <c r="J4154">
        <v>230000</v>
      </c>
      <c r="K4154" t="s">
        <v>8811</v>
      </c>
    </row>
    <row r="4155" spans="1:11">
      <c r="A4155">
        <v>35987</v>
      </c>
      <c r="B4155" t="s">
        <v>11806</v>
      </c>
      <c r="C4155" t="s">
        <v>11807</v>
      </c>
      <c r="D4155" t="s">
        <v>7114</v>
      </c>
      <c r="E4155" t="s">
        <v>7156</v>
      </c>
      <c r="F4155" s="19">
        <v>40148</v>
      </c>
      <c r="G4155" s="19">
        <v>40544</v>
      </c>
      <c r="H4155" t="s">
        <v>9052</v>
      </c>
      <c r="I4155" t="s">
        <v>7114</v>
      </c>
      <c r="J4155">
        <v>180000</v>
      </c>
      <c r="K4155" t="s">
        <v>8811</v>
      </c>
    </row>
    <row r="4156" spans="1:11">
      <c r="A4156">
        <v>35987</v>
      </c>
      <c r="B4156" t="s">
        <v>11806</v>
      </c>
      <c r="C4156" t="s">
        <v>9368</v>
      </c>
      <c r="D4156" t="s">
        <v>11808</v>
      </c>
      <c r="E4156" t="s">
        <v>8814</v>
      </c>
      <c r="F4156" s="19">
        <v>40848</v>
      </c>
      <c r="G4156" s="19">
        <v>41274</v>
      </c>
      <c r="H4156" t="s">
        <v>9066</v>
      </c>
      <c r="I4156" t="s">
        <v>25930</v>
      </c>
      <c r="J4156">
        <v>300000</v>
      </c>
      <c r="K4156" t="s">
        <v>8811</v>
      </c>
    </row>
    <row r="4157" spans="1:11">
      <c r="A4157">
        <v>35990</v>
      </c>
      <c r="B4157" t="s">
        <v>15868</v>
      </c>
      <c r="C4157" t="s">
        <v>15869</v>
      </c>
      <c r="D4157" t="s">
        <v>15870</v>
      </c>
      <c r="E4157" t="s">
        <v>8842</v>
      </c>
      <c r="F4157" s="19">
        <v>40672</v>
      </c>
      <c r="G4157" s="19">
        <v>41248</v>
      </c>
      <c r="H4157" t="s">
        <v>10361</v>
      </c>
      <c r="I4157" t="s">
        <v>25963</v>
      </c>
      <c r="J4157">
        <v>137000</v>
      </c>
      <c r="K4157" t="s">
        <v>8811</v>
      </c>
    </row>
    <row r="4158" spans="1:11">
      <c r="A4158">
        <v>35995</v>
      </c>
      <c r="B4158" t="s">
        <v>12038</v>
      </c>
      <c r="C4158" t="s">
        <v>12039</v>
      </c>
      <c r="D4158" t="s">
        <v>7114</v>
      </c>
      <c r="E4158" t="s">
        <v>7156</v>
      </c>
      <c r="F4158" s="19">
        <v>38808</v>
      </c>
      <c r="G4158" s="19">
        <v>40148</v>
      </c>
      <c r="H4158" t="s">
        <v>9157</v>
      </c>
      <c r="I4158" t="s">
        <v>7114</v>
      </c>
      <c r="J4158">
        <v>264000</v>
      </c>
      <c r="K4158" t="s">
        <v>8811</v>
      </c>
    </row>
    <row r="4159" spans="1:11">
      <c r="A4159">
        <v>35995</v>
      </c>
      <c r="B4159" t="s">
        <v>12038</v>
      </c>
      <c r="C4159" t="s">
        <v>12040</v>
      </c>
      <c r="D4159" t="s">
        <v>12041</v>
      </c>
      <c r="E4159" t="s">
        <v>7156</v>
      </c>
      <c r="F4159" s="19">
        <v>40179</v>
      </c>
      <c r="G4159" s="19">
        <v>41289</v>
      </c>
      <c r="H4159" t="s">
        <v>12042</v>
      </c>
      <c r="I4159" t="s">
        <v>25902</v>
      </c>
      <c r="J4159">
        <v>325000</v>
      </c>
      <c r="K4159" t="s">
        <v>8811</v>
      </c>
    </row>
    <row r="4160" spans="1:11">
      <c r="A4160">
        <v>35996</v>
      </c>
      <c r="B4160" t="s">
        <v>13175</v>
      </c>
      <c r="C4160" t="s">
        <v>13176</v>
      </c>
      <c r="D4160" t="s">
        <v>13177</v>
      </c>
      <c r="E4160" t="s">
        <v>8842</v>
      </c>
      <c r="F4160" s="19">
        <v>40631</v>
      </c>
      <c r="G4160" s="19">
        <v>41272</v>
      </c>
      <c r="H4160" t="s">
        <v>8823</v>
      </c>
      <c r="I4160" t="s">
        <v>25986</v>
      </c>
      <c r="J4160">
        <v>40000</v>
      </c>
      <c r="K4160" t="s">
        <v>8811</v>
      </c>
    </row>
    <row r="4161" spans="1:11">
      <c r="A4161">
        <v>35998</v>
      </c>
      <c r="B4161" t="s">
        <v>14537</v>
      </c>
      <c r="C4161" t="s">
        <v>8890</v>
      </c>
      <c r="D4161" t="s">
        <v>7114</v>
      </c>
      <c r="E4161" t="s">
        <v>8814</v>
      </c>
      <c r="F4161" s="19">
        <v>39336</v>
      </c>
      <c r="G4161" s="19">
        <v>40725</v>
      </c>
      <c r="H4161" t="s">
        <v>14538</v>
      </c>
      <c r="I4161" t="s">
        <v>7114</v>
      </c>
      <c r="J4161">
        <v>208800</v>
      </c>
      <c r="K4161" t="s">
        <v>8811</v>
      </c>
    </row>
    <row r="4162" spans="1:11">
      <c r="A4162">
        <v>35998</v>
      </c>
      <c r="B4162" t="s">
        <v>14537</v>
      </c>
      <c r="C4162" t="s">
        <v>10530</v>
      </c>
      <c r="D4162" t="s">
        <v>7114</v>
      </c>
      <c r="E4162" t="s">
        <v>7156</v>
      </c>
      <c r="F4162" s="19">
        <v>38261</v>
      </c>
      <c r="G4162" s="19">
        <v>38565</v>
      </c>
      <c r="H4162" t="s">
        <v>8955</v>
      </c>
      <c r="I4162" t="s">
        <v>7114</v>
      </c>
      <c r="J4162">
        <v>40800</v>
      </c>
      <c r="K4162" t="s">
        <v>8811</v>
      </c>
    </row>
    <row r="4163" spans="1:11">
      <c r="A4163">
        <v>35998</v>
      </c>
      <c r="B4163" t="s">
        <v>14537</v>
      </c>
      <c r="C4163" t="s">
        <v>14539</v>
      </c>
      <c r="D4163" t="s">
        <v>14540</v>
      </c>
      <c r="E4163" t="s">
        <v>7156</v>
      </c>
      <c r="F4163" s="19">
        <v>40756</v>
      </c>
      <c r="G4163" s="19">
        <v>41258</v>
      </c>
      <c r="H4163" t="s">
        <v>14541</v>
      </c>
      <c r="I4163" t="s">
        <v>25926</v>
      </c>
      <c r="J4163">
        <v>237000</v>
      </c>
      <c r="K4163" t="s">
        <v>8811</v>
      </c>
    </row>
    <row r="4164" spans="1:11">
      <c r="A4164">
        <v>35999</v>
      </c>
      <c r="B4164" t="s">
        <v>12450</v>
      </c>
      <c r="C4164" t="s">
        <v>8875</v>
      </c>
      <c r="D4164" t="s">
        <v>7114</v>
      </c>
      <c r="E4164" t="s">
        <v>8814</v>
      </c>
      <c r="F4164" s="19">
        <v>40299</v>
      </c>
      <c r="G4164" s="19">
        <v>40725</v>
      </c>
      <c r="H4164" t="s">
        <v>8847</v>
      </c>
      <c r="I4164" t="s">
        <v>7114</v>
      </c>
      <c r="J4164" t="s">
        <v>7114</v>
      </c>
      <c r="K4164" t="s">
        <v>8811</v>
      </c>
    </row>
    <row r="4165" spans="1:11">
      <c r="A4165">
        <v>35999</v>
      </c>
      <c r="B4165" t="s">
        <v>12450</v>
      </c>
      <c r="C4165" t="s">
        <v>8968</v>
      </c>
      <c r="D4165" t="s">
        <v>7114</v>
      </c>
      <c r="E4165" t="s">
        <v>8814</v>
      </c>
      <c r="F4165" s="19">
        <v>39845</v>
      </c>
      <c r="G4165" s="19">
        <v>39995</v>
      </c>
      <c r="H4165" t="s">
        <v>8950</v>
      </c>
      <c r="I4165" t="s">
        <v>7114</v>
      </c>
      <c r="J4165" t="s">
        <v>7114</v>
      </c>
      <c r="K4165" t="s">
        <v>8811</v>
      </c>
    </row>
    <row r="4166" spans="1:11">
      <c r="A4166">
        <v>35999</v>
      </c>
      <c r="B4166" t="s">
        <v>12450</v>
      </c>
      <c r="C4166" t="s">
        <v>9058</v>
      </c>
      <c r="D4166" t="s">
        <v>12451</v>
      </c>
      <c r="E4166" t="s">
        <v>8814</v>
      </c>
      <c r="F4166" s="19">
        <v>40959</v>
      </c>
      <c r="G4166" s="19">
        <v>41241</v>
      </c>
      <c r="H4166" t="s">
        <v>11932</v>
      </c>
      <c r="I4166" t="s">
        <v>25975</v>
      </c>
      <c r="J4166">
        <v>236000</v>
      </c>
      <c r="K4166" t="s">
        <v>8811</v>
      </c>
    </row>
    <row r="4167" spans="1:11">
      <c r="A4167">
        <v>36002</v>
      </c>
      <c r="B4167" t="s">
        <v>16015</v>
      </c>
      <c r="C4167" t="s">
        <v>9484</v>
      </c>
      <c r="D4167" t="s">
        <v>16016</v>
      </c>
      <c r="E4167" t="s">
        <v>7156</v>
      </c>
      <c r="F4167" s="19">
        <v>40476</v>
      </c>
      <c r="G4167" s="19">
        <v>41115</v>
      </c>
      <c r="H4167" t="s">
        <v>8823</v>
      </c>
      <c r="I4167" t="s">
        <v>25952</v>
      </c>
      <c r="J4167">
        <v>215000</v>
      </c>
      <c r="K4167" t="s">
        <v>8811</v>
      </c>
    </row>
    <row r="4168" spans="1:11">
      <c r="A4168">
        <v>36003</v>
      </c>
      <c r="B4168" t="s">
        <v>1667</v>
      </c>
      <c r="C4168" t="s">
        <v>8980</v>
      </c>
      <c r="D4168" t="s">
        <v>7114</v>
      </c>
      <c r="E4168" t="s">
        <v>7156</v>
      </c>
      <c r="F4168" s="19">
        <v>39083</v>
      </c>
      <c r="G4168" s="19">
        <v>40026</v>
      </c>
      <c r="H4168" t="s">
        <v>8969</v>
      </c>
      <c r="I4168" t="s">
        <v>7114</v>
      </c>
      <c r="J4168">
        <v>180000</v>
      </c>
      <c r="K4168" t="s">
        <v>8811</v>
      </c>
    </row>
    <row r="4169" spans="1:11">
      <c r="A4169">
        <v>36003</v>
      </c>
      <c r="B4169" t="s">
        <v>1667</v>
      </c>
      <c r="C4169" t="s">
        <v>8981</v>
      </c>
      <c r="D4169" t="s">
        <v>7114</v>
      </c>
      <c r="E4169" t="s">
        <v>7156</v>
      </c>
      <c r="F4169" s="19">
        <v>40057</v>
      </c>
      <c r="G4169" s="19">
        <v>40664</v>
      </c>
      <c r="H4169" t="s">
        <v>8982</v>
      </c>
      <c r="I4169" t="s">
        <v>7114</v>
      </c>
      <c r="J4169">
        <v>216000</v>
      </c>
      <c r="K4169" t="s">
        <v>8811</v>
      </c>
    </row>
    <row r="4170" spans="1:11">
      <c r="A4170">
        <v>36003</v>
      </c>
      <c r="B4170" t="s">
        <v>1667</v>
      </c>
      <c r="C4170" t="s">
        <v>8983</v>
      </c>
      <c r="D4170" t="s">
        <v>8984</v>
      </c>
      <c r="E4170" t="s">
        <v>7156</v>
      </c>
      <c r="F4170" s="19">
        <v>40697</v>
      </c>
      <c r="G4170" s="19">
        <v>41292</v>
      </c>
      <c r="H4170" t="s">
        <v>8985</v>
      </c>
      <c r="I4170" t="s">
        <v>25940</v>
      </c>
      <c r="J4170">
        <v>275000</v>
      </c>
      <c r="K4170" t="s">
        <v>8811</v>
      </c>
    </row>
    <row r="4171" spans="1:11">
      <c r="A4171">
        <v>36004</v>
      </c>
      <c r="B4171" t="s">
        <v>1698</v>
      </c>
      <c r="C4171" t="s">
        <v>8851</v>
      </c>
      <c r="D4171" t="s">
        <v>7114</v>
      </c>
      <c r="E4171" t="s">
        <v>8814</v>
      </c>
      <c r="F4171" s="19">
        <v>40269</v>
      </c>
      <c r="G4171" s="19">
        <v>40969</v>
      </c>
      <c r="H4171" t="s">
        <v>9107</v>
      </c>
      <c r="I4171" t="s">
        <v>7114</v>
      </c>
      <c r="J4171">
        <v>430000</v>
      </c>
      <c r="K4171" t="s">
        <v>8811</v>
      </c>
    </row>
    <row r="4172" spans="1:11">
      <c r="A4172">
        <v>36004</v>
      </c>
      <c r="B4172" t="s">
        <v>1698</v>
      </c>
      <c r="C4172" t="s">
        <v>9530</v>
      </c>
      <c r="D4172" t="s">
        <v>11021</v>
      </c>
      <c r="E4172" t="s">
        <v>8814</v>
      </c>
      <c r="F4172" s="19">
        <v>40974</v>
      </c>
      <c r="G4172" s="19">
        <v>41305</v>
      </c>
      <c r="H4172" t="s">
        <v>11022</v>
      </c>
      <c r="I4172" t="s">
        <v>25992</v>
      </c>
      <c r="J4172">
        <v>522000</v>
      </c>
      <c r="K4172" t="s">
        <v>8811</v>
      </c>
    </row>
    <row r="4173" spans="1:11">
      <c r="A4173">
        <v>36004</v>
      </c>
      <c r="B4173" t="s">
        <v>1698</v>
      </c>
      <c r="C4173" t="s">
        <v>11023</v>
      </c>
      <c r="D4173" t="s">
        <v>7114</v>
      </c>
      <c r="E4173" t="s">
        <v>7156</v>
      </c>
      <c r="F4173" s="19">
        <v>37653</v>
      </c>
      <c r="G4173" s="19">
        <v>38777</v>
      </c>
      <c r="H4173" t="s">
        <v>9095</v>
      </c>
      <c r="I4173" t="s">
        <v>7114</v>
      </c>
      <c r="J4173">
        <v>400000</v>
      </c>
      <c r="K4173" t="s">
        <v>8811</v>
      </c>
    </row>
    <row r="4174" spans="1:11">
      <c r="A4174">
        <v>36005</v>
      </c>
      <c r="B4174" t="s">
        <v>9946</v>
      </c>
      <c r="C4174" t="s">
        <v>8875</v>
      </c>
      <c r="D4174" t="s">
        <v>7114</v>
      </c>
      <c r="E4174" t="s">
        <v>8814</v>
      </c>
      <c r="F4174" s="19">
        <v>39661</v>
      </c>
      <c r="G4174" s="19">
        <v>40391</v>
      </c>
      <c r="H4174" t="s">
        <v>8971</v>
      </c>
      <c r="I4174" t="s">
        <v>7114</v>
      </c>
      <c r="J4174">
        <v>174600</v>
      </c>
      <c r="K4174" t="s">
        <v>8811</v>
      </c>
    </row>
    <row r="4175" spans="1:11">
      <c r="A4175">
        <v>36005</v>
      </c>
      <c r="B4175" t="s">
        <v>9946</v>
      </c>
      <c r="C4175" t="s">
        <v>9947</v>
      </c>
      <c r="D4175" t="s">
        <v>7114</v>
      </c>
      <c r="E4175" t="s">
        <v>7156</v>
      </c>
      <c r="F4175" s="19">
        <v>39295</v>
      </c>
      <c r="G4175" s="19">
        <v>39600</v>
      </c>
      <c r="H4175" t="s">
        <v>8955</v>
      </c>
      <c r="I4175" t="s">
        <v>7114</v>
      </c>
      <c r="J4175">
        <v>360000</v>
      </c>
      <c r="K4175" t="s">
        <v>8811</v>
      </c>
    </row>
    <row r="4176" spans="1:11">
      <c r="A4176">
        <v>36005</v>
      </c>
      <c r="B4176" t="s">
        <v>9946</v>
      </c>
      <c r="C4176" t="s">
        <v>9948</v>
      </c>
      <c r="D4176" t="s">
        <v>9949</v>
      </c>
      <c r="E4176" t="s">
        <v>8814</v>
      </c>
      <c r="F4176" s="19">
        <v>40441</v>
      </c>
      <c r="G4176" s="19">
        <v>41272</v>
      </c>
      <c r="H4176" t="s">
        <v>9950</v>
      </c>
      <c r="I4176" t="s">
        <v>16070</v>
      </c>
      <c r="J4176">
        <v>280000</v>
      </c>
      <c r="K4176" t="s">
        <v>8811</v>
      </c>
    </row>
    <row r="4177" spans="1:11">
      <c r="A4177">
        <v>36007</v>
      </c>
      <c r="B4177" t="s">
        <v>14485</v>
      </c>
      <c r="C4177" t="s">
        <v>14491</v>
      </c>
      <c r="D4177" t="s">
        <v>7114</v>
      </c>
      <c r="E4177" t="s">
        <v>7156</v>
      </c>
      <c r="F4177" s="19">
        <v>39600</v>
      </c>
      <c r="G4177" s="19">
        <v>40269</v>
      </c>
      <c r="H4177" t="s">
        <v>8896</v>
      </c>
      <c r="I4177" t="s">
        <v>7114</v>
      </c>
      <c r="J4177">
        <v>204000</v>
      </c>
      <c r="K4177" t="s">
        <v>8811</v>
      </c>
    </row>
    <row r="4178" spans="1:11">
      <c r="A4178">
        <v>36007</v>
      </c>
      <c r="B4178" t="s">
        <v>14485</v>
      </c>
      <c r="C4178" t="s">
        <v>14492</v>
      </c>
      <c r="D4178" t="s">
        <v>14493</v>
      </c>
      <c r="E4178" t="s">
        <v>7156</v>
      </c>
      <c r="F4178" s="19">
        <v>40311</v>
      </c>
      <c r="G4178" s="19">
        <v>41290</v>
      </c>
      <c r="H4178" t="s">
        <v>14494</v>
      </c>
      <c r="I4178" t="s">
        <v>25947</v>
      </c>
      <c r="J4178">
        <v>354000</v>
      </c>
      <c r="K4178" t="s">
        <v>8811</v>
      </c>
    </row>
    <row r="4179" spans="1:11">
      <c r="A4179">
        <v>36007</v>
      </c>
      <c r="B4179" t="s">
        <v>14485</v>
      </c>
      <c r="C4179" t="s">
        <v>14495</v>
      </c>
      <c r="D4179" t="s">
        <v>7114</v>
      </c>
      <c r="E4179" t="s">
        <v>7156</v>
      </c>
      <c r="F4179" s="19">
        <v>38718</v>
      </c>
      <c r="G4179" s="19">
        <v>39569</v>
      </c>
      <c r="H4179" t="s">
        <v>8905</v>
      </c>
      <c r="I4179" t="s">
        <v>7114</v>
      </c>
      <c r="J4179">
        <v>162000</v>
      </c>
      <c r="K4179" t="s">
        <v>8811</v>
      </c>
    </row>
    <row r="4180" spans="1:11">
      <c r="A4180">
        <v>36009</v>
      </c>
      <c r="B4180" t="s">
        <v>12440</v>
      </c>
      <c r="C4180" t="s">
        <v>12441</v>
      </c>
      <c r="D4180" t="s">
        <v>7114</v>
      </c>
      <c r="E4180" t="s">
        <v>7156</v>
      </c>
      <c r="F4180" s="19">
        <v>38838</v>
      </c>
      <c r="G4180" s="19">
        <v>39417</v>
      </c>
      <c r="H4180" t="s">
        <v>9220</v>
      </c>
      <c r="I4180" t="s">
        <v>7114</v>
      </c>
      <c r="J4180">
        <v>84000</v>
      </c>
      <c r="K4180" t="s">
        <v>8811</v>
      </c>
    </row>
    <row r="4181" spans="1:11">
      <c r="A4181">
        <v>36009</v>
      </c>
      <c r="B4181" t="s">
        <v>12440</v>
      </c>
      <c r="C4181" t="s">
        <v>12442</v>
      </c>
      <c r="D4181" t="s">
        <v>12443</v>
      </c>
      <c r="E4181" t="s">
        <v>7156</v>
      </c>
      <c r="F4181" s="19">
        <v>39426</v>
      </c>
      <c r="G4181" s="19">
        <v>41305</v>
      </c>
      <c r="H4181" t="s">
        <v>12444</v>
      </c>
      <c r="I4181" t="s">
        <v>25942</v>
      </c>
      <c r="J4181">
        <v>292000</v>
      </c>
      <c r="K4181" t="s">
        <v>8811</v>
      </c>
    </row>
    <row r="4182" spans="1:11">
      <c r="A4182">
        <v>36010</v>
      </c>
      <c r="B4182" t="s">
        <v>1326</v>
      </c>
      <c r="C4182" t="s">
        <v>8851</v>
      </c>
      <c r="D4182" t="s">
        <v>7114</v>
      </c>
      <c r="E4182" t="s">
        <v>8814</v>
      </c>
      <c r="F4182" s="19">
        <v>39722</v>
      </c>
      <c r="G4182" s="19">
        <v>40269</v>
      </c>
      <c r="H4182" t="s">
        <v>9013</v>
      </c>
      <c r="I4182" t="s">
        <v>7114</v>
      </c>
      <c r="J4182">
        <v>1000000</v>
      </c>
      <c r="K4182" t="s">
        <v>8811</v>
      </c>
    </row>
    <row r="4183" spans="1:11">
      <c r="A4183">
        <v>36010</v>
      </c>
      <c r="B4183" t="s">
        <v>1326</v>
      </c>
      <c r="C4183" t="s">
        <v>14220</v>
      </c>
      <c r="D4183" t="s">
        <v>7114</v>
      </c>
      <c r="E4183" t="s">
        <v>8814</v>
      </c>
      <c r="F4183" s="19">
        <v>40299</v>
      </c>
      <c r="G4183" s="19">
        <v>41214</v>
      </c>
      <c r="H4183" t="s">
        <v>8911</v>
      </c>
      <c r="I4183" t="s">
        <v>7114</v>
      </c>
      <c r="J4183">
        <v>998000</v>
      </c>
      <c r="K4183" t="s">
        <v>8811</v>
      </c>
    </row>
    <row r="4184" spans="1:11">
      <c r="A4184">
        <v>36010</v>
      </c>
      <c r="B4184" t="s">
        <v>1326</v>
      </c>
      <c r="C4184" t="s">
        <v>8875</v>
      </c>
      <c r="D4184" t="s">
        <v>7114</v>
      </c>
      <c r="E4184" t="s">
        <v>8814</v>
      </c>
      <c r="F4184" s="19">
        <v>37561</v>
      </c>
      <c r="G4184" s="19">
        <v>38657</v>
      </c>
      <c r="H4184" t="s">
        <v>9415</v>
      </c>
      <c r="I4184" t="s">
        <v>7114</v>
      </c>
      <c r="J4184" t="s">
        <v>7114</v>
      </c>
      <c r="K4184" t="s">
        <v>8811</v>
      </c>
    </row>
    <row r="4185" spans="1:11">
      <c r="A4185">
        <v>36010</v>
      </c>
      <c r="B4185" t="s">
        <v>1326</v>
      </c>
      <c r="C4185" t="s">
        <v>8865</v>
      </c>
      <c r="D4185" t="s">
        <v>7114</v>
      </c>
      <c r="E4185" t="s">
        <v>8814</v>
      </c>
      <c r="F4185" s="19">
        <v>38718</v>
      </c>
      <c r="G4185" s="19">
        <v>39022</v>
      </c>
      <c r="H4185" t="s">
        <v>8955</v>
      </c>
      <c r="I4185" t="s">
        <v>7114</v>
      </c>
      <c r="J4185">
        <v>475000</v>
      </c>
      <c r="K4185" t="s">
        <v>8811</v>
      </c>
    </row>
    <row r="4186" spans="1:11">
      <c r="A4186">
        <v>36010</v>
      </c>
      <c r="B4186" t="s">
        <v>1326</v>
      </c>
      <c r="C4186" t="s">
        <v>8939</v>
      </c>
      <c r="D4186" t="s">
        <v>14221</v>
      </c>
      <c r="E4186" t="s">
        <v>8814</v>
      </c>
      <c r="F4186" s="19">
        <v>41234</v>
      </c>
      <c r="G4186" s="19">
        <v>41305</v>
      </c>
      <c r="H4186" t="s">
        <v>14222</v>
      </c>
      <c r="I4186" t="s">
        <v>25994</v>
      </c>
      <c r="J4186">
        <v>1200000</v>
      </c>
      <c r="K4186" t="s">
        <v>8811</v>
      </c>
    </row>
    <row r="4187" spans="1:11">
      <c r="A4187">
        <v>36010</v>
      </c>
      <c r="B4187" t="s">
        <v>1326</v>
      </c>
      <c r="C4187" t="s">
        <v>14223</v>
      </c>
      <c r="D4187" t="s">
        <v>7114</v>
      </c>
      <c r="E4187" t="s">
        <v>8814</v>
      </c>
      <c r="F4187" s="19">
        <v>39022</v>
      </c>
      <c r="G4187" s="19">
        <v>39722</v>
      </c>
      <c r="H4187" t="s">
        <v>9107</v>
      </c>
      <c r="I4187" t="s">
        <v>7114</v>
      </c>
      <c r="J4187">
        <v>800000</v>
      </c>
      <c r="K4187" t="s">
        <v>8811</v>
      </c>
    </row>
    <row r="4188" spans="1:11">
      <c r="A4188">
        <v>36014</v>
      </c>
      <c r="B4188" t="s">
        <v>14241</v>
      </c>
      <c r="C4188" t="s">
        <v>8901</v>
      </c>
      <c r="D4188" t="s">
        <v>7114</v>
      </c>
      <c r="E4188" t="s">
        <v>8842</v>
      </c>
      <c r="F4188" s="19">
        <v>38353</v>
      </c>
      <c r="G4188" s="19">
        <v>39264</v>
      </c>
      <c r="H4188" t="s">
        <v>8911</v>
      </c>
      <c r="I4188" t="s">
        <v>7114</v>
      </c>
      <c r="J4188">
        <v>200000</v>
      </c>
      <c r="K4188" t="s">
        <v>8811</v>
      </c>
    </row>
    <row r="4189" spans="1:11">
      <c r="A4189">
        <v>36014</v>
      </c>
      <c r="B4189" t="s">
        <v>14241</v>
      </c>
      <c r="C4189" t="s">
        <v>8865</v>
      </c>
      <c r="D4189" t="s">
        <v>14242</v>
      </c>
      <c r="E4189" t="s">
        <v>8814</v>
      </c>
      <c r="F4189" s="19">
        <v>39358</v>
      </c>
      <c r="G4189" s="19">
        <v>40270</v>
      </c>
      <c r="H4189" t="s">
        <v>10174</v>
      </c>
      <c r="I4189" t="s">
        <v>25961</v>
      </c>
      <c r="J4189">
        <v>317858</v>
      </c>
      <c r="K4189" t="s">
        <v>8811</v>
      </c>
    </row>
    <row r="4190" spans="1:11">
      <c r="A4190">
        <v>36015</v>
      </c>
      <c r="B4190" t="s">
        <v>12546</v>
      </c>
      <c r="C4190" t="s">
        <v>12547</v>
      </c>
      <c r="D4190" t="s">
        <v>7114</v>
      </c>
      <c r="E4190" t="s">
        <v>7156</v>
      </c>
      <c r="F4190" s="19">
        <v>41000</v>
      </c>
      <c r="G4190" s="19">
        <v>41183</v>
      </c>
      <c r="H4190" t="s">
        <v>8877</v>
      </c>
      <c r="I4190" t="s">
        <v>7114</v>
      </c>
      <c r="J4190" t="s">
        <v>7114</v>
      </c>
      <c r="K4190" t="s">
        <v>8811</v>
      </c>
    </row>
    <row r="4191" spans="1:11">
      <c r="A4191">
        <v>36015</v>
      </c>
      <c r="B4191" t="s">
        <v>12546</v>
      </c>
      <c r="C4191" t="s">
        <v>12548</v>
      </c>
      <c r="D4191" t="s">
        <v>7114</v>
      </c>
      <c r="E4191" t="s">
        <v>7156</v>
      </c>
      <c r="F4191" s="19">
        <v>40330</v>
      </c>
      <c r="G4191" s="19">
        <v>40969</v>
      </c>
      <c r="H4191" t="s">
        <v>8823</v>
      </c>
      <c r="I4191" t="s">
        <v>7114</v>
      </c>
      <c r="J4191" t="s">
        <v>7114</v>
      </c>
      <c r="K4191" t="s">
        <v>8811</v>
      </c>
    </row>
    <row r="4192" spans="1:11">
      <c r="A4192">
        <v>36015</v>
      </c>
      <c r="B4192" t="s">
        <v>12546</v>
      </c>
      <c r="C4192" t="s">
        <v>12549</v>
      </c>
      <c r="D4192" t="s">
        <v>12550</v>
      </c>
      <c r="E4192" t="s">
        <v>7156</v>
      </c>
      <c r="F4192" s="19">
        <v>41214</v>
      </c>
      <c r="G4192" s="19">
        <v>41305</v>
      </c>
      <c r="H4192" t="s">
        <v>9384</v>
      </c>
      <c r="I4192" t="s">
        <v>12206</v>
      </c>
      <c r="J4192">
        <v>216000</v>
      </c>
      <c r="K4192" t="s">
        <v>8811</v>
      </c>
    </row>
    <row r="4193" spans="1:11">
      <c r="A4193">
        <v>36015</v>
      </c>
      <c r="B4193" t="s">
        <v>12546</v>
      </c>
      <c r="C4193" t="s">
        <v>12551</v>
      </c>
      <c r="D4193" t="s">
        <v>7114</v>
      </c>
      <c r="E4193" t="s">
        <v>7156</v>
      </c>
      <c r="F4193" s="19">
        <v>39814</v>
      </c>
      <c r="G4193" s="19">
        <v>40299</v>
      </c>
      <c r="H4193" t="s">
        <v>9085</v>
      </c>
      <c r="I4193" t="s">
        <v>7114</v>
      </c>
      <c r="J4193" t="s">
        <v>7114</v>
      </c>
      <c r="K4193" t="s">
        <v>8811</v>
      </c>
    </row>
    <row r="4194" spans="1:11">
      <c r="A4194">
        <v>36015</v>
      </c>
      <c r="B4194" t="s">
        <v>12546</v>
      </c>
      <c r="C4194" t="s">
        <v>12552</v>
      </c>
      <c r="D4194" t="s">
        <v>7114</v>
      </c>
      <c r="E4194" t="s">
        <v>7156</v>
      </c>
      <c r="F4194" s="19">
        <v>38718</v>
      </c>
      <c r="G4194" s="19">
        <v>40148</v>
      </c>
      <c r="H4194" t="s">
        <v>8855</v>
      </c>
      <c r="I4194" t="s">
        <v>7114</v>
      </c>
      <c r="J4194" t="s">
        <v>7114</v>
      </c>
      <c r="K4194" t="s">
        <v>8811</v>
      </c>
    </row>
    <row r="4195" spans="1:11">
      <c r="A4195">
        <v>36016</v>
      </c>
      <c r="B4195" t="s">
        <v>9136</v>
      </c>
      <c r="C4195" t="s">
        <v>9137</v>
      </c>
      <c r="D4195" t="s">
        <v>7114</v>
      </c>
      <c r="E4195" t="s">
        <v>7156</v>
      </c>
      <c r="F4195" s="19">
        <v>39661</v>
      </c>
      <c r="G4195" s="19">
        <v>40360</v>
      </c>
      <c r="H4195" t="s">
        <v>9107</v>
      </c>
      <c r="I4195" t="s">
        <v>7114</v>
      </c>
      <c r="J4195" t="s">
        <v>7114</v>
      </c>
      <c r="K4195" t="s">
        <v>8811</v>
      </c>
    </row>
    <row r="4196" spans="1:11">
      <c r="A4196">
        <v>36016</v>
      </c>
      <c r="B4196" t="s">
        <v>9136</v>
      </c>
      <c r="C4196" t="s">
        <v>8927</v>
      </c>
      <c r="D4196" t="s">
        <v>7114</v>
      </c>
      <c r="E4196" t="s">
        <v>8842</v>
      </c>
      <c r="F4196" s="19">
        <v>38991</v>
      </c>
      <c r="G4196" s="19">
        <v>39630</v>
      </c>
      <c r="H4196" t="s">
        <v>8823</v>
      </c>
      <c r="I4196" t="s">
        <v>7114</v>
      </c>
      <c r="J4196" t="s">
        <v>7114</v>
      </c>
      <c r="K4196" t="s">
        <v>8811</v>
      </c>
    </row>
    <row r="4197" spans="1:11">
      <c r="A4197">
        <v>36016</v>
      </c>
      <c r="B4197" t="s">
        <v>9136</v>
      </c>
      <c r="C4197" t="s">
        <v>9138</v>
      </c>
      <c r="D4197" t="s">
        <v>9139</v>
      </c>
      <c r="E4197" t="s">
        <v>7156</v>
      </c>
      <c r="F4197" s="19">
        <v>40391</v>
      </c>
      <c r="G4197" s="19">
        <v>41302</v>
      </c>
      <c r="H4197" t="s">
        <v>9140</v>
      </c>
      <c r="I4197" t="s">
        <v>25965</v>
      </c>
      <c r="J4197">
        <v>365000</v>
      </c>
      <c r="K4197" t="s">
        <v>8811</v>
      </c>
    </row>
    <row r="4198" spans="1:11">
      <c r="A4198">
        <v>36019</v>
      </c>
      <c r="B4198" t="s">
        <v>13437</v>
      </c>
      <c r="C4198" t="s">
        <v>13438</v>
      </c>
      <c r="D4198" t="s">
        <v>7114</v>
      </c>
      <c r="E4198" t="s">
        <v>7156</v>
      </c>
      <c r="F4198" s="19">
        <v>39904</v>
      </c>
      <c r="G4198" s="19">
        <v>39965</v>
      </c>
      <c r="H4198" t="s">
        <v>8948</v>
      </c>
      <c r="I4198" t="s">
        <v>7114</v>
      </c>
      <c r="J4198">
        <v>72000</v>
      </c>
      <c r="K4198" t="s">
        <v>8811</v>
      </c>
    </row>
    <row r="4199" spans="1:11">
      <c r="A4199">
        <v>36019</v>
      </c>
      <c r="B4199" t="s">
        <v>13437</v>
      </c>
      <c r="C4199" t="s">
        <v>13439</v>
      </c>
      <c r="D4199" t="s">
        <v>13440</v>
      </c>
      <c r="E4199" t="s">
        <v>7156</v>
      </c>
      <c r="F4199" s="19">
        <v>41043</v>
      </c>
      <c r="G4199" s="19">
        <v>41286</v>
      </c>
      <c r="H4199" t="s">
        <v>13441</v>
      </c>
      <c r="I4199" t="s">
        <v>25937</v>
      </c>
      <c r="J4199">
        <v>108000</v>
      </c>
      <c r="K4199" t="s">
        <v>8811</v>
      </c>
    </row>
    <row r="4200" spans="1:11">
      <c r="A4200">
        <v>36020</v>
      </c>
      <c r="B4200" t="s">
        <v>13603</v>
      </c>
      <c r="C4200" t="s">
        <v>13604</v>
      </c>
      <c r="D4200" t="s">
        <v>7114</v>
      </c>
      <c r="E4200" t="s">
        <v>7156</v>
      </c>
      <c r="F4200" s="19">
        <v>39203</v>
      </c>
      <c r="G4200" s="19">
        <v>39934</v>
      </c>
      <c r="H4200" t="s">
        <v>8971</v>
      </c>
      <c r="I4200" t="s">
        <v>7114</v>
      </c>
      <c r="J4200">
        <v>120000</v>
      </c>
      <c r="K4200" t="s">
        <v>8811</v>
      </c>
    </row>
    <row r="4201" spans="1:11">
      <c r="A4201">
        <v>36020</v>
      </c>
      <c r="B4201" t="s">
        <v>13603</v>
      </c>
      <c r="C4201" t="s">
        <v>10530</v>
      </c>
      <c r="D4201" t="s">
        <v>13605</v>
      </c>
      <c r="E4201" t="s">
        <v>7156</v>
      </c>
      <c r="F4201" s="19">
        <v>41100</v>
      </c>
      <c r="G4201" s="19">
        <v>41286</v>
      </c>
      <c r="H4201" t="s">
        <v>13110</v>
      </c>
      <c r="I4201" t="s">
        <v>25946</v>
      </c>
      <c r="J4201">
        <v>240000</v>
      </c>
      <c r="K4201" t="s">
        <v>8811</v>
      </c>
    </row>
    <row r="4202" spans="1:11">
      <c r="A4202">
        <v>36021</v>
      </c>
      <c r="B4202" t="s">
        <v>13884</v>
      </c>
      <c r="C4202" t="s">
        <v>13887</v>
      </c>
      <c r="D4202" t="s">
        <v>7114</v>
      </c>
      <c r="E4202" t="s">
        <v>7156</v>
      </c>
      <c r="F4202" s="19">
        <v>40026</v>
      </c>
      <c r="G4202" s="19">
        <v>40513</v>
      </c>
      <c r="H4202" t="s">
        <v>9085</v>
      </c>
      <c r="I4202" t="s">
        <v>7114</v>
      </c>
      <c r="J4202">
        <v>172800</v>
      </c>
      <c r="K4202" t="s">
        <v>8811</v>
      </c>
    </row>
    <row r="4203" spans="1:11">
      <c r="A4203">
        <v>36021</v>
      </c>
      <c r="B4203" t="s">
        <v>13884</v>
      </c>
      <c r="C4203" t="s">
        <v>11499</v>
      </c>
      <c r="D4203" t="s">
        <v>13888</v>
      </c>
      <c r="E4203" t="s">
        <v>7156</v>
      </c>
      <c r="F4203" s="19">
        <v>40980</v>
      </c>
      <c r="G4203" s="19">
        <v>41261</v>
      </c>
      <c r="H4203" t="s">
        <v>9277</v>
      </c>
      <c r="I4203" t="s">
        <v>25954</v>
      </c>
      <c r="J4203">
        <v>250000</v>
      </c>
      <c r="K4203" t="s">
        <v>8811</v>
      </c>
    </row>
    <row r="4204" spans="1:11">
      <c r="A4204">
        <v>36022</v>
      </c>
      <c r="B4204" t="s">
        <v>10804</v>
      </c>
      <c r="C4204" t="s">
        <v>10154</v>
      </c>
      <c r="D4204" t="s">
        <v>7114</v>
      </c>
      <c r="E4204" t="s">
        <v>7156</v>
      </c>
      <c r="F4204" s="19">
        <v>39417</v>
      </c>
      <c r="G4204" s="19">
        <v>39539</v>
      </c>
      <c r="H4204" t="s">
        <v>8999</v>
      </c>
      <c r="I4204" t="s">
        <v>7114</v>
      </c>
      <c r="J4204">
        <v>132000</v>
      </c>
      <c r="K4204" t="s">
        <v>8811</v>
      </c>
    </row>
    <row r="4205" spans="1:11">
      <c r="A4205">
        <v>36022</v>
      </c>
      <c r="B4205" t="s">
        <v>10804</v>
      </c>
      <c r="C4205" t="s">
        <v>10805</v>
      </c>
      <c r="D4205" t="s">
        <v>10806</v>
      </c>
      <c r="E4205" t="s">
        <v>7156</v>
      </c>
      <c r="F4205" s="19">
        <v>39576</v>
      </c>
      <c r="G4205" s="19">
        <v>41304</v>
      </c>
      <c r="H4205" t="s">
        <v>10807</v>
      </c>
      <c r="I4205" t="s">
        <v>25967</v>
      </c>
      <c r="J4205">
        <v>240000</v>
      </c>
      <c r="K4205" t="s">
        <v>8811</v>
      </c>
    </row>
    <row r="4206" spans="1:11">
      <c r="A4206">
        <v>36022</v>
      </c>
      <c r="B4206" t="s">
        <v>10804</v>
      </c>
      <c r="C4206" t="s">
        <v>10764</v>
      </c>
      <c r="D4206" t="s">
        <v>7114</v>
      </c>
      <c r="E4206" t="s">
        <v>8814</v>
      </c>
      <c r="F4206" s="19">
        <v>39173</v>
      </c>
      <c r="G4206" s="19">
        <v>39387</v>
      </c>
      <c r="H4206" t="s">
        <v>9197</v>
      </c>
      <c r="I4206" t="s">
        <v>7114</v>
      </c>
      <c r="J4206">
        <v>108000</v>
      </c>
      <c r="K4206" t="s">
        <v>8811</v>
      </c>
    </row>
    <row r="4207" spans="1:11">
      <c r="A4207">
        <v>36023</v>
      </c>
      <c r="B4207" t="s">
        <v>15927</v>
      </c>
      <c r="C4207" t="s">
        <v>15928</v>
      </c>
      <c r="D4207" t="s">
        <v>15929</v>
      </c>
      <c r="E4207" t="s">
        <v>7156</v>
      </c>
      <c r="F4207" s="19">
        <v>41044</v>
      </c>
      <c r="G4207" s="19">
        <v>41305</v>
      </c>
      <c r="H4207" t="s">
        <v>12084</v>
      </c>
      <c r="I4207" t="s">
        <v>26000</v>
      </c>
      <c r="J4207">
        <v>120000</v>
      </c>
      <c r="K4207" t="s">
        <v>8811</v>
      </c>
    </row>
    <row r="4208" spans="1:11">
      <c r="A4208">
        <v>36026</v>
      </c>
      <c r="B4208" t="s">
        <v>9696</v>
      </c>
      <c r="C4208" t="s">
        <v>9697</v>
      </c>
      <c r="D4208" t="s">
        <v>9698</v>
      </c>
      <c r="E4208" t="s">
        <v>7156</v>
      </c>
      <c r="F4208" s="19">
        <v>41064</v>
      </c>
      <c r="G4208" s="19">
        <v>41305</v>
      </c>
      <c r="H4208" t="s">
        <v>9699</v>
      </c>
      <c r="I4208" t="s">
        <v>25983</v>
      </c>
      <c r="J4208">
        <v>240000</v>
      </c>
      <c r="K4208" t="s">
        <v>8811</v>
      </c>
    </row>
    <row r="4209" spans="1:11">
      <c r="A4209">
        <v>36026</v>
      </c>
      <c r="B4209" t="s">
        <v>9696</v>
      </c>
      <c r="C4209" t="s">
        <v>9700</v>
      </c>
      <c r="D4209" t="s">
        <v>7114</v>
      </c>
      <c r="E4209" t="s">
        <v>7156</v>
      </c>
      <c r="F4209" s="19">
        <v>39997</v>
      </c>
      <c r="G4209" s="19">
        <v>40691</v>
      </c>
      <c r="H4209" t="s">
        <v>9701</v>
      </c>
      <c r="I4209" t="s">
        <v>7114</v>
      </c>
      <c r="J4209">
        <v>180000</v>
      </c>
      <c r="K4209" t="s">
        <v>8811</v>
      </c>
    </row>
    <row r="4210" spans="1:11">
      <c r="A4210">
        <v>36026</v>
      </c>
      <c r="B4210" t="s">
        <v>9696</v>
      </c>
      <c r="C4210" t="s">
        <v>9702</v>
      </c>
      <c r="D4210" t="s">
        <v>7114</v>
      </c>
      <c r="E4210" t="s">
        <v>7156</v>
      </c>
      <c r="F4210" s="19">
        <v>40695</v>
      </c>
      <c r="G4210" s="19">
        <v>41060</v>
      </c>
      <c r="H4210" t="s">
        <v>9069</v>
      </c>
      <c r="I4210" t="s">
        <v>7114</v>
      </c>
      <c r="J4210">
        <v>201600</v>
      </c>
      <c r="K4210" t="s">
        <v>8811</v>
      </c>
    </row>
    <row r="4211" spans="1:11">
      <c r="A4211">
        <v>36027</v>
      </c>
      <c r="B4211" t="s">
        <v>4010</v>
      </c>
      <c r="C4211" t="s">
        <v>13217</v>
      </c>
      <c r="D4211" t="s">
        <v>13218</v>
      </c>
      <c r="E4211" t="s">
        <v>8814</v>
      </c>
      <c r="F4211" s="19">
        <v>40161</v>
      </c>
      <c r="G4211" s="19">
        <v>41306</v>
      </c>
      <c r="H4211" t="s">
        <v>13219</v>
      </c>
      <c r="I4211" t="s">
        <v>25960</v>
      </c>
      <c r="J4211">
        <v>600000</v>
      </c>
      <c r="K4211" t="s">
        <v>8811</v>
      </c>
    </row>
    <row r="4212" spans="1:11">
      <c r="A4212">
        <v>36027</v>
      </c>
      <c r="B4212" t="s">
        <v>4010</v>
      </c>
      <c r="C4212" t="s">
        <v>13220</v>
      </c>
      <c r="D4212" t="s">
        <v>7114</v>
      </c>
      <c r="E4212" t="s">
        <v>7156</v>
      </c>
      <c r="F4212" s="19">
        <v>39091</v>
      </c>
      <c r="G4212" s="19">
        <v>39329</v>
      </c>
      <c r="H4212" t="s">
        <v>13221</v>
      </c>
      <c r="I4212" t="s">
        <v>7114</v>
      </c>
      <c r="J4212">
        <v>240000</v>
      </c>
      <c r="K4212" t="s">
        <v>8811</v>
      </c>
    </row>
    <row r="4213" spans="1:11">
      <c r="A4213">
        <v>36027</v>
      </c>
      <c r="B4213" t="s">
        <v>4010</v>
      </c>
      <c r="C4213" t="s">
        <v>13222</v>
      </c>
      <c r="D4213" t="s">
        <v>7114</v>
      </c>
      <c r="E4213" t="s">
        <v>7156</v>
      </c>
      <c r="F4213" s="19">
        <v>39600</v>
      </c>
      <c r="G4213" s="19">
        <v>40118</v>
      </c>
      <c r="H4213" t="s">
        <v>8942</v>
      </c>
      <c r="I4213" t="s">
        <v>7114</v>
      </c>
      <c r="J4213">
        <v>325000</v>
      </c>
      <c r="K4213" t="s">
        <v>8811</v>
      </c>
    </row>
    <row r="4214" spans="1:11">
      <c r="A4214">
        <v>36027</v>
      </c>
      <c r="B4214" t="s">
        <v>4010</v>
      </c>
      <c r="C4214" t="s">
        <v>13223</v>
      </c>
      <c r="D4214" t="s">
        <v>7114</v>
      </c>
      <c r="E4214" t="s">
        <v>8814</v>
      </c>
      <c r="F4214" s="19">
        <v>38899</v>
      </c>
      <c r="G4214" s="19">
        <v>39090</v>
      </c>
      <c r="H4214" t="s">
        <v>8888</v>
      </c>
      <c r="I4214" t="s">
        <v>7114</v>
      </c>
      <c r="J4214">
        <v>240000</v>
      </c>
      <c r="K4214" t="s">
        <v>8811</v>
      </c>
    </row>
    <row r="4215" spans="1:11">
      <c r="A4215">
        <v>36028</v>
      </c>
      <c r="B4215" t="s">
        <v>11078</v>
      </c>
      <c r="C4215" t="s">
        <v>9590</v>
      </c>
      <c r="D4215" t="s">
        <v>11079</v>
      </c>
      <c r="E4215" t="s">
        <v>8814</v>
      </c>
      <c r="F4215" s="19">
        <v>41148</v>
      </c>
      <c r="G4215" s="19">
        <v>41265</v>
      </c>
      <c r="H4215" t="s">
        <v>11080</v>
      </c>
      <c r="I4215" t="s">
        <v>25977</v>
      </c>
      <c r="J4215">
        <v>215000</v>
      </c>
      <c r="K4215" t="s">
        <v>8811</v>
      </c>
    </row>
    <row r="4216" spans="1:11">
      <c r="A4216">
        <v>36029</v>
      </c>
      <c r="B4216" t="s">
        <v>14596</v>
      </c>
      <c r="C4216" t="s">
        <v>9530</v>
      </c>
      <c r="D4216" t="s">
        <v>14597</v>
      </c>
      <c r="E4216" t="s">
        <v>8814</v>
      </c>
      <c r="F4216" s="19">
        <v>41163</v>
      </c>
      <c r="G4216" s="19">
        <v>41276</v>
      </c>
      <c r="H4216" t="s">
        <v>14598</v>
      </c>
      <c r="I4216" t="s">
        <v>14849</v>
      </c>
      <c r="J4216">
        <v>400000</v>
      </c>
      <c r="K4216" t="s">
        <v>8811</v>
      </c>
    </row>
    <row r="4217" spans="1:11">
      <c r="A4217">
        <v>36029</v>
      </c>
      <c r="B4217" t="s">
        <v>14596</v>
      </c>
      <c r="C4217" t="s">
        <v>14599</v>
      </c>
      <c r="D4217" t="s">
        <v>7114</v>
      </c>
      <c r="E4217" t="s">
        <v>8814</v>
      </c>
      <c r="F4217" s="19">
        <v>40813</v>
      </c>
      <c r="G4217" s="19">
        <v>41122</v>
      </c>
      <c r="H4217" t="s">
        <v>14128</v>
      </c>
      <c r="I4217" t="s">
        <v>7114</v>
      </c>
      <c r="J4217">
        <v>297600</v>
      </c>
      <c r="K4217" t="s">
        <v>8811</v>
      </c>
    </row>
    <row r="4218" spans="1:11">
      <c r="A4218">
        <v>36030</v>
      </c>
      <c r="B4218" t="s">
        <v>166</v>
      </c>
      <c r="C4218" t="s">
        <v>8901</v>
      </c>
      <c r="D4218" t="s">
        <v>14292</v>
      </c>
      <c r="E4218" t="s">
        <v>8842</v>
      </c>
      <c r="F4218" s="19">
        <v>41176</v>
      </c>
      <c r="G4218" s="19">
        <v>41305</v>
      </c>
      <c r="H4218" t="s">
        <v>12495</v>
      </c>
      <c r="I4218" t="s">
        <v>25864</v>
      </c>
      <c r="J4218">
        <v>925000</v>
      </c>
      <c r="K4218" t="s">
        <v>8811</v>
      </c>
    </row>
    <row r="4219" spans="1:11">
      <c r="A4219">
        <v>36030</v>
      </c>
      <c r="B4219" t="s">
        <v>166</v>
      </c>
      <c r="C4219" t="s">
        <v>8968</v>
      </c>
      <c r="D4219" t="s">
        <v>7114</v>
      </c>
      <c r="E4219" t="s">
        <v>8814</v>
      </c>
      <c r="F4219" s="19">
        <v>38615</v>
      </c>
      <c r="G4219" s="19">
        <v>41263</v>
      </c>
      <c r="H4219" t="s">
        <v>11792</v>
      </c>
      <c r="I4219" t="s">
        <v>7114</v>
      </c>
      <c r="J4219">
        <v>780000</v>
      </c>
      <c r="K4219" t="s">
        <v>8811</v>
      </c>
    </row>
    <row r="4220" spans="1:11">
      <c r="A4220">
        <v>36033</v>
      </c>
      <c r="B4220" t="s">
        <v>13385</v>
      </c>
      <c r="C4220" t="s">
        <v>13386</v>
      </c>
      <c r="D4220" t="s">
        <v>7114</v>
      </c>
      <c r="E4220" t="s">
        <v>8814</v>
      </c>
      <c r="F4220" s="19">
        <v>38749</v>
      </c>
      <c r="G4220" s="19">
        <v>39479</v>
      </c>
      <c r="H4220" t="s">
        <v>8971</v>
      </c>
      <c r="I4220" t="s">
        <v>7114</v>
      </c>
      <c r="J4220">
        <v>220000</v>
      </c>
      <c r="K4220" t="s">
        <v>8811</v>
      </c>
    </row>
    <row r="4221" spans="1:11">
      <c r="A4221">
        <v>36033</v>
      </c>
      <c r="B4221" t="s">
        <v>13385</v>
      </c>
      <c r="C4221" t="s">
        <v>11742</v>
      </c>
      <c r="D4221" t="s">
        <v>7114</v>
      </c>
      <c r="E4221" t="s">
        <v>8814</v>
      </c>
      <c r="F4221" s="19">
        <v>39479</v>
      </c>
      <c r="G4221" s="19">
        <v>39661</v>
      </c>
      <c r="H4221" t="s">
        <v>8877</v>
      </c>
      <c r="I4221" t="s">
        <v>7114</v>
      </c>
      <c r="J4221">
        <v>360000</v>
      </c>
      <c r="K4221" t="s">
        <v>8811</v>
      </c>
    </row>
    <row r="4222" spans="1:11">
      <c r="A4222">
        <v>36033</v>
      </c>
      <c r="B4222" t="s">
        <v>13385</v>
      </c>
      <c r="C4222" t="s">
        <v>9530</v>
      </c>
      <c r="D4222" t="s">
        <v>13387</v>
      </c>
      <c r="E4222" t="s">
        <v>8814</v>
      </c>
      <c r="F4222" s="19">
        <v>40011</v>
      </c>
      <c r="G4222" s="19">
        <v>41307</v>
      </c>
      <c r="H4222" t="s">
        <v>13216</v>
      </c>
      <c r="I4222" t="s">
        <v>25845</v>
      </c>
      <c r="J4222">
        <v>670000</v>
      </c>
      <c r="K4222" t="s">
        <v>8811</v>
      </c>
    </row>
    <row r="4223" spans="1:11">
      <c r="A4223">
        <v>36041</v>
      </c>
      <c r="B4223" t="s">
        <v>9099</v>
      </c>
      <c r="C4223" t="s">
        <v>9100</v>
      </c>
      <c r="D4223" t="s">
        <v>9101</v>
      </c>
      <c r="E4223" t="s">
        <v>7156</v>
      </c>
      <c r="F4223" s="19">
        <v>39212</v>
      </c>
      <c r="G4223" s="19">
        <v>41298</v>
      </c>
      <c r="H4223" t="s">
        <v>9102</v>
      </c>
      <c r="I4223" t="s">
        <v>25959</v>
      </c>
      <c r="J4223">
        <v>265000</v>
      </c>
      <c r="K4223" t="s">
        <v>8811</v>
      </c>
    </row>
    <row r="4224" spans="1:11">
      <c r="A4224">
        <v>36041</v>
      </c>
      <c r="B4224" t="s">
        <v>9099</v>
      </c>
      <c r="C4224" t="s">
        <v>9103</v>
      </c>
      <c r="D4224" t="s">
        <v>7114</v>
      </c>
      <c r="E4224" t="s">
        <v>7156</v>
      </c>
      <c r="F4224" s="19">
        <v>38565</v>
      </c>
      <c r="G4224" s="19">
        <v>39173</v>
      </c>
      <c r="H4224" t="s">
        <v>8982</v>
      </c>
      <c r="I4224" t="s">
        <v>7114</v>
      </c>
      <c r="J4224">
        <v>72000</v>
      </c>
      <c r="K4224" t="s">
        <v>8811</v>
      </c>
    </row>
    <row r="4225" spans="1:11">
      <c r="A4225">
        <v>36048</v>
      </c>
      <c r="B4225" t="s">
        <v>9208</v>
      </c>
      <c r="C4225" t="s">
        <v>9209</v>
      </c>
      <c r="D4225" t="s">
        <v>7114</v>
      </c>
      <c r="E4225" t="s">
        <v>8814</v>
      </c>
      <c r="F4225" s="19">
        <v>40330</v>
      </c>
      <c r="G4225" s="19">
        <v>40452</v>
      </c>
      <c r="H4225" t="s">
        <v>8999</v>
      </c>
      <c r="I4225" t="s">
        <v>7114</v>
      </c>
      <c r="J4225">
        <v>216000</v>
      </c>
      <c r="K4225" t="s">
        <v>8811</v>
      </c>
    </row>
    <row r="4226" spans="1:11">
      <c r="A4226">
        <v>36048</v>
      </c>
      <c r="B4226" t="s">
        <v>9208</v>
      </c>
      <c r="C4226" t="s">
        <v>9210</v>
      </c>
      <c r="D4226" t="s">
        <v>9211</v>
      </c>
      <c r="E4226" t="s">
        <v>7156</v>
      </c>
      <c r="F4226" s="19">
        <v>40634</v>
      </c>
      <c r="G4226" s="19">
        <v>41200</v>
      </c>
      <c r="H4226" t="s">
        <v>8979</v>
      </c>
      <c r="I4226" t="s">
        <v>25999</v>
      </c>
      <c r="J4226">
        <v>384000</v>
      </c>
      <c r="K4226" t="s">
        <v>8811</v>
      </c>
    </row>
    <row r="4227" spans="1:11">
      <c r="A4227">
        <v>36048</v>
      </c>
      <c r="B4227" t="s">
        <v>9208</v>
      </c>
      <c r="C4227" t="s">
        <v>9212</v>
      </c>
      <c r="D4227" t="s">
        <v>7114</v>
      </c>
      <c r="E4227" t="s">
        <v>7156</v>
      </c>
      <c r="F4227" s="19">
        <v>38353</v>
      </c>
      <c r="G4227" s="19">
        <v>40269</v>
      </c>
      <c r="H4227" t="s">
        <v>9213</v>
      </c>
      <c r="I4227" t="s">
        <v>7114</v>
      </c>
      <c r="J4227">
        <v>168000</v>
      </c>
      <c r="K4227" t="s">
        <v>8811</v>
      </c>
    </row>
    <row r="4228" spans="1:11">
      <c r="A4228">
        <v>36050</v>
      </c>
      <c r="B4228" t="s">
        <v>9466</v>
      </c>
      <c r="C4228" t="s">
        <v>9467</v>
      </c>
      <c r="D4228" t="s">
        <v>7114</v>
      </c>
      <c r="E4228" t="s">
        <v>7156</v>
      </c>
      <c r="F4228" s="19">
        <v>39926</v>
      </c>
      <c r="G4228" s="19">
        <v>40877</v>
      </c>
      <c r="H4228" t="s">
        <v>8974</v>
      </c>
      <c r="I4228" t="s">
        <v>7114</v>
      </c>
      <c r="J4228" t="s">
        <v>7114</v>
      </c>
      <c r="K4228" t="s">
        <v>8811</v>
      </c>
    </row>
    <row r="4229" spans="1:11">
      <c r="A4229">
        <v>36050</v>
      </c>
      <c r="B4229" t="s">
        <v>9466</v>
      </c>
      <c r="C4229" t="s">
        <v>8939</v>
      </c>
      <c r="D4229" t="s">
        <v>9468</v>
      </c>
      <c r="E4229" t="s">
        <v>8814</v>
      </c>
      <c r="F4229" s="19">
        <v>40882</v>
      </c>
      <c r="G4229" s="19">
        <v>41305</v>
      </c>
      <c r="H4229" t="s">
        <v>9469</v>
      </c>
      <c r="I4229" t="s">
        <v>25911</v>
      </c>
      <c r="J4229">
        <v>275000</v>
      </c>
      <c r="K4229" t="s">
        <v>8811</v>
      </c>
    </row>
    <row r="4230" spans="1:11">
      <c r="A4230">
        <v>36050</v>
      </c>
      <c r="B4230" t="s">
        <v>9466</v>
      </c>
      <c r="C4230" t="s">
        <v>9470</v>
      </c>
      <c r="D4230" t="s">
        <v>7114</v>
      </c>
      <c r="E4230" t="s">
        <v>7156</v>
      </c>
      <c r="F4230" s="19">
        <v>39571</v>
      </c>
      <c r="G4230" s="19">
        <v>39924</v>
      </c>
      <c r="H4230" t="s">
        <v>9471</v>
      </c>
      <c r="I4230" t="s">
        <v>7114</v>
      </c>
      <c r="J4230" t="s">
        <v>7114</v>
      </c>
      <c r="K4230" t="s">
        <v>8811</v>
      </c>
    </row>
    <row r="4231" spans="1:11">
      <c r="A4231">
        <v>36051</v>
      </c>
      <c r="B4231" t="s">
        <v>15182</v>
      </c>
      <c r="C4231" t="s">
        <v>9186</v>
      </c>
      <c r="D4231" t="s">
        <v>7114</v>
      </c>
      <c r="E4231" t="s">
        <v>8814</v>
      </c>
      <c r="F4231" s="19">
        <v>39569</v>
      </c>
      <c r="G4231" s="19">
        <v>39722</v>
      </c>
      <c r="H4231" t="s">
        <v>8950</v>
      </c>
      <c r="I4231" t="s">
        <v>7114</v>
      </c>
      <c r="J4231">
        <v>210000</v>
      </c>
      <c r="K4231" t="s">
        <v>8811</v>
      </c>
    </row>
    <row r="4232" spans="1:11">
      <c r="A4232">
        <v>36051</v>
      </c>
      <c r="B4232" t="s">
        <v>15182</v>
      </c>
      <c r="C4232" t="s">
        <v>8851</v>
      </c>
      <c r="D4232" t="s">
        <v>7114</v>
      </c>
      <c r="E4232" t="s">
        <v>8814</v>
      </c>
      <c r="F4232" s="19">
        <v>40940</v>
      </c>
      <c r="G4232" s="19">
        <v>41091</v>
      </c>
      <c r="H4232" t="s">
        <v>8950</v>
      </c>
      <c r="I4232" t="s">
        <v>7114</v>
      </c>
      <c r="J4232">
        <v>406584</v>
      </c>
      <c r="K4232" t="s">
        <v>8811</v>
      </c>
    </row>
    <row r="4233" spans="1:11">
      <c r="A4233">
        <v>36051</v>
      </c>
      <c r="B4233" t="s">
        <v>15182</v>
      </c>
      <c r="C4233" t="s">
        <v>8865</v>
      </c>
      <c r="D4233" t="s">
        <v>7114</v>
      </c>
      <c r="E4233" t="s">
        <v>8814</v>
      </c>
      <c r="F4233" s="19">
        <v>38261</v>
      </c>
      <c r="G4233" s="19">
        <v>39539</v>
      </c>
      <c r="H4233" t="s">
        <v>9427</v>
      </c>
      <c r="I4233" t="s">
        <v>7114</v>
      </c>
      <c r="J4233" t="s">
        <v>7114</v>
      </c>
      <c r="K4233" t="s">
        <v>8811</v>
      </c>
    </row>
    <row r="4234" spans="1:11">
      <c r="A4234">
        <v>36051</v>
      </c>
      <c r="B4234" t="s">
        <v>15182</v>
      </c>
      <c r="C4234" t="s">
        <v>8968</v>
      </c>
      <c r="D4234" t="s">
        <v>7114</v>
      </c>
      <c r="E4234" t="s">
        <v>8814</v>
      </c>
      <c r="F4234" s="19">
        <v>40118</v>
      </c>
      <c r="G4234" s="19">
        <v>40909</v>
      </c>
      <c r="H4234" t="s">
        <v>8882</v>
      </c>
      <c r="I4234" t="s">
        <v>7114</v>
      </c>
      <c r="J4234">
        <v>375000</v>
      </c>
      <c r="K4234" t="s">
        <v>8811</v>
      </c>
    </row>
    <row r="4235" spans="1:11">
      <c r="A4235">
        <v>36051</v>
      </c>
      <c r="B4235" t="s">
        <v>15182</v>
      </c>
      <c r="C4235" t="s">
        <v>15183</v>
      </c>
      <c r="D4235" t="s">
        <v>15184</v>
      </c>
      <c r="E4235" t="s">
        <v>7156</v>
      </c>
      <c r="F4235" s="19">
        <v>41101</v>
      </c>
      <c r="G4235" s="19">
        <v>41304</v>
      </c>
      <c r="H4235" t="s">
        <v>13418</v>
      </c>
      <c r="I4235" t="s">
        <v>25956</v>
      </c>
      <c r="J4235">
        <v>420000</v>
      </c>
      <c r="K4235" t="s">
        <v>8811</v>
      </c>
    </row>
    <row r="4236" spans="1:11">
      <c r="A4236">
        <v>36051</v>
      </c>
      <c r="B4236" t="s">
        <v>15182</v>
      </c>
      <c r="C4236" t="s">
        <v>15183</v>
      </c>
      <c r="D4236" t="s">
        <v>7114</v>
      </c>
      <c r="E4236" t="s">
        <v>7156</v>
      </c>
      <c r="F4236" s="19">
        <v>39753</v>
      </c>
      <c r="G4236" s="19">
        <v>40118</v>
      </c>
      <c r="H4236" t="s">
        <v>8821</v>
      </c>
      <c r="I4236" t="s">
        <v>7114</v>
      </c>
      <c r="J4236">
        <v>312000</v>
      </c>
      <c r="K4236" t="s">
        <v>8811</v>
      </c>
    </row>
    <row r="4237" spans="1:11">
      <c r="A4237">
        <v>36052</v>
      </c>
      <c r="B4237" t="s">
        <v>11594</v>
      </c>
      <c r="C4237" t="s">
        <v>11595</v>
      </c>
      <c r="D4237" t="s">
        <v>7114</v>
      </c>
      <c r="E4237" t="s">
        <v>7156</v>
      </c>
      <c r="F4237" s="19">
        <v>40589</v>
      </c>
      <c r="G4237" s="19">
        <v>40999</v>
      </c>
      <c r="H4237" t="s">
        <v>11596</v>
      </c>
      <c r="I4237" t="s">
        <v>7114</v>
      </c>
      <c r="J4237">
        <v>84000</v>
      </c>
      <c r="K4237" t="s">
        <v>8811</v>
      </c>
    </row>
    <row r="4238" spans="1:11">
      <c r="A4238">
        <v>36052</v>
      </c>
      <c r="B4238" t="s">
        <v>11594</v>
      </c>
      <c r="C4238" t="s">
        <v>8968</v>
      </c>
      <c r="D4238" t="s">
        <v>11597</v>
      </c>
      <c r="E4238" t="s">
        <v>8814</v>
      </c>
      <c r="F4238" s="19">
        <v>41002</v>
      </c>
      <c r="G4238" s="19">
        <v>41078</v>
      </c>
      <c r="H4238" t="s">
        <v>11598</v>
      </c>
      <c r="I4238" t="s">
        <v>25993</v>
      </c>
      <c r="J4238">
        <v>225000</v>
      </c>
      <c r="K4238" t="s">
        <v>8811</v>
      </c>
    </row>
    <row r="4239" spans="1:11">
      <c r="A4239">
        <v>36052</v>
      </c>
      <c r="B4239" t="s">
        <v>11594</v>
      </c>
      <c r="C4239" t="s">
        <v>9593</v>
      </c>
      <c r="D4239" t="s">
        <v>7114</v>
      </c>
      <c r="E4239" t="s">
        <v>8814</v>
      </c>
      <c r="F4239" s="19">
        <v>40171</v>
      </c>
      <c r="G4239" s="19">
        <v>40575</v>
      </c>
      <c r="H4239" t="s">
        <v>10444</v>
      </c>
      <c r="I4239" t="s">
        <v>7114</v>
      </c>
      <c r="J4239">
        <v>144000</v>
      </c>
      <c r="K4239" t="s">
        <v>8811</v>
      </c>
    </row>
    <row r="4240" spans="1:11">
      <c r="A4240">
        <v>36054</v>
      </c>
      <c r="B4240" t="s">
        <v>13649</v>
      </c>
      <c r="C4240" t="s">
        <v>8890</v>
      </c>
      <c r="D4240" t="s">
        <v>7114</v>
      </c>
      <c r="E4240" t="s">
        <v>8814</v>
      </c>
      <c r="F4240" s="19">
        <v>40019</v>
      </c>
      <c r="G4240" s="19">
        <v>40340</v>
      </c>
      <c r="H4240" t="s">
        <v>13650</v>
      </c>
      <c r="I4240" t="s">
        <v>7114</v>
      </c>
      <c r="J4240">
        <v>175200</v>
      </c>
      <c r="K4240" t="s">
        <v>8811</v>
      </c>
    </row>
    <row r="4241" spans="1:11">
      <c r="A4241">
        <v>36054</v>
      </c>
      <c r="B4241" t="s">
        <v>13649</v>
      </c>
      <c r="C4241" t="s">
        <v>13651</v>
      </c>
      <c r="D4241" t="s">
        <v>7114</v>
      </c>
      <c r="E4241" t="s">
        <v>7156</v>
      </c>
      <c r="F4241" s="19">
        <v>40396</v>
      </c>
      <c r="G4241" s="19">
        <v>40780</v>
      </c>
      <c r="H4241" t="s">
        <v>13652</v>
      </c>
      <c r="I4241" t="s">
        <v>7114</v>
      </c>
      <c r="J4241">
        <v>216000</v>
      </c>
      <c r="K4241" t="s">
        <v>8811</v>
      </c>
    </row>
    <row r="4242" spans="1:11">
      <c r="A4242">
        <v>36054</v>
      </c>
      <c r="B4242" t="s">
        <v>13649</v>
      </c>
      <c r="C4242" t="s">
        <v>8822</v>
      </c>
      <c r="D4242" t="s">
        <v>13653</v>
      </c>
      <c r="E4242" t="s">
        <v>8814</v>
      </c>
      <c r="F4242" s="19">
        <v>40781</v>
      </c>
      <c r="G4242" s="19">
        <v>41285</v>
      </c>
      <c r="H4242" t="s">
        <v>13654</v>
      </c>
      <c r="I4242" t="s">
        <v>25951</v>
      </c>
      <c r="J4242">
        <v>348000</v>
      </c>
      <c r="K4242" t="s">
        <v>8811</v>
      </c>
    </row>
    <row r="4243" spans="1:11">
      <c r="A4243">
        <v>36059</v>
      </c>
      <c r="B4243" t="s">
        <v>15725</v>
      </c>
      <c r="C4243" t="s">
        <v>15726</v>
      </c>
      <c r="D4243" t="s">
        <v>15727</v>
      </c>
      <c r="E4243" t="s">
        <v>7156</v>
      </c>
      <c r="F4243" s="19">
        <v>39048</v>
      </c>
      <c r="G4243" s="19">
        <v>41309</v>
      </c>
      <c r="H4243" t="s">
        <v>15728</v>
      </c>
      <c r="I4243" t="s">
        <v>25938</v>
      </c>
      <c r="J4243">
        <v>486000</v>
      </c>
      <c r="K4243" t="s">
        <v>8811</v>
      </c>
    </row>
    <row r="4244" spans="1:11">
      <c r="A4244">
        <v>36059</v>
      </c>
      <c r="B4244" t="s">
        <v>15725</v>
      </c>
      <c r="C4244" t="s">
        <v>15729</v>
      </c>
      <c r="D4244" t="s">
        <v>7114</v>
      </c>
      <c r="E4244" t="s">
        <v>7156</v>
      </c>
      <c r="F4244" s="19">
        <v>38565</v>
      </c>
      <c r="G4244" s="19">
        <v>39022</v>
      </c>
      <c r="H4244" t="s">
        <v>9402</v>
      </c>
      <c r="I4244" t="s">
        <v>7114</v>
      </c>
      <c r="J4244">
        <v>216000</v>
      </c>
      <c r="K4244" t="s">
        <v>8811</v>
      </c>
    </row>
    <row r="4245" spans="1:11">
      <c r="A4245">
        <v>36059</v>
      </c>
      <c r="B4245" t="s">
        <v>15725</v>
      </c>
      <c r="C4245" t="s">
        <v>13453</v>
      </c>
      <c r="D4245" t="s">
        <v>7114</v>
      </c>
      <c r="E4245" t="s">
        <v>7156</v>
      </c>
      <c r="F4245" s="19">
        <v>38231</v>
      </c>
      <c r="G4245" s="19">
        <v>38565</v>
      </c>
      <c r="H4245" t="s">
        <v>8908</v>
      </c>
      <c r="I4245" t="s">
        <v>7114</v>
      </c>
      <c r="J4245">
        <v>144000</v>
      </c>
      <c r="K4245" t="s">
        <v>8811</v>
      </c>
    </row>
    <row r="4246" spans="1:11">
      <c r="A4246">
        <v>36060</v>
      </c>
      <c r="B4246" t="s">
        <v>14842</v>
      </c>
      <c r="C4246" t="s">
        <v>8965</v>
      </c>
      <c r="D4246" t="s">
        <v>7114</v>
      </c>
      <c r="E4246" t="s">
        <v>8842</v>
      </c>
      <c r="F4246" s="19">
        <v>39114</v>
      </c>
      <c r="G4246" s="19">
        <v>40725</v>
      </c>
      <c r="H4246" t="s">
        <v>8894</v>
      </c>
      <c r="I4246" t="s">
        <v>7114</v>
      </c>
      <c r="J4246">
        <v>180000</v>
      </c>
      <c r="K4246" t="s">
        <v>8811</v>
      </c>
    </row>
    <row r="4247" spans="1:11">
      <c r="A4247">
        <v>36060</v>
      </c>
      <c r="B4247" t="s">
        <v>14842</v>
      </c>
      <c r="C4247" t="s">
        <v>14843</v>
      </c>
      <c r="D4247" t="s">
        <v>14844</v>
      </c>
      <c r="E4247" t="s">
        <v>7156</v>
      </c>
      <c r="F4247" s="19">
        <v>40728</v>
      </c>
      <c r="G4247" s="19">
        <v>41305</v>
      </c>
      <c r="H4247" t="s">
        <v>13608</v>
      </c>
      <c r="I4247" t="s">
        <v>25949</v>
      </c>
      <c r="J4247">
        <v>325000</v>
      </c>
      <c r="K4247" t="s">
        <v>8811</v>
      </c>
    </row>
    <row r="4248" spans="1:11">
      <c r="A4248">
        <v>36060</v>
      </c>
      <c r="B4248" t="s">
        <v>14842</v>
      </c>
      <c r="C4248" t="s">
        <v>14845</v>
      </c>
      <c r="D4248" t="s">
        <v>7114</v>
      </c>
      <c r="E4248" t="s">
        <v>7156</v>
      </c>
      <c r="F4248" s="19">
        <v>37834</v>
      </c>
      <c r="G4248" s="19">
        <v>39114</v>
      </c>
      <c r="H4248" t="s">
        <v>9427</v>
      </c>
      <c r="I4248" t="s">
        <v>7114</v>
      </c>
      <c r="J4248">
        <v>96000</v>
      </c>
      <c r="K4248" t="s">
        <v>8811</v>
      </c>
    </row>
    <row r="4249" spans="1:11">
      <c r="A4249">
        <v>36062</v>
      </c>
      <c r="B4249" t="s">
        <v>12613</v>
      </c>
      <c r="C4249" t="s">
        <v>12614</v>
      </c>
      <c r="D4249" t="s">
        <v>7114</v>
      </c>
      <c r="E4249" t="s">
        <v>8814</v>
      </c>
      <c r="F4249" s="19">
        <v>40787</v>
      </c>
      <c r="G4249" s="19">
        <v>41122</v>
      </c>
      <c r="H4249" t="s">
        <v>8908</v>
      </c>
      <c r="I4249" t="s">
        <v>7114</v>
      </c>
      <c r="J4249">
        <v>375000</v>
      </c>
      <c r="K4249" t="s">
        <v>8811</v>
      </c>
    </row>
    <row r="4250" spans="1:11">
      <c r="A4250">
        <v>36062</v>
      </c>
      <c r="B4250" t="s">
        <v>12613</v>
      </c>
      <c r="C4250" t="s">
        <v>12615</v>
      </c>
      <c r="D4250" t="s">
        <v>12616</v>
      </c>
      <c r="E4250" t="s">
        <v>7156</v>
      </c>
      <c r="F4250" s="19">
        <v>41169</v>
      </c>
      <c r="G4250" s="19">
        <v>41305</v>
      </c>
      <c r="H4250" t="s">
        <v>11751</v>
      </c>
      <c r="I4250" t="s">
        <v>25964</v>
      </c>
      <c r="J4250">
        <v>300000</v>
      </c>
      <c r="K4250" t="s">
        <v>8811</v>
      </c>
    </row>
    <row r="4251" spans="1:11">
      <c r="A4251">
        <v>36064</v>
      </c>
      <c r="B4251" t="s">
        <v>12617</v>
      </c>
      <c r="C4251" t="s">
        <v>12618</v>
      </c>
      <c r="D4251" t="s">
        <v>12619</v>
      </c>
      <c r="E4251" t="s">
        <v>7156</v>
      </c>
      <c r="F4251" s="19">
        <v>38213</v>
      </c>
      <c r="G4251" s="19">
        <v>41300</v>
      </c>
      <c r="H4251" t="s">
        <v>12620</v>
      </c>
      <c r="I4251" t="s">
        <v>25700</v>
      </c>
      <c r="J4251">
        <v>200000</v>
      </c>
      <c r="K4251" t="s">
        <v>8811</v>
      </c>
    </row>
    <row r="4252" spans="1:11">
      <c r="A4252">
        <v>36065</v>
      </c>
      <c r="B4252" t="s">
        <v>12757</v>
      </c>
      <c r="C4252" t="s">
        <v>9631</v>
      </c>
      <c r="D4252" t="s">
        <v>12758</v>
      </c>
      <c r="E4252" t="s">
        <v>7156</v>
      </c>
      <c r="F4252" s="19">
        <v>41190</v>
      </c>
      <c r="G4252" s="19">
        <v>41306</v>
      </c>
      <c r="H4252" t="s">
        <v>9920</v>
      </c>
      <c r="I4252" t="s">
        <v>25980</v>
      </c>
      <c r="J4252">
        <v>208000</v>
      </c>
      <c r="K4252" t="s">
        <v>8811</v>
      </c>
    </row>
    <row r="4253" spans="1:11">
      <c r="A4253">
        <v>36067</v>
      </c>
      <c r="B4253" t="s">
        <v>10010</v>
      </c>
      <c r="C4253" t="s">
        <v>9044</v>
      </c>
      <c r="D4253" t="s">
        <v>7114</v>
      </c>
      <c r="E4253" t="s">
        <v>8814</v>
      </c>
      <c r="F4253" s="19">
        <v>39845</v>
      </c>
      <c r="G4253" s="19">
        <v>41120</v>
      </c>
      <c r="H4253" t="s">
        <v>10011</v>
      </c>
      <c r="I4253" t="s">
        <v>7114</v>
      </c>
      <c r="J4253">
        <v>180000</v>
      </c>
      <c r="K4253" t="s">
        <v>8811</v>
      </c>
    </row>
    <row r="4254" spans="1:11">
      <c r="A4254">
        <v>36067</v>
      </c>
      <c r="B4254" t="s">
        <v>10010</v>
      </c>
      <c r="C4254" t="s">
        <v>9368</v>
      </c>
      <c r="D4254" t="s">
        <v>10012</v>
      </c>
      <c r="E4254" t="s">
        <v>8814</v>
      </c>
      <c r="F4254" s="19">
        <v>41236</v>
      </c>
      <c r="G4254" s="19">
        <v>41304</v>
      </c>
      <c r="H4254" t="s">
        <v>10013</v>
      </c>
      <c r="I4254" t="s">
        <v>26010</v>
      </c>
      <c r="J4254">
        <v>262000</v>
      </c>
      <c r="K4254" t="s">
        <v>8811</v>
      </c>
    </row>
    <row r="4255" spans="1:11">
      <c r="A4255">
        <v>36067</v>
      </c>
      <c r="B4255" t="s">
        <v>10010</v>
      </c>
      <c r="C4255" t="s">
        <v>10014</v>
      </c>
      <c r="D4255" t="s">
        <v>7114</v>
      </c>
      <c r="E4255" t="s">
        <v>8814</v>
      </c>
      <c r="F4255" s="19">
        <v>41123</v>
      </c>
      <c r="G4255" s="19">
        <v>41220</v>
      </c>
      <c r="H4255" t="s">
        <v>10015</v>
      </c>
      <c r="I4255" t="s">
        <v>7114</v>
      </c>
      <c r="J4255">
        <v>240000</v>
      </c>
      <c r="K4255" t="s">
        <v>8811</v>
      </c>
    </row>
    <row r="4256" spans="1:11">
      <c r="A4256">
        <v>36068</v>
      </c>
      <c r="B4256" t="s">
        <v>14754</v>
      </c>
      <c r="C4256" t="s">
        <v>13217</v>
      </c>
      <c r="D4256" t="s">
        <v>14755</v>
      </c>
      <c r="E4256" t="s">
        <v>8814</v>
      </c>
      <c r="F4256" s="19">
        <v>41114</v>
      </c>
      <c r="G4256" s="19">
        <v>41283</v>
      </c>
      <c r="H4256" t="s">
        <v>12302</v>
      </c>
      <c r="I4256" t="s">
        <v>26014</v>
      </c>
      <c r="J4256">
        <v>340000</v>
      </c>
      <c r="K4256" t="s">
        <v>8811</v>
      </c>
    </row>
    <row r="4257" spans="1:11">
      <c r="A4257">
        <v>36068</v>
      </c>
      <c r="B4257" t="s">
        <v>14754</v>
      </c>
      <c r="C4257" t="s">
        <v>9368</v>
      </c>
      <c r="D4257" t="s">
        <v>7114</v>
      </c>
      <c r="E4257" t="s">
        <v>8814</v>
      </c>
      <c r="F4257" s="19">
        <v>40664</v>
      </c>
      <c r="G4257" s="19">
        <v>40969</v>
      </c>
      <c r="H4257" t="s">
        <v>8955</v>
      </c>
      <c r="I4257" t="s">
        <v>7114</v>
      </c>
      <c r="J4257">
        <v>330000</v>
      </c>
      <c r="K4257" t="s">
        <v>8811</v>
      </c>
    </row>
    <row r="4258" spans="1:11">
      <c r="A4258">
        <v>36068</v>
      </c>
      <c r="B4258" t="s">
        <v>14754</v>
      </c>
      <c r="C4258" t="s">
        <v>14756</v>
      </c>
      <c r="D4258" t="s">
        <v>7114</v>
      </c>
      <c r="E4258" t="s">
        <v>7156</v>
      </c>
      <c r="F4258" s="19">
        <v>39965</v>
      </c>
      <c r="G4258" s="19">
        <v>40575</v>
      </c>
      <c r="H4258" t="s">
        <v>8982</v>
      </c>
      <c r="I4258" t="s">
        <v>7114</v>
      </c>
      <c r="J4258">
        <v>300000</v>
      </c>
      <c r="K4258" t="s">
        <v>8811</v>
      </c>
    </row>
    <row r="4259" spans="1:11">
      <c r="A4259">
        <v>36070</v>
      </c>
      <c r="B4259" t="s">
        <v>11968</v>
      </c>
      <c r="C4259" t="s">
        <v>11969</v>
      </c>
      <c r="D4259" t="s">
        <v>7114</v>
      </c>
      <c r="E4259" t="s">
        <v>7156</v>
      </c>
      <c r="F4259" s="19">
        <v>40577</v>
      </c>
      <c r="G4259" s="19">
        <v>40693</v>
      </c>
      <c r="H4259" t="s">
        <v>11970</v>
      </c>
      <c r="I4259" t="s">
        <v>7114</v>
      </c>
      <c r="J4259">
        <v>295200</v>
      </c>
      <c r="K4259" t="s">
        <v>8811</v>
      </c>
    </row>
    <row r="4260" spans="1:11">
      <c r="A4260">
        <v>36070</v>
      </c>
      <c r="B4260" t="s">
        <v>11968</v>
      </c>
      <c r="C4260" t="s">
        <v>9509</v>
      </c>
      <c r="D4260" t="s">
        <v>7114</v>
      </c>
      <c r="E4260" t="s">
        <v>8814</v>
      </c>
      <c r="F4260" s="19">
        <v>40695</v>
      </c>
      <c r="G4260" s="19">
        <v>41030</v>
      </c>
      <c r="H4260" t="s">
        <v>8908</v>
      </c>
      <c r="I4260" t="s">
        <v>7114</v>
      </c>
      <c r="J4260">
        <v>262668</v>
      </c>
      <c r="K4260" t="s">
        <v>8811</v>
      </c>
    </row>
    <row r="4261" spans="1:11">
      <c r="A4261">
        <v>36070</v>
      </c>
      <c r="B4261" t="s">
        <v>11968</v>
      </c>
      <c r="C4261" t="s">
        <v>11971</v>
      </c>
      <c r="D4261" t="s">
        <v>11972</v>
      </c>
      <c r="E4261" t="s">
        <v>7156</v>
      </c>
      <c r="F4261" s="19">
        <v>41046</v>
      </c>
      <c r="G4261" s="19">
        <v>41221</v>
      </c>
      <c r="H4261" t="s">
        <v>10993</v>
      </c>
      <c r="I4261" t="s">
        <v>25972</v>
      </c>
      <c r="J4261">
        <v>348000</v>
      </c>
      <c r="K4261" t="s">
        <v>8811</v>
      </c>
    </row>
    <row r="4262" spans="1:11">
      <c r="A4262">
        <v>36072</v>
      </c>
      <c r="B4262" t="s">
        <v>14055</v>
      </c>
      <c r="C4262" t="s">
        <v>14056</v>
      </c>
      <c r="D4262" t="s">
        <v>7114</v>
      </c>
      <c r="E4262" t="s">
        <v>8814</v>
      </c>
      <c r="F4262" s="19">
        <v>40010</v>
      </c>
      <c r="G4262" s="19">
        <v>40238</v>
      </c>
      <c r="H4262" t="s">
        <v>9723</v>
      </c>
      <c r="I4262" t="s">
        <v>7114</v>
      </c>
      <c r="J4262">
        <v>204000</v>
      </c>
      <c r="K4262" t="s">
        <v>8811</v>
      </c>
    </row>
    <row r="4263" spans="1:11">
      <c r="A4263">
        <v>36072</v>
      </c>
      <c r="B4263" t="s">
        <v>14055</v>
      </c>
      <c r="C4263" t="s">
        <v>14057</v>
      </c>
      <c r="D4263" t="s">
        <v>14058</v>
      </c>
      <c r="E4263" t="s">
        <v>7156</v>
      </c>
      <c r="F4263" s="19">
        <v>40269</v>
      </c>
      <c r="G4263" s="19">
        <v>41306</v>
      </c>
      <c r="H4263" t="s">
        <v>9299</v>
      </c>
      <c r="I4263" t="s">
        <v>25984</v>
      </c>
      <c r="J4263">
        <v>350000</v>
      </c>
      <c r="K4263" t="s">
        <v>8811</v>
      </c>
    </row>
    <row r="4264" spans="1:11">
      <c r="A4264">
        <v>36072</v>
      </c>
      <c r="B4264" t="s">
        <v>14055</v>
      </c>
      <c r="C4264" t="s">
        <v>11255</v>
      </c>
      <c r="D4264" t="s">
        <v>7114</v>
      </c>
      <c r="E4264" t="s">
        <v>8814</v>
      </c>
      <c r="F4264" s="19">
        <v>39405</v>
      </c>
      <c r="G4264" s="19">
        <v>39727</v>
      </c>
      <c r="H4264" t="s">
        <v>13650</v>
      </c>
      <c r="I4264" t="s">
        <v>7114</v>
      </c>
      <c r="J4264">
        <v>228000</v>
      </c>
      <c r="K4264" t="s">
        <v>8811</v>
      </c>
    </row>
    <row r="4265" spans="1:11">
      <c r="A4265">
        <v>36074</v>
      </c>
      <c r="B4265" t="s">
        <v>13491</v>
      </c>
      <c r="C4265" t="s">
        <v>13492</v>
      </c>
      <c r="D4265" t="s">
        <v>13493</v>
      </c>
      <c r="E4265" t="s">
        <v>7156</v>
      </c>
      <c r="F4265" s="19">
        <v>40361</v>
      </c>
      <c r="G4265" s="19">
        <v>41253</v>
      </c>
      <c r="H4265" t="s">
        <v>13494</v>
      </c>
      <c r="I4265" t="s">
        <v>19344</v>
      </c>
      <c r="J4265">
        <v>300000</v>
      </c>
      <c r="K4265" t="s">
        <v>8811</v>
      </c>
    </row>
    <row r="4266" spans="1:11">
      <c r="A4266">
        <v>36074</v>
      </c>
      <c r="B4266" t="s">
        <v>13491</v>
      </c>
      <c r="C4266" t="s">
        <v>13495</v>
      </c>
      <c r="D4266" t="s">
        <v>7114</v>
      </c>
      <c r="E4266" t="s">
        <v>7156</v>
      </c>
      <c r="F4266" s="19">
        <v>39489</v>
      </c>
      <c r="G4266" s="19">
        <v>39606</v>
      </c>
      <c r="H4266" t="s">
        <v>11970</v>
      </c>
      <c r="I4266" t="s">
        <v>7114</v>
      </c>
      <c r="J4266">
        <v>108000</v>
      </c>
      <c r="K4266" t="s">
        <v>8811</v>
      </c>
    </row>
    <row r="4267" spans="1:11">
      <c r="A4267">
        <v>36078</v>
      </c>
      <c r="B4267" t="s">
        <v>11410</v>
      </c>
      <c r="C4267" t="s">
        <v>8901</v>
      </c>
      <c r="D4267" t="s">
        <v>11411</v>
      </c>
      <c r="E4267" t="s">
        <v>8842</v>
      </c>
      <c r="F4267" s="19">
        <v>39508</v>
      </c>
      <c r="G4267" s="19">
        <v>40142</v>
      </c>
      <c r="H4267" t="s">
        <v>10404</v>
      </c>
      <c r="I4267" t="s">
        <v>25953</v>
      </c>
      <c r="J4267">
        <v>300000</v>
      </c>
      <c r="K4267" t="s">
        <v>8811</v>
      </c>
    </row>
    <row r="4268" spans="1:11">
      <c r="A4268">
        <v>36078</v>
      </c>
      <c r="B4268" t="s">
        <v>11410</v>
      </c>
      <c r="C4268" t="s">
        <v>9890</v>
      </c>
      <c r="D4268" t="s">
        <v>7114</v>
      </c>
      <c r="E4268" t="s">
        <v>8842</v>
      </c>
      <c r="F4268" s="19">
        <v>38504</v>
      </c>
      <c r="G4268" s="19">
        <v>39083</v>
      </c>
      <c r="H4268" t="s">
        <v>9220</v>
      </c>
      <c r="I4268" t="s">
        <v>7114</v>
      </c>
      <c r="J4268">
        <v>180000</v>
      </c>
      <c r="K4268" t="s">
        <v>8811</v>
      </c>
    </row>
    <row r="4269" spans="1:11">
      <c r="A4269">
        <v>36078</v>
      </c>
      <c r="B4269" t="s">
        <v>11410</v>
      </c>
      <c r="C4269" t="s">
        <v>10377</v>
      </c>
      <c r="D4269" t="s">
        <v>7114</v>
      </c>
      <c r="E4269" t="s">
        <v>7156</v>
      </c>
      <c r="F4269" s="19">
        <v>39083</v>
      </c>
      <c r="G4269" s="19">
        <v>39507</v>
      </c>
      <c r="H4269" t="s">
        <v>9066</v>
      </c>
      <c r="I4269" t="s">
        <v>7114</v>
      </c>
      <c r="J4269">
        <v>220000</v>
      </c>
      <c r="K4269" t="s">
        <v>8811</v>
      </c>
    </row>
    <row r="4270" spans="1:11">
      <c r="A4270">
        <v>36079</v>
      </c>
      <c r="B4270" t="s">
        <v>13884</v>
      </c>
      <c r="C4270" t="s">
        <v>13582</v>
      </c>
      <c r="D4270" t="s">
        <v>7114</v>
      </c>
      <c r="E4270" t="s">
        <v>7156</v>
      </c>
      <c r="F4270" s="19">
        <v>39753</v>
      </c>
      <c r="G4270" s="19">
        <v>40026</v>
      </c>
      <c r="H4270" t="s">
        <v>8827</v>
      </c>
      <c r="I4270" t="s">
        <v>7114</v>
      </c>
      <c r="J4270">
        <v>216000</v>
      </c>
      <c r="K4270" t="s">
        <v>8811</v>
      </c>
    </row>
    <row r="4271" spans="1:11">
      <c r="A4271">
        <v>36079</v>
      </c>
      <c r="B4271" t="s">
        <v>13884</v>
      </c>
      <c r="C4271" t="s">
        <v>9310</v>
      </c>
      <c r="D4271" t="s">
        <v>7114</v>
      </c>
      <c r="E4271" t="s">
        <v>7156</v>
      </c>
      <c r="F4271" s="19">
        <v>39173</v>
      </c>
      <c r="G4271" s="19">
        <v>39722</v>
      </c>
      <c r="H4271" t="s">
        <v>9013</v>
      </c>
      <c r="I4271" t="s">
        <v>7114</v>
      </c>
      <c r="J4271">
        <v>144000</v>
      </c>
      <c r="K4271" t="s">
        <v>8811</v>
      </c>
    </row>
    <row r="4272" spans="1:11">
      <c r="A4272">
        <v>36079</v>
      </c>
      <c r="B4272" t="s">
        <v>13884</v>
      </c>
      <c r="C4272" t="s">
        <v>13889</v>
      </c>
      <c r="D4272" t="s">
        <v>13890</v>
      </c>
      <c r="E4272" t="s">
        <v>7156</v>
      </c>
      <c r="F4272" s="19">
        <v>40057</v>
      </c>
      <c r="G4272" s="19">
        <v>41304</v>
      </c>
      <c r="H4272" t="s">
        <v>11501</v>
      </c>
      <c r="I4272" t="s">
        <v>25970</v>
      </c>
      <c r="J4272">
        <v>327000</v>
      </c>
      <c r="K4272" t="s">
        <v>8811</v>
      </c>
    </row>
    <row r="4273" spans="1:11">
      <c r="A4273">
        <v>36083</v>
      </c>
      <c r="B4273" t="s">
        <v>9552</v>
      </c>
      <c r="C4273" t="s">
        <v>9553</v>
      </c>
      <c r="D4273" t="s">
        <v>7114</v>
      </c>
      <c r="E4273" t="s">
        <v>8814</v>
      </c>
      <c r="F4273" s="19">
        <v>37987</v>
      </c>
      <c r="G4273" s="19">
        <v>40452</v>
      </c>
      <c r="H4273" t="s">
        <v>9554</v>
      </c>
      <c r="I4273" t="s">
        <v>7114</v>
      </c>
      <c r="J4273" t="s">
        <v>7114</v>
      </c>
      <c r="K4273" t="s">
        <v>8811</v>
      </c>
    </row>
    <row r="4274" spans="1:11">
      <c r="A4274">
        <v>36083</v>
      </c>
      <c r="B4274" t="s">
        <v>9552</v>
      </c>
      <c r="C4274" t="s">
        <v>9555</v>
      </c>
      <c r="D4274" t="s">
        <v>9556</v>
      </c>
      <c r="E4274" t="s">
        <v>7156</v>
      </c>
      <c r="F4274" s="19">
        <v>40834</v>
      </c>
      <c r="G4274" s="19">
        <v>41281</v>
      </c>
      <c r="H4274" t="s">
        <v>9118</v>
      </c>
      <c r="I4274" t="s">
        <v>25950</v>
      </c>
      <c r="J4274">
        <v>480000</v>
      </c>
      <c r="K4274" t="s">
        <v>8811</v>
      </c>
    </row>
    <row r="4275" spans="1:11">
      <c r="A4275">
        <v>36083</v>
      </c>
      <c r="B4275" t="s">
        <v>9552</v>
      </c>
      <c r="C4275" t="s">
        <v>9557</v>
      </c>
      <c r="D4275" t="s">
        <v>7114</v>
      </c>
      <c r="E4275" t="s">
        <v>8814</v>
      </c>
      <c r="F4275" s="19">
        <v>40452</v>
      </c>
      <c r="G4275" s="19">
        <v>40817</v>
      </c>
      <c r="H4275" t="s">
        <v>8821</v>
      </c>
      <c r="I4275" t="s">
        <v>7114</v>
      </c>
      <c r="J4275">
        <v>341232</v>
      </c>
      <c r="K4275" t="s">
        <v>8811</v>
      </c>
    </row>
    <row r="4276" spans="1:11">
      <c r="A4276">
        <v>36086</v>
      </c>
      <c r="B4276" t="s">
        <v>14723</v>
      </c>
      <c r="C4276" t="s">
        <v>8875</v>
      </c>
      <c r="D4276" t="s">
        <v>7114</v>
      </c>
      <c r="E4276" t="s">
        <v>8814</v>
      </c>
      <c r="F4276" s="19">
        <v>40057</v>
      </c>
      <c r="G4276" s="19">
        <v>41114</v>
      </c>
      <c r="H4276" t="s">
        <v>14724</v>
      </c>
      <c r="I4276" t="s">
        <v>7114</v>
      </c>
      <c r="J4276">
        <v>198000</v>
      </c>
      <c r="K4276" t="s">
        <v>8811</v>
      </c>
    </row>
    <row r="4277" spans="1:11">
      <c r="A4277">
        <v>36086</v>
      </c>
      <c r="B4277" t="s">
        <v>14723</v>
      </c>
      <c r="C4277" t="s">
        <v>10783</v>
      </c>
      <c r="D4277" t="s">
        <v>14725</v>
      </c>
      <c r="E4277" t="s">
        <v>7156</v>
      </c>
      <c r="F4277" s="19">
        <v>41134</v>
      </c>
      <c r="G4277" s="19">
        <v>41256</v>
      </c>
      <c r="H4277" t="s">
        <v>8999</v>
      </c>
      <c r="I4277" t="s">
        <v>26013</v>
      </c>
      <c r="J4277">
        <v>280000</v>
      </c>
      <c r="K4277" t="s">
        <v>8811</v>
      </c>
    </row>
    <row r="4278" spans="1:11">
      <c r="A4278">
        <v>36089</v>
      </c>
      <c r="B4278" t="s">
        <v>11709</v>
      </c>
      <c r="C4278" t="s">
        <v>9553</v>
      </c>
      <c r="D4278" t="s">
        <v>7114</v>
      </c>
      <c r="E4278" t="s">
        <v>8814</v>
      </c>
      <c r="F4278" s="19">
        <v>40066</v>
      </c>
      <c r="G4278" s="19">
        <v>40695</v>
      </c>
      <c r="H4278" t="s">
        <v>11710</v>
      </c>
      <c r="I4278" t="s">
        <v>7114</v>
      </c>
      <c r="J4278">
        <v>350000</v>
      </c>
      <c r="K4278" t="s">
        <v>8811</v>
      </c>
    </row>
    <row r="4279" spans="1:11">
      <c r="A4279">
        <v>36089</v>
      </c>
      <c r="B4279" t="s">
        <v>11709</v>
      </c>
      <c r="C4279" t="s">
        <v>8822</v>
      </c>
      <c r="D4279" t="s">
        <v>7114</v>
      </c>
      <c r="E4279" t="s">
        <v>8814</v>
      </c>
      <c r="F4279" s="19">
        <v>39393</v>
      </c>
      <c r="G4279" s="19">
        <v>39934</v>
      </c>
      <c r="H4279" t="s">
        <v>11711</v>
      </c>
      <c r="I4279" t="s">
        <v>7114</v>
      </c>
      <c r="J4279">
        <v>330000</v>
      </c>
      <c r="K4279" t="s">
        <v>8811</v>
      </c>
    </row>
    <row r="4280" spans="1:11">
      <c r="A4280">
        <v>36089</v>
      </c>
      <c r="B4280" t="s">
        <v>11709</v>
      </c>
      <c r="C4280" t="s">
        <v>9024</v>
      </c>
      <c r="D4280" t="s">
        <v>11712</v>
      </c>
      <c r="E4280" t="s">
        <v>8814</v>
      </c>
      <c r="F4280" s="19">
        <v>40756</v>
      </c>
      <c r="G4280" s="19">
        <v>41181</v>
      </c>
      <c r="H4280" t="s">
        <v>11713</v>
      </c>
      <c r="I4280" t="s">
        <v>26027</v>
      </c>
      <c r="J4280">
        <v>400000</v>
      </c>
      <c r="K4280" t="s">
        <v>8811</v>
      </c>
    </row>
    <row r="4281" spans="1:11">
      <c r="A4281">
        <v>36091</v>
      </c>
      <c r="B4281" t="s">
        <v>13823</v>
      </c>
      <c r="C4281" t="s">
        <v>13824</v>
      </c>
      <c r="D4281" t="s">
        <v>7114</v>
      </c>
      <c r="E4281" t="s">
        <v>7156</v>
      </c>
      <c r="F4281" s="19">
        <v>40148</v>
      </c>
      <c r="G4281" s="19">
        <v>40579</v>
      </c>
      <c r="H4281" t="s">
        <v>13825</v>
      </c>
      <c r="I4281" t="s">
        <v>7114</v>
      </c>
      <c r="J4281">
        <v>96000</v>
      </c>
      <c r="K4281" t="s">
        <v>8811</v>
      </c>
    </row>
    <row r="4282" spans="1:11">
      <c r="A4282">
        <v>36091</v>
      </c>
      <c r="B4282" t="s">
        <v>13823</v>
      </c>
      <c r="C4282" t="s">
        <v>13826</v>
      </c>
      <c r="D4282" t="s">
        <v>7114</v>
      </c>
      <c r="E4282" t="s">
        <v>7156</v>
      </c>
      <c r="F4282" s="19">
        <v>39728</v>
      </c>
      <c r="G4282" s="19">
        <v>40144</v>
      </c>
      <c r="H4282" t="s">
        <v>13402</v>
      </c>
      <c r="I4282" t="s">
        <v>7114</v>
      </c>
      <c r="J4282">
        <v>86400</v>
      </c>
      <c r="K4282" t="s">
        <v>8811</v>
      </c>
    </row>
    <row r="4283" spans="1:11">
      <c r="A4283">
        <v>36091</v>
      </c>
      <c r="B4283" t="s">
        <v>13823</v>
      </c>
      <c r="C4283" t="s">
        <v>13827</v>
      </c>
      <c r="D4283" t="s">
        <v>13828</v>
      </c>
      <c r="E4283" t="s">
        <v>7156</v>
      </c>
      <c r="F4283" s="19">
        <v>40855</v>
      </c>
      <c r="G4283" s="19">
        <v>41299</v>
      </c>
      <c r="H4283" t="s">
        <v>12056</v>
      </c>
      <c r="I4283" t="s">
        <v>25998</v>
      </c>
      <c r="J4283">
        <v>120000</v>
      </c>
      <c r="K4283" t="s">
        <v>8811</v>
      </c>
    </row>
    <row r="4284" spans="1:11">
      <c r="A4284">
        <v>36092</v>
      </c>
      <c r="B4284" t="s">
        <v>11304</v>
      </c>
      <c r="C4284" t="s">
        <v>11305</v>
      </c>
      <c r="D4284" t="s">
        <v>7114</v>
      </c>
      <c r="E4284" t="s">
        <v>7156</v>
      </c>
      <c r="F4284" s="19">
        <v>39753</v>
      </c>
      <c r="G4284" s="19">
        <v>40299</v>
      </c>
      <c r="H4284" t="s">
        <v>9013</v>
      </c>
      <c r="I4284" t="s">
        <v>7114</v>
      </c>
      <c r="J4284">
        <v>264000</v>
      </c>
      <c r="K4284" t="s">
        <v>8811</v>
      </c>
    </row>
    <row r="4285" spans="1:11">
      <c r="A4285">
        <v>36092</v>
      </c>
      <c r="B4285" t="s">
        <v>11304</v>
      </c>
      <c r="C4285" t="s">
        <v>11306</v>
      </c>
      <c r="D4285" t="s">
        <v>11307</v>
      </c>
      <c r="E4285" t="s">
        <v>7156</v>
      </c>
      <c r="F4285" s="19">
        <v>40330</v>
      </c>
      <c r="G4285" s="19">
        <v>41244</v>
      </c>
      <c r="H4285" t="s">
        <v>8911</v>
      </c>
      <c r="I4285" t="s">
        <v>25995</v>
      </c>
      <c r="J4285">
        <v>425000</v>
      </c>
      <c r="K4285" t="s">
        <v>8811</v>
      </c>
    </row>
    <row r="4286" spans="1:11">
      <c r="A4286">
        <v>36093</v>
      </c>
      <c r="B4286" t="s">
        <v>11736</v>
      </c>
      <c r="C4286" t="s">
        <v>9530</v>
      </c>
      <c r="D4286" t="s">
        <v>11737</v>
      </c>
      <c r="E4286" t="s">
        <v>8814</v>
      </c>
      <c r="F4286" s="19">
        <v>40933</v>
      </c>
      <c r="G4286" s="19">
        <v>41299</v>
      </c>
      <c r="H4286" t="s">
        <v>8821</v>
      </c>
      <c r="I4286" t="s">
        <v>26008</v>
      </c>
      <c r="J4286">
        <v>188000</v>
      </c>
      <c r="K4286" t="s">
        <v>8811</v>
      </c>
    </row>
    <row r="4287" spans="1:11">
      <c r="A4287">
        <v>36093</v>
      </c>
      <c r="B4287" t="s">
        <v>11736</v>
      </c>
      <c r="C4287" t="s">
        <v>11738</v>
      </c>
      <c r="D4287" t="s">
        <v>7114</v>
      </c>
      <c r="E4287" t="s">
        <v>7156</v>
      </c>
      <c r="F4287" s="19">
        <v>39692</v>
      </c>
      <c r="G4287" s="19">
        <v>40513</v>
      </c>
      <c r="H4287" t="s">
        <v>8835</v>
      </c>
      <c r="I4287" t="s">
        <v>7114</v>
      </c>
      <c r="J4287" t="s">
        <v>7114</v>
      </c>
      <c r="K4287" t="s">
        <v>8811</v>
      </c>
    </row>
    <row r="4288" spans="1:11">
      <c r="A4288">
        <v>36093</v>
      </c>
      <c r="B4288" t="s">
        <v>11736</v>
      </c>
      <c r="C4288" t="s">
        <v>11499</v>
      </c>
      <c r="D4288" t="s">
        <v>7114</v>
      </c>
      <c r="E4288" t="s">
        <v>7156</v>
      </c>
      <c r="F4288" s="19">
        <v>40382</v>
      </c>
      <c r="G4288" s="19">
        <v>40908</v>
      </c>
      <c r="H4288" t="s">
        <v>11739</v>
      </c>
      <c r="I4288" t="s">
        <v>7114</v>
      </c>
      <c r="J4288" t="s">
        <v>7114</v>
      </c>
      <c r="K4288" t="s">
        <v>8811</v>
      </c>
    </row>
    <row r="4289" spans="1:11">
      <c r="A4289">
        <v>36094</v>
      </c>
      <c r="B4289" t="s">
        <v>858</v>
      </c>
      <c r="C4289" t="s">
        <v>9267</v>
      </c>
      <c r="D4289" t="s">
        <v>9268</v>
      </c>
      <c r="E4289" t="s">
        <v>7156</v>
      </c>
      <c r="F4289" s="19">
        <v>40911</v>
      </c>
      <c r="G4289" s="19">
        <v>41305</v>
      </c>
      <c r="H4289" t="s">
        <v>9269</v>
      </c>
      <c r="I4289" t="s">
        <v>25991</v>
      </c>
      <c r="J4289">
        <v>250000</v>
      </c>
      <c r="K4289" t="s">
        <v>8811</v>
      </c>
    </row>
    <row r="4290" spans="1:11">
      <c r="A4290">
        <v>36094</v>
      </c>
      <c r="B4290" t="s">
        <v>858</v>
      </c>
      <c r="C4290" t="s">
        <v>9270</v>
      </c>
      <c r="D4290" t="s">
        <v>7114</v>
      </c>
      <c r="E4290" t="s">
        <v>7156</v>
      </c>
      <c r="F4290" s="19">
        <v>39722</v>
      </c>
      <c r="G4290" s="19">
        <v>40269</v>
      </c>
      <c r="H4290" t="s">
        <v>9013</v>
      </c>
      <c r="I4290" t="s">
        <v>7114</v>
      </c>
      <c r="J4290">
        <v>144000</v>
      </c>
      <c r="K4290" t="s">
        <v>8811</v>
      </c>
    </row>
    <row r="4291" spans="1:11">
      <c r="A4291">
        <v>36095</v>
      </c>
      <c r="B4291" t="s">
        <v>9911</v>
      </c>
      <c r="C4291" t="s">
        <v>9912</v>
      </c>
      <c r="D4291" t="s">
        <v>7114</v>
      </c>
      <c r="E4291" t="s">
        <v>8842</v>
      </c>
      <c r="F4291" s="19">
        <v>39083</v>
      </c>
      <c r="G4291" s="19">
        <v>40057</v>
      </c>
      <c r="H4291" t="s">
        <v>9455</v>
      </c>
      <c r="I4291" t="s">
        <v>7114</v>
      </c>
      <c r="J4291">
        <v>240000</v>
      </c>
      <c r="K4291" t="s">
        <v>8811</v>
      </c>
    </row>
    <row r="4292" spans="1:11">
      <c r="A4292">
        <v>36095</v>
      </c>
      <c r="B4292" t="s">
        <v>9911</v>
      </c>
      <c r="C4292" t="s">
        <v>9913</v>
      </c>
      <c r="D4292" t="s">
        <v>7114</v>
      </c>
      <c r="E4292" t="s">
        <v>8814</v>
      </c>
      <c r="F4292" s="19">
        <v>40057</v>
      </c>
      <c r="G4292" s="19">
        <v>40360</v>
      </c>
      <c r="H4292" t="s">
        <v>8955</v>
      </c>
      <c r="I4292" t="s">
        <v>7114</v>
      </c>
      <c r="J4292">
        <v>225000</v>
      </c>
      <c r="K4292" t="s">
        <v>8811</v>
      </c>
    </row>
    <row r="4293" spans="1:11">
      <c r="A4293">
        <v>36095</v>
      </c>
      <c r="B4293" t="s">
        <v>9911</v>
      </c>
      <c r="C4293" t="s">
        <v>9914</v>
      </c>
      <c r="D4293" t="s">
        <v>9915</v>
      </c>
      <c r="E4293" t="s">
        <v>7156</v>
      </c>
      <c r="F4293" s="19">
        <v>40059</v>
      </c>
      <c r="G4293" s="19">
        <v>41278</v>
      </c>
      <c r="H4293" t="s">
        <v>9916</v>
      </c>
      <c r="I4293" t="s">
        <v>26018</v>
      </c>
      <c r="J4293">
        <v>350000</v>
      </c>
      <c r="K4293" t="s">
        <v>8811</v>
      </c>
    </row>
    <row r="4294" spans="1:11">
      <c r="A4294">
        <v>36100</v>
      </c>
      <c r="B4294" t="s">
        <v>14532</v>
      </c>
      <c r="C4294" t="s">
        <v>14533</v>
      </c>
      <c r="D4294" t="s">
        <v>14534</v>
      </c>
      <c r="E4294" t="s">
        <v>7156</v>
      </c>
      <c r="F4294" s="19">
        <v>39412</v>
      </c>
      <c r="G4294" s="19">
        <v>41093</v>
      </c>
      <c r="H4294" t="s">
        <v>14535</v>
      </c>
      <c r="I4294" t="s">
        <v>25989</v>
      </c>
      <c r="J4294">
        <v>288000</v>
      </c>
      <c r="K4294" t="s">
        <v>8811</v>
      </c>
    </row>
    <row r="4295" spans="1:11">
      <c r="A4295">
        <v>36100</v>
      </c>
      <c r="B4295" t="s">
        <v>14532</v>
      </c>
      <c r="C4295" t="s">
        <v>14536</v>
      </c>
      <c r="D4295" t="s">
        <v>7114</v>
      </c>
      <c r="E4295" t="s">
        <v>7156</v>
      </c>
      <c r="F4295" s="19">
        <v>38838</v>
      </c>
      <c r="G4295" s="19">
        <v>39387</v>
      </c>
      <c r="H4295" t="s">
        <v>9013</v>
      </c>
      <c r="I4295" t="s">
        <v>7114</v>
      </c>
      <c r="J4295">
        <v>102000</v>
      </c>
      <c r="K4295" t="s">
        <v>8811</v>
      </c>
    </row>
    <row r="4296" spans="1:11">
      <c r="A4296">
        <v>36101</v>
      </c>
      <c r="B4296" t="s">
        <v>10503</v>
      </c>
      <c r="C4296" t="s">
        <v>9044</v>
      </c>
      <c r="D4296" t="s">
        <v>10504</v>
      </c>
      <c r="E4296" t="s">
        <v>8814</v>
      </c>
      <c r="F4296" s="19">
        <v>40931</v>
      </c>
      <c r="G4296" s="19">
        <v>41225</v>
      </c>
      <c r="H4296" t="s">
        <v>10505</v>
      </c>
      <c r="I4296" t="s">
        <v>26022</v>
      </c>
      <c r="J4296">
        <v>255000</v>
      </c>
      <c r="K4296" t="s">
        <v>8811</v>
      </c>
    </row>
    <row r="4297" spans="1:11">
      <c r="A4297">
        <v>36101</v>
      </c>
      <c r="B4297" t="s">
        <v>10503</v>
      </c>
      <c r="C4297" t="s">
        <v>10506</v>
      </c>
      <c r="D4297" t="s">
        <v>7114</v>
      </c>
      <c r="E4297" t="s">
        <v>7156</v>
      </c>
      <c r="F4297" s="19">
        <v>39692</v>
      </c>
      <c r="G4297" s="19">
        <v>40909</v>
      </c>
      <c r="H4297" t="s">
        <v>9218</v>
      </c>
      <c r="I4297" t="s">
        <v>7114</v>
      </c>
      <c r="J4297" t="s">
        <v>7114</v>
      </c>
      <c r="K4297" t="s">
        <v>8811</v>
      </c>
    </row>
    <row r="4298" spans="1:11">
      <c r="A4298">
        <v>36103</v>
      </c>
      <c r="B4298" t="s">
        <v>9037</v>
      </c>
      <c r="C4298" t="s">
        <v>9038</v>
      </c>
      <c r="D4298" t="s">
        <v>9039</v>
      </c>
      <c r="E4298" t="s">
        <v>7156</v>
      </c>
      <c r="F4298" s="19">
        <v>40427</v>
      </c>
      <c r="G4298" s="19">
        <v>41045</v>
      </c>
      <c r="H4298" t="s">
        <v>9040</v>
      </c>
      <c r="I4298" t="s">
        <v>26021</v>
      </c>
      <c r="J4298">
        <v>358000</v>
      </c>
      <c r="K4298" t="s">
        <v>8811</v>
      </c>
    </row>
    <row r="4299" spans="1:11">
      <c r="A4299">
        <v>36103</v>
      </c>
      <c r="B4299" t="s">
        <v>9037</v>
      </c>
      <c r="C4299" t="s">
        <v>9041</v>
      </c>
      <c r="D4299" t="s">
        <v>7114</v>
      </c>
      <c r="E4299" t="s">
        <v>7156</v>
      </c>
      <c r="F4299" s="19">
        <v>39091</v>
      </c>
      <c r="G4299" s="19">
        <v>40269</v>
      </c>
      <c r="H4299" t="s">
        <v>9042</v>
      </c>
      <c r="I4299" t="s">
        <v>7114</v>
      </c>
      <c r="J4299">
        <v>276000</v>
      </c>
      <c r="K4299" t="s">
        <v>8811</v>
      </c>
    </row>
    <row r="4300" spans="1:11">
      <c r="A4300">
        <v>36106</v>
      </c>
      <c r="B4300" t="s">
        <v>15542</v>
      </c>
      <c r="C4300" t="s">
        <v>15543</v>
      </c>
      <c r="D4300" t="s">
        <v>7114</v>
      </c>
      <c r="E4300" t="s">
        <v>7156</v>
      </c>
      <c r="F4300" s="19">
        <v>39600</v>
      </c>
      <c r="G4300" s="19">
        <v>40695</v>
      </c>
      <c r="H4300" t="s">
        <v>9415</v>
      </c>
      <c r="I4300" t="s">
        <v>7114</v>
      </c>
      <c r="J4300">
        <v>340000</v>
      </c>
      <c r="K4300" t="s">
        <v>8811</v>
      </c>
    </row>
    <row r="4301" spans="1:11">
      <c r="A4301">
        <v>36106</v>
      </c>
      <c r="B4301" t="s">
        <v>15542</v>
      </c>
      <c r="C4301" t="s">
        <v>15544</v>
      </c>
      <c r="D4301" t="s">
        <v>15545</v>
      </c>
      <c r="E4301" t="s">
        <v>7156</v>
      </c>
      <c r="F4301" s="19">
        <v>40735</v>
      </c>
      <c r="G4301" s="19">
        <v>41152</v>
      </c>
      <c r="H4301" t="s">
        <v>13402</v>
      </c>
      <c r="I4301" t="s">
        <v>25968</v>
      </c>
      <c r="J4301">
        <v>525000</v>
      </c>
      <c r="K4301" t="s">
        <v>8811</v>
      </c>
    </row>
    <row r="4302" spans="1:11">
      <c r="A4302">
        <v>36114</v>
      </c>
      <c r="B4302" t="s">
        <v>16042</v>
      </c>
      <c r="C4302" t="s">
        <v>16043</v>
      </c>
      <c r="D4302" t="s">
        <v>16044</v>
      </c>
      <c r="E4302" t="s">
        <v>7156</v>
      </c>
      <c r="F4302" s="19">
        <v>40941</v>
      </c>
      <c r="G4302" s="19">
        <v>41244</v>
      </c>
      <c r="H4302" t="s">
        <v>16045</v>
      </c>
      <c r="I4302" t="s">
        <v>26034</v>
      </c>
      <c r="J4302">
        <v>203676</v>
      </c>
      <c r="K4302" t="s">
        <v>8811</v>
      </c>
    </row>
    <row r="4303" spans="1:11">
      <c r="A4303">
        <v>36115</v>
      </c>
      <c r="B4303" t="s">
        <v>13472</v>
      </c>
      <c r="C4303" t="s">
        <v>13473</v>
      </c>
      <c r="D4303" t="s">
        <v>7114</v>
      </c>
      <c r="E4303" t="s">
        <v>7156</v>
      </c>
      <c r="F4303" s="19">
        <v>39434</v>
      </c>
      <c r="G4303" s="19">
        <v>40170</v>
      </c>
      <c r="H4303" t="s">
        <v>12049</v>
      </c>
      <c r="I4303" t="s">
        <v>7114</v>
      </c>
      <c r="J4303">
        <v>180000</v>
      </c>
      <c r="K4303" t="s">
        <v>8811</v>
      </c>
    </row>
    <row r="4304" spans="1:11">
      <c r="A4304">
        <v>36115</v>
      </c>
      <c r="B4304" t="s">
        <v>13472</v>
      </c>
      <c r="C4304" t="s">
        <v>13474</v>
      </c>
      <c r="D4304" t="s">
        <v>13475</v>
      </c>
      <c r="E4304" t="s">
        <v>7156</v>
      </c>
      <c r="F4304" s="19">
        <v>40189</v>
      </c>
      <c r="G4304" s="19">
        <v>41314</v>
      </c>
      <c r="H4304" t="s">
        <v>13476</v>
      </c>
      <c r="I4304" t="s">
        <v>26005</v>
      </c>
      <c r="J4304">
        <v>276000</v>
      </c>
      <c r="K4304" t="s">
        <v>8811</v>
      </c>
    </row>
    <row r="4305" spans="1:11">
      <c r="A4305">
        <v>36117</v>
      </c>
      <c r="B4305" t="s">
        <v>3593</v>
      </c>
      <c r="C4305" t="s">
        <v>15028</v>
      </c>
      <c r="D4305" t="s">
        <v>7114</v>
      </c>
      <c r="E4305" t="s">
        <v>8814</v>
      </c>
      <c r="F4305" s="19">
        <v>39142</v>
      </c>
      <c r="G4305" s="19">
        <v>39753</v>
      </c>
      <c r="H4305" t="s">
        <v>8982</v>
      </c>
      <c r="I4305" t="s">
        <v>7114</v>
      </c>
      <c r="J4305">
        <v>700000</v>
      </c>
      <c r="K4305" t="s">
        <v>8811</v>
      </c>
    </row>
    <row r="4306" spans="1:11">
      <c r="A4306">
        <v>36117</v>
      </c>
      <c r="B4306" t="s">
        <v>3593</v>
      </c>
      <c r="C4306" t="s">
        <v>15029</v>
      </c>
      <c r="D4306" t="s">
        <v>15030</v>
      </c>
      <c r="E4306" t="s">
        <v>7156</v>
      </c>
      <c r="F4306" s="19">
        <v>40798</v>
      </c>
      <c r="G4306" s="19">
        <v>40989</v>
      </c>
      <c r="H4306" t="s">
        <v>15031</v>
      </c>
      <c r="I4306" t="s">
        <v>25997</v>
      </c>
      <c r="J4306">
        <v>750000</v>
      </c>
      <c r="K4306" t="s">
        <v>8811</v>
      </c>
    </row>
    <row r="4307" spans="1:11">
      <c r="A4307">
        <v>36117</v>
      </c>
      <c r="B4307" t="s">
        <v>3593</v>
      </c>
      <c r="C4307" t="s">
        <v>9913</v>
      </c>
      <c r="D4307" t="s">
        <v>7114</v>
      </c>
      <c r="E4307" t="s">
        <v>8814</v>
      </c>
      <c r="F4307" s="19">
        <v>40544</v>
      </c>
      <c r="G4307" s="19">
        <v>40756</v>
      </c>
      <c r="H4307" t="s">
        <v>9197</v>
      </c>
      <c r="I4307" t="s">
        <v>7114</v>
      </c>
      <c r="J4307">
        <v>680000</v>
      </c>
      <c r="K4307" t="s">
        <v>8811</v>
      </c>
    </row>
    <row r="4308" spans="1:11">
      <c r="A4308">
        <v>36118</v>
      </c>
      <c r="B4308" t="s">
        <v>11855</v>
      </c>
      <c r="C4308" t="s">
        <v>11856</v>
      </c>
      <c r="D4308" t="s">
        <v>7114</v>
      </c>
      <c r="E4308" t="s">
        <v>7156</v>
      </c>
      <c r="F4308" s="19">
        <v>39114</v>
      </c>
      <c r="G4308" s="19">
        <v>39845</v>
      </c>
      <c r="H4308" t="s">
        <v>8971</v>
      </c>
      <c r="I4308" t="s">
        <v>7114</v>
      </c>
      <c r="J4308">
        <v>288000</v>
      </c>
      <c r="K4308" t="s">
        <v>8811</v>
      </c>
    </row>
    <row r="4309" spans="1:11">
      <c r="A4309">
        <v>36118</v>
      </c>
      <c r="B4309" t="s">
        <v>11855</v>
      </c>
      <c r="C4309" t="s">
        <v>11857</v>
      </c>
      <c r="D4309" t="s">
        <v>11858</v>
      </c>
      <c r="E4309" t="s">
        <v>7156</v>
      </c>
      <c r="F4309" s="19">
        <v>39874</v>
      </c>
      <c r="G4309" s="19">
        <v>41309</v>
      </c>
      <c r="H4309" t="s">
        <v>11859</v>
      </c>
      <c r="I4309" t="s">
        <v>25982</v>
      </c>
      <c r="J4309">
        <v>360000</v>
      </c>
      <c r="K4309" t="s">
        <v>8811</v>
      </c>
    </row>
    <row r="4310" spans="1:11">
      <c r="A4310">
        <v>36118</v>
      </c>
      <c r="B4310" t="s">
        <v>11855</v>
      </c>
      <c r="C4310" t="s">
        <v>11860</v>
      </c>
      <c r="D4310" t="s">
        <v>7114</v>
      </c>
      <c r="E4310" t="s">
        <v>7156</v>
      </c>
      <c r="F4310" s="19">
        <v>38453</v>
      </c>
      <c r="G4310" s="19">
        <v>39083</v>
      </c>
      <c r="H4310" t="s">
        <v>11861</v>
      </c>
      <c r="I4310" t="s">
        <v>7114</v>
      </c>
      <c r="J4310">
        <v>192000</v>
      </c>
      <c r="K4310" t="s">
        <v>8811</v>
      </c>
    </row>
    <row r="4311" spans="1:11">
      <c r="A4311">
        <v>36119</v>
      </c>
      <c r="B4311" t="s">
        <v>10694</v>
      </c>
      <c r="C4311" t="s">
        <v>10695</v>
      </c>
      <c r="D4311" t="s">
        <v>7114</v>
      </c>
      <c r="E4311" t="s">
        <v>7156</v>
      </c>
      <c r="F4311" s="19">
        <v>39600</v>
      </c>
      <c r="G4311" s="19">
        <v>40664</v>
      </c>
      <c r="H4311" t="s">
        <v>8861</v>
      </c>
      <c r="I4311" t="s">
        <v>7114</v>
      </c>
      <c r="J4311" t="s">
        <v>7114</v>
      </c>
      <c r="K4311" t="s">
        <v>8811</v>
      </c>
    </row>
    <row r="4312" spans="1:11">
      <c r="A4312">
        <v>36119</v>
      </c>
      <c r="B4312" t="s">
        <v>10694</v>
      </c>
      <c r="C4312" t="s">
        <v>9044</v>
      </c>
      <c r="D4312" t="s">
        <v>7114</v>
      </c>
      <c r="E4312" t="s">
        <v>8814</v>
      </c>
      <c r="F4312" s="19">
        <v>40634</v>
      </c>
      <c r="G4312" s="19">
        <v>41030</v>
      </c>
      <c r="H4312" t="s">
        <v>9052</v>
      </c>
      <c r="I4312" t="s">
        <v>7114</v>
      </c>
      <c r="J4312" t="s">
        <v>7114</v>
      </c>
      <c r="K4312" t="s">
        <v>8811</v>
      </c>
    </row>
    <row r="4313" spans="1:11">
      <c r="A4313">
        <v>36119</v>
      </c>
      <c r="B4313" t="s">
        <v>10694</v>
      </c>
      <c r="C4313" t="s">
        <v>10696</v>
      </c>
      <c r="D4313" t="s">
        <v>10697</v>
      </c>
      <c r="E4313" t="s">
        <v>8814</v>
      </c>
      <c r="F4313" s="19">
        <v>41073</v>
      </c>
      <c r="G4313" s="19">
        <v>41243</v>
      </c>
      <c r="H4313" t="s">
        <v>10698</v>
      </c>
      <c r="I4313" t="s">
        <v>26030</v>
      </c>
      <c r="J4313">
        <v>250000</v>
      </c>
      <c r="K4313" t="s">
        <v>8811</v>
      </c>
    </row>
    <row r="4314" spans="1:11">
      <c r="A4314">
        <v>36122</v>
      </c>
      <c r="B4314" t="s">
        <v>13394</v>
      </c>
      <c r="C4314" t="s">
        <v>13395</v>
      </c>
      <c r="D4314" t="s">
        <v>7114</v>
      </c>
      <c r="E4314" t="s">
        <v>7156</v>
      </c>
      <c r="F4314" s="19">
        <v>39934</v>
      </c>
      <c r="G4314" s="19">
        <v>40299</v>
      </c>
      <c r="H4314" t="s">
        <v>8821</v>
      </c>
      <c r="I4314" t="s">
        <v>7114</v>
      </c>
      <c r="J4314">
        <v>180000</v>
      </c>
      <c r="K4314" t="s">
        <v>8811</v>
      </c>
    </row>
    <row r="4315" spans="1:11">
      <c r="A4315">
        <v>36122</v>
      </c>
      <c r="B4315" t="s">
        <v>13394</v>
      </c>
      <c r="C4315" t="s">
        <v>12003</v>
      </c>
      <c r="D4315" t="s">
        <v>7114</v>
      </c>
      <c r="E4315" t="s">
        <v>7156</v>
      </c>
      <c r="F4315" s="19">
        <v>40330</v>
      </c>
      <c r="G4315" s="19">
        <v>40909</v>
      </c>
      <c r="H4315" t="s">
        <v>9220</v>
      </c>
      <c r="I4315" t="s">
        <v>7114</v>
      </c>
      <c r="J4315">
        <v>204000</v>
      </c>
      <c r="K4315" t="s">
        <v>8811</v>
      </c>
    </row>
    <row r="4316" spans="1:11">
      <c r="A4316">
        <v>36122</v>
      </c>
      <c r="B4316" t="s">
        <v>13394</v>
      </c>
      <c r="C4316" t="s">
        <v>13396</v>
      </c>
      <c r="D4316" t="s">
        <v>13397</v>
      </c>
      <c r="E4316" t="s">
        <v>7156</v>
      </c>
      <c r="F4316" s="19">
        <v>41011</v>
      </c>
      <c r="G4316" s="19">
        <v>41312</v>
      </c>
      <c r="H4316" t="s">
        <v>11374</v>
      </c>
      <c r="I4316" t="s">
        <v>26017</v>
      </c>
      <c r="J4316">
        <v>230000</v>
      </c>
      <c r="K4316" t="s">
        <v>8811</v>
      </c>
    </row>
    <row r="4317" spans="1:11">
      <c r="A4317">
        <v>36125</v>
      </c>
      <c r="B4317" t="s">
        <v>13315</v>
      </c>
      <c r="C4317" t="s">
        <v>13316</v>
      </c>
      <c r="D4317" t="s">
        <v>13317</v>
      </c>
      <c r="E4317" t="s">
        <v>7156</v>
      </c>
      <c r="F4317" s="19">
        <v>39873</v>
      </c>
      <c r="G4317" s="19">
        <v>41293</v>
      </c>
      <c r="H4317" t="s">
        <v>13318</v>
      </c>
      <c r="I4317" t="s">
        <v>25979</v>
      </c>
      <c r="J4317">
        <v>410000</v>
      </c>
      <c r="K4317" t="s">
        <v>8811</v>
      </c>
    </row>
    <row r="4318" spans="1:11">
      <c r="A4318">
        <v>36125</v>
      </c>
      <c r="B4318" t="s">
        <v>13315</v>
      </c>
      <c r="C4318" t="s">
        <v>13319</v>
      </c>
      <c r="D4318" t="s">
        <v>7114</v>
      </c>
      <c r="E4318" t="s">
        <v>7156</v>
      </c>
      <c r="F4318" s="19">
        <v>38596</v>
      </c>
      <c r="G4318" s="19">
        <v>39845</v>
      </c>
      <c r="H4318" t="s">
        <v>9169</v>
      </c>
      <c r="I4318" t="s">
        <v>7114</v>
      </c>
      <c r="J4318">
        <v>252000</v>
      </c>
      <c r="K4318" t="s">
        <v>8811</v>
      </c>
    </row>
    <row r="4319" spans="1:11">
      <c r="A4319">
        <v>36127</v>
      </c>
      <c r="B4319" t="s">
        <v>12862</v>
      </c>
      <c r="C4319" t="s">
        <v>12863</v>
      </c>
      <c r="D4319" t="s">
        <v>7114</v>
      </c>
      <c r="E4319" t="s">
        <v>8842</v>
      </c>
      <c r="F4319" s="19">
        <v>39142</v>
      </c>
      <c r="G4319" s="19">
        <v>39934</v>
      </c>
      <c r="H4319" t="s">
        <v>8882</v>
      </c>
      <c r="I4319" t="s">
        <v>7114</v>
      </c>
      <c r="J4319">
        <v>180000</v>
      </c>
      <c r="K4319" t="s">
        <v>8811</v>
      </c>
    </row>
    <row r="4320" spans="1:11">
      <c r="A4320">
        <v>36127</v>
      </c>
      <c r="B4320" t="s">
        <v>12862</v>
      </c>
      <c r="C4320" t="s">
        <v>12864</v>
      </c>
      <c r="D4320" t="s">
        <v>7114</v>
      </c>
      <c r="E4320" t="s">
        <v>7156</v>
      </c>
      <c r="F4320" s="19">
        <v>39965</v>
      </c>
      <c r="G4320" s="19">
        <v>40940</v>
      </c>
      <c r="H4320" t="s">
        <v>9455</v>
      </c>
      <c r="I4320" t="s">
        <v>7114</v>
      </c>
      <c r="J4320">
        <v>210000</v>
      </c>
      <c r="K4320" t="s">
        <v>8811</v>
      </c>
    </row>
    <row r="4321" spans="1:11">
      <c r="A4321">
        <v>36127</v>
      </c>
      <c r="B4321" t="s">
        <v>12862</v>
      </c>
      <c r="C4321" t="s">
        <v>12865</v>
      </c>
      <c r="D4321" t="s">
        <v>12866</v>
      </c>
      <c r="E4321" t="s">
        <v>7156</v>
      </c>
      <c r="F4321" s="19">
        <v>40973</v>
      </c>
      <c r="G4321" s="19">
        <v>41314</v>
      </c>
      <c r="H4321" t="s">
        <v>12867</v>
      </c>
      <c r="I4321" t="s">
        <v>26007</v>
      </c>
      <c r="J4321">
        <v>222000</v>
      </c>
      <c r="K4321" t="s">
        <v>8811</v>
      </c>
    </row>
    <row r="4322" spans="1:11">
      <c r="A4322">
        <v>36128</v>
      </c>
      <c r="B4322" t="s">
        <v>14430</v>
      </c>
      <c r="C4322" t="s">
        <v>9248</v>
      </c>
      <c r="D4322" t="s">
        <v>7114</v>
      </c>
      <c r="E4322" t="s">
        <v>7156</v>
      </c>
      <c r="F4322" s="19">
        <v>39417</v>
      </c>
      <c r="G4322" s="19">
        <v>39661</v>
      </c>
      <c r="H4322" t="s">
        <v>8871</v>
      </c>
      <c r="I4322" t="s">
        <v>7114</v>
      </c>
      <c r="J4322">
        <v>180000</v>
      </c>
      <c r="K4322" t="s">
        <v>8811</v>
      </c>
    </row>
    <row r="4323" spans="1:11">
      <c r="A4323">
        <v>36128</v>
      </c>
      <c r="B4323" t="s">
        <v>14430</v>
      </c>
      <c r="C4323" t="s">
        <v>9509</v>
      </c>
      <c r="D4323" t="s">
        <v>7114</v>
      </c>
      <c r="E4323" t="s">
        <v>8814</v>
      </c>
      <c r="F4323" s="19">
        <v>39692</v>
      </c>
      <c r="G4323" s="19">
        <v>39934</v>
      </c>
      <c r="H4323" t="s">
        <v>8871</v>
      </c>
      <c r="I4323" t="s">
        <v>7114</v>
      </c>
      <c r="J4323">
        <v>204000</v>
      </c>
      <c r="K4323" t="s">
        <v>8811</v>
      </c>
    </row>
    <row r="4324" spans="1:11">
      <c r="A4324">
        <v>36128</v>
      </c>
      <c r="B4324" t="s">
        <v>14430</v>
      </c>
      <c r="C4324" t="s">
        <v>14431</v>
      </c>
      <c r="D4324" t="s">
        <v>14432</v>
      </c>
      <c r="E4324" t="s">
        <v>7156</v>
      </c>
      <c r="F4324" s="19">
        <v>39965</v>
      </c>
      <c r="G4324" s="19">
        <v>41311</v>
      </c>
      <c r="H4324" t="s">
        <v>14433</v>
      </c>
      <c r="I4324" t="s">
        <v>25996</v>
      </c>
      <c r="J4324">
        <v>240000</v>
      </c>
      <c r="K4324" t="s">
        <v>8811</v>
      </c>
    </row>
    <row r="4325" spans="1:11">
      <c r="A4325">
        <v>36129</v>
      </c>
      <c r="B4325" t="s">
        <v>12546</v>
      </c>
      <c r="C4325" t="s">
        <v>12553</v>
      </c>
      <c r="D4325" t="s">
        <v>12554</v>
      </c>
      <c r="E4325" t="s">
        <v>7156</v>
      </c>
      <c r="F4325" s="19">
        <v>41009</v>
      </c>
      <c r="G4325" s="19">
        <v>41288</v>
      </c>
      <c r="H4325" t="s">
        <v>12555</v>
      </c>
      <c r="I4325" t="s">
        <v>22734</v>
      </c>
      <c r="J4325">
        <v>180000</v>
      </c>
      <c r="K4325" t="s">
        <v>8811</v>
      </c>
    </row>
    <row r="4326" spans="1:11">
      <c r="A4326">
        <v>36133</v>
      </c>
      <c r="B4326" t="s">
        <v>16060</v>
      </c>
      <c r="C4326" t="s">
        <v>16061</v>
      </c>
      <c r="D4326" t="s">
        <v>16062</v>
      </c>
      <c r="E4326" t="s">
        <v>7156</v>
      </c>
      <c r="F4326" s="19">
        <v>40884</v>
      </c>
      <c r="G4326" s="19">
        <v>41255</v>
      </c>
      <c r="H4326" t="s">
        <v>9695</v>
      </c>
      <c r="I4326" t="s">
        <v>26015</v>
      </c>
      <c r="J4326">
        <v>215000</v>
      </c>
      <c r="K4326" t="s">
        <v>8811</v>
      </c>
    </row>
    <row r="4327" spans="1:11">
      <c r="A4327">
        <v>36135</v>
      </c>
      <c r="B4327" t="s">
        <v>9501</v>
      </c>
      <c r="C4327" t="s">
        <v>9502</v>
      </c>
      <c r="D4327" t="s">
        <v>9503</v>
      </c>
      <c r="E4327" t="s">
        <v>7156</v>
      </c>
      <c r="F4327" s="19">
        <v>40588</v>
      </c>
      <c r="G4327" s="19">
        <v>41253</v>
      </c>
      <c r="H4327" t="s">
        <v>9504</v>
      </c>
      <c r="I4327" t="s">
        <v>26042</v>
      </c>
      <c r="J4327">
        <v>216000</v>
      </c>
      <c r="K4327" t="s">
        <v>8811</v>
      </c>
    </row>
    <row r="4328" spans="1:11">
      <c r="A4328">
        <v>36136</v>
      </c>
      <c r="B4328" t="s">
        <v>15720</v>
      </c>
      <c r="C4328" t="s">
        <v>11202</v>
      </c>
      <c r="D4328" t="s">
        <v>7114</v>
      </c>
      <c r="E4328" t="s">
        <v>8814</v>
      </c>
      <c r="F4328" s="19">
        <v>40483</v>
      </c>
      <c r="G4328" s="19">
        <v>40848</v>
      </c>
      <c r="H4328" t="s">
        <v>8821</v>
      </c>
      <c r="I4328" t="s">
        <v>7114</v>
      </c>
      <c r="J4328">
        <v>141600</v>
      </c>
      <c r="K4328" t="s">
        <v>8811</v>
      </c>
    </row>
    <row r="4329" spans="1:11">
      <c r="A4329">
        <v>36136</v>
      </c>
      <c r="B4329" t="s">
        <v>15720</v>
      </c>
      <c r="C4329" t="s">
        <v>15721</v>
      </c>
      <c r="D4329" t="s">
        <v>15722</v>
      </c>
      <c r="E4329" t="s">
        <v>7156</v>
      </c>
      <c r="F4329" s="19">
        <v>40942</v>
      </c>
      <c r="G4329" s="19">
        <v>41316</v>
      </c>
      <c r="H4329" t="s">
        <v>15097</v>
      </c>
      <c r="I4329" t="s">
        <v>26031</v>
      </c>
      <c r="J4329">
        <v>276000</v>
      </c>
      <c r="K4329" t="s">
        <v>8811</v>
      </c>
    </row>
    <row r="4330" spans="1:11">
      <c r="A4330">
        <v>36137</v>
      </c>
      <c r="B4330" t="s">
        <v>11840</v>
      </c>
      <c r="C4330" t="s">
        <v>8901</v>
      </c>
      <c r="D4330" t="s">
        <v>7114</v>
      </c>
      <c r="E4330" t="s">
        <v>8842</v>
      </c>
      <c r="F4330" s="19">
        <v>39998</v>
      </c>
      <c r="G4330" s="19">
        <v>40421</v>
      </c>
      <c r="H4330" t="s">
        <v>10082</v>
      </c>
      <c r="I4330" t="s">
        <v>7114</v>
      </c>
      <c r="J4330">
        <v>74400</v>
      </c>
      <c r="K4330" t="s">
        <v>8811</v>
      </c>
    </row>
    <row r="4331" spans="1:11">
      <c r="A4331">
        <v>36137</v>
      </c>
      <c r="B4331" t="s">
        <v>11840</v>
      </c>
      <c r="C4331" t="s">
        <v>11841</v>
      </c>
      <c r="D4331" t="s">
        <v>11842</v>
      </c>
      <c r="E4331" t="s">
        <v>8842</v>
      </c>
      <c r="F4331" s="19">
        <v>40385</v>
      </c>
      <c r="G4331" s="19">
        <v>41228</v>
      </c>
      <c r="H4331" t="s">
        <v>11843</v>
      </c>
      <c r="I4331" t="s">
        <v>25987</v>
      </c>
      <c r="J4331">
        <v>180000</v>
      </c>
      <c r="K4331" t="s">
        <v>8811</v>
      </c>
    </row>
    <row r="4332" spans="1:11">
      <c r="A4332">
        <v>36139</v>
      </c>
      <c r="B4332" t="s">
        <v>448</v>
      </c>
      <c r="C4332" t="s">
        <v>9553</v>
      </c>
      <c r="D4332" t="s">
        <v>11359</v>
      </c>
      <c r="E4332" t="s">
        <v>8814</v>
      </c>
      <c r="F4332" s="19">
        <v>41164</v>
      </c>
      <c r="G4332" s="19">
        <v>41291</v>
      </c>
      <c r="H4332" t="s">
        <v>11360</v>
      </c>
      <c r="I4332" t="s">
        <v>25239</v>
      </c>
      <c r="J4332">
        <v>275000</v>
      </c>
      <c r="K4332" t="s">
        <v>8811</v>
      </c>
    </row>
    <row r="4333" spans="1:11">
      <c r="A4333">
        <v>36139</v>
      </c>
      <c r="B4333" t="s">
        <v>448</v>
      </c>
      <c r="C4333" t="s">
        <v>11361</v>
      </c>
      <c r="D4333" t="s">
        <v>7114</v>
      </c>
      <c r="E4333" t="s">
        <v>8814</v>
      </c>
      <c r="F4333" s="19">
        <v>40221</v>
      </c>
      <c r="G4333" s="19">
        <v>41181</v>
      </c>
      <c r="H4333" t="s">
        <v>11362</v>
      </c>
      <c r="I4333" t="s">
        <v>7114</v>
      </c>
      <c r="J4333">
        <v>204000</v>
      </c>
      <c r="K4333" t="s">
        <v>8811</v>
      </c>
    </row>
    <row r="4334" spans="1:11">
      <c r="A4334">
        <v>36140</v>
      </c>
      <c r="B4334" t="s">
        <v>12194</v>
      </c>
      <c r="C4334" t="s">
        <v>12195</v>
      </c>
      <c r="D4334" t="s">
        <v>7114</v>
      </c>
      <c r="E4334" t="s">
        <v>7156</v>
      </c>
      <c r="F4334" s="19">
        <v>37438</v>
      </c>
      <c r="G4334" s="19">
        <v>37591</v>
      </c>
      <c r="H4334" t="s">
        <v>8950</v>
      </c>
      <c r="I4334" t="s">
        <v>7114</v>
      </c>
      <c r="J4334">
        <v>93600</v>
      </c>
      <c r="K4334" t="s">
        <v>8811</v>
      </c>
    </row>
    <row r="4335" spans="1:11">
      <c r="A4335">
        <v>36140</v>
      </c>
      <c r="B4335" t="s">
        <v>12194</v>
      </c>
      <c r="C4335" t="s">
        <v>12196</v>
      </c>
      <c r="D4335" t="s">
        <v>12197</v>
      </c>
      <c r="E4335" t="s">
        <v>7156</v>
      </c>
      <c r="F4335" s="19">
        <v>37621</v>
      </c>
      <c r="G4335" s="19">
        <v>41314</v>
      </c>
      <c r="H4335" t="s">
        <v>12198</v>
      </c>
      <c r="I4335" t="s">
        <v>26016</v>
      </c>
      <c r="J4335">
        <v>318000</v>
      </c>
      <c r="K4335" t="s">
        <v>8811</v>
      </c>
    </row>
    <row r="4336" spans="1:11">
      <c r="A4336">
        <v>36145</v>
      </c>
      <c r="B4336" t="s">
        <v>11874</v>
      </c>
      <c r="C4336" t="s">
        <v>10529</v>
      </c>
      <c r="D4336" t="s">
        <v>7114</v>
      </c>
      <c r="E4336" t="s">
        <v>7156</v>
      </c>
      <c r="F4336" s="19">
        <v>40210</v>
      </c>
      <c r="G4336" s="19">
        <v>40664</v>
      </c>
      <c r="H4336" t="s">
        <v>9402</v>
      </c>
      <c r="I4336" t="s">
        <v>7114</v>
      </c>
      <c r="J4336" t="s">
        <v>7114</v>
      </c>
      <c r="K4336" t="s">
        <v>8811</v>
      </c>
    </row>
    <row r="4337" spans="1:11">
      <c r="A4337">
        <v>36145</v>
      </c>
      <c r="B4337" t="s">
        <v>11874</v>
      </c>
      <c r="C4337" t="s">
        <v>8865</v>
      </c>
      <c r="D4337" t="s">
        <v>11875</v>
      </c>
      <c r="E4337" t="s">
        <v>8814</v>
      </c>
      <c r="F4337" s="19">
        <v>40989</v>
      </c>
      <c r="G4337" s="19">
        <v>41299</v>
      </c>
      <c r="H4337" t="s">
        <v>10492</v>
      </c>
      <c r="I4337" t="s">
        <v>25981</v>
      </c>
      <c r="J4337">
        <v>325000</v>
      </c>
      <c r="K4337" t="s">
        <v>8811</v>
      </c>
    </row>
    <row r="4338" spans="1:11">
      <c r="A4338">
        <v>36145</v>
      </c>
      <c r="B4338" t="s">
        <v>11874</v>
      </c>
      <c r="C4338" t="s">
        <v>11876</v>
      </c>
      <c r="D4338" t="s">
        <v>7114</v>
      </c>
      <c r="E4338" t="s">
        <v>7156</v>
      </c>
      <c r="F4338" s="19">
        <v>40664</v>
      </c>
      <c r="G4338" s="19">
        <v>40988</v>
      </c>
      <c r="H4338" t="s">
        <v>10581</v>
      </c>
      <c r="I4338" t="s">
        <v>7114</v>
      </c>
      <c r="J4338" t="s">
        <v>7114</v>
      </c>
      <c r="K4338" t="s">
        <v>8811</v>
      </c>
    </row>
    <row r="4339" spans="1:11">
      <c r="A4339">
        <v>36146</v>
      </c>
      <c r="B4339" t="s">
        <v>15525</v>
      </c>
      <c r="C4339" t="s">
        <v>15526</v>
      </c>
      <c r="D4339" t="s">
        <v>7114</v>
      </c>
      <c r="E4339" t="s">
        <v>7156</v>
      </c>
      <c r="F4339" s="19">
        <v>40330</v>
      </c>
      <c r="G4339" s="19">
        <v>41061</v>
      </c>
      <c r="H4339" t="s">
        <v>8971</v>
      </c>
      <c r="I4339" t="s">
        <v>7114</v>
      </c>
      <c r="J4339">
        <v>181584</v>
      </c>
      <c r="K4339" t="s">
        <v>8811</v>
      </c>
    </row>
    <row r="4340" spans="1:11">
      <c r="A4340">
        <v>36146</v>
      </c>
      <c r="B4340" t="s">
        <v>15525</v>
      </c>
      <c r="C4340" t="s">
        <v>15527</v>
      </c>
      <c r="D4340" t="s">
        <v>15528</v>
      </c>
      <c r="E4340" t="s">
        <v>7156</v>
      </c>
      <c r="F4340" s="19">
        <v>41092</v>
      </c>
      <c r="G4340" s="19">
        <v>41313</v>
      </c>
      <c r="H4340" t="s">
        <v>10123</v>
      </c>
      <c r="I4340" t="s">
        <v>26023</v>
      </c>
      <c r="J4340">
        <v>270000</v>
      </c>
      <c r="K4340" t="s">
        <v>8811</v>
      </c>
    </row>
    <row r="4341" spans="1:11">
      <c r="A4341">
        <v>36159</v>
      </c>
      <c r="B4341" t="s">
        <v>9656</v>
      </c>
      <c r="C4341" t="s">
        <v>9657</v>
      </c>
      <c r="D4341" t="s">
        <v>7114</v>
      </c>
      <c r="E4341" t="s">
        <v>7156</v>
      </c>
      <c r="F4341" s="19">
        <v>39173</v>
      </c>
      <c r="G4341" s="19">
        <v>41153</v>
      </c>
      <c r="H4341" t="s">
        <v>9658</v>
      </c>
      <c r="I4341" t="s">
        <v>7114</v>
      </c>
      <c r="J4341">
        <v>174000</v>
      </c>
      <c r="K4341" t="s">
        <v>8811</v>
      </c>
    </row>
    <row r="4342" spans="1:11">
      <c r="A4342">
        <v>36159</v>
      </c>
      <c r="B4342" t="s">
        <v>9656</v>
      </c>
      <c r="C4342" t="s">
        <v>9058</v>
      </c>
      <c r="D4342" t="s">
        <v>9659</v>
      </c>
      <c r="E4342" t="s">
        <v>8814</v>
      </c>
      <c r="F4342" s="19">
        <v>41207</v>
      </c>
      <c r="G4342" s="19">
        <v>41309</v>
      </c>
      <c r="H4342" t="s">
        <v>9660</v>
      </c>
      <c r="I4342" t="s">
        <v>26032</v>
      </c>
      <c r="J4342">
        <v>225000</v>
      </c>
      <c r="K4342" t="s">
        <v>8811</v>
      </c>
    </row>
    <row r="4343" spans="1:11">
      <c r="A4343">
        <v>36159</v>
      </c>
      <c r="B4343" t="s">
        <v>9656</v>
      </c>
      <c r="C4343" t="s">
        <v>9661</v>
      </c>
      <c r="D4343" t="s">
        <v>7114</v>
      </c>
      <c r="E4343" t="s">
        <v>7156</v>
      </c>
      <c r="F4343" s="19">
        <v>37226</v>
      </c>
      <c r="G4343" s="19">
        <v>39114</v>
      </c>
      <c r="H4343" t="s">
        <v>9405</v>
      </c>
      <c r="I4343" t="s">
        <v>7114</v>
      </c>
      <c r="J4343">
        <v>117600</v>
      </c>
      <c r="K4343" t="s">
        <v>8811</v>
      </c>
    </row>
    <row r="4344" spans="1:11">
      <c r="A4344">
        <v>36161</v>
      </c>
      <c r="B4344" t="s">
        <v>14437</v>
      </c>
      <c r="C4344" t="s">
        <v>14438</v>
      </c>
      <c r="D4344" t="s">
        <v>14439</v>
      </c>
      <c r="E4344" t="s">
        <v>7156</v>
      </c>
      <c r="F4344" s="19">
        <v>40841</v>
      </c>
      <c r="G4344" s="19">
        <v>41314</v>
      </c>
      <c r="H4344" t="s">
        <v>13686</v>
      </c>
      <c r="I4344" t="s">
        <v>26029</v>
      </c>
      <c r="J4344">
        <v>320000</v>
      </c>
      <c r="K4344" t="s">
        <v>8811</v>
      </c>
    </row>
    <row r="4345" spans="1:11">
      <c r="A4345">
        <v>36161</v>
      </c>
      <c r="B4345" t="s">
        <v>14437</v>
      </c>
      <c r="C4345" t="s">
        <v>14440</v>
      </c>
      <c r="D4345" t="s">
        <v>7114</v>
      </c>
      <c r="E4345" t="s">
        <v>7156</v>
      </c>
      <c r="F4345" s="19">
        <v>40299</v>
      </c>
      <c r="G4345" s="19">
        <v>40603</v>
      </c>
      <c r="H4345" t="s">
        <v>8955</v>
      </c>
      <c r="I4345" t="s">
        <v>7114</v>
      </c>
      <c r="J4345">
        <v>216000</v>
      </c>
      <c r="K4345" t="s">
        <v>8811</v>
      </c>
    </row>
    <row r="4346" spans="1:11">
      <c r="A4346">
        <v>36161</v>
      </c>
      <c r="B4346" t="s">
        <v>14437</v>
      </c>
      <c r="C4346" t="s">
        <v>14441</v>
      </c>
      <c r="D4346" t="s">
        <v>7114</v>
      </c>
      <c r="E4346" t="s">
        <v>7156</v>
      </c>
      <c r="F4346" s="19">
        <v>39722</v>
      </c>
      <c r="G4346" s="19">
        <v>40634</v>
      </c>
      <c r="H4346" t="s">
        <v>8911</v>
      </c>
      <c r="I4346" t="s">
        <v>7114</v>
      </c>
      <c r="J4346">
        <v>156000</v>
      </c>
      <c r="K4346" t="s">
        <v>8811</v>
      </c>
    </row>
    <row r="4347" spans="1:11">
      <c r="A4347">
        <v>36164</v>
      </c>
      <c r="B4347" t="s">
        <v>9952</v>
      </c>
      <c r="C4347" t="s">
        <v>9953</v>
      </c>
      <c r="D4347" t="s">
        <v>9954</v>
      </c>
      <c r="E4347" t="s">
        <v>7156</v>
      </c>
      <c r="F4347" s="19">
        <v>39265</v>
      </c>
      <c r="G4347" s="19">
        <v>41304</v>
      </c>
      <c r="H4347" t="s">
        <v>9955</v>
      </c>
      <c r="I4347" t="s">
        <v>858</v>
      </c>
      <c r="J4347">
        <v>270000</v>
      </c>
      <c r="K4347" t="s">
        <v>8811</v>
      </c>
    </row>
    <row r="4348" spans="1:11">
      <c r="A4348">
        <v>36165</v>
      </c>
      <c r="B4348" t="s">
        <v>183</v>
      </c>
      <c r="C4348" t="s">
        <v>12221</v>
      </c>
      <c r="D4348" t="s">
        <v>7114</v>
      </c>
      <c r="E4348" t="s">
        <v>7156</v>
      </c>
      <c r="F4348" s="19">
        <v>38108</v>
      </c>
      <c r="G4348" s="19">
        <v>39234</v>
      </c>
      <c r="H4348" t="s">
        <v>9095</v>
      </c>
      <c r="I4348" t="s">
        <v>7114</v>
      </c>
      <c r="J4348">
        <v>120000</v>
      </c>
      <c r="K4348" t="s">
        <v>8811</v>
      </c>
    </row>
    <row r="4349" spans="1:11">
      <c r="A4349">
        <v>36165</v>
      </c>
      <c r="B4349" t="s">
        <v>183</v>
      </c>
      <c r="C4349" t="s">
        <v>8865</v>
      </c>
      <c r="D4349" t="s">
        <v>7114</v>
      </c>
      <c r="E4349" t="s">
        <v>8814</v>
      </c>
      <c r="F4349" s="19">
        <v>39234</v>
      </c>
      <c r="G4349" s="19">
        <v>39934</v>
      </c>
      <c r="H4349" t="s">
        <v>9107</v>
      </c>
      <c r="I4349" t="s">
        <v>7114</v>
      </c>
      <c r="J4349">
        <v>175000</v>
      </c>
      <c r="K4349" t="s">
        <v>8811</v>
      </c>
    </row>
    <row r="4350" spans="1:11">
      <c r="A4350">
        <v>36165</v>
      </c>
      <c r="B4350" t="s">
        <v>183</v>
      </c>
      <c r="C4350" t="s">
        <v>9368</v>
      </c>
      <c r="D4350" t="s">
        <v>12222</v>
      </c>
      <c r="E4350" t="s">
        <v>8814</v>
      </c>
      <c r="F4350" s="19">
        <v>41046</v>
      </c>
      <c r="G4350" s="19">
        <v>41121</v>
      </c>
      <c r="H4350" t="s">
        <v>9875</v>
      </c>
      <c r="I4350" t="s">
        <v>26046</v>
      </c>
      <c r="J4350">
        <v>287000</v>
      </c>
      <c r="K4350" t="s">
        <v>8811</v>
      </c>
    </row>
    <row r="4351" spans="1:11">
      <c r="A4351">
        <v>36165</v>
      </c>
      <c r="B4351" t="s">
        <v>183</v>
      </c>
      <c r="C4351" t="s">
        <v>12223</v>
      </c>
      <c r="D4351" t="s">
        <v>7114</v>
      </c>
      <c r="E4351" t="s">
        <v>7156</v>
      </c>
      <c r="F4351" s="19">
        <v>37742</v>
      </c>
      <c r="G4351" s="19">
        <v>38078</v>
      </c>
      <c r="H4351" t="s">
        <v>8908</v>
      </c>
      <c r="I4351" t="s">
        <v>7114</v>
      </c>
      <c r="J4351">
        <v>84000</v>
      </c>
      <c r="K4351" t="s">
        <v>8811</v>
      </c>
    </row>
    <row r="4352" spans="1:11">
      <c r="A4352">
        <v>36165</v>
      </c>
      <c r="B4352" t="s">
        <v>183</v>
      </c>
      <c r="C4352" t="s">
        <v>12224</v>
      </c>
      <c r="D4352" t="s">
        <v>7114</v>
      </c>
      <c r="E4352" t="s">
        <v>8814</v>
      </c>
      <c r="F4352" s="19">
        <v>39934</v>
      </c>
      <c r="G4352" s="19">
        <v>40603</v>
      </c>
      <c r="H4352" t="s">
        <v>8896</v>
      </c>
      <c r="I4352" t="s">
        <v>7114</v>
      </c>
      <c r="J4352">
        <v>260000</v>
      </c>
      <c r="K4352" t="s">
        <v>8811</v>
      </c>
    </row>
    <row r="4353" spans="1:11">
      <c r="A4353">
        <v>36179</v>
      </c>
      <c r="B4353" t="s">
        <v>14652</v>
      </c>
      <c r="C4353" t="s">
        <v>14653</v>
      </c>
      <c r="D4353" t="s">
        <v>14654</v>
      </c>
      <c r="E4353" t="s">
        <v>7156</v>
      </c>
      <c r="F4353" s="19">
        <v>41244</v>
      </c>
      <c r="G4353" s="19">
        <v>41305</v>
      </c>
      <c r="H4353" t="s">
        <v>13014</v>
      </c>
      <c r="I4353" t="s">
        <v>26002</v>
      </c>
      <c r="J4353">
        <v>350000</v>
      </c>
      <c r="K4353" t="s">
        <v>8811</v>
      </c>
    </row>
    <row r="4354" spans="1:11">
      <c r="A4354">
        <v>36179</v>
      </c>
      <c r="B4354" t="s">
        <v>14652</v>
      </c>
      <c r="C4354" t="s">
        <v>14655</v>
      </c>
      <c r="D4354" t="s">
        <v>7114</v>
      </c>
      <c r="E4354" t="s">
        <v>7156</v>
      </c>
      <c r="F4354" s="19">
        <v>39630</v>
      </c>
      <c r="G4354" s="19">
        <v>40238</v>
      </c>
      <c r="H4354" t="s">
        <v>8982</v>
      </c>
      <c r="I4354" t="s">
        <v>7114</v>
      </c>
      <c r="J4354">
        <v>350000</v>
      </c>
      <c r="K4354" t="s">
        <v>8811</v>
      </c>
    </row>
    <row r="4355" spans="1:11">
      <c r="A4355">
        <v>36179</v>
      </c>
      <c r="B4355" t="s">
        <v>14652</v>
      </c>
      <c r="C4355" t="s">
        <v>14656</v>
      </c>
      <c r="D4355" t="s">
        <v>7114</v>
      </c>
      <c r="E4355" t="s">
        <v>7156</v>
      </c>
      <c r="F4355" s="19">
        <v>40360</v>
      </c>
      <c r="G4355" s="19">
        <v>41214</v>
      </c>
      <c r="H4355" t="s">
        <v>8905</v>
      </c>
      <c r="I4355" t="s">
        <v>7114</v>
      </c>
      <c r="J4355">
        <v>350000</v>
      </c>
      <c r="K4355" t="s">
        <v>8811</v>
      </c>
    </row>
    <row r="4356" spans="1:11">
      <c r="A4356">
        <v>36181</v>
      </c>
      <c r="B4356" t="s">
        <v>9612</v>
      </c>
      <c r="C4356" t="s">
        <v>9089</v>
      </c>
      <c r="D4356" t="s">
        <v>9613</v>
      </c>
      <c r="E4356" t="s">
        <v>8814</v>
      </c>
      <c r="F4356" s="19">
        <v>41190</v>
      </c>
      <c r="G4356" s="19">
        <v>41313</v>
      </c>
      <c r="H4356" t="s">
        <v>8999</v>
      </c>
      <c r="I4356" t="s">
        <v>26026</v>
      </c>
      <c r="J4356">
        <v>210000</v>
      </c>
      <c r="K4356" t="s">
        <v>8811</v>
      </c>
    </row>
    <row r="4357" spans="1:11">
      <c r="A4357">
        <v>36181</v>
      </c>
      <c r="B4357" t="s">
        <v>9612</v>
      </c>
      <c r="C4357" t="s">
        <v>9614</v>
      </c>
      <c r="D4357" t="s">
        <v>7114</v>
      </c>
      <c r="E4357" t="s">
        <v>7156</v>
      </c>
      <c r="F4357" s="19">
        <v>40483</v>
      </c>
      <c r="G4357" s="19">
        <v>40940</v>
      </c>
      <c r="H4357" t="s">
        <v>9402</v>
      </c>
      <c r="I4357" t="s">
        <v>7114</v>
      </c>
      <c r="J4357">
        <v>144000</v>
      </c>
      <c r="K4357" t="s">
        <v>8811</v>
      </c>
    </row>
    <row r="4358" spans="1:11">
      <c r="A4358">
        <v>36182</v>
      </c>
      <c r="B4358" t="s">
        <v>11729</v>
      </c>
      <c r="C4358" t="s">
        <v>8927</v>
      </c>
      <c r="D4358" t="s">
        <v>7114</v>
      </c>
      <c r="E4358" t="s">
        <v>8842</v>
      </c>
      <c r="F4358" s="19">
        <v>38353</v>
      </c>
      <c r="G4358" s="19">
        <v>39052</v>
      </c>
      <c r="H4358" t="s">
        <v>9107</v>
      </c>
      <c r="I4358" t="s">
        <v>7114</v>
      </c>
      <c r="J4358">
        <v>96000</v>
      </c>
      <c r="K4358" t="s">
        <v>8811</v>
      </c>
    </row>
    <row r="4359" spans="1:11">
      <c r="A4359">
        <v>36182</v>
      </c>
      <c r="B4359" t="s">
        <v>11729</v>
      </c>
      <c r="C4359" t="s">
        <v>11730</v>
      </c>
      <c r="D4359" t="s">
        <v>7114</v>
      </c>
      <c r="E4359" t="s">
        <v>8842</v>
      </c>
      <c r="F4359" s="19">
        <v>39114</v>
      </c>
      <c r="G4359" s="19">
        <v>39845</v>
      </c>
      <c r="H4359" t="s">
        <v>8971</v>
      </c>
      <c r="I4359" t="s">
        <v>7114</v>
      </c>
      <c r="J4359">
        <v>36000</v>
      </c>
      <c r="K4359" t="s">
        <v>8811</v>
      </c>
    </row>
    <row r="4360" spans="1:11">
      <c r="A4360">
        <v>36182</v>
      </c>
      <c r="B4360" t="s">
        <v>11729</v>
      </c>
      <c r="C4360" t="s">
        <v>11731</v>
      </c>
      <c r="D4360" t="s">
        <v>11732</v>
      </c>
      <c r="E4360" t="s">
        <v>7156</v>
      </c>
      <c r="F4360" s="19">
        <v>39871</v>
      </c>
      <c r="G4360" s="19">
        <v>41305</v>
      </c>
      <c r="H4360" t="s">
        <v>11733</v>
      </c>
      <c r="I4360" t="s">
        <v>26006</v>
      </c>
      <c r="J4360">
        <v>180000</v>
      </c>
      <c r="K4360" t="s">
        <v>8811</v>
      </c>
    </row>
    <row r="4361" spans="1:11">
      <c r="A4361">
        <v>36183</v>
      </c>
      <c r="B4361" t="s">
        <v>14642</v>
      </c>
      <c r="C4361" t="s">
        <v>11190</v>
      </c>
      <c r="D4361" t="s">
        <v>7114</v>
      </c>
      <c r="E4361" t="s">
        <v>8842</v>
      </c>
      <c r="F4361" s="19">
        <v>39295</v>
      </c>
      <c r="G4361" s="19">
        <v>39692</v>
      </c>
      <c r="H4361" t="s">
        <v>9052</v>
      </c>
      <c r="I4361" t="s">
        <v>7114</v>
      </c>
      <c r="J4361">
        <v>180000</v>
      </c>
      <c r="K4361" t="s">
        <v>8811</v>
      </c>
    </row>
    <row r="4362" spans="1:11">
      <c r="A4362">
        <v>36183</v>
      </c>
      <c r="B4362" t="s">
        <v>14642</v>
      </c>
      <c r="C4362" t="s">
        <v>9271</v>
      </c>
      <c r="D4362" t="s">
        <v>7114</v>
      </c>
      <c r="E4362" t="s">
        <v>7156</v>
      </c>
      <c r="F4362" s="19">
        <v>39722</v>
      </c>
      <c r="G4362" s="19">
        <v>40483</v>
      </c>
      <c r="H4362" t="s">
        <v>9127</v>
      </c>
      <c r="I4362" t="s">
        <v>7114</v>
      </c>
      <c r="J4362">
        <v>200000</v>
      </c>
      <c r="K4362" t="s">
        <v>8811</v>
      </c>
    </row>
    <row r="4363" spans="1:11">
      <c r="A4363">
        <v>36183</v>
      </c>
      <c r="B4363" t="s">
        <v>14642</v>
      </c>
      <c r="C4363" t="s">
        <v>9301</v>
      </c>
      <c r="D4363" t="s">
        <v>14645</v>
      </c>
      <c r="E4363" t="s">
        <v>7156</v>
      </c>
      <c r="F4363" s="19">
        <v>40561</v>
      </c>
      <c r="G4363" s="19">
        <v>41314</v>
      </c>
      <c r="H4363" t="s">
        <v>10208</v>
      </c>
      <c r="I4363" t="s">
        <v>26033</v>
      </c>
      <c r="J4363">
        <v>300000</v>
      </c>
      <c r="K4363" t="s">
        <v>8811</v>
      </c>
    </row>
    <row r="4364" spans="1:11">
      <c r="A4364">
        <v>36184</v>
      </c>
      <c r="B4364" t="s">
        <v>12288</v>
      </c>
      <c r="C4364" t="s">
        <v>8875</v>
      </c>
      <c r="D4364" t="s">
        <v>7114</v>
      </c>
      <c r="E4364" t="s">
        <v>8814</v>
      </c>
      <c r="F4364" s="19">
        <v>40683</v>
      </c>
      <c r="G4364" s="19">
        <v>41110</v>
      </c>
      <c r="H4364" t="s">
        <v>8847</v>
      </c>
      <c r="I4364" t="s">
        <v>7114</v>
      </c>
      <c r="J4364">
        <v>203892</v>
      </c>
      <c r="K4364" t="s">
        <v>8811</v>
      </c>
    </row>
    <row r="4365" spans="1:11">
      <c r="A4365">
        <v>36184</v>
      </c>
      <c r="B4365" t="s">
        <v>12288</v>
      </c>
      <c r="C4365" t="s">
        <v>12289</v>
      </c>
      <c r="D4365" t="s">
        <v>7114</v>
      </c>
      <c r="E4365" t="s">
        <v>7156</v>
      </c>
      <c r="F4365" s="19">
        <v>39814</v>
      </c>
      <c r="G4365" s="19">
        <v>40683</v>
      </c>
      <c r="H4365" t="s">
        <v>12290</v>
      </c>
      <c r="I4365" t="s">
        <v>7114</v>
      </c>
      <c r="J4365">
        <v>280800</v>
      </c>
      <c r="K4365" t="s">
        <v>8811</v>
      </c>
    </row>
    <row r="4366" spans="1:11">
      <c r="A4366">
        <v>36184</v>
      </c>
      <c r="B4366" t="s">
        <v>12288</v>
      </c>
      <c r="C4366" t="s">
        <v>12291</v>
      </c>
      <c r="D4366" t="s">
        <v>12292</v>
      </c>
      <c r="E4366" t="s">
        <v>8814</v>
      </c>
      <c r="F4366" s="19">
        <v>41113</v>
      </c>
      <c r="G4366" s="19">
        <v>41317</v>
      </c>
      <c r="H4366" t="s">
        <v>9283</v>
      </c>
      <c r="I4366" t="s">
        <v>25966</v>
      </c>
      <c r="J4366">
        <v>200000</v>
      </c>
      <c r="K4366" t="s">
        <v>8811</v>
      </c>
    </row>
    <row r="4367" spans="1:11">
      <c r="A4367">
        <v>36187</v>
      </c>
      <c r="B4367" t="s">
        <v>12248</v>
      </c>
      <c r="C4367" t="s">
        <v>12249</v>
      </c>
      <c r="D4367" t="s">
        <v>7114</v>
      </c>
      <c r="E4367" t="s">
        <v>7156</v>
      </c>
      <c r="F4367" s="19">
        <v>39600</v>
      </c>
      <c r="G4367" s="19">
        <v>40634</v>
      </c>
      <c r="H4367" t="s">
        <v>9299</v>
      </c>
      <c r="I4367" t="s">
        <v>7114</v>
      </c>
      <c r="J4367">
        <v>216000</v>
      </c>
      <c r="K4367" t="s">
        <v>8811</v>
      </c>
    </row>
    <row r="4368" spans="1:11">
      <c r="A4368">
        <v>36187</v>
      </c>
      <c r="B4368" t="s">
        <v>12248</v>
      </c>
      <c r="C4368" t="s">
        <v>12250</v>
      </c>
      <c r="D4368" t="s">
        <v>12251</v>
      </c>
      <c r="E4368" t="s">
        <v>8814</v>
      </c>
      <c r="F4368" s="19">
        <v>40665</v>
      </c>
      <c r="G4368" s="19">
        <v>41314</v>
      </c>
      <c r="H4368" t="s">
        <v>12252</v>
      </c>
      <c r="I4368" t="s">
        <v>26012</v>
      </c>
      <c r="J4368">
        <v>245000</v>
      </c>
      <c r="K4368" t="s">
        <v>8811</v>
      </c>
    </row>
    <row r="4369" spans="1:11">
      <c r="A4369">
        <v>36187</v>
      </c>
      <c r="B4369" t="s">
        <v>12248</v>
      </c>
      <c r="C4369" t="s">
        <v>12253</v>
      </c>
      <c r="D4369" t="s">
        <v>7114</v>
      </c>
      <c r="E4369" t="s">
        <v>7156</v>
      </c>
      <c r="F4369" s="19">
        <v>38718</v>
      </c>
      <c r="G4369" s="19">
        <v>39569</v>
      </c>
      <c r="H4369" t="s">
        <v>8905</v>
      </c>
      <c r="I4369" t="s">
        <v>7114</v>
      </c>
      <c r="J4369">
        <v>120000</v>
      </c>
      <c r="K4369" t="s">
        <v>8811</v>
      </c>
    </row>
    <row r="4370" spans="1:11">
      <c r="A4370">
        <v>36188</v>
      </c>
      <c r="B4370" t="s">
        <v>15022</v>
      </c>
      <c r="C4370" t="s">
        <v>15023</v>
      </c>
      <c r="D4370" t="s">
        <v>15024</v>
      </c>
      <c r="E4370" t="s">
        <v>7156</v>
      </c>
      <c r="F4370" s="19">
        <v>40918</v>
      </c>
      <c r="G4370" s="19">
        <v>41319</v>
      </c>
      <c r="H4370" t="s">
        <v>12162</v>
      </c>
      <c r="I4370" t="s">
        <v>16575</v>
      </c>
      <c r="J4370">
        <v>260000</v>
      </c>
      <c r="K4370" t="s">
        <v>8811</v>
      </c>
    </row>
    <row r="4371" spans="1:11">
      <c r="A4371">
        <v>36188</v>
      </c>
      <c r="B4371" t="s">
        <v>15022</v>
      </c>
      <c r="C4371" t="s">
        <v>8822</v>
      </c>
      <c r="D4371" t="s">
        <v>7114</v>
      </c>
      <c r="E4371" t="s">
        <v>8814</v>
      </c>
      <c r="F4371" s="19">
        <v>39965</v>
      </c>
      <c r="G4371" s="19">
        <v>40483</v>
      </c>
      <c r="H4371" t="s">
        <v>8942</v>
      </c>
      <c r="I4371" t="s">
        <v>7114</v>
      </c>
      <c r="J4371">
        <v>192000</v>
      </c>
      <c r="K4371" t="s">
        <v>8811</v>
      </c>
    </row>
    <row r="4372" spans="1:11">
      <c r="A4372">
        <v>36188</v>
      </c>
      <c r="B4372" t="s">
        <v>15022</v>
      </c>
      <c r="C4372" t="s">
        <v>11499</v>
      </c>
      <c r="D4372" t="s">
        <v>7114</v>
      </c>
      <c r="E4372" t="s">
        <v>7156</v>
      </c>
      <c r="F4372" s="19">
        <v>40519</v>
      </c>
      <c r="G4372" s="19">
        <v>40728</v>
      </c>
      <c r="H4372" t="s">
        <v>12890</v>
      </c>
      <c r="I4372" t="s">
        <v>7114</v>
      </c>
      <c r="J4372">
        <v>256800</v>
      </c>
      <c r="K4372" t="s">
        <v>8811</v>
      </c>
    </row>
    <row r="4373" spans="1:11">
      <c r="A4373">
        <v>36194</v>
      </c>
      <c r="B4373" t="s">
        <v>12895</v>
      </c>
      <c r="C4373" t="s">
        <v>12896</v>
      </c>
      <c r="D4373" t="s">
        <v>7114</v>
      </c>
      <c r="E4373" t="s">
        <v>7156</v>
      </c>
      <c r="F4373" s="19">
        <v>39203</v>
      </c>
      <c r="G4373" s="19">
        <v>39479</v>
      </c>
      <c r="H4373" t="s">
        <v>8827</v>
      </c>
      <c r="I4373" t="s">
        <v>7114</v>
      </c>
      <c r="J4373">
        <v>144000</v>
      </c>
      <c r="K4373" t="s">
        <v>8811</v>
      </c>
    </row>
    <row r="4374" spans="1:11">
      <c r="A4374">
        <v>36194</v>
      </c>
      <c r="B4374" t="s">
        <v>12895</v>
      </c>
      <c r="C4374" t="s">
        <v>12897</v>
      </c>
      <c r="D4374" t="s">
        <v>12898</v>
      </c>
      <c r="E4374" t="s">
        <v>7156</v>
      </c>
      <c r="F4374" s="19">
        <v>40269</v>
      </c>
      <c r="G4374" s="19">
        <v>41311</v>
      </c>
      <c r="H4374" t="s">
        <v>12899</v>
      </c>
      <c r="I4374" t="s">
        <v>26003</v>
      </c>
      <c r="J4374">
        <v>350000</v>
      </c>
      <c r="K4374" t="s">
        <v>8811</v>
      </c>
    </row>
    <row r="4375" spans="1:11">
      <c r="A4375">
        <v>36195</v>
      </c>
      <c r="B4375" t="s">
        <v>448</v>
      </c>
      <c r="C4375" t="s">
        <v>11363</v>
      </c>
      <c r="D4375" t="s">
        <v>11364</v>
      </c>
      <c r="E4375" t="s">
        <v>7156</v>
      </c>
      <c r="F4375" s="19">
        <v>40087</v>
      </c>
      <c r="G4375" s="19">
        <v>41313</v>
      </c>
      <c r="H4375" t="s">
        <v>11365</v>
      </c>
      <c r="I4375" t="s">
        <v>26001</v>
      </c>
      <c r="J4375">
        <v>240000</v>
      </c>
      <c r="K4375" t="s">
        <v>8811</v>
      </c>
    </row>
    <row r="4376" spans="1:11">
      <c r="A4376">
        <v>36195</v>
      </c>
      <c r="B4376" t="s">
        <v>448</v>
      </c>
      <c r="C4376" t="s">
        <v>11366</v>
      </c>
      <c r="D4376" t="s">
        <v>7114</v>
      </c>
      <c r="E4376" t="s">
        <v>7156</v>
      </c>
      <c r="F4376" s="19">
        <v>39022</v>
      </c>
      <c r="G4376" s="19">
        <v>39872</v>
      </c>
      <c r="H4376" t="s">
        <v>11367</v>
      </c>
      <c r="I4376" t="s">
        <v>7114</v>
      </c>
      <c r="J4376">
        <v>120000</v>
      </c>
      <c r="K4376" t="s">
        <v>8811</v>
      </c>
    </row>
    <row r="4377" spans="1:11">
      <c r="A4377">
        <v>36195</v>
      </c>
      <c r="B4377" t="s">
        <v>448</v>
      </c>
      <c r="C4377" t="s">
        <v>11368</v>
      </c>
      <c r="D4377" t="s">
        <v>7114</v>
      </c>
      <c r="E4377" t="s">
        <v>7156</v>
      </c>
      <c r="F4377" s="19">
        <v>38930</v>
      </c>
      <c r="G4377" s="19">
        <v>39021</v>
      </c>
      <c r="H4377" t="s">
        <v>9384</v>
      </c>
      <c r="I4377" t="s">
        <v>7114</v>
      </c>
      <c r="J4377">
        <v>96000</v>
      </c>
      <c r="K4377" t="s">
        <v>8811</v>
      </c>
    </row>
    <row r="4378" spans="1:11">
      <c r="A4378">
        <v>36201</v>
      </c>
      <c r="B4378" t="s">
        <v>11613</v>
      </c>
      <c r="C4378" t="s">
        <v>11614</v>
      </c>
      <c r="D4378" t="s">
        <v>7114</v>
      </c>
      <c r="E4378" t="s">
        <v>7156</v>
      </c>
      <c r="F4378" s="19">
        <v>38930</v>
      </c>
      <c r="G4378" s="19">
        <v>40330</v>
      </c>
      <c r="H4378" t="s">
        <v>9246</v>
      </c>
      <c r="I4378" t="s">
        <v>7114</v>
      </c>
      <c r="J4378">
        <v>186696</v>
      </c>
      <c r="K4378" t="s">
        <v>8811</v>
      </c>
    </row>
    <row r="4379" spans="1:11">
      <c r="A4379">
        <v>36201</v>
      </c>
      <c r="B4379" t="s">
        <v>11613</v>
      </c>
      <c r="C4379" t="s">
        <v>11615</v>
      </c>
      <c r="D4379" t="s">
        <v>11616</v>
      </c>
      <c r="E4379" t="s">
        <v>7156</v>
      </c>
      <c r="F4379" s="19">
        <v>40360</v>
      </c>
      <c r="G4379" s="19">
        <v>41303</v>
      </c>
      <c r="H4379" t="s">
        <v>11617</v>
      </c>
      <c r="I4379" t="s">
        <v>25988</v>
      </c>
      <c r="J4379">
        <v>300000</v>
      </c>
      <c r="K4379" t="s">
        <v>8811</v>
      </c>
    </row>
    <row r="4380" spans="1:11">
      <c r="A4380">
        <v>36206</v>
      </c>
      <c r="B4380" t="s">
        <v>10746</v>
      </c>
      <c r="C4380" t="s">
        <v>10747</v>
      </c>
      <c r="D4380" t="s">
        <v>7114</v>
      </c>
      <c r="E4380" t="s">
        <v>7156</v>
      </c>
      <c r="F4380" s="19">
        <v>39965</v>
      </c>
      <c r="G4380" s="19">
        <v>40177</v>
      </c>
      <c r="H4380" t="s">
        <v>10748</v>
      </c>
      <c r="I4380" t="s">
        <v>7114</v>
      </c>
      <c r="J4380">
        <v>192000</v>
      </c>
      <c r="K4380" t="s">
        <v>8811</v>
      </c>
    </row>
    <row r="4381" spans="1:11">
      <c r="A4381">
        <v>36206</v>
      </c>
      <c r="B4381" t="s">
        <v>10746</v>
      </c>
      <c r="C4381" t="s">
        <v>10749</v>
      </c>
      <c r="D4381" t="s">
        <v>10750</v>
      </c>
      <c r="E4381" t="s">
        <v>7156</v>
      </c>
      <c r="F4381" s="19">
        <v>40180</v>
      </c>
      <c r="G4381" s="19">
        <v>40583</v>
      </c>
      <c r="H4381" t="s">
        <v>10751</v>
      </c>
      <c r="I4381" t="s">
        <v>25985</v>
      </c>
      <c r="J4381">
        <v>320000</v>
      </c>
      <c r="K4381" t="s">
        <v>8811</v>
      </c>
    </row>
    <row r="4382" spans="1:11">
      <c r="A4382">
        <v>36212</v>
      </c>
      <c r="B4382" t="s">
        <v>12088</v>
      </c>
      <c r="C4382" t="s">
        <v>12089</v>
      </c>
      <c r="D4382" t="s">
        <v>12090</v>
      </c>
      <c r="E4382" t="s">
        <v>7156</v>
      </c>
      <c r="F4382" s="19">
        <v>40250</v>
      </c>
      <c r="G4382" s="19">
        <v>41305</v>
      </c>
      <c r="H4382" t="s">
        <v>12091</v>
      </c>
      <c r="I4382" t="s">
        <v>25962</v>
      </c>
      <c r="J4382">
        <v>325000</v>
      </c>
      <c r="K4382" t="s">
        <v>8811</v>
      </c>
    </row>
    <row r="4383" spans="1:11">
      <c r="A4383">
        <v>36215</v>
      </c>
      <c r="B4383" t="s">
        <v>13633</v>
      </c>
      <c r="C4383" t="s">
        <v>9044</v>
      </c>
      <c r="D4383" t="s">
        <v>13634</v>
      </c>
      <c r="E4383" t="s">
        <v>8814</v>
      </c>
      <c r="F4383" s="19">
        <v>41146</v>
      </c>
      <c r="G4383" s="19">
        <v>41323</v>
      </c>
      <c r="H4383" t="s">
        <v>10104</v>
      </c>
      <c r="I4383" t="s">
        <v>26035</v>
      </c>
      <c r="J4383">
        <v>282000</v>
      </c>
      <c r="K4383" t="s">
        <v>8811</v>
      </c>
    </row>
    <row r="4384" spans="1:11">
      <c r="A4384">
        <v>36215</v>
      </c>
      <c r="B4384" t="s">
        <v>13633</v>
      </c>
      <c r="C4384" t="s">
        <v>9044</v>
      </c>
      <c r="D4384" t="s">
        <v>7114</v>
      </c>
      <c r="E4384" t="s">
        <v>8814</v>
      </c>
      <c r="F4384" s="19">
        <v>40269</v>
      </c>
      <c r="G4384" s="19">
        <v>40787</v>
      </c>
      <c r="H4384" t="s">
        <v>8942</v>
      </c>
      <c r="I4384" t="s">
        <v>7114</v>
      </c>
      <c r="J4384">
        <v>182856</v>
      </c>
      <c r="K4384" t="s">
        <v>8811</v>
      </c>
    </row>
    <row r="4385" spans="1:11">
      <c r="A4385">
        <v>36215</v>
      </c>
      <c r="B4385" t="s">
        <v>13633</v>
      </c>
      <c r="C4385" t="s">
        <v>8865</v>
      </c>
      <c r="D4385" t="s">
        <v>7114</v>
      </c>
      <c r="E4385" t="s">
        <v>8814</v>
      </c>
      <c r="F4385" s="19">
        <v>40787</v>
      </c>
      <c r="G4385" s="19">
        <v>41122</v>
      </c>
      <c r="H4385" t="s">
        <v>8908</v>
      </c>
      <c r="I4385" t="s">
        <v>7114</v>
      </c>
      <c r="J4385">
        <v>219456</v>
      </c>
      <c r="K4385" t="s">
        <v>8811</v>
      </c>
    </row>
    <row r="4386" spans="1:11">
      <c r="A4386">
        <v>36215</v>
      </c>
      <c r="B4386" t="s">
        <v>13633</v>
      </c>
      <c r="C4386" t="s">
        <v>9082</v>
      </c>
      <c r="D4386" t="s">
        <v>7114</v>
      </c>
      <c r="E4386" t="s">
        <v>8842</v>
      </c>
      <c r="F4386" s="19">
        <v>39356</v>
      </c>
      <c r="G4386" s="19">
        <v>40238</v>
      </c>
      <c r="H4386" t="s">
        <v>8810</v>
      </c>
      <c r="I4386" t="s">
        <v>7114</v>
      </c>
      <c r="J4386">
        <v>126000</v>
      </c>
      <c r="K4386" t="s">
        <v>8811</v>
      </c>
    </row>
    <row r="4387" spans="1:11">
      <c r="A4387">
        <v>36216</v>
      </c>
      <c r="B4387" t="s">
        <v>12759</v>
      </c>
      <c r="C4387" t="s">
        <v>12760</v>
      </c>
      <c r="D4387" t="s">
        <v>12761</v>
      </c>
      <c r="E4387" t="s">
        <v>7156</v>
      </c>
      <c r="F4387" s="19">
        <v>40277</v>
      </c>
      <c r="G4387" s="19">
        <v>41299</v>
      </c>
      <c r="H4387" t="s">
        <v>12133</v>
      </c>
      <c r="I4387" t="s">
        <v>25884</v>
      </c>
      <c r="J4387">
        <v>275000</v>
      </c>
      <c r="K4387" t="s">
        <v>8811</v>
      </c>
    </row>
    <row r="4388" spans="1:11">
      <c r="A4388">
        <v>36216</v>
      </c>
      <c r="B4388" t="s">
        <v>12759</v>
      </c>
      <c r="C4388" t="s">
        <v>12762</v>
      </c>
      <c r="D4388" t="s">
        <v>7114</v>
      </c>
      <c r="E4388" t="s">
        <v>7156</v>
      </c>
      <c r="F4388" s="19">
        <v>39234</v>
      </c>
      <c r="G4388" s="19">
        <v>40210</v>
      </c>
      <c r="H4388" t="s">
        <v>9455</v>
      </c>
      <c r="I4388" t="s">
        <v>7114</v>
      </c>
      <c r="J4388">
        <v>224400</v>
      </c>
      <c r="K4388" t="s">
        <v>8811</v>
      </c>
    </row>
    <row r="4389" spans="1:11">
      <c r="A4389">
        <v>36218</v>
      </c>
      <c r="B4389" t="s">
        <v>15124</v>
      </c>
      <c r="C4389" t="s">
        <v>9484</v>
      </c>
      <c r="D4389" t="s">
        <v>15125</v>
      </c>
      <c r="E4389" t="s">
        <v>7156</v>
      </c>
      <c r="F4389" s="19">
        <v>40925</v>
      </c>
      <c r="G4389" s="19">
        <v>41243</v>
      </c>
      <c r="H4389" t="s">
        <v>9539</v>
      </c>
      <c r="I4389" t="s">
        <v>26056</v>
      </c>
      <c r="J4389">
        <v>300000</v>
      </c>
      <c r="K4389" t="s">
        <v>8811</v>
      </c>
    </row>
    <row r="4390" spans="1:11">
      <c r="A4390">
        <v>36218</v>
      </c>
      <c r="B4390" t="s">
        <v>15124</v>
      </c>
      <c r="C4390" t="s">
        <v>15126</v>
      </c>
      <c r="D4390" t="s">
        <v>7114</v>
      </c>
      <c r="E4390" t="s">
        <v>7156</v>
      </c>
      <c r="F4390" s="19">
        <v>40026</v>
      </c>
      <c r="G4390" s="19">
        <v>40483</v>
      </c>
      <c r="H4390" t="s">
        <v>9402</v>
      </c>
      <c r="I4390" t="s">
        <v>7114</v>
      </c>
      <c r="J4390" t="s">
        <v>7114</v>
      </c>
      <c r="K4390" t="s">
        <v>8811</v>
      </c>
    </row>
    <row r="4391" spans="1:11">
      <c r="A4391">
        <v>36218</v>
      </c>
      <c r="B4391" t="s">
        <v>15124</v>
      </c>
      <c r="C4391" t="s">
        <v>15127</v>
      </c>
      <c r="D4391" t="s">
        <v>7114</v>
      </c>
      <c r="E4391" t="s">
        <v>7156</v>
      </c>
      <c r="F4391" s="19">
        <v>40513</v>
      </c>
      <c r="G4391" s="19">
        <v>40878</v>
      </c>
      <c r="H4391" t="s">
        <v>8821</v>
      </c>
      <c r="I4391" t="s">
        <v>7114</v>
      </c>
      <c r="J4391" t="s">
        <v>7114</v>
      </c>
      <c r="K4391" t="s">
        <v>8811</v>
      </c>
    </row>
    <row r="4392" spans="1:11">
      <c r="A4392">
        <v>36219</v>
      </c>
      <c r="B4392" t="s">
        <v>15310</v>
      </c>
      <c r="C4392" t="s">
        <v>11202</v>
      </c>
      <c r="D4392" t="s">
        <v>7114</v>
      </c>
      <c r="E4392" t="s">
        <v>8814</v>
      </c>
      <c r="F4392" s="19">
        <v>40299</v>
      </c>
      <c r="G4392" s="19">
        <v>40969</v>
      </c>
      <c r="H4392" t="s">
        <v>8896</v>
      </c>
      <c r="I4392" t="s">
        <v>7114</v>
      </c>
      <c r="J4392" t="s">
        <v>7114</v>
      </c>
      <c r="K4392" t="s">
        <v>8811</v>
      </c>
    </row>
    <row r="4393" spans="1:11">
      <c r="A4393">
        <v>36219</v>
      </c>
      <c r="B4393" t="s">
        <v>15310</v>
      </c>
      <c r="C4393" t="s">
        <v>15311</v>
      </c>
      <c r="D4393" t="s">
        <v>7114</v>
      </c>
      <c r="E4393" t="s">
        <v>7156</v>
      </c>
      <c r="F4393" s="19">
        <v>39904</v>
      </c>
      <c r="G4393" s="19">
        <v>40299</v>
      </c>
      <c r="H4393" t="s">
        <v>9052</v>
      </c>
      <c r="I4393" t="s">
        <v>7114</v>
      </c>
      <c r="J4393" t="s">
        <v>7114</v>
      </c>
      <c r="K4393" t="s">
        <v>8811</v>
      </c>
    </row>
    <row r="4394" spans="1:11">
      <c r="A4394">
        <v>36219</v>
      </c>
      <c r="B4394" t="s">
        <v>15310</v>
      </c>
      <c r="C4394" t="s">
        <v>15312</v>
      </c>
      <c r="D4394" t="s">
        <v>7114</v>
      </c>
      <c r="E4394" t="s">
        <v>7156</v>
      </c>
      <c r="F4394" s="19">
        <v>38108</v>
      </c>
      <c r="G4394" s="19">
        <v>38961</v>
      </c>
      <c r="H4394" t="s">
        <v>8905</v>
      </c>
      <c r="I4394" t="s">
        <v>7114</v>
      </c>
      <c r="J4394" t="s">
        <v>7114</v>
      </c>
      <c r="K4394" t="s">
        <v>8811</v>
      </c>
    </row>
    <row r="4395" spans="1:11">
      <c r="A4395">
        <v>36219</v>
      </c>
      <c r="B4395" t="s">
        <v>15310</v>
      </c>
      <c r="C4395" t="s">
        <v>15313</v>
      </c>
      <c r="D4395" t="s">
        <v>15314</v>
      </c>
      <c r="E4395" t="s">
        <v>7156</v>
      </c>
      <c r="F4395" s="19">
        <v>41004</v>
      </c>
      <c r="G4395" s="19">
        <v>41302</v>
      </c>
      <c r="H4395" t="s">
        <v>9706</v>
      </c>
      <c r="I4395" t="s">
        <v>25931</v>
      </c>
      <c r="J4395">
        <v>180000</v>
      </c>
      <c r="K4395" t="s">
        <v>8811</v>
      </c>
    </row>
    <row r="4396" spans="1:11">
      <c r="A4396">
        <v>36219</v>
      </c>
      <c r="B4396" t="s">
        <v>15310</v>
      </c>
      <c r="C4396" t="s">
        <v>15315</v>
      </c>
      <c r="D4396" t="s">
        <v>7114</v>
      </c>
      <c r="E4396" t="s">
        <v>7156</v>
      </c>
      <c r="F4396" s="19">
        <v>38991</v>
      </c>
      <c r="G4396" s="19">
        <v>39845</v>
      </c>
      <c r="H4396" t="s">
        <v>8905</v>
      </c>
      <c r="I4396" t="s">
        <v>7114</v>
      </c>
      <c r="J4396" t="s">
        <v>7114</v>
      </c>
      <c r="K4396" t="s">
        <v>8811</v>
      </c>
    </row>
    <row r="4397" spans="1:11">
      <c r="A4397">
        <v>36239</v>
      </c>
      <c r="B4397" t="s">
        <v>15820</v>
      </c>
      <c r="C4397" t="s">
        <v>9966</v>
      </c>
      <c r="D4397" t="s">
        <v>7114</v>
      </c>
      <c r="E4397" t="s">
        <v>7156</v>
      </c>
      <c r="F4397" s="19">
        <v>38810</v>
      </c>
      <c r="G4397" s="19">
        <v>39569</v>
      </c>
      <c r="H4397" t="s">
        <v>15514</v>
      </c>
      <c r="I4397" t="s">
        <v>7114</v>
      </c>
      <c r="J4397">
        <v>93600</v>
      </c>
      <c r="K4397" t="s">
        <v>8811</v>
      </c>
    </row>
    <row r="4398" spans="1:11">
      <c r="A4398">
        <v>36239</v>
      </c>
      <c r="B4398" t="s">
        <v>15820</v>
      </c>
      <c r="C4398" t="s">
        <v>8927</v>
      </c>
      <c r="D4398" t="s">
        <v>7114</v>
      </c>
      <c r="E4398" t="s">
        <v>8842</v>
      </c>
      <c r="F4398" s="19">
        <v>39576</v>
      </c>
      <c r="G4398" s="19">
        <v>40268</v>
      </c>
      <c r="H4398" t="s">
        <v>15821</v>
      </c>
      <c r="I4398" t="s">
        <v>7114</v>
      </c>
      <c r="J4398">
        <v>108000</v>
      </c>
      <c r="K4398" t="s">
        <v>8811</v>
      </c>
    </row>
    <row r="4399" spans="1:11">
      <c r="A4399">
        <v>36239</v>
      </c>
      <c r="B4399" t="s">
        <v>15820</v>
      </c>
      <c r="C4399" t="s">
        <v>15822</v>
      </c>
      <c r="D4399" t="s">
        <v>15823</v>
      </c>
      <c r="E4399" t="s">
        <v>7156</v>
      </c>
      <c r="F4399" s="19">
        <v>40269</v>
      </c>
      <c r="G4399" s="19">
        <v>41319</v>
      </c>
      <c r="H4399" t="s">
        <v>10084</v>
      </c>
      <c r="I4399" t="s">
        <v>25054</v>
      </c>
      <c r="J4399">
        <v>240000</v>
      </c>
      <c r="K4399" t="s">
        <v>8811</v>
      </c>
    </row>
    <row r="4400" spans="1:11">
      <c r="A4400">
        <v>36242</v>
      </c>
      <c r="B4400" t="s">
        <v>16046</v>
      </c>
      <c r="C4400" t="s">
        <v>8939</v>
      </c>
      <c r="D4400" t="s">
        <v>7114</v>
      </c>
      <c r="E4400" t="s">
        <v>8814</v>
      </c>
      <c r="F4400" s="19">
        <v>40391</v>
      </c>
      <c r="G4400" s="19">
        <v>40664</v>
      </c>
      <c r="H4400" t="s">
        <v>8827</v>
      </c>
      <c r="I4400" t="s">
        <v>7114</v>
      </c>
      <c r="J4400" t="s">
        <v>7114</v>
      </c>
      <c r="K4400" t="s">
        <v>8811</v>
      </c>
    </row>
    <row r="4401" spans="1:11">
      <c r="A4401">
        <v>36242</v>
      </c>
      <c r="B4401" t="s">
        <v>16046</v>
      </c>
      <c r="C4401" t="s">
        <v>16047</v>
      </c>
      <c r="D4401" t="s">
        <v>7114</v>
      </c>
      <c r="E4401" t="s">
        <v>7156</v>
      </c>
      <c r="F4401" s="19">
        <v>39600</v>
      </c>
      <c r="G4401" s="19">
        <v>40360</v>
      </c>
      <c r="H4401" t="s">
        <v>9127</v>
      </c>
      <c r="I4401" t="s">
        <v>7114</v>
      </c>
      <c r="J4401" t="s">
        <v>7114</v>
      </c>
      <c r="K4401" t="s">
        <v>8811</v>
      </c>
    </row>
    <row r="4402" spans="1:11">
      <c r="A4402">
        <v>36242</v>
      </c>
      <c r="B4402" t="s">
        <v>16046</v>
      </c>
      <c r="C4402" t="s">
        <v>16048</v>
      </c>
      <c r="D4402" t="s">
        <v>16049</v>
      </c>
      <c r="E4402" t="s">
        <v>7156</v>
      </c>
      <c r="F4402" s="19">
        <v>40695</v>
      </c>
      <c r="G4402" s="19">
        <v>41274</v>
      </c>
      <c r="H4402" t="s">
        <v>8917</v>
      </c>
      <c r="I4402" t="s">
        <v>26019</v>
      </c>
      <c r="J4402">
        <v>336000</v>
      </c>
      <c r="K4402" t="s">
        <v>8811</v>
      </c>
    </row>
    <row r="4403" spans="1:11">
      <c r="A4403">
        <v>36243</v>
      </c>
      <c r="B4403" t="s">
        <v>13923</v>
      </c>
      <c r="C4403" t="s">
        <v>10375</v>
      </c>
      <c r="D4403" t="s">
        <v>13924</v>
      </c>
      <c r="E4403" t="s">
        <v>8842</v>
      </c>
      <c r="F4403" s="19">
        <v>40212</v>
      </c>
      <c r="G4403" s="19">
        <v>41321</v>
      </c>
      <c r="H4403" t="s">
        <v>11168</v>
      </c>
      <c r="I4403" t="s">
        <v>17680</v>
      </c>
      <c r="J4403">
        <v>266000</v>
      </c>
      <c r="K4403" t="s">
        <v>8811</v>
      </c>
    </row>
    <row r="4404" spans="1:11">
      <c r="A4404">
        <v>36243</v>
      </c>
      <c r="B4404" t="s">
        <v>13923</v>
      </c>
      <c r="C4404" t="s">
        <v>13925</v>
      </c>
      <c r="D4404" t="s">
        <v>7114</v>
      </c>
      <c r="E4404" t="s">
        <v>8842</v>
      </c>
      <c r="F4404" s="19">
        <v>38869</v>
      </c>
      <c r="G4404" s="19">
        <v>40179</v>
      </c>
      <c r="H4404" t="s">
        <v>8938</v>
      </c>
      <c r="I4404" t="s">
        <v>7114</v>
      </c>
      <c r="J4404">
        <v>114000</v>
      </c>
      <c r="K4404" t="s">
        <v>8811</v>
      </c>
    </row>
    <row r="4405" spans="1:11">
      <c r="A4405">
        <v>36243</v>
      </c>
      <c r="B4405" t="s">
        <v>13923</v>
      </c>
      <c r="C4405" t="s">
        <v>13926</v>
      </c>
      <c r="D4405" t="s">
        <v>7114</v>
      </c>
      <c r="E4405" t="s">
        <v>7156</v>
      </c>
      <c r="F4405" s="19">
        <v>36526</v>
      </c>
      <c r="G4405" s="19">
        <v>38838</v>
      </c>
      <c r="H4405" t="s">
        <v>10002</v>
      </c>
      <c r="I4405" t="s">
        <v>7114</v>
      </c>
      <c r="J4405">
        <v>84000</v>
      </c>
      <c r="K4405" t="s">
        <v>8811</v>
      </c>
    </row>
    <row r="4406" spans="1:11">
      <c r="A4406">
        <v>36245</v>
      </c>
      <c r="B4406" t="s">
        <v>11588</v>
      </c>
      <c r="C4406" t="s">
        <v>11589</v>
      </c>
      <c r="D4406" t="s">
        <v>7114</v>
      </c>
      <c r="E4406" t="s">
        <v>7156</v>
      </c>
      <c r="F4406" s="19">
        <v>38718</v>
      </c>
      <c r="G4406" s="19">
        <v>39083</v>
      </c>
      <c r="H4406" t="s">
        <v>8821</v>
      </c>
      <c r="I4406" t="s">
        <v>7114</v>
      </c>
      <c r="J4406">
        <v>162000</v>
      </c>
      <c r="K4406" t="s">
        <v>8811</v>
      </c>
    </row>
    <row r="4407" spans="1:11">
      <c r="A4407">
        <v>36245</v>
      </c>
      <c r="B4407" t="s">
        <v>11588</v>
      </c>
      <c r="C4407" t="s">
        <v>11590</v>
      </c>
      <c r="D4407" t="s">
        <v>7114</v>
      </c>
      <c r="E4407" t="s">
        <v>7156</v>
      </c>
      <c r="F4407" s="19">
        <v>39083</v>
      </c>
      <c r="G4407" s="19">
        <v>39508</v>
      </c>
      <c r="H4407" t="s">
        <v>8847</v>
      </c>
      <c r="I4407" t="s">
        <v>7114</v>
      </c>
      <c r="J4407">
        <v>230400</v>
      </c>
      <c r="K4407" t="s">
        <v>8811</v>
      </c>
    </row>
    <row r="4408" spans="1:11">
      <c r="A4408">
        <v>36245</v>
      </c>
      <c r="B4408" t="s">
        <v>11588</v>
      </c>
      <c r="C4408" t="s">
        <v>11591</v>
      </c>
      <c r="D4408" t="s">
        <v>11592</v>
      </c>
      <c r="E4408" t="s">
        <v>7156</v>
      </c>
      <c r="F4408" s="19">
        <v>39517</v>
      </c>
      <c r="G4408" s="19">
        <v>41272</v>
      </c>
      <c r="H4408" t="s">
        <v>11593</v>
      </c>
      <c r="I4408" t="s">
        <v>26080</v>
      </c>
      <c r="J4408">
        <v>350000</v>
      </c>
      <c r="K4408" t="s">
        <v>8811</v>
      </c>
    </row>
    <row r="4409" spans="1:11">
      <c r="A4409">
        <v>36249</v>
      </c>
      <c r="B4409" t="s">
        <v>12653</v>
      </c>
      <c r="C4409" t="s">
        <v>8865</v>
      </c>
      <c r="D4409" t="s">
        <v>12654</v>
      </c>
      <c r="E4409" t="s">
        <v>8814</v>
      </c>
      <c r="F4409" s="19">
        <v>41071</v>
      </c>
      <c r="G4409" s="19">
        <v>41255</v>
      </c>
      <c r="H4409" t="s">
        <v>9511</v>
      </c>
      <c r="I4409" t="s">
        <v>26040</v>
      </c>
      <c r="J4409">
        <v>325000</v>
      </c>
      <c r="K4409" t="s">
        <v>8811</v>
      </c>
    </row>
    <row r="4410" spans="1:11">
      <c r="A4410">
        <v>36249</v>
      </c>
      <c r="B4410" t="s">
        <v>12653</v>
      </c>
      <c r="C4410" t="s">
        <v>9361</v>
      </c>
      <c r="D4410" t="s">
        <v>7114</v>
      </c>
      <c r="E4410" t="s">
        <v>8842</v>
      </c>
      <c r="F4410" s="19">
        <v>39083</v>
      </c>
      <c r="G4410" s="19">
        <v>40513</v>
      </c>
      <c r="H4410" t="s">
        <v>8855</v>
      </c>
      <c r="I4410" t="s">
        <v>7114</v>
      </c>
      <c r="J4410">
        <v>180000</v>
      </c>
      <c r="K4410" t="s">
        <v>8811</v>
      </c>
    </row>
    <row r="4411" spans="1:11">
      <c r="A4411">
        <v>36250</v>
      </c>
      <c r="B4411" t="s">
        <v>9662</v>
      </c>
      <c r="C4411" t="s">
        <v>9663</v>
      </c>
      <c r="D4411" t="s">
        <v>7114</v>
      </c>
      <c r="E4411" t="s">
        <v>7156</v>
      </c>
      <c r="F4411" s="19">
        <v>39692</v>
      </c>
      <c r="G4411" s="19">
        <v>40299</v>
      </c>
      <c r="H4411" t="s">
        <v>8982</v>
      </c>
      <c r="I4411" t="s">
        <v>7114</v>
      </c>
      <c r="J4411">
        <v>144000</v>
      </c>
      <c r="K4411" t="s">
        <v>8811</v>
      </c>
    </row>
    <row r="4412" spans="1:11">
      <c r="A4412">
        <v>36250</v>
      </c>
      <c r="B4412" t="s">
        <v>9662</v>
      </c>
      <c r="C4412" t="s">
        <v>9664</v>
      </c>
      <c r="D4412" t="s">
        <v>7114</v>
      </c>
      <c r="E4412" t="s">
        <v>7156</v>
      </c>
      <c r="F4412" s="19">
        <v>38808</v>
      </c>
      <c r="G4412" s="19">
        <v>39661</v>
      </c>
      <c r="H4412" t="s">
        <v>8905</v>
      </c>
      <c r="I4412" t="s">
        <v>7114</v>
      </c>
      <c r="J4412">
        <v>68400</v>
      </c>
      <c r="K4412" t="s">
        <v>8811</v>
      </c>
    </row>
    <row r="4413" spans="1:11">
      <c r="A4413">
        <v>36250</v>
      </c>
      <c r="B4413" t="s">
        <v>9662</v>
      </c>
      <c r="C4413" t="s">
        <v>9665</v>
      </c>
      <c r="D4413" t="s">
        <v>9666</v>
      </c>
      <c r="E4413" t="s">
        <v>7156</v>
      </c>
      <c r="F4413" s="19">
        <v>40330</v>
      </c>
      <c r="G4413" s="19">
        <v>41317</v>
      </c>
      <c r="H4413" t="s">
        <v>9667</v>
      </c>
      <c r="I4413" t="s">
        <v>26051</v>
      </c>
      <c r="J4413">
        <v>192000</v>
      </c>
      <c r="K4413" t="s">
        <v>8811</v>
      </c>
    </row>
    <row r="4414" spans="1:11">
      <c r="A4414">
        <v>36264</v>
      </c>
      <c r="B4414" t="s">
        <v>13717</v>
      </c>
      <c r="C4414" t="s">
        <v>9271</v>
      </c>
      <c r="D4414" t="s">
        <v>13720</v>
      </c>
      <c r="E4414" t="s">
        <v>7156</v>
      </c>
      <c r="F4414" s="19">
        <v>40535</v>
      </c>
      <c r="G4414" s="19">
        <v>41307</v>
      </c>
      <c r="H4414" t="s">
        <v>13721</v>
      </c>
      <c r="I4414" t="s">
        <v>26068</v>
      </c>
      <c r="J4414">
        <v>400000</v>
      </c>
      <c r="K4414" t="s">
        <v>8811</v>
      </c>
    </row>
    <row r="4415" spans="1:11">
      <c r="A4415">
        <v>36264</v>
      </c>
      <c r="B4415" t="s">
        <v>13717</v>
      </c>
      <c r="C4415" t="s">
        <v>9271</v>
      </c>
      <c r="D4415" t="s">
        <v>7114</v>
      </c>
      <c r="E4415" t="s">
        <v>7156</v>
      </c>
      <c r="F4415" s="19">
        <v>38169</v>
      </c>
      <c r="G4415" s="19">
        <v>39600</v>
      </c>
      <c r="H4415" t="s">
        <v>8855</v>
      </c>
      <c r="I4415" t="s">
        <v>7114</v>
      </c>
      <c r="J4415">
        <v>360000</v>
      </c>
      <c r="K4415" t="s">
        <v>8811</v>
      </c>
    </row>
    <row r="4416" spans="1:11">
      <c r="A4416">
        <v>36264</v>
      </c>
      <c r="B4416" t="s">
        <v>13717</v>
      </c>
      <c r="C4416" t="s">
        <v>12003</v>
      </c>
      <c r="D4416" t="s">
        <v>7114</v>
      </c>
      <c r="E4416" t="s">
        <v>7156</v>
      </c>
      <c r="F4416" s="19">
        <v>39692</v>
      </c>
      <c r="G4416" s="19">
        <v>40513</v>
      </c>
      <c r="H4416" t="s">
        <v>8835</v>
      </c>
      <c r="I4416" t="s">
        <v>7114</v>
      </c>
      <c r="J4416">
        <v>384000</v>
      </c>
      <c r="K4416" t="s">
        <v>8811</v>
      </c>
    </row>
    <row r="4417" spans="1:11">
      <c r="A4417">
        <v>36265</v>
      </c>
      <c r="B4417" t="s">
        <v>858</v>
      </c>
      <c r="C4417" t="s">
        <v>9271</v>
      </c>
      <c r="D4417" t="s">
        <v>7114</v>
      </c>
      <c r="E4417" t="s">
        <v>7156</v>
      </c>
      <c r="F4417" s="19">
        <v>39965</v>
      </c>
      <c r="G4417" s="19">
        <v>40360</v>
      </c>
      <c r="H4417" t="s">
        <v>9052</v>
      </c>
      <c r="I4417" t="s">
        <v>7114</v>
      </c>
      <c r="J4417">
        <v>144000</v>
      </c>
      <c r="K4417" t="s">
        <v>8811</v>
      </c>
    </row>
    <row r="4418" spans="1:11">
      <c r="A4418">
        <v>36265</v>
      </c>
      <c r="B4418" t="s">
        <v>858</v>
      </c>
      <c r="C4418" t="s">
        <v>9272</v>
      </c>
      <c r="D4418" t="s">
        <v>7114</v>
      </c>
      <c r="E4418" t="s">
        <v>7156</v>
      </c>
      <c r="F4418" s="19">
        <v>40391</v>
      </c>
      <c r="G4418" s="19">
        <v>41030</v>
      </c>
      <c r="H4418" t="s">
        <v>8823</v>
      </c>
      <c r="I4418" t="s">
        <v>7114</v>
      </c>
      <c r="J4418">
        <v>192000</v>
      </c>
      <c r="K4418" t="s">
        <v>8811</v>
      </c>
    </row>
    <row r="4419" spans="1:11">
      <c r="A4419">
        <v>36265</v>
      </c>
      <c r="B4419" t="s">
        <v>858</v>
      </c>
      <c r="C4419" t="s">
        <v>9273</v>
      </c>
      <c r="D4419" t="s">
        <v>9274</v>
      </c>
      <c r="E4419" t="s">
        <v>7156</v>
      </c>
      <c r="F4419" s="19">
        <v>41061</v>
      </c>
      <c r="G4419" s="19">
        <v>41185</v>
      </c>
      <c r="H4419" t="s">
        <v>9275</v>
      </c>
      <c r="I4419" t="s">
        <v>26055</v>
      </c>
      <c r="J4419">
        <v>216000</v>
      </c>
      <c r="K4419" t="s">
        <v>8811</v>
      </c>
    </row>
    <row r="4420" spans="1:11">
      <c r="A4420">
        <v>36269</v>
      </c>
      <c r="B4420" t="s">
        <v>10153</v>
      </c>
      <c r="C4420" t="s">
        <v>10154</v>
      </c>
      <c r="D4420" t="s">
        <v>7114</v>
      </c>
      <c r="E4420" t="s">
        <v>7156</v>
      </c>
      <c r="F4420" s="19">
        <v>38534</v>
      </c>
      <c r="G4420" s="19">
        <v>39022</v>
      </c>
      <c r="H4420" t="s">
        <v>9085</v>
      </c>
      <c r="I4420" t="s">
        <v>7114</v>
      </c>
      <c r="J4420">
        <v>185000</v>
      </c>
      <c r="K4420" t="s">
        <v>8811</v>
      </c>
    </row>
    <row r="4421" spans="1:11">
      <c r="A4421">
        <v>36269</v>
      </c>
      <c r="B4421" t="s">
        <v>10153</v>
      </c>
      <c r="C4421" t="s">
        <v>10155</v>
      </c>
      <c r="D4421" t="s">
        <v>10156</v>
      </c>
      <c r="E4421" t="s">
        <v>7156</v>
      </c>
      <c r="F4421" s="19">
        <v>39052</v>
      </c>
      <c r="G4421" s="19">
        <v>41318</v>
      </c>
      <c r="H4421" t="s">
        <v>10157</v>
      </c>
      <c r="I4421" t="s">
        <v>26060</v>
      </c>
      <c r="J4421">
        <v>375000</v>
      </c>
      <c r="K4421" t="s">
        <v>8811</v>
      </c>
    </row>
    <row r="4422" spans="1:11">
      <c r="A4422">
        <v>36269</v>
      </c>
      <c r="B4422" t="s">
        <v>10153</v>
      </c>
      <c r="C4422" t="s">
        <v>10158</v>
      </c>
      <c r="D4422" t="s">
        <v>7114</v>
      </c>
      <c r="E4422" t="s">
        <v>7156</v>
      </c>
      <c r="F4422" s="19">
        <v>37135</v>
      </c>
      <c r="G4422" s="19">
        <v>37773</v>
      </c>
      <c r="H4422" t="s">
        <v>8823</v>
      </c>
      <c r="I4422" t="s">
        <v>7114</v>
      </c>
      <c r="J4422">
        <v>130000</v>
      </c>
      <c r="K4422" t="s">
        <v>8811</v>
      </c>
    </row>
    <row r="4423" spans="1:11">
      <c r="A4423">
        <v>36271</v>
      </c>
      <c r="B4423" t="s">
        <v>13101</v>
      </c>
      <c r="C4423" t="s">
        <v>13102</v>
      </c>
      <c r="D4423" t="s">
        <v>13103</v>
      </c>
      <c r="E4423" t="s">
        <v>8814</v>
      </c>
      <c r="F4423" s="19">
        <v>40080</v>
      </c>
      <c r="G4423" s="19">
        <v>40739</v>
      </c>
      <c r="H4423" t="s">
        <v>13040</v>
      </c>
      <c r="I4423" t="s">
        <v>26071</v>
      </c>
      <c r="J4423">
        <v>220000</v>
      </c>
      <c r="K4423" t="s">
        <v>8811</v>
      </c>
    </row>
    <row r="4424" spans="1:11">
      <c r="A4424">
        <v>36271</v>
      </c>
      <c r="B4424" t="s">
        <v>13101</v>
      </c>
      <c r="C4424" t="s">
        <v>9590</v>
      </c>
      <c r="D4424" t="s">
        <v>7114</v>
      </c>
      <c r="E4424" t="s">
        <v>8814</v>
      </c>
      <c r="F4424" s="19">
        <v>40026</v>
      </c>
      <c r="G4424" s="19">
        <v>40513</v>
      </c>
      <c r="H4424" t="s">
        <v>9085</v>
      </c>
      <c r="I4424" t="s">
        <v>7114</v>
      </c>
      <c r="J4424" t="s">
        <v>7114</v>
      </c>
      <c r="K4424" t="s">
        <v>8811</v>
      </c>
    </row>
    <row r="4425" spans="1:11">
      <c r="A4425">
        <v>36271</v>
      </c>
      <c r="B4425" t="s">
        <v>13101</v>
      </c>
      <c r="C4425" t="s">
        <v>13104</v>
      </c>
      <c r="D4425" t="s">
        <v>7114</v>
      </c>
      <c r="E4425" t="s">
        <v>8842</v>
      </c>
      <c r="F4425" s="19">
        <v>39630</v>
      </c>
      <c r="G4425" s="19">
        <v>39995</v>
      </c>
      <c r="H4425" t="s">
        <v>8821</v>
      </c>
      <c r="I4425" t="s">
        <v>7114</v>
      </c>
      <c r="J4425" t="s">
        <v>7114</v>
      </c>
      <c r="K4425" t="s">
        <v>8811</v>
      </c>
    </row>
    <row r="4426" spans="1:11">
      <c r="A4426">
        <v>36279</v>
      </c>
      <c r="B4426" t="s">
        <v>9921</v>
      </c>
      <c r="C4426" t="s">
        <v>9922</v>
      </c>
      <c r="D4426" t="s">
        <v>7114</v>
      </c>
      <c r="E4426" t="s">
        <v>7156</v>
      </c>
      <c r="F4426" s="19">
        <v>40831</v>
      </c>
      <c r="G4426" s="19">
        <v>41069</v>
      </c>
      <c r="H4426" t="s">
        <v>9923</v>
      </c>
      <c r="I4426" t="s">
        <v>7114</v>
      </c>
      <c r="J4426">
        <v>210000</v>
      </c>
      <c r="K4426" t="s">
        <v>8811</v>
      </c>
    </row>
    <row r="4427" spans="1:11">
      <c r="A4427">
        <v>36279</v>
      </c>
      <c r="B4427" t="s">
        <v>9921</v>
      </c>
      <c r="C4427" t="s">
        <v>9924</v>
      </c>
      <c r="D4427" t="s">
        <v>9925</v>
      </c>
      <c r="E4427" t="s">
        <v>7156</v>
      </c>
      <c r="F4427" s="19">
        <v>41071</v>
      </c>
      <c r="G4427" s="19">
        <v>41321</v>
      </c>
      <c r="H4427" t="s">
        <v>9926</v>
      </c>
      <c r="I4427" t="s">
        <v>6353</v>
      </c>
      <c r="J4427">
        <v>260000</v>
      </c>
      <c r="K4427" t="s">
        <v>8811</v>
      </c>
    </row>
    <row r="4428" spans="1:11">
      <c r="A4428">
        <v>36279</v>
      </c>
      <c r="B4428" t="s">
        <v>9921</v>
      </c>
      <c r="C4428" t="s">
        <v>9927</v>
      </c>
      <c r="D4428" t="s">
        <v>7114</v>
      </c>
      <c r="E4428" t="s">
        <v>7156</v>
      </c>
      <c r="F4428" s="19">
        <v>34121</v>
      </c>
      <c r="G4428" s="19">
        <v>40817</v>
      </c>
      <c r="H4428" t="s">
        <v>9928</v>
      </c>
      <c r="I4428" t="s">
        <v>7114</v>
      </c>
      <c r="J4428">
        <v>180000</v>
      </c>
      <c r="K4428" t="s">
        <v>8811</v>
      </c>
    </row>
    <row r="4429" spans="1:11">
      <c r="A4429">
        <v>36282</v>
      </c>
      <c r="B4429" t="s">
        <v>14675</v>
      </c>
      <c r="C4429" t="s">
        <v>8851</v>
      </c>
      <c r="D4429" t="s">
        <v>7114</v>
      </c>
      <c r="E4429" t="s">
        <v>8814</v>
      </c>
      <c r="F4429" s="19">
        <v>40330</v>
      </c>
      <c r="G4429" s="19">
        <v>40940</v>
      </c>
      <c r="H4429" t="s">
        <v>8982</v>
      </c>
      <c r="I4429" t="s">
        <v>7114</v>
      </c>
      <c r="J4429">
        <v>390000</v>
      </c>
      <c r="K4429" t="s">
        <v>8811</v>
      </c>
    </row>
    <row r="4430" spans="1:11">
      <c r="A4430">
        <v>36282</v>
      </c>
      <c r="B4430" t="s">
        <v>14675</v>
      </c>
      <c r="C4430" t="s">
        <v>12524</v>
      </c>
      <c r="D4430" t="s">
        <v>14676</v>
      </c>
      <c r="E4430" t="s">
        <v>8814</v>
      </c>
      <c r="F4430" s="19">
        <v>40955</v>
      </c>
      <c r="G4430" s="19">
        <v>41127</v>
      </c>
      <c r="H4430" t="s">
        <v>12372</v>
      </c>
      <c r="I4430" t="s">
        <v>26072</v>
      </c>
      <c r="J4430">
        <v>430000</v>
      </c>
      <c r="K4430" t="s">
        <v>8811</v>
      </c>
    </row>
    <row r="4431" spans="1:11">
      <c r="A4431">
        <v>36283</v>
      </c>
      <c r="B4431" t="s">
        <v>10515</v>
      </c>
      <c r="C4431" t="s">
        <v>8822</v>
      </c>
      <c r="D4431" t="s">
        <v>7114</v>
      </c>
      <c r="E4431" t="s">
        <v>8814</v>
      </c>
      <c r="F4431" s="19">
        <v>39316</v>
      </c>
      <c r="G4431" s="19">
        <v>39821</v>
      </c>
      <c r="H4431" t="s">
        <v>10436</v>
      </c>
      <c r="I4431" t="s">
        <v>7114</v>
      </c>
      <c r="J4431">
        <v>208800</v>
      </c>
      <c r="K4431" t="s">
        <v>8811</v>
      </c>
    </row>
    <row r="4432" spans="1:11">
      <c r="A4432">
        <v>36283</v>
      </c>
      <c r="B4432" t="s">
        <v>10515</v>
      </c>
      <c r="C4432" t="s">
        <v>9948</v>
      </c>
      <c r="D4432" t="s">
        <v>10516</v>
      </c>
      <c r="E4432" t="s">
        <v>8814</v>
      </c>
      <c r="F4432" s="19">
        <v>39822</v>
      </c>
      <c r="G4432" s="19">
        <v>41319</v>
      </c>
      <c r="H4432" t="s">
        <v>10517</v>
      </c>
      <c r="I4432" t="s">
        <v>16070</v>
      </c>
      <c r="J4432">
        <v>280000</v>
      </c>
      <c r="K4432" t="s">
        <v>8811</v>
      </c>
    </row>
    <row r="4433" spans="1:11">
      <c r="A4433">
        <v>36286</v>
      </c>
      <c r="B4433" t="s">
        <v>10681</v>
      </c>
      <c r="C4433" t="s">
        <v>10682</v>
      </c>
      <c r="D4433" t="s">
        <v>10683</v>
      </c>
      <c r="E4433" t="s">
        <v>7156</v>
      </c>
      <c r="F4433" s="19">
        <v>41218</v>
      </c>
      <c r="G4433" s="19">
        <v>41325</v>
      </c>
      <c r="H4433" t="s">
        <v>10684</v>
      </c>
      <c r="I4433" t="s">
        <v>26054</v>
      </c>
      <c r="J4433">
        <v>240000</v>
      </c>
      <c r="K4433" t="s">
        <v>8811</v>
      </c>
    </row>
    <row r="4434" spans="1:11">
      <c r="A4434">
        <v>36286</v>
      </c>
      <c r="B4434" t="s">
        <v>10681</v>
      </c>
      <c r="C4434" t="s">
        <v>10685</v>
      </c>
      <c r="D4434" t="s">
        <v>7114</v>
      </c>
      <c r="E4434" t="s">
        <v>10686</v>
      </c>
      <c r="F4434" s="19">
        <v>40535</v>
      </c>
      <c r="G4434" s="19">
        <v>41183</v>
      </c>
      <c r="H4434" t="s">
        <v>10687</v>
      </c>
      <c r="I4434" t="s">
        <v>7114</v>
      </c>
      <c r="J4434" t="s">
        <v>7114</v>
      </c>
      <c r="K4434" t="s">
        <v>8811</v>
      </c>
    </row>
    <row r="4435" spans="1:11">
      <c r="A4435">
        <v>36290</v>
      </c>
      <c r="B4435" t="s">
        <v>13868</v>
      </c>
      <c r="C4435" t="s">
        <v>13869</v>
      </c>
      <c r="D4435" t="s">
        <v>7114</v>
      </c>
      <c r="E4435" t="s">
        <v>7156</v>
      </c>
      <c r="F4435" s="19">
        <v>39539</v>
      </c>
      <c r="G4435" s="19">
        <v>40513</v>
      </c>
      <c r="H4435" t="s">
        <v>9455</v>
      </c>
      <c r="I4435" t="s">
        <v>7114</v>
      </c>
      <c r="J4435" t="s">
        <v>7114</v>
      </c>
      <c r="K4435" t="s">
        <v>8811</v>
      </c>
    </row>
    <row r="4436" spans="1:11">
      <c r="A4436">
        <v>36290</v>
      </c>
      <c r="B4436" t="s">
        <v>13868</v>
      </c>
      <c r="C4436" t="s">
        <v>13870</v>
      </c>
      <c r="D4436" t="s">
        <v>13871</v>
      </c>
      <c r="E4436" t="s">
        <v>7156</v>
      </c>
      <c r="F4436" s="19">
        <v>40544</v>
      </c>
      <c r="G4436" s="19">
        <v>41306</v>
      </c>
      <c r="H4436" t="s">
        <v>9127</v>
      </c>
      <c r="I4436" t="s">
        <v>26025</v>
      </c>
      <c r="J4436">
        <v>192000</v>
      </c>
      <c r="K4436" t="s">
        <v>8811</v>
      </c>
    </row>
    <row r="4437" spans="1:11">
      <c r="A4437">
        <v>36290</v>
      </c>
      <c r="B4437" t="s">
        <v>13868</v>
      </c>
      <c r="C4437" t="s">
        <v>13872</v>
      </c>
      <c r="D4437" t="s">
        <v>7114</v>
      </c>
      <c r="E4437" t="s">
        <v>7156</v>
      </c>
      <c r="F4437" s="19">
        <v>39114</v>
      </c>
      <c r="G4437" s="19">
        <v>39508</v>
      </c>
      <c r="H4437" t="s">
        <v>9052</v>
      </c>
      <c r="I4437" t="s">
        <v>7114</v>
      </c>
      <c r="J4437" t="s">
        <v>7114</v>
      </c>
      <c r="K4437" t="s">
        <v>8811</v>
      </c>
    </row>
    <row r="4438" spans="1:11">
      <c r="A4438">
        <v>36292</v>
      </c>
      <c r="B4438" t="s">
        <v>10102</v>
      </c>
      <c r="C4438" t="s">
        <v>9553</v>
      </c>
      <c r="D4438" t="s">
        <v>10103</v>
      </c>
      <c r="E4438" t="s">
        <v>8814</v>
      </c>
      <c r="F4438" s="19">
        <v>41122</v>
      </c>
      <c r="G4438" s="19">
        <v>41299</v>
      </c>
      <c r="H4438" t="s">
        <v>10104</v>
      </c>
      <c r="I4438" t="s">
        <v>26011</v>
      </c>
      <c r="J4438">
        <v>425000</v>
      </c>
      <c r="K4438" t="s">
        <v>8811</v>
      </c>
    </row>
    <row r="4439" spans="1:11">
      <c r="A4439">
        <v>36292</v>
      </c>
      <c r="B4439" t="s">
        <v>10102</v>
      </c>
      <c r="C4439" t="s">
        <v>10105</v>
      </c>
      <c r="D4439" t="s">
        <v>723</v>
      </c>
      <c r="E4439" t="s">
        <v>7156</v>
      </c>
      <c r="F4439" s="19">
        <v>39022</v>
      </c>
      <c r="G4439" s="19">
        <v>39356</v>
      </c>
      <c r="H4439" t="s">
        <v>8908</v>
      </c>
      <c r="I4439" t="s">
        <v>7114</v>
      </c>
      <c r="J4439">
        <v>168000</v>
      </c>
      <c r="K4439" t="s">
        <v>8811</v>
      </c>
    </row>
    <row r="4440" spans="1:11">
      <c r="A4440">
        <v>36292</v>
      </c>
      <c r="B4440" t="s">
        <v>10102</v>
      </c>
      <c r="C4440" t="s">
        <v>8851</v>
      </c>
      <c r="D4440" t="s">
        <v>7114</v>
      </c>
      <c r="E4440" t="s">
        <v>8814</v>
      </c>
      <c r="F4440" s="19">
        <v>40725</v>
      </c>
      <c r="G4440" s="19">
        <v>41122</v>
      </c>
      <c r="H4440" t="s">
        <v>9052</v>
      </c>
      <c r="I4440" t="s">
        <v>7114</v>
      </c>
      <c r="J4440">
        <v>312000</v>
      </c>
      <c r="K4440" t="s">
        <v>8811</v>
      </c>
    </row>
    <row r="4441" spans="1:11">
      <c r="A4441">
        <v>36292</v>
      </c>
      <c r="B4441" t="s">
        <v>10102</v>
      </c>
      <c r="C4441" t="s">
        <v>9593</v>
      </c>
      <c r="D4441" t="s">
        <v>7114</v>
      </c>
      <c r="E4441" t="s">
        <v>8814</v>
      </c>
      <c r="F4441" s="19">
        <v>39356</v>
      </c>
      <c r="G4441" s="19">
        <v>40725</v>
      </c>
      <c r="H4441" t="s">
        <v>9093</v>
      </c>
      <c r="I4441" t="s">
        <v>7114</v>
      </c>
      <c r="J4441">
        <v>264000</v>
      </c>
      <c r="K4441" t="s">
        <v>8811</v>
      </c>
    </row>
    <row r="4442" spans="1:11">
      <c r="A4442">
        <v>36294</v>
      </c>
      <c r="B4442" t="s">
        <v>9549</v>
      </c>
      <c r="C4442" t="s">
        <v>9550</v>
      </c>
      <c r="D4442" t="s">
        <v>9551</v>
      </c>
      <c r="E4442" t="s">
        <v>7156</v>
      </c>
      <c r="F4442" s="19">
        <v>41155</v>
      </c>
      <c r="G4442" s="19">
        <v>41278</v>
      </c>
      <c r="H4442" t="s">
        <v>9486</v>
      </c>
      <c r="I4442" t="s">
        <v>16414</v>
      </c>
      <c r="J4442">
        <v>200000</v>
      </c>
      <c r="K4442" t="s">
        <v>8811</v>
      </c>
    </row>
    <row r="4443" spans="1:11">
      <c r="A4443">
        <v>36296</v>
      </c>
      <c r="B4443" t="s">
        <v>11201</v>
      </c>
      <c r="C4443" t="s">
        <v>11202</v>
      </c>
      <c r="D4443" t="s">
        <v>11203</v>
      </c>
      <c r="E4443" t="s">
        <v>8814</v>
      </c>
      <c r="F4443" s="19">
        <v>40442</v>
      </c>
      <c r="G4443" s="19">
        <v>41325</v>
      </c>
      <c r="H4443" t="s">
        <v>11204</v>
      </c>
      <c r="I4443" t="s">
        <v>26050</v>
      </c>
      <c r="J4443">
        <v>320000</v>
      </c>
      <c r="K4443" t="s">
        <v>8811</v>
      </c>
    </row>
    <row r="4444" spans="1:11">
      <c r="A4444">
        <v>36296</v>
      </c>
      <c r="B4444" t="s">
        <v>11201</v>
      </c>
      <c r="C4444" t="s">
        <v>11205</v>
      </c>
      <c r="D4444" t="s">
        <v>7114</v>
      </c>
      <c r="E4444" t="s">
        <v>7156</v>
      </c>
      <c r="F4444" s="19">
        <v>40368</v>
      </c>
      <c r="G4444" s="19">
        <v>40422</v>
      </c>
      <c r="H4444" t="s">
        <v>11206</v>
      </c>
      <c r="I4444" t="s">
        <v>7114</v>
      </c>
      <c r="J4444">
        <v>180000</v>
      </c>
      <c r="K4444" t="s">
        <v>8811</v>
      </c>
    </row>
    <row r="4445" spans="1:11">
      <c r="A4445">
        <v>36296</v>
      </c>
      <c r="B4445" t="s">
        <v>11201</v>
      </c>
      <c r="C4445" t="s">
        <v>11207</v>
      </c>
      <c r="D4445" t="s">
        <v>7114</v>
      </c>
      <c r="E4445" t="s">
        <v>7156</v>
      </c>
      <c r="F4445" s="19">
        <v>39722</v>
      </c>
      <c r="G4445" s="19">
        <v>40330</v>
      </c>
      <c r="H4445" t="s">
        <v>8982</v>
      </c>
      <c r="I4445" t="s">
        <v>7114</v>
      </c>
      <c r="J4445">
        <v>216000</v>
      </c>
      <c r="K4445" t="s">
        <v>8811</v>
      </c>
    </row>
    <row r="4446" spans="1:11">
      <c r="A4446">
        <v>36298</v>
      </c>
      <c r="B4446" t="s">
        <v>11765</v>
      </c>
      <c r="C4446" t="s">
        <v>9849</v>
      </c>
      <c r="D4446" t="s">
        <v>7114</v>
      </c>
      <c r="E4446" t="s">
        <v>7156</v>
      </c>
      <c r="F4446" s="19">
        <v>40101</v>
      </c>
      <c r="G4446" s="19">
        <v>40658</v>
      </c>
      <c r="H4446" t="s">
        <v>11766</v>
      </c>
      <c r="I4446" t="s">
        <v>7114</v>
      </c>
      <c r="J4446">
        <v>189960</v>
      </c>
      <c r="K4446" t="s">
        <v>8811</v>
      </c>
    </row>
    <row r="4447" spans="1:11">
      <c r="A4447">
        <v>36298</v>
      </c>
      <c r="B4447" t="s">
        <v>11765</v>
      </c>
      <c r="C4447" t="s">
        <v>8854</v>
      </c>
      <c r="D4447" t="s">
        <v>11767</v>
      </c>
      <c r="E4447" t="s">
        <v>7156</v>
      </c>
      <c r="F4447" s="19">
        <v>40656</v>
      </c>
      <c r="G4447" s="19">
        <v>41324</v>
      </c>
      <c r="H4447" t="s">
        <v>11768</v>
      </c>
      <c r="I4447" t="s">
        <v>26062</v>
      </c>
      <c r="J4447">
        <v>271000</v>
      </c>
      <c r="K4447" t="s">
        <v>8811</v>
      </c>
    </row>
    <row r="4448" spans="1:11">
      <c r="A4448">
        <v>36307</v>
      </c>
      <c r="B4448" t="s">
        <v>11110</v>
      </c>
      <c r="C4448" t="s">
        <v>11111</v>
      </c>
      <c r="D4448" t="s">
        <v>11112</v>
      </c>
      <c r="E4448" t="s">
        <v>7156</v>
      </c>
      <c r="F4448" s="19">
        <v>40148</v>
      </c>
      <c r="G4448" s="19">
        <v>41323</v>
      </c>
      <c r="H4448" t="s">
        <v>11113</v>
      </c>
      <c r="I4448" t="s">
        <v>26058</v>
      </c>
      <c r="J4448">
        <v>300000</v>
      </c>
      <c r="K4448" t="s">
        <v>8811</v>
      </c>
    </row>
    <row r="4449" spans="1:11">
      <c r="A4449">
        <v>36307</v>
      </c>
      <c r="B4449" t="s">
        <v>11110</v>
      </c>
      <c r="C4449" t="s">
        <v>8865</v>
      </c>
      <c r="D4449" t="s">
        <v>7114</v>
      </c>
      <c r="E4449" t="s">
        <v>8814</v>
      </c>
      <c r="F4449" s="19">
        <v>39539</v>
      </c>
      <c r="G4449" s="19">
        <v>40118</v>
      </c>
      <c r="H4449" t="s">
        <v>9220</v>
      </c>
      <c r="I4449" t="s">
        <v>7114</v>
      </c>
      <c r="J4449">
        <v>326256</v>
      </c>
      <c r="K4449" t="s">
        <v>8811</v>
      </c>
    </row>
    <row r="4450" spans="1:11">
      <c r="A4450">
        <v>36307</v>
      </c>
      <c r="B4450" t="s">
        <v>11110</v>
      </c>
      <c r="C4450" t="s">
        <v>9593</v>
      </c>
      <c r="D4450" t="s">
        <v>7114</v>
      </c>
      <c r="E4450" t="s">
        <v>8814</v>
      </c>
      <c r="F4450" s="19">
        <v>39417</v>
      </c>
      <c r="G4450" s="19">
        <v>39508</v>
      </c>
      <c r="H4450" t="s">
        <v>8963</v>
      </c>
      <c r="I4450" t="s">
        <v>7114</v>
      </c>
      <c r="J4450">
        <v>277800</v>
      </c>
      <c r="K4450" t="s">
        <v>8811</v>
      </c>
    </row>
    <row r="4451" spans="1:11">
      <c r="A4451">
        <v>36318</v>
      </c>
      <c r="B4451" t="s">
        <v>10564</v>
      </c>
      <c r="C4451" t="s">
        <v>10565</v>
      </c>
      <c r="D4451" t="s">
        <v>7114</v>
      </c>
      <c r="E4451" t="s">
        <v>7156</v>
      </c>
      <c r="F4451" s="19">
        <v>40238</v>
      </c>
      <c r="G4451" s="19">
        <v>40513</v>
      </c>
      <c r="H4451" t="s">
        <v>8827</v>
      </c>
      <c r="I4451" t="s">
        <v>7114</v>
      </c>
      <c r="J4451">
        <v>204000</v>
      </c>
      <c r="K4451" t="s">
        <v>8811</v>
      </c>
    </row>
    <row r="4452" spans="1:11">
      <c r="A4452">
        <v>36318</v>
      </c>
      <c r="B4452" t="s">
        <v>10564</v>
      </c>
      <c r="C4452" t="s">
        <v>10566</v>
      </c>
      <c r="D4452" t="s">
        <v>10567</v>
      </c>
      <c r="E4452" t="s">
        <v>7156</v>
      </c>
      <c r="F4452" s="19">
        <v>40625</v>
      </c>
      <c r="G4452" s="19">
        <v>41325</v>
      </c>
      <c r="H4452" t="s">
        <v>10568</v>
      </c>
      <c r="I4452" t="s">
        <v>26065</v>
      </c>
      <c r="J4452">
        <v>330000</v>
      </c>
      <c r="K4452" t="s">
        <v>8811</v>
      </c>
    </row>
    <row r="4453" spans="1:11">
      <c r="A4453">
        <v>36324</v>
      </c>
      <c r="B4453" t="s">
        <v>12381</v>
      </c>
      <c r="C4453" t="s">
        <v>10337</v>
      </c>
      <c r="D4453" t="s">
        <v>7114</v>
      </c>
      <c r="E4453" t="s">
        <v>8998</v>
      </c>
      <c r="F4453" s="19">
        <v>38899</v>
      </c>
      <c r="G4453" s="19">
        <v>39203</v>
      </c>
      <c r="H4453" t="s">
        <v>8955</v>
      </c>
      <c r="I4453" t="s">
        <v>7114</v>
      </c>
      <c r="J4453" t="s">
        <v>7114</v>
      </c>
      <c r="K4453" t="s">
        <v>8811</v>
      </c>
    </row>
    <row r="4454" spans="1:11">
      <c r="A4454">
        <v>36324</v>
      </c>
      <c r="B4454" t="s">
        <v>12381</v>
      </c>
      <c r="C4454" t="s">
        <v>8865</v>
      </c>
      <c r="D4454" t="s">
        <v>7114</v>
      </c>
      <c r="E4454" t="s">
        <v>8814</v>
      </c>
      <c r="F4454" s="19">
        <v>39203</v>
      </c>
      <c r="G4454" s="19">
        <v>39722</v>
      </c>
      <c r="H4454" t="s">
        <v>8942</v>
      </c>
      <c r="I4454" t="s">
        <v>7114</v>
      </c>
      <c r="J4454" t="s">
        <v>7114</v>
      </c>
      <c r="K4454" t="s">
        <v>8811</v>
      </c>
    </row>
    <row r="4455" spans="1:11">
      <c r="A4455">
        <v>36324</v>
      </c>
      <c r="B4455" t="s">
        <v>12381</v>
      </c>
      <c r="C4455" t="s">
        <v>8886</v>
      </c>
      <c r="D4455" t="s">
        <v>12382</v>
      </c>
      <c r="E4455" t="s">
        <v>8814</v>
      </c>
      <c r="F4455" s="19">
        <v>40422</v>
      </c>
      <c r="G4455" s="19">
        <v>40767</v>
      </c>
      <c r="H4455" t="s">
        <v>8853</v>
      </c>
      <c r="I4455" t="s">
        <v>26004</v>
      </c>
      <c r="J4455">
        <v>228000</v>
      </c>
      <c r="K4455" t="s">
        <v>8811</v>
      </c>
    </row>
    <row r="4456" spans="1:11">
      <c r="A4456">
        <v>36332</v>
      </c>
      <c r="B4456" t="s">
        <v>839</v>
      </c>
      <c r="C4456" t="s">
        <v>8890</v>
      </c>
      <c r="D4456" t="s">
        <v>7114</v>
      </c>
      <c r="E4456" t="s">
        <v>8814</v>
      </c>
      <c r="F4456" s="19">
        <v>37438</v>
      </c>
      <c r="G4456" s="19">
        <v>38657</v>
      </c>
      <c r="H4456" t="s">
        <v>9218</v>
      </c>
      <c r="I4456" t="s">
        <v>7114</v>
      </c>
      <c r="J4456">
        <v>558000</v>
      </c>
      <c r="K4456" t="s">
        <v>8811</v>
      </c>
    </row>
    <row r="4457" spans="1:11">
      <c r="A4457">
        <v>36332</v>
      </c>
      <c r="B4457" t="s">
        <v>839</v>
      </c>
      <c r="C4457" t="s">
        <v>12321</v>
      </c>
      <c r="D4457" t="s">
        <v>64</v>
      </c>
      <c r="E4457" t="s">
        <v>7156</v>
      </c>
      <c r="F4457" s="19">
        <v>40619</v>
      </c>
      <c r="G4457" s="19">
        <v>40765</v>
      </c>
      <c r="H4457" t="s">
        <v>12322</v>
      </c>
      <c r="I4457" t="s">
        <v>7114</v>
      </c>
      <c r="J4457">
        <v>1200000</v>
      </c>
      <c r="K4457" t="s">
        <v>8811</v>
      </c>
    </row>
    <row r="4458" spans="1:11">
      <c r="A4458">
        <v>36332</v>
      </c>
      <c r="B4458" t="s">
        <v>839</v>
      </c>
      <c r="C4458" t="s">
        <v>9530</v>
      </c>
      <c r="D4458" t="s">
        <v>12323</v>
      </c>
      <c r="E4458" t="s">
        <v>8814</v>
      </c>
      <c r="F4458" s="19">
        <v>40831</v>
      </c>
      <c r="G4458" s="19">
        <v>41326</v>
      </c>
      <c r="H4458" t="s">
        <v>11619</v>
      </c>
      <c r="I4458" t="s">
        <v>26028</v>
      </c>
      <c r="J4458">
        <v>1150000</v>
      </c>
      <c r="K4458" t="s">
        <v>8811</v>
      </c>
    </row>
    <row r="4459" spans="1:11">
      <c r="A4459">
        <v>36332</v>
      </c>
      <c r="B4459" t="s">
        <v>839</v>
      </c>
      <c r="C4459" t="s">
        <v>10200</v>
      </c>
      <c r="D4459" t="s">
        <v>7114</v>
      </c>
      <c r="E4459" t="s">
        <v>8814</v>
      </c>
      <c r="F4459" s="19">
        <v>39818</v>
      </c>
      <c r="G4459" s="19">
        <v>40610</v>
      </c>
      <c r="H4459" t="s">
        <v>12324</v>
      </c>
      <c r="I4459" t="s">
        <v>7114</v>
      </c>
      <c r="J4459">
        <v>1200000</v>
      </c>
      <c r="K4459" t="s">
        <v>8811</v>
      </c>
    </row>
    <row r="4460" spans="1:11">
      <c r="A4460">
        <v>36332</v>
      </c>
      <c r="B4460" t="s">
        <v>839</v>
      </c>
      <c r="C4460" t="s">
        <v>9361</v>
      </c>
      <c r="D4460" t="s">
        <v>7114</v>
      </c>
      <c r="E4460" t="s">
        <v>8842</v>
      </c>
      <c r="F4460" s="19">
        <v>38657</v>
      </c>
      <c r="G4460" s="19">
        <v>39630</v>
      </c>
      <c r="H4460" t="s">
        <v>9455</v>
      </c>
      <c r="I4460" t="s">
        <v>7114</v>
      </c>
      <c r="J4460">
        <v>1200000</v>
      </c>
      <c r="K4460" t="s">
        <v>8811</v>
      </c>
    </row>
    <row r="4461" spans="1:11">
      <c r="A4461">
        <v>36333</v>
      </c>
      <c r="B4461" t="s">
        <v>10026</v>
      </c>
      <c r="C4461" t="s">
        <v>8901</v>
      </c>
      <c r="D4461" t="s">
        <v>10027</v>
      </c>
      <c r="E4461" t="s">
        <v>8842</v>
      </c>
      <c r="F4461" s="19">
        <v>40931</v>
      </c>
      <c r="G4461" s="19">
        <v>41143</v>
      </c>
      <c r="H4461" t="s">
        <v>9892</v>
      </c>
      <c r="I4461" t="s">
        <v>26036</v>
      </c>
      <c r="J4461">
        <v>280000</v>
      </c>
      <c r="K4461" t="s">
        <v>8811</v>
      </c>
    </row>
    <row r="4462" spans="1:11">
      <c r="A4462">
        <v>36333</v>
      </c>
      <c r="B4462" t="s">
        <v>10026</v>
      </c>
      <c r="C4462" t="s">
        <v>8965</v>
      </c>
      <c r="D4462" t="s">
        <v>7114</v>
      </c>
      <c r="E4462" t="s">
        <v>8842</v>
      </c>
      <c r="F4462" s="19">
        <v>39289</v>
      </c>
      <c r="G4462" s="19">
        <v>40911</v>
      </c>
      <c r="H4462" t="s">
        <v>10028</v>
      </c>
      <c r="I4462" t="s">
        <v>7114</v>
      </c>
      <c r="J4462">
        <v>185000</v>
      </c>
      <c r="K4462" t="s">
        <v>8811</v>
      </c>
    </row>
    <row r="4463" spans="1:11">
      <c r="A4463">
        <v>36335</v>
      </c>
      <c r="B4463" t="s">
        <v>14774</v>
      </c>
      <c r="C4463" t="s">
        <v>10154</v>
      </c>
      <c r="D4463" t="s">
        <v>14775</v>
      </c>
      <c r="E4463" t="s">
        <v>8814</v>
      </c>
      <c r="F4463" s="19">
        <v>38442</v>
      </c>
      <c r="G4463" s="19">
        <v>41151</v>
      </c>
      <c r="H4463" t="s">
        <v>14776</v>
      </c>
      <c r="I4463" t="s">
        <v>26064</v>
      </c>
      <c r="J4463">
        <v>400000</v>
      </c>
      <c r="K4463" t="s">
        <v>8811</v>
      </c>
    </row>
    <row r="4464" spans="1:11">
      <c r="A4464">
        <v>36336</v>
      </c>
      <c r="B4464" t="s">
        <v>9332</v>
      </c>
      <c r="C4464" t="s">
        <v>9333</v>
      </c>
      <c r="D4464" t="s">
        <v>7114</v>
      </c>
      <c r="E4464" t="s">
        <v>7156</v>
      </c>
      <c r="F4464" s="19">
        <v>39753</v>
      </c>
      <c r="G4464" s="19">
        <v>40299</v>
      </c>
      <c r="H4464" t="s">
        <v>9013</v>
      </c>
      <c r="I4464" t="s">
        <v>7114</v>
      </c>
      <c r="J4464">
        <v>240000</v>
      </c>
      <c r="K4464" t="s">
        <v>8811</v>
      </c>
    </row>
    <row r="4465" spans="1:11">
      <c r="A4465">
        <v>36336</v>
      </c>
      <c r="B4465" t="s">
        <v>9332</v>
      </c>
      <c r="C4465" t="s">
        <v>8875</v>
      </c>
      <c r="D4465" t="s">
        <v>9334</v>
      </c>
      <c r="E4465" t="s">
        <v>8814</v>
      </c>
      <c r="F4465" s="19">
        <v>40322</v>
      </c>
      <c r="G4465" s="19">
        <v>40638</v>
      </c>
      <c r="H4465" t="s">
        <v>9335</v>
      </c>
      <c r="I4465" t="s">
        <v>26038</v>
      </c>
      <c r="J4465">
        <v>220000</v>
      </c>
      <c r="K4465" t="s">
        <v>8811</v>
      </c>
    </row>
    <row r="4466" spans="1:11">
      <c r="A4466">
        <v>36336</v>
      </c>
      <c r="B4466" t="s">
        <v>9332</v>
      </c>
      <c r="C4466" t="s">
        <v>9336</v>
      </c>
      <c r="D4466" t="s">
        <v>7114</v>
      </c>
      <c r="E4466" t="s">
        <v>7156</v>
      </c>
      <c r="F4466" s="19">
        <v>36617</v>
      </c>
      <c r="G4466" s="19">
        <v>39569</v>
      </c>
      <c r="H4466" t="s">
        <v>9337</v>
      </c>
      <c r="I4466" t="s">
        <v>7114</v>
      </c>
      <c r="J4466">
        <v>276000</v>
      </c>
      <c r="K4466" t="s">
        <v>8811</v>
      </c>
    </row>
    <row r="4467" spans="1:11">
      <c r="A4467">
        <v>36342</v>
      </c>
      <c r="B4467" t="s">
        <v>15236</v>
      </c>
      <c r="C4467" t="s">
        <v>8965</v>
      </c>
      <c r="D4467" t="s">
        <v>7114</v>
      </c>
      <c r="E4467" t="s">
        <v>8842</v>
      </c>
      <c r="F4467" s="19">
        <v>39356</v>
      </c>
      <c r="G4467" s="19">
        <v>40238</v>
      </c>
      <c r="H4467" t="s">
        <v>8810</v>
      </c>
      <c r="I4467" t="s">
        <v>7114</v>
      </c>
      <c r="J4467">
        <v>120000</v>
      </c>
      <c r="K4467" t="s">
        <v>8811</v>
      </c>
    </row>
    <row r="4468" spans="1:11">
      <c r="A4468">
        <v>36342</v>
      </c>
      <c r="B4468" t="s">
        <v>15236</v>
      </c>
      <c r="C4468" t="s">
        <v>15237</v>
      </c>
      <c r="D4468" t="s">
        <v>7114</v>
      </c>
      <c r="E4468" t="s">
        <v>7156</v>
      </c>
      <c r="F4468" s="19">
        <v>40269</v>
      </c>
      <c r="G4468" s="19">
        <v>40940</v>
      </c>
      <c r="H4468" t="s">
        <v>8896</v>
      </c>
      <c r="I4468" t="s">
        <v>7114</v>
      </c>
      <c r="J4468">
        <v>180000</v>
      </c>
      <c r="K4468" t="s">
        <v>8811</v>
      </c>
    </row>
    <row r="4469" spans="1:11">
      <c r="A4469">
        <v>36342</v>
      </c>
      <c r="B4469" t="s">
        <v>15236</v>
      </c>
      <c r="C4469" t="s">
        <v>9948</v>
      </c>
      <c r="D4469" t="s">
        <v>15238</v>
      </c>
      <c r="E4469" t="s">
        <v>8814</v>
      </c>
      <c r="F4469" s="19">
        <v>40984</v>
      </c>
      <c r="G4469" s="19">
        <v>41121</v>
      </c>
      <c r="H4469" t="s">
        <v>10923</v>
      </c>
      <c r="I4469" t="s">
        <v>26077</v>
      </c>
      <c r="J4469">
        <v>260000</v>
      </c>
      <c r="K4469" t="s">
        <v>8811</v>
      </c>
    </row>
    <row r="4470" spans="1:11">
      <c r="A4470">
        <v>36343</v>
      </c>
      <c r="B4470" t="s">
        <v>9288</v>
      </c>
      <c r="C4470" t="s">
        <v>9289</v>
      </c>
      <c r="D4470" t="s">
        <v>9290</v>
      </c>
      <c r="E4470" t="s">
        <v>7156</v>
      </c>
      <c r="F4470" s="19">
        <v>40513</v>
      </c>
      <c r="G4470" s="19">
        <v>41326</v>
      </c>
      <c r="H4470" t="s">
        <v>9291</v>
      </c>
      <c r="I4470" t="s">
        <v>26069</v>
      </c>
      <c r="J4470">
        <v>300000</v>
      </c>
      <c r="K4470" t="s">
        <v>8811</v>
      </c>
    </row>
    <row r="4471" spans="1:11">
      <c r="A4471">
        <v>36343</v>
      </c>
      <c r="B4471" t="s">
        <v>9288</v>
      </c>
      <c r="C4471" t="s">
        <v>9292</v>
      </c>
      <c r="D4471" t="s">
        <v>7114</v>
      </c>
      <c r="E4471" t="s">
        <v>7156</v>
      </c>
      <c r="F4471" s="19">
        <v>39508</v>
      </c>
      <c r="G4471" s="19">
        <v>40513</v>
      </c>
      <c r="H4471" t="s">
        <v>8850</v>
      </c>
      <c r="I4471" t="s">
        <v>7114</v>
      </c>
      <c r="J4471">
        <v>230000</v>
      </c>
      <c r="K4471" t="s">
        <v>8811</v>
      </c>
    </row>
    <row r="4472" spans="1:11">
      <c r="A4472">
        <v>36344</v>
      </c>
      <c r="B4472" t="s">
        <v>16036</v>
      </c>
      <c r="C4472" t="s">
        <v>9444</v>
      </c>
      <c r="D4472" t="s">
        <v>7114</v>
      </c>
      <c r="E4472" t="s">
        <v>8814</v>
      </c>
      <c r="F4472" s="19">
        <v>40236</v>
      </c>
      <c r="G4472" s="19">
        <v>41068</v>
      </c>
      <c r="H4472" t="s">
        <v>16037</v>
      </c>
      <c r="I4472" t="s">
        <v>7114</v>
      </c>
      <c r="J4472">
        <v>426000</v>
      </c>
      <c r="K4472" t="s">
        <v>8811</v>
      </c>
    </row>
    <row r="4473" spans="1:11">
      <c r="A4473">
        <v>36344</v>
      </c>
      <c r="B4473" t="s">
        <v>16036</v>
      </c>
      <c r="C4473" t="s">
        <v>9553</v>
      </c>
      <c r="D4473" t="s">
        <v>16038</v>
      </c>
      <c r="E4473" t="s">
        <v>8814</v>
      </c>
      <c r="F4473" s="19">
        <v>41170</v>
      </c>
      <c r="G4473" s="19">
        <v>41312</v>
      </c>
      <c r="H4473" t="s">
        <v>10510</v>
      </c>
      <c r="I4473" t="s">
        <v>26082</v>
      </c>
      <c r="J4473">
        <v>500000</v>
      </c>
      <c r="K4473" t="s">
        <v>8811</v>
      </c>
    </row>
    <row r="4474" spans="1:11">
      <c r="A4474">
        <v>36344</v>
      </c>
      <c r="B4474" t="s">
        <v>16036</v>
      </c>
      <c r="C4474" t="s">
        <v>8822</v>
      </c>
      <c r="D4474" t="s">
        <v>7114</v>
      </c>
      <c r="E4474" t="s">
        <v>8814</v>
      </c>
      <c r="F4474" s="19">
        <v>39569</v>
      </c>
      <c r="G4474" s="19">
        <v>39753</v>
      </c>
      <c r="H4474" t="s">
        <v>8877</v>
      </c>
      <c r="I4474" t="s">
        <v>7114</v>
      </c>
      <c r="J4474">
        <v>696000</v>
      </c>
      <c r="K4474" t="s">
        <v>8811</v>
      </c>
    </row>
    <row r="4475" spans="1:11">
      <c r="A4475">
        <v>36345</v>
      </c>
      <c r="B4475" t="s">
        <v>13007</v>
      </c>
      <c r="C4475" t="s">
        <v>13012</v>
      </c>
      <c r="D4475" t="s">
        <v>13013</v>
      </c>
      <c r="E4475" t="s">
        <v>8814</v>
      </c>
      <c r="F4475" s="19">
        <v>41099</v>
      </c>
      <c r="G4475" s="19">
        <v>41160</v>
      </c>
      <c r="H4475" t="s">
        <v>13014</v>
      </c>
      <c r="I4475" t="s">
        <v>26059</v>
      </c>
      <c r="J4475">
        <v>275000</v>
      </c>
      <c r="K4475" t="s">
        <v>8811</v>
      </c>
    </row>
    <row r="4476" spans="1:11">
      <c r="A4476">
        <v>36345</v>
      </c>
      <c r="B4476" t="s">
        <v>13007</v>
      </c>
      <c r="C4476" t="s">
        <v>13015</v>
      </c>
      <c r="D4476" t="s">
        <v>7114</v>
      </c>
      <c r="E4476" t="s">
        <v>7156</v>
      </c>
      <c r="F4476" s="19">
        <v>40360</v>
      </c>
      <c r="G4476" s="19">
        <v>41093</v>
      </c>
      <c r="H4476" t="s">
        <v>11101</v>
      </c>
      <c r="I4476" t="s">
        <v>7114</v>
      </c>
      <c r="J4476">
        <v>325000</v>
      </c>
      <c r="K4476" t="s">
        <v>8811</v>
      </c>
    </row>
    <row r="4477" spans="1:11">
      <c r="A4477">
        <v>36346</v>
      </c>
      <c r="B4477" t="s">
        <v>15173</v>
      </c>
      <c r="C4477" t="s">
        <v>15174</v>
      </c>
      <c r="D4477" t="s">
        <v>15175</v>
      </c>
      <c r="E4477" t="s">
        <v>7156</v>
      </c>
      <c r="F4477" s="19">
        <v>37991</v>
      </c>
      <c r="G4477" s="19">
        <v>41274</v>
      </c>
      <c r="H4477" t="s">
        <v>15176</v>
      </c>
      <c r="I4477" t="s">
        <v>26084</v>
      </c>
      <c r="J4477">
        <v>300000</v>
      </c>
      <c r="K4477" t="s">
        <v>8811</v>
      </c>
    </row>
    <row r="4478" spans="1:11">
      <c r="A4478">
        <v>36347</v>
      </c>
      <c r="B4478" t="s">
        <v>15064</v>
      </c>
      <c r="C4478" t="s">
        <v>15065</v>
      </c>
      <c r="D4478" t="s">
        <v>15066</v>
      </c>
      <c r="E4478" t="s">
        <v>7156</v>
      </c>
      <c r="F4478" s="19">
        <v>39601</v>
      </c>
      <c r="G4478" s="19">
        <v>41272</v>
      </c>
      <c r="H4478" t="s">
        <v>15067</v>
      </c>
      <c r="I4478" t="s">
        <v>26045</v>
      </c>
      <c r="J4478">
        <v>540000</v>
      </c>
      <c r="K4478" t="s">
        <v>8811</v>
      </c>
    </row>
    <row r="4479" spans="1:11">
      <c r="A4479">
        <v>36347</v>
      </c>
      <c r="B4479" t="s">
        <v>15064</v>
      </c>
      <c r="C4479" t="s">
        <v>8901</v>
      </c>
      <c r="D4479" t="s">
        <v>7114</v>
      </c>
      <c r="E4479" t="s">
        <v>8842</v>
      </c>
      <c r="F4479" s="19">
        <v>38509</v>
      </c>
      <c r="G4479" s="19">
        <v>39569</v>
      </c>
      <c r="H4479" t="s">
        <v>15068</v>
      </c>
      <c r="I4479" t="s">
        <v>7114</v>
      </c>
      <c r="J4479">
        <v>90000</v>
      </c>
      <c r="K4479" t="s">
        <v>8811</v>
      </c>
    </row>
    <row r="4480" spans="1:11">
      <c r="A4480">
        <v>36349</v>
      </c>
      <c r="B4480" t="s">
        <v>12606</v>
      </c>
      <c r="C4480" t="s">
        <v>12607</v>
      </c>
      <c r="D4480" t="s">
        <v>7114</v>
      </c>
      <c r="E4480" t="s">
        <v>7156</v>
      </c>
      <c r="F4480" s="19">
        <v>39783</v>
      </c>
      <c r="G4480" s="19">
        <v>40664</v>
      </c>
      <c r="H4480" t="s">
        <v>8810</v>
      </c>
      <c r="I4480" t="s">
        <v>7114</v>
      </c>
      <c r="J4480">
        <v>120000</v>
      </c>
      <c r="K4480" t="s">
        <v>8811</v>
      </c>
    </row>
    <row r="4481" spans="1:11">
      <c r="A4481">
        <v>36349</v>
      </c>
      <c r="B4481" t="s">
        <v>12606</v>
      </c>
      <c r="C4481" t="s">
        <v>12608</v>
      </c>
      <c r="D4481" t="s">
        <v>12609</v>
      </c>
      <c r="E4481" t="s">
        <v>7156</v>
      </c>
      <c r="F4481" s="19">
        <v>40664</v>
      </c>
      <c r="G4481" s="19">
        <v>41318</v>
      </c>
      <c r="H4481" t="s">
        <v>11609</v>
      </c>
      <c r="I4481" t="s">
        <v>26048</v>
      </c>
      <c r="J4481">
        <v>167052</v>
      </c>
      <c r="K4481" t="s">
        <v>8811</v>
      </c>
    </row>
    <row r="4482" spans="1:11">
      <c r="A4482">
        <v>36350</v>
      </c>
      <c r="B4482" t="s">
        <v>12787</v>
      </c>
      <c r="C4482" t="s">
        <v>12788</v>
      </c>
      <c r="D4482" t="s">
        <v>12789</v>
      </c>
      <c r="E4482" t="s">
        <v>7156</v>
      </c>
      <c r="F4482" s="19">
        <v>40199</v>
      </c>
      <c r="G4482" s="19">
        <v>41328</v>
      </c>
      <c r="H4482" t="s">
        <v>12790</v>
      </c>
      <c r="I4482" t="s">
        <v>26039</v>
      </c>
      <c r="J4482">
        <v>300000</v>
      </c>
      <c r="K4482" t="s">
        <v>8811</v>
      </c>
    </row>
    <row r="4483" spans="1:11">
      <c r="A4483">
        <v>36350</v>
      </c>
      <c r="B4483" t="s">
        <v>12787</v>
      </c>
      <c r="C4483" t="s">
        <v>12791</v>
      </c>
      <c r="D4483" t="s">
        <v>7114</v>
      </c>
      <c r="E4483" t="s">
        <v>7156</v>
      </c>
      <c r="F4483" s="19">
        <v>39753</v>
      </c>
      <c r="G4483" s="19">
        <v>40148</v>
      </c>
      <c r="H4483" t="s">
        <v>9052</v>
      </c>
      <c r="I4483" t="s">
        <v>7114</v>
      </c>
      <c r="J4483" t="s">
        <v>7114</v>
      </c>
      <c r="K4483" t="s">
        <v>8811</v>
      </c>
    </row>
    <row r="4484" spans="1:11">
      <c r="A4484">
        <v>36356</v>
      </c>
      <c r="B4484" t="s">
        <v>15554</v>
      </c>
      <c r="C4484" t="s">
        <v>15555</v>
      </c>
      <c r="D4484" t="s">
        <v>7114</v>
      </c>
      <c r="E4484" t="s">
        <v>7156</v>
      </c>
      <c r="F4484" s="19">
        <v>40179</v>
      </c>
      <c r="G4484" s="19">
        <v>40544</v>
      </c>
      <c r="H4484" t="s">
        <v>8821</v>
      </c>
      <c r="I4484" t="s">
        <v>7114</v>
      </c>
      <c r="J4484">
        <v>200000</v>
      </c>
      <c r="K4484" t="s">
        <v>8811</v>
      </c>
    </row>
    <row r="4485" spans="1:11">
      <c r="A4485">
        <v>36356</v>
      </c>
      <c r="B4485" t="s">
        <v>15554</v>
      </c>
      <c r="C4485" t="s">
        <v>15556</v>
      </c>
      <c r="D4485" t="s">
        <v>7114</v>
      </c>
      <c r="E4485" t="s">
        <v>7156</v>
      </c>
      <c r="F4485" s="19">
        <v>38353</v>
      </c>
      <c r="G4485" s="19">
        <v>40179</v>
      </c>
      <c r="H4485" t="s">
        <v>9595</v>
      </c>
      <c r="I4485" t="s">
        <v>7114</v>
      </c>
      <c r="J4485">
        <v>180000</v>
      </c>
      <c r="K4485" t="s">
        <v>8811</v>
      </c>
    </row>
    <row r="4486" spans="1:11">
      <c r="A4486">
        <v>36356</v>
      </c>
      <c r="B4486" t="s">
        <v>15554</v>
      </c>
      <c r="C4486" t="s">
        <v>15557</v>
      </c>
      <c r="D4486" t="s">
        <v>15558</v>
      </c>
      <c r="E4486" t="s">
        <v>7156</v>
      </c>
      <c r="F4486" s="19">
        <v>40549</v>
      </c>
      <c r="G4486" s="19">
        <v>41328</v>
      </c>
      <c r="H4486" t="s">
        <v>15559</v>
      </c>
      <c r="I4486" t="s">
        <v>9703</v>
      </c>
      <c r="J4486">
        <v>250000</v>
      </c>
      <c r="K4486" t="s">
        <v>8811</v>
      </c>
    </row>
    <row r="4487" spans="1:11">
      <c r="A4487">
        <v>36359</v>
      </c>
      <c r="B4487" t="s">
        <v>13037</v>
      </c>
      <c r="C4487" t="s">
        <v>8927</v>
      </c>
      <c r="D4487" t="s">
        <v>7114</v>
      </c>
      <c r="E4487" t="s">
        <v>8842</v>
      </c>
      <c r="F4487" s="19">
        <v>39052</v>
      </c>
      <c r="G4487" s="19">
        <v>39448</v>
      </c>
      <c r="H4487" t="s">
        <v>9052</v>
      </c>
      <c r="I4487" t="s">
        <v>7114</v>
      </c>
      <c r="J4487">
        <v>61200</v>
      </c>
      <c r="K4487" t="s">
        <v>8811</v>
      </c>
    </row>
    <row r="4488" spans="1:11">
      <c r="A4488">
        <v>36359</v>
      </c>
      <c r="B4488" t="s">
        <v>13037</v>
      </c>
      <c r="C4488" t="s">
        <v>8822</v>
      </c>
      <c r="D4488" t="s">
        <v>7114</v>
      </c>
      <c r="E4488" t="s">
        <v>8814</v>
      </c>
      <c r="F4488" s="19">
        <v>39448</v>
      </c>
      <c r="G4488" s="19">
        <v>40452</v>
      </c>
      <c r="H4488" t="s">
        <v>8850</v>
      </c>
      <c r="I4488" t="s">
        <v>7114</v>
      </c>
      <c r="J4488">
        <v>169200</v>
      </c>
      <c r="K4488" t="s">
        <v>8811</v>
      </c>
    </row>
    <row r="4489" spans="1:11">
      <c r="A4489">
        <v>36359</v>
      </c>
      <c r="B4489" t="s">
        <v>13037</v>
      </c>
      <c r="C4489" t="s">
        <v>13038</v>
      </c>
      <c r="D4489" t="s">
        <v>13039</v>
      </c>
      <c r="E4489" t="s">
        <v>8814</v>
      </c>
      <c r="F4489" s="19">
        <v>40492</v>
      </c>
      <c r="G4489" s="19">
        <v>41152</v>
      </c>
      <c r="H4489" t="s">
        <v>13040</v>
      </c>
      <c r="I4489" t="s">
        <v>26043</v>
      </c>
      <c r="J4489">
        <v>325000</v>
      </c>
      <c r="K4489" t="s">
        <v>8811</v>
      </c>
    </row>
    <row r="4490" spans="1:11">
      <c r="A4490">
        <v>36360</v>
      </c>
      <c r="B4490" t="s">
        <v>12181</v>
      </c>
      <c r="C4490" t="s">
        <v>9966</v>
      </c>
      <c r="D4490" t="s">
        <v>7114</v>
      </c>
      <c r="E4490" t="s">
        <v>7156</v>
      </c>
      <c r="F4490" s="19">
        <v>39173</v>
      </c>
      <c r="G4490" s="19">
        <v>40787</v>
      </c>
      <c r="H4490" t="s">
        <v>8894</v>
      </c>
      <c r="I4490" t="s">
        <v>7114</v>
      </c>
      <c r="J4490">
        <v>144000</v>
      </c>
      <c r="K4490" t="s">
        <v>8811</v>
      </c>
    </row>
    <row r="4491" spans="1:11">
      <c r="A4491">
        <v>36360</v>
      </c>
      <c r="B4491" t="s">
        <v>12181</v>
      </c>
      <c r="C4491" t="s">
        <v>12182</v>
      </c>
      <c r="D4491" t="s">
        <v>12183</v>
      </c>
      <c r="E4491" t="s">
        <v>8814</v>
      </c>
      <c r="F4491" s="19">
        <v>40807</v>
      </c>
      <c r="G4491" s="19">
        <v>41327</v>
      </c>
      <c r="H4491" t="s">
        <v>12184</v>
      </c>
      <c r="I4491" t="s">
        <v>26081</v>
      </c>
      <c r="J4491">
        <v>260000</v>
      </c>
      <c r="K4491" t="s">
        <v>8811</v>
      </c>
    </row>
    <row r="4492" spans="1:11">
      <c r="A4492">
        <v>36361</v>
      </c>
      <c r="B4492" t="s">
        <v>11748</v>
      </c>
      <c r="C4492" t="s">
        <v>11749</v>
      </c>
      <c r="D4492" t="s">
        <v>11750</v>
      </c>
      <c r="E4492" t="s">
        <v>7156</v>
      </c>
      <c r="F4492" s="19">
        <v>41129</v>
      </c>
      <c r="G4492" s="19">
        <v>41265</v>
      </c>
      <c r="H4492" t="s">
        <v>11751</v>
      </c>
      <c r="I4492" t="s">
        <v>26088</v>
      </c>
      <c r="J4492">
        <v>277000</v>
      </c>
      <c r="K4492" t="s">
        <v>8811</v>
      </c>
    </row>
    <row r="4493" spans="1:11">
      <c r="A4493">
        <v>36361</v>
      </c>
      <c r="B4493" t="s">
        <v>11748</v>
      </c>
      <c r="C4493" t="s">
        <v>9530</v>
      </c>
      <c r="D4493" t="s">
        <v>7114</v>
      </c>
      <c r="E4493" t="s">
        <v>8814</v>
      </c>
      <c r="F4493" s="19">
        <v>40299</v>
      </c>
      <c r="G4493" s="19">
        <v>41153</v>
      </c>
      <c r="H4493" t="s">
        <v>8905</v>
      </c>
      <c r="I4493" t="s">
        <v>7114</v>
      </c>
      <c r="J4493">
        <v>222000</v>
      </c>
      <c r="K4493" t="s">
        <v>8811</v>
      </c>
    </row>
    <row r="4494" spans="1:11">
      <c r="A4494">
        <v>36361</v>
      </c>
      <c r="B4494" t="s">
        <v>11748</v>
      </c>
      <c r="C4494" t="s">
        <v>9058</v>
      </c>
      <c r="D4494" t="s">
        <v>7114</v>
      </c>
      <c r="E4494" t="s">
        <v>8814</v>
      </c>
      <c r="F4494" s="19">
        <v>39661</v>
      </c>
      <c r="G4494" s="19">
        <v>40299</v>
      </c>
      <c r="H4494" t="s">
        <v>8823</v>
      </c>
      <c r="I4494" t="s">
        <v>7114</v>
      </c>
      <c r="J4494">
        <v>152400</v>
      </c>
      <c r="K4494" t="s">
        <v>8811</v>
      </c>
    </row>
    <row r="4495" spans="1:11">
      <c r="A4495">
        <v>36363</v>
      </c>
      <c r="B4495" t="s">
        <v>11585</v>
      </c>
      <c r="C4495" t="s">
        <v>11586</v>
      </c>
      <c r="D4495" t="s">
        <v>11587</v>
      </c>
      <c r="E4495" t="s">
        <v>7156</v>
      </c>
      <c r="F4495" s="19">
        <v>41030</v>
      </c>
      <c r="G4495" s="19">
        <v>41328</v>
      </c>
      <c r="H4495" t="s">
        <v>11052</v>
      </c>
      <c r="I4495" t="s">
        <v>26057</v>
      </c>
      <c r="J4495">
        <v>216000</v>
      </c>
      <c r="K4495" t="s">
        <v>8811</v>
      </c>
    </row>
    <row r="4496" spans="1:11">
      <c r="A4496">
        <v>36363</v>
      </c>
      <c r="B4496" t="s">
        <v>11585</v>
      </c>
      <c r="C4496" t="s">
        <v>10118</v>
      </c>
      <c r="D4496" t="s">
        <v>7114</v>
      </c>
      <c r="E4496" t="s">
        <v>8842</v>
      </c>
      <c r="F4496" s="19">
        <v>40695</v>
      </c>
      <c r="G4496" s="19">
        <v>41000</v>
      </c>
      <c r="H4496" t="s">
        <v>8955</v>
      </c>
      <c r="I4496" t="s">
        <v>7114</v>
      </c>
      <c r="J4496">
        <v>192000</v>
      </c>
      <c r="K4496" t="s">
        <v>8811</v>
      </c>
    </row>
    <row r="4497" spans="1:11">
      <c r="A4497">
        <v>36366</v>
      </c>
      <c r="B4497" t="s">
        <v>10224</v>
      </c>
      <c r="C4497" t="s">
        <v>8851</v>
      </c>
      <c r="D4497" t="s">
        <v>10225</v>
      </c>
      <c r="E4497" t="s">
        <v>8814</v>
      </c>
      <c r="F4497" s="19">
        <v>40219</v>
      </c>
      <c r="G4497" s="19">
        <v>41323</v>
      </c>
      <c r="H4497" t="s">
        <v>10226</v>
      </c>
      <c r="I4497" t="s">
        <v>26041</v>
      </c>
      <c r="J4497">
        <v>500000</v>
      </c>
      <c r="K4497" t="s">
        <v>8811</v>
      </c>
    </row>
    <row r="4498" spans="1:11">
      <c r="A4498">
        <v>36370</v>
      </c>
      <c r="B4498" t="s">
        <v>14985</v>
      </c>
      <c r="C4498" t="s">
        <v>14986</v>
      </c>
      <c r="D4498" t="s">
        <v>14987</v>
      </c>
      <c r="E4498" t="s">
        <v>7156</v>
      </c>
      <c r="F4498" s="19">
        <v>39849</v>
      </c>
      <c r="G4498" s="19">
        <v>40999</v>
      </c>
      <c r="H4498" t="s">
        <v>14988</v>
      </c>
      <c r="I4498" t="s">
        <v>26066</v>
      </c>
      <c r="J4498">
        <v>260000</v>
      </c>
      <c r="K4498" t="s">
        <v>8811</v>
      </c>
    </row>
    <row r="4499" spans="1:11">
      <c r="A4499">
        <v>36370</v>
      </c>
      <c r="B4499" t="s">
        <v>14985</v>
      </c>
      <c r="C4499" t="s">
        <v>14989</v>
      </c>
      <c r="D4499" t="s">
        <v>7114</v>
      </c>
      <c r="E4499" t="s">
        <v>7156</v>
      </c>
      <c r="F4499" s="19">
        <v>37196</v>
      </c>
      <c r="G4499" s="19">
        <v>39692</v>
      </c>
      <c r="H4499" t="s">
        <v>9812</v>
      </c>
      <c r="I4499" t="s">
        <v>7114</v>
      </c>
      <c r="J4499">
        <v>174000</v>
      </c>
      <c r="K4499" t="s">
        <v>8811</v>
      </c>
    </row>
    <row r="4500" spans="1:11">
      <c r="A4500">
        <v>36370</v>
      </c>
      <c r="B4500" t="s">
        <v>14985</v>
      </c>
      <c r="C4500" t="s">
        <v>14990</v>
      </c>
      <c r="D4500" t="s">
        <v>7114</v>
      </c>
      <c r="E4500" t="s">
        <v>7156</v>
      </c>
      <c r="F4500" s="19">
        <v>36192</v>
      </c>
      <c r="G4500" s="19">
        <v>37196</v>
      </c>
      <c r="H4500" t="s">
        <v>8850</v>
      </c>
      <c r="I4500" t="s">
        <v>7114</v>
      </c>
      <c r="J4500">
        <v>42000</v>
      </c>
      <c r="K4500" t="s">
        <v>8811</v>
      </c>
    </row>
    <row r="4501" spans="1:11">
      <c r="A4501">
        <v>36372</v>
      </c>
      <c r="B4501" t="s">
        <v>448</v>
      </c>
      <c r="C4501" t="s">
        <v>8901</v>
      </c>
      <c r="D4501" t="s">
        <v>11369</v>
      </c>
      <c r="E4501" t="s">
        <v>8842</v>
      </c>
      <c r="F4501" s="19">
        <v>41174</v>
      </c>
      <c r="G4501" s="19">
        <v>41332</v>
      </c>
      <c r="H4501" t="s">
        <v>9644</v>
      </c>
      <c r="I4501" t="s">
        <v>25850</v>
      </c>
      <c r="J4501">
        <v>155000</v>
      </c>
      <c r="K4501" t="s">
        <v>8811</v>
      </c>
    </row>
    <row r="4502" spans="1:11">
      <c r="A4502">
        <v>36372</v>
      </c>
      <c r="B4502" t="s">
        <v>448</v>
      </c>
      <c r="C4502" t="s">
        <v>11370</v>
      </c>
      <c r="D4502" t="s">
        <v>7114</v>
      </c>
      <c r="E4502" t="s">
        <v>8842</v>
      </c>
      <c r="F4502" s="19">
        <v>41030</v>
      </c>
      <c r="G4502" s="19">
        <v>41153</v>
      </c>
      <c r="H4502" t="s">
        <v>8999</v>
      </c>
      <c r="I4502" t="s">
        <v>7114</v>
      </c>
      <c r="J4502">
        <v>216000</v>
      </c>
      <c r="K4502" t="s">
        <v>8811</v>
      </c>
    </row>
    <row r="4503" spans="1:11">
      <c r="A4503">
        <v>36373</v>
      </c>
      <c r="B4503" t="s">
        <v>13072</v>
      </c>
      <c r="C4503" t="s">
        <v>9553</v>
      </c>
      <c r="D4503" t="s">
        <v>13073</v>
      </c>
      <c r="E4503" t="s">
        <v>8814</v>
      </c>
      <c r="F4503" s="19">
        <v>40991</v>
      </c>
      <c r="G4503" s="19">
        <v>41304</v>
      </c>
      <c r="H4503" t="s">
        <v>9932</v>
      </c>
      <c r="I4503" t="s">
        <v>26073</v>
      </c>
      <c r="J4503">
        <v>400000</v>
      </c>
      <c r="K4503" t="s">
        <v>8811</v>
      </c>
    </row>
    <row r="4504" spans="1:11">
      <c r="A4504">
        <v>36373</v>
      </c>
      <c r="B4504" t="s">
        <v>13072</v>
      </c>
      <c r="C4504" t="s">
        <v>13074</v>
      </c>
      <c r="D4504" t="s">
        <v>7114</v>
      </c>
      <c r="E4504" t="s">
        <v>8814</v>
      </c>
      <c r="F4504" s="19">
        <v>40725</v>
      </c>
      <c r="G4504" s="19">
        <v>40969</v>
      </c>
      <c r="H4504" t="s">
        <v>8871</v>
      </c>
      <c r="I4504" t="s">
        <v>7114</v>
      </c>
      <c r="J4504">
        <v>276000</v>
      </c>
      <c r="K4504" t="s">
        <v>8811</v>
      </c>
    </row>
    <row r="4505" spans="1:11">
      <c r="A4505">
        <v>36373</v>
      </c>
      <c r="B4505" t="s">
        <v>13072</v>
      </c>
      <c r="C4505" t="s">
        <v>10333</v>
      </c>
      <c r="D4505" t="s">
        <v>7114</v>
      </c>
      <c r="E4505" t="s">
        <v>8814</v>
      </c>
      <c r="F4505" s="19">
        <v>40513</v>
      </c>
      <c r="G4505" s="19">
        <v>41061</v>
      </c>
      <c r="H4505" t="s">
        <v>9013</v>
      </c>
      <c r="I4505" t="s">
        <v>7114</v>
      </c>
      <c r="J4505">
        <v>317052</v>
      </c>
      <c r="K4505" t="s">
        <v>8811</v>
      </c>
    </row>
    <row r="4506" spans="1:11">
      <c r="A4506">
        <v>36376</v>
      </c>
      <c r="B4506" t="s">
        <v>13738</v>
      </c>
      <c r="C4506" t="s">
        <v>13168</v>
      </c>
      <c r="D4506" t="s">
        <v>13744</v>
      </c>
      <c r="E4506" t="s">
        <v>7156</v>
      </c>
      <c r="F4506" s="19">
        <v>40375</v>
      </c>
      <c r="G4506" s="19">
        <v>41333</v>
      </c>
      <c r="H4506" t="s">
        <v>9822</v>
      </c>
      <c r="I4506" t="s">
        <v>17449</v>
      </c>
      <c r="J4506">
        <v>300000</v>
      </c>
      <c r="K4506" t="s">
        <v>8811</v>
      </c>
    </row>
    <row r="4507" spans="1:11">
      <c r="A4507">
        <v>36376</v>
      </c>
      <c r="B4507" t="s">
        <v>13738</v>
      </c>
      <c r="C4507" t="s">
        <v>13745</v>
      </c>
      <c r="D4507" t="s">
        <v>7114</v>
      </c>
      <c r="E4507" t="s">
        <v>7156</v>
      </c>
      <c r="F4507" s="19">
        <v>39692</v>
      </c>
      <c r="G4507" s="19">
        <v>40360</v>
      </c>
      <c r="H4507" t="s">
        <v>8896</v>
      </c>
      <c r="I4507" t="s">
        <v>7114</v>
      </c>
      <c r="J4507">
        <v>144000</v>
      </c>
      <c r="K4507" t="s">
        <v>8811</v>
      </c>
    </row>
    <row r="4508" spans="1:11">
      <c r="A4508">
        <v>36377</v>
      </c>
      <c r="B4508" t="s">
        <v>10790</v>
      </c>
      <c r="C4508" t="s">
        <v>10791</v>
      </c>
      <c r="D4508" t="s">
        <v>10792</v>
      </c>
      <c r="E4508" t="s">
        <v>8814</v>
      </c>
      <c r="F4508" s="19">
        <v>41092</v>
      </c>
      <c r="G4508" s="19">
        <v>41277</v>
      </c>
      <c r="H4508" t="s">
        <v>9511</v>
      </c>
      <c r="I4508" t="s">
        <v>26085</v>
      </c>
      <c r="J4508">
        <v>200000</v>
      </c>
      <c r="K4508" t="s">
        <v>8811</v>
      </c>
    </row>
    <row r="4509" spans="1:11">
      <c r="A4509">
        <v>36377</v>
      </c>
      <c r="B4509" t="s">
        <v>10790</v>
      </c>
      <c r="C4509" t="s">
        <v>9553</v>
      </c>
      <c r="D4509" t="s">
        <v>7114</v>
      </c>
      <c r="E4509" t="s">
        <v>8814</v>
      </c>
      <c r="F4509" s="19">
        <v>40664</v>
      </c>
      <c r="G4509" s="19">
        <v>41061</v>
      </c>
      <c r="H4509" t="s">
        <v>9052</v>
      </c>
      <c r="I4509" t="s">
        <v>7114</v>
      </c>
      <c r="J4509">
        <v>180000</v>
      </c>
      <c r="K4509" t="s">
        <v>8811</v>
      </c>
    </row>
    <row r="4510" spans="1:11">
      <c r="A4510">
        <v>36377</v>
      </c>
      <c r="B4510" t="s">
        <v>10790</v>
      </c>
      <c r="C4510" t="s">
        <v>10793</v>
      </c>
      <c r="D4510" t="s">
        <v>7114</v>
      </c>
      <c r="E4510" t="s">
        <v>7156</v>
      </c>
      <c r="F4510" s="19">
        <v>37043</v>
      </c>
      <c r="G4510" s="19">
        <v>40634</v>
      </c>
      <c r="H4510" t="s">
        <v>10329</v>
      </c>
      <c r="I4510" t="s">
        <v>7114</v>
      </c>
      <c r="J4510">
        <v>168000</v>
      </c>
      <c r="K4510" t="s">
        <v>8811</v>
      </c>
    </row>
    <row r="4511" spans="1:11">
      <c r="A4511">
        <v>36380</v>
      </c>
      <c r="B4511" t="s">
        <v>14481</v>
      </c>
      <c r="C4511" t="s">
        <v>14482</v>
      </c>
      <c r="D4511" t="s">
        <v>7114</v>
      </c>
      <c r="E4511" t="s">
        <v>7156</v>
      </c>
      <c r="F4511" s="19">
        <v>40026</v>
      </c>
      <c r="G4511" s="19">
        <v>40848</v>
      </c>
      <c r="H4511" t="s">
        <v>8835</v>
      </c>
      <c r="I4511" t="s">
        <v>7114</v>
      </c>
      <c r="J4511">
        <v>138000</v>
      </c>
      <c r="K4511" t="s">
        <v>8811</v>
      </c>
    </row>
    <row r="4512" spans="1:11">
      <c r="A4512">
        <v>36380</v>
      </c>
      <c r="B4512" t="s">
        <v>14481</v>
      </c>
      <c r="C4512" t="s">
        <v>10563</v>
      </c>
      <c r="D4512" t="s">
        <v>14483</v>
      </c>
      <c r="E4512" t="s">
        <v>10563</v>
      </c>
      <c r="F4512" s="19">
        <v>39477</v>
      </c>
      <c r="G4512" s="19">
        <v>41333</v>
      </c>
      <c r="H4512" t="s">
        <v>9967</v>
      </c>
      <c r="I4512" t="s">
        <v>7114</v>
      </c>
      <c r="J4512">
        <v>225000</v>
      </c>
      <c r="K4512" t="s">
        <v>8811</v>
      </c>
    </row>
    <row r="4513" spans="1:11">
      <c r="A4513">
        <v>36381</v>
      </c>
      <c r="B4513" t="s">
        <v>11620</v>
      </c>
      <c r="C4513" t="s">
        <v>11621</v>
      </c>
      <c r="D4513" t="s">
        <v>7114</v>
      </c>
      <c r="E4513" t="s">
        <v>7156</v>
      </c>
      <c r="F4513" s="19">
        <v>40148</v>
      </c>
      <c r="G4513" s="19">
        <v>40634</v>
      </c>
      <c r="H4513" t="s">
        <v>9085</v>
      </c>
      <c r="I4513" t="s">
        <v>7114</v>
      </c>
      <c r="J4513">
        <v>250000</v>
      </c>
      <c r="K4513" t="s">
        <v>8811</v>
      </c>
    </row>
    <row r="4514" spans="1:11">
      <c r="A4514">
        <v>36381</v>
      </c>
      <c r="B4514" t="s">
        <v>11620</v>
      </c>
      <c r="C4514" t="s">
        <v>11622</v>
      </c>
      <c r="D4514" t="s">
        <v>7114</v>
      </c>
      <c r="E4514" t="s">
        <v>7156</v>
      </c>
      <c r="F4514" s="19">
        <v>38899</v>
      </c>
      <c r="G4514" s="19">
        <v>40118</v>
      </c>
      <c r="H4514" t="s">
        <v>9218</v>
      </c>
      <c r="I4514" t="s">
        <v>7114</v>
      </c>
      <c r="J4514">
        <v>180000</v>
      </c>
      <c r="K4514" t="s">
        <v>8811</v>
      </c>
    </row>
    <row r="4515" spans="1:11">
      <c r="A4515">
        <v>36381</v>
      </c>
      <c r="B4515" t="s">
        <v>11620</v>
      </c>
      <c r="C4515" t="s">
        <v>11623</v>
      </c>
      <c r="D4515" t="s">
        <v>11624</v>
      </c>
      <c r="E4515" t="s">
        <v>7156</v>
      </c>
      <c r="F4515" s="19">
        <v>40676</v>
      </c>
      <c r="G4515" s="19">
        <v>41330</v>
      </c>
      <c r="H4515" t="s">
        <v>11609</v>
      </c>
      <c r="I4515" t="s">
        <v>307</v>
      </c>
      <c r="J4515">
        <v>300000</v>
      </c>
      <c r="K4515" t="s">
        <v>8811</v>
      </c>
    </row>
    <row r="4516" spans="1:11">
      <c r="A4516">
        <v>36382</v>
      </c>
      <c r="B4516" t="s">
        <v>12277</v>
      </c>
      <c r="C4516" t="s">
        <v>12280</v>
      </c>
      <c r="D4516" t="s">
        <v>7114</v>
      </c>
      <c r="E4516" t="s">
        <v>7156</v>
      </c>
      <c r="F4516" s="19">
        <v>39240</v>
      </c>
      <c r="G4516" s="19">
        <v>40604</v>
      </c>
      <c r="H4516" t="s">
        <v>12281</v>
      </c>
      <c r="I4516" t="s">
        <v>7114</v>
      </c>
      <c r="J4516">
        <v>228000</v>
      </c>
      <c r="K4516" t="s">
        <v>8811</v>
      </c>
    </row>
    <row r="4517" spans="1:11">
      <c r="A4517">
        <v>36382</v>
      </c>
      <c r="B4517" t="s">
        <v>12277</v>
      </c>
      <c r="C4517" t="s">
        <v>12282</v>
      </c>
      <c r="D4517" t="s">
        <v>12283</v>
      </c>
      <c r="E4517" t="s">
        <v>7156</v>
      </c>
      <c r="F4517" s="19">
        <v>40605</v>
      </c>
      <c r="G4517" s="19">
        <v>41333</v>
      </c>
      <c r="H4517" t="s">
        <v>12284</v>
      </c>
      <c r="I4517" t="s">
        <v>858</v>
      </c>
      <c r="J4517">
        <v>285000</v>
      </c>
      <c r="K4517" t="s">
        <v>8811</v>
      </c>
    </row>
    <row r="4518" spans="1:11">
      <c r="A4518">
        <v>36383</v>
      </c>
      <c r="B4518" t="s">
        <v>12045</v>
      </c>
      <c r="C4518" t="s">
        <v>11742</v>
      </c>
      <c r="D4518" t="s">
        <v>12046</v>
      </c>
      <c r="E4518" t="s">
        <v>8814</v>
      </c>
      <c r="F4518" s="19">
        <v>41143</v>
      </c>
      <c r="G4518" s="19">
        <v>41333</v>
      </c>
      <c r="H4518" t="s">
        <v>12047</v>
      </c>
      <c r="I4518" t="s">
        <v>16868</v>
      </c>
      <c r="J4518">
        <v>300000</v>
      </c>
      <c r="K4518" t="s">
        <v>8811</v>
      </c>
    </row>
    <row r="4519" spans="1:11">
      <c r="A4519">
        <v>36383</v>
      </c>
      <c r="B4519" t="s">
        <v>12045</v>
      </c>
      <c r="C4519" t="s">
        <v>12048</v>
      </c>
      <c r="D4519" t="s">
        <v>7114</v>
      </c>
      <c r="E4519" t="s">
        <v>7156</v>
      </c>
      <c r="F4519" s="19">
        <v>39847</v>
      </c>
      <c r="G4519" s="19">
        <v>40582</v>
      </c>
      <c r="H4519" t="s">
        <v>12049</v>
      </c>
      <c r="I4519" t="s">
        <v>7114</v>
      </c>
      <c r="J4519">
        <v>96000</v>
      </c>
      <c r="K4519" t="s">
        <v>8811</v>
      </c>
    </row>
    <row r="4520" spans="1:11">
      <c r="A4520">
        <v>36383</v>
      </c>
      <c r="B4520" t="s">
        <v>12045</v>
      </c>
      <c r="C4520" t="s">
        <v>12050</v>
      </c>
      <c r="D4520" t="s">
        <v>7114</v>
      </c>
      <c r="E4520" t="s">
        <v>7156</v>
      </c>
      <c r="F4520" s="19">
        <v>40624</v>
      </c>
      <c r="G4520" s="19">
        <v>40969</v>
      </c>
      <c r="H4520" t="s">
        <v>12051</v>
      </c>
      <c r="I4520" t="s">
        <v>7114</v>
      </c>
      <c r="J4520">
        <v>144000</v>
      </c>
      <c r="K4520" t="s">
        <v>8811</v>
      </c>
    </row>
    <row r="4521" spans="1:11">
      <c r="A4521">
        <v>36384</v>
      </c>
      <c r="B4521" t="s">
        <v>858</v>
      </c>
      <c r="C4521" t="s">
        <v>8875</v>
      </c>
      <c r="D4521" t="s">
        <v>9276</v>
      </c>
      <c r="E4521" t="s">
        <v>8814</v>
      </c>
      <c r="F4521" s="19">
        <v>41051</v>
      </c>
      <c r="G4521" s="19">
        <v>41333</v>
      </c>
      <c r="H4521" t="s">
        <v>9277</v>
      </c>
      <c r="I4521" t="s">
        <v>25879</v>
      </c>
      <c r="J4521">
        <v>245000</v>
      </c>
      <c r="K4521" t="s">
        <v>8811</v>
      </c>
    </row>
    <row r="4522" spans="1:11">
      <c r="A4522">
        <v>36384</v>
      </c>
      <c r="B4522" t="s">
        <v>858</v>
      </c>
      <c r="C4522" t="s">
        <v>9278</v>
      </c>
      <c r="D4522" t="s">
        <v>7114</v>
      </c>
      <c r="E4522" t="s">
        <v>7156</v>
      </c>
      <c r="F4522" s="19">
        <v>40391</v>
      </c>
      <c r="G4522" s="19">
        <v>40544</v>
      </c>
      <c r="H4522" t="s">
        <v>8950</v>
      </c>
      <c r="I4522" t="s">
        <v>7114</v>
      </c>
      <c r="J4522">
        <v>276000</v>
      </c>
      <c r="K4522" t="s">
        <v>8811</v>
      </c>
    </row>
    <row r="4523" spans="1:11">
      <c r="A4523">
        <v>36384</v>
      </c>
      <c r="B4523" t="s">
        <v>858</v>
      </c>
      <c r="C4523" t="s">
        <v>9271</v>
      </c>
      <c r="D4523" t="s">
        <v>7114</v>
      </c>
      <c r="E4523" t="s">
        <v>7156</v>
      </c>
      <c r="F4523" s="19">
        <v>39965</v>
      </c>
      <c r="G4523" s="19">
        <v>40299</v>
      </c>
      <c r="H4523" t="s">
        <v>8908</v>
      </c>
      <c r="I4523" t="s">
        <v>7114</v>
      </c>
      <c r="J4523">
        <v>240000</v>
      </c>
      <c r="K4523" t="s">
        <v>8811</v>
      </c>
    </row>
    <row r="4524" spans="1:11">
      <c r="A4524">
        <v>36385</v>
      </c>
      <c r="B4524" t="s">
        <v>15364</v>
      </c>
      <c r="C4524" t="s">
        <v>15365</v>
      </c>
      <c r="D4524" t="s">
        <v>15366</v>
      </c>
      <c r="E4524" t="s">
        <v>7156</v>
      </c>
      <c r="F4524" s="19">
        <v>41204</v>
      </c>
      <c r="G4524" s="19">
        <v>41269</v>
      </c>
      <c r="H4524" t="s">
        <v>12747</v>
      </c>
      <c r="I4524" t="s">
        <v>26053</v>
      </c>
      <c r="J4524">
        <v>300000</v>
      </c>
      <c r="K4524" t="s">
        <v>8811</v>
      </c>
    </row>
    <row r="4525" spans="1:11">
      <c r="A4525">
        <v>36385</v>
      </c>
      <c r="B4525" t="s">
        <v>15364</v>
      </c>
      <c r="C4525" t="s">
        <v>9631</v>
      </c>
      <c r="D4525" t="s">
        <v>7114</v>
      </c>
      <c r="E4525" t="s">
        <v>7156</v>
      </c>
      <c r="F4525" s="19">
        <v>40695</v>
      </c>
      <c r="G4525" s="19">
        <v>40969</v>
      </c>
      <c r="H4525" t="s">
        <v>8827</v>
      </c>
      <c r="I4525" t="s">
        <v>7114</v>
      </c>
      <c r="J4525">
        <v>252000</v>
      </c>
      <c r="K4525" t="s">
        <v>8811</v>
      </c>
    </row>
    <row r="4526" spans="1:11">
      <c r="A4526">
        <v>36385</v>
      </c>
      <c r="B4526" t="s">
        <v>15364</v>
      </c>
      <c r="C4526" t="s">
        <v>15367</v>
      </c>
      <c r="D4526" t="s">
        <v>7114</v>
      </c>
      <c r="E4526" t="s">
        <v>7156</v>
      </c>
      <c r="F4526" s="19">
        <v>40969</v>
      </c>
      <c r="G4526" s="19">
        <v>41183</v>
      </c>
      <c r="H4526" t="s">
        <v>9197</v>
      </c>
      <c r="I4526" t="s">
        <v>7114</v>
      </c>
      <c r="J4526">
        <v>204000</v>
      </c>
      <c r="K4526" t="s">
        <v>8811</v>
      </c>
    </row>
    <row r="4527" spans="1:11">
      <c r="A4527">
        <v>36386</v>
      </c>
      <c r="B4527" t="s">
        <v>9570</v>
      </c>
      <c r="C4527" t="s">
        <v>9571</v>
      </c>
      <c r="D4527" t="s">
        <v>7114</v>
      </c>
      <c r="E4527" t="s">
        <v>8842</v>
      </c>
      <c r="F4527" s="19">
        <v>40695</v>
      </c>
      <c r="G4527" s="19">
        <v>40848</v>
      </c>
      <c r="H4527" t="s">
        <v>8950</v>
      </c>
      <c r="I4527" t="s">
        <v>7114</v>
      </c>
      <c r="J4527">
        <v>216000</v>
      </c>
      <c r="K4527" t="s">
        <v>8811</v>
      </c>
    </row>
    <row r="4528" spans="1:11">
      <c r="A4528">
        <v>36386</v>
      </c>
      <c r="B4528" t="s">
        <v>9570</v>
      </c>
      <c r="C4528" t="s">
        <v>9572</v>
      </c>
      <c r="D4528" t="s">
        <v>9573</v>
      </c>
      <c r="E4528" t="s">
        <v>7156</v>
      </c>
      <c r="F4528" s="19">
        <v>40885</v>
      </c>
      <c r="G4528" s="19">
        <v>41305</v>
      </c>
      <c r="H4528" t="s">
        <v>9574</v>
      </c>
      <c r="I4528" t="s">
        <v>26075</v>
      </c>
      <c r="J4528">
        <v>300000</v>
      </c>
      <c r="K4528" t="s">
        <v>8811</v>
      </c>
    </row>
    <row r="4529" spans="1:11">
      <c r="A4529">
        <v>36386</v>
      </c>
      <c r="B4529" t="s">
        <v>9570</v>
      </c>
      <c r="C4529" t="s">
        <v>9575</v>
      </c>
      <c r="D4529" t="s">
        <v>7114</v>
      </c>
      <c r="E4529" t="s">
        <v>7156</v>
      </c>
      <c r="F4529" s="19">
        <v>40575</v>
      </c>
      <c r="G4529" s="19">
        <v>40848</v>
      </c>
      <c r="H4529" t="s">
        <v>8827</v>
      </c>
      <c r="I4529" t="s">
        <v>7114</v>
      </c>
      <c r="J4529">
        <v>120000</v>
      </c>
      <c r="K4529" t="s">
        <v>8811</v>
      </c>
    </row>
    <row r="4530" spans="1:11">
      <c r="A4530">
        <v>36388</v>
      </c>
      <c r="B4530" t="s">
        <v>12930</v>
      </c>
      <c r="C4530" t="s">
        <v>12931</v>
      </c>
      <c r="D4530" t="s">
        <v>7114</v>
      </c>
      <c r="E4530" t="s">
        <v>7156</v>
      </c>
      <c r="F4530" s="19">
        <v>40603</v>
      </c>
      <c r="G4530" s="19">
        <v>40909</v>
      </c>
      <c r="H4530" t="s">
        <v>8955</v>
      </c>
      <c r="I4530" t="s">
        <v>7114</v>
      </c>
      <c r="J4530">
        <v>185760</v>
      </c>
      <c r="K4530" t="s">
        <v>8811</v>
      </c>
    </row>
    <row r="4531" spans="1:11">
      <c r="A4531">
        <v>36388</v>
      </c>
      <c r="B4531" t="s">
        <v>12930</v>
      </c>
      <c r="C4531" t="s">
        <v>12932</v>
      </c>
      <c r="D4531" t="s">
        <v>12933</v>
      </c>
      <c r="E4531" t="s">
        <v>7156</v>
      </c>
      <c r="F4531" s="19">
        <v>40939</v>
      </c>
      <c r="G4531" s="19">
        <v>41323</v>
      </c>
      <c r="H4531" t="s">
        <v>12934</v>
      </c>
      <c r="I4531" t="s">
        <v>14677</v>
      </c>
      <c r="J4531">
        <v>260000</v>
      </c>
      <c r="K4531" t="s">
        <v>8811</v>
      </c>
    </row>
    <row r="4532" spans="1:11">
      <c r="A4532">
        <v>36390</v>
      </c>
      <c r="B4532" t="s">
        <v>11274</v>
      </c>
      <c r="C4532" t="s">
        <v>11275</v>
      </c>
      <c r="D4532" t="s">
        <v>7114</v>
      </c>
      <c r="E4532" t="s">
        <v>7156</v>
      </c>
      <c r="F4532" s="19">
        <v>40579</v>
      </c>
      <c r="G4532" s="19">
        <v>40877</v>
      </c>
      <c r="H4532" t="s">
        <v>11276</v>
      </c>
      <c r="I4532" t="s">
        <v>7114</v>
      </c>
      <c r="J4532">
        <v>252000</v>
      </c>
      <c r="K4532" t="s">
        <v>8811</v>
      </c>
    </row>
    <row r="4533" spans="1:11">
      <c r="A4533">
        <v>36390</v>
      </c>
      <c r="B4533" t="s">
        <v>11274</v>
      </c>
      <c r="C4533" t="s">
        <v>9089</v>
      </c>
      <c r="D4533" t="s">
        <v>11277</v>
      </c>
      <c r="E4533" t="s">
        <v>8814</v>
      </c>
      <c r="F4533" s="19">
        <v>40883</v>
      </c>
      <c r="G4533" s="19">
        <v>41334</v>
      </c>
      <c r="H4533" t="s">
        <v>10622</v>
      </c>
      <c r="I4533" t="s">
        <v>26105</v>
      </c>
      <c r="J4533">
        <v>290000</v>
      </c>
      <c r="K4533" t="s">
        <v>8811</v>
      </c>
    </row>
    <row r="4534" spans="1:11">
      <c r="A4534">
        <v>36390</v>
      </c>
      <c r="B4534" t="s">
        <v>11274</v>
      </c>
      <c r="C4534" t="s">
        <v>11278</v>
      </c>
      <c r="D4534" t="s">
        <v>7114</v>
      </c>
      <c r="E4534" t="s">
        <v>8814</v>
      </c>
      <c r="F4534" s="19">
        <v>40071</v>
      </c>
      <c r="G4534" s="19">
        <v>40578</v>
      </c>
      <c r="H4534" t="s">
        <v>11279</v>
      </c>
      <c r="I4534" t="s">
        <v>7114</v>
      </c>
      <c r="J4534">
        <v>216000</v>
      </c>
      <c r="K4534" t="s">
        <v>8811</v>
      </c>
    </row>
    <row r="4535" spans="1:11">
      <c r="A4535">
        <v>36392</v>
      </c>
      <c r="B4535" t="s">
        <v>14367</v>
      </c>
      <c r="C4535" t="s">
        <v>9590</v>
      </c>
      <c r="D4535" t="s">
        <v>7114</v>
      </c>
      <c r="E4535" t="s">
        <v>8814</v>
      </c>
      <c r="F4535" s="19">
        <v>39695</v>
      </c>
      <c r="G4535" s="19">
        <v>40908</v>
      </c>
      <c r="H4535" t="s">
        <v>14368</v>
      </c>
      <c r="I4535" t="s">
        <v>7114</v>
      </c>
      <c r="J4535">
        <v>700000</v>
      </c>
      <c r="K4535" t="s">
        <v>8811</v>
      </c>
    </row>
    <row r="4536" spans="1:11">
      <c r="A4536">
        <v>36392</v>
      </c>
      <c r="B4536" t="s">
        <v>14367</v>
      </c>
      <c r="C4536" t="s">
        <v>8875</v>
      </c>
      <c r="D4536" t="s">
        <v>7114</v>
      </c>
      <c r="E4536" t="s">
        <v>8814</v>
      </c>
      <c r="F4536" s="19">
        <v>39142</v>
      </c>
      <c r="G4536" s="19">
        <v>40026</v>
      </c>
      <c r="H4536" t="s">
        <v>8810</v>
      </c>
      <c r="I4536" t="s">
        <v>7114</v>
      </c>
      <c r="J4536">
        <v>550000</v>
      </c>
      <c r="K4536" t="s">
        <v>8811</v>
      </c>
    </row>
    <row r="4537" spans="1:11">
      <c r="A4537">
        <v>36392</v>
      </c>
      <c r="B4537" t="s">
        <v>14367</v>
      </c>
      <c r="C4537" t="s">
        <v>14369</v>
      </c>
      <c r="D4537" t="s">
        <v>14370</v>
      </c>
      <c r="E4537" t="s">
        <v>7156</v>
      </c>
      <c r="F4537" s="19">
        <v>40924</v>
      </c>
      <c r="G4537" s="19">
        <v>41331</v>
      </c>
      <c r="H4537" t="s">
        <v>14371</v>
      </c>
      <c r="I4537" t="s">
        <v>26089</v>
      </c>
      <c r="J4537">
        <v>600000</v>
      </c>
      <c r="K4537" t="s">
        <v>8811</v>
      </c>
    </row>
    <row r="4538" spans="1:11">
      <c r="A4538">
        <v>36394</v>
      </c>
      <c r="B4538" t="s">
        <v>9792</v>
      </c>
      <c r="C4538" t="s">
        <v>9507</v>
      </c>
      <c r="D4538" t="s">
        <v>7114</v>
      </c>
      <c r="E4538" t="s">
        <v>8814</v>
      </c>
      <c r="F4538" s="19">
        <v>41008</v>
      </c>
      <c r="G4538" s="19">
        <v>41069</v>
      </c>
      <c r="H4538" t="s">
        <v>8948</v>
      </c>
      <c r="I4538" t="s">
        <v>7114</v>
      </c>
      <c r="J4538" t="s">
        <v>7114</v>
      </c>
      <c r="K4538" t="s">
        <v>8811</v>
      </c>
    </row>
    <row r="4539" spans="1:11">
      <c r="A4539">
        <v>36394</v>
      </c>
      <c r="B4539" t="s">
        <v>9792</v>
      </c>
      <c r="C4539" t="s">
        <v>9793</v>
      </c>
      <c r="D4539" t="s">
        <v>9794</v>
      </c>
      <c r="E4539" t="s">
        <v>7156</v>
      </c>
      <c r="F4539" s="19">
        <v>39692</v>
      </c>
      <c r="G4539" s="19">
        <v>40208</v>
      </c>
      <c r="H4539" t="s">
        <v>9795</v>
      </c>
      <c r="I4539" t="s">
        <v>26076</v>
      </c>
      <c r="J4539">
        <v>310000</v>
      </c>
      <c r="K4539" t="s">
        <v>8811</v>
      </c>
    </row>
    <row r="4540" spans="1:11">
      <c r="A4540">
        <v>36399</v>
      </c>
      <c r="B4540" t="s">
        <v>12920</v>
      </c>
      <c r="C4540" t="s">
        <v>12921</v>
      </c>
      <c r="D4540" t="s">
        <v>12922</v>
      </c>
      <c r="E4540" t="s">
        <v>8814</v>
      </c>
      <c r="F4540" s="19">
        <v>40578</v>
      </c>
      <c r="G4540" s="19">
        <v>41333</v>
      </c>
      <c r="H4540" t="s">
        <v>11108</v>
      </c>
      <c r="I4540" t="s">
        <v>26100</v>
      </c>
      <c r="J4540">
        <v>350000</v>
      </c>
      <c r="K4540" t="s">
        <v>8811</v>
      </c>
    </row>
    <row r="4541" spans="1:11">
      <c r="A4541">
        <v>36399</v>
      </c>
      <c r="B4541" t="s">
        <v>12920</v>
      </c>
      <c r="C4541" t="s">
        <v>11202</v>
      </c>
      <c r="D4541" t="s">
        <v>7114</v>
      </c>
      <c r="E4541" t="s">
        <v>8814</v>
      </c>
      <c r="F4541" s="19">
        <v>39919</v>
      </c>
      <c r="G4541" s="19">
        <v>40554</v>
      </c>
      <c r="H4541" t="s">
        <v>12923</v>
      </c>
      <c r="I4541" t="s">
        <v>7114</v>
      </c>
      <c r="J4541">
        <v>411144</v>
      </c>
      <c r="K4541" t="s">
        <v>8811</v>
      </c>
    </row>
    <row r="4542" spans="1:11">
      <c r="A4542">
        <v>36399</v>
      </c>
      <c r="B4542" t="s">
        <v>12920</v>
      </c>
      <c r="C4542" t="s">
        <v>12924</v>
      </c>
      <c r="D4542" t="s">
        <v>7114</v>
      </c>
      <c r="E4542" t="s">
        <v>7156</v>
      </c>
      <c r="F4542" s="19">
        <v>38504</v>
      </c>
      <c r="G4542" s="19">
        <v>39904</v>
      </c>
      <c r="H4542" t="s">
        <v>9246</v>
      </c>
      <c r="I4542" t="s">
        <v>7114</v>
      </c>
      <c r="J4542">
        <v>144000</v>
      </c>
      <c r="K4542" t="s">
        <v>8811</v>
      </c>
    </row>
    <row r="4543" spans="1:11">
      <c r="A4543">
        <v>36407</v>
      </c>
      <c r="B4543" t="s">
        <v>10775</v>
      </c>
      <c r="C4543" t="s">
        <v>9530</v>
      </c>
      <c r="D4543" t="s">
        <v>10776</v>
      </c>
      <c r="E4543" t="s">
        <v>8814</v>
      </c>
      <c r="F4543" s="19">
        <v>41061</v>
      </c>
      <c r="G4543" s="19">
        <v>41311</v>
      </c>
      <c r="H4543" t="s">
        <v>9926</v>
      </c>
      <c r="I4543" t="s">
        <v>25971</v>
      </c>
      <c r="J4543">
        <v>215000</v>
      </c>
      <c r="K4543" t="s">
        <v>8811</v>
      </c>
    </row>
    <row r="4544" spans="1:11">
      <c r="A4544">
        <v>36408</v>
      </c>
      <c r="B4544" t="s">
        <v>11456</v>
      </c>
      <c r="C4544" t="s">
        <v>10255</v>
      </c>
      <c r="D4544" t="s">
        <v>7114</v>
      </c>
      <c r="E4544" t="s">
        <v>7156</v>
      </c>
      <c r="F4544" s="19">
        <v>39417</v>
      </c>
      <c r="G4544" s="19">
        <v>39508</v>
      </c>
      <c r="H4544" t="s">
        <v>8963</v>
      </c>
      <c r="I4544" t="s">
        <v>7114</v>
      </c>
      <c r="J4544">
        <v>75000</v>
      </c>
      <c r="K4544" t="s">
        <v>8811</v>
      </c>
    </row>
    <row r="4545" spans="1:11">
      <c r="A4545">
        <v>36408</v>
      </c>
      <c r="B4545" t="s">
        <v>11456</v>
      </c>
      <c r="C4545" t="s">
        <v>9590</v>
      </c>
      <c r="D4545" t="s">
        <v>7114</v>
      </c>
      <c r="E4545" t="s">
        <v>8814</v>
      </c>
      <c r="F4545" s="19">
        <v>40360</v>
      </c>
      <c r="G4545" s="19">
        <v>40664</v>
      </c>
      <c r="H4545" t="s">
        <v>8955</v>
      </c>
      <c r="I4545" t="s">
        <v>7114</v>
      </c>
      <c r="J4545">
        <v>176832</v>
      </c>
      <c r="K4545" t="s">
        <v>8811</v>
      </c>
    </row>
    <row r="4546" spans="1:11">
      <c r="A4546">
        <v>36408</v>
      </c>
      <c r="B4546" t="s">
        <v>11456</v>
      </c>
      <c r="C4546" t="s">
        <v>11457</v>
      </c>
      <c r="D4546" t="s">
        <v>11458</v>
      </c>
      <c r="E4546" t="s">
        <v>8814</v>
      </c>
      <c r="F4546" s="19">
        <v>40726</v>
      </c>
      <c r="G4546" s="19">
        <v>41240</v>
      </c>
      <c r="H4546" t="s">
        <v>11459</v>
      </c>
      <c r="I4546" t="s">
        <v>26024</v>
      </c>
      <c r="J4546">
        <v>287000</v>
      </c>
      <c r="K4546" t="s">
        <v>8811</v>
      </c>
    </row>
    <row r="4547" spans="1:11">
      <c r="A4547">
        <v>36411</v>
      </c>
      <c r="B4547" t="s">
        <v>12935</v>
      </c>
      <c r="C4547" t="s">
        <v>12936</v>
      </c>
      <c r="D4547" t="s">
        <v>7114</v>
      </c>
      <c r="E4547" t="s">
        <v>8814</v>
      </c>
      <c r="F4547" s="19">
        <v>38777</v>
      </c>
      <c r="G4547" s="19">
        <v>39569</v>
      </c>
      <c r="H4547" t="s">
        <v>8882</v>
      </c>
      <c r="I4547" t="s">
        <v>7114</v>
      </c>
      <c r="J4547" t="s">
        <v>7114</v>
      </c>
      <c r="K4547" t="s">
        <v>8811</v>
      </c>
    </row>
    <row r="4548" spans="1:11">
      <c r="A4548">
        <v>36411</v>
      </c>
      <c r="B4548" t="s">
        <v>12935</v>
      </c>
      <c r="C4548" t="s">
        <v>12937</v>
      </c>
      <c r="D4548" t="s">
        <v>12938</v>
      </c>
      <c r="E4548" t="s">
        <v>8814</v>
      </c>
      <c r="F4548" s="19">
        <v>40750</v>
      </c>
      <c r="G4548" s="19">
        <v>41243</v>
      </c>
      <c r="H4548" t="s">
        <v>12130</v>
      </c>
      <c r="I4548" t="s">
        <v>26067</v>
      </c>
      <c r="J4548">
        <v>200000</v>
      </c>
      <c r="K4548" t="s">
        <v>8811</v>
      </c>
    </row>
    <row r="4549" spans="1:11">
      <c r="A4549">
        <v>36411</v>
      </c>
      <c r="B4549" t="s">
        <v>12935</v>
      </c>
      <c r="C4549" t="s">
        <v>12939</v>
      </c>
      <c r="D4549" t="s">
        <v>7114</v>
      </c>
      <c r="E4549" t="s">
        <v>8814</v>
      </c>
      <c r="F4549" s="19">
        <v>39600</v>
      </c>
      <c r="G4549" s="19">
        <v>40634</v>
      </c>
      <c r="H4549" t="s">
        <v>9299</v>
      </c>
      <c r="I4549" t="s">
        <v>7114</v>
      </c>
      <c r="J4549" t="s">
        <v>7114</v>
      </c>
      <c r="K4549" t="s">
        <v>8811</v>
      </c>
    </row>
    <row r="4550" spans="1:11">
      <c r="A4550">
        <v>36411</v>
      </c>
      <c r="B4550" t="s">
        <v>12935</v>
      </c>
      <c r="C4550" t="s">
        <v>12940</v>
      </c>
      <c r="D4550" t="s">
        <v>7114</v>
      </c>
      <c r="E4550" t="s">
        <v>7156</v>
      </c>
      <c r="F4550" s="19">
        <v>39934</v>
      </c>
      <c r="G4550" s="19">
        <v>40544</v>
      </c>
      <c r="H4550" t="s">
        <v>8982</v>
      </c>
      <c r="I4550" t="s">
        <v>7114</v>
      </c>
      <c r="J4550" t="s">
        <v>7114</v>
      </c>
      <c r="K4550" t="s">
        <v>8811</v>
      </c>
    </row>
    <row r="4551" spans="1:11">
      <c r="A4551">
        <v>36412</v>
      </c>
      <c r="B4551" t="s">
        <v>14485</v>
      </c>
      <c r="C4551" t="s">
        <v>14496</v>
      </c>
      <c r="D4551" t="s">
        <v>7114</v>
      </c>
      <c r="E4551" t="s">
        <v>7156</v>
      </c>
      <c r="F4551" s="19">
        <v>39234</v>
      </c>
      <c r="G4551" s="19">
        <v>39630</v>
      </c>
      <c r="H4551" t="s">
        <v>9052</v>
      </c>
      <c r="I4551" t="s">
        <v>7114</v>
      </c>
      <c r="J4551">
        <v>120000</v>
      </c>
      <c r="K4551" t="s">
        <v>8811</v>
      </c>
    </row>
    <row r="4552" spans="1:11">
      <c r="A4552">
        <v>36412</v>
      </c>
      <c r="B4552" t="s">
        <v>14485</v>
      </c>
      <c r="C4552" t="s">
        <v>14497</v>
      </c>
      <c r="D4552" t="s">
        <v>14498</v>
      </c>
      <c r="E4552" t="s">
        <v>7156</v>
      </c>
      <c r="F4552" s="19">
        <v>39814</v>
      </c>
      <c r="G4552" s="19">
        <v>41244</v>
      </c>
      <c r="H4552" t="s">
        <v>8855</v>
      </c>
      <c r="I4552" t="s">
        <v>26091</v>
      </c>
      <c r="J4552">
        <v>350000</v>
      </c>
      <c r="K4552" t="s">
        <v>8811</v>
      </c>
    </row>
    <row r="4553" spans="1:11">
      <c r="A4553">
        <v>36413</v>
      </c>
      <c r="B4553" t="s">
        <v>12878</v>
      </c>
      <c r="C4553" t="s">
        <v>12879</v>
      </c>
      <c r="D4553" t="s">
        <v>7114</v>
      </c>
      <c r="E4553" t="s">
        <v>7156</v>
      </c>
      <c r="F4553" s="19">
        <v>37622</v>
      </c>
      <c r="G4553" s="19">
        <v>38596</v>
      </c>
      <c r="H4553" t="s">
        <v>9455</v>
      </c>
      <c r="I4553" t="s">
        <v>7114</v>
      </c>
      <c r="J4553">
        <v>90000</v>
      </c>
      <c r="K4553" t="s">
        <v>8811</v>
      </c>
    </row>
    <row r="4554" spans="1:11">
      <c r="A4554">
        <v>36413</v>
      </c>
      <c r="B4554" t="s">
        <v>12878</v>
      </c>
      <c r="C4554" t="s">
        <v>12880</v>
      </c>
      <c r="D4554" t="s">
        <v>12881</v>
      </c>
      <c r="E4554" t="s">
        <v>7156</v>
      </c>
      <c r="F4554" s="19">
        <v>38808</v>
      </c>
      <c r="G4554" s="19">
        <v>40481</v>
      </c>
      <c r="H4554" t="s">
        <v>11016</v>
      </c>
      <c r="I4554" t="s">
        <v>26102</v>
      </c>
      <c r="J4554">
        <v>275000</v>
      </c>
      <c r="K4554" t="s">
        <v>8811</v>
      </c>
    </row>
    <row r="4555" spans="1:11">
      <c r="A4555">
        <v>36414</v>
      </c>
      <c r="B4555" t="s">
        <v>9119</v>
      </c>
      <c r="C4555" t="s">
        <v>9120</v>
      </c>
      <c r="D4555" t="s">
        <v>9121</v>
      </c>
      <c r="E4555" t="s">
        <v>7156</v>
      </c>
      <c r="F4555" s="19">
        <v>39762</v>
      </c>
      <c r="G4555" s="19">
        <v>41333</v>
      </c>
      <c r="H4555" t="s">
        <v>9122</v>
      </c>
      <c r="I4555" t="s">
        <v>26078</v>
      </c>
      <c r="J4555">
        <v>300000</v>
      </c>
      <c r="K4555" t="s">
        <v>8811</v>
      </c>
    </row>
    <row r="4556" spans="1:11">
      <c r="A4556">
        <v>36414</v>
      </c>
      <c r="B4556" t="s">
        <v>9119</v>
      </c>
      <c r="C4556" t="s">
        <v>9123</v>
      </c>
      <c r="D4556" t="s">
        <v>7114</v>
      </c>
      <c r="E4556" t="s">
        <v>7156</v>
      </c>
      <c r="F4556" s="19">
        <v>38353</v>
      </c>
      <c r="G4556" s="19">
        <v>39722</v>
      </c>
      <c r="H4556" t="s">
        <v>9093</v>
      </c>
      <c r="I4556" t="s">
        <v>7114</v>
      </c>
      <c r="J4556">
        <v>222000</v>
      </c>
      <c r="K4556" t="s">
        <v>8811</v>
      </c>
    </row>
    <row r="4557" spans="1:11">
      <c r="A4557">
        <v>36415</v>
      </c>
      <c r="B4557" t="s">
        <v>448</v>
      </c>
      <c r="C4557" t="s">
        <v>11371</v>
      </c>
      <c r="D4557" t="s">
        <v>7114</v>
      </c>
      <c r="E4557" t="s">
        <v>7156</v>
      </c>
      <c r="F4557" s="19">
        <v>40422</v>
      </c>
      <c r="G4557" s="19">
        <v>40878</v>
      </c>
      <c r="H4557" t="s">
        <v>9402</v>
      </c>
      <c r="I4557" t="s">
        <v>7114</v>
      </c>
      <c r="J4557">
        <v>300000</v>
      </c>
      <c r="K4557" t="s">
        <v>8811</v>
      </c>
    </row>
    <row r="4558" spans="1:11">
      <c r="A4558">
        <v>36415</v>
      </c>
      <c r="B4558" t="s">
        <v>448</v>
      </c>
      <c r="C4558" t="s">
        <v>11372</v>
      </c>
      <c r="D4558" t="s">
        <v>11373</v>
      </c>
      <c r="E4558" t="s">
        <v>7156</v>
      </c>
      <c r="F4558" s="19">
        <v>40913</v>
      </c>
      <c r="G4558" s="19">
        <v>41213</v>
      </c>
      <c r="H4558" t="s">
        <v>11374</v>
      </c>
      <c r="I4558" t="s">
        <v>26083</v>
      </c>
      <c r="J4558">
        <v>300000</v>
      </c>
      <c r="K4558" t="s">
        <v>8811</v>
      </c>
    </row>
    <row r="4559" spans="1:11">
      <c r="A4559">
        <v>36415</v>
      </c>
      <c r="B4559" t="s">
        <v>448</v>
      </c>
      <c r="C4559" t="s">
        <v>10559</v>
      </c>
      <c r="D4559" t="s">
        <v>7114</v>
      </c>
      <c r="E4559" t="s">
        <v>8814</v>
      </c>
      <c r="F4559" s="19">
        <v>39569</v>
      </c>
      <c r="G4559" s="19">
        <v>40391</v>
      </c>
      <c r="H4559" t="s">
        <v>8835</v>
      </c>
      <c r="I4559" t="s">
        <v>7114</v>
      </c>
      <c r="J4559">
        <v>282000</v>
      </c>
      <c r="K4559" t="s">
        <v>8811</v>
      </c>
    </row>
    <row r="4560" spans="1:11">
      <c r="A4560">
        <v>36416</v>
      </c>
      <c r="B4560" t="s">
        <v>14230</v>
      </c>
      <c r="C4560" t="s">
        <v>14231</v>
      </c>
      <c r="D4560" t="s">
        <v>14232</v>
      </c>
      <c r="E4560" t="s">
        <v>7156</v>
      </c>
      <c r="F4560" s="19">
        <v>41072</v>
      </c>
      <c r="G4560" s="19">
        <v>41220</v>
      </c>
      <c r="H4560" t="s">
        <v>11181</v>
      </c>
      <c r="I4560" t="s">
        <v>9072</v>
      </c>
      <c r="J4560">
        <v>300000</v>
      </c>
      <c r="K4560" t="s">
        <v>8811</v>
      </c>
    </row>
    <row r="4561" spans="1:11">
      <c r="A4561">
        <v>36416</v>
      </c>
      <c r="B4561" t="s">
        <v>14230</v>
      </c>
      <c r="C4561" t="s">
        <v>9442</v>
      </c>
      <c r="D4561" t="s">
        <v>7114</v>
      </c>
      <c r="E4561" t="s">
        <v>7156</v>
      </c>
      <c r="F4561" s="19">
        <v>40422</v>
      </c>
      <c r="G4561" s="19">
        <v>41000</v>
      </c>
      <c r="H4561" t="s">
        <v>9220</v>
      </c>
      <c r="I4561" t="s">
        <v>7114</v>
      </c>
      <c r="J4561">
        <v>252000</v>
      </c>
      <c r="K4561" t="s">
        <v>8811</v>
      </c>
    </row>
    <row r="4562" spans="1:11">
      <c r="A4562">
        <v>36416</v>
      </c>
      <c r="B4562" t="s">
        <v>14230</v>
      </c>
      <c r="C4562" t="s">
        <v>10499</v>
      </c>
      <c r="D4562" t="s">
        <v>7114</v>
      </c>
      <c r="E4562" t="s">
        <v>8842</v>
      </c>
      <c r="F4562" s="19">
        <v>39539</v>
      </c>
      <c r="G4562" s="19">
        <v>40391</v>
      </c>
      <c r="H4562" t="s">
        <v>8905</v>
      </c>
      <c r="I4562" t="s">
        <v>7114</v>
      </c>
      <c r="J4562">
        <v>216000</v>
      </c>
      <c r="K4562" t="s">
        <v>8811</v>
      </c>
    </row>
    <row r="4563" spans="1:11">
      <c r="A4563">
        <v>36422</v>
      </c>
      <c r="B4563" t="s">
        <v>9672</v>
      </c>
      <c r="C4563" t="s">
        <v>9679</v>
      </c>
      <c r="D4563" t="s">
        <v>7114</v>
      </c>
      <c r="E4563" t="s">
        <v>7156</v>
      </c>
      <c r="F4563" s="19">
        <v>40148</v>
      </c>
      <c r="G4563" s="19">
        <v>40695</v>
      </c>
      <c r="H4563" t="s">
        <v>9013</v>
      </c>
      <c r="I4563" t="s">
        <v>7114</v>
      </c>
      <c r="J4563">
        <v>142800</v>
      </c>
      <c r="K4563" t="s">
        <v>8811</v>
      </c>
    </row>
    <row r="4564" spans="1:11">
      <c r="A4564">
        <v>36422</v>
      </c>
      <c r="B4564" t="s">
        <v>9672</v>
      </c>
      <c r="C4564" t="s">
        <v>9680</v>
      </c>
      <c r="D4564" t="s">
        <v>7114</v>
      </c>
      <c r="E4564" t="s">
        <v>7156</v>
      </c>
      <c r="F4564" s="19">
        <v>40673</v>
      </c>
      <c r="G4564" s="19">
        <v>41202</v>
      </c>
      <c r="H4564" t="s">
        <v>9681</v>
      </c>
      <c r="I4564" t="s">
        <v>7114</v>
      </c>
      <c r="J4564">
        <v>180000</v>
      </c>
      <c r="K4564" t="s">
        <v>8811</v>
      </c>
    </row>
    <row r="4565" spans="1:11">
      <c r="A4565">
        <v>36422</v>
      </c>
      <c r="B4565" t="s">
        <v>9672</v>
      </c>
      <c r="C4565" t="s">
        <v>8875</v>
      </c>
      <c r="D4565" t="s">
        <v>9682</v>
      </c>
      <c r="E4565" t="s">
        <v>8814</v>
      </c>
      <c r="F4565" s="19">
        <v>41209</v>
      </c>
      <c r="G4565" s="19">
        <v>41333</v>
      </c>
      <c r="H4565" t="s">
        <v>9486</v>
      </c>
      <c r="I4565" t="s">
        <v>26101</v>
      </c>
      <c r="J4565">
        <v>250000</v>
      </c>
      <c r="K4565" t="s">
        <v>8811</v>
      </c>
    </row>
    <row r="4566" spans="1:11">
      <c r="A4566">
        <v>36425</v>
      </c>
      <c r="B4566" t="s">
        <v>13082</v>
      </c>
      <c r="C4566" t="s">
        <v>13083</v>
      </c>
      <c r="D4566" t="s">
        <v>7114</v>
      </c>
      <c r="E4566" t="s">
        <v>7156</v>
      </c>
      <c r="F4566" s="19">
        <v>37043</v>
      </c>
      <c r="G4566" s="19">
        <v>39630</v>
      </c>
      <c r="H4566" t="s">
        <v>9011</v>
      </c>
      <c r="I4566" t="s">
        <v>7114</v>
      </c>
      <c r="J4566">
        <v>72000</v>
      </c>
      <c r="K4566" t="s">
        <v>8811</v>
      </c>
    </row>
    <row r="4567" spans="1:11">
      <c r="A4567">
        <v>36425</v>
      </c>
      <c r="B4567" t="s">
        <v>13082</v>
      </c>
      <c r="C4567" t="s">
        <v>13084</v>
      </c>
      <c r="D4567" t="s">
        <v>13085</v>
      </c>
      <c r="E4567" t="s">
        <v>8814</v>
      </c>
      <c r="F4567" s="19">
        <v>40807</v>
      </c>
      <c r="G4567" s="19">
        <v>41305</v>
      </c>
      <c r="H4567" t="s">
        <v>13086</v>
      </c>
      <c r="I4567" t="s">
        <v>26009</v>
      </c>
      <c r="J4567">
        <v>52746</v>
      </c>
      <c r="K4567" t="s">
        <v>8811</v>
      </c>
    </row>
    <row r="4568" spans="1:11">
      <c r="A4568">
        <v>36428</v>
      </c>
      <c r="B4568" t="s">
        <v>13799</v>
      </c>
      <c r="C4568" t="s">
        <v>9044</v>
      </c>
      <c r="D4568" t="s">
        <v>13800</v>
      </c>
      <c r="E4568" t="s">
        <v>8814</v>
      </c>
      <c r="F4568" s="19">
        <v>40660</v>
      </c>
      <c r="G4568" s="19">
        <v>41333</v>
      </c>
      <c r="H4568" t="s">
        <v>13801</v>
      </c>
      <c r="I4568" t="s">
        <v>26070</v>
      </c>
      <c r="J4568">
        <v>211000</v>
      </c>
      <c r="K4568" t="s">
        <v>8811</v>
      </c>
    </row>
    <row r="4569" spans="1:11">
      <c r="A4569">
        <v>36428</v>
      </c>
      <c r="B4569" t="s">
        <v>13799</v>
      </c>
      <c r="C4569" t="s">
        <v>13802</v>
      </c>
      <c r="D4569" t="s">
        <v>7114</v>
      </c>
      <c r="E4569" t="s">
        <v>7156</v>
      </c>
      <c r="F4569" s="19">
        <v>39722</v>
      </c>
      <c r="G4569" s="19">
        <v>40603</v>
      </c>
      <c r="H4569" t="s">
        <v>8810</v>
      </c>
      <c r="I4569" t="s">
        <v>7114</v>
      </c>
      <c r="J4569" t="s">
        <v>7114</v>
      </c>
      <c r="K4569" t="s">
        <v>8811</v>
      </c>
    </row>
    <row r="4570" spans="1:11">
      <c r="A4570">
        <v>36428</v>
      </c>
      <c r="B4570" t="s">
        <v>13799</v>
      </c>
      <c r="C4570" t="s">
        <v>11278</v>
      </c>
      <c r="D4570" t="s">
        <v>7114</v>
      </c>
      <c r="E4570" t="s">
        <v>8814</v>
      </c>
      <c r="F4570" s="19">
        <v>39022</v>
      </c>
      <c r="G4570" s="19">
        <v>39722</v>
      </c>
      <c r="H4570" t="s">
        <v>9107</v>
      </c>
      <c r="I4570" t="s">
        <v>7114</v>
      </c>
      <c r="J4570">
        <v>225000</v>
      </c>
      <c r="K4570" t="s">
        <v>8811</v>
      </c>
    </row>
    <row r="4571" spans="1:11">
      <c r="A4571">
        <v>36430</v>
      </c>
      <c r="B4571" t="s">
        <v>11321</v>
      </c>
      <c r="C4571" t="s">
        <v>11322</v>
      </c>
      <c r="D4571" t="s">
        <v>7114</v>
      </c>
      <c r="E4571" t="s">
        <v>7156</v>
      </c>
      <c r="F4571" s="19">
        <v>36982</v>
      </c>
      <c r="G4571" s="19">
        <v>39873</v>
      </c>
      <c r="H4571" t="s">
        <v>11323</v>
      </c>
      <c r="I4571" t="s">
        <v>7114</v>
      </c>
      <c r="J4571">
        <v>84000</v>
      </c>
      <c r="K4571" t="s">
        <v>8811</v>
      </c>
    </row>
    <row r="4572" spans="1:11">
      <c r="A4572">
        <v>36430</v>
      </c>
      <c r="B4572" t="s">
        <v>11321</v>
      </c>
      <c r="C4572" t="s">
        <v>11031</v>
      </c>
      <c r="D4572" t="s">
        <v>11324</v>
      </c>
      <c r="E4572" t="s">
        <v>7156</v>
      </c>
      <c r="F4572" s="19">
        <v>41232</v>
      </c>
      <c r="G4572" s="19">
        <v>41338</v>
      </c>
      <c r="H4572" t="s">
        <v>10646</v>
      </c>
      <c r="I4572" t="s">
        <v>26074</v>
      </c>
      <c r="J4572">
        <v>120000</v>
      </c>
      <c r="K4572" t="s">
        <v>8811</v>
      </c>
    </row>
    <row r="4573" spans="1:11">
      <c r="A4573">
        <v>36431</v>
      </c>
      <c r="B4573" t="s">
        <v>13299</v>
      </c>
      <c r="C4573" t="s">
        <v>13300</v>
      </c>
      <c r="D4573" t="s">
        <v>13301</v>
      </c>
      <c r="E4573" t="s">
        <v>7156</v>
      </c>
      <c r="F4573" s="19">
        <v>41122</v>
      </c>
      <c r="G4573" s="19">
        <v>41333</v>
      </c>
      <c r="H4573" t="s">
        <v>9892</v>
      </c>
      <c r="I4573" t="s">
        <v>25973</v>
      </c>
      <c r="J4573">
        <v>325000</v>
      </c>
      <c r="K4573" t="s">
        <v>8811</v>
      </c>
    </row>
    <row r="4574" spans="1:11">
      <c r="A4574">
        <v>36431</v>
      </c>
      <c r="B4574" t="s">
        <v>13299</v>
      </c>
      <c r="C4574" t="s">
        <v>13302</v>
      </c>
      <c r="D4574" t="s">
        <v>7114</v>
      </c>
      <c r="E4574" t="s">
        <v>7156</v>
      </c>
      <c r="F4574" s="19">
        <v>39142</v>
      </c>
      <c r="G4574" s="19">
        <v>40483</v>
      </c>
      <c r="H4574" t="s">
        <v>9157</v>
      </c>
      <c r="I4574" t="s">
        <v>7114</v>
      </c>
      <c r="J4574">
        <v>204000</v>
      </c>
      <c r="K4574" t="s">
        <v>8811</v>
      </c>
    </row>
    <row r="4575" spans="1:11">
      <c r="A4575">
        <v>36431</v>
      </c>
      <c r="B4575" t="s">
        <v>13299</v>
      </c>
      <c r="C4575" t="s">
        <v>13303</v>
      </c>
      <c r="D4575" t="s">
        <v>7114</v>
      </c>
      <c r="E4575" t="s">
        <v>7156</v>
      </c>
      <c r="F4575" s="19">
        <v>40513</v>
      </c>
      <c r="G4575" s="19">
        <v>41091</v>
      </c>
      <c r="H4575" t="s">
        <v>9220</v>
      </c>
      <c r="I4575" t="s">
        <v>7114</v>
      </c>
      <c r="J4575">
        <v>252000</v>
      </c>
      <c r="K4575" t="s">
        <v>8811</v>
      </c>
    </row>
    <row r="4576" spans="1:11">
      <c r="A4576">
        <v>36433</v>
      </c>
      <c r="B4576" t="s">
        <v>11911</v>
      </c>
      <c r="C4576" t="s">
        <v>11912</v>
      </c>
      <c r="D4576" t="s">
        <v>11913</v>
      </c>
      <c r="E4576" t="s">
        <v>7156</v>
      </c>
      <c r="F4576" s="19">
        <v>40238</v>
      </c>
      <c r="G4576" s="19">
        <v>41314</v>
      </c>
      <c r="H4576" t="s">
        <v>11914</v>
      </c>
      <c r="I4576" t="s">
        <v>26049</v>
      </c>
      <c r="J4576">
        <v>297600</v>
      </c>
      <c r="K4576" t="s">
        <v>8811</v>
      </c>
    </row>
    <row r="4577" spans="1:11">
      <c r="A4577">
        <v>36434</v>
      </c>
      <c r="B4577" t="s">
        <v>10728</v>
      </c>
      <c r="C4577" t="s">
        <v>10729</v>
      </c>
      <c r="D4577" t="s">
        <v>7114</v>
      </c>
      <c r="E4577" t="s">
        <v>8814</v>
      </c>
      <c r="F4577" s="19">
        <v>39965</v>
      </c>
      <c r="G4577" s="19">
        <v>40483</v>
      </c>
      <c r="H4577" t="s">
        <v>8942</v>
      </c>
      <c r="I4577" t="s">
        <v>7114</v>
      </c>
      <c r="J4577">
        <v>198000</v>
      </c>
      <c r="K4577" t="s">
        <v>8811</v>
      </c>
    </row>
    <row r="4578" spans="1:11">
      <c r="A4578">
        <v>36434</v>
      </c>
      <c r="B4578" t="s">
        <v>10728</v>
      </c>
      <c r="C4578" t="s">
        <v>10730</v>
      </c>
      <c r="D4578" t="s">
        <v>10731</v>
      </c>
      <c r="E4578" t="s">
        <v>8814</v>
      </c>
      <c r="F4578" s="19">
        <v>40521</v>
      </c>
      <c r="G4578" s="19">
        <v>41115</v>
      </c>
      <c r="H4578" t="s">
        <v>10732</v>
      </c>
      <c r="I4578" t="s">
        <v>26093</v>
      </c>
      <c r="J4578">
        <v>240000</v>
      </c>
      <c r="K4578" t="s">
        <v>8811</v>
      </c>
    </row>
    <row r="4579" spans="1:11">
      <c r="A4579">
        <v>36435</v>
      </c>
      <c r="B4579" t="s">
        <v>12520</v>
      </c>
      <c r="C4579" t="s">
        <v>12521</v>
      </c>
      <c r="D4579" t="s">
        <v>7114</v>
      </c>
      <c r="E4579" t="s">
        <v>7156</v>
      </c>
      <c r="F4579" s="19">
        <v>40057</v>
      </c>
      <c r="G4579" s="19">
        <v>40238</v>
      </c>
      <c r="H4579" t="s">
        <v>8877</v>
      </c>
      <c r="I4579" t="s">
        <v>7114</v>
      </c>
      <c r="J4579">
        <v>144000</v>
      </c>
      <c r="K4579" t="s">
        <v>8811</v>
      </c>
    </row>
    <row r="4580" spans="1:11">
      <c r="A4580">
        <v>36435</v>
      </c>
      <c r="B4580" t="s">
        <v>12520</v>
      </c>
      <c r="C4580" t="s">
        <v>12522</v>
      </c>
      <c r="D4580" t="s">
        <v>7114</v>
      </c>
      <c r="E4580" t="s">
        <v>7156</v>
      </c>
      <c r="F4580" s="19">
        <v>40969</v>
      </c>
      <c r="G4580" s="19">
        <v>41121</v>
      </c>
      <c r="H4580" t="s">
        <v>12523</v>
      </c>
      <c r="I4580" t="s">
        <v>7114</v>
      </c>
      <c r="J4580">
        <v>128400</v>
      </c>
      <c r="K4580" t="s">
        <v>8811</v>
      </c>
    </row>
    <row r="4581" spans="1:11">
      <c r="A4581">
        <v>36435</v>
      </c>
      <c r="B4581" t="s">
        <v>12520</v>
      </c>
      <c r="C4581" t="s">
        <v>12524</v>
      </c>
      <c r="D4581" t="s">
        <v>12525</v>
      </c>
      <c r="E4581" t="s">
        <v>8814</v>
      </c>
      <c r="F4581" s="19">
        <v>41153</v>
      </c>
      <c r="G4581" s="19">
        <v>41323</v>
      </c>
      <c r="H4581" t="s">
        <v>10698</v>
      </c>
      <c r="I4581" t="s">
        <v>26103</v>
      </c>
      <c r="J4581">
        <v>240000</v>
      </c>
      <c r="K4581" t="s">
        <v>8811</v>
      </c>
    </row>
    <row r="4582" spans="1:11">
      <c r="A4582">
        <v>36436</v>
      </c>
      <c r="B4582" t="s">
        <v>12246</v>
      </c>
      <c r="C4582" t="s">
        <v>8901</v>
      </c>
      <c r="D4582" t="s">
        <v>12247</v>
      </c>
      <c r="E4582" t="s">
        <v>8842</v>
      </c>
      <c r="F4582" s="19">
        <v>40513</v>
      </c>
      <c r="G4582" s="19">
        <v>41062</v>
      </c>
      <c r="H4582" t="s">
        <v>10933</v>
      </c>
      <c r="I4582" t="s">
        <v>16607</v>
      </c>
      <c r="J4582">
        <v>400000</v>
      </c>
      <c r="K4582" t="s">
        <v>8811</v>
      </c>
    </row>
    <row r="4583" spans="1:11">
      <c r="A4583">
        <v>36436</v>
      </c>
      <c r="B4583" t="s">
        <v>12246</v>
      </c>
      <c r="C4583" t="s">
        <v>9506</v>
      </c>
      <c r="D4583" t="s">
        <v>7114</v>
      </c>
      <c r="E4583" t="s">
        <v>8842</v>
      </c>
      <c r="F4583" s="19">
        <v>39052</v>
      </c>
      <c r="G4583" s="19">
        <v>39508</v>
      </c>
      <c r="H4583" t="s">
        <v>9402</v>
      </c>
      <c r="I4583" t="s">
        <v>7114</v>
      </c>
      <c r="J4583">
        <v>276000</v>
      </c>
      <c r="K4583" t="s">
        <v>8811</v>
      </c>
    </row>
    <row r="4584" spans="1:11">
      <c r="A4584">
        <v>36436</v>
      </c>
      <c r="B4584" t="s">
        <v>12246</v>
      </c>
      <c r="C4584" t="s">
        <v>8865</v>
      </c>
      <c r="D4584" t="s">
        <v>7114</v>
      </c>
      <c r="E4584" t="s">
        <v>8814</v>
      </c>
      <c r="F4584" s="19">
        <v>39753</v>
      </c>
      <c r="G4584" s="19">
        <v>40238</v>
      </c>
      <c r="H4584" t="s">
        <v>9085</v>
      </c>
      <c r="I4584" t="s">
        <v>7114</v>
      </c>
      <c r="J4584">
        <v>336000</v>
      </c>
      <c r="K4584" t="s">
        <v>8811</v>
      </c>
    </row>
    <row r="4585" spans="1:11">
      <c r="A4585">
        <v>36441</v>
      </c>
      <c r="B4585" t="s">
        <v>9252</v>
      </c>
      <c r="C4585" t="s">
        <v>8947</v>
      </c>
      <c r="D4585" t="s">
        <v>7114</v>
      </c>
      <c r="E4585" t="s">
        <v>7156</v>
      </c>
      <c r="F4585" s="19">
        <v>41333</v>
      </c>
      <c r="G4585" s="19">
        <v>41333</v>
      </c>
      <c r="H4585" t="s">
        <v>8885</v>
      </c>
      <c r="I4585" t="s">
        <v>7114</v>
      </c>
      <c r="J4585" t="s">
        <v>7114</v>
      </c>
      <c r="K4585" t="s">
        <v>7114</v>
      </c>
    </row>
    <row r="4586" spans="1:11">
      <c r="A4586">
        <v>36443</v>
      </c>
      <c r="B4586" t="s">
        <v>12405</v>
      </c>
      <c r="C4586" t="s">
        <v>12406</v>
      </c>
      <c r="D4586" t="s">
        <v>7114</v>
      </c>
      <c r="E4586" t="s">
        <v>7156</v>
      </c>
      <c r="F4586" s="19">
        <v>39225</v>
      </c>
      <c r="G4586" s="19">
        <v>40724</v>
      </c>
      <c r="H4586" t="s">
        <v>12407</v>
      </c>
      <c r="I4586" t="s">
        <v>7114</v>
      </c>
      <c r="J4586">
        <v>192000</v>
      </c>
      <c r="K4586" t="s">
        <v>8811</v>
      </c>
    </row>
    <row r="4587" spans="1:11">
      <c r="A4587">
        <v>36443</v>
      </c>
      <c r="B4587" t="s">
        <v>12405</v>
      </c>
      <c r="C4587" t="s">
        <v>12408</v>
      </c>
      <c r="D4587" t="s">
        <v>12409</v>
      </c>
      <c r="E4587" t="s">
        <v>8814</v>
      </c>
      <c r="F4587" s="19">
        <v>41142</v>
      </c>
      <c r="G4587" s="19">
        <v>41307</v>
      </c>
      <c r="H4587" t="s">
        <v>10400</v>
      </c>
      <c r="I4587" t="s">
        <v>26094</v>
      </c>
      <c r="J4587">
        <v>330000</v>
      </c>
      <c r="K4587" t="s">
        <v>8811</v>
      </c>
    </row>
    <row r="4588" spans="1:11">
      <c r="A4588">
        <v>36443</v>
      </c>
      <c r="B4588" t="s">
        <v>12405</v>
      </c>
      <c r="C4588" t="s">
        <v>8854</v>
      </c>
      <c r="D4588" t="s">
        <v>7114</v>
      </c>
      <c r="E4588" t="s">
        <v>7156</v>
      </c>
      <c r="F4588" s="19">
        <v>40725</v>
      </c>
      <c r="G4588" s="19">
        <v>41138</v>
      </c>
      <c r="H4588" t="s">
        <v>11596</v>
      </c>
      <c r="I4588" t="s">
        <v>7114</v>
      </c>
      <c r="J4588">
        <v>240000</v>
      </c>
      <c r="K4588" t="s">
        <v>8811</v>
      </c>
    </row>
    <row r="4589" spans="1:11">
      <c r="A4589">
        <v>36444</v>
      </c>
      <c r="B4589" t="s">
        <v>12160</v>
      </c>
      <c r="C4589" t="s">
        <v>11361</v>
      </c>
      <c r="D4589" t="s">
        <v>12161</v>
      </c>
      <c r="E4589" t="s">
        <v>8814</v>
      </c>
      <c r="F4589" s="19">
        <v>40940</v>
      </c>
      <c r="G4589" s="19">
        <v>41338</v>
      </c>
      <c r="H4589" t="s">
        <v>12162</v>
      </c>
      <c r="I4589" t="s">
        <v>26114</v>
      </c>
      <c r="J4589">
        <v>220000</v>
      </c>
      <c r="K4589" t="s">
        <v>8811</v>
      </c>
    </row>
    <row r="4590" spans="1:11">
      <c r="A4590">
        <v>36447</v>
      </c>
      <c r="B4590" t="s">
        <v>12315</v>
      </c>
      <c r="C4590" t="s">
        <v>8901</v>
      </c>
      <c r="D4590" t="s">
        <v>7114</v>
      </c>
      <c r="E4590" t="s">
        <v>8842</v>
      </c>
      <c r="F4590" s="19">
        <v>40269</v>
      </c>
      <c r="G4590" s="19">
        <v>40575</v>
      </c>
      <c r="H4590" t="s">
        <v>8955</v>
      </c>
      <c r="I4590" t="s">
        <v>7114</v>
      </c>
      <c r="J4590" t="s">
        <v>7114</v>
      </c>
      <c r="K4590" t="s">
        <v>8811</v>
      </c>
    </row>
    <row r="4591" spans="1:11">
      <c r="A4591">
        <v>36447</v>
      </c>
      <c r="B4591" t="s">
        <v>12315</v>
      </c>
      <c r="C4591" t="s">
        <v>12316</v>
      </c>
      <c r="D4591" t="s">
        <v>12317</v>
      </c>
      <c r="E4591" t="s">
        <v>8814</v>
      </c>
      <c r="F4591" s="19">
        <v>40603</v>
      </c>
      <c r="G4591" s="19">
        <v>41338</v>
      </c>
      <c r="H4591" t="s">
        <v>12318</v>
      </c>
      <c r="I4591" t="s">
        <v>26117</v>
      </c>
      <c r="J4591">
        <v>245000</v>
      </c>
      <c r="K4591" t="s">
        <v>8811</v>
      </c>
    </row>
    <row r="4592" spans="1:11">
      <c r="A4592">
        <v>36447</v>
      </c>
      <c r="B4592" t="s">
        <v>12315</v>
      </c>
      <c r="C4592" t="s">
        <v>9058</v>
      </c>
      <c r="D4592" t="s">
        <v>7114</v>
      </c>
      <c r="E4592" t="s">
        <v>8814</v>
      </c>
      <c r="F4592" s="19">
        <v>39510</v>
      </c>
      <c r="G4592" s="19">
        <v>40249</v>
      </c>
      <c r="H4592" t="s">
        <v>9105</v>
      </c>
      <c r="I4592" t="s">
        <v>7114</v>
      </c>
      <c r="J4592" t="s">
        <v>7114</v>
      </c>
      <c r="K4592" t="s">
        <v>8811</v>
      </c>
    </row>
    <row r="4593" spans="1:11">
      <c r="A4593">
        <v>36448</v>
      </c>
      <c r="B4593" t="s">
        <v>13590</v>
      </c>
      <c r="C4593" t="s">
        <v>13591</v>
      </c>
      <c r="D4593" t="s">
        <v>13592</v>
      </c>
      <c r="E4593" t="s">
        <v>7156</v>
      </c>
      <c r="F4593" s="19">
        <v>39965</v>
      </c>
      <c r="G4593" s="19">
        <v>41333</v>
      </c>
      <c r="H4593" t="s">
        <v>13593</v>
      </c>
      <c r="I4593" t="s">
        <v>26092</v>
      </c>
      <c r="J4593">
        <v>325000</v>
      </c>
      <c r="K4593" t="s">
        <v>8811</v>
      </c>
    </row>
    <row r="4594" spans="1:11">
      <c r="A4594">
        <v>36449</v>
      </c>
      <c r="B4594" t="s">
        <v>15764</v>
      </c>
      <c r="C4594" t="s">
        <v>9044</v>
      </c>
      <c r="D4594" t="s">
        <v>7114</v>
      </c>
      <c r="E4594" t="s">
        <v>8814</v>
      </c>
      <c r="F4594" s="19">
        <v>39806</v>
      </c>
      <c r="G4594" s="19">
        <v>40901</v>
      </c>
      <c r="H4594" t="s">
        <v>9415</v>
      </c>
      <c r="I4594" t="s">
        <v>7114</v>
      </c>
      <c r="J4594">
        <v>252000</v>
      </c>
      <c r="K4594" t="s">
        <v>8811</v>
      </c>
    </row>
    <row r="4595" spans="1:11">
      <c r="A4595">
        <v>36449</v>
      </c>
      <c r="B4595" t="s">
        <v>15764</v>
      </c>
      <c r="C4595" t="s">
        <v>15768</v>
      </c>
      <c r="D4595" t="s">
        <v>7114</v>
      </c>
      <c r="E4595" t="s">
        <v>7156</v>
      </c>
      <c r="F4595" s="19">
        <v>39265</v>
      </c>
      <c r="G4595" s="19">
        <v>39797</v>
      </c>
      <c r="H4595" t="s">
        <v>10068</v>
      </c>
      <c r="I4595" t="s">
        <v>7114</v>
      </c>
      <c r="J4595">
        <v>132000</v>
      </c>
      <c r="K4595" t="s">
        <v>8811</v>
      </c>
    </row>
    <row r="4596" spans="1:11">
      <c r="A4596">
        <v>36449</v>
      </c>
      <c r="B4596" t="s">
        <v>15764</v>
      </c>
      <c r="C4596" t="s">
        <v>15769</v>
      </c>
      <c r="D4596" t="s">
        <v>15770</v>
      </c>
      <c r="E4596" t="s">
        <v>8814</v>
      </c>
      <c r="F4596" s="19">
        <v>40914</v>
      </c>
      <c r="G4596" s="19">
        <v>41323</v>
      </c>
      <c r="H4596" t="s">
        <v>8914</v>
      </c>
      <c r="I4596" t="s">
        <v>26033</v>
      </c>
      <c r="J4596">
        <v>273000</v>
      </c>
      <c r="K4596" t="s">
        <v>8811</v>
      </c>
    </row>
    <row r="4597" spans="1:11">
      <c r="A4597">
        <v>36452</v>
      </c>
      <c r="B4597" t="s">
        <v>15477</v>
      </c>
      <c r="C4597" t="s">
        <v>15478</v>
      </c>
      <c r="D4597" t="s">
        <v>7114</v>
      </c>
      <c r="E4597" t="s">
        <v>8814</v>
      </c>
      <c r="F4597" s="19">
        <v>38899</v>
      </c>
      <c r="G4597" s="19">
        <v>39508</v>
      </c>
      <c r="H4597" t="s">
        <v>8982</v>
      </c>
      <c r="I4597" t="s">
        <v>7114</v>
      </c>
      <c r="J4597">
        <v>180000</v>
      </c>
      <c r="K4597" t="s">
        <v>8811</v>
      </c>
    </row>
    <row r="4598" spans="1:11">
      <c r="A4598">
        <v>36452</v>
      </c>
      <c r="B4598" t="s">
        <v>15477</v>
      </c>
      <c r="C4598" t="s">
        <v>15479</v>
      </c>
      <c r="D4598" t="s">
        <v>7114</v>
      </c>
      <c r="E4598" t="s">
        <v>8814</v>
      </c>
      <c r="F4598" s="19">
        <v>39569</v>
      </c>
      <c r="G4598" s="19">
        <v>40664</v>
      </c>
      <c r="H4598" t="s">
        <v>9415</v>
      </c>
      <c r="I4598" t="s">
        <v>7114</v>
      </c>
      <c r="J4598">
        <v>261348</v>
      </c>
      <c r="K4598" t="s">
        <v>8811</v>
      </c>
    </row>
    <row r="4599" spans="1:11">
      <c r="A4599">
        <v>36452</v>
      </c>
      <c r="B4599" t="s">
        <v>15477</v>
      </c>
      <c r="C4599" t="s">
        <v>9530</v>
      </c>
      <c r="D4599" t="s">
        <v>15480</v>
      </c>
      <c r="E4599" t="s">
        <v>8814</v>
      </c>
      <c r="F4599" s="19">
        <v>40997</v>
      </c>
      <c r="G4599" s="19">
        <v>41330</v>
      </c>
      <c r="H4599" t="s">
        <v>12977</v>
      </c>
      <c r="I4599" t="s">
        <v>25777</v>
      </c>
      <c r="J4599">
        <v>330000</v>
      </c>
      <c r="K4599" t="s">
        <v>8811</v>
      </c>
    </row>
    <row r="4600" spans="1:11">
      <c r="A4600">
        <v>36453</v>
      </c>
      <c r="B4600" t="s">
        <v>14069</v>
      </c>
      <c r="C4600" t="s">
        <v>14070</v>
      </c>
      <c r="D4600" t="s">
        <v>7114</v>
      </c>
      <c r="E4600" t="s">
        <v>8842</v>
      </c>
      <c r="F4600" s="19">
        <v>39934</v>
      </c>
      <c r="G4600" s="19">
        <v>40634</v>
      </c>
      <c r="H4600" t="s">
        <v>9107</v>
      </c>
      <c r="I4600" t="s">
        <v>7114</v>
      </c>
      <c r="J4600">
        <v>144000</v>
      </c>
      <c r="K4600" t="s">
        <v>8811</v>
      </c>
    </row>
    <row r="4601" spans="1:11">
      <c r="A4601">
        <v>36453</v>
      </c>
      <c r="B4601" t="s">
        <v>14069</v>
      </c>
      <c r="C4601" t="s">
        <v>14071</v>
      </c>
      <c r="D4601" t="s">
        <v>14072</v>
      </c>
      <c r="E4601" t="s">
        <v>7156</v>
      </c>
      <c r="F4601" s="19">
        <v>40670</v>
      </c>
      <c r="G4601" s="19">
        <v>41299</v>
      </c>
      <c r="H4601" t="s">
        <v>14073</v>
      </c>
      <c r="I4601" t="s">
        <v>26098</v>
      </c>
      <c r="J4601">
        <v>240000</v>
      </c>
      <c r="K4601" t="s">
        <v>8811</v>
      </c>
    </row>
    <row r="4602" spans="1:11">
      <c r="A4602">
        <v>36456</v>
      </c>
      <c r="B4602" t="s">
        <v>8909</v>
      </c>
      <c r="C4602" t="s">
        <v>8910</v>
      </c>
      <c r="D4602" t="s">
        <v>7114</v>
      </c>
      <c r="E4602" t="s">
        <v>7156</v>
      </c>
      <c r="F4602" s="19">
        <v>39995</v>
      </c>
      <c r="G4602" s="19">
        <v>40909</v>
      </c>
      <c r="H4602" t="s">
        <v>8911</v>
      </c>
      <c r="I4602" t="s">
        <v>7114</v>
      </c>
      <c r="J4602">
        <v>216000</v>
      </c>
      <c r="K4602" t="s">
        <v>8811</v>
      </c>
    </row>
    <row r="4603" spans="1:11">
      <c r="A4603">
        <v>36456</v>
      </c>
      <c r="B4603" t="s">
        <v>8909</v>
      </c>
      <c r="C4603" t="s">
        <v>8822</v>
      </c>
      <c r="D4603" t="s">
        <v>7114</v>
      </c>
      <c r="E4603" t="s">
        <v>8814</v>
      </c>
      <c r="F4603" s="19">
        <v>39630</v>
      </c>
      <c r="G4603" s="19">
        <v>39995</v>
      </c>
      <c r="H4603" t="s">
        <v>8821</v>
      </c>
      <c r="I4603" t="s">
        <v>7114</v>
      </c>
      <c r="J4603">
        <v>144000</v>
      </c>
      <c r="K4603" t="s">
        <v>8811</v>
      </c>
    </row>
    <row r="4604" spans="1:11">
      <c r="A4604">
        <v>36456</v>
      </c>
      <c r="B4604" t="s">
        <v>8909</v>
      </c>
      <c r="C4604" t="s">
        <v>8912</v>
      </c>
      <c r="D4604" t="s">
        <v>8913</v>
      </c>
      <c r="E4604" t="s">
        <v>7156</v>
      </c>
      <c r="F4604" s="19">
        <v>40924</v>
      </c>
      <c r="G4604" s="19">
        <v>41333</v>
      </c>
      <c r="H4604" t="s">
        <v>8914</v>
      </c>
      <c r="I4604" t="s">
        <v>26099</v>
      </c>
      <c r="J4604">
        <v>367000</v>
      </c>
      <c r="K4604" t="s">
        <v>8811</v>
      </c>
    </row>
    <row r="4605" spans="1:11">
      <c r="A4605">
        <v>36459</v>
      </c>
      <c r="B4605" t="s">
        <v>16057</v>
      </c>
      <c r="C4605" t="s">
        <v>16058</v>
      </c>
      <c r="D4605" t="s">
        <v>7114</v>
      </c>
      <c r="E4605" t="s">
        <v>7156</v>
      </c>
      <c r="F4605" s="19">
        <v>39114</v>
      </c>
      <c r="G4605" s="19">
        <v>39630</v>
      </c>
      <c r="H4605" t="s">
        <v>8942</v>
      </c>
      <c r="I4605" t="s">
        <v>7114</v>
      </c>
      <c r="J4605">
        <v>120000</v>
      </c>
      <c r="K4605" t="s">
        <v>8811</v>
      </c>
    </row>
    <row r="4606" spans="1:11">
      <c r="A4606">
        <v>36459</v>
      </c>
      <c r="B4606" t="s">
        <v>16057</v>
      </c>
      <c r="C4606" t="s">
        <v>8865</v>
      </c>
      <c r="D4606" t="s">
        <v>7114</v>
      </c>
      <c r="E4606" t="s">
        <v>8814</v>
      </c>
      <c r="F4606" s="19">
        <v>39630</v>
      </c>
      <c r="G4606" s="19">
        <v>41000</v>
      </c>
      <c r="H4606" t="s">
        <v>9093</v>
      </c>
      <c r="I4606" t="s">
        <v>7114</v>
      </c>
      <c r="J4606">
        <v>275000</v>
      </c>
      <c r="K4606" t="s">
        <v>8811</v>
      </c>
    </row>
    <row r="4607" spans="1:11">
      <c r="A4607">
        <v>36459</v>
      </c>
      <c r="B4607" t="s">
        <v>16057</v>
      </c>
      <c r="C4607" t="s">
        <v>9368</v>
      </c>
      <c r="D4607" t="s">
        <v>16059</v>
      </c>
      <c r="E4607" t="s">
        <v>8814</v>
      </c>
      <c r="F4607" s="19">
        <v>41026</v>
      </c>
      <c r="G4607" s="19">
        <v>41178</v>
      </c>
      <c r="H4607" t="s">
        <v>12523</v>
      </c>
      <c r="I4607" t="s">
        <v>26106</v>
      </c>
      <c r="J4607">
        <v>337000</v>
      </c>
      <c r="K4607" t="s">
        <v>8811</v>
      </c>
    </row>
    <row r="4608" spans="1:11">
      <c r="A4608">
        <v>36465</v>
      </c>
      <c r="B4608" t="s">
        <v>14566</v>
      </c>
      <c r="C4608" t="s">
        <v>14567</v>
      </c>
      <c r="D4608" t="s">
        <v>14568</v>
      </c>
      <c r="E4608" t="s">
        <v>7156</v>
      </c>
      <c r="F4608" s="19">
        <v>40078</v>
      </c>
      <c r="G4608" s="19">
        <v>41338</v>
      </c>
      <c r="H4608" t="s">
        <v>14569</v>
      </c>
      <c r="I4608" t="s">
        <v>12206</v>
      </c>
      <c r="J4608">
        <v>240000</v>
      </c>
      <c r="K4608" t="s">
        <v>8811</v>
      </c>
    </row>
    <row r="4609" spans="1:11">
      <c r="A4609">
        <v>36465</v>
      </c>
      <c r="B4609" t="s">
        <v>14566</v>
      </c>
      <c r="C4609" t="s">
        <v>9271</v>
      </c>
      <c r="D4609" t="s">
        <v>7114</v>
      </c>
      <c r="E4609" t="s">
        <v>7156</v>
      </c>
      <c r="F4609" s="19">
        <v>39995</v>
      </c>
      <c r="G4609" s="19">
        <v>40056</v>
      </c>
      <c r="H4609" t="s">
        <v>13014</v>
      </c>
      <c r="I4609" t="s">
        <v>7114</v>
      </c>
      <c r="J4609">
        <v>180000</v>
      </c>
      <c r="K4609" t="s">
        <v>8811</v>
      </c>
    </row>
    <row r="4610" spans="1:11">
      <c r="A4610">
        <v>36465</v>
      </c>
      <c r="B4610" t="s">
        <v>14566</v>
      </c>
      <c r="C4610" t="s">
        <v>14570</v>
      </c>
      <c r="D4610" t="s">
        <v>7114</v>
      </c>
      <c r="E4610" t="s">
        <v>7156</v>
      </c>
      <c r="F4610" s="19">
        <v>38139</v>
      </c>
      <c r="G4610" s="19">
        <v>39264</v>
      </c>
      <c r="H4610" t="s">
        <v>9095</v>
      </c>
      <c r="I4610" t="s">
        <v>7114</v>
      </c>
      <c r="J4610">
        <v>150000</v>
      </c>
      <c r="K4610" t="s">
        <v>8811</v>
      </c>
    </row>
    <row r="4611" spans="1:11">
      <c r="A4611">
        <v>36466</v>
      </c>
      <c r="B4611" t="s">
        <v>9562</v>
      </c>
      <c r="C4611" t="s">
        <v>9563</v>
      </c>
      <c r="D4611" t="s">
        <v>9564</v>
      </c>
      <c r="E4611" t="s">
        <v>8814</v>
      </c>
      <c r="F4611" s="19">
        <v>39412</v>
      </c>
      <c r="G4611" s="19">
        <v>41090</v>
      </c>
      <c r="H4611" t="s">
        <v>9565</v>
      </c>
      <c r="I4611" t="s">
        <v>26063</v>
      </c>
      <c r="J4611">
        <v>260000</v>
      </c>
      <c r="K4611" t="s">
        <v>8811</v>
      </c>
    </row>
    <row r="4612" spans="1:11">
      <c r="A4612">
        <v>36468</v>
      </c>
      <c r="B4612" t="s">
        <v>12336</v>
      </c>
      <c r="C4612" t="s">
        <v>9186</v>
      </c>
      <c r="D4612" t="s">
        <v>7114</v>
      </c>
      <c r="E4612" t="s">
        <v>8814</v>
      </c>
      <c r="F4612" s="19">
        <v>39295</v>
      </c>
      <c r="G4612" s="19">
        <v>40422</v>
      </c>
      <c r="H4612" t="s">
        <v>9095</v>
      </c>
      <c r="I4612" t="s">
        <v>7114</v>
      </c>
      <c r="J4612">
        <v>179136</v>
      </c>
      <c r="K4612" t="s">
        <v>8811</v>
      </c>
    </row>
    <row r="4613" spans="1:11">
      <c r="A4613">
        <v>36468</v>
      </c>
      <c r="B4613" t="s">
        <v>12336</v>
      </c>
      <c r="C4613" t="s">
        <v>12337</v>
      </c>
      <c r="D4613" t="s">
        <v>7114</v>
      </c>
      <c r="E4613" t="s">
        <v>7156</v>
      </c>
      <c r="F4613" s="19">
        <v>37073</v>
      </c>
      <c r="G4613" s="19">
        <v>39264</v>
      </c>
      <c r="H4613" t="s">
        <v>9259</v>
      </c>
      <c r="I4613" t="s">
        <v>7114</v>
      </c>
      <c r="J4613">
        <v>90000</v>
      </c>
      <c r="K4613" t="s">
        <v>8811</v>
      </c>
    </row>
    <row r="4614" spans="1:11">
      <c r="A4614">
        <v>36468</v>
      </c>
      <c r="B4614" t="s">
        <v>12336</v>
      </c>
      <c r="C4614" t="s">
        <v>12338</v>
      </c>
      <c r="D4614" t="s">
        <v>12339</v>
      </c>
      <c r="E4614" t="s">
        <v>7156</v>
      </c>
      <c r="F4614" s="19">
        <v>40452</v>
      </c>
      <c r="G4614" s="19">
        <v>41332</v>
      </c>
      <c r="H4614" t="s">
        <v>12262</v>
      </c>
      <c r="I4614" t="s">
        <v>26086</v>
      </c>
      <c r="J4614">
        <v>200000</v>
      </c>
      <c r="K4614" t="s">
        <v>8811</v>
      </c>
    </row>
    <row r="4615" spans="1:11">
      <c r="A4615">
        <v>36469</v>
      </c>
      <c r="B4615" t="s">
        <v>15484</v>
      </c>
      <c r="C4615" t="s">
        <v>15485</v>
      </c>
      <c r="D4615" t="s">
        <v>15486</v>
      </c>
      <c r="E4615" t="s">
        <v>7156</v>
      </c>
      <c r="F4615" s="19">
        <v>40648</v>
      </c>
      <c r="G4615" s="19">
        <v>41333</v>
      </c>
      <c r="H4615" t="s">
        <v>13565</v>
      </c>
      <c r="I4615" t="s">
        <v>26079</v>
      </c>
      <c r="J4615">
        <v>240000</v>
      </c>
      <c r="K4615" t="s">
        <v>8811</v>
      </c>
    </row>
    <row r="4616" spans="1:11">
      <c r="A4616">
        <v>36472</v>
      </c>
      <c r="B4616" t="s">
        <v>13590</v>
      </c>
      <c r="C4616" t="s">
        <v>13594</v>
      </c>
      <c r="D4616" t="s">
        <v>7114</v>
      </c>
      <c r="E4616" t="s">
        <v>7156</v>
      </c>
      <c r="F4616" s="19">
        <v>38412</v>
      </c>
      <c r="G4616" s="19">
        <v>39539</v>
      </c>
      <c r="H4616" t="s">
        <v>9095</v>
      </c>
      <c r="I4616" t="s">
        <v>7114</v>
      </c>
      <c r="J4616" t="s">
        <v>7114</v>
      </c>
      <c r="K4616" t="s">
        <v>8811</v>
      </c>
    </row>
    <row r="4617" spans="1:11">
      <c r="A4617">
        <v>36472</v>
      </c>
      <c r="B4617" t="s">
        <v>13590</v>
      </c>
      <c r="C4617" t="s">
        <v>13595</v>
      </c>
      <c r="D4617" t="s">
        <v>13596</v>
      </c>
      <c r="E4617" t="s">
        <v>7156</v>
      </c>
      <c r="F4617" s="19">
        <v>39570</v>
      </c>
      <c r="G4617" s="19">
        <v>41338</v>
      </c>
      <c r="H4617" t="s">
        <v>13597</v>
      </c>
      <c r="I4617" t="s">
        <v>26096</v>
      </c>
      <c r="J4617">
        <v>325000</v>
      </c>
      <c r="K4617" t="s">
        <v>8811</v>
      </c>
    </row>
    <row r="4618" spans="1:11">
      <c r="A4618">
        <v>36476</v>
      </c>
      <c r="B4618" t="s">
        <v>13749</v>
      </c>
      <c r="C4618" t="s">
        <v>8851</v>
      </c>
      <c r="D4618" t="s">
        <v>7114</v>
      </c>
      <c r="E4618" t="s">
        <v>8814</v>
      </c>
      <c r="F4618" s="19">
        <v>40620</v>
      </c>
      <c r="G4618" s="19">
        <v>41002</v>
      </c>
      <c r="H4618" t="s">
        <v>11490</v>
      </c>
      <c r="I4618" t="s">
        <v>7114</v>
      </c>
      <c r="J4618">
        <v>317640</v>
      </c>
      <c r="K4618" t="s">
        <v>8811</v>
      </c>
    </row>
    <row r="4619" spans="1:11">
      <c r="A4619">
        <v>36476</v>
      </c>
      <c r="B4619" t="s">
        <v>13749</v>
      </c>
      <c r="C4619" t="s">
        <v>13750</v>
      </c>
      <c r="D4619" t="s">
        <v>7114</v>
      </c>
      <c r="E4619" t="s">
        <v>7156</v>
      </c>
      <c r="F4619" s="19">
        <v>38839</v>
      </c>
      <c r="G4619" s="19">
        <v>40619</v>
      </c>
      <c r="H4619" t="s">
        <v>13751</v>
      </c>
      <c r="I4619" t="s">
        <v>7114</v>
      </c>
      <c r="J4619">
        <v>144000</v>
      </c>
      <c r="K4619" t="s">
        <v>8811</v>
      </c>
    </row>
    <row r="4620" spans="1:11">
      <c r="A4620">
        <v>36476</v>
      </c>
      <c r="B4620" t="s">
        <v>13749</v>
      </c>
      <c r="C4620" t="s">
        <v>13752</v>
      </c>
      <c r="D4620" t="s">
        <v>13753</v>
      </c>
      <c r="E4620" t="s">
        <v>8814</v>
      </c>
      <c r="F4620" s="19">
        <v>41037</v>
      </c>
      <c r="G4620" s="19">
        <v>41305</v>
      </c>
      <c r="H4620" t="s">
        <v>9522</v>
      </c>
      <c r="I4620" t="s">
        <v>25079</v>
      </c>
      <c r="J4620">
        <v>265000</v>
      </c>
      <c r="K4620" t="s">
        <v>8811</v>
      </c>
    </row>
    <row r="4621" spans="1:11">
      <c r="A4621">
        <v>36477</v>
      </c>
      <c r="B4621" t="s">
        <v>14153</v>
      </c>
      <c r="C4621" t="s">
        <v>14154</v>
      </c>
      <c r="D4621" t="s">
        <v>7114</v>
      </c>
      <c r="E4621" t="s">
        <v>7156</v>
      </c>
      <c r="F4621" s="19">
        <v>40787</v>
      </c>
      <c r="G4621" s="19">
        <v>40909</v>
      </c>
      <c r="H4621" t="s">
        <v>8999</v>
      </c>
      <c r="I4621" t="s">
        <v>7114</v>
      </c>
      <c r="J4621" t="s">
        <v>7114</v>
      </c>
      <c r="K4621" t="s">
        <v>8811</v>
      </c>
    </row>
    <row r="4622" spans="1:11">
      <c r="A4622">
        <v>36477</v>
      </c>
      <c r="B4622" t="s">
        <v>14153</v>
      </c>
      <c r="C4622" t="s">
        <v>14155</v>
      </c>
      <c r="D4622" t="s">
        <v>14156</v>
      </c>
      <c r="E4622" t="s">
        <v>7156</v>
      </c>
      <c r="F4622" s="19">
        <v>40940</v>
      </c>
      <c r="G4622" s="19">
        <v>41337</v>
      </c>
      <c r="H4622" t="s">
        <v>12113</v>
      </c>
      <c r="I4622" t="s">
        <v>26110</v>
      </c>
      <c r="J4622">
        <v>150000</v>
      </c>
      <c r="K4622" t="s">
        <v>8811</v>
      </c>
    </row>
    <row r="4623" spans="1:11">
      <c r="A4623">
        <v>36477</v>
      </c>
      <c r="B4623" t="s">
        <v>14153</v>
      </c>
      <c r="C4623" t="s">
        <v>14157</v>
      </c>
      <c r="D4623" t="s">
        <v>7114</v>
      </c>
      <c r="E4623" t="s">
        <v>7156</v>
      </c>
      <c r="F4623" s="19">
        <v>39995</v>
      </c>
      <c r="G4623" s="19">
        <v>40634</v>
      </c>
      <c r="H4623" t="s">
        <v>8823</v>
      </c>
      <c r="I4623" t="s">
        <v>7114</v>
      </c>
      <c r="J4623" t="s">
        <v>7114</v>
      </c>
      <c r="K4623" t="s">
        <v>8811</v>
      </c>
    </row>
    <row r="4624" spans="1:11">
      <c r="A4624">
        <v>36479</v>
      </c>
      <c r="B4624" t="s">
        <v>15265</v>
      </c>
      <c r="C4624" t="s">
        <v>15266</v>
      </c>
      <c r="D4624" t="s">
        <v>15267</v>
      </c>
      <c r="E4624" t="s">
        <v>7156</v>
      </c>
      <c r="F4624" s="19">
        <v>40513</v>
      </c>
      <c r="G4624" s="19">
        <v>41337</v>
      </c>
      <c r="H4624" t="s">
        <v>15268</v>
      </c>
      <c r="I4624" t="s">
        <v>26090</v>
      </c>
      <c r="J4624">
        <v>600000</v>
      </c>
      <c r="K4624" t="s">
        <v>8811</v>
      </c>
    </row>
    <row r="4625" spans="1:11">
      <c r="A4625">
        <v>36480</v>
      </c>
      <c r="B4625" t="s">
        <v>12642</v>
      </c>
      <c r="C4625" t="s">
        <v>12643</v>
      </c>
      <c r="D4625" t="s">
        <v>7114</v>
      </c>
      <c r="E4625" t="s">
        <v>7156</v>
      </c>
      <c r="F4625" s="19">
        <v>40725</v>
      </c>
      <c r="G4625" s="19">
        <v>40848</v>
      </c>
      <c r="H4625" t="s">
        <v>8999</v>
      </c>
      <c r="I4625" t="s">
        <v>7114</v>
      </c>
      <c r="J4625" t="s">
        <v>7114</v>
      </c>
      <c r="K4625" t="s">
        <v>8811</v>
      </c>
    </row>
    <row r="4626" spans="1:11">
      <c r="A4626">
        <v>36480</v>
      </c>
      <c r="B4626" t="s">
        <v>12642</v>
      </c>
      <c r="C4626" t="s">
        <v>12644</v>
      </c>
      <c r="D4626" t="s">
        <v>7114</v>
      </c>
      <c r="E4626" t="s">
        <v>7156</v>
      </c>
      <c r="F4626" s="19">
        <v>40289</v>
      </c>
      <c r="G4626" s="19">
        <v>40655</v>
      </c>
      <c r="H4626" t="s">
        <v>12645</v>
      </c>
      <c r="I4626" t="s">
        <v>7114</v>
      </c>
      <c r="J4626" t="s">
        <v>7114</v>
      </c>
      <c r="K4626" t="s">
        <v>8811</v>
      </c>
    </row>
    <row r="4627" spans="1:11">
      <c r="A4627">
        <v>36480</v>
      </c>
      <c r="B4627" t="s">
        <v>12642</v>
      </c>
      <c r="C4627" t="s">
        <v>12646</v>
      </c>
      <c r="D4627" t="s">
        <v>12647</v>
      </c>
      <c r="E4627" t="s">
        <v>7156</v>
      </c>
      <c r="F4627" s="19">
        <v>40855</v>
      </c>
      <c r="G4627" s="19">
        <v>41134</v>
      </c>
      <c r="H4627" t="s">
        <v>12648</v>
      </c>
      <c r="I4627" t="s">
        <v>26126</v>
      </c>
      <c r="J4627">
        <v>160000</v>
      </c>
      <c r="K4627" t="s">
        <v>8811</v>
      </c>
    </row>
    <row r="4628" spans="1:11">
      <c r="A4628">
        <v>36481</v>
      </c>
      <c r="B4628" t="s">
        <v>14210</v>
      </c>
      <c r="C4628" t="s">
        <v>14211</v>
      </c>
      <c r="D4628" t="s">
        <v>7114</v>
      </c>
      <c r="E4628" t="s">
        <v>7156</v>
      </c>
      <c r="F4628" s="19">
        <v>39630</v>
      </c>
      <c r="G4628" s="19">
        <v>40575</v>
      </c>
      <c r="H4628" t="s">
        <v>8969</v>
      </c>
      <c r="I4628" t="s">
        <v>7114</v>
      </c>
      <c r="J4628" t="s">
        <v>7114</v>
      </c>
      <c r="K4628" t="s">
        <v>8811</v>
      </c>
    </row>
    <row r="4629" spans="1:11">
      <c r="A4629">
        <v>36481</v>
      </c>
      <c r="B4629" t="s">
        <v>14210</v>
      </c>
      <c r="C4629" t="s">
        <v>14212</v>
      </c>
      <c r="D4629" t="s">
        <v>7114</v>
      </c>
      <c r="E4629" t="s">
        <v>7156</v>
      </c>
      <c r="F4629" s="19">
        <v>39264</v>
      </c>
      <c r="G4629" s="19">
        <v>39630</v>
      </c>
      <c r="H4629" t="s">
        <v>8821</v>
      </c>
      <c r="I4629" t="s">
        <v>7114</v>
      </c>
      <c r="J4629" t="s">
        <v>7114</v>
      </c>
      <c r="K4629" t="s">
        <v>8811</v>
      </c>
    </row>
    <row r="4630" spans="1:11">
      <c r="A4630">
        <v>36481</v>
      </c>
      <c r="B4630" t="s">
        <v>14210</v>
      </c>
      <c r="C4630" t="s">
        <v>9348</v>
      </c>
      <c r="D4630" t="s">
        <v>14213</v>
      </c>
      <c r="E4630" t="s">
        <v>8842</v>
      </c>
      <c r="F4630" s="19">
        <v>40582</v>
      </c>
      <c r="G4630" s="19">
        <v>41256</v>
      </c>
      <c r="H4630" t="s">
        <v>10701</v>
      </c>
      <c r="I4630" t="s">
        <v>26104</v>
      </c>
      <c r="J4630">
        <v>290000</v>
      </c>
      <c r="K4630" t="s">
        <v>8811</v>
      </c>
    </row>
    <row r="4631" spans="1:11">
      <c r="A4631">
        <v>36482</v>
      </c>
      <c r="B4631" t="s">
        <v>15301</v>
      </c>
      <c r="C4631" t="s">
        <v>15302</v>
      </c>
      <c r="D4631" t="s">
        <v>7114</v>
      </c>
      <c r="E4631" t="s">
        <v>7156</v>
      </c>
      <c r="F4631" s="19">
        <v>37987</v>
      </c>
      <c r="G4631" s="19">
        <v>39995</v>
      </c>
      <c r="H4631" t="s">
        <v>8976</v>
      </c>
      <c r="I4631" t="s">
        <v>7114</v>
      </c>
      <c r="J4631">
        <v>340000</v>
      </c>
      <c r="K4631" t="s">
        <v>8811</v>
      </c>
    </row>
    <row r="4632" spans="1:11">
      <c r="A4632">
        <v>36482</v>
      </c>
      <c r="B4632" t="s">
        <v>15301</v>
      </c>
      <c r="C4632" t="s">
        <v>15303</v>
      </c>
      <c r="D4632" t="s">
        <v>15304</v>
      </c>
      <c r="E4632" t="s">
        <v>7156</v>
      </c>
      <c r="F4632" s="19">
        <v>40686</v>
      </c>
      <c r="G4632" s="19">
        <v>41211</v>
      </c>
      <c r="H4632" t="s">
        <v>12238</v>
      </c>
      <c r="I4632" t="s">
        <v>26121</v>
      </c>
      <c r="J4632">
        <v>479000</v>
      </c>
      <c r="K4632" t="s">
        <v>8811</v>
      </c>
    </row>
    <row r="4633" spans="1:11">
      <c r="A4633">
        <v>36483</v>
      </c>
      <c r="B4633" t="s">
        <v>14387</v>
      </c>
      <c r="C4633" t="s">
        <v>14388</v>
      </c>
      <c r="D4633" t="s">
        <v>14389</v>
      </c>
      <c r="E4633" t="s">
        <v>7156</v>
      </c>
      <c r="F4633" s="19">
        <v>40759</v>
      </c>
      <c r="G4633" s="19">
        <v>40954</v>
      </c>
      <c r="H4633" t="s">
        <v>13298</v>
      </c>
      <c r="I4633" t="s">
        <v>26061</v>
      </c>
      <c r="J4633">
        <v>318000</v>
      </c>
      <c r="K4633" t="s">
        <v>8811</v>
      </c>
    </row>
    <row r="4634" spans="1:11">
      <c r="A4634">
        <v>36483</v>
      </c>
      <c r="B4634" t="s">
        <v>14387</v>
      </c>
      <c r="C4634" t="s">
        <v>14390</v>
      </c>
      <c r="D4634" t="s">
        <v>7114</v>
      </c>
      <c r="E4634" t="s">
        <v>7156</v>
      </c>
      <c r="F4634" s="19">
        <v>38384</v>
      </c>
      <c r="G4634" s="19">
        <v>39965</v>
      </c>
      <c r="H4634" t="s">
        <v>10774</v>
      </c>
      <c r="I4634" t="s">
        <v>7114</v>
      </c>
      <c r="J4634">
        <v>144000</v>
      </c>
      <c r="K4634" t="s">
        <v>8811</v>
      </c>
    </row>
    <row r="4635" spans="1:11">
      <c r="A4635">
        <v>36483</v>
      </c>
      <c r="B4635" t="s">
        <v>14387</v>
      </c>
      <c r="C4635" t="s">
        <v>11499</v>
      </c>
      <c r="D4635" t="s">
        <v>7114</v>
      </c>
      <c r="E4635" t="s">
        <v>7156</v>
      </c>
      <c r="F4635" s="19">
        <v>39995</v>
      </c>
      <c r="G4635" s="19">
        <v>40756</v>
      </c>
      <c r="H4635" t="s">
        <v>9127</v>
      </c>
      <c r="I4635" t="s">
        <v>7114</v>
      </c>
      <c r="J4635">
        <v>144000</v>
      </c>
      <c r="K4635" t="s">
        <v>8811</v>
      </c>
    </row>
    <row r="4636" spans="1:11">
      <c r="A4636">
        <v>36484</v>
      </c>
      <c r="B4636" t="s">
        <v>15828</v>
      </c>
      <c r="C4636" t="s">
        <v>8901</v>
      </c>
      <c r="D4636" t="s">
        <v>7114</v>
      </c>
      <c r="E4636" t="s">
        <v>8842</v>
      </c>
      <c r="F4636" s="19">
        <v>40178</v>
      </c>
      <c r="G4636" s="19">
        <v>40801</v>
      </c>
      <c r="H4636" t="s">
        <v>15829</v>
      </c>
      <c r="I4636" t="s">
        <v>7114</v>
      </c>
      <c r="J4636">
        <v>180000</v>
      </c>
      <c r="K4636" t="s">
        <v>8811</v>
      </c>
    </row>
    <row r="4637" spans="1:11">
      <c r="A4637">
        <v>36484</v>
      </c>
      <c r="B4637" t="s">
        <v>15828</v>
      </c>
      <c r="C4637" t="s">
        <v>15830</v>
      </c>
      <c r="D4637" t="s">
        <v>7114</v>
      </c>
      <c r="E4637" t="s">
        <v>7156</v>
      </c>
      <c r="F4637" s="19">
        <v>39234</v>
      </c>
      <c r="G4637" s="19">
        <v>40148</v>
      </c>
      <c r="H4637" t="s">
        <v>8911</v>
      </c>
      <c r="I4637" t="s">
        <v>7114</v>
      </c>
      <c r="J4637">
        <v>120000</v>
      </c>
      <c r="K4637" t="s">
        <v>8811</v>
      </c>
    </row>
    <row r="4638" spans="1:11">
      <c r="A4638">
        <v>36484</v>
      </c>
      <c r="B4638" t="s">
        <v>15828</v>
      </c>
      <c r="C4638" t="s">
        <v>15831</v>
      </c>
      <c r="D4638" t="s">
        <v>15832</v>
      </c>
      <c r="E4638" t="s">
        <v>7156</v>
      </c>
      <c r="F4638" s="19">
        <v>40806</v>
      </c>
      <c r="G4638" s="19">
        <v>41337</v>
      </c>
      <c r="H4638" t="s">
        <v>9134</v>
      </c>
      <c r="I4638" t="s">
        <v>26087</v>
      </c>
      <c r="J4638">
        <v>310000</v>
      </c>
      <c r="K4638" t="s">
        <v>8811</v>
      </c>
    </row>
    <row r="4639" spans="1:11">
      <c r="A4639">
        <v>36486</v>
      </c>
      <c r="B4639" t="s">
        <v>13113</v>
      </c>
      <c r="C4639" t="s">
        <v>13114</v>
      </c>
      <c r="D4639" t="s">
        <v>7114</v>
      </c>
      <c r="E4639" t="s">
        <v>7156</v>
      </c>
      <c r="F4639" s="19">
        <v>40240</v>
      </c>
      <c r="G4639" s="19">
        <v>40695</v>
      </c>
      <c r="H4639" t="s">
        <v>11030</v>
      </c>
      <c r="I4639" t="s">
        <v>7114</v>
      </c>
      <c r="J4639" t="s">
        <v>7114</v>
      </c>
      <c r="K4639" t="s">
        <v>8811</v>
      </c>
    </row>
    <row r="4640" spans="1:11">
      <c r="A4640">
        <v>36486</v>
      </c>
      <c r="B4640" t="s">
        <v>13113</v>
      </c>
      <c r="C4640" t="s">
        <v>13115</v>
      </c>
      <c r="D4640" t="s">
        <v>7114</v>
      </c>
      <c r="E4640" t="s">
        <v>7156</v>
      </c>
      <c r="F4640" s="19">
        <v>39895</v>
      </c>
      <c r="G4640" s="19">
        <v>40210</v>
      </c>
      <c r="H4640" t="s">
        <v>9055</v>
      </c>
      <c r="I4640" t="s">
        <v>7114</v>
      </c>
      <c r="J4640" t="s">
        <v>7114</v>
      </c>
      <c r="K4640" t="s">
        <v>8811</v>
      </c>
    </row>
    <row r="4641" spans="1:11">
      <c r="A4641">
        <v>36486</v>
      </c>
      <c r="B4641" t="s">
        <v>13113</v>
      </c>
      <c r="C4641" t="s">
        <v>13116</v>
      </c>
      <c r="D4641" t="s">
        <v>13117</v>
      </c>
      <c r="E4641" t="s">
        <v>7156</v>
      </c>
      <c r="F4641" s="19">
        <v>40750</v>
      </c>
      <c r="G4641" s="19">
        <v>41304</v>
      </c>
      <c r="H4641" t="s">
        <v>10338</v>
      </c>
      <c r="I4641" t="s">
        <v>26020</v>
      </c>
      <c r="J4641">
        <v>260000</v>
      </c>
      <c r="K4641" t="s">
        <v>8811</v>
      </c>
    </row>
    <row r="4642" spans="1:11">
      <c r="A4642">
        <v>36490</v>
      </c>
      <c r="B4642" t="s">
        <v>15345</v>
      </c>
      <c r="C4642" t="s">
        <v>9553</v>
      </c>
      <c r="D4642" t="s">
        <v>7114</v>
      </c>
      <c r="E4642" t="s">
        <v>8814</v>
      </c>
      <c r="F4642" s="19">
        <v>40391</v>
      </c>
      <c r="G4642" s="19">
        <v>41030</v>
      </c>
      <c r="H4642" t="s">
        <v>8823</v>
      </c>
      <c r="I4642" t="s">
        <v>7114</v>
      </c>
      <c r="J4642">
        <v>410000</v>
      </c>
      <c r="K4642" t="s">
        <v>8811</v>
      </c>
    </row>
    <row r="4643" spans="1:11">
      <c r="A4643">
        <v>36490</v>
      </c>
      <c r="B4643" t="s">
        <v>15345</v>
      </c>
      <c r="C4643" t="s">
        <v>15346</v>
      </c>
      <c r="D4643" t="s">
        <v>7114</v>
      </c>
      <c r="E4643" t="s">
        <v>8814</v>
      </c>
      <c r="F4643" s="19">
        <v>39661</v>
      </c>
      <c r="G4643" s="19">
        <v>40391</v>
      </c>
      <c r="H4643" t="s">
        <v>8971</v>
      </c>
      <c r="I4643" t="s">
        <v>7114</v>
      </c>
      <c r="J4643">
        <v>350000</v>
      </c>
      <c r="K4643" t="s">
        <v>8811</v>
      </c>
    </row>
    <row r="4644" spans="1:11">
      <c r="A4644">
        <v>36490</v>
      </c>
      <c r="B4644" t="s">
        <v>15345</v>
      </c>
      <c r="C4644" t="s">
        <v>15347</v>
      </c>
      <c r="D4644" t="s">
        <v>15348</v>
      </c>
      <c r="E4644" t="s">
        <v>10563</v>
      </c>
      <c r="F4644" s="19">
        <v>41061</v>
      </c>
      <c r="G4644" s="19">
        <v>41333</v>
      </c>
      <c r="H4644" t="s">
        <v>9061</v>
      </c>
      <c r="I4644" t="s">
        <v>7114</v>
      </c>
      <c r="J4644" t="s">
        <v>7114</v>
      </c>
      <c r="K4644" t="s">
        <v>7114</v>
      </c>
    </row>
    <row r="4645" spans="1:11">
      <c r="A4645">
        <v>36491</v>
      </c>
      <c r="B4645" t="s">
        <v>13087</v>
      </c>
      <c r="C4645" t="s">
        <v>8927</v>
      </c>
      <c r="D4645" t="s">
        <v>7114</v>
      </c>
      <c r="E4645" t="s">
        <v>8842</v>
      </c>
      <c r="F4645" s="19">
        <v>40817</v>
      </c>
      <c r="G4645" s="19">
        <v>41030</v>
      </c>
      <c r="H4645" t="s">
        <v>9197</v>
      </c>
      <c r="I4645" t="s">
        <v>7114</v>
      </c>
      <c r="J4645">
        <v>86400</v>
      </c>
      <c r="K4645" t="s">
        <v>8811</v>
      </c>
    </row>
    <row r="4646" spans="1:11">
      <c r="A4646">
        <v>36491</v>
      </c>
      <c r="B4646" t="s">
        <v>13087</v>
      </c>
      <c r="C4646" t="s">
        <v>13088</v>
      </c>
      <c r="D4646" t="s">
        <v>13089</v>
      </c>
      <c r="E4646" t="s">
        <v>7156</v>
      </c>
      <c r="F4646" s="19">
        <v>41076</v>
      </c>
      <c r="G4646" s="19">
        <v>41340</v>
      </c>
      <c r="H4646" t="s">
        <v>13090</v>
      </c>
      <c r="I4646" t="s">
        <v>26108</v>
      </c>
      <c r="J4646">
        <v>120000</v>
      </c>
      <c r="K4646" t="s">
        <v>8811</v>
      </c>
    </row>
    <row r="4647" spans="1:11">
      <c r="A4647">
        <v>36493</v>
      </c>
      <c r="B4647" t="s">
        <v>13677</v>
      </c>
      <c r="C4647" t="s">
        <v>13678</v>
      </c>
      <c r="D4647" t="s">
        <v>13679</v>
      </c>
      <c r="E4647" t="s">
        <v>7156</v>
      </c>
      <c r="F4647" s="19">
        <v>40466</v>
      </c>
      <c r="G4647" s="19">
        <v>41144</v>
      </c>
      <c r="H4647" t="s">
        <v>13680</v>
      </c>
      <c r="I4647" t="s">
        <v>26120</v>
      </c>
      <c r="J4647" t="s">
        <v>7114</v>
      </c>
      <c r="K4647" t="s">
        <v>8811</v>
      </c>
    </row>
    <row r="4648" spans="1:11">
      <c r="A4648">
        <v>36493</v>
      </c>
      <c r="B4648" t="s">
        <v>13677</v>
      </c>
      <c r="C4648" t="s">
        <v>13681</v>
      </c>
      <c r="D4648" t="s">
        <v>7114</v>
      </c>
      <c r="E4648" t="s">
        <v>7156</v>
      </c>
      <c r="F4648" s="19">
        <v>39997</v>
      </c>
      <c r="G4648" s="19">
        <v>40238</v>
      </c>
      <c r="H4648" t="s">
        <v>13221</v>
      </c>
      <c r="I4648" t="s">
        <v>7114</v>
      </c>
      <c r="J4648">
        <v>190000</v>
      </c>
      <c r="K4648" t="s">
        <v>8811</v>
      </c>
    </row>
    <row r="4649" spans="1:11">
      <c r="A4649">
        <v>36493</v>
      </c>
      <c r="B4649" t="s">
        <v>13677</v>
      </c>
      <c r="C4649" t="s">
        <v>13682</v>
      </c>
      <c r="D4649" t="s">
        <v>7114</v>
      </c>
      <c r="E4649" t="s">
        <v>7156</v>
      </c>
      <c r="F4649" s="19">
        <v>40273</v>
      </c>
      <c r="G4649" s="19">
        <v>40422</v>
      </c>
      <c r="H4649" t="s">
        <v>10980</v>
      </c>
      <c r="I4649" t="s">
        <v>7114</v>
      </c>
      <c r="J4649">
        <v>225000</v>
      </c>
      <c r="K4649" t="s">
        <v>8811</v>
      </c>
    </row>
    <row r="4650" spans="1:11">
      <c r="A4650">
        <v>36501</v>
      </c>
      <c r="B4650" t="s">
        <v>16009</v>
      </c>
      <c r="C4650" t="s">
        <v>16010</v>
      </c>
      <c r="D4650" t="s">
        <v>16011</v>
      </c>
      <c r="E4650" t="s">
        <v>10563</v>
      </c>
      <c r="F4650" s="19">
        <v>40940</v>
      </c>
      <c r="G4650" s="19">
        <v>41337</v>
      </c>
      <c r="H4650" t="s">
        <v>12113</v>
      </c>
      <c r="I4650" t="s">
        <v>26124</v>
      </c>
      <c r="J4650">
        <v>250000</v>
      </c>
      <c r="K4650" t="s">
        <v>8811</v>
      </c>
    </row>
    <row r="4651" spans="1:11">
      <c r="A4651">
        <v>36501</v>
      </c>
      <c r="B4651" t="s">
        <v>16009</v>
      </c>
      <c r="C4651" t="s">
        <v>15468</v>
      </c>
      <c r="D4651" t="s">
        <v>7114</v>
      </c>
      <c r="E4651" t="s">
        <v>8814</v>
      </c>
      <c r="F4651" s="19">
        <v>40118</v>
      </c>
      <c r="G4651" s="19">
        <v>40238</v>
      </c>
      <c r="H4651" t="s">
        <v>8999</v>
      </c>
      <c r="I4651" t="s">
        <v>7114</v>
      </c>
      <c r="J4651">
        <v>400000</v>
      </c>
      <c r="K4651" t="s">
        <v>8811</v>
      </c>
    </row>
    <row r="4652" spans="1:11">
      <c r="A4652">
        <v>36501</v>
      </c>
      <c r="B4652" t="s">
        <v>16009</v>
      </c>
      <c r="C4652" t="s">
        <v>9024</v>
      </c>
      <c r="D4652" t="s">
        <v>7114</v>
      </c>
      <c r="E4652" t="s">
        <v>8814</v>
      </c>
      <c r="F4652" s="19">
        <v>39646</v>
      </c>
      <c r="G4652" s="19">
        <v>40087</v>
      </c>
      <c r="H4652" t="s">
        <v>9178</v>
      </c>
      <c r="I4652" t="s">
        <v>7114</v>
      </c>
      <c r="J4652">
        <v>250000</v>
      </c>
      <c r="K4652" t="s">
        <v>8811</v>
      </c>
    </row>
    <row r="4653" spans="1:11">
      <c r="A4653">
        <v>36501</v>
      </c>
      <c r="B4653" t="s">
        <v>16009</v>
      </c>
      <c r="C4653" t="s">
        <v>16012</v>
      </c>
      <c r="D4653" t="s">
        <v>7114</v>
      </c>
      <c r="E4653" t="s">
        <v>7156</v>
      </c>
      <c r="F4653" s="19">
        <v>40269</v>
      </c>
      <c r="G4653" s="19">
        <v>40940</v>
      </c>
      <c r="H4653" t="s">
        <v>8896</v>
      </c>
      <c r="I4653" t="s">
        <v>7114</v>
      </c>
      <c r="J4653">
        <v>425000</v>
      </c>
      <c r="K4653" t="s">
        <v>8811</v>
      </c>
    </row>
    <row r="4654" spans="1:11">
      <c r="A4654">
        <v>36502</v>
      </c>
      <c r="B4654" t="s">
        <v>14913</v>
      </c>
      <c r="C4654" t="s">
        <v>14914</v>
      </c>
      <c r="D4654" t="s">
        <v>14915</v>
      </c>
      <c r="E4654" t="s">
        <v>7156</v>
      </c>
      <c r="F4654" s="19">
        <v>41065</v>
      </c>
      <c r="G4654" s="19">
        <v>41333</v>
      </c>
      <c r="H4654" t="s">
        <v>9522</v>
      </c>
      <c r="I4654" t="s">
        <v>26116</v>
      </c>
      <c r="J4654">
        <v>300000</v>
      </c>
      <c r="K4654" t="s">
        <v>8811</v>
      </c>
    </row>
    <row r="4655" spans="1:11">
      <c r="A4655">
        <v>36502</v>
      </c>
      <c r="B4655" t="s">
        <v>14913</v>
      </c>
      <c r="C4655" t="s">
        <v>14916</v>
      </c>
      <c r="D4655" t="s">
        <v>7114</v>
      </c>
      <c r="E4655" t="s">
        <v>8814</v>
      </c>
      <c r="F4655" s="19">
        <v>39814</v>
      </c>
      <c r="G4655" s="19">
        <v>40238</v>
      </c>
      <c r="H4655" t="s">
        <v>8847</v>
      </c>
      <c r="I4655" t="s">
        <v>7114</v>
      </c>
      <c r="J4655">
        <v>144000</v>
      </c>
      <c r="K4655" t="s">
        <v>8811</v>
      </c>
    </row>
    <row r="4656" spans="1:11">
      <c r="A4656">
        <v>36502</v>
      </c>
      <c r="B4656" t="s">
        <v>14913</v>
      </c>
      <c r="C4656" t="s">
        <v>14917</v>
      </c>
      <c r="D4656" t="s">
        <v>7114</v>
      </c>
      <c r="E4656" t="s">
        <v>7156</v>
      </c>
      <c r="F4656" s="19">
        <v>40238</v>
      </c>
      <c r="G4656" s="19">
        <v>41061</v>
      </c>
      <c r="H4656" t="s">
        <v>8835</v>
      </c>
      <c r="I4656" t="s">
        <v>7114</v>
      </c>
      <c r="J4656">
        <v>204000</v>
      </c>
      <c r="K4656" t="s">
        <v>8811</v>
      </c>
    </row>
    <row r="4657" spans="1:11">
      <c r="A4657">
        <v>36507</v>
      </c>
      <c r="B4657" t="s">
        <v>15629</v>
      </c>
      <c r="C4657" t="s">
        <v>15630</v>
      </c>
      <c r="D4657" t="s">
        <v>15631</v>
      </c>
      <c r="E4657" t="s">
        <v>8814</v>
      </c>
      <c r="F4657" s="19">
        <v>41050</v>
      </c>
      <c r="G4657" s="19">
        <v>41274</v>
      </c>
      <c r="H4657" t="s">
        <v>15632</v>
      </c>
      <c r="I4657" t="s">
        <v>26037</v>
      </c>
      <c r="J4657">
        <v>180000</v>
      </c>
      <c r="K4657" t="s">
        <v>8811</v>
      </c>
    </row>
    <row r="4658" spans="1:11">
      <c r="A4658">
        <v>36507</v>
      </c>
      <c r="B4658" t="s">
        <v>15629</v>
      </c>
      <c r="C4658" t="s">
        <v>8901</v>
      </c>
      <c r="D4658" t="s">
        <v>7114</v>
      </c>
      <c r="E4658" t="s">
        <v>8842</v>
      </c>
      <c r="F4658" s="19">
        <v>40695</v>
      </c>
      <c r="G4658" s="19">
        <v>41030</v>
      </c>
      <c r="H4658" t="s">
        <v>8908</v>
      </c>
      <c r="I4658" t="s">
        <v>7114</v>
      </c>
      <c r="J4658">
        <v>108000</v>
      </c>
      <c r="K4658" t="s">
        <v>8811</v>
      </c>
    </row>
    <row r="4659" spans="1:11">
      <c r="A4659">
        <v>36508</v>
      </c>
      <c r="B4659" t="s">
        <v>11817</v>
      </c>
      <c r="C4659" t="s">
        <v>8890</v>
      </c>
      <c r="D4659" t="s">
        <v>11818</v>
      </c>
      <c r="E4659" t="s">
        <v>8814</v>
      </c>
      <c r="F4659" s="19">
        <v>41277</v>
      </c>
      <c r="G4659" s="19">
        <v>41337</v>
      </c>
      <c r="H4659" t="s">
        <v>11819</v>
      </c>
      <c r="I4659" t="s">
        <v>26123</v>
      </c>
      <c r="J4659">
        <v>290000</v>
      </c>
      <c r="K4659" t="s">
        <v>8811</v>
      </c>
    </row>
    <row r="4660" spans="1:11">
      <c r="A4660">
        <v>36508</v>
      </c>
      <c r="B4660" t="s">
        <v>11817</v>
      </c>
      <c r="C4660" t="s">
        <v>9044</v>
      </c>
      <c r="D4660" t="s">
        <v>7114</v>
      </c>
      <c r="E4660" t="s">
        <v>8814</v>
      </c>
      <c r="F4660" s="19">
        <v>40305</v>
      </c>
      <c r="G4660" s="19">
        <v>40763</v>
      </c>
      <c r="H4660" t="s">
        <v>11820</v>
      </c>
      <c r="I4660" t="s">
        <v>7114</v>
      </c>
      <c r="J4660">
        <v>230000</v>
      </c>
      <c r="K4660" t="s">
        <v>8811</v>
      </c>
    </row>
    <row r="4661" spans="1:11">
      <c r="A4661">
        <v>36508</v>
      </c>
      <c r="B4661" t="s">
        <v>11817</v>
      </c>
      <c r="C4661" t="s">
        <v>11821</v>
      </c>
      <c r="D4661" t="s">
        <v>7114</v>
      </c>
      <c r="E4661" t="s">
        <v>8814</v>
      </c>
      <c r="F4661" s="19">
        <v>40779</v>
      </c>
      <c r="G4661" s="19">
        <v>41244</v>
      </c>
      <c r="H4661" t="s">
        <v>10786</v>
      </c>
      <c r="I4661" t="s">
        <v>7114</v>
      </c>
      <c r="J4661">
        <v>230000</v>
      </c>
      <c r="K4661" t="s">
        <v>8811</v>
      </c>
    </row>
    <row r="4662" spans="1:11">
      <c r="A4662">
        <v>36512</v>
      </c>
      <c r="B4662" t="s">
        <v>11906</v>
      </c>
      <c r="C4662" t="s">
        <v>10337</v>
      </c>
      <c r="D4662" t="s">
        <v>7114</v>
      </c>
      <c r="E4662" t="s">
        <v>7156</v>
      </c>
      <c r="F4662" s="19">
        <v>38808</v>
      </c>
      <c r="G4662" s="19">
        <v>39356</v>
      </c>
      <c r="H4662" t="s">
        <v>9013</v>
      </c>
      <c r="I4662" t="s">
        <v>7114</v>
      </c>
      <c r="J4662">
        <v>72000</v>
      </c>
      <c r="K4662" t="s">
        <v>8811</v>
      </c>
    </row>
    <row r="4663" spans="1:11">
      <c r="A4663">
        <v>36512</v>
      </c>
      <c r="B4663" t="s">
        <v>11906</v>
      </c>
      <c r="C4663" t="s">
        <v>11907</v>
      </c>
      <c r="D4663" t="s">
        <v>7114</v>
      </c>
      <c r="E4663" t="s">
        <v>7156</v>
      </c>
      <c r="F4663" s="19">
        <v>40118</v>
      </c>
      <c r="G4663" s="19">
        <v>40483</v>
      </c>
      <c r="H4663" t="s">
        <v>8821</v>
      </c>
      <c r="I4663" t="s">
        <v>7114</v>
      </c>
      <c r="J4663">
        <v>120000</v>
      </c>
      <c r="K4663" t="s">
        <v>8811</v>
      </c>
    </row>
    <row r="4664" spans="1:11">
      <c r="A4664">
        <v>36512</v>
      </c>
      <c r="B4664" t="s">
        <v>11906</v>
      </c>
      <c r="C4664" t="s">
        <v>11908</v>
      </c>
      <c r="D4664" t="s">
        <v>11909</v>
      </c>
      <c r="E4664" t="s">
        <v>8814</v>
      </c>
      <c r="F4664" s="19">
        <v>40518</v>
      </c>
      <c r="G4664" s="19">
        <v>41223</v>
      </c>
      <c r="H4664" t="s">
        <v>11910</v>
      </c>
      <c r="I4664" t="s">
        <v>25165</v>
      </c>
      <c r="J4664">
        <v>200000</v>
      </c>
      <c r="K4664" t="s">
        <v>8811</v>
      </c>
    </row>
    <row r="4665" spans="1:11">
      <c r="A4665">
        <v>36522</v>
      </c>
      <c r="B4665" t="s">
        <v>12131</v>
      </c>
      <c r="C4665" t="s">
        <v>8890</v>
      </c>
      <c r="D4665" t="s">
        <v>7114</v>
      </c>
      <c r="E4665" t="s">
        <v>8814</v>
      </c>
      <c r="F4665" s="19">
        <v>39552</v>
      </c>
      <c r="G4665" s="19">
        <v>40122</v>
      </c>
      <c r="H4665" t="s">
        <v>9251</v>
      </c>
      <c r="I4665" t="s">
        <v>7114</v>
      </c>
      <c r="J4665">
        <v>180000</v>
      </c>
      <c r="K4665" t="s">
        <v>8811</v>
      </c>
    </row>
    <row r="4666" spans="1:11">
      <c r="A4666">
        <v>36522</v>
      </c>
      <c r="B4666" t="s">
        <v>12131</v>
      </c>
      <c r="C4666" t="s">
        <v>12132</v>
      </c>
      <c r="D4666" t="s">
        <v>7114</v>
      </c>
      <c r="E4666" t="s">
        <v>7156</v>
      </c>
      <c r="F4666" s="19">
        <v>40193</v>
      </c>
      <c r="G4666" s="19">
        <v>41213</v>
      </c>
      <c r="H4666" t="s">
        <v>12133</v>
      </c>
      <c r="I4666" t="s">
        <v>7114</v>
      </c>
      <c r="J4666">
        <v>216000</v>
      </c>
      <c r="K4666" t="s">
        <v>8811</v>
      </c>
    </row>
    <row r="4667" spans="1:11">
      <c r="A4667">
        <v>36522</v>
      </c>
      <c r="B4667" t="s">
        <v>12131</v>
      </c>
      <c r="C4667" t="s">
        <v>12134</v>
      </c>
      <c r="D4667" t="s">
        <v>12135</v>
      </c>
      <c r="E4667" t="s">
        <v>7156</v>
      </c>
      <c r="F4667" s="19">
        <v>41235</v>
      </c>
      <c r="G4667" s="19">
        <v>41335</v>
      </c>
      <c r="H4667" t="s">
        <v>11174</v>
      </c>
      <c r="I4667" t="s">
        <v>26107</v>
      </c>
      <c r="J4667">
        <v>250000</v>
      </c>
      <c r="K4667" t="s">
        <v>8811</v>
      </c>
    </row>
    <row r="4668" spans="1:11">
      <c r="A4668">
        <v>36523</v>
      </c>
      <c r="B4668" t="s">
        <v>9797</v>
      </c>
      <c r="C4668" t="s">
        <v>9798</v>
      </c>
      <c r="D4668" t="s">
        <v>7114</v>
      </c>
      <c r="E4668" t="s">
        <v>7156</v>
      </c>
      <c r="F4668" s="19">
        <v>38626</v>
      </c>
      <c r="G4668" s="19">
        <v>40725</v>
      </c>
      <c r="H4668" t="s">
        <v>9516</v>
      </c>
      <c r="I4668" t="s">
        <v>7114</v>
      </c>
      <c r="J4668">
        <v>156000</v>
      </c>
      <c r="K4668" t="s">
        <v>8811</v>
      </c>
    </row>
    <row r="4669" spans="1:11">
      <c r="A4669">
        <v>36523</v>
      </c>
      <c r="B4669" t="s">
        <v>9797</v>
      </c>
      <c r="C4669" t="s">
        <v>9799</v>
      </c>
      <c r="D4669" t="s">
        <v>9800</v>
      </c>
      <c r="E4669" t="s">
        <v>7156</v>
      </c>
      <c r="F4669" s="19">
        <v>40764</v>
      </c>
      <c r="G4669" s="19">
        <v>41341</v>
      </c>
      <c r="H4669" t="s">
        <v>8917</v>
      </c>
      <c r="I4669" t="s">
        <v>26122</v>
      </c>
      <c r="J4669">
        <v>250000</v>
      </c>
      <c r="K4669" t="s">
        <v>8811</v>
      </c>
    </row>
    <row r="4670" spans="1:11">
      <c r="A4670">
        <v>36524</v>
      </c>
      <c r="B4670" t="s">
        <v>13044</v>
      </c>
      <c r="C4670" t="s">
        <v>9679</v>
      </c>
      <c r="D4670" t="s">
        <v>7114</v>
      </c>
      <c r="E4670" t="s">
        <v>7156</v>
      </c>
      <c r="F4670" s="19">
        <v>39655</v>
      </c>
      <c r="G4670" s="19">
        <v>41072</v>
      </c>
      <c r="H4670" t="s">
        <v>13045</v>
      </c>
      <c r="I4670" t="s">
        <v>7114</v>
      </c>
      <c r="J4670">
        <v>180000</v>
      </c>
      <c r="K4670" t="s">
        <v>8811</v>
      </c>
    </row>
    <row r="4671" spans="1:11">
      <c r="A4671">
        <v>36524</v>
      </c>
      <c r="B4671" t="s">
        <v>13044</v>
      </c>
      <c r="C4671" t="s">
        <v>10154</v>
      </c>
      <c r="D4671" t="s">
        <v>13046</v>
      </c>
      <c r="E4671" t="s">
        <v>7156</v>
      </c>
      <c r="F4671" s="19">
        <v>41073</v>
      </c>
      <c r="G4671" s="19">
        <v>41304</v>
      </c>
      <c r="H4671" t="s">
        <v>11269</v>
      </c>
      <c r="I4671" t="s">
        <v>26047</v>
      </c>
      <c r="J4671">
        <v>225000</v>
      </c>
      <c r="K4671" t="s">
        <v>8811</v>
      </c>
    </row>
    <row r="4672" spans="1:11">
      <c r="A4672">
        <v>36525</v>
      </c>
      <c r="B4672" t="s">
        <v>15674</v>
      </c>
      <c r="C4672" t="s">
        <v>15675</v>
      </c>
      <c r="D4672" t="s">
        <v>7114</v>
      </c>
      <c r="E4672" t="s">
        <v>7156</v>
      </c>
      <c r="F4672" s="19">
        <v>39401</v>
      </c>
      <c r="G4672" s="19">
        <v>40897</v>
      </c>
      <c r="H4672" t="s">
        <v>10517</v>
      </c>
      <c r="I4672" t="s">
        <v>7114</v>
      </c>
      <c r="J4672">
        <v>280000</v>
      </c>
      <c r="K4672" t="s">
        <v>8811</v>
      </c>
    </row>
    <row r="4673" spans="1:11">
      <c r="A4673">
        <v>36525</v>
      </c>
      <c r="B4673" t="s">
        <v>15674</v>
      </c>
      <c r="C4673" t="s">
        <v>15676</v>
      </c>
      <c r="D4673" t="s">
        <v>15677</v>
      </c>
      <c r="E4673" t="s">
        <v>7156</v>
      </c>
      <c r="F4673" s="19">
        <v>41036</v>
      </c>
      <c r="G4673" s="19">
        <v>41333</v>
      </c>
      <c r="H4673" t="s">
        <v>13183</v>
      </c>
      <c r="I4673" t="s">
        <v>26129</v>
      </c>
      <c r="J4673">
        <v>360000</v>
      </c>
      <c r="K4673" t="s">
        <v>8811</v>
      </c>
    </row>
    <row r="4674" spans="1:11">
      <c r="A4674">
        <v>36536</v>
      </c>
      <c r="B4674" t="s">
        <v>14745</v>
      </c>
      <c r="C4674" t="s">
        <v>14746</v>
      </c>
      <c r="D4674" t="s">
        <v>14747</v>
      </c>
      <c r="E4674" t="s">
        <v>7156</v>
      </c>
      <c r="F4674" s="19">
        <v>41062</v>
      </c>
      <c r="G4674" s="19">
        <v>41335</v>
      </c>
      <c r="H4674" t="s">
        <v>8827</v>
      </c>
      <c r="I4674" t="s">
        <v>26095</v>
      </c>
      <c r="J4674">
        <v>215000</v>
      </c>
      <c r="K4674" t="s">
        <v>8811</v>
      </c>
    </row>
    <row r="4675" spans="1:11">
      <c r="A4675">
        <v>36536</v>
      </c>
      <c r="B4675" t="s">
        <v>14745</v>
      </c>
      <c r="C4675" t="s">
        <v>14748</v>
      </c>
      <c r="D4675" t="s">
        <v>7114</v>
      </c>
      <c r="E4675" t="s">
        <v>7156</v>
      </c>
      <c r="F4675" s="19">
        <v>40395</v>
      </c>
      <c r="G4675" s="19">
        <v>40574</v>
      </c>
      <c r="H4675" t="s">
        <v>11635</v>
      </c>
      <c r="I4675" t="s">
        <v>7114</v>
      </c>
      <c r="J4675">
        <v>144000</v>
      </c>
      <c r="K4675" t="s">
        <v>8811</v>
      </c>
    </row>
    <row r="4676" spans="1:11">
      <c r="A4676">
        <v>36536</v>
      </c>
      <c r="B4676" t="s">
        <v>14745</v>
      </c>
      <c r="C4676" t="s">
        <v>14749</v>
      </c>
      <c r="D4676" t="s">
        <v>7114</v>
      </c>
      <c r="E4676" t="s">
        <v>7156</v>
      </c>
      <c r="F4676" s="19">
        <v>40575</v>
      </c>
      <c r="G4676" s="19">
        <v>41075</v>
      </c>
      <c r="H4676" t="s">
        <v>14541</v>
      </c>
      <c r="I4676" t="s">
        <v>7114</v>
      </c>
      <c r="J4676">
        <v>202920</v>
      </c>
      <c r="K4676" t="s">
        <v>8811</v>
      </c>
    </row>
    <row r="4677" spans="1:11">
      <c r="A4677">
        <v>36539</v>
      </c>
      <c r="B4677" t="s">
        <v>12057</v>
      </c>
      <c r="C4677" t="s">
        <v>12058</v>
      </c>
      <c r="D4677" t="s">
        <v>7114</v>
      </c>
      <c r="E4677" t="s">
        <v>7156</v>
      </c>
      <c r="F4677" s="19">
        <v>39539</v>
      </c>
      <c r="G4677" s="19">
        <v>39569</v>
      </c>
      <c r="H4677" t="s">
        <v>9350</v>
      </c>
      <c r="I4677" t="s">
        <v>7114</v>
      </c>
      <c r="J4677">
        <v>168000</v>
      </c>
      <c r="K4677" t="s">
        <v>8811</v>
      </c>
    </row>
    <row r="4678" spans="1:11">
      <c r="A4678">
        <v>36539</v>
      </c>
      <c r="B4678" t="s">
        <v>12057</v>
      </c>
      <c r="C4678" t="s">
        <v>12059</v>
      </c>
      <c r="D4678" t="s">
        <v>7114</v>
      </c>
      <c r="E4678" t="s">
        <v>7156</v>
      </c>
      <c r="F4678" s="19">
        <v>39630</v>
      </c>
      <c r="G4678" s="19">
        <v>39965</v>
      </c>
      <c r="H4678" t="s">
        <v>8908</v>
      </c>
      <c r="I4678" t="s">
        <v>7114</v>
      </c>
      <c r="J4678">
        <v>153336</v>
      </c>
      <c r="K4678" t="s">
        <v>8811</v>
      </c>
    </row>
    <row r="4679" spans="1:11">
      <c r="A4679">
        <v>36539</v>
      </c>
      <c r="B4679" t="s">
        <v>12057</v>
      </c>
      <c r="C4679" t="s">
        <v>8822</v>
      </c>
      <c r="D4679" t="s">
        <v>12060</v>
      </c>
      <c r="E4679" t="s">
        <v>8814</v>
      </c>
      <c r="F4679" s="19">
        <v>40120</v>
      </c>
      <c r="G4679" s="19">
        <v>41330</v>
      </c>
      <c r="H4679" t="s">
        <v>12061</v>
      </c>
      <c r="I4679" t="s">
        <v>26127</v>
      </c>
      <c r="J4679">
        <v>240000</v>
      </c>
      <c r="K4679" t="s">
        <v>8811</v>
      </c>
    </row>
    <row r="4680" spans="1:11">
      <c r="A4680">
        <v>36542</v>
      </c>
      <c r="B4680" t="s">
        <v>11852</v>
      </c>
      <c r="C4680" t="s">
        <v>9310</v>
      </c>
      <c r="D4680" t="s">
        <v>7114</v>
      </c>
      <c r="E4680" t="s">
        <v>8998</v>
      </c>
      <c r="F4680" s="19">
        <v>39814</v>
      </c>
      <c r="G4680" s="19">
        <v>40422</v>
      </c>
      <c r="H4680" t="s">
        <v>8982</v>
      </c>
      <c r="I4680" t="s">
        <v>7114</v>
      </c>
      <c r="J4680" t="s">
        <v>7114</v>
      </c>
      <c r="K4680" t="s">
        <v>8811</v>
      </c>
    </row>
    <row r="4681" spans="1:11">
      <c r="A4681">
        <v>36542</v>
      </c>
      <c r="B4681" t="s">
        <v>11852</v>
      </c>
      <c r="C4681" t="s">
        <v>11853</v>
      </c>
      <c r="D4681" t="s">
        <v>11854</v>
      </c>
      <c r="E4681" t="s">
        <v>7156</v>
      </c>
      <c r="F4681" s="19">
        <v>40485</v>
      </c>
      <c r="G4681" s="19">
        <v>41341</v>
      </c>
      <c r="H4681" t="s">
        <v>9983</v>
      </c>
      <c r="I4681" t="s">
        <v>26115</v>
      </c>
      <c r="J4681">
        <v>342000</v>
      </c>
      <c r="K4681" t="s">
        <v>8811</v>
      </c>
    </row>
    <row r="4682" spans="1:11">
      <c r="A4682">
        <v>36547</v>
      </c>
      <c r="B4682" t="s">
        <v>14664</v>
      </c>
      <c r="C4682" t="s">
        <v>9444</v>
      </c>
      <c r="D4682" t="s">
        <v>14665</v>
      </c>
      <c r="E4682" t="s">
        <v>8814</v>
      </c>
      <c r="F4682" s="19">
        <v>40777</v>
      </c>
      <c r="G4682" s="19">
        <v>41274</v>
      </c>
      <c r="H4682" t="s">
        <v>14666</v>
      </c>
      <c r="I4682" t="s">
        <v>9306</v>
      </c>
      <c r="J4682">
        <v>350000</v>
      </c>
      <c r="K4682" t="s">
        <v>8811</v>
      </c>
    </row>
    <row r="4683" spans="1:11">
      <c r="A4683">
        <v>36547</v>
      </c>
      <c r="B4683" t="s">
        <v>14664</v>
      </c>
      <c r="C4683" t="s">
        <v>14667</v>
      </c>
      <c r="D4683" t="s">
        <v>7114</v>
      </c>
      <c r="E4683" t="s">
        <v>7156</v>
      </c>
      <c r="F4683" s="19">
        <v>40269</v>
      </c>
      <c r="G4683" s="19">
        <v>40695</v>
      </c>
      <c r="H4683" t="s">
        <v>8847</v>
      </c>
      <c r="I4683" t="s">
        <v>7114</v>
      </c>
      <c r="J4683">
        <v>216000</v>
      </c>
      <c r="K4683" t="s">
        <v>8811</v>
      </c>
    </row>
    <row r="4684" spans="1:11">
      <c r="A4684">
        <v>36555</v>
      </c>
      <c r="B4684" t="s">
        <v>11561</v>
      </c>
      <c r="C4684" t="s">
        <v>11562</v>
      </c>
      <c r="D4684" t="s">
        <v>7114</v>
      </c>
      <c r="E4684" t="s">
        <v>7156</v>
      </c>
      <c r="F4684" s="19">
        <v>39356</v>
      </c>
      <c r="G4684" s="19">
        <v>40299</v>
      </c>
      <c r="H4684" t="s">
        <v>8969</v>
      </c>
      <c r="I4684" t="s">
        <v>7114</v>
      </c>
      <c r="J4684" t="s">
        <v>7114</v>
      </c>
      <c r="K4684" t="s">
        <v>8811</v>
      </c>
    </row>
    <row r="4685" spans="1:11">
      <c r="A4685">
        <v>36555</v>
      </c>
      <c r="B4685" t="s">
        <v>11561</v>
      </c>
      <c r="C4685" t="s">
        <v>11563</v>
      </c>
      <c r="D4685" t="s">
        <v>11564</v>
      </c>
      <c r="E4685" t="s">
        <v>7156</v>
      </c>
      <c r="F4685" s="19">
        <v>41095</v>
      </c>
      <c r="G4685" s="19">
        <v>41342</v>
      </c>
      <c r="H4685" t="s">
        <v>10120</v>
      </c>
      <c r="I4685" t="s">
        <v>26111</v>
      </c>
      <c r="J4685">
        <v>300000</v>
      </c>
      <c r="K4685" t="s">
        <v>8811</v>
      </c>
    </row>
    <row r="4686" spans="1:11">
      <c r="A4686">
        <v>36555</v>
      </c>
      <c r="B4686" t="s">
        <v>11561</v>
      </c>
      <c r="C4686" t="s">
        <v>11565</v>
      </c>
      <c r="D4686" t="s">
        <v>7114</v>
      </c>
      <c r="E4686" t="s">
        <v>7156</v>
      </c>
      <c r="F4686" s="19">
        <v>40299</v>
      </c>
      <c r="G4686" s="19">
        <v>41030</v>
      </c>
      <c r="H4686" t="s">
        <v>8971</v>
      </c>
      <c r="I4686" t="s">
        <v>7114</v>
      </c>
      <c r="J4686" t="s">
        <v>7114</v>
      </c>
      <c r="K4686" t="s">
        <v>8811</v>
      </c>
    </row>
    <row r="4687" spans="1:11">
      <c r="A4687">
        <v>36587</v>
      </c>
      <c r="B4687" t="s">
        <v>11844</v>
      </c>
      <c r="C4687" t="s">
        <v>11845</v>
      </c>
      <c r="D4687" t="s">
        <v>11846</v>
      </c>
      <c r="E4687" t="s">
        <v>7156</v>
      </c>
      <c r="F4687" s="19">
        <v>39773</v>
      </c>
      <c r="G4687" s="19">
        <v>41317</v>
      </c>
      <c r="H4687" t="s">
        <v>11847</v>
      </c>
      <c r="I4687" t="s">
        <v>26132</v>
      </c>
      <c r="J4687">
        <v>198000</v>
      </c>
      <c r="K4687" t="s">
        <v>8811</v>
      </c>
    </row>
    <row r="4688" spans="1:11">
      <c r="A4688">
        <v>36596</v>
      </c>
      <c r="B4688" t="s">
        <v>13507</v>
      </c>
      <c r="C4688" t="s">
        <v>8901</v>
      </c>
      <c r="D4688" t="s">
        <v>7114</v>
      </c>
      <c r="E4688" t="s">
        <v>8842</v>
      </c>
      <c r="F4688" s="19">
        <v>40513</v>
      </c>
      <c r="G4688" s="19">
        <v>40756</v>
      </c>
      <c r="H4688" t="s">
        <v>8871</v>
      </c>
      <c r="I4688" t="s">
        <v>7114</v>
      </c>
      <c r="J4688">
        <v>168000</v>
      </c>
      <c r="K4688" t="s">
        <v>8811</v>
      </c>
    </row>
    <row r="4689" spans="1:11">
      <c r="A4689">
        <v>36596</v>
      </c>
      <c r="B4689" t="s">
        <v>13507</v>
      </c>
      <c r="C4689" t="s">
        <v>11370</v>
      </c>
      <c r="D4689" t="s">
        <v>13508</v>
      </c>
      <c r="E4689" t="s">
        <v>8842</v>
      </c>
      <c r="F4689" s="19">
        <v>40772</v>
      </c>
      <c r="G4689" s="19">
        <v>41345</v>
      </c>
      <c r="H4689" t="s">
        <v>13509</v>
      </c>
      <c r="I4689" t="s">
        <v>26131</v>
      </c>
      <c r="J4689">
        <v>240000</v>
      </c>
      <c r="K4689" t="s">
        <v>8811</v>
      </c>
    </row>
    <row r="4690" spans="1:11">
      <c r="A4690">
        <v>36596</v>
      </c>
      <c r="B4690" t="s">
        <v>13507</v>
      </c>
      <c r="C4690" t="s">
        <v>13510</v>
      </c>
      <c r="D4690" t="s">
        <v>7114</v>
      </c>
      <c r="E4690" t="s">
        <v>7156</v>
      </c>
      <c r="F4690" s="19">
        <v>39203</v>
      </c>
      <c r="G4690" s="19">
        <v>40483</v>
      </c>
      <c r="H4690" t="s">
        <v>9427</v>
      </c>
      <c r="I4690" t="s">
        <v>7114</v>
      </c>
      <c r="J4690">
        <v>122400</v>
      </c>
      <c r="K4690" t="s">
        <v>8811</v>
      </c>
    </row>
    <row r="4691" spans="1:11">
      <c r="A4691">
        <v>36600</v>
      </c>
      <c r="B4691" t="s">
        <v>13707</v>
      </c>
      <c r="C4691" t="s">
        <v>13708</v>
      </c>
      <c r="D4691" t="s">
        <v>7114</v>
      </c>
      <c r="E4691" t="s">
        <v>8814</v>
      </c>
      <c r="F4691" s="19">
        <v>39241</v>
      </c>
      <c r="G4691" s="19">
        <v>39650</v>
      </c>
      <c r="H4691" t="s">
        <v>13709</v>
      </c>
      <c r="I4691" t="s">
        <v>7114</v>
      </c>
      <c r="J4691">
        <v>177600</v>
      </c>
      <c r="K4691" t="s">
        <v>8811</v>
      </c>
    </row>
    <row r="4692" spans="1:11">
      <c r="A4692">
        <v>36600</v>
      </c>
      <c r="B4692" t="s">
        <v>13707</v>
      </c>
      <c r="C4692" t="s">
        <v>9506</v>
      </c>
      <c r="D4692" t="s">
        <v>7114</v>
      </c>
      <c r="E4692" t="s">
        <v>8842</v>
      </c>
      <c r="F4692" s="19">
        <v>38876</v>
      </c>
      <c r="G4692" s="19">
        <v>39240</v>
      </c>
      <c r="H4692" t="s">
        <v>9069</v>
      </c>
      <c r="I4692" t="s">
        <v>7114</v>
      </c>
      <c r="J4692">
        <v>136800</v>
      </c>
      <c r="K4692" t="s">
        <v>8811</v>
      </c>
    </row>
    <row r="4693" spans="1:11">
      <c r="A4693">
        <v>36600</v>
      </c>
      <c r="B4693" t="s">
        <v>13707</v>
      </c>
      <c r="C4693" t="s">
        <v>8865</v>
      </c>
      <c r="D4693" t="s">
        <v>13710</v>
      </c>
      <c r="E4693" t="s">
        <v>8814</v>
      </c>
      <c r="F4693" s="19">
        <v>41142</v>
      </c>
      <c r="G4693" s="19">
        <v>41346</v>
      </c>
      <c r="H4693" t="s">
        <v>9283</v>
      </c>
      <c r="I4693" t="s">
        <v>25735</v>
      </c>
      <c r="J4693">
        <v>194448</v>
      </c>
      <c r="K4693" t="s">
        <v>8811</v>
      </c>
    </row>
    <row r="4694" spans="1:11">
      <c r="A4694">
        <v>36600</v>
      </c>
      <c r="B4694" t="s">
        <v>13707</v>
      </c>
      <c r="C4694" t="s">
        <v>10271</v>
      </c>
      <c r="D4694" t="s">
        <v>7114</v>
      </c>
      <c r="E4694" t="s">
        <v>8814</v>
      </c>
      <c r="F4694" s="19">
        <v>40081</v>
      </c>
      <c r="G4694" s="19">
        <v>41191</v>
      </c>
      <c r="H4694" t="s">
        <v>12042</v>
      </c>
      <c r="I4694" t="s">
        <v>7114</v>
      </c>
      <c r="J4694">
        <v>152400</v>
      </c>
      <c r="K4694" t="s">
        <v>8811</v>
      </c>
    </row>
    <row r="4695" spans="1:11">
      <c r="A4695">
        <v>36602</v>
      </c>
      <c r="B4695" t="s">
        <v>15467</v>
      </c>
      <c r="C4695" t="s">
        <v>15468</v>
      </c>
      <c r="D4695" t="s">
        <v>7114</v>
      </c>
      <c r="E4695" t="s">
        <v>8814</v>
      </c>
      <c r="F4695" s="19">
        <v>39753</v>
      </c>
      <c r="G4695" s="19">
        <v>40213</v>
      </c>
      <c r="H4695" t="s">
        <v>14694</v>
      </c>
      <c r="I4695" t="s">
        <v>7114</v>
      </c>
      <c r="J4695">
        <v>216300</v>
      </c>
      <c r="K4695" t="s">
        <v>8811</v>
      </c>
    </row>
    <row r="4696" spans="1:11">
      <c r="A4696">
        <v>36602</v>
      </c>
      <c r="B4696" t="s">
        <v>15467</v>
      </c>
      <c r="C4696" t="s">
        <v>8822</v>
      </c>
      <c r="D4696" t="s">
        <v>15469</v>
      </c>
      <c r="E4696" t="s">
        <v>8814</v>
      </c>
      <c r="F4696" s="19">
        <v>40213</v>
      </c>
      <c r="G4696" s="19">
        <v>40625</v>
      </c>
      <c r="H4696" t="s">
        <v>15470</v>
      </c>
      <c r="I4696" t="s">
        <v>26052</v>
      </c>
      <c r="J4696">
        <v>276000</v>
      </c>
      <c r="K4696" t="s">
        <v>8811</v>
      </c>
    </row>
    <row r="4697" spans="1:11">
      <c r="A4697">
        <v>36603</v>
      </c>
      <c r="B4697" t="s">
        <v>13379</v>
      </c>
      <c r="C4697" t="s">
        <v>13380</v>
      </c>
      <c r="D4697" t="s">
        <v>7114</v>
      </c>
      <c r="E4697" t="s">
        <v>7156</v>
      </c>
      <c r="F4697" s="19">
        <v>39448</v>
      </c>
      <c r="G4697" s="19">
        <v>40632</v>
      </c>
      <c r="H4697" t="s">
        <v>13381</v>
      </c>
      <c r="I4697" t="s">
        <v>7114</v>
      </c>
      <c r="J4697">
        <v>222000</v>
      </c>
      <c r="K4697" t="s">
        <v>8811</v>
      </c>
    </row>
    <row r="4698" spans="1:11">
      <c r="A4698">
        <v>36603</v>
      </c>
      <c r="B4698" t="s">
        <v>13379</v>
      </c>
      <c r="C4698" t="s">
        <v>13382</v>
      </c>
      <c r="D4698" t="s">
        <v>13383</v>
      </c>
      <c r="E4698" t="s">
        <v>7156</v>
      </c>
      <c r="F4698" s="19">
        <v>40634</v>
      </c>
      <c r="G4698" s="19">
        <v>41341</v>
      </c>
      <c r="H4698" t="s">
        <v>13384</v>
      </c>
      <c r="I4698" t="s">
        <v>26112</v>
      </c>
      <c r="J4698">
        <v>325000</v>
      </c>
      <c r="K4698" t="s">
        <v>8811</v>
      </c>
    </row>
    <row r="4699" spans="1:11">
      <c r="A4699">
        <v>36603</v>
      </c>
      <c r="B4699" t="s">
        <v>13379</v>
      </c>
      <c r="C4699" t="s">
        <v>9506</v>
      </c>
      <c r="D4699" t="s">
        <v>7114</v>
      </c>
      <c r="E4699" t="s">
        <v>8842</v>
      </c>
      <c r="F4699" s="19">
        <v>38412</v>
      </c>
      <c r="G4699" s="19">
        <v>39417</v>
      </c>
      <c r="H4699" t="s">
        <v>8850</v>
      </c>
      <c r="I4699" t="s">
        <v>7114</v>
      </c>
      <c r="J4699">
        <v>120000</v>
      </c>
      <c r="K4699" t="s">
        <v>8811</v>
      </c>
    </row>
    <row r="4700" spans="1:11">
      <c r="A4700">
        <v>36604</v>
      </c>
      <c r="B4700" t="s">
        <v>9965</v>
      </c>
      <c r="C4700" t="s">
        <v>9966</v>
      </c>
      <c r="D4700" t="s">
        <v>7114</v>
      </c>
      <c r="E4700" t="s">
        <v>7156</v>
      </c>
      <c r="F4700" s="19">
        <v>38108</v>
      </c>
      <c r="G4700" s="19">
        <v>39965</v>
      </c>
      <c r="H4700" t="s">
        <v>9967</v>
      </c>
      <c r="I4700" t="s">
        <v>7114</v>
      </c>
      <c r="J4700">
        <v>180000</v>
      </c>
      <c r="K4700" t="s">
        <v>8811</v>
      </c>
    </row>
    <row r="4701" spans="1:11">
      <c r="A4701">
        <v>36604</v>
      </c>
      <c r="B4701" t="s">
        <v>9965</v>
      </c>
      <c r="C4701" t="s">
        <v>9968</v>
      </c>
      <c r="D4701" t="s">
        <v>9969</v>
      </c>
      <c r="E4701" t="s">
        <v>7156</v>
      </c>
      <c r="F4701" s="19">
        <v>41038</v>
      </c>
      <c r="G4701" s="19">
        <v>41333</v>
      </c>
      <c r="H4701" t="s">
        <v>9970</v>
      </c>
      <c r="I4701" t="s">
        <v>26128</v>
      </c>
      <c r="J4701">
        <v>300000</v>
      </c>
      <c r="K4701" t="s">
        <v>8811</v>
      </c>
    </row>
    <row r="4702" spans="1:11">
      <c r="A4702">
        <v>36604</v>
      </c>
      <c r="B4702" t="s">
        <v>9965</v>
      </c>
      <c r="C4702" t="s">
        <v>9971</v>
      </c>
      <c r="D4702" t="s">
        <v>7114</v>
      </c>
      <c r="E4702" t="s">
        <v>7156</v>
      </c>
      <c r="F4702" s="19">
        <v>39995</v>
      </c>
      <c r="G4702" s="19">
        <v>41000</v>
      </c>
      <c r="H4702" t="s">
        <v>8850</v>
      </c>
      <c r="I4702" t="s">
        <v>7114</v>
      </c>
      <c r="J4702">
        <v>240000</v>
      </c>
      <c r="K4702" t="s">
        <v>8811</v>
      </c>
    </row>
    <row r="4703" spans="1:11">
      <c r="A4703">
        <v>36606</v>
      </c>
      <c r="B4703" t="s">
        <v>11183</v>
      </c>
      <c r="C4703" t="s">
        <v>11184</v>
      </c>
      <c r="D4703" t="s">
        <v>11185</v>
      </c>
      <c r="E4703" t="s">
        <v>7156</v>
      </c>
      <c r="F4703" s="19">
        <v>40865</v>
      </c>
      <c r="G4703" s="19">
        <v>41345</v>
      </c>
      <c r="H4703" t="s">
        <v>11186</v>
      </c>
      <c r="I4703" t="s">
        <v>26135</v>
      </c>
      <c r="J4703">
        <v>216000</v>
      </c>
      <c r="K4703" t="s">
        <v>8811</v>
      </c>
    </row>
    <row r="4704" spans="1:11">
      <c r="A4704">
        <v>36606</v>
      </c>
      <c r="B4704" t="s">
        <v>11183</v>
      </c>
      <c r="C4704" t="s">
        <v>11187</v>
      </c>
      <c r="D4704" t="s">
        <v>7114</v>
      </c>
      <c r="E4704" t="s">
        <v>7156</v>
      </c>
      <c r="F4704" s="19">
        <v>39173</v>
      </c>
      <c r="G4704" s="19">
        <v>39600</v>
      </c>
      <c r="H4704" t="s">
        <v>8847</v>
      </c>
      <c r="I4704" t="s">
        <v>7114</v>
      </c>
      <c r="J4704">
        <v>84000</v>
      </c>
      <c r="K4704" t="s">
        <v>8811</v>
      </c>
    </row>
    <row r="4705" spans="1:11">
      <c r="A4705">
        <v>36606</v>
      </c>
      <c r="B4705" t="s">
        <v>11183</v>
      </c>
      <c r="C4705" t="s">
        <v>11188</v>
      </c>
      <c r="D4705" t="s">
        <v>7114</v>
      </c>
      <c r="E4705" t="s">
        <v>7156</v>
      </c>
      <c r="F4705" s="19">
        <v>40422</v>
      </c>
      <c r="G4705" s="19">
        <v>40848</v>
      </c>
      <c r="H4705" t="s">
        <v>8847</v>
      </c>
      <c r="I4705" t="s">
        <v>7114</v>
      </c>
      <c r="J4705">
        <v>180000</v>
      </c>
      <c r="K4705" t="s">
        <v>8811</v>
      </c>
    </row>
    <row r="4706" spans="1:11">
      <c r="A4706">
        <v>36607</v>
      </c>
      <c r="B4706" t="s">
        <v>14552</v>
      </c>
      <c r="C4706" t="s">
        <v>14553</v>
      </c>
      <c r="D4706" t="s">
        <v>14554</v>
      </c>
      <c r="E4706" t="s">
        <v>7156</v>
      </c>
      <c r="F4706" s="19">
        <v>38961</v>
      </c>
      <c r="G4706" s="19">
        <v>41345</v>
      </c>
      <c r="H4706" t="s">
        <v>14555</v>
      </c>
      <c r="I4706" t="s">
        <v>26130</v>
      </c>
      <c r="J4706">
        <v>375000</v>
      </c>
      <c r="K4706" t="s">
        <v>8811</v>
      </c>
    </row>
    <row r="4707" spans="1:11">
      <c r="A4707">
        <v>36608</v>
      </c>
      <c r="B4707" t="s">
        <v>9872</v>
      </c>
      <c r="C4707" t="s">
        <v>9873</v>
      </c>
      <c r="D4707" t="s">
        <v>9874</v>
      </c>
      <c r="E4707" t="s">
        <v>7156</v>
      </c>
      <c r="F4707" s="19">
        <v>41275</v>
      </c>
      <c r="G4707" s="19">
        <v>41348</v>
      </c>
      <c r="H4707" t="s">
        <v>9875</v>
      </c>
      <c r="I4707" t="s">
        <v>26113</v>
      </c>
      <c r="J4707">
        <v>180000</v>
      </c>
      <c r="K4707" t="s">
        <v>8811</v>
      </c>
    </row>
    <row r="4708" spans="1:11">
      <c r="A4708">
        <v>36608</v>
      </c>
      <c r="B4708" t="s">
        <v>9872</v>
      </c>
      <c r="C4708" t="s">
        <v>9876</v>
      </c>
      <c r="D4708" t="s">
        <v>7114</v>
      </c>
      <c r="E4708" t="s">
        <v>7156</v>
      </c>
      <c r="F4708" s="19">
        <v>38718</v>
      </c>
      <c r="G4708" s="19">
        <v>39387</v>
      </c>
      <c r="H4708" t="s">
        <v>8896</v>
      </c>
      <c r="I4708" t="s">
        <v>7114</v>
      </c>
      <c r="J4708">
        <v>108000</v>
      </c>
      <c r="K4708" t="s">
        <v>8811</v>
      </c>
    </row>
    <row r="4709" spans="1:11">
      <c r="A4709">
        <v>36608</v>
      </c>
      <c r="B4709" t="s">
        <v>9872</v>
      </c>
      <c r="C4709" t="s">
        <v>9877</v>
      </c>
      <c r="D4709" t="s">
        <v>7114</v>
      </c>
      <c r="E4709" t="s">
        <v>7156</v>
      </c>
      <c r="F4709" s="19">
        <v>39845</v>
      </c>
      <c r="G4709" s="19">
        <v>41183</v>
      </c>
      <c r="H4709" t="s">
        <v>9157</v>
      </c>
      <c r="I4709" t="s">
        <v>7114</v>
      </c>
      <c r="J4709">
        <v>144000</v>
      </c>
      <c r="K4709" t="s">
        <v>8811</v>
      </c>
    </row>
    <row r="4710" spans="1:11">
      <c r="A4710">
        <v>36611</v>
      </c>
      <c r="B4710" t="s">
        <v>9456</v>
      </c>
      <c r="C4710" t="s">
        <v>9457</v>
      </c>
      <c r="D4710" t="s">
        <v>7114</v>
      </c>
      <c r="E4710" t="s">
        <v>7156</v>
      </c>
      <c r="F4710" s="19">
        <v>39173</v>
      </c>
      <c r="G4710" s="19">
        <v>40940</v>
      </c>
      <c r="H4710" t="s">
        <v>8843</v>
      </c>
      <c r="I4710" t="s">
        <v>7114</v>
      </c>
      <c r="J4710">
        <v>180000</v>
      </c>
      <c r="K4710" t="s">
        <v>8811</v>
      </c>
    </row>
    <row r="4711" spans="1:11">
      <c r="A4711">
        <v>36611</v>
      </c>
      <c r="B4711" t="s">
        <v>9456</v>
      </c>
      <c r="C4711" t="s">
        <v>9458</v>
      </c>
      <c r="D4711" t="s">
        <v>7114</v>
      </c>
      <c r="E4711" t="s">
        <v>7156</v>
      </c>
      <c r="F4711" s="19">
        <v>34366</v>
      </c>
      <c r="G4711" s="19">
        <v>39142</v>
      </c>
      <c r="H4711" t="s">
        <v>9459</v>
      </c>
      <c r="I4711" t="s">
        <v>7114</v>
      </c>
      <c r="J4711">
        <v>144000</v>
      </c>
      <c r="K4711" t="s">
        <v>8811</v>
      </c>
    </row>
    <row r="4712" spans="1:11">
      <c r="A4712">
        <v>36611</v>
      </c>
      <c r="B4712" t="s">
        <v>9456</v>
      </c>
      <c r="C4712" t="s">
        <v>9460</v>
      </c>
      <c r="D4712" t="s">
        <v>9461</v>
      </c>
      <c r="E4712" t="s">
        <v>7156</v>
      </c>
      <c r="F4712" s="19">
        <v>40940</v>
      </c>
      <c r="G4712" s="19">
        <v>41346</v>
      </c>
      <c r="H4712" t="s">
        <v>8914</v>
      </c>
      <c r="I4712" t="s">
        <v>26144</v>
      </c>
      <c r="J4712">
        <v>280000</v>
      </c>
      <c r="K4712" t="s">
        <v>8811</v>
      </c>
    </row>
    <row r="4713" spans="1:11">
      <c r="A4713">
        <v>36613</v>
      </c>
      <c r="B4713" t="s">
        <v>10794</v>
      </c>
      <c r="C4713" t="s">
        <v>10795</v>
      </c>
      <c r="D4713" t="s">
        <v>7114</v>
      </c>
      <c r="E4713" t="s">
        <v>8842</v>
      </c>
      <c r="F4713" s="19">
        <v>38565</v>
      </c>
      <c r="G4713" s="19">
        <v>40391</v>
      </c>
      <c r="H4713" t="s">
        <v>9595</v>
      </c>
      <c r="I4713" t="s">
        <v>7114</v>
      </c>
      <c r="J4713">
        <v>240000</v>
      </c>
      <c r="K4713" t="s">
        <v>8811</v>
      </c>
    </row>
    <row r="4714" spans="1:11">
      <c r="A4714">
        <v>36613</v>
      </c>
      <c r="B4714" t="s">
        <v>10794</v>
      </c>
      <c r="C4714" t="s">
        <v>10523</v>
      </c>
      <c r="D4714" t="s">
        <v>7114</v>
      </c>
      <c r="E4714" t="s">
        <v>7156</v>
      </c>
      <c r="F4714" s="19">
        <v>38473</v>
      </c>
      <c r="G4714" s="19">
        <v>38565</v>
      </c>
      <c r="H4714" t="s">
        <v>8963</v>
      </c>
      <c r="I4714" t="s">
        <v>7114</v>
      </c>
      <c r="J4714">
        <v>144000</v>
      </c>
      <c r="K4714" t="s">
        <v>8811</v>
      </c>
    </row>
    <row r="4715" spans="1:11">
      <c r="A4715">
        <v>36613</v>
      </c>
      <c r="B4715" t="s">
        <v>10794</v>
      </c>
      <c r="C4715" t="s">
        <v>10796</v>
      </c>
      <c r="D4715" t="s">
        <v>10797</v>
      </c>
      <c r="E4715" t="s">
        <v>7156</v>
      </c>
      <c r="F4715" s="19">
        <v>40630</v>
      </c>
      <c r="G4715" s="19">
        <v>41351</v>
      </c>
      <c r="H4715" t="s">
        <v>10798</v>
      </c>
      <c r="I4715" t="s">
        <v>26145</v>
      </c>
      <c r="J4715">
        <v>318000</v>
      </c>
      <c r="K4715" t="s">
        <v>8811</v>
      </c>
    </row>
    <row r="4716" spans="1:11">
      <c r="A4716">
        <v>36622</v>
      </c>
      <c r="B4716" t="s">
        <v>15861</v>
      </c>
      <c r="C4716" t="s">
        <v>15862</v>
      </c>
      <c r="D4716" t="s">
        <v>15863</v>
      </c>
      <c r="E4716" t="s">
        <v>8814</v>
      </c>
      <c r="F4716" s="19">
        <v>39998</v>
      </c>
      <c r="G4716" s="19">
        <v>41244</v>
      </c>
      <c r="H4716" t="s">
        <v>15864</v>
      </c>
      <c r="I4716" t="s">
        <v>26125</v>
      </c>
      <c r="J4716">
        <v>240000</v>
      </c>
      <c r="K4716" t="s">
        <v>8811</v>
      </c>
    </row>
    <row r="4717" spans="1:11">
      <c r="A4717">
        <v>36626</v>
      </c>
      <c r="B4717" t="s">
        <v>13077</v>
      </c>
      <c r="C4717" t="s">
        <v>11202</v>
      </c>
      <c r="D4717" t="s">
        <v>13078</v>
      </c>
      <c r="E4717" t="s">
        <v>8814</v>
      </c>
      <c r="F4717" s="19">
        <v>41248</v>
      </c>
      <c r="G4717" s="19">
        <v>41348</v>
      </c>
      <c r="H4717" t="s">
        <v>9660</v>
      </c>
      <c r="I4717" t="s">
        <v>26143</v>
      </c>
      <c r="J4717">
        <v>250000</v>
      </c>
      <c r="K4717" t="s">
        <v>8811</v>
      </c>
    </row>
    <row r="4718" spans="1:11">
      <c r="A4718">
        <v>36626</v>
      </c>
      <c r="B4718" t="s">
        <v>13077</v>
      </c>
      <c r="C4718" t="s">
        <v>9506</v>
      </c>
      <c r="D4718" t="s">
        <v>7114</v>
      </c>
      <c r="E4718" t="s">
        <v>8842</v>
      </c>
      <c r="F4718" s="19">
        <v>39052</v>
      </c>
      <c r="G4718" s="19">
        <v>39569</v>
      </c>
      <c r="H4718" t="s">
        <v>8942</v>
      </c>
      <c r="I4718" t="s">
        <v>7114</v>
      </c>
      <c r="J4718">
        <v>115000</v>
      </c>
      <c r="K4718" t="s">
        <v>8811</v>
      </c>
    </row>
    <row r="4719" spans="1:11">
      <c r="A4719">
        <v>36626</v>
      </c>
      <c r="B4719" t="s">
        <v>13077</v>
      </c>
      <c r="C4719" t="s">
        <v>8939</v>
      </c>
      <c r="D4719" t="s">
        <v>7114</v>
      </c>
      <c r="E4719" t="s">
        <v>8814</v>
      </c>
      <c r="F4719" s="19">
        <v>39569</v>
      </c>
      <c r="G4719" s="19">
        <v>40544</v>
      </c>
      <c r="H4719" t="s">
        <v>9455</v>
      </c>
      <c r="I4719" t="s">
        <v>7114</v>
      </c>
      <c r="J4719">
        <v>232000</v>
      </c>
      <c r="K4719" t="s">
        <v>8811</v>
      </c>
    </row>
    <row r="4720" spans="1:11">
      <c r="A4720">
        <v>36627</v>
      </c>
      <c r="B4720" t="s">
        <v>10699</v>
      </c>
      <c r="C4720" t="s">
        <v>8865</v>
      </c>
      <c r="D4720" t="s">
        <v>7114</v>
      </c>
      <c r="E4720" t="s">
        <v>8814</v>
      </c>
      <c r="F4720" s="19">
        <v>40330</v>
      </c>
      <c r="G4720" s="19">
        <v>40878</v>
      </c>
      <c r="H4720" t="s">
        <v>9013</v>
      </c>
      <c r="I4720" t="s">
        <v>7114</v>
      </c>
      <c r="J4720">
        <v>291960</v>
      </c>
      <c r="K4720" t="s">
        <v>8811</v>
      </c>
    </row>
    <row r="4721" spans="1:11">
      <c r="A4721">
        <v>36627</v>
      </c>
      <c r="B4721" t="s">
        <v>10699</v>
      </c>
      <c r="C4721" t="s">
        <v>9364</v>
      </c>
      <c r="D4721" t="s">
        <v>10700</v>
      </c>
      <c r="E4721" t="s">
        <v>8814</v>
      </c>
      <c r="F4721" s="19">
        <v>40899</v>
      </c>
      <c r="G4721" s="19">
        <v>41326</v>
      </c>
      <c r="H4721" t="s">
        <v>9066</v>
      </c>
      <c r="I4721" t="s">
        <v>26146</v>
      </c>
      <c r="J4721">
        <v>300000</v>
      </c>
      <c r="K4721" t="s">
        <v>8811</v>
      </c>
    </row>
    <row r="4722" spans="1:11">
      <c r="A4722">
        <v>36627</v>
      </c>
      <c r="B4722" t="s">
        <v>10699</v>
      </c>
      <c r="C4722" t="s">
        <v>10559</v>
      </c>
      <c r="D4722" t="s">
        <v>7114</v>
      </c>
      <c r="E4722" t="s">
        <v>8814</v>
      </c>
      <c r="F4722" s="19">
        <v>39623</v>
      </c>
      <c r="G4722" s="19">
        <v>40297</v>
      </c>
      <c r="H4722" t="s">
        <v>10701</v>
      </c>
      <c r="I4722" t="s">
        <v>7114</v>
      </c>
      <c r="J4722">
        <v>133680</v>
      </c>
      <c r="K4722" t="s">
        <v>8811</v>
      </c>
    </row>
    <row r="4723" spans="1:11">
      <c r="A4723">
        <v>36631</v>
      </c>
      <c r="B4723" t="s">
        <v>12329</v>
      </c>
      <c r="C4723" t="s">
        <v>12330</v>
      </c>
      <c r="D4723" t="s">
        <v>12331</v>
      </c>
      <c r="E4723" t="s">
        <v>7156</v>
      </c>
      <c r="F4723" s="19">
        <v>40857</v>
      </c>
      <c r="G4723" s="19">
        <v>41346</v>
      </c>
      <c r="H4723" t="s">
        <v>12332</v>
      </c>
      <c r="I4723" t="s">
        <v>26137</v>
      </c>
      <c r="J4723">
        <v>330000</v>
      </c>
      <c r="K4723" t="s">
        <v>8811</v>
      </c>
    </row>
    <row r="4724" spans="1:11">
      <c r="A4724">
        <v>36631</v>
      </c>
      <c r="B4724" t="s">
        <v>12329</v>
      </c>
      <c r="C4724" t="s">
        <v>12333</v>
      </c>
      <c r="D4724" t="s">
        <v>7114</v>
      </c>
      <c r="E4724" t="s">
        <v>7156</v>
      </c>
      <c r="F4724" s="19">
        <v>39449</v>
      </c>
      <c r="G4724" s="19">
        <v>40348</v>
      </c>
      <c r="H4724" t="s">
        <v>12334</v>
      </c>
      <c r="I4724" t="s">
        <v>7114</v>
      </c>
      <c r="J4724" t="s">
        <v>7114</v>
      </c>
      <c r="K4724" t="s">
        <v>7114</v>
      </c>
    </row>
    <row r="4725" spans="1:11">
      <c r="A4725">
        <v>36631</v>
      </c>
      <c r="B4725" t="s">
        <v>12329</v>
      </c>
      <c r="C4725" t="s">
        <v>12335</v>
      </c>
      <c r="D4725" t="s">
        <v>7114</v>
      </c>
      <c r="E4725" t="s">
        <v>7156</v>
      </c>
      <c r="F4725" s="19">
        <v>40392</v>
      </c>
      <c r="G4725" s="19">
        <v>40847</v>
      </c>
      <c r="H4725" t="s">
        <v>11030</v>
      </c>
      <c r="I4725" t="s">
        <v>7114</v>
      </c>
      <c r="J4725">
        <v>550000</v>
      </c>
      <c r="K4725" t="s">
        <v>8811</v>
      </c>
    </row>
    <row r="4726" spans="1:11">
      <c r="A4726">
        <v>36633</v>
      </c>
      <c r="B4726" t="s">
        <v>10382</v>
      </c>
      <c r="C4726" t="s">
        <v>10389</v>
      </c>
      <c r="D4726" t="s">
        <v>7114</v>
      </c>
      <c r="E4726" t="s">
        <v>7156</v>
      </c>
      <c r="F4726" s="19">
        <v>40575</v>
      </c>
      <c r="G4726" s="19">
        <v>40969</v>
      </c>
      <c r="H4726" t="s">
        <v>9052</v>
      </c>
      <c r="I4726" t="s">
        <v>7114</v>
      </c>
      <c r="J4726">
        <v>120000</v>
      </c>
      <c r="K4726" t="s">
        <v>8811</v>
      </c>
    </row>
    <row r="4727" spans="1:11">
      <c r="A4727">
        <v>36633</v>
      </c>
      <c r="B4727" t="s">
        <v>10382</v>
      </c>
      <c r="C4727" t="s">
        <v>9744</v>
      </c>
      <c r="D4727" t="s">
        <v>10390</v>
      </c>
      <c r="E4727" t="s">
        <v>7156</v>
      </c>
      <c r="F4727" s="19">
        <v>40969</v>
      </c>
      <c r="G4727" s="19">
        <v>41351</v>
      </c>
      <c r="H4727" t="s">
        <v>10391</v>
      </c>
      <c r="I4727" t="s">
        <v>26142</v>
      </c>
      <c r="J4727">
        <v>192000</v>
      </c>
      <c r="K4727" t="s">
        <v>8811</v>
      </c>
    </row>
    <row r="4728" spans="1:11">
      <c r="A4728">
        <v>36635</v>
      </c>
      <c r="B4728" t="s">
        <v>12508</v>
      </c>
      <c r="C4728" t="s">
        <v>8965</v>
      </c>
      <c r="D4728" t="s">
        <v>12509</v>
      </c>
      <c r="E4728" t="s">
        <v>8842</v>
      </c>
      <c r="F4728" s="19">
        <v>40588</v>
      </c>
      <c r="G4728" s="19">
        <v>41349</v>
      </c>
      <c r="H4728" t="s">
        <v>12510</v>
      </c>
      <c r="I4728" t="s">
        <v>26044</v>
      </c>
      <c r="J4728">
        <v>168477</v>
      </c>
      <c r="K4728" t="s">
        <v>8811</v>
      </c>
    </row>
    <row r="4729" spans="1:11">
      <c r="A4729">
        <v>36636</v>
      </c>
      <c r="B4729" t="s">
        <v>9630</v>
      </c>
      <c r="C4729" t="s">
        <v>9631</v>
      </c>
      <c r="D4729" t="s">
        <v>9632</v>
      </c>
      <c r="E4729" t="s">
        <v>7156</v>
      </c>
      <c r="F4729" s="19">
        <v>40561</v>
      </c>
      <c r="G4729" s="19">
        <v>41339</v>
      </c>
      <c r="H4729" t="s">
        <v>9004</v>
      </c>
      <c r="I4729" t="s">
        <v>26118</v>
      </c>
      <c r="J4729">
        <v>185000</v>
      </c>
      <c r="K4729" t="s">
        <v>8811</v>
      </c>
    </row>
    <row r="4730" spans="1:11">
      <c r="A4730">
        <v>36636</v>
      </c>
      <c r="B4730" t="s">
        <v>9630</v>
      </c>
      <c r="C4730" t="s">
        <v>9633</v>
      </c>
      <c r="D4730" t="s">
        <v>7114</v>
      </c>
      <c r="E4730" t="s">
        <v>7156</v>
      </c>
      <c r="F4730" s="19">
        <v>40360</v>
      </c>
      <c r="G4730" s="19">
        <v>40560</v>
      </c>
      <c r="H4730" t="s">
        <v>9634</v>
      </c>
      <c r="I4730" t="s">
        <v>7114</v>
      </c>
      <c r="J4730" t="s">
        <v>7114</v>
      </c>
      <c r="K4730" t="s">
        <v>8811</v>
      </c>
    </row>
    <row r="4731" spans="1:11">
      <c r="A4731">
        <v>36637</v>
      </c>
      <c r="B4731" t="s">
        <v>11158</v>
      </c>
      <c r="C4731" t="s">
        <v>11159</v>
      </c>
      <c r="D4731" t="s">
        <v>11160</v>
      </c>
      <c r="E4731" t="s">
        <v>7156</v>
      </c>
      <c r="F4731" s="19">
        <v>39639</v>
      </c>
      <c r="G4731" s="19">
        <v>41347</v>
      </c>
      <c r="H4731" t="s">
        <v>11161</v>
      </c>
      <c r="I4731" t="s">
        <v>26109</v>
      </c>
      <c r="J4731">
        <v>242000</v>
      </c>
      <c r="K4731" t="s">
        <v>8811</v>
      </c>
    </row>
    <row r="4732" spans="1:11">
      <c r="A4732">
        <v>36637</v>
      </c>
      <c r="B4732" t="s">
        <v>11158</v>
      </c>
      <c r="C4732" t="s">
        <v>11162</v>
      </c>
      <c r="D4732" t="s">
        <v>7114</v>
      </c>
      <c r="E4732" t="s">
        <v>7156</v>
      </c>
      <c r="F4732" s="19">
        <v>38519</v>
      </c>
      <c r="G4732" s="19">
        <v>39601</v>
      </c>
      <c r="H4732" t="s">
        <v>11163</v>
      </c>
      <c r="I4732" t="s">
        <v>7114</v>
      </c>
      <c r="J4732">
        <v>102360</v>
      </c>
      <c r="K4732" t="s">
        <v>8811</v>
      </c>
    </row>
    <row r="4733" spans="1:11">
      <c r="A4733">
        <v>36641</v>
      </c>
      <c r="B4733" t="s">
        <v>13581</v>
      </c>
      <c r="C4733" t="s">
        <v>13582</v>
      </c>
      <c r="D4733" t="s">
        <v>7114</v>
      </c>
      <c r="E4733" t="s">
        <v>7156</v>
      </c>
      <c r="F4733" s="19">
        <v>40179</v>
      </c>
      <c r="G4733" s="19">
        <v>40574</v>
      </c>
      <c r="H4733" t="s">
        <v>9834</v>
      </c>
      <c r="I4733" t="s">
        <v>7114</v>
      </c>
      <c r="J4733" t="s">
        <v>7114</v>
      </c>
      <c r="K4733" t="s">
        <v>8811</v>
      </c>
    </row>
    <row r="4734" spans="1:11">
      <c r="A4734">
        <v>36641</v>
      </c>
      <c r="B4734" t="s">
        <v>13581</v>
      </c>
      <c r="C4734" t="s">
        <v>9292</v>
      </c>
      <c r="D4734" t="s">
        <v>7114</v>
      </c>
      <c r="E4734" t="s">
        <v>7156</v>
      </c>
      <c r="F4734" s="19">
        <v>38777</v>
      </c>
      <c r="G4734" s="19">
        <v>40178</v>
      </c>
      <c r="H4734" t="s">
        <v>13583</v>
      </c>
      <c r="I4734" t="s">
        <v>7114</v>
      </c>
      <c r="J4734" t="s">
        <v>7114</v>
      </c>
      <c r="K4734" t="s">
        <v>8811</v>
      </c>
    </row>
    <row r="4735" spans="1:11">
      <c r="A4735">
        <v>36641</v>
      </c>
      <c r="B4735" t="s">
        <v>13581</v>
      </c>
      <c r="C4735" t="s">
        <v>13584</v>
      </c>
      <c r="D4735" t="s">
        <v>13585</v>
      </c>
      <c r="E4735" t="s">
        <v>7156</v>
      </c>
      <c r="F4735" s="19">
        <v>40575</v>
      </c>
      <c r="G4735" s="19">
        <v>41345</v>
      </c>
      <c r="H4735" t="s">
        <v>10989</v>
      </c>
      <c r="I4735" t="s">
        <v>26136</v>
      </c>
      <c r="J4735">
        <v>180000</v>
      </c>
      <c r="K4735" t="s">
        <v>8811</v>
      </c>
    </row>
    <row r="4736" spans="1:11">
      <c r="A4736">
        <v>36642</v>
      </c>
      <c r="B4736" t="s">
        <v>13212</v>
      </c>
      <c r="C4736" t="s">
        <v>13213</v>
      </c>
      <c r="D4736" t="s">
        <v>7114</v>
      </c>
      <c r="E4736" t="s">
        <v>7156</v>
      </c>
      <c r="F4736" s="19">
        <v>38991</v>
      </c>
      <c r="G4736" s="19">
        <v>40025</v>
      </c>
      <c r="H4736" t="s">
        <v>11945</v>
      </c>
      <c r="I4736" t="s">
        <v>7114</v>
      </c>
      <c r="J4736">
        <v>258720</v>
      </c>
      <c r="K4736" t="s">
        <v>8811</v>
      </c>
    </row>
    <row r="4737" spans="1:11">
      <c r="A4737">
        <v>36642</v>
      </c>
      <c r="B4737" t="s">
        <v>13212</v>
      </c>
      <c r="C4737" t="s">
        <v>13214</v>
      </c>
      <c r="D4737" t="s">
        <v>13215</v>
      </c>
      <c r="E4737" t="s">
        <v>7156</v>
      </c>
      <c r="F4737" s="19">
        <v>40037</v>
      </c>
      <c r="G4737" s="19">
        <v>41333</v>
      </c>
      <c r="H4737" t="s">
        <v>13216</v>
      </c>
      <c r="I4737" t="s">
        <v>12546</v>
      </c>
      <c r="J4737">
        <v>391000</v>
      </c>
      <c r="K4737" t="s">
        <v>8811</v>
      </c>
    </row>
    <row r="4738" spans="1:11">
      <c r="A4738">
        <v>36643</v>
      </c>
      <c r="B4738" t="s">
        <v>10533</v>
      </c>
      <c r="C4738" t="s">
        <v>10534</v>
      </c>
      <c r="D4738" t="s">
        <v>7114</v>
      </c>
      <c r="E4738" t="s">
        <v>7156</v>
      </c>
      <c r="F4738" s="19">
        <v>38961</v>
      </c>
      <c r="G4738" s="19">
        <v>39507</v>
      </c>
      <c r="H4738" t="s">
        <v>10535</v>
      </c>
      <c r="I4738" t="s">
        <v>7114</v>
      </c>
      <c r="J4738">
        <v>180000</v>
      </c>
      <c r="K4738" t="s">
        <v>8811</v>
      </c>
    </row>
    <row r="4739" spans="1:11">
      <c r="A4739">
        <v>36643</v>
      </c>
      <c r="B4739" t="s">
        <v>10533</v>
      </c>
      <c r="C4739" t="s">
        <v>10536</v>
      </c>
      <c r="D4739" t="s">
        <v>10537</v>
      </c>
      <c r="E4739" t="s">
        <v>7156</v>
      </c>
      <c r="F4739" s="19">
        <v>40262</v>
      </c>
      <c r="G4739" s="19">
        <v>41310</v>
      </c>
      <c r="H4739" t="s">
        <v>10538</v>
      </c>
      <c r="I4739" t="s">
        <v>26119</v>
      </c>
      <c r="J4739">
        <v>240000</v>
      </c>
      <c r="K4739" t="s">
        <v>8811</v>
      </c>
    </row>
    <row r="4740" spans="1:11">
      <c r="A4740">
        <v>36643</v>
      </c>
      <c r="B4740" t="s">
        <v>10533</v>
      </c>
      <c r="C4740" t="s">
        <v>9890</v>
      </c>
      <c r="D4740" t="s">
        <v>7114</v>
      </c>
      <c r="E4740" t="s">
        <v>8842</v>
      </c>
      <c r="F4740" s="19">
        <v>37377</v>
      </c>
      <c r="G4740" s="19">
        <v>38960</v>
      </c>
      <c r="H4740" t="s">
        <v>9308</v>
      </c>
      <c r="I4740" t="s">
        <v>7114</v>
      </c>
      <c r="J4740">
        <v>144000</v>
      </c>
      <c r="K4740" t="s">
        <v>8811</v>
      </c>
    </row>
    <row r="4741" spans="1:11">
      <c r="A4741">
        <v>36652</v>
      </c>
      <c r="B4741" t="s">
        <v>13943</v>
      </c>
      <c r="C4741" t="s">
        <v>8851</v>
      </c>
      <c r="D4741" t="s">
        <v>13944</v>
      </c>
      <c r="E4741" t="s">
        <v>8814</v>
      </c>
      <c r="F4741" s="19">
        <v>41246</v>
      </c>
      <c r="G4741" s="19">
        <v>41354</v>
      </c>
      <c r="H4741" t="s">
        <v>13729</v>
      </c>
      <c r="I4741" t="s">
        <v>25165</v>
      </c>
      <c r="J4741">
        <v>315000</v>
      </c>
      <c r="K4741" t="s">
        <v>8811</v>
      </c>
    </row>
    <row r="4742" spans="1:11">
      <c r="A4742">
        <v>36652</v>
      </c>
      <c r="B4742" t="s">
        <v>13943</v>
      </c>
      <c r="C4742" t="s">
        <v>8968</v>
      </c>
      <c r="D4742" t="s">
        <v>7114</v>
      </c>
      <c r="E4742" t="s">
        <v>8814</v>
      </c>
      <c r="F4742" s="19">
        <v>40739</v>
      </c>
      <c r="G4742" s="19">
        <v>41243</v>
      </c>
      <c r="H4742" t="s">
        <v>13071</v>
      </c>
      <c r="I4742" t="s">
        <v>7114</v>
      </c>
      <c r="J4742" t="s">
        <v>7114</v>
      </c>
      <c r="K4742" t="s">
        <v>8811</v>
      </c>
    </row>
    <row r="4743" spans="1:11">
      <c r="A4743">
        <v>36653</v>
      </c>
      <c r="B4743" t="s">
        <v>14603</v>
      </c>
      <c r="C4743" t="s">
        <v>14604</v>
      </c>
      <c r="D4743" t="s">
        <v>14605</v>
      </c>
      <c r="E4743" t="s">
        <v>7156</v>
      </c>
      <c r="F4743" s="19">
        <v>39630</v>
      </c>
      <c r="G4743" s="19">
        <v>40999</v>
      </c>
      <c r="H4743" t="s">
        <v>13593</v>
      </c>
      <c r="I4743" t="s">
        <v>26154</v>
      </c>
      <c r="J4743">
        <v>180000</v>
      </c>
      <c r="K4743" t="s">
        <v>8811</v>
      </c>
    </row>
    <row r="4744" spans="1:11">
      <c r="A4744">
        <v>36656</v>
      </c>
      <c r="B4744" t="s">
        <v>13606</v>
      </c>
      <c r="C4744" t="s">
        <v>13607</v>
      </c>
      <c r="D4744" t="s">
        <v>7114</v>
      </c>
      <c r="E4744" t="s">
        <v>7156</v>
      </c>
      <c r="F4744" s="19">
        <v>39480</v>
      </c>
      <c r="G4744" s="19">
        <v>40054</v>
      </c>
      <c r="H4744" t="s">
        <v>13608</v>
      </c>
      <c r="I4744" t="s">
        <v>7114</v>
      </c>
      <c r="J4744">
        <v>168000</v>
      </c>
      <c r="K4744" t="s">
        <v>8811</v>
      </c>
    </row>
    <row r="4745" spans="1:11">
      <c r="A4745">
        <v>36656</v>
      </c>
      <c r="B4745" t="s">
        <v>13606</v>
      </c>
      <c r="C4745" t="s">
        <v>9044</v>
      </c>
      <c r="D4745" t="s">
        <v>13609</v>
      </c>
      <c r="E4745" t="s">
        <v>8814</v>
      </c>
      <c r="F4745" s="19">
        <v>40695</v>
      </c>
      <c r="G4745" s="19">
        <v>41216</v>
      </c>
      <c r="H4745" t="s">
        <v>13399</v>
      </c>
      <c r="I4745" t="s">
        <v>26152</v>
      </c>
      <c r="J4745">
        <v>230000</v>
      </c>
      <c r="K4745" t="s">
        <v>8811</v>
      </c>
    </row>
    <row r="4746" spans="1:11">
      <c r="A4746">
        <v>36656</v>
      </c>
      <c r="B4746" t="s">
        <v>13606</v>
      </c>
      <c r="C4746" t="s">
        <v>13610</v>
      </c>
      <c r="D4746" t="s">
        <v>7114</v>
      </c>
      <c r="E4746" t="s">
        <v>7156</v>
      </c>
      <c r="F4746" s="19">
        <v>38056</v>
      </c>
      <c r="G4746" s="19">
        <v>39478</v>
      </c>
      <c r="H4746" t="s">
        <v>13611</v>
      </c>
      <c r="I4746" t="s">
        <v>7114</v>
      </c>
      <c r="J4746">
        <v>84000</v>
      </c>
      <c r="K4746" t="s">
        <v>8811</v>
      </c>
    </row>
    <row r="4747" spans="1:11">
      <c r="A4747">
        <v>36658</v>
      </c>
      <c r="B4747" t="s">
        <v>13422</v>
      </c>
      <c r="C4747" t="s">
        <v>13423</v>
      </c>
      <c r="D4747" t="s">
        <v>13424</v>
      </c>
      <c r="E4747" t="s">
        <v>7156</v>
      </c>
      <c r="F4747" s="19">
        <v>40725</v>
      </c>
      <c r="G4747" s="19">
        <v>41333</v>
      </c>
      <c r="H4747" t="s">
        <v>9234</v>
      </c>
      <c r="I4747" t="s">
        <v>26133</v>
      </c>
      <c r="J4747">
        <v>300000</v>
      </c>
      <c r="K4747" t="s">
        <v>8811</v>
      </c>
    </row>
    <row r="4748" spans="1:11">
      <c r="A4748">
        <v>36658</v>
      </c>
      <c r="B4748" t="s">
        <v>13422</v>
      </c>
      <c r="C4748" t="s">
        <v>13425</v>
      </c>
      <c r="D4748" t="s">
        <v>7114</v>
      </c>
      <c r="E4748" t="s">
        <v>7156</v>
      </c>
      <c r="F4748" s="19">
        <v>40575</v>
      </c>
      <c r="G4748" s="19">
        <v>40724</v>
      </c>
      <c r="H4748" t="s">
        <v>12523</v>
      </c>
      <c r="I4748" t="s">
        <v>7114</v>
      </c>
      <c r="J4748">
        <v>216000</v>
      </c>
      <c r="K4748" t="s">
        <v>8811</v>
      </c>
    </row>
    <row r="4749" spans="1:11">
      <c r="A4749">
        <v>36658</v>
      </c>
      <c r="B4749" t="s">
        <v>13422</v>
      </c>
      <c r="C4749" t="s">
        <v>13426</v>
      </c>
      <c r="D4749" t="s">
        <v>7114</v>
      </c>
      <c r="E4749" t="s">
        <v>7156</v>
      </c>
      <c r="F4749" s="19">
        <v>39022</v>
      </c>
      <c r="G4749" s="19">
        <v>40574</v>
      </c>
      <c r="H4749" t="s">
        <v>11172</v>
      </c>
      <c r="I4749" t="s">
        <v>7114</v>
      </c>
      <c r="J4749">
        <v>180000</v>
      </c>
      <c r="K4749" t="s">
        <v>8811</v>
      </c>
    </row>
    <row r="4750" spans="1:11">
      <c r="A4750">
        <v>36666</v>
      </c>
      <c r="B4750" t="s">
        <v>14342</v>
      </c>
      <c r="C4750" t="s">
        <v>14343</v>
      </c>
      <c r="D4750" t="s">
        <v>14344</v>
      </c>
      <c r="E4750" t="s">
        <v>7156</v>
      </c>
      <c r="F4750" s="19">
        <v>40096</v>
      </c>
      <c r="G4750" s="19">
        <v>41333</v>
      </c>
      <c r="H4750" t="s">
        <v>14345</v>
      </c>
      <c r="I4750" t="s">
        <v>26134</v>
      </c>
      <c r="J4750">
        <v>350000</v>
      </c>
      <c r="K4750" t="s">
        <v>8811</v>
      </c>
    </row>
    <row r="4751" spans="1:11">
      <c r="A4751">
        <v>36671</v>
      </c>
      <c r="B4751" t="s">
        <v>11982</v>
      </c>
      <c r="C4751" t="s">
        <v>11983</v>
      </c>
      <c r="D4751" t="s">
        <v>7114</v>
      </c>
      <c r="E4751" t="s">
        <v>7156</v>
      </c>
      <c r="F4751" s="19">
        <v>40513</v>
      </c>
      <c r="G4751" s="19">
        <v>41152</v>
      </c>
      <c r="H4751" t="s">
        <v>11984</v>
      </c>
      <c r="I4751" t="s">
        <v>7114</v>
      </c>
      <c r="J4751">
        <v>210000</v>
      </c>
      <c r="K4751" t="s">
        <v>8811</v>
      </c>
    </row>
    <row r="4752" spans="1:11">
      <c r="A4752">
        <v>36671</v>
      </c>
      <c r="B4752" t="s">
        <v>11982</v>
      </c>
      <c r="C4752" t="s">
        <v>11985</v>
      </c>
      <c r="D4752" t="s">
        <v>11986</v>
      </c>
      <c r="E4752" t="s">
        <v>7156</v>
      </c>
      <c r="F4752" s="19">
        <v>41153</v>
      </c>
      <c r="G4752" s="19">
        <v>41342</v>
      </c>
      <c r="H4752" t="s">
        <v>9049</v>
      </c>
      <c r="I4752" t="s">
        <v>26140</v>
      </c>
      <c r="J4752">
        <v>310000</v>
      </c>
      <c r="K4752" t="s">
        <v>8811</v>
      </c>
    </row>
    <row r="4753" spans="1:11">
      <c r="A4753">
        <v>36671</v>
      </c>
      <c r="B4753" t="s">
        <v>11982</v>
      </c>
      <c r="C4753" t="s">
        <v>11043</v>
      </c>
      <c r="D4753" t="s">
        <v>7114</v>
      </c>
      <c r="E4753" t="s">
        <v>7156</v>
      </c>
      <c r="F4753" s="19">
        <v>37865</v>
      </c>
      <c r="G4753" s="19">
        <v>39081</v>
      </c>
      <c r="H4753" t="s">
        <v>11987</v>
      </c>
      <c r="I4753" t="s">
        <v>7114</v>
      </c>
      <c r="J4753">
        <v>72000</v>
      </c>
      <c r="K4753" t="s">
        <v>8811</v>
      </c>
    </row>
    <row r="4754" spans="1:11">
      <c r="A4754">
        <v>36671</v>
      </c>
      <c r="B4754" t="s">
        <v>11982</v>
      </c>
      <c r="C4754" t="s">
        <v>11988</v>
      </c>
      <c r="D4754" t="s">
        <v>7114</v>
      </c>
      <c r="E4754" t="s">
        <v>7156</v>
      </c>
      <c r="F4754" s="19">
        <v>39142</v>
      </c>
      <c r="G4754" s="19">
        <v>39994</v>
      </c>
      <c r="H4754" t="s">
        <v>11367</v>
      </c>
      <c r="I4754" t="s">
        <v>7114</v>
      </c>
      <c r="J4754">
        <v>144000</v>
      </c>
      <c r="K4754" t="s">
        <v>8811</v>
      </c>
    </row>
    <row r="4755" spans="1:11">
      <c r="A4755">
        <v>36679</v>
      </c>
      <c r="B4755" t="s">
        <v>12014</v>
      </c>
      <c r="C4755" t="s">
        <v>9089</v>
      </c>
      <c r="D4755" t="s">
        <v>7114</v>
      </c>
      <c r="E4755" t="s">
        <v>8814</v>
      </c>
      <c r="F4755" s="19">
        <v>39873</v>
      </c>
      <c r="G4755" s="19">
        <v>40208</v>
      </c>
      <c r="H4755" t="s">
        <v>11511</v>
      </c>
      <c r="I4755" t="s">
        <v>7114</v>
      </c>
      <c r="J4755">
        <v>220000</v>
      </c>
      <c r="K4755" t="s">
        <v>8811</v>
      </c>
    </row>
    <row r="4756" spans="1:11">
      <c r="A4756">
        <v>36679</v>
      </c>
      <c r="B4756" t="s">
        <v>12014</v>
      </c>
      <c r="C4756" t="s">
        <v>8865</v>
      </c>
      <c r="D4756" t="s">
        <v>12015</v>
      </c>
      <c r="E4756" t="s">
        <v>8814</v>
      </c>
      <c r="F4756" s="19">
        <v>40745</v>
      </c>
      <c r="G4756" s="19">
        <v>41332</v>
      </c>
      <c r="H4756" t="s">
        <v>12016</v>
      </c>
      <c r="I4756" t="s">
        <v>26150</v>
      </c>
      <c r="J4756">
        <v>275000</v>
      </c>
      <c r="K4756" t="s">
        <v>8811</v>
      </c>
    </row>
    <row r="4757" spans="1:11">
      <c r="A4757">
        <v>36679</v>
      </c>
      <c r="B4757" t="s">
        <v>12014</v>
      </c>
      <c r="C4757" t="s">
        <v>12017</v>
      </c>
      <c r="D4757" t="s">
        <v>7114</v>
      </c>
      <c r="E4757" t="s">
        <v>7156</v>
      </c>
      <c r="F4757" s="19">
        <v>40210</v>
      </c>
      <c r="G4757" s="19">
        <v>40724</v>
      </c>
      <c r="H4757" t="s">
        <v>11349</v>
      </c>
      <c r="I4757" t="s">
        <v>7114</v>
      </c>
      <c r="J4757">
        <v>195000</v>
      </c>
      <c r="K4757" t="s">
        <v>8811</v>
      </c>
    </row>
    <row r="4758" spans="1:11">
      <c r="A4758">
        <v>36680</v>
      </c>
      <c r="B4758" t="s">
        <v>12462</v>
      </c>
      <c r="C4758" t="s">
        <v>12463</v>
      </c>
      <c r="D4758" t="s">
        <v>7114</v>
      </c>
      <c r="E4758" t="s">
        <v>7156</v>
      </c>
      <c r="F4758" s="19">
        <v>40603</v>
      </c>
      <c r="G4758" s="19">
        <v>40954</v>
      </c>
      <c r="H4758" t="s">
        <v>10560</v>
      </c>
      <c r="I4758" t="s">
        <v>7114</v>
      </c>
      <c r="J4758">
        <v>216000</v>
      </c>
      <c r="K4758" t="s">
        <v>8811</v>
      </c>
    </row>
    <row r="4759" spans="1:11">
      <c r="A4759">
        <v>36680</v>
      </c>
      <c r="B4759" t="s">
        <v>12462</v>
      </c>
      <c r="C4759" t="s">
        <v>12464</v>
      </c>
      <c r="D4759" t="s">
        <v>12465</v>
      </c>
      <c r="E4759" t="s">
        <v>7156</v>
      </c>
      <c r="F4759" s="19">
        <v>40957</v>
      </c>
      <c r="G4759" s="19">
        <v>41272</v>
      </c>
      <c r="H4759" t="s">
        <v>12466</v>
      </c>
      <c r="I4759" t="s">
        <v>11951</v>
      </c>
      <c r="J4759">
        <v>240000</v>
      </c>
      <c r="K4759" t="s">
        <v>8811</v>
      </c>
    </row>
    <row r="4760" spans="1:11">
      <c r="A4760">
        <v>36680</v>
      </c>
      <c r="B4760" t="s">
        <v>12462</v>
      </c>
      <c r="C4760" t="s">
        <v>12467</v>
      </c>
      <c r="D4760" t="s">
        <v>7114</v>
      </c>
      <c r="E4760" t="s">
        <v>7156</v>
      </c>
      <c r="F4760" s="19">
        <v>39948</v>
      </c>
      <c r="G4760" s="19">
        <v>40602</v>
      </c>
      <c r="H4760" t="s">
        <v>11092</v>
      </c>
      <c r="I4760" t="s">
        <v>7114</v>
      </c>
      <c r="J4760">
        <v>180000</v>
      </c>
      <c r="K4760" t="s">
        <v>8811</v>
      </c>
    </row>
    <row r="4761" spans="1:11">
      <c r="A4761">
        <v>36681</v>
      </c>
      <c r="B4761" t="s">
        <v>11538</v>
      </c>
      <c r="C4761" t="s">
        <v>10795</v>
      </c>
      <c r="D4761" t="s">
        <v>7114</v>
      </c>
      <c r="E4761" t="s">
        <v>8842</v>
      </c>
      <c r="F4761" s="19">
        <v>39234</v>
      </c>
      <c r="G4761" s="19">
        <v>39934</v>
      </c>
      <c r="H4761" t="s">
        <v>9107</v>
      </c>
      <c r="I4761" t="s">
        <v>7114</v>
      </c>
      <c r="J4761" t="s">
        <v>7114</v>
      </c>
      <c r="K4761" t="s">
        <v>8811</v>
      </c>
    </row>
    <row r="4762" spans="1:11">
      <c r="A4762">
        <v>36681</v>
      </c>
      <c r="B4762" t="s">
        <v>11538</v>
      </c>
      <c r="C4762" t="s">
        <v>8901</v>
      </c>
      <c r="D4762" t="s">
        <v>7114</v>
      </c>
      <c r="E4762" t="s">
        <v>8842</v>
      </c>
      <c r="F4762" s="19">
        <v>40707</v>
      </c>
      <c r="G4762" s="19">
        <v>40999</v>
      </c>
      <c r="H4762" t="s">
        <v>11539</v>
      </c>
      <c r="I4762" t="s">
        <v>7114</v>
      </c>
      <c r="J4762" t="s">
        <v>7114</v>
      </c>
      <c r="K4762" t="s">
        <v>8811</v>
      </c>
    </row>
    <row r="4763" spans="1:11">
      <c r="A4763">
        <v>36681</v>
      </c>
      <c r="B4763" t="s">
        <v>11538</v>
      </c>
      <c r="C4763" t="s">
        <v>11540</v>
      </c>
      <c r="D4763" t="s">
        <v>11541</v>
      </c>
      <c r="E4763" t="s">
        <v>7156</v>
      </c>
      <c r="F4763" s="19">
        <v>41019</v>
      </c>
      <c r="G4763" s="19">
        <v>41354</v>
      </c>
      <c r="H4763" t="s">
        <v>11542</v>
      </c>
      <c r="I4763" t="s">
        <v>16163</v>
      </c>
      <c r="J4763">
        <v>237000</v>
      </c>
      <c r="K4763" t="s">
        <v>8811</v>
      </c>
    </row>
    <row r="4764" spans="1:11">
      <c r="A4764">
        <v>36684</v>
      </c>
      <c r="B4764" t="s">
        <v>9620</v>
      </c>
      <c r="C4764" t="s">
        <v>9310</v>
      </c>
      <c r="D4764" t="s">
        <v>7114</v>
      </c>
      <c r="E4764" t="s">
        <v>7156</v>
      </c>
      <c r="F4764" s="19">
        <v>39814</v>
      </c>
      <c r="G4764" s="19">
        <v>40268</v>
      </c>
      <c r="H4764" t="s">
        <v>9098</v>
      </c>
      <c r="I4764" t="s">
        <v>7114</v>
      </c>
      <c r="J4764">
        <v>120000</v>
      </c>
      <c r="K4764" t="s">
        <v>8811</v>
      </c>
    </row>
    <row r="4765" spans="1:11">
      <c r="A4765">
        <v>36684</v>
      </c>
      <c r="B4765" t="s">
        <v>9620</v>
      </c>
      <c r="C4765" t="s">
        <v>9621</v>
      </c>
      <c r="D4765" t="s">
        <v>7114</v>
      </c>
      <c r="E4765" t="s">
        <v>7156</v>
      </c>
      <c r="F4765" s="19">
        <v>40269</v>
      </c>
      <c r="G4765" s="19">
        <v>40877</v>
      </c>
      <c r="H4765" t="s">
        <v>9234</v>
      </c>
      <c r="I4765" t="s">
        <v>7114</v>
      </c>
      <c r="J4765">
        <v>180000</v>
      </c>
      <c r="K4765" t="s">
        <v>8811</v>
      </c>
    </row>
    <row r="4766" spans="1:11">
      <c r="A4766">
        <v>36684</v>
      </c>
      <c r="B4766" t="s">
        <v>9620</v>
      </c>
      <c r="C4766" t="s">
        <v>9593</v>
      </c>
      <c r="D4766" t="s">
        <v>9622</v>
      </c>
      <c r="E4766" t="s">
        <v>8814</v>
      </c>
      <c r="F4766" s="19">
        <v>40879</v>
      </c>
      <c r="G4766" s="19">
        <v>41274</v>
      </c>
      <c r="H4766" t="s">
        <v>9623</v>
      </c>
      <c r="I4766" t="s">
        <v>26147</v>
      </c>
      <c r="J4766">
        <v>260000</v>
      </c>
      <c r="K4766" t="s">
        <v>8811</v>
      </c>
    </row>
    <row r="4767" spans="1:11">
      <c r="A4767">
        <v>36686</v>
      </c>
      <c r="B4767" t="s">
        <v>11009</v>
      </c>
      <c r="C4767" t="s">
        <v>11010</v>
      </c>
      <c r="D4767" t="s">
        <v>7114</v>
      </c>
      <c r="E4767" t="s">
        <v>7156</v>
      </c>
      <c r="F4767" s="19">
        <v>39174</v>
      </c>
      <c r="G4767" s="19">
        <v>40178</v>
      </c>
      <c r="H4767" t="s">
        <v>11011</v>
      </c>
      <c r="I4767" t="s">
        <v>7114</v>
      </c>
      <c r="J4767">
        <v>168000</v>
      </c>
      <c r="K4767" t="s">
        <v>8811</v>
      </c>
    </row>
    <row r="4768" spans="1:11">
      <c r="A4768">
        <v>36686</v>
      </c>
      <c r="B4768" t="s">
        <v>11009</v>
      </c>
      <c r="C4768" t="s">
        <v>11012</v>
      </c>
      <c r="D4768" t="s">
        <v>11013</v>
      </c>
      <c r="E4768" t="s">
        <v>7156</v>
      </c>
      <c r="F4768" s="19">
        <v>40269</v>
      </c>
      <c r="G4768" s="19">
        <v>41352</v>
      </c>
      <c r="H4768" t="s">
        <v>11014</v>
      </c>
      <c r="I4768" t="s">
        <v>26155</v>
      </c>
      <c r="J4768">
        <v>276000</v>
      </c>
      <c r="K4768" t="s">
        <v>8811</v>
      </c>
    </row>
    <row r="4769" spans="1:11">
      <c r="A4769">
        <v>36686</v>
      </c>
      <c r="B4769" t="s">
        <v>11009</v>
      </c>
      <c r="C4769" t="s">
        <v>11015</v>
      </c>
      <c r="D4769" t="s">
        <v>7114</v>
      </c>
      <c r="E4769" t="s">
        <v>7156</v>
      </c>
      <c r="F4769" s="19">
        <v>37774</v>
      </c>
      <c r="G4769" s="19">
        <v>39447</v>
      </c>
      <c r="H4769" t="s">
        <v>11016</v>
      </c>
      <c r="I4769" t="s">
        <v>7114</v>
      </c>
      <c r="J4769">
        <v>96000</v>
      </c>
      <c r="K4769" t="s">
        <v>8811</v>
      </c>
    </row>
    <row r="4770" spans="1:11">
      <c r="A4770">
        <v>36687</v>
      </c>
      <c r="B4770" t="s">
        <v>15660</v>
      </c>
      <c r="C4770" t="s">
        <v>13217</v>
      </c>
      <c r="D4770" t="s">
        <v>15661</v>
      </c>
      <c r="E4770" t="s">
        <v>8814</v>
      </c>
      <c r="F4770" s="19">
        <v>40893</v>
      </c>
      <c r="G4770" s="19">
        <v>41258</v>
      </c>
      <c r="H4770" t="s">
        <v>9069</v>
      </c>
      <c r="I4770" t="s">
        <v>26157</v>
      </c>
      <c r="J4770">
        <v>325000</v>
      </c>
      <c r="K4770" t="s">
        <v>8811</v>
      </c>
    </row>
    <row r="4771" spans="1:11">
      <c r="A4771">
        <v>36687</v>
      </c>
      <c r="B4771" t="s">
        <v>15660</v>
      </c>
      <c r="C4771" t="s">
        <v>11202</v>
      </c>
      <c r="D4771" t="s">
        <v>7114</v>
      </c>
      <c r="E4771" t="s">
        <v>8814</v>
      </c>
      <c r="F4771" s="19">
        <v>39972</v>
      </c>
      <c r="G4771" s="19">
        <v>40889</v>
      </c>
      <c r="H4771" t="s">
        <v>12949</v>
      </c>
      <c r="I4771" t="s">
        <v>7114</v>
      </c>
      <c r="J4771">
        <v>180000</v>
      </c>
      <c r="K4771" t="s">
        <v>8811</v>
      </c>
    </row>
    <row r="4772" spans="1:11">
      <c r="A4772">
        <v>36700</v>
      </c>
      <c r="B4772" t="s">
        <v>15597</v>
      </c>
      <c r="C4772" t="s">
        <v>11202</v>
      </c>
      <c r="D4772" t="s">
        <v>7114</v>
      </c>
      <c r="E4772" t="s">
        <v>8814</v>
      </c>
      <c r="F4772" s="19">
        <v>39539</v>
      </c>
      <c r="G4772" s="19">
        <v>40298</v>
      </c>
      <c r="H4772" t="s">
        <v>10247</v>
      </c>
      <c r="I4772" t="s">
        <v>7114</v>
      </c>
      <c r="J4772" t="s">
        <v>7114</v>
      </c>
      <c r="K4772" t="s">
        <v>8811</v>
      </c>
    </row>
    <row r="4773" spans="1:11">
      <c r="A4773">
        <v>36700</v>
      </c>
      <c r="B4773" t="s">
        <v>15597</v>
      </c>
      <c r="C4773" t="s">
        <v>8886</v>
      </c>
      <c r="D4773" t="s">
        <v>15598</v>
      </c>
      <c r="E4773" t="s">
        <v>8814</v>
      </c>
      <c r="F4773" s="19">
        <v>41022</v>
      </c>
      <c r="G4773" s="19">
        <v>41181</v>
      </c>
      <c r="H4773" t="s">
        <v>15599</v>
      </c>
      <c r="I4773" t="s">
        <v>26141</v>
      </c>
      <c r="J4773">
        <v>350000</v>
      </c>
      <c r="K4773" t="s">
        <v>8811</v>
      </c>
    </row>
    <row r="4774" spans="1:11">
      <c r="A4774">
        <v>36700</v>
      </c>
      <c r="B4774" t="s">
        <v>15597</v>
      </c>
      <c r="C4774" t="s">
        <v>15600</v>
      </c>
      <c r="D4774" t="s">
        <v>7114</v>
      </c>
      <c r="E4774" t="s">
        <v>8814</v>
      </c>
      <c r="F4774" s="19">
        <v>40318</v>
      </c>
      <c r="G4774" s="19">
        <v>41020</v>
      </c>
      <c r="H4774" t="s">
        <v>15601</v>
      </c>
      <c r="I4774" t="s">
        <v>7114</v>
      </c>
      <c r="J4774" t="s">
        <v>7114</v>
      </c>
      <c r="K4774" t="s">
        <v>8811</v>
      </c>
    </row>
    <row r="4775" spans="1:11">
      <c r="A4775">
        <v>36701</v>
      </c>
      <c r="B4775" t="s">
        <v>9972</v>
      </c>
      <c r="C4775" t="s">
        <v>9089</v>
      </c>
      <c r="D4775" t="s">
        <v>7114</v>
      </c>
      <c r="E4775" t="s">
        <v>8814</v>
      </c>
      <c r="F4775" s="19">
        <v>39873</v>
      </c>
      <c r="G4775" s="19">
        <v>40968</v>
      </c>
      <c r="H4775" t="s">
        <v>9973</v>
      </c>
      <c r="I4775" t="s">
        <v>7114</v>
      </c>
      <c r="J4775" t="s">
        <v>7114</v>
      </c>
      <c r="K4775" t="s">
        <v>8811</v>
      </c>
    </row>
    <row r="4776" spans="1:11">
      <c r="A4776">
        <v>36701</v>
      </c>
      <c r="B4776" t="s">
        <v>9972</v>
      </c>
      <c r="C4776" t="s">
        <v>9974</v>
      </c>
      <c r="D4776" t="s">
        <v>9975</v>
      </c>
      <c r="E4776" t="s">
        <v>7156</v>
      </c>
      <c r="F4776" s="19">
        <v>41100</v>
      </c>
      <c r="G4776" s="19">
        <v>41310</v>
      </c>
      <c r="H4776" t="s">
        <v>9976</v>
      </c>
      <c r="I4776" t="s">
        <v>26156</v>
      </c>
      <c r="J4776">
        <v>215000</v>
      </c>
      <c r="K4776" t="s">
        <v>8811</v>
      </c>
    </row>
    <row r="4777" spans="1:11">
      <c r="A4777">
        <v>36701</v>
      </c>
      <c r="B4777" t="s">
        <v>9972</v>
      </c>
      <c r="C4777" t="s">
        <v>9977</v>
      </c>
      <c r="D4777" t="s">
        <v>7114</v>
      </c>
      <c r="E4777" t="s">
        <v>8842</v>
      </c>
      <c r="F4777" s="19">
        <v>38687</v>
      </c>
      <c r="G4777" s="19">
        <v>39872</v>
      </c>
      <c r="H4777" t="s">
        <v>9978</v>
      </c>
      <c r="I4777" t="s">
        <v>7114</v>
      </c>
      <c r="J4777">
        <v>125000</v>
      </c>
      <c r="K4777" t="s">
        <v>8811</v>
      </c>
    </row>
    <row r="4778" spans="1:11">
      <c r="A4778">
        <v>36702</v>
      </c>
      <c r="B4778" t="s">
        <v>11250</v>
      </c>
      <c r="C4778" t="s">
        <v>10729</v>
      </c>
      <c r="D4778" t="s">
        <v>7114</v>
      </c>
      <c r="E4778" t="s">
        <v>8814</v>
      </c>
      <c r="F4778" s="19">
        <v>39234</v>
      </c>
      <c r="G4778" s="19">
        <v>39690</v>
      </c>
      <c r="H4778" t="s">
        <v>11030</v>
      </c>
      <c r="I4778" t="s">
        <v>7114</v>
      </c>
      <c r="J4778">
        <v>228000</v>
      </c>
      <c r="K4778" t="s">
        <v>8811</v>
      </c>
    </row>
    <row r="4779" spans="1:11">
      <c r="A4779">
        <v>36702</v>
      </c>
      <c r="B4779" t="s">
        <v>11250</v>
      </c>
      <c r="C4779" t="s">
        <v>8865</v>
      </c>
      <c r="D4779" t="s">
        <v>11251</v>
      </c>
      <c r="E4779" t="s">
        <v>8814</v>
      </c>
      <c r="F4779" s="19">
        <v>41144</v>
      </c>
      <c r="G4779" s="19">
        <v>41356</v>
      </c>
      <c r="H4779" t="s">
        <v>9197</v>
      </c>
      <c r="I4779" t="s">
        <v>26097</v>
      </c>
      <c r="J4779">
        <v>355000</v>
      </c>
      <c r="K4779" t="s">
        <v>8811</v>
      </c>
    </row>
    <row r="4780" spans="1:11">
      <c r="A4780">
        <v>36702</v>
      </c>
      <c r="B4780" t="s">
        <v>11250</v>
      </c>
      <c r="C4780" t="s">
        <v>11252</v>
      </c>
      <c r="D4780" t="s">
        <v>7114</v>
      </c>
      <c r="E4780" t="s">
        <v>8814</v>
      </c>
      <c r="F4780" s="19">
        <v>39692</v>
      </c>
      <c r="G4780" s="19">
        <v>40147</v>
      </c>
      <c r="H4780" t="s">
        <v>9098</v>
      </c>
      <c r="I4780" t="s">
        <v>7114</v>
      </c>
      <c r="J4780">
        <v>343200</v>
      </c>
      <c r="K4780" t="s">
        <v>8811</v>
      </c>
    </row>
    <row r="4781" spans="1:11">
      <c r="A4781">
        <v>36703</v>
      </c>
      <c r="B4781" t="s">
        <v>10392</v>
      </c>
      <c r="C4781" t="s">
        <v>10393</v>
      </c>
      <c r="D4781" t="s">
        <v>238</v>
      </c>
      <c r="E4781" t="s">
        <v>7156</v>
      </c>
      <c r="F4781" s="19">
        <v>40455</v>
      </c>
      <c r="G4781" s="19">
        <v>41339</v>
      </c>
      <c r="H4781" t="s">
        <v>10394</v>
      </c>
      <c r="I4781" t="s">
        <v>17228</v>
      </c>
      <c r="J4781">
        <v>150000</v>
      </c>
      <c r="K4781" t="s">
        <v>8811</v>
      </c>
    </row>
    <row r="4782" spans="1:11">
      <c r="A4782">
        <v>36704</v>
      </c>
      <c r="B4782" t="s">
        <v>11892</v>
      </c>
      <c r="C4782" t="s">
        <v>11893</v>
      </c>
      <c r="D4782" t="s">
        <v>11894</v>
      </c>
      <c r="E4782" t="s">
        <v>7156</v>
      </c>
      <c r="F4782" s="19">
        <v>39448</v>
      </c>
      <c r="G4782" s="19">
        <v>41278</v>
      </c>
      <c r="H4782" t="s">
        <v>11895</v>
      </c>
      <c r="I4782" t="s">
        <v>26158</v>
      </c>
      <c r="J4782">
        <v>280000</v>
      </c>
      <c r="K4782" t="s">
        <v>8811</v>
      </c>
    </row>
    <row r="4783" spans="1:11">
      <c r="A4783">
        <v>36704</v>
      </c>
      <c r="B4783" t="s">
        <v>11892</v>
      </c>
      <c r="C4783" t="s">
        <v>11896</v>
      </c>
      <c r="D4783" t="s">
        <v>7114</v>
      </c>
      <c r="E4783" t="s">
        <v>7156</v>
      </c>
      <c r="F4783" s="19">
        <v>37803</v>
      </c>
      <c r="G4783" s="19">
        <v>39447</v>
      </c>
      <c r="H4783" t="s">
        <v>10611</v>
      </c>
      <c r="I4783" t="s">
        <v>7114</v>
      </c>
      <c r="J4783" t="s">
        <v>7114</v>
      </c>
      <c r="K4783" t="s">
        <v>8811</v>
      </c>
    </row>
    <row r="4784" spans="1:11">
      <c r="A4784">
        <v>36705</v>
      </c>
      <c r="B4784" t="s">
        <v>10861</v>
      </c>
      <c r="C4784" t="s">
        <v>10862</v>
      </c>
      <c r="D4784" t="s">
        <v>7114</v>
      </c>
      <c r="E4784" t="s">
        <v>7156</v>
      </c>
      <c r="F4784" s="19">
        <v>40658</v>
      </c>
      <c r="G4784" s="19">
        <v>40786</v>
      </c>
      <c r="H4784" t="s">
        <v>10863</v>
      </c>
      <c r="I4784" t="s">
        <v>7114</v>
      </c>
      <c r="J4784">
        <v>240000</v>
      </c>
      <c r="K4784" t="s">
        <v>8811</v>
      </c>
    </row>
    <row r="4785" spans="1:11">
      <c r="A4785">
        <v>36705</v>
      </c>
      <c r="B4785" t="s">
        <v>10861</v>
      </c>
      <c r="C4785" t="s">
        <v>10864</v>
      </c>
      <c r="D4785" t="s">
        <v>7114</v>
      </c>
      <c r="E4785" t="s">
        <v>7156</v>
      </c>
      <c r="F4785" s="19">
        <v>40091</v>
      </c>
      <c r="G4785" s="19">
        <v>40481</v>
      </c>
      <c r="H4785" t="s">
        <v>10865</v>
      </c>
      <c r="I4785" t="s">
        <v>7114</v>
      </c>
      <c r="J4785">
        <v>108000</v>
      </c>
      <c r="K4785" t="s">
        <v>8811</v>
      </c>
    </row>
    <row r="4786" spans="1:11">
      <c r="A4786">
        <v>36705</v>
      </c>
      <c r="B4786" t="s">
        <v>10861</v>
      </c>
      <c r="C4786" t="s">
        <v>10866</v>
      </c>
      <c r="D4786" t="s">
        <v>10867</v>
      </c>
      <c r="E4786" t="s">
        <v>7156</v>
      </c>
      <c r="F4786" s="19">
        <v>40828</v>
      </c>
      <c r="G4786" s="19">
        <v>41355</v>
      </c>
      <c r="H4786" t="s">
        <v>9681</v>
      </c>
      <c r="I4786" t="s">
        <v>26139</v>
      </c>
      <c r="J4786">
        <v>264000</v>
      </c>
      <c r="K4786" t="s">
        <v>8811</v>
      </c>
    </row>
    <row r="4787" spans="1:11">
      <c r="A4787">
        <v>36706</v>
      </c>
      <c r="B4787" t="s">
        <v>14089</v>
      </c>
      <c r="C4787" t="s">
        <v>14090</v>
      </c>
      <c r="D4787" t="s">
        <v>14091</v>
      </c>
      <c r="E4787" t="s">
        <v>8814</v>
      </c>
      <c r="F4787" s="19">
        <v>40878</v>
      </c>
      <c r="G4787" s="19">
        <v>41310</v>
      </c>
      <c r="H4787" t="s">
        <v>13825</v>
      </c>
      <c r="I4787" t="s">
        <v>26148</v>
      </c>
      <c r="J4787">
        <v>250000</v>
      </c>
      <c r="K4787" t="s">
        <v>8811</v>
      </c>
    </row>
    <row r="4788" spans="1:11">
      <c r="A4788">
        <v>36706</v>
      </c>
      <c r="B4788" t="s">
        <v>14089</v>
      </c>
      <c r="C4788" t="s">
        <v>11202</v>
      </c>
      <c r="D4788" t="s">
        <v>7114</v>
      </c>
      <c r="E4788" t="s">
        <v>8814</v>
      </c>
      <c r="F4788" s="19">
        <v>40803</v>
      </c>
      <c r="G4788" s="19">
        <v>40877</v>
      </c>
      <c r="H4788" t="s">
        <v>13134</v>
      </c>
      <c r="I4788" t="s">
        <v>7114</v>
      </c>
      <c r="J4788">
        <v>141600</v>
      </c>
      <c r="K4788" t="s">
        <v>8811</v>
      </c>
    </row>
    <row r="4789" spans="1:11">
      <c r="A4789">
        <v>36706</v>
      </c>
      <c r="B4789" t="s">
        <v>14089</v>
      </c>
      <c r="C4789" t="s">
        <v>8968</v>
      </c>
      <c r="D4789" t="s">
        <v>7114</v>
      </c>
      <c r="E4789" t="s">
        <v>8814</v>
      </c>
      <c r="F4789" s="19">
        <v>38808</v>
      </c>
      <c r="G4789" s="19">
        <v>39933</v>
      </c>
      <c r="H4789" t="s">
        <v>8926</v>
      </c>
      <c r="I4789" t="s">
        <v>7114</v>
      </c>
      <c r="J4789" t="s">
        <v>7114</v>
      </c>
      <c r="K4789" t="s">
        <v>8811</v>
      </c>
    </row>
    <row r="4790" spans="1:11">
      <c r="A4790">
        <v>36707</v>
      </c>
      <c r="B4790" t="s">
        <v>13180</v>
      </c>
      <c r="C4790" t="s">
        <v>13181</v>
      </c>
      <c r="D4790" t="s">
        <v>13182</v>
      </c>
      <c r="E4790" t="s">
        <v>7156</v>
      </c>
      <c r="F4790" s="19">
        <v>40681</v>
      </c>
      <c r="G4790" s="19">
        <v>41213</v>
      </c>
      <c r="H4790" t="s">
        <v>10068</v>
      </c>
      <c r="I4790" t="s">
        <v>21600</v>
      </c>
      <c r="J4790">
        <v>237000</v>
      </c>
      <c r="K4790" t="s">
        <v>8811</v>
      </c>
    </row>
    <row r="4791" spans="1:11">
      <c r="A4791">
        <v>36707</v>
      </c>
      <c r="B4791" t="s">
        <v>13180</v>
      </c>
      <c r="C4791" t="s">
        <v>9966</v>
      </c>
      <c r="D4791" t="s">
        <v>7114</v>
      </c>
      <c r="E4791" t="s">
        <v>7156</v>
      </c>
      <c r="F4791" s="19">
        <v>39888</v>
      </c>
      <c r="G4791" s="19">
        <v>40369</v>
      </c>
      <c r="H4791" t="s">
        <v>9729</v>
      </c>
      <c r="I4791" t="s">
        <v>7114</v>
      </c>
      <c r="J4791" t="s">
        <v>7114</v>
      </c>
      <c r="K4791" t="s">
        <v>8811</v>
      </c>
    </row>
    <row r="4792" spans="1:11">
      <c r="A4792">
        <v>36707</v>
      </c>
      <c r="B4792" t="s">
        <v>13180</v>
      </c>
      <c r="C4792" t="s">
        <v>8875</v>
      </c>
      <c r="D4792" t="s">
        <v>7114</v>
      </c>
      <c r="E4792" t="s">
        <v>8814</v>
      </c>
      <c r="F4792" s="19">
        <v>40372</v>
      </c>
      <c r="G4792" s="19">
        <v>40667</v>
      </c>
      <c r="H4792" t="s">
        <v>13183</v>
      </c>
      <c r="I4792" t="s">
        <v>7114</v>
      </c>
      <c r="J4792" t="s">
        <v>7114</v>
      </c>
      <c r="K4792" t="s">
        <v>8811</v>
      </c>
    </row>
    <row r="4793" spans="1:11">
      <c r="A4793">
        <v>36710</v>
      </c>
      <c r="B4793" t="s">
        <v>13575</v>
      </c>
      <c r="C4793" t="s">
        <v>13576</v>
      </c>
      <c r="D4793" t="s">
        <v>13577</v>
      </c>
      <c r="E4793" t="s">
        <v>7156</v>
      </c>
      <c r="F4793" s="19">
        <v>40269</v>
      </c>
      <c r="G4793" s="19">
        <v>41347</v>
      </c>
      <c r="H4793" t="s">
        <v>13578</v>
      </c>
      <c r="I4793" t="s">
        <v>26153</v>
      </c>
      <c r="J4793">
        <v>390000</v>
      </c>
      <c r="K4793" t="s">
        <v>8811</v>
      </c>
    </row>
    <row r="4794" spans="1:11">
      <c r="A4794">
        <v>36710</v>
      </c>
      <c r="B4794" t="s">
        <v>13575</v>
      </c>
      <c r="C4794" t="s">
        <v>13579</v>
      </c>
      <c r="D4794" t="s">
        <v>7114</v>
      </c>
      <c r="E4794" t="s">
        <v>7156</v>
      </c>
      <c r="F4794" s="19">
        <v>39052</v>
      </c>
      <c r="G4794" s="19">
        <v>40268</v>
      </c>
      <c r="H4794" t="s">
        <v>12069</v>
      </c>
      <c r="I4794" t="s">
        <v>7114</v>
      </c>
      <c r="J4794">
        <v>264000</v>
      </c>
      <c r="K4794" t="s">
        <v>8811</v>
      </c>
    </row>
    <row r="4795" spans="1:11">
      <c r="A4795">
        <v>36710</v>
      </c>
      <c r="B4795" t="s">
        <v>13575</v>
      </c>
      <c r="C4795" t="s">
        <v>13580</v>
      </c>
      <c r="D4795" t="s">
        <v>7114</v>
      </c>
      <c r="E4795" t="s">
        <v>7156</v>
      </c>
      <c r="F4795" s="19">
        <v>38261</v>
      </c>
      <c r="G4795" s="19">
        <v>39051</v>
      </c>
      <c r="H4795" t="s">
        <v>8928</v>
      </c>
      <c r="I4795" t="s">
        <v>7114</v>
      </c>
      <c r="J4795">
        <v>60000</v>
      </c>
      <c r="K4795" t="s">
        <v>8811</v>
      </c>
    </row>
    <row r="4796" spans="1:11">
      <c r="A4796">
        <v>36712</v>
      </c>
      <c r="B4796" t="s">
        <v>11028</v>
      </c>
      <c r="C4796" t="s">
        <v>11029</v>
      </c>
      <c r="D4796" t="s">
        <v>7114</v>
      </c>
      <c r="E4796" t="s">
        <v>7156</v>
      </c>
      <c r="F4796" s="19">
        <v>39874</v>
      </c>
      <c r="G4796" s="19">
        <v>40329</v>
      </c>
      <c r="H4796" t="s">
        <v>11030</v>
      </c>
      <c r="I4796" t="s">
        <v>7114</v>
      </c>
      <c r="J4796">
        <v>180000</v>
      </c>
      <c r="K4796" t="s">
        <v>8811</v>
      </c>
    </row>
    <row r="4797" spans="1:11">
      <c r="A4797">
        <v>36712</v>
      </c>
      <c r="B4797" t="s">
        <v>11028</v>
      </c>
      <c r="C4797" t="s">
        <v>11031</v>
      </c>
      <c r="D4797" t="s">
        <v>11032</v>
      </c>
      <c r="E4797" t="s">
        <v>7156</v>
      </c>
      <c r="F4797" s="19">
        <v>40801</v>
      </c>
      <c r="G4797" s="19">
        <v>41243</v>
      </c>
      <c r="H4797" t="s">
        <v>10469</v>
      </c>
      <c r="I4797" t="s">
        <v>26159</v>
      </c>
      <c r="J4797">
        <v>352000</v>
      </c>
      <c r="K4797" t="s">
        <v>8811</v>
      </c>
    </row>
    <row r="4798" spans="1:11">
      <c r="A4798">
        <v>36712</v>
      </c>
      <c r="B4798" t="s">
        <v>11028</v>
      </c>
      <c r="C4798" t="s">
        <v>11033</v>
      </c>
      <c r="D4798" t="s">
        <v>7114</v>
      </c>
      <c r="E4798" t="s">
        <v>7156</v>
      </c>
      <c r="F4798" s="19">
        <v>40330</v>
      </c>
      <c r="G4798" s="19">
        <v>40724</v>
      </c>
      <c r="H4798" t="s">
        <v>9834</v>
      </c>
      <c r="I4798" t="s">
        <v>7114</v>
      </c>
      <c r="J4798">
        <v>216000</v>
      </c>
      <c r="K4798" t="s">
        <v>8811</v>
      </c>
    </row>
    <row r="4799" spans="1:11">
      <c r="A4799">
        <v>36716</v>
      </c>
      <c r="B4799" t="s">
        <v>15471</v>
      </c>
      <c r="C4799" t="s">
        <v>13588</v>
      </c>
      <c r="D4799" t="s">
        <v>7114</v>
      </c>
      <c r="E4799" t="s">
        <v>7156</v>
      </c>
      <c r="F4799" s="19">
        <v>40011</v>
      </c>
      <c r="G4799" s="19">
        <v>40327</v>
      </c>
      <c r="H4799" t="s">
        <v>9335</v>
      </c>
      <c r="I4799" t="s">
        <v>7114</v>
      </c>
      <c r="J4799">
        <v>129072</v>
      </c>
      <c r="K4799" t="s">
        <v>8811</v>
      </c>
    </row>
    <row r="4800" spans="1:11">
      <c r="A4800">
        <v>36716</v>
      </c>
      <c r="B4800" t="s">
        <v>15471</v>
      </c>
      <c r="C4800" t="s">
        <v>8865</v>
      </c>
      <c r="D4800" t="s">
        <v>15472</v>
      </c>
      <c r="E4800" t="s">
        <v>8814</v>
      </c>
      <c r="F4800" s="19">
        <v>40339</v>
      </c>
      <c r="G4800" s="19">
        <v>41346</v>
      </c>
      <c r="H4800" t="s">
        <v>15473</v>
      </c>
      <c r="I4800" t="s">
        <v>26138</v>
      </c>
      <c r="J4800">
        <v>250000</v>
      </c>
      <c r="K4800" t="s">
        <v>8811</v>
      </c>
    </row>
    <row r="4801" spans="1:11">
      <c r="A4801">
        <v>36716</v>
      </c>
      <c r="B4801" t="s">
        <v>15471</v>
      </c>
      <c r="C4801" t="s">
        <v>15474</v>
      </c>
      <c r="D4801" t="s">
        <v>7114</v>
      </c>
      <c r="E4801" t="s">
        <v>7156</v>
      </c>
      <c r="F4801" s="19">
        <v>39713</v>
      </c>
      <c r="G4801" s="19">
        <v>39974</v>
      </c>
      <c r="H4801" t="s">
        <v>13090</v>
      </c>
      <c r="I4801" t="s">
        <v>7114</v>
      </c>
      <c r="J4801">
        <v>102360</v>
      </c>
      <c r="K4801" t="s">
        <v>8811</v>
      </c>
    </row>
    <row r="4802" spans="1:11">
      <c r="A4802">
        <v>36719</v>
      </c>
      <c r="B4802" t="s">
        <v>12900</v>
      </c>
      <c r="C4802" t="s">
        <v>9520</v>
      </c>
      <c r="D4802" t="s">
        <v>7114</v>
      </c>
      <c r="E4802" t="s">
        <v>8814</v>
      </c>
      <c r="F4802" s="19">
        <v>40738</v>
      </c>
      <c r="G4802" s="19">
        <v>40826</v>
      </c>
      <c r="H4802" t="s">
        <v>12901</v>
      </c>
      <c r="I4802" t="s">
        <v>7114</v>
      </c>
      <c r="J4802" t="s">
        <v>7114</v>
      </c>
      <c r="K4802" t="s">
        <v>8811</v>
      </c>
    </row>
    <row r="4803" spans="1:11">
      <c r="A4803">
        <v>36719</v>
      </c>
      <c r="B4803" t="s">
        <v>12900</v>
      </c>
      <c r="C4803" t="s">
        <v>12902</v>
      </c>
      <c r="D4803" t="s">
        <v>12903</v>
      </c>
      <c r="E4803" t="s">
        <v>7156</v>
      </c>
      <c r="F4803" s="19">
        <v>41325</v>
      </c>
      <c r="G4803" s="19">
        <v>41356</v>
      </c>
      <c r="H4803" t="s">
        <v>12904</v>
      </c>
      <c r="I4803" t="s">
        <v>26149</v>
      </c>
      <c r="J4803">
        <v>198000</v>
      </c>
      <c r="K4803" t="s">
        <v>8811</v>
      </c>
    </row>
    <row r="4804" spans="1:11">
      <c r="A4804">
        <v>36719</v>
      </c>
      <c r="B4804" t="s">
        <v>12900</v>
      </c>
      <c r="C4804" t="s">
        <v>12902</v>
      </c>
      <c r="D4804" t="s">
        <v>7114</v>
      </c>
      <c r="E4804" t="s">
        <v>7156</v>
      </c>
      <c r="F4804" s="19">
        <v>40829</v>
      </c>
      <c r="G4804" s="19">
        <v>41281</v>
      </c>
      <c r="H4804" t="s">
        <v>12905</v>
      </c>
      <c r="I4804" t="s">
        <v>7114</v>
      </c>
      <c r="J4804" t="s">
        <v>7114</v>
      </c>
      <c r="K4804" t="s">
        <v>8811</v>
      </c>
    </row>
    <row r="4805" spans="1:11">
      <c r="A4805">
        <v>36720</v>
      </c>
      <c r="B4805" t="s">
        <v>14563</v>
      </c>
      <c r="C4805" t="s">
        <v>9368</v>
      </c>
      <c r="D4805" t="s">
        <v>14564</v>
      </c>
      <c r="E4805" t="s">
        <v>8814</v>
      </c>
      <c r="F4805" s="19">
        <v>40924</v>
      </c>
      <c r="G4805" s="19">
        <v>41274</v>
      </c>
      <c r="H4805" t="s">
        <v>10965</v>
      </c>
      <c r="I4805" t="s">
        <v>26151</v>
      </c>
      <c r="J4805">
        <v>412000</v>
      </c>
      <c r="K4805" t="s">
        <v>8811</v>
      </c>
    </row>
    <row r="4806" spans="1:11">
      <c r="A4806">
        <v>36720</v>
      </c>
      <c r="B4806" t="s">
        <v>14563</v>
      </c>
      <c r="C4806" t="s">
        <v>9720</v>
      </c>
      <c r="D4806" t="s">
        <v>7114</v>
      </c>
      <c r="E4806" t="s">
        <v>7156</v>
      </c>
      <c r="F4806" s="19">
        <v>40513</v>
      </c>
      <c r="G4806" s="19">
        <v>40922</v>
      </c>
      <c r="H4806" t="s">
        <v>13709</v>
      </c>
      <c r="I4806" t="s">
        <v>7114</v>
      </c>
      <c r="J4806">
        <v>237600</v>
      </c>
      <c r="K4806" t="s">
        <v>8811</v>
      </c>
    </row>
    <row r="4807" spans="1:11">
      <c r="A4807">
        <v>36720</v>
      </c>
      <c r="B4807" t="s">
        <v>14563</v>
      </c>
      <c r="C4807" t="s">
        <v>14565</v>
      </c>
      <c r="D4807" t="s">
        <v>7114</v>
      </c>
      <c r="E4807" t="s">
        <v>7156</v>
      </c>
      <c r="F4807" s="19">
        <v>39814</v>
      </c>
      <c r="G4807" s="19">
        <v>40421</v>
      </c>
      <c r="H4807" t="s">
        <v>9234</v>
      </c>
      <c r="I4807" t="s">
        <v>7114</v>
      </c>
      <c r="J4807">
        <v>224400</v>
      </c>
      <c r="K4807" t="s">
        <v>8811</v>
      </c>
    </row>
    <row r="4808" spans="1:11">
      <c r="A4808">
        <v>36721</v>
      </c>
      <c r="B4808" t="s">
        <v>1107</v>
      </c>
      <c r="C4808" t="s">
        <v>11531</v>
      </c>
      <c r="D4808" t="s">
        <v>11532</v>
      </c>
      <c r="E4808" t="s">
        <v>7156</v>
      </c>
      <c r="F4808" s="19">
        <v>40829</v>
      </c>
      <c r="G4808" s="19">
        <v>41304</v>
      </c>
      <c r="H4808" t="s">
        <v>11431</v>
      </c>
      <c r="I4808" t="s">
        <v>16325</v>
      </c>
      <c r="J4808">
        <v>200000</v>
      </c>
      <c r="K4808" t="s">
        <v>8811</v>
      </c>
    </row>
    <row r="4809" spans="1:11">
      <c r="A4809">
        <v>36722</v>
      </c>
      <c r="B4809" t="s">
        <v>14276</v>
      </c>
      <c r="C4809" t="s">
        <v>14277</v>
      </c>
      <c r="D4809" t="s">
        <v>7114</v>
      </c>
      <c r="E4809" t="s">
        <v>7156</v>
      </c>
      <c r="F4809" s="19">
        <v>39475</v>
      </c>
      <c r="G4809" s="19">
        <v>39822</v>
      </c>
      <c r="H4809" t="s">
        <v>14278</v>
      </c>
      <c r="I4809" t="s">
        <v>7114</v>
      </c>
      <c r="J4809">
        <v>110000</v>
      </c>
      <c r="K4809" t="s">
        <v>8811</v>
      </c>
    </row>
    <row r="4810" spans="1:11">
      <c r="A4810">
        <v>36722</v>
      </c>
      <c r="B4810" t="s">
        <v>14276</v>
      </c>
      <c r="C4810" t="s">
        <v>9280</v>
      </c>
      <c r="D4810" t="s">
        <v>14279</v>
      </c>
      <c r="E4810" t="s">
        <v>8814</v>
      </c>
      <c r="F4810" s="19">
        <v>40791</v>
      </c>
      <c r="G4810" s="19">
        <v>41185</v>
      </c>
      <c r="H4810" t="s">
        <v>9269</v>
      </c>
      <c r="I4810" t="s">
        <v>26160</v>
      </c>
      <c r="J4810">
        <v>187000</v>
      </c>
      <c r="K4810" t="s">
        <v>8811</v>
      </c>
    </row>
    <row r="4811" spans="1:11">
      <c r="A4811">
        <v>36722</v>
      </c>
      <c r="B4811" t="s">
        <v>14276</v>
      </c>
      <c r="C4811" t="s">
        <v>14280</v>
      </c>
      <c r="D4811" t="s">
        <v>7114</v>
      </c>
      <c r="E4811" t="s">
        <v>7156</v>
      </c>
      <c r="F4811" s="19">
        <v>39827</v>
      </c>
      <c r="G4811" s="19">
        <v>40787</v>
      </c>
      <c r="H4811" t="s">
        <v>14281</v>
      </c>
      <c r="I4811" t="s">
        <v>7114</v>
      </c>
      <c r="J4811">
        <v>150000</v>
      </c>
      <c r="K4811" t="s">
        <v>8811</v>
      </c>
    </row>
  </sheetData>
  <sortState ref="A2:K4811">
    <sortCondition ref="A2:A48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52"/>
  <sheetViews>
    <sheetView topLeftCell="A241" workbookViewId="0">
      <selection activeCell="G250" sqref="G250"/>
    </sheetView>
  </sheetViews>
  <sheetFormatPr defaultRowHeight="15"/>
  <cols>
    <col min="14" max="14" width="9.5703125" bestFit="1" customWidth="1"/>
  </cols>
  <sheetData>
    <row r="1" spans="1:19">
      <c r="A1" t="s">
        <v>0</v>
      </c>
      <c r="B1" t="s">
        <v>3</v>
      </c>
      <c r="C1" t="s">
        <v>16103</v>
      </c>
      <c r="D1" t="s">
        <v>16104</v>
      </c>
      <c r="E1" t="s">
        <v>1</v>
      </c>
      <c r="F1" t="s">
        <v>16105</v>
      </c>
      <c r="G1" t="s">
        <v>16106</v>
      </c>
      <c r="H1" t="s">
        <v>16107</v>
      </c>
      <c r="I1" t="s">
        <v>16108</v>
      </c>
      <c r="J1" t="s">
        <v>16109</v>
      </c>
      <c r="K1" t="s">
        <v>10</v>
      </c>
      <c r="L1" t="s">
        <v>16110</v>
      </c>
      <c r="M1" t="s">
        <v>16111</v>
      </c>
      <c r="N1" t="s">
        <v>7152</v>
      </c>
      <c r="O1" t="s">
        <v>7153</v>
      </c>
      <c r="P1" t="s">
        <v>16112</v>
      </c>
      <c r="Q1" t="s">
        <v>16113</v>
      </c>
    </row>
    <row r="2" spans="1:19">
      <c r="A2">
        <v>80</v>
      </c>
      <c r="B2" t="s">
        <v>16114</v>
      </c>
      <c r="C2" t="s">
        <v>16115</v>
      </c>
      <c r="D2" t="s">
        <v>16116</v>
      </c>
      <c r="E2" t="s">
        <v>12</v>
      </c>
      <c r="F2" t="s">
        <v>16117</v>
      </c>
      <c r="G2" t="s">
        <v>16118</v>
      </c>
      <c r="H2" t="s">
        <v>16119</v>
      </c>
      <c r="I2" t="s">
        <v>16120</v>
      </c>
      <c r="J2" t="s">
        <v>16121</v>
      </c>
      <c r="K2" t="s">
        <v>104</v>
      </c>
      <c r="L2" t="s">
        <v>7114</v>
      </c>
      <c r="M2" t="s">
        <v>16122</v>
      </c>
      <c r="N2" s="19">
        <v>37011</v>
      </c>
      <c r="O2" t="s">
        <v>7114</v>
      </c>
      <c r="P2" t="s">
        <v>20</v>
      </c>
      <c r="Q2" t="s">
        <v>7114</v>
      </c>
      <c r="S2">
        <v>80</v>
      </c>
    </row>
    <row r="3" spans="1:19">
      <c r="A3">
        <v>220</v>
      </c>
      <c r="B3" t="s">
        <v>16114</v>
      </c>
      <c r="C3" t="s">
        <v>16123</v>
      </c>
      <c r="D3" t="s">
        <v>16116</v>
      </c>
      <c r="E3" t="s">
        <v>24</v>
      </c>
      <c r="F3" t="s">
        <v>16117</v>
      </c>
      <c r="G3" t="s">
        <v>16124</v>
      </c>
      <c r="H3" t="s">
        <v>16125</v>
      </c>
      <c r="I3" t="s">
        <v>7114</v>
      </c>
      <c r="J3" t="s">
        <v>32</v>
      </c>
      <c r="K3" t="s">
        <v>31</v>
      </c>
      <c r="L3">
        <v>700022</v>
      </c>
      <c r="M3" t="s">
        <v>16122</v>
      </c>
      <c r="N3" s="19">
        <v>37251</v>
      </c>
      <c r="O3" t="s">
        <v>7114</v>
      </c>
      <c r="P3" t="s">
        <v>30</v>
      </c>
      <c r="Q3" t="s">
        <v>16126</v>
      </c>
      <c r="S3">
        <v>220</v>
      </c>
    </row>
    <row r="4" spans="1:19">
      <c r="A4">
        <v>226</v>
      </c>
      <c r="B4" t="s">
        <v>16114</v>
      </c>
      <c r="C4" t="s">
        <v>16127</v>
      </c>
      <c r="D4" t="s">
        <v>16128</v>
      </c>
      <c r="E4" t="s">
        <v>33</v>
      </c>
      <c r="F4" t="s">
        <v>16117</v>
      </c>
      <c r="G4" t="s">
        <v>16129</v>
      </c>
      <c r="H4" t="s">
        <v>16130</v>
      </c>
      <c r="I4" t="s">
        <v>16131</v>
      </c>
      <c r="J4" t="s">
        <v>41</v>
      </c>
      <c r="K4" t="s">
        <v>40</v>
      </c>
      <c r="L4">
        <v>380015</v>
      </c>
      <c r="M4" t="s">
        <v>16122</v>
      </c>
      <c r="N4" s="19">
        <v>40980</v>
      </c>
      <c r="O4" t="s">
        <v>7114</v>
      </c>
      <c r="P4" t="s">
        <v>39</v>
      </c>
      <c r="Q4" t="s">
        <v>16132</v>
      </c>
      <c r="S4">
        <v>226</v>
      </c>
    </row>
    <row r="5" spans="1:19">
      <c r="A5">
        <v>322</v>
      </c>
      <c r="B5" t="s">
        <v>16114</v>
      </c>
      <c r="C5" t="s">
        <v>16133</v>
      </c>
      <c r="D5" t="s">
        <v>16134</v>
      </c>
      <c r="E5" t="s">
        <v>42</v>
      </c>
      <c r="F5" t="s">
        <v>16117</v>
      </c>
      <c r="G5" t="s">
        <v>16135</v>
      </c>
      <c r="H5" t="s">
        <v>16136</v>
      </c>
      <c r="I5" t="s">
        <v>16137</v>
      </c>
      <c r="J5" t="s">
        <v>49</v>
      </c>
      <c r="K5" t="s">
        <v>48</v>
      </c>
      <c r="L5" t="s">
        <v>7114</v>
      </c>
      <c r="M5" t="s">
        <v>16122</v>
      </c>
      <c r="N5" s="19">
        <v>37351</v>
      </c>
      <c r="O5" t="s">
        <v>7114</v>
      </c>
      <c r="P5" t="s">
        <v>47</v>
      </c>
      <c r="Q5" t="s">
        <v>16138</v>
      </c>
      <c r="S5">
        <v>322</v>
      </c>
    </row>
    <row r="6" spans="1:19">
      <c r="A6">
        <v>505</v>
      </c>
      <c r="B6" t="s">
        <v>16114</v>
      </c>
      <c r="C6" t="s">
        <v>16139</v>
      </c>
      <c r="D6" t="s">
        <v>16140</v>
      </c>
      <c r="E6" t="s">
        <v>50</v>
      </c>
      <c r="F6" t="s">
        <v>16117</v>
      </c>
      <c r="G6" t="s">
        <v>16141</v>
      </c>
      <c r="H6" t="s">
        <v>16142</v>
      </c>
      <c r="I6" t="s">
        <v>16143</v>
      </c>
      <c r="J6" t="s">
        <v>58</v>
      </c>
      <c r="K6" t="s">
        <v>40</v>
      </c>
      <c r="L6">
        <v>361001</v>
      </c>
      <c r="M6" t="s">
        <v>16122</v>
      </c>
      <c r="N6" s="19">
        <v>37537</v>
      </c>
      <c r="O6" t="s">
        <v>7114</v>
      </c>
      <c r="P6" t="s">
        <v>57</v>
      </c>
      <c r="Q6" t="s">
        <v>16144</v>
      </c>
      <c r="S6">
        <v>505</v>
      </c>
    </row>
    <row r="7" spans="1:19">
      <c r="A7">
        <v>546</v>
      </c>
      <c r="B7" t="s">
        <v>16114</v>
      </c>
      <c r="C7" t="s">
        <v>16145</v>
      </c>
      <c r="D7" t="s">
        <v>16146</v>
      </c>
      <c r="E7" t="s">
        <v>59</v>
      </c>
      <c r="F7" t="s">
        <v>16117</v>
      </c>
      <c r="G7" t="s">
        <v>16147</v>
      </c>
      <c r="H7" t="s">
        <v>16148</v>
      </c>
      <c r="I7" t="s">
        <v>16149</v>
      </c>
      <c r="J7" t="s">
        <v>64</v>
      </c>
      <c r="K7" t="s">
        <v>63</v>
      </c>
      <c r="L7">
        <v>400093</v>
      </c>
      <c r="M7" t="s">
        <v>16122</v>
      </c>
      <c r="N7" s="19">
        <v>37561</v>
      </c>
      <c r="O7" t="s">
        <v>7114</v>
      </c>
      <c r="P7" t="s">
        <v>62</v>
      </c>
      <c r="Q7" t="s">
        <v>16150</v>
      </c>
      <c r="S7">
        <v>546</v>
      </c>
    </row>
    <row r="8" spans="1:19">
      <c r="A8">
        <v>640</v>
      </c>
      <c r="B8" t="s">
        <v>16114</v>
      </c>
      <c r="C8" t="s">
        <v>16151</v>
      </c>
      <c r="D8" t="s">
        <v>16152</v>
      </c>
      <c r="E8" t="s">
        <v>65</v>
      </c>
      <c r="F8" t="s">
        <v>16117</v>
      </c>
      <c r="G8" t="s">
        <v>16153</v>
      </c>
      <c r="H8" t="s">
        <v>16154</v>
      </c>
      <c r="I8" t="s">
        <v>7114</v>
      </c>
      <c r="J8" t="s">
        <v>16155</v>
      </c>
      <c r="K8" t="s">
        <v>221</v>
      </c>
      <c r="L8" t="s">
        <v>7114</v>
      </c>
      <c r="M8" t="s">
        <v>16122</v>
      </c>
      <c r="N8" s="19">
        <v>37613</v>
      </c>
      <c r="O8" t="s">
        <v>7114</v>
      </c>
      <c r="P8" t="s">
        <v>70</v>
      </c>
      <c r="Q8" t="s">
        <v>16156</v>
      </c>
      <c r="S8">
        <v>640</v>
      </c>
    </row>
    <row r="9" spans="1:19">
      <c r="A9">
        <v>1015</v>
      </c>
      <c r="B9" t="s">
        <v>16114</v>
      </c>
      <c r="C9" t="s">
        <v>16157</v>
      </c>
      <c r="D9" t="s">
        <v>16158</v>
      </c>
      <c r="E9" t="s">
        <v>72</v>
      </c>
      <c r="F9" t="s">
        <v>16117</v>
      </c>
      <c r="G9" t="s">
        <v>16159</v>
      </c>
      <c r="H9" t="s">
        <v>16160</v>
      </c>
      <c r="I9" t="s">
        <v>16161</v>
      </c>
      <c r="J9" t="s">
        <v>78</v>
      </c>
      <c r="K9" t="s">
        <v>77</v>
      </c>
      <c r="L9">
        <v>781015</v>
      </c>
      <c r="M9" t="s">
        <v>16122</v>
      </c>
      <c r="N9" s="19">
        <v>37760</v>
      </c>
      <c r="O9" t="s">
        <v>7114</v>
      </c>
      <c r="P9" t="s">
        <v>76</v>
      </c>
      <c r="Q9" t="s">
        <v>16162</v>
      </c>
      <c r="S9">
        <v>1015</v>
      </c>
    </row>
    <row r="10" spans="1:19">
      <c r="A10">
        <v>1040</v>
      </c>
      <c r="B10" t="s">
        <v>16114</v>
      </c>
      <c r="C10" t="s">
        <v>16163</v>
      </c>
      <c r="D10" t="s">
        <v>16164</v>
      </c>
      <c r="E10" t="s">
        <v>79</v>
      </c>
      <c r="F10" t="s">
        <v>16117</v>
      </c>
      <c r="G10" t="s">
        <v>16165</v>
      </c>
      <c r="H10" t="s">
        <v>7114</v>
      </c>
      <c r="I10" t="s">
        <v>7114</v>
      </c>
      <c r="J10" t="s">
        <v>32</v>
      </c>
      <c r="K10" t="s">
        <v>31</v>
      </c>
      <c r="L10">
        <v>700020</v>
      </c>
      <c r="M10" t="s">
        <v>16122</v>
      </c>
      <c r="N10" s="19">
        <v>37781</v>
      </c>
      <c r="O10" t="s">
        <v>7114</v>
      </c>
      <c r="P10" t="s">
        <v>81</v>
      </c>
      <c r="Q10" t="s">
        <v>16166</v>
      </c>
      <c r="S10">
        <v>1040</v>
      </c>
    </row>
    <row r="11" spans="1:19">
      <c r="A11">
        <v>1058</v>
      </c>
      <c r="B11" t="s">
        <v>16114</v>
      </c>
      <c r="C11" t="s">
        <v>16167</v>
      </c>
      <c r="D11" t="s">
        <v>16168</v>
      </c>
      <c r="E11" t="s">
        <v>82</v>
      </c>
      <c r="F11" t="s">
        <v>16117</v>
      </c>
      <c r="G11" t="s">
        <v>16169</v>
      </c>
      <c r="H11" t="s">
        <v>16170</v>
      </c>
      <c r="I11" t="s">
        <v>16171</v>
      </c>
      <c r="J11" t="s">
        <v>16172</v>
      </c>
      <c r="K11" t="s">
        <v>63</v>
      </c>
      <c r="L11">
        <v>400703</v>
      </c>
      <c r="M11" t="s">
        <v>16122</v>
      </c>
      <c r="N11" s="19">
        <v>37781</v>
      </c>
      <c r="O11" t="s">
        <v>7114</v>
      </c>
      <c r="P11" t="s">
        <v>84</v>
      </c>
      <c r="Q11" t="s">
        <v>16173</v>
      </c>
      <c r="S11">
        <v>1058</v>
      </c>
    </row>
    <row r="12" spans="1:19">
      <c r="A12">
        <v>1220</v>
      </c>
      <c r="B12" t="s">
        <v>16114</v>
      </c>
      <c r="C12" t="s">
        <v>16174</v>
      </c>
      <c r="D12" t="s">
        <v>16175</v>
      </c>
      <c r="E12" t="s">
        <v>85</v>
      </c>
      <c r="F12" t="s">
        <v>16117</v>
      </c>
      <c r="G12" t="s">
        <v>16176</v>
      </c>
      <c r="H12" t="s">
        <v>16177</v>
      </c>
      <c r="I12" t="s">
        <v>16178</v>
      </c>
      <c r="J12" t="s">
        <v>152</v>
      </c>
      <c r="K12" t="s">
        <v>40</v>
      </c>
      <c r="L12">
        <v>395009</v>
      </c>
      <c r="M12" t="s">
        <v>16122</v>
      </c>
      <c r="N12" s="19">
        <v>37817</v>
      </c>
      <c r="O12" t="s">
        <v>7114</v>
      </c>
      <c r="P12" t="s">
        <v>88</v>
      </c>
      <c r="Q12" t="s">
        <v>16179</v>
      </c>
      <c r="S12">
        <v>1220</v>
      </c>
    </row>
    <row r="13" spans="1:19">
      <c r="A13">
        <v>1272</v>
      </c>
      <c r="B13" t="s">
        <v>16114</v>
      </c>
      <c r="C13" t="s">
        <v>16180</v>
      </c>
      <c r="D13" t="s">
        <v>16181</v>
      </c>
      <c r="E13" t="s">
        <v>90</v>
      </c>
      <c r="F13" t="s">
        <v>16117</v>
      </c>
      <c r="G13" t="s">
        <v>16182</v>
      </c>
      <c r="H13" t="s">
        <v>16183</v>
      </c>
      <c r="I13" t="s">
        <v>7114</v>
      </c>
      <c r="J13" t="s">
        <v>98</v>
      </c>
      <c r="K13" t="s">
        <v>97</v>
      </c>
      <c r="L13">
        <v>560080</v>
      </c>
      <c r="M13" t="s">
        <v>16122</v>
      </c>
      <c r="N13" s="19">
        <v>37816</v>
      </c>
      <c r="O13" t="s">
        <v>7114</v>
      </c>
      <c r="P13" t="s">
        <v>96</v>
      </c>
      <c r="Q13" t="s">
        <v>16184</v>
      </c>
      <c r="S13">
        <v>1272</v>
      </c>
    </row>
    <row r="14" spans="1:19">
      <c r="A14">
        <v>1540</v>
      </c>
      <c r="B14" t="s">
        <v>16114</v>
      </c>
      <c r="C14" t="s">
        <v>16185</v>
      </c>
      <c r="D14" t="s">
        <v>16186</v>
      </c>
      <c r="E14" t="s">
        <v>99</v>
      </c>
      <c r="F14" t="s">
        <v>16117</v>
      </c>
      <c r="G14" t="s">
        <v>16187</v>
      </c>
      <c r="H14" t="s">
        <v>16188</v>
      </c>
      <c r="I14" t="s">
        <v>7114</v>
      </c>
      <c r="J14" t="s">
        <v>140</v>
      </c>
      <c r="K14" t="s">
        <v>104</v>
      </c>
      <c r="L14">
        <v>132001</v>
      </c>
      <c r="M14" t="s">
        <v>16122</v>
      </c>
      <c r="N14" s="19">
        <v>37946</v>
      </c>
      <c r="O14" t="s">
        <v>7114</v>
      </c>
      <c r="P14" t="s">
        <v>103</v>
      </c>
      <c r="Q14" t="s">
        <v>16189</v>
      </c>
      <c r="S14">
        <v>1540</v>
      </c>
    </row>
    <row r="15" spans="1:19">
      <c r="A15">
        <v>1586</v>
      </c>
      <c r="B15" t="s">
        <v>16114</v>
      </c>
      <c r="C15" t="s">
        <v>16190</v>
      </c>
      <c r="D15" t="s">
        <v>16191</v>
      </c>
      <c r="E15" t="s">
        <v>106</v>
      </c>
      <c r="F15" t="s">
        <v>16117</v>
      </c>
      <c r="G15" t="s">
        <v>16192</v>
      </c>
      <c r="H15" t="s">
        <v>16193</v>
      </c>
      <c r="I15" t="s">
        <v>16194</v>
      </c>
      <c r="J15" t="s">
        <v>16195</v>
      </c>
      <c r="K15" t="s">
        <v>40</v>
      </c>
      <c r="L15">
        <v>385535</v>
      </c>
      <c r="M15" t="s">
        <v>16122</v>
      </c>
      <c r="N15" s="19">
        <v>41583</v>
      </c>
      <c r="O15" t="s">
        <v>7114</v>
      </c>
      <c r="P15" t="s">
        <v>109</v>
      </c>
      <c r="Q15" t="s">
        <v>16196</v>
      </c>
      <c r="S15">
        <v>1586</v>
      </c>
    </row>
    <row r="16" spans="1:19">
      <c r="A16">
        <v>1587</v>
      </c>
      <c r="B16" t="s">
        <v>16114</v>
      </c>
      <c r="C16" t="s">
        <v>16197</v>
      </c>
      <c r="D16" t="s">
        <v>16198</v>
      </c>
      <c r="E16" t="s">
        <v>111</v>
      </c>
      <c r="F16" t="s">
        <v>16117</v>
      </c>
      <c r="G16" t="s">
        <v>16199</v>
      </c>
      <c r="H16" t="s">
        <v>16200</v>
      </c>
      <c r="I16" t="s">
        <v>16201</v>
      </c>
      <c r="J16" t="s">
        <v>16202</v>
      </c>
      <c r="K16" t="s">
        <v>116</v>
      </c>
      <c r="L16">
        <v>500061</v>
      </c>
      <c r="M16" t="s">
        <v>16122</v>
      </c>
      <c r="N16" s="19">
        <v>37928</v>
      </c>
      <c r="O16" t="s">
        <v>7114</v>
      </c>
      <c r="P16" t="s">
        <v>115</v>
      </c>
      <c r="Q16" t="s">
        <v>16203</v>
      </c>
      <c r="S16">
        <v>1587</v>
      </c>
    </row>
    <row r="17" spans="1:19">
      <c r="A17">
        <v>1891</v>
      </c>
      <c r="B17" t="s">
        <v>16114</v>
      </c>
      <c r="C17" t="s">
        <v>16127</v>
      </c>
      <c r="D17" t="s">
        <v>16116</v>
      </c>
      <c r="E17" t="s">
        <v>118</v>
      </c>
      <c r="F17" t="s">
        <v>16117</v>
      </c>
      <c r="G17" t="s">
        <v>16204</v>
      </c>
      <c r="H17" t="s">
        <v>16205</v>
      </c>
      <c r="I17" t="s">
        <v>16206</v>
      </c>
      <c r="J17" t="s">
        <v>32</v>
      </c>
      <c r="K17" t="s">
        <v>31</v>
      </c>
      <c r="L17">
        <v>700052</v>
      </c>
      <c r="M17" t="s">
        <v>16122</v>
      </c>
      <c r="N17" s="19">
        <v>40284</v>
      </c>
      <c r="O17" t="s">
        <v>7114</v>
      </c>
      <c r="P17" t="s">
        <v>121</v>
      </c>
      <c r="Q17" t="s">
        <v>16207</v>
      </c>
      <c r="S17">
        <v>1891</v>
      </c>
    </row>
    <row r="18" spans="1:19">
      <c r="A18">
        <v>2551</v>
      </c>
      <c r="B18" t="s">
        <v>16114</v>
      </c>
      <c r="C18" t="s">
        <v>16208</v>
      </c>
      <c r="D18" t="s">
        <v>16209</v>
      </c>
      <c r="E18" t="s">
        <v>122</v>
      </c>
      <c r="F18" t="s">
        <v>16117</v>
      </c>
      <c r="G18" t="s">
        <v>16210</v>
      </c>
      <c r="H18" t="s">
        <v>16211</v>
      </c>
      <c r="I18" t="s">
        <v>16212</v>
      </c>
      <c r="J18" t="s">
        <v>64</v>
      </c>
      <c r="K18" t="s">
        <v>63</v>
      </c>
      <c r="L18">
        <v>400050</v>
      </c>
      <c r="M18" t="s">
        <v>16122</v>
      </c>
      <c r="N18" s="19">
        <v>38296</v>
      </c>
      <c r="O18" t="s">
        <v>7114</v>
      </c>
      <c r="P18" t="s">
        <v>128</v>
      </c>
      <c r="Q18" t="s">
        <v>16213</v>
      </c>
      <c r="S18">
        <v>2551</v>
      </c>
    </row>
    <row r="19" spans="1:19">
      <c r="A19">
        <v>2597</v>
      </c>
      <c r="B19" t="s">
        <v>16114</v>
      </c>
      <c r="C19" t="s">
        <v>16214</v>
      </c>
      <c r="D19" t="s">
        <v>16215</v>
      </c>
      <c r="E19" t="s">
        <v>129</v>
      </c>
      <c r="F19" t="s">
        <v>16117</v>
      </c>
      <c r="G19" t="s">
        <v>16216</v>
      </c>
      <c r="H19" t="s">
        <v>16217</v>
      </c>
      <c r="I19" t="s">
        <v>16218</v>
      </c>
      <c r="J19" t="s">
        <v>307</v>
      </c>
      <c r="K19" t="s">
        <v>40</v>
      </c>
      <c r="L19">
        <v>388001</v>
      </c>
      <c r="M19" t="s">
        <v>16122</v>
      </c>
      <c r="N19" s="19">
        <v>38322</v>
      </c>
      <c r="O19" t="s">
        <v>7114</v>
      </c>
      <c r="P19" t="s">
        <v>133</v>
      </c>
      <c r="Q19" t="s">
        <v>16219</v>
      </c>
      <c r="S19">
        <v>2597</v>
      </c>
    </row>
    <row r="20" spans="1:19">
      <c r="A20">
        <v>2603</v>
      </c>
      <c r="B20" t="s">
        <v>16114</v>
      </c>
      <c r="C20" t="s">
        <v>16220</v>
      </c>
      <c r="D20" t="s">
        <v>16221</v>
      </c>
      <c r="E20" t="s">
        <v>135</v>
      </c>
      <c r="F20" t="s">
        <v>16117</v>
      </c>
      <c r="G20" t="s">
        <v>16222</v>
      </c>
      <c r="H20" t="s">
        <v>16223</v>
      </c>
      <c r="I20" t="s">
        <v>16224</v>
      </c>
      <c r="J20" t="s">
        <v>71</v>
      </c>
      <c r="K20" t="s">
        <v>63</v>
      </c>
      <c r="L20">
        <v>411004</v>
      </c>
      <c r="M20" t="s">
        <v>16122</v>
      </c>
      <c r="N20" s="19">
        <v>38324</v>
      </c>
      <c r="O20" t="s">
        <v>7114</v>
      </c>
      <c r="P20" t="s">
        <v>139</v>
      </c>
      <c r="Q20" t="s">
        <v>16225</v>
      </c>
      <c r="S20">
        <v>2603</v>
      </c>
    </row>
    <row r="21" spans="1:19">
      <c r="A21">
        <v>2609</v>
      </c>
      <c r="B21" t="s">
        <v>16114</v>
      </c>
      <c r="C21" t="s">
        <v>16226</v>
      </c>
      <c r="D21" t="s">
        <v>16227</v>
      </c>
      <c r="E21" t="s">
        <v>141</v>
      </c>
      <c r="F21" t="s">
        <v>16117</v>
      </c>
      <c r="G21" t="s">
        <v>16228</v>
      </c>
      <c r="H21" t="s">
        <v>16229</v>
      </c>
      <c r="I21" t="s">
        <v>16230</v>
      </c>
      <c r="J21" t="s">
        <v>71</v>
      </c>
      <c r="K21" t="s">
        <v>63</v>
      </c>
      <c r="L21">
        <v>411012</v>
      </c>
      <c r="M21" t="s">
        <v>16122</v>
      </c>
      <c r="N21" s="19">
        <v>38329</v>
      </c>
      <c r="O21" t="s">
        <v>7114</v>
      </c>
      <c r="P21" t="s">
        <v>145</v>
      </c>
      <c r="Q21" t="s">
        <v>16231</v>
      </c>
      <c r="S21">
        <v>2609</v>
      </c>
    </row>
    <row r="22" spans="1:19">
      <c r="A22">
        <v>2620</v>
      </c>
      <c r="B22" t="s">
        <v>16114</v>
      </c>
      <c r="C22" t="s">
        <v>16232</v>
      </c>
      <c r="D22" t="s">
        <v>16168</v>
      </c>
      <c r="E22" t="s">
        <v>146</v>
      </c>
      <c r="F22" t="s">
        <v>16117</v>
      </c>
      <c r="G22" t="s">
        <v>16233</v>
      </c>
      <c r="H22" t="s">
        <v>16234</v>
      </c>
      <c r="I22" t="s">
        <v>16235</v>
      </c>
      <c r="J22" t="s">
        <v>152</v>
      </c>
      <c r="K22" t="s">
        <v>40</v>
      </c>
      <c r="L22">
        <v>395009</v>
      </c>
      <c r="M22" t="s">
        <v>16122</v>
      </c>
      <c r="N22" s="19">
        <v>38308</v>
      </c>
      <c r="O22" t="s">
        <v>7114</v>
      </c>
      <c r="P22" t="s">
        <v>151</v>
      </c>
      <c r="Q22" t="s">
        <v>16236</v>
      </c>
      <c r="S22">
        <v>2620</v>
      </c>
    </row>
    <row r="23" spans="1:19">
      <c r="A23">
        <v>2694</v>
      </c>
      <c r="B23" t="s">
        <v>16114</v>
      </c>
      <c r="C23" t="s">
        <v>16237</v>
      </c>
      <c r="D23" t="s">
        <v>16238</v>
      </c>
      <c r="E23" t="s">
        <v>153</v>
      </c>
      <c r="F23" t="s">
        <v>16117</v>
      </c>
      <c r="G23" t="s">
        <v>16239</v>
      </c>
      <c r="H23" t="s">
        <v>16240</v>
      </c>
      <c r="I23" t="s">
        <v>16241</v>
      </c>
      <c r="J23" t="s">
        <v>158</v>
      </c>
      <c r="K23" t="s">
        <v>40</v>
      </c>
      <c r="L23">
        <v>396191</v>
      </c>
      <c r="M23" t="s">
        <v>16122</v>
      </c>
      <c r="N23" s="19">
        <v>41908</v>
      </c>
      <c r="O23" t="s">
        <v>7114</v>
      </c>
      <c r="P23" t="s">
        <v>157</v>
      </c>
      <c r="Q23" t="s">
        <v>16242</v>
      </c>
      <c r="S23">
        <v>2694</v>
      </c>
    </row>
    <row r="24" spans="1:19">
      <c r="A24">
        <v>2755</v>
      </c>
      <c r="B24" t="s">
        <v>16114</v>
      </c>
      <c r="C24" t="s">
        <v>16243</v>
      </c>
      <c r="D24" t="s">
        <v>16244</v>
      </c>
      <c r="E24" t="s">
        <v>159</v>
      </c>
      <c r="F24" t="s">
        <v>16117</v>
      </c>
      <c r="G24" t="s">
        <v>16245</v>
      </c>
      <c r="H24" t="s">
        <v>16246</v>
      </c>
      <c r="I24" t="s">
        <v>16247</v>
      </c>
      <c r="J24" t="s">
        <v>163</v>
      </c>
      <c r="K24" t="s">
        <v>63</v>
      </c>
      <c r="L24" t="s">
        <v>7114</v>
      </c>
      <c r="M24" t="s">
        <v>16122</v>
      </c>
      <c r="N24" s="19">
        <v>38353</v>
      </c>
      <c r="O24" t="s">
        <v>7114</v>
      </c>
      <c r="P24" t="s">
        <v>162</v>
      </c>
      <c r="Q24" t="s">
        <v>16248</v>
      </c>
      <c r="S24">
        <v>2755</v>
      </c>
    </row>
    <row r="25" spans="1:19">
      <c r="A25">
        <v>2783</v>
      </c>
      <c r="B25" t="s">
        <v>16114</v>
      </c>
      <c r="C25" t="s">
        <v>16249</v>
      </c>
      <c r="D25" t="s">
        <v>16250</v>
      </c>
      <c r="E25" t="s">
        <v>164</v>
      </c>
      <c r="F25" t="s">
        <v>16117</v>
      </c>
      <c r="G25" t="s">
        <v>16251</v>
      </c>
      <c r="H25" t="s">
        <v>16252</v>
      </c>
      <c r="I25" t="s">
        <v>16253</v>
      </c>
      <c r="J25" t="s">
        <v>1296</v>
      </c>
      <c r="K25" t="s">
        <v>169</v>
      </c>
      <c r="L25" t="s">
        <v>7114</v>
      </c>
      <c r="M25" t="s">
        <v>16122</v>
      </c>
      <c r="N25" s="19">
        <v>38366</v>
      </c>
      <c r="O25" t="s">
        <v>7114</v>
      </c>
      <c r="P25" t="s">
        <v>168</v>
      </c>
      <c r="Q25" t="s">
        <v>7114</v>
      </c>
      <c r="S25">
        <v>2783</v>
      </c>
    </row>
    <row r="26" spans="1:19">
      <c r="A26">
        <v>3055</v>
      </c>
      <c r="B26" t="s">
        <v>16114</v>
      </c>
      <c r="C26" t="s">
        <v>16254</v>
      </c>
      <c r="D26" t="s">
        <v>16152</v>
      </c>
      <c r="E26" t="s">
        <v>171</v>
      </c>
      <c r="F26" t="s">
        <v>16117</v>
      </c>
      <c r="G26" t="s">
        <v>16255</v>
      </c>
      <c r="H26" t="s">
        <v>16256</v>
      </c>
      <c r="I26" t="s">
        <v>16257</v>
      </c>
      <c r="J26" t="s">
        <v>14960</v>
      </c>
      <c r="K26" t="s">
        <v>63</v>
      </c>
      <c r="L26">
        <v>410206</v>
      </c>
      <c r="M26" t="s">
        <v>16122</v>
      </c>
      <c r="N26" s="19">
        <v>38472</v>
      </c>
      <c r="O26" t="s">
        <v>7114</v>
      </c>
      <c r="P26" t="s">
        <v>175</v>
      </c>
      <c r="Q26" t="s">
        <v>16258</v>
      </c>
      <c r="S26">
        <v>3055</v>
      </c>
    </row>
    <row r="27" spans="1:19">
      <c r="A27">
        <v>3072</v>
      </c>
      <c r="B27" t="s">
        <v>16114</v>
      </c>
      <c r="C27" t="s">
        <v>16259</v>
      </c>
      <c r="D27" t="s">
        <v>16260</v>
      </c>
      <c r="E27" t="s">
        <v>177</v>
      </c>
      <c r="F27" t="s">
        <v>16117</v>
      </c>
      <c r="G27" t="s">
        <v>16261</v>
      </c>
      <c r="H27" t="s">
        <v>16262</v>
      </c>
      <c r="I27" t="s">
        <v>7114</v>
      </c>
      <c r="J27" t="s">
        <v>181</v>
      </c>
      <c r="K27" t="s">
        <v>169</v>
      </c>
      <c r="L27">
        <v>144001</v>
      </c>
      <c r="M27" t="s">
        <v>16122</v>
      </c>
      <c r="N27" s="19">
        <v>38478</v>
      </c>
      <c r="O27" t="s">
        <v>7114</v>
      </c>
      <c r="P27" t="s">
        <v>180</v>
      </c>
      <c r="Q27" t="s">
        <v>16263</v>
      </c>
      <c r="S27">
        <v>3072</v>
      </c>
    </row>
    <row r="28" spans="1:19">
      <c r="A28">
        <v>3111</v>
      </c>
      <c r="B28" t="s">
        <v>16114</v>
      </c>
      <c r="C28" t="s">
        <v>16264</v>
      </c>
      <c r="D28" t="s">
        <v>16265</v>
      </c>
      <c r="E28" t="s">
        <v>182</v>
      </c>
      <c r="F28" t="s">
        <v>16117</v>
      </c>
      <c r="G28" t="s">
        <v>16266</v>
      </c>
      <c r="H28" t="s">
        <v>16267</v>
      </c>
      <c r="I28" t="s">
        <v>16268</v>
      </c>
      <c r="J28" t="s">
        <v>32</v>
      </c>
      <c r="K28" t="s">
        <v>31</v>
      </c>
      <c r="L28">
        <v>700055</v>
      </c>
      <c r="M28" t="s">
        <v>16122</v>
      </c>
      <c r="N28" s="19">
        <v>38492</v>
      </c>
      <c r="O28" t="s">
        <v>7114</v>
      </c>
      <c r="P28" t="s">
        <v>185</v>
      </c>
      <c r="Q28" t="s">
        <v>16269</v>
      </c>
      <c r="S28">
        <v>3111</v>
      </c>
    </row>
    <row r="29" spans="1:19">
      <c r="A29">
        <v>3146</v>
      </c>
      <c r="B29" t="s">
        <v>16114</v>
      </c>
      <c r="C29" t="s">
        <v>16270</v>
      </c>
      <c r="D29" t="s">
        <v>16271</v>
      </c>
      <c r="E29" t="s">
        <v>186</v>
      </c>
      <c r="F29" t="s">
        <v>16117</v>
      </c>
      <c r="G29" t="s">
        <v>16272</v>
      </c>
      <c r="H29" t="s">
        <v>16273</v>
      </c>
      <c r="I29" t="s">
        <v>16274</v>
      </c>
      <c r="J29" t="s">
        <v>723</v>
      </c>
      <c r="K29" t="s">
        <v>40</v>
      </c>
      <c r="L29">
        <v>360004</v>
      </c>
      <c r="M29" t="s">
        <v>16122</v>
      </c>
      <c r="N29" s="19">
        <v>39814</v>
      </c>
      <c r="O29" t="s">
        <v>7114</v>
      </c>
      <c r="P29" t="s">
        <v>189</v>
      </c>
      <c r="Q29" t="s">
        <v>16275</v>
      </c>
      <c r="S29">
        <v>3146</v>
      </c>
    </row>
    <row r="30" spans="1:19">
      <c r="A30">
        <v>3156</v>
      </c>
      <c r="B30" t="s">
        <v>16114</v>
      </c>
      <c r="C30" t="s">
        <v>16276</v>
      </c>
      <c r="D30" t="s">
        <v>16277</v>
      </c>
      <c r="E30" t="s">
        <v>190</v>
      </c>
      <c r="F30" t="s">
        <v>16117</v>
      </c>
      <c r="G30" t="s">
        <v>16278</v>
      </c>
      <c r="H30" t="s">
        <v>16279</v>
      </c>
      <c r="I30" t="s">
        <v>16280</v>
      </c>
      <c r="J30" t="s">
        <v>16202</v>
      </c>
      <c r="K30" t="s">
        <v>116</v>
      </c>
      <c r="L30">
        <v>500010</v>
      </c>
      <c r="M30" t="s">
        <v>16122</v>
      </c>
      <c r="N30" s="19">
        <v>38505</v>
      </c>
      <c r="O30" t="s">
        <v>7114</v>
      </c>
      <c r="P30" t="s">
        <v>193</v>
      </c>
      <c r="Q30" t="s">
        <v>16281</v>
      </c>
      <c r="S30">
        <v>3156</v>
      </c>
    </row>
    <row r="31" spans="1:19">
      <c r="A31">
        <v>3159</v>
      </c>
      <c r="B31" t="s">
        <v>16114</v>
      </c>
      <c r="C31" t="s">
        <v>16282</v>
      </c>
      <c r="D31" t="s">
        <v>16283</v>
      </c>
      <c r="E31" t="s">
        <v>194</v>
      </c>
      <c r="F31" t="s">
        <v>16117</v>
      </c>
      <c r="G31" t="s">
        <v>16284</v>
      </c>
      <c r="H31" t="s">
        <v>16252</v>
      </c>
      <c r="I31" t="s">
        <v>7114</v>
      </c>
      <c r="J31" t="s">
        <v>140</v>
      </c>
      <c r="K31" t="s">
        <v>104</v>
      </c>
      <c r="L31">
        <v>132001</v>
      </c>
      <c r="M31" t="s">
        <v>16122</v>
      </c>
      <c r="N31" s="19">
        <v>38506</v>
      </c>
      <c r="O31" t="s">
        <v>7114</v>
      </c>
      <c r="P31" t="s">
        <v>198</v>
      </c>
      <c r="Q31" t="s">
        <v>16285</v>
      </c>
      <c r="S31">
        <v>3159</v>
      </c>
    </row>
    <row r="32" spans="1:19">
      <c r="A32">
        <v>3165</v>
      </c>
      <c r="B32" t="s">
        <v>16114</v>
      </c>
      <c r="C32" t="s">
        <v>16286</v>
      </c>
      <c r="D32" t="s">
        <v>16250</v>
      </c>
      <c r="E32" t="s">
        <v>200</v>
      </c>
      <c r="F32" t="s">
        <v>16117</v>
      </c>
      <c r="G32" t="s">
        <v>16287</v>
      </c>
      <c r="H32" t="s">
        <v>16288</v>
      </c>
      <c r="I32" t="s">
        <v>16289</v>
      </c>
      <c r="J32" t="s">
        <v>64</v>
      </c>
      <c r="K32" t="s">
        <v>63</v>
      </c>
      <c r="L32">
        <v>400080</v>
      </c>
      <c r="M32" t="s">
        <v>16122</v>
      </c>
      <c r="N32" s="19">
        <v>38509</v>
      </c>
      <c r="O32" t="s">
        <v>7114</v>
      </c>
      <c r="P32" t="s">
        <v>204</v>
      </c>
      <c r="Q32" t="s">
        <v>16290</v>
      </c>
      <c r="S32">
        <v>3165</v>
      </c>
    </row>
    <row r="33" spans="1:19">
      <c r="A33">
        <v>3182</v>
      </c>
      <c r="B33" t="s">
        <v>16114</v>
      </c>
      <c r="C33" t="s">
        <v>16291</v>
      </c>
      <c r="D33" t="s">
        <v>16292</v>
      </c>
      <c r="E33" t="s">
        <v>205</v>
      </c>
      <c r="F33" t="s">
        <v>16117</v>
      </c>
      <c r="G33" t="s">
        <v>16293</v>
      </c>
      <c r="H33" t="s">
        <v>16294</v>
      </c>
      <c r="I33" t="s">
        <v>16295</v>
      </c>
      <c r="J33" t="s">
        <v>211</v>
      </c>
      <c r="K33" t="s">
        <v>210</v>
      </c>
      <c r="L33">
        <v>600018</v>
      </c>
      <c r="M33" t="s">
        <v>16122</v>
      </c>
      <c r="N33" s="19">
        <v>38516</v>
      </c>
      <c r="O33" t="s">
        <v>7114</v>
      </c>
      <c r="P33" t="s">
        <v>209</v>
      </c>
      <c r="Q33" t="s">
        <v>16296</v>
      </c>
      <c r="S33">
        <v>3182</v>
      </c>
    </row>
    <row r="34" spans="1:19">
      <c r="A34">
        <v>3210</v>
      </c>
      <c r="B34" t="s">
        <v>16114</v>
      </c>
      <c r="C34" t="s">
        <v>16297</v>
      </c>
      <c r="D34" t="s">
        <v>16298</v>
      </c>
      <c r="E34" t="s">
        <v>212</v>
      </c>
      <c r="F34" t="s">
        <v>16117</v>
      </c>
      <c r="G34" t="s">
        <v>16299</v>
      </c>
      <c r="H34" t="s">
        <v>16300</v>
      </c>
      <c r="I34" t="s">
        <v>16301</v>
      </c>
      <c r="J34" t="s">
        <v>41</v>
      </c>
      <c r="K34" t="s">
        <v>40</v>
      </c>
      <c r="L34">
        <v>380054</v>
      </c>
      <c r="M34" t="s">
        <v>16122</v>
      </c>
      <c r="N34" s="19">
        <v>38518</v>
      </c>
      <c r="O34" t="s">
        <v>7114</v>
      </c>
      <c r="P34" t="s">
        <v>215</v>
      </c>
      <c r="Q34" t="s">
        <v>16302</v>
      </c>
      <c r="S34">
        <v>3210</v>
      </c>
    </row>
    <row r="35" spans="1:19">
      <c r="A35">
        <v>3224</v>
      </c>
      <c r="B35" t="s">
        <v>16114</v>
      </c>
      <c r="C35" t="s">
        <v>16303</v>
      </c>
      <c r="D35" t="s">
        <v>16304</v>
      </c>
      <c r="E35" t="s">
        <v>216</v>
      </c>
      <c r="F35" t="s">
        <v>16117</v>
      </c>
      <c r="G35" t="s">
        <v>16305</v>
      </c>
      <c r="H35" t="s">
        <v>16306</v>
      </c>
      <c r="I35" t="s">
        <v>7114</v>
      </c>
      <c r="J35" t="s">
        <v>222</v>
      </c>
      <c r="K35" t="s">
        <v>221</v>
      </c>
      <c r="L35">
        <v>226018</v>
      </c>
      <c r="M35" t="s">
        <v>16122</v>
      </c>
      <c r="N35" s="19">
        <v>38523</v>
      </c>
      <c r="O35" t="s">
        <v>7114</v>
      </c>
      <c r="P35" t="s">
        <v>220</v>
      </c>
      <c r="Q35" t="s">
        <v>16307</v>
      </c>
      <c r="S35">
        <v>3224</v>
      </c>
    </row>
    <row r="36" spans="1:19">
      <c r="A36">
        <v>3306</v>
      </c>
      <c r="B36" t="s">
        <v>16114</v>
      </c>
      <c r="C36" t="s">
        <v>16308</v>
      </c>
      <c r="D36" t="s">
        <v>16309</v>
      </c>
      <c r="E36" t="s">
        <v>223</v>
      </c>
      <c r="F36" t="s">
        <v>16117</v>
      </c>
      <c r="G36" t="s">
        <v>16310</v>
      </c>
      <c r="H36" t="s">
        <v>16311</v>
      </c>
      <c r="I36" t="s">
        <v>7114</v>
      </c>
      <c r="J36" t="s">
        <v>897</v>
      </c>
      <c r="K36" t="s">
        <v>40</v>
      </c>
      <c r="L36">
        <v>384265</v>
      </c>
      <c r="M36" t="s">
        <v>16122</v>
      </c>
      <c r="N36" s="19">
        <v>38541</v>
      </c>
      <c r="O36" t="s">
        <v>7114</v>
      </c>
      <c r="P36" t="s">
        <v>225</v>
      </c>
      <c r="Q36" t="s">
        <v>16312</v>
      </c>
      <c r="S36">
        <v>3306</v>
      </c>
    </row>
    <row r="37" spans="1:19">
      <c r="A37">
        <v>3560</v>
      </c>
      <c r="B37" t="s">
        <v>16114</v>
      </c>
      <c r="C37" t="s">
        <v>16313</v>
      </c>
      <c r="D37" t="s">
        <v>16314</v>
      </c>
      <c r="E37" t="s">
        <v>226</v>
      </c>
      <c r="F37" t="s">
        <v>16117</v>
      </c>
      <c r="G37" t="s">
        <v>16315</v>
      </c>
      <c r="H37" t="s">
        <v>16316</v>
      </c>
      <c r="I37" t="s">
        <v>16317</v>
      </c>
      <c r="J37" t="s">
        <v>176</v>
      </c>
      <c r="K37" t="s">
        <v>63</v>
      </c>
      <c r="L37" t="s">
        <v>7114</v>
      </c>
      <c r="M37" t="s">
        <v>16122</v>
      </c>
      <c r="N37" s="19">
        <v>38636</v>
      </c>
      <c r="O37" t="s">
        <v>7114</v>
      </c>
      <c r="P37" t="s">
        <v>229</v>
      </c>
      <c r="Q37" t="s">
        <v>16318</v>
      </c>
      <c r="S37">
        <v>3560</v>
      </c>
    </row>
    <row r="38" spans="1:19">
      <c r="A38">
        <v>3604</v>
      </c>
      <c r="B38" t="s">
        <v>16114</v>
      </c>
      <c r="C38" t="s">
        <v>16319</v>
      </c>
      <c r="D38" t="s">
        <v>16320</v>
      </c>
      <c r="E38" t="s">
        <v>230</v>
      </c>
      <c r="F38" t="s">
        <v>16117</v>
      </c>
      <c r="G38" t="s">
        <v>16321</v>
      </c>
      <c r="H38" t="s">
        <v>16322</v>
      </c>
      <c r="I38" t="s">
        <v>16323</v>
      </c>
      <c r="J38" t="s">
        <v>41</v>
      </c>
      <c r="K38" t="s">
        <v>40</v>
      </c>
      <c r="L38">
        <v>380009</v>
      </c>
      <c r="M38" t="s">
        <v>16122</v>
      </c>
      <c r="N38" s="19">
        <v>38643</v>
      </c>
      <c r="O38" t="s">
        <v>7114</v>
      </c>
      <c r="P38" t="s">
        <v>232</v>
      </c>
      <c r="Q38" t="s">
        <v>16324</v>
      </c>
      <c r="S38">
        <v>3604</v>
      </c>
    </row>
    <row r="39" spans="1:19">
      <c r="A39">
        <v>3665</v>
      </c>
      <c r="B39" t="s">
        <v>16114</v>
      </c>
      <c r="C39" t="s">
        <v>16325</v>
      </c>
      <c r="D39" t="s">
        <v>16250</v>
      </c>
      <c r="E39" t="s">
        <v>233</v>
      </c>
      <c r="F39" t="s">
        <v>16117</v>
      </c>
      <c r="G39" t="s">
        <v>16326</v>
      </c>
      <c r="H39" t="s">
        <v>16327</v>
      </c>
      <c r="I39" t="s">
        <v>16328</v>
      </c>
      <c r="J39" t="s">
        <v>49</v>
      </c>
      <c r="K39" t="s">
        <v>48</v>
      </c>
      <c r="L39">
        <v>462016</v>
      </c>
      <c r="M39" t="s">
        <v>16122</v>
      </c>
      <c r="N39" s="19">
        <v>38659</v>
      </c>
      <c r="O39" t="s">
        <v>7114</v>
      </c>
      <c r="P39" t="s">
        <v>237</v>
      </c>
      <c r="Q39" t="s">
        <v>16329</v>
      </c>
      <c r="S39">
        <v>3665</v>
      </c>
    </row>
    <row r="40" spans="1:19">
      <c r="A40">
        <v>3688</v>
      </c>
      <c r="B40" t="s">
        <v>16114</v>
      </c>
      <c r="C40" t="s">
        <v>16330</v>
      </c>
      <c r="D40" t="s">
        <v>16152</v>
      </c>
      <c r="E40" t="s">
        <v>239</v>
      </c>
      <c r="F40" t="s">
        <v>16117</v>
      </c>
      <c r="G40" t="s">
        <v>16331</v>
      </c>
      <c r="H40" t="s">
        <v>16332</v>
      </c>
      <c r="I40" t="s">
        <v>16333</v>
      </c>
      <c r="J40" t="s">
        <v>64</v>
      </c>
      <c r="K40" t="s">
        <v>63</v>
      </c>
      <c r="L40">
        <v>400065</v>
      </c>
      <c r="M40" t="s">
        <v>16122</v>
      </c>
      <c r="N40" s="19">
        <v>38659</v>
      </c>
      <c r="O40" t="s">
        <v>7114</v>
      </c>
      <c r="P40" t="s">
        <v>241</v>
      </c>
      <c r="Q40" t="s">
        <v>16334</v>
      </c>
      <c r="S40">
        <v>3688</v>
      </c>
    </row>
    <row r="41" spans="1:19">
      <c r="A41">
        <v>3884</v>
      </c>
      <c r="B41" t="s">
        <v>16114</v>
      </c>
      <c r="C41" t="s">
        <v>16335</v>
      </c>
      <c r="D41" t="s">
        <v>16336</v>
      </c>
      <c r="E41" t="s">
        <v>242</v>
      </c>
      <c r="F41" t="s">
        <v>16117</v>
      </c>
      <c r="G41" t="s">
        <v>16337</v>
      </c>
      <c r="H41" t="s">
        <v>16338</v>
      </c>
      <c r="I41" t="s">
        <v>16339</v>
      </c>
      <c r="J41" t="s">
        <v>7114</v>
      </c>
      <c r="K41" t="s">
        <v>362</v>
      </c>
      <c r="L41">
        <v>307026</v>
      </c>
      <c r="M41" t="s">
        <v>16122</v>
      </c>
      <c r="N41" s="19">
        <v>38698</v>
      </c>
      <c r="O41" t="s">
        <v>7114</v>
      </c>
      <c r="P41" t="s">
        <v>245</v>
      </c>
      <c r="Q41" t="s">
        <v>16340</v>
      </c>
      <c r="S41">
        <v>3884</v>
      </c>
    </row>
    <row r="42" spans="1:19">
      <c r="A42">
        <v>4114</v>
      </c>
      <c r="B42" t="s">
        <v>16114</v>
      </c>
      <c r="C42" t="s">
        <v>16341</v>
      </c>
      <c r="D42" t="s">
        <v>16342</v>
      </c>
      <c r="E42" t="s">
        <v>246</v>
      </c>
      <c r="F42" t="s">
        <v>16117</v>
      </c>
      <c r="G42" t="s">
        <v>16343</v>
      </c>
      <c r="H42" t="s">
        <v>16344</v>
      </c>
      <c r="I42" t="s">
        <v>16345</v>
      </c>
      <c r="J42" t="s">
        <v>140</v>
      </c>
      <c r="K42" t="s">
        <v>104</v>
      </c>
      <c r="L42">
        <v>132039</v>
      </c>
      <c r="M42" t="s">
        <v>16122</v>
      </c>
      <c r="N42" s="19">
        <v>38740</v>
      </c>
      <c r="O42" t="s">
        <v>7114</v>
      </c>
      <c r="P42" t="s">
        <v>249</v>
      </c>
      <c r="Q42" t="s">
        <v>7114</v>
      </c>
      <c r="S42">
        <v>4114</v>
      </c>
    </row>
    <row r="43" spans="1:19">
      <c r="A43">
        <v>4141</v>
      </c>
      <c r="B43" t="s">
        <v>16114</v>
      </c>
      <c r="C43" t="s">
        <v>16346</v>
      </c>
      <c r="D43" t="s">
        <v>16347</v>
      </c>
      <c r="E43" t="s">
        <v>250</v>
      </c>
      <c r="F43" t="s">
        <v>16117</v>
      </c>
      <c r="G43" t="s">
        <v>16348</v>
      </c>
      <c r="H43" t="s">
        <v>7114</v>
      </c>
      <c r="I43" t="s">
        <v>7114</v>
      </c>
      <c r="J43" t="s">
        <v>58</v>
      </c>
      <c r="K43" t="s">
        <v>40</v>
      </c>
      <c r="L43">
        <v>361006</v>
      </c>
      <c r="M43" t="s">
        <v>16122</v>
      </c>
      <c r="N43" s="19">
        <v>38722</v>
      </c>
      <c r="O43" t="s">
        <v>7114</v>
      </c>
      <c r="P43" t="s">
        <v>252</v>
      </c>
      <c r="Q43" t="s">
        <v>7114</v>
      </c>
      <c r="S43">
        <v>4141</v>
      </c>
    </row>
    <row r="44" spans="1:19">
      <c r="A44">
        <v>4163</v>
      </c>
      <c r="B44" t="s">
        <v>16114</v>
      </c>
      <c r="C44" t="s">
        <v>16349</v>
      </c>
      <c r="D44" t="s">
        <v>16350</v>
      </c>
      <c r="E44" t="s">
        <v>253</v>
      </c>
      <c r="F44" t="s">
        <v>16117</v>
      </c>
      <c r="G44" t="s">
        <v>16351</v>
      </c>
      <c r="H44" t="s">
        <v>16352</v>
      </c>
      <c r="I44" t="s">
        <v>16353</v>
      </c>
      <c r="J44" t="s">
        <v>58</v>
      </c>
      <c r="K44" t="s">
        <v>40</v>
      </c>
      <c r="L44">
        <v>361001</v>
      </c>
      <c r="M44" t="s">
        <v>16122</v>
      </c>
      <c r="N44" s="19">
        <v>38741</v>
      </c>
      <c r="O44" t="s">
        <v>7114</v>
      </c>
      <c r="P44" t="s">
        <v>258</v>
      </c>
      <c r="Q44" t="s">
        <v>7114</v>
      </c>
      <c r="S44">
        <v>4163</v>
      </c>
    </row>
    <row r="45" spans="1:19">
      <c r="A45">
        <v>4212</v>
      </c>
      <c r="B45" t="s">
        <v>16114</v>
      </c>
      <c r="C45" t="s">
        <v>16354</v>
      </c>
      <c r="D45" t="s">
        <v>16355</v>
      </c>
      <c r="E45" t="s">
        <v>259</v>
      </c>
      <c r="F45" t="s">
        <v>16117</v>
      </c>
      <c r="G45" t="s">
        <v>16356</v>
      </c>
      <c r="H45" t="s">
        <v>16357</v>
      </c>
      <c r="I45" t="s">
        <v>7114</v>
      </c>
      <c r="J45" t="s">
        <v>264</v>
      </c>
      <c r="K45" t="s">
        <v>40</v>
      </c>
      <c r="L45">
        <v>392002</v>
      </c>
      <c r="M45" t="s">
        <v>16122</v>
      </c>
      <c r="N45" s="19">
        <v>38748</v>
      </c>
      <c r="O45" t="s">
        <v>7114</v>
      </c>
      <c r="P45" t="s">
        <v>263</v>
      </c>
      <c r="Q45" t="s">
        <v>16358</v>
      </c>
      <c r="S45">
        <v>4212</v>
      </c>
    </row>
    <row r="46" spans="1:19">
      <c r="A46">
        <v>4235</v>
      </c>
      <c r="B46" t="s">
        <v>16114</v>
      </c>
      <c r="C46" t="s">
        <v>16359</v>
      </c>
      <c r="D46" t="s">
        <v>16116</v>
      </c>
      <c r="E46" t="s">
        <v>265</v>
      </c>
      <c r="F46" t="s">
        <v>16117</v>
      </c>
      <c r="G46" t="s">
        <v>16360</v>
      </c>
      <c r="H46" t="s">
        <v>16361</v>
      </c>
      <c r="I46" t="s">
        <v>16362</v>
      </c>
      <c r="J46" t="s">
        <v>16362</v>
      </c>
      <c r="K46" t="s">
        <v>40</v>
      </c>
      <c r="L46">
        <v>370205</v>
      </c>
      <c r="M46" t="s">
        <v>16122</v>
      </c>
      <c r="N46" s="19">
        <v>38735</v>
      </c>
      <c r="O46" t="s">
        <v>7114</v>
      </c>
      <c r="P46" t="s">
        <v>269</v>
      </c>
      <c r="Q46" t="s">
        <v>16363</v>
      </c>
      <c r="S46">
        <v>4235</v>
      </c>
    </row>
    <row r="47" spans="1:19">
      <c r="A47">
        <v>4303</v>
      </c>
      <c r="B47" t="s">
        <v>16114</v>
      </c>
      <c r="C47" t="s">
        <v>16364</v>
      </c>
      <c r="D47" t="s">
        <v>16168</v>
      </c>
      <c r="E47" t="s">
        <v>271</v>
      </c>
      <c r="F47" t="s">
        <v>16117</v>
      </c>
      <c r="G47" t="s">
        <v>16365</v>
      </c>
      <c r="H47" t="s">
        <v>16366</v>
      </c>
      <c r="I47" t="s">
        <v>16367</v>
      </c>
      <c r="J47" t="s">
        <v>32</v>
      </c>
      <c r="K47" t="s">
        <v>31</v>
      </c>
      <c r="L47">
        <v>700084</v>
      </c>
      <c r="M47" t="s">
        <v>16122</v>
      </c>
      <c r="N47" s="19">
        <v>38778</v>
      </c>
      <c r="O47" t="s">
        <v>7114</v>
      </c>
      <c r="P47" t="s">
        <v>273</v>
      </c>
      <c r="Q47" t="s">
        <v>16368</v>
      </c>
      <c r="S47">
        <v>4303</v>
      </c>
    </row>
    <row r="48" spans="1:19">
      <c r="A48">
        <v>4434</v>
      </c>
      <c r="B48" t="s">
        <v>16114</v>
      </c>
      <c r="C48" t="s">
        <v>16369</v>
      </c>
      <c r="D48" t="s">
        <v>16116</v>
      </c>
      <c r="E48" t="s">
        <v>274</v>
      </c>
      <c r="F48" t="s">
        <v>16117</v>
      </c>
      <c r="G48" t="s">
        <v>16370</v>
      </c>
      <c r="H48" t="s">
        <v>16371</v>
      </c>
      <c r="I48" t="s">
        <v>22</v>
      </c>
      <c r="J48" t="s">
        <v>23</v>
      </c>
      <c r="K48" t="s">
        <v>22</v>
      </c>
      <c r="L48">
        <v>110035</v>
      </c>
      <c r="M48" t="s">
        <v>16122</v>
      </c>
      <c r="N48" s="19">
        <v>38786</v>
      </c>
      <c r="O48" t="s">
        <v>7114</v>
      </c>
      <c r="P48" t="s">
        <v>277</v>
      </c>
      <c r="Q48" t="s">
        <v>16372</v>
      </c>
      <c r="S48">
        <v>4434</v>
      </c>
    </row>
    <row r="49" spans="1:19">
      <c r="A49">
        <v>4534</v>
      </c>
      <c r="B49" t="s">
        <v>16114</v>
      </c>
      <c r="C49" t="s">
        <v>16373</v>
      </c>
      <c r="D49" t="s">
        <v>16164</v>
      </c>
      <c r="E49" t="s">
        <v>278</v>
      </c>
      <c r="F49" t="s">
        <v>16117</v>
      </c>
      <c r="G49" t="s">
        <v>16374</v>
      </c>
      <c r="H49" t="s">
        <v>16375</v>
      </c>
      <c r="I49" t="s">
        <v>16376</v>
      </c>
      <c r="J49" t="s">
        <v>32</v>
      </c>
      <c r="K49" t="s">
        <v>31</v>
      </c>
      <c r="L49">
        <v>700092</v>
      </c>
      <c r="M49" t="s">
        <v>16122</v>
      </c>
      <c r="N49" s="19">
        <v>42157</v>
      </c>
      <c r="O49" t="s">
        <v>7114</v>
      </c>
      <c r="P49" t="s">
        <v>281</v>
      </c>
      <c r="Q49" t="s">
        <v>16377</v>
      </c>
      <c r="S49">
        <v>4534</v>
      </c>
    </row>
    <row r="50" spans="1:19">
      <c r="A50">
        <v>4543</v>
      </c>
      <c r="B50" t="s">
        <v>16114</v>
      </c>
      <c r="C50" t="s">
        <v>16378</v>
      </c>
      <c r="D50" t="s">
        <v>16379</v>
      </c>
      <c r="E50" t="s">
        <v>282</v>
      </c>
      <c r="F50" t="s">
        <v>16117</v>
      </c>
      <c r="G50" t="s">
        <v>16380</v>
      </c>
      <c r="H50" t="s">
        <v>16381</v>
      </c>
      <c r="I50" t="s">
        <v>16382</v>
      </c>
      <c r="J50" t="s">
        <v>98</v>
      </c>
      <c r="K50" t="s">
        <v>97</v>
      </c>
      <c r="L50">
        <v>560021</v>
      </c>
      <c r="M50" t="s">
        <v>16122</v>
      </c>
      <c r="N50" s="19">
        <v>38812</v>
      </c>
      <c r="O50" t="s">
        <v>7114</v>
      </c>
      <c r="P50" t="s">
        <v>286</v>
      </c>
      <c r="Q50" t="s">
        <v>7114</v>
      </c>
      <c r="S50">
        <v>4543</v>
      </c>
    </row>
    <row r="51" spans="1:19">
      <c r="A51">
        <v>4620</v>
      </c>
      <c r="B51" t="s">
        <v>16114</v>
      </c>
      <c r="C51" t="s">
        <v>307</v>
      </c>
      <c r="D51" t="s">
        <v>16383</v>
      </c>
      <c r="E51" t="s">
        <v>287</v>
      </c>
      <c r="F51" t="s">
        <v>16117</v>
      </c>
      <c r="G51" t="s">
        <v>16384</v>
      </c>
      <c r="H51" t="s">
        <v>16385</v>
      </c>
      <c r="I51" t="s">
        <v>16386</v>
      </c>
      <c r="J51" t="s">
        <v>176</v>
      </c>
      <c r="K51" t="s">
        <v>63</v>
      </c>
      <c r="L51" t="s">
        <v>7114</v>
      </c>
      <c r="M51" t="s">
        <v>16122</v>
      </c>
      <c r="N51" s="19">
        <v>38817</v>
      </c>
      <c r="O51" t="s">
        <v>7114</v>
      </c>
      <c r="P51" t="s">
        <v>291</v>
      </c>
      <c r="Q51" t="s">
        <v>7114</v>
      </c>
      <c r="S51">
        <v>4620</v>
      </c>
    </row>
    <row r="52" spans="1:19">
      <c r="A52">
        <v>4639</v>
      </c>
      <c r="B52" t="s">
        <v>16114</v>
      </c>
      <c r="C52" t="s">
        <v>16387</v>
      </c>
      <c r="D52" t="s">
        <v>16388</v>
      </c>
      <c r="E52" t="s">
        <v>292</v>
      </c>
      <c r="F52" t="s">
        <v>16117</v>
      </c>
      <c r="G52" t="s">
        <v>16389</v>
      </c>
      <c r="H52" t="s">
        <v>16390</v>
      </c>
      <c r="I52" t="s">
        <v>16391</v>
      </c>
      <c r="J52" t="s">
        <v>298</v>
      </c>
      <c r="K52" t="s">
        <v>40</v>
      </c>
      <c r="L52">
        <v>364004</v>
      </c>
      <c r="M52" t="s">
        <v>16122</v>
      </c>
      <c r="N52" s="19">
        <v>38831</v>
      </c>
      <c r="O52" t="s">
        <v>7114</v>
      </c>
      <c r="P52" t="s">
        <v>297</v>
      </c>
      <c r="Q52" t="s">
        <v>16392</v>
      </c>
      <c r="S52">
        <v>4639</v>
      </c>
    </row>
    <row r="53" spans="1:19">
      <c r="A53">
        <v>4686</v>
      </c>
      <c r="B53" t="s">
        <v>16114</v>
      </c>
      <c r="C53" t="s">
        <v>16369</v>
      </c>
      <c r="D53" t="s">
        <v>16393</v>
      </c>
      <c r="E53" t="s">
        <v>299</v>
      </c>
      <c r="F53" t="s">
        <v>16117</v>
      </c>
      <c r="G53" t="s">
        <v>16394</v>
      </c>
      <c r="H53" t="s">
        <v>7114</v>
      </c>
      <c r="I53" t="s">
        <v>7114</v>
      </c>
      <c r="J53" t="s">
        <v>22</v>
      </c>
      <c r="K53" t="s">
        <v>22</v>
      </c>
      <c r="L53">
        <v>110009</v>
      </c>
      <c r="M53" t="s">
        <v>16122</v>
      </c>
      <c r="N53" s="19">
        <v>38845</v>
      </c>
      <c r="O53" t="s">
        <v>7114</v>
      </c>
      <c r="P53" t="s">
        <v>301</v>
      </c>
      <c r="Q53" t="s">
        <v>16395</v>
      </c>
      <c r="S53">
        <v>4686</v>
      </c>
    </row>
    <row r="54" spans="1:19">
      <c r="A54">
        <v>4707</v>
      </c>
      <c r="B54" t="s">
        <v>16114</v>
      </c>
      <c r="C54" t="s">
        <v>16396</v>
      </c>
      <c r="D54" t="s">
        <v>16397</v>
      </c>
      <c r="E54" t="s">
        <v>302</v>
      </c>
      <c r="F54" t="s">
        <v>16117</v>
      </c>
      <c r="G54" t="s">
        <v>16398</v>
      </c>
      <c r="H54" t="s">
        <v>16399</v>
      </c>
      <c r="I54" t="s">
        <v>307</v>
      </c>
      <c r="J54" t="s">
        <v>307</v>
      </c>
      <c r="K54" t="s">
        <v>40</v>
      </c>
      <c r="L54">
        <v>388560</v>
      </c>
      <c r="M54" t="s">
        <v>16122</v>
      </c>
      <c r="N54" s="19">
        <v>38845</v>
      </c>
      <c r="O54" t="s">
        <v>7114</v>
      </c>
      <c r="P54" t="s">
        <v>306</v>
      </c>
      <c r="Q54" t="s">
        <v>16400</v>
      </c>
      <c r="S54">
        <v>4707</v>
      </c>
    </row>
    <row r="55" spans="1:19">
      <c r="A55">
        <v>4870</v>
      </c>
      <c r="B55" t="s">
        <v>16114</v>
      </c>
      <c r="C55" t="s">
        <v>16401</v>
      </c>
      <c r="D55" t="s">
        <v>16402</v>
      </c>
      <c r="E55" t="s">
        <v>308</v>
      </c>
      <c r="F55" t="s">
        <v>16117</v>
      </c>
      <c r="G55" t="s">
        <v>16403</v>
      </c>
      <c r="H55" t="s">
        <v>16404</v>
      </c>
      <c r="I55" t="s">
        <v>7114</v>
      </c>
      <c r="J55" t="s">
        <v>22</v>
      </c>
      <c r="K55" t="s">
        <v>22</v>
      </c>
      <c r="L55" t="s">
        <v>7114</v>
      </c>
      <c r="M55" t="s">
        <v>16122</v>
      </c>
      <c r="N55" s="19">
        <v>38860</v>
      </c>
      <c r="O55" t="s">
        <v>7114</v>
      </c>
      <c r="P55" t="s">
        <v>311</v>
      </c>
      <c r="Q55" t="s">
        <v>7114</v>
      </c>
      <c r="S55">
        <v>4870</v>
      </c>
    </row>
    <row r="56" spans="1:19">
      <c r="A56">
        <v>4905</v>
      </c>
      <c r="B56" t="s">
        <v>16114</v>
      </c>
      <c r="C56" t="s">
        <v>16405</v>
      </c>
      <c r="D56" t="s">
        <v>16406</v>
      </c>
      <c r="E56" t="s">
        <v>312</v>
      </c>
      <c r="F56" t="s">
        <v>16117</v>
      </c>
      <c r="G56" t="s">
        <v>16407</v>
      </c>
      <c r="H56" t="s">
        <v>16408</v>
      </c>
      <c r="I56" t="s">
        <v>16409</v>
      </c>
      <c r="J56" t="s">
        <v>89</v>
      </c>
      <c r="K56" t="s">
        <v>40</v>
      </c>
      <c r="L56">
        <v>390011</v>
      </c>
      <c r="M56" t="s">
        <v>16122</v>
      </c>
      <c r="N56" s="19">
        <v>38866</v>
      </c>
      <c r="O56" t="s">
        <v>7114</v>
      </c>
      <c r="P56" t="s">
        <v>315</v>
      </c>
      <c r="Q56" t="s">
        <v>16410</v>
      </c>
      <c r="S56">
        <v>4905</v>
      </c>
    </row>
    <row r="57" spans="1:19">
      <c r="A57">
        <v>4906</v>
      </c>
      <c r="B57" t="s">
        <v>16114</v>
      </c>
      <c r="C57" t="s">
        <v>16405</v>
      </c>
      <c r="D57" t="s">
        <v>16116</v>
      </c>
      <c r="E57" t="s">
        <v>316</v>
      </c>
      <c r="F57" t="s">
        <v>16117</v>
      </c>
      <c r="G57" t="s">
        <v>16411</v>
      </c>
      <c r="H57" t="s">
        <v>7114</v>
      </c>
      <c r="I57" t="s">
        <v>7114</v>
      </c>
      <c r="J57" t="s">
        <v>16412</v>
      </c>
      <c r="K57" t="s">
        <v>104</v>
      </c>
      <c r="L57">
        <v>136118</v>
      </c>
      <c r="M57" t="s">
        <v>16122</v>
      </c>
      <c r="N57" s="19">
        <v>38869</v>
      </c>
      <c r="O57" t="s">
        <v>7114</v>
      </c>
      <c r="P57" t="s">
        <v>320</v>
      </c>
      <c r="Q57" t="s">
        <v>16413</v>
      </c>
      <c r="S57">
        <v>4906</v>
      </c>
    </row>
    <row r="58" spans="1:19">
      <c r="A58">
        <v>4907</v>
      </c>
      <c r="B58" t="s">
        <v>16114</v>
      </c>
      <c r="C58" t="s">
        <v>16414</v>
      </c>
      <c r="D58" t="s">
        <v>16415</v>
      </c>
      <c r="E58" t="s">
        <v>322</v>
      </c>
      <c r="F58" t="s">
        <v>16117</v>
      </c>
      <c r="G58" t="s">
        <v>16416</v>
      </c>
      <c r="H58" t="s">
        <v>7114</v>
      </c>
      <c r="I58" t="s">
        <v>7114</v>
      </c>
      <c r="J58" t="s">
        <v>140</v>
      </c>
      <c r="K58" t="s">
        <v>104</v>
      </c>
      <c r="L58">
        <v>132001</v>
      </c>
      <c r="M58" t="s">
        <v>16122</v>
      </c>
      <c r="N58" s="19">
        <v>38869</v>
      </c>
      <c r="O58" t="s">
        <v>7114</v>
      </c>
      <c r="P58" t="s">
        <v>325</v>
      </c>
      <c r="Q58" t="s">
        <v>16417</v>
      </c>
      <c r="S58">
        <v>4907</v>
      </c>
    </row>
    <row r="59" spans="1:19">
      <c r="A59">
        <v>4938</v>
      </c>
      <c r="B59" t="s">
        <v>16114</v>
      </c>
      <c r="C59" t="s">
        <v>16226</v>
      </c>
      <c r="D59" t="s">
        <v>16418</v>
      </c>
      <c r="E59" t="s">
        <v>326</v>
      </c>
      <c r="F59" t="s">
        <v>16117</v>
      </c>
      <c r="G59" t="s">
        <v>16419</v>
      </c>
      <c r="H59" t="s">
        <v>16420</v>
      </c>
      <c r="I59" t="s">
        <v>16421</v>
      </c>
      <c r="J59" t="s">
        <v>152</v>
      </c>
      <c r="K59" t="s">
        <v>40</v>
      </c>
      <c r="L59">
        <v>394210</v>
      </c>
      <c r="M59" t="s">
        <v>16122</v>
      </c>
      <c r="N59" s="19">
        <v>38870</v>
      </c>
      <c r="O59" t="s">
        <v>7114</v>
      </c>
      <c r="P59" t="s">
        <v>328</v>
      </c>
      <c r="Q59" t="s">
        <v>16422</v>
      </c>
      <c r="S59">
        <v>4938</v>
      </c>
    </row>
    <row r="60" spans="1:19">
      <c r="A60">
        <v>4989</v>
      </c>
      <c r="B60" t="s">
        <v>16114</v>
      </c>
      <c r="C60" t="s">
        <v>16145</v>
      </c>
      <c r="D60" t="s">
        <v>16423</v>
      </c>
      <c r="E60" t="s">
        <v>329</v>
      </c>
      <c r="F60" t="s">
        <v>16117</v>
      </c>
      <c r="G60" t="s">
        <v>16424</v>
      </c>
      <c r="H60" t="s">
        <v>16425</v>
      </c>
      <c r="I60" t="s">
        <v>7114</v>
      </c>
      <c r="J60" t="s">
        <v>16426</v>
      </c>
      <c r="K60" t="s">
        <v>63</v>
      </c>
      <c r="L60">
        <v>414001</v>
      </c>
      <c r="M60" t="s">
        <v>16122</v>
      </c>
      <c r="N60" s="19">
        <v>38866</v>
      </c>
      <c r="O60" t="s">
        <v>7114</v>
      </c>
      <c r="P60" t="s">
        <v>332</v>
      </c>
      <c r="Q60" t="s">
        <v>16427</v>
      </c>
      <c r="S60">
        <v>4989</v>
      </c>
    </row>
    <row r="61" spans="1:19">
      <c r="A61">
        <v>5006</v>
      </c>
      <c r="B61" t="s">
        <v>16114</v>
      </c>
      <c r="C61" t="s">
        <v>16428</v>
      </c>
      <c r="D61" t="s">
        <v>16429</v>
      </c>
      <c r="E61" t="s">
        <v>333</v>
      </c>
      <c r="F61" t="s">
        <v>16117</v>
      </c>
      <c r="G61" t="s">
        <v>16430</v>
      </c>
      <c r="H61" t="s">
        <v>16431</v>
      </c>
      <c r="I61" t="s">
        <v>7114</v>
      </c>
      <c r="J61" t="s">
        <v>71</v>
      </c>
      <c r="K61" t="s">
        <v>63</v>
      </c>
      <c r="L61" t="s">
        <v>7114</v>
      </c>
      <c r="M61" t="s">
        <v>16122</v>
      </c>
      <c r="N61" s="19">
        <v>38870</v>
      </c>
      <c r="O61" t="s">
        <v>7114</v>
      </c>
      <c r="P61" t="s">
        <v>335</v>
      </c>
      <c r="Q61" t="s">
        <v>7114</v>
      </c>
      <c r="S61">
        <v>5006</v>
      </c>
    </row>
    <row r="62" spans="1:19">
      <c r="A62">
        <v>5019</v>
      </c>
      <c r="B62" t="s">
        <v>16114</v>
      </c>
      <c r="C62" t="s">
        <v>16432</v>
      </c>
      <c r="D62" t="s">
        <v>16433</v>
      </c>
      <c r="E62" t="s">
        <v>336</v>
      </c>
      <c r="F62" t="s">
        <v>16117</v>
      </c>
      <c r="G62" t="s">
        <v>16434</v>
      </c>
      <c r="H62" t="s">
        <v>16435</v>
      </c>
      <c r="I62" t="s">
        <v>134</v>
      </c>
      <c r="J62" t="s">
        <v>134</v>
      </c>
      <c r="K62" t="s">
        <v>40</v>
      </c>
      <c r="L62">
        <v>387001</v>
      </c>
      <c r="M62" t="s">
        <v>16122</v>
      </c>
      <c r="N62" s="19">
        <v>38874</v>
      </c>
      <c r="O62" t="s">
        <v>7114</v>
      </c>
      <c r="P62" t="s">
        <v>339</v>
      </c>
      <c r="Q62" t="s">
        <v>7114</v>
      </c>
      <c r="S62">
        <v>5019</v>
      </c>
    </row>
    <row r="63" spans="1:19">
      <c r="A63">
        <v>5040</v>
      </c>
      <c r="B63" t="s">
        <v>16114</v>
      </c>
      <c r="C63" t="s">
        <v>16330</v>
      </c>
      <c r="D63" t="s">
        <v>16116</v>
      </c>
      <c r="E63" t="s">
        <v>340</v>
      </c>
      <c r="F63" t="s">
        <v>16117</v>
      </c>
      <c r="G63" t="s">
        <v>16436</v>
      </c>
      <c r="H63" t="s">
        <v>16437</v>
      </c>
      <c r="I63" t="s">
        <v>16438</v>
      </c>
      <c r="J63" t="s">
        <v>41</v>
      </c>
      <c r="K63" t="s">
        <v>40</v>
      </c>
      <c r="L63">
        <v>382481</v>
      </c>
      <c r="M63" t="s">
        <v>16122</v>
      </c>
      <c r="N63" s="19">
        <v>38860</v>
      </c>
      <c r="O63" t="s">
        <v>7114</v>
      </c>
      <c r="P63" t="s">
        <v>344</v>
      </c>
      <c r="Q63" t="s">
        <v>7114</v>
      </c>
      <c r="S63">
        <v>5040</v>
      </c>
    </row>
    <row r="64" spans="1:19">
      <c r="A64">
        <v>5046</v>
      </c>
      <c r="B64" t="s">
        <v>16114</v>
      </c>
      <c r="C64" t="s">
        <v>16439</v>
      </c>
      <c r="D64" t="s">
        <v>16440</v>
      </c>
      <c r="E64" t="s">
        <v>345</v>
      </c>
      <c r="F64" t="s">
        <v>16117</v>
      </c>
      <c r="G64" t="s">
        <v>16441</v>
      </c>
      <c r="H64" t="s">
        <v>16442</v>
      </c>
      <c r="I64" t="s">
        <v>16443</v>
      </c>
      <c r="J64" t="s">
        <v>41</v>
      </c>
      <c r="K64" t="s">
        <v>40</v>
      </c>
      <c r="L64">
        <v>380015</v>
      </c>
      <c r="M64" t="s">
        <v>16122</v>
      </c>
      <c r="N64" s="19">
        <v>38869</v>
      </c>
      <c r="O64" t="s">
        <v>7114</v>
      </c>
      <c r="P64" t="s">
        <v>348</v>
      </c>
      <c r="Q64" t="s">
        <v>7114</v>
      </c>
      <c r="S64">
        <v>5046</v>
      </c>
    </row>
    <row r="65" spans="1:19">
      <c r="A65">
        <v>5095</v>
      </c>
      <c r="B65" t="s">
        <v>16114</v>
      </c>
      <c r="C65" t="s">
        <v>16444</v>
      </c>
      <c r="D65" t="s">
        <v>16445</v>
      </c>
      <c r="E65" t="s">
        <v>349</v>
      </c>
      <c r="F65" t="s">
        <v>16117</v>
      </c>
      <c r="G65" t="s">
        <v>16446</v>
      </c>
      <c r="H65" t="s">
        <v>16447</v>
      </c>
      <c r="I65" t="s">
        <v>16448</v>
      </c>
      <c r="J65" t="s">
        <v>78</v>
      </c>
      <c r="K65" t="s">
        <v>77</v>
      </c>
      <c r="L65">
        <v>781018</v>
      </c>
      <c r="M65" t="s">
        <v>16122</v>
      </c>
      <c r="N65" s="19">
        <v>38880</v>
      </c>
      <c r="O65" t="s">
        <v>7114</v>
      </c>
      <c r="P65" t="s">
        <v>352</v>
      </c>
      <c r="Q65" t="s">
        <v>7114</v>
      </c>
      <c r="S65">
        <v>5095</v>
      </c>
    </row>
    <row r="66" spans="1:19">
      <c r="A66">
        <v>5165</v>
      </c>
      <c r="B66" t="s">
        <v>16114</v>
      </c>
      <c r="C66" t="s">
        <v>16449</v>
      </c>
      <c r="D66" t="s">
        <v>16140</v>
      </c>
      <c r="E66" t="s">
        <v>353</v>
      </c>
      <c r="F66" t="s">
        <v>16117</v>
      </c>
      <c r="G66" t="s">
        <v>16450</v>
      </c>
      <c r="H66" t="s">
        <v>16451</v>
      </c>
      <c r="I66" t="s">
        <v>7114</v>
      </c>
      <c r="J66" t="s">
        <v>23</v>
      </c>
      <c r="K66" t="s">
        <v>22</v>
      </c>
      <c r="L66">
        <v>110051</v>
      </c>
      <c r="M66" t="s">
        <v>16122</v>
      </c>
      <c r="N66" s="19">
        <v>38887</v>
      </c>
      <c r="O66" t="s">
        <v>7114</v>
      </c>
      <c r="P66" t="s">
        <v>357</v>
      </c>
      <c r="Q66" t="s">
        <v>7114</v>
      </c>
      <c r="S66">
        <v>5165</v>
      </c>
    </row>
    <row r="67" spans="1:19">
      <c r="A67">
        <v>5169</v>
      </c>
      <c r="B67" t="s">
        <v>16114</v>
      </c>
      <c r="C67" t="s">
        <v>16452</v>
      </c>
      <c r="D67" t="s">
        <v>16453</v>
      </c>
      <c r="E67" t="s">
        <v>358</v>
      </c>
      <c r="F67" t="s">
        <v>16117</v>
      </c>
      <c r="G67" t="s">
        <v>16454</v>
      </c>
      <c r="H67" t="s">
        <v>16455</v>
      </c>
      <c r="I67" t="s">
        <v>16456</v>
      </c>
      <c r="J67" t="s">
        <v>363</v>
      </c>
      <c r="K67" t="s">
        <v>362</v>
      </c>
      <c r="L67">
        <v>342001</v>
      </c>
      <c r="M67" t="s">
        <v>16122</v>
      </c>
      <c r="N67" s="19">
        <v>38887</v>
      </c>
      <c r="O67" t="s">
        <v>7114</v>
      </c>
      <c r="P67" t="s">
        <v>361</v>
      </c>
      <c r="Q67" t="s">
        <v>16457</v>
      </c>
      <c r="S67">
        <v>5169</v>
      </c>
    </row>
    <row r="68" spans="1:19">
      <c r="A68">
        <v>5181</v>
      </c>
      <c r="B68" t="s">
        <v>16114</v>
      </c>
      <c r="C68" t="s">
        <v>16330</v>
      </c>
      <c r="D68" t="s">
        <v>16458</v>
      </c>
      <c r="E68" t="s">
        <v>364</v>
      </c>
      <c r="F68" t="s">
        <v>16117</v>
      </c>
      <c r="G68" t="s">
        <v>16459</v>
      </c>
      <c r="H68" t="s">
        <v>16460</v>
      </c>
      <c r="I68" t="s">
        <v>16461</v>
      </c>
      <c r="J68" t="s">
        <v>140</v>
      </c>
      <c r="K68" t="s">
        <v>104</v>
      </c>
      <c r="L68">
        <v>132036</v>
      </c>
      <c r="M68" t="s">
        <v>16122</v>
      </c>
      <c r="N68" s="19">
        <v>38889</v>
      </c>
      <c r="O68" t="s">
        <v>7114</v>
      </c>
      <c r="P68" t="s">
        <v>368</v>
      </c>
      <c r="Q68" t="s">
        <v>7114</v>
      </c>
      <c r="S68">
        <v>5181</v>
      </c>
    </row>
    <row r="69" spans="1:19">
      <c r="A69">
        <v>5213</v>
      </c>
      <c r="B69" t="s">
        <v>16114</v>
      </c>
      <c r="C69" t="s">
        <v>16462</v>
      </c>
      <c r="D69" t="s">
        <v>16463</v>
      </c>
      <c r="E69" t="s">
        <v>370</v>
      </c>
      <c r="F69" t="s">
        <v>16117</v>
      </c>
      <c r="G69" t="s">
        <v>16464</v>
      </c>
      <c r="H69" t="s">
        <v>7114</v>
      </c>
      <c r="I69" t="s">
        <v>7114</v>
      </c>
      <c r="J69" t="s">
        <v>32</v>
      </c>
      <c r="K69" t="s">
        <v>31</v>
      </c>
      <c r="L69" t="s">
        <v>7114</v>
      </c>
      <c r="M69" t="s">
        <v>16122</v>
      </c>
      <c r="N69" s="19">
        <v>38889</v>
      </c>
      <c r="O69" t="s">
        <v>7114</v>
      </c>
      <c r="P69" t="s">
        <v>373</v>
      </c>
      <c r="Q69" t="s">
        <v>7114</v>
      </c>
      <c r="S69">
        <v>5213</v>
      </c>
    </row>
    <row r="70" spans="1:19">
      <c r="A70">
        <v>5259</v>
      </c>
      <c r="B70" t="s">
        <v>16114</v>
      </c>
      <c r="C70" t="s">
        <v>16369</v>
      </c>
      <c r="D70" t="s">
        <v>16465</v>
      </c>
      <c r="E70" t="s">
        <v>374</v>
      </c>
      <c r="F70" t="s">
        <v>16117</v>
      </c>
      <c r="G70" t="s">
        <v>16466</v>
      </c>
      <c r="H70" t="s">
        <v>16467</v>
      </c>
      <c r="I70" t="s">
        <v>7114</v>
      </c>
      <c r="J70" t="s">
        <v>49</v>
      </c>
      <c r="K70" t="s">
        <v>48</v>
      </c>
      <c r="L70">
        <v>462003</v>
      </c>
      <c r="M70" t="s">
        <v>16122</v>
      </c>
      <c r="N70" s="19">
        <v>38899</v>
      </c>
      <c r="O70" t="s">
        <v>7114</v>
      </c>
      <c r="P70" t="s">
        <v>377</v>
      </c>
      <c r="Q70" t="s">
        <v>16468</v>
      </c>
      <c r="S70">
        <v>5259</v>
      </c>
    </row>
    <row r="71" spans="1:19">
      <c r="A71">
        <v>5264</v>
      </c>
      <c r="B71" t="s">
        <v>16114</v>
      </c>
      <c r="C71" t="s">
        <v>16469</v>
      </c>
      <c r="D71" t="s">
        <v>16470</v>
      </c>
      <c r="E71" t="s">
        <v>378</v>
      </c>
      <c r="F71" t="s">
        <v>16117</v>
      </c>
      <c r="G71" t="s">
        <v>16471</v>
      </c>
      <c r="H71" t="s">
        <v>16472</v>
      </c>
      <c r="I71" t="s">
        <v>7114</v>
      </c>
      <c r="J71" t="s">
        <v>117</v>
      </c>
      <c r="K71" t="s">
        <v>116</v>
      </c>
      <c r="L71">
        <v>500027</v>
      </c>
      <c r="M71" t="s">
        <v>16122</v>
      </c>
      <c r="N71" s="19">
        <v>38899</v>
      </c>
      <c r="O71" t="s">
        <v>7114</v>
      </c>
      <c r="P71" t="s">
        <v>381</v>
      </c>
      <c r="Q71" t="s">
        <v>16473</v>
      </c>
      <c r="S71">
        <v>5264</v>
      </c>
    </row>
    <row r="72" spans="1:19">
      <c r="A72">
        <v>5267</v>
      </c>
      <c r="B72" t="s">
        <v>16474</v>
      </c>
      <c r="C72" t="s">
        <v>16475</v>
      </c>
      <c r="D72" t="s">
        <v>16476</v>
      </c>
      <c r="E72" t="s">
        <v>382</v>
      </c>
      <c r="F72" t="s">
        <v>16117</v>
      </c>
      <c r="G72" t="s">
        <v>16477</v>
      </c>
      <c r="H72" t="s">
        <v>16478</v>
      </c>
      <c r="I72" t="s">
        <v>16479</v>
      </c>
      <c r="J72" t="s">
        <v>387</v>
      </c>
      <c r="K72" t="s">
        <v>77</v>
      </c>
      <c r="L72">
        <v>785001</v>
      </c>
      <c r="M72" t="s">
        <v>16122</v>
      </c>
      <c r="N72" s="19">
        <v>38896</v>
      </c>
      <c r="O72" t="s">
        <v>7114</v>
      </c>
      <c r="P72" t="s">
        <v>385</v>
      </c>
      <c r="Q72" t="s">
        <v>16480</v>
      </c>
      <c r="S72">
        <v>5267</v>
      </c>
    </row>
    <row r="73" spans="1:19">
      <c r="A73">
        <v>5428</v>
      </c>
      <c r="B73" t="s">
        <v>16114</v>
      </c>
      <c r="C73" t="s">
        <v>16481</v>
      </c>
      <c r="D73" t="s">
        <v>16198</v>
      </c>
      <c r="E73" t="s">
        <v>388</v>
      </c>
      <c r="F73" t="s">
        <v>16117</v>
      </c>
      <c r="G73" t="s">
        <v>16482</v>
      </c>
      <c r="H73" t="s">
        <v>16483</v>
      </c>
      <c r="I73" t="s">
        <v>16484</v>
      </c>
      <c r="J73" t="s">
        <v>78</v>
      </c>
      <c r="K73" t="s">
        <v>77</v>
      </c>
      <c r="L73">
        <v>781021</v>
      </c>
      <c r="M73" t="s">
        <v>16122</v>
      </c>
      <c r="N73" s="19">
        <v>41365</v>
      </c>
      <c r="O73" t="s">
        <v>7114</v>
      </c>
      <c r="P73" t="s">
        <v>392</v>
      </c>
      <c r="Q73" t="s">
        <v>16485</v>
      </c>
      <c r="S73">
        <v>5428</v>
      </c>
    </row>
    <row r="74" spans="1:19">
      <c r="A74">
        <v>5479</v>
      </c>
      <c r="B74" t="s">
        <v>16486</v>
      </c>
      <c r="C74" t="s">
        <v>16487</v>
      </c>
      <c r="D74" t="s">
        <v>16320</v>
      </c>
      <c r="E74" t="s">
        <v>393</v>
      </c>
      <c r="F74" t="s">
        <v>16117</v>
      </c>
      <c r="G74" t="s">
        <v>16488</v>
      </c>
      <c r="H74" t="s">
        <v>16489</v>
      </c>
      <c r="I74" t="s">
        <v>16490</v>
      </c>
      <c r="J74" t="s">
        <v>41</v>
      </c>
      <c r="K74" t="s">
        <v>40</v>
      </c>
      <c r="L74">
        <v>380015</v>
      </c>
      <c r="M74" t="s">
        <v>16122</v>
      </c>
      <c r="N74" s="19">
        <v>38919</v>
      </c>
      <c r="O74" t="s">
        <v>7114</v>
      </c>
      <c r="P74" t="s">
        <v>395</v>
      </c>
      <c r="Q74" t="s">
        <v>16491</v>
      </c>
      <c r="S74">
        <v>5479</v>
      </c>
    </row>
    <row r="75" spans="1:19">
      <c r="A75">
        <v>5539</v>
      </c>
      <c r="B75" t="s">
        <v>16114</v>
      </c>
      <c r="C75" t="s">
        <v>16492</v>
      </c>
      <c r="D75" t="s">
        <v>16493</v>
      </c>
      <c r="E75" t="s">
        <v>396</v>
      </c>
      <c r="F75" t="s">
        <v>16117</v>
      </c>
      <c r="G75" t="s">
        <v>16494</v>
      </c>
      <c r="H75" t="s">
        <v>16495</v>
      </c>
      <c r="I75" t="s">
        <v>16496</v>
      </c>
      <c r="J75" t="s">
        <v>64</v>
      </c>
      <c r="K75" t="s">
        <v>63</v>
      </c>
      <c r="L75">
        <v>400064</v>
      </c>
      <c r="M75" t="s">
        <v>16122</v>
      </c>
      <c r="N75" s="19">
        <v>38924</v>
      </c>
      <c r="O75" t="s">
        <v>7114</v>
      </c>
      <c r="P75" t="s">
        <v>400</v>
      </c>
      <c r="Q75" t="s">
        <v>16497</v>
      </c>
      <c r="S75">
        <v>5539</v>
      </c>
    </row>
    <row r="76" spans="1:19">
      <c r="A76">
        <v>5546</v>
      </c>
      <c r="B76" t="s">
        <v>16114</v>
      </c>
      <c r="C76" t="s">
        <v>16498</v>
      </c>
      <c r="D76" t="s">
        <v>16499</v>
      </c>
      <c r="E76" t="s">
        <v>401</v>
      </c>
      <c r="F76" t="s">
        <v>16117</v>
      </c>
      <c r="G76" t="s">
        <v>16500</v>
      </c>
      <c r="H76" t="s">
        <v>16501</v>
      </c>
      <c r="I76" t="s">
        <v>16502</v>
      </c>
      <c r="J76" t="s">
        <v>117</v>
      </c>
      <c r="K76" t="s">
        <v>116</v>
      </c>
      <c r="L76">
        <v>500029</v>
      </c>
      <c r="M76" t="s">
        <v>16122</v>
      </c>
      <c r="N76" s="19">
        <v>38923</v>
      </c>
      <c r="O76" t="s">
        <v>7114</v>
      </c>
      <c r="P76" t="s">
        <v>403</v>
      </c>
      <c r="Q76" t="s">
        <v>16503</v>
      </c>
      <c r="S76">
        <v>5546</v>
      </c>
    </row>
    <row r="77" spans="1:19">
      <c r="A77">
        <v>5606</v>
      </c>
      <c r="B77" t="s">
        <v>16486</v>
      </c>
      <c r="C77" t="s">
        <v>16504</v>
      </c>
      <c r="D77" t="s">
        <v>16505</v>
      </c>
      <c r="E77" t="s">
        <v>404</v>
      </c>
      <c r="F77" t="s">
        <v>16117</v>
      </c>
      <c r="G77" t="s">
        <v>16506</v>
      </c>
      <c r="H77" t="s">
        <v>16507</v>
      </c>
      <c r="I77" t="s">
        <v>16508</v>
      </c>
      <c r="J77" t="s">
        <v>222</v>
      </c>
      <c r="K77" t="s">
        <v>221</v>
      </c>
      <c r="L77">
        <v>226016</v>
      </c>
      <c r="M77" t="s">
        <v>16122</v>
      </c>
      <c r="N77" s="19">
        <v>38930</v>
      </c>
      <c r="O77" t="s">
        <v>7114</v>
      </c>
      <c r="P77" t="s">
        <v>407</v>
      </c>
      <c r="Q77" t="s">
        <v>16509</v>
      </c>
      <c r="S77">
        <v>5606</v>
      </c>
    </row>
    <row r="78" spans="1:19">
      <c r="A78">
        <v>5611</v>
      </c>
      <c r="B78" t="s">
        <v>16114</v>
      </c>
      <c r="C78" t="s">
        <v>16510</v>
      </c>
      <c r="D78" t="s">
        <v>16511</v>
      </c>
      <c r="E78" t="s">
        <v>408</v>
      </c>
      <c r="F78" t="s">
        <v>16117</v>
      </c>
      <c r="G78" t="s">
        <v>16512</v>
      </c>
      <c r="H78" t="s">
        <v>16513</v>
      </c>
      <c r="I78" t="s">
        <v>7114</v>
      </c>
      <c r="J78" t="s">
        <v>89</v>
      </c>
      <c r="K78" t="s">
        <v>40</v>
      </c>
      <c r="L78">
        <v>390022</v>
      </c>
      <c r="M78" t="s">
        <v>16122</v>
      </c>
      <c r="N78" s="19">
        <v>38930</v>
      </c>
      <c r="O78" t="s">
        <v>7114</v>
      </c>
      <c r="P78" t="s">
        <v>411</v>
      </c>
      <c r="Q78" t="s">
        <v>16514</v>
      </c>
      <c r="S78">
        <v>5611</v>
      </c>
    </row>
    <row r="79" spans="1:19">
      <c r="A79">
        <v>5689</v>
      </c>
      <c r="B79" t="s">
        <v>16114</v>
      </c>
      <c r="C79" t="s">
        <v>16515</v>
      </c>
      <c r="D79" t="s">
        <v>16516</v>
      </c>
      <c r="E79" t="s">
        <v>412</v>
      </c>
      <c r="F79" t="s">
        <v>16117</v>
      </c>
      <c r="G79" t="s">
        <v>16517</v>
      </c>
      <c r="H79" t="s">
        <v>16518</v>
      </c>
      <c r="I79" t="s">
        <v>16519</v>
      </c>
      <c r="J79" t="s">
        <v>7114</v>
      </c>
      <c r="K79" t="s">
        <v>22</v>
      </c>
      <c r="L79">
        <v>110064</v>
      </c>
      <c r="M79" t="s">
        <v>16122</v>
      </c>
      <c r="N79" s="19">
        <v>42115</v>
      </c>
      <c r="O79" t="s">
        <v>7114</v>
      </c>
      <c r="P79" t="s">
        <v>414</v>
      </c>
      <c r="Q79" t="s">
        <v>16520</v>
      </c>
      <c r="S79">
        <v>5689</v>
      </c>
    </row>
    <row r="80" spans="1:19">
      <c r="A80">
        <v>5733</v>
      </c>
      <c r="B80" t="s">
        <v>16114</v>
      </c>
      <c r="C80" t="s">
        <v>16521</v>
      </c>
      <c r="D80" t="s">
        <v>16522</v>
      </c>
      <c r="E80" t="s">
        <v>415</v>
      </c>
      <c r="F80" t="s">
        <v>16117</v>
      </c>
      <c r="G80" t="s">
        <v>16523</v>
      </c>
      <c r="H80" t="s">
        <v>16524</v>
      </c>
      <c r="I80" t="s">
        <v>16525</v>
      </c>
      <c r="J80" t="s">
        <v>16526</v>
      </c>
      <c r="K80" t="s">
        <v>63</v>
      </c>
      <c r="L80">
        <v>421505</v>
      </c>
      <c r="M80" t="s">
        <v>16122</v>
      </c>
      <c r="N80" s="19">
        <v>39910</v>
      </c>
      <c r="O80" t="s">
        <v>7114</v>
      </c>
      <c r="P80" t="s">
        <v>419</v>
      </c>
      <c r="Q80" t="s">
        <v>16527</v>
      </c>
      <c r="S80">
        <v>5733</v>
      </c>
    </row>
    <row r="81" spans="1:19">
      <c r="A81">
        <v>5753</v>
      </c>
      <c r="B81" t="s">
        <v>16114</v>
      </c>
      <c r="C81" t="s">
        <v>16528</v>
      </c>
      <c r="D81" t="s">
        <v>16529</v>
      </c>
      <c r="E81" t="s">
        <v>420</v>
      </c>
      <c r="F81" t="s">
        <v>16117</v>
      </c>
      <c r="G81" t="s">
        <v>16530</v>
      </c>
      <c r="H81" t="s">
        <v>16531</v>
      </c>
      <c r="I81" t="s">
        <v>16532</v>
      </c>
      <c r="J81" t="s">
        <v>176</v>
      </c>
      <c r="K81" t="s">
        <v>63</v>
      </c>
      <c r="L81">
        <v>400607</v>
      </c>
      <c r="M81" t="s">
        <v>16122</v>
      </c>
      <c r="N81" s="19">
        <v>38950</v>
      </c>
      <c r="O81" t="s">
        <v>7114</v>
      </c>
      <c r="P81" t="s">
        <v>422</v>
      </c>
      <c r="Q81" t="s">
        <v>16533</v>
      </c>
      <c r="S81">
        <v>5753</v>
      </c>
    </row>
    <row r="82" spans="1:19">
      <c r="A82">
        <v>5789</v>
      </c>
      <c r="B82" t="s">
        <v>16114</v>
      </c>
      <c r="C82" t="s">
        <v>16534</v>
      </c>
      <c r="D82" t="s">
        <v>16535</v>
      </c>
      <c r="E82" t="s">
        <v>423</v>
      </c>
      <c r="F82" t="s">
        <v>16117</v>
      </c>
      <c r="G82" t="s">
        <v>16536</v>
      </c>
      <c r="H82" t="s">
        <v>16537</v>
      </c>
      <c r="I82" t="s">
        <v>7114</v>
      </c>
      <c r="J82" t="s">
        <v>427</v>
      </c>
      <c r="K82" t="s">
        <v>63</v>
      </c>
      <c r="L82" t="s">
        <v>7114</v>
      </c>
      <c r="M82" t="s">
        <v>16122</v>
      </c>
      <c r="N82" s="19">
        <v>38930</v>
      </c>
      <c r="O82" t="s">
        <v>7114</v>
      </c>
      <c r="P82" t="s">
        <v>426</v>
      </c>
      <c r="Q82" t="s">
        <v>7114</v>
      </c>
      <c r="S82">
        <v>5789</v>
      </c>
    </row>
    <row r="83" spans="1:19">
      <c r="A83">
        <v>5829</v>
      </c>
      <c r="B83" t="s">
        <v>16114</v>
      </c>
      <c r="C83" t="s">
        <v>16538</v>
      </c>
      <c r="D83" t="s">
        <v>16152</v>
      </c>
      <c r="E83" t="s">
        <v>428</v>
      </c>
      <c r="F83" t="s">
        <v>16117</v>
      </c>
      <c r="G83" t="s">
        <v>16539</v>
      </c>
      <c r="H83" t="s">
        <v>7114</v>
      </c>
      <c r="I83" t="s">
        <v>16540</v>
      </c>
      <c r="J83" t="s">
        <v>22</v>
      </c>
      <c r="K83" t="s">
        <v>22</v>
      </c>
      <c r="L83">
        <v>110045</v>
      </c>
      <c r="M83" t="s">
        <v>16122</v>
      </c>
      <c r="N83" s="19">
        <v>41000</v>
      </c>
      <c r="O83" t="s">
        <v>7114</v>
      </c>
      <c r="P83" t="s">
        <v>431</v>
      </c>
      <c r="Q83" t="s">
        <v>7114</v>
      </c>
      <c r="S83">
        <v>5829</v>
      </c>
    </row>
    <row r="84" spans="1:19">
      <c r="A84">
        <v>5875</v>
      </c>
      <c r="B84" t="s">
        <v>16114</v>
      </c>
      <c r="C84" t="s">
        <v>16541</v>
      </c>
      <c r="D84" t="s">
        <v>16542</v>
      </c>
      <c r="E84" t="s">
        <v>432</v>
      </c>
      <c r="F84" t="s">
        <v>16117</v>
      </c>
      <c r="G84" t="s">
        <v>16543</v>
      </c>
      <c r="H84" t="s">
        <v>7114</v>
      </c>
      <c r="I84" t="s">
        <v>7114</v>
      </c>
      <c r="J84" t="s">
        <v>78</v>
      </c>
      <c r="K84" t="s">
        <v>77</v>
      </c>
      <c r="L84" t="s">
        <v>7114</v>
      </c>
      <c r="M84" t="s">
        <v>16122</v>
      </c>
      <c r="N84" s="19">
        <v>38961</v>
      </c>
      <c r="O84" t="s">
        <v>7114</v>
      </c>
      <c r="P84" t="s">
        <v>435</v>
      </c>
      <c r="Q84" t="s">
        <v>7114</v>
      </c>
      <c r="S84">
        <v>5875</v>
      </c>
    </row>
    <row r="85" spans="1:19">
      <c r="A85">
        <v>5930</v>
      </c>
      <c r="B85" t="s">
        <v>16474</v>
      </c>
      <c r="C85" t="s">
        <v>16544</v>
      </c>
      <c r="D85" t="s">
        <v>16545</v>
      </c>
      <c r="E85" t="s">
        <v>436</v>
      </c>
      <c r="F85" t="s">
        <v>16117</v>
      </c>
      <c r="G85" t="s">
        <v>16546</v>
      </c>
      <c r="H85" t="s">
        <v>16547</v>
      </c>
      <c r="I85" t="s">
        <v>16548</v>
      </c>
      <c r="J85" t="s">
        <v>78</v>
      </c>
      <c r="K85" t="s">
        <v>77</v>
      </c>
      <c r="L85">
        <v>781021</v>
      </c>
      <c r="M85" t="s">
        <v>16122</v>
      </c>
      <c r="N85" s="19">
        <v>38966</v>
      </c>
      <c r="O85" t="s">
        <v>7114</v>
      </c>
      <c r="P85" t="s">
        <v>438</v>
      </c>
      <c r="Q85" t="s">
        <v>16549</v>
      </c>
      <c r="S85">
        <v>5930</v>
      </c>
    </row>
    <row r="86" spans="1:19">
      <c r="A86">
        <v>5943</v>
      </c>
      <c r="B86" t="s">
        <v>16114</v>
      </c>
      <c r="C86" t="s">
        <v>16550</v>
      </c>
      <c r="D86" t="s">
        <v>16551</v>
      </c>
      <c r="E86" t="s">
        <v>439</v>
      </c>
      <c r="F86" t="s">
        <v>16117</v>
      </c>
      <c r="G86" t="s">
        <v>16552</v>
      </c>
      <c r="H86" t="s">
        <v>16553</v>
      </c>
      <c r="I86" t="s">
        <v>16554</v>
      </c>
      <c r="J86" t="s">
        <v>71</v>
      </c>
      <c r="K86" t="s">
        <v>63</v>
      </c>
      <c r="L86">
        <v>411006</v>
      </c>
      <c r="M86" t="s">
        <v>16122</v>
      </c>
      <c r="N86" s="19">
        <v>38971</v>
      </c>
      <c r="O86" t="s">
        <v>7114</v>
      </c>
      <c r="P86" t="s">
        <v>442</v>
      </c>
      <c r="Q86" t="s">
        <v>16555</v>
      </c>
      <c r="S86">
        <v>5943</v>
      </c>
    </row>
    <row r="87" spans="1:19">
      <c r="A87">
        <v>5977</v>
      </c>
      <c r="B87" t="s">
        <v>16114</v>
      </c>
      <c r="C87" t="s">
        <v>16556</v>
      </c>
      <c r="D87" t="s">
        <v>16557</v>
      </c>
      <c r="E87" t="s">
        <v>443</v>
      </c>
      <c r="F87" t="s">
        <v>16117</v>
      </c>
      <c r="G87" t="s">
        <v>16558</v>
      </c>
      <c r="H87" t="s">
        <v>16559</v>
      </c>
      <c r="I87" t="s">
        <v>7114</v>
      </c>
      <c r="J87" t="s">
        <v>71</v>
      </c>
      <c r="K87" t="s">
        <v>63</v>
      </c>
      <c r="L87">
        <v>411037</v>
      </c>
      <c r="M87" t="s">
        <v>16122</v>
      </c>
      <c r="N87" s="19">
        <v>38971</v>
      </c>
      <c r="O87" t="s">
        <v>7114</v>
      </c>
      <c r="P87" t="s">
        <v>445</v>
      </c>
      <c r="Q87" t="s">
        <v>7114</v>
      </c>
      <c r="S87">
        <v>5977</v>
      </c>
    </row>
    <row r="88" spans="1:19">
      <c r="A88">
        <v>6203</v>
      </c>
      <c r="B88" t="s">
        <v>16114</v>
      </c>
      <c r="C88" t="s">
        <v>16560</v>
      </c>
      <c r="D88" t="s">
        <v>16561</v>
      </c>
      <c r="E88" t="s">
        <v>446</v>
      </c>
      <c r="F88" t="s">
        <v>16117</v>
      </c>
      <c r="G88" t="s">
        <v>16562</v>
      </c>
      <c r="H88" t="s">
        <v>16563</v>
      </c>
      <c r="I88" t="s">
        <v>7114</v>
      </c>
      <c r="J88" t="s">
        <v>16564</v>
      </c>
      <c r="K88" t="s">
        <v>104</v>
      </c>
      <c r="L88">
        <v>124001</v>
      </c>
      <c r="M88" t="s">
        <v>16122</v>
      </c>
      <c r="N88" s="19">
        <v>38999</v>
      </c>
      <c r="O88" t="s">
        <v>7114</v>
      </c>
      <c r="P88" t="s">
        <v>450</v>
      </c>
      <c r="Q88" t="s">
        <v>16565</v>
      </c>
      <c r="S88">
        <v>6203</v>
      </c>
    </row>
    <row r="89" spans="1:19">
      <c r="A89">
        <v>6247</v>
      </c>
      <c r="B89" t="s">
        <v>16114</v>
      </c>
      <c r="C89" t="s">
        <v>16566</v>
      </c>
      <c r="D89" t="s">
        <v>16567</v>
      </c>
      <c r="E89" t="s">
        <v>451</v>
      </c>
      <c r="F89" t="s">
        <v>16117</v>
      </c>
      <c r="G89" t="s">
        <v>16568</v>
      </c>
      <c r="H89" t="s">
        <v>16569</v>
      </c>
      <c r="I89" t="s">
        <v>7114</v>
      </c>
      <c r="J89" t="s">
        <v>199</v>
      </c>
      <c r="K89" t="s">
        <v>104</v>
      </c>
      <c r="L89">
        <v>136027</v>
      </c>
      <c r="M89" t="s">
        <v>16122</v>
      </c>
      <c r="N89" s="19">
        <v>39000</v>
      </c>
      <c r="O89" t="s">
        <v>7114</v>
      </c>
      <c r="P89" t="s">
        <v>454</v>
      </c>
      <c r="Q89" t="s">
        <v>7114</v>
      </c>
      <c r="S89">
        <v>6247</v>
      </c>
    </row>
    <row r="90" spans="1:19">
      <c r="A90">
        <v>6336</v>
      </c>
      <c r="B90" t="s">
        <v>16114</v>
      </c>
      <c r="C90" t="s">
        <v>16570</v>
      </c>
      <c r="D90" t="s">
        <v>16571</v>
      </c>
      <c r="E90" t="s">
        <v>456</v>
      </c>
      <c r="F90" t="s">
        <v>16117</v>
      </c>
      <c r="G90" t="s">
        <v>16572</v>
      </c>
      <c r="H90" t="s">
        <v>16573</v>
      </c>
      <c r="I90" t="s">
        <v>7114</v>
      </c>
      <c r="J90" t="s">
        <v>98</v>
      </c>
      <c r="K90" t="s">
        <v>97</v>
      </c>
      <c r="L90">
        <v>560022</v>
      </c>
      <c r="M90" t="s">
        <v>16122</v>
      </c>
      <c r="N90" s="19">
        <v>39015</v>
      </c>
      <c r="O90" t="s">
        <v>7114</v>
      </c>
      <c r="P90" t="s">
        <v>460</v>
      </c>
      <c r="Q90" t="s">
        <v>16574</v>
      </c>
      <c r="S90">
        <v>6336</v>
      </c>
    </row>
    <row r="91" spans="1:19">
      <c r="A91">
        <v>6356</v>
      </c>
      <c r="B91" t="s">
        <v>16114</v>
      </c>
      <c r="C91" t="s">
        <v>16575</v>
      </c>
      <c r="D91" t="s">
        <v>16576</v>
      </c>
      <c r="E91" t="s">
        <v>461</v>
      </c>
      <c r="F91" t="s">
        <v>16117</v>
      </c>
      <c r="G91" t="s">
        <v>16577</v>
      </c>
      <c r="H91" t="s">
        <v>16578</v>
      </c>
      <c r="I91" t="s">
        <v>7114</v>
      </c>
      <c r="J91" t="s">
        <v>238</v>
      </c>
      <c r="K91" t="s">
        <v>48</v>
      </c>
      <c r="L91">
        <v>452003</v>
      </c>
      <c r="M91" t="s">
        <v>16122</v>
      </c>
      <c r="N91" s="19">
        <v>39016</v>
      </c>
      <c r="O91" t="s">
        <v>7114</v>
      </c>
      <c r="P91" t="s">
        <v>464</v>
      </c>
      <c r="Q91" t="s">
        <v>16579</v>
      </c>
      <c r="S91">
        <v>6356</v>
      </c>
    </row>
    <row r="92" spans="1:19">
      <c r="A92">
        <v>6377</v>
      </c>
      <c r="B92" t="s">
        <v>16114</v>
      </c>
      <c r="C92" t="s">
        <v>16580</v>
      </c>
      <c r="D92" t="s">
        <v>16152</v>
      </c>
      <c r="E92" t="s">
        <v>465</v>
      </c>
      <c r="F92" t="s">
        <v>16117</v>
      </c>
      <c r="G92" t="s">
        <v>16581</v>
      </c>
      <c r="H92" t="s">
        <v>16582</v>
      </c>
      <c r="I92" t="s">
        <v>7114</v>
      </c>
      <c r="J92" t="s">
        <v>199</v>
      </c>
      <c r="K92" t="s">
        <v>104</v>
      </c>
      <c r="L92">
        <v>136033</v>
      </c>
      <c r="M92" t="s">
        <v>16122</v>
      </c>
      <c r="N92" s="19">
        <v>39018</v>
      </c>
      <c r="O92" t="s">
        <v>7114</v>
      </c>
      <c r="P92" t="s">
        <v>467</v>
      </c>
      <c r="Q92" t="s">
        <v>7114</v>
      </c>
      <c r="S92">
        <v>6377</v>
      </c>
    </row>
    <row r="93" spans="1:19">
      <c r="A93">
        <v>6399</v>
      </c>
      <c r="B93" t="s">
        <v>16114</v>
      </c>
      <c r="C93" t="s">
        <v>16330</v>
      </c>
      <c r="D93" t="s">
        <v>16116</v>
      </c>
      <c r="E93" t="s">
        <v>340</v>
      </c>
      <c r="F93" t="s">
        <v>16117</v>
      </c>
      <c r="G93" t="s">
        <v>16583</v>
      </c>
      <c r="H93" t="s">
        <v>16584</v>
      </c>
      <c r="I93" t="s">
        <v>16585</v>
      </c>
      <c r="J93" t="s">
        <v>158</v>
      </c>
      <c r="K93" t="s">
        <v>40</v>
      </c>
      <c r="L93">
        <v>396195</v>
      </c>
      <c r="M93" t="s">
        <v>16122</v>
      </c>
      <c r="N93" s="19">
        <v>39024</v>
      </c>
      <c r="O93" t="s">
        <v>7114</v>
      </c>
      <c r="P93" t="s">
        <v>470</v>
      </c>
      <c r="Q93" t="s">
        <v>16586</v>
      </c>
      <c r="S93">
        <v>6399</v>
      </c>
    </row>
    <row r="94" spans="1:19">
      <c r="A94">
        <v>6488</v>
      </c>
      <c r="B94" t="s">
        <v>16114</v>
      </c>
      <c r="C94" t="s">
        <v>16587</v>
      </c>
      <c r="D94" t="s">
        <v>16588</v>
      </c>
      <c r="E94" t="s">
        <v>472</v>
      </c>
      <c r="F94" t="s">
        <v>16117</v>
      </c>
      <c r="G94" t="s">
        <v>16589</v>
      </c>
      <c r="H94" t="s">
        <v>16590</v>
      </c>
      <c r="I94" t="s">
        <v>16591</v>
      </c>
      <c r="J94" t="s">
        <v>7114</v>
      </c>
      <c r="K94" t="s">
        <v>77</v>
      </c>
      <c r="L94">
        <v>781006</v>
      </c>
      <c r="M94" t="s">
        <v>16122</v>
      </c>
      <c r="N94" s="19">
        <v>40310</v>
      </c>
      <c r="O94" t="s">
        <v>7114</v>
      </c>
      <c r="P94" t="s">
        <v>474</v>
      </c>
      <c r="Q94" t="s">
        <v>7114</v>
      </c>
      <c r="S94">
        <v>6488</v>
      </c>
    </row>
    <row r="95" spans="1:19">
      <c r="A95">
        <v>6564</v>
      </c>
      <c r="B95" t="s">
        <v>16486</v>
      </c>
      <c r="C95" t="s">
        <v>16592</v>
      </c>
      <c r="D95" t="s">
        <v>16593</v>
      </c>
      <c r="E95" t="s">
        <v>475</v>
      </c>
      <c r="F95" t="s">
        <v>16117</v>
      </c>
      <c r="G95" t="s">
        <v>16594</v>
      </c>
      <c r="H95" t="s">
        <v>16595</v>
      </c>
      <c r="I95" t="s">
        <v>7114</v>
      </c>
      <c r="J95" t="s">
        <v>64</v>
      </c>
      <c r="K95" t="s">
        <v>63</v>
      </c>
      <c r="L95">
        <v>400081</v>
      </c>
      <c r="M95" t="s">
        <v>16122</v>
      </c>
      <c r="N95" s="19">
        <v>39041</v>
      </c>
      <c r="O95" t="s">
        <v>7114</v>
      </c>
      <c r="P95" t="s">
        <v>478</v>
      </c>
      <c r="Q95" t="s">
        <v>16596</v>
      </c>
      <c r="S95">
        <v>6564</v>
      </c>
    </row>
    <row r="96" spans="1:19">
      <c r="A96">
        <v>6576</v>
      </c>
      <c r="B96" t="s">
        <v>16114</v>
      </c>
      <c r="C96" t="s">
        <v>16597</v>
      </c>
      <c r="D96" t="s">
        <v>16598</v>
      </c>
      <c r="E96" t="s">
        <v>479</v>
      </c>
      <c r="F96" t="s">
        <v>16117</v>
      </c>
      <c r="G96" t="s">
        <v>16599</v>
      </c>
      <c r="H96" t="s">
        <v>16600</v>
      </c>
      <c r="I96" t="s">
        <v>16601</v>
      </c>
      <c r="J96" t="s">
        <v>89</v>
      </c>
      <c r="K96" t="s">
        <v>40</v>
      </c>
      <c r="L96">
        <v>390022</v>
      </c>
      <c r="M96" t="s">
        <v>16122</v>
      </c>
      <c r="N96" s="19">
        <v>39030</v>
      </c>
      <c r="O96" t="s">
        <v>7114</v>
      </c>
      <c r="P96" t="s">
        <v>484</v>
      </c>
      <c r="Q96" t="s">
        <v>16602</v>
      </c>
      <c r="S96">
        <v>6576</v>
      </c>
    </row>
    <row r="97" spans="1:19">
      <c r="A97">
        <v>6600</v>
      </c>
      <c r="B97" t="s">
        <v>16114</v>
      </c>
      <c r="C97" t="s">
        <v>16226</v>
      </c>
      <c r="D97" t="s">
        <v>16603</v>
      </c>
      <c r="E97" t="s">
        <v>485</v>
      </c>
      <c r="F97" t="s">
        <v>16117</v>
      </c>
      <c r="G97" t="s">
        <v>16604</v>
      </c>
      <c r="H97" t="s">
        <v>16605</v>
      </c>
      <c r="I97" t="s">
        <v>16606</v>
      </c>
      <c r="J97" t="s">
        <v>89</v>
      </c>
      <c r="K97" t="s">
        <v>40</v>
      </c>
      <c r="L97">
        <v>390008</v>
      </c>
      <c r="M97" t="s">
        <v>16122</v>
      </c>
      <c r="N97" s="19">
        <v>39042</v>
      </c>
      <c r="O97" t="s">
        <v>7114</v>
      </c>
      <c r="P97" t="s">
        <v>487</v>
      </c>
      <c r="Q97" t="s">
        <v>7114</v>
      </c>
      <c r="S97">
        <v>6600</v>
      </c>
    </row>
    <row r="98" spans="1:19">
      <c r="A98">
        <v>6652</v>
      </c>
      <c r="B98" t="s">
        <v>16114</v>
      </c>
      <c r="C98" t="s">
        <v>16607</v>
      </c>
      <c r="D98" t="s">
        <v>16608</v>
      </c>
      <c r="E98" t="s">
        <v>488</v>
      </c>
      <c r="F98" t="s">
        <v>16117</v>
      </c>
      <c r="G98" t="s">
        <v>16609</v>
      </c>
      <c r="H98" t="s">
        <v>16610</v>
      </c>
      <c r="I98" t="s">
        <v>16611</v>
      </c>
      <c r="J98" t="s">
        <v>493</v>
      </c>
      <c r="K98" t="s">
        <v>63</v>
      </c>
      <c r="L98">
        <v>440001</v>
      </c>
      <c r="M98" t="s">
        <v>16122</v>
      </c>
      <c r="N98" s="19">
        <v>39052</v>
      </c>
      <c r="O98" t="s">
        <v>7114</v>
      </c>
      <c r="P98" t="s">
        <v>492</v>
      </c>
      <c r="Q98" t="s">
        <v>16612</v>
      </c>
      <c r="S98">
        <v>6652</v>
      </c>
    </row>
    <row r="99" spans="1:19">
      <c r="A99">
        <v>6669</v>
      </c>
      <c r="B99" t="s">
        <v>16114</v>
      </c>
      <c r="C99" t="s">
        <v>16613</v>
      </c>
      <c r="D99" t="s">
        <v>16116</v>
      </c>
      <c r="E99" t="s">
        <v>494</v>
      </c>
      <c r="F99" t="s">
        <v>16117</v>
      </c>
      <c r="G99" t="s">
        <v>16614</v>
      </c>
      <c r="H99" t="s">
        <v>16615</v>
      </c>
      <c r="I99" t="s">
        <v>16532</v>
      </c>
      <c r="J99" t="s">
        <v>176</v>
      </c>
      <c r="K99" t="s">
        <v>63</v>
      </c>
      <c r="L99" t="s">
        <v>7114</v>
      </c>
      <c r="M99" t="s">
        <v>16122</v>
      </c>
      <c r="N99" s="19">
        <v>39041</v>
      </c>
      <c r="O99" t="s">
        <v>7114</v>
      </c>
      <c r="P99" t="s">
        <v>496</v>
      </c>
      <c r="Q99" t="s">
        <v>16616</v>
      </c>
      <c r="S99">
        <v>6669</v>
      </c>
    </row>
    <row r="100" spans="1:19">
      <c r="A100">
        <v>6675</v>
      </c>
      <c r="B100" t="s">
        <v>16114</v>
      </c>
      <c r="C100" t="s">
        <v>16354</v>
      </c>
      <c r="D100" t="s">
        <v>16617</v>
      </c>
      <c r="E100" t="s">
        <v>497</v>
      </c>
      <c r="F100" t="s">
        <v>16117</v>
      </c>
      <c r="G100" t="s">
        <v>16618</v>
      </c>
      <c r="H100" t="s">
        <v>16619</v>
      </c>
      <c r="I100" t="s">
        <v>16620</v>
      </c>
      <c r="J100" t="s">
        <v>7114</v>
      </c>
      <c r="K100" t="s">
        <v>48</v>
      </c>
      <c r="L100">
        <v>462039</v>
      </c>
      <c r="M100" t="s">
        <v>16122</v>
      </c>
      <c r="N100" s="19">
        <v>41680</v>
      </c>
      <c r="O100" t="s">
        <v>7114</v>
      </c>
      <c r="P100" t="s">
        <v>499</v>
      </c>
      <c r="Q100" t="s">
        <v>16621</v>
      </c>
      <c r="S100">
        <v>6675</v>
      </c>
    </row>
    <row r="101" spans="1:19">
      <c r="A101">
        <v>6697</v>
      </c>
      <c r="B101" t="s">
        <v>16486</v>
      </c>
      <c r="C101" t="s">
        <v>16622</v>
      </c>
      <c r="D101" t="s">
        <v>16623</v>
      </c>
      <c r="E101" t="s">
        <v>500</v>
      </c>
      <c r="F101" t="s">
        <v>16117</v>
      </c>
      <c r="G101" t="s">
        <v>16624</v>
      </c>
      <c r="H101" t="s">
        <v>16625</v>
      </c>
      <c r="I101" t="s">
        <v>16532</v>
      </c>
      <c r="J101" t="s">
        <v>176</v>
      </c>
      <c r="K101" t="s">
        <v>63</v>
      </c>
      <c r="L101">
        <v>400607</v>
      </c>
      <c r="M101" t="s">
        <v>16122</v>
      </c>
      <c r="N101" s="19">
        <v>39052</v>
      </c>
      <c r="O101" t="s">
        <v>7114</v>
      </c>
      <c r="P101" t="s">
        <v>502</v>
      </c>
      <c r="Q101" t="s">
        <v>16626</v>
      </c>
      <c r="S101">
        <v>6697</v>
      </c>
    </row>
    <row r="102" spans="1:19">
      <c r="A102">
        <v>6720</v>
      </c>
      <c r="B102" t="s">
        <v>16114</v>
      </c>
      <c r="C102" t="s">
        <v>16627</v>
      </c>
      <c r="D102" t="s">
        <v>16336</v>
      </c>
      <c r="E102" t="s">
        <v>503</v>
      </c>
      <c r="F102" t="s">
        <v>16117</v>
      </c>
      <c r="G102" t="s">
        <v>16628</v>
      </c>
      <c r="H102" t="s">
        <v>16629</v>
      </c>
      <c r="I102" t="s">
        <v>16630</v>
      </c>
      <c r="J102" t="s">
        <v>15784</v>
      </c>
      <c r="K102" t="s">
        <v>77</v>
      </c>
      <c r="L102">
        <v>786610</v>
      </c>
      <c r="M102" t="s">
        <v>16122</v>
      </c>
      <c r="N102" s="19">
        <v>39055</v>
      </c>
      <c r="O102" t="s">
        <v>7114</v>
      </c>
      <c r="P102" t="s">
        <v>506</v>
      </c>
      <c r="Q102" t="s">
        <v>16631</v>
      </c>
      <c r="S102">
        <v>6720</v>
      </c>
    </row>
    <row r="103" spans="1:19">
      <c r="A103">
        <v>6731</v>
      </c>
      <c r="B103" t="s">
        <v>16114</v>
      </c>
      <c r="C103" t="s">
        <v>16632</v>
      </c>
      <c r="D103" t="s">
        <v>16633</v>
      </c>
      <c r="E103" t="s">
        <v>508</v>
      </c>
      <c r="F103" t="s">
        <v>16117</v>
      </c>
      <c r="G103" t="s">
        <v>16634</v>
      </c>
      <c r="H103" t="s">
        <v>16635</v>
      </c>
      <c r="I103" t="s">
        <v>7114</v>
      </c>
      <c r="J103" t="s">
        <v>23</v>
      </c>
      <c r="K103" t="s">
        <v>22</v>
      </c>
      <c r="L103">
        <v>110051</v>
      </c>
      <c r="M103" t="s">
        <v>16122</v>
      </c>
      <c r="N103" s="19">
        <v>39057</v>
      </c>
      <c r="O103" t="s">
        <v>7114</v>
      </c>
      <c r="P103" t="s">
        <v>510</v>
      </c>
      <c r="Q103" t="s">
        <v>16636</v>
      </c>
      <c r="S103">
        <v>6731</v>
      </c>
    </row>
    <row r="104" spans="1:19">
      <c r="A104">
        <v>6740</v>
      </c>
      <c r="B104" t="s">
        <v>16114</v>
      </c>
      <c r="C104" t="s">
        <v>16637</v>
      </c>
      <c r="D104" t="s">
        <v>16638</v>
      </c>
      <c r="E104" t="s">
        <v>511</v>
      </c>
      <c r="F104" t="s">
        <v>16117</v>
      </c>
      <c r="G104" t="s">
        <v>16639</v>
      </c>
      <c r="H104" t="s">
        <v>16640</v>
      </c>
      <c r="I104" t="s">
        <v>16641</v>
      </c>
      <c r="J104" t="s">
        <v>64</v>
      </c>
      <c r="K104" t="s">
        <v>63</v>
      </c>
      <c r="L104">
        <v>400049</v>
      </c>
      <c r="M104" t="s">
        <v>16122</v>
      </c>
      <c r="N104" s="19">
        <v>39041</v>
      </c>
      <c r="O104" t="s">
        <v>7114</v>
      </c>
      <c r="P104" t="s">
        <v>514</v>
      </c>
      <c r="Q104" t="s">
        <v>16642</v>
      </c>
      <c r="S104">
        <v>6740</v>
      </c>
    </row>
    <row r="105" spans="1:19">
      <c r="A105">
        <v>6838</v>
      </c>
      <c r="B105" t="s">
        <v>16114</v>
      </c>
      <c r="C105" t="s">
        <v>16297</v>
      </c>
      <c r="D105" t="s">
        <v>16516</v>
      </c>
      <c r="E105" t="s">
        <v>515</v>
      </c>
      <c r="F105" t="s">
        <v>16117</v>
      </c>
      <c r="G105" t="s">
        <v>16643</v>
      </c>
      <c r="H105" t="s">
        <v>16644</v>
      </c>
      <c r="I105" t="s">
        <v>7114</v>
      </c>
      <c r="J105" t="s">
        <v>520</v>
      </c>
      <c r="K105" t="s">
        <v>221</v>
      </c>
      <c r="L105">
        <v>211002</v>
      </c>
      <c r="M105" t="s">
        <v>16122</v>
      </c>
      <c r="N105" s="19">
        <v>39031</v>
      </c>
      <c r="O105" t="s">
        <v>7114</v>
      </c>
      <c r="P105" t="s">
        <v>519</v>
      </c>
      <c r="Q105" t="s">
        <v>16645</v>
      </c>
      <c r="S105">
        <v>6838</v>
      </c>
    </row>
    <row r="106" spans="1:19">
      <c r="A106">
        <v>6859</v>
      </c>
      <c r="B106" t="s">
        <v>16114</v>
      </c>
      <c r="C106" t="s">
        <v>16646</v>
      </c>
      <c r="D106" t="s">
        <v>16647</v>
      </c>
      <c r="E106" t="s">
        <v>521</v>
      </c>
      <c r="F106" t="s">
        <v>16117</v>
      </c>
      <c r="G106" t="s">
        <v>16648</v>
      </c>
      <c r="H106" t="s">
        <v>16649</v>
      </c>
      <c r="I106" t="s">
        <v>7114</v>
      </c>
      <c r="J106" t="s">
        <v>211</v>
      </c>
      <c r="K106" t="s">
        <v>210</v>
      </c>
      <c r="L106">
        <v>600061</v>
      </c>
      <c r="M106" t="s">
        <v>16122</v>
      </c>
      <c r="N106" s="19">
        <v>39065</v>
      </c>
      <c r="O106" t="s">
        <v>7114</v>
      </c>
      <c r="P106" t="s">
        <v>525</v>
      </c>
      <c r="Q106" t="s">
        <v>7114</v>
      </c>
      <c r="S106">
        <v>6859</v>
      </c>
    </row>
    <row r="107" spans="1:19">
      <c r="A107">
        <v>6889</v>
      </c>
      <c r="B107" t="s">
        <v>16114</v>
      </c>
      <c r="C107" t="s">
        <v>16163</v>
      </c>
      <c r="D107" t="s">
        <v>16152</v>
      </c>
      <c r="E107" t="s">
        <v>526</v>
      </c>
      <c r="F107" t="s">
        <v>16117</v>
      </c>
      <c r="G107" t="s">
        <v>16650</v>
      </c>
      <c r="H107" t="s">
        <v>16651</v>
      </c>
      <c r="I107" t="s">
        <v>16652</v>
      </c>
      <c r="J107" t="s">
        <v>71</v>
      </c>
      <c r="K107" t="s">
        <v>63</v>
      </c>
      <c r="L107">
        <v>411028</v>
      </c>
      <c r="M107" t="s">
        <v>16122</v>
      </c>
      <c r="N107" s="19">
        <v>40897</v>
      </c>
      <c r="O107" t="s">
        <v>7114</v>
      </c>
      <c r="P107" t="s">
        <v>528</v>
      </c>
      <c r="Q107" t="s">
        <v>16653</v>
      </c>
      <c r="S107">
        <v>6889</v>
      </c>
    </row>
    <row r="108" spans="1:19">
      <c r="A108">
        <v>6898</v>
      </c>
      <c r="B108" t="s">
        <v>16114</v>
      </c>
      <c r="C108" t="s">
        <v>16654</v>
      </c>
      <c r="D108" t="s">
        <v>16557</v>
      </c>
      <c r="E108" t="s">
        <v>529</v>
      </c>
      <c r="F108" t="s">
        <v>16117</v>
      </c>
      <c r="G108" t="s">
        <v>16655</v>
      </c>
      <c r="H108" t="s">
        <v>16656</v>
      </c>
      <c r="I108" t="s">
        <v>7114</v>
      </c>
      <c r="J108" t="s">
        <v>534</v>
      </c>
      <c r="K108" t="s">
        <v>104</v>
      </c>
      <c r="L108">
        <v>122001</v>
      </c>
      <c r="M108" t="s">
        <v>16122</v>
      </c>
      <c r="N108" s="19">
        <v>39063</v>
      </c>
      <c r="O108" t="s">
        <v>7114</v>
      </c>
      <c r="P108" t="s">
        <v>533</v>
      </c>
      <c r="Q108" t="s">
        <v>16657</v>
      </c>
      <c r="S108">
        <v>6898</v>
      </c>
    </row>
    <row r="109" spans="1:19">
      <c r="A109">
        <v>6922</v>
      </c>
      <c r="B109" t="s">
        <v>16114</v>
      </c>
      <c r="C109" t="s">
        <v>16658</v>
      </c>
      <c r="D109" t="s">
        <v>16659</v>
      </c>
      <c r="E109" t="s">
        <v>535</v>
      </c>
      <c r="F109" t="s">
        <v>16117</v>
      </c>
      <c r="G109" t="s">
        <v>16660</v>
      </c>
      <c r="H109" t="s">
        <v>16661</v>
      </c>
      <c r="I109" t="s">
        <v>7114</v>
      </c>
      <c r="J109" t="s">
        <v>32</v>
      </c>
      <c r="K109" t="s">
        <v>31</v>
      </c>
      <c r="L109">
        <v>700027</v>
      </c>
      <c r="M109" t="s">
        <v>16122</v>
      </c>
      <c r="N109" s="19">
        <v>39070</v>
      </c>
      <c r="O109" t="s">
        <v>7114</v>
      </c>
      <c r="P109" t="s">
        <v>538</v>
      </c>
      <c r="Q109" t="s">
        <v>16662</v>
      </c>
      <c r="S109">
        <v>6922</v>
      </c>
    </row>
    <row r="110" spans="1:19">
      <c r="A110">
        <v>6967</v>
      </c>
      <c r="B110" t="s">
        <v>16114</v>
      </c>
      <c r="C110" t="s">
        <v>16663</v>
      </c>
      <c r="D110" t="s">
        <v>16379</v>
      </c>
      <c r="E110" t="s">
        <v>539</v>
      </c>
      <c r="F110" t="s">
        <v>16117</v>
      </c>
      <c r="G110" t="s">
        <v>16664</v>
      </c>
      <c r="H110" t="s">
        <v>16665</v>
      </c>
      <c r="I110" t="s">
        <v>16666</v>
      </c>
      <c r="J110" t="s">
        <v>545</v>
      </c>
      <c r="K110" t="s">
        <v>210</v>
      </c>
      <c r="L110">
        <v>641018</v>
      </c>
      <c r="M110" t="s">
        <v>16122</v>
      </c>
      <c r="N110" s="19">
        <v>39078</v>
      </c>
      <c r="O110" t="s">
        <v>7114</v>
      </c>
      <c r="P110" t="s">
        <v>544</v>
      </c>
      <c r="Q110" t="s">
        <v>16667</v>
      </c>
      <c r="S110">
        <v>6967</v>
      </c>
    </row>
    <row r="111" spans="1:19">
      <c r="A111">
        <v>7128</v>
      </c>
      <c r="B111" t="s">
        <v>16114</v>
      </c>
      <c r="C111" t="s">
        <v>16668</v>
      </c>
      <c r="D111" t="s">
        <v>16669</v>
      </c>
      <c r="E111" t="s">
        <v>546</v>
      </c>
      <c r="F111" t="s">
        <v>16117</v>
      </c>
      <c r="G111" t="s">
        <v>16670</v>
      </c>
      <c r="H111" t="s">
        <v>16671</v>
      </c>
      <c r="I111" t="s">
        <v>16672</v>
      </c>
      <c r="J111" t="s">
        <v>23</v>
      </c>
      <c r="K111" t="s">
        <v>22</v>
      </c>
      <c r="L111">
        <v>110045</v>
      </c>
      <c r="M111" t="s">
        <v>16122</v>
      </c>
      <c r="N111" s="19">
        <v>39093</v>
      </c>
      <c r="O111" t="s">
        <v>7114</v>
      </c>
      <c r="P111" t="s">
        <v>548</v>
      </c>
      <c r="Q111" t="s">
        <v>16673</v>
      </c>
      <c r="S111">
        <v>7128</v>
      </c>
    </row>
    <row r="112" spans="1:19">
      <c r="A112">
        <v>7138</v>
      </c>
      <c r="B112" t="s">
        <v>16114</v>
      </c>
      <c r="C112" t="s">
        <v>16674</v>
      </c>
      <c r="D112" t="s">
        <v>16675</v>
      </c>
      <c r="E112" t="s">
        <v>549</v>
      </c>
      <c r="F112" t="s">
        <v>16117</v>
      </c>
      <c r="G112" t="s">
        <v>16676</v>
      </c>
      <c r="H112" t="s">
        <v>16677</v>
      </c>
      <c r="I112" t="s">
        <v>16678</v>
      </c>
      <c r="J112" t="s">
        <v>298</v>
      </c>
      <c r="K112" t="s">
        <v>40</v>
      </c>
      <c r="L112">
        <v>364002</v>
      </c>
      <c r="M112" t="s">
        <v>16122</v>
      </c>
      <c r="N112" s="19">
        <v>39091</v>
      </c>
      <c r="O112" t="s">
        <v>7114</v>
      </c>
      <c r="P112" t="s">
        <v>552</v>
      </c>
      <c r="Q112" t="s">
        <v>16679</v>
      </c>
      <c r="S112">
        <v>7138</v>
      </c>
    </row>
    <row r="113" spans="1:19">
      <c r="A113">
        <v>7186</v>
      </c>
      <c r="B113" t="s">
        <v>16114</v>
      </c>
      <c r="C113" t="s">
        <v>16680</v>
      </c>
      <c r="D113" t="s">
        <v>16681</v>
      </c>
      <c r="E113" t="s">
        <v>553</v>
      </c>
      <c r="F113" t="s">
        <v>16117</v>
      </c>
      <c r="G113" t="s">
        <v>16682</v>
      </c>
      <c r="H113" t="s">
        <v>16683</v>
      </c>
      <c r="I113" t="s">
        <v>16684</v>
      </c>
      <c r="J113" t="s">
        <v>49</v>
      </c>
      <c r="K113" t="s">
        <v>48</v>
      </c>
      <c r="L113">
        <v>462042</v>
      </c>
      <c r="M113" t="s">
        <v>16122</v>
      </c>
      <c r="N113" s="19">
        <v>39090</v>
      </c>
      <c r="O113" t="s">
        <v>7114</v>
      </c>
      <c r="P113" t="s">
        <v>557</v>
      </c>
      <c r="Q113" t="s">
        <v>16685</v>
      </c>
      <c r="S113">
        <v>7186</v>
      </c>
    </row>
    <row r="114" spans="1:19">
      <c r="A114">
        <v>7194</v>
      </c>
      <c r="B114" t="s">
        <v>16114</v>
      </c>
      <c r="C114" t="s">
        <v>16686</v>
      </c>
      <c r="D114" t="s">
        <v>16687</v>
      </c>
      <c r="E114" t="s">
        <v>558</v>
      </c>
      <c r="F114" t="s">
        <v>16117</v>
      </c>
      <c r="G114" t="s">
        <v>16688</v>
      </c>
      <c r="H114" t="s">
        <v>16689</v>
      </c>
      <c r="I114" t="s">
        <v>16690</v>
      </c>
      <c r="J114" t="s">
        <v>520</v>
      </c>
      <c r="K114" t="s">
        <v>221</v>
      </c>
      <c r="L114">
        <v>211004</v>
      </c>
      <c r="M114" t="s">
        <v>16122</v>
      </c>
      <c r="N114" s="19">
        <v>39093</v>
      </c>
      <c r="O114" t="s">
        <v>7114</v>
      </c>
      <c r="P114" t="s">
        <v>561</v>
      </c>
      <c r="Q114" t="s">
        <v>16691</v>
      </c>
      <c r="S114">
        <v>7194</v>
      </c>
    </row>
    <row r="115" spans="1:19">
      <c r="A115">
        <v>7246</v>
      </c>
      <c r="B115" t="s">
        <v>16114</v>
      </c>
      <c r="C115" t="s">
        <v>16692</v>
      </c>
      <c r="D115" t="s">
        <v>16693</v>
      </c>
      <c r="E115" t="s">
        <v>562</v>
      </c>
      <c r="F115" t="s">
        <v>16117</v>
      </c>
      <c r="G115" t="s">
        <v>16694</v>
      </c>
      <c r="H115" t="s">
        <v>16695</v>
      </c>
      <c r="I115" t="s">
        <v>16696</v>
      </c>
      <c r="J115" t="s">
        <v>41</v>
      </c>
      <c r="K115" t="s">
        <v>40</v>
      </c>
      <c r="L115">
        <v>380015</v>
      </c>
      <c r="M115" t="s">
        <v>16122</v>
      </c>
      <c r="N115" s="19">
        <v>39098</v>
      </c>
      <c r="O115" t="s">
        <v>7114</v>
      </c>
      <c r="P115" t="s">
        <v>564</v>
      </c>
      <c r="Q115" t="s">
        <v>16697</v>
      </c>
      <c r="S115">
        <v>7246</v>
      </c>
    </row>
    <row r="116" spans="1:19">
      <c r="A116">
        <v>7260</v>
      </c>
      <c r="B116" t="s">
        <v>16114</v>
      </c>
      <c r="C116" t="s">
        <v>16698</v>
      </c>
      <c r="D116" t="s">
        <v>16669</v>
      </c>
      <c r="E116" t="s">
        <v>565</v>
      </c>
      <c r="F116" t="s">
        <v>16117</v>
      </c>
      <c r="G116" t="s">
        <v>16699</v>
      </c>
      <c r="H116" t="s">
        <v>16700</v>
      </c>
      <c r="I116" t="s">
        <v>7114</v>
      </c>
      <c r="J116" t="s">
        <v>23</v>
      </c>
      <c r="K116" t="s">
        <v>22</v>
      </c>
      <c r="L116">
        <v>110023</v>
      </c>
      <c r="M116" t="s">
        <v>16122</v>
      </c>
      <c r="N116" s="19">
        <v>39104</v>
      </c>
      <c r="O116" t="s">
        <v>7114</v>
      </c>
      <c r="P116" t="s">
        <v>569</v>
      </c>
      <c r="Q116" t="s">
        <v>16701</v>
      </c>
      <c r="S116">
        <v>7260</v>
      </c>
    </row>
    <row r="117" spans="1:19">
      <c r="A117">
        <v>7314</v>
      </c>
      <c r="B117" t="s">
        <v>16114</v>
      </c>
      <c r="C117" t="s">
        <v>16702</v>
      </c>
      <c r="D117" t="s">
        <v>16703</v>
      </c>
      <c r="E117" t="s">
        <v>570</v>
      </c>
      <c r="F117" t="s">
        <v>16117</v>
      </c>
      <c r="G117" t="s">
        <v>16704</v>
      </c>
      <c r="H117" t="s">
        <v>16705</v>
      </c>
      <c r="I117" t="s">
        <v>16706</v>
      </c>
      <c r="J117" t="s">
        <v>16707</v>
      </c>
      <c r="K117" t="s">
        <v>575</v>
      </c>
      <c r="L117">
        <v>695542</v>
      </c>
      <c r="M117" t="s">
        <v>16122</v>
      </c>
      <c r="N117" s="19">
        <v>39107</v>
      </c>
      <c r="O117" t="s">
        <v>7114</v>
      </c>
      <c r="P117" t="s">
        <v>574</v>
      </c>
      <c r="Q117" t="s">
        <v>16708</v>
      </c>
      <c r="S117">
        <v>7314</v>
      </c>
    </row>
    <row r="118" spans="1:19">
      <c r="A118">
        <v>7328</v>
      </c>
      <c r="B118" t="s">
        <v>16114</v>
      </c>
      <c r="C118" t="s">
        <v>9820</v>
      </c>
      <c r="D118" t="s">
        <v>16709</v>
      </c>
      <c r="E118" t="s">
        <v>577</v>
      </c>
      <c r="F118" t="s">
        <v>16117</v>
      </c>
      <c r="G118" t="s">
        <v>16710</v>
      </c>
      <c r="H118" t="s">
        <v>16711</v>
      </c>
      <c r="I118" t="s">
        <v>16712</v>
      </c>
      <c r="J118" t="s">
        <v>176</v>
      </c>
      <c r="K118" t="s">
        <v>63</v>
      </c>
      <c r="L118">
        <v>400605</v>
      </c>
      <c r="M118" t="s">
        <v>16122</v>
      </c>
      <c r="N118" s="19">
        <v>39114</v>
      </c>
      <c r="O118" t="s">
        <v>7114</v>
      </c>
      <c r="P118" t="s">
        <v>580</v>
      </c>
      <c r="Q118" t="s">
        <v>16713</v>
      </c>
      <c r="S118">
        <v>7328</v>
      </c>
    </row>
    <row r="119" spans="1:19">
      <c r="A119">
        <v>7339</v>
      </c>
      <c r="B119" t="s">
        <v>16114</v>
      </c>
      <c r="C119" t="s">
        <v>16607</v>
      </c>
      <c r="D119" t="s">
        <v>16714</v>
      </c>
      <c r="E119" t="s">
        <v>581</v>
      </c>
      <c r="F119" t="s">
        <v>16117</v>
      </c>
      <c r="G119" t="s">
        <v>16715</v>
      </c>
      <c r="H119" t="s">
        <v>16716</v>
      </c>
      <c r="I119" t="s">
        <v>16717</v>
      </c>
      <c r="J119" t="s">
        <v>64</v>
      </c>
      <c r="K119" t="s">
        <v>63</v>
      </c>
      <c r="L119">
        <v>400016</v>
      </c>
      <c r="M119" t="s">
        <v>16122</v>
      </c>
      <c r="N119" s="19">
        <v>39094</v>
      </c>
      <c r="O119" t="s">
        <v>7114</v>
      </c>
      <c r="P119" t="s">
        <v>585</v>
      </c>
      <c r="Q119" t="s">
        <v>16718</v>
      </c>
      <c r="S119">
        <v>7339</v>
      </c>
    </row>
    <row r="120" spans="1:19">
      <c r="A120">
        <v>7392</v>
      </c>
      <c r="B120" t="s">
        <v>16114</v>
      </c>
      <c r="C120" t="s">
        <v>16719</v>
      </c>
      <c r="D120" t="s">
        <v>16250</v>
      </c>
      <c r="E120" t="s">
        <v>586</v>
      </c>
      <c r="F120" t="s">
        <v>16117</v>
      </c>
      <c r="G120" t="s">
        <v>16720</v>
      </c>
      <c r="H120" t="s">
        <v>16721</v>
      </c>
      <c r="I120" t="s">
        <v>7114</v>
      </c>
      <c r="J120" t="s">
        <v>592</v>
      </c>
      <c r="K120" t="s">
        <v>16722</v>
      </c>
      <c r="L120">
        <v>834001</v>
      </c>
      <c r="M120" t="s">
        <v>16122</v>
      </c>
      <c r="N120" s="19">
        <v>39105</v>
      </c>
      <c r="O120" t="s">
        <v>7114</v>
      </c>
      <c r="P120" t="s">
        <v>590</v>
      </c>
      <c r="Q120" t="s">
        <v>16723</v>
      </c>
      <c r="S120">
        <v>7392</v>
      </c>
    </row>
    <row r="121" spans="1:19">
      <c r="A121">
        <v>7511</v>
      </c>
      <c r="B121" t="s">
        <v>16114</v>
      </c>
      <c r="C121" t="s">
        <v>16724</v>
      </c>
      <c r="D121" t="s">
        <v>16250</v>
      </c>
      <c r="E121" t="s">
        <v>593</v>
      </c>
      <c r="F121" t="s">
        <v>16117</v>
      </c>
      <c r="G121" t="s">
        <v>16725</v>
      </c>
      <c r="H121" t="s">
        <v>16726</v>
      </c>
      <c r="I121" t="s">
        <v>16727</v>
      </c>
      <c r="J121" t="s">
        <v>592</v>
      </c>
      <c r="K121" t="s">
        <v>16722</v>
      </c>
      <c r="L121">
        <v>834005</v>
      </c>
      <c r="M121" t="s">
        <v>16122</v>
      </c>
      <c r="N121" s="19">
        <v>39121</v>
      </c>
      <c r="O121" t="s">
        <v>7114</v>
      </c>
      <c r="P121" t="s">
        <v>595</v>
      </c>
      <c r="Q121" t="s">
        <v>16728</v>
      </c>
      <c r="S121">
        <v>7511</v>
      </c>
    </row>
    <row r="122" spans="1:19">
      <c r="A122">
        <v>7583</v>
      </c>
      <c r="B122" t="s">
        <v>16114</v>
      </c>
      <c r="C122" t="s">
        <v>16729</v>
      </c>
      <c r="D122" t="s">
        <v>16320</v>
      </c>
      <c r="E122" t="s">
        <v>596</v>
      </c>
      <c r="F122" t="s">
        <v>16117</v>
      </c>
      <c r="G122" t="s">
        <v>16730</v>
      </c>
      <c r="H122" t="s">
        <v>16731</v>
      </c>
      <c r="I122" t="s">
        <v>16732</v>
      </c>
      <c r="J122" t="s">
        <v>134</v>
      </c>
      <c r="K122" t="s">
        <v>40</v>
      </c>
      <c r="L122">
        <v>387001</v>
      </c>
      <c r="M122" t="s">
        <v>16122</v>
      </c>
      <c r="N122" s="19">
        <v>39128</v>
      </c>
      <c r="O122" t="s">
        <v>7114</v>
      </c>
      <c r="P122" t="s">
        <v>599</v>
      </c>
      <c r="Q122" t="s">
        <v>7114</v>
      </c>
      <c r="S122">
        <v>7583</v>
      </c>
    </row>
    <row r="123" spans="1:19">
      <c r="A123">
        <v>7631</v>
      </c>
      <c r="B123" t="s">
        <v>16114</v>
      </c>
      <c r="C123" t="s">
        <v>16733</v>
      </c>
      <c r="D123" t="s">
        <v>16152</v>
      </c>
      <c r="E123" t="s">
        <v>600</v>
      </c>
      <c r="F123" t="s">
        <v>16117</v>
      </c>
      <c r="G123" t="s">
        <v>16734</v>
      </c>
      <c r="H123" t="s">
        <v>16735</v>
      </c>
      <c r="I123" t="s">
        <v>7114</v>
      </c>
      <c r="J123" t="s">
        <v>16736</v>
      </c>
      <c r="K123" t="s">
        <v>104</v>
      </c>
      <c r="L123">
        <v>124507</v>
      </c>
      <c r="M123" t="s">
        <v>16122</v>
      </c>
      <c r="N123" s="19">
        <v>39142</v>
      </c>
      <c r="O123" t="s">
        <v>7114</v>
      </c>
      <c r="P123" t="s">
        <v>604</v>
      </c>
      <c r="Q123" t="s">
        <v>16737</v>
      </c>
      <c r="S123">
        <v>7631</v>
      </c>
    </row>
    <row r="124" spans="1:19">
      <c r="A124">
        <v>7640</v>
      </c>
      <c r="B124" t="s">
        <v>16114</v>
      </c>
      <c r="C124" t="s">
        <v>16738</v>
      </c>
      <c r="D124" t="s">
        <v>16739</v>
      </c>
      <c r="E124" t="s">
        <v>605</v>
      </c>
      <c r="F124" t="s">
        <v>16117</v>
      </c>
      <c r="G124" t="s">
        <v>16740</v>
      </c>
      <c r="H124" t="s">
        <v>16741</v>
      </c>
      <c r="I124" t="s">
        <v>16742</v>
      </c>
      <c r="J124" t="s">
        <v>78</v>
      </c>
      <c r="K124" t="s">
        <v>77</v>
      </c>
      <c r="L124">
        <v>781038</v>
      </c>
      <c r="M124" t="s">
        <v>16122</v>
      </c>
      <c r="N124" s="19">
        <v>42441</v>
      </c>
      <c r="O124" t="s">
        <v>7114</v>
      </c>
      <c r="P124" t="s">
        <v>607</v>
      </c>
      <c r="Q124" t="s">
        <v>16743</v>
      </c>
      <c r="S124">
        <v>7640</v>
      </c>
    </row>
    <row r="125" spans="1:19">
      <c r="A125">
        <v>7662</v>
      </c>
      <c r="B125" t="s">
        <v>16114</v>
      </c>
      <c r="C125" t="s">
        <v>16744</v>
      </c>
      <c r="D125" t="s">
        <v>16309</v>
      </c>
      <c r="E125" t="s">
        <v>608</v>
      </c>
      <c r="F125" t="s">
        <v>16117</v>
      </c>
      <c r="G125" t="s">
        <v>16745</v>
      </c>
      <c r="H125" t="s">
        <v>16746</v>
      </c>
      <c r="I125" t="s">
        <v>16747</v>
      </c>
      <c r="J125" t="s">
        <v>41</v>
      </c>
      <c r="K125" t="s">
        <v>40</v>
      </c>
      <c r="L125">
        <v>382346</v>
      </c>
      <c r="M125" t="s">
        <v>16122</v>
      </c>
      <c r="N125" s="19">
        <v>39143</v>
      </c>
      <c r="O125" t="s">
        <v>7114</v>
      </c>
      <c r="P125" t="s">
        <v>610</v>
      </c>
      <c r="Q125" t="s">
        <v>16748</v>
      </c>
      <c r="S125">
        <v>7662</v>
      </c>
    </row>
    <row r="126" spans="1:19">
      <c r="A126">
        <v>7768</v>
      </c>
      <c r="B126" t="s">
        <v>16114</v>
      </c>
      <c r="C126" t="s">
        <v>16654</v>
      </c>
      <c r="D126" t="s">
        <v>16250</v>
      </c>
      <c r="E126" t="s">
        <v>611</v>
      </c>
      <c r="F126" t="s">
        <v>16117</v>
      </c>
      <c r="G126">
        <v>604</v>
      </c>
      <c r="H126" t="s">
        <v>16749</v>
      </c>
      <c r="I126" t="s">
        <v>16750</v>
      </c>
      <c r="J126" t="s">
        <v>98</v>
      </c>
      <c r="K126" t="s">
        <v>97</v>
      </c>
      <c r="L126">
        <v>560078</v>
      </c>
      <c r="M126" t="s">
        <v>16122</v>
      </c>
      <c r="N126" s="19">
        <v>39150</v>
      </c>
      <c r="O126" t="s">
        <v>7114</v>
      </c>
      <c r="P126" t="s">
        <v>614</v>
      </c>
      <c r="Q126" t="s">
        <v>16751</v>
      </c>
      <c r="S126">
        <v>7768</v>
      </c>
    </row>
    <row r="127" spans="1:19">
      <c r="A127">
        <v>7794</v>
      </c>
      <c r="B127" t="s">
        <v>16114</v>
      </c>
      <c r="C127" t="s">
        <v>16575</v>
      </c>
      <c r="D127" t="s">
        <v>16681</v>
      </c>
      <c r="E127" t="s">
        <v>615</v>
      </c>
      <c r="F127" t="s">
        <v>16117</v>
      </c>
      <c r="G127" t="s">
        <v>16752</v>
      </c>
      <c r="H127" t="s">
        <v>16753</v>
      </c>
      <c r="I127" t="s">
        <v>16754</v>
      </c>
      <c r="J127" t="s">
        <v>16755</v>
      </c>
      <c r="K127" t="s">
        <v>31</v>
      </c>
      <c r="L127">
        <v>712235</v>
      </c>
      <c r="M127" t="s">
        <v>16122</v>
      </c>
      <c r="N127" s="19">
        <v>39133</v>
      </c>
      <c r="O127" t="s">
        <v>7114</v>
      </c>
      <c r="P127" t="s">
        <v>618</v>
      </c>
      <c r="Q127" t="s">
        <v>16756</v>
      </c>
      <c r="S127">
        <v>7794</v>
      </c>
    </row>
    <row r="128" spans="1:19">
      <c r="A128">
        <v>7843</v>
      </c>
      <c r="B128" t="s">
        <v>16114</v>
      </c>
      <c r="C128" t="s">
        <v>16757</v>
      </c>
      <c r="D128" t="s">
        <v>16758</v>
      </c>
      <c r="E128" t="s">
        <v>619</v>
      </c>
      <c r="F128" t="s">
        <v>16117</v>
      </c>
      <c r="G128" t="s">
        <v>16759</v>
      </c>
      <c r="H128" t="s">
        <v>16760</v>
      </c>
      <c r="I128" t="s">
        <v>7114</v>
      </c>
      <c r="J128" t="s">
        <v>10464</v>
      </c>
      <c r="K128" t="s">
        <v>221</v>
      </c>
      <c r="L128">
        <v>201301</v>
      </c>
      <c r="M128" t="s">
        <v>16122</v>
      </c>
      <c r="N128" s="19">
        <v>39168</v>
      </c>
      <c r="O128" t="s">
        <v>7114</v>
      </c>
      <c r="P128" t="s">
        <v>622</v>
      </c>
      <c r="Q128" t="s">
        <v>7114</v>
      </c>
      <c r="S128">
        <v>7843</v>
      </c>
    </row>
    <row r="129" spans="1:19">
      <c r="A129">
        <v>7845</v>
      </c>
      <c r="B129" t="s">
        <v>16114</v>
      </c>
      <c r="C129" t="s">
        <v>16405</v>
      </c>
      <c r="D129" t="s">
        <v>16761</v>
      </c>
      <c r="E129" t="s">
        <v>624</v>
      </c>
      <c r="F129" t="s">
        <v>16117</v>
      </c>
      <c r="G129" t="s">
        <v>16762</v>
      </c>
      <c r="H129" t="s">
        <v>16763</v>
      </c>
      <c r="I129" t="s">
        <v>16519</v>
      </c>
      <c r="J129" t="s">
        <v>23</v>
      </c>
      <c r="K129" t="s">
        <v>22</v>
      </c>
      <c r="L129">
        <v>110014</v>
      </c>
      <c r="M129" t="s">
        <v>16122</v>
      </c>
      <c r="N129" s="19">
        <v>39172</v>
      </c>
      <c r="O129" t="s">
        <v>7114</v>
      </c>
      <c r="P129" t="s">
        <v>626</v>
      </c>
      <c r="Q129" t="s">
        <v>16764</v>
      </c>
      <c r="S129">
        <v>7845</v>
      </c>
    </row>
    <row r="130" spans="1:19">
      <c r="A130">
        <v>7938</v>
      </c>
      <c r="B130" t="s">
        <v>16114</v>
      </c>
      <c r="C130" t="s">
        <v>16123</v>
      </c>
      <c r="D130" t="s">
        <v>16765</v>
      </c>
      <c r="E130" t="s">
        <v>627</v>
      </c>
      <c r="F130" t="s">
        <v>16117</v>
      </c>
      <c r="G130" t="s">
        <v>16766</v>
      </c>
      <c r="H130" t="s">
        <v>16767</v>
      </c>
      <c r="I130" t="s">
        <v>16768</v>
      </c>
      <c r="J130" t="s">
        <v>49</v>
      </c>
      <c r="K130" t="s">
        <v>48</v>
      </c>
      <c r="L130">
        <v>462026</v>
      </c>
      <c r="M130" t="s">
        <v>16122</v>
      </c>
      <c r="N130" s="19">
        <v>39190</v>
      </c>
      <c r="O130" t="s">
        <v>7114</v>
      </c>
      <c r="P130" t="s">
        <v>629</v>
      </c>
      <c r="Q130" t="s">
        <v>16769</v>
      </c>
      <c r="S130">
        <v>7938</v>
      </c>
    </row>
    <row r="131" spans="1:19">
      <c r="A131">
        <v>7959</v>
      </c>
      <c r="B131" t="s">
        <v>16114</v>
      </c>
      <c r="C131" t="s">
        <v>16770</v>
      </c>
      <c r="D131" t="s">
        <v>16771</v>
      </c>
      <c r="E131" t="s">
        <v>630</v>
      </c>
      <c r="F131" t="s">
        <v>16117</v>
      </c>
      <c r="G131" t="s">
        <v>16772</v>
      </c>
      <c r="H131" t="s">
        <v>16773</v>
      </c>
      <c r="I131" t="s">
        <v>16774</v>
      </c>
      <c r="J131" t="s">
        <v>32</v>
      </c>
      <c r="K131" t="s">
        <v>31</v>
      </c>
      <c r="L131">
        <v>700005</v>
      </c>
      <c r="M131" t="s">
        <v>16122</v>
      </c>
      <c r="N131" s="19">
        <v>39195</v>
      </c>
      <c r="O131" t="s">
        <v>7114</v>
      </c>
      <c r="P131" t="s">
        <v>632</v>
      </c>
      <c r="Q131" t="s">
        <v>16775</v>
      </c>
      <c r="S131">
        <v>7959</v>
      </c>
    </row>
    <row r="132" spans="1:19">
      <c r="A132">
        <v>7960</v>
      </c>
      <c r="B132" t="s">
        <v>16114</v>
      </c>
      <c r="C132" t="s">
        <v>16197</v>
      </c>
      <c r="D132" t="s">
        <v>16116</v>
      </c>
      <c r="E132" t="s">
        <v>633</v>
      </c>
      <c r="F132" t="s">
        <v>16117</v>
      </c>
      <c r="G132" t="s">
        <v>16776</v>
      </c>
      <c r="H132" t="s">
        <v>16777</v>
      </c>
      <c r="I132" t="s">
        <v>16778</v>
      </c>
      <c r="J132" t="s">
        <v>16779</v>
      </c>
      <c r="K132" t="s">
        <v>104</v>
      </c>
      <c r="L132">
        <v>131301</v>
      </c>
      <c r="M132" t="s">
        <v>16122</v>
      </c>
      <c r="N132" s="19">
        <v>41380</v>
      </c>
      <c r="O132" t="s">
        <v>7114</v>
      </c>
      <c r="P132" t="s">
        <v>637</v>
      </c>
      <c r="Q132" t="s">
        <v>16780</v>
      </c>
      <c r="S132">
        <v>7960</v>
      </c>
    </row>
    <row r="133" spans="1:19">
      <c r="A133">
        <v>7972</v>
      </c>
      <c r="B133" t="s">
        <v>16114</v>
      </c>
      <c r="C133" t="s">
        <v>16330</v>
      </c>
      <c r="D133" t="s">
        <v>16168</v>
      </c>
      <c r="E133" t="s">
        <v>639</v>
      </c>
      <c r="F133" t="s">
        <v>16117</v>
      </c>
      <c r="G133" t="s">
        <v>16781</v>
      </c>
      <c r="H133" t="s">
        <v>16782</v>
      </c>
      <c r="I133" t="s">
        <v>16783</v>
      </c>
      <c r="J133" t="s">
        <v>152</v>
      </c>
      <c r="K133" t="s">
        <v>40</v>
      </c>
      <c r="L133">
        <v>395007</v>
      </c>
      <c r="M133" t="s">
        <v>16122</v>
      </c>
      <c r="N133" s="19">
        <v>39191</v>
      </c>
      <c r="O133" t="s">
        <v>7114</v>
      </c>
      <c r="P133" t="s">
        <v>642</v>
      </c>
      <c r="Q133" t="s">
        <v>7114</v>
      </c>
      <c r="S133">
        <v>7972</v>
      </c>
    </row>
    <row r="134" spans="1:19">
      <c r="A134">
        <v>7980</v>
      </c>
      <c r="B134" t="s">
        <v>16114</v>
      </c>
      <c r="C134" t="s">
        <v>16784</v>
      </c>
      <c r="D134" t="s">
        <v>16250</v>
      </c>
      <c r="E134" t="s">
        <v>643</v>
      </c>
      <c r="F134" t="s">
        <v>16117</v>
      </c>
      <c r="G134" t="s">
        <v>16785</v>
      </c>
      <c r="H134" t="s">
        <v>16786</v>
      </c>
      <c r="I134" t="s">
        <v>16787</v>
      </c>
      <c r="J134" t="s">
        <v>41</v>
      </c>
      <c r="K134" t="s">
        <v>40</v>
      </c>
      <c r="L134">
        <v>382475</v>
      </c>
      <c r="M134" t="s">
        <v>16122</v>
      </c>
      <c r="N134" s="19">
        <v>39199</v>
      </c>
      <c r="O134" t="s">
        <v>7114</v>
      </c>
      <c r="P134" t="s">
        <v>645</v>
      </c>
      <c r="Q134" t="s">
        <v>16788</v>
      </c>
      <c r="S134">
        <v>7980</v>
      </c>
    </row>
    <row r="135" spans="1:19">
      <c r="A135">
        <v>8087</v>
      </c>
      <c r="B135" t="s">
        <v>16114</v>
      </c>
      <c r="C135" t="s">
        <v>16789</v>
      </c>
      <c r="D135" t="s">
        <v>16790</v>
      </c>
      <c r="E135" t="s">
        <v>646</v>
      </c>
      <c r="F135" t="s">
        <v>16117</v>
      </c>
      <c r="G135" t="s">
        <v>16791</v>
      </c>
      <c r="H135" t="s">
        <v>16792</v>
      </c>
      <c r="I135" t="s">
        <v>16793</v>
      </c>
      <c r="J135" t="s">
        <v>16794</v>
      </c>
      <c r="K135" t="s">
        <v>40</v>
      </c>
      <c r="L135">
        <v>370110</v>
      </c>
      <c r="M135" t="s">
        <v>16122</v>
      </c>
      <c r="N135" s="19">
        <v>39212</v>
      </c>
      <c r="O135" t="s">
        <v>7114</v>
      </c>
      <c r="P135" t="s">
        <v>648</v>
      </c>
      <c r="Q135" t="s">
        <v>16795</v>
      </c>
      <c r="S135">
        <v>8087</v>
      </c>
    </row>
    <row r="136" spans="1:19">
      <c r="A136">
        <v>8238</v>
      </c>
      <c r="B136" t="s">
        <v>16114</v>
      </c>
      <c r="C136" t="s">
        <v>16796</v>
      </c>
      <c r="D136" t="s">
        <v>16797</v>
      </c>
      <c r="E136" t="s">
        <v>649</v>
      </c>
      <c r="F136" t="s">
        <v>16117</v>
      </c>
      <c r="G136" t="s">
        <v>16798</v>
      </c>
      <c r="H136" t="s">
        <v>16799</v>
      </c>
      <c r="I136" t="s">
        <v>16800</v>
      </c>
      <c r="J136" t="s">
        <v>71</v>
      </c>
      <c r="K136" t="s">
        <v>63</v>
      </c>
      <c r="L136">
        <v>411015</v>
      </c>
      <c r="M136" t="s">
        <v>16122</v>
      </c>
      <c r="N136" s="19">
        <v>39225</v>
      </c>
      <c r="O136" t="s">
        <v>7114</v>
      </c>
      <c r="P136" t="s">
        <v>652</v>
      </c>
      <c r="Q136" t="s">
        <v>16801</v>
      </c>
      <c r="S136">
        <v>8238</v>
      </c>
    </row>
    <row r="137" spans="1:19">
      <c r="A137">
        <v>8268</v>
      </c>
      <c r="B137" t="s">
        <v>16114</v>
      </c>
      <c r="C137" t="s">
        <v>16802</v>
      </c>
      <c r="D137" t="s">
        <v>16465</v>
      </c>
      <c r="E137" t="s">
        <v>653</v>
      </c>
      <c r="F137" t="s">
        <v>16117</v>
      </c>
      <c r="G137" t="s">
        <v>16803</v>
      </c>
      <c r="H137" t="s">
        <v>16804</v>
      </c>
      <c r="I137" t="s">
        <v>7114</v>
      </c>
      <c r="J137" t="s">
        <v>211</v>
      </c>
      <c r="K137" t="s">
        <v>210</v>
      </c>
      <c r="L137">
        <v>600112</v>
      </c>
      <c r="M137" t="s">
        <v>16122</v>
      </c>
      <c r="N137" s="19">
        <v>39232</v>
      </c>
      <c r="O137" t="s">
        <v>7114</v>
      </c>
      <c r="P137" t="s">
        <v>656</v>
      </c>
      <c r="Q137" t="s">
        <v>16805</v>
      </c>
      <c r="S137">
        <v>8268</v>
      </c>
    </row>
    <row r="138" spans="1:19">
      <c r="A138">
        <v>8270</v>
      </c>
      <c r="B138" t="s">
        <v>16114</v>
      </c>
      <c r="C138" t="s">
        <v>16575</v>
      </c>
      <c r="D138" t="s">
        <v>16806</v>
      </c>
      <c r="E138" t="s">
        <v>657</v>
      </c>
      <c r="F138" t="s">
        <v>16117</v>
      </c>
      <c r="G138" t="s">
        <v>16807</v>
      </c>
      <c r="H138" t="s">
        <v>16808</v>
      </c>
      <c r="I138" t="s">
        <v>16809</v>
      </c>
      <c r="J138" t="s">
        <v>176</v>
      </c>
      <c r="K138" t="s">
        <v>63</v>
      </c>
      <c r="L138">
        <v>400602</v>
      </c>
      <c r="M138" t="s">
        <v>16122</v>
      </c>
      <c r="N138" s="19">
        <v>39235</v>
      </c>
      <c r="O138" t="s">
        <v>7114</v>
      </c>
      <c r="P138" t="s">
        <v>659</v>
      </c>
      <c r="Q138" t="s">
        <v>16810</v>
      </c>
      <c r="S138">
        <v>8270</v>
      </c>
    </row>
    <row r="139" spans="1:19">
      <c r="A139">
        <v>8357</v>
      </c>
      <c r="B139" t="s">
        <v>16114</v>
      </c>
      <c r="C139" t="s">
        <v>16811</v>
      </c>
      <c r="D139" t="s">
        <v>16812</v>
      </c>
      <c r="E139" t="s">
        <v>660</v>
      </c>
      <c r="F139" t="s">
        <v>16117</v>
      </c>
      <c r="G139" t="s">
        <v>16813</v>
      </c>
      <c r="H139" t="s">
        <v>16814</v>
      </c>
      <c r="I139" t="s">
        <v>16815</v>
      </c>
      <c r="J139" t="s">
        <v>665</v>
      </c>
      <c r="K139" t="s">
        <v>104</v>
      </c>
      <c r="L139">
        <v>132103</v>
      </c>
      <c r="M139" t="s">
        <v>16122</v>
      </c>
      <c r="N139" s="19">
        <v>39237</v>
      </c>
      <c r="O139" t="s">
        <v>7114</v>
      </c>
      <c r="P139" t="s">
        <v>664</v>
      </c>
      <c r="Q139" t="s">
        <v>16816</v>
      </c>
      <c r="S139">
        <v>8357</v>
      </c>
    </row>
    <row r="140" spans="1:19">
      <c r="A140">
        <v>8363</v>
      </c>
      <c r="B140" t="s">
        <v>16114</v>
      </c>
      <c r="C140" t="s">
        <v>16817</v>
      </c>
      <c r="D140" t="s">
        <v>16818</v>
      </c>
      <c r="E140" t="s">
        <v>666</v>
      </c>
      <c r="F140" t="s">
        <v>16117</v>
      </c>
      <c r="G140" t="s">
        <v>16819</v>
      </c>
      <c r="H140" t="s">
        <v>16820</v>
      </c>
      <c r="I140" t="s">
        <v>16821</v>
      </c>
      <c r="J140" t="s">
        <v>41</v>
      </c>
      <c r="K140" t="s">
        <v>40</v>
      </c>
      <c r="L140">
        <v>380007</v>
      </c>
      <c r="M140" t="s">
        <v>16122</v>
      </c>
      <c r="N140" s="19">
        <v>39244</v>
      </c>
      <c r="O140" t="s">
        <v>7114</v>
      </c>
      <c r="P140" t="s">
        <v>668</v>
      </c>
      <c r="Q140" t="s">
        <v>7114</v>
      </c>
      <c r="S140">
        <v>8363</v>
      </c>
    </row>
    <row r="141" spans="1:19">
      <c r="A141">
        <v>8440</v>
      </c>
      <c r="B141" t="s">
        <v>16486</v>
      </c>
      <c r="C141" t="s">
        <v>16822</v>
      </c>
      <c r="D141" t="s">
        <v>16623</v>
      </c>
      <c r="E141" t="s">
        <v>669</v>
      </c>
      <c r="F141" t="s">
        <v>16117</v>
      </c>
      <c r="G141" t="s">
        <v>16823</v>
      </c>
      <c r="H141" t="s">
        <v>16824</v>
      </c>
      <c r="I141" t="s">
        <v>16825</v>
      </c>
      <c r="J141" t="s">
        <v>16412</v>
      </c>
      <c r="K141" t="s">
        <v>104</v>
      </c>
      <c r="L141">
        <v>136118</v>
      </c>
      <c r="M141" t="s">
        <v>16122</v>
      </c>
      <c r="N141" s="19">
        <v>39245</v>
      </c>
      <c r="O141" t="s">
        <v>7114</v>
      </c>
      <c r="P141" t="s">
        <v>672</v>
      </c>
      <c r="Q141" t="s">
        <v>7114</v>
      </c>
      <c r="S141">
        <v>8440</v>
      </c>
    </row>
    <row r="142" spans="1:19">
      <c r="A142">
        <v>8471</v>
      </c>
      <c r="B142" t="s">
        <v>16114</v>
      </c>
      <c r="C142" t="s">
        <v>16826</v>
      </c>
      <c r="D142" t="s">
        <v>16827</v>
      </c>
      <c r="E142" t="s">
        <v>7133</v>
      </c>
      <c r="F142" t="s">
        <v>16117</v>
      </c>
      <c r="G142" t="s">
        <v>16828</v>
      </c>
      <c r="H142" t="s">
        <v>16829</v>
      </c>
      <c r="I142" t="s">
        <v>7114</v>
      </c>
      <c r="J142" t="s">
        <v>638</v>
      </c>
      <c r="K142" t="s">
        <v>104</v>
      </c>
      <c r="L142">
        <v>124001</v>
      </c>
      <c r="M142" t="s">
        <v>16122</v>
      </c>
      <c r="N142" s="19">
        <v>39234</v>
      </c>
      <c r="O142" t="s">
        <v>7114</v>
      </c>
      <c r="P142" t="s">
        <v>675</v>
      </c>
      <c r="Q142" t="s">
        <v>7114</v>
      </c>
      <c r="S142">
        <v>8471</v>
      </c>
    </row>
    <row r="143" spans="1:19">
      <c r="A143">
        <v>8524</v>
      </c>
      <c r="B143" t="s">
        <v>16114</v>
      </c>
      <c r="C143" t="s">
        <v>16830</v>
      </c>
      <c r="D143" t="s">
        <v>16831</v>
      </c>
      <c r="E143" t="s">
        <v>7134</v>
      </c>
      <c r="F143" t="s">
        <v>16117</v>
      </c>
      <c r="G143" t="s">
        <v>16832</v>
      </c>
      <c r="H143" t="s">
        <v>16833</v>
      </c>
      <c r="I143" t="s">
        <v>7114</v>
      </c>
      <c r="J143" t="s">
        <v>16195</v>
      </c>
      <c r="K143" t="s">
        <v>40</v>
      </c>
      <c r="L143">
        <v>385535</v>
      </c>
      <c r="M143" t="s">
        <v>16122</v>
      </c>
      <c r="N143" s="19">
        <v>39252</v>
      </c>
      <c r="O143" t="s">
        <v>7114</v>
      </c>
      <c r="P143" t="s">
        <v>678</v>
      </c>
      <c r="Q143" t="s">
        <v>16834</v>
      </c>
      <c r="S143">
        <v>8524</v>
      </c>
    </row>
    <row r="144" spans="1:19">
      <c r="A144">
        <v>8526</v>
      </c>
      <c r="B144" t="s">
        <v>16114</v>
      </c>
      <c r="C144" t="s">
        <v>16835</v>
      </c>
      <c r="D144" t="s">
        <v>16836</v>
      </c>
      <c r="E144" t="s">
        <v>7135</v>
      </c>
      <c r="F144" t="s">
        <v>16117</v>
      </c>
      <c r="G144" t="s">
        <v>16837</v>
      </c>
      <c r="H144" t="s">
        <v>16838</v>
      </c>
      <c r="I144" t="s">
        <v>16839</v>
      </c>
      <c r="J144" t="s">
        <v>110</v>
      </c>
      <c r="K144" t="s">
        <v>40</v>
      </c>
      <c r="L144">
        <v>385001</v>
      </c>
      <c r="M144" t="s">
        <v>16122</v>
      </c>
      <c r="N144" s="19">
        <v>39252</v>
      </c>
      <c r="O144" t="s">
        <v>7114</v>
      </c>
      <c r="P144" t="s">
        <v>681</v>
      </c>
      <c r="Q144" t="s">
        <v>16840</v>
      </c>
      <c r="S144">
        <v>8526</v>
      </c>
    </row>
    <row r="145" spans="1:19">
      <c r="A145">
        <v>8532</v>
      </c>
      <c r="B145" t="s">
        <v>16114</v>
      </c>
      <c r="C145" t="s">
        <v>16841</v>
      </c>
      <c r="D145" t="s">
        <v>16842</v>
      </c>
      <c r="E145" t="s">
        <v>682</v>
      </c>
      <c r="F145" t="s">
        <v>16117</v>
      </c>
      <c r="G145" t="s">
        <v>16843</v>
      </c>
      <c r="H145" t="s">
        <v>16844</v>
      </c>
      <c r="I145" t="s">
        <v>16845</v>
      </c>
      <c r="J145" t="s">
        <v>152</v>
      </c>
      <c r="K145" t="s">
        <v>40</v>
      </c>
      <c r="L145">
        <v>395004</v>
      </c>
      <c r="M145" t="s">
        <v>16122</v>
      </c>
      <c r="N145" s="19">
        <v>39258</v>
      </c>
      <c r="O145" t="s">
        <v>7114</v>
      </c>
      <c r="P145" t="s">
        <v>684</v>
      </c>
      <c r="Q145" t="s">
        <v>7114</v>
      </c>
      <c r="S145">
        <v>8532</v>
      </c>
    </row>
    <row r="146" spans="1:19">
      <c r="A146">
        <v>8595</v>
      </c>
      <c r="B146" t="s">
        <v>16114</v>
      </c>
      <c r="C146" t="s">
        <v>16846</v>
      </c>
      <c r="D146" t="s">
        <v>16847</v>
      </c>
      <c r="E146" t="s">
        <v>685</v>
      </c>
      <c r="F146" t="s">
        <v>16117</v>
      </c>
      <c r="G146" t="s">
        <v>16848</v>
      </c>
      <c r="H146" t="s">
        <v>16849</v>
      </c>
      <c r="I146" t="s">
        <v>16850</v>
      </c>
      <c r="J146" t="s">
        <v>689</v>
      </c>
      <c r="K146" t="s">
        <v>40</v>
      </c>
      <c r="L146">
        <v>370001</v>
      </c>
      <c r="M146" t="s">
        <v>16122</v>
      </c>
      <c r="N146" s="19">
        <v>39251</v>
      </c>
      <c r="O146" t="s">
        <v>7114</v>
      </c>
      <c r="P146" t="s">
        <v>688</v>
      </c>
      <c r="Q146" t="s">
        <v>16851</v>
      </c>
      <c r="S146">
        <v>8595</v>
      </c>
    </row>
    <row r="147" spans="1:19">
      <c r="A147">
        <v>8646</v>
      </c>
      <c r="B147" t="s">
        <v>16114</v>
      </c>
      <c r="C147" t="s">
        <v>16852</v>
      </c>
      <c r="D147" t="s">
        <v>16320</v>
      </c>
      <c r="E147" t="s">
        <v>690</v>
      </c>
      <c r="F147" t="s">
        <v>16117</v>
      </c>
      <c r="G147" t="s">
        <v>16853</v>
      </c>
      <c r="H147" t="s">
        <v>16854</v>
      </c>
      <c r="I147" t="s">
        <v>7114</v>
      </c>
      <c r="J147" t="s">
        <v>695</v>
      </c>
      <c r="K147" t="s">
        <v>40</v>
      </c>
      <c r="L147">
        <v>393001</v>
      </c>
      <c r="M147" t="s">
        <v>16122</v>
      </c>
      <c r="N147" s="19">
        <v>39265</v>
      </c>
      <c r="O147" t="s">
        <v>7114</v>
      </c>
      <c r="P147" t="s">
        <v>694</v>
      </c>
      <c r="Q147" t="s">
        <v>16855</v>
      </c>
      <c r="S147">
        <v>8646</v>
      </c>
    </row>
    <row r="148" spans="1:19">
      <c r="A148">
        <v>8656</v>
      </c>
      <c r="B148" t="s">
        <v>16114</v>
      </c>
      <c r="C148" t="s">
        <v>16856</v>
      </c>
      <c r="D148" t="s">
        <v>16152</v>
      </c>
      <c r="E148" t="s">
        <v>696</v>
      </c>
      <c r="F148" t="s">
        <v>16117</v>
      </c>
      <c r="G148" t="s">
        <v>16857</v>
      </c>
      <c r="H148" t="s">
        <v>16858</v>
      </c>
      <c r="I148" t="s">
        <v>16859</v>
      </c>
      <c r="J148" t="s">
        <v>181</v>
      </c>
      <c r="K148" t="s">
        <v>169</v>
      </c>
      <c r="L148">
        <v>144040</v>
      </c>
      <c r="M148" t="s">
        <v>16122</v>
      </c>
      <c r="N148" s="19">
        <v>39248</v>
      </c>
      <c r="O148" t="s">
        <v>7114</v>
      </c>
      <c r="P148" t="s">
        <v>699</v>
      </c>
      <c r="Q148" t="s">
        <v>16860</v>
      </c>
      <c r="S148">
        <v>8656</v>
      </c>
    </row>
    <row r="149" spans="1:19">
      <c r="A149">
        <v>8730</v>
      </c>
      <c r="B149" t="s">
        <v>16114</v>
      </c>
      <c r="C149" t="s">
        <v>16861</v>
      </c>
      <c r="D149" t="s">
        <v>16862</v>
      </c>
      <c r="E149" t="s">
        <v>700</v>
      </c>
      <c r="F149" t="s">
        <v>16117</v>
      </c>
      <c r="G149" t="s">
        <v>16863</v>
      </c>
      <c r="H149" t="s">
        <v>16864</v>
      </c>
      <c r="I149" t="s">
        <v>16865</v>
      </c>
      <c r="J149" t="s">
        <v>16866</v>
      </c>
      <c r="K149" t="s">
        <v>40</v>
      </c>
      <c r="L149">
        <v>390020</v>
      </c>
      <c r="M149" t="s">
        <v>16122</v>
      </c>
      <c r="N149" s="19">
        <v>39270</v>
      </c>
      <c r="O149" t="s">
        <v>7114</v>
      </c>
      <c r="P149" t="s">
        <v>703</v>
      </c>
      <c r="Q149" t="s">
        <v>16867</v>
      </c>
      <c r="S149">
        <v>8730</v>
      </c>
    </row>
    <row r="150" spans="1:19">
      <c r="A150">
        <v>8738</v>
      </c>
      <c r="B150" t="s">
        <v>16114</v>
      </c>
      <c r="C150" t="s">
        <v>16868</v>
      </c>
      <c r="D150" t="s">
        <v>16869</v>
      </c>
      <c r="E150" t="s">
        <v>704</v>
      </c>
      <c r="F150" t="s">
        <v>16117</v>
      </c>
      <c r="G150" t="s">
        <v>16870</v>
      </c>
      <c r="H150" t="s">
        <v>7114</v>
      </c>
      <c r="I150" t="s">
        <v>16871</v>
      </c>
      <c r="J150" t="s">
        <v>49</v>
      </c>
      <c r="K150" t="s">
        <v>48</v>
      </c>
      <c r="L150">
        <v>462022</v>
      </c>
      <c r="M150" t="s">
        <v>16122</v>
      </c>
      <c r="N150" s="19">
        <v>40339</v>
      </c>
      <c r="O150" t="s">
        <v>7114</v>
      </c>
      <c r="P150" t="s">
        <v>707</v>
      </c>
      <c r="Q150" t="s">
        <v>16872</v>
      </c>
      <c r="S150">
        <v>8738</v>
      </c>
    </row>
    <row r="151" spans="1:19">
      <c r="A151">
        <v>8743</v>
      </c>
      <c r="B151" t="s">
        <v>16114</v>
      </c>
      <c r="C151" t="s">
        <v>16654</v>
      </c>
      <c r="D151" t="s">
        <v>16873</v>
      </c>
      <c r="E151" t="s">
        <v>708</v>
      </c>
      <c r="F151" t="s">
        <v>16117</v>
      </c>
      <c r="G151" t="s">
        <v>16874</v>
      </c>
      <c r="H151" t="s">
        <v>16875</v>
      </c>
      <c r="I151" t="s">
        <v>7114</v>
      </c>
      <c r="J151" t="s">
        <v>49</v>
      </c>
      <c r="K151" t="s">
        <v>48</v>
      </c>
      <c r="L151">
        <v>462003</v>
      </c>
      <c r="M151" t="s">
        <v>16122</v>
      </c>
      <c r="N151" s="19">
        <v>39455</v>
      </c>
      <c r="O151" t="s">
        <v>7114</v>
      </c>
      <c r="P151" t="s">
        <v>710</v>
      </c>
      <c r="Q151" t="s">
        <v>7114</v>
      </c>
      <c r="S151">
        <v>8743</v>
      </c>
    </row>
    <row r="152" spans="1:19">
      <c r="A152">
        <v>8746</v>
      </c>
      <c r="B152" t="s">
        <v>16114</v>
      </c>
      <c r="C152" t="s">
        <v>16876</v>
      </c>
      <c r="D152" t="s">
        <v>16842</v>
      </c>
      <c r="E152" t="s">
        <v>711</v>
      </c>
      <c r="F152" t="s">
        <v>16117</v>
      </c>
      <c r="G152" t="s">
        <v>16877</v>
      </c>
      <c r="H152" t="s">
        <v>16878</v>
      </c>
      <c r="I152" t="s">
        <v>16879</v>
      </c>
      <c r="J152" t="s">
        <v>16880</v>
      </c>
      <c r="K152" t="s">
        <v>40</v>
      </c>
      <c r="L152">
        <v>385505</v>
      </c>
      <c r="M152" t="s">
        <v>16122</v>
      </c>
      <c r="N152" s="19">
        <v>39262</v>
      </c>
      <c r="O152" t="s">
        <v>7114</v>
      </c>
      <c r="P152" t="s">
        <v>714</v>
      </c>
      <c r="Q152" t="s">
        <v>7114</v>
      </c>
      <c r="S152">
        <v>8746</v>
      </c>
    </row>
    <row r="153" spans="1:19">
      <c r="A153">
        <v>8866</v>
      </c>
      <c r="B153" t="s">
        <v>16114</v>
      </c>
      <c r="C153" t="s">
        <v>16405</v>
      </c>
      <c r="D153" t="s">
        <v>16881</v>
      </c>
      <c r="E153" t="s">
        <v>715</v>
      </c>
      <c r="F153" t="s">
        <v>16117</v>
      </c>
      <c r="G153" t="s">
        <v>16882</v>
      </c>
      <c r="H153" t="s">
        <v>16883</v>
      </c>
      <c r="I153" t="s">
        <v>7114</v>
      </c>
      <c r="J153" t="s">
        <v>176</v>
      </c>
      <c r="K153" t="s">
        <v>63</v>
      </c>
      <c r="L153">
        <v>400603</v>
      </c>
      <c r="M153" t="s">
        <v>16122</v>
      </c>
      <c r="N153" s="19">
        <v>39279</v>
      </c>
      <c r="O153" t="s">
        <v>7114</v>
      </c>
      <c r="P153" t="s">
        <v>717</v>
      </c>
      <c r="Q153" t="s">
        <v>16884</v>
      </c>
      <c r="S153">
        <v>8866</v>
      </c>
    </row>
    <row r="154" spans="1:19">
      <c r="A154">
        <v>8926</v>
      </c>
      <c r="B154" t="s">
        <v>16114</v>
      </c>
      <c r="C154" t="s">
        <v>16359</v>
      </c>
      <c r="D154" t="s">
        <v>16885</v>
      </c>
      <c r="E154" t="s">
        <v>718</v>
      </c>
      <c r="F154" t="s">
        <v>16117</v>
      </c>
      <c r="G154" t="s">
        <v>16886</v>
      </c>
      <c r="H154" t="s">
        <v>16887</v>
      </c>
      <c r="I154" t="s">
        <v>7114</v>
      </c>
      <c r="J154" t="s">
        <v>723</v>
      </c>
      <c r="K154" t="s">
        <v>40</v>
      </c>
      <c r="L154">
        <v>360007</v>
      </c>
      <c r="M154" t="s">
        <v>16122</v>
      </c>
      <c r="N154" s="19">
        <v>39288</v>
      </c>
      <c r="O154" t="s">
        <v>7114</v>
      </c>
      <c r="P154" t="s">
        <v>722</v>
      </c>
      <c r="Q154" t="s">
        <v>16888</v>
      </c>
      <c r="S154">
        <v>8926</v>
      </c>
    </row>
    <row r="155" spans="1:19">
      <c r="A155">
        <v>8937</v>
      </c>
      <c r="B155" t="s">
        <v>16114</v>
      </c>
      <c r="C155" t="s">
        <v>16889</v>
      </c>
      <c r="D155" t="s">
        <v>16320</v>
      </c>
      <c r="E155" t="s">
        <v>724</v>
      </c>
      <c r="F155" t="s">
        <v>16117</v>
      </c>
      <c r="G155" t="s">
        <v>16890</v>
      </c>
      <c r="H155" t="s">
        <v>16891</v>
      </c>
      <c r="I155" t="s">
        <v>16892</v>
      </c>
      <c r="J155" t="s">
        <v>110</v>
      </c>
      <c r="K155" t="s">
        <v>40</v>
      </c>
      <c r="L155">
        <v>385565</v>
      </c>
      <c r="M155" t="s">
        <v>16122</v>
      </c>
      <c r="N155" s="19">
        <v>39265</v>
      </c>
      <c r="O155" t="s">
        <v>7114</v>
      </c>
      <c r="P155" t="s">
        <v>727</v>
      </c>
      <c r="Q155" t="s">
        <v>16893</v>
      </c>
      <c r="S155">
        <v>8937</v>
      </c>
    </row>
    <row r="156" spans="1:19">
      <c r="A156">
        <v>8964</v>
      </c>
      <c r="B156" t="s">
        <v>16114</v>
      </c>
      <c r="C156" t="s">
        <v>16894</v>
      </c>
      <c r="D156" t="s">
        <v>16128</v>
      </c>
      <c r="E156" t="s">
        <v>728</v>
      </c>
      <c r="F156" t="s">
        <v>16117</v>
      </c>
      <c r="G156" t="s">
        <v>16895</v>
      </c>
      <c r="H156" t="s">
        <v>16896</v>
      </c>
      <c r="I156" t="s">
        <v>7114</v>
      </c>
      <c r="J156" t="s">
        <v>7114</v>
      </c>
      <c r="K156" t="s">
        <v>40</v>
      </c>
      <c r="L156">
        <v>389230</v>
      </c>
      <c r="M156" t="s">
        <v>16122</v>
      </c>
      <c r="N156" s="19">
        <v>39282</v>
      </c>
      <c r="O156" t="s">
        <v>7114</v>
      </c>
      <c r="P156" t="s">
        <v>732</v>
      </c>
      <c r="Q156" t="s">
        <v>16897</v>
      </c>
      <c r="S156">
        <v>8964</v>
      </c>
    </row>
    <row r="157" spans="1:19">
      <c r="A157">
        <v>9078</v>
      </c>
      <c r="B157" t="s">
        <v>16114</v>
      </c>
      <c r="C157" t="s">
        <v>16898</v>
      </c>
      <c r="D157" t="s">
        <v>16899</v>
      </c>
      <c r="E157" t="s">
        <v>734</v>
      </c>
      <c r="F157" t="s">
        <v>16117</v>
      </c>
      <c r="G157" t="s">
        <v>16900</v>
      </c>
      <c r="H157" t="s">
        <v>16901</v>
      </c>
      <c r="I157" t="s">
        <v>7114</v>
      </c>
      <c r="J157" t="s">
        <v>739</v>
      </c>
      <c r="K157" t="s">
        <v>362</v>
      </c>
      <c r="L157">
        <v>302004</v>
      </c>
      <c r="M157" t="s">
        <v>16122</v>
      </c>
      <c r="N157" s="19">
        <v>39283</v>
      </c>
      <c r="O157" t="s">
        <v>7114</v>
      </c>
      <c r="P157" t="s">
        <v>738</v>
      </c>
      <c r="Q157" t="s">
        <v>16902</v>
      </c>
      <c r="S157">
        <v>9078</v>
      </c>
    </row>
    <row r="158" spans="1:19">
      <c r="A158">
        <v>9116</v>
      </c>
      <c r="B158" t="s">
        <v>16114</v>
      </c>
      <c r="C158" t="s">
        <v>16903</v>
      </c>
      <c r="D158" t="s">
        <v>16904</v>
      </c>
      <c r="E158" t="s">
        <v>740</v>
      </c>
      <c r="F158" t="s">
        <v>16117</v>
      </c>
      <c r="G158" t="s">
        <v>16905</v>
      </c>
      <c r="H158" t="s">
        <v>7114</v>
      </c>
      <c r="I158" t="s">
        <v>7114</v>
      </c>
      <c r="J158" t="s">
        <v>427</v>
      </c>
      <c r="K158" t="s">
        <v>63</v>
      </c>
      <c r="L158">
        <v>416012</v>
      </c>
      <c r="M158" t="s">
        <v>16122</v>
      </c>
      <c r="N158" s="19">
        <v>39295</v>
      </c>
      <c r="O158" t="s">
        <v>7114</v>
      </c>
      <c r="P158" t="s">
        <v>744</v>
      </c>
      <c r="Q158" t="s">
        <v>7114</v>
      </c>
      <c r="S158">
        <v>9116</v>
      </c>
    </row>
    <row r="159" spans="1:19">
      <c r="A159">
        <v>9160</v>
      </c>
      <c r="B159" t="s">
        <v>16114</v>
      </c>
      <c r="C159" t="s">
        <v>16906</v>
      </c>
      <c r="D159" t="s">
        <v>16320</v>
      </c>
      <c r="E159" t="s">
        <v>745</v>
      </c>
      <c r="F159" t="s">
        <v>16117</v>
      </c>
      <c r="G159" t="s">
        <v>16907</v>
      </c>
      <c r="H159" t="s">
        <v>16908</v>
      </c>
      <c r="I159" t="s">
        <v>7114</v>
      </c>
      <c r="J159" t="s">
        <v>733</v>
      </c>
      <c r="K159" t="s">
        <v>40</v>
      </c>
      <c r="L159">
        <v>389230</v>
      </c>
      <c r="M159" t="s">
        <v>16122</v>
      </c>
      <c r="N159" s="19">
        <v>39302</v>
      </c>
      <c r="O159" t="s">
        <v>7114</v>
      </c>
      <c r="P159" t="s">
        <v>747</v>
      </c>
      <c r="Q159" t="s">
        <v>16909</v>
      </c>
      <c r="S159">
        <v>9160</v>
      </c>
    </row>
    <row r="160" spans="1:19">
      <c r="A160">
        <v>9172</v>
      </c>
      <c r="B160" t="s">
        <v>16114</v>
      </c>
      <c r="C160" t="s">
        <v>16910</v>
      </c>
      <c r="D160" t="s">
        <v>16152</v>
      </c>
      <c r="E160" t="s">
        <v>748</v>
      </c>
      <c r="F160" t="s">
        <v>16117</v>
      </c>
      <c r="G160" t="s">
        <v>16911</v>
      </c>
      <c r="H160" t="s">
        <v>16912</v>
      </c>
      <c r="I160" t="s">
        <v>7114</v>
      </c>
      <c r="J160" t="s">
        <v>16913</v>
      </c>
      <c r="K160" t="s">
        <v>16722</v>
      </c>
      <c r="L160">
        <v>827013</v>
      </c>
      <c r="M160" t="s">
        <v>16122</v>
      </c>
      <c r="N160" s="19">
        <v>39295</v>
      </c>
      <c r="O160" t="s">
        <v>7114</v>
      </c>
      <c r="P160" t="s">
        <v>752</v>
      </c>
      <c r="Q160" t="s">
        <v>16914</v>
      </c>
      <c r="S160">
        <v>9172</v>
      </c>
    </row>
    <row r="161" spans="1:19">
      <c r="A161">
        <v>9244</v>
      </c>
      <c r="B161" t="s">
        <v>16114</v>
      </c>
      <c r="C161" t="s">
        <v>16915</v>
      </c>
      <c r="D161" t="s">
        <v>16916</v>
      </c>
      <c r="E161" t="s">
        <v>754</v>
      </c>
      <c r="F161" t="s">
        <v>16117</v>
      </c>
      <c r="G161" t="s">
        <v>16917</v>
      </c>
      <c r="H161" t="s">
        <v>16918</v>
      </c>
      <c r="I161" t="s">
        <v>7114</v>
      </c>
      <c r="J161" t="s">
        <v>41</v>
      </c>
      <c r="K161" t="s">
        <v>40</v>
      </c>
      <c r="L161">
        <v>380015</v>
      </c>
      <c r="M161" t="s">
        <v>16122</v>
      </c>
      <c r="N161" s="19">
        <v>39301</v>
      </c>
      <c r="O161" t="s">
        <v>7114</v>
      </c>
      <c r="P161" t="s">
        <v>756</v>
      </c>
      <c r="Q161" t="s">
        <v>16919</v>
      </c>
      <c r="S161">
        <v>9244</v>
      </c>
    </row>
    <row r="162" spans="1:19">
      <c r="A162">
        <v>9252</v>
      </c>
      <c r="B162" t="s">
        <v>16114</v>
      </c>
      <c r="C162" t="s">
        <v>16920</v>
      </c>
      <c r="D162" t="s">
        <v>16921</v>
      </c>
      <c r="E162" t="s">
        <v>757</v>
      </c>
      <c r="F162" t="s">
        <v>16117</v>
      </c>
      <c r="G162" t="s">
        <v>16922</v>
      </c>
      <c r="H162" t="s">
        <v>16923</v>
      </c>
      <c r="I162" t="s">
        <v>7114</v>
      </c>
      <c r="J162" t="s">
        <v>176</v>
      </c>
      <c r="K162" t="s">
        <v>63</v>
      </c>
      <c r="L162">
        <v>421203</v>
      </c>
      <c r="M162" t="s">
        <v>16122</v>
      </c>
      <c r="N162" s="19">
        <v>39298</v>
      </c>
      <c r="O162" t="s">
        <v>7114</v>
      </c>
      <c r="P162" t="s">
        <v>760</v>
      </c>
      <c r="Q162" t="s">
        <v>16924</v>
      </c>
      <c r="S162">
        <v>9252</v>
      </c>
    </row>
    <row r="163" spans="1:19">
      <c r="A163">
        <v>9267</v>
      </c>
      <c r="B163" t="s">
        <v>16114</v>
      </c>
      <c r="C163" t="s">
        <v>16925</v>
      </c>
      <c r="D163" t="s">
        <v>16926</v>
      </c>
      <c r="E163" t="s">
        <v>761</v>
      </c>
      <c r="F163" t="s">
        <v>16117</v>
      </c>
      <c r="G163" t="s">
        <v>16927</v>
      </c>
      <c r="H163" t="s">
        <v>16928</v>
      </c>
      <c r="I163" t="s">
        <v>7114</v>
      </c>
      <c r="J163" t="s">
        <v>766</v>
      </c>
      <c r="K163" t="s">
        <v>40</v>
      </c>
      <c r="L163">
        <v>384002</v>
      </c>
      <c r="M163" t="s">
        <v>16122</v>
      </c>
      <c r="N163" s="19">
        <v>39308</v>
      </c>
      <c r="O163" t="s">
        <v>7114</v>
      </c>
      <c r="P163" t="s">
        <v>765</v>
      </c>
      <c r="Q163" t="s">
        <v>16929</v>
      </c>
      <c r="S163">
        <v>9267</v>
      </c>
    </row>
    <row r="164" spans="1:19">
      <c r="A164">
        <v>9307</v>
      </c>
      <c r="B164" t="s">
        <v>16114</v>
      </c>
      <c r="C164" t="s">
        <v>16930</v>
      </c>
      <c r="D164" t="s">
        <v>16931</v>
      </c>
      <c r="E164" t="s">
        <v>767</v>
      </c>
      <c r="F164" t="s">
        <v>16117</v>
      </c>
      <c r="G164" t="s">
        <v>16932</v>
      </c>
      <c r="H164" t="s">
        <v>16274</v>
      </c>
      <c r="I164" t="s">
        <v>7114</v>
      </c>
      <c r="J164" t="s">
        <v>723</v>
      </c>
      <c r="K164" t="s">
        <v>40</v>
      </c>
      <c r="L164">
        <v>360002</v>
      </c>
      <c r="M164" t="s">
        <v>16122</v>
      </c>
      <c r="N164" s="19">
        <v>39305</v>
      </c>
      <c r="O164" t="s">
        <v>7114</v>
      </c>
      <c r="P164" t="s">
        <v>770</v>
      </c>
      <c r="Q164" t="s">
        <v>7114</v>
      </c>
      <c r="S164">
        <v>9307</v>
      </c>
    </row>
    <row r="165" spans="1:19">
      <c r="A165">
        <v>9314</v>
      </c>
      <c r="B165" t="s">
        <v>16114</v>
      </c>
      <c r="C165" t="s">
        <v>16933</v>
      </c>
      <c r="D165" t="s">
        <v>16934</v>
      </c>
      <c r="E165" t="s">
        <v>771</v>
      </c>
      <c r="F165" t="s">
        <v>16117</v>
      </c>
      <c r="G165" t="s">
        <v>16935</v>
      </c>
      <c r="H165" t="s">
        <v>16936</v>
      </c>
      <c r="I165" t="s">
        <v>7114</v>
      </c>
      <c r="J165" t="s">
        <v>58</v>
      </c>
      <c r="K165" t="s">
        <v>40</v>
      </c>
      <c r="L165">
        <v>361008</v>
      </c>
      <c r="M165" t="s">
        <v>16122</v>
      </c>
      <c r="N165" s="19">
        <v>39290</v>
      </c>
      <c r="O165" t="s">
        <v>7114</v>
      </c>
      <c r="P165" t="s">
        <v>773</v>
      </c>
      <c r="Q165" t="s">
        <v>16937</v>
      </c>
      <c r="S165">
        <v>9314</v>
      </c>
    </row>
    <row r="166" spans="1:19">
      <c r="A166">
        <v>9322</v>
      </c>
      <c r="B166" t="s">
        <v>16114</v>
      </c>
      <c r="C166" t="s">
        <v>16938</v>
      </c>
      <c r="D166" t="s">
        <v>16939</v>
      </c>
      <c r="E166" t="s">
        <v>774</v>
      </c>
      <c r="F166" t="s">
        <v>16117</v>
      </c>
      <c r="G166" t="s">
        <v>16940</v>
      </c>
      <c r="H166" t="s">
        <v>16941</v>
      </c>
      <c r="I166" t="s">
        <v>16942</v>
      </c>
      <c r="J166" t="s">
        <v>7114</v>
      </c>
      <c r="K166" t="s">
        <v>40</v>
      </c>
      <c r="L166">
        <v>385590</v>
      </c>
      <c r="M166" t="s">
        <v>16122</v>
      </c>
      <c r="N166" s="19">
        <v>39308</v>
      </c>
      <c r="O166" t="s">
        <v>7114</v>
      </c>
      <c r="P166" t="s">
        <v>776</v>
      </c>
      <c r="Q166" t="s">
        <v>16943</v>
      </c>
      <c r="S166">
        <v>9322</v>
      </c>
    </row>
    <row r="167" spans="1:19">
      <c r="A167">
        <v>9353</v>
      </c>
      <c r="B167" t="s">
        <v>16114</v>
      </c>
      <c r="C167" t="s">
        <v>16944</v>
      </c>
      <c r="D167" t="s">
        <v>16945</v>
      </c>
      <c r="E167" t="s">
        <v>7136</v>
      </c>
      <c r="F167" t="s">
        <v>16117</v>
      </c>
      <c r="G167" t="s">
        <v>16946</v>
      </c>
      <c r="H167" t="s">
        <v>16947</v>
      </c>
      <c r="I167" t="s">
        <v>16948</v>
      </c>
      <c r="J167" t="s">
        <v>163</v>
      </c>
      <c r="K167" t="s">
        <v>63</v>
      </c>
      <c r="L167">
        <v>422009</v>
      </c>
      <c r="M167" t="s">
        <v>16122</v>
      </c>
      <c r="N167" s="19">
        <v>39301</v>
      </c>
      <c r="O167" t="s">
        <v>7114</v>
      </c>
      <c r="P167" t="s">
        <v>779</v>
      </c>
      <c r="Q167" t="s">
        <v>16949</v>
      </c>
      <c r="S167">
        <v>9353</v>
      </c>
    </row>
    <row r="168" spans="1:19">
      <c r="A168">
        <v>9362</v>
      </c>
      <c r="B168" t="s">
        <v>16114</v>
      </c>
      <c r="C168" t="s">
        <v>16950</v>
      </c>
      <c r="D168" t="s">
        <v>16342</v>
      </c>
      <c r="E168" t="s">
        <v>780</v>
      </c>
      <c r="F168" t="s">
        <v>16117</v>
      </c>
      <c r="G168" t="s">
        <v>16951</v>
      </c>
      <c r="H168" t="s">
        <v>7114</v>
      </c>
      <c r="I168" t="s">
        <v>7114</v>
      </c>
      <c r="J168" t="s">
        <v>785</v>
      </c>
      <c r="K168" t="s">
        <v>221</v>
      </c>
      <c r="L168">
        <v>208003</v>
      </c>
      <c r="M168" t="s">
        <v>16122</v>
      </c>
      <c r="N168" s="19">
        <v>39281</v>
      </c>
      <c r="O168" t="s">
        <v>7114</v>
      </c>
      <c r="P168" t="s">
        <v>784</v>
      </c>
      <c r="Q168" t="s">
        <v>16952</v>
      </c>
      <c r="S168">
        <v>9362</v>
      </c>
    </row>
    <row r="169" spans="1:19">
      <c r="A169">
        <v>9370</v>
      </c>
      <c r="B169" t="s">
        <v>16114</v>
      </c>
      <c r="C169" t="s">
        <v>16139</v>
      </c>
      <c r="D169" t="s">
        <v>16818</v>
      </c>
      <c r="E169" t="s">
        <v>786</v>
      </c>
      <c r="F169" t="s">
        <v>16117</v>
      </c>
      <c r="G169" t="s">
        <v>16953</v>
      </c>
      <c r="H169" t="s">
        <v>16954</v>
      </c>
      <c r="I169" t="s">
        <v>7114</v>
      </c>
      <c r="J169" t="s">
        <v>7114</v>
      </c>
      <c r="K169" t="s">
        <v>40</v>
      </c>
      <c r="L169">
        <v>361008</v>
      </c>
      <c r="M169" t="s">
        <v>16122</v>
      </c>
      <c r="N169" s="19">
        <v>39290</v>
      </c>
      <c r="O169" t="s">
        <v>7114</v>
      </c>
      <c r="P169" t="s">
        <v>788</v>
      </c>
      <c r="Q169" t="s">
        <v>16955</v>
      </c>
      <c r="S169">
        <v>9370</v>
      </c>
    </row>
    <row r="170" spans="1:19">
      <c r="A170">
        <v>9373</v>
      </c>
      <c r="B170" t="s">
        <v>16114</v>
      </c>
      <c r="C170" t="s">
        <v>16956</v>
      </c>
      <c r="D170" t="s">
        <v>16957</v>
      </c>
      <c r="E170" t="s">
        <v>789</v>
      </c>
      <c r="F170" t="s">
        <v>16117</v>
      </c>
      <c r="G170" t="s">
        <v>16958</v>
      </c>
      <c r="H170" t="s">
        <v>16959</v>
      </c>
      <c r="I170" t="s">
        <v>7114</v>
      </c>
      <c r="J170" t="s">
        <v>176</v>
      </c>
      <c r="K170" t="s">
        <v>63</v>
      </c>
      <c r="L170">
        <v>400604</v>
      </c>
      <c r="M170" t="s">
        <v>16122</v>
      </c>
      <c r="N170" s="19">
        <v>39303</v>
      </c>
      <c r="O170" t="s">
        <v>7114</v>
      </c>
      <c r="P170" t="s">
        <v>792</v>
      </c>
      <c r="Q170" t="s">
        <v>16960</v>
      </c>
      <c r="S170">
        <v>9373</v>
      </c>
    </row>
    <row r="171" spans="1:19">
      <c r="A171">
        <v>9374</v>
      </c>
      <c r="B171" t="s">
        <v>16114</v>
      </c>
      <c r="C171" t="s">
        <v>16961</v>
      </c>
      <c r="D171" t="s">
        <v>16445</v>
      </c>
      <c r="E171" t="s">
        <v>793</v>
      </c>
      <c r="F171" t="s">
        <v>16117</v>
      </c>
      <c r="G171" t="s">
        <v>16962</v>
      </c>
      <c r="H171" t="s">
        <v>16963</v>
      </c>
      <c r="I171" t="s">
        <v>7114</v>
      </c>
      <c r="J171" t="s">
        <v>16172</v>
      </c>
      <c r="K171" t="s">
        <v>63</v>
      </c>
      <c r="L171">
        <v>400708</v>
      </c>
      <c r="M171" t="s">
        <v>16122</v>
      </c>
      <c r="N171" s="19">
        <v>39315</v>
      </c>
      <c r="O171" t="s">
        <v>7114</v>
      </c>
      <c r="P171" t="s">
        <v>795</v>
      </c>
      <c r="Q171" t="s">
        <v>16964</v>
      </c>
      <c r="S171">
        <v>9374</v>
      </c>
    </row>
    <row r="172" spans="1:19">
      <c r="A172">
        <v>9464</v>
      </c>
      <c r="B172" t="s">
        <v>16114</v>
      </c>
      <c r="C172" t="s">
        <v>16965</v>
      </c>
      <c r="D172" t="s">
        <v>16966</v>
      </c>
      <c r="E172" t="s">
        <v>796</v>
      </c>
      <c r="F172" t="s">
        <v>16117</v>
      </c>
      <c r="G172" t="s">
        <v>16967</v>
      </c>
      <c r="H172" t="s">
        <v>16968</v>
      </c>
      <c r="I172" t="s">
        <v>7114</v>
      </c>
      <c r="J172" t="s">
        <v>49</v>
      </c>
      <c r="K172" t="s">
        <v>48</v>
      </c>
      <c r="L172">
        <v>462023</v>
      </c>
      <c r="M172" t="s">
        <v>16122</v>
      </c>
      <c r="N172" s="19">
        <v>39315</v>
      </c>
      <c r="O172" t="s">
        <v>7114</v>
      </c>
      <c r="P172" t="s">
        <v>798</v>
      </c>
      <c r="Q172" t="s">
        <v>16969</v>
      </c>
      <c r="S172">
        <v>9464</v>
      </c>
    </row>
    <row r="173" spans="1:19">
      <c r="A173">
        <v>9481</v>
      </c>
      <c r="B173" t="s">
        <v>16114</v>
      </c>
      <c r="C173" t="s">
        <v>16970</v>
      </c>
      <c r="D173" t="s">
        <v>16675</v>
      </c>
      <c r="E173" t="s">
        <v>799</v>
      </c>
      <c r="F173" t="s">
        <v>16117</v>
      </c>
      <c r="G173" t="s">
        <v>16971</v>
      </c>
      <c r="H173" t="s">
        <v>16972</v>
      </c>
      <c r="I173" t="s">
        <v>7114</v>
      </c>
      <c r="J173" t="s">
        <v>152</v>
      </c>
      <c r="K173" t="s">
        <v>40</v>
      </c>
      <c r="L173">
        <v>395009</v>
      </c>
      <c r="M173" t="s">
        <v>16122</v>
      </c>
      <c r="N173" s="19">
        <v>39315</v>
      </c>
      <c r="O173" t="s">
        <v>7114</v>
      </c>
      <c r="P173" t="s">
        <v>803</v>
      </c>
      <c r="Q173" t="s">
        <v>16973</v>
      </c>
      <c r="S173">
        <v>9481</v>
      </c>
    </row>
    <row r="174" spans="1:19">
      <c r="A174">
        <v>9503</v>
      </c>
      <c r="B174" t="s">
        <v>16114</v>
      </c>
      <c r="C174" t="s">
        <v>16974</v>
      </c>
      <c r="D174" t="s">
        <v>16320</v>
      </c>
      <c r="E174" t="s">
        <v>804</v>
      </c>
      <c r="F174" t="s">
        <v>16117</v>
      </c>
      <c r="G174" t="s">
        <v>16975</v>
      </c>
      <c r="H174" t="s">
        <v>16976</v>
      </c>
      <c r="I174" t="s">
        <v>7114</v>
      </c>
      <c r="J174" t="s">
        <v>264</v>
      </c>
      <c r="K174" t="s">
        <v>40</v>
      </c>
      <c r="L174">
        <v>392015</v>
      </c>
      <c r="M174" t="s">
        <v>16122</v>
      </c>
      <c r="N174" s="19">
        <v>39317</v>
      </c>
      <c r="O174" t="s">
        <v>7114</v>
      </c>
      <c r="P174" t="s">
        <v>807</v>
      </c>
      <c r="Q174" t="s">
        <v>16977</v>
      </c>
      <c r="S174">
        <v>9503</v>
      </c>
    </row>
    <row r="175" spans="1:19">
      <c r="A175">
        <v>9529</v>
      </c>
      <c r="B175" t="s">
        <v>16114</v>
      </c>
      <c r="C175" t="s">
        <v>16978</v>
      </c>
      <c r="D175" t="s">
        <v>16979</v>
      </c>
      <c r="E175" t="s">
        <v>808</v>
      </c>
      <c r="F175" t="s">
        <v>16117</v>
      </c>
      <c r="G175" t="s">
        <v>16980</v>
      </c>
      <c r="H175" t="s">
        <v>16981</v>
      </c>
      <c r="I175" t="s">
        <v>7114</v>
      </c>
      <c r="J175" t="s">
        <v>89</v>
      </c>
      <c r="K175" t="s">
        <v>40</v>
      </c>
      <c r="L175">
        <v>390001</v>
      </c>
      <c r="M175" t="s">
        <v>16122</v>
      </c>
      <c r="N175" s="19">
        <v>39311</v>
      </c>
      <c r="O175" t="s">
        <v>7114</v>
      </c>
      <c r="P175" t="s">
        <v>810</v>
      </c>
      <c r="Q175" t="s">
        <v>16982</v>
      </c>
      <c r="S175">
        <v>9529</v>
      </c>
    </row>
    <row r="176" spans="1:19">
      <c r="A176">
        <v>9607</v>
      </c>
      <c r="B176" t="s">
        <v>16114</v>
      </c>
      <c r="C176" t="s">
        <v>16983</v>
      </c>
      <c r="D176" t="s">
        <v>16984</v>
      </c>
      <c r="E176" t="s">
        <v>811</v>
      </c>
      <c r="F176" t="s">
        <v>16117</v>
      </c>
      <c r="G176" t="s">
        <v>16985</v>
      </c>
      <c r="H176" t="s">
        <v>16986</v>
      </c>
      <c r="I176" t="s">
        <v>7114</v>
      </c>
      <c r="J176" t="s">
        <v>64</v>
      </c>
      <c r="K176" t="s">
        <v>63</v>
      </c>
      <c r="L176">
        <v>400014</v>
      </c>
      <c r="M176" t="s">
        <v>16122</v>
      </c>
      <c r="N176" s="19">
        <v>39325</v>
      </c>
      <c r="O176" t="s">
        <v>7114</v>
      </c>
      <c r="P176" t="s">
        <v>813</v>
      </c>
      <c r="Q176" t="s">
        <v>16987</v>
      </c>
      <c r="S176">
        <v>9607</v>
      </c>
    </row>
    <row r="177" spans="1:19">
      <c r="A177">
        <v>9615</v>
      </c>
      <c r="B177" t="s">
        <v>16114</v>
      </c>
      <c r="C177" t="s">
        <v>16405</v>
      </c>
      <c r="D177" t="s">
        <v>16988</v>
      </c>
      <c r="E177" t="s">
        <v>814</v>
      </c>
      <c r="F177" t="s">
        <v>16117</v>
      </c>
      <c r="G177" t="s">
        <v>16989</v>
      </c>
      <c r="H177" t="s">
        <v>16990</v>
      </c>
      <c r="I177" t="s">
        <v>7114</v>
      </c>
      <c r="J177" t="s">
        <v>7114</v>
      </c>
      <c r="K177" t="s">
        <v>362</v>
      </c>
      <c r="L177">
        <v>307026</v>
      </c>
      <c r="M177" t="s">
        <v>16122</v>
      </c>
      <c r="N177" s="19">
        <v>39319</v>
      </c>
      <c r="O177" t="s">
        <v>7114</v>
      </c>
      <c r="P177" t="s">
        <v>816</v>
      </c>
      <c r="Q177" t="s">
        <v>7114</v>
      </c>
      <c r="S177">
        <v>9615</v>
      </c>
    </row>
    <row r="178" spans="1:19">
      <c r="A178">
        <v>9643</v>
      </c>
      <c r="B178" t="s">
        <v>16114</v>
      </c>
      <c r="C178" t="s">
        <v>16991</v>
      </c>
      <c r="D178" t="s">
        <v>16992</v>
      </c>
      <c r="E178" t="s">
        <v>817</v>
      </c>
      <c r="F178" t="s">
        <v>16117</v>
      </c>
      <c r="G178" t="s">
        <v>16993</v>
      </c>
      <c r="H178" t="s">
        <v>16994</v>
      </c>
      <c r="I178" t="s">
        <v>16995</v>
      </c>
      <c r="J178" t="s">
        <v>49</v>
      </c>
      <c r="K178" t="s">
        <v>48</v>
      </c>
      <c r="L178">
        <v>462042</v>
      </c>
      <c r="M178" t="s">
        <v>16122</v>
      </c>
      <c r="N178" s="19">
        <v>42535</v>
      </c>
      <c r="O178" t="s">
        <v>7114</v>
      </c>
      <c r="P178" t="s">
        <v>819</v>
      </c>
      <c r="Q178" t="s">
        <v>16996</v>
      </c>
      <c r="S178">
        <v>9643</v>
      </c>
    </row>
    <row r="179" spans="1:19">
      <c r="A179">
        <v>9692</v>
      </c>
      <c r="B179" t="s">
        <v>16114</v>
      </c>
      <c r="C179" t="s">
        <v>16997</v>
      </c>
      <c r="D179" t="s">
        <v>16998</v>
      </c>
      <c r="E179" t="s">
        <v>820</v>
      </c>
      <c r="F179" t="s">
        <v>16117</v>
      </c>
      <c r="G179" t="s">
        <v>16999</v>
      </c>
      <c r="H179" t="s">
        <v>17000</v>
      </c>
      <c r="I179" t="s">
        <v>7114</v>
      </c>
      <c r="J179" t="s">
        <v>16155</v>
      </c>
      <c r="K179" t="s">
        <v>221</v>
      </c>
      <c r="L179">
        <v>201010</v>
      </c>
      <c r="M179" t="s">
        <v>16122</v>
      </c>
      <c r="N179" s="19">
        <v>39324</v>
      </c>
      <c r="O179" t="s">
        <v>7114</v>
      </c>
      <c r="P179" t="s">
        <v>823</v>
      </c>
      <c r="Q179" t="s">
        <v>17001</v>
      </c>
      <c r="S179">
        <v>9692</v>
      </c>
    </row>
    <row r="180" spans="1:19">
      <c r="A180">
        <v>9709</v>
      </c>
      <c r="B180" t="s">
        <v>16114</v>
      </c>
      <c r="C180" t="s">
        <v>17002</v>
      </c>
      <c r="D180" t="s">
        <v>17003</v>
      </c>
      <c r="E180" t="s">
        <v>824</v>
      </c>
      <c r="F180" t="s">
        <v>16117</v>
      </c>
      <c r="G180" t="s">
        <v>17004</v>
      </c>
      <c r="H180" t="s">
        <v>17005</v>
      </c>
      <c r="I180" t="s">
        <v>7114</v>
      </c>
      <c r="J180" t="s">
        <v>64</v>
      </c>
      <c r="K180" t="s">
        <v>63</v>
      </c>
      <c r="L180">
        <v>400026</v>
      </c>
      <c r="M180" t="s">
        <v>16122</v>
      </c>
      <c r="N180" s="19">
        <v>39328</v>
      </c>
      <c r="O180" t="s">
        <v>7114</v>
      </c>
      <c r="P180" t="s">
        <v>827</v>
      </c>
      <c r="Q180" t="s">
        <v>17006</v>
      </c>
      <c r="S180">
        <v>9709</v>
      </c>
    </row>
    <row r="181" spans="1:19">
      <c r="A181">
        <v>9712</v>
      </c>
      <c r="B181" t="s">
        <v>16114</v>
      </c>
      <c r="C181" t="s">
        <v>17007</v>
      </c>
      <c r="D181" t="s">
        <v>17008</v>
      </c>
      <c r="E181" t="s">
        <v>828</v>
      </c>
      <c r="F181" t="s">
        <v>16117</v>
      </c>
      <c r="G181" t="s">
        <v>17009</v>
      </c>
      <c r="H181" t="s">
        <v>17010</v>
      </c>
      <c r="I181" t="s">
        <v>17011</v>
      </c>
      <c r="J181" t="s">
        <v>211</v>
      </c>
      <c r="K181" t="s">
        <v>210</v>
      </c>
      <c r="L181">
        <v>600057</v>
      </c>
      <c r="M181" t="s">
        <v>16122</v>
      </c>
      <c r="N181" s="19">
        <v>39328</v>
      </c>
      <c r="O181" t="s">
        <v>7114</v>
      </c>
      <c r="P181" t="s">
        <v>830</v>
      </c>
      <c r="Q181" t="s">
        <v>7114</v>
      </c>
      <c r="S181">
        <v>9712</v>
      </c>
    </row>
    <row r="182" spans="1:19">
      <c r="A182">
        <v>9729</v>
      </c>
      <c r="B182" t="s">
        <v>16114</v>
      </c>
      <c r="C182" t="s">
        <v>17012</v>
      </c>
      <c r="D182" t="s">
        <v>17013</v>
      </c>
      <c r="E182" t="s">
        <v>831</v>
      </c>
      <c r="F182" t="s">
        <v>16117</v>
      </c>
      <c r="G182" t="s">
        <v>17014</v>
      </c>
      <c r="H182" t="s">
        <v>7114</v>
      </c>
      <c r="I182" t="s">
        <v>7114</v>
      </c>
      <c r="J182" t="s">
        <v>222</v>
      </c>
      <c r="K182" t="s">
        <v>221</v>
      </c>
      <c r="L182">
        <v>226004</v>
      </c>
      <c r="M182" t="s">
        <v>16122</v>
      </c>
      <c r="N182" s="19">
        <v>39304</v>
      </c>
      <c r="O182" t="s">
        <v>7114</v>
      </c>
      <c r="P182" t="s">
        <v>834</v>
      </c>
      <c r="Q182" t="s">
        <v>17015</v>
      </c>
      <c r="S182">
        <v>9729</v>
      </c>
    </row>
    <row r="183" spans="1:19">
      <c r="A183">
        <v>9755</v>
      </c>
      <c r="B183" t="s">
        <v>16114</v>
      </c>
      <c r="C183" t="s">
        <v>17016</v>
      </c>
      <c r="D183" t="s">
        <v>16916</v>
      </c>
      <c r="E183" t="s">
        <v>835</v>
      </c>
      <c r="F183" t="s">
        <v>16117</v>
      </c>
      <c r="G183" t="s">
        <v>17017</v>
      </c>
      <c r="H183" t="s">
        <v>17018</v>
      </c>
      <c r="I183" t="s">
        <v>7114</v>
      </c>
      <c r="J183" t="s">
        <v>733</v>
      </c>
      <c r="K183" t="s">
        <v>40</v>
      </c>
      <c r="L183">
        <v>389001</v>
      </c>
      <c r="M183" t="s">
        <v>16122</v>
      </c>
      <c r="N183" s="19">
        <v>39324</v>
      </c>
      <c r="O183" t="s">
        <v>7114</v>
      </c>
      <c r="P183" t="s">
        <v>837</v>
      </c>
      <c r="Q183" t="s">
        <v>17019</v>
      </c>
      <c r="S183">
        <v>9755</v>
      </c>
    </row>
    <row r="184" spans="1:19">
      <c r="A184">
        <v>9773</v>
      </c>
      <c r="B184" t="s">
        <v>16114</v>
      </c>
      <c r="C184" t="s">
        <v>17020</v>
      </c>
      <c r="D184" t="s">
        <v>17021</v>
      </c>
      <c r="E184" t="s">
        <v>838</v>
      </c>
      <c r="F184" t="s">
        <v>16117</v>
      </c>
      <c r="G184" t="s">
        <v>17022</v>
      </c>
      <c r="H184" t="s">
        <v>17023</v>
      </c>
      <c r="I184" t="s">
        <v>7114</v>
      </c>
      <c r="J184" t="s">
        <v>176</v>
      </c>
      <c r="K184" t="s">
        <v>63</v>
      </c>
      <c r="L184">
        <v>401101</v>
      </c>
      <c r="M184" t="s">
        <v>16122</v>
      </c>
      <c r="N184" s="19">
        <v>39316</v>
      </c>
      <c r="O184" t="s">
        <v>7114</v>
      </c>
      <c r="P184" t="s">
        <v>841</v>
      </c>
      <c r="Q184" t="s">
        <v>17024</v>
      </c>
      <c r="S184">
        <v>9773</v>
      </c>
    </row>
    <row r="185" spans="1:19">
      <c r="A185">
        <v>9777</v>
      </c>
      <c r="B185" t="s">
        <v>16114</v>
      </c>
      <c r="C185" t="s">
        <v>17025</v>
      </c>
      <c r="D185" t="s">
        <v>17026</v>
      </c>
      <c r="E185" t="s">
        <v>842</v>
      </c>
      <c r="F185" t="s">
        <v>16117</v>
      </c>
      <c r="G185" t="s">
        <v>17027</v>
      </c>
      <c r="H185" t="s">
        <v>17028</v>
      </c>
      <c r="I185" t="s">
        <v>7114</v>
      </c>
      <c r="J185" t="s">
        <v>17029</v>
      </c>
      <c r="K185" t="s">
        <v>575</v>
      </c>
      <c r="L185">
        <v>682308</v>
      </c>
      <c r="M185" t="s">
        <v>16122</v>
      </c>
      <c r="N185" s="19">
        <v>39336</v>
      </c>
      <c r="O185" t="s">
        <v>7114</v>
      </c>
      <c r="P185" t="s">
        <v>846</v>
      </c>
      <c r="Q185" t="s">
        <v>7114</v>
      </c>
      <c r="S185">
        <v>9777</v>
      </c>
    </row>
    <row r="186" spans="1:19">
      <c r="A186">
        <v>9801</v>
      </c>
      <c r="B186" t="s">
        <v>16114</v>
      </c>
      <c r="C186" t="s">
        <v>17030</v>
      </c>
      <c r="D186" t="s">
        <v>17031</v>
      </c>
      <c r="E186" t="s">
        <v>848</v>
      </c>
      <c r="F186" t="s">
        <v>16117</v>
      </c>
      <c r="G186" t="s">
        <v>17032</v>
      </c>
      <c r="H186" t="s">
        <v>17033</v>
      </c>
      <c r="I186" t="s">
        <v>17034</v>
      </c>
      <c r="J186" t="s">
        <v>7114</v>
      </c>
      <c r="K186" t="s">
        <v>63</v>
      </c>
      <c r="L186" t="s">
        <v>7114</v>
      </c>
      <c r="M186" t="s">
        <v>16122</v>
      </c>
      <c r="N186" s="19">
        <v>40184</v>
      </c>
      <c r="O186" t="s">
        <v>7114</v>
      </c>
      <c r="P186" t="s">
        <v>850</v>
      </c>
      <c r="Q186" t="s">
        <v>7114</v>
      </c>
      <c r="S186">
        <v>9801</v>
      </c>
    </row>
    <row r="187" spans="1:19">
      <c r="A187">
        <v>9825</v>
      </c>
      <c r="B187" t="s">
        <v>16114</v>
      </c>
      <c r="C187" t="s">
        <v>17035</v>
      </c>
      <c r="D187" t="s">
        <v>16336</v>
      </c>
      <c r="E187" t="s">
        <v>851</v>
      </c>
      <c r="F187" t="s">
        <v>16117</v>
      </c>
      <c r="G187" t="s">
        <v>17036</v>
      </c>
      <c r="H187" t="s">
        <v>17037</v>
      </c>
      <c r="I187" t="s">
        <v>7114</v>
      </c>
      <c r="J187" t="s">
        <v>152</v>
      </c>
      <c r="K187" t="s">
        <v>40</v>
      </c>
      <c r="L187">
        <v>395002</v>
      </c>
      <c r="M187" t="s">
        <v>16122</v>
      </c>
      <c r="N187" s="19">
        <v>39332</v>
      </c>
      <c r="O187" t="s">
        <v>7114</v>
      </c>
      <c r="P187" t="s">
        <v>853</v>
      </c>
      <c r="Q187" t="s">
        <v>17038</v>
      </c>
      <c r="S187">
        <v>9825</v>
      </c>
    </row>
    <row r="188" spans="1:19">
      <c r="A188">
        <v>9832</v>
      </c>
      <c r="B188" t="s">
        <v>16114</v>
      </c>
      <c r="C188" t="s">
        <v>16627</v>
      </c>
      <c r="D188" t="s">
        <v>16693</v>
      </c>
      <c r="E188" t="s">
        <v>854</v>
      </c>
      <c r="F188" t="s">
        <v>16117</v>
      </c>
      <c r="G188" t="s">
        <v>17039</v>
      </c>
      <c r="H188" t="s">
        <v>17040</v>
      </c>
      <c r="I188" t="s">
        <v>7114</v>
      </c>
      <c r="J188" t="s">
        <v>64</v>
      </c>
      <c r="K188" t="s">
        <v>63</v>
      </c>
      <c r="L188">
        <v>400065</v>
      </c>
      <c r="M188" t="s">
        <v>16122</v>
      </c>
      <c r="N188" s="19">
        <v>39336</v>
      </c>
      <c r="O188" t="s">
        <v>7114</v>
      </c>
      <c r="P188" t="s">
        <v>856</v>
      </c>
      <c r="Q188" t="s">
        <v>17041</v>
      </c>
      <c r="S188">
        <v>9832</v>
      </c>
    </row>
    <row r="189" spans="1:19">
      <c r="A189">
        <v>9836</v>
      </c>
      <c r="B189" t="s">
        <v>16114</v>
      </c>
      <c r="C189" t="s">
        <v>17042</v>
      </c>
      <c r="D189" t="s">
        <v>16152</v>
      </c>
      <c r="E189" t="s">
        <v>857</v>
      </c>
      <c r="F189" t="s">
        <v>16117</v>
      </c>
      <c r="G189" t="s">
        <v>17043</v>
      </c>
      <c r="H189" t="s">
        <v>17044</v>
      </c>
      <c r="I189" t="s">
        <v>7114</v>
      </c>
      <c r="J189" t="s">
        <v>105</v>
      </c>
      <c r="K189" t="s">
        <v>104</v>
      </c>
      <c r="L189">
        <v>125001</v>
      </c>
      <c r="M189" t="s">
        <v>16122</v>
      </c>
      <c r="N189" s="19">
        <v>39332</v>
      </c>
      <c r="O189" t="s">
        <v>7114</v>
      </c>
      <c r="P189" t="s">
        <v>860</v>
      </c>
      <c r="Q189" t="s">
        <v>7114</v>
      </c>
      <c r="S189">
        <v>9836</v>
      </c>
    </row>
    <row r="190" spans="1:19">
      <c r="A190">
        <v>9902</v>
      </c>
      <c r="B190" t="s">
        <v>16486</v>
      </c>
      <c r="C190" t="s">
        <v>17045</v>
      </c>
      <c r="D190" t="s">
        <v>17046</v>
      </c>
      <c r="E190" t="s">
        <v>861</v>
      </c>
      <c r="F190" t="s">
        <v>16117</v>
      </c>
      <c r="G190" t="s">
        <v>17047</v>
      </c>
      <c r="H190" t="s">
        <v>17048</v>
      </c>
      <c r="I190" t="s">
        <v>7114</v>
      </c>
      <c r="J190" t="s">
        <v>211</v>
      </c>
      <c r="K190" t="s">
        <v>210</v>
      </c>
      <c r="L190">
        <v>600078</v>
      </c>
      <c r="M190" t="s">
        <v>16122</v>
      </c>
      <c r="N190" s="19">
        <v>39319</v>
      </c>
      <c r="O190" t="s">
        <v>7114</v>
      </c>
      <c r="P190" t="s">
        <v>863</v>
      </c>
      <c r="Q190" t="s">
        <v>17049</v>
      </c>
      <c r="S190">
        <v>9902</v>
      </c>
    </row>
    <row r="191" spans="1:19">
      <c r="A191">
        <v>9917</v>
      </c>
      <c r="B191" t="s">
        <v>16114</v>
      </c>
      <c r="C191" t="s">
        <v>17050</v>
      </c>
      <c r="D191" t="s">
        <v>16687</v>
      </c>
      <c r="E191" t="s">
        <v>864</v>
      </c>
      <c r="F191" t="s">
        <v>16117</v>
      </c>
      <c r="G191" t="s">
        <v>17051</v>
      </c>
      <c r="H191" t="s">
        <v>17052</v>
      </c>
      <c r="I191" t="s">
        <v>7114</v>
      </c>
      <c r="J191" t="s">
        <v>71</v>
      </c>
      <c r="K191" t="s">
        <v>63</v>
      </c>
      <c r="L191">
        <v>411006</v>
      </c>
      <c r="M191" t="s">
        <v>16122</v>
      </c>
      <c r="N191" s="19">
        <v>39840</v>
      </c>
      <c r="O191" t="s">
        <v>7114</v>
      </c>
      <c r="P191" t="s">
        <v>866</v>
      </c>
      <c r="Q191" t="s">
        <v>7114</v>
      </c>
      <c r="S191">
        <v>9917</v>
      </c>
    </row>
    <row r="192" spans="1:19">
      <c r="A192">
        <v>9918</v>
      </c>
      <c r="B192" t="s">
        <v>16114</v>
      </c>
      <c r="C192" t="s">
        <v>16167</v>
      </c>
      <c r="D192" t="s">
        <v>16152</v>
      </c>
      <c r="E192" t="s">
        <v>867</v>
      </c>
      <c r="F192" t="s">
        <v>16117</v>
      </c>
      <c r="G192" t="s">
        <v>17053</v>
      </c>
      <c r="H192" t="s">
        <v>17054</v>
      </c>
      <c r="I192" t="s">
        <v>7114</v>
      </c>
      <c r="J192" t="s">
        <v>363</v>
      </c>
      <c r="K192" t="s">
        <v>362</v>
      </c>
      <c r="L192">
        <v>342003</v>
      </c>
      <c r="M192" t="s">
        <v>16122</v>
      </c>
      <c r="N192" s="19">
        <v>39326</v>
      </c>
      <c r="O192" t="s">
        <v>7114</v>
      </c>
      <c r="P192" t="s">
        <v>870</v>
      </c>
      <c r="Q192" t="s">
        <v>17055</v>
      </c>
      <c r="S192">
        <v>9918</v>
      </c>
    </row>
    <row r="193" spans="1:19">
      <c r="A193">
        <v>9985</v>
      </c>
      <c r="B193" t="s">
        <v>16114</v>
      </c>
      <c r="C193" t="s">
        <v>307</v>
      </c>
      <c r="D193" t="s">
        <v>17056</v>
      </c>
      <c r="E193" t="s">
        <v>871</v>
      </c>
      <c r="F193" t="s">
        <v>16117</v>
      </c>
      <c r="G193" t="s">
        <v>17057</v>
      </c>
      <c r="H193" t="s">
        <v>17058</v>
      </c>
      <c r="I193" t="s">
        <v>7114</v>
      </c>
      <c r="J193" t="s">
        <v>23</v>
      </c>
      <c r="K193" t="s">
        <v>22</v>
      </c>
      <c r="L193">
        <v>110091</v>
      </c>
      <c r="M193" t="s">
        <v>16122</v>
      </c>
      <c r="N193" s="19">
        <v>39346</v>
      </c>
      <c r="O193" t="s">
        <v>7114</v>
      </c>
      <c r="P193" t="s">
        <v>873</v>
      </c>
      <c r="Q193" t="s">
        <v>17059</v>
      </c>
      <c r="S193">
        <v>9985</v>
      </c>
    </row>
    <row r="194" spans="1:19">
      <c r="A194">
        <v>10037</v>
      </c>
      <c r="B194" t="s">
        <v>16114</v>
      </c>
      <c r="C194" t="s">
        <v>17060</v>
      </c>
      <c r="D194" t="s">
        <v>16152</v>
      </c>
      <c r="E194" t="s">
        <v>874</v>
      </c>
      <c r="F194" t="s">
        <v>16117</v>
      </c>
      <c r="G194" t="s">
        <v>17061</v>
      </c>
      <c r="H194" t="s">
        <v>17062</v>
      </c>
      <c r="I194" t="s">
        <v>7114</v>
      </c>
      <c r="J194" t="s">
        <v>879</v>
      </c>
      <c r="K194" t="s">
        <v>169</v>
      </c>
      <c r="L194">
        <v>160036</v>
      </c>
      <c r="M194" t="s">
        <v>16122</v>
      </c>
      <c r="N194" s="19">
        <v>39328</v>
      </c>
      <c r="O194" t="s">
        <v>7114</v>
      </c>
      <c r="P194" t="s">
        <v>878</v>
      </c>
      <c r="Q194" t="s">
        <v>17063</v>
      </c>
      <c r="S194">
        <v>10037</v>
      </c>
    </row>
    <row r="195" spans="1:19">
      <c r="A195">
        <v>10050</v>
      </c>
      <c r="B195" t="s">
        <v>16114</v>
      </c>
      <c r="C195" t="s">
        <v>17064</v>
      </c>
      <c r="D195" t="s">
        <v>17065</v>
      </c>
      <c r="E195" t="s">
        <v>880</v>
      </c>
      <c r="F195" t="s">
        <v>16117</v>
      </c>
      <c r="G195" t="s">
        <v>17066</v>
      </c>
      <c r="H195" t="s">
        <v>17067</v>
      </c>
      <c r="I195" t="s">
        <v>7114</v>
      </c>
      <c r="J195" t="s">
        <v>885</v>
      </c>
      <c r="K195" t="s">
        <v>40</v>
      </c>
      <c r="L195">
        <v>396360</v>
      </c>
      <c r="M195" t="s">
        <v>16122</v>
      </c>
      <c r="N195" s="19">
        <v>39344</v>
      </c>
      <c r="O195" t="s">
        <v>7114</v>
      </c>
      <c r="P195" t="s">
        <v>884</v>
      </c>
      <c r="Q195" t="s">
        <v>17068</v>
      </c>
      <c r="S195">
        <v>10050</v>
      </c>
    </row>
    <row r="196" spans="1:19">
      <c r="A196">
        <v>10063</v>
      </c>
      <c r="B196" t="s">
        <v>16114</v>
      </c>
      <c r="C196" t="s">
        <v>17069</v>
      </c>
      <c r="D196" t="s">
        <v>16916</v>
      </c>
      <c r="E196" t="s">
        <v>886</v>
      </c>
      <c r="F196" t="s">
        <v>16117</v>
      </c>
      <c r="G196" t="s">
        <v>17070</v>
      </c>
      <c r="H196" t="s">
        <v>7114</v>
      </c>
      <c r="I196" t="s">
        <v>7114</v>
      </c>
      <c r="J196" t="s">
        <v>152</v>
      </c>
      <c r="K196" t="s">
        <v>40</v>
      </c>
      <c r="L196">
        <v>394650</v>
      </c>
      <c r="M196" t="s">
        <v>16122</v>
      </c>
      <c r="N196" s="19">
        <v>39346</v>
      </c>
      <c r="O196" t="s">
        <v>7114</v>
      </c>
      <c r="P196" t="s">
        <v>890</v>
      </c>
      <c r="Q196" t="s">
        <v>17071</v>
      </c>
      <c r="S196">
        <v>10063</v>
      </c>
    </row>
    <row r="197" spans="1:19">
      <c r="A197">
        <v>10070</v>
      </c>
      <c r="B197" t="s">
        <v>16114</v>
      </c>
      <c r="C197" t="s">
        <v>17072</v>
      </c>
      <c r="D197" t="s">
        <v>16320</v>
      </c>
      <c r="E197" t="s">
        <v>892</v>
      </c>
      <c r="F197" t="s">
        <v>16117</v>
      </c>
      <c r="G197" t="s">
        <v>17073</v>
      </c>
      <c r="H197" t="s">
        <v>7114</v>
      </c>
      <c r="I197" t="s">
        <v>7114</v>
      </c>
      <c r="J197" t="s">
        <v>897</v>
      </c>
      <c r="K197" t="s">
        <v>40</v>
      </c>
      <c r="L197">
        <v>384265</v>
      </c>
      <c r="M197" t="s">
        <v>16122</v>
      </c>
      <c r="N197" s="19">
        <v>39346</v>
      </c>
      <c r="O197" t="s">
        <v>7114</v>
      </c>
      <c r="P197" t="s">
        <v>896</v>
      </c>
      <c r="Q197" t="s">
        <v>17074</v>
      </c>
      <c r="S197">
        <v>10070</v>
      </c>
    </row>
    <row r="198" spans="1:19">
      <c r="A198">
        <v>10075</v>
      </c>
      <c r="B198" t="s">
        <v>16114</v>
      </c>
      <c r="C198" t="s">
        <v>17075</v>
      </c>
      <c r="D198" t="s">
        <v>17076</v>
      </c>
      <c r="E198" t="s">
        <v>898</v>
      </c>
      <c r="F198" t="s">
        <v>16117</v>
      </c>
      <c r="G198" t="s">
        <v>17077</v>
      </c>
      <c r="H198" t="s">
        <v>17078</v>
      </c>
      <c r="I198" t="s">
        <v>7114</v>
      </c>
      <c r="J198" t="s">
        <v>723</v>
      </c>
      <c r="K198" t="s">
        <v>40</v>
      </c>
      <c r="L198">
        <v>360005</v>
      </c>
      <c r="M198" t="s">
        <v>16122</v>
      </c>
      <c r="N198" s="19">
        <v>39345</v>
      </c>
      <c r="O198" t="s">
        <v>7114</v>
      </c>
      <c r="P198" t="s">
        <v>900</v>
      </c>
      <c r="Q198" t="s">
        <v>7114</v>
      </c>
      <c r="S198">
        <v>10075</v>
      </c>
    </row>
    <row r="199" spans="1:19">
      <c r="A199">
        <v>10139</v>
      </c>
      <c r="B199" t="s">
        <v>16486</v>
      </c>
      <c r="C199" t="s">
        <v>17079</v>
      </c>
      <c r="D199" t="s">
        <v>17080</v>
      </c>
      <c r="E199" t="s">
        <v>901</v>
      </c>
      <c r="F199" t="s">
        <v>16117</v>
      </c>
      <c r="G199" t="s">
        <v>17081</v>
      </c>
      <c r="H199" t="s">
        <v>17082</v>
      </c>
      <c r="I199" t="s">
        <v>7114</v>
      </c>
      <c r="J199" t="s">
        <v>32</v>
      </c>
      <c r="K199" t="s">
        <v>31</v>
      </c>
      <c r="L199">
        <v>700027</v>
      </c>
      <c r="M199" t="s">
        <v>16122</v>
      </c>
      <c r="N199" s="19">
        <v>39345</v>
      </c>
      <c r="O199" t="s">
        <v>7114</v>
      </c>
      <c r="P199" t="s">
        <v>903</v>
      </c>
      <c r="Q199" t="s">
        <v>17083</v>
      </c>
      <c r="S199">
        <v>10139</v>
      </c>
    </row>
    <row r="200" spans="1:19">
      <c r="A200">
        <v>10213</v>
      </c>
      <c r="B200" t="s">
        <v>16114</v>
      </c>
      <c r="C200" t="s">
        <v>17084</v>
      </c>
      <c r="D200" t="s">
        <v>16675</v>
      </c>
      <c r="E200" t="s">
        <v>904</v>
      </c>
      <c r="F200" t="s">
        <v>16117</v>
      </c>
      <c r="G200" t="s">
        <v>17085</v>
      </c>
      <c r="H200" t="s">
        <v>17086</v>
      </c>
      <c r="I200" t="s">
        <v>7114</v>
      </c>
      <c r="J200" t="s">
        <v>41</v>
      </c>
      <c r="K200" t="s">
        <v>40</v>
      </c>
      <c r="L200">
        <v>380016</v>
      </c>
      <c r="M200" t="s">
        <v>16122</v>
      </c>
      <c r="N200" s="19">
        <v>39344</v>
      </c>
      <c r="O200" t="s">
        <v>7114</v>
      </c>
      <c r="P200" t="s">
        <v>906</v>
      </c>
      <c r="Q200" t="s">
        <v>17087</v>
      </c>
      <c r="S200">
        <v>10213</v>
      </c>
    </row>
    <row r="201" spans="1:19">
      <c r="A201">
        <v>10260</v>
      </c>
      <c r="B201" t="s">
        <v>16114</v>
      </c>
      <c r="C201" t="s">
        <v>17088</v>
      </c>
      <c r="D201" t="s">
        <v>17089</v>
      </c>
      <c r="E201" t="s">
        <v>907</v>
      </c>
      <c r="F201" t="s">
        <v>16117</v>
      </c>
      <c r="G201" t="s">
        <v>17090</v>
      </c>
      <c r="H201" t="s">
        <v>17091</v>
      </c>
      <c r="I201" t="s">
        <v>7114</v>
      </c>
      <c r="J201" t="s">
        <v>723</v>
      </c>
      <c r="K201" t="s">
        <v>40</v>
      </c>
      <c r="L201">
        <v>360007</v>
      </c>
      <c r="M201" t="s">
        <v>16122</v>
      </c>
      <c r="N201" s="19">
        <v>39351</v>
      </c>
      <c r="O201" t="s">
        <v>7114</v>
      </c>
      <c r="P201" t="s">
        <v>909</v>
      </c>
      <c r="Q201" t="s">
        <v>17092</v>
      </c>
      <c r="S201">
        <v>10260</v>
      </c>
    </row>
    <row r="202" spans="1:19">
      <c r="A202">
        <v>10289</v>
      </c>
      <c r="B202" t="s">
        <v>16114</v>
      </c>
      <c r="C202" t="s">
        <v>17093</v>
      </c>
      <c r="D202" t="s">
        <v>17094</v>
      </c>
      <c r="E202" t="s">
        <v>910</v>
      </c>
      <c r="F202" t="s">
        <v>16117</v>
      </c>
      <c r="G202" t="s">
        <v>17095</v>
      </c>
      <c r="H202" t="s">
        <v>17096</v>
      </c>
      <c r="I202" t="s">
        <v>7114</v>
      </c>
      <c r="J202" t="s">
        <v>58</v>
      </c>
      <c r="K202" t="s">
        <v>40</v>
      </c>
      <c r="L202">
        <v>361001</v>
      </c>
      <c r="M202" t="s">
        <v>16122</v>
      </c>
      <c r="N202" s="19">
        <v>39339</v>
      </c>
      <c r="O202" t="s">
        <v>7114</v>
      </c>
      <c r="P202" t="s">
        <v>912</v>
      </c>
      <c r="Q202" t="s">
        <v>7114</v>
      </c>
      <c r="S202">
        <v>10289</v>
      </c>
    </row>
    <row r="203" spans="1:19">
      <c r="A203">
        <v>10317</v>
      </c>
      <c r="B203" t="s">
        <v>16114</v>
      </c>
      <c r="C203" t="s">
        <v>17097</v>
      </c>
      <c r="D203" t="s">
        <v>17098</v>
      </c>
      <c r="E203" t="s">
        <v>913</v>
      </c>
      <c r="F203" t="s">
        <v>16117</v>
      </c>
      <c r="G203" t="s">
        <v>17099</v>
      </c>
      <c r="H203" t="s">
        <v>7114</v>
      </c>
      <c r="I203" t="s">
        <v>17100</v>
      </c>
      <c r="J203" t="s">
        <v>7114</v>
      </c>
      <c r="K203" t="s">
        <v>22</v>
      </c>
      <c r="L203">
        <v>110091</v>
      </c>
      <c r="M203" t="s">
        <v>16122</v>
      </c>
      <c r="N203" s="19">
        <v>39910</v>
      </c>
      <c r="O203" t="s">
        <v>7114</v>
      </c>
      <c r="P203" t="s">
        <v>915</v>
      </c>
      <c r="Q203" t="s">
        <v>17101</v>
      </c>
      <c r="S203">
        <v>10317</v>
      </c>
    </row>
    <row r="204" spans="1:19">
      <c r="A204">
        <v>10319</v>
      </c>
      <c r="B204" t="s">
        <v>16114</v>
      </c>
      <c r="C204" t="s">
        <v>17102</v>
      </c>
      <c r="D204" t="s">
        <v>16516</v>
      </c>
      <c r="E204" t="s">
        <v>916</v>
      </c>
      <c r="F204" t="s">
        <v>16117</v>
      </c>
      <c r="G204" t="s">
        <v>17103</v>
      </c>
      <c r="H204" t="s">
        <v>17104</v>
      </c>
      <c r="I204" t="s">
        <v>7114</v>
      </c>
      <c r="J204" t="s">
        <v>520</v>
      </c>
      <c r="K204" t="s">
        <v>221</v>
      </c>
      <c r="L204">
        <v>211006</v>
      </c>
      <c r="M204" t="s">
        <v>16122</v>
      </c>
      <c r="N204" s="19">
        <v>39358</v>
      </c>
      <c r="O204" t="s">
        <v>7114</v>
      </c>
      <c r="P204" t="s">
        <v>918</v>
      </c>
      <c r="Q204" t="s">
        <v>17105</v>
      </c>
      <c r="S204">
        <v>10319</v>
      </c>
    </row>
    <row r="205" spans="1:19">
      <c r="A205">
        <v>10450</v>
      </c>
      <c r="B205" t="s">
        <v>16486</v>
      </c>
      <c r="C205" t="s">
        <v>17106</v>
      </c>
      <c r="D205" t="s">
        <v>17107</v>
      </c>
      <c r="E205" t="s">
        <v>919</v>
      </c>
      <c r="F205" t="s">
        <v>16117</v>
      </c>
      <c r="G205" t="s">
        <v>17108</v>
      </c>
      <c r="H205" t="s">
        <v>17109</v>
      </c>
      <c r="I205" t="s">
        <v>7114</v>
      </c>
      <c r="J205" t="s">
        <v>32</v>
      </c>
      <c r="K205" t="s">
        <v>31</v>
      </c>
      <c r="L205">
        <v>700009</v>
      </c>
      <c r="M205" t="s">
        <v>16122</v>
      </c>
      <c r="N205" s="19">
        <v>39343</v>
      </c>
      <c r="O205" t="s">
        <v>7114</v>
      </c>
      <c r="P205" t="s">
        <v>923</v>
      </c>
      <c r="Q205" t="s">
        <v>17110</v>
      </c>
      <c r="S205">
        <v>10450</v>
      </c>
    </row>
    <row r="206" spans="1:19">
      <c r="A206">
        <v>10456</v>
      </c>
      <c r="B206" t="s">
        <v>16114</v>
      </c>
      <c r="C206" t="s">
        <v>17111</v>
      </c>
      <c r="D206" t="s">
        <v>17112</v>
      </c>
      <c r="E206" t="s">
        <v>924</v>
      </c>
      <c r="F206" t="s">
        <v>16117</v>
      </c>
      <c r="G206" t="s">
        <v>17113</v>
      </c>
      <c r="H206" t="s">
        <v>17114</v>
      </c>
      <c r="I206" t="s">
        <v>7114</v>
      </c>
      <c r="J206" t="s">
        <v>64</v>
      </c>
      <c r="K206" t="s">
        <v>63</v>
      </c>
      <c r="L206">
        <v>400091</v>
      </c>
      <c r="M206" t="s">
        <v>16122</v>
      </c>
      <c r="N206" s="19">
        <v>39351</v>
      </c>
      <c r="O206" t="s">
        <v>7114</v>
      </c>
      <c r="P206" t="s">
        <v>926</v>
      </c>
      <c r="Q206" t="s">
        <v>17115</v>
      </c>
      <c r="S206">
        <v>10456</v>
      </c>
    </row>
    <row r="207" spans="1:19">
      <c r="A207">
        <v>10542</v>
      </c>
      <c r="B207" t="s">
        <v>16114</v>
      </c>
      <c r="C207" t="s">
        <v>17116</v>
      </c>
      <c r="D207" t="s">
        <v>17117</v>
      </c>
      <c r="E207" t="s">
        <v>927</v>
      </c>
      <c r="F207" t="s">
        <v>16117</v>
      </c>
      <c r="G207" t="s">
        <v>17118</v>
      </c>
      <c r="H207" t="s">
        <v>17119</v>
      </c>
      <c r="I207" t="s">
        <v>7114</v>
      </c>
      <c r="J207" t="s">
        <v>7114</v>
      </c>
      <c r="K207" t="s">
        <v>104</v>
      </c>
      <c r="L207">
        <v>135001</v>
      </c>
      <c r="M207" t="s">
        <v>16122</v>
      </c>
      <c r="N207" s="19">
        <v>39363</v>
      </c>
      <c r="O207" t="s">
        <v>7114</v>
      </c>
      <c r="P207" t="s">
        <v>931</v>
      </c>
      <c r="Q207" t="s">
        <v>17120</v>
      </c>
      <c r="S207">
        <v>10542</v>
      </c>
    </row>
    <row r="208" spans="1:19">
      <c r="A208">
        <v>10563</v>
      </c>
      <c r="B208" t="s">
        <v>16486</v>
      </c>
      <c r="C208" t="s">
        <v>16309</v>
      </c>
      <c r="D208" t="s">
        <v>17121</v>
      </c>
      <c r="E208" t="s">
        <v>933</v>
      </c>
      <c r="F208" t="s">
        <v>16117</v>
      </c>
      <c r="G208" t="s">
        <v>17122</v>
      </c>
      <c r="H208" t="s">
        <v>17123</v>
      </c>
      <c r="I208" t="s">
        <v>7114</v>
      </c>
      <c r="J208" t="s">
        <v>592</v>
      </c>
      <c r="K208" t="s">
        <v>16722</v>
      </c>
      <c r="L208">
        <v>834001</v>
      </c>
      <c r="M208" t="s">
        <v>16122</v>
      </c>
      <c r="N208" s="19">
        <v>39349</v>
      </c>
      <c r="O208" t="s">
        <v>7114</v>
      </c>
      <c r="P208" t="s">
        <v>935</v>
      </c>
      <c r="Q208" t="s">
        <v>17124</v>
      </c>
      <c r="S208">
        <v>10563</v>
      </c>
    </row>
    <row r="209" spans="1:19">
      <c r="A209">
        <v>10575</v>
      </c>
      <c r="B209" t="s">
        <v>16114</v>
      </c>
      <c r="C209" t="s">
        <v>17125</v>
      </c>
      <c r="D209" t="s">
        <v>17126</v>
      </c>
      <c r="E209" t="s">
        <v>936</v>
      </c>
      <c r="F209" t="s">
        <v>16117</v>
      </c>
      <c r="G209" t="s">
        <v>17127</v>
      </c>
      <c r="H209" t="s">
        <v>17128</v>
      </c>
      <c r="I209" t="s">
        <v>7114</v>
      </c>
      <c r="J209" t="s">
        <v>98</v>
      </c>
      <c r="K209" t="s">
        <v>97</v>
      </c>
      <c r="L209">
        <v>560085</v>
      </c>
      <c r="M209" t="s">
        <v>16122</v>
      </c>
      <c r="N209" s="19">
        <v>39356</v>
      </c>
      <c r="O209" t="s">
        <v>7114</v>
      </c>
      <c r="P209" t="s">
        <v>939</v>
      </c>
      <c r="Q209" t="s">
        <v>17129</v>
      </c>
      <c r="S209">
        <v>10575</v>
      </c>
    </row>
    <row r="210" spans="1:19">
      <c r="A210">
        <v>10637</v>
      </c>
      <c r="B210" t="s">
        <v>16114</v>
      </c>
      <c r="C210" t="s">
        <v>17130</v>
      </c>
      <c r="D210" t="s">
        <v>17126</v>
      </c>
      <c r="E210" t="s">
        <v>940</v>
      </c>
      <c r="F210" t="s">
        <v>16117</v>
      </c>
      <c r="G210" t="s">
        <v>17131</v>
      </c>
      <c r="H210" t="s">
        <v>17132</v>
      </c>
      <c r="I210" t="s">
        <v>7114</v>
      </c>
      <c r="J210" t="s">
        <v>211</v>
      </c>
      <c r="K210" t="s">
        <v>210</v>
      </c>
      <c r="L210">
        <v>600049</v>
      </c>
      <c r="M210" t="s">
        <v>16122</v>
      </c>
      <c r="N210" s="19">
        <v>39377</v>
      </c>
      <c r="O210" t="s">
        <v>7114</v>
      </c>
      <c r="P210" t="s">
        <v>943</v>
      </c>
      <c r="Q210" t="s">
        <v>17133</v>
      </c>
      <c r="S210">
        <v>10637</v>
      </c>
    </row>
    <row r="211" spans="1:19">
      <c r="A211">
        <v>10767</v>
      </c>
      <c r="B211" t="s">
        <v>16114</v>
      </c>
      <c r="C211" t="s">
        <v>17134</v>
      </c>
      <c r="D211" t="s">
        <v>17135</v>
      </c>
      <c r="E211" t="s">
        <v>944</v>
      </c>
      <c r="F211" t="s">
        <v>16117</v>
      </c>
      <c r="G211" t="s">
        <v>17136</v>
      </c>
      <c r="H211" t="s">
        <v>17137</v>
      </c>
      <c r="I211" t="s">
        <v>7114</v>
      </c>
      <c r="J211" t="s">
        <v>176</v>
      </c>
      <c r="K211" t="s">
        <v>63</v>
      </c>
      <c r="L211">
        <v>400607</v>
      </c>
      <c r="M211" t="s">
        <v>16122</v>
      </c>
      <c r="N211" s="19">
        <v>39346</v>
      </c>
      <c r="O211" t="s">
        <v>7114</v>
      </c>
      <c r="P211" t="s">
        <v>948</v>
      </c>
      <c r="Q211" t="s">
        <v>17138</v>
      </c>
      <c r="S211">
        <v>10767</v>
      </c>
    </row>
    <row r="212" spans="1:19">
      <c r="A212">
        <v>10769</v>
      </c>
      <c r="B212" t="s">
        <v>16114</v>
      </c>
      <c r="C212" t="s">
        <v>17139</v>
      </c>
      <c r="D212" t="s">
        <v>17140</v>
      </c>
      <c r="E212" t="s">
        <v>951</v>
      </c>
      <c r="F212" t="s">
        <v>16117</v>
      </c>
      <c r="G212" t="s">
        <v>17141</v>
      </c>
      <c r="H212" t="s">
        <v>17142</v>
      </c>
      <c r="I212" t="s">
        <v>7114</v>
      </c>
      <c r="J212" t="s">
        <v>16412</v>
      </c>
      <c r="K212" t="s">
        <v>104</v>
      </c>
      <c r="L212">
        <v>136128</v>
      </c>
      <c r="M212" t="s">
        <v>16122</v>
      </c>
      <c r="N212" s="19">
        <v>39377</v>
      </c>
      <c r="O212" t="s">
        <v>7114</v>
      </c>
      <c r="P212" t="s">
        <v>954</v>
      </c>
      <c r="Q212" t="s">
        <v>7114</v>
      </c>
      <c r="S212">
        <v>10769</v>
      </c>
    </row>
    <row r="213" spans="1:19">
      <c r="A213">
        <v>10773</v>
      </c>
      <c r="B213" t="s">
        <v>16114</v>
      </c>
      <c r="C213" t="s">
        <v>16237</v>
      </c>
      <c r="D213" t="s">
        <v>16152</v>
      </c>
      <c r="E213" t="s">
        <v>955</v>
      </c>
      <c r="F213" t="s">
        <v>16117</v>
      </c>
      <c r="G213" t="s">
        <v>17143</v>
      </c>
      <c r="H213" t="s">
        <v>17144</v>
      </c>
      <c r="I213" t="s">
        <v>7114</v>
      </c>
      <c r="J213" t="s">
        <v>17145</v>
      </c>
      <c r="K213" t="s">
        <v>591</v>
      </c>
      <c r="L213">
        <v>821305</v>
      </c>
      <c r="M213" t="s">
        <v>16122</v>
      </c>
      <c r="N213" s="19">
        <v>39370</v>
      </c>
      <c r="O213" t="s">
        <v>7114</v>
      </c>
      <c r="P213" t="s">
        <v>957</v>
      </c>
      <c r="Q213" t="s">
        <v>7114</v>
      </c>
      <c r="S213">
        <v>10773</v>
      </c>
    </row>
    <row r="214" spans="1:19">
      <c r="A214">
        <v>10809</v>
      </c>
      <c r="B214" t="s">
        <v>16114</v>
      </c>
      <c r="C214" t="s">
        <v>17146</v>
      </c>
      <c r="D214" t="s">
        <v>16250</v>
      </c>
      <c r="E214" t="s">
        <v>958</v>
      </c>
      <c r="F214" t="s">
        <v>16117</v>
      </c>
      <c r="G214" t="s">
        <v>17147</v>
      </c>
      <c r="H214" t="s">
        <v>17148</v>
      </c>
      <c r="I214" t="s">
        <v>7114</v>
      </c>
      <c r="J214" t="s">
        <v>1226</v>
      </c>
      <c r="K214" t="s">
        <v>169</v>
      </c>
      <c r="L214">
        <v>144211</v>
      </c>
      <c r="M214" t="s">
        <v>16122</v>
      </c>
      <c r="N214" s="19">
        <v>39379</v>
      </c>
      <c r="O214" t="s">
        <v>7114</v>
      </c>
      <c r="P214" t="s">
        <v>961</v>
      </c>
      <c r="Q214" t="s">
        <v>17149</v>
      </c>
      <c r="S214">
        <v>10809</v>
      </c>
    </row>
    <row r="215" spans="1:19">
      <c r="A215">
        <v>10828</v>
      </c>
      <c r="B215" t="s">
        <v>16114</v>
      </c>
      <c r="C215" t="s">
        <v>17150</v>
      </c>
      <c r="D215" t="s">
        <v>17151</v>
      </c>
      <c r="E215" t="s">
        <v>962</v>
      </c>
      <c r="F215" t="s">
        <v>16117</v>
      </c>
      <c r="G215" t="s">
        <v>17152</v>
      </c>
      <c r="H215" t="s">
        <v>17153</v>
      </c>
      <c r="I215" t="s">
        <v>7114</v>
      </c>
      <c r="J215" t="s">
        <v>64</v>
      </c>
      <c r="K215" t="s">
        <v>63</v>
      </c>
      <c r="L215">
        <v>400011</v>
      </c>
      <c r="M215" t="s">
        <v>16122</v>
      </c>
      <c r="N215" s="19">
        <v>39387</v>
      </c>
      <c r="O215" t="s">
        <v>7114</v>
      </c>
      <c r="P215" t="s">
        <v>965</v>
      </c>
      <c r="Q215" t="s">
        <v>17154</v>
      </c>
      <c r="S215">
        <v>10828</v>
      </c>
    </row>
    <row r="216" spans="1:19">
      <c r="A216">
        <v>10878</v>
      </c>
      <c r="B216" t="s">
        <v>16114</v>
      </c>
      <c r="C216" t="s">
        <v>17155</v>
      </c>
      <c r="D216" t="s">
        <v>17156</v>
      </c>
      <c r="E216" t="s">
        <v>966</v>
      </c>
      <c r="F216" t="s">
        <v>16117</v>
      </c>
      <c r="G216" t="s">
        <v>17157</v>
      </c>
      <c r="H216" t="s">
        <v>17158</v>
      </c>
      <c r="I216" t="s">
        <v>7114</v>
      </c>
      <c r="J216" t="s">
        <v>32</v>
      </c>
      <c r="K216" t="s">
        <v>31</v>
      </c>
      <c r="L216">
        <v>700086</v>
      </c>
      <c r="M216" t="s">
        <v>16122</v>
      </c>
      <c r="N216" s="19">
        <v>39380</v>
      </c>
      <c r="O216" t="s">
        <v>7114</v>
      </c>
      <c r="P216" t="s">
        <v>969</v>
      </c>
      <c r="Q216" t="s">
        <v>17159</v>
      </c>
      <c r="S216">
        <v>10878</v>
      </c>
    </row>
    <row r="217" spans="1:19">
      <c r="A217">
        <v>10915</v>
      </c>
      <c r="B217" t="s">
        <v>16114</v>
      </c>
      <c r="C217" t="s">
        <v>17160</v>
      </c>
      <c r="D217" t="s">
        <v>17161</v>
      </c>
      <c r="E217" t="s">
        <v>970</v>
      </c>
      <c r="F217" t="s">
        <v>16117</v>
      </c>
      <c r="G217" t="s">
        <v>17162</v>
      </c>
      <c r="H217" t="s">
        <v>17163</v>
      </c>
      <c r="I217" t="s">
        <v>17164</v>
      </c>
      <c r="J217" t="s">
        <v>493</v>
      </c>
      <c r="K217" t="s">
        <v>63</v>
      </c>
      <c r="L217">
        <v>440034</v>
      </c>
      <c r="M217" t="s">
        <v>16122</v>
      </c>
      <c r="N217" s="19">
        <v>41361</v>
      </c>
      <c r="O217" t="s">
        <v>7114</v>
      </c>
      <c r="P217" t="s">
        <v>973</v>
      </c>
      <c r="Q217" t="s">
        <v>17165</v>
      </c>
      <c r="S217">
        <v>10915</v>
      </c>
    </row>
    <row r="218" spans="1:19">
      <c r="A218">
        <v>10921</v>
      </c>
      <c r="B218" t="s">
        <v>16114</v>
      </c>
      <c r="C218" t="s">
        <v>17166</v>
      </c>
      <c r="D218" t="s">
        <v>16393</v>
      </c>
      <c r="E218" t="s">
        <v>974</v>
      </c>
      <c r="F218" t="s">
        <v>16117</v>
      </c>
      <c r="G218" t="s">
        <v>17167</v>
      </c>
      <c r="H218" t="s">
        <v>17168</v>
      </c>
      <c r="I218" t="s">
        <v>7114</v>
      </c>
      <c r="J218" t="s">
        <v>181</v>
      </c>
      <c r="K218" t="s">
        <v>169</v>
      </c>
      <c r="L218" t="s">
        <v>7114</v>
      </c>
      <c r="M218" t="s">
        <v>16122</v>
      </c>
      <c r="N218" s="19">
        <v>39381</v>
      </c>
      <c r="O218" t="s">
        <v>7114</v>
      </c>
      <c r="P218" t="s">
        <v>977</v>
      </c>
      <c r="Q218" t="s">
        <v>7114</v>
      </c>
      <c r="S218">
        <v>10921</v>
      </c>
    </row>
    <row r="219" spans="1:19">
      <c r="A219">
        <v>10971</v>
      </c>
      <c r="B219" t="s">
        <v>16114</v>
      </c>
      <c r="C219" t="s">
        <v>17169</v>
      </c>
      <c r="D219" t="s">
        <v>16379</v>
      </c>
      <c r="E219" t="s">
        <v>979</v>
      </c>
      <c r="F219" t="s">
        <v>16117</v>
      </c>
      <c r="G219" t="s">
        <v>17170</v>
      </c>
      <c r="H219" t="s">
        <v>17171</v>
      </c>
      <c r="I219" t="s">
        <v>7114</v>
      </c>
      <c r="J219" t="s">
        <v>211</v>
      </c>
      <c r="K219" t="s">
        <v>210</v>
      </c>
      <c r="L219">
        <v>600023</v>
      </c>
      <c r="M219" t="s">
        <v>16122</v>
      </c>
      <c r="N219" s="19">
        <v>39389</v>
      </c>
      <c r="O219" t="s">
        <v>7114</v>
      </c>
      <c r="P219" t="s">
        <v>982</v>
      </c>
      <c r="Q219" t="s">
        <v>17172</v>
      </c>
      <c r="S219">
        <v>10971</v>
      </c>
    </row>
    <row r="220" spans="1:19">
      <c r="A220">
        <v>11021</v>
      </c>
      <c r="B220" t="s">
        <v>16486</v>
      </c>
      <c r="C220" t="s">
        <v>17173</v>
      </c>
      <c r="D220" t="s">
        <v>17174</v>
      </c>
      <c r="E220" t="s">
        <v>983</v>
      </c>
      <c r="F220" t="s">
        <v>16117</v>
      </c>
      <c r="G220" t="s">
        <v>17175</v>
      </c>
      <c r="H220" t="s">
        <v>17176</v>
      </c>
      <c r="I220" t="s">
        <v>7114</v>
      </c>
      <c r="J220" t="s">
        <v>988</v>
      </c>
      <c r="K220" t="s">
        <v>104</v>
      </c>
      <c r="L220">
        <v>125055</v>
      </c>
      <c r="M220" t="s">
        <v>16122</v>
      </c>
      <c r="N220" s="19">
        <v>39382</v>
      </c>
      <c r="O220" t="s">
        <v>7114</v>
      </c>
      <c r="P220" t="s">
        <v>987</v>
      </c>
      <c r="Q220" t="s">
        <v>7114</v>
      </c>
      <c r="S220">
        <v>11021</v>
      </c>
    </row>
    <row r="221" spans="1:19">
      <c r="A221">
        <v>11104</v>
      </c>
      <c r="B221" t="s">
        <v>16114</v>
      </c>
      <c r="C221" t="s">
        <v>16538</v>
      </c>
      <c r="D221" t="s">
        <v>17177</v>
      </c>
      <c r="E221" t="s">
        <v>989</v>
      </c>
      <c r="F221" t="s">
        <v>16117</v>
      </c>
      <c r="G221" t="s">
        <v>17178</v>
      </c>
      <c r="H221" t="s">
        <v>17179</v>
      </c>
      <c r="I221" t="s">
        <v>7114</v>
      </c>
      <c r="J221" t="s">
        <v>222</v>
      </c>
      <c r="K221" t="s">
        <v>221</v>
      </c>
      <c r="L221">
        <v>226016</v>
      </c>
      <c r="M221" t="s">
        <v>16122</v>
      </c>
      <c r="N221" s="19">
        <v>39405</v>
      </c>
      <c r="O221" t="s">
        <v>7114</v>
      </c>
      <c r="P221" t="s">
        <v>990</v>
      </c>
      <c r="Q221" t="s">
        <v>17180</v>
      </c>
      <c r="S221">
        <v>11104</v>
      </c>
    </row>
    <row r="222" spans="1:19">
      <c r="A222">
        <v>11205</v>
      </c>
      <c r="B222" t="s">
        <v>16114</v>
      </c>
      <c r="C222" t="s">
        <v>16139</v>
      </c>
      <c r="D222" t="s">
        <v>17181</v>
      </c>
      <c r="E222" t="s">
        <v>991</v>
      </c>
      <c r="F222" t="s">
        <v>16117</v>
      </c>
      <c r="G222" t="s">
        <v>17182</v>
      </c>
      <c r="H222" t="s">
        <v>17183</v>
      </c>
      <c r="I222" t="s">
        <v>7114</v>
      </c>
      <c r="J222" t="s">
        <v>176</v>
      </c>
      <c r="K222" t="s">
        <v>63</v>
      </c>
      <c r="L222">
        <v>421202</v>
      </c>
      <c r="M222" t="s">
        <v>16122</v>
      </c>
      <c r="N222" s="19">
        <v>39412</v>
      </c>
      <c r="O222" t="s">
        <v>7114</v>
      </c>
      <c r="P222" t="s">
        <v>993</v>
      </c>
      <c r="Q222" t="s">
        <v>7114</v>
      </c>
      <c r="S222">
        <v>11205</v>
      </c>
    </row>
    <row r="223" spans="1:19">
      <c r="A223">
        <v>11208</v>
      </c>
      <c r="B223" t="s">
        <v>16114</v>
      </c>
      <c r="C223" t="s">
        <v>17184</v>
      </c>
      <c r="D223" t="s">
        <v>17185</v>
      </c>
      <c r="E223" t="s">
        <v>994</v>
      </c>
      <c r="F223" t="s">
        <v>16117</v>
      </c>
      <c r="G223" t="s">
        <v>17186</v>
      </c>
      <c r="H223" t="s">
        <v>17187</v>
      </c>
      <c r="I223" t="s">
        <v>7114</v>
      </c>
      <c r="J223" t="s">
        <v>369</v>
      </c>
      <c r="K223" t="s">
        <v>104</v>
      </c>
      <c r="L223">
        <v>126116</v>
      </c>
      <c r="M223" t="s">
        <v>16122</v>
      </c>
      <c r="N223" s="19">
        <v>39400</v>
      </c>
      <c r="O223" t="s">
        <v>7114</v>
      </c>
      <c r="P223" t="s">
        <v>997</v>
      </c>
      <c r="Q223" t="s">
        <v>7114</v>
      </c>
      <c r="S223">
        <v>11208</v>
      </c>
    </row>
    <row r="224" spans="1:19">
      <c r="A224">
        <v>11291</v>
      </c>
      <c r="B224" t="s">
        <v>16114</v>
      </c>
      <c r="C224" t="s">
        <v>16538</v>
      </c>
      <c r="D224" t="s">
        <v>16342</v>
      </c>
      <c r="E224" t="s">
        <v>998</v>
      </c>
      <c r="F224" t="s">
        <v>16117</v>
      </c>
      <c r="G224" t="s">
        <v>17188</v>
      </c>
      <c r="H224" t="s">
        <v>17189</v>
      </c>
      <c r="I224" t="s">
        <v>7114</v>
      </c>
      <c r="J224" t="s">
        <v>988</v>
      </c>
      <c r="K224" t="s">
        <v>104</v>
      </c>
      <c r="L224">
        <v>125055</v>
      </c>
      <c r="M224" t="s">
        <v>16122</v>
      </c>
      <c r="N224" s="19">
        <v>39398</v>
      </c>
      <c r="O224" t="s">
        <v>7114</v>
      </c>
      <c r="P224" t="s">
        <v>1000</v>
      </c>
      <c r="Q224" t="s">
        <v>7114</v>
      </c>
      <c r="S224">
        <v>11291</v>
      </c>
    </row>
    <row r="225" spans="1:19">
      <c r="A225">
        <v>11295</v>
      </c>
      <c r="B225" t="s">
        <v>16114</v>
      </c>
      <c r="C225" t="s">
        <v>17190</v>
      </c>
      <c r="D225" t="s">
        <v>16320</v>
      </c>
      <c r="E225" t="s">
        <v>1001</v>
      </c>
      <c r="F225" t="s">
        <v>16117</v>
      </c>
      <c r="G225" t="s">
        <v>17191</v>
      </c>
      <c r="H225" t="s">
        <v>17192</v>
      </c>
      <c r="I225" t="s">
        <v>7114</v>
      </c>
      <c r="J225" t="s">
        <v>89</v>
      </c>
      <c r="K225" t="s">
        <v>40</v>
      </c>
      <c r="L225">
        <v>390002</v>
      </c>
      <c r="M225" t="s">
        <v>16122</v>
      </c>
      <c r="N225" s="19">
        <v>39412</v>
      </c>
      <c r="O225" t="s">
        <v>7114</v>
      </c>
      <c r="P225" t="s">
        <v>1003</v>
      </c>
      <c r="Q225" t="s">
        <v>7114</v>
      </c>
      <c r="S225">
        <v>11295</v>
      </c>
    </row>
    <row r="226" spans="1:19">
      <c r="A226">
        <v>11316</v>
      </c>
      <c r="B226" t="s">
        <v>16114</v>
      </c>
      <c r="C226" t="s">
        <v>17193</v>
      </c>
      <c r="D226" t="s">
        <v>16250</v>
      </c>
      <c r="E226" t="s">
        <v>1004</v>
      </c>
      <c r="F226" t="s">
        <v>16117</v>
      </c>
      <c r="G226" t="s">
        <v>17194</v>
      </c>
      <c r="H226" t="s">
        <v>17195</v>
      </c>
      <c r="I226" t="s">
        <v>7114</v>
      </c>
      <c r="J226" t="s">
        <v>1296</v>
      </c>
      <c r="K226" t="s">
        <v>169</v>
      </c>
      <c r="L226">
        <v>141401</v>
      </c>
      <c r="M226" t="s">
        <v>16122</v>
      </c>
      <c r="N226" s="19">
        <v>39388</v>
      </c>
      <c r="O226" t="s">
        <v>7114</v>
      </c>
      <c r="P226" t="s">
        <v>1008</v>
      </c>
      <c r="Q226" t="s">
        <v>17196</v>
      </c>
      <c r="S226">
        <v>11316</v>
      </c>
    </row>
    <row r="227" spans="1:19">
      <c r="A227">
        <v>11324</v>
      </c>
      <c r="B227" t="s">
        <v>16114</v>
      </c>
      <c r="C227" t="s">
        <v>17197</v>
      </c>
      <c r="D227" t="s">
        <v>17198</v>
      </c>
      <c r="E227" t="s">
        <v>1010</v>
      </c>
      <c r="F227" t="s">
        <v>16117</v>
      </c>
      <c r="G227" t="s">
        <v>17199</v>
      </c>
      <c r="H227" t="s">
        <v>17200</v>
      </c>
      <c r="I227" t="s">
        <v>7114</v>
      </c>
      <c r="J227" t="s">
        <v>64</v>
      </c>
      <c r="K227" t="s">
        <v>63</v>
      </c>
      <c r="L227" t="s">
        <v>7114</v>
      </c>
      <c r="M227" t="s">
        <v>16122</v>
      </c>
      <c r="N227" s="19">
        <v>39413</v>
      </c>
      <c r="O227" t="s">
        <v>7114</v>
      </c>
      <c r="P227" t="s">
        <v>1014</v>
      </c>
      <c r="Q227" t="s">
        <v>7097</v>
      </c>
      <c r="S227">
        <v>11324</v>
      </c>
    </row>
    <row r="228" spans="1:19">
      <c r="A228">
        <v>11333</v>
      </c>
      <c r="B228" t="s">
        <v>16114</v>
      </c>
      <c r="C228" t="s">
        <v>16575</v>
      </c>
      <c r="D228" t="s">
        <v>17201</v>
      </c>
      <c r="E228" t="s">
        <v>1015</v>
      </c>
      <c r="F228" t="s">
        <v>16117</v>
      </c>
      <c r="G228" t="s">
        <v>17202</v>
      </c>
      <c r="H228" t="s">
        <v>17203</v>
      </c>
      <c r="I228" t="s">
        <v>7114</v>
      </c>
      <c r="J228" t="s">
        <v>58</v>
      </c>
      <c r="K228" t="s">
        <v>40</v>
      </c>
      <c r="L228">
        <v>361005</v>
      </c>
      <c r="M228" t="s">
        <v>16122</v>
      </c>
      <c r="N228" s="19">
        <v>39406</v>
      </c>
      <c r="O228" t="s">
        <v>7114</v>
      </c>
      <c r="P228" t="s">
        <v>1018</v>
      </c>
      <c r="Q228" t="s">
        <v>7097</v>
      </c>
      <c r="S228">
        <v>11333</v>
      </c>
    </row>
    <row r="229" spans="1:19">
      <c r="A229">
        <v>11464</v>
      </c>
      <c r="B229" t="s">
        <v>16114</v>
      </c>
      <c r="C229" t="s">
        <v>16856</v>
      </c>
      <c r="D229" t="s">
        <v>17204</v>
      </c>
      <c r="E229" t="s">
        <v>1019</v>
      </c>
      <c r="F229" t="s">
        <v>16117</v>
      </c>
      <c r="G229" t="s">
        <v>17205</v>
      </c>
      <c r="H229" t="s">
        <v>17206</v>
      </c>
      <c r="I229" t="s">
        <v>7114</v>
      </c>
      <c r="J229" t="s">
        <v>1024</v>
      </c>
      <c r="K229" t="s">
        <v>169</v>
      </c>
      <c r="L229">
        <v>147001</v>
      </c>
      <c r="M229" t="s">
        <v>16122</v>
      </c>
      <c r="N229" s="19">
        <v>39415</v>
      </c>
      <c r="O229" t="s">
        <v>7114</v>
      </c>
      <c r="P229" t="s">
        <v>1023</v>
      </c>
      <c r="Q229" t="s">
        <v>17207</v>
      </c>
      <c r="S229">
        <v>11464</v>
      </c>
    </row>
    <row r="230" spans="1:19">
      <c r="A230">
        <v>11524</v>
      </c>
      <c r="B230" t="s">
        <v>16114</v>
      </c>
      <c r="C230" t="s">
        <v>17208</v>
      </c>
      <c r="D230" t="s">
        <v>17209</v>
      </c>
      <c r="E230" t="s">
        <v>1025</v>
      </c>
      <c r="F230" t="s">
        <v>16117</v>
      </c>
      <c r="G230" t="s">
        <v>17210</v>
      </c>
      <c r="H230" t="s">
        <v>17211</v>
      </c>
      <c r="I230" t="s">
        <v>7114</v>
      </c>
      <c r="J230" t="s">
        <v>17212</v>
      </c>
      <c r="K230" t="s">
        <v>77</v>
      </c>
      <c r="L230">
        <v>781005</v>
      </c>
      <c r="M230" t="s">
        <v>16122</v>
      </c>
      <c r="N230" s="19">
        <v>39401</v>
      </c>
      <c r="O230" t="s">
        <v>7114</v>
      </c>
      <c r="P230" t="s">
        <v>1027</v>
      </c>
      <c r="Q230" t="s">
        <v>17213</v>
      </c>
      <c r="S230">
        <v>11524</v>
      </c>
    </row>
    <row r="231" spans="1:19">
      <c r="A231">
        <v>11662</v>
      </c>
      <c r="B231" t="s">
        <v>16114</v>
      </c>
      <c r="C231" t="s">
        <v>16770</v>
      </c>
      <c r="D231" t="s">
        <v>17214</v>
      </c>
      <c r="E231" t="s">
        <v>1028</v>
      </c>
      <c r="F231" t="s">
        <v>16117</v>
      </c>
      <c r="G231" t="s">
        <v>17215</v>
      </c>
      <c r="H231" t="s">
        <v>17216</v>
      </c>
      <c r="I231" t="s">
        <v>7114</v>
      </c>
      <c r="J231" t="s">
        <v>427</v>
      </c>
      <c r="K231" t="s">
        <v>63</v>
      </c>
      <c r="L231">
        <v>416006</v>
      </c>
      <c r="M231" t="s">
        <v>16122</v>
      </c>
      <c r="N231" s="19">
        <v>39419</v>
      </c>
      <c r="O231" t="s">
        <v>7114</v>
      </c>
      <c r="P231" t="s">
        <v>1030</v>
      </c>
      <c r="Q231" t="s">
        <v>17217</v>
      </c>
      <c r="S231">
        <v>11662</v>
      </c>
    </row>
    <row r="232" spans="1:19">
      <c r="A232">
        <v>11706</v>
      </c>
      <c r="B232" t="s">
        <v>16114</v>
      </c>
      <c r="C232" t="s">
        <v>16276</v>
      </c>
      <c r="D232" t="s">
        <v>17218</v>
      </c>
      <c r="E232" t="s">
        <v>1031</v>
      </c>
      <c r="F232" t="s">
        <v>16117</v>
      </c>
      <c r="G232" t="s">
        <v>17219</v>
      </c>
      <c r="H232" t="s">
        <v>17220</v>
      </c>
      <c r="I232" t="s">
        <v>7114</v>
      </c>
      <c r="J232" t="s">
        <v>117</v>
      </c>
      <c r="K232" t="s">
        <v>116</v>
      </c>
      <c r="L232">
        <v>500047</v>
      </c>
      <c r="M232" t="s">
        <v>16122</v>
      </c>
      <c r="N232" s="19">
        <v>39427</v>
      </c>
      <c r="O232" t="s">
        <v>7114</v>
      </c>
      <c r="P232" t="s">
        <v>1034</v>
      </c>
      <c r="Q232" t="s">
        <v>17221</v>
      </c>
      <c r="S232">
        <v>11706</v>
      </c>
    </row>
    <row r="233" spans="1:19">
      <c r="A233">
        <v>11744</v>
      </c>
      <c r="B233" t="s">
        <v>16114</v>
      </c>
      <c r="C233" t="s">
        <v>16744</v>
      </c>
      <c r="D233" t="s">
        <v>16320</v>
      </c>
      <c r="E233" t="s">
        <v>1035</v>
      </c>
      <c r="F233" t="s">
        <v>16117</v>
      </c>
      <c r="G233" t="s">
        <v>17222</v>
      </c>
      <c r="H233" t="s">
        <v>17223</v>
      </c>
      <c r="I233" t="s">
        <v>7114</v>
      </c>
      <c r="J233" t="s">
        <v>41</v>
      </c>
      <c r="K233" t="s">
        <v>40</v>
      </c>
      <c r="L233">
        <v>380026</v>
      </c>
      <c r="M233" t="s">
        <v>16122</v>
      </c>
      <c r="N233" s="19">
        <v>39430</v>
      </c>
      <c r="O233" t="s">
        <v>7114</v>
      </c>
      <c r="P233" t="s">
        <v>1038</v>
      </c>
      <c r="Q233" t="s">
        <v>17224</v>
      </c>
      <c r="S233">
        <v>11744</v>
      </c>
    </row>
    <row r="234" spans="1:19">
      <c r="A234">
        <v>11764</v>
      </c>
      <c r="B234" t="s">
        <v>16114</v>
      </c>
      <c r="C234" t="s">
        <v>17225</v>
      </c>
      <c r="D234" t="s">
        <v>16152</v>
      </c>
      <c r="E234" t="s">
        <v>1039</v>
      </c>
      <c r="F234" t="s">
        <v>16117</v>
      </c>
      <c r="G234" t="s">
        <v>17226</v>
      </c>
      <c r="H234" t="s">
        <v>17227</v>
      </c>
      <c r="I234" t="s">
        <v>7114</v>
      </c>
      <c r="J234" t="s">
        <v>932</v>
      </c>
      <c r="K234" t="s">
        <v>104</v>
      </c>
      <c r="L234">
        <v>135101</v>
      </c>
      <c r="M234" t="s">
        <v>16122</v>
      </c>
      <c r="N234" s="19">
        <v>39408</v>
      </c>
      <c r="O234" t="s">
        <v>7114</v>
      </c>
      <c r="P234" t="s">
        <v>1042</v>
      </c>
      <c r="Q234" t="s">
        <v>7114</v>
      </c>
      <c r="S234">
        <v>11764</v>
      </c>
    </row>
    <row r="235" spans="1:19">
      <c r="A235">
        <v>11768</v>
      </c>
      <c r="B235" t="s">
        <v>16114</v>
      </c>
      <c r="C235" t="s">
        <v>17228</v>
      </c>
      <c r="D235" t="s">
        <v>17229</v>
      </c>
      <c r="E235" t="s">
        <v>1043</v>
      </c>
      <c r="F235" t="s">
        <v>16117</v>
      </c>
      <c r="G235" t="s">
        <v>17230</v>
      </c>
      <c r="H235" t="s">
        <v>17231</v>
      </c>
      <c r="I235" t="s">
        <v>7114</v>
      </c>
      <c r="J235" t="s">
        <v>71</v>
      </c>
      <c r="K235" t="s">
        <v>63</v>
      </c>
      <c r="L235">
        <v>411030</v>
      </c>
      <c r="M235" t="s">
        <v>16122</v>
      </c>
      <c r="N235" s="19">
        <v>39434</v>
      </c>
      <c r="O235" t="s">
        <v>7114</v>
      </c>
      <c r="P235" t="s">
        <v>1046</v>
      </c>
      <c r="Q235" t="s">
        <v>17232</v>
      </c>
      <c r="S235">
        <v>11768</v>
      </c>
    </row>
    <row r="236" spans="1:19">
      <c r="A236">
        <v>11921</v>
      </c>
      <c r="B236" t="s">
        <v>16114</v>
      </c>
      <c r="C236" t="s">
        <v>17233</v>
      </c>
      <c r="D236" t="s">
        <v>17234</v>
      </c>
      <c r="E236" t="s">
        <v>1047</v>
      </c>
      <c r="F236" t="s">
        <v>16117</v>
      </c>
      <c r="G236" t="s">
        <v>17235</v>
      </c>
      <c r="H236" t="s">
        <v>17236</v>
      </c>
      <c r="I236" t="s">
        <v>7114</v>
      </c>
      <c r="J236" t="s">
        <v>64</v>
      </c>
      <c r="K236" t="s">
        <v>63</v>
      </c>
      <c r="L236">
        <v>400074</v>
      </c>
      <c r="M236" t="s">
        <v>16122</v>
      </c>
      <c r="N236" s="19">
        <v>39436</v>
      </c>
      <c r="O236" t="s">
        <v>7114</v>
      </c>
      <c r="P236" t="s">
        <v>1050</v>
      </c>
      <c r="Q236" t="s">
        <v>17237</v>
      </c>
      <c r="S236">
        <v>11921</v>
      </c>
    </row>
    <row r="237" spans="1:19">
      <c r="A237">
        <v>12039</v>
      </c>
      <c r="B237" t="s">
        <v>16114</v>
      </c>
      <c r="C237" t="s">
        <v>17238</v>
      </c>
      <c r="D237" t="s">
        <v>16116</v>
      </c>
      <c r="E237" t="s">
        <v>1051</v>
      </c>
      <c r="F237" t="s">
        <v>16117</v>
      </c>
      <c r="G237" t="s">
        <v>17239</v>
      </c>
      <c r="H237" t="s">
        <v>17240</v>
      </c>
      <c r="I237" t="s">
        <v>7114</v>
      </c>
      <c r="J237" t="s">
        <v>739</v>
      </c>
      <c r="K237" t="s">
        <v>362</v>
      </c>
      <c r="L237">
        <v>302012</v>
      </c>
      <c r="M237" t="s">
        <v>16122</v>
      </c>
      <c r="N237" s="19">
        <v>39444</v>
      </c>
      <c r="O237" t="s">
        <v>7114</v>
      </c>
      <c r="P237" t="s">
        <v>1054</v>
      </c>
      <c r="Q237" t="s">
        <v>7114</v>
      </c>
      <c r="S237">
        <v>12039</v>
      </c>
    </row>
    <row r="238" spans="1:19">
      <c r="A238">
        <v>12069</v>
      </c>
      <c r="B238" t="s">
        <v>16114</v>
      </c>
      <c r="C238" t="s">
        <v>17241</v>
      </c>
      <c r="D238" t="s">
        <v>16250</v>
      </c>
      <c r="E238" t="s">
        <v>1055</v>
      </c>
      <c r="F238" t="s">
        <v>16117</v>
      </c>
      <c r="G238" t="s">
        <v>17242</v>
      </c>
      <c r="H238" t="s">
        <v>17243</v>
      </c>
      <c r="I238" t="s">
        <v>7114</v>
      </c>
      <c r="J238" t="s">
        <v>23</v>
      </c>
      <c r="K238" t="s">
        <v>22</v>
      </c>
      <c r="L238">
        <v>110027</v>
      </c>
      <c r="M238" t="s">
        <v>16122</v>
      </c>
      <c r="N238" s="19">
        <v>39452</v>
      </c>
      <c r="O238" t="s">
        <v>7114</v>
      </c>
      <c r="P238" t="s">
        <v>1059</v>
      </c>
      <c r="Q238" t="s">
        <v>17244</v>
      </c>
      <c r="S238">
        <v>12069</v>
      </c>
    </row>
    <row r="239" spans="1:19">
      <c r="A239">
        <v>12122</v>
      </c>
      <c r="B239" t="s">
        <v>16114</v>
      </c>
      <c r="C239" t="s">
        <v>16133</v>
      </c>
      <c r="D239" t="s">
        <v>16250</v>
      </c>
      <c r="E239" t="s">
        <v>1060</v>
      </c>
      <c r="F239" t="s">
        <v>16117</v>
      </c>
      <c r="G239" t="s">
        <v>17245</v>
      </c>
      <c r="H239" t="s">
        <v>17246</v>
      </c>
      <c r="I239" t="s">
        <v>7114</v>
      </c>
      <c r="J239" t="s">
        <v>1063</v>
      </c>
      <c r="K239" t="s">
        <v>221</v>
      </c>
      <c r="L239">
        <v>247001</v>
      </c>
      <c r="M239" t="s">
        <v>16122</v>
      </c>
      <c r="N239" s="19">
        <v>39451</v>
      </c>
      <c r="O239" t="s">
        <v>7114</v>
      </c>
      <c r="P239" t="s">
        <v>1062</v>
      </c>
      <c r="Q239" t="s">
        <v>17247</v>
      </c>
      <c r="S239">
        <v>12122</v>
      </c>
    </row>
    <row r="240" spans="1:19">
      <c r="A240">
        <v>12205</v>
      </c>
      <c r="B240" t="s">
        <v>16114</v>
      </c>
      <c r="C240" t="s">
        <v>17248</v>
      </c>
      <c r="D240" t="s">
        <v>17249</v>
      </c>
      <c r="E240" t="s">
        <v>1064</v>
      </c>
      <c r="F240" t="s">
        <v>16117</v>
      </c>
      <c r="G240" t="s">
        <v>17250</v>
      </c>
      <c r="H240" t="s">
        <v>17251</v>
      </c>
      <c r="I240" t="s">
        <v>7114</v>
      </c>
      <c r="J240" t="s">
        <v>23</v>
      </c>
      <c r="K240" t="s">
        <v>22</v>
      </c>
      <c r="L240">
        <v>110085</v>
      </c>
      <c r="M240" t="s">
        <v>16122</v>
      </c>
      <c r="N240" s="19">
        <v>39468</v>
      </c>
      <c r="O240" t="s">
        <v>7114</v>
      </c>
      <c r="P240" t="s">
        <v>1067</v>
      </c>
      <c r="Q240" t="s">
        <v>17252</v>
      </c>
      <c r="S240">
        <v>12205</v>
      </c>
    </row>
    <row r="241" spans="1:19">
      <c r="A241">
        <v>12238</v>
      </c>
      <c r="B241" t="s">
        <v>16486</v>
      </c>
      <c r="C241" t="s">
        <v>17253</v>
      </c>
      <c r="D241" t="s">
        <v>17254</v>
      </c>
      <c r="E241" t="s">
        <v>1068</v>
      </c>
      <c r="F241" t="s">
        <v>16117</v>
      </c>
      <c r="G241" t="s">
        <v>17255</v>
      </c>
      <c r="H241" t="s">
        <v>17256</v>
      </c>
      <c r="I241" t="s">
        <v>7114</v>
      </c>
      <c r="J241" t="s">
        <v>23</v>
      </c>
      <c r="K241" t="s">
        <v>22</v>
      </c>
      <c r="L241">
        <v>110027</v>
      </c>
      <c r="M241" t="s">
        <v>16122</v>
      </c>
      <c r="N241" s="19">
        <v>39463</v>
      </c>
      <c r="O241" t="s">
        <v>7114</v>
      </c>
      <c r="P241" t="s">
        <v>1071</v>
      </c>
      <c r="Q241" t="s">
        <v>17257</v>
      </c>
      <c r="S241">
        <v>12238</v>
      </c>
    </row>
    <row r="242" spans="1:19">
      <c r="A242">
        <v>12311</v>
      </c>
      <c r="B242" t="s">
        <v>16114</v>
      </c>
      <c r="C242" t="s">
        <v>17258</v>
      </c>
      <c r="D242" t="s">
        <v>16535</v>
      </c>
      <c r="E242" t="s">
        <v>1072</v>
      </c>
      <c r="F242" t="s">
        <v>16117</v>
      </c>
      <c r="G242" t="s">
        <v>17259</v>
      </c>
      <c r="H242" t="s">
        <v>17260</v>
      </c>
      <c r="I242" t="s">
        <v>7114</v>
      </c>
      <c r="J242" t="s">
        <v>64</v>
      </c>
      <c r="K242" t="s">
        <v>63</v>
      </c>
      <c r="L242">
        <v>400042</v>
      </c>
      <c r="M242" t="s">
        <v>16122</v>
      </c>
      <c r="N242" s="19">
        <v>39464</v>
      </c>
      <c r="O242" t="s">
        <v>7114</v>
      </c>
      <c r="P242" t="s">
        <v>1074</v>
      </c>
      <c r="Q242" t="s">
        <v>17261</v>
      </c>
      <c r="S242">
        <v>12311</v>
      </c>
    </row>
    <row r="243" spans="1:19">
      <c r="A243">
        <v>12344</v>
      </c>
      <c r="B243" t="s">
        <v>16114</v>
      </c>
      <c r="C243" t="s">
        <v>17262</v>
      </c>
      <c r="D243" t="s">
        <v>17080</v>
      </c>
      <c r="E243" t="s">
        <v>1075</v>
      </c>
      <c r="F243" t="s">
        <v>16117</v>
      </c>
      <c r="G243" t="s">
        <v>17263</v>
      </c>
      <c r="H243" t="s">
        <v>17264</v>
      </c>
      <c r="I243" t="s">
        <v>7114</v>
      </c>
      <c r="J243" t="s">
        <v>32</v>
      </c>
      <c r="K243" t="s">
        <v>31</v>
      </c>
      <c r="L243">
        <v>700033</v>
      </c>
      <c r="M243" t="s">
        <v>16122</v>
      </c>
      <c r="N243" s="19">
        <v>39476</v>
      </c>
      <c r="O243" t="s">
        <v>7114</v>
      </c>
      <c r="P243" t="s">
        <v>1078</v>
      </c>
      <c r="Q243" t="s">
        <v>17265</v>
      </c>
      <c r="S243">
        <v>12344</v>
      </c>
    </row>
    <row r="244" spans="1:19">
      <c r="A244">
        <v>12534</v>
      </c>
      <c r="B244" t="s">
        <v>16114</v>
      </c>
      <c r="C244" t="s">
        <v>16264</v>
      </c>
      <c r="D244" t="s">
        <v>16250</v>
      </c>
      <c r="E244" t="s">
        <v>1079</v>
      </c>
      <c r="F244" t="s">
        <v>16117</v>
      </c>
      <c r="G244" t="s">
        <v>17266</v>
      </c>
      <c r="H244" t="s">
        <v>17267</v>
      </c>
      <c r="I244" t="s">
        <v>7114</v>
      </c>
      <c r="J244" t="s">
        <v>369</v>
      </c>
      <c r="K244" t="s">
        <v>104</v>
      </c>
      <c r="L244">
        <v>126102</v>
      </c>
      <c r="M244" t="s">
        <v>16122</v>
      </c>
      <c r="N244" s="19">
        <v>39471</v>
      </c>
      <c r="O244" t="s">
        <v>7114</v>
      </c>
      <c r="P244" t="s">
        <v>1082</v>
      </c>
      <c r="Q244" t="s">
        <v>17268</v>
      </c>
      <c r="S244">
        <v>12534</v>
      </c>
    </row>
    <row r="245" spans="1:19">
      <c r="A245">
        <v>12662</v>
      </c>
      <c r="B245" t="s">
        <v>16114</v>
      </c>
      <c r="C245" t="s">
        <v>16237</v>
      </c>
      <c r="D245" t="s">
        <v>16687</v>
      </c>
      <c r="E245" t="s">
        <v>1083</v>
      </c>
      <c r="F245" t="s">
        <v>16117</v>
      </c>
      <c r="G245" t="s">
        <v>17269</v>
      </c>
      <c r="H245" t="s">
        <v>17270</v>
      </c>
      <c r="I245" t="s">
        <v>7114</v>
      </c>
      <c r="J245" t="s">
        <v>23</v>
      </c>
      <c r="K245" t="s">
        <v>22</v>
      </c>
      <c r="L245">
        <v>110045</v>
      </c>
      <c r="M245" t="s">
        <v>16122</v>
      </c>
      <c r="N245" s="19">
        <v>39494</v>
      </c>
      <c r="O245" t="s">
        <v>7114</v>
      </c>
      <c r="P245" t="s">
        <v>1086</v>
      </c>
      <c r="Q245" t="s">
        <v>17271</v>
      </c>
      <c r="S245">
        <v>12662</v>
      </c>
    </row>
    <row r="246" spans="1:19">
      <c r="A246">
        <v>12674</v>
      </c>
      <c r="B246" t="s">
        <v>16114</v>
      </c>
      <c r="C246" t="s">
        <v>16330</v>
      </c>
      <c r="D246" t="s">
        <v>16116</v>
      </c>
      <c r="E246" t="s">
        <v>340</v>
      </c>
      <c r="F246" t="s">
        <v>16117</v>
      </c>
      <c r="G246" t="s">
        <v>17272</v>
      </c>
      <c r="H246" t="s">
        <v>17273</v>
      </c>
      <c r="I246" t="s">
        <v>7114</v>
      </c>
      <c r="J246" t="s">
        <v>117</v>
      </c>
      <c r="K246" t="s">
        <v>116</v>
      </c>
      <c r="L246">
        <v>500002</v>
      </c>
      <c r="M246" t="s">
        <v>16122</v>
      </c>
      <c r="N246" s="19">
        <v>39489</v>
      </c>
      <c r="O246" t="s">
        <v>7114</v>
      </c>
      <c r="P246" t="s">
        <v>1089</v>
      </c>
      <c r="Q246" t="s">
        <v>17274</v>
      </c>
      <c r="S246">
        <v>12674</v>
      </c>
    </row>
    <row r="247" spans="1:19">
      <c r="A247">
        <v>12799</v>
      </c>
      <c r="B247" t="s">
        <v>16114</v>
      </c>
      <c r="C247" t="s">
        <v>17275</v>
      </c>
      <c r="D247" t="s">
        <v>17276</v>
      </c>
      <c r="E247" t="s">
        <v>1090</v>
      </c>
      <c r="F247" t="s">
        <v>16117</v>
      </c>
      <c r="G247" t="s">
        <v>17277</v>
      </c>
      <c r="H247" t="s">
        <v>17278</v>
      </c>
      <c r="I247" t="s">
        <v>7114</v>
      </c>
      <c r="J247" t="s">
        <v>71</v>
      </c>
      <c r="K247" t="s">
        <v>63</v>
      </c>
      <c r="L247">
        <v>411018</v>
      </c>
      <c r="M247" t="s">
        <v>16122</v>
      </c>
      <c r="N247" s="19">
        <v>39490</v>
      </c>
      <c r="O247" t="s">
        <v>7114</v>
      </c>
      <c r="P247" t="s">
        <v>1092</v>
      </c>
      <c r="Q247" t="s">
        <v>17279</v>
      </c>
      <c r="S247">
        <v>12799</v>
      </c>
    </row>
    <row r="248" spans="1:19">
      <c r="A248">
        <v>12838</v>
      </c>
      <c r="B248" t="s">
        <v>16114</v>
      </c>
      <c r="C248" t="s">
        <v>17280</v>
      </c>
      <c r="D248" t="s">
        <v>16945</v>
      </c>
      <c r="E248" t="s">
        <v>1093</v>
      </c>
      <c r="F248" t="s">
        <v>16117</v>
      </c>
      <c r="G248" t="s">
        <v>17281</v>
      </c>
      <c r="H248" t="s">
        <v>17282</v>
      </c>
      <c r="I248" t="s">
        <v>7114</v>
      </c>
      <c r="J248" t="s">
        <v>766</v>
      </c>
      <c r="K248" t="s">
        <v>40</v>
      </c>
      <c r="L248">
        <v>384315</v>
      </c>
      <c r="M248" t="s">
        <v>16122</v>
      </c>
      <c r="N248" s="19">
        <v>39504</v>
      </c>
      <c r="O248" t="s">
        <v>7114</v>
      </c>
      <c r="P248" t="s">
        <v>1095</v>
      </c>
      <c r="Q248" t="s">
        <v>17283</v>
      </c>
      <c r="S248">
        <v>12838</v>
      </c>
    </row>
    <row r="249" spans="1:19">
      <c r="A249">
        <v>12864</v>
      </c>
      <c r="B249" t="s">
        <v>16486</v>
      </c>
      <c r="C249" t="s">
        <v>17284</v>
      </c>
      <c r="D249" t="s">
        <v>17285</v>
      </c>
      <c r="E249" t="s">
        <v>1096</v>
      </c>
      <c r="F249" t="s">
        <v>16117</v>
      </c>
      <c r="G249" t="s">
        <v>17286</v>
      </c>
      <c r="H249" t="s">
        <v>17287</v>
      </c>
      <c r="I249" t="s">
        <v>17288</v>
      </c>
      <c r="J249" t="s">
        <v>7114</v>
      </c>
      <c r="K249" t="s">
        <v>63</v>
      </c>
      <c r="L249">
        <v>400097</v>
      </c>
      <c r="M249" t="s">
        <v>16122</v>
      </c>
      <c r="N249" s="19">
        <v>41102</v>
      </c>
      <c r="O249" t="s">
        <v>7114</v>
      </c>
      <c r="P249" t="s">
        <v>1099</v>
      </c>
      <c r="Q249" t="s">
        <v>17289</v>
      </c>
      <c r="S249">
        <v>12864</v>
      </c>
    </row>
    <row r="250" spans="1:19">
      <c r="A250">
        <v>12880</v>
      </c>
      <c r="B250" t="s">
        <v>16114</v>
      </c>
      <c r="C250" t="s">
        <v>17290</v>
      </c>
      <c r="D250" t="s">
        <v>17291</v>
      </c>
      <c r="E250" t="s">
        <v>1100</v>
      </c>
      <c r="F250" t="s">
        <v>16117</v>
      </c>
      <c r="G250" t="s">
        <v>17292</v>
      </c>
      <c r="H250" t="s">
        <v>17293</v>
      </c>
      <c r="I250" t="s">
        <v>7114</v>
      </c>
      <c r="J250" t="s">
        <v>163</v>
      </c>
      <c r="K250" t="s">
        <v>63</v>
      </c>
      <c r="L250">
        <v>422009</v>
      </c>
      <c r="M250" t="s">
        <v>16122</v>
      </c>
      <c r="N250" s="19">
        <v>39493</v>
      </c>
      <c r="O250" t="s">
        <v>7114</v>
      </c>
      <c r="P250" t="s">
        <v>1102</v>
      </c>
      <c r="Q250" t="s">
        <v>17294</v>
      </c>
      <c r="S250">
        <v>12880</v>
      </c>
    </row>
    <row r="251" spans="1:19">
      <c r="A251">
        <v>12911</v>
      </c>
      <c r="B251" t="s">
        <v>16114</v>
      </c>
      <c r="C251" t="s">
        <v>17295</v>
      </c>
      <c r="D251" t="s">
        <v>17296</v>
      </c>
      <c r="E251" t="s">
        <v>1103</v>
      </c>
      <c r="F251" t="s">
        <v>16117</v>
      </c>
      <c r="G251" t="s">
        <v>17297</v>
      </c>
      <c r="H251" t="s">
        <v>17298</v>
      </c>
      <c r="I251" t="s">
        <v>7114</v>
      </c>
      <c r="J251" t="s">
        <v>493</v>
      </c>
      <c r="K251" t="s">
        <v>63</v>
      </c>
      <c r="L251">
        <v>440024</v>
      </c>
      <c r="M251" t="s">
        <v>16122</v>
      </c>
      <c r="N251" s="19">
        <v>39507</v>
      </c>
      <c r="O251" t="s">
        <v>7114</v>
      </c>
      <c r="P251" t="s">
        <v>1105</v>
      </c>
      <c r="Q251" t="s">
        <v>17299</v>
      </c>
      <c r="S251">
        <v>12911</v>
      </c>
    </row>
    <row r="252" spans="1:19">
      <c r="A252">
        <v>12939</v>
      </c>
      <c r="B252" t="s">
        <v>16486</v>
      </c>
      <c r="C252" t="s">
        <v>17300</v>
      </c>
      <c r="D252" t="s">
        <v>16904</v>
      </c>
      <c r="E252" t="s">
        <v>1106</v>
      </c>
      <c r="F252" t="s">
        <v>16117</v>
      </c>
      <c r="G252" t="s">
        <v>17301</v>
      </c>
      <c r="H252" t="s">
        <v>17302</v>
      </c>
      <c r="I252" t="s">
        <v>7114</v>
      </c>
      <c r="J252" t="s">
        <v>163</v>
      </c>
      <c r="K252" t="s">
        <v>63</v>
      </c>
      <c r="L252">
        <v>422007</v>
      </c>
      <c r="M252" t="s">
        <v>16122</v>
      </c>
      <c r="N252" s="19">
        <v>39511</v>
      </c>
      <c r="O252" t="s">
        <v>7114</v>
      </c>
      <c r="P252" t="s">
        <v>1108</v>
      </c>
      <c r="Q252" t="s">
        <v>17303</v>
      </c>
      <c r="S252">
        <v>12939</v>
      </c>
    </row>
    <row r="253" spans="1:19">
      <c r="A253">
        <v>12979</v>
      </c>
      <c r="B253" t="s">
        <v>16114</v>
      </c>
      <c r="C253" t="s">
        <v>17304</v>
      </c>
      <c r="D253" t="s">
        <v>17305</v>
      </c>
      <c r="E253" t="s">
        <v>1109</v>
      </c>
      <c r="F253" t="s">
        <v>16117</v>
      </c>
      <c r="G253" t="s">
        <v>17306</v>
      </c>
      <c r="H253" t="s">
        <v>17307</v>
      </c>
      <c r="I253" t="s">
        <v>7114</v>
      </c>
      <c r="J253" t="s">
        <v>117</v>
      </c>
      <c r="K253" t="s">
        <v>116</v>
      </c>
      <c r="L253">
        <v>500004</v>
      </c>
      <c r="M253" t="s">
        <v>16122</v>
      </c>
      <c r="N253" s="19">
        <v>39518</v>
      </c>
      <c r="O253" t="s">
        <v>7114</v>
      </c>
      <c r="P253" t="s">
        <v>1112</v>
      </c>
      <c r="Q253" t="s">
        <v>17308</v>
      </c>
      <c r="S253">
        <v>12979</v>
      </c>
    </row>
    <row r="254" spans="1:19">
      <c r="A254">
        <v>12993</v>
      </c>
      <c r="B254" t="s">
        <v>16114</v>
      </c>
      <c r="C254" t="s">
        <v>17309</v>
      </c>
      <c r="D254" t="s">
        <v>16140</v>
      </c>
      <c r="E254" t="s">
        <v>1113</v>
      </c>
      <c r="F254" t="s">
        <v>16117</v>
      </c>
      <c r="G254" t="s">
        <v>17310</v>
      </c>
      <c r="H254" t="s">
        <v>17311</v>
      </c>
      <c r="I254" t="s">
        <v>7114</v>
      </c>
      <c r="J254" t="s">
        <v>723</v>
      </c>
      <c r="K254" t="s">
        <v>40</v>
      </c>
      <c r="L254">
        <v>360002</v>
      </c>
      <c r="M254" t="s">
        <v>16122</v>
      </c>
      <c r="N254" s="19">
        <v>39506</v>
      </c>
      <c r="O254" t="s">
        <v>7114</v>
      </c>
      <c r="P254" t="s">
        <v>1115</v>
      </c>
      <c r="Q254" t="s">
        <v>17312</v>
      </c>
      <c r="S254">
        <v>12993</v>
      </c>
    </row>
    <row r="255" spans="1:19">
      <c r="A255">
        <v>13018</v>
      </c>
      <c r="B255" t="s">
        <v>16486</v>
      </c>
      <c r="C255" t="s">
        <v>17313</v>
      </c>
      <c r="D255" t="s">
        <v>17314</v>
      </c>
      <c r="E255" t="s">
        <v>1116</v>
      </c>
      <c r="F255" t="s">
        <v>16117</v>
      </c>
      <c r="G255" t="s">
        <v>17315</v>
      </c>
      <c r="H255" t="s">
        <v>17316</v>
      </c>
      <c r="I255" t="s">
        <v>7114</v>
      </c>
      <c r="J255" t="s">
        <v>64</v>
      </c>
      <c r="K255" t="s">
        <v>63</v>
      </c>
      <c r="L255">
        <v>400063</v>
      </c>
      <c r="M255" t="s">
        <v>16122</v>
      </c>
      <c r="N255" s="19">
        <v>39513</v>
      </c>
      <c r="O255" t="s">
        <v>7114</v>
      </c>
      <c r="P255" t="s">
        <v>1118</v>
      </c>
      <c r="Q255" t="s">
        <v>17317</v>
      </c>
      <c r="S255">
        <v>13018</v>
      </c>
    </row>
    <row r="256" spans="1:19">
      <c r="A256">
        <v>13040</v>
      </c>
      <c r="B256" t="s">
        <v>16114</v>
      </c>
      <c r="C256" t="s">
        <v>17318</v>
      </c>
      <c r="D256" t="s">
        <v>17319</v>
      </c>
      <c r="E256" t="s">
        <v>1119</v>
      </c>
      <c r="F256" t="s">
        <v>16117</v>
      </c>
      <c r="G256" t="s">
        <v>17320</v>
      </c>
      <c r="H256" t="s">
        <v>17321</v>
      </c>
      <c r="I256" t="s">
        <v>7114</v>
      </c>
      <c r="J256" t="s">
        <v>98</v>
      </c>
      <c r="K256" t="s">
        <v>97</v>
      </c>
      <c r="L256">
        <v>560100</v>
      </c>
      <c r="M256" t="s">
        <v>16122</v>
      </c>
      <c r="N256" s="19">
        <v>39519</v>
      </c>
      <c r="O256" t="s">
        <v>7114</v>
      </c>
      <c r="P256" t="s">
        <v>1121</v>
      </c>
      <c r="Q256" t="s">
        <v>17322</v>
      </c>
      <c r="S256">
        <v>13040</v>
      </c>
    </row>
    <row r="257" spans="1:19">
      <c r="A257">
        <v>13042</v>
      </c>
      <c r="B257" t="s">
        <v>16474</v>
      </c>
      <c r="C257" t="s">
        <v>17323</v>
      </c>
      <c r="D257" t="s">
        <v>17324</v>
      </c>
      <c r="E257" t="s">
        <v>1122</v>
      </c>
      <c r="F257" t="s">
        <v>16117</v>
      </c>
      <c r="G257" t="s">
        <v>17325</v>
      </c>
      <c r="H257" t="s">
        <v>17326</v>
      </c>
      <c r="I257" t="s">
        <v>7114</v>
      </c>
      <c r="J257" t="s">
        <v>879</v>
      </c>
      <c r="K257" t="s">
        <v>879</v>
      </c>
      <c r="L257">
        <v>160036</v>
      </c>
      <c r="M257" t="s">
        <v>16122</v>
      </c>
      <c r="N257" s="19">
        <v>39512</v>
      </c>
      <c r="O257" t="s">
        <v>7114</v>
      </c>
      <c r="P257" t="s">
        <v>1125</v>
      </c>
      <c r="Q257" t="s">
        <v>17327</v>
      </c>
      <c r="S257">
        <v>13042</v>
      </c>
    </row>
    <row r="258" spans="1:19">
      <c r="A258">
        <v>13104</v>
      </c>
      <c r="B258" t="s">
        <v>16114</v>
      </c>
      <c r="C258" t="s">
        <v>16686</v>
      </c>
      <c r="D258" t="s">
        <v>17328</v>
      </c>
      <c r="E258" t="s">
        <v>1126</v>
      </c>
      <c r="F258" t="s">
        <v>16117</v>
      </c>
      <c r="G258" t="s">
        <v>17329</v>
      </c>
      <c r="H258" t="s">
        <v>17330</v>
      </c>
      <c r="I258" t="s">
        <v>7114</v>
      </c>
      <c r="J258" t="s">
        <v>753</v>
      </c>
      <c r="K258" t="s">
        <v>16722</v>
      </c>
      <c r="L258">
        <v>831005</v>
      </c>
      <c r="M258" t="s">
        <v>16122</v>
      </c>
      <c r="N258" s="19">
        <v>39521</v>
      </c>
      <c r="O258" t="s">
        <v>7114</v>
      </c>
      <c r="P258" t="s">
        <v>1128</v>
      </c>
      <c r="Q258" t="s">
        <v>17331</v>
      </c>
      <c r="S258">
        <v>13104</v>
      </c>
    </row>
    <row r="259" spans="1:19">
      <c r="A259">
        <v>13161</v>
      </c>
      <c r="B259" t="s">
        <v>16114</v>
      </c>
      <c r="C259" t="s">
        <v>17332</v>
      </c>
      <c r="D259" t="s">
        <v>17333</v>
      </c>
      <c r="E259" t="s">
        <v>1129</v>
      </c>
      <c r="F259" t="s">
        <v>16117</v>
      </c>
      <c r="G259" t="s">
        <v>17334</v>
      </c>
      <c r="H259" t="s">
        <v>17335</v>
      </c>
      <c r="I259" t="s">
        <v>7114</v>
      </c>
      <c r="J259" t="s">
        <v>41</v>
      </c>
      <c r="K259" t="s">
        <v>40</v>
      </c>
      <c r="L259">
        <v>380016</v>
      </c>
      <c r="M259" t="s">
        <v>16122</v>
      </c>
      <c r="N259" s="19">
        <v>39527</v>
      </c>
      <c r="O259" t="s">
        <v>7114</v>
      </c>
      <c r="P259" t="s">
        <v>1133</v>
      </c>
      <c r="Q259" t="s">
        <v>17268</v>
      </c>
      <c r="S259">
        <v>13161</v>
      </c>
    </row>
    <row r="260" spans="1:19">
      <c r="A260">
        <v>13175</v>
      </c>
      <c r="B260" t="s">
        <v>16114</v>
      </c>
      <c r="C260" t="s">
        <v>16405</v>
      </c>
      <c r="D260" t="s">
        <v>16561</v>
      </c>
      <c r="E260" t="s">
        <v>1135</v>
      </c>
      <c r="F260" t="s">
        <v>16117</v>
      </c>
      <c r="G260" t="s">
        <v>17336</v>
      </c>
      <c r="H260" t="s">
        <v>17337</v>
      </c>
      <c r="I260" t="s">
        <v>7114</v>
      </c>
      <c r="J260" t="s">
        <v>64</v>
      </c>
      <c r="K260" t="s">
        <v>63</v>
      </c>
      <c r="L260">
        <v>400083</v>
      </c>
      <c r="M260" t="s">
        <v>16122</v>
      </c>
      <c r="N260" s="19">
        <v>39538</v>
      </c>
      <c r="O260" t="s">
        <v>7114</v>
      </c>
      <c r="P260" t="s">
        <v>1137</v>
      </c>
      <c r="Q260" t="s">
        <v>17338</v>
      </c>
      <c r="S260">
        <v>13175</v>
      </c>
    </row>
    <row r="261" spans="1:19">
      <c r="A261">
        <v>13185</v>
      </c>
      <c r="B261" t="s">
        <v>16114</v>
      </c>
      <c r="C261" t="s">
        <v>17339</v>
      </c>
      <c r="D261" t="s">
        <v>16244</v>
      </c>
      <c r="E261" t="s">
        <v>1138</v>
      </c>
      <c r="F261" t="s">
        <v>16117</v>
      </c>
      <c r="G261" t="s">
        <v>17340</v>
      </c>
      <c r="H261" t="s">
        <v>17341</v>
      </c>
      <c r="I261" t="s">
        <v>7114</v>
      </c>
      <c r="J261" t="s">
        <v>98</v>
      </c>
      <c r="K261" t="s">
        <v>97</v>
      </c>
      <c r="L261">
        <v>560035</v>
      </c>
      <c r="M261" t="s">
        <v>16122</v>
      </c>
      <c r="N261" s="19">
        <v>39517</v>
      </c>
      <c r="O261" t="s">
        <v>7114</v>
      </c>
      <c r="P261" t="s">
        <v>1139</v>
      </c>
      <c r="Q261" t="s">
        <v>17342</v>
      </c>
      <c r="S261">
        <v>13185</v>
      </c>
    </row>
    <row r="262" spans="1:19">
      <c r="A262">
        <v>13367</v>
      </c>
      <c r="B262" t="s">
        <v>16114</v>
      </c>
      <c r="C262" t="s">
        <v>17343</v>
      </c>
      <c r="D262" t="s">
        <v>16681</v>
      </c>
      <c r="E262" t="s">
        <v>1140</v>
      </c>
      <c r="F262" t="s">
        <v>16117</v>
      </c>
      <c r="G262" t="s">
        <v>17344</v>
      </c>
      <c r="H262" t="s">
        <v>17345</v>
      </c>
      <c r="I262" t="s">
        <v>7114</v>
      </c>
      <c r="J262" t="s">
        <v>785</v>
      </c>
      <c r="K262" t="s">
        <v>221</v>
      </c>
      <c r="L262">
        <v>208001</v>
      </c>
      <c r="M262" t="s">
        <v>16122</v>
      </c>
      <c r="N262" s="19">
        <v>39559</v>
      </c>
      <c r="O262" t="s">
        <v>7114</v>
      </c>
      <c r="P262" t="s">
        <v>1143</v>
      </c>
      <c r="Q262" t="s">
        <v>17346</v>
      </c>
      <c r="S262">
        <v>13367</v>
      </c>
    </row>
    <row r="263" spans="1:19">
      <c r="A263">
        <v>13370</v>
      </c>
      <c r="B263" t="s">
        <v>16114</v>
      </c>
      <c r="C263" t="s">
        <v>17347</v>
      </c>
      <c r="D263" t="s">
        <v>17348</v>
      </c>
      <c r="E263" t="s">
        <v>1144</v>
      </c>
      <c r="F263" t="s">
        <v>16117</v>
      </c>
      <c r="G263" t="s">
        <v>17349</v>
      </c>
      <c r="H263" t="s">
        <v>17350</v>
      </c>
      <c r="I263" t="s">
        <v>17351</v>
      </c>
      <c r="J263" t="s">
        <v>152</v>
      </c>
      <c r="K263" t="s">
        <v>40</v>
      </c>
      <c r="L263">
        <v>395005</v>
      </c>
      <c r="M263" t="s">
        <v>16122</v>
      </c>
      <c r="N263" s="19">
        <v>41586</v>
      </c>
      <c r="O263" t="s">
        <v>7114</v>
      </c>
      <c r="P263" t="s">
        <v>1147</v>
      </c>
      <c r="Q263" t="s">
        <v>17352</v>
      </c>
      <c r="S263">
        <v>13370</v>
      </c>
    </row>
    <row r="264" spans="1:19">
      <c r="A264">
        <v>13461</v>
      </c>
      <c r="B264" t="s">
        <v>16114</v>
      </c>
      <c r="C264" t="s">
        <v>17353</v>
      </c>
      <c r="D264" t="s">
        <v>17354</v>
      </c>
      <c r="E264" t="s">
        <v>1148</v>
      </c>
      <c r="F264" t="s">
        <v>16117</v>
      </c>
      <c r="G264" t="s">
        <v>17355</v>
      </c>
      <c r="H264" t="s">
        <v>17356</v>
      </c>
      <c r="I264" t="s">
        <v>7114</v>
      </c>
      <c r="J264" t="s">
        <v>163</v>
      </c>
      <c r="K264" t="s">
        <v>63</v>
      </c>
      <c r="L264">
        <v>422007</v>
      </c>
      <c r="M264" t="s">
        <v>16122</v>
      </c>
      <c r="N264" s="19">
        <v>39560</v>
      </c>
      <c r="O264" t="s">
        <v>7114</v>
      </c>
      <c r="P264" t="s">
        <v>1150</v>
      </c>
      <c r="Q264" t="s">
        <v>17357</v>
      </c>
      <c r="S264">
        <v>13461</v>
      </c>
    </row>
    <row r="265" spans="1:19">
      <c r="A265">
        <v>13469</v>
      </c>
      <c r="B265" t="s">
        <v>16114</v>
      </c>
      <c r="C265" t="s">
        <v>16320</v>
      </c>
      <c r="D265" t="s">
        <v>17358</v>
      </c>
      <c r="E265" t="s">
        <v>1151</v>
      </c>
      <c r="F265" t="s">
        <v>16117</v>
      </c>
      <c r="G265" t="s">
        <v>17359</v>
      </c>
      <c r="H265" t="s">
        <v>17360</v>
      </c>
      <c r="I265" t="s">
        <v>7114</v>
      </c>
      <c r="J265" t="s">
        <v>264</v>
      </c>
      <c r="K265" t="s">
        <v>40</v>
      </c>
      <c r="L265">
        <v>392001</v>
      </c>
      <c r="M265" t="s">
        <v>16122</v>
      </c>
      <c r="N265" s="19">
        <v>39555</v>
      </c>
      <c r="O265" t="s">
        <v>7114</v>
      </c>
      <c r="P265" t="s">
        <v>1153</v>
      </c>
      <c r="Q265" t="s">
        <v>17361</v>
      </c>
      <c r="S265">
        <v>13469</v>
      </c>
    </row>
    <row r="266" spans="1:19">
      <c r="A266">
        <v>13495</v>
      </c>
      <c r="B266" t="s">
        <v>16486</v>
      </c>
      <c r="C266" t="s">
        <v>17362</v>
      </c>
      <c r="D266" t="s">
        <v>17363</v>
      </c>
      <c r="E266" t="s">
        <v>1154</v>
      </c>
      <c r="F266" t="s">
        <v>16117</v>
      </c>
      <c r="G266" t="s">
        <v>17364</v>
      </c>
      <c r="H266" t="s">
        <v>17365</v>
      </c>
      <c r="I266" t="s">
        <v>7114</v>
      </c>
      <c r="J266" t="s">
        <v>847</v>
      </c>
      <c r="K266" t="s">
        <v>575</v>
      </c>
      <c r="L266">
        <v>682025</v>
      </c>
      <c r="M266" t="s">
        <v>16122</v>
      </c>
      <c r="N266" s="19">
        <v>39570</v>
      </c>
      <c r="O266" t="s">
        <v>7114</v>
      </c>
      <c r="P266" t="s">
        <v>1156</v>
      </c>
      <c r="Q266" t="s">
        <v>17366</v>
      </c>
      <c r="S266">
        <v>13495</v>
      </c>
    </row>
    <row r="267" spans="1:19">
      <c r="A267">
        <v>13504</v>
      </c>
      <c r="B267" t="s">
        <v>16486</v>
      </c>
      <c r="C267" t="s">
        <v>16504</v>
      </c>
      <c r="D267" t="s">
        <v>16215</v>
      </c>
      <c r="E267" t="s">
        <v>1157</v>
      </c>
      <c r="F267" t="s">
        <v>16117</v>
      </c>
      <c r="G267" t="s">
        <v>17367</v>
      </c>
      <c r="H267" t="s">
        <v>17368</v>
      </c>
      <c r="I267" t="s">
        <v>7114</v>
      </c>
      <c r="J267" t="s">
        <v>89</v>
      </c>
      <c r="K267" t="s">
        <v>40</v>
      </c>
      <c r="L267">
        <v>390009</v>
      </c>
      <c r="M267" t="s">
        <v>16122</v>
      </c>
      <c r="N267" s="19">
        <v>39571</v>
      </c>
      <c r="O267" t="s">
        <v>7114</v>
      </c>
      <c r="P267" t="s">
        <v>1159</v>
      </c>
      <c r="Q267" t="s">
        <v>17268</v>
      </c>
      <c r="S267">
        <v>13504</v>
      </c>
    </row>
    <row r="268" spans="1:19">
      <c r="A268">
        <v>13527</v>
      </c>
      <c r="B268" t="s">
        <v>16114</v>
      </c>
      <c r="C268" t="s">
        <v>17295</v>
      </c>
      <c r="D268" t="s">
        <v>17369</v>
      </c>
      <c r="E268" t="s">
        <v>1160</v>
      </c>
      <c r="F268" t="s">
        <v>16117</v>
      </c>
      <c r="G268" t="s">
        <v>17370</v>
      </c>
      <c r="H268" t="s">
        <v>17371</v>
      </c>
      <c r="I268" t="s">
        <v>7114</v>
      </c>
      <c r="J268" t="s">
        <v>16526</v>
      </c>
      <c r="K268" t="s">
        <v>63</v>
      </c>
      <c r="L268">
        <v>421501</v>
      </c>
      <c r="M268" t="s">
        <v>16122</v>
      </c>
      <c r="N268" s="19">
        <v>39574</v>
      </c>
      <c r="O268" t="s">
        <v>7114</v>
      </c>
      <c r="P268" t="s">
        <v>1162</v>
      </c>
      <c r="Q268" t="s">
        <v>17372</v>
      </c>
      <c r="S268">
        <v>13527</v>
      </c>
    </row>
    <row r="269" spans="1:19">
      <c r="A269">
        <v>13534</v>
      </c>
      <c r="B269" t="s">
        <v>16114</v>
      </c>
      <c r="C269" t="s">
        <v>17373</v>
      </c>
      <c r="D269" t="s">
        <v>16979</v>
      </c>
      <c r="E269" t="s">
        <v>1163</v>
      </c>
      <c r="F269" t="s">
        <v>16117</v>
      </c>
      <c r="G269" t="s">
        <v>17374</v>
      </c>
      <c r="H269" t="s">
        <v>17375</v>
      </c>
      <c r="I269" t="s">
        <v>7114</v>
      </c>
      <c r="J269" t="s">
        <v>1168</v>
      </c>
      <c r="K269" t="s">
        <v>40</v>
      </c>
      <c r="L269">
        <v>396001</v>
      </c>
      <c r="M269" t="s">
        <v>16122</v>
      </c>
      <c r="N269" s="19">
        <v>39573</v>
      </c>
      <c r="O269" t="s">
        <v>7114</v>
      </c>
      <c r="P269" t="s">
        <v>1167</v>
      </c>
      <c r="Q269" t="s">
        <v>17376</v>
      </c>
      <c r="S269">
        <v>13534</v>
      </c>
    </row>
    <row r="270" spans="1:19">
      <c r="A270">
        <v>13535</v>
      </c>
      <c r="B270" t="s">
        <v>16486</v>
      </c>
      <c r="C270" t="s">
        <v>17377</v>
      </c>
      <c r="D270" t="s">
        <v>17378</v>
      </c>
      <c r="E270" t="s">
        <v>1169</v>
      </c>
      <c r="F270" t="s">
        <v>16117</v>
      </c>
      <c r="G270" t="s">
        <v>17379</v>
      </c>
      <c r="H270" t="s">
        <v>17380</v>
      </c>
      <c r="I270" t="s">
        <v>7114</v>
      </c>
      <c r="J270" t="s">
        <v>493</v>
      </c>
      <c r="K270" t="s">
        <v>63</v>
      </c>
      <c r="L270">
        <v>440027</v>
      </c>
      <c r="M270" t="s">
        <v>16122</v>
      </c>
      <c r="N270" s="19">
        <v>39575</v>
      </c>
      <c r="O270" t="s">
        <v>7114</v>
      </c>
      <c r="P270" t="s">
        <v>1171</v>
      </c>
      <c r="Q270" t="s">
        <v>17381</v>
      </c>
      <c r="S270">
        <v>13535</v>
      </c>
    </row>
    <row r="271" spans="1:19">
      <c r="A271">
        <v>13588</v>
      </c>
      <c r="B271" t="s">
        <v>16114</v>
      </c>
      <c r="C271" t="s">
        <v>17382</v>
      </c>
      <c r="D271" t="s">
        <v>17383</v>
      </c>
      <c r="E271" t="s">
        <v>1172</v>
      </c>
      <c r="F271" t="s">
        <v>16117</v>
      </c>
      <c r="G271" t="s">
        <v>17384</v>
      </c>
      <c r="H271" t="s">
        <v>17385</v>
      </c>
      <c r="I271" t="s">
        <v>17386</v>
      </c>
      <c r="J271" t="s">
        <v>58</v>
      </c>
      <c r="K271" t="s">
        <v>40</v>
      </c>
      <c r="L271">
        <v>361008</v>
      </c>
      <c r="M271" t="s">
        <v>16122</v>
      </c>
      <c r="N271" s="19">
        <v>42152</v>
      </c>
      <c r="O271" t="s">
        <v>7114</v>
      </c>
      <c r="P271" t="s">
        <v>1174</v>
      </c>
      <c r="Q271" t="s">
        <v>17387</v>
      </c>
      <c r="S271">
        <v>13588</v>
      </c>
    </row>
    <row r="272" spans="1:19">
      <c r="A272">
        <v>13597</v>
      </c>
      <c r="B272" t="s">
        <v>16474</v>
      </c>
      <c r="C272" t="s">
        <v>17388</v>
      </c>
      <c r="D272" t="s">
        <v>17389</v>
      </c>
      <c r="E272" t="s">
        <v>1175</v>
      </c>
      <c r="F272" t="s">
        <v>16117</v>
      </c>
      <c r="G272" t="s">
        <v>17390</v>
      </c>
      <c r="H272" t="s">
        <v>17391</v>
      </c>
      <c r="I272" t="s">
        <v>7114</v>
      </c>
      <c r="J272" t="s">
        <v>71</v>
      </c>
      <c r="K272" t="s">
        <v>63</v>
      </c>
      <c r="L272">
        <v>411009</v>
      </c>
      <c r="M272" t="s">
        <v>16122</v>
      </c>
      <c r="N272" s="19">
        <v>39574</v>
      </c>
      <c r="O272" t="s">
        <v>7114</v>
      </c>
      <c r="P272" t="s">
        <v>1177</v>
      </c>
      <c r="Q272" t="s">
        <v>17392</v>
      </c>
      <c r="S272">
        <v>13597</v>
      </c>
    </row>
    <row r="273" spans="1:19">
      <c r="A273">
        <v>13653</v>
      </c>
      <c r="B273" t="s">
        <v>16114</v>
      </c>
      <c r="C273" t="s">
        <v>17393</v>
      </c>
      <c r="D273" t="s">
        <v>17394</v>
      </c>
      <c r="E273" t="s">
        <v>1178</v>
      </c>
      <c r="F273" t="s">
        <v>16117</v>
      </c>
      <c r="G273" t="s">
        <v>17395</v>
      </c>
      <c r="H273" t="s">
        <v>17396</v>
      </c>
      <c r="I273" t="s">
        <v>7114</v>
      </c>
      <c r="J273" t="s">
        <v>14540</v>
      </c>
      <c r="K273" t="s">
        <v>221</v>
      </c>
      <c r="L273">
        <v>250001</v>
      </c>
      <c r="M273" t="s">
        <v>16122</v>
      </c>
      <c r="N273" s="19">
        <v>39564</v>
      </c>
      <c r="O273" t="s">
        <v>7114</v>
      </c>
      <c r="P273" t="s">
        <v>1181</v>
      </c>
      <c r="Q273" t="s">
        <v>17268</v>
      </c>
      <c r="S273">
        <v>13653</v>
      </c>
    </row>
    <row r="274" spans="1:19">
      <c r="A274">
        <v>13661</v>
      </c>
      <c r="B274" t="s">
        <v>16114</v>
      </c>
      <c r="C274" t="s">
        <v>17397</v>
      </c>
      <c r="D274" t="s">
        <v>17398</v>
      </c>
      <c r="E274" t="s">
        <v>1182</v>
      </c>
      <c r="F274" t="s">
        <v>16117</v>
      </c>
      <c r="G274" t="s">
        <v>17399</v>
      </c>
      <c r="H274" t="s">
        <v>7114</v>
      </c>
      <c r="I274" t="s">
        <v>7114</v>
      </c>
      <c r="J274" t="s">
        <v>932</v>
      </c>
      <c r="K274" t="s">
        <v>104</v>
      </c>
      <c r="L274">
        <v>135133</v>
      </c>
      <c r="M274" t="s">
        <v>16122</v>
      </c>
      <c r="N274" s="19">
        <v>39571</v>
      </c>
      <c r="O274" t="s">
        <v>7114</v>
      </c>
      <c r="P274" t="s">
        <v>1185</v>
      </c>
      <c r="Q274" t="s">
        <v>17268</v>
      </c>
      <c r="S274">
        <v>13661</v>
      </c>
    </row>
    <row r="275" spans="1:19">
      <c r="A275">
        <v>13671</v>
      </c>
      <c r="B275" t="s">
        <v>16114</v>
      </c>
      <c r="C275" t="s">
        <v>16647</v>
      </c>
      <c r="D275" t="s">
        <v>16304</v>
      </c>
      <c r="E275" t="s">
        <v>1186</v>
      </c>
      <c r="F275" t="s">
        <v>16117</v>
      </c>
      <c r="G275" t="s">
        <v>17400</v>
      </c>
      <c r="H275" t="s">
        <v>17401</v>
      </c>
      <c r="I275" t="s">
        <v>7114</v>
      </c>
      <c r="J275" t="s">
        <v>23</v>
      </c>
      <c r="K275" t="s">
        <v>22</v>
      </c>
      <c r="L275">
        <v>110025</v>
      </c>
      <c r="M275" t="s">
        <v>16122</v>
      </c>
      <c r="N275" s="19">
        <v>39582</v>
      </c>
      <c r="O275" t="s">
        <v>7114</v>
      </c>
      <c r="P275" t="s">
        <v>1189</v>
      </c>
      <c r="Q275" t="s">
        <v>17268</v>
      </c>
      <c r="S275">
        <v>13671</v>
      </c>
    </row>
    <row r="276" spans="1:19">
      <c r="A276">
        <v>13700</v>
      </c>
      <c r="B276" t="s">
        <v>16114</v>
      </c>
      <c r="C276" t="s">
        <v>17402</v>
      </c>
      <c r="D276" t="s">
        <v>17403</v>
      </c>
      <c r="E276" t="s">
        <v>1190</v>
      </c>
      <c r="F276" t="s">
        <v>16117</v>
      </c>
      <c r="G276" t="s">
        <v>17404</v>
      </c>
      <c r="H276" t="s">
        <v>17405</v>
      </c>
      <c r="I276" t="s">
        <v>7114</v>
      </c>
      <c r="J276" t="s">
        <v>753</v>
      </c>
      <c r="K276" t="s">
        <v>16722</v>
      </c>
      <c r="L276">
        <v>834011</v>
      </c>
      <c r="M276" t="s">
        <v>16122</v>
      </c>
      <c r="N276" s="19">
        <v>39576</v>
      </c>
      <c r="O276" t="s">
        <v>7114</v>
      </c>
      <c r="P276" t="s">
        <v>1192</v>
      </c>
      <c r="Q276" t="s">
        <v>17406</v>
      </c>
      <c r="S276">
        <v>13700</v>
      </c>
    </row>
    <row r="277" spans="1:19">
      <c r="A277">
        <v>13705</v>
      </c>
      <c r="B277" t="s">
        <v>16114</v>
      </c>
      <c r="C277" t="s">
        <v>16654</v>
      </c>
      <c r="D277" t="s">
        <v>16116</v>
      </c>
      <c r="E277" t="s">
        <v>1193</v>
      </c>
      <c r="F277" t="s">
        <v>16117</v>
      </c>
      <c r="G277" t="s">
        <v>17407</v>
      </c>
      <c r="H277" t="s">
        <v>17408</v>
      </c>
      <c r="I277" t="s">
        <v>7114</v>
      </c>
      <c r="J277" t="s">
        <v>158</v>
      </c>
      <c r="K277" t="s">
        <v>40</v>
      </c>
      <c r="L277">
        <v>396191</v>
      </c>
      <c r="M277" t="s">
        <v>16122</v>
      </c>
      <c r="N277" s="19">
        <v>39574</v>
      </c>
      <c r="O277" t="s">
        <v>7114</v>
      </c>
      <c r="P277" t="s">
        <v>1196</v>
      </c>
      <c r="Q277" t="s">
        <v>17409</v>
      </c>
      <c r="S277">
        <v>13705</v>
      </c>
    </row>
    <row r="278" spans="1:19">
      <c r="A278">
        <v>13742</v>
      </c>
      <c r="B278" t="s">
        <v>16114</v>
      </c>
      <c r="C278" t="s">
        <v>17410</v>
      </c>
      <c r="D278" t="s">
        <v>17411</v>
      </c>
      <c r="E278" t="s">
        <v>1197</v>
      </c>
      <c r="F278" t="s">
        <v>16117</v>
      </c>
      <c r="G278" t="s">
        <v>17412</v>
      </c>
      <c r="H278" t="s">
        <v>17413</v>
      </c>
      <c r="I278" t="s">
        <v>7114</v>
      </c>
      <c r="J278" t="s">
        <v>41</v>
      </c>
      <c r="K278" t="s">
        <v>40</v>
      </c>
      <c r="L278">
        <v>380015</v>
      </c>
      <c r="M278" t="s">
        <v>16122</v>
      </c>
      <c r="N278" s="19">
        <v>39573</v>
      </c>
      <c r="O278" t="s">
        <v>7114</v>
      </c>
      <c r="P278" t="s">
        <v>1199</v>
      </c>
      <c r="Q278" t="s">
        <v>17414</v>
      </c>
      <c r="S278">
        <v>13742</v>
      </c>
    </row>
    <row r="279" spans="1:19">
      <c r="A279">
        <v>13753</v>
      </c>
      <c r="B279" t="s">
        <v>16114</v>
      </c>
      <c r="C279" t="s">
        <v>16405</v>
      </c>
      <c r="D279" t="s">
        <v>17415</v>
      </c>
      <c r="E279" t="s">
        <v>1200</v>
      </c>
      <c r="F279" t="s">
        <v>16117</v>
      </c>
      <c r="G279" t="s">
        <v>17416</v>
      </c>
      <c r="H279" t="s">
        <v>17417</v>
      </c>
      <c r="I279" t="s">
        <v>7114</v>
      </c>
      <c r="J279" t="s">
        <v>71</v>
      </c>
      <c r="K279" t="s">
        <v>63</v>
      </c>
      <c r="L279">
        <v>411027</v>
      </c>
      <c r="M279" t="s">
        <v>16122</v>
      </c>
      <c r="N279" s="19">
        <v>39581</v>
      </c>
      <c r="O279" t="s">
        <v>7114</v>
      </c>
      <c r="P279" t="s">
        <v>1202</v>
      </c>
      <c r="Q279" t="s">
        <v>17418</v>
      </c>
      <c r="S279">
        <v>13753</v>
      </c>
    </row>
    <row r="280" spans="1:19">
      <c r="A280">
        <v>13783</v>
      </c>
      <c r="B280" t="s">
        <v>16114</v>
      </c>
      <c r="C280" t="s">
        <v>17419</v>
      </c>
      <c r="D280" t="s">
        <v>16250</v>
      </c>
      <c r="E280" t="s">
        <v>1203</v>
      </c>
      <c r="F280" t="s">
        <v>16117</v>
      </c>
      <c r="G280" t="s">
        <v>17420</v>
      </c>
      <c r="H280" t="s">
        <v>17421</v>
      </c>
      <c r="I280" t="s">
        <v>7114</v>
      </c>
      <c r="J280" t="s">
        <v>10464</v>
      </c>
      <c r="K280" t="s">
        <v>221</v>
      </c>
      <c r="L280">
        <v>201301</v>
      </c>
      <c r="M280" t="s">
        <v>16122</v>
      </c>
      <c r="N280" s="19">
        <v>39587</v>
      </c>
      <c r="O280" t="s">
        <v>7114</v>
      </c>
      <c r="P280" t="s">
        <v>1205</v>
      </c>
      <c r="Q280" t="s">
        <v>17268</v>
      </c>
      <c r="S280">
        <v>13783</v>
      </c>
    </row>
    <row r="281" spans="1:19">
      <c r="A281">
        <v>13819</v>
      </c>
      <c r="B281" t="s">
        <v>16114</v>
      </c>
      <c r="C281" t="s">
        <v>17422</v>
      </c>
      <c r="D281" t="s">
        <v>17423</v>
      </c>
      <c r="E281" t="s">
        <v>1206</v>
      </c>
      <c r="F281" t="s">
        <v>16117</v>
      </c>
      <c r="G281" t="s">
        <v>17424</v>
      </c>
      <c r="H281" t="s">
        <v>17425</v>
      </c>
      <c r="I281" t="s">
        <v>7114</v>
      </c>
      <c r="J281" t="s">
        <v>152</v>
      </c>
      <c r="K281" t="s">
        <v>40</v>
      </c>
      <c r="L281">
        <v>395006</v>
      </c>
      <c r="M281" t="s">
        <v>16122</v>
      </c>
      <c r="N281" s="19">
        <v>39588</v>
      </c>
      <c r="O281" t="s">
        <v>7114</v>
      </c>
      <c r="P281" t="s">
        <v>1209</v>
      </c>
      <c r="Q281" t="s">
        <v>17426</v>
      </c>
      <c r="S281">
        <v>13819</v>
      </c>
    </row>
    <row r="282" spans="1:19">
      <c r="A282">
        <v>13823</v>
      </c>
      <c r="B282" t="s">
        <v>16114</v>
      </c>
      <c r="C282" t="s">
        <v>16330</v>
      </c>
      <c r="D282" t="s">
        <v>17427</v>
      </c>
      <c r="E282" t="s">
        <v>1210</v>
      </c>
      <c r="F282" t="s">
        <v>16117</v>
      </c>
      <c r="G282" t="s">
        <v>17428</v>
      </c>
      <c r="H282" t="s">
        <v>17429</v>
      </c>
      <c r="I282" t="s">
        <v>7114</v>
      </c>
      <c r="J282" t="s">
        <v>1215</v>
      </c>
      <c r="K282" t="s">
        <v>104</v>
      </c>
      <c r="L282">
        <v>134003</v>
      </c>
      <c r="M282" t="s">
        <v>16122</v>
      </c>
      <c r="N282" s="19">
        <v>39580</v>
      </c>
      <c r="O282" t="s">
        <v>7114</v>
      </c>
      <c r="P282" t="s">
        <v>1214</v>
      </c>
      <c r="Q282" t="s">
        <v>17430</v>
      </c>
      <c r="S282">
        <v>13823</v>
      </c>
    </row>
    <row r="283" spans="1:19">
      <c r="A283">
        <v>13851</v>
      </c>
      <c r="B283" t="s">
        <v>16114</v>
      </c>
      <c r="C283" t="s">
        <v>17238</v>
      </c>
      <c r="D283" t="s">
        <v>16250</v>
      </c>
      <c r="E283" t="s">
        <v>1216</v>
      </c>
      <c r="F283" t="s">
        <v>16117</v>
      </c>
      <c r="G283" t="s">
        <v>17431</v>
      </c>
      <c r="H283" t="s">
        <v>17432</v>
      </c>
      <c r="I283" t="s">
        <v>7114</v>
      </c>
      <c r="J283" t="s">
        <v>507</v>
      </c>
      <c r="K283" t="s">
        <v>77</v>
      </c>
      <c r="L283">
        <v>786181</v>
      </c>
      <c r="M283" t="s">
        <v>16122</v>
      </c>
      <c r="N283" s="19">
        <v>39587</v>
      </c>
      <c r="O283" t="s">
        <v>7114</v>
      </c>
      <c r="P283" t="s">
        <v>1218</v>
      </c>
      <c r="Q283" t="s">
        <v>17433</v>
      </c>
      <c r="S283">
        <v>13851</v>
      </c>
    </row>
    <row r="284" spans="1:19">
      <c r="A284">
        <v>13898</v>
      </c>
      <c r="B284" t="s">
        <v>16114</v>
      </c>
      <c r="C284" t="s">
        <v>17434</v>
      </c>
      <c r="D284" t="s">
        <v>17435</v>
      </c>
      <c r="E284" t="s">
        <v>1219</v>
      </c>
      <c r="F284" t="s">
        <v>16117</v>
      </c>
      <c r="G284" t="s">
        <v>17436</v>
      </c>
      <c r="H284" t="s">
        <v>17437</v>
      </c>
      <c r="I284" t="s">
        <v>7114</v>
      </c>
      <c r="J284" t="s">
        <v>264</v>
      </c>
      <c r="K284" t="s">
        <v>40</v>
      </c>
      <c r="L284">
        <v>392001</v>
      </c>
      <c r="M284" t="s">
        <v>16122</v>
      </c>
      <c r="N284" s="19">
        <v>39583</v>
      </c>
      <c r="O284" t="s">
        <v>7114</v>
      </c>
      <c r="P284" t="s">
        <v>1221</v>
      </c>
      <c r="Q284" t="s">
        <v>17438</v>
      </c>
      <c r="S284">
        <v>13898</v>
      </c>
    </row>
    <row r="285" spans="1:19">
      <c r="A285">
        <v>13905</v>
      </c>
      <c r="B285" t="s">
        <v>16114</v>
      </c>
      <c r="C285" t="s">
        <v>17166</v>
      </c>
      <c r="D285" t="s">
        <v>17439</v>
      </c>
      <c r="E285" t="s">
        <v>1222</v>
      </c>
      <c r="F285" t="s">
        <v>16117</v>
      </c>
      <c r="G285" t="s">
        <v>17440</v>
      </c>
      <c r="H285" t="s">
        <v>7114</v>
      </c>
      <c r="I285" t="s">
        <v>7114</v>
      </c>
      <c r="J285" t="s">
        <v>1226</v>
      </c>
      <c r="K285" t="s">
        <v>169</v>
      </c>
      <c r="L285">
        <v>146103</v>
      </c>
      <c r="M285" t="s">
        <v>16122</v>
      </c>
      <c r="N285" s="19">
        <v>39580</v>
      </c>
      <c r="O285" t="s">
        <v>7114</v>
      </c>
      <c r="P285" t="s">
        <v>1225</v>
      </c>
      <c r="Q285" t="s">
        <v>17441</v>
      </c>
      <c r="S285">
        <v>13905</v>
      </c>
    </row>
    <row r="286" spans="1:19">
      <c r="A286">
        <v>13927</v>
      </c>
      <c r="B286" t="s">
        <v>16114</v>
      </c>
      <c r="C286" t="s">
        <v>16197</v>
      </c>
      <c r="D286" t="s">
        <v>16567</v>
      </c>
      <c r="E286" t="s">
        <v>1227</v>
      </c>
      <c r="F286" t="s">
        <v>16117</v>
      </c>
      <c r="G286" t="s">
        <v>17442</v>
      </c>
      <c r="H286" t="s">
        <v>17443</v>
      </c>
      <c r="I286" t="s">
        <v>17444</v>
      </c>
      <c r="J286" t="s">
        <v>7114</v>
      </c>
      <c r="K286" t="s">
        <v>104</v>
      </c>
      <c r="L286">
        <v>132001</v>
      </c>
      <c r="M286" t="s">
        <v>16122</v>
      </c>
      <c r="N286" s="19">
        <v>40950</v>
      </c>
      <c r="O286" t="s">
        <v>7114</v>
      </c>
      <c r="P286" t="s">
        <v>1229</v>
      </c>
      <c r="Q286" t="s">
        <v>17445</v>
      </c>
      <c r="S286">
        <v>13927</v>
      </c>
    </row>
    <row r="287" spans="1:19">
      <c r="A287">
        <v>13986</v>
      </c>
      <c r="B287" t="s">
        <v>16114</v>
      </c>
      <c r="C287" t="s">
        <v>17446</v>
      </c>
      <c r="D287" t="s">
        <v>16250</v>
      </c>
      <c r="E287" t="s">
        <v>1230</v>
      </c>
      <c r="F287" t="s">
        <v>16117</v>
      </c>
      <c r="G287" t="s">
        <v>17447</v>
      </c>
      <c r="H287" t="s">
        <v>17448</v>
      </c>
      <c r="I287" t="s">
        <v>7114</v>
      </c>
      <c r="J287" t="s">
        <v>140</v>
      </c>
      <c r="K287" t="s">
        <v>104</v>
      </c>
      <c r="L287">
        <v>132039</v>
      </c>
      <c r="M287" t="s">
        <v>16122</v>
      </c>
      <c r="N287" s="19">
        <v>39596</v>
      </c>
      <c r="O287" t="s">
        <v>7114</v>
      </c>
      <c r="P287" t="s">
        <v>1232</v>
      </c>
      <c r="Q287" t="s">
        <v>17268</v>
      </c>
      <c r="S287">
        <v>13986</v>
      </c>
    </row>
    <row r="288" spans="1:19">
      <c r="A288">
        <v>14006</v>
      </c>
      <c r="B288" t="s">
        <v>16114</v>
      </c>
      <c r="C288" t="s">
        <v>17449</v>
      </c>
      <c r="D288" t="s">
        <v>17177</v>
      </c>
      <c r="E288" t="s">
        <v>1233</v>
      </c>
      <c r="F288" t="s">
        <v>16117</v>
      </c>
      <c r="G288" t="s">
        <v>17450</v>
      </c>
      <c r="H288" t="s">
        <v>17451</v>
      </c>
      <c r="I288" t="s">
        <v>7114</v>
      </c>
      <c r="J288" t="s">
        <v>16339</v>
      </c>
      <c r="K288" t="s">
        <v>362</v>
      </c>
      <c r="L288">
        <v>307026</v>
      </c>
      <c r="M288" t="s">
        <v>16122</v>
      </c>
      <c r="N288" s="19">
        <v>39595</v>
      </c>
      <c r="O288" t="s">
        <v>7114</v>
      </c>
      <c r="P288" t="s">
        <v>1235</v>
      </c>
      <c r="Q288" t="s">
        <v>17452</v>
      </c>
      <c r="S288">
        <v>14006</v>
      </c>
    </row>
    <row r="289" spans="1:19">
      <c r="A289">
        <v>14009</v>
      </c>
      <c r="B289" t="s">
        <v>16114</v>
      </c>
      <c r="C289" t="s">
        <v>17453</v>
      </c>
      <c r="D289" t="s">
        <v>16687</v>
      </c>
      <c r="E289" t="s">
        <v>1236</v>
      </c>
      <c r="F289" t="s">
        <v>16117</v>
      </c>
      <c r="G289" t="s">
        <v>17454</v>
      </c>
      <c r="H289" t="s">
        <v>17455</v>
      </c>
      <c r="I289" t="s">
        <v>7114</v>
      </c>
      <c r="J289" t="s">
        <v>176</v>
      </c>
      <c r="K289" t="s">
        <v>63</v>
      </c>
      <c r="L289">
        <v>401107</v>
      </c>
      <c r="M289" t="s">
        <v>16122</v>
      </c>
      <c r="N289" s="19">
        <v>39596</v>
      </c>
      <c r="O289" t="s">
        <v>7114</v>
      </c>
      <c r="P289" t="s">
        <v>1239</v>
      </c>
      <c r="Q289" t="s">
        <v>17456</v>
      </c>
      <c r="S289">
        <v>14009</v>
      </c>
    </row>
    <row r="290" spans="1:19">
      <c r="A290">
        <v>14019</v>
      </c>
      <c r="B290" t="s">
        <v>16114</v>
      </c>
      <c r="C290" t="s">
        <v>16770</v>
      </c>
      <c r="D290" t="s">
        <v>16557</v>
      </c>
      <c r="E290" t="s">
        <v>1240</v>
      </c>
      <c r="F290" t="s">
        <v>16117</v>
      </c>
      <c r="G290" t="s">
        <v>17457</v>
      </c>
      <c r="H290" t="s">
        <v>17458</v>
      </c>
      <c r="I290" t="s">
        <v>7114</v>
      </c>
      <c r="J290" t="s">
        <v>520</v>
      </c>
      <c r="K290" t="s">
        <v>221</v>
      </c>
      <c r="L290">
        <v>211002</v>
      </c>
      <c r="M290" t="s">
        <v>16122</v>
      </c>
      <c r="N290" s="19">
        <v>39596</v>
      </c>
      <c r="O290" t="s">
        <v>7114</v>
      </c>
      <c r="P290" t="s">
        <v>1242</v>
      </c>
      <c r="Q290" t="s">
        <v>17459</v>
      </c>
      <c r="S290">
        <v>14019</v>
      </c>
    </row>
    <row r="291" spans="1:19">
      <c r="A291">
        <v>14052</v>
      </c>
      <c r="B291" t="s">
        <v>16114</v>
      </c>
      <c r="C291" t="s">
        <v>17460</v>
      </c>
      <c r="D291" t="s">
        <v>17461</v>
      </c>
      <c r="E291" t="s">
        <v>1243</v>
      </c>
      <c r="F291" t="s">
        <v>16117</v>
      </c>
      <c r="G291" t="s">
        <v>17462</v>
      </c>
      <c r="H291" t="s">
        <v>17463</v>
      </c>
      <c r="I291" t="s">
        <v>7114</v>
      </c>
      <c r="J291" t="s">
        <v>507</v>
      </c>
      <c r="K291" t="s">
        <v>77</v>
      </c>
      <c r="L291">
        <v>786170</v>
      </c>
      <c r="M291" t="s">
        <v>16122</v>
      </c>
      <c r="N291" s="19">
        <v>39590</v>
      </c>
      <c r="O291" t="s">
        <v>7114</v>
      </c>
      <c r="P291" t="s">
        <v>1245</v>
      </c>
      <c r="Q291" t="s">
        <v>17268</v>
      </c>
      <c r="S291">
        <v>14052</v>
      </c>
    </row>
    <row r="292" spans="1:19">
      <c r="A292">
        <v>14073</v>
      </c>
      <c r="B292" t="s">
        <v>16114</v>
      </c>
      <c r="C292" t="s">
        <v>17464</v>
      </c>
      <c r="D292" t="s">
        <v>17465</v>
      </c>
      <c r="E292" t="s">
        <v>1246</v>
      </c>
      <c r="F292" t="s">
        <v>16117</v>
      </c>
      <c r="G292" t="s">
        <v>17466</v>
      </c>
      <c r="H292" t="s">
        <v>17467</v>
      </c>
      <c r="I292" t="s">
        <v>7114</v>
      </c>
      <c r="J292" t="s">
        <v>369</v>
      </c>
      <c r="K292" t="s">
        <v>104</v>
      </c>
      <c r="L292">
        <v>126116</v>
      </c>
      <c r="M292" t="s">
        <v>16122</v>
      </c>
      <c r="N292" s="19">
        <v>39601</v>
      </c>
      <c r="O292" t="s">
        <v>7114</v>
      </c>
      <c r="P292" t="s">
        <v>1248</v>
      </c>
      <c r="Q292" t="s">
        <v>17268</v>
      </c>
      <c r="S292">
        <v>14073</v>
      </c>
    </row>
    <row r="293" spans="1:19">
      <c r="A293">
        <v>14138</v>
      </c>
      <c r="B293" t="s">
        <v>16114</v>
      </c>
      <c r="C293" t="s">
        <v>17468</v>
      </c>
      <c r="D293" t="s">
        <v>17469</v>
      </c>
      <c r="E293" t="s">
        <v>1249</v>
      </c>
      <c r="F293" t="s">
        <v>16117</v>
      </c>
      <c r="G293" t="s">
        <v>17470</v>
      </c>
      <c r="H293" t="s">
        <v>17471</v>
      </c>
      <c r="I293" t="s">
        <v>7114</v>
      </c>
      <c r="J293" t="s">
        <v>534</v>
      </c>
      <c r="K293" t="s">
        <v>22</v>
      </c>
      <c r="L293">
        <v>110005</v>
      </c>
      <c r="M293" t="s">
        <v>16122</v>
      </c>
      <c r="N293" s="19">
        <v>39597</v>
      </c>
      <c r="O293" t="s">
        <v>7114</v>
      </c>
      <c r="P293" t="s">
        <v>1252</v>
      </c>
      <c r="Q293" t="s">
        <v>17472</v>
      </c>
      <c r="S293">
        <v>14138</v>
      </c>
    </row>
    <row r="294" spans="1:19">
      <c r="A294">
        <v>14143</v>
      </c>
      <c r="B294" t="s">
        <v>16114</v>
      </c>
      <c r="C294" t="s">
        <v>17473</v>
      </c>
      <c r="D294" t="s">
        <v>17474</v>
      </c>
      <c r="E294" t="s">
        <v>1253</v>
      </c>
      <c r="F294" t="s">
        <v>16117</v>
      </c>
      <c r="G294" t="s">
        <v>17475</v>
      </c>
      <c r="H294" t="s">
        <v>17476</v>
      </c>
      <c r="I294" t="s">
        <v>17477</v>
      </c>
      <c r="J294" t="s">
        <v>16172</v>
      </c>
      <c r="K294" t="s">
        <v>63</v>
      </c>
      <c r="L294">
        <v>400708</v>
      </c>
      <c r="M294" t="s">
        <v>16122</v>
      </c>
      <c r="N294" s="19">
        <v>40287</v>
      </c>
      <c r="O294" t="s">
        <v>7114</v>
      </c>
      <c r="P294" t="s">
        <v>1257</v>
      </c>
      <c r="Q294" t="s">
        <v>1257</v>
      </c>
      <c r="S294">
        <v>14143</v>
      </c>
    </row>
    <row r="295" spans="1:19">
      <c r="A295">
        <v>14148</v>
      </c>
      <c r="B295" t="s">
        <v>16114</v>
      </c>
      <c r="C295" t="s">
        <v>16481</v>
      </c>
      <c r="D295" t="s">
        <v>16693</v>
      </c>
      <c r="E295" t="s">
        <v>1258</v>
      </c>
      <c r="F295" t="s">
        <v>16117</v>
      </c>
      <c r="G295" t="s">
        <v>17478</v>
      </c>
      <c r="H295" t="s">
        <v>17479</v>
      </c>
      <c r="I295" t="s">
        <v>7114</v>
      </c>
      <c r="J295" t="s">
        <v>64</v>
      </c>
      <c r="K295" t="s">
        <v>63</v>
      </c>
      <c r="L295">
        <v>400097</v>
      </c>
      <c r="M295" t="s">
        <v>16122</v>
      </c>
      <c r="N295" s="19">
        <v>39604</v>
      </c>
      <c r="O295" t="s">
        <v>7114</v>
      </c>
      <c r="P295" t="s">
        <v>1261</v>
      </c>
      <c r="Q295" t="s">
        <v>17480</v>
      </c>
      <c r="S295">
        <v>14148</v>
      </c>
    </row>
    <row r="296" spans="1:19">
      <c r="A296">
        <v>14268</v>
      </c>
      <c r="B296" t="s">
        <v>16114</v>
      </c>
      <c r="C296" t="s">
        <v>17481</v>
      </c>
      <c r="D296" t="s">
        <v>16152</v>
      </c>
      <c r="E296" t="s">
        <v>1262</v>
      </c>
      <c r="F296" t="s">
        <v>16117</v>
      </c>
      <c r="G296" t="s">
        <v>17482</v>
      </c>
      <c r="H296" t="s">
        <v>7114</v>
      </c>
      <c r="I296" t="s">
        <v>7114</v>
      </c>
      <c r="J296" t="s">
        <v>140</v>
      </c>
      <c r="K296" t="s">
        <v>104</v>
      </c>
      <c r="L296">
        <v>132039</v>
      </c>
      <c r="M296" t="s">
        <v>16122</v>
      </c>
      <c r="N296" s="19">
        <v>39611</v>
      </c>
      <c r="O296" t="s">
        <v>7114</v>
      </c>
      <c r="P296" t="s">
        <v>1264</v>
      </c>
      <c r="Q296" t="s">
        <v>17268</v>
      </c>
      <c r="S296">
        <v>14268</v>
      </c>
    </row>
    <row r="297" spans="1:19">
      <c r="A297">
        <v>14270</v>
      </c>
      <c r="B297" t="s">
        <v>16114</v>
      </c>
      <c r="C297" t="s">
        <v>16226</v>
      </c>
      <c r="D297" t="s">
        <v>17483</v>
      </c>
      <c r="E297" t="s">
        <v>1265</v>
      </c>
      <c r="F297" t="s">
        <v>16117</v>
      </c>
      <c r="G297" t="s">
        <v>17484</v>
      </c>
      <c r="H297" t="s">
        <v>17485</v>
      </c>
      <c r="I297" t="s">
        <v>7114</v>
      </c>
      <c r="J297" t="s">
        <v>105</v>
      </c>
      <c r="K297" t="s">
        <v>104</v>
      </c>
      <c r="L297">
        <v>125001</v>
      </c>
      <c r="M297" t="s">
        <v>16122</v>
      </c>
      <c r="N297" s="19">
        <v>39610</v>
      </c>
      <c r="O297" t="s">
        <v>7114</v>
      </c>
      <c r="P297" t="s">
        <v>1267</v>
      </c>
      <c r="Q297" t="s">
        <v>17486</v>
      </c>
      <c r="S297">
        <v>14270</v>
      </c>
    </row>
    <row r="298" spans="1:19">
      <c r="A298">
        <v>14277</v>
      </c>
      <c r="B298" t="s">
        <v>16114</v>
      </c>
      <c r="C298" t="s">
        <v>16580</v>
      </c>
      <c r="D298" t="s">
        <v>16152</v>
      </c>
      <c r="E298" t="s">
        <v>465</v>
      </c>
      <c r="F298" t="s">
        <v>16117</v>
      </c>
      <c r="G298" t="s">
        <v>17487</v>
      </c>
      <c r="H298" t="s">
        <v>17488</v>
      </c>
      <c r="I298" t="s">
        <v>7114</v>
      </c>
      <c r="J298" t="s">
        <v>369</v>
      </c>
      <c r="K298" t="s">
        <v>104</v>
      </c>
      <c r="L298">
        <v>126113</v>
      </c>
      <c r="M298" t="s">
        <v>16122</v>
      </c>
      <c r="N298" s="19">
        <v>39594</v>
      </c>
      <c r="O298" t="s">
        <v>7114</v>
      </c>
      <c r="P298" t="s">
        <v>1269</v>
      </c>
      <c r="Q298" t="s">
        <v>17268</v>
      </c>
      <c r="S298">
        <v>14277</v>
      </c>
    </row>
    <row r="299" spans="1:19">
      <c r="A299">
        <v>14279</v>
      </c>
      <c r="B299" t="s">
        <v>16114</v>
      </c>
      <c r="C299" t="s">
        <v>17489</v>
      </c>
      <c r="D299" t="s">
        <v>16988</v>
      </c>
      <c r="E299" t="s">
        <v>1270</v>
      </c>
      <c r="F299" t="s">
        <v>16117</v>
      </c>
      <c r="G299" t="s">
        <v>17490</v>
      </c>
      <c r="H299" t="s">
        <v>17491</v>
      </c>
      <c r="I299" t="s">
        <v>7114</v>
      </c>
      <c r="J299" t="s">
        <v>592</v>
      </c>
      <c r="K299" t="s">
        <v>16722</v>
      </c>
      <c r="L299">
        <v>834001</v>
      </c>
      <c r="M299" t="s">
        <v>16122</v>
      </c>
      <c r="N299" s="19">
        <v>39601</v>
      </c>
      <c r="O299" t="s">
        <v>7114</v>
      </c>
      <c r="P299" t="s">
        <v>1272</v>
      </c>
      <c r="Q299" t="s">
        <v>17492</v>
      </c>
      <c r="S299">
        <v>14279</v>
      </c>
    </row>
    <row r="300" spans="1:19">
      <c r="A300">
        <v>14290</v>
      </c>
      <c r="B300" t="s">
        <v>16114</v>
      </c>
      <c r="C300" t="s">
        <v>16237</v>
      </c>
      <c r="D300" t="s">
        <v>16709</v>
      </c>
      <c r="E300" t="s">
        <v>1273</v>
      </c>
      <c r="F300" t="s">
        <v>16117</v>
      </c>
      <c r="G300" t="s">
        <v>17493</v>
      </c>
      <c r="H300" t="s">
        <v>17494</v>
      </c>
      <c r="I300" t="s">
        <v>7114</v>
      </c>
      <c r="J300" t="s">
        <v>64</v>
      </c>
      <c r="K300" t="s">
        <v>63</v>
      </c>
      <c r="L300">
        <v>400078</v>
      </c>
      <c r="M300" t="s">
        <v>16122</v>
      </c>
      <c r="N300" s="19">
        <v>39610</v>
      </c>
      <c r="O300" t="s">
        <v>7114</v>
      </c>
      <c r="P300" t="s">
        <v>1276</v>
      </c>
      <c r="Q300" t="s">
        <v>17268</v>
      </c>
      <c r="S300">
        <v>14290</v>
      </c>
    </row>
    <row r="301" spans="1:19">
      <c r="A301">
        <v>14319</v>
      </c>
      <c r="B301" t="s">
        <v>16114</v>
      </c>
      <c r="C301" t="s">
        <v>17495</v>
      </c>
      <c r="D301" t="s">
        <v>16336</v>
      </c>
      <c r="E301" t="s">
        <v>7137</v>
      </c>
      <c r="F301" t="s">
        <v>16117</v>
      </c>
      <c r="G301" t="s">
        <v>17496</v>
      </c>
      <c r="H301" t="s">
        <v>17497</v>
      </c>
      <c r="I301" t="s">
        <v>17498</v>
      </c>
      <c r="J301" t="s">
        <v>199</v>
      </c>
      <c r="K301" t="s">
        <v>104</v>
      </c>
      <c r="L301">
        <v>136027</v>
      </c>
      <c r="M301" t="s">
        <v>16122</v>
      </c>
      <c r="N301" s="19">
        <v>39606</v>
      </c>
      <c r="O301" t="s">
        <v>7114</v>
      </c>
      <c r="P301" t="s">
        <v>17499</v>
      </c>
      <c r="Q301" t="s">
        <v>7114</v>
      </c>
      <c r="S301">
        <v>14319</v>
      </c>
    </row>
    <row r="302" spans="1:19">
      <c r="A302">
        <v>14352</v>
      </c>
      <c r="B302" t="s">
        <v>16114</v>
      </c>
      <c r="C302" t="s">
        <v>17500</v>
      </c>
      <c r="D302" t="s">
        <v>17501</v>
      </c>
      <c r="E302" t="s">
        <v>1279</v>
      </c>
      <c r="F302" t="s">
        <v>16117</v>
      </c>
      <c r="G302" t="s">
        <v>17502</v>
      </c>
      <c r="H302" t="s">
        <v>17503</v>
      </c>
      <c r="I302" t="s">
        <v>7114</v>
      </c>
      <c r="J302" t="s">
        <v>307</v>
      </c>
      <c r="K302" t="s">
        <v>40</v>
      </c>
      <c r="L302">
        <v>388001</v>
      </c>
      <c r="M302" t="s">
        <v>16122</v>
      </c>
      <c r="N302" s="19">
        <v>39599</v>
      </c>
      <c r="O302" t="s">
        <v>7114</v>
      </c>
      <c r="P302" t="s">
        <v>1281</v>
      </c>
      <c r="Q302" t="s">
        <v>17268</v>
      </c>
      <c r="S302">
        <v>14352</v>
      </c>
    </row>
    <row r="303" spans="1:19">
      <c r="A303">
        <v>14365</v>
      </c>
      <c r="B303" t="s">
        <v>16114</v>
      </c>
      <c r="C303" t="s">
        <v>17504</v>
      </c>
      <c r="D303" t="s">
        <v>17505</v>
      </c>
      <c r="E303" t="s">
        <v>1282</v>
      </c>
      <c r="F303" t="s">
        <v>16117</v>
      </c>
      <c r="G303" t="s">
        <v>17506</v>
      </c>
      <c r="H303" t="s">
        <v>17507</v>
      </c>
      <c r="I303" t="s">
        <v>7114</v>
      </c>
      <c r="J303" t="s">
        <v>23</v>
      </c>
      <c r="K303" t="s">
        <v>22</v>
      </c>
      <c r="L303">
        <v>110062</v>
      </c>
      <c r="M303" t="s">
        <v>16122</v>
      </c>
      <c r="N303" s="19">
        <v>39612</v>
      </c>
      <c r="O303" t="s">
        <v>7114</v>
      </c>
      <c r="P303" t="s">
        <v>1284</v>
      </c>
      <c r="Q303" t="s">
        <v>17508</v>
      </c>
      <c r="S303">
        <v>14365</v>
      </c>
    </row>
    <row r="304" spans="1:19">
      <c r="A304">
        <v>14447</v>
      </c>
      <c r="B304" t="s">
        <v>16114</v>
      </c>
      <c r="C304" t="s">
        <v>16868</v>
      </c>
      <c r="D304" t="s">
        <v>17427</v>
      </c>
      <c r="E304" t="s">
        <v>1285</v>
      </c>
      <c r="F304" t="s">
        <v>16117</v>
      </c>
      <c r="G304" t="s">
        <v>17509</v>
      </c>
      <c r="H304" t="s">
        <v>16252</v>
      </c>
      <c r="I304" t="s">
        <v>7114</v>
      </c>
      <c r="J304" t="s">
        <v>140</v>
      </c>
      <c r="K304" t="s">
        <v>104</v>
      </c>
      <c r="L304">
        <v>132001</v>
      </c>
      <c r="M304" t="s">
        <v>16122</v>
      </c>
      <c r="N304" s="19">
        <v>39615</v>
      </c>
      <c r="O304" t="s">
        <v>7114</v>
      </c>
      <c r="P304" t="s">
        <v>1287</v>
      </c>
      <c r="Q304" t="s">
        <v>17510</v>
      </c>
      <c r="S304">
        <v>14447</v>
      </c>
    </row>
    <row r="305" spans="1:19">
      <c r="A305">
        <v>14465</v>
      </c>
      <c r="B305" t="s">
        <v>16114</v>
      </c>
      <c r="C305" t="s">
        <v>16127</v>
      </c>
      <c r="D305" t="s">
        <v>17511</v>
      </c>
      <c r="E305" t="s">
        <v>1288</v>
      </c>
      <c r="F305" t="s">
        <v>16117</v>
      </c>
      <c r="G305" t="s">
        <v>17512</v>
      </c>
      <c r="H305" t="s">
        <v>17513</v>
      </c>
      <c r="I305" t="s">
        <v>7114</v>
      </c>
      <c r="J305" t="s">
        <v>23</v>
      </c>
      <c r="K305" t="s">
        <v>22</v>
      </c>
      <c r="L305">
        <v>110053</v>
      </c>
      <c r="M305" t="s">
        <v>16122</v>
      </c>
      <c r="N305" s="19">
        <v>39602</v>
      </c>
      <c r="O305" t="s">
        <v>7114</v>
      </c>
      <c r="P305" t="s">
        <v>1290</v>
      </c>
      <c r="Q305" t="s">
        <v>17514</v>
      </c>
      <c r="S305">
        <v>14465</v>
      </c>
    </row>
    <row r="306" spans="1:19">
      <c r="A306">
        <v>14485</v>
      </c>
      <c r="B306" t="s">
        <v>16114</v>
      </c>
      <c r="C306" t="s">
        <v>17515</v>
      </c>
      <c r="D306" t="s">
        <v>16250</v>
      </c>
      <c r="E306" t="s">
        <v>1291</v>
      </c>
      <c r="F306" t="s">
        <v>16117</v>
      </c>
      <c r="G306" t="s">
        <v>17516</v>
      </c>
      <c r="H306" t="s">
        <v>7114</v>
      </c>
      <c r="I306" t="s">
        <v>7114</v>
      </c>
      <c r="J306" t="s">
        <v>1296</v>
      </c>
      <c r="K306" t="s">
        <v>169</v>
      </c>
      <c r="L306">
        <v>141101</v>
      </c>
      <c r="M306" t="s">
        <v>16122</v>
      </c>
      <c r="N306" s="19">
        <v>39609</v>
      </c>
      <c r="O306" t="s">
        <v>7114</v>
      </c>
      <c r="P306" t="s">
        <v>1295</v>
      </c>
      <c r="Q306" t="s">
        <v>17517</v>
      </c>
      <c r="S306">
        <v>14485</v>
      </c>
    </row>
    <row r="307" spans="1:19">
      <c r="A307">
        <v>14543</v>
      </c>
      <c r="B307" t="s">
        <v>16114</v>
      </c>
      <c r="C307" t="s">
        <v>16632</v>
      </c>
      <c r="D307" t="s">
        <v>16152</v>
      </c>
      <c r="E307" t="s">
        <v>1297</v>
      </c>
      <c r="F307" t="s">
        <v>16117</v>
      </c>
      <c r="G307" t="s">
        <v>17518</v>
      </c>
      <c r="H307" t="s">
        <v>17519</v>
      </c>
      <c r="I307" t="s">
        <v>7114</v>
      </c>
      <c r="J307" t="s">
        <v>1226</v>
      </c>
      <c r="K307" t="s">
        <v>169</v>
      </c>
      <c r="L307">
        <v>146001</v>
      </c>
      <c r="M307" t="s">
        <v>16122</v>
      </c>
      <c r="N307" s="19">
        <v>39608</v>
      </c>
      <c r="O307" t="s">
        <v>7114</v>
      </c>
      <c r="P307" t="s">
        <v>1300</v>
      </c>
      <c r="Q307" t="s">
        <v>17520</v>
      </c>
      <c r="S307">
        <v>14543</v>
      </c>
    </row>
    <row r="308" spans="1:19">
      <c r="A308">
        <v>14663</v>
      </c>
      <c r="B308" t="s">
        <v>16114</v>
      </c>
      <c r="C308" t="s">
        <v>17521</v>
      </c>
      <c r="D308" t="s">
        <v>17522</v>
      </c>
      <c r="E308" t="s">
        <v>1301</v>
      </c>
      <c r="F308" t="s">
        <v>16117</v>
      </c>
      <c r="G308" t="s">
        <v>17523</v>
      </c>
      <c r="H308" t="s">
        <v>17524</v>
      </c>
      <c r="I308" t="s">
        <v>7114</v>
      </c>
      <c r="J308" t="s">
        <v>1305</v>
      </c>
      <c r="K308" t="s">
        <v>40</v>
      </c>
      <c r="L308">
        <v>360575</v>
      </c>
      <c r="M308" t="s">
        <v>16122</v>
      </c>
      <c r="N308" s="19">
        <v>39615</v>
      </c>
      <c r="O308" t="s">
        <v>7114</v>
      </c>
      <c r="P308" t="s">
        <v>1304</v>
      </c>
      <c r="Q308" t="s">
        <v>17525</v>
      </c>
      <c r="S308">
        <v>14663</v>
      </c>
    </row>
    <row r="309" spans="1:19">
      <c r="A309">
        <v>14688</v>
      </c>
      <c r="B309" t="s">
        <v>16114</v>
      </c>
      <c r="C309" t="s">
        <v>16304</v>
      </c>
      <c r="D309" t="s">
        <v>17526</v>
      </c>
      <c r="E309" t="s">
        <v>1306</v>
      </c>
      <c r="F309" t="s">
        <v>16117</v>
      </c>
      <c r="G309" t="s">
        <v>17527</v>
      </c>
      <c r="H309" t="s">
        <v>17528</v>
      </c>
      <c r="I309" t="s">
        <v>7114</v>
      </c>
      <c r="J309" t="s">
        <v>23</v>
      </c>
      <c r="K309" t="s">
        <v>22</v>
      </c>
      <c r="L309">
        <v>110006</v>
      </c>
      <c r="M309" t="s">
        <v>16122</v>
      </c>
      <c r="N309" s="19">
        <v>39618</v>
      </c>
      <c r="O309" t="s">
        <v>7114</v>
      </c>
      <c r="P309" t="s">
        <v>1309</v>
      </c>
      <c r="Q309" t="s">
        <v>17529</v>
      </c>
      <c r="S309">
        <v>14688</v>
      </c>
    </row>
    <row r="310" spans="1:19">
      <c r="A310">
        <v>14737</v>
      </c>
      <c r="B310" t="s">
        <v>16114</v>
      </c>
      <c r="C310" t="s">
        <v>17530</v>
      </c>
      <c r="D310" t="s">
        <v>17531</v>
      </c>
      <c r="E310" t="s">
        <v>1310</v>
      </c>
      <c r="F310" t="s">
        <v>16117</v>
      </c>
      <c r="G310" t="s">
        <v>17532</v>
      </c>
      <c r="H310" t="s">
        <v>17533</v>
      </c>
      <c r="I310" t="s">
        <v>7114</v>
      </c>
      <c r="J310" t="s">
        <v>181</v>
      </c>
      <c r="K310" t="s">
        <v>169</v>
      </c>
      <c r="L310" t="s">
        <v>7114</v>
      </c>
      <c r="M310" t="s">
        <v>16122</v>
      </c>
      <c r="N310" s="19">
        <v>39624</v>
      </c>
      <c r="O310" t="s">
        <v>7114</v>
      </c>
      <c r="P310" t="s">
        <v>1313</v>
      </c>
      <c r="Q310" t="s">
        <v>17534</v>
      </c>
      <c r="S310">
        <v>14737</v>
      </c>
    </row>
    <row r="311" spans="1:19">
      <c r="A311">
        <v>14756</v>
      </c>
      <c r="B311" t="s">
        <v>16114</v>
      </c>
      <c r="C311" t="s">
        <v>17535</v>
      </c>
      <c r="D311" t="s">
        <v>17536</v>
      </c>
      <c r="E311" t="s">
        <v>1314</v>
      </c>
      <c r="F311" t="s">
        <v>16117</v>
      </c>
      <c r="G311" t="s">
        <v>17537</v>
      </c>
      <c r="H311" t="s">
        <v>17538</v>
      </c>
      <c r="I311" t="s">
        <v>7114</v>
      </c>
      <c r="J311" t="s">
        <v>176</v>
      </c>
      <c r="K311" t="s">
        <v>63</v>
      </c>
      <c r="L311">
        <v>400604</v>
      </c>
      <c r="M311" t="s">
        <v>16122</v>
      </c>
      <c r="N311" s="19">
        <v>39625</v>
      </c>
      <c r="O311" t="s">
        <v>7114</v>
      </c>
      <c r="P311" t="s">
        <v>1317</v>
      </c>
      <c r="Q311" t="s">
        <v>17539</v>
      </c>
      <c r="S311">
        <v>14756</v>
      </c>
    </row>
    <row r="312" spans="1:19">
      <c r="A312">
        <v>14777</v>
      </c>
      <c r="B312" t="s">
        <v>16114</v>
      </c>
      <c r="C312" t="s">
        <v>16335</v>
      </c>
      <c r="D312" t="s">
        <v>17540</v>
      </c>
      <c r="E312" t="s">
        <v>1318</v>
      </c>
      <c r="F312" t="s">
        <v>16117</v>
      </c>
      <c r="G312" t="s">
        <v>17541</v>
      </c>
      <c r="H312" t="s">
        <v>17396</v>
      </c>
      <c r="I312" t="s">
        <v>7114</v>
      </c>
      <c r="J312" t="s">
        <v>16155</v>
      </c>
      <c r="K312" t="s">
        <v>221</v>
      </c>
      <c r="L312" t="s">
        <v>7114</v>
      </c>
      <c r="M312" t="s">
        <v>16122</v>
      </c>
      <c r="N312" s="19">
        <v>39601</v>
      </c>
      <c r="O312" t="s">
        <v>7114</v>
      </c>
      <c r="P312" t="s">
        <v>1320</v>
      </c>
      <c r="Q312" t="s">
        <v>17542</v>
      </c>
      <c r="S312">
        <v>14777</v>
      </c>
    </row>
    <row r="313" spans="1:19">
      <c r="A313">
        <v>14813</v>
      </c>
      <c r="B313" t="s">
        <v>16114</v>
      </c>
      <c r="C313" t="s">
        <v>17543</v>
      </c>
      <c r="D313" t="s">
        <v>17544</v>
      </c>
      <c r="E313" t="s">
        <v>1321</v>
      </c>
      <c r="F313" t="s">
        <v>16117</v>
      </c>
      <c r="G313" t="s">
        <v>17545</v>
      </c>
      <c r="H313" t="s">
        <v>17546</v>
      </c>
      <c r="I313" t="s">
        <v>7114</v>
      </c>
      <c r="J313" t="s">
        <v>785</v>
      </c>
      <c r="K313" t="s">
        <v>221</v>
      </c>
      <c r="L313">
        <v>208012</v>
      </c>
      <c r="M313" t="s">
        <v>16122</v>
      </c>
      <c r="N313" s="19">
        <v>39605</v>
      </c>
      <c r="O313" t="s">
        <v>7114</v>
      </c>
      <c r="P313" t="s">
        <v>1323</v>
      </c>
      <c r="Q313" t="s">
        <v>17547</v>
      </c>
      <c r="S313">
        <v>14813</v>
      </c>
    </row>
    <row r="314" spans="1:19">
      <c r="A314">
        <v>14818</v>
      </c>
      <c r="B314" t="s">
        <v>16114</v>
      </c>
      <c r="C314" t="s">
        <v>17548</v>
      </c>
      <c r="D314" t="s">
        <v>17549</v>
      </c>
      <c r="E314" t="s">
        <v>1324</v>
      </c>
      <c r="F314" t="s">
        <v>16117</v>
      </c>
      <c r="G314" t="s">
        <v>17550</v>
      </c>
      <c r="H314" t="s">
        <v>17551</v>
      </c>
      <c r="I314" t="s">
        <v>7114</v>
      </c>
      <c r="J314" t="s">
        <v>1329</v>
      </c>
      <c r="K314" t="s">
        <v>169</v>
      </c>
      <c r="L314">
        <v>143001</v>
      </c>
      <c r="M314" t="s">
        <v>16122</v>
      </c>
      <c r="N314" s="19">
        <v>39624</v>
      </c>
      <c r="O314" t="s">
        <v>7114</v>
      </c>
      <c r="P314" t="s">
        <v>1328</v>
      </c>
      <c r="Q314" t="s">
        <v>17552</v>
      </c>
      <c r="S314">
        <v>14818</v>
      </c>
    </row>
    <row r="315" spans="1:19">
      <c r="A315">
        <v>14823</v>
      </c>
      <c r="B315" t="s">
        <v>16114</v>
      </c>
      <c r="C315" t="s">
        <v>17553</v>
      </c>
      <c r="D315" t="s">
        <v>17554</v>
      </c>
      <c r="E315" t="s">
        <v>1330</v>
      </c>
      <c r="F315" t="s">
        <v>16117</v>
      </c>
      <c r="G315" t="s">
        <v>17555</v>
      </c>
      <c r="H315" t="s">
        <v>17556</v>
      </c>
      <c r="I315" t="s">
        <v>7114</v>
      </c>
      <c r="J315" t="s">
        <v>17557</v>
      </c>
      <c r="K315" t="s">
        <v>210</v>
      </c>
      <c r="L315">
        <v>642001</v>
      </c>
      <c r="M315" t="s">
        <v>16122</v>
      </c>
      <c r="N315" s="19">
        <v>39627</v>
      </c>
      <c r="O315" t="s">
        <v>7114</v>
      </c>
      <c r="P315" t="s">
        <v>1333</v>
      </c>
      <c r="Q315" t="s">
        <v>17558</v>
      </c>
      <c r="S315">
        <v>14823</v>
      </c>
    </row>
    <row r="316" spans="1:19">
      <c r="A316">
        <v>14874</v>
      </c>
      <c r="B316" t="s">
        <v>16114</v>
      </c>
      <c r="C316" t="s">
        <v>17402</v>
      </c>
      <c r="D316" t="s">
        <v>17559</v>
      </c>
      <c r="E316" t="s">
        <v>1334</v>
      </c>
      <c r="F316" t="s">
        <v>16117</v>
      </c>
      <c r="G316" t="s">
        <v>17560</v>
      </c>
      <c r="H316" t="s">
        <v>7114</v>
      </c>
      <c r="I316" t="s">
        <v>7114</v>
      </c>
      <c r="J316" t="s">
        <v>1063</v>
      </c>
      <c r="K316" t="s">
        <v>221</v>
      </c>
      <c r="L316">
        <v>247231</v>
      </c>
      <c r="M316" t="s">
        <v>16122</v>
      </c>
      <c r="N316" s="19">
        <v>39611</v>
      </c>
      <c r="O316" t="s">
        <v>7114</v>
      </c>
      <c r="P316" t="s">
        <v>1336</v>
      </c>
      <c r="Q316" t="s">
        <v>17561</v>
      </c>
      <c r="S316">
        <v>14874</v>
      </c>
    </row>
    <row r="317" spans="1:19">
      <c r="A317">
        <v>14877</v>
      </c>
      <c r="B317" t="s">
        <v>16114</v>
      </c>
      <c r="C317" t="s">
        <v>16163</v>
      </c>
      <c r="D317" t="s">
        <v>16739</v>
      </c>
      <c r="E317" t="s">
        <v>1337</v>
      </c>
      <c r="F317" t="s">
        <v>16117</v>
      </c>
      <c r="G317" t="s">
        <v>17562</v>
      </c>
      <c r="H317" t="s">
        <v>17563</v>
      </c>
      <c r="I317" t="s">
        <v>7114</v>
      </c>
      <c r="J317" t="s">
        <v>493</v>
      </c>
      <c r="K317" t="s">
        <v>63</v>
      </c>
      <c r="L317">
        <v>440015</v>
      </c>
      <c r="M317" t="s">
        <v>16122</v>
      </c>
      <c r="N317" s="19">
        <v>39617</v>
      </c>
      <c r="O317" t="s">
        <v>7114</v>
      </c>
      <c r="P317" t="s">
        <v>1339</v>
      </c>
      <c r="Q317" t="s">
        <v>17564</v>
      </c>
      <c r="S317">
        <v>14877</v>
      </c>
    </row>
    <row r="318" spans="1:19">
      <c r="A318">
        <v>14902</v>
      </c>
      <c r="B318" t="s">
        <v>16114</v>
      </c>
      <c r="C318" t="s">
        <v>17565</v>
      </c>
      <c r="D318" t="s">
        <v>17566</v>
      </c>
      <c r="E318" t="s">
        <v>1340</v>
      </c>
      <c r="F318" t="s">
        <v>16117</v>
      </c>
      <c r="G318" t="s">
        <v>17567</v>
      </c>
      <c r="H318" t="s">
        <v>17568</v>
      </c>
      <c r="I318" t="s">
        <v>7114</v>
      </c>
      <c r="J318" t="s">
        <v>7114</v>
      </c>
      <c r="K318" t="s">
        <v>48</v>
      </c>
      <c r="L318">
        <v>461111</v>
      </c>
      <c r="M318" t="s">
        <v>16122</v>
      </c>
      <c r="N318" s="19">
        <v>39630</v>
      </c>
      <c r="O318" t="s">
        <v>7114</v>
      </c>
      <c r="P318" t="s">
        <v>1342</v>
      </c>
      <c r="Q318" t="s">
        <v>17569</v>
      </c>
      <c r="S318">
        <v>14902</v>
      </c>
    </row>
    <row r="319" spans="1:19">
      <c r="A319">
        <v>14921</v>
      </c>
      <c r="B319" t="s">
        <v>16114</v>
      </c>
      <c r="C319" t="s">
        <v>16330</v>
      </c>
      <c r="D319" t="s">
        <v>16342</v>
      </c>
      <c r="E319" t="s">
        <v>1343</v>
      </c>
      <c r="F319" t="s">
        <v>16117</v>
      </c>
      <c r="G319" t="s">
        <v>17570</v>
      </c>
      <c r="H319" t="s">
        <v>17571</v>
      </c>
      <c r="I319" t="s">
        <v>7114</v>
      </c>
      <c r="J319" t="s">
        <v>1348</v>
      </c>
      <c r="K319" t="s">
        <v>169</v>
      </c>
      <c r="L319">
        <v>143521</v>
      </c>
      <c r="M319" t="s">
        <v>16122</v>
      </c>
      <c r="N319" s="19">
        <v>39626</v>
      </c>
      <c r="O319" t="s">
        <v>7114</v>
      </c>
      <c r="P319" t="s">
        <v>1347</v>
      </c>
      <c r="Q319" t="s">
        <v>17572</v>
      </c>
      <c r="S319">
        <v>14921</v>
      </c>
    </row>
    <row r="320" spans="1:19">
      <c r="A320">
        <v>14925</v>
      </c>
      <c r="B320" t="s">
        <v>16114</v>
      </c>
      <c r="C320" t="s">
        <v>17573</v>
      </c>
      <c r="D320" t="s">
        <v>17574</v>
      </c>
      <c r="E320" t="s">
        <v>1349</v>
      </c>
      <c r="F320" t="s">
        <v>16117</v>
      </c>
      <c r="G320" t="s">
        <v>17575</v>
      </c>
      <c r="H320" t="s">
        <v>17576</v>
      </c>
      <c r="I320" t="s">
        <v>7114</v>
      </c>
      <c r="J320" t="s">
        <v>238</v>
      </c>
      <c r="K320" t="s">
        <v>48</v>
      </c>
      <c r="L320" t="s">
        <v>7114</v>
      </c>
      <c r="M320" t="s">
        <v>16122</v>
      </c>
      <c r="N320" s="19">
        <v>39627</v>
      </c>
      <c r="O320" t="s">
        <v>7114</v>
      </c>
      <c r="P320" t="s">
        <v>1351</v>
      </c>
      <c r="Q320" t="s">
        <v>17577</v>
      </c>
      <c r="S320">
        <v>14925</v>
      </c>
    </row>
    <row r="321" spans="1:19">
      <c r="A321">
        <v>15010</v>
      </c>
      <c r="B321" t="s">
        <v>16114</v>
      </c>
      <c r="C321" t="s">
        <v>17578</v>
      </c>
      <c r="D321" t="s">
        <v>16152</v>
      </c>
      <c r="E321" t="s">
        <v>1352</v>
      </c>
      <c r="F321" t="s">
        <v>16117</v>
      </c>
      <c r="G321" t="s">
        <v>17579</v>
      </c>
      <c r="H321" t="s">
        <v>17580</v>
      </c>
      <c r="I321" t="s">
        <v>7114</v>
      </c>
      <c r="J321" t="s">
        <v>1348</v>
      </c>
      <c r="K321" t="s">
        <v>169</v>
      </c>
      <c r="L321">
        <v>143532</v>
      </c>
      <c r="M321" t="s">
        <v>16122</v>
      </c>
      <c r="N321" s="19">
        <v>39637</v>
      </c>
      <c r="O321" t="s">
        <v>7114</v>
      </c>
      <c r="P321" t="s">
        <v>1354</v>
      </c>
      <c r="Q321" t="s">
        <v>17268</v>
      </c>
      <c r="S321">
        <v>15010</v>
      </c>
    </row>
    <row r="322" spans="1:19">
      <c r="A322">
        <v>15107</v>
      </c>
      <c r="B322" t="s">
        <v>16114</v>
      </c>
      <c r="C322" t="s">
        <v>17581</v>
      </c>
      <c r="D322" t="s">
        <v>17582</v>
      </c>
      <c r="E322" t="s">
        <v>1355</v>
      </c>
      <c r="F322" t="s">
        <v>16117</v>
      </c>
      <c r="G322" t="s">
        <v>17583</v>
      </c>
      <c r="H322" t="s">
        <v>17584</v>
      </c>
      <c r="I322" t="s">
        <v>7114</v>
      </c>
      <c r="J322" t="s">
        <v>307</v>
      </c>
      <c r="K322" t="s">
        <v>40</v>
      </c>
      <c r="L322">
        <v>388001</v>
      </c>
      <c r="M322" t="s">
        <v>16122</v>
      </c>
      <c r="N322" s="19">
        <v>39643</v>
      </c>
      <c r="O322" t="s">
        <v>7114</v>
      </c>
      <c r="P322" t="s">
        <v>1357</v>
      </c>
      <c r="Q322" t="s">
        <v>17585</v>
      </c>
      <c r="S322">
        <v>15107</v>
      </c>
    </row>
    <row r="323" spans="1:19">
      <c r="A323">
        <v>15109</v>
      </c>
      <c r="B323" t="s">
        <v>16114</v>
      </c>
      <c r="C323" t="s">
        <v>17586</v>
      </c>
      <c r="D323" t="s">
        <v>17587</v>
      </c>
      <c r="E323" t="s">
        <v>1358</v>
      </c>
      <c r="F323" t="s">
        <v>16117</v>
      </c>
      <c r="G323" t="s">
        <v>17588</v>
      </c>
      <c r="H323" t="s">
        <v>17589</v>
      </c>
      <c r="I323" t="s">
        <v>7114</v>
      </c>
      <c r="J323" t="s">
        <v>78</v>
      </c>
      <c r="K323" t="s">
        <v>77</v>
      </c>
      <c r="L323">
        <v>781003</v>
      </c>
      <c r="M323" t="s">
        <v>16122</v>
      </c>
      <c r="N323" s="19">
        <v>39623</v>
      </c>
      <c r="O323" t="s">
        <v>7114</v>
      </c>
      <c r="P323" t="s">
        <v>1361</v>
      </c>
      <c r="Q323" t="s">
        <v>7114</v>
      </c>
      <c r="S323">
        <v>15109</v>
      </c>
    </row>
    <row r="324" spans="1:19">
      <c r="A324">
        <v>15126</v>
      </c>
      <c r="B324" t="s">
        <v>16114</v>
      </c>
      <c r="C324" t="s">
        <v>17590</v>
      </c>
      <c r="D324" t="s">
        <v>17591</v>
      </c>
      <c r="E324" t="s">
        <v>1362</v>
      </c>
      <c r="F324" t="s">
        <v>16117</v>
      </c>
      <c r="G324" t="s">
        <v>17592</v>
      </c>
      <c r="H324" t="s">
        <v>17593</v>
      </c>
      <c r="I324" t="s">
        <v>7114</v>
      </c>
      <c r="J324" t="s">
        <v>41</v>
      </c>
      <c r="K324" t="s">
        <v>40</v>
      </c>
      <c r="L324">
        <v>380013</v>
      </c>
      <c r="M324" t="s">
        <v>16122</v>
      </c>
      <c r="N324" s="19">
        <v>39644</v>
      </c>
      <c r="O324" t="s">
        <v>7114</v>
      </c>
      <c r="P324" t="s">
        <v>1364</v>
      </c>
      <c r="Q324" t="s">
        <v>17268</v>
      </c>
      <c r="S324">
        <v>15126</v>
      </c>
    </row>
    <row r="325" spans="1:19">
      <c r="A325">
        <v>15129</v>
      </c>
      <c r="B325" t="s">
        <v>16114</v>
      </c>
      <c r="C325" t="s">
        <v>16510</v>
      </c>
      <c r="D325" t="s">
        <v>17594</v>
      </c>
      <c r="E325" t="s">
        <v>1365</v>
      </c>
      <c r="F325" t="s">
        <v>16117</v>
      </c>
      <c r="G325" t="s">
        <v>17595</v>
      </c>
      <c r="H325" t="s">
        <v>17596</v>
      </c>
      <c r="I325" t="s">
        <v>7114</v>
      </c>
      <c r="J325" t="s">
        <v>897</v>
      </c>
      <c r="K325" t="s">
        <v>40</v>
      </c>
      <c r="L325">
        <v>384265</v>
      </c>
      <c r="M325" t="s">
        <v>16122</v>
      </c>
      <c r="N325" s="19">
        <v>39640</v>
      </c>
      <c r="O325" t="s">
        <v>7114</v>
      </c>
      <c r="P325" t="s">
        <v>1367</v>
      </c>
      <c r="Q325" t="s">
        <v>17597</v>
      </c>
      <c r="S325">
        <v>15129</v>
      </c>
    </row>
    <row r="326" spans="1:19">
      <c r="A326">
        <v>15163</v>
      </c>
      <c r="B326" t="s">
        <v>16114</v>
      </c>
      <c r="C326" t="s">
        <v>17598</v>
      </c>
      <c r="D326" t="s">
        <v>16916</v>
      </c>
      <c r="E326" t="s">
        <v>1368</v>
      </c>
      <c r="F326" t="s">
        <v>16117</v>
      </c>
      <c r="G326" t="s">
        <v>17599</v>
      </c>
      <c r="H326" t="s">
        <v>17600</v>
      </c>
      <c r="I326" t="s">
        <v>7114</v>
      </c>
      <c r="J326" t="s">
        <v>41</v>
      </c>
      <c r="K326" t="s">
        <v>40</v>
      </c>
      <c r="L326">
        <v>380001</v>
      </c>
      <c r="M326" t="s">
        <v>16122</v>
      </c>
      <c r="N326" s="19">
        <v>39638</v>
      </c>
      <c r="O326" t="s">
        <v>7114</v>
      </c>
      <c r="P326" t="s">
        <v>1371</v>
      </c>
      <c r="Q326" t="s">
        <v>17601</v>
      </c>
      <c r="S326">
        <v>15163</v>
      </c>
    </row>
    <row r="327" spans="1:19">
      <c r="A327">
        <v>15173</v>
      </c>
      <c r="B327" t="s">
        <v>16114</v>
      </c>
      <c r="C327" t="s">
        <v>17602</v>
      </c>
      <c r="D327" t="s">
        <v>17603</v>
      </c>
      <c r="E327" t="s">
        <v>1372</v>
      </c>
      <c r="F327" t="s">
        <v>16117</v>
      </c>
      <c r="G327" t="s">
        <v>17604</v>
      </c>
      <c r="H327" t="s">
        <v>17605</v>
      </c>
      <c r="I327" t="s">
        <v>7114</v>
      </c>
      <c r="J327" t="s">
        <v>1377</v>
      </c>
      <c r="K327" t="s">
        <v>169</v>
      </c>
      <c r="L327">
        <v>144601</v>
      </c>
      <c r="M327" t="s">
        <v>16122</v>
      </c>
      <c r="N327" s="19">
        <v>39640</v>
      </c>
      <c r="O327" t="s">
        <v>7114</v>
      </c>
      <c r="P327" t="s">
        <v>1376</v>
      </c>
      <c r="Q327" t="s">
        <v>17268</v>
      </c>
      <c r="S327">
        <v>15173</v>
      </c>
    </row>
    <row r="328" spans="1:19">
      <c r="A328">
        <v>15193</v>
      </c>
      <c r="B328" t="s">
        <v>16114</v>
      </c>
      <c r="C328" t="s">
        <v>17606</v>
      </c>
      <c r="D328" t="s">
        <v>17177</v>
      </c>
      <c r="E328" t="s">
        <v>1378</v>
      </c>
      <c r="F328" t="s">
        <v>16117</v>
      </c>
      <c r="G328" t="s">
        <v>17607</v>
      </c>
      <c r="H328" t="s">
        <v>17608</v>
      </c>
      <c r="I328" t="s">
        <v>7114</v>
      </c>
      <c r="J328" t="s">
        <v>16172</v>
      </c>
      <c r="K328" t="s">
        <v>63</v>
      </c>
      <c r="L328">
        <v>400705</v>
      </c>
      <c r="M328" t="s">
        <v>16122</v>
      </c>
      <c r="N328" s="19">
        <v>39638</v>
      </c>
      <c r="O328" t="s">
        <v>7114</v>
      </c>
      <c r="P328" t="s">
        <v>1380</v>
      </c>
      <c r="Q328" t="s">
        <v>17609</v>
      </c>
      <c r="S328">
        <v>15193</v>
      </c>
    </row>
    <row r="329" spans="1:19">
      <c r="A329">
        <v>15263</v>
      </c>
      <c r="B329" t="s">
        <v>16114</v>
      </c>
      <c r="C329" t="s">
        <v>17453</v>
      </c>
      <c r="D329" t="s">
        <v>17610</v>
      </c>
      <c r="E329" t="s">
        <v>1381</v>
      </c>
      <c r="F329" t="s">
        <v>16117</v>
      </c>
      <c r="G329" t="s">
        <v>17611</v>
      </c>
      <c r="H329" t="s">
        <v>17612</v>
      </c>
      <c r="I329" t="s">
        <v>7114</v>
      </c>
      <c r="J329" t="s">
        <v>222</v>
      </c>
      <c r="K329" t="s">
        <v>221</v>
      </c>
      <c r="L329">
        <v>226010</v>
      </c>
      <c r="M329" t="s">
        <v>16122</v>
      </c>
      <c r="N329" s="19">
        <v>39643</v>
      </c>
      <c r="O329" t="s">
        <v>7114</v>
      </c>
      <c r="P329" t="s">
        <v>1383</v>
      </c>
      <c r="Q329" t="s">
        <v>17613</v>
      </c>
      <c r="S329">
        <v>15263</v>
      </c>
    </row>
    <row r="330" spans="1:19">
      <c r="A330">
        <v>15384</v>
      </c>
      <c r="B330" t="s">
        <v>16114</v>
      </c>
      <c r="C330" t="s">
        <v>16826</v>
      </c>
      <c r="D330" t="s">
        <v>16116</v>
      </c>
      <c r="E330" t="s">
        <v>1384</v>
      </c>
      <c r="F330" t="s">
        <v>16117</v>
      </c>
      <c r="G330" t="s">
        <v>17614</v>
      </c>
      <c r="H330" t="s">
        <v>17615</v>
      </c>
      <c r="I330" t="s">
        <v>7114</v>
      </c>
      <c r="J330" t="s">
        <v>105</v>
      </c>
      <c r="K330" t="s">
        <v>104</v>
      </c>
      <c r="L330">
        <v>125005</v>
      </c>
      <c r="M330" t="s">
        <v>16122</v>
      </c>
      <c r="N330" s="19">
        <v>39652</v>
      </c>
      <c r="O330" t="s">
        <v>7114</v>
      </c>
      <c r="P330" t="s">
        <v>1387</v>
      </c>
      <c r="Q330" t="s">
        <v>17616</v>
      </c>
      <c r="S330">
        <v>15384</v>
      </c>
    </row>
    <row r="331" spans="1:19">
      <c r="A331">
        <v>15389</v>
      </c>
      <c r="B331" t="s">
        <v>16114</v>
      </c>
      <c r="C331" t="s">
        <v>17468</v>
      </c>
      <c r="D331" t="s">
        <v>17617</v>
      </c>
      <c r="E331" t="s">
        <v>1388</v>
      </c>
      <c r="F331" t="s">
        <v>16117</v>
      </c>
      <c r="G331" t="s">
        <v>17618</v>
      </c>
      <c r="H331" t="s">
        <v>17619</v>
      </c>
      <c r="I331" t="s">
        <v>7114</v>
      </c>
      <c r="J331" t="s">
        <v>71</v>
      </c>
      <c r="K331" t="s">
        <v>63</v>
      </c>
      <c r="L331">
        <v>411030</v>
      </c>
      <c r="M331" t="s">
        <v>16122</v>
      </c>
      <c r="N331" s="19">
        <v>39645</v>
      </c>
      <c r="O331" t="s">
        <v>7114</v>
      </c>
      <c r="P331" t="s">
        <v>1390</v>
      </c>
      <c r="Q331" t="s">
        <v>17620</v>
      </c>
      <c r="S331">
        <v>15389</v>
      </c>
    </row>
    <row r="332" spans="1:19">
      <c r="A332">
        <v>15430</v>
      </c>
      <c r="B332" t="s">
        <v>16114</v>
      </c>
      <c r="C332" t="s">
        <v>17621</v>
      </c>
      <c r="D332" t="s">
        <v>16988</v>
      </c>
      <c r="E332" t="s">
        <v>1391</v>
      </c>
      <c r="F332" t="s">
        <v>16117</v>
      </c>
      <c r="G332">
        <v>2366</v>
      </c>
      <c r="H332" t="s">
        <v>17622</v>
      </c>
      <c r="I332" t="s">
        <v>17623</v>
      </c>
      <c r="J332" t="s">
        <v>16121</v>
      </c>
      <c r="K332" t="s">
        <v>104</v>
      </c>
      <c r="L332">
        <v>121004</v>
      </c>
      <c r="M332" t="s">
        <v>16122</v>
      </c>
      <c r="N332" s="19">
        <v>41721</v>
      </c>
      <c r="O332" t="s">
        <v>7114</v>
      </c>
      <c r="P332" t="s">
        <v>1394</v>
      </c>
      <c r="Q332" t="s">
        <v>17624</v>
      </c>
      <c r="S332">
        <v>15430</v>
      </c>
    </row>
    <row r="333" spans="1:19">
      <c r="A333">
        <v>15576</v>
      </c>
      <c r="B333" t="s">
        <v>16114</v>
      </c>
      <c r="C333" t="s">
        <v>17625</v>
      </c>
      <c r="D333" t="s">
        <v>16693</v>
      </c>
      <c r="E333" t="s">
        <v>1395</v>
      </c>
      <c r="F333" t="s">
        <v>16117</v>
      </c>
      <c r="G333" t="s">
        <v>17626</v>
      </c>
      <c r="H333" t="s">
        <v>17627</v>
      </c>
      <c r="I333" t="s">
        <v>7114</v>
      </c>
      <c r="J333" t="s">
        <v>89</v>
      </c>
      <c r="K333" t="s">
        <v>40</v>
      </c>
      <c r="L333">
        <v>390008</v>
      </c>
      <c r="M333" t="s">
        <v>16122</v>
      </c>
      <c r="N333" s="19">
        <v>39667</v>
      </c>
      <c r="O333" t="s">
        <v>7114</v>
      </c>
      <c r="P333" t="s">
        <v>1397</v>
      </c>
      <c r="Q333" t="s">
        <v>17628</v>
      </c>
      <c r="S333">
        <v>15576</v>
      </c>
    </row>
    <row r="334" spans="1:19">
      <c r="A334">
        <v>15586</v>
      </c>
      <c r="B334" t="s">
        <v>16114</v>
      </c>
      <c r="C334" t="s">
        <v>17393</v>
      </c>
      <c r="D334" t="s">
        <v>17629</v>
      </c>
      <c r="E334" t="s">
        <v>1398</v>
      </c>
      <c r="F334" t="s">
        <v>16117</v>
      </c>
      <c r="G334" t="s">
        <v>17630</v>
      </c>
      <c r="H334" t="s">
        <v>17054</v>
      </c>
      <c r="I334" t="s">
        <v>7114</v>
      </c>
      <c r="J334" t="s">
        <v>363</v>
      </c>
      <c r="K334" t="s">
        <v>362</v>
      </c>
      <c r="L334">
        <v>342008</v>
      </c>
      <c r="M334" t="s">
        <v>16122</v>
      </c>
      <c r="N334" s="19">
        <v>39619</v>
      </c>
      <c r="O334" t="s">
        <v>7114</v>
      </c>
      <c r="P334" t="s">
        <v>1399</v>
      </c>
      <c r="Q334" t="s">
        <v>17631</v>
      </c>
      <c r="S334">
        <v>15586</v>
      </c>
    </row>
    <row r="335" spans="1:19">
      <c r="A335">
        <v>15588</v>
      </c>
      <c r="B335" t="s">
        <v>16114</v>
      </c>
      <c r="C335" t="s">
        <v>16237</v>
      </c>
      <c r="D335" t="s">
        <v>16687</v>
      </c>
      <c r="E335" t="s">
        <v>1083</v>
      </c>
      <c r="F335" t="s">
        <v>16117</v>
      </c>
      <c r="G335" t="s">
        <v>17632</v>
      </c>
      <c r="H335" t="s">
        <v>17633</v>
      </c>
      <c r="I335" t="s">
        <v>7114</v>
      </c>
      <c r="J335" t="s">
        <v>23</v>
      </c>
      <c r="K335" t="s">
        <v>22</v>
      </c>
      <c r="L335">
        <v>110017</v>
      </c>
      <c r="M335" t="s">
        <v>16122</v>
      </c>
      <c r="N335" s="19">
        <v>39655</v>
      </c>
      <c r="O335" t="s">
        <v>7114</v>
      </c>
      <c r="P335" t="s">
        <v>1402</v>
      </c>
      <c r="Q335" t="s">
        <v>17634</v>
      </c>
      <c r="S335">
        <v>15588</v>
      </c>
    </row>
    <row r="336" spans="1:19">
      <c r="A336">
        <v>15642</v>
      </c>
      <c r="B336" t="s">
        <v>16114</v>
      </c>
      <c r="C336" t="s">
        <v>17635</v>
      </c>
      <c r="D336" t="s">
        <v>17636</v>
      </c>
      <c r="E336" t="s">
        <v>1403</v>
      </c>
      <c r="F336" t="s">
        <v>16117</v>
      </c>
      <c r="G336" t="s">
        <v>17637</v>
      </c>
      <c r="H336" t="s">
        <v>17638</v>
      </c>
      <c r="I336" t="s">
        <v>7114</v>
      </c>
      <c r="J336" t="s">
        <v>64</v>
      </c>
      <c r="K336" t="s">
        <v>63</v>
      </c>
      <c r="L336">
        <v>400086</v>
      </c>
      <c r="M336" t="s">
        <v>16122</v>
      </c>
      <c r="N336" s="19">
        <v>39673</v>
      </c>
      <c r="O336" t="s">
        <v>7114</v>
      </c>
      <c r="P336" t="s">
        <v>1405</v>
      </c>
      <c r="Q336" t="s">
        <v>17639</v>
      </c>
      <c r="S336">
        <v>15642</v>
      </c>
    </row>
    <row r="337" spans="1:19">
      <c r="A337">
        <v>15646</v>
      </c>
      <c r="B337" t="s">
        <v>16114</v>
      </c>
      <c r="C337" t="s">
        <v>16405</v>
      </c>
      <c r="D337" t="s">
        <v>16687</v>
      </c>
      <c r="E337" t="s">
        <v>1406</v>
      </c>
      <c r="F337" t="s">
        <v>16117</v>
      </c>
      <c r="G337" t="s">
        <v>17640</v>
      </c>
      <c r="H337" t="s">
        <v>17641</v>
      </c>
      <c r="I337" t="s">
        <v>7114</v>
      </c>
      <c r="J337" t="s">
        <v>520</v>
      </c>
      <c r="K337" t="s">
        <v>221</v>
      </c>
      <c r="L337">
        <v>211002</v>
      </c>
      <c r="M337" t="s">
        <v>16122</v>
      </c>
      <c r="N337" s="19">
        <v>39661</v>
      </c>
      <c r="O337" t="s">
        <v>7114</v>
      </c>
      <c r="P337" t="s">
        <v>1409</v>
      </c>
      <c r="Q337" t="s">
        <v>17642</v>
      </c>
      <c r="S337">
        <v>15646</v>
      </c>
    </row>
    <row r="338" spans="1:19">
      <c r="A338">
        <v>15663</v>
      </c>
      <c r="B338" t="s">
        <v>16114</v>
      </c>
      <c r="C338" t="s">
        <v>17643</v>
      </c>
      <c r="D338" t="s">
        <v>16250</v>
      </c>
      <c r="E338" t="s">
        <v>1410</v>
      </c>
      <c r="F338" t="s">
        <v>16117</v>
      </c>
      <c r="G338" t="s">
        <v>17644</v>
      </c>
      <c r="H338" t="s">
        <v>17645</v>
      </c>
      <c r="I338" t="s">
        <v>7114</v>
      </c>
      <c r="J338" t="s">
        <v>753</v>
      </c>
      <c r="K338" t="s">
        <v>591</v>
      </c>
      <c r="L338">
        <v>832108</v>
      </c>
      <c r="M338" t="s">
        <v>16122</v>
      </c>
      <c r="N338" s="19">
        <v>39673</v>
      </c>
      <c r="O338" t="s">
        <v>7114</v>
      </c>
      <c r="P338" t="s">
        <v>1412</v>
      </c>
      <c r="Q338" t="s">
        <v>17646</v>
      </c>
      <c r="S338">
        <v>15663</v>
      </c>
    </row>
    <row r="339" spans="1:19">
      <c r="A339">
        <v>15686</v>
      </c>
      <c r="B339" t="s">
        <v>16114</v>
      </c>
      <c r="C339" t="s">
        <v>16313</v>
      </c>
      <c r="D339" t="s">
        <v>17647</v>
      </c>
      <c r="E339" t="s">
        <v>1413</v>
      </c>
      <c r="F339" t="s">
        <v>16117</v>
      </c>
      <c r="G339" t="s">
        <v>17648</v>
      </c>
      <c r="H339" t="s">
        <v>17649</v>
      </c>
      <c r="I339" t="s">
        <v>7114</v>
      </c>
      <c r="J339" t="s">
        <v>1305</v>
      </c>
      <c r="K339" t="s">
        <v>40</v>
      </c>
      <c r="L339">
        <v>360575</v>
      </c>
      <c r="M339" t="s">
        <v>16122</v>
      </c>
      <c r="N339" s="19">
        <v>39668</v>
      </c>
      <c r="O339" t="s">
        <v>7114</v>
      </c>
      <c r="P339" t="s">
        <v>1416</v>
      </c>
      <c r="Q339" t="s">
        <v>17650</v>
      </c>
      <c r="S339">
        <v>15686</v>
      </c>
    </row>
    <row r="340" spans="1:19">
      <c r="A340">
        <v>15713</v>
      </c>
      <c r="B340" t="s">
        <v>16114</v>
      </c>
      <c r="C340" t="s">
        <v>17651</v>
      </c>
      <c r="D340" t="s">
        <v>17652</v>
      </c>
      <c r="E340" t="s">
        <v>1417</v>
      </c>
      <c r="F340" t="s">
        <v>16117</v>
      </c>
      <c r="G340" t="s">
        <v>17653</v>
      </c>
      <c r="H340" t="s">
        <v>17654</v>
      </c>
      <c r="I340" t="s">
        <v>7114</v>
      </c>
      <c r="J340" t="s">
        <v>64</v>
      </c>
      <c r="K340" t="s">
        <v>63</v>
      </c>
      <c r="L340">
        <v>400081</v>
      </c>
      <c r="M340" t="s">
        <v>16122</v>
      </c>
      <c r="N340" s="19">
        <v>39680</v>
      </c>
      <c r="O340" t="s">
        <v>7114</v>
      </c>
      <c r="P340" t="s">
        <v>1419</v>
      </c>
      <c r="Q340" t="s">
        <v>17655</v>
      </c>
      <c r="S340">
        <v>15713</v>
      </c>
    </row>
    <row r="341" spans="1:19">
      <c r="A341">
        <v>15732</v>
      </c>
      <c r="B341" t="s">
        <v>16114</v>
      </c>
      <c r="C341" t="s">
        <v>17656</v>
      </c>
      <c r="D341" t="s">
        <v>16342</v>
      </c>
      <c r="E341" t="s">
        <v>1420</v>
      </c>
      <c r="F341" t="s">
        <v>16117</v>
      </c>
      <c r="G341" t="s">
        <v>17657</v>
      </c>
      <c r="H341" t="s">
        <v>17658</v>
      </c>
      <c r="I341" t="s">
        <v>7114</v>
      </c>
      <c r="J341" t="s">
        <v>739</v>
      </c>
      <c r="K341" t="s">
        <v>362</v>
      </c>
      <c r="L341" t="s">
        <v>7114</v>
      </c>
      <c r="M341" t="s">
        <v>16122</v>
      </c>
      <c r="N341" s="19">
        <v>39657</v>
      </c>
      <c r="O341" t="s">
        <v>7114</v>
      </c>
      <c r="P341" t="s">
        <v>1422</v>
      </c>
      <c r="Q341" t="s">
        <v>17659</v>
      </c>
      <c r="S341">
        <v>15732</v>
      </c>
    </row>
    <row r="342" spans="1:19">
      <c r="A342">
        <v>15733</v>
      </c>
      <c r="B342" t="s">
        <v>16114</v>
      </c>
      <c r="C342" t="s">
        <v>16226</v>
      </c>
      <c r="D342" t="s">
        <v>17660</v>
      </c>
      <c r="E342" t="s">
        <v>1423</v>
      </c>
      <c r="F342" t="s">
        <v>16117</v>
      </c>
      <c r="G342" t="s">
        <v>17661</v>
      </c>
      <c r="H342" t="s">
        <v>17662</v>
      </c>
      <c r="I342" t="s">
        <v>7114</v>
      </c>
      <c r="J342" t="s">
        <v>17663</v>
      </c>
      <c r="K342" t="s">
        <v>77</v>
      </c>
      <c r="L342">
        <v>784001</v>
      </c>
      <c r="M342" t="s">
        <v>16122</v>
      </c>
      <c r="N342" s="19">
        <v>39660</v>
      </c>
      <c r="O342" t="s">
        <v>7114</v>
      </c>
      <c r="P342" t="s">
        <v>1425</v>
      </c>
      <c r="Q342" t="s">
        <v>17664</v>
      </c>
      <c r="S342">
        <v>15733</v>
      </c>
    </row>
    <row r="343" spans="1:19">
      <c r="A343">
        <v>15804</v>
      </c>
      <c r="B343" t="s">
        <v>16114</v>
      </c>
      <c r="C343" t="s">
        <v>17665</v>
      </c>
      <c r="D343" t="s">
        <v>17666</v>
      </c>
      <c r="E343" t="s">
        <v>1426</v>
      </c>
      <c r="F343" t="s">
        <v>16117</v>
      </c>
      <c r="G343" t="s">
        <v>17667</v>
      </c>
      <c r="H343" t="s">
        <v>17668</v>
      </c>
      <c r="I343" t="s">
        <v>7114</v>
      </c>
      <c r="J343" t="s">
        <v>363</v>
      </c>
      <c r="K343" t="s">
        <v>362</v>
      </c>
      <c r="L343">
        <v>342007</v>
      </c>
      <c r="M343" t="s">
        <v>16122</v>
      </c>
      <c r="N343" s="19">
        <v>39685</v>
      </c>
      <c r="O343" t="s">
        <v>7114</v>
      </c>
      <c r="P343" t="s">
        <v>1428</v>
      </c>
      <c r="Q343" t="s">
        <v>17669</v>
      </c>
      <c r="S343">
        <v>15804</v>
      </c>
    </row>
    <row r="344" spans="1:19">
      <c r="A344">
        <v>15823</v>
      </c>
      <c r="B344" t="s">
        <v>16114</v>
      </c>
      <c r="C344" t="s">
        <v>16364</v>
      </c>
      <c r="D344" t="s">
        <v>16511</v>
      </c>
      <c r="E344" t="s">
        <v>1429</v>
      </c>
      <c r="F344" t="s">
        <v>16117</v>
      </c>
      <c r="G344" t="s">
        <v>17670</v>
      </c>
      <c r="H344" t="s">
        <v>17671</v>
      </c>
      <c r="I344" t="s">
        <v>7114</v>
      </c>
      <c r="J344" t="s">
        <v>307</v>
      </c>
      <c r="K344" t="s">
        <v>40</v>
      </c>
      <c r="L344">
        <v>388001</v>
      </c>
      <c r="M344" t="s">
        <v>16122</v>
      </c>
      <c r="N344" s="19">
        <v>39682</v>
      </c>
      <c r="O344" t="s">
        <v>7114</v>
      </c>
      <c r="P344" t="s">
        <v>1431</v>
      </c>
      <c r="Q344" t="s">
        <v>7114</v>
      </c>
      <c r="S344">
        <v>15823</v>
      </c>
    </row>
    <row r="345" spans="1:19">
      <c r="A345">
        <v>15875</v>
      </c>
      <c r="B345" t="s">
        <v>16114</v>
      </c>
      <c r="C345" t="s">
        <v>307</v>
      </c>
      <c r="D345" t="s">
        <v>17672</v>
      </c>
      <c r="E345" t="s">
        <v>1432</v>
      </c>
      <c r="F345" t="s">
        <v>16117</v>
      </c>
      <c r="G345" t="s">
        <v>17673</v>
      </c>
      <c r="H345" t="s">
        <v>17674</v>
      </c>
      <c r="I345" t="s">
        <v>7114</v>
      </c>
      <c r="J345" t="s">
        <v>32</v>
      </c>
      <c r="K345" t="s">
        <v>31</v>
      </c>
      <c r="L345">
        <v>700118</v>
      </c>
      <c r="M345" t="s">
        <v>16122</v>
      </c>
      <c r="N345" s="19">
        <v>39687</v>
      </c>
      <c r="O345" t="s">
        <v>7114</v>
      </c>
      <c r="P345" t="s">
        <v>1435</v>
      </c>
      <c r="Q345" t="s">
        <v>17675</v>
      </c>
      <c r="S345">
        <v>15875</v>
      </c>
    </row>
    <row r="346" spans="1:19">
      <c r="A346">
        <v>15948</v>
      </c>
      <c r="B346" t="s">
        <v>16114</v>
      </c>
      <c r="C346" t="s">
        <v>307</v>
      </c>
      <c r="D346" t="s">
        <v>17676</v>
      </c>
      <c r="E346" t="s">
        <v>1436</v>
      </c>
      <c r="F346" t="s">
        <v>16117</v>
      </c>
      <c r="G346" t="s">
        <v>17677</v>
      </c>
      <c r="H346" t="s">
        <v>17678</v>
      </c>
      <c r="I346" t="s">
        <v>7114</v>
      </c>
      <c r="J346" t="s">
        <v>15784</v>
      </c>
      <c r="K346" t="s">
        <v>77</v>
      </c>
      <c r="L346">
        <v>786001</v>
      </c>
      <c r="M346" t="s">
        <v>16122</v>
      </c>
      <c r="N346" s="19">
        <v>39689</v>
      </c>
      <c r="O346" t="s">
        <v>7114</v>
      </c>
      <c r="P346" t="s">
        <v>1438</v>
      </c>
      <c r="Q346" t="s">
        <v>17679</v>
      </c>
      <c r="S346">
        <v>15948</v>
      </c>
    </row>
    <row r="347" spans="1:19">
      <c r="A347">
        <v>15992</v>
      </c>
      <c r="B347" t="s">
        <v>16114</v>
      </c>
      <c r="C347" t="s">
        <v>17680</v>
      </c>
      <c r="D347" t="s">
        <v>16988</v>
      </c>
      <c r="E347" t="s">
        <v>1439</v>
      </c>
      <c r="F347" t="s">
        <v>16117</v>
      </c>
      <c r="G347" t="s">
        <v>17681</v>
      </c>
      <c r="H347" t="s">
        <v>17682</v>
      </c>
      <c r="I347" t="s">
        <v>7114</v>
      </c>
      <c r="J347" t="s">
        <v>23</v>
      </c>
      <c r="K347" t="s">
        <v>22</v>
      </c>
      <c r="L347">
        <v>110032</v>
      </c>
      <c r="M347" t="s">
        <v>16122</v>
      </c>
      <c r="N347" s="19">
        <v>39692</v>
      </c>
      <c r="O347" t="s">
        <v>7114</v>
      </c>
      <c r="P347" t="s">
        <v>1441</v>
      </c>
      <c r="Q347" t="s">
        <v>17683</v>
      </c>
      <c r="S347">
        <v>15992</v>
      </c>
    </row>
    <row r="348" spans="1:19">
      <c r="A348">
        <v>16018</v>
      </c>
      <c r="B348" t="s">
        <v>16114</v>
      </c>
      <c r="C348" t="s">
        <v>17139</v>
      </c>
      <c r="D348" t="s">
        <v>17684</v>
      </c>
      <c r="E348" t="s">
        <v>1442</v>
      </c>
      <c r="F348" t="s">
        <v>16117</v>
      </c>
      <c r="G348" t="s">
        <v>17685</v>
      </c>
      <c r="H348" t="s">
        <v>17686</v>
      </c>
      <c r="I348" t="s">
        <v>7114</v>
      </c>
      <c r="J348" t="s">
        <v>363</v>
      </c>
      <c r="K348" t="s">
        <v>362</v>
      </c>
      <c r="L348">
        <v>342005</v>
      </c>
      <c r="M348" t="s">
        <v>16122</v>
      </c>
      <c r="N348" s="19">
        <v>39693</v>
      </c>
      <c r="O348" t="s">
        <v>7114</v>
      </c>
      <c r="P348" t="s">
        <v>1444</v>
      </c>
      <c r="Q348" t="s">
        <v>17687</v>
      </c>
      <c r="S348">
        <v>16018</v>
      </c>
    </row>
    <row r="349" spans="1:19">
      <c r="A349">
        <v>16083</v>
      </c>
      <c r="B349" t="s">
        <v>16114</v>
      </c>
      <c r="C349" t="s">
        <v>16538</v>
      </c>
      <c r="D349" t="s">
        <v>16687</v>
      </c>
      <c r="E349" t="s">
        <v>1445</v>
      </c>
      <c r="F349" t="s">
        <v>16117</v>
      </c>
      <c r="G349" t="s">
        <v>17688</v>
      </c>
      <c r="H349" t="s">
        <v>17689</v>
      </c>
      <c r="I349" t="s">
        <v>7114</v>
      </c>
      <c r="J349" t="s">
        <v>1329</v>
      </c>
      <c r="K349" t="s">
        <v>169</v>
      </c>
      <c r="L349">
        <v>143001</v>
      </c>
      <c r="M349" t="s">
        <v>16122</v>
      </c>
      <c r="N349" s="19">
        <v>39692</v>
      </c>
      <c r="O349" t="s">
        <v>7114</v>
      </c>
      <c r="P349" t="s">
        <v>1448</v>
      </c>
      <c r="Q349" t="s">
        <v>17690</v>
      </c>
      <c r="S349">
        <v>16083</v>
      </c>
    </row>
    <row r="350" spans="1:19">
      <c r="A350">
        <v>16094</v>
      </c>
      <c r="B350" t="s">
        <v>16114</v>
      </c>
      <c r="C350" t="s">
        <v>16369</v>
      </c>
      <c r="D350" t="s">
        <v>17314</v>
      </c>
      <c r="E350" t="s">
        <v>1449</v>
      </c>
      <c r="F350" t="s">
        <v>16117</v>
      </c>
      <c r="G350" t="s">
        <v>17691</v>
      </c>
      <c r="H350" t="s">
        <v>17692</v>
      </c>
      <c r="I350" t="s">
        <v>7114</v>
      </c>
      <c r="J350" t="s">
        <v>7114</v>
      </c>
      <c r="K350" t="s">
        <v>48</v>
      </c>
      <c r="L350">
        <v>460001</v>
      </c>
      <c r="M350" t="s">
        <v>16122</v>
      </c>
      <c r="N350" s="19">
        <v>39688</v>
      </c>
      <c r="O350" t="s">
        <v>7114</v>
      </c>
      <c r="P350" t="s">
        <v>1451</v>
      </c>
      <c r="Q350" t="s">
        <v>17693</v>
      </c>
      <c r="S350">
        <v>16094</v>
      </c>
    </row>
    <row r="351" spans="1:19">
      <c r="A351">
        <v>16177</v>
      </c>
      <c r="B351" t="s">
        <v>16114</v>
      </c>
      <c r="C351" t="s">
        <v>16876</v>
      </c>
      <c r="D351" t="s">
        <v>17694</v>
      </c>
      <c r="E351" t="s">
        <v>1452</v>
      </c>
      <c r="F351" t="s">
        <v>16117</v>
      </c>
      <c r="G351" t="s">
        <v>17695</v>
      </c>
      <c r="H351" t="s">
        <v>17696</v>
      </c>
      <c r="I351" t="s">
        <v>17697</v>
      </c>
      <c r="J351" t="s">
        <v>176</v>
      </c>
      <c r="K351" t="s">
        <v>63</v>
      </c>
      <c r="L351">
        <v>400607</v>
      </c>
      <c r="M351" t="s">
        <v>16122</v>
      </c>
      <c r="N351" s="19">
        <v>41673</v>
      </c>
      <c r="O351" t="s">
        <v>7114</v>
      </c>
      <c r="P351" t="s">
        <v>1454</v>
      </c>
      <c r="Q351" t="s">
        <v>17698</v>
      </c>
      <c r="S351">
        <v>16177</v>
      </c>
    </row>
    <row r="352" spans="1:19">
      <c r="A352">
        <v>16178</v>
      </c>
      <c r="B352" t="s">
        <v>16114</v>
      </c>
      <c r="C352" t="s">
        <v>17699</v>
      </c>
      <c r="D352" t="s">
        <v>16250</v>
      </c>
      <c r="E352" t="s">
        <v>1455</v>
      </c>
      <c r="F352" t="s">
        <v>16117</v>
      </c>
      <c r="G352" t="s">
        <v>17700</v>
      </c>
      <c r="H352" t="s">
        <v>181</v>
      </c>
      <c r="I352" t="s">
        <v>7114</v>
      </c>
      <c r="J352" t="s">
        <v>181</v>
      </c>
      <c r="K352" t="s">
        <v>169</v>
      </c>
      <c r="L352">
        <v>144004</v>
      </c>
      <c r="M352" t="s">
        <v>16122</v>
      </c>
      <c r="N352" s="19">
        <v>39699</v>
      </c>
      <c r="O352" t="s">
        <v>7114</v>
      </c>
      <c r="P352" t="s">
        <v>1457</v>
      </c>
      <c r="Q352" t="s">
        <v>17701</v>
      </c>
      <c r="S352">
        <v>16178</v>
      </c>
    </row>
    <row r="353" spans="1:19">
      <c r="A353">
        <v>16225</v>
      </c>
      <c r="B353" t="s">
        <v>16114</v>
      </c>
      <c r="C353" t="s">
        <v>17702</v>
      </c>
      <c r="D353" t="s">
        <v>17703</v>
      </c>
      <c r="E353" t="s">
        <v>1458</v>
      </c>
      <c r="F353" t="s">
        <v>16117</v>
      </c>
      <c r="G353" t="s">
        <v>17704</v>
      </c>
      <c r="H353" t="s">
        <v>17705</v>
      </c>
      <c r="I353" t="s">
        <v>7114</v>
      </c>
      <c r="J353" t="s">
        <v>1305</v>
      </c>
      <c r="K353" t="s">
        <v>40</v>
      </c>
      <c r="L353">
        <v>360575</v>
      </c>
      <c r="M353" t="s">
        <v>16122</v>
      </c>
      <c r="N353" s="19">
        <v>39664</v>
      </c>
      <c r="O353" t="s">
        <v>7114</v>
      </c>
      <c r="P353" t="s">
        <v>1460</v>
      </c>
      <c r="Q353" t="s">
        <v>17706</v>
      </c>
      <c r="S353">
        <v>16225</v>
      </c>
    </row>
    <row r="354" spans="1:19">
      <c r="A354">
        <v>16244</v>
      </c>
      <c r="B354" t="s">
        <v>16114</v>
      </c>
      <c r="C354" t="s">
        <v>17453</v>
      </c>
      <c r="D354" t="s">
        <v>17707</v>
      </c>
      <c r="E354" t="s">
        <v>1461</v>
      </c>
      <c r="F354" t="s">
        <v>16117</v>
      </c>
      <c r="G354" t="s">
        <v>17708</v>
      </c>
      <c r="H354" t="s">
        <v>17709</v>
      </c>
      <c r="I354" t="s">
        <v>7114</v>
      </c>
      <c r="J354" t="s">
        <v>32</v>
      </c>
      <c r="K354" t="s">
        <v>31</v>
      </c>
      <c r="L354">
        <v>700075</v>
      </c>
      <c r="M354" t="s">
        <v>16122</v>
      </c>
      <c r="N354" s="19">
        <v>39696</v>
      </c>
      <c r="O354" t="s">
        <v>7114</v>
      </c>
      <c r="P354" t="s">
        <v>1463</v>
      </c>
      <c r="Q354" t="s">
        <v>17710</v>
      </c>
      <c r="S354">
        <v>16244</v>
      </c>
    </row>
    <row r="355" spans="1:19">
      <c r="A355">
        <v>16263</v>
      </c>
      <c r="B355" t="s">
        <v>16486</v>
      </c>
      <c r="C355" t="s">
        <v>17711</v>
      </c>
      <c r="D355" t="s">
        <v>17712</v>
      </c>
      <c r="E355" t="s">
        <v>1464</v>
      </c>
      <c r="F355" t="s">
        <v>16117</v>
      </c>
      <c r="G355" t="s">
        <v>17713</v>
      </c>
      <c r="H355" t="s">
        <v>17714</v>
      </c>
      <c r="I355" t="s">
        <v>7114</v>
      </c>
      <c r="J355" t="s">
        <v>363</v>
      </c>
      <c r="K355" t="s">
        <v>362</v>
      </c>
      <c r="L355">
        <v>342001</v>
      </c>
      <c r="M355" t="s">
        <v>16122</v>
      </c>
      <c r="N355" s="19">
        <v>39703</v>
      </c>
      <c r="O355" t="s">
        <v>7114</v>
      </c>
      <c r="P355" t="s">
        <v>1466</v>
      </c>
      <c r="Q355" t="s">
        <v>17715</v>
      </c>
      <c r="S355">
        <v>16263</v>
      </c>
    </row>
    <row r="356" spans="1:19">
      <c r="A356">
        <v>16392</v>
      </c>
      <c r="B356" t="s">
        <v>16114</v>
      </c>
      <c r="C356" t="s">
        <v>16151</v>
      </c>
      <c r="D356" t="s">
        <v>17716</v>
      </c>
      <c r="E356" t="s">
        <v>1467</v>
      </c>
      <c r="F356" t="s">
        <v>16117</v>
      </c>
      <c r="G356" t="s">
        <v>17717</v>
      </c>
      <c r="H356" t="s">
        <v>17718</v>
      </c>
      <c r="I356" t="s">
        <v>7114</v>
      </c>
      <c r="J356" t="s">
        <v>307</v>
      </c>
      <c r="K356" t="s">
        <v>40</v>
      </c>
      <c r="L356">
        <v>388640</v>
      </c>
      <c r="M356" t="s">
        <v>16122</v>
      </c>
      <c r="N356" s="19">
        <v>39699</v>
      </c>
      <c r="O356" t="s">
        <v>7114</v>
      </c>
      <c r="P356" t="s">
        <v>1471</v>
      </c>
      <c r="Q356" t="s">
        <v>17719</v>
      </c>
      <c r="S356">
        <v>16392</v>
      </c>
    </row>
    <row r="357" spans="1:19">
      <c r="A357">
        <v>16490</v>
      </c>
      <c r="B357" t="s">
        <v>16114</v>
      </c>
      <c r="C357" t="s">
        <v>17720</v>
      </c>
      <c r="D357" t="s">
        <v>17721</v>
      </c>
      <c r="E357" t="s">
        <v>1473</v>
      </c>
      <c r="F357" t="s">
        <v>16117</v>
      </c>
      <c r="G357" t="s">
        <v>17722</v>
      </c>
      <c r="H357" t="s">
        <v>17723</v>
      </c>
      <c r="I357" t="s">
        <v>17724</v>
      </c>
      <c r="J357" t="s">
        <v>7114</v>
      </c>
      <c r="K357" t="s">
        <v>210</v>
      </c>
      <c r="L357">
        <v>600094</v>
      </c>
      <c r="M357" t="s">
        <v>16122</v>
      </c>
      <c r="N357" s="19">
        <v>40641</v>
      </c>
      <c r="O357" t="s">
        <v>7114</v>
      </c>
      <c r="P357" t="s">
        <v>1475</v>
      </c>
      <c r="Q357" t="s">
        <v>7114</v>
      </c>
      <c r="S357">
        <v>16490</v>
      </c>
    </row>
    <row r="358" spans="1:19">
      <c r="A358">
        <v>16534</v>
      </c>
      <c r="B358" t="s">
        <v>16114</v>
      </c>
      <c r="C358" t="s">
        <v>17725</v>
      </c>
      <c r="D358" t="s">
        <v>17726</v>
      </c>
      <c r="E358" t="s">
        <v>1476</v>
      </c>
      <c r="F358" t="s">
        <v>16117</v>
      </c>
      <c r="G358" t="s">
        <v>17727</v>
      </c>
      <c r="H358" t="s">
        <v>17728</v>
      </c>
      <c r="I358" t="s">
        <v>7114</v>
      </c>
      <c r="J358" t="s">
        <v>307</v>
      </c>
      <c r="K358" t="s">
        <v>40</v>
      </c>
      <c r="L358">
        <v>388620</v>
      </c>
      <c r="M358" t="s">
        <v>16122</v>
      </c>
      <c r="N358" s="19">
        <v>39710</v>
      </c>
      <c r="O358" t="s">
        <v>7114</v>
      </c>
      <c r="P358" t="s">
        <v>1478</v>
      </c>
      <c r="Q358" t="s">
        <v>17729</v>
      </c>
      <c r="S358">
        <v>16534</v>
      </c>
    </row>
    <row r="359" spans="1:19">
      <c r="A359">
        <v>16538</v>
      </c>
      <c r="B359" t="s">
        <v>16114</v>
      </c>
      <c r="C359" t="s">
        <v>17730</v>
      </c>
      <c r="D359" t="s">
        <v>16152</v>
      </c>
      <c r="E359" t="s">
        <v>1479</v>
      </c>
      <c r="F359" t="s">
        <v>16117</v>
      </c>
      <c r="G359" t="s">
        <v>17731</v>
      </c>
      <c r="H359" t="s">
        <v>17732</v>
      </c>
      <c r="I359" t="s">
        <v>7114</v>
      </c>
      <c r="J359" t="s">
        <v>16412</v>
      </c>
      <c r="K359" t="s">
        <v>104</v>
      </c>
      <c r="L359">
        <v>132132</v>
      </c>
      <c r="M359" t="s">
        <v>16122</v>
      </c>
      <c r="N359" s="19">
        <v>39715</v>
      </c>
      <c r="O359" t="s">
        <v>7114</v>
      </c>
      <c r="P359" t="s">
        <v>1481</v>
      </c>
      <c r="Q359" t="s">
        <v>17268</v>
      </c>
      <c r="S359">
        <v>16538</v>
      </c>
    </row>
    <row r="360" spans="1:19">
      <c r="A360">
        <v>16668</v>
      </c>
      <c r="B360" t="s">
        <v>16114</v>
      </c>
      <c r="C360" t="s">
        <v>16167</v>
      </c>
      <c r="D360" t="s">
        <v>17733</v>
      </c>
      <c r="E360" t="s">
        <v>1482</v>
      </c>
      <c r="F360" t="s">
        <v>16117</v>
      </c>
      <c r="G360" t="s">
        <v>17734</v>
      </c>
      <c r="H360" t="s">
        <v>17735</v>
      </c>
      <c r="I360" t="s">
        <v>7114</v>
      </c>
      <c r="J360" t="s">
        <v>98</v>
      </c>
      <c r="K360" t="s">
        <v>97</v>
      </c>
      <c r="L360">
        <v>560067</v>
      </c>
      <c r="M360" t="s">
        <v>16122</v>
      </c>
      <c r="N360" s="19">
        <v>39709</v>
      </c>
      <c r="O360" t="s">
        <v>7114</v>
      </c>
      <c r="P360" t="s">
        <v>1484</v>
      </c>
      <c r="Q360" t="s">
        <v>17736</v>
      </c>
      <c r="S360">
        <v>16668</v>
      </c>
    </row>
    <row r="361" spans="1:19">
      <c r="A361">
        <v>16688</v>
      </c>
      <c r="B361" t="s">
        <v>16114</v>
      </c>
      <c r="C361" t="s">
        <v>17373</v>
      </c>
      <c r="D361" t="s">
        <v>17737</v>
      </c>
      <c r="E361" t="s">
        <v>1485</v>
      </c>
      <c r="F361" t="s">
        <v>16117</v>
      </c>
      <c r="G361" t="s">
        <v>17738</v>
      </c>
      <c r="H361" t="s">
        <v>17739</v>
      </c>
      <c r="I361" t="s">
        <v>7114</v>
      </c>
      <c r="J361" t="s">
        <v>163</v>
      </c>
      <c r="K361" t="s">
        <v>63</v>
      </c>
      <c r="L361">
        <v>422003</v>
      </c>
      <c r="M361" t="s">
        <v>16122</v>
      </c>
      <c r="N361" s="19">
        <v>39725</v>
      </c>
      <c r="O361" t="s">
        <v>7114</v>
      </c>
      <c r="P361" t="s">
        <v>1487</v>
      </c>
      <c r="Q361" t="s">
        <v>17740</v>
      </c>
      <c r="S361">
        <v>16688</v>
      </c>
    </row>
    <row r="362" spans="1:19">
      <c r="A362">
        <v>16824</v>
      </c>
      <c r="B362" t="s">
        <v>16114</v>
      </c>
      <c r="C362" t="s">
        <v>17741</v>
      </c>
      <c r="D362" t="s">
        <v>17742</v>
      </c>
      <c r="E362" t="s">
        <v>1488</v>
      </c>
      <c r="F362" t="s">
        <v>16117</v>
      </c>
      <c r="G362" t="s">
        <v>17743</v>
      </c>
      <c r="H362" t="s">
        <v>17744</v>
      </c>
      <c r="I362" t="s">
        <v>7114</v>
      </c>
      <c r="J362" t="s">
        <v>689</v>
      </c>
      <c r="K362" t="s">
        <v>40</v>
      </c>
      <c r="L362">
        <v>370001</v>
      </c>
      <c r="M362" t="s">
        <v>16122</v>
      </c>
      <c r="N362" s="19">
        <v>39729</v>
      </c>
      <c r="O362" t="s">
        <v>7114</v>
      </c>
      <c r="P362" t="s">
        <v>1490</v>
      </c>
      <c r="Q362" t="s">
        <v>17745</v>
      </c>
      <c r="S362">
        <v>16824</v>
      </c>
    </row>
    <row r="363" spans="1:19">
      <c r="A363">
        <v>17022</v>
      </c>
      <c r="B363" t="s">
        <v>16114</v>
      </c>
      <c r="C363" t="s">
        <v>17746</v>
      </c>
      <c r="D363" t="s">
        <v>16250</v>
      </c>
      <c r="E363" t="s">
        <v>1491</v>
      </c>
      <c r="F363" t="s">
        <v>16117</v>
      </c>
      <c r="G363" t="s">
        <v>17747</v>
      </c>
      <c r="H363" t="s">
        <v>17748</v>
      </c>
      <c r="I363" t="s">
        <v>17749</v>
      </c>
      <c r="J363" t="s">
        <v>140</v>
      </c>
      <c r="K363" t="s">
        <v>104</v>
      </c>
      <c r="L363">
        <v>132039</v>
      </c>
      <c r="M363" t="s">
        <v>16122</v>
      </c>
      <c r="N363" s="19">
        <v>41418</v>
      </c>
      <c r="O363" t="s">
        <v>7114</v>
      </c>
      <c r="P363" t="s">
        <v>1493</v>
      </c>
      <c r="Q363" t="s">
        <v>17750</v>
      </c>
      <c r="S363">
        <v>17022</v>
      </c>
    </row>
    <row r="364" spans="1:19">
      <c r="A364">
        <v>17086</v>
      </c>
      <c r="B364" t="s">
        <v>16114</v>
      </c>
      <c r="C364" t="s">
        <v>17751</v>
      </c>
      <c r="D364" t="s">
        <v>16250</v>
      </c>
      <c r="E364" t="s">
        <v>1494</v>
      </c>
      <c r="F364" t="s">
        <v>16117</v>
      </c>
      <c r="G364" t="s">
        <v>17752</v>
      </c>
      <c r="H364" t="s">
        <v>17753</v>
      </c>
      <c r="I364" t="s">
        <v>7114</v>
      </c>
      <c r="J364" t="s">
        <v>932</v>
      </c>
      <c r="K364" t="s">
        <v>104</v>
      </c>
      <c r="L364">
        <v>132204</v>
      </c>
      <c r="M364" t="s">
        <v>16122</v>
      </c>
      <c r="N364" s="19">
        <v>39752</v>
      </c>
      <c r="O364" t="s">
        <v>7114</v>
      </c>
      <c r="P364" t="s">
        <v>1496</v>
      </c>
      <c r="Q364" t="s">
        <v>7097</v>
      </c>
      <c r="S364">
        <v>17086</v>
      </c>
    </row>
    <row r="365" spans="1:19">
      <c r="A365">
        <v>17117</v>
      </c>
      <c r="B365" t="s">
        <v>16114</v>
      </c>
      <c r="C365" t="s">
        <v>307</v>
      </c>
      <c r="D365" t="s">
        <v>17177</v>
      </c>
      <c r="E365" t="s">
        <v>1497</v>
      </c>
      <c r="F365" t="s">
        <v>16117</v>
      </c>
      <c r="G365" t="s">
        <v>17754</v>
      </c>
      <c r="H365" t="s">
        <v>17755</v>
      </c>
      <c r="I365" t="s">
        <v>7114</v>
      </c>
      <c r="J365" t="s">
        <v>23</v>
      </c>
      <c r="K365" t="s">
        <v>22</v>
      </c>
      <c r="L365">
        <v>110065</v>
      </c>
      <c r="M365" t="s">
        <v>16122</v>
      </c>
      <c r="N365" s="19">
        <v>39764</v>
      </c>
      <c r="O365" t="s">
        <v>7114</v>
      </c>
      <c r="P365" t="s">
        <v>1499</v>
      </c>
      <c r="Q365" t="s">
        <v>17756</v>
      </c>
      <c r="S365">
        <v>17117</v>
      </c>
    </row>
    <row r="366" spans="1:19">
      <c r="A366">
        <v>17119</v>
      </c>
      <c r="B366" t="s">
        <v>16114</v>
      </c>
      <c r="C366" t="s">
        <v>16167</v>
      </c>
      <c r="D366" t="s">
        <v>16415</v>
      </c>
      <c r="E366" t="s">
        <v>1500</v>
      </c>
      <c r="F366" t="s">
        <v>16117</v>
      </c>
      <c r="G366" t="s">
        <v>17757</v>
      </c>
      <c r="H366" t="s">
        <v>17758</v>
      </c>
      <c r="I366" t="s">
        <v>7114</v>
      </c>
      <c r="J366" t="s">
        <v>23</v>
      </c>
      <c r="K366" t="s">
        <v>22</v>
      </c>
      <c r="L366">
        <v>110027</v>
      </c>
      <c r="M366" t="s">
        <v>16122</v>
      </c>
      <c r="N366" s="19">
        <v>39764</v>
      </c>
      <c r="O366" t="s">
        <v>7114</v>
      </c>
      <c r="P366" t="s">
        <v>1503</v>
      </c>
      <c r="Q366" t="s">
        <v>17759</v>
      </c>
      <c r="S366">
        <v>17119</v>
      </c>
    </row>
    <row r="367" spans="1:19">
      <c r="A367">
        <v>17132</v>
      </c>
      <c r="B367" t="s">
        <v>16114</v>
      </c>
      <c r="C367" t="s">
        <v>17760</v>
      </c>
      <c r="D367" t="s">
        <v>16557</v>
      </c>
      <c r="E367" t="s">
        <v>1504</v>
      </c>
      <c r="F367" t="s">
        <v>16117</v>
      </c>
      <c r="G367" t="s">
        <v>17761</v>
      </c>
      <c r="H367" t="s">
        <v>17762</v>
      </c>
      <c r="I367" t="s">
        <v>7114</v>
      </c>
      <c r="J367" t="s">
        <v>152</v>
      </c>
      <c r="K367" t="s">
        <v>40</v>
      </c>
      <c r="L367">
        <v>595010</v>
      </c>
      <c r="M367" t="s">
        <v>16122</v>
      </c>
      <c r="N367" s="19">
        <v>39734</v>
      </c>
      <c r="O367" t="s">
        <v>7114</v>
      </c>
      <c r="P367" t="s">
        <v>1506</v>
      </c>
      <c r="Q367" t="s">
        <v>17763</v>
      </c>
      <c r="S367">
        <v>17132</v>
      </c>
    </row>
    <row r="368" spans="1:19">
      <c r="A368">
        <v>17300</v>
      </c>
      <c r="B368" t="s">
        <v>16114</v>
      </c>
      <c r="C368" t="s">
        <v>17468</v>
      </c>
      <c r="D368" t="s">
        <v>16152</v>
      </c>
      <c r="E368" t="s">
        <v>1507</v>
      </c>
      <c r="F368" t="s">
        <v>16117</v>
      </c>
      <c r="G368" t="s">
        <v>17764</v>
      </c>
      <c r="H368" t="s">
        <v>7114</v>
      </c>
      <c r="I368" t="s">
        <v>7114</v>
      </c>
      <c r="J368" t="s">
        <v>199</v>
      </c>
      <c r="K368" t="s">
        <v>104</v>
      </c>
      <c r="L368">
        <v>136027</v>
      </c>
      <c r="M368" t="s">
        <v>16122</v>
      </c>
      <c r="N368" s="19">
        <v>41389</v>
      </c>
      <c r="O368" t="s">
        <v>7114</v>
      </c>
      <c r="P368" t="s">
        <v>1509</v>
      </c>
      <c r="Q368" t="s">
        <v>17268</v>
      </c>
      <c r="S368">
        <v>17300</v>
      </c>
    </row>
    <row r="369" spans="1:19">
      <c r="A369">
        <v>17353</v>
      </c>
      <c r="B369" t="s">
        <v>16114</v>
      </c>
      <c r="C369" t="s">
        <v>17765</v>
      </c>
      <c r="D369" t="s">
        <v>16152</v>
      </c>
      <c r="E369" t="s">
        <v>1510</v>
      </c>
      <c r="F369" t="s">
        <v>16117</v>
      </c>
      <c r="G369" t="s">
        <v>17766</v>
      </c>
      <c r="H369" t="s">
        <v>17767</v>
      </c>
      <c r="I369" t="s">
        <v>7114</v>
      </c>
      <c r="J369" t="s">
        <v>23</v>
      </c>
      <c r="K369" t="s">
        <v>22</v>
      </c>
      <c r="L369">
        <v>110019</v>
      </c>
      <c r="M369" t="s">
        <v>16122</v>
      </c>
      <c r="N369" s="19">
        <v>39780</v>
      </c>
      <c r="O369" t="s">
        <v>7114</v>
      </c>
      <c r="P369" t="s">
        <v>1512</v>
      </c>
      <c r="Q369" t="s">
        <v>17768</v>
      </c>
      <c r="S369">
        <v>17353</v>
      </c>
    </row>
    <row r="370" spans="1:19">
      <c r="A370">
        <v>17355</v>
      </c>
      <c r="B370" t="s">
        <v>16114</v>
      </c>
      <c r="C370" t="s">
        <v>16237</v>
      </c>
      <c r="D370" t="s">
        <v>16152</v>
      </c>
      <c r="E370" t="s">
        <v>955</v>
      </c>
      <c r="F370" t="s">
        <v>16117</v>
      </c>
      <c r="G370" t="s">
        <v>17769</v>
      </c>
      <c r="H370" t="s">
        <v>17770</v>
      </c>
      <c r="I370" t="s">
        <v>7114</v>
      </c>
      <c r="J370" t="s">
        <v>23</v>
      </c>
      <c r="K370" t="s">
        <v>22</v>
      </c>
      <c r="L370">
        <v>110085</v>
      </c>
      <c r="M370" t="s">
        <v>16122</v>
      </c>
      <c r="N370" s="19">
        <v>39787</v>
      </c>
      <c r="O370" t="s">
        <v>7114</v>
      </c>
      <c r="P370" t="s">
        <v>1514</v>
      </c>
      <c r="Q370" t="s">
        <v>7097</v>
      </c>
      <c r="S370">
        <v>17355</v>
      </c>
    </row>
    <row r="371" spans="1:19">
      <c r="A371">
        <v>17363</v>
      </c>
      <c r="B371" t="s">
        <v>16114</v>
      </c>
      <c r="C371" t="s">
        <v>17771</v>
      </c>
      <c r="D371" t="s">
        <v>17772</v>
      </c>
      <c r="E371" t="s">
        <v>1515</v>
      </c>
      <c r="F371" t="s">
        <v>16117</v>
      </c>
      <c r="G371" t="s">
        <v>17773</v>
      </c>
      <c r="H371" t="s">
        <v>17774</v>
      </c>
      <c r="I371" t="s">
        <v>7114</v>
      </c>
      <c r="J371" t="s">
        <v>32</v>
      </c>
      <c r="K371" t="s">
        <v>31</v>
      </c>
      <c r="L371">
        <v>700026</v>
      </c>
      <c r="M371" t="s">
        <v>16122</v>
      </c>
      <c r="N371" s="19">
        <v>39780</v>
      </c>
      <c r="O371" t="s">
        <v>7114</v>
      </c>
      <c r="P371" t="s">
        <v>1517</v>
      </c>
      <c r="Q371" t="s">
        <v>17775</v>
      </c>
      <c r="S371">
        <v>17363</v>
      </c>
    </row>
    <row r="372" spans="1:19">
      <c r="A372">
        <v>17368</v>
      </c>
      <c r="B372" t="s">
        <v>16114</v>
      </c>
      <c r="C372" t="s">
        <v>17382</v>
      </c>
      <c r="D372" t="s">
        <v>17776</v>
      </c>
      <c r="E372" t="s">
        <v>1518</v>
      </c>
      <c r="F372" t="s">
        <v>16117</v>
      </c>
      <c r="G372" t="s">
        <v>17777</v>
      </c>
      <c r="H372" t="s">
        <v>17778</v>
      </c>
      <c r="I372" t="s">
        <v>7114</v>
      </c>
      <c r="J372" t="s">
        <v>71</v>
      </c>
      <c r="K372" t="s">
        <v>63</v>
      </c>
      <c r="L372">
        <v>411028</v>
      </c>
      <c r="M372" t="s">
        <v>16122</v>
      </c>
      <c r="N372" s="19">
        <v>39783</v>
      </c>
      <c r="O372" t="s">
        <v>7114</v>
      </c>
      <c r="P372" t="s">
        <v>1520</v>
      </c>
      <c r="Q372" t="s">
        <v>17268</v>
      </c>
      <c r="S372">
        <v>17368</v>
      </c>
    </row>
    <row r="373" spans="1:19">
      <c r="A373">
        <v>17421</v>
      </c>
      <c r="B373" t="s">
        <v>16114</v>
      </c>
      <c r="C373" t="s">
        <v>17779</v>
      </c>
      <c r="D373" t="s">
        <v>17780</v>
      </c>
      <c r="E373" t="s">
        <v>1521</v>
      </c>
      <c r="F373" t="s">
        <v>16117</v>
      </c>
      <c r="G373" t="s">
        <v>17781</v>
      </c>
      <c r="H373" t="s">
        <v>17782</v>
      </c>
      <c r="I373" t="s">
        <v>7114</v>
      </c>
      <c r="J373" t="s">
        <v>16172</v>
      </c>
      <c r="K373" t="s">
        <v>63</v>
      </c>
      <c r="L373">
        <v>400706</v>
      </c>
      <c r="M373" t="s">
        <v>16122</v>
      </c>
      <c r="N373" s="19">
        <v>39794</v>
      </c>
      <c r="O373" t="s">
        <v>7114</v>
      </c>
      <c r="P373" t="s">
        <v>1523</v>
      </c>
      <c r="Q373" t="s">
        <v>17783</v>
      </c>
      <c r="S373">
        <v>17421</v>
      </c>
    </row>
    <row r="374" spans="1:19">
      <c r="A374">
        <v>17450</v>
      </c>
      <c r="B374" t="s">
        <v>16114</v>
      </c>
      <c r="C374" t="s">
        <v>17290</v>
      </c>
      <c r="D374" t="s">
        <v>17784</v>
      </c>
      <c r="E374" t="s">
        <v>1524</v>
      </c>
      <c r="F374" t="s">
        <v>16117</v>
      </c>
      <c r="G374" t="s">
        <v>17785</v>
      </c>
      <c r="H374" t="s">
        <v>17786</v>
      </c>
      <c r="I374" t="s">
        <v>7114</v>
      </c>
      <c r="J374" t="s">
        <v>117</v>
      </c>
      <c r="K374" t="s">
        <v>116</v>
      </c>
      <c r="L374">
        <v>500027</v>
      </c>
      <c r="M374" t="s">
        <v>16122</v>
      </c>
      <c r="N374" s="19">
        <v>39791</v>
      </c>
      <c r="O374" t="s">
        <v>7114</v>
      </c>
      <c r="P374" t="s">
        <v>1525</v>
      </c>
      <c r="Q374" t="s">
        <v>17787</v>
      </c>
      <c r="S374">
        <v>17450</v>
      </c>
    </row>
    <row r="375" spans="1:19">
      <c r="A375">
        <v>17516</v>
      </c>
      <c r="B375" t="s">
        <v>16486</v>
      </c>
      <c r="C375" t="s">
        <v>17788</v>
      </c>
      <c r="D375" t="s">
        <v>16904</v>
      </c>
      <c r="E375" t="s">
        <v>1526</v>
      </c>
      <c r="F375" t="s">
        <v>16117</v>
      </c>
      <c r="G375" t="s">
        <v>17789</v>
      </c>
      <c r="H375" t="s">
        <v>17790</v>
      </c>
      <c r="I375" t="s">
        <v>7114</v>
      </c>
      <c r="J375" t="s">
        <v>64</v>
      </c>
      <c r="K375" t="s">
        <v>63</v>
      </c>
      <c r="L375">
        <v>400022</v>
      </c>
      <c r="M375" t="s">
        <v>16122</v>
      </c>
      <c r="N375" s="19">
        <v>39798</v>
      </c>
      <c r="O375" t="s">
        <v>7114</v>
      </c>
      <c r="P375" t="s">
        <v>1529</v>
      </c>
      <c r="Q375" t="s">
        <v>17791</v>
      </c>
      <c r="S375">
        <v>17516</v>
      </c>
    </row>
    <row r="376" spans="1:19">
      <c r="A376">
        <v>17519</v>
      </c>
      <c r="B376" t="s">
        <v>16114</v>
      </c>
      <c r="C376" t="s">
        <v>17792</v>
      </c>
      <c r="D376" t="s">
        <v>17793</v>
      </c>
      <c r="E376" t="s">
        <v>1530</v>
      </c>
      <c r="F376" t="s">
        <v>16117</v>
      </c>
      <c r="G376" t="s">
        <v>17794</v>
      </c>
      <c r="H376" t="s">
        <v>17795</v>
      </c>
      <c r="I376" t="s">
        <v>7114</v>
      </c>
      <c r="J376" t="s">
        <v>176</v>
      </c>
      <c r="K376" t="s">
        <v>63</v>
      </c>
      <c r="L376">
        <v>400607</v>
      </c>
      <c r="M376" t="s">
        <v>16122</v>
      </c>
      <c r="N376" s="19">
        <v>39793</v>
      </c>
      <c r="O376" t="s">
        <v>7114</v>
      </c>
      <c r="P376" t="s">
        <v>1531</v>
      </c>
      <c r="Q376" t="s">
        <v>17796</v>
      </c>
      <c r="S376">
        <v>17519</v>
      </c>
    </row>
    <row r="377" spans="1:19">
      <c r="A377">
        <v>17528</v>
      </c>
      <c r="B377" t="s">
        <v>16114</v>
      </c>
      <c r="C377" t="s">
        <v>17797</v>
      </c>
      <c r="D377" t="s">
        <v>17798</v>
      </c>
      <c r="E377" t="s">
        <v>1532</v>
      </c>
      <c r="F377" t="s">
        <v>16117</v>
      </c>
      <c r="G377" t="s">
        <v>17799</v>
      </c>
      <c r="H377" t="s">
        <v>17800</v>
      </c>
      <c r="I377" t="s">
        <v>7114</v>
      </c>
      <c r="J377" t="s">
        <v>23</v>
      </c>
      <c r="K377" t="s">
        <v>22</v>
      </c>
      <c r="L377">
        <v>110033</v>
      </c>
      <c r="M377" t="s">
        <v>16122</v>
      </c>
      <c r="N377" s="19">
        <v>39793</v>
      </c>
      <c r="O377" t="s">
        <v>7114</v>
      </c>
      <c r="P377" t="s">
        <v>1534</v>
      </c>
      <c r="Q377" t="s">
        <v>17801</v>
      </c>
      <c r="S377">
        <v>17528</v>
      </c>
    </row>
    <row r="378" spans="1:19">
      <c r="A378">
        <v>17536</v>
      </c>
      <c r="B378" t="s">
        <v>16114</v>
      </c>
      <c r="C378" t="s">
        <v>17802</v>
      </c>
      <c r="D378" t="s">
        <v>16966</v>
      </c>
      <c r="E378" t="s">
        <v>1535</v>
      </c>
      <c r="F378" t="s">
        <v>16117</v>
      </c>
      <c r="G378" t="s">
        <v>17803</v>
      </c>
      <c r="H378" t="s">
        <v>17804</v>
      </c>
      <c r="I378" t="s">
        <v>7114</v>
      </c>
      <c r="J378" t="s">
        <v>23</v>
      </c>
      <c r="K378" t="s">
        <v>22</v>
      </c>
      <c r="L378">
        <v>110086</v>
      </c>
      <c r="M378" t="s">
        <v>16122</v>
      </c>
      <c r="N378" s="19">
        <v>39800</v>
      </c>
      <c r="O378" t="s">
        <v>7114</v>
      </c>
      <c r="P378" t="s">
        <v>1537</v>
      </c>
      <c r="Q378" t="s">
        <v>17805</v>
      </c>
      <c r="S378">
        <v>17536</v>
      </c>
    </row>
    <row r="379" spans="1:19">
      <c r="A379">
        <v>17538</v>
      </c>
      <c r="B379" t="s">
        <v>16114</v>
      </c>
      <c r="C379" t="s">
        <v>17806</v>
      </c>
      <c r="D379" t="s">
        <v>17807</v>
      </c>
      <c r="E379" t="s">
        <v>1538</v>
      </c>
      <c r="F379" t="s">
        <v>16117</v>
      </c>
      <c r="G379" t="s">
        <v>17808</v>
      </c>
      <c r="H379" t="s">
        <v>17809</v>
      </c>
      <c r="I379" t="s">
        <v>7114</v>
      </c>
      <c r="J379" t="s">
        <v>23</v>
      </c>
      <c r="K379" t="s">
        <v>22</v>
      </c>
      <c r="L379">
        <v>110092</v>
      </c>
      <c r="M379" t="s">
        <v>16122</v>
      </c>
      <c r="N379" s="19">
        <v>39801</v>
      </c>
      <c r="O379" t="s">
        <v>7114</v>
      </c>
      <c r="P379" t="s">
        <v>1542</v>
      </c>
      <c r="Q379" t="s">
        <v>17810</v>
      </c>
      <c r="S379">
        <v>17538</v>
      </c>
    </row>
    <row r="380" spans="1:19">
      <c r="A380">
        <v>17572</v>
      </c>
      <c r="B380" t="s">
        <v>16114</v>
      </c>
      <c r="C380" t="s">
        <v>17035</v>
      </c>
      <c r="D380" t="s">
        <v>16320</v>
      </c>
      <c r="E380" t="s">
        <v>1543</v>
      </c>
      <c r="F380" t="s">
        <v>16117</v>
      </c>
      <c r="G380" t="s">
        <v>17811</v>
      </c>
      <c r="H380" t="s">
        <v>17812</v>
      </c>
      <c r="I380" t="s">
        <v>7114</v>
      </c>
      <c r="J380" t="s">
        <v>307</v>
      </c>
      <c r="K380" t="s">
        <v>40</v>
      </c>
      <c r="L380">
        <v>388001</v>
      </c>
      <c r="M380" t="s">
        <v>16122</v>
      </c>
      <c r="N380" s="19">
        <v>39798</v>
      </c>
      <c r="O380" t="s">
        <v>7114</v>
      </c>
      <c r="P380" t="s">
        <v>1545</v>
      </c>
      <c r="Q380" t="s">
        <v>17813</v>
      </c>
      <c r="S380">
        <v>17572</v>
      </c>
    </row>
    <row r="381" spans="1:19">
      <c r="A381">
        <v>17723</v>
      </c>
      <c r="B381" t="s">
        <v>16114</v>
      </c>
      <c r="C381" t="s">
        <v>16757</v>
      </c>
      <c r="D381" t="s">
        <v>16534</v>
      </c>
      <c r="E381" t="s">
        <v>1546</v>
      </c>
      <c r="F381" t="s">
        <v>16117</v>
      </c>
      <c r="G381" t="s">
        <v>17814</v>
      </c>
      <c r="H381" t="s">
        <v>17815</v>
      </c>
      <c r="I381" t="s">
        <v>7114</v>
      </c>
      <c r="J381" t="s">
        <v>16155</v>
      </c>
      <c r="K381" t="s">
        <v>221</v>
      </c>
      <c r="L381">
        <v>201005</v>
      </c>
      <c r="M381" t="s">
        <v>16122</v>
      </c>
      <c r="N381" s="19">
        <v>39819</v>
      </c>
      <c r="O381" t="s">
        <v>7114</v>
      </c>
      <c r="P381" t="s">
        <v>1548</v>
      </c>
      <c r="Q381" t="s">
        <v>17816</v>
      </c>
      <c r="S381">
        <v>17723</v>
      </c>
    </row>
    <row r="382" spans="1:19">
      <c r="A382">
        <v>17760</v>
      </c>
      <c r="B382" t="s">
        <v>16114</v>
      </c>
      <c r="C382" t="s">
        <v>17817</v>
      </c>
      <c r="D382" t="s">
        <v>17818</v>
      </c>
      <c r="E382" t="s">
        <v>1549</v>
      </c>
      <c r="F382" t="s">
        <v>16117</v>
      </c>
      <c r="G382" t="s">
        <v>17819</v>
      </c>
      <c r="H382" t="s">
        <v>17820</v>
      </c>
      <c r="I382" t="s">
        <v>7114</v>
      </c>
      <c r="J382" t="s">
        <v>222</v>
      </c>
      <c r="K382" t="s">
        <v>221</v>
      </c>
      <c r="L382">
        <v>226024</v>
      </c>
      <c r="M382" t="s">
        <v>16122</v>
      </c>
      <c r="N382" s="19">
        <v>39825</v>
      </c>
      <c r="O382" t="s">
        <v>7114</v>
      </c>
      <c r="P382" t="s">
        <v>1551</v>
      </c>
      <c r="Q382" t="s">
        <v>17821</v>
      </c>
      <c r="S382">
        <v>17760</v>
      </c>
    </row>
    <row r="383" spans="1:19">
      <c r="A383">
        <v>17813</v>
      </c>
      <c r="B383" t="s">
        <v>16114</v>
      </c>
      <c r="C383" t="s">
        <v>17822</v>
      </c>
      <c r="D383" t="s">
        <v>17823</v>
      </c>
      <c r="E383" t="s">
        <v>1552</v>
      </c>
      <c r="F383" t="s">
        <v>16117</v>
      </c>
      <c r="G383" t="s">
        <v>17824</v>
      </c>
      <c r="H383" t="s">
        <v>17825</v>
      </c>
      <c r="I383" t="s">
        <v>7114</v>
      </c>
      <c r="J383" t="s">
        <v>17826</v>
      </c>
      <c r="K383" t="s">
        <v>575</v>
      </c>
      <c r="L383">
        <v>690517</v>
      </c>
      <c r="M383" t="s">
        <v>16122</v>
      </c>
      <c r="N383" s="19">
        <v>39829</v>
      </c>
      <c r="O383" t="s">
        <v>7114</v>
      </c>
      <c r="P383" t="s">
        <v>1556</v>
      </c>
      <c r="Q383" t="s">
        <v>17268</v>
      </c>
      <c r="S383">
        <v>17813</v>
      </c>
    </row>
    <row r="384" spans="1:19">
      <c r="A384">
        <v>17918</v>
      </c>
      <c r="B384" t="s">
        <v>16114</v>
      </c>
      <c r="C384" t="s">
        <v>17827</v>
      </c>
      <c r="D384" t="s">
        <v>16152</v>
      </c>
      <c r="E384" t="s">
        <v>1558</v>
      </c>
      <c r="F384" t="s">
        <v>16117</v>
      </c>
      <c r="G384" t="s">
        <v>17828</v>
      </c>
      <c r="H384" t="s">
        <v>7114</v>
      </c>
      <c r="I384" t="s">
        <v>7114</v>
      </c>
      <c r="J384" t="s">
        <v>199</v>
      </c>
      <c r="K384" t="s">
        <v>104</v>
      </c>
      <c r="L384">
        <v>136027</v>
      </c>
      <c r="M384" t="s">
        <v>16122</v>
      </c>
      <c r="N384" s="19">
        <v>39842</v>
      </c>
      <c r="O384" t="s">
        <v>7114</v>
      </c>
      <c r="P384" t="s">
        <v>1560</v>
      </c>
      <c r="Q384" t="s">
        <v>17829</v>
      </c>
      <c r="S384">
        <v>17918</v>
      </c>
    </row>
    <row r="385" spans="1:19">
      <c r="A385">
        <v>18015</v>
      </c>
      <c r="B385" t="s">
        <v>16114</v>
      </c>
      <c r="C385" t="s">
        <v>17481</v>
      </c>
      <c r="D385" t="s">
        <v>17830</v>
      </c>
      <c r="E385" t="s">
        <v>1561</v>
      </c>
      <c r="F385" t="s">
        <v>16117</v>
      </c>
      <c r="G385" t="s">
        <v>17831</v>
      </c>
      <c r="H385" t="s">
        <v>17832</v>
      </c>
      <c r="I385" t="s">
        <v>7114</v>
      </c>
      <c r="J385" t="s">
        <v>545</v>
      </c>
      <c r="K385" t="s">
        <v>210</v>
      </c>
      <c r="L385">
        <v>641201</v>
      </c>
      <c r="M385" t="s">
        <v>16122</v>
      </c>
      <c r="N385" s="19">
        <v>39846</v>
      </c>
      <c r="O385" t="s">
        <v>7114</v>
      </c>
      <c r="P385" t="s">
        <v>1564</v>
      </c>
      <c r="Q385" t="s">
        <v>17833</v>
      </c>
      <c r="S385">
        <v>18015</v>
      </c>
    </row>
    <row r="386" spans="1:19">
      <c r="A386">
        <v>18043</v>
      </c>
      <c r="B386" t="s">
        <v>16114</v>
      </c>
      <c r="C386" t="s">
        <v>16654</v>
      </c>
      <c r="D386" t="s">
        <v>16916</v>
      </c>
      <c r="E386" t="s">
        <v>1565</v>
      </c>
      <c r="F386" t="s">
        <v>16117</v>
      </c>
      <c r="G386" t="s">
        <v>17834</v>
      </c>
      <c r="H386" t="s">
        <v>17835</v>
      </c>
      <c r="I386" t="s">
        <v>7114</v>
      </c>
      <c r="J386" t="s">
        <v>23</v>
      </c>
      <c r="K386" t="s">
        <v>22</v>
      </c>
      <c r="L386">
        <v>110049</v>
      </c>
      <c r="M386" t="s">
        <v>16122</v>
      </c>
      <c r="N386" s="19">
        <v>39857</v>
      </c>
      <c r="O386" t="s">
        <v>7114</v>
      </c>
      <c r="P386" t="s">
        <v>1567</v>
      </c>
      <c r="Q386" t="s">
        <v>17836</v>
      </c>
      <c r="S386">
        <v>18043</v>
      </c>
    </row>
    <row r="387" spans="1:19">
      <c r="A387">
        <v>18051</v>
      </c>
      <c r="B387" t="s">
        <v>16114</v>
      </c>
      <c r="C387" t="s">
        <v>17837</v>
      </c>
      <c r="D387" t="s">
        <v>16709</v>
      </c>
      <c r="E387" t="s">
        <v>1568</v>
      </c>
      <c r="F387" t="s">
        <v>16117</v>
      </c>
      <c r="G387" t="s">
        <v>17838</v>
      </c>
      <c r="H387" t="s">
        <v>17839</v>
      </c>
      <c r="I387" t="s">
        <v>7114</v>
      </c>
      <c r="J387" t="s">
        <v>23</v>
      </c>
      <c r="K387" t="s">
        <v>22</v>
      </c>
      <c r="L387">
        <v>110017</v>
      </c>
      <c r="M387" t="s">
        <v>16122</v>
      </c>
      <c r="N387" s="19">
        <v>39850</v>
      </c>
      <c r="O387" t="s">
        <v>7114</v>
      </c>
      <c r="P387" t="s">
        <v>1570</v>
      </c>
      <c r="Q387" t="s">
        <v>17840</v>
      </c>
      <c r="S387">
        <v>18051</v>
      </c>
    </row>
    <row r="388" spans="1:19">
      <c r="A388">
        <v>18184</v>
      </c>
      <c r="B388" t="s">
        <v>16114</v>
      </c>
      <c r="C388" t="s">
        <v>17841</v>
      </c>
      <c r="D388" t="s">
        <v>17842</v>
      </c>
      <c r="E388" t="s">
        <v>1571</v>
      </c>
      <c r="F388" t="s">
        <v>16117</v>
      </c>
      <c r="G388" t="s">
        <v>17843</v>
      </c>
      <c r="H388" t="s">
        <v>17844</v>
      </c>
      <c r="I388" t="s">
        <v>17845</v>
      </c>
      <c r="J388" t="s">
        <v>23</v>
      </c>
      <c r="K388" t="s">
        <v>22</v>
      </c>
      <c r="L388">
        <v>110070</v>
      </c>
      <c r="M388" t="s">
        <v>16122</v>
      </c>
      <c r="N388" s="19">
        <v>40255</v>
      </c>
      <c r="O388" t="s">
        <v>7114</v>
      </c>
      <c r="P388" t="s">
        <v>1573</v>
      </c>
      <c r="Q388" t="s">
        <v>17846</v>
      </c>
      <c r="S388">
        <v>18184</v>
      </c>
    </row>
    <row r="389" spans="1:19">
      <c r="A389">
        <v>18203</v>
      </c>
      <c r="B389" t="s">
        <v>16114</v>
      </c>
      <c r="C389" t="s">
        <v>16538</v>
      </c>
      <c r="D389" t="s">
        <v>17847</v>
      </c>
      <c r="E389" t="s">
        <v>1574</v>
      </c>
      <c r="F389" t="s">
        <v>16117</v>
      </c>
      <c r="G389" t="s">
        <v>17848</v>
      </c>
      <c r="H389" t="s">
        <v>17849</v>
      </c>
      <c r="I389" t="s">
        <v>7114</v>
      </c>
      <c r="J389" t="s">
        <v>17850</v>
      </c>
      <c r="K389" t="s">
        <v>169</v>
      </c>
      <c r="L389">
        <v>151204</v>
      </c>
      <c r="M389" t="s">
        <v>16122</v>
      </c>
      <c r="N389" s="19">
        <v>39872</v>
      </c>
      <c r="O389" t="s">
        <v>7114</v>
      </c>
      <c r="P389" t="s">
        <v>1577</v>
      </c>
      <c r="Q389" t="s">
        <v>17268</v>
      </c>
      <c r="S389">
        <v>18203</v>
      </c>
    </row>
    <row r="390" spans="1:19">
      <c r="A390">
        <v>18230</v>
      </c>
      <c r="B390" t="s">
        <v>16114</v>
      </c>
      <c r="C390" t="s">
        <v>16915</v>
      </c>
      <c r="D390" t="s">
        <v>17851</v>
      </c>
      <c r="E390" t="s">
        <v>1578</v>
      </c>
      <c r="F390" t="s">
        <v>16117</v>
      </c>
      <c r="G390" t="s">
        <v>17852</v>
      </c>
      <c r="H390" t="s">
        <v>17853</v>
      </c>
      <c r="I390" t="s">
        <v>7114</v>
      </c>
      <c r="J390" t="s">
        <v>152</v>
      </c>
      <c r="K390" t="s">
        <v>40</v>
      </c>
      <c r="L390">
        <v>395007</v>
      </c>
      <c r="M390" t="s">
        <v>16122</v>
      </c>
      <c r="N390" s="19">
        <v>39876</v>
      </c>
      <c r="O390" t="s">
        <v>7114</v>
      </c>
      <c r="P390" t="s">
        <v>1580</v>
      </c>
      <c r="Q390" t="s">
        <v>17854</v>
      </c>
      <c r="S390">
        <v>18230</v>
      </c>
    </row>
    <row r="391" spans="1:19">
      <c r="A391">
        <v>18238</v>
      </c>
      <c r="B391" t="s">
        <v>16486</v>
      </c>
      <c r="C391" t="s">
        <v>17855</v>
      </c>
      <c r="D391" t="s">
        <v>16116</v>
      </c>
      <c r="E391" t="s">
        <v>1581</v>
      </c>
      <c r="F391" t="s">
        <v>16117</v>
      </c>
      <c r="G391" t="s">
        <v>17856</v>
      </c>
      <c r="H391" t="s">
        <v>17857</v>
      </c>
      <c r="I391" t="s">
        <v>7114</v>
      </c>
      <c r="J391" t="s">
        <v>23</v>
      </c>
      <c r="K391" t="s">
        <v>22</v>
      </c>
      <c r="L391">
        <v>110088</v>
      </c>
      <c r="M391" t="s">
        <v>16122</v>
      </c>
      <c r="N391" s="19">
        <v>39877</v>
      </c>
      <c r="O391" t="s">
        <v>7114</v>
      </c>
      <c r="P391" t="s">
        <v>1583</v>
      </c>
      <c r="Q391" t="s">
        <v>17858</v>
      </c>
      <c r="S391">
        <v>18238</v>
      </c>
    </row>
    <row r="392" spans="1:19">
      <c r="A392">
        <v>18320</v>
      </c>
      <c r="B392" t="s">
        <v>16114</v>
      </c>
      <c r="C392" t="s">
        <v>17248</v>
      </c>
      <c r="D392" t="s">
        <v>17026</v>
      </c>
      <c r="E392" t="s">
        <v>1584</v>
      </c>
      <c r="F392" t="s">
        <v>16117</v>
      </c>
      <c r="G392" t="s">
        <v>17859</v>
      </c>
      <c r="H392" t="s">
        <v>17860</v>
      </c>
      <c r="I392" t="s">
        <v>7114</v>
      </c>
      <c r="J392" t="s">
        <v>98</v>
      </c>
      <c r="K392" t="s">
        <v>97</v>
      </c>
      <c r="L392">
        <v>560050</v>
      </c>
      <c r="M392" t="s">
        <v>16122</v>
      </c>
      <c r="N392" s="19">
        <v>39890</v>
      </c>
      <c r="O392" t="s">
        <v>7114</v>
      </c>
      <c r="P392" t="s">
        <v>1586</v>
      </c>
      <c r="Q392" t="s">
        <v>17861</v>
      </c>
      <c r="S392">
        <v>18320</v>
      </c>
    </row>
    <row r="393" spans="1:19">
      <c r="A393">
        <v>18337</v>
      </c>
      <c r="B393" t="s">
        <v>16114</v>
      </c>
      <c r="C393" t="s">
        <v>16613</v>
      </c>
      <c r="D393" t="s">
        <v>17862</v>
      </c>
      <c r="E393" t="s">
        <v>1587</v>
      </c>
      <c r="F393" t="s">
        <v>16117</v>
      </c>
      <c r="G393" t="s">
        <v>17863</v>
      </c>
      <c r="H393" t="s">
        <v>17864</v>
      </c>
      <c r="I393" t="s">
        <v>7114</v>
      </c>
      <c r="J393" t="s">
        <v>41</v>
      </c>
      <c r="K393" t="s">
        <v>40</v>
      </c>
      <c r="L393">
        <v>380005</v>
      </c>
      <c r="M393" t="s">
        <v>16122</v>
      </c>
      <c r="N393" s="19">
        <v>39899</v>
      </c>
      <c r="O393" t="s">
        <v>7114</v>
      </c>
      <c r="P393" t="s">
        <v>1589</v>
      </c>
      <c r="Q393" t="s">
        <v>17865</v>
      </c>
      <c r="S393">
        <v>18337</v>
      </c>
    </row>
    <row r="394" spans="1:19">
      <c r="A394">
        <v>18393</v>
      </c>
      <c r="B394" t="s">
        <v>16114</v>
      </c>
      <c r="C394" t="s">
        <v>17866</v>
      </c>
      <c r="D394" t="s">
        <v>17867</v>
      </c>
      <c r="E394" t="s">
        <v>1590</v>
      </c>
      <c r="F394" t="s">
        <v>16117</v>
      </c>
      <c r="G394" t="s">
        <v>17868</v>
      </c>
      <c r="H394" t="s">
        <v>17869</v>
      </c>
      <c r="I394" t="s">
        <v>7114</v>
      </c>
      <c r="J394" t="s">
        <v>17029</v>
      </c>
      <c r="K394" t="s">
        <v>575</v>
      </c>
      <c r="L394">
        <v>682304</v>
      </c>
      <c r="M394" t="s">
        <v>16122</v>
      </c>
      <c r="N394" s="19">
        <v>39890</v>
      </c>
      <c r="O394" t="s">
        <v>7114</v>
      </c>
      <c r="P394" t="s">
        <v>1592</v>
      </c>
      <c r="Q394" t="s">
        <v>17870</v>
      </c>
      <c r="S394">
        <v>18393</v>
      </c>
    </row>
    <row r="395" spans="1:19">
      <c r="A395">
        <v>18431</v>
      </c>
      <c r="B395" t="s">
        <v>16114</v>
      </c>
      <c r="C395" t="s">
        <v>17446</v>
      </c>
      <c r="D395" t="s">
        <v>16116</v>
      </c>
      <c r="E395" t="s">
        <v>1593</v>
      </c>
      <c r="F395" t="s">
        <v>16117</v>
      </c>
      <c r="G395" t="s">
        <v>17871</v>
      </c>
      <c r="H395" t="s">
        <v>17872</v>
      </c>
      <c r="I395" t="s">
        <v>7114</v>
      </c>
      <c r="J395" t="s">
        <v>369</v>
      </c>
      <c r="K395" t="s">
        <v>104</v>
      </c>
      <c r="L395">
        <v>126102</v>
      </c>
      <c r="M395" t="s">
        <v>16122</v>
      </c>
      <c r="N395" s="19">
        <v>39920</v>
      </c>
      <c r="O395" t="s">
        <v>7114</v>
      </c>
      <c r="P395" t="s">
        <v>1594</v>
      </c>
      <c r="Q395" t="s">
        <v>7097</v>
      </c>
      <c r="S395">
        <v>18431</v>
      </c>
    </row>
    <row r="396" spans="1:19">
      <c r="A396">
        <v>18435</v>
      </c>
      <c r="B396" t="s">
        <v>16114</v>
      </c>
      <c r="C396" t="s">
        <v>16580</v>
      </c>
      <c r="D396" t="s">
        <v>16152</v>
      </c>
      <c r="E396" t="s">
        <v>465</v>
      </c>
      <c r="F396" t="s">
        <v>16117</v>
      </c>
      <c r="G396" t="s">
        <v>17873</v>
      </c>
      <c r="H396" t="s">
        <v>17874</v>
      </c>
      <c r="I396" t="s">
        <v>7114</v>
      </c>
      <c r="J396" t="s">
        <v>369</v>
      </c>
      <c r="K396" t="s">
        <v>104</v>
      </c>
      <c r="L396">
        <v>126102</v>
      </c>
      <c r="M396" t="s">
        <v>16122</v>
      </c>
      <c r="N396" s="19">
        <v>39920</v>
      </c>
      <c r="O396" t="s">
        <v>7114</v>
      </c>
      <c r="P396" t="s">
        <v>1596</v>
      </c>
      <c r="Q396" t="s">
        <v>7097</v>
      </c>
      <c r="S396">
        <v>18435</v>
      </c>
    </row>
    <row r="397" spans="1:19">
      <c r="A397">
        <v>18448</v>
      </c>
      <c r="B397" t="s">
        <v>16486</v>
      </c>
      <c r="C397" t="s">
        <v>17875</v>
      </c>
      <c r="D397" t="s">
        <v>17876</v>
      </c>
      <c r="E397" t="s">
        <v>1597</v>
      </c>
      <c r="F397" t="s">
        <v>16117</v>
      </c>
      <c r="G397" t="s">
        <v>17877</v>
      </c>
      <c r="H397" t="s">
        <v>17878</v>
      </c>
      <c r="I397" t="s">
        <v>7114</v>
      </c>
      <c r="J397" t="s">
        <v>64</v>
      </c>
      <c r="K397" t="s">
        <v>63</v>
      </c>
      <c r="L397">
        <v>400071</v>
      </c>
      <c r="M397" t="s">
        <v>16122</v>
      </c>
      <c r="N397" s="19">
        <v>39918</v>
      </c>
      <c r="O397" t="s">
        <v>7114</v>
      </c>
      <c r="P397" t="s">
        <v>1599</v>
      </c>
      <c r="Q397" t="s">
        <v>17879</v>
      </c>
      <c r="S397">
        <v>18448</v>
      </c>
    </row>
    <row r="398" spans="1:19">
      <c r="A398">
        <v>18461</v>
      </c>
      <c r="B398" t="s">
        <v>16114</v>
      </c>
      <c r="C398" t="s">
        <v>17880</v>
      </c>
      <c r="D398" t="s">
        <v>16250</v>
      </c>
      <c r="E398" t="s">
        <v>1600</v>
      </c>
      <c r="F398" t="s">
        <v>16117</v>
      </c>
      <c r="G398" t="s">
        <v>17881</v>
      </c>
      <c r="H398" t="s">
        <v>17882</v>
      </c>
      <c r="I398" t="s">
        <v>7114</v>
      </c>
      <c r="J398" t="s">
        <v>1914</v>
      </c>
      <c r="K398" t="s">
        <v>221</v>
      </c>
      <c r="L398">
        <v>283203</v>
      </c>
      <c r="M398" t="s">
        <v>16122</v>
      </c>
      <c r="N398" s="19">
        <v>39926</v>
      </c>
      <c r="O398" t="s">
        <v>7114</v>
      </c>
      <c r="P398" t="s">
        <v>1602</v>
      </c>
      <c r="Q398" t="s">
        <v>17883</v>
      </c>
      <c r="S398">
        <v>18461</v>
      </c>
    </row>
    <row r="399" spans="1:19">
      <c r="A399">
        <v>18466</v>
      </c>
      <c r="B399" t="s">
        <v>16114</v>
      </c>
      <c r="C399" t="s">
        <v>17884</v>
      </c>
      <c r="D399" t="s">
        <v>16152</v>
      </c>
      <c r="E399" t="s">
        <v>1603</v>
      </c>
      <c r="F399" t="s">
        <v>16117</v>
      </c>
      <c r="G399" t="s">
        <v>17885</v>
      </c>
      <c r="H399" t="s">
        <v>17886</v>
      </c>
      <c r="I399" t="s">
        <v>7114</v>
      </c>
      <c r="J399" t="s">
        <v>988</v>
      </c>
      <c r="K399" t="s">
        <v>104</v>
      </c>
      <c r="L399">
        <v>125055</v>
      </c>
      <c r="M399" t="s">
        <v>16122</v>
      </c>
      <c r="N399" s="19">
        <v>39928</v>
      </c>
      <c r="O399" t="s">
        <v>7114</v>
      </c>
      <c r="P399" t="s">
        <v>1605</v>
      </c>
      <c r="Q399" t="s">
        <v>7097</v>
      </c>
      <c r="S399">
        <v>18466</v>
      </c>
    </row>
    <row r="400" spans="1:19">
      <c r="A400">
        <v>18468</v>
      </c>
      <c r="B400" t="s">
        <v>16114</v>
      </c>
      <c r="C400" t="s">
        <v>17887</v>
      </c>
      <c r="D400" t="s">
        <v>16250</v>
      </c>
      <c r="E400" t="s">
        <v>1606</v>
      </c>
      <c r="F400" t="s">
        <v>16117</v>
      </c>
      <c r="G400" t="s">
        <v>17888</v>
      </c>
      <c r="H400" t="s">
        <v>17889</v>
      </c>
      <c r="I400" t="s">
        <v>7114</v>
      </c>
      <c r="J400" t="s">
        <v>140</v>
      </c>
      <c r="K400" t="s">
        <v>104</v>
      </c>
      <c r="L400">
        <v>132039</v>
      </c>
      <c r="M400" t="s">
        <v>16122</v>
      </c>
      <c r="N400" s="19">
        <v>39927</v>
      </c>
      <c r="O400" t="s">
        <v>7114</v>
      </c>
      <c r="P400" t="s">
        <v>1608</v>
      </c>
      <c r="Q400" t="s">
        <v>17268</v>
      </c>
      <c r="S400">
        <v>18468</v>
      </c>
    </row>
    <row r="401" spans="1:19">
      <c r="A401">
        <v>18481</v>
      </c>
      <c r="B401" t="s">
        <v>16114</v>
      </c>
      <c r="C401" t="s">
        <v>17890</v>
      </c>
      <c r="D401" t="s">
        <v>16152</v>
      </c>
      <c r="E401" t="s">
        <v>1609</v>
      </c>
      <c r="F401" t="s">
        <v>16117</v>
      </c>
      <c r="G401" t="s">
        <v>17891</v>
      </c>
      <c r="H401" t="s">
        <v>17892</v>
      </c>
      <c r="I401" t="s">
        <v>7114</v>
      </c>
      <c r="J401" t="s">
        <v>1226</v>
      </c>
      <c r="K401" t="s">
        <v>169</v>
      </c>
      <c r="L401">
        <v>144208</v>
      </c>
      <c r="M401" t="s">
        <v>16122</v>
      </c>
      <c r="N401" s="19">
        <v>39930</v>
      </c>
      <c r="O401" t="s">
        <v>7114</v>
      </c>
      <c r="P401" t="s">
        <v>1611</v>
      </c>
      <c r="Q401" t="s">
        <v>17893</v>
      </c>
      <c r="S401">
        <v>18481</v>
      </c>
    </row>
    <row r="402" spans="1:19">
      <c r="A402">
        <v>18493</v>
      </c>
      <c r="B402" t="s">
        <v>16114</v>
      </c>
      <c r="C402" t="s">
        <v>16369</v>
      </c>
      <c r="D402" t="s">
        <v>16134</v>
      </c>
      <c r="E402" t="s">
        <v>1612</v>
      </c>
      <c r="F402" t="s">
        <v>16117</v>
      </c>
      <c r="G402" t="s">
        <v>17894</v>
      </c>
      <c r="H402" t="s">
        <v>17895</v>
      </c>
      <c r="I402" t="s">
        <v>7114</v>
      </c>
      <c r="J402" t="s">
        <v>23</v>
      </c>
      <c r="K402" t="s">
        <v>22</v>
      </c>
      <c r="L402">
        <v>110044</v>
      </c>
      <c r="M402" t="s">
        <v>16122</v>
      </c>
      <c r="N402" s="19">
        <v>39926</v>
      </c>
      <c r="O402" t="s">
        <v>7114</v>
      </c>
      <c r="P402" t="s">
        <v>1614</v>
      </c>
      <c r="Q402" t="s">
        <v>17896</v>
      </c>
      <c r="S402">
        <v>18493</v>
      </c>
    </row>
    <row r="403" spans="1:19">
      <c r="A403">
        <v>18546</v>
      </c>
      <c r="B403" t="s">
        <v>16114</v>
      </c>
      <c r="C403" t="s">
        <v>16330</v>
      </c>
      <c r="D403" t="s">
        <v>16152</v>
      </c>
      <c r="E403" t="s">
        <v>239</v>
      </c>
      <c r="F403" t="s">
        <v>16117</v>
      </c>
      <c r="G403" t="s">
        <v>17897</v>
      </c>
      <c r="H403" t="s">
        <v>17429</v>
      </c>
      <c r="I403" t="s">
        <v>7114</v>
      </c>
      <c r="J403" t="s">
        <v>140</v>
      </c>
      <c r="K403" t="s">
        <v>104</v>
      </c>
      <c r="L403">
        <v>132001</v>
      </c>
      <c r="M403" t="s">
        <v>16122</v>
      </c>
      <c r="N403" s="19">
        <v>39932</v>
      </c>
      <c r="O403" t="s">
        <v>7114</v>
      </c>
      <c r="P403" t="s">
        <v>1617</v>
      </c>
      <c r="Q403" t="s">
        <v>17898</v>
      </c>
      <c r="S403">
        <v>18546</v>
      </c>
    </row>
    <row r="404" spans="1:19">
      <c r="A404">
        <v>18556</v>
      </c>
      <c r="B404" t="s">
        <v>16114</v>
      </c>
      <c r="C404" t="s">
        <v>17899</v>
      </c>
      <c r="D404" t="s">
        <v>17900</v>
      </c>
      <c r="E404" t="s">
        <v>1618</v>
      </c>
      <c r="F404" t="s">
        <v>16117</v>
      </c>
      <c r="G404" t="s">
        <v>17901</v>
      </c>
      <c r="H404" t="s">
        <v>17902</v>
      </c>
      <c r="I404" t="s">
        <v>7114</v>
      </c>
      <c r="J404" t="s">
        <v>98</v>
      </c>
      <c r="K404" t="s">
        <v>97</v>
      </c>
      <c r="L404">
        <v>560097</v>
      </c>
      <c r="M404" t="s">
        <v>16122</v>
      </c>
      <c r="N404" s="19">
        <v>39904</v>
      </c>
      <c r="O404" t="s">
        <v>7114</v>
      </c>
      <c r="P404" t="s">
        <v>1620</v>
      </c>
      <c r="Q404" t="s">
        <v>17903</v>
      </c>
      <c r="S404">
        <v>18556</v>
      </c>
    </row>
    <row r="405" spans="1:19">
      <c r="A405">
        <v>18563</v>
      </c>
      <c r="B405" t="s">
        <v>16486</v>
      </c>
      <c r="C405" t="s">
        <v>17904</v>
      </c>
      <c r="D405" t="s">
        <v>16320</v>
      </c>
      <c r="E405" t="s">
        <v>1621</v>
      </c>
      <c r="F405" t="s">
        <v>16117</v>
      </c>
      <c r="G405" t="s">
        <v>17905</v>
      </c>
      <c r="H405" t="s">
        <v>17906</v>
      </c>
      <c r="I405" t="s">
        <v>7114</v>
      </c>
      <c r="J405" t="s">
        <v>264</v>
      </c>
      <c r="K405" t="s">
        <v>40</v>
      </c>
      <c r="L405">
        <v>392001</v>
      </c>
      <c r="M405" t="s">
        <v>16122</v>
      </c>
      <c r="N405" s="19">
        <v>39932</v>
      </c>
      <c r="O405" t="s">
        <v>7114</v>
      </c>
      <c r="P405" t="s">
        <v>1623</v>
      </c>
      <c r="Q405" t="s">
        <v>17907</v>
      </c>
      <c r="S405">
        <v>18563</v>
      </c>
    </row>
    <row r="406" spans="1:19">
      <c r="A406">
        <v>18604</v>
      </c>
      <c r="B406" t="s">
        <v>16114</v>
      </c>
      <c r="C406" t="s">
        <v>17402</v>
      </c>
      <c r="D406" t="s">
        <v>17908</v>
      </c>
      <c r="E406" t="s">
        <v>1624</v>
      </c>
      <c r="F406" t="s">
        <v>16117</v>
      </c>
      <c r="G406" t="s">
        <v>17909</v>
      </c>
      <c r="H406" t="s">
        <v>17910</v>
      </c>
      <c r="I406" t="s">
        <v>17911</v>
      </c>
      <c r="J406" t="s">
        <v>71</v>
      </c>
      <c r="K406" t="s">
        <v>63</v>
      </c>
      <c r="L406">
        <v>412308</v>
      </c>
      <c r="M406" t="s">
        <v>16122</v>
      </c>
      <c r="N406" s="19">
        <v>41255</v>
      </c>
      <c r="O406" t="s">
        <v>7114</v>
      </c>
      <c r="P406" t="s">
        <v>1626</v>
      </c>
      <c r="Q406" t="s">
        <v>17912</v>
      </c>
      <c r="S406">
        <v>18604</v>
      </c>
    </row>
    <row r="407" spans="1:19">
      <c r="A407">
        <v>18624</v>
      </c>
      <c r="B407" t="s">
        <v>16114</v>
      </c>
      <c r="C407" t="s">
        <v>16481</v>
      </c>
      <c r="D407" t="s">
        <v>17913</v>
      </c>
      <c r="E407" t="s">
        <v>1627</v>
      </c>
      <c r="F407" t="s">
        <v>16117</v>
      </c>
      <c r="G407" t="s">
        <v>17914</v>
      </c>
      <c r="H407" t="s">
        <v>17915</v>
      </c>
      <c r="I407" t="s">
        <v>7114</v>
      </c>
      <c r="J407" t="s">
        <v>181</v>
      </c>
      <c r="K407" t="s">
        <v>169</v>
      </c>
      <c r="L407">
        <v>144001</v>
      </c>
      <c r="M407" t="s">
        <v>16122</v>
      </c>
      <c r="N407" s="19">
        <v>39939</v>
      </c>
      <c r="O407" t="s">
        <v>7114</v>
      </c>
      <c r="P407" t="s">
        <v>1629</v>
      </c>
      <c r="Q407" t="s">
        <v>7097</v>
      </c>
      <c r="S407">
        <v>18624</v>
      </c>
    </row>
    <row r="408" spans="1:19">
      <c r="A408">
        <v>18628</v>
      </c>
      <c r="B408" t="s">
        <v>16114</v>
      </c>
      <c r="C408" t="s">
        <v>17916</v>
      </c>
      <c r="D408" t="s">
        <v>17917</v>
      </c>
      <c r="E408" t="s">
        <v>1630</v>
      </c>
      <c r="F408" t="s">
        <v>16117</v>
      </c>
      <c r="G408" t="s">
        <v>17918</v>
      </c>
      <c r="H408" t="s">
        <v>17919</v>
      </c>
      <c r="I408" t="s">
        <v>7114</v>
      </c>
      <c r="J408" t="s">
        <v>176</v>
      </c>
      <c r="K408" t="s">
        <v>63</v>
      </c>
      <c r="L408">
        <v>401107</v>
      </c>
      <c r="M408" t="s">
        <v>16122</v>
      </c>
      <c r="N408" s="19">
        <v>39941</v>
      </c>
      <c r="O408" t="s">
        <v>7114</v>
      </c>
      <c r="P408" t="s">
        <v>1633</v>
      </c>
      <c r="Q408" t="s">
        <v>17920</v>
      </c>
      <c r="S408">
        <v>18628</v>
      </c>
    </row>
    <row r="409" spans="1:19">
      <c r="A409">
        <v>18669</v>
      </c>
      <c r="B409" t="s">
        <v>16114</v>
      </c>
      <c r="C409" t="s">
        <v>17921</v>
      </c>
      <c r="D409" t="s">
        <v>17922</v>
      </c>
      <c r="E409" t="s">
        <v>1634</v>
      </c>
      <c r="F409" t="s">
        <v>16117</v>
      </c>
      <c r="G409" t="s">
        <v>17923</v>
      </c>
      <c r="H409" t="s">
        <v>17924</v>
      </c>
      <c r="I409" t="s">
        <v>7114</v>
      </c>
      <c r="J409" t="s">
        <v>64</v>
      </c>
      <c r="K409" t="s">
        <v>63</v>
      </c>
      <c r="L409">
        <v>400017</v>
      </c>
      <c r="M409" t="s">
        <v>16122</v>
      </c>
      <c r="N409" s="19">
        <v>39939</v>
      </c>
      <c r="O409" t="s">
        <v>7114</v>
      </c>
      <c r="P409" t="s">
        <v>1635</v>
      </c>
      <c r="Q409" t="s">
        <v>17925</v>
      </c>
      <c r="S409">
        <v>18669</v>
      </c>
    </row>
    <row r="410" spans="1:19">
      <c r="A410">
        <v>18680</v>
      </c>
      <c r="B410" t="s">
        <v>16114</v>
      </c>
      <c r="C410" t="s">
        <v>17926</v>
      </c>
      <c r="D410" t="s">
        <v>16250</v>
      </c>
      <c r="E410" t="s">
        <v>1636</v>
      </c>
      <c r="F410" t="s">
        <v>16117</v>
      </c>
      <c r="G410" t="s">
        <v>17927</v>
      </c>
      <c r="H410" t="s">
        <v>17928</v>
      </c>
      <c r="I410" t="s">
        <v>7114</v>
      </c>
      <c r="J410" t="s">
        <v>932</v>
      </c>
      <c r="K410" t="s">
        <v>104</v>
      </c>
      <c r="L410">
        <v>135001</v>
      </c>
      <c r="M410" t="s">
        <v>16122</v>
      </c>
      <c r="N410" s="19">
        <v>39946</v>
      </c>
      <c r="O410" t="s">
        <v>7114</v>
      </c>
      <c r="P410" t="s">
        <v>1638</v>
      </c>
      <c r="Q410" t="s">
        <v>17929</v>
      </c>
      <c r="S410">
        <v>18680</v>
      </c>
    </row>
    <row r="411" spans="1:19">
      <c r="A411">
        <v>18682</v>
      </c>
      <c r="B411" t="s">
        <v>16114</v>
      </c>
      <c r="C411" t="s">
        <v>17930</v>
      </c>
      <c r="D411" t="s">
        <v>17931</v>
      </c>
      <c r="E411" t="s">
        <v>1639</v>
      </c>
      <c r="F411" t="s">
        <v>16117</v>
      </c>
      <c r="G411" t="s">
        <v>17932</v>
      </c>
      <c r="H411" t="s">
        <v>17933</v>
      </c>
      <c r="I411" t="s">
        <v>7114</v>
      </c>
      <c r="J411" t="s">
        <v>723</v>
      </c>
      <c r="K411" t="s">
        <v>40</v>
      </c>
      <c r="L411">
        <v>360001</v>
      </c>
      <c r="M411" t="s">
        <v>16122</v>
      </c>
      <c r="N411" s="19">
        <v>39952</v>
      </c>
      <c r="O411" t="s">
        <v>7114</v>
      </c>
      <c r="P411" t="s">
        <v>1642</v>
      </c>
      <c r="Q411" t="s">
        <v>17934</v>
      </c>
      <c r="S411">
        <v>18682</v>
      </c>
    </row>
    <row r="412" spans="1:19">
      <c r="A412">
        <v>18701</v>
      </c>
      <c r="B412" t="s">
        <v>16486</v>
      </c>
      <c r="C412" t="s">
        <v>17935</v>
      </c>
      <c r="D412" t="s">
        <v>16818</v>
      </c>
      <c r="E412" t="s">
        <v>1643</v>
      </c>
      <c r="F412" t="s">
        <v>16117</v>
      </c>
      <c r="G412" t="s">
        <v>17936</v>
      </c>
      <c r="H412" t="s">
        <v>17937</v>
      </c>
      <c r="I412" t="s">
        <v>7114</v>
      </c>
      <c r="J412" t="s">
        <v>64</v>
      </c>
      <c r="K412" t="s">
        <v>63</v>
      </c>
      <c r="L412">
        <v>400064</v>
      </c>
      <c r="M412" t="s">
        <v>16122</v>
      </c>
      <c r="N412" s="19">
        <v>39946</v>
      </c>
      <c r="O412" t="s">
        <v>7114</v>
      </c>
      <c r="P412" t="s">
        <v>1645</v>
      </c>
      <c r="Q412" t="s">
        <v>17938</v>
      </c>
      <c r="S412">
        <v>18701</v>
      </c>
    </row>
    <row r="413" spans="1:19">
      <c r="A413">
        <v>18711</v>
      </c>
      <c r="B413" t="s">
        <v>16114</v>
      </c>
      <c r="C413" t="s">
        <v>17939</v>
      </c>
      <c r="D413" t="s">
        <v>17940</v>
      </c>
      <c r="E413" t="s">
        <v>1646</v>
      </c>
      <c r="F413" t="s">
        <v>16117</v>
      </c>
      <c r="G413" t="s">
        <v>17941</v>
      </c>
      <c r="H413" t="s">
        <v>17942</v>
      </c>
      <c r="I413" t="s">
        <v>7114</v>
      </c>
      <c r="J413" t="s">
        <v>32</v>
      </c>
      <c r="K413" t="s">
        <v>31</v>
      </c>
      <c r="L413">
        <v>700061</v>
      </c>
      <c r="M413" t="s">
        <v>16122</v>
      </c>
      <c r="N413" s="19">
        <v>39953</v>
      </c>
      <c r="O413" t="s">
        <v>7114</v>
      </c>
      <c r="P413" t="s">
        <v>1648</v>
      </c>
      <c r="Q413" t="s">
        <v>17943</v>
      </c>
      <c r="S413">
        <v>18711</v>
      </c>
    </row>
    <row r="414" spans="1:19">
      <c r="A414">
        <v>18730</v>
      </c>
      <c r="B414" t="s">
        <v>16114</v>
      </c>
      <c r="C414" t="s">
        <v>17944</v>
      </c>
      <c r="D414" t="s">
        <v>17945</v>
      </c>
      <c r="E414" t="s">
        <v>1649</v>
      </c>
      <c r="F414" t="s">
        <v>16117</v>
      </c>
      <c r="G414" t="s">
        <v>17946</v>
      </c>
      <c r="H414" t="s">
        <v>17947</v>
      </c>
      <c r="I414" t="s">
        <v>7114</v>
      </c>
      <c r="J414" t="s">
        <v>1296</v>
      </c>
      <c r="K414" t="s">
        <v>169</v>
      </c>
      <c r="L414">
        <v>141003</v>
      </c>
      <c r="M414" t="s">
        <v>16122</v>
      </c>
      <c r="N414" s="19">
        <v>39954</v>
      </c>
      <c r="O414" t="s">
        <v>7114</v>
      </c>
      <c r="P414" t="s">
        <v>1651</v>
      </c>
      <c r="Q414" t="s">
        <v>17948</v>
      </c>
      <c r="S414">
        <v>18730</v>
      </c>
    </row>
    <row r="415" spans="1:19">
      <c r="A415">
        <v>18732</v>
      </c>
      <c r="B415" t="s">
        <v>16114</v>
      </c>
      <c r="C415" t="s">
        <v>17949</v>
      </c>
      <c r="D415" t="s">
        <v>17742</v>
      </c>
      <c r="E415" t="s">
        <v>1652</v>
      </c>
      <c r="F415" t="s">
        <v>16117</v>
      </c>
      <c r="G415" t="s">
        <v>17950</v>
      </c>
      <c r="H415" t="s">
        <v>17951</v>
      </c>
      <c r="I415" t="s">
        <v>7114</v>
      </c>
      <c r="J415" t="s">
        <v>64</v>
      </c>
      <c r="K415" t="s">
        <v>63</v>
      </c>
      <c r="L415">
        <v>400072</v>
      </c>
      <c r="M415" t="s">
        <v>16122</v>
      </c>
      <c r="N415" s="19">
        <v>39953</v>
      </c>
      <c r="O415" t="s">
        <v>7114</v>
      </c>
      <c r="P415" t="s">
        <v>1656</v>
      </c>
      <c r="Q415" t="s">
        <v>17952</v>
      </c>
      <c r="S415">
        <v>18732</v>
      </c>
    </row>
    <row r="416" spans="1:19">
      <c r="A416">
        <v>18902</v>
      </c>
      <c r="B416" t="s">
        <v>16114</v>
      </c>
      <c r="C416" t="s">
        <v>17233</v>
      </c>
      <c r="D416" t="s">
        <v>16342</v>
      </c>
      <c r="E416" t="s">
        <v>1657</v>
      </c>
      <c r="F416" t="s">
        <v>16117</v>
      </c>
      <c r="G416" t="s">
        <v>17953</v>
      </c>
      <c r="H416" t="s">
        <v>17954</v>
      </c>
      <c r="I416" t="s">
        <v>7114</v>
      </c>
      <c r="J416" t="s">
        <v>41</v>
      </c>
      <c r="K416" t="s">
        <v>40</v>
      </c>
      <c r="L416">
        <v>380004</v>
      </c>
      <c r="M416" t="s">
        <v>16122</v>
      </c>
      <c r="N416" s="19">
        <v>39954</v>
      </c>
      <c r="O416" t="s">
        <v>7114</v>
      </c>
      <c r="P416" t="s">
        <v>1659</v>
      </c>
      <c r="Q416" t="s">
        <v>7114</v>
      </c>
      <c r="S416">
        <v>18902</v>
      </c>
    </row>
    <row r="417" spans="1:19">
      <c r="A417">
        <v>18909</v>
      </c>
      <c r="B417" t="s">
        <v>16114</v>
      </c>
      <c r="C417" t="s">
        <v>16861</v>
      </c>
      <c r="D417" t="s">
        <v>17003</v>
      </c>
      <c r="E417" t="s">
        <v>1660</v>
      </c>
      <c r="F417" t="s">
        <v>16117</v>
      </c>
      <c r="G417" t="s">
        <v>17955</v>
      </c>
      <c r="H417" t="s">
        <v>17956</v>
      </c>
      <c r="I417" t="s">
        <v>7114</v>
      </c>
      <c r="J417" t="s">
        <v>16172</v>
      </c>
      <c r="K417" t="s">
        <v>63</v>
      </c>
      <c r="L417">
        <v>400706</v>
      </c>
      <c r="M417" t="s">
        <v>16122</v>
      </c>
      <c r="N417" s="19">
        <v>39954</v>
      </c>
      <c r="O417" t="s">
        <v>7114</v>
      </c>
      <c r="P417" t="s">
        <v>1662</v>
      </c>
      <c r="Q417" t="s">
        <v>7114</v>
      </c>
      <c r="S417">
        <v>18909</v>
      </c>
    </row>
    <row r="418" spans="1:19">
      <c r="A418">
        <v>18983</v>
      </c>
      <c r="B418" t="s">
        <v>16114</v>
      </c>
      <c r="C418" t="s">
        <v>17453</v>
      </c>
      <c r="D418" t="s">
        <v>16505</v>
      </c>
      <c r="E418" t="s">
        <v>1663</v>
      </c>
      <c r="F418" t="s">
        <v>16117</v>
      </c>
      <c r="G418" t="s">
        <v>17957</v>
      </c>
      <c r="H418" t="s">
        <v>17958</v>
      </c>
      <c r="I418" t="s">
        <v>7114</v>
      </c>
      <c r="J418" t="s">
        <v>23</v>
      </c>
      <c r="K418" t="s">
        <v>22</v>
      </c>
      <c r="L418" t="s">
        <v>7114</v>
      </c>
      <c r="M418" t="s">
        <v>16122</v>
      </c>
      <c r="N418" s="19">
        <v>39954</v>
      </c>
      <c r="O418" t="s">
        <v>7114</v>
      </c>
      <c r="P418" t="s">
        <v>1665</v>
      </c>
      <c r="Q418" t="s">
        <v>7114</v>
      </c>
      <c r="S418">
        <v>18983</v>
      </c>
    </row>
    <row r="419" spans="1:19">
      <c r="A419">
        <v>19229</v>
      </c>
      <c r="B419" t="s">
        <v>16114</v>
      </c>
      <c r="C419" t="s">
        <v>17139</v>
      </c>
      <c r="D419" t="s">
        <v>17959</v>
      </c>
      <c r="E419" t="s">
        <v>1666</v>
      </c>
      <c r="F419" t="s">
        <v>16117</v>
      </c>
      <c r="G419" t="s">
        <v>17960</v>
      </c>
      <c r="H419" t="s">
        <v>17961</v>
      </c>
      <c r="I419" t="s">
        <v>7114</v>
      </c>
      <c r="J419" t="s">
        <v>71</v>
      </c>
      <c r="K419" t="s">
        <v>63</v>
      </c>
      <c r="L419">
        <v>411027</v>
      </c>
      <c r="M419" t="s">
        <v>16122</v>
      </c>
      <c r="N419" s="19">
        <v>39958</v>
      </c>
      <c r="O419" t="s">
        <v>7114</v>
      </c>
      <c r="P419" t="s">
        <v>1669</v>
      </c>
      <c r="Q419" t="s">
        <v>17962</v>
      </c>
      <c r="S419">
        <v>19229</v>
      </c>
    </row>
    <row r="420" spans="1:19">
      <c r="A420">
        <v>19230</v>
      </c>
      <c r="B420" t="s">
        <v>16114</v>
      </c>
      <c r="C420" t="s">
        <v>17827</v>
      </c>
      <c r="D420" t="s">
        <v>17177</v>
      </c>
      <c r="E420" t="s">
        <v>1670</v>
      </c>
      <c r="F420" t="s">
        <v>16117</v>
      </c>
      <c r="G420" t="s">
        <v>17963</v>
      </c>
      <c r="H420" t="s">
        <v>17964</v>
      </c>
      <c r="I420" t="s">
        <v>7114</v>
      </c>
      <c r="J420" t="s">
        <v>71</v>
      </c>
      <c r="K420" t="s">
        <v>63</v>
      </c>
      <c r="L420">
        <v>410042</v>
      </c>
      <c r="M420" t="s">
        <v>16122</v>
      </c>
      <c r="N420" s="19">
        <v>39959</v>
      </c>
      <c r="O420" t="s">
        <v>7114</v>
      </c>
      <c r="P420" t="s">
        <v>1672</v>
      </c>
      <c r="Q420" t="s">
        <v>17965</v>
      </c>
      <c r="S420">
        <v>19230</v>
      </c>
    </row>
    <row r="421" spans="1:19">
      <c r="A421">
        <v>19253</v>
      </c>
      <c r="B421" t="s">
        <v>16114</v>
      </c>
      <c r="C421" t="s">
        <v>17382</v>
      </c>
      <c r="D421" t="s">
        <v>17966</v>
      </c>
      <c r="E421" t="s">
        <v>1673</v>
      </c>
      <c r="F421" t="s">
        <v>16117</v>
      </c>
      <c r="G421" t="s">
        <v>17967</v>
      </c>
      <c r="H421" t="s">
        <v>17968</v>
      </c>
      <c r="I421" t="s">
        <v>7114</v>
      </c>
      <c r="J421" t="s">
        <v>152</v>
      </c>
      <c r="K421" t="s">
        <v>40</v>
      </c>
      <c r="L421">
        <v>394210</v>
      </c>
      <c r="M421" t="s">
        <v>16122</v>
      </c>
      <c r="N421" s="19">
        <v>39906</v>
      </c>
      <c r="O421" t="s">
        <v>7114</v>
      </c>
      <c r="P421" t="s">
        <v>1676</v>
      </c>
      <c r="Q421" t="s">
        <v>17969</v>
      </c>
      <c r="S421">
        <v>19253</v>
      </c>
    </row>
    <row r="422" spans="1:19">
      <c r="A422">
        <v>19323</v>
      </c>
      <c r="B422" t="s">
        <v>16486</v>
      </c>
      <c r="C422" t="s">
        <v>17970</v>
      </c>
      <c r="D422" t="s">
        <v>17971</v>
      </c>
      <c r="E422" t="s">
        <v>1677</v>
      </c>
      <c r="F422" t="s">
        <v>16117</v>
      </c>
      <c r="G422" t="s">
        <v>17972</v>
      </c>
      <c r="H422" t="s">
        <v>17973</v>
      </c>
      <c r="I422" t="s">
        <v>17974</v>
      </c>
      <c r="J422" t="s">
        <v>71</v>
      </c>
      <c r="K422" t="s">
        <v>63</v>
      </c>
      <c r="L422">
        <v>411052</v>
      </c>
      <c r="M422" t="s">
        <v>16122</v>
      </c>
      <c r="N422" s="19">
        <v>40907</v>
      </c>
      <c r="O422" t="s">
        <v>7114</v>
      </c>
      <c r="P422" t="s">
        <v>1680</v>
      </c>
      <c r="Q422" t="s">
        <v>17975</v>
      </c>
      <c r="S422">
        <v>19323</v>
      </c>
    </row>
    <row r="423" spans="1:19">
      <c r="A423">
        <v>19324</v>
      </c>
      <c r="B423" t="s">
        <v>16114</v>
      </c>
      <c r="C423" t="s">
        <v>17680</v>
      </c>
      <c r="D423" t="s">
        <v>17177</v>
      </c>
      <c r="E423" t="s">
        <v>1681</v>
      </c>
      <c r="F423" t="s">
        <v>16117</v>
      </c>
      <c r="G423" t="s">
        <v>17976</v>
      </c>
      <c r="H423" t="s">
        <v>17977</v>
      </c>
      <c r="I423" t="s">
        <v>7114</v>
      </c>
      <c r="J423" t="s">
        <v>534</v>
      </c>
      <c r="K423" t="s">
        <v>104</v>
      </c>
      <c r="L423">
        <v>122001</v>
      </c>
      <c r="M423" t="s">
        <v>16122</v>
      </c>
      <c r="N423" s="19">
        <v>39961</v>
      </c>
      <c r="O423" t="s">
        <v>7114</v>
      </c>
      <c r="P423" t="s">
        <v>1683</v>
      </c>
      <c r="Q423" t="s">
        <v>17978</v>
      </c>
      <c r="S423">
        <v>19324</v>
      </c>
    </row>
    <row r="424" spans="1:19">
      <c r="A424">
        <v>19358</v>
      </c>
      <c r="B424" t="s">
        <v>16114</v>
      </c>
      <c r="C424" t="s">
        <v>17979</v>
      </c>
      <c r="D424" t="s">
        <v>17980</v>
      </c>
      <c r="E424" t="s">
        <v>1684</v>
      </c>
      <c r="F424" t="s">
        <v>16117</v>
      </c>
      <c r="G424" t="s">
        <v>17981</v>
      </c>
      <c r="H424" t="s">
        <v>17982</v>
      </c>
      <c r="I424" t="s">
        <v>7114</v>
      </c>
      <c r="J424" t="s">
        <v>387</v>
      </c>
      <c r="K424" t="s">
        <v>77</v>
      </c>
      <c r="L424">
        <v>785630</v>
      </c>
      <c r="M424" t="s">
        <v>16122</v>
      </c>
      <c r="N424" s="19">
        <v>39967</v>
      </c>
      <c r="O424" t="s">
        <v>7114</v>
      </c>
      <c r="P424" t="s">
        <v>1686</v>
      </c>
      <c r="Q424" t="s">
        <v>17983</v>
      </c>
      <c r="S424">
        <v>19358</v>
      </c>
    </row>
    <row r="425" spans="1:19">
      <c r="A425">
        <v>19376</v>
      </c>
      <c r="B425" t="s">
        <v>16114</v>
      </c>
      <c r="C425" t="s">
        <v>17665</v>
      </c>
      <c r="D425" t="s">
        <v>17984</v>
      </c>
      <c r="E425" t="s">
        <v>1687</v>
      </c>
      <c r="F425" t="s">
        <v>16117</v>
      </c>
      <c r="G425" t="s">
        <v>17985</v>
      </c>
      <c r="H425" t="s">
        <v>17986</v>
      </c>
      <c r="I425" t="s">
        <v>7114</v>
      </c>
      <c r="J425" t="s">
        <v>1226</v>
      </c>
      <c r="K425" t="s">
        <v>169</v>
      </c>
      <c r="L425">
        <v>144224</v>
      </c>
      <c r="M425" t="s">
        <v>16122</v>
      </c>
      <c r="N425" s="19">
        <v>39951</v>
      </c>
      <c r="O425" t="s">
        <v>7114</v>
      </c>
      <c r="P425" t="s">
        <v>1689</v>
      </c>
      <c r="Q425" t="s">
        <v>17987</v>
      </c>
      <c r="S425">
        <v>19376</v>
      </c>
    </row>
    <row r="426" spans="1:19">
      <c r="A426">
        <v>19379</v>
      </c>
      <c r="B426" t="s">
        <v>16114</v>
      </c>
      <c r="C426" t="s">
        <v>17988</v>
      </c>
      <c r="D426" t="s">
        <v>16152</v>
      </c>
      <c r="E426" t="s">
        <v>1690</v>
      </c>
      <c r="F426" t="s">
        <v>16117</v>
      </c>
      <c r="G426" t="s">
        <v>17989</v>
      </c>
      <c r="H426" t="s">
        <v>17990</v>
      </c>
      <c r="I426" t="s">
        <v>7114</v>
      </c>
      <c r="J426" t="s">
        <v>199</v>
      </c>
      <c r="K426" t="s">
        <v>104</v>
      </c>
      <c r="L426">
        <v>136027</v>
      </c>
      <c r="M426" t="s">
        <v>16122</v>
      </c>
      <c r="N426" s="19">
        <v>39962</v>
      </c>
      <c r="O426" t="s">
        <v>7114</v>
      </c>
      <c r="P426" t="s">
        <v>1692</v>
      </c>
      <c r="Q426" t="s">
        <v>7097</v>
      </c>
      <c r="S426">
        <v>19379</v>
      </c>
    </row>
    <row r="427" spans="1:19">
      <c r="A427">
        <v>19392</v>
      </c>
      <c r="B427" t="s">
        <v>16486</v>
      </c>
      <c r="C427" t="s">
        <v>17991</v>
      </c>
      <c r="D427" t="s">
        <v>16916</v>
      </c>
      <c r="E427" t="s">
        <v>1693</v>
      </c>
      <c r="F427" t="s">
        <v>16117</v>
      </c>
      <c r="G427" t="s">
        <v>17992</v>
      </c>
      <c r="H427" t="s">
        <v>17993</v>
      </c>
      <c r="I427" t="s">
        <v>7114</v>
      </c>
      <c r="J427" t="s">
        <v>64</v>
      </c>
      <c r="K427" t="s">
        <v>63</v>
      </c>
      <c r="L427">
        <v>400066</v>
      </c>
      <c r="M427" t="s">
        <v>16122</v>
      </c>
      <c r="N427" s="19">
        <v>39969</v>
      </c>
      <c r="O427" t="s">
        <v>7114</v>
      </c>
      <c r="P427" t="s">
        <v>1696</v>
      </c>
      <c r="Q427" t="s">
        <v>17994</v>
      </c>
      <c r="S427">
        <v>19392</v>
      </c>
    </row>
    <row r="428" spans="1:19">
      <c r="A428">
        <v>19436</v>
      </c>
      <c r="B428" t="s">
        <v>16486</v>
      </c>
      <c r="C428" t="s">
        <v>17995</v>
      </c>
      <c r="D428" t="s">
        <v>16116</v>
      </c>
      <c r="E428" t="s">
        <v>1697</v>
      </c>
      <c r="F428" t="s">
        <v>16117</v>
      </c>
      <c r="G428" t="s">
        <v>17996</v>
      </c>
      <c r="H428" t="s">
        <v>17997</v>
      </c>
      <c r="I428" t="s">
        <v>7114</v>
      </c>
      <c r="J428" t="s">
        <v>23</v>
      </c>
      <c r="K428" t="s">
        <v>22</v>
      </c>
      <c r="L428">
        <v>110046</v>
      </c>
      <c r="M428" t="s">
        <v>16122</v>
      </c>
      <c r="N428" s="19">
        <v>39973</v>
      </c>
      <c r="O428" t="s">
        <v>7114</v>
      </c>
      <c r="P428" t="s">
        <v>1700</v>
      </c>
      <c r="Q428" t="s">
        <v>7097</v>
      </c>
      <c r="S428">
        <v>19436</v>
      </c>
    </row>
    <row r="429" spans="1:19">
      <c r="A429">
        <v>19439</v>
      </c>
      <c r="B429" t="s">
        <v>16114</v>
      </c>
      <c r="C429" t="s">
        <v>17998</v>
      </c>
      <c r="D429" t="s">
        <v>17999</v>
      </c>
      <c r="E429" t="s">
        <v>1701</v>
      </c>
      <c r="F429" t="s">
        <v>16117</v>
      </c>
      <c r="G429" t="s">
        <v>18000</v>
      </c>
      <c r="H429" t="s">
        <v>18001</v>
      </c>
      <c r="I429" t="s">
        <v>7114</v>
      </c>
      <c r="J429" t="s">
        <v>1557</v>
      </c>
      <c r="K429" t="s">
        <v>575</v>
      </c>
      <c r="L429">
        <v>686635</v>
      </c>
      <c r="M429" t="s">
        <v>16122</v>
      </c>
      <c r="N429" s="19">
        <v>39967</v>
      </c>
      <c r="O429" t="s">
        <v>7114</v>
      </c>
      <c r="P429" t="s">
        <v>1703</v>
      </c>
      <c r="Q429" t="s">
        <v>18002</v>
      </c>
      <c r="S429">
        <v>19439</v>
      </c>
    </row>
    <row r="430" spans="1:19">
      <c r="A430">
        <v>19440</v>
      </c>
      <c r="B430" t="s">
        <v>16486</v>
      </c>
      <c r="C430" t="s">
        <v>18003</v>
      </c>
      <c r="D430" t="s">
        <v>18004</v>
      </c>
      <c r="E430" t="s">
        <v>1704</v>
      </c>
      <c r="F430" t="s">
        <v>16117</v>
      </c>
      <c r="G430" t="s">
        <v>18005</v>
      </c>
      <c r="H430" t="s">
        <v>18006</v>
      </c>
      <c r="I430" t="s">
        <v>7114</v>
      </c>
      <c r="J430" t="s">
        <v>71</v>
      </c>
      <c r="K430" t="s">
        <v>63</v>
      </c>
      <c r="L430">
        <v>411015</v>
      </c>
      <c r="M430" t="s">
        <v>16122</v>
      </c>
      <c r="N430" s="19">
        <v>39972</v>
      </c>
      <c r="O430" t="s">
        <v>7114</v>
      </c>
      <c r="P430" t="s">
        <v>1706</v>
      </c>
      <c r="Q430" t="s">
        <v>18007</v>
      </c>
      <c r="S430">
        <v>19440</v>
      </c>
    </row>
    <row r="431" spans="1:19">
      <c r="A431">
        <v>19450</v>
      </c>
      <c r="B431" t="s">
        <v>16114</v>
      </c>
      <c r="C431" t="s">
        <v>18008</v>
      </c>
      <c r="D431" t="s">
        <v>18009</v>
      </c>
      <c r="E431" t="s">
        <v>1707</v>
      </c>
      <c r="F431" t="s">
        <v>16117</v>
      </c>
      <c r="G431" t="s">
        <v>18010</v>
      </c>
      <c r="H431" t="s">
        <v>18011</v>
      </c>
      <c r="I431" t="s">
        <v>7114</v>
      </c>
      <c r="J431" t="s">
        <v>32</v>
      </c>
      <c r="K431" t="s">
        <v>31</v>
      </c>
      <c r="L431">
        <v>700107</v>
      </c>
      <c r="M431" t="s">
        <v>16122</v>
      </c>
      <c r="N431" s="19">
        <v>39974</v>
      </c>
      <c r="O431" t="s">
        <v>7114</v>
      </c>
      <c r="P431" t="s">
        <v>1709</v>
      </c>
      <c r="Q431" t="s">
        <v>18012</v>
      </c>
      <c r="S431">
        <v>19450</v>
      </c>
    </row>
    <row r="432" spans="1:19">
      <c r="A432">
        <v>19464</v>
      </c>
      <c r="B432" t="s">
        <v>16114</v>
      </c>
      <c r="C432" t="s">
        <v>16510</v>
      </c>
      <c r="D432" t="s">
        <v>16916</v>
      </c>
      <c r="E432" t="s">
        <v>1710</v>
      </c>
      <c r="F432" t="s">
        <v>16117</v>
      </c>
      <c r="G432" t="s">
        <v>18013</v>
      </c>
      <c r="H432" t="s">
        <v>18014</v>
      </c>
      <c r="I432" t="s">
        <v>7114</v>
      </c>
      <c r="J432" t="s">
        <v>134</v>
      </c>
      <c r="K432" t="s">
        <v>40</v>
      </c>
      <c r="L432">
        <v>387355</v>
      </c>
      <c r="M432" t="s">
        <v>16122</v>
      </c>
      <c r="N432" s="19">
        <v>39974</v>
      </c>
      <c r="O432" t="s">
        <v>7114</v>
      </c>
      <c r="P432" t="s">
        <v>1712</v>
      </c>
      <c r="Q432" t="s">
        <v>18015</v>
      </c>
      <c r="S432">
        <v>19464</v>
      </c>
    </row>
    <row r="433" spans="1:19">
      <c r="A433">
        <v>19482</v>
      </c>
      <c r="B433" t="s">
        <v>16114</v>
      </c>
      <c r="C433" t="s">
        <v>18016</v>
      </c>
      <c r="D433" t="s">
        <v>18017</v>
      </c>
      <c r="E433" t="s">
        <v>1713</v>
      </c>
      <c r="F433" t="s">
        <v>16117</v>
      </c>
      <c r="G433" t="s">
        <v>18018</v>
      </c>
      <c r="H433" t="s">
        <v>18019</v>
      </c>
      <c r="I433" t="s">
        <v>7114</v>
      </c>
      <c r="J433" t="s">
        <v>152</v>
      </c>
      <c r="K433" t="s">
        <v>40</v>
      </c>
      <c r="L433">
        <v>395009</v>
      </c>
      <c r="M433" t="s">
        <v>16122</v>
      </c>
      <c r="N433" s="19">
        <v>39963</v>
      </c>
      <c r="O433" t="s">
        <v>7114</v>
      </c>
      <c r="P433" t="s">
        <v>1715</v>
      </c>
      <c r="Q433" t="s">
        <v>18020</v>
      </c>
      <c r="S433">
        <v>19482</v>
      </c>
    </row>
    <row r="434" spans="1:19">
      <c r="A434">
        <v>19484</v>
      </c>
      <c r="B434" t="s">
        <v>16114</v>
      </c>
      <c r="C434" t="s">
        <v>16933</v>
      </c>
      <c r="D434" t="s">
        <v>16511</v>
      </c>
      <c r="E434" t="s">
        <v>1716</v>
      </c>
      <c r="F434" t="s">
        <v>16117</v>
      </c>
      <c r="G434" t="s">
        <v>18021</v>
      </c>
      <c r="H434" t="s">
        <v>18022</v>
      </c>
      <c r="I434" t="s">
        <v>7114</v>
      </c>
      <c r="J434" t="s">
        <v>110</v>
      </c>
      <c r="K434" t="s">
        <v>40</v>
      </c>
      <c r="L434">
        <v>385001</v>
      </c>
      <c r="M434" t="s">
        <v>16122</v>
      </c>
      <c r="N434" s="19">
        <v>39968</v>
      </c>
      <c r="O434" t="s">
        <v>7114</v>
      </c>
      <c r="P434" t="s">
        <v>1718</v>
      </c>
      <c r="Q434" t="s">
        <v>18023</v>
      </c>
      <c r="S434">
        <v>19484</v>
      </c>
    </row>
    <row r="435" spans="1:19">
      <c r="A435">
        <v>19563</v>
      </c>
      <c r="B435" t="s">
        <v>16486</v>
      </c>
      <c r="C435" t="s">
        <v>18024</v>
      </c>
      <c r="D435" t="s">
        <v>18025</v>
      </c>
      <c r="E435" t="s">
        <v>1719</v>
      </c>
      <c r="F435" t="s">
        <v>16117</v>
      </c>
      <c r="G435" t="s">
        <v>18026</v>
      </c>
      <c r="H435" t="s">
        <v>18027</v>
      </c>
      <c r="I435" t="s">
        <v>7114</v>
      </c>
      <c r="J435" t="s">
        <v>427</v>
      </c>
      <c r="K435" t="s">
        <v>63</v>
      </c>
      <c r="L435">
        <v>416007</v>
      </c>
      <c r="M435" t="s">
        <v>16122</v>
      </c>
      <c r="N435" s="19">
        <v>39980</v>
      </c>
      <c r="O435" t="s">
        <v>7114</v>
      </c>
      <c r="P435" t="s">
        <v>1721</v>
      </c>
      <c r="Q435" t="s">
        <v>18028</v>
      </c>
      <c r="S435">
        <v>19563</v>
      </c>
    </row>
    <row r="436" spans="1:19">
      <c r="A436">
        <v>19611</v>
      </c>
      <c r="B436" t="s">
        <v>16114</v>
      </c>
      <c r="C436" t="s">
        <v>17228</v>
      </c>
      <c r="D436" t="s">
        <v>18029</v>
      </c>
      <c r="E436" t="s">
        <v>1722</v>
      </c>
      <c r="F436" t="s">
        <v>16117</v>
      </c>
      <c r="G436" t="s">
        <v>18030</v>
      </c>
      <c r="H436" t="s">
        <v>18031</v>
      </c>
      <c r="I436" t="s">
        <v>7114</v>
      </c>
      <c r="J436" t="s">
        <v>14298</v>
      </c>
      <c r="K436" t="s">
        <v>63</v>
      </c>
      <c r="L436">
        <v>421204</v>
      </c>
      <c r="M436" t="s">
        <v>16122</v>
      </c>
      <c r="N436" s="19">
        <v>39975</v>
      </c>
      <c r="O436" t="s">
        <v>7114</v>
      </c>
      <c r="P436" t="s">
        <v>1725</v>
      </c>
      <c r="Q436" t="s">
        <v>7097</v>
      </c>
      <c r="S436">
        <v>19611</v>
      </c>
    </row>
    <row r="437" spans="1:19">
      <c r="A437">
        <v>19677</v>
      </c>
      <c r="B437" t="s">
        <v>16486</v>
      </c>
      <c r="C437" t="s">
        <v>17788</v>
      </c>
      <c r="D437" t="s">
        <v>18032</v>
      </c>
      <c r="E437" t="s">
        <v>1726</v>
      </c>
      <c r="F437" t="s">
        <v>16117</v>
      </c>
      <c r="G437" t="s">
        <v>18033</v>
      </c>
      <c r="H437" t="s">
        <v>18034</v>
      </c>
      <c r="I437" t="s">
        <v>7114</v>
      </c>
      <c r="J437" t="s">
        <v>493</v>
      </c>
      <c r="K437" t="s">
        <v>63</v>
      </c>
      <c r="L437">
        <v>440009</v>
      </c>
      <c r="M437" t="s">
        <v>16122</v>
      </c>
      <c r="N437" s="19">
        <v>39990</v>
      </c>
      <c r="O437" t="s">
        <v>7114</v>
      </c>
      <c r="P437" t="s">
        <v>1729</v>
      </c>
      <c r="Q437" t="s">
        <v>18035</v>
      </c>
      <c r="S437">
        <v>19677</v>
      </c>
    </row>
    <row r="438" spans="1:19">
      <c r="A438">
        <v>19704</v>
      </c>
      <c r="B438" t="s">
        <v>16114</v>
      </c>
      <c r="C438" t="s">
        <v>17765</v>
      </c>
      <c r="D438" t="s">
        <v>17716</v>
      </c>
      <c r="E438" t="s">
        <v>1730</v>
      </c>
      <c r="F438" t="s">
        <v>16117</v>
      </c>
      <c r="G438" t="s">
        <v>18036</v>
      </c>
      <c r="H438" t="s">
        <v>18037</v>
      </c>
      <c r="I438" t="s">
        <v>7114</v>
      </c>
      <c r="J438" t="s">
        <v>176</v>
      </c>
      <c r="K438" t="s">
        <v>63</v>
      </c>
      <c r="L438">
        <v>401101</v>
      </c>
      <c r="M438" t="s">
        <v>16122</v>
      </c>
      <c r="N438" s="19">
        <v>39980</v>
      </c>
      <c r="O438" t="s">
        <v>7114</v>
      </c>
      <c r="P438" t="s">
        <v>1732</v>
      </c>
      <c r="Q438" t="s">
        <v>18038</v>
      </c>
      <c r="S438">
        <v>19704</v>
      </c>
    </row>
    <row r="439" spans="1:19">
      <c r="A439">
        <v>19774</v>
      </c>
      <c r="B439" t="s">
        <v>16114</v>
      </c>
      <c r="C439" t="s">
        <v>17166</v>
      </c>
      <c r="D439" t="s">
        <v>16250</v>
      </c>
      <c r="E439" t="s">
        <v>1733</v>
      </c>
      <c r="F439" t="s">
        <v>16117</v>
      </c>
      <c r="G439" t="s">
        <v>18039</v>
      </c>
      <c r="H439" t="s">
        <v>18040</v>
      </c>
      <c r="I439" t="s">
        <v>7114</v>
      </c>
      <c r="J439" t="s">
        <v>16736</v>
      </c>
      <c r="K439" t="s">
        <v>104</v>
      </c>
      <c r="L439">
        <v>124507</v>
      </c>
      <c r="M439" t="s">
        <v>16122</v>
      </c>
      <c r="N439" s="19">
        <v>39981</v>
      </c>
      <c r="O439" t="s">
        <v>7114</v>
      </c>
      <c r="P439" t="s">
        <v>1735</v>
      </c>
      <c r="Q439" t="s">
        <v>18041</v>
      </c>
      <c r="S439">
        <v>19774</v>
      </c>
    </row>
    <row r="440" spans="1:19">
      <c r="A440">
        <v>19795</v>
      </c>
      <c r="B440" t="s">
        <v>16486</v>
      </c>
      <c r="C440" t="s">
        <v>18042</v>
      </c>
      <c r="D440" t="s">
        <v>18043</v>
      </c>
      <c r="E440" t="s">
        <v>1736</v>
      </c>
      <c r="F440" t="s">
        <v>16117</v>
      </c>
      <c r="G440" t="s">
        <v>18044</v>
      </c>
      <c r="H440" t="s">
        <v>18045</v>
      </c>
      <c r="I440" t="s">
        <v>18046</v>
      </c>
      <c r="J440" t="s">
        <v>7114</v>
      </c>
      <c r="K440" t="s">
        <v>97</v>
      </c>
      <c r="L440">
        <v>560072</v>
      </c>
      <c r="M440" t="s">
        <v>16122</v>
      </c>
      <c r="N440" s="19">
        <v>40575</v>
      </c>
      <c r="O440" t="s">
        <v>7114</v>
      </c>
      <c r="P440" t="s">
        <v>1739</v>
      </c>
      <c r="Q440" t="s">
        <v>7114</v>
      </c>
      <c r="S440">
        <v>19795</v>
      </c>
    </row>
    <row r="441" spans="1:19">
      <c r="A441">
        <v>19833</v>
      </c>
      <c r="B441" t="s">
        <v>16114</v>
      </c>
      <c r="C441" t="s">
        <v>18047</v>
      </c>
      <c r="D441" t="s">
        <v>18048</v>
      </c>
      <c r="E441" t="s">
        <v>1740</v>
      </c>
      <c r="F441" t="s">
        <v>16117</v>
      </c>
      <c r="G441" t="s">
        <v>18049</v>
      </c>
      <c r="H441" t="s">
        <v>18050</v>
      </c>
      <c r="I441" t="s">
        <v>7114</v>
      </c>
      <c r="J441" t="s">
        <v>1024</v>
      </c>
      <c r="K441" t="s">
        <v>169</v>
      </c>
      <c r="L441">
        <v>147001</v>
      </c>
      <c r="M441" t="s">
        <v>16122</v>
      </c>
      <c r="N441" s="19">
        <v>39997</v>
      </c>
      <c r="O441" t="s">
        <v>7114</v>
      </c>
      <c r="P441" t="s">
        <v>1742</v>
      </c>
      <c r="Q441" t="s">
        <v>18051</v>
      </c>
      <c r="S441">
        <v>19833</v>
      </c>
    </row>
    <row r="442" spans="1:19">
      <c r="A442">
        <v>19856</v>
      </c>
      <c r="B442" t="s">
        <v>16486</v>
      </c>
      <c r="C442" t="s">
        <v>18052</v>
      </c>
      <c r="D442" t="s">
        <v>18053</v>
      </c>
      <c r="E442" t="s">
        <v>1743</v>
      </c>
      <c r="F442" t="s">
        <v>16117</v>
      </c>
      <c r="G442" t="s">
        <v>18054</v>
      </c>
      <c r="H442" t="s">
        <v>18055</v>
      </c>
      <c r="I442" t="s">
        <v>7114</v>
      </c>
      <c r="J442" t="s">
        <v>49</v>
      </c>
      <c r="K442" t="s">
        <v>48</v>
      </c>
      <c r="L442">
        <v>462023</v>
      </c>
      <c r="M442" t="s">
        <v>16122</v>
      </c>
      <c r="N442" s="19">
        <v>40000</v>
      </c>
      <c r="O442" t="s">
        <v>7114</v>
      </c>
      <c r="P442" t="s">
        <v>1746</v>
      </c>
      <c r="Q442" t="s">
        <v>17268</v>
      </c>
      <c r="S442">
        <v>19856</v>
      </c>
    </row>
    <row r="443" spans="1:19">
      <c r="A443">
        <v>19911</v>
      </c>
      <c r="B443" t="s">
        <v>16114</v>
      </c>
      <c r="C443" t="s">
        <v>18056</v>
      </c>
      <c r="D443" t="s">
        <v>16250</v>
      </c>
      <c r="E443" t="s">
        <v>1747</v>
      </c>
      <c r="F443" t="s">
        <v>16117</v>
      </c>
      <c r="G443" t="s">
        <v>18057</v>
      </c>
      <c r="H443" t="s">
        <v>18058</v>
      </c>
      <c r="I443" t="s">
        <v>18059</v>
      </c>
      <c r="J443" t="s">
        <v>199</v>
      </c>
      <c r="K443" t="s">
        <v>104</v>
      </c>
      <c r="L443">
        <v>136027</v>
      </c>
      <c r="M443" t="s">
        <v>16122</v>
      </c>
      <c r="N443" s="19">
        <v>40007</v>
      </c>
      <c r="O443" t="s">
        <v>7114</v>
      </c>
      <c r="P443" t="s">
        <v>1749</v>
      </c>
      <c r="Q443" t="s">
        <v>18060</v>
      </c>
      <c r="S443">
        <v>19911</v>
      </c>
    </row>
    <row r="444" spans="1:19">
      <c r="A444">
        <v>20019</v>
      </c>
      <c r="B444" t="s">
        <v>16114</v>
      </c>
      <c r="C444" t="s">
        <v>18061</v>
      </c>
      <c r="D444" t="s">
        <v>16415</v>
      </c>
      <c r="E444" t="s">
        <v>1750</v>
      </c>
      <c r="F444" t="s">
        <v>16117</v>
      </c>
      <c r="G444" t="s">
        <v>18062</v>
      </c>
      <c r="H444" t="s">
        <v>18063</v>
      </c>
      <c r="I444" t="s">
        <v>7114</v>
      </c>
      <c r="J444" t="s">
        <v>932</v>
      </c>
      <c r="K444" t="s">
        <v>104</v>
      </c>
      <c r="L444">
        <v>133204</v>
      </c>
      <c r="M444" t="s">
        <v>16122</v>
      </c>
      <c r="N444" s="19">
        <v>40010</v>
      </c>
      <c r="O444" t="s">
        <v>7114</v>
      </c>
      <c r="P444" t="s">
        <v>1752</v>
      </c>
      <c r="Q444" t="s">
        <v>7097</v>
      </c>
      <c r="S444">
        <v>20019</v>
      </c>
    </row>
    <row r="445" spans="1:19">
      <c r="A445">
        <v>20028</v>
      </c>
      <c r="B445" t="s">
        <v>16114</v>
      </c>
      <c r="C445" t="s">
        <v>16789</v>
      </c>
      <c r="D445" t="s">
        <v>18064</v>
      </c>
      <c r="E445" t="s">
        <v>1753</v>
      </c>
      <c r="F445" t="s">
        <v>16117</v>
      </c>
      <c r="G445" t="s">
        <v>18065</v>
      </c>
      <c r="H445" t="s">
        <v>18066</v>
      </c>
      <c r="I445" t="s">
        <v>7114</v>
      </c>
      <c r="J445" t="s">
        <v>163</v>
      </c>
      <c r="K445" t="s">
        <v>63</v>
      </c>
      <c r="L445">
        <v>422009</v>
      </c>
      <c r="M445" t="s">
        <v>16122</v>
      </c>
      <c r="N445" s="19">
        <v>40014</v>
      </c>
      <c r="O445" t="s">
        <v>7114</v>
      </c>
      <c r="P445" t="s">
        <v>1755</v>
      </c>
      <c r="Q445" t="s">
        <v>18067</v>
      </c>
      <c r="S445">
        <v>20028</v>
      </c>
    </row>
    <row r="446" spans="1:19">
      <c r="A446">
        <v>20075</v>
      </c>
      <c r="B446" t="s">
        <v>16114</v>
      </c>
      <c r="C446" t="s">
        <v>16607</v>
      </c>
      <c r="D446" t="s">
        <v>18068</v>
      </c>
      <c r="E446" t="s">
        <v>1756</v>
      </c>
      <c r="F446" t="s">
        <v>16117</v>
      </c>
      <c r="G446" t="s">
        <v>18069</v>
      </c>
      <c r="H446" t="s">
        <v>18070</v>
      </c>
      <c r="I446" t="s">
        <v>7114</v>
      </c>
      <c r="J446" t="s">
        <v>785</v>
      </c>
      <c r="K446" t="s">
        <v>221</v>
      </c>
      <c r="L446">
        <v>208005</v>
      </c>
      <c r="M446" t="s">
        <v>16122</v>
      </c>
      <c r="N446" s="19">
        <v>40014</v>
      </c>
      <c r="O446" t="s">
        <v>7114</v>
      </c>
      <c r="P446" t="s">
        <v>1757</v>
      </c>
      <c r="Q446" t="s">
        <v>18071</v>
      </c>
      <c r="S446">
        <v>20075</v>
      </c>
    </row>
    <row r="447" spans="1:19">
      <c r="A447">
        <v>20088</v>
      </c>
      <c r="B447" t="s">
        <v>16114</v>
      </c>
      <c r="C447" t="s">
        <v>18072</v>
      </c>
      <c r="D447" t="s">
        <v>18073</v>
      </c>
      <c r="E447" t="s">
        <v>1758</v>
      </c>
      <c r="F447" t="s">
        <v>16117</v>
      </c>
      <c r="G447" t="s">
        <v>18074</v>
      </c>
      <c r="H447" t="s">
        <v>18075</v>
      </c>
      <c r="I447" t="s">
        <v>7114</v>
      </c>
      <c r="J447" t="s">
        <v>78</v>
      </c>
      <c r="K447" t="s">
        <v>77</v>
      </c>
      <c r="L447">
        <v>781011</v>
      </c>
      <c r="M447" t="s">
        <v>16122</v>
      </c>
      <c r="N447" s="19">
        <v>40008</v>
      </c>
      <c r="O447" t="s">
        <v>7114</v>
      </c>
      <c r="P447" t="s">
        <v>1759</v>
      </c>
      <c r="Q447" t="s">
        <v>18076</v>
      </c>
      <c r="S447">
        <v>20088</v>
      </c>
    </row>
    <row r="448" spans="1:19">
      <c r="A448">
        <v>20102</v>
      </c>
      <c r="B448" t="s">
        <v>16114</v>
      </c>
      <c r="C448" t="s">
        <v>16575</v>
      </c>
      <c r="D448" t="s">
        <v>18077</v>
      </c>
      <c r="E448" t="s">
        <v>1760</v>
      </c>
      <c r="F448" t="s">
        <v>16117</v>
      </c>
      <c r="G448" t="s">
        <v>18078</v>
      </c>
      <c r="H448" t="s">
        <v>18079</v>
      </c>
      <c r="I448" t="s">
        <v>18080</v>
      </c>
      <c r="J448" t="s">
        <v>18081</v>
      </c>
      <c r="K448" t="s">
        <v>63</v>
      </c>
      <c r="L448">
        <v>416115</v>
      </c>
      <c r="M448" t="s">
        <v>16122</v>
      </c>
      <c r="N448" s="19">
        <v>39995</v>
      </c>
      <c r="O448" t="s">
        <v>7114</v>
      </c>
      <c r="P448" t="s">
        <v>1762</v>
      </c>
      <c r="Q448" t="s">
        <v>18082</v>
      </c>
      <c r="S448">
        <v>20102</v>
      </c>
    </row>
    <row r="449" spans="1:19">
      <c r="A449">
        <v>20105</v>
      </c>
      <c r="B449" t="s">
        <v>16114</v>
      </c>
      <c r="C449" t="s">
        <v>16627</v>
      </c>
      <c r="D449" t="s">
        <v>18083</v>
      </c>
      <c r="E449" t="s">
        <v>1763</v>
      </c>
      <c r="F449" t="s">
        <v>16117</v>
      </c>
      <c r="G449" t="s">
        <v>18084</v>
      </c>
      <c r="H449" t="s">
        <v>17755</v>
      </c>
      <c r="I449" t="s">
        <v>7114</v>
      </c>
      <c r="J449" t="s">
        <v>16155</v>
      </c>
      <c r="K449" t="s">
        <v>221</v>
      </c>
      <c r="L449">
        <v>201001</v>
      </c>
      <c r="M449" t="s">
        <v>16122</v>
      </c>
      <c r="N449" s="19">
        <v>40017</v>
      </c>
      <c r="O449" t="s">
        <v>7114</v>
      </c>
      <c r="P449" t="s">
        <v>1765</v>
      </c>
      <c r="Q449" t="s">
        <v>18085</v>
      </c>
      <c r="S449">
        <v>20105</v>
      </c>
    </row>
    <row r="450" spans="1:19">
      <c r="A450">
        <v>20123</v>
      </c>
      <c r="B450" t="s">
        <v>16114</v>
      </c>
      <c r="C450" t="s">
        <v>18086</v>
      </c>
      <c r="D450" t="s">
        <v>18087</v>
      </c>
      <c r="E450" t="s">
        <v>1766</v>
      </c>
      <c r="F450" t="s">
        <v>16117</v>
      </c>
      <c r="G450" t="s">
        <v>18088</v>
      </c>
      <c r="H450" t="s">
        <v>18089</v>
      </c>
      <c r="I450" t="s">
        <v>7114</v>
      </c>
      <c r="J450" t="s">
        <v>222</v>
      </c>
      <c r="K450" t="s">
        <v>221</v>
      </c>
      <c r="L450">
        <v>226003</v>
      </c>
      <c r="M450" t="s">
        <v>16122</v>
      </c>
      <c r="N450" s="19">
        <v>40018</v>
      </c>
      <c r="O450" t="s">
        <v>7114</v>
      </c>
      <c r="P450" t="s">
        <v>1768</v>
      </c>
      <c r="Q450" t="s">
        <v>18090</v>
      </c>
      <c r="S450">
        <v>20123</v>
      </c>
    </row>
    <row r="451" spans="1:19">
      <c r="A451">
        <v>20187</v>
      </c>
      <c r="B451" t="s">
        <v>16114</v>
      </c>
      <c r="C451" t="s">
        <v>16127</v>
      </c>
      <c r="D451" t="s">
        <v>16168</v>
      </c>
      <c r="E451" t="s">
        <v>1769</v>
      </c>
      <c r="F451" t="s">
        <v>16117</v>
      </c>
      <c r="G451" t="s">
        <v>18091</v>
      </c>
      <c r="H451" t="s">
        <v>18092</v>
      </c>
      <c r="I451" t="s">
        <v>7114</v>
      </c>
      <c r="J451" t="s">
        <v>695</v>
      </c>
      <c r="K451" t="s">
        <v>40</v>
      </c>
      <c r="L451">
        <v>393002</v>
      </c>
      <c r="M451" t="s">
        <v>16122</v>
      </c>
      <c r="N451" s="19">
        <v>40015</v>
      </c>
      <c r="O451" t="s">
        <v>7114</v>
      </c>
      <c r="P451" t="s">
        <v>1771</v>
      </c>
      <c r="Q451" t="s">
        <v>18093</v>
      </c>
      <c r="S451">
        <v>20187</v>
      </c>
    </row>
    <row r="452" spans="1:19">
      <c r="A452">
        <v>20210</v>
      </c>
      <c r="B452" t="s">
        <v>16114</v>
      </c>
      <c r="C452" t="s">
        <v>18094</v>
      </c>
      <c r="D452" t="s">
        <v>17177</v>
      </c>
      <c r="E452" t="s">
        <v>1772</v>
      </c>
      <c r="F452" t="s">
        <v>16117</v>
      </c>
      <c r="G452" t="s">
        <v>18095</v>
      </c>
      <c r="H452" t="s">
        <v>18096</v>
      </c>
      <c r="I452" t="s">
        <v>7114</v>
      </c>
      <c r="J452" t="s">
        <v>176</v>
      </c>
      <c r="K452" t="s">
        <v>63</v>
      </c>
      <c r="L452">
        <v>401107</v>
      </c>
      <c r="M452" t="s">
        <v>16122</v>
      </c>
      <c r="N452" s="19">
        <v>40021</v>
      </c>
      <c r="O452" t="s">
        <v>7114</v>
      </c>
      <c r="P452" t="s">
        <v>1774</v>
      </c>
      <c r="Q452" t="s">
        <v>18097</v>
      </c>
      <c r="S452">
        <v>20210</v>
      </c>
    </row>
    <row r="453" spans="1:19">
      <c r="A453">
        <v>20224</v>
      </c>
      <c r="B453" t="s">
        <v>16114</v>
      </c>
      <c r="C453" t="s">
        <v>18098</v>
      </c>
      <c r="D453" t="s">
        <v>16152</v>
      </c>
      <c r="E453" t="s">
        <v>1775</v>
      </c>
      <c r="F453" t="s">
        <v>16117</v>
      </c>
      <c r="G453" t="s">
        <v>18099</v>
      </c>
      <c r="H453" t="s">
        <v>18100</v>
      </c>
      <c r="I453" t="s">
        <v>7114</v>
      </c>
      <c r="J453" t="s">
        <v>105</v>
      </c>
      <c r="K453" t="s">
        <v>104</v>
      </c>
      <c r="L453">
        <v>125001</v>
      </c>
      <c r="M453" t="s">
        <v>16122</v>
      </c>
      <c r="N453" s="19">
        <v>40016</v>
      </c>
      <c r="O453" t="s">
        <v>7114</v>
      </c>
      <c r="P453" t="s">
        <v>1777</v>
      </c>
      <c r="Q453" t="s">
        <v>7097</v>
      </c>
      <c r="S453">
        <v>20224</v>
      </c>
    </row>
    <row r="454" spans="1:19">
      <c r="A454">
        <v>20432</v>
      </c>
      <c r="B454" t="s">
        <v>16114</v>
      </c>
      <c r="C454" t="s">
        <v>18101</v>
      </c>
      <c r="D454" t="s">
        <v>16250</v>
      </c>
      <c r="E454" t="s">
        <v>1778</v>
      </c>
      <c r="F454" t="s">
        <v>16117</v>
      </c>
      <c r="G454" t="s">
        <v>18102</v>
      </c>
      <c r="H454" t="s">
        <v>18103</v>
      </c>
      <c r="I454" t="s">
        <v>7114</v>
      </c>
      <c r="J454" t="s">
        <v>1296</v>
      </c>
      <c r="K454" t="s">
        <v>169</v>
      </c>
      <c r="L454">
        <v>141203</v>
      </c>
      <c r="M454" t="s">
        <v>16122</v>
      </c>
      <c r="N454" s="19">
        <v>40038</v>
      </c>
      <c r="O454" t="s">
        <v>7114</v>
      </c>
      <c r="P454" t="s">
        <v>1781</v>
      </c>
      <c r="Q454" t="s">
        <v>18104</v>
      </c>
      <c r="S454">
        <v>20432</v>
      </c>
    </row>
    <row r="455" spans="1:19">
      <c r="A455">
        <v>20592</v>
      </c>
      <c r="B455" t="s">
        <v>16114</v>
      </c>
      <c r="C455" t="s">
        <v>18105</v>
      </c>
      <c r="D455" t="s">
        <v>16342</v>
      </c>
      <c r="E455" t="s">
        <v>1782</v>
      </c>
      <c r="F455" t="s">
        <v>16117</v>
      </c>
      <c r="G455" t="s">
        <v>18106</v>
      </c>
      <c r="H455" t="s">
        <v>18107</v>
      </c>
      <c r="I455" t="s">
        <v>7114</v>
      </c>
      <c r="J455" t="s">
        <v>23</v>
      </c>
      <c r="K455" t="s">
        <v>22</v>
      </c>
      <c r="L455">
        <v>110092</v>
      </c>
      <c r="M455" t="s">
        <v>16122</v>
      </c>
      <c r="N455" s="19">
        <v>40049</v>
      </c>
      <c r="O455" t="s">
        <v>7114</v>
      </c>
      <c r="P455" t="s">
        <v>1784</v>
      </c>
      <c r="Q455" t="s">
        <v>18108</v>
      </c>
      <c r="S455">
        <v>20592</v>
      </c>
    </row>
    <row r="456" spans="1:19">
      <c r="A456">
        <v>20631</v>
      </c>
      <c r="B456" t="s">
        <v>16114</v>
      </c>
      <c r="C456" t="s">
        <v>18109</v>
      </c>
      <c r="D456" t="s">
        <v>18110</v>
      </c>
      <c r="E456" t="s">
        <v>1785</v>
      </c>
      <c r="F456" t="s">
        <v>16117</v>
      </c>
      <c r="G456" t="s">
        <v>18111</v>
      </c>
      <c r="H456" t="s">
        <v>18112</v>
      </c>
      <c r="I456" t="s">
        <v>7114</v>
      </c>
      <c r="J456" t="s">
        <v>363</v>
      </c>
      <c r="K456" t="s">
        <v>362</v>
      </c>
      <c r="L456">
        <v>342001</v>
      </c>
      <c r="M456" t="s">
        <v>16122</v>
      </c>
      <c r="N456" s="19">
        <v>40046</v>
      </c>
      <c r="O456" t="s">
        <v>7114</v>
      </c>
      <c r="P456" t="s">
        <v>1787</v>
      </c>
      <c r="Q456" t="s">
        <v>17268</v>
      </c>
      <c r="S456">
        <v>20631</v>
      </c>
    </row>
    <row r="457" spans="1:19">
      <c r="A457">
        <v>20675</v>
      </c>
      <c r="B457" t="s">
        <v>16114</v>
      </c>
      <c r="C457" t="s">
        <v>16145</v>
      </c>
      <c r="D457" t="s">
        <v>17214</v>
      </c>
      <c r="E457" t="s">
        <v>1788</v>
      </c>
      <c r="F457" t="s">
        <v>16117</v>
      </c>
      <c r="G457" t="s">
        <v>18113</v>
      </c>
      <c r="H457" t="s">
        <v>18114</v>
      </c>
      <c r="I457" t="s">
        <v>7114</v>
      </c>
      <c r="J457" t="s">
        <v>64</v>
      </c>
      <c r="K457" t="s">
        <v>63</v>
      </c>
      <c r="L457">
        <v>400095</v>
      </c>
      <c r="M457" t="s">
        <v>16122</v>
      </c>
      <c r="N457" s="19">
        <v>40038</v>
      </c>
      <c r="O457" t="s">
        <v>7114</v>
      </c>
      <c r="P457" t="s">
        <v>1790</v>
      </c>
      <c r="Q457" t="s">
        <v>18115</v>
      </c>
      <c r="S457">
        <v>20675</v>
      </c>
    </row>
    <row r="458" spans="1:19">
      <c r="A458">
        <v>20693</v>
      </c>
      <c r="B458" t="s">
        <v>16114</v>
      </c>
      <c r="C458" t="s">
        <v>18116</v>
      </c>
      <c r="D458" t="s">
        <v>18117</v>
      </c>
      <c r="E458" t="s">
        <v>1791</v>
      </c>
      <c r="F458" t="s">
        <v>16117</v>
      </c>
      <c r="G458" t="s">
        <v>18118</v>
      </c>
      <c r="H458" t="s">
        <v>18119</v>
      </c>
      <c r="I458" t="s">
        <v>7114</v>
      </c>
      <c r="J458" t="s">
        <v>211</v>
      </c>
      <c r="K458" t="s">
        <v>210</v>
      </c>
      <c r="L458">
        <v>600100</v>
      </c>
      <c r="M458" t="s">
        <v>16122</v>
      </c>
      <c r="N458" s="19">
        <v>40049</v>
      </c>
      <c r="O458" t="s">
        <v>7114</v>
      </c>
      <c r="P458" t="s">
        <v>1794</v>
      </c>
      <c r="Q458" t="s">
        <v>17268</v>
      </c>
      <c r="S458">
        <v>20693</v>
      </c>
    </row>
    <row r="459" spans="1:19">
      <c r="A459">
        <v>20706</v>
      </c>
      <c r="B459" t="s">
        <v>16114</v>
      </c>
      <c r="C459" t="s">
        <v>16127</v>
      </c>
      <c r="D459" t="s">
        <v>16116</v>
      </c>
      <c r="E459" t="s">
        <v>118</v>
      </c>
      <c r="F459" t="s">
        <v>16117</v>
      </c>
      <c r="G459" t="s">
        <v>18120</v>
      </c>
      <c r="H459" t="s">
        <v>18121</v>
      </c>
      <c r="I459" t="s">
        <v>7114</v>
      </c>
      <c r="J459" t="s">
        <v>23</v>
      </c>
      <c r="K459" t="s">
        <v>22</v>
      </c>
      <c r="L459">
        <v>110052</v>
      </c>
      <c r="M459" t="s">
        <v>16122</v>
      </c>
      <c r="N459" s="19">
        <v>40052</v>
      </c>
      <c r="O459" t="s">
        <v>7114</v>
      </c>
      <c r="P459" t="s">
        <v>1796</v>
      </c>
      <c r="Q459" t="s">
        <v>18122</v>
      </c>
      <c r="S459">
        <v>20706</v>
      </c>
    </row>
    <row r="460" spans="1:19">
      <c r="A460">
        <v>20742</v>
      </c>
      <c r="B460" t="s">
        <v>16114</v>
      </c>
      <c r="C460" t="s">
        <v>18123</v>
      </c>
      <c r="D460" t="s">
        <v>16116</v>
      </c>
      <c r="E460" t="s">
        <v>1797</v>
      </c>
      <c r="F460" t="s">
        <v>16117</v>
      </c>
      <c r="G460" t="s">
        <v>18124</v>
      </c>
      <c r="H460" t="s">
        <v>18125</v>
      </c>
      <c r="I460" t="s">
        <v>7114</v>
      </c>
      <c r="J460" t="s">
        <v>199</v>
      </c>
      <c r="K460" t="s">
        <v>104</v>
      </c>
      <c r="L460">
        <v>136027</v>
      </c>
      <c r="M460" t="s">
        <v>16122</v>
      </c>
      <c r="N460" s="19">
        <v>40052</v>
      </c>
      <c r="O460" t="s">
        <v>7114</v>
      </c>
      <c r="P460" t="s">
        <v>1799</v>
      </c>
      <c r="Q460" t="s">
        <v>18126</v>
      </c>
      <c r="S460">
        <v>20742</v>
      </c>
    </row>
    <row r="461" spans="1:19">
      <c r="A461">
        <v>20762</v>
      </c>
      <c r="B461" t="s">
        <v>16114</v>
      </c>
      <c r="C461" t="s">
        <v>18127</v>
      </c>
      <c r="D461" t="s">
        <v>17793</v>
      </c>
      <c r="E461" t="s">
        <v>1800</v>
      </c>
      <c r="F461" t="s">
        <v>16117</v>
      </c>
      <c r="G461" t="s">
        <v>18128</v>
      </c>
      <c r="H461" t="s">
        <v>18129</v>
      </c>
      <c r="I461" t="s">
        <v>7114</v>
      </c>
      <c r="J461" t="s">
        <v>98</v>
      </c>
      <c r="K461" t="s">
        <v>97</v>
      </c>
      <c r="L461">
        <v>560078</v>
      </c>
      <c r="M461" t="s">
        <v>16122</v>
      </c>
      <c r="N461" s="19">
        <v>40045</v>
      </c>
      <c r="O461" t="s">
        <v>7114</v>
      </c>
      <c r="P461" t="s">
        <v>1801</v>
      </c>
      <c r="Q461" t="s">
        <v>18130</v>
      </c>
      <c r="S461">
        <v>20762</v>
      </c>
    </row>
    <row r="462" spans="1:19">
      <c r="A462">
        <v>20774</v>
      </c>
      <c r="B462" t="s">
        <v>16114</v>
      </c>
      <c r="C462" t="s">
        <v>17410</v>
      </c>
      <c r="D462" t="s">
        <v>18131</v>
      </c>
      <c r="E462" t="s">
        <v>1802</v>
      </c>
      <c r="F462" t="s">
        <v>16117</v>
      </c>
      <c r="G462" t="s">
        <v>18132</v>
      </c>
      <c r="H462" t="s">
        <v>18133</v>
      </c>
      <c r="I462" t="s">
        <v>7114</v>
      </c>
      <c r="J462" t="s">
        <v>18134</v>
      </c>
      <c r="K462" t="s">
        <v>48</v>
      </c>
      <c r="L462">
        <v>481661</v>
      </c>
      <c r="M462" t="s">
        <v>16122</v>
      </c>
      <c r="N462" s="19">
        <v>40050</v>
      </c>
      <c r="O462" t="s">
        <v>7114</v>
      </c>
      <c r="P462" t="s">
        <v>1804</v>
      </c>
      <c r="Q462" t="s">
        <v>18135</v>
      </c>
      <c r="S462">
        <v>20774</v>
      </c>
    </row>
    <row r="463" spans="1:19">
      <c r="A463">
        <v>20788</v>
      </c>
      <c r="B463" t="s">
        <v>16114</v>
      </c>
      <c r="C463" t="s">
        <v>18136</v>
      </c>
      <c r="D463" t="s">
        <v>16152</v>
      </c>
      <c r="E463" t="s">
        <v>1805</v>
      </c>
      <c r="F463" t="s">
        <v>16117</v>
      </c>
      <c r="G463" t="s">
        <v>18137</v>
      </c>
      <c r="H463" t="s">
        <v>18138</v>
      </c>
      <c r="I463" t="s">
        <v>7114</v>
      </c>
      <c r="J463" t="s">
        <v>1296</v>
      </c>
      <c r="K463" t="s">
        <v>169</v>
      </c>
      <c r="L463">
        <v>141003</v>
      </c>
      <c r="M463" t="s">
        <v>16122</v>
      </c>
      <c r="N463" s="19">
        <v>40051</v>
      </c>
      <c r="O463" t="s">
        <v>7114</v>
      </c>
      <c r="P463" t="s">
        <v>1807</v>
      </c>
      <c r="Q463" t="s">
        <v>18139</v>
      </c>
      <c r="S463">
        <v>20788</v>
      </c>
    </row>
    <row r="464" spans="1:19">
      <c r="A464">
        <v>20802</v>
      </c>
      <c r="B464" t="s">
        <v>16114</v>
      </c>
      <c r="C464" t="s">
        <v>18140</v>
      </c>
      <c r="D464" t="s">
        <v>16250</v>
      </c>
      <c r="E464" t="s">
        <v>1808</v>
      </c>
      <c r="F464" t="s">
        <v>16117</v>
      </c>
      <c r="G464" t="s">
        <v>18141</v>
      </c>
      <c r="H464" t="s">
        <v>18142</v>
      </c>
      <c r="I464" t="s">
        <v>7114</v>
      </c>
      <c r="J464" t="s">
        <v>1226</v>
      </c>
      <c r="K464" t="s">
        <v>169</v>
      </c>
      <c r="L464">
        <v>146105</v>
      </c>
      <c r="M464" t="s">
        <v>16122</v>
      </c>
      <c r="N464" s="19">
        <v>40053</v>
      </c>
      <c r="O464" t="s">
        <v>7114</v>
      </c>
      <c r="P464" t="s">
        <v>1810</v>
      </c>
      <c r="Q464" t="s">
        <v>18143</v>
      </c>
      <c r="S464">
        <v>20802</v>
      </c>
    </row>
    <row r="465" spans="1:19">
      <c r="A465">
        <v>20852</v>
      </c>
      <c r="B465" t="s">
        <v>16114</v>
      </c>
      <c r="C465" t="s">
        <v>17228</v>
      </c>
      <c r="D465" t="s">
        <v>18144</v>
      </c>
      <c r="E465" t="s">
        <v>1811</v>
      </c>
      <c r="F465" t="s">
        <v>16117</v>
      </c>
      <c r="G465" t="s">
        <v>18145</v>
      </c>
      <c r="H465" t="s">
        <v>18146</v>
      </c>
      <c r="I465" t="s">
        <v>7114</v>
      </c>
      <c r="J465" t="s">
        <v>64</v>
      </c>
      <c r="K465" t="s">
        <v>63</v>
      </c>
      <c r="L465">
        <v>400095</v>
      </c>
      <c r="M465" t="s">
        <v>16122</v>
      </c>
      <c r="N465" s="19">
        <v>40059</v>
      </c>
      <c r="O465" t="s">
        <v>7114</v>
      </c>
      <c r="P465" t="s">
        <v>1812</v>
      </c>
      <c r="Q465" t="s">
        <v>18147</v>
      </c>
      <c r="S465">
        <v>20852</v>
      </c>
    </row>
    <row r="466" spans="1:19">
      <c r="A466">
        <v>20897</v>
      </c>
      <c r="B466" t="s">
        <v>16114</v>
      </c>
      <c r="C466" t="s">
        <v>16313</v>
      </c>
      <c r="D466" t="s">
        <v>16215</v>
      </c>
      <c r="E466" t="s">
        <v>1813</v>
      </c>
      <c r="F466" t="s">
        <v>16117</v>
      </c>
      <c r="G466" t="s">
        <v>18148</v>
      </c>
      <c r="H466" t="s">
        <v>18149</v>
      </c>
      <c r="I466" t="s">
        <v>7114</v>
      </c>
      <c r="J466" t="s">
        <v>117</v>
      </c>
      <c r="K466" t="s">
        <v>116</v>
      </c>
      <c r="L466">
        <v>500029</v>
      </c>
      <c r="M466" t="s">
        <v>16122</v>
      </c>
      <c r="N466" s="19">
        <v>40046</v>
      </c>
      <c r="O466" t="s">
        <v>7114</v>
      </c>
      <c r="P466" t="s">
        <v>1815</v>
      </c>
      <c r="Q466" t="s">
        <v>18150</v>
      </c>
      <c r="S466">
        <v>20897</v>
      </c>
    </row>
    <row r="467" spans="1:19">
      <c r="A467">
        <v>20903</v>
      </c>
      <c r="B467" t="s">
        <v>16114</v>
      </c>
      <c r="C467" t="s">
        <v>18151</v>
      </c>
      <c r="D467" t="s">
        <v>16516</v>
      </c>
      <c r="E467" t="s">
        <v>1816</v>
      </c>
      <c r="F467" t="s">
        <v>16117</v>
      </c>
      <c r="G467" t="s">
        <v>18152</v>
      </c>
      <c r="H467" t="s">
        <v>17104</v>
      </c>
      <c r="I467" t="s">
        <v>7114</v>
      </c>
      <c r="J467" t="s">
        <v>520</v>
      </c>
      <c r="K467" t="s">
        <v>221</v>
      </c>
      <c r="L467">
        <v>211006</v>
      </c>
      <c r="M467" t="s">
        <v>16122</v>
      </c>
      <c r="N467" s="19">
        <v>40057</v>
      </c>
      <c r="O467" t="s">
        <v>7114</v>
      </c>
      <c r="P467" t="s">
        <v>1818</v>
      </c>
      <c r="Q467" t="s">
        <v>18153</v>
      </c>
      <c r="S467">
        <v>20903</v>
      </c>
    </row>
    <row r="468" spans="1:19">
      <c r="A468">
        <v>20915</v>
      </c>
      <c r="B468" t="s">
        <v>16114</v>
      </c>
      <c r="C468" t="s">
        <v>16770</v>
      </c>
      <c r="D468" t="s">
        <v>18154</v>
      </c>
      <c r="E468" t="s">
        <v>1819</v>
      </c>
      <c r="F468" t="s">
        <v>16117</v>
      </c>
      <c r="G468" t="s">
        <v>18155</v>
      </c>
      <c r="H468" t="s">
        <v>18156</v>
      </c>
      <c r="I468" t="s">
        <v>7114</v>
      </c>
      <c r="J468" t="s">
        <v>64</v>
      </c>
      <c r="K468" t="s">
        <v>63</v>
      </c>
      <c r="L468">
        <v>400101</v>
      </c>
      <c r="M468" t="s">
        <v>16122</v>
      </c>
      <c r="N468" s="19">
        <v>40064</v>
      </c>
      <c r="O468" t="s">
        <v>7114</v>
      </c>
      <c r="P468" t="s">
        <v>1821</v>
      </c>
      <c r="Q468" t="s">
        <v>18157</v>
      </c>
      <c r="S468">
        <v>20915</v>
      </c>
    </row>
    <row r="469" spans="1:19">
      <c r="A469">
        <v>20925</v>
      </c>
      <c r="B469" t="s">
        <v>16114</v>
      </c>
      <c r="C469" t="s">
        <v>18158</v>
      </c>
      <c r="D469" t="s">
        <v>16116</v>
      </c>
      <c r="E469" t="s">
        <v>1822</v>
      </c>
      <c r="F469" t="s">
        <v>16117</v>
      </c>
      <c r="G469" t="s">
        <v>18159</v>
      </c>
      <c r="H469" t="s">
        <v>18160</v>
      </c>
      <c r="I469" t="s">
        <v>18161</v>
      </c>
      <c r="J469" t="s">
        <v>638</v>
      </c>
      <c r="K469" t="s">
        <v>104</v>
      </c>
      <c r="L469">
        <v>124001</v>
      </c>
      <c r="M469" t="s">
        <v>16122</v>
      </c>
      <c r="N469" s="19">
        <v>40054</v>
      </c>
      <c r="O469" t="s">
        <v>7114</v>
      </c>
      <c r="P469" t="s">
        <v>1824</v>
      </c>
      <c r="Q469" t="s">
        <v>18162</v>
      </c>
      <c r="S469">
        <v>20925</v>
      </c>
    </row>
    <row r="470" spans="1:19">
      <c r="A470">
        <v>20930</v>
      </c>
      <c r="B470" t="s">
        <v>16114</v>
      </c>
      <c r="C470" t="s">
        <v>18163</v>
      </c>
      <c r="D470" t="s">
        <v>18164</v>
      </c>
      <c r="E470" t="s">
        <v>1825</v>
      </c>
      <c r="F470" t="s">
        <v>16117</v>
      </c>
      <c r="G470" t="s">
        <v>18165</v>
      </c>
      <c r="H470" t="s">
        <v>18166</v>
      </c>
      <c r="I470" t="s">
        <v>7114</v>
      </c>
      <c r="J470" t="s">
        <v>16202</v>
      </c>
      <c r="K470" t="s">
        <v>116</v>
      </c>
      <c r="L470">
        <v>500026</v>
      </c>
      <c r="M470" t="s">
        <v>16122</v>
      </c>
      <c r="N470" s="19">
        <v>40032</v>
      </c>
      <c r="O470" t="s">
        <v>7114</v>
      </c>
      <c r="P470" t="s">
        <v>1827</v>
      </c>
      <c r="Q470" t="s">
        <v>18167</v>
      </c>
      <c r="S470">
        <v>20930</v>
      </c>
    </row>
    <row r="471" spans="1:19">
      <c r="A471">
        <v>20957</v>
      </c>
      <c r="B471" t="s">
        <v>16114</v>
      </c>
      <c r="C471" t="s">
        <v>17248</v>
      </c>
      <c r="D471" t="s">
        <v>16415</v>
      </c>
      <c r="E471" t="s">
        <v>1828</v>
      </c>
      <c r="F471" t="s">
        <v>16117</v>
      </c>
      <c r="G471" t="s">
        <v>18168</v>
      </c>
      <c r="H471" t="s">
        <v>17857</v>
      </c>
      <c r="I471" t="s">
        <v>7114</v>
      </c>
      <c r="J471" t="s">
        <v>23</v>
      </c>
      <c r="K471" t="s">
        <v>22</v>
      </c>
      <c r="L471">
        <v>110088</v>
      </c>
      <c r="M471" t="s">
        <v>16122</v>
      </c>
      <c r="N471" s="19">
        <v>40052</v>
      </c>
      <c r="O471" t="s">
        <v>7114</v>
      </c>
      <c r="P471" t="s">
        <v>1830</v>
      </c>
      <c r="Q471" t="s">
        <v>18169</v>
      </c>
      <c r="S471">
        <v>20957</v>
      </c>
    </row>
    <row r="472" spans="1:19">
      <c r="A472">
        <v>21002</v>
      </c>
      <c r="B472" t="s">
        <v>16114</v>
      </c>
      <c r="C472" t="s">
        <v>16575</v>
      </c>
      <c r="D472" t="s">
        <v>16681</v>
      </c>
      <c r="E472" t="s">
        <v>615</v>
      </c>
      <c r="F472" t="s">
        <v>16117</v>
      </c>
      <c r="G472" t="s">
        <v>18170</v>
      </c>
      <c r="H472" t="s">
        <v>18171</v>
      </c>
      <c r="I472" t="s">
        <v>7114</v>
      </c>
      <c r="J472" t="s">
        <v>23</v>
      </c>
      <c r="K472" t="s">
        <v>22</v>
      </c>
      <c r="L472">
        <v>110018</v>
      </c>
      <c r="M472" t="s">
        <v>16122</v>
      </c>
      <c r="N472" s="19">
        <v>40065</v>
      </c>
      <c r="O472" t="s">
        <v>7114</v>
      </c>
      <c r="P472" t="s">
        <v>1831</v>
      </c>
      <c r="Q472" t="s">
        <v>18172</v>
      </c>
      <c r="S472">
        <v>21002</v>
      </c>
    </row>
    <row r="473" spans="1:19">
      <c r="A473">
        <v>21014</v>
      </c>
      <c r="B473" t="s">
        <v>16114</v>
      </c>
      <c r="C473" t="s">
        <v>16297</v>
      </c>
      <c r="D473" t="s">
        <v>16152</v>
      </c>
      <c r="E473" t="s">
        <v>1832</v>
      </c>
      <c r="F473" t="s">
        <v>16117</v>
      </c>
      <c r="G473" t="s">
        <v>18173</v>
      </c>
      <c r="H473" t="s">
        <v>18174</v>
      </c>
      <c r="I473" t="s">
        <v>7114</v>
      </c>
      <c r="J473" t="s">
        <v>23</v>
      </c>
      <c r="K473" t="s">
        <v>22</v>
      </c>
      <c r="L473">
        <v>110092</v>
      </c>
      <c r="M473" t="s">
        <v>16122</v>
      </c>
      <c r="N473" s="19">
        <v>40066</v>
      </c>
      <c r="O473" t="s">
        <v>7114</v>
      </c>
      <c r="P473" t="s">
        <v>1834</v>
      </c>
      <c r="Q473" t="s">
        <v>18175</v>
      </c>
      <c r="S473">
        <v>21014</v>
      </c>
    </row>
    <row r="474" spans="1:19">
      <c r="A474">
        <v>21023</v>
      </c>
      <c r="B474" t="s">
        <v>16114</v>
      </c>
      <c r="C474" t="s">
        <v>17884</v>
      </c>
      <c r="D474" t="s">
        <v>18176</v>
      </c>
      <c r="E474" t="s">
        <v>1835</v>
      </c>
      <c r="F474" t="s">
        <v>16117</v>
      </c>
      <c r="G474" t="s">
        <v>18177</v>
      </c>
      <c r="H474" t="s">
        <v>18178</v>
      </c>
      <c r="I474" t="s">
        <v>7114</v>
      </c>
      <c r="J474" t="s">
        <v>1305</v>
      </c>
      <c r="K474" t="s">
        <v>40</v>
      </c>
      <c r="L474">
        <v>360577</v>
      </c>
      <c r="M474" t="s">
        <v>16122</v>
      </c>
      <c r="N474" s="19">
        <v>40068</v>
      </c>
      <c r="O474" t="s">
        <v>7114</v>
      </c>
      <c r="P474" t="s">
        <v>1837</v>
      </c>
      <c r="Q474" t="s">
        <v>18179</v>
      </c>
      <c r="S474">
        <v>21023</v>
      </c>
    </row>
    <row r="475" spans="1:19">
      <c r="A475">
        <v>21027</v>
      </c>
      <c r="B475" t="s">
        <v>16114</v>
      </c>
      <c r="C475" t="s">
        <v>18180</v>
      </c>
      <c r="D475" t="s">
        <v>18181</v>
      </c>
      <c r="E475" t="s">
        <v>1838</v>
      </c>
      <c r="F475" t="s">
        <v>16117</v>
      </c>
      <c r="G475" t="s">
        <v>18182</v>
      </c>
      <c r="H475" t="s">
        <v>18183</v>
      </c>
      <c r="I475" t="s">
        <v>7114</v>
      </c>
      <c r="J475" t="s">
        <v>49</v>
      </c>
      <c r="K475" t="s">
        <v>48</v>
      </c>
      <c r="L475">
        <v>462023</v>
      </c>
      <c r="M475" t="s">
        <v>16122</v>
      </c>
      <c r="N475" s="19">
        <v>40054</v>
      </c>
      <c r="O475" t="s">
        <v>7114</v>
      </c>
      <c r="P475" t="s">
        <v>1840</v>
      </c>
      <c r="Q475" t="s">
        <v>18184</v>
      </c>
      <c r="S475">
        <v>21027</v>
      </c>
    </row>
    <row r="476" spans="1:19">
      <c r="A476">
        <v>21034</v>
      </c>
      <c r="B476" t="s">
        <v>16114</v>
      </c>
      <c r="C476" t="s">
        <v>16770</v>
      </c>
      <c r="D476" t="s">
        <v>18144</v>
      </c>
      <c r="E476" t="s">
        <v>1841</v>
      </c>
      <c r="F476" t="s">
        <v>16117</v>
      </c>
      <c r="G476" t="s">
        <v>18185</v>
      </c>
      <c r="H476" t="s">
        <v>18186</v>
      </c>
      <c r="I476" t="s">
        <v>7114</v>
      </c>
      <c r="J476" t="s">
        <v>49</v>
      </c>
      <c r="K476" t="s">
        <v>48</v>
      </c>
      <c r="L476">
        <v>462001</v>
      </c>
      <c r="M476" t="s">
        <v>16122</v>
      </c>
      <c r="N476" s="19">
        <v>40065</v>
      </c>
      <c r="O476" t="s">
        <v>7114</v>
      </c>
      <c r="P476" t="s">
        <v>1843</v>
      </c>
      <c r="Q476" t="s">
        <v>18187</v>
      </c>
      <c r="S476">
        <v>21034</v>
      </c>
    </row>
    <row r="477" spans="1:19">
      <c r="A477">
        <v>21046</v>
      </c>
      <c r="B477" t="s">
        <v>16114</v>
      </c>
      <c r="C477" t="s">
        <v>17233</v>
      </c>
      <c r="D477" t="s">
        <v>18188</v>
      </c>
      <c r="E477" t="s">
        <v>1844</v>
      </c>
      <c r="F477" t="s">
        <v>16117</v>
      </c>
      <c r="G477" t="s">
        <v>18189</v>
      </c>
      <c r="H477" t="s">
        <v>18190</v>
      </c>
      <c r="I477" t="s">
        <v>7114</v>
      </c>
      <c r="J477" t="s">
        <v>1296</v>
      </c>
      <c r="K477" t="s">
        <v>169</v>
      </c>
      <c r="L477">
        <v>142026</v>
      </c>
      <c r="M477" t="s">
        <v>16122</v>
      </c>
      <c r="N477" s="19">
        <v>40052</v>
      </c>
      <c r="O477" t="s">
        <v>7114</v>
      </c>
      <c r="P477" t="s">
        <v>1846</v>
      </c>
      <c r="Q477" t="s">
        <v>18191</v>
      </c>
      <c r="S477">
        <v>21046</v>
      </c>
    </row>
    <row r="478" spans="1:19">
      <c r="A478">
        <v>21101</v>
      </c>
      <c r="B478" t="s">
        <v>16114</v>
      </c>
      <c r="C478" t="s">
        <v>18192</v>
      </c>
      <c r="D478" t="s">
        <v>18193</v>
      </c>
      <c r="E478" t="s">
        <v>1847</v>
      </c>
      <c r="F478" t="s">
        <v>16117</v>
      </c>
      <c r="G478" t="s">
        <v>18194</v>
      </c>
      <c r="H478" t="s">
        <v>18195</v>
      </c>
      <c r="I478" t="s">
        <v>7114</v>
      </c>
      <c r="J478" t="s">
        <v>16202</v>
      </c>
      <c r="K478" t="s">
        <v>116</v>
      </c>
      <c r="L478">
        <v>500017</v>
      </c>
      <c r="M478" t="s">
        <v>16122</v>
      </c>
      <c r="N478" s="19">
        <v>40054</v>
      </c>
      <c r="O478" t="s">
        <v>7114</v>
      </c>
      <c r="P478" t="s">
        <v>1849</v>
      </c>
      <c r="Q478" t="s">
        <v>18196</v>
      </c>
      <c r="S478">
        <v>21101</v>
      </c>
    </row>
    <row r="479" spans="1:19">
      <c r="A479">
        <v>21170</v>
      </c>
      <c r="B479" t="s">
        <v>16114</v>
      </c>
      <c r="C479" t="s">
        <v>18197</v>
      </c>
      <c r="D479" t="s">
        <v>18198</v>
      </c>
      <c r="E479" t="s">
        <v>1850</v>
      </c>
      <c r="F479" t="s">
        <v>16117</v>
      </c>
      <c r="G479" t="s">
        <v>18199</v>
      </c>
      <c r="H479" t="s">
        <v>18200</v>
      </c>
      <c r="I479" t="s">
        <v>7114</v>
      </c>
      <c r="J479" t="s">
        <v>176</v>
      </c>
      <c r="K479" t="s">
        <v>63</v>
      </c>
      <c r="L479">
        <v>401303</v>
      </c>
      <c r="M479" t="s">
        <v>16122</v>
      </c>
      <c r="N479" s="19">
        <v>40068</v>
      </c>
      <c r="O479" t="s">
        <v>7114</v>
      </c>
      <c r="P479" t="s">
        <v>1852</v>
      </c>
      <c r="Q479" t="s">
        <v>18201</v>
      </c>
      <c r="S479">
        <v>21170</v>
      </c>
    </row>
    <row r="480" spans="1:19">
      <c r="A480">
        <v>21186</v>
      </c>
      <c r="B480" t="s">
        <v>16486</v>
      </c>
      <c r="C480" t="s">
        <v>18202</v>
      </c>
      <c r="D480" t="s">
        <v>18203</v>
      </c>
      <c r="E480" t="s">
        <v>1853</v>
      </c>
      <c r="F480" t="s">
        <v>16117</v>
      </c>
      <c r="G480" t="s">
        <v>18204</v>
      </c>
      <c r="H480" t="s">
        <v>18205</v>
      </c>
      <c r="I480" t="s">
        <v>7114</v>
      </c>
      <c r="J480" t="s">
        <v>23</v>
      </c>
      <c r="K480" t="s">
        <v>22</v>
      </c>
      <c r="L480">
        <v>110075</v>
      </c>
      <c r="M480" t="s">
        <v>16122</v>
      </c>
      <c r="N480" s="19">
        <v>40072</v>
      </c>
      <c r="O480" t="s">
        <v>7114</v>
      </c>
      <c r="P480" t="s">
        <v>1856</v>
      </c>
      <c r="Q480" t="s">
        <v>17268</v>
      </c>
      <c r="S480">
        <v>21186</v>
      </c>
    </row>
    <row r="481" spans="1:19">
      <c r="A481">
        <v>21315</v>
      </c>
      <c r="B481" t="s">
        <v>16114</v>
      </c>
      <c r="C481" t="s">
        <v>16498</v>
      </c>
      <c r="D481" t="s">
        <v>18206</v>
      </c>
      <c r="E481" t="s">
        <v>1857</v>
      </c>
      <c r="F481" t="s">
        <v>16117</v>
      </c>
      <c r="G481" t="s">
        <v>18207</v>
      </c>
      <c r="H481" t="s">
        <v>18208</v>
      </c>
      <c r="I481" t="s">
        <v>7114</v>
      </c>
      <c r="J481" t="s">
        <v>427</v>
      </c>
      <c r="K481" t="s">
        <v>63</v>
      </c>
      <c r="L481">
        <v>416012</v>
      </c>
      <c r="M481" t="s">
        <v>16122</v>
      </c>
      <c r="N481" s="19">
        <v>40085</v>
      </c>
      <c r="O481" t="s">
        <v>7114</v>
      </c>
      <c r="P481" t="s">
        <v>1860</v>
      </c>
      <c r="Q481" t="s">
        <v>18209</v>
      </c>
      <c r="S481">
        <v>21315</v>
      </c>
    </row>
    <row r="482" spans="1:19">
      <c r="A482">
        <v>21401</v>
      </c>
      <c r="B482" t="s">
        <v>16114</v>
      </c>
      <c r="C482" t="s">
        <v>18210</v>
      </c>
      <c r="D482" t="s">
        <v>18211</v>
      </c>
      <c r="E482" t="s">
        <v>1862</v>
      </c>
      <c r="F482" t="s">
        <v>16117</v>
      </c>
      <c r="G482" t="s">
        <v>18212</v>
      </c>
      <c r="H482" t="s">
        <v>18213</v>
      </c>
      <c r="I482" t="s">
        <v>7114</v>
      </c>
      <c r="J482" t="s">
        <v>78</v>
      </c>
      <c r="K482" t="s">
        <v>77</v>
      </c>
      <c r="L482">
        <v>781025</v>
      </c>
      <c r="M482" t="s">
        <v>16122</v>
      </c>
      <c r="N482" s="19">
        <v>40078</v>
      </c>
      <c r="O482" t="s">
        <v>7114</v>
      </c>
      <c r="P482" t="s">
        <v>1864</v>
      </c>
      <c r="Q482" t="s">
        <v>18214</v>
      </c>
      <c r="S482">
        <v>21401</v>
      </c>
    </row>
    <row r="483" spans="1:19">
      <c r="A483">
        <v>21405</v>
      </c>
      <c r="B483" t="s">
        <v>16114</v>
      </c>
      <c r="C483" t="s">
        <v>18215</v>
      </c>
      <c r="D483" t="s">
        <v>16567</v>
      </c>
      <c r="E483" t="s">
        <v>1865</v>
      </c>
      <c r="F483" t="s">
        <v>16117</v>
      </c>
      <c r="G483" t="s">
        <v>18216</v>
      </c>
      <c r="H483" t="s">
        <v>18217</v>
      </c>
      <c r="I483" t="s">
        <v>7114</v>
      </c>
      <c r="J483" t="s">
        <v>270</v>
      </c>
      <c r="K483" t="s">
        <v>40</v>
      </c>
      <c r="L483">
        <v>370201</v>
      </c>
      <c r="M483" t="s">
        <v>16122</v>
      </c>
      <c r="N483" s="19">
        <v>40081</v>
      </c>
      <c r="O483" t="s">
        <v>7114</v>
      </c>
      <c r="P483" t="s">
        <v>1866</v>
      </c>
      <c r="Q483" t="s">
        <v>18218</v>
      </c>
      <c r="S483">
        <v>21405</v>
      </c>
    </row>
    <row r="484" spans="1:19">
      <c r="A484">
        <v>21430</v>
      </c>
      <c r="B484" t="s">
        <v>16114</v>
      </c>
      <c r="C484" t="s">
        <v>17228</v>
      </c>
      <c r="D484" t="s">
        <v>18219</v>
      </c>
      <c r="E484" t="s">
        <v>1867</v>
      </c>
      <c r="F484" t="s">
        <v>16117</v>
      </c>
      <c r="G484" t="s">
        <v>18220</v>
      </c>
      <c r="H484" t="s">
        <v>18221</v>
      </c>
      <c r="I484" t="s">
        <v>18222</v>
      </c>
      <c r="J484" t="s">
        <v>7114</v>
      </c>
      <c r="K484" t="s">
        <v>63</v>
      </c>
      <c r="L484">
        <v>400615</v>
      </c>
      <c r="M484" t="s">
        <v>16122</v>
      </c>
      <c r="N484" s="19">
        <v>42424</v>
      </c>
      <c r="O484" t="s">
        <v>7114</v>
      </c>
      <c r="P484" t="s">
        <v>1869</v>
      </c>
      <c r="Q484" t="s">
        <v>18223</v>
      </c>
      <c r="S484">
        <v>21430</v>
      </c>
    </row>
    <row r="485" spans="1:19">
      <c r="A485">
        <v>21435</v>
      </c>
      <c r="B485" t="s">
        <v>16114</v>
      </c>
      <c r="C485" t="s">
        <v>18016</v>
      </c>
      <c r="D485" t="s">
        <v>18224</v>
      </c>
      <c r="E485" t="s">
        <v>1870</v>
      </c>
      <c r="F485" t="s">
        <v>16117</v>
      </c>
      <c r="G485" t="s">
        <v>18225</v>
      </c>
      <c r="H485" t="s">
        <v>18226</v>
      </c>
      <c r="I485" t="s">
        <v>7114</v>
      </c>
      <c r="J485" t="s">
        <v>181</v>
      </c>
      <c r="K485" t="s">
        <v>169</v>
      </c>
      <c r="L485">
        <v>144003</v>
      </c>
      <c r="M485" t="s">
        <v>16122</v>
      </c>
      <c r="N485" s="19">
        <v>40095</v>
      </c>
      <c r="O485" t="s">
        <v>7114</v>
      </c>
      <c r="P485" t="s">
        <v>1872</v>
      </c>
      <c r="Q485" t="s">
        <v>18227</v>
      </c>
      <c r="S485">
        <v>21435</v>
      </c>
    </row>
    <row r="486" spans="1:19">
      <c r="A486">
        <v>21453</v>
      </c>
      <c r="B486" t="s">
        <v>16114</v>
      </c>
      <c r="C486" t="s">
        <v>16378</v>
      </c>
      <c r="D486" t="s">
        <v>18228</v>
      </c>
      <c r="E486" t="s">
        <v>1873</v>
      </c>
      <c r="F486" t="s">
        <v>16117</v>
      </c>
      <c r="G486" t="s">
        <v>18229</v>
      </c>
      <c r="H486" t="s">
        <v>18230</v>
      </c>
      <c r="I486" t="s">
        <v>7114</v>
      </c>
      <c r="J486" t="s">
        <v>16866</v>
      </c>
      <c r="K486" t="s">
        <v>40</v>
      </c>
      <c r="L486">
        <v>390007</v>
      </c>
      <c r="M486" t="s">
        <v>16122</v>
      </c>
      <c r="N486" s="19">
        <v>40079</v>
      </c>
      <c r="O486" t="s">
        <v>7114</v>
      </c>
      <c r="P486" t="s">
        <v>1875</v>
      </c>
      <c r="Q486" t="s">
        <v>18231</v>
      </c>
      <c r="S486">
        <v>21453</v>
      </c>
    </row>
    <row r="487" spans="1:19">
      <c r="A487">
        <v>21455</v>
      </c>
      <c r="B487" t="s">
        <v>16114</v>
      </c>
      <c r="C487" t="s">
        <v>18232</v>
      </c>
      <c r="D487" t="s">
        <v>16152</v>
      </c>
      <c r="E487" t="s">
        <v>1876</v>
      </c>
      <c r="F487" t="s">
        <v>16117</v>
      </c>
      <c r="G487" t="s">
        <v>18233</v>
      </c>
      <c r="H487" t="s">
        <v>18234</v>
      </c>
      <c r="I487" t="s">
        <v>7114</v>
      </c>
      <c r="J487" t="s">
        <v>23</v>
      </c>
      <c r="K487" t="s">
        <v>22</v>
      </c>
      <c r="L487">
        <v>110001</v>
      </c>
      <c r="M487" t="s">
        <v>16122</v>
      </c>
      <c r="N487" s="19">
        <v>40086</v>
      </c>
      <c r="O487" t="s">
        <v>7114</v>
      </c>
      <c r="P487" t="s">
        <v>1878</v>
      </c>
      <c r="Q487" t="s">
        <v>18235</v>
      </c>
      <c r="S487">
        <v>21455</v>
      </c>
    </row>
    <row r="488" spans="1:19">
      <c r="A488">
        <v>21560</v>
      </c>
      <c r="B488" t="s">
        <v>16114</v>
      </c>
      <c r="C488" t="s">
        <v>18236</v>
      </c>
      <c r="D488" t="s">
        <v>16152</v>
      </c>
      <c r="E488" t="s">
        <v>1879</v>
      </c>
      <c r="F488" t="s">
        <v>16117</v>
      </c>
      <c r="G488" t="s">
        <v>18237</v>
      </c>
      <c r="H488" t="s">
        <v>18238</v>
      </c>
      <c r="I488" t="s">
        <v>7114</v>
      </c>
      <c r="J488" t="s">
        <v>23</v>
      </c>
      <c r="K488" t="s">
        <v>22</v>
      </c>
      <c r="L488">
        <v>110047</v>
      </c>
      <c r="M488" t="s">
        <v>16122</v>
      </c>
      <c r="N488" s="19">
        <v>40096</v>
      </c>
      <c r="O488" t="s">
        <v>7114</v>
      </c>
      <c r="P488" t="s">
        <v>1882</v>
      </c>
      <c r="Q488" t="s">
        <v>18239</v>
      </c>
      <c r="S488">
        <v>21560</v>
      </c>
    </row>
    <row r="489" spans="1:19">
      <c r="A489">
        <v>21579</v>
      </c>
      <c r="B489" t="s">
        <v>16114</v>
      </c>
      <c r="C489" t="s">
        <v>18240</v>
      </c>
      <c r="D489" t="s">
        <v>17177</v>
      </c>
      <c r="E489" t="s">
        <v>1883</v>
      </c>
      <c r="F489" t="s">
        <v>16117</v>
      </c>
      <c r="G489" t="s">
        <v>18241</v>
      </c>
      <c r="H489" t="s">
        <v>18242</v>
      </c>
      <c r="I489" t="s">
        <v>7114</v>
      </c>
      <c r="J489" t="s">
        <v>23</v>
      </c>
      <c r="K489" t="s">
        <v>22</v>
      </c>
      <c r="L489">
        <v>110096</v>
      </c>
      <c r="M489" t="s">
        <v>16122</v>
      </c>
      <c r="N489" s="19">
        <v>40099</v>
      </c>
      <c r="O489" t="s">
        <v>7114</v>
      </c>
      <c r="P489" t="s">
        <v>1885</v>
      </c>
      <c r="Q489" t="s">
        <v>18243</v>
      </c>
      <c r="S489">
        <v>21579</v>
      </c>
    </row>
    <row r="490" spans="1:19">
      <c r="A490">
        <v>21606</v>
      </c>
      <c r="B490" t="s">
        <v>16114</v>
      </c>
      <c r="C490" t="s">
        <v>18244</v>
      </c>
      <c r="D490" t="s">
        <v>18245</v>
      </c>
      <c r="E490" t="s">
        <v>1886</v>
      </c>
      <c r="F490" t="s">
        <v>16117</v>
      </c>
      <c r="G490" t="s">
        <v>18246</v>
      </c>
      <c r="H490" t="s">
        <v>18247</v>
      </c>
      <c r="I490" t="s">
        <v>7114</v>
      </c>
      <c r="J490" t="s">
        <v>117</v>
      </c>
      <c r="K490" t="s">
        <v>116</v>
      </c>
      <c r="L490">
        <v>500073</v>
      </c>
      <c r="M490" t="s">
        <v>16122</v>
      </c>
      <c r="N490" s="19">
        <v>40074</v>
      </c>
      <c r="O490" t="s">
        <v>7114</v>
      </c>
      <c r="P490" t="s">
        <v>1889</v>
      </c>
      <c r="Q490" t="s">
        <v>18248</v>
      </c>
      <c r="S490">
        <v>21606</v>
      </c>
    </row>
    <row r="491" spans="1:19">
      <c r="A491">
        <v>21723</v>
      </c>
      <c r="B491" t="s">
        <v>16114</v>
      </c>
      <c r="C491" t="s">
        <v>16738</v>
      </c>
      <c r="D491" t="s">
        <v>18249</v>
      </c>
      <c r="E491" t="s">
        <v>1890</v>
      </c>
      <c r="F491" t="s">
        <v>16117</v>
      </c>
      <c r="G491" t="s">
        <v>18250</v>
      </c>
      <c r="H491" t="s">
        <v>18251</v>
      </c>
      <c r="I491" t="s">
        <v>7114</v>
      </c>
      <c r="J491" t="s">
        <v>89</v>
      </c>
      <c r="K491" t="s">
        <v>40</v>
      </c>
      <c r="L491">
        <v>390021</v>
      </c>
      <c r="M491" t="s">
        <v>16122</v>
      </c>
      <c r="N491" s="19">
        <v>40109</v>
      </c>
      <c r="O491" t="s">
        <v>7114</v>
      </c>
      <c r="P491" t="s">
        <v>1893</v>
      </c>
      <c r="Q491" t="s">
        <v>18252</v>
      </c>
      <c r="S491">
        <v>21723</v>
      </c>
    </row>
    <row r="492" spans="1:19">
      <c r="A492">
        <v>21735</v>
      </c>
      <c r="B492" t="s">
        <v>16114</v>
      </c>
      <c r="C492" t="s">
        <v>18253</v>
      </c>
      <c r="D492" t="s">
        <v>16998</v>
      </c>
      <c r="E492" t="s">
        <v>1894</v>
      </c>
      <c r="F492" t="s">
        <v>16117</v>
      </c>
      <c r="G492" t="s">
        <v>18254</v>
      </c>
      <c r="H492" t="s">
        <v>18255</v>
      </c>
      <c r="I492" t="s">
        <v>7114</v>
      </c>
      <c r="J492" t="s">
        <v>32</v>
      </c>
      <c r="K492" t="s">
        <v>31</v>
      </c>
      <c r="L492">
        <v>700104</v>
      </c>
      <c r="M492" t="s">
        <v>16122</v>
      </c>
      <c r="N492" s="19">
        <v>40109</v>
      </c>
      <c r="O492" t="s">
        <v>7114</v>
      </c>
      <c r="P492" t="s">
        <v>1896</v>
      </c>
      <c r="Q492" t="s">
        <v>18256</v>
      </c>
      <c r="S492">
        <v>21735</v>
      </c>
    </row>
    <row r="493" spans="1:19">
      <c r="A493">
        <v>21760</v>
      </c>
      <c r="B493" t="s">
        <v>16486</v>
      </c>
      <c r="C493" t="s">
        <v>18257</v>
      </c>
      <c r="D493" t="s">
        <v>18258</v>
      </c>
      <c r="E493" t="s">
        <v>1897</v>
      </c>
      <c r="F493" t="s">
        <v>16117</v>
      </c>
      <c r="G493" t="s">
        <v>18259</v>
      </c>
      <c r="H493" t="s">
        <v>18260</v>
      </c>
      <c r="I493" t="s">
        <v>7114</v>
      </c>
      <c r="J493" t="s">
        <v>32</v>
      </c>
      <c r="K493" t="s">
        <v>31</v>
      </c>
      <c r="L493">
        <v>700031</v>
      </c>
      <c r="M493" t="s">
        <v>16122</v>
      </c>
      <c r="N493" s="19">
        <v>40110</v>
      </c>
      <c r="O493" t="s">
        <v>7114</v>
      </c>
      <c r="P493" t="s">
        <v>1899</v>
      </c>
      <c r="Q493" t="s">
        <v>18261</v>
      </c>
      <c r="S493">
        <v>21760</v>
      </c>
    </row>
    <row r="494" spans="1:19">
      <c r="A494">
        <v>21788</v>
      </c>
      <c r="B494" t="s">
        <v>16114</v>
      </c>
      <c r="C494" t="s">
        <v>18262</v>
      </c>
      <c r="D494" t="s">
        <v>18263</v>
      </c>
      <c r="E494" t="s">
        <v>1900</v>
      </c>
      <c r="F494" t="s">
        <v>16117</v>
      </c>
      <c r="G494" t="s">
        <v>18264</v>
      </c>
      <c r="H494" t="s">
        <v>18265</v>
      </c>
      <c r="I494" t="s">
        <v>18266</v>
      </c>
      <c r="J494" t="s">
        <v>71</v>
      </c>
      <c r="K494" t="s">
        <v>63</v>
      </c>
      <c r="L494">
        <v>411021</v>
      </c>
      <c r="M494" t="s">
        <v>16122</v>
      </c>
      <c r="N494" s="19">
        <v>41598</v>
      </c>
      <c r="O494" t="s">
        <v>7114</v>
      </c>
      <c r="P494" t="s">
        <v>1902</v>
      </c>
      <c r="Q494" t="s">
        <v>18267</v>
      </c>
      <c r="S494">
        <v>21788</v>
      </c>
    </row>
    <row r="495" spans="1:19">
      <c r="A495">
        <v>21819</v>
      </c>
      <c r="B495" t="s">
        <v>16486</v>
      </c>
      <c r="C495" t="s">
        <v>17323</v>
      </c>
      <c r="D495" t="s">
        <v>18268</v>
      </c>
      <c r="E495" t="s">
        <v>1903</v>
      </c>
      <c r="F495" t="s">
        <v>16117</v>
      </c>
      <c r="G495" t="s">
        <v>18269</v>
      </c>
      <c r="H495" t="s">
        <v>18270</v>
      </c>
      <c r="I495" t="s">
        <v>7114</v>
      </c>
      <c r="J495" t="s">
        <v>493</v>
      </c>
      <c r="K495" t="s">
        <v>63</v>
      </c>
      <c r="L495">
        <v>440010</v>
      </c>
      <c r="M495" t="s">
        <v>16122</v>
      </c>
      <c r="N495" s="19">
        <v>40116</v>
      </c>
      <c r="O495" t="s">
        <v>7114</v>
      </c>
      <c r="P495" t="s">
        <v>1905</v>
      </c>
      <c r="Q495" t="s">
        <v>18271</v>
      </c>
      <c r="S495">
        <v>21819</v>
      </c>
    </row>
    <row r="496" spans="1:19">
      <c r="A496">
        <v>21861</v>
      </c>
      <c r="B496" t="s">
        <v>16114</v>
      </c>
      <c r="C496" t="s">
        <v>16498</v>
      </c>
      <c r="D496" t="s">
        <v>16988</v>
      </c>
      <c r="E496" t="s">
        <v>1906</v>
      </c>
      <c r="F496" t="s">
        <v>16117</v>
      </c>
      <c r="G496" t="s">
        <v>18272</v>
      </c>
      <c r="H496" t="s">
        <v>18273</v>
      </c>
      <c r="I496" t="s">
        <v>7114</v>
      </c>
      <c r="J496" t="s">
        <v>1024</v>
      </c>
      <c r="K496" t="s">
        <v>169</v>
      </c>
      <c r="L496">
        <v>147001</v>
      </c>
      <c r="M496" t="s">
        <v>16122</v>
      </c>
      <c r="N496" s="19">
        <v>40120</v>
      </c>
      <c r="O496" t="s">
        <v>7114</v>
      </c>
      <c r="P496" t="s">
        <v>1908</v>
      </c>
      <c r="Q496" t="s">
        <v>18274</v>
      </c>
      <c r="S496">
        <v>21861</v>
      </c>
    </row>
    <row r="497" spans="1:19">
      <c r="A497">
        <v>21879</v>
      </c>
      <c r="B497" t="s">
        <v>16114</v>
      </c>
      <c r="C497" t="s">
        <v>17926</v>
      </c>
      <c r="D497" t="s">
        <v>18275</v>
      </c>
      <c r="E497" t="s">
        <v>1909</v>
      </c>
      <c r="F497" t="s">
        <v>16117</v>
      </c>
      <c r="G497" t="s">
        <v>18276</v>
      </c>
      <c r="H497" t="s">
        <v>18277</v>
      </c>
      <c r="I497" t="s">
        <v>7114</v>
      </c>
      <c r="J497" t="s">
        <v>1914</v>
      </c>
      <c r="K497" t="s">
        <v>221</v>
      </c>
      <c r="L497">
        <v>282001</v>
      </c>
      <c r="M497" t="s">
        <v>16122</v>
      </c>
      <c r="N497" s="19">
        <v>40110</v>
      </c>
      <c r="O497" t="s">
        <v>7114</v>
      </c>
      <c r="P497" t="s">
        <v>1913</v>
      </c>
      <c r="Q497" t="s">
        <v>18278</v>
      </c>
      <c r="S497">
        <v>21879</v>
      </c>
    </row>
    <row r="498" spans="1:19">
      <c r="A498">
        <v>21885</v>
      </c>
      <c r="B498" t="s">
        <v>16114</v>
      </c>
      <c r="C498" t="s">
        <v>17827</v>
      </c>
      <c r="D498" t="s">
        <v>17021</v>
      </c>
      <c r="E498" t="s">
        <v>1915</v>
      </c>
      <c r="F498" t="s">
        <v>16117</v>
      </c>
      <c r="G498" t="s">
        <v>18279</v>
      </c>
      <c r="H498" t="s">
        <v>18280</v>
      </c>
      <c r="I498" t="s">
        <v>7114</v>
      </c>
      <c r="J498" t="s">
        <v>176</v>
      </c>
      <c r="K498" t="s">
        <v>63</v>
      </c>
      <c r="L498">
        <v>400016</v>
      </c>
      <c r="M498" t="s">
        <v>16122</v>
      </c>
      <c r="N498" s="19">
        <v>40100</v>
      </c>
      <c r="O498" t="s">
        <v>7114</v>
      </c>
      <c r="P498" t="s">
        <v>1916</v>
      </c>
      <c r="Q498" t="s">
        <v>18281</v>
      </c>
      <c r="S498">
        <v>21885</v>
      </c>
    </row>
    <row r="499" spans="1:19">
      <c r="A499">
        <v>21889</v>
      </c>
      <c r="B499" t="s">
        <v>16114</v>
      </c>
      <c r="C499" t="s">
        <v>18282</v>
      </c>
      <c r="D499" t="s">
        <v>18283</v>
      </c>
      <c r="E499" t="s">
        <v>1917</v>
      </c>
      <c r="F499" t="s">
        <v>16117</v>
      </c>
      <c r="G499" t="s">
        <v>18284</v>
      </c>
      <c r="H499" t="s">
        <v>18285</v>
      </c>
      <c r="I499" t="s">
        <v>7114</v>
      </c>
      <c r="J499" t="s">
        <v>176</v>
      </c>
      <c r="K499" t="s">
        <v>63</v>
      </c>
      <c r="L499">
        <v>401602</v>
      </c>
      <c r="M499" t="s">
        <v>16122</v>
      </c>
      <c r="N499" s="19">
        <v>40115</v>
      </c>
      <c r="O499" t="s">
        <v>7114</v>
      </c>
      <c r="P499" t="s">
        <v>1919</v>
      </c>
      <c r="Q499" t="s">
        <v>18286</v>
      </c>
      <c r="S499">
        <v>21889</v>
      </c>
    </row>
    <row r="500" spans="1:19">
      <c r="A500">
        <v>21897</v>
      </c>
      <c r="B500" t="s">
        <v>16114</v>
      </c>
      <c r="C500" t="s">
        <v>17295</v>
      </c>
      <c r="D500" t="s">
        <v>16116</v>
      </c>
      <c r="E500" t="s">
        <v>1920</v>
      </c>
      <c r="F500" t="s">
        <v>16117</v>
      </c>
      <c r="G500" t="s">
        <v>18287</v>
      </c>
      <c r="H500" t="s">
        <v>18288</v>
      </c>
      <c r="I500" t="s">
        <v>7114</v>
      </c>
      <c r="J500" t="s">
        <v>49</v>
      </c>
      <c r="K500" t="s">
        <v>48</v>
      </c>
      <c r="L500">
        <v>462016</v>
      </c>
      <c r="M500" t="s">
        <v>16122</v>
      </c>
      <c r="N500" s="19">
        <v>40122</v>
      </c>
      <c r="O500" t="s">
        <v>7114</v>
      </c>
      <c r="P500" t="s">
        <v>1923</v>
      </c>
      <c r="Q500" t="s">
        <v>18289</v>
      </c>
      <c r="S500">
        <v>21897</v>
      </c>
    </row>
    <row r="501" spans="1:19">
      <c r="A501">
        <v>21917</v>
      </c>
      <c r="B501" t="s">
        <v>16114</v>
      </c>
      <c r="C501" t="s">
        <v>18290</v>
      </c>
      <c r="D501" t="s">
        <v>18291</v>
      </c>
      <c r="E501" t="s">
        <v>1924</v>
      </c>
      <c r="F501" t="s">
        <v>16117</v>
      </c>
      <c r="G501" t="s">
        <v>18292</v>
      </c>
      <c r="H501" t="s">
        <v>18293</v>
      </c>
      <c r="I501" t="s">
        <v>7114</v>
      </c>
      <c r="J501" t="s">
        <v>64</v>
      </c>
      <c r="K501" t="s">
        <v>63</v>
      </c>
      <c r="L501">
        <v>400068</v>
      </c>
      <c r="M501" t="s">
        <v>16122</v>
      </c>
      <c r="N501" s="19">
        <v>40122</v>
      </c>
      <c r="O501" t="s">
        <v>7114</v>
      </c>
      <c r="P501" t="s">
        <v>1926</v>
      </c>
      <c r="Q501" t="s">
        <v>7097</v>
      </c>
      <c r="S501">
        <v>21917</v>
      </c>
    </row>
    <row r="502" spans="1:19">
      <c r="A502">
        <v>21921</v>
      </c>
      <c r="B502" t="s">
        <v>16114</v>
      </c>
      <c r="C502" t="s">
        <v>18294</v>
      </c>
      <c r="D502" t="s">
        <v>18295</v>
      </c>
      <c r="E502" t="s">
        <v>1927</v>
      </c>
      <c r="F502" t="s">
        <v>16117</v>
      </c>
      <c r="G502" t="s">
        <v>18296</v>
      </c>
      <c r="H502" t="s">
        <v>18297</v>
      </c>
      <c r="I502" t="s">
        <v>7114</v>
      </c>
      <c r="J502" t="s">
        <v>64</v>
      </c>
      <c r="K502" t="s">
        <v>63</v>
      </c>
      <c r="L502">
        <v>400081</v>
      </c>
      <c r="M502" t="s">
        <v>16122</v>
      </c>
      <c r="N502" s="19">
        <v>40108</v>
      </c>
      <c r="O502" t="s">
        <v>7114</v>
      </c>
      <c r="P502" t="s">
        <v>1929</v>
      </c>
      <c r="Q502" t="s">
        <v>18298</v>
      </c>
      <c r="S502">
        <v>21921</v>
      </c>
    </row>
    <row r="503" spans="1:19">
      <c r="A503">
        <v>21924</v>
      </c>
      <c r="B503" t="s">
        <v>16114</v>
      </c>
      <c r="C503" t="s">
        <v>18299</v>
      </c>
      <c r="D503" t="s">
        <v>16152</v>
      </c>
      <c r="E503" t="s">
        <v>1930</v>
      </c>
      <c r="F503" t="s">
        <v>16117</v>
      </c>
      <c r="G503" t="s">
        <v>18300</v>
      </c>
      <c r="H503" t="s">
        <v>18301</v>
      </c>
      <c r="I503" t="s">
        <v>7114</v>
      </c>
      <c r="J503" t="s">
        <v>23</v>
      </c>
      <c r="K503" t="s">
        <v>22</v>
      </c>
      <c r="L503">
        <v>110051</v>
      </c>
      <c r="M503" t="s">
        <v>16122</v>
      </c>
      <c r="N503" s="19">
        <v>40115</v>
      </c>
      <c r="O503" t="s">
        <v>7114</v>
      </c>
      <c r="P503" t="s">
        <v>1932</v>
      </c>
      <c r="Q503" t="s">
        <v>18302</v>
      </c>
      <c r="S503">
        <v>21924</v>
      </c>
    </row>
    <row r="504" spans="1:19">
      <c r="A504">
        <v>21942</v>
      </c>
      <c r="B504" t="s">
        <v>16486</v>
      </c>
      <c r="C504" t="s">
        <v>18303</v>
      </c>
      <c r="D504" t="s">
        <v>18304</v>
      </c>
      <c r="E504" t="s">
        <v>1933</v>
      </c>
      <c r="F504" t="s">
        <v>16117</v>
      </c>
      <c r="G504" t="s">
        <v>18305</v>
      </c>
      <c r="H504" t="s">
        <v>18306</v>
      </c>
      <c r="I504" t="s">
        <v>7114</v>
      </c>
      <c r="J504" t="s">
        <v>16202</v>
      </c>
      <c r="K504" t="s">
        <v>116</v>
      </c>
      <c r="L504">
        <v>500003</v>
      </c>
      <c r="M504" t="s">
        <v>16122</v>
      </c>
      <c r="N504" s="19">
        <v>40122</v>
      </c>
      <c r="O504" t="s">
        <v>7114</v>
      </c>
      <c r="P504" t="s">
        <v>1935</v>
      </c>
      <c r="Q504" t="s">
        <v>18307</v>
      </c>
      <c r="S504">
        <v>21942</v>
      </c>
    </row>
    <row r="505" spans="1:19">
      <c r="A505">
        <v>21953</v>
      </c>
      <c r="B505" t="s">
        <v>16114</v>
      </c>
      <c r="C505" t="s">
        <v>18308</v>
      </c>
      <c r="D505" t="s">
        <v>16916</v>
      </c>
      <c r="E505" t="s">
        <v>1936</v>
      </c>
      <c r="F505" t="s">
        <v>16117</v>
      </c>
      <c r="G505" t="s">
        <v>18309</v>
      </c>
      <c r="H505" t="s">
        <v>18310</v>
      </c>
      <c r="I505" t="s">
        <v>7114</v>
      </c>
      <c r="J505" t="s">
        <v>64</v>
      </c>
      <c r="K505" t="s">
        <v>63</v>
      </c>
      <c r="L505">
        <v>400101</v>
      </c>
      <c r="M505" t="s">
        <v>16122</v>
      </c>
      <c r="N505" s="19">
        <v>40107</v>
      </c>
      <c r="O505" t="s">
        <v>7114</v>
      </c>
      <c r="P505" t="s">
        <v>1938</v>
      </c>
      <c r="Q505" t="s">
        <v>18311</v>
      </c>
      <c r="S505">
        <v>21953</v>
      </c>
    </row>
    <row r="506" spans="1:19">
      <c r="A506">
        <v>21954</v>
      </c>
      <c r="B506" t="s">
        <v>16114</v>
      </c>
      <c r="C506" t="s">
        <v>17228</v>
      </c>
      <c r="D506" t="s">
        <v>18312</v>
      </c>
      <c r="E506" t="s">
        <v>1939</v>
      </c>
      <c r="F506" t="s">
        <v>16117</v>
      </c>
      <c r="G506" t="s">
        <v>18313</v>
      </c>
      <c r="H506" t="s">
        <v>18314</v>
      </c>
      <c r="I506" t="s">
        <v>7114</v>
      </c>
      <c r="J506" t="s">
        <v>18315</v>
      </c>
      <c r="K506" t="s">
        <v>63</v>
      </c>
      <c r="L506">
        <v>442401</v>
      </c>
      <c r="M506" t="s">
        <v>16122</v>
      </c>
      <c r="N506" s="19">
        <v>40120</v>
      </c>
      <c r="O506" t="s">
        <v>7114</v>
      </c>
      <c r="P506" t="s">
        <v>1941</v>
      </c>
      <c r="Q506" t="s">
        <v>18316</v>
      </c>
      <c r="S506">
        <v>21954</v>
      </c>
    </row>
    <row r="507" spans="1:19">
      <c r="A507">
        <v>21990</v>
      </c>
      <c r="B507" t="s">
        <v>16486</v>
      </c>
      <c r="C507" t="s">
        <v>18317</v>
      </c>
      <c r="D507" t="s">
        <v>18318</v>
      </c>
      <c r="E507" t="s">
        <v>1942</v>
      </c>
      <c r="F507" t="s">
        <v>16117</v>
      </c>
      <c r="G507" t="s">
        <v>18319</v>
      </c>
      <c r="H507" t="s">
        <v>18320</v>
      </c>
      <c r="I507" t="s">
        <v>7114</v>
      </c>
      <c r="J507" t="s">
        <v>64</v>
      </c>
      <c r="K507" t="s">
        <v>63</v>
      </c>
      <c r="L507">
        <v>400037</v>
      </c>
      <c r="M507" t="s">
        <v>16122</v>
      </c>
      <c r="N507" s="19">
        <v>40116</v>
      </c>
      <c r="O507" t="s">
        <v>7114</v>
      </c>
      <c r="P507" t="s">
        <v>1944</v>
      </c>
      <c r="Q507" t="s">
        <v>18321</v>
      </c>
      <c r="S507">
        <v>21990</v>
      </c>
    </row>
    <row r="508" spans="1:19">
      <c r="A508">
        <v>22001</v>
      </c>
      <c r="B508" t="s">
        <v>16114</v>
      </c>
      <c r="C508" t="s">
        <v>18322</v>
      </c>
      <c r="D508" t="s">
        <v>18323</v>
      </c>
      <c r="E508" t="s">
        <v>1945</v>
      </c>
      <c r="F508" t="s">
        <v>16117</v>
      </c>
      <c r="G508" t="s">
        <v>18324</v>
      </c>
      <c r="H508" t="s">
        <v>18325</v>
      </c>
      <c r="I508" t="s">
        <v>7114</v>
      </c>
      <c r="J508" t="s">
        <v>32</v>
      </c>
      <c r="K508" t="s">
        <v>31</v>
      </c>
      <c r="L508">
        <v>700084</v>
      </c>
      <c r="M508" t="s">
        <v>16122</v>
      </c>
      <c r="N508" s="19">
        <v>40117</v>
      </c>
      <c r="O508" t="s">
        <v>7114</v>
      </c>
      <c r="P508" t="s">
        <v>1947</v>
      </c>
      <c r="Q508" t="s">
        <v>18326</v>
      </c>
      <c r="S508">
        <v>22001</v>
      </c>
    </row>
    <row r="509" spans="1:19">
      <c r="A509">
        <v>22096</v>
      </c>
      <c r="B509" t="s">
        <v>16114</v>
      </c>
      <c r="C509" t="s">
        <v>18327</v>
      </c>
      <c r="D509" t="s">
        <v>18328</v>
      </c>
      <c r="E509" t="s">
        <v>1948</v>
      </c>
      <c r="F509" t="s">
        <v>16117</v>
      </c>
      <c r="G509" t="s">
        <v>18329</v>
      </c>
      <c r="H509" t="s">
        <v>18330</v>
      </c>
      <c r="I509" t="s">
        <v>7114</v>
      </c>
      <c r="J509" t="s">
        <v>71</v>
      </c>
      <c r="K509" t="s">
        <v>63</v>
      </c>
      <c r="L509">
        <v>411027</v>
      </c>
      <c r="M509" t="s">
        <v>16122</v>
      </c>
      <c r="N509" s="19">
        <v>40130</v>
      </c>
      <c r="O509" t="s">
        <v>7114</v>
      </c>
      <c r="P509" t="s">
        <v>1950</v>
      </c>
      <c r="Q509" t="s">
        <v>18331</v>
      </c>
      <c r="S509">
        <v>22096</v>
      </c>
    </row>
    <row r="510" spans="1:19">
      <c r="A510">
        <v>22135</v>
      </c>
      <c r="B510" t="s">
        <v>16114</v>
      </c>
      <c r="C510" t="s">
        <v>17827</v>
      </c>
      <c r="D510" t="s">
        <v>18332</v>
      </c>
      <c r="E510" t="s">
        <v>1951</v>
      </c>
      <c r="F510" t="s">
        <v>16117</v>
      </c>
      <c r="G510" t="s">
        <v>18333</v>
      </c>
      <c r="H510" t="s">
        <v>18334</v>
      </c>
      <c r="I510" t="s">
        <v>7114</v>
      </c>
      <c r="J510" t="s">
        <v>18335</v>
      </c>
      <c r="K510" t="s">
        <v>63</v>
      </c>
      <c r="L510">
        <v>421004</v>
      </c>
      <c r="M510" t="s">
        <v>16122</v>
      </c>
      <c r="N510" s="19">
        <v>40121</v>
      </c>
      <c r="O510" t="s">
        <v>7114</v>
      </c>
      <c r="P510" t="s">
        <v>1954</v>
      </c>
      <c r="Q510" t="s">
        <v>18336</v>
      </c>
      <c r="S510">
        <v>22135</v>
      </c>
    </row>
    <row r="511" spans="1:19">
      <c r="A511">
        <v>22171</v>
      </c>
      <c r="B511" t="s">
        <v>16486</v>
      </c>
      <c r="C511" t="s">
        <v>18337</v>
      </c>
      <c r="D511" t="s">
        <v>16116</v>
      </c>
      <c r="E511" t="s">
        <v>1955</v>
      </c>
      <c r="F511" t="s">
        <v>16117</v>
      </c>
      <c r="G511" t="s">
        <v>18338</v>
      </c>
      <c r="H511" t="s">
        <v>18339</v>
      </c>
      <c r="I511" t="s">
        <v>7114</v>
      </c>
      <c r="J511" t="s">
        <v>23</v>
      </c>
      <c r="K511" t="s">
        <v>22</v>
      </c>
      <c r="L511">
        <v>110026</v>
      </c>
      <c r="M511" t="s">
        <v>16122</v>
      </c>
      <c r="N511" s="19">
        <v>40135</v>
      </c>
      <c r="O511" t="s">
        <v>7114</v>
      </c>
      <c r="P511" t="s">
        <v>1956</v>
      </c>
      <c r="Q511" t="s">
        <v>18340</v>
      </c>
      <c r="S511">
        <v>22171</v>
      </c>
    </row>
    <row r="512" spans="1:19">
      <c r="A512">
        <v>22175</v>
      </c>
      <c r="B512" t="s">
        <v>16486</v>
      </c>
      <c r="C512" t="s">
        <v>18341</v>
      </c>
      <c r="D512" t="s">
        <v>16623</v>
      </c>
      <c r="E512" t="s">
        <v>1957</v>
      </c>
      <c r="F512" t="s">
        <v>16117</v>
      </c>
      <c r="G512" t="s">
        <v>18342</v>
      </c>
      <c r="H512" t="s">
        <v>18343</v>
      </c>
      <c r="I512" t="s">
        <v>7114</v>
      </c>
      <c r="J512" t="s">
        <v>23</v>
      </c>
      <c r="K512" t="s">
        <v>22</v>
      </c>
      <c r="L512">
        <v>110022</v>
      </c>
      <c r="M512" t="s">
        <v>16122</v>
      </c>
      <c r="N512" s="19">
        <v>40135</v>
      </c>
      <c r="O512" t="s">
        <v>7114</v>
      </c>
      <c r="P512" t="s">
        <v>1959</v>
      </c>
      <c r="Q512" t="s">
        <v>18344</v>
      </c>
      <c r="S512">
        <v>22175</v>
      </c>
    </row>
    <row r="513" spans="1:19">
      <c r="A513">
        <v>22235</v>
      </c>
      <c r="B513" t="s">
        <v>16114</v>
      </c>
      <c r="C513" t="s">
        <v>17060</v>
      </c>
      <c r="D513" t="s">
        <v>18345</v>
      </c>
      <c r="E513" t="s">
        <v>1960</v>
      </c>
      <c r="F513" t="s">
        <v>16117</v>
      </c>
      <c r="G513" t="s">
        <v>18346</v>
      </c>
      <c r="H513" t="s">
        <v>18347</v>
      </c>
      <c r="I513" t="s">
        <v>7114</v>
      </c>
      <c r="J513" t="s">
        <v>16121</v>
      </c>
      <c r="K513" t="s">
        <v>104</v>
      </c>
      <c r="L513">
        <v>121002</v>
      </c>
      <c r="M513" t="s">
        <v>16122</v>
      </c>
      <c r="N513" s="19">
        <v>40137</v>
      </c>
      <c r="O513" t="s">
        <v>7114</v>
      </c>
      <c r="P513" t="s">
        <v>1962</v>
      </c>
      <c r="Q513" t="s">
        <v>18348</v>
      </c>
      <c r="S513">
        <v>22235</v>
      </c>
    </row>
    <row r="514" spans="1:19">
      <c r="A514">
        <v>22301</v>
      </c>
      <c r="B514" t="s">
        <v>16114</v>
      </c>
      <c r="C514" t="s">
        <v>18349</v>
      </c>
      <c r="D514" t="s">
        <v>18350</v>
      </c>
      <c r="E514" t="s">
        <v>1963</v>
      </c>
      <c r="F514" t="s">
        <v>16117</v>
      </c>
      <c r="G514" t="s">
        <v>18351</v>
      </c>
      <c r="H514" t="s">
        <v>18352</v>
      </c>
      <c r="I514" t="s">
        <v>7114</v>
      </c>
      <c r="J514" t="s">
        <v>14298</v>
      </c>
      <c r="K514" t="s">
        <v>63</v>
      </c>
      <c r="L514">
        <v>421201</v>
      </c>
      <c r="M514" t="s">
        <v>16122</v>
      </c>
      <c r="N514" s="19">
        <v>40135</v>
      </c>
      <c r="O514" t="s">
        <v>7114</v>
      </c>
      <c r="P514" t="s">
        <v>1965</v>
      </c>
      <c r="Q514" t="s">
        <v>18353</v>
      </c>
      <c r="S514">
        <v>22301</v>
      </c>
    </row>
    <row r="515" spans="1:19">
      <c r="A515">
        <v>22357</v>
      </c>
      <c r="B515" t="s">
        <v>16114</v>
      </c>
      <c r="C515" t="s">
        <v>16930</v>
      </c>
      <c r="D515" t="s">
        <v>18354</v>
      </c>
      <c r="E515" t="s">
        <v>1966</v>
      </c>
      <c r="F515" t="s">
        <v>16117</v>
      </c>
      <c r="G515" t="s">
        <v>18355</v>
      </c>
      <c r="H515" t="s">
        <v>18356</v>
      </c>
      <c r="I515" t="s">
        <v>7114</v>
      </c>
      <c r="J515" t="s">
        <v>152</v>
      </c>
      <c r="K515" t="s">
        <v>40</v>
      </c>
      <c r="L515">
        <v>395004</v>
      </c>
      <c r="M515" t="s">
        <v>16122</v>
      </c>
      <c r="N515" s="19">
        <v>40137</v>
      </c>
      <c r="O515" t="s">
        <v>7114</v>
      </c>
      <c r="P515" t="s">
        <v>1968</v>
      </c>
      <c r="Q515" t="s">
        <v>7097</v>
      </c>
      <c r="S515">
        <v>22357</v>
      </c>
    </row>
    <row r="516" spans="1:19">
      <c r="A516">
        <v>22380</v>
      </c>
      <c r="B516" t="s">
        <v>16114</v>
      </c>
      <c r="C516" t="s">
        <v>18357</v>
      </c>
      <c r="D516" t="s">
        <v>18358</v>
      </c>
      <c r="E516" t="s">
        <v>1969</v>
      </c>
      <c r="F516" t="s">
        <v>16117</v>
      </c>
      <c r="G516" t="s">
        <v>18359</v>
      </c>
      <c r="H516" t="s">
        <v>18360</v>
      </c>
      <c r="I516" t="s">
        <v>18361</v>
      </c>
      <c r="J516" t="s">
        <v>117</v>
      </c>
      <c r="K516" t="s">
        <v>116</v>
      </c>
      <c r="L516">
        <v>500027</v>
      </c>
      <c r="M516" t="s">
        <v>16122</v>
      </c>
      <c r="N516" s="19">
        <v>40190</v>
      </c>
      <c r="O516" t="s">
        <v>7114</v>
      </c>
      <c r="P516" t="s">
        <v>1972</v>
      </c>
      <c r="Q516" t="s">
        <v>18362</v>
      </c>
      <c r="S516">
        <v>22380</v>
      </c>
    </row>
    <row r="517" spans="1:19">
      <c r="A517">
        <v>22390</v>
      </c>
      <c r="B517" t="s">
        <v>16114</v>
      </c>
      <c r="C517" t="s">
        <v>18363</v>
      </c>
      <c r="D517" t="s">
        <v>16116</v>
      </c>
      <c r="E517" t="s">
        <v>1973</v>
      </c>
      <c r="F517" t="s">
        <v>16117</v>
      </c>
      <c r="G517" t="s">
        <v>18364</v>
      </c>
      <c r="H517" t="s">
        <v>18365</v>
      </c>
      <c r="I517" t="s">
        <v>7114</v>
      </c>
      <c r="J517" t="s">
        <v>181</v>
      </c>
      <c r="K517" t="s">
        <v>169</v>
      </c>
      <c r="L517">
        <v>144001</v>
      </c>
      <c r="M517" t="s">
        <v>16122</v>
      </c>
      <c r="N517" s="19">
        <v>40140</v>
      </c>
      <c r="O517" t="s">
        <v>7114</v>
      </c>
      <c r="P517" t="s">
        <v>1975</v>
      </c>
      <c r="Q517" t="s">
        <v>18366</v>
      </c>
      <c r="S517">
        <v>22390</v>
      </c>
    </row>
    <row r="518" spans="1:19">
      <c r="A518">
        <v>22394</v>
      </c>
      <c r="B518" t="s">
        <v>16114</v>
      </c>
      <c r="C518" t="s">
        <v>18367</v>
      </c>
      <c r="D518" t="s">
        <v>18368</v>
      </c>
      <c r="E518" t="s">
        <v>1976</v>
      </c>
      <c r="F518" t="s">
        <v>16117</v>
      </c>
      <c r="G518" t="s">
        <v>18369</v>
      </c>
      <c r="H518" t="s">
        <v>18370</v>
      </c>
      <c r="I518" t="s">
        <v>7114</v>
      </c>
      <c r="J518" t="s">
        <v>32</v>
      </c>
      <c r="K518" t="s">
        <v>31</v>
      </c>
      <c r="L518">
        <v>700031</v>
      </c>
      <c r="M518" t="s">
        <v>16122</v>
      </c>
      <c r="N518" s="19">
        <v>40142</v>
      </c>
      <c r="O518" t="s">
        <v>7114</v>
      </c>
      <c r="P518" t="s">
        <v>1978</v>
      </c>
      <c r="Q518" t="s">
        <v>18371</v>
      </c>
      <c r="S518">
        <v>22394</v>
      </c>
    </row>
    <row r="519" spans="1:19">
      <c r="A519">
        <v>22401</v>
      </c>
      <c r="B519" t="s">
        <v>16114</v>
      </c>
      <c r="C519" t="s">
        <v>18372</v>
      </c>
      <c r="D519" t="s">
        <v>18373</v>
      </c>
      <c r="E519" t="s">
        <v>1979</v>
      </c>
      <c r="F519" t="s">
        <v>16117</v>
      </c>
      <c r="G519" t="s">
        <v>18374</v>
      </c>
      <c r="H519" t="s">
        <v>18375</v>
      </c>
      <c r="I519" t="s">
        <v>7114</v>
      </c>
      <c r="J519" t="s">
        <v>89</v>
      </c>
      <c r="K519" t="s">
        <v>40</v>
      </c>
      <c r="L519">
        <v>390006</v>
      </c>
      <c r="M519" t="s">
        <v>16122</v>
      </c>
      <c r="N519" s="19">
        <v>40135</v>
      </c>
      <c r="O519" t="s">
        <v>7114</v>
      </c>
      <c r="P519" t="s">
        <v>1981</v>
      </c>
      <c r="Q519" t="s">
        <v>18376</v>
      </c>
      <c r="S519">
        <v>22401</v>
      </c>
    </row>
    <row r="520" spans="1:19">
      <c r="A520">
        <v>22469</v>
      </c>
      <c r="B520" t="s">
        <v>16114</v>
      </c>
      <c r="C520" t="s">
        <v>18377</v>
      </c>
      <c r="D520" t="s">
        <v>16250</v>
      </c>
      <c r="E520" t="s">
        <v>1982</v>
      </c>
      <c r="F520" t="s">
        <v>16117</v>
      </c>
      <c r="G520" t="s">
        <v>18378</v>
      </c>
      <c r="H520" t="s">
        <v>18379</v>
      </c>
      <c r="I520" t="s">
        <v>7114</v>
      </c>
      <c r="J520" t="s">
        <v>1914</v>
      </c>
      <c r="K520" t="s">
        <v>221</v>
      </c>
      <c r="L520">
        <v>282002</v>
      </c>
      <c r="M520" t="s">
        <v>16122</v>
      </c>
      <c r="N520" s="19">
        <v>40140</v>
      </c>
      <c r="O520" t="s">
        <v>7114</v>
      </c>
      <c r="P520" t="s">
        <v>1984</v>
      </c>
      <c r="Q520" t="s">
        <v>18380</v>
      </c>
      <c r="S520">
        <v>22469</v>
      </c>
    </row>
    <row r="521" spans="1:19">
      <c r="A521">
        <v>22520</v>
      </c>
      <c r="B521" t="s">
        <v>16114</v>
      </c>
      <c r="C521" t="s">
        <v>18381</v>
      </c>
      <c r="D521" t="s">
        <v>18382</v>
      </c>
      <c r="E521" t="s">
        <v>1985</v>
      </c>
      <c r="F521" t="s">
        <v>16117</v>
      </c>
      <c r="G521" t="s">
        <v>18383</v>
      </c>
      <c r="H521" t="s">
        <v>18384</v>
      </c>
      <c r="I521" t="s">
        <v>7114</v>
      </c>
      <c r="J521" t="s">
        <v>176</v>
      </c>
      <c r="K521" t="s">
        <v>63</v>
      </c>
      <c r="L521">
        <v>400610</v>
      </c>
      <c r="M521" t="s">
        <v>16122</v>
      </c>
      <c r="N521" s="19">
        <v>40141</v>
      </c>
      <c r="O521" t="s">
        <v>7114</v>
      </c>
      <c r="P521" t="s">
        <v>1987</v>
      </c>
      <c r="Q521" t="s">
        <v>18385</v>
      </c>
      <c r="S521">
        <v>22520</v>
      </c>
    </row>
    <row r="522" spans="1:19">
      <c r="A522">
        <v>22541</v>
      </c>
      <c r="B522" t="s">
        <v>16114</v>
      </c>
      <c r="C522" t="s">
        <v>17453</v>
      </c>
      <c r="D522" t="s">
        <v>18386</v>
      </c>
      <c r="E522" t="s">
        <v>1988</v>
      </c>
      <c r="F522" t="s">
        <v>16117</v>
      </c>
      <c r="G522" t="s">
        <v>18387</v>
      </c>
      <c r="H522" t="s">
        <v>18388</v>
      </c>
      <c r="I522" t="s">
        <v>7114</v>
      </c>
      <c r="J522" t="s">
        <v>49</v>
      </c>
      <c r="K522" t="s">
        <v>48</v>
      </c>
      <c r="L522">
        <v>462039</v>
      </c>
      <c r="M522" t="s">
        <v>16122</v>
      </c>
      <c r="N522" s="19">
        <v>40144</v>
      </c>
      <c r="O522" t="s">
        <v>7114</v>
      </c>
      <c r="P522" t="s">
        <v>1990</v>
      </c>
      <c r="Q522" t="s">
        <v>18389</v>
      </c>
      <c r="S522">
        <v>22541</v>
      </c>
    </row>
    <row r="523" spans="1:19">
      <c r="A523">
        <v>22568</v>
      </c>
      <c r="B523" t="s">
        <v>16114</v>
      </c>
      <c r="C523" t="s">
        <v>17262</v>
      </c>
      <c r="D523" t="s">
        <v>18390</v>
      </c>
      <c r="E523" t="s">
        <v>1991</v>
      </c>
      <c r="F523" t="s">
        <v>16117</v>
      </c>
      <c r="G523" t="s">
        <v>18391</v>
      </c>
      <c r="H523" t="s">
        <v>18392</v>
      </c>
      <c r="I523" t="s">
        <v>7114</v>
      </c>
      <c r="J523" t="s">
        <v>1914</v>
      </c>
      <c r="K523" t="s">
        <v>221</v>
      </c>
      <c r="L523">
        <v>282006</v>
      </c>
      <c r="M523" t="s">
        <v>16122</v>
      </c>
      <c r="N523" s="19">
        <v>40147</v>
      </c>
      <c r="O523" t="s">
        <v>7114</v>
      </c>
      <c r="P523" t="s">
        <v>1993</v>
      </c>
      <c r="Q523" t="s">
        <v>18393</v>
      </c>
      <c r="S523">
        <v>22568</v>
      </c>
    </row>
    <row r="524" spans="1:19">
      <c r="A524">
        <v>22633</v>
      </c>
      <c r="B524" t="s">
        <v>16114</v>
      </c>
      <c r="C524" t="s">
        <v>18394</v>
      </c>
      <c r="D524" t="s">
        <v>18395</v>
      </c>
      <c r="E524" t="s">
        <v>1994</v>
      </c>
      <c r="F524" t="s">
        <v>16117</v>
      </c>
      <c r="G524" t="s">
        <v>18396</v>
      </c>
      <c r="H524" t="s">
        <v>18397</v>
      </c>
      <c r="I524" t="s">
        <v>7114</v>
      </c>
      <c r="J524" t="s">
        <v>32</v>
      </c>
      <c r="K524" t="s">
        <v>31</v>
      </c>
      <c r="L524">
        <v>700105</v>
      </c>
      <c r="M524" t="s">
        <v>16122</v>
      </c>
      <c r="N524" s="19">
        <v>40151</v>
      </c>
      <c r="O524" t="s">
        <v>7114</v>
      </c>
      <c r="P524" t="s">
        <v>1996</v>
      </c>
      <c r="Q524" t="s">
        <v>18398</v>
      </c>
      <c r="S524">
        <v>22633</v>
      </c>
    </row>
    <row r="525" spans="1:19">
      <c r="A525">
        <v>22666</v>
      </c>
      <c r="B525" t="s">
        <v>16114</v>
      </c>
      <c r="C525" t="s">
        <v>18399</v>
      </c>
      <c r="D525" t="s">
        <v>18400</v>
      </c>
      <c r="E525" t="s">
        <v>1997</v>
      </c>
      <c r="F525" t="s">
        <v>16117</v>
      </c>
      <c r="G525" t="s">
        <v>18401</v>
      </c>
      <c r="H525" t="s">
        <v>18402</v>
      </c>
      <c r="I525" t="s">
        <v>7114</v>
      </c>
      <c r="J525" t="s">
        <v>110</v>
      </c>
      <c r="K525" t="s">
        <v>40</v>
      </c>
      <c r="L525">
        <v>385001</v>
      </c>
      <c r="M525" t="s">
        <v>16122</v>
      </c>
      <c r="N525" s="19">
        <v>40162</v>
      </c>
      <c r="O525" t="s">
        <v>7114</v>
      </c>
      <c r="P525" t="s">
        <v>1998</v>
      </c>
      <c r="Q525" t="s">
        <v>18403</v>
      </c>
      <c r="S525">
        <v>22666</v>
      </c>
    </row>
    <row r="526" spans="1:19">
      <c r="A526">
        <v>22712</v>
      </c>
      <c r="B526" t="s">
        <v>16114</v>
      </c>
      <c r="C526" t="s">
        <v>18404</v>
      </c>
      <c r="D526" t="s">
        <v>18083</v>
      </c>
      <c r="E526" t="s">
        <v>1999</v>
      </c>
      <c r="F526" t="s">
        <v>16117</v>
      </c>
      <c r="G526" t="s">
        <v>18405</v>
      </c>
      <c r="H526" t="s">
        <v>18406</v>
      </c>
      <c r="I526" t="s">
        <v>7114</v>
      </c>
      <c r="J526" t="s">
        <v>16155</v>
      </c>
      <c r="K526" t="s">
        <v>221</v>
      </c>
      <c r="L526">
        <v>201005</v>
      </c>
      <c r="M526" t="s">
        <v>16122</v>
      </c>
      <c r="N526" s="19">
        <v>40158</v>
      </c>
      <c r="O526" t="s">
        <v>7114</v>
      </c>
      <c r="P526" t="s">
        <v>2001</v>
      </c>
      <c r="Q526" t="s">
        <v>18407</v>
      </c>
      <c r="S526">
        <v>22712</v>
      </c>
    </row>
    <row r="527" spans="1:19">
      <c r="A527">
        <v>22727</v>
      </c>
      <c r="B527" t="s">
        <v>16114</v>
      </c>
      <c r="C527" t="s">
        <v>16359</v>
      </c>
      <c r="D527" t="s">
        <v>16511</v>
      </c>
      <c r="E527" t="s">
        <v>2002</v>
      </c>
      <c r="F527" t="s">
        <v>16117</v>
      </c>
      <c r="G527" t="s">
        <v>18408</v>
      </c>
      <c r="H527" t="s">
        <v>18409</v>
      </c>
      <c r="I527" t="s">
        <v>7114</v>
      </c>
      <c r="J527" t="s">
        <v>152</v>
      </c>
      <c r="K527" t="s">
        <v>40</v>
      </c>
      <c r="L527">
        <v>395009</v>
      </c>
      <c r="M527" t="s">
        <v>16122</v>
      </c>
      <c r="N527" s="19">
        <v>40151</v>
      </c>
      <c r="O527" t="s">
        <v>7114</v>
      </c>
      <c r="P527" t="s">
        <v>2004</v>
      </c>
      <c r="Q527" t="s">
        <v>18410</v>
      </c>
      <c r="S527">
        <v>22727</v>
      </c>
    </row>
    <row r="528" spans="1:19">
      <c r="A528">
        <v>22735</v>
      </c>
      <c r="B528" t="s">
        <v>16114</v>
      </c>
      <c r="C528" t="s">
        <v>17949</v>
      </c>
      <c r="D528" t="s">
        <v>16557</v>
      </c>
      <c r="E528" t="s">
        <v>2005</v>
      </c>
      <c r="F528" t="s">
        <v>16117</v>
      </c>
      <c r="G528" t="s">
        <v>18411</v>
      </c>
      <c r="H528" t="s">
        <v>18412</v>
      </c>
      <c r="I528" t="s">
        <v>18413</v>
      </c>
      <c r="J528" t="s">
        <v>49</v>
      </c>
      <c r="K528" t="s">
        <v>48</v>
      </c>
      <c r="L528">
        <v>462001</v>
      </c>
      <c r="M528" t="s">
        <v>16122</v>
      </c>
      <c r="N528" s="19">
        <v>41684</v>
      </c>
      <c r="O528" t="s">
        <v>7114</v>
      </c>
      <c r="P528" t="s">
        <v>2007</v>
      </c>
      <c r="Q528" t="s">
        <v>18414</v>
      </c>
      <c r="S528">
        <v>22735</v>
      </c>
    </row>
    <row r="529" spans="1:19">
      <c r="A529">
        <v>22799</v>
      </c>
      <c r="B529" t="s">
        <v>16114</v>
      </c>
      <c r="C529" t="s">
        <v>18415</v>
      </c>
      <c r="D529" t="s">
        <v>18416</v>
      </c>
      <c r="E529" t="s">
        <v>2008</v>
      </c>
      <c r="F529" t="s">
        <v>16117</v>
      </c>
      <c r="G529" t="s">
        <v>18417</v>
      </c>
      <c r="H529" t="s">
        <v>18418</v>
      </c>
      <c r="I529" t="s">
        <v>7114</v>
      </c>
      <c r="J529" t="s">
        <v>49</v>
      </c>
      <c r="K529" t="s">
        <v>48</v>
      </c>
      <c r="L529">
        <v>462042</v>
      </c>
      <c r="M529" t="s">
        <v>16122</v>
      </c>
      <c r="N529" s="19">
        <v>40165</v>
      </c>
      <c r="O529" t="s">
        <v>7114</v>
      </c>
      <c r="P529" t="s">
        <v>2010</v>
      </c>
      <c r="Q529" t="s">
        <v>18419</v>
      </c>
      <c r="S529">
        <v>22799</v>
      </c>
    </row>
    <row r="530" spans="1:19">
      <c r="A530">
        <v>22811</v>
      </c>
      <c r="B530" t="s">
        <v>16114</v>
      </c>
      <c r="C530" t="s">
        <v>18420</v>
      </c>
      <c r="D530" t="s">
        <v>16557</v>
      </c>
      <c r="E530" t="s">
        <v>2011</v>
      </c>
      <c r="F530" t="s">
        <v>16117</v>
      </c>
      <c r="G530" t="s">
        <v>18421</v>
      </c>
      <c r="H530" t="s">
        <v>18422</v>
      </c>
      <c r="I530" t="s">
        <v>7114</v>
      </c>
      <c r="J530" t="s">
        <v>16121</v>
      </c>
      <c r="K530" t="s">
        <v>104</v>
      </c>
      <c r="L530">
        <v>121004</v>
      </c>
      <c r="M530" t="s">
        <v>16122</v>
      </c>
      <c r="N530" s="19">
        <v>40168</v>
      </c>
      <c r="O530" t="s">
        <v>7114</v>
      </c>
      <c r="P530" t="s">
        <v>2013</v>
      </c>
      <c r="Q530" t="s">
        <v>18423</v>
      </c>
      <c r="S530">
        <v>22811</v>
      </c>
    </row>
    <row r="531" spans="1:19">
      <c r="A531">
        <v>22821</v>
      </c>
      <c r="B531" t="s">
        <v>16486</v>
      </c>
      <c r="C531" t="s">
        <v>18424</v>
      </c>
      <c r="D531" t="s">
        <v>18425</v>
      </c>
      <c r="E531" t="s">
        <v>2014</v>
      </c>
      <c r="F531" t="s">
        <v>16117</v>
      </c>
      <c r="G531" t="s">
        <v>18426</v>
      </c>
      <c r="H531" t="s">
        <v>18427</v>
      </c>
      <c r="I531" t="s">
        <v>7114</v>
      </c>
      <c r="J531" t="s">
        <v>18335</v>
      </c>
      <c r="K531" t="s">
        <v>63</v>
      </c>
      <c r="L531">
        <v>421003</v>
      </c>
      <c r="M531" t="s">
        <v>16122</v>
      </c>
      <c r="N531" s="19">
        <v>40165</v>
      </c>
      <c r="O531" t="s">
        <v>7114</v>
      </c>
      <c r="P531" t="s">
        <v>2016</v>
      </c>
      <c r="Q531" t="s">
        <v>18428</v>
      </c>
      <c r="S531">
        <v>22821</v>
      </c>
    </row>
    <row r="532" spans="1:19">
      <c r="A532">
        <v>22825</v>
      </c>
      <c r="B532" t="s">
        <v>16114</v>
      </c>
      <c r="C532" t="s">
        <v>17262</v>
      </c>
      <c r="D532" t="s">
        <v>16418</v>
      </c>
      <c r="E532" t="s">
        <v>2017</v>
      </c>
      <c r="F532" t="s">
        <v>16117</v>
      </c>
      <c r="G532" t="s">
        <v>18429</v>
      </c>
      <c r="H532" t="s">
        <v>18430</v>
      </c>
      <c r="I532" t="s">
        <v>7114</v>
      </c>
      <c r="J532" t="s">
        <v>152</v>
      </c>
      <c r="K532" t="s">
        <v>40</v>
      </c>
      <c r="L532">
        <v>394210</v>
      </c>
      <c r="M532" t="s">
        <v>16122</v>
      </c>
      <c r="N532" s="19">
        <v>40171</v>
      </c>
      <c r="O532" t="s">
        <v>7114</v>
      </c>
      <c r="P532" t="s">
        <v>2019</v>
      </c>
      <c r="Q532" t="s">
        <v>18431</v>
      </c>
      <c r="S532">
        <v>22825</v>
      </c>
    </row>
    <row r="533" spans="1:19">
      <c r="A533">
        <v>22841</v>
      </c>
      <c r="B533" t="s">
        <v>16114</v>
      </c>
      <c r="C533" t="s">
        <v>16826</v>
      </c>
      <c r="D533" t="s">
        <v>18432</v>
      </c>
      <c r="E533" t="s">
        <v>2020</v>
      </c>
      <c r="F533" t="s">
        <v>16117</v>
      </c>
      <c r="G533" t="s">
        <v>18433</v>
      </c>
      <c r="H533" t="s">
        <v>18434</v>
      </c>
      <c r="I533" t="s">
        <v>7114</v>
      </c>
      <c r="J533" t="s">
        <v>16172</v>
      </c>
      <c r="K533" t="s">
        <v>63</v>
      </c>
      <c r="L533">
        <v>400708</v>
      </c>
      <c r="M533" t="s">
        <v>16122</v>
      </c>
      <c r="N533" s="19">
        <v>40164</v>
      </c>
      <c r="O533" t="s">
        <v>7114</v>
      </c>
      <c r="P533" t="s">
        <v>2022</v>
      </c>
      <c r="Q533" t="s">
        <v>18435</v>
      </c>
      <c r="S533">
        <v>22841</v>
      </c>
    </row>
    <row r="534" spans="1:19">
      <c r="A534">
        <v>22899</v>
      </c>
      <c r="B534" t="s">
        <v>16486</v>
      </c>
      <c r="C534" t="s">
        <v>18436</v>
      </c>
      <c r="D534" t="s">
        <v>16516</v>
      </c>
      <c r="E534" t="s">
        <v>2023</v>
      </c>
      <c r="F534" t="s">
        <v>16117</v>
      </c>
      <c r="G534" t="s">
        <v>18437</v>
      </c>
      <c r="H534" t="s">
        <v>18438</v>
      </c>
      <c r="I534" t="s">
        <v>7114</v>
      </c>
      <c r="J534" t="s">
        <v>753</v>
      </c>
      <c r="K534" t="s">
        <v>16722</v>
      </c>
      <c r="L534">
        <v>831011</v>
      </c>
      <c r="M534" t="s">
        <v>16122</v>
      </c>
      <c r="N534" s="19">
        <v>40173</v>
      </c>
      <c r="O534" t="s">
        <v>7114</v>
      </c>
      <c r="P534" t="s">
        <v>2025</v>
      </c>
      <c r="Q534" t="s">
        <v>18439</v>
      </c>
      <c r="S534">
        <v>22899</v>
      </c>
    </row>
    <row r="535" spans="1:19">
      <c r="A535">
        <v>22920</v>
      </c>
      <c r="B535" t="s">
        <v>16114</v>
      </c>
      <c r="C535" t="s">
        <v>16208</v>
      </c>
      <c r="D535" t="s">
        <v>16152</v>
      </c>
      <c r="E535" t="s">
        <v>2026</v>
      </c>
      <c r="F535" t="s">
        <v>16117</v>
      </c>
      <c r="G535" t="s">
        <v>18440</v>
      </c>
      <c r="H535" t="s">
        <v>18441</v>
      </c>
      <c r="I535" t="s">
        <v>7114</v>
      </c>
      <c r="J535" t="s">
        <v>140</v>
      </c>
      <c r="K535" t="s">
        <v>104</v>
      </c>
      <c r="L535">
        <v>132001</v>
      </c>
      <c r="M535" t="s">
        <v>16122</v>
      </c>
      <c r="N535" s="19">
        <v>40157</v>
      </c>
      <c r="O535" t="s">
        <v>7114</v>
      </c>
      <c r="P535" t="s">
        <v>2028</v>
      </c>
      <c r="Q535" t="s">
        <v>18442</v>
      </c>
      <c r="S535">
        <v>22920</v>
      </c>
    </row>
    <row r="536" spans="1:19">
      <c r="A536">
        <v>22962</v>
      </c>
      <c r="B536" t="s">
        <v>16114</v>
      </c>
      <c r="C536" t="s">
        <v>18443</v>
      </c>
      <c r="D536" t="s">
        <v>17716</v>
      </c>
      <c r="E536" t="s">
        <v>2029</v>
      </c>
      <c r="F536" t="s">
        <v>16117</v>
      </c>
      <c r="G536" t="s">
        <v>18444</v>
      </c>
      <c r="H536" t="s">
        <v>18445</v>
      </c>
      <c r="I536" t="s">
        <v>7114</v>
      </c>
      <c r="J536" t="s">
        <v>110</v>
      </c>
      <c r="K536" t="s">
        <v>40</v>
      </c>
      <c r="L536">
        <v>385535</v>
      </c>
      <c r="M536" t="s">
        <v>16122</v>
      </c>
      <c r="N536" s="19">
        <v>40179</v>
      </c>
      <c r="O536" t="s">
        <v>7114</v>
      </c>
      <c r="P536" t="s">
        <v>2031</v>
      </c>
      <c r="Q536" t="s">
        <v>7114</v>
      </c>
      <c r="S536">
        <v>22962</v>
      </c>
    </row>
    <row r="537" spans="1:19">
      <c r="A537">
        <v>22986</v>
      </c>
      <c r="B537" t="s">
        <v>16114</v>
      </c>
      <c r="C537" t="s">
        <v>17837</v>
      </c>
      <c r="D537" t="s">
        <v>16250</v>
      </c>
      <c r="E537" t="s">
        <v>2032</v>
      </c>
      <c r="F537" t="s">
        <v>16117</v>
      </c>
      <c r="G537" t="s">
        <v>18446</v>
      </c>
      <c r="H537" t="s">
        <v>18447</v>
      </c>
      <c r="I537" t="s">
        <v>7114</v>
      </c>
      <c r="J537" t="s">
        <v>18448</v>
      </c>
      <c r="K537" t="s">
        <v>16722</v>
      </c>
      <c r="L537">
        <v>813221</v>
      </c>
      <c r="M537" t="s">
        <v>16122</v>
      </c>
      <c r="N537" s="19">
        <v>40171</v>
      </c>
      <c r="O537" t="s">
        <v>7114</v>
      </c>
      <c r="P537" t="s">
        <v>2035</v>
      </c>
      <c r="Q537" t="s">
        <v>18449</v>
      </c>
      <c r="S537">
        <v>22986</v>
      </c>
    </row>
    <row r="538" spans="1:19">
      <c r="A538">
        <v>23010</v>
      </c>
      <c r="B538" t="s">
        <v>16114</v>
      </c>
      <c r="C538" t="s">
        <v>18450</v>
      </c>
      <c r="D538" t="s">
        <v>16116</v>
      </c>
      <c r="E538" t="s">
        <v>2036</v>
      </c>
      <c r="F538" t="s">
        <v>16117</v>
      </c>
      <c r="G538" t="s">
        <v>18451</v>
      </c>
      <c r="H538" t="s">
        <v>18452</v>
      </c>
      <c r="I538" t="s">
        <v>7114</v>
      </c>
      <c r="J538" t="s">
        <v>298</v>
      </c>
      <c r="K538" t="s">
        <v>40</v>
      </c>
      <c r="L538">
        <v>364002</v>
      </c>
      <c r="M538" t="s">
        <v>16122</v>
      </c>
      <c r="N538" s="19">
        <v>40183</v>
      </c>
      <c r="O538" t="s">
        <v>7114</v>
      </c>
      <c r="P538" t="s">
        <v>2038</v>
      </c>
      <c r="Q538" t="s">
        <v>17268</v>
      </c>
      <c r="S538">
        <v>23010</v>
      </c>
    </row>
    <row r="539" spans="1:19">
      <c r="A539">
        <v>23011</v>
      </c>
      <c r="B539" t="s">
        <v>16486</v>
      </c>
      <c r="C539" t="s">
        <v>18453</v>
      </c>
      <c r="D539" t="s">
        <v>18454</v>
      </c>
      <c r="E539" t="s">
        <v>2039</v>
      </c>
      <c r="F539" t="s">
        <v>16117</v>
      </c>
      <c r="G539" t="s">
        <v>18455</v>
      </c>
      <c r="H539" t="s">
        <v>18456</v>
      </c>
      <c r="I539" t="s">
        <v>7114</v>
      </c>
      <c r="J539" t="s">
        <v>723</v>
      </c>
      <c r="K539" t="s">
        <v>40</v>
      </c>
      <c r="L539">
        <v>360005</v>
      </c>
      <c r="M539" t="s">
        <v>16122</v>
      </c>
      <c r="N539" s="19">
        <v>40183</v>
      </c>
      <c r="O539" t="s">
        <v>7114</v>
      </c>
      <c r="P539" t="s">
        <v>2041</v>
      </c>
      <c r="Q539" t="s">
        <v>18457</v>
      </c>
      <c r="S539">
        <v>23011</v>
      </c>
    </row>
    <row r="540" spans="1:19">
      <c r="A540">
        <v>23043</v>
      </c>
      <c r="B540" t="s">
        <v>16114</v>
      </c>
      <c r="C540" t="s">
        <v>16127</v>
      </c>
      <c r="D540" t="s">
        <v>18458</v>
      </c>
      <c r="E540" t="s">
        <v>2042</v>
      </c>
      <c r="F540" t="s">
        <v>16117</v>
      </c>
      <c r="G540" t="s">
        <v>18459</v>
      </c>
      <c r="H540" t="s">
        <v>18460</v>
      </c>
      <c r="I540" t="s">
        <v>7114</v>
      </c>
      <c r="J540" t="s">
        <v>493</v>
      </c>
      <c r="K540" t="s">
        <v>63</v>
      </c>
      <c r="L540">
        <v>440014</v>
      </c>
      <c r="M540" t="s">
        <v>16122</v>
      </c>
      <c r="N540" s="19">
        <v>40177</v>
      </c>
      <c r="O540" t="s">
        <v>7114</v>
      </c>
      <c r="P540" t="s">
        <v>2044</v>
      </c>
      <c r="Q540" t="s">
        <v>18461</v>
      </c>
      <c r="S540">
        <v>23043</v>
      </c>
    </row>
    <row r="541" spans="1:19">
      <c r="A541">
        <v>23059</v>
      </c>
      <c r="B541" t="s">
        <v>16114</v>
      </c>
      <c r="C541" t="s">
        <v>17643</v>
      </c>
      <c r="D541" t="s">
        <v>18462</v>
      </c>
      <c r="E541" t="s">
        <v>2045</v>
      </c>
      <c r="F541" t="s">
        <v>16117</v>
      </c>
      <c r="G541" t="s">
        <v>18463</v>
      </c>
      <c r="H541" t="s">
        <v>18464</v>
      </c>
      <c r="I541" t="s">
        <v>7114</v>
      </c>
      <c r="J541" t="s">
        <v>13859</v>
      </c>
      <c r="K541" t="s">
        <v>169</v>
      </c>
      <c r="L541">
        <v>152001</v>
      </c>
      <c r="M541" t="s">
        <v>16122</v>
      </c>
      <c r="N541" s="19">
        <v>40179</v>
      </c>
      <c r="O541" t="s">
        <v>7114</v>
      </c>
      <c r="P541" t="s">
        <v>2047</v>
      </c>
      <c r="Q541" t="s">
        <v>18465</v>
      </c>
      <c r="S541">
        <v>23059</v>
      </c>
    </row>
    <row r="542" spans="1:19">
      <c r="A542">
        <v>23095</v>
      </c>
      <c r="B542" t="s">
        <v>16114</v>
      </c>
      <c r="C542" t="s">
        <v>17160</v>
      </c>
      <c r="D542" t="s">
        <v>18466</v>
      </c>
      <c r="E542" t="s">
        <v>2048</v>
      </c>
      <c r="F542" t="s">
        <v>16117</v>
      </c>
      <c r="G542" t="s">
        <v>18467</v>
      </c>
      <c r="H542" t="s">
        <v>18468</v>
      </c>
      <c r="I542" t="s">
        <v>7114</v>
      </c>
      <c r="J542" t="s">
        <v>176</v>
      </c>
      <c r="K542" t="s">
        <v>63</v>
      </c>
      <c r="L542">
        <v>401107</v>
      </c>
      <c r="M542" t="s">
        <v>16122</v>
      </c>
      <c r="N542" s="19">
        <v>40186</v>
      </c>
      <c r="O542" t="s">
        <v>7114</v>
      </c>
      <c r="P542" t="s">
        <v>2050</v>
      </c>
      <c r="Q542" t="s">
        <v>18469</v>
      </c>
      <c r="S542">
        <v>23095</v>
      </c>
    </row>
    <row r="543" spans="1:19">
      <c r="A543">
        <v>23113</v>
      </c>
      <c r="B543" t="s">
        <v>16114</v>
      </c>
      <c r="C543" t="s">
        <v>17402</v>
      </c>
      <c r="D543" t="s">
        <v>18470</v>
      </c>
      <c r="E543" t="s">
        <v>2051</v>
      </c>
      <c r="F543" t="s">
        <v>16117</v>
      </c>
      <c r="G543" t="s">
        <v>18471</v>
      </c>
      <c r="H543" t="s">
        <v>18472</v>
      </c>
      <c r="I543" t="s">
        <v>7114</v>
      </c>
      <c r="J543" t="s">
        <v>363</v>
      </c>
      <c r="K543" t="s">
        <v>362</v>
      </c>
      <c r="L543">
        <v>342001</v>
      </c>
      <c r="M543" t="s">
        <v>16122</v>
      </c>
      <c r="N543" s="19">
        <v>40169</v>
      </c>
      <c r="O543" t="s">
        <v>7114</v>
      </c>
      <c r="P543" t="s">
        <v>2054</v>
      </c>
      <c r="Q543" t="s">
        <v>18473</v>
      </c>
      <c r="S543">
        <v>23113</v>
      </c>
    </row>
    <row r="544" spans="1:19">
      <c r="A544">
        <v>23141</v>
      </c>
      <c r="B544" t="s">
        <v>16114</v>
      </c>
      <c r="C544" t="s">
        <v>16654</v>
      </c>
      <c r="D544" t="s">
        <v>16152</v>
      </c>
      <c r="E544" t="s">
        <v>2055</v>
      </c>
      <c r="F544" t="s">
        <v>16117</v>
      </c>
      <c r="G544" t="s">
        <v>18474</v>
      </c>
      <c r="H544" t="s">
        <v>18475</v>
      </c>
      <c r="I544" t="s">
        <v>7114</v>
      </c>
      <c r="J544" t="s">
        <v>534</v>
      </c>
      <c r="K544" t="s">
        <v>104</v>
      </c>
      <c r="L544">
        <v>122101</v>
      </c>
      <c r="M544" t="s">
        <v>16122</v>
      </c>
      <c r="N544" s="19">
        <v>40178</v>
      </c>
      <c r="O544" t="s">
        <v>7114</v>
      </c>
      <c r="P544" t="s">
        <v>2057</v>
      </c>
      <c r="Q544" t="s">
        <v>18476</v>
      </c>
      <c r="S544">
        <v>23141</v>
      </c>
    </row>
    <row r="545" spans="1:19">
      <c r="A545">
        <v>23179</v>
      </c>
      <c r="B545" t="s">
        <v>16486</v>
      </c>
      <c r="C545" t="s">
        <v>18477</v>
      </c>
      <c r="D545" t="s">
        <v>18478</v>
      </c>
      <c r="E545" t="s">
        <v>2058</v>
      </c>
      <c r="F545" t="s">
        <v>16117</v>
      </c>
      <c r="G545" t="s">
        <v>18479</v>
      </c>
      <c r="H545" t="s">
        <v>18480</v>
      </c>
      <c r="I545" t="s">
        <v>7114</v>
      </c>
      <c r="J545" t="s">
        <v>71</v>
      </c>
      <c r="K545" t="s">
        <v>63</v>
      </c>
      <c r="L545">
        <v>411027</v>
      </c>
      <c r="M545" t="s">
        <v>16122</v>
      </c>
      <c r="N545" s="19">
        <v>40189</v>
      </c>
      <c r="O545" t="s">
        <v>7114</v>
      </c>
      <c r="P545" t="s">
        <v>2061</v>
      </c>
      <c r="Q545" t="s">
        <v>18481</v>
      </c>
      <c r="S545">
        <v>23179</v>
      </c>
    </row>
    <row r="546" spans="1:19">
      <c r="A546">
        <v>23203</v>
      </c>
      <c r="B546" t="s">
        <v>16486</v>
      </c>
      <c r="C546" t="s">
        <v>18482</v>
      </c>
      <c r="D546" t="s">
        <v>17707</v>
      </c>
      <c r="E546" t="s">
        <v>2062</v>
      </c>
      <c r="F546" t="s">
        <v>16117</v>
      </c>
      <c r="G546" t="s">
        <v>18483</v>
      </c>
      <c r="H546" t="s">
        <v>18484</v>
      </c>
      <c r="I546" t="s">
        <v>7114</v>
      </c>
      <c r="J546" t="s">
        <v>32</v>
      </c>
      <c r="K546" t="s">
        <v>31</v>
      </c>
      <c r="L546">
        <v>700108</v>
      </c>
      <c r="M546" t="s">
        <v>16122</v>
      </c>
      <c r="N546" s="19">
        <v>40187</v>
      </c>
      <c r="O546" t="s">
        <v>7114</v>
      </c>
      <c r="P546" t="s">
        <v>2064</v>
      </c>
      <c r="Q546" t="s">
        <v>18485</v>
      </c>
      <c r="S546">
        <v>23203</v>
      </c>
    </row>
    <row r="547" spans="1:19">
      <c r="A547">
        <v>23264</v>
      </c>
      <c r="B547" t="s">
        <v>16486</v>
      </c>
      <c r="C547" t="s">
        <v>18486</v>
      </c>
      <c r="D547" t="s">
        <v>17126</v>
      </c>
      <c r="E547" t="s">
        <v>2065</v>
      </c>
      <c r="F547" t="s">
        <v>16117</v>
      </c>
      <c r="G547" t="s">
        <v>18487</v>
      </c>
      <c r="H547" t="s">
        <v>18488</v>
      </c>
      <c r="I547" t="s">
        <v>18489</v>
      </c>
      <c r="J547" t="s">
        <v>98</v>
      </c>
      <c r="K547" t="s">
        <v>97</v>
      </c>
      <c r="L547">
        <v>560032</v>
      </c>
      <c r="M547" t="s">
        <v>16122</v>
      </c>
      <c r="N547" s="19">
        <v>41010</v>
      </c>
      <c r="O547" t="s">
        <v>7114</v>
      </c>
      <c r="P547" t="s">
        <v>2067</v>
      </c>
      <c r="Q547" t="s">
        <v>18490</v>
      </c>
      <c r="S547">
        <v>23264</v>
      </c>
    </row>
    <row r="548" spans="1:19">
      <c r="A548">
        <v>23266</v>
      </c>
      <c r="B548" t="s">
        <v>16114</v>
      </c>
      <c r="C548" t="s">
        <v>16556</v>
      </c>
      <c r="D548" t="s">
        <v>16250</v>
      </c>
      <c r="E548" t="s">
        <v>2068</v>
      </c>
      <c r="F548" t="s">
        <v>16117</v>
      </c>
      <c r="G548" t="s">
        <v>18491</v>
      </c>
      <c r="H548" t="s">
        <v>18492</v>
      </c>
      <c r="I548" t="s">
        <v>7114</v>
      </c>
      <c r="J548" t="s">
        <v>785</v>
      </c>
      <c r="K548" t="s">
        <v>221</v>
      </c>
      <c r="L548">
        <v>208004</v>
      </c>
      <c r="M548" t="s">
        <v>16122</v>
      </c>
      <c r="N548" s="19">
        <v>40189</v>
      </c>
      <c r="O548" t="s">
        <v>7114</v>
      </c>
      <c r="P548" t="s">
        <v>2070</v>
      </c>
      <c r="Q548" t="s">
        <v>18493</v>
      </c>
      <c r="S548">
        <v>23266</v>
      </c>
    </row>
    <row r="549" spans="1:19">
      <c r="A549">
        <v>23285</v>
      </c>
      <c r="B549" t="s">
        <v>16114</v>
      </c>
      <c r="C549" t="s">
        <v>18494</v>
      </c>
      <c r="D549" t="s">
        <v>18495</v>
      </c>
      <c r="E549" t="s">
        <v>2071</v>
      </c>
      <c r="F549" t="s">
        <v>16117</v>
      </c>
      <c r="G549" t="s">
        <v>18496</v>
      </c>
      <c r="H549" t="s">
        <v>18497</v>
      </c>
      <c r="I549" t="s">
        <v>7114</v>
      </c>
      <c r="J549" t="s">
        <v>71</v>
      </c>
      <c r="K549" t="s">
        <v>63</v>
      </c>
      <c r="L549">
        <v>411027</v>
      </c>
      <c r="M549" t="s">
        <v>16122</v>
      </c>
      <c r="N549" s="19">
        <v>40196</v>
      </c>
      <c r="O549" t="s">
        <v>7114</v>
      </c>
      <c r="P549" t="s">
        <v>2073</v>
      </c>
      <c r="Q549" t="s">
        <v>18498</v>
      </c>
      <c r="S549">
        <v>23285</v>
      </c>
    </row>
    <row r="550" spans="1:19">
      <c r="A550">
        <v>23290</v>
      </c>
      <c r="B550" t="s">
        <v>16114</v>
      </c>
      <c r="C550" t="s">
        <v>18499</v>
      </c>
      <c r="D550" t="s">
        <v>17021</v>
      </c>
      <c r="E550" t="s">
        <v>2074</v>
      </c>
      <c r="F550" t="s">
        <v>16117</v>
      </c>
      <c r="G550" t="s">
        <v>18500</v>
      </c>
      <c r="H550" t="s">
        <v>18501</v>
      </c>
      <c r="I550" t="s">
        <v>7114</v>
      </c>
      <c r="J550" t="s">
        <v>18502</v>
      </c>
      <c r="K550" t="s">
        <v>63</v>
      </c>
      <c r="L550">
        <v>410209</v>
      </c>
      <c r="M550" t="s">
        <v>16122</v>
      </c>
      <c r="N550" s="19">
        <v>40192</v>
      </c>
      <c r="O550" t="s">
        <v>7114</v>
      </c>
      <c r="P550" t="s">
        <v>2075</v>
      </c>
      <c r="Q550" t="s">
        <v>18503</v>
      </c>
      <c r="S550">
        <v>23290</v>
      </c>
    </row>
    <row r="551" spans="1:19">
      <c r="A551">
        <v>23296</v>
      </c>
      <c r="B551" t="s">
        <v>16114</v>
      </c>
      <c r="C551" t="s">
        <v>16259</v>
      </c>
      <c r="D551" t="s">
        <v>18504</v>
      </c>
      <c r="E551" t="s">
        <v>2076</v>
      </c>
      <c r="F551" t="s">
        <v>16117</v>
      </c>
      <c r="G551" t="s">
        <v>18505</v>
      </c>
      <c r="H551" t="s">
        <v>18506</v>
      </c>
      <c r="I551" t="s">
        <v>7114</v>
      </c>
      <c r="J551" t="s">
        <v>2081</v>
      </c>
      <c r="K551" t="s">
        <v>40</v>
      </c>
      <c r="L551">
        <v>360370</v>
      </c>
      <c r="M551" t="s">
        <v>16122</v>
      </c>
      <c r="N551" s="19">
        <v>40197</v>
      </c>
      <c r="O551" t="s">
        <v>7114</v>
      </c>
      <c r="P551" t="s">
        <v>2080</v>
      </c>
      <c r="Q551" t="s">
        <v>18507</v>
      </c>
      <c r="S551">
        <v>23296</v>
      </c>
    </row>
    <row r="552" spans="1:19">
      <c r="A552">
        <v>23353</v>
      </c>
      <c r="B552" t="s">
        <v>16486</v>
      </c>
      <c r="C552" t="s">
        <v>18508</v>
      </c>
      <c r="D552" t="s">
        <v>18509</v>
      </c>
      <c r="E552" t="s">
        <v>2082</v>
      </c>
      <c r="F552" t="s">
        <v>16117</v>
      </c>
      <c r="G552" t="s">
        <v>18510</v>
      </c>
      <c r="H552" t="s">
        <v>18511</v>
      </c>
      <c r="I552" t="s">
        <v>7114</v>
      </c>
      <c r="J552" t="s">
        <v>16866</v>
      </c>
      <c r="K552" t="s">
        <v>40</v>
      </c>
      <c r="L552">
        <v>390003</v>
      </c>
      <c r="M552" t="s">
        <v>16122</v>
      </c>
      <c r="N552" s="19">
        <v>40198</v>
      </c>
      <c r="O552" t="s">
        <v>7114</v>
      </c>
      <c r="P552" t="s">
        <v>2084</v>
      </c>
      <c r="Q552" t="s">
        <v>18512</v>
      </c>
      <c r="S552">
        <v>23353</v>
      </c>
    </row>
    <row r="553" spans="1:19">
      <c r="A553">
        <v>23381</v>
      </c>
      <c r="B553" t="s">
        <v>16114</v>
      </c>
      <c r="C553" t="s">
        <v>18513</v>
      </c>
      <c r="D553" t="s">
        <v>16116</v>
      </c>
      <c r="E553" t="s">
        <v>2085</v>
      </c>
      <c r="F553" t="s">
        <v>16117</v>
      </c>
      <c r="G553" t="s">
        <v>18514</v>
      </c>
      <c r="H553" t="s">
        <v>18515</v>
      </c>
      <c r="I553" t="s">
        <v>7114</v>
      </c>
      <c r="J553" t="s">
        <v>152</v>
      </c>
      <c r="K553" t="s">
        <v>40</v>
      </c>
      <c r="L553">
        <v>395009</v>
      </c>
      <c r="M553" t="s">
        <v>16122</v>
      </c>
      <c r="N553" s="19">
        <v>40198</v>
      </c>
      <c r="O553" t="s">
        <v>7114</v>
      </c>
      <c r="P553" t="s">
        <v>2087</v>
      </c>
      <c r="Q553" t="s">
        <v>18516</v>
      </c>
      <c r="S553">
        <v>23381</v>
      </c>
    </row>
    <row r="554" spans="1:19">
      <c r="A554">
        <v>23422</v>
      </c>
      <c r="B554" t="s">
        <v>16114</v>
      </c>
      <c r="C554" t="s">
        <v>16264</v>
      </c>
      <c r="D554" t="s">
        <v>18517</v>
      </c>
      <c r="E554" t="s">
        <v>2088</v>
      </c>
      <c r="F554" t="s">
        <v>16117</v>
      </c>
      <c r="G554" t="s">
        <v>18518</v>
      </c>
      <c r="H554" t="s">
        <v>18519</v>
      </c>
      <c r="I554" t="s">
        <v>7114</v>
      </c>
      <c r="J554" t="s">
        <v>16202</v>
      </c>
      <c r="K554" t="s">
        <v>116</v>
      </c>
      <c r="L554">
        <v>500056</v>
      </c>
      <c r="M554" t="s">
        <v>16122</v>
      </c>
      <c r="N554" s="19">
        <v>40206</v>
      </c>
      <c r="O554" t="s">
        <v>7114</v>
      </c>
      <c r="P554" t="s">
        <v>2090</v>
      </c>
      <c r="Q554" t="s">
        <v>18520</v>
      </c>
      <c r="S554">
        <v>23422</v>
      </c>
    </row>
    <row r="555" spans="1:19">
      <c r="A555">
        <v>23515</v>
      </c>
      <c r="B555" t="s">
        <v>16486</v>
      </c>
      <c r="C555" t="s">
        <v>18521</v>
      </c>
      <c r="D555" t="s">
        <v>18522</v>
      </c>
      <c r="E555" t="s">
        <v>2091</v>
      </c>
      <c r="F555" t="s">
        <v>16117</v>
      </c>
      <c r="G555" t="s">
        <v>18523</v>
      </c>
      <c r="H555" t="s">
        <v>18524</v>
      </c>
      <c r="I555" t="s">
        <v>7114</v>
      </c>
      <c r="J555" t="s">
        <v>493</v>
      </c>
      <c r="K555" t="s">
        <v>63</v>
      </c>
      <c r="L555">
        <v>440002</v>
      </c>
      <c r="M555" t="s">
        <v>16122</v>
      </c>
      <c r="N555" s="19">
        <v>40210</v>
      </c>
      <c r="O555" t="s">
        <v>7114</v>
      </c>
      <c r="P555" t="s">
        <v>2093</v>
      </c>
      <c r="Q555" t="s">
        <v>18525</v>
      </c>
      <c r="S555">
        <v>23515</v>
      </c>
    </row>
    <row r="556" spans="1:19">
      <c r="A556">
        <v>23533</v>
      </c>
      <c r="B556" t="s">
        <v>16114</v>
      </c>
      <c r="C556" t="s">
        <v>18526</v>
      </c>
      <c r="D556" t="s">
        <v>18527</v>
      </c>
      <c r="E556" t="s">
        <v>2094</v>
      </c>
      <c r="F556" t="s">
        <v>16117</v>
      </c>
      <c r="G556" t="s">
        <v>18528</v>
      </c>
      <c r="H556" t="s">
        <v>18529</v>
      </c>
      <c r="I556" t="s">
        <v>7114</v>
      </c>
      <c r="J556" t="s">
        <v>89</v>
      </c>
      <c r="K556" t="s">
        <v>40</v>
      </c>
      <c r="L556">
        <v>390020</v>
      </c>
      <c r="M556" t="s">
        <v>16122</v>
      </c>
      <c r="N556" s="19">
        <v>40210</v>
      </c>
      <c r="O556" t="s">
        <v>7114</v>
      </c>
      <c r="P556" t="s">
        <v>2096</v>
      </c>
      <c r="Q556" t="s">
        <v>18530</v>
      </c>
      <c r="S556">
        <v>23533</v>
      </c>
    </row>
    <row r="557" spans="1:19">
      <c r="A557">
        <v>23544</v>
      </c>
      <c r="B557" t="s">
        <v>16114</v>
      </c>
      <c r="C557" t="s">
        <v>18531</v>
      </c>
      <c r="D557" t="s">
        <v>18532</v>
      </c>
      <c r="E557" t="s">
        <v>2097</v>
      </c>
      <c r="F557" t="s">
        <v>16117</v>
      </c>
      <c r="G557" t="s">
        <v>18533</v>
      </c>
      <c r="H557" t="s">
        <v>18534</v>
      </c>
      <c r="I557" t="s">
        <v>18535</v>
      </c>
      <c r="J557" t="s">
        <v>16866</v>
      </c>
      <c r="K557" t="s">
        <v>40</v>
      </c>
      <c r="L557">
        <v>390021</v>
      </c>
      <c r="M557" t="s">
        <v>16122</v>
      </c>
      <c r="N557" s="19">
        <v>42338</v>
      </c>
      <c r="O557" t="s">
        <v>7114</v>
      </c>
      <c r="P557" t="s">
        <v>2099</v>
      </c>
      <c r="Q557" t="s">
        <v>18536</v>
      </c>
      <c r="S557">
        <v>23544</v>
      </c>
    </row>
    <row r="558" spans="1:19">
      <c r="A558">
        <v>23584</v>
      </c>
      <c r="B558" t="s">
        <v>16114</v>
      </c>
      <c r="C558" t="s">
        <v>17890</v>
      </c>
      <c r="D558" t="s">
        <v>18332</v>
      </c>
      <c r="E558" t="s">
        <v>2100</v>
      </c>
      <c r="F558" t="s">
        <v>16117</v>
      </c>
      <c r="G558" t="s">
        <v>18537</v>
      </c>
      <c r="H558" t="s">
        <v>18538</v>
      </c>
      <c r="I558" t="s">
        <v>7114</v>
      </c>
      <c r="J558" t="s">
        <v>1329</v>
      </c>
      <c r="K558" t="s">
        <v>169</v>
      </c>
      <c r="L558">
        <v>143001</v>
      </c>
      <c r="M558" t="s">
        <v>16122</v>
      </c>
      <c r="N558" s="19">
        <v>40210</v>
      </c>
      <c r="O558" t="s">
        <v>7114</v>
      </c>
      <c r="P558" t="s">
        <v>2102</v>
      </c>
      <c r="Q558" t="s">
        <v>18539</v>
      </c>
      <c r="S558">
        <v>23584</v>
      </c>
    </row>
    <row r="559" spans="1:19">
      <c r="A559">
        <v>23586</v>
      </c>
      <c r="B559" t="s">
        <v>16114</v>
      </c>
      <c r="C559" t="s">
        <v>16127</v>
      </c>
      <c r="D559" t="s">
        <v>16116</v>
      </c>
      <c r="E559" t="s">
        <v>118</v>
      </c>
      <c r="F559" t="s">
        <v>16117</v>
      </c>
      <c r="G559" t="s">
        <v>18540</v>
      </c>
      <c r="H559" t="s">
        <v>18541</v>
      </c>
      <c r="I559" t="s">
        <v>7114</v>
      </c>
      <c r="J559" t="s">
        <v>238</v>
      </c>
      <c r="K559" t="s">
        <v>48</v>
      </c>
      <c r="L559">
        <v>452001</v>
      </c>
      <c r="M559" t="s">
        <v>16122</v>
      </c>
      <c r="N559" s="19">
        <v>40213</v>
      </c>
      <c r="O559" t="s">
        <v>7114</v>
      </c>
      <c r="P559" t="s">
        <v>2105</v>
      </c>
      <c r="Q559" t="s">
        <v>18542</v>
      </c>
      <c r="S559">
        <v>23586</v>
      </c>
    </row>
    <row r="560" spans="1:19">
      <c r="A560">
        <v>23588</v>
      </c>
      <c r="B560" t="s">
        <v>16486</v>
      </c>
      <c r="C560" t="s">
        <v>18341</v>
      </c>
      <c r="D560" t="s">
        <v>18543</v>
      </c>
      <c r="E560" t="s">
        <v>2106</v>
      </c>
      <c r="F560" t="s">
        <v>16117</v>
      </c>
      <c r="G560" t="s">
        <v>18544</v>
      </c>
      <c r="H560" t="s">
        <v>18545</v>
      </c>
      <c r="I560" t="s">
        <v>7114</v>
      </c>
      <c r="J560" t="s">
        <v>1329</v>
      </c>
      <c r="K560" t="s">
        <v>169</v>
      </c>
      <c r="L560">
        <v>143001</v>
      </c>
      <c r="M560" t="s">
        <v>16122</v>
      </c>
      <c r="N560" s="19">
        <v>40211</v>
      </c>
      <c r="O560" t="s">
        <v>7114</v>
      </c>
      <c r="P560" t="s">
        <v>2108</v>
      </c>
      <c r="Q560" t="s">
        <v>17268</v>
      </c>
      <c r="S560">
        <v>23588</v>
      </c>
    </row>
    <row r="561" spans="1:19">
      <c r="A561">
        <v>23595</v>
      </c>
      <c r="B561" t="s">
        <v>16114</v>
      </c>
      <c r="C561" t="s">
        <v>18101</v>
      </c>
      <c r="D561" t="s">
        <v>16250</v>
      </c>
      <c r="E561" t="s">
        <v>1778</v>
      </c>
      <c r="F561" t="s">
        <v>16117</v>
      </c>
      <c r="G561" t="s">
        <v>18546</v>
      </c>
      <c r="H561" t="s">
        <v>18547</v>
      </c>
      <c r="I561" t="s">
        <v>7114</v>
      </c>
      <c r="J561" t="s">
        <v>1009</v>
      </c>
      <c r="K561" t="s">
        <v>169</v>
      </c>
      <c r="L561">
        <v>141401</v>
      </c>
      <c r="M561" t="s">
        <v>16122</v>
      </c>
      <c r="N561" s="19">
        <v>40210</v>
      </c>
      <c r="O561" t="s">
        <v>7114</v>
      </c>
      <c r="P561" t="s">
        <v>2110</v>
      </c>
      <c r="Q561" t="s">
        <v>18548</v>
      </c>
      <c r="S561">
        <v>23595</v>
      </c>
    </row>
    <row r="562" spans="1:19">
      <c r="A562">
        <v>23599</v>
      </c>
      <c r="B562" t="s">
        <v>16114</v>
      </c>
      <c r="C562" t="s">
        <v>17827</v>
      </c>
      <c r="D562" t="s">
        <v>18549</v>
      </c>
      <c r="E562" t="s">
        <v>2111</v>
      </c>
      <c r="F562" t="s">
        <v>16117</v>
      </c>
      <c r="G562" t="s">
        <v>18550</v>
      </c>
      <c r="H562" t="s">
        <v>18551</v>
      </c>
      <c r="I562" t="s">
        <v>7114</v>
      </c>
      <c r="J562" t="s">
        <v>16172</v>
      </c>
      <c r="K562" t="s">
        <v>63</v>
      </c>
      <c r="L562">
        <v>400709</v>
      </c>
      <c r="M562" t="s">
        <v>16122</v>
      </c>
      <c r="N562" s="19">
        <v>40211</v>
      </c>
      <c r="O562" t="s">
        <v>7114</v>
      </c>
      <c r="P562" t="s">
        <v>2114</v>
      </c>
      <c r="Q562" t="s">
        <v>18552</v>
      </c>
      <c r="S562">
        <v>23599</v>
      </c>
    </row>
    <row r="563" spans="1:19">
      <c r="A563">
        <v>23682</v>
      </c>
      <c r="B563" t="s">
        <v>16114</v>
      </c>
      <c r="C563" t="s">
        <v>18553</v>
      </c>
      <c r="D563" t="s">
        <v>16988</v>
      </c>
      <c r="E563" t="s">
        <v>2115</v>
      </c>
      <c r="F563" t="s">
        <v>16117</v>
      </c>
      <c r="G563" t="s">
        <v>18554</v>
      </c>
      <c r="H563" t="s">
        <v>18555</v>
      </c>
      <c r="I563" t="s">
        <v>7114</v>
      </c>
      <c r="J563" t="s">
        <v>23</v>
      </c>
      <c r="K563" t="s">
        <v>22</v>
      </c>
      <c r="L563">
        <v>110085</v>
      </c>
      <c r="M563" t="s">
        <v>16122</v>
      </c>
      <c r="N563" s="19">
        <v>40218</v>
      </c>
      <c r="O563" t="s">
        <v>7114</v>
      </c>
      <c r="P563" t="s">
        <v>2117</v>
      </c>
      <c r="Q563" t="s">
        <v>18556</v>
      </c>
      <c r="S563">
        <v>23682</v>
      </c>
    </row>
    <row r="564" spans="1:19">
      <c r="A564">
        <v>23728</v>
      </c>
      <c r="B564" t="s">
        <v>16114</v>
      </c>
      <c r="C564" t="s">
        <v>18557</v>
      </c>
      <c r="D564" t="s">
        <v>17046</v>
      </c>
      <c r="E564" t="s">
        <v>2118</v>
      </c>
      <c r="F564" t="s">
        <v>16117</v>
      </c>
      <c r="G564" t="s">
        <v>18558</v>
      </c>
      <c r="H564" t="s">
        <v>18559</v>
      </c>
      <c r="I564" t="s">
        <v>7114</v>
      </c>
      <c r="J564" t="s">
        <v>117</v>
      </c>
      <c r="K564" t="s">
        <v>116</v>
      </c>
      <c r="L564">
        <v>500054</v>
      </c>
      <c r="M564" t="s">
        <v>16122</v>
      </c>
      <c r="N564" s="19">
        <v>40224</v>
      </c>
      <c r="O564" t="s">
        <v>7114</v>
      </c>
      <c r="P564" t="s">
        <v>2119</v>
      </c>
      <c r="Q564" t="s">
        <v>18560</v>
      </c>
      <c r="S564">
        <v>23728</v>
      </c>
    </row>
    <row r="565" spans="1:19">
      <c r="A565">
        <v>23733</v>
      </c>
      <c r="B565" t="s">
        <v>16114</v>
      </c>
      <c r="C565" t="s">
        <v>16637</v>
      </c>
      <c r="D565" t="s">
        <v>16687</v>
      </c>
      <c r="E565" t="s">
        <v>2120</v>
      </c>
      <c r="F565" t="s">
        <v>16117</v>
      </c>
      <c r="G565" t="s">
        <v>18561</v>
      </c>
      <c r="H565" t="s">
        <v>18562</v>
      </c>
      <c r="I565" t="s">
        <v>18563</v>
      </c>
      <c r="J565" t="s">
        <v>98</v>
      </c>
      <c r="K565" t="s">
        <v>97</v>
      </c>
      <c r="L565">
        <v>560077</v>
      </c>
      <c r="M565" t="s">
        <v>16122</v>
      </c>
      <c r="N565" s="19">
        <v>41001</v>
      </c>
      <c r="O565" t="s">
        <v>7114</v>
      </c>
      <c r="P565" t="s">
        <v>2122</v>
      </c>
      <c r="Q565" t="s">
        <v>18564</v>
      </c>
      <c r="S565">
        <v>23733</v>
      </c>
    </row>
    <row r="566" spans="1:19">
      <c r="A566">
        <v>23791</v>
      </c>
      <c r="B566" t="s">
        <v>16114</v>
      </c>
      <c r="C566" t="s">
        <v>16330</v>
      </c>
      <c r="D566" t="s">
        <v>17945</v>
      </c>
      <c r="E566" t="s">
        <v>2123</v>
      </c>
      <c r="F566" t="s">
        <v>16117</v>
      </c>
      <c r="G566" t="s">
        <v>18565</v>
      </c>
      <c r="H566" t="s">
        <v>18566</v>
      </c>
      <c r="I566" t="s">
        <v>7114</v>
      </c>
      <c r="J566" t="s">
        <v>1296</v>
      </c>
      <c r="K566" t="s">
        <v>169</v>
      </c>
      <c r="L566">
        <v>141008</v>
      </c>
      <c r="M566" t="s">
        <v>16122</v>
      </c>
      <c r="N566" s="19">
        <v>40224</v>
      </c>
      <c r="O566" t="s">
        <v>7114</v>
      </c>
      <c r="P566" t="s">
        <v>2125</v>
      </c>
      <c r="Q566" t="s">
        <v>18567</v>
      </c>
      <c r="S566">
        <v>23791</v>
      </c>
    </row>
    <row r="567" spans="1:19">
      <c r="A567">
        <v>23799</v>
      </c>
      <c r="B567" t="s">
        <v>16114</v>
      </c>
      <c r="C567" t="s">
        <v>18568</v>
      </c>
      <c r="D567" t="s">
        <v>18569</v>
      </c>
      <c r="E567" t="s">
        <v>2126</v>
      </c>
      <c r="F567" t="s">
        <v>16117</v>
      </c>
      <c r="G567" t="s">
        <v>18570</v>
      </c>
      <c r="H567" t="s">
        <v>18571</v>
      </c>
      <c r="I567" t="s">
        <v>7114</v>
      </c>
      <c r="J567" t="s">
        <v>78</v>
      </c>
      <c r="K567" t="s">
        <v>77</v>
      </c>
      <c r="L567">
        <v>781022</v>
      </c>
      <c r="M567" t="s">
        <v>16122</v>
      </c>
      <c r="N567" s="19">
        <v>40225</v>
      </c>
      <c r="O567" t="s">
        <v>7114</v>
      </c>
      <c r="P567" t="s">
        <v>2128</v>
      </c>
      <c r="Q567" t="s">
        <v>18572</v>
      </c>
      <c r="S567">
        <v>23799</v>
      </c>
    </row>
    <row r="568" spans="1:19">
      <c r="A568">
        <v>23919</v>
      </c>
      <c r="B568" t="s">
        <v>16486</v>
      </c>
      <c r="C568" t="s">
        <v>18573</v>
      </c>
      <c r="D568" t="s">
        <v>16623</v>
      </c>
      <c r="E568" t="s">
        <v>2129</v>
      </c>
      <c r="F568" t="s">
        <v>16117</v>
      </c>
      <c r="G568" t="s">
        <v>18574</v>
      </c>
      <c r="H568" t="s">
        <v>18575</v>
      </c>
      <c r="I568" t="s">
        <v>7114</v>
      </c>
      <c r="J568" t="s">
        <v>16412</v>
      </c>
      <c r="K568" t="s">
        <v>104</v>
      </c>
      <c r="L568">
        <v>136118</v>
      </c>
      <c r="M568" t="s">
        <v>16122</v>
      </c>
      <c r="N568" s="19">
        <v>40225</v>
      </c>
      <c r="O568" t="s">
        <v>7114</v>
      </c>
      <c r="P568" t="s">
        <v>2131</v>
      </c>
      <c r="Q568" t="s">
        <v>17268</v>
      </c>
      <c r="S568">
        <v>23919</v>
      </c>
    </row>
    <row r="569" spans="1:19">
      <c r="A569">
        <v>23971</v>
      </c>
      <c r="B569" t="s">
        <v>16114</v>
      </c>
      <c r="C569" t="s">
        <v>18576</v>
      </c>
      <c r="D569" t="s">
        <v>18577</v>
      </c>
      <c r="E569" t="s">
        <v>2132</v>
      </c>
      <c r="F569" t="s">
        <v>16117</v>
      </c>
      <c r="G569" t="s">
        <v>18578</v>
      </c>
      <c r="H569" t="s">
        <v>18579</v>
      </c>
      <c r="I569" t="s">
        <v>7114</v>
      </c>
      <c r="J569" t="s">
        <v>363</v>
      </c>
      <c r="K569" t="s">
        <v>362</v>
      </c>
      <c r="L569">
        <v>342001</v>
      </c>
      <c r="M569" t="s">
        <v>16122</v>
      </c>
      <c r="N569" s="19">
        <v>40227</v>
      </c>
      <c r="O569" t="s">
        <v>7114</v>
      </c>
      <c r="P569" t="s">
        <v>2134</v>
      </c>
      <c r="Q569" t="s">
        <v>18580</v>
      </c>
      <c r="S569">
        <v>23971</v>
      </c>
    </row>
    <row r="570" spans="1:19">
      <c r="A570">
        <v>24006</v>
      </c>
      <c r="B570" t="s">
        <v>16114</v>
      </c>
      <c r="C570" t="s">
        <v>18581</v>
      </c>
      <c r="D570" t="s">
        <v>18582</v>
      </c>
      <c r="E570" t="s">
        <v>2135</v>
      </c>
      <c r="F570" t="s">
        <v>16117</v>
      </c>
      <c r="G570" t="s">
        <v>18583</v>
      </c>
      <c r="H570" t="s">
        <v>18584</v>
      </c>
      <c r="I570" t="s">
        <v>7114</v>
      </c>
      <c r="J570" t="s">
        <v>723</v>
      </c>
      <c r="K570" t="s">
        <v>40</v>
      </c>
      <c r="L570">
        <v>362266</v>
      </c>
      <c r="M570" t="s">
        <v>16122</v>
      </c>
      <c r="N570" s="19">
        <v>40239</v>
      </c>
      <c r="O570" t="s">
        <v>7114</v>
      </c>
      <c r="P570" t="s">
        <v>2137</v>
      </c>
      <c r="Q570" t="s">
        <v>18585</v>
      </c>
      <c r="S570">
        <v>24006</v>
      </c>
    </row>
    <row r="571" spans="1:19">
      <c r="A571">
        <v>24087</v>
      </c>
      <c r="B571" t="s">
        <v>16486</v>
      </c>
      <c r="C571" t="s">
        <v>18586</v>
      </c>
      <c r="D571" t="s">
        <v>18587</v>
      </c>
      <c r="E571" t="s">
        <v>2138</v>
      </c>
      <c r="F571" t="s">
        <v>16117</v>
      </c>
      <c r="G571" t="s">
        <v>18588</v>
      </c>
      <c r="H571" t="s">
        <v>18589</v>
      </c>
      <c r="I571" t="s">
        <v>7114</v>
      </c>
      <c r="J571" t="s">
        <v>32</v>
      </c>
      <c r="K571" t="s">
        <v>31</v>
      </c>
      <c r="L571">
        <v>700026</v>
      </c>
      <c r="M571" t="s">
        <v>16122</v>
      </c>
      <c r="N571" s="19">
        <v>40240</v>
      </c>
      <c r="O571" t="s">
        <v>7114</v>
      </c>
      <c r="P571" t="s">
        <v>2140</v>
      </c>
      <c r="Q571" t="s">
        <v>18590</v>
      </c>
      <c r="S571">
        <v>24087</v>
      </c>
    </row>
    <row r="572" spans="1:19">
      <c r="A572">
        <v>24088</v>
      </c>
      <c r="B572" t="s">
        <v>16114</v>
      </c>
      <c r="C572" t="s">
        <v>17453</v>
      </c>
      <c r="D572" t="s">
        <v>16516</v>
      </c>
      <c r="E572" t="s">
        <v>2141</v>
      </c>
      <c r="F572" t="s">
        <v>16117</v>
      </c>
      <c r="G572" t="s">
        <v>18591</v>
      </c>
      <c r="H572" t="s">
        <v>18592</v>
      </c>
      <c r="I572" t="s">
        <v>7114</v>
      </c>
      <c r="J572" t="s">
        <v>32</v>
      </c>
      <c r="K572" t="s">
        <v>31</v>
      </c>
      <c r="L572">
        <v>700007</v>
      </c>
      <c r="M572" t="s">
        <v>16122</v>
      </c>
      <c r="N572" s="19">
        <v>40240</v>
      </c>
      <c r="O572" t="s">
        <v>7114</v>
      </c>
      <c r="P572" t="s">
        <v>2143</v>
      </c>
      <c r="Q572" t="s">
        <v>18593</v>
      </c>
      <c r="S572">
        <v>24088</v>
      </c>
    </row>
    <row r="573" spans="1:19">
      <c r="A573">
        <v>24129</v>
      </c>
      <c r="B573" t="s">
        <v>16114</v>
      </c>
      <c r="C573" t="s">
        <v>18594</v>
      </c>
      <c r="D573" t="s">
        <v>16724</v>
      </c>
      <c r="E573" t="s">
        <v>2144</v>
      </c>
      <c r="F573" t="s">
        <v>16117</v>
      </c>
      <c r="G573" t="s">
        <v>18595</v>
      </c>
      <c r="H573" t="s">
        <v>18596</v>
      </c>
      <c r="I573" t="s">
        <v>18597</v>
      </c>
      <c r="J573" t="s">
        <v>152</v>
      </c>
      <c r="K573" t="s">
        <v>40</v>
      </c>
      <c r="L573">
        <v>395009</v>
      </c>
      <c r="M573" t="s">
        <v>16122</v>
      </c>
      <c r="N573" s="19">
        <v>40246</v>
      </c>
      <c r="O573" t="s">
        <v>7114</v>
      </c>
      <c r="P573" t="s">
        <v>2146</v>
      </c>
      <c r="Q573" t="s">
        <v>18598</v>
      </c>
      <c r="S573">
        <v>24129</v>
      </c>
    </row>
    <row r="574" spans="1:19">
      <c r="A574">
        <v>24193</v>
      </c>
      <c r="B574" t="s">
        <v>16114</v>
      </c>
      <c r="C574" t="s">
        <v>18599</v>
      </c>
      <c r="D574" t="s">
        <v>16181</v>
      </c>
      <c r="E574" t="s">
        <v>2147</v>
      </c>
      <c r="F574" t="s">
        <v>16117</v>
      </c>
      <c r="G574" t="s">
        <v>18600</v>
      </c>
      <c r="H574" t="s">
        <v>18601</v>
      </c>
      <c r="I574" t="s">
        <v>7114</v>
      </c>
      <c r="J574" t="s">
        <v>211</v>
      </c>
      <c r="K574" t="s">
        <v>210</v>
      </c>
      <c r="L574">
        <v>600075</v>
      </c>
      <c r="M574" t="s">
        <v>16122</v>
      </c>
      <c r="N574" s="19">
        <v>40252</v>
      </c>
      <c r="O574" t="s">
        <v>7114</v>
      </c>
      <c r="P574" t="s">
        <v>2149</v>
      </c>
      <c r="Q574" t="s">
        <v>18602</v>
      </c>
      <c r="S574">
        <v>24193</v>
      </c>
    </row>
    <row r="575" spans="1:19">
      <c r="A575">
        <v>24293</v>
      </c>
      <c r="B575" t="s">
        <v>16114</v>
      </c>
      <c r="C575" t="s">
        <v>17343</v>
      </c>
      <c r="D575" t="s">
        <v>18603</v>
      </c>
      <c r="E575" t="s">
        <v>2150</v>
      </c>
      <c r="F575" t="s">
        <v>16117</v>
      </c>
      <c r="G575" t="s">
        <v>18604</v>
      </c>
      <c r="H575" t="s">
        <v>18605</v>
      </c>
      <c r="I575" t="s">
        <v>7114</v>
      </c>
      <c r="J575" t="s">
        <v>785</v>
      </c>
      <c r="K575" t="s">
        <v>221</v>
      </c>
      <c r="L575">
        <v>208007</v>
      </c>
      <c r="M575" t="s">
        <v>16122</v>
      </c>
      <c r="N575" s="19">
        <v>40255</v>
      </c>
      <c r="O575" t="s">
        <v>7114</v>
      </c>
      <c r="P575" t="s">
        <v>2153</v>
      </c>
      <c r="Q575" t="s">
        <v>18606</v>
      </c>
      <c r="S575">
        <v>24293</v>
      </c>
    </row>
    <row r="576" spans="1:19">
      <c r="A576">
        <v>24311</v>
      </c>
      <c r="B576" t="s">
        <v>16114</v>
      </c>
      <c r="C576" t="s">
        <v>16744</v>
      </c>
      <c r="D576" t="s">
        <v>18607</v>
      </c>
      <c r="E576" t="s">
        <v>2154</v>
      </c>
      <c r="F576" t="s">
        <v>16117</v>
      </c>
      <c r="G576" t="s">
        <v>18608</v>
      </c>
      <c r="H576" t="s">
        <v>18609</v>
      </c>
      <c r="I576" t="s">
        <v>7114</v>
      </c>
      <c r="J576" t="s">
        <v>32</v>
      </c>
      <c r="K576" t="s">
        <v>31</v>
      </c>
      <c r="L576">
        <v>700048</v>
      </c>
      <c r="M576" t="s">
        <v>16122</v>
      </c>
      <c r="N576" s="19">
        <v>40240</v>
      </c>
      <c r="O576" t="s">
        <v>7114</v>
      </c>
      <c r="P576" t="s">
        <v>2156</v>
      </c>
      <c r="Q576" t="s">
        <v>18610</v>
      </c>
      <c r="S576">
        <v>24311</v>
      </c>
    </row>
    <row r="577" spans="1:19">
      <c r="A577">
        <v>24327</v>
      </c>
      <c r="B577" t="s">
        <v>16114</v>
      </c>
      <c r="C577" t="s">
        <v>18611</v>
      </c>
      <c r="D577" t="s">
        <v>16250</v>
      </c>
      <c r="E577" t="s">
        <v>2157</v>
      </c>
      <c r="F577" t="s">
        <v>16117</v>
      </c>
      <c r="G577" t="s">
        <v>18612</v>
      </c>
      <c r="H577" t="s">
        <v>18613</v>
      </c>
      <c r="I577" t="s">
        <v>7114</v>
      </c>
      <c r="J577" t="s">
        <v>16172</v>
      </c>
      <c r="K577" t="s">
        <v>63</v>
      </c>
      <c r="L577">
        <v>400706</v>
      </c>
      <c r="M577" t="s">
        <v>16122</v>
      </c>
      <c r="N577" s="19">
        <v>40261</v>
      </c>
      <c r="O577" t="s">
        <v>7114</v>
      </c>
      <c r="P577" t="s">
        <v>2159</v>
      </c>
      <c r="Q577" t="s">
        <v>18614</v>
      </c>
      <c r="S577">
        <v>24327</v>
      </c>
    </row>
    <row r="578" spans="1:19">
      <c r="A578">
        <v>24411</v>
      </c>
      <c r="B578" t="s">
        <v>16114</v>
      </c>
      <c r="C578" t="s">
        <v>16270</v>
      </c>
      <c r="D578" t="s">
        <v>16916</v>
      </c>
      <c r="E578" t="s">
        <v>2160</v>
      </c>
      <c r="F578" t="s">
        <v>16117</v>
      </c>
      <c r="G578" t="s">
        <v>18615</v>
      </c>
      <c r="H578" t="s">
        <v>18616</v>
      </c>
      <c r="I578" t="s">
        <v>7114</v>
      </c>
      <c r="J578" t="s">
        <v>41</v>
      </c>
      <c r="K578" t="s">
        <v>40</v>
      </c>
      <c r="L578">
        <v>380005</v>
      </c>
      <c r="M578" t="s">
        <v>16122</v>
      </c>
      <c r="N578" s="19">
        <v>40269</v>
      </c>
      <c r="O578" t="s">
        <v>7114</v>
      </c>
      <c r="P578" t="s">
        <v>2162</v>
      </c>
      <c r="Q578" t="s">
        <v>18617</v>
      </c>
      <c r="S578">
        <v>24411</v>
      </c>
    </row>
    <row r="579" spans="1:19">
      <c r="A579">
        <v>24458</v>
      </c>
      <c r="B579" t="s">
        <v>16114</v>
      </c>
      <c r="C579" t="s">
        <v>16354</v>
      </c>
      <c r="D579" t="s">
        <v>16116</v>
      </c>
      <c r="E579" t="s">
        <v>2163</v>
      </c>
      <c r="F579" t="s">
        <v>16117</v>
      </c>
      <c r="G579" t="s">
        <v>18618</v>
      </c>
      <c r="H579" t="s">
        <v>18619</v>
      </c>
      <c r="I579" t="s">
        <v>7114</v>
      </c>
      <c r="J579" t="s">
        <v>1024</v>
      </c>
      <c r="K579" t="s">
        <v>169</v>
      </c>
      <c r="L579">
        <v>147001</v>
      </c>
      <c r="M579" t="s">
        <v>16122</v>
      </c>
      <c r="N579" s="19">
        <v>40280</v>
      </c>
      <c r="O579" t="s">
        <v>7114</v>
      </c>
      <c r="P579" t="s">
        <v>2165</v>
      </c>
      <c r="Q579" t="s">
        <v>18620</v>
      </c>
      <c r="S579">
        <v>24458</v>
      </c>
    </row>
    <row r="580" spans="1:19">
      <c r="A580">
        <v>24473</v>
      </c>
      <c r="B580" t="s">
        <v>16114</v>
      </c>
      <c r="C580" t="s">
        <v>18621</v>
      </c>
      <c r="D580" t="s">
        <v>18622</v>
      </c>
      <c r="E580" t="s">
        <v>2166</v>
      </c>
      <c r="F580" t="s">
        <v>16117</v>
      </c>
      <c r="G580" t="s">
        <v>18623</v>
      </c>
      <c r="H580" t="s">
        <v>18624</v>
      </c>
      <c r="I580" t="s">
        <v>7114</v>
      </c>
      <c r="J580" t="s">
        <v>211</v>
      </c>
      <c r="K580" t="s">
        <v>210</v>
      </c>
      <c r="L580">
        <v>600014</v>
      </c>
      <c r="M580" t="s">
        <v>16122</v>
      </c>
      <c r="N580" s="19">
        <v>40280</v>
      </c>
      <c r="O580" t="s">
        <v>7114</v>
      </c>
      <c r="P580" t="s">
        <v>2168</v>
      </c>
      <c r="Q580" t="s">
        <v>18625</v>
      </c>
      <c r="S580">
        <v>24473</v>
      </c>
    </row>
    <row r="581" spans="1:19">
      <c r="A581">
        <v>24514</v>
      </c>
      <c r="B581" t="s">
        <v>16114</v>
      </c>
      <c r="C581" t="s">
        <v>16127</v>
      </c>
      <c r="D581" t="s">
        <v>18626</v>
      </c>
      <c r="E581" t="s">
        <v>2169</v>
      </c>
      <c r="F581" t="s">
        <v>16117</v>
      </c>
      <c r="G581" t="s">
        <v>18627</v>
      </c>
      <c r="H581" t="s">
        <v>18628</v>
      </c>
      <c r="I581" t="s">
        <v>7114</v>
      </c>
      <c r="J581" t="s">
        <v>23</v>
      </c>
      <c r="K581" t="s">
        <v>22</v>
      </c>
      <c r="L581">
        <v>110085</v>
      </c>
      <c r="M581" t="s">
        <v>16122</v>
      </c>
      <c r="N581" s="19">
        <v>40287</v>
      </c>
      <c r="O581" t="s">
        <v>7114</v>
      </c>
      <c r="P581" t="s">
        <v>2171</v>
      </c>
      <c r="Q581" t="s">
        <v>18629</v>
      </c>
      <c r="S581">
        <v>24514</v>
      </c>
    </row>
    <row r="582" spans="1:19">
      <c r="A582">
        <v>24547</v>
      </c>
      <c r="B582" t="s">
        <v>16114</v>
      </c>
      <c r="C582" t="s">
        <v>18630</v>
      </c>
      <c r="D582" t="s">
        <v>16320</v>
      </c>
      <c r="E582" t="s">
        <v>2172</v>
      </c>
      <c r="F582" t="s">
        <v>16117</v>
      </c>
      <c r="G582" t="s">
        <v>18631</v>
      </c>
      <c r="H582" t="s">
        <v>18632</v>
      </c>
      <c r="I582" t="s">
        <v>7114</v>
      </c>
      <c r="J582" t="s">
        <v>1134</v>
      </c>
      <c r="K582" t="s">
        <v>40</v>
      </c>
      <c r="L582">
        <v>382355</v>
      </c>
      <c r="M582" t="s">
        <v>16122</v>
      </c>
      <c r="N582" s="19">
        <v>40289</v>
      </c>
      <c r="O582" t="s">
        <v>7114</v>
      </c>
      <c r="P582" t="s">
        <v>2174</v>
      </c>
      <c r="Q582" t="s">
        <v>18633</v>
      </c>
      <c r="S582">
        <v>24547</v>
      </c>
    </row>
    <row r="583" spans="1:19">
      <c r="A583">
        <v>24548</v>
      </c>
      <c r="B583" t="s">
        <v>16114</v>
      </c>
      <c r="C583" t="s">
        <v>18634</v>
      </c>
      <c r="D583" t="s">
        <v>18635</v>
      </c>
      <c r="E583" t="s">
        <v>2175</v>
      </c>
      <c r="F583" t="s">
        <v>16117</v>
      </c>
      <c r="G583" t="s">
        <v>18636</v>
      </c>
      <c r="H583" t="s">
        <v>18637</v>
      </c>
      <c r="I583" t="s">
        <v>7114</v>
      </c>
      <c r="J583" t="s">
        <v>41</v>
      </c>
      <c r="K583" t="s">
        <v>40</v>
      </c>
      <c r="L583">
        <v>382440</v>
      </c>
      <c r="M583" t="s">
        <v>16122</v>
      </c>
      <c r="N583" s="19">
        <v>40289</v>
      </c>
      <c r="O583" t="s">
        <v>7114</v>
      </c>
      <c r="P583" t="s">
        <v>2178</v>
      </c>
      <c r="Q583" t="s">
        <v>18638</v>
      </c>
      <c r="S583">
        <v>24548</v>
      </c>
    </row>
    <row r="584" spans="1:19">
      <c r="A584">
        <v>24569</v>
      </c>
      <c r="B584" t="s">
        <v>16114</v>
      </c>
      <c r="C584" t="s">
        <v>18639</v>
      </c>
      <c r="D584" t="s">
        <v>16152</v>
      </c>
      <c r="E584" t="s">
        <v>2179</v>
      </c>
      <c r="F584" t="s">
        <v>16117</v>
      </c>
      <c r="G584" t="s">
        <v>18640</v>
      </c>
      <c r="H584" t="s">
        <v>18641</v>
      </c>
      <c r="I584" t="s">
        <v>7114</v>
      </c>
      <c r="J584" t="s">
        <v>23</v>
      </c>
      <c r="K584" t="s">
        <v>22</v>
      </c>
      <c r="L584">
        <v>110059</v>
      </c>
      <c r="M584" t="s">
        <v>16122</v>
      </c>
      <c r="N584" s="19">
        <v>40288</v>
      </c>
      <c r="O584" t="s">
        <v>7114</v>
      </c>
      <c r="P584" t="s">
        <v>2181</v>
      </c>
      <c r="Q584" t="s">
        <v>18642</v>
      </c>
      <c r="S584">
        <v>24569</v>
      </c>
    </row>
    <row r="585" spans="1:19">
      <c r="A585">
        <v>24574</v>
      </c>
      <c r="B585" t="s">
        <v>16114</v>
      </c>
      <c r="C585" t="s">
        <v>18643</v>
      </c>
      <c r="D585" t="s">
        <v>16152</v>
      </c>
      <c r="E585" t="s">
        <v>2182</v>
      </c>
      <c r="F585" t="s">
        <v>16117</v>
      </c>
      <c r="G585" t="s">
        <v>18644</v>
      </c>
      <c r="H585" t="s">
        <v>17448</v>
      </c>
      <c r="I585" t="s">
        <v>18645</v>
      </c>
      <c r="J585" t="s">
        <v>140</v>
      </c>
      <c r="K585" t="s">
        <v>104</v>
      </c>
      <c r="L585">
        <v>132039</v>
      </c>
      <c r="M585" t="s">
        <v>16122</v>
      </c>
      <c r="N585" s="19">
        <v>40288</v>
      </c>
      <c r="O585" t="s">
        <v>7114</v>
      </c>
      <c r="P585" t="s">
        <v>2184</v>
      </c>
      <c r="Q585" t="s">
        <v>7097</v>
      </c>
      <c r="S585">
        <v>24574</v>
      </c>
    </row>
    <row r="586" spans="1:19">
      <c r="A586">
        <v>24651</v>
      </c>
      <c r="B586" t="s">
        <v>16114</v>
      </c>
      <c r="C586" t="s">
        <v>16341</v>
      </c>
      <c r="D586" t="s">
        <v>18350</v>
      </c>
      <c r="E586" t="s">
        <v>2185</v>
      </c>
      <c r="F586" t="s">
        <v>16117</v>
      </c>
      <c r="G586" t="s">
        <v>18646</v>
      </c>
      <c r="H586" t="s">
        <v>18647</v>
      </c>
      <c r="I586" t="s">
        <v>7114</v>
      </c>
      <c r="J586" t="s">
        <v>64</v>
      </c>
      <c r="K586" t="s">
        <v>63</v>
      </c>
      <c r="L586">
        <v>400083</v>
      </c>
      <c r="M586" t="s">
        <v>16122</v>
      </c>
      <c r="N586" s="19">
        <v>40296</v>
      </c>
      <c r="O586" t="s">
        <v>7114</v>
      </c>
      <c r="P586" t="s">
        <v>2186</v>
      </c>
      <c r="Q586" t="s">
        <v>18648</v>
      </c>
      <c r="S586">
        <v>24651</v>
      </c>
    </row>
    <row r="587" spans="1:19">
      <c r="A587">
        <v>24684</v>
      </c>
      <c r="B587" t="s">
        <v>16114</v>
      </c>
      <c r="C587" t="s">
        <v>18349</v>
      </c>
      <c r="D587" t="s">
        <v>18649</v>
      </c>
      <c r="E587" t="s">
        <v>2187</v>
      </c>
      <c r="F587" t="s">
        <v>16117</v>
      </c>
      <c r="G587" t="s">
        <v>18650</v>
      </c>
      <c r="H587" t="s">
        <v>18651</v>
      </c>
      <c r="I587" t="s">
        <v>7114</v>
      </c>
      <c r="J587" t="s">
        <v>16866</v>
      </c>
      <c r="K587" t="s">
        <v>40</v>
      </c>
      <c r="L587">
        <v>390017</v>
      </c>
      <c r="M587" t="s">
        <v>16122</v>
      </c>
      <c r="N587" s="19">
        <v>40289</v>
      </c>
      <c r="O587" t="s">
        <v>7114</v>
      </c>
      <c r="P587" t="s">
        <v>2190</v>
      </c>
      <c r="Q587" t="s">
        <v>18652</v>
      </c>
      <c r="S587">
        <v>24684</v>
      </c>
    </row>
    <row r="588" spans="1:19">
      <c r="A588">
        <v>24694</v>
      </c>
      <c r="B588" t="s">
        <v>16114</v>
      </c>
      <c r="C588" t="s">
        <v>18653</v>
      </c>
      <c r="D588" t="s">
        <v>16979</v>
      </c>
      <c r="E588" t="s">
        <v>2191</v>
      </c>
      <c r="F588" t="s">
        <v>16117</v>
      </c>
      <c r="G588" t="s">
        <v>18654</v>
      </c>
      <c r="H588" t="s">
        <v>18655</v>
      </c>
      <c r="I588" t="s">
        <v>7114</v>
      </c>
      <c r="J588" t="s">
        <v>885</v>
      </c>
      <c r="K588" t="s">
        <v>40</v>
      </c>
      <c r="L588">
        <v>396445</v>
      </c>
      <c r="M588" t="s">
        <v>16122</v>
      </c>
      <c r="N588" s="19">
        <v>40298</v>
      </c>
      <c r="O588" t="s">
        <v>7114</v>
      </c>
      <c r="P588" t="s">
        <v>2193</v>
      </c>
      <c r="Q588" t="s">
        <v>18656</v>
      </c>
      <c r="S588">
        <v>24694</v>
      </c>
    </row>
    <row r="589" spans="1:19">
      <c r="A589">
        <v>24711</v>
      </c>
      <c r="B589" t="s">
        <v>16114</v>
      </c>
      <c r="C589" t="s">
        <v>16145</v>
      </c>
      <c r="D589" t="s">
        <v>16687</v>
      </c>
      <c r="E589" t="s">
        <v>2194</v>
      </c>
      <c r="F589" t="s">
        <v>16117</v>
      </c>
      <c r="G589" t="s">
        <v>18657</v>
      </c>
      <c r="H589" t="s">
        <v>18658</v>
      </c>
      <c r="I589" t="s">
        <v>7114</v>
      </c>
      <c r="J589" t="s">
        <v>785</v>
      </c>
      <c r="K589" t="s">
        <v>221</v>
      </c>
      <c r="L589">
        <v>208012</v>
      </c>
      <c r="M589" t="s">
        <v>16122</v>
      </c>
      <c r="N589" s="19">
        <v>40296</v>
      </c>
      <c r="O589" t="s">
        <v>7114</v>
      </c>
      <c r="P589" t="s">
        <v>2196</v>
      </c>
      <c r="Q589" t="s">
        <v>18659</v>
      </c>
      <c r="S589">
        <v>24711</v>
      </c>
    </row>
    <row r="590" spans="1:19">
      <c r="A590">
        <v>24765</v>
      </c>
      <c r="B590" t="s">
        <v>16114</v>
      </c>
      <c r="C590" t="s">
        <v>16654</v>
      </c>
      <c r="D590" t="s">
        <v>18660</v>
      </c>
      <c r="E590" t="s">
        <v>2197</v>
      </c>
      <c r="F590" t="s">
        <v>16117</v>
      </c>
      <c r="G590" t="s">
        <v>18661</v>
      </c>
      <c r="H590" t="s">
        <v>18662</v>
      </c>
      <c r="I590" t="s">
        <v>7114</v>
      </c>
      <c r="J590" t="s">
        <v>71</v>
      </c>
      <c r="K590" t="s">
        <v>63</v>
      </c>
      <c r="L590">
        <v>410048</v>
      </c>
      <c r="M590" t="s">
        <v>16122</v>
      </c>
      <c r="N590" s="19">
        <v>40303</v>
      </c>
      <c r="O590" t="s">
        <v>7114</v>
      </c>
      <c r="P590" t="s">
        <v>2199</v>
      </c>
      <c r="Q590" t="s">
        <v>18663</v>
      </c>
      <c r="S590">
        <v>24765</v>
      </c>
    </row>
    <row r="591" spans="1:19">
      <c r="A591">
        <v>24770</v>
      </c>
      <c r="B591" t="s">
        <v>16114</v>
      </c>
      <c r="C591" t="s">
        <v>17926</v>
      </c>
      <c r="D591" t="s">
        <v>18664</v>
      </c>
      <c r="E591" t="s">
        <v>2200</v>
      </c>
      <c r="F591" t="s">
        <v>16117</v>
      </c>
      <c r="G591" t="s">
        <v>18665</v>
      </c>
      <c r="H591" t="s">
        <v>18666</v>
      </c>
      <c r="I591" t="s">
        <v>7114</v>
      </c>
      <c r="J591" t="s">
        <v>369</v>
      </c>
      <c r="K591" t="s">
        <v>104</v>
      </c>
      <c r="L591">
        <v>126116</v>
      </c>
      <c r="M591" t="s">
        <v>16122</v>
      </c>
      <c r="N591" s="19">
        <v>40302</v>
      </c>
      <c r="O591" t="s">
        <v>7114</v>
      </c>
      <c r="P591" t="s">
        <v>2202</v>
      </c>
      <c r="Q591" t="s">
        <v>7097</v>
      </c>
      <c r="S591">
        <v>24770</v>
      </c>
    </row>
    <row r="592" spans="1:19">
      <c r="A592">
        <v>24811</v>
      </c>
      <c r="B592" t="s">
        <v>16486</v>
      </c>
      <c r="C592" t="s">
        <v>17991</v>
      </c>
      <c r="D592" t="s">
        <v>18667</v>
      </c>
      <c r="E592" t="s">
        <v>2203</v>
      </c>
      <c r="F592" t="s">
        <v>16117</v>
      </c>
      <c r="G592" t="s">
        <v>18668</v>
      </c>
      <c r="H592" t="s">
        <v>18669</v>
      </c>
      <c r="I592" t="s">
        <v>7114</v>
      </c>
      <c r="J592" t="s">
        <v>23</v>
      </c>
      <c r="K592" t="s">
        <v>22</v>
      </c>
      <c r="L592">
        <v>110093</v>
      </c>
      <c r="M592" t="s">
        <v>16122</v>
      </c>
      <c r="N592" s="19">
        <v>40302</v>
      </c>
      <c r="O592" t="s">
        <v>7114</v>
      </c>
      <c r="P592" t="s">
        <v>2205</v>
      </c>
      <c r="Q592" t="s">
        <v>7114</v>
      </c>
      <c r="S592">
        <v>24811</v>
      </c>
    </row>
    <row r="593" spans="1:19">
      <c r="A593">
        <v>24909</v>
      </c>
      <c r="B593" t="s">
        <v>16114</v>
      </c>
      <c r="C593" t="s">
        <v>18670</v>
      </c>
      <c r="D593" t="s">
        <v>16250</v>
      </c>
      <c r="E593" t="s">
        <v>2206</v>
      </c>
      <c r="F593" t="s">
        <v>16117</v>
      </c>
      <c r="G593" t="s">
        <v>18671</v>
      </c>
      <c r="H593" t="s">
        <v>18672</v>
      </c>
      <c r="I593" t="s">
        <v>7114</v>
      </c>
      <c r="J593" t="s">
        <v>1329</v>
      </c>
      <c r="K593" t="s">
        <v>169</v>
      </c>
      <c r="L593">
        <v>143006</v>
      </c>
      <c r="M593" t="s">
        <v>16122</v>
      </c>
      <c r="N593" s="19">
        <v>40308</v>
      </c>
      <c r="O593" t="s">
        <v>7114</v>
      </c>
      <c r="P593" t="s">
        <v>2208</v>
      </c>
      <c r="Q593" t="s">
        <v>18673</v>
      </c>
      <c r="S593">
        <v>24909</v>
      </c>
    </row>
    <row r="594" spans="1:19">
      <c r="A594">
        <v>24915</v>
      </c>
      <c r="B594" t="s">
        <v>16114</v>
      </c>
      <c r="C594" t="s">
        <v>18674</v>
      </c>
      <c r="D594" t="s">
        <v>18675</v>
      </c>
      <c r="E594" t="s">
        <v>2209</v>
      </c>
      <c r="F594" t="s">
        <v>16117</v>
      </c>
      <c r="G594" t="s">
        <v>18676</v>
      </c>
      <c r="H594" t="s">
        <v>18677</v>
      </c>
      <c r="I594" t="s">
        <v>7114</v>
      </c>
      <c r="J594" t="s">
        <v>71</v>
      </c>
      <c r="K594" t="s">
        <v>63</v>
      </c>
      <c r="L594">
        <v>411027</v>
      </c>
      <c r="M594" t="s">
        <v>16122</v>
      </c>
      <c r="N594" s="19">
        <v>40309</v>
      </c>
      <c r="O594" t="s">
        <v>7114</v>
      </c>
      <c r="P594" t="s">
        <v>2212</v>
      </c>
      <c r="Q594" t="s">
        <v>18678</v>
      </c>
      <c r="S594">
        <v>24915</v>
      </c>
    </row>
    <row r="595" spans="1:19">
      <c r="A595">
        <v>24960</v>
      </c>
      <c r="B595" t="s">
        <v>16114</v>
      </c>
      <c r="C595" t="s">
        <v>16330</v>
      </c>
      <c r="D595" t="s">
        <v>18679</v>
      </c>
      <c r="E595" t="s">
        <v>2213</v>
      </c>
      <c r="F595" t="s">
        <v>16117</v>
      </c>
      <c r="G595" t="s">
        <v>18680</v>
      </c>
      <c r="H595" t="s">
        <v>18681</v>
      </c>
      <c r="I595" t="s">
        <v>7114</v>
      </c>
      <c r="J595" t="s">
        <v>58</v>
      </c>
      <c r="K595" t="s">
        <v>40</v>
      </c>
      <c r="L595">
        <v>361007</v>
      </c>
      <c r="M595" t="s">
        <v>16122</v>
      </c>
      <c r="N595" s="19">
        <v>40311</v>
      </c>
      <c r="O595" t="s">
        <v>7114</v>
      </c>
      <c r="P595" t="s">
        <v>2215</v>
      </c>
      <c r="Q595" t="s">
        <v>18682</v>
      </c>
      <c r="S595">
        <v>24960</v>
      </c>
    </row>
    <row r="596" spans="1:19">
      <c r="A596">
        <v>24975</v>
      </c>
      <c r="B596" t="s">
        <v>16114</v>
      </c>
      <c r="C596" t="s">
        <v>18683</v>
      </c>
      <c r="D596" t="s">
        <v>18684</v>
      </c>
      <c r="E596" t="s">
        <v>2216</v>
      </c>
      <c r="F596" t="s">
        <v>16117</v>
      </c>
      <c r="G596" t="s">
        <v>18685</v>
      </c>
      <c r="H596" t="s">
        <v>18686</v>
      </c>
      <c r="I596" t="s">
        <v>7114</v>
      </c>
      <c r="J596" t="s">
        <v>18687</v>
      </c>
      <c r="K596" t="s">
        <v>97</v>
      </c>
      <c r="L596">
        <v>561202</v>
      </c>
      <c r="M596" t="s">
        <v>16122</v>
      </c>
      <c r="N596" s="19">
        <v>40309</v>
      </c>
      <c r="O596" t="s">
        <v>7114</v>
      </c>
      <c r="P596" t="s">
        <v>2218</v>
      </c>
      <c r="Q596" t="s">
        <v>18688</v>
      </c>
      <c r="S596">
        <v>24975</v>
      </c>
    </row>
    <row r="597" spans="1:19">
      <c r="A597">
        <v>25008</v>
      </c>
      <c r="B597" t="s">
        <v>16114</v>
      </c>
      <c r="C597" t="s">
        <v>18689</v>
      </c>
      <c r="D597" t="s">
        <v>17793</v>
      </c>
      <c r="E597" t="s">
        <v>2219</v>
      </c>
      <c r="F597" t="s">
        <v>16117</v>
      </c>
      <c r="G597" t="s">
        <v>18690</v>
      </c>
      <c r="H597" t="s">
        <v>18691</v>
      </c>
      <c r="I597" t="s">
        <v>7114</v>
      </c>
      <c r="J597" t="s">
        <v>71</v>
      </c>
      <c r="K597" t="s">
        <v>63</v>
      </c>
      <c r="L597">
        <v>411014</v>
      </c>
      <c r="M597" t="s">
        <v>16122</v>
      </c>
      <c r="N597" s="19">
        <v>40311</v>
      </c>
      <c r="O597" t="s">
        <v>7114</v>
      </c>
      <c r="P597" t="s">
        <v>2221</v>
      </c>
      <c r="Q597" t="s">
        <v>18692</v>
      </c>
      <c r="S597">
        <v>25008</v>
      </c>
    </row>
    <row r="598" spans="1:19">
      <c r="A598">
        <v>25046</v>
      </c>
      <c r="B598" t="s">
        <v>16114</v>
      </c>
      <c r="C598" t="s">
        <v>18016</v>
      </c>
      <c r="D598" t="s">
        <v>16309</v>
      </c>
      <c r="E598" t="s">
        <v>2222</v>
      </c>
      <c r="F598" t="s">
        <v>16117</v>
      </c>
      <c r="G598" t="s">
        <v>18693</v>
      </c>
      <c r="H598" t="s">
        <v>18694</v>
      </c>
      <c r="I598" t="s">
        <v>7114</v>
      </c>
      <c r="J598" t="s">
        <v>152</v>
      </c>
      <c r="K598" t="s">
        <v>40</v>
      </c>
      <c r="L598">
        <v>395009</v>
      </c>
      <c r="M598" t="s">
        <v>16122</v>
      </c>
      <c r="N598" s="19">
        <v>40311</v>
      </c>
      <c r="O598" t="s">
        <v>7114</v>
      </c>
      <c r="P598" t="s">
        <v>2224</v>
      </c>
      <c r="Q598" t="s">
        <v>18695</v>
      </c>
      <c r="S598">
        <v>25046</v>
      </c>
    </row>
    <row r="599" spans="1:19">
      <c r="A599">
        <v>25048</v>
      </c>
      <c r="B599" t="s">
        <v>16114</v>
      </c>
      <c r="C599" t="s">
        <v>16826</v>
      </c>
      <c r="D599" t="s">
        <v>18696</v>
      </c>
      <c r="E599" t="s">
        <v>2225</v>
      </c>
      <c r="F599" t="s">
        <v>16117</v>
      </c>
      <c r="G599" t="s">
        <v>18697</v>
      </c>
      <c r="H599" t="s">
        <v>18698</v>
      </c>
      <c r="I599" t="s">
        <v>7114</v>
      </c>
      <c r="J599" t="s">
        <v>1134</v>
      </c>
      <c r="K599" t="s">
        <v>40</v>
      </c>
      <c r="L599">
        <v>382480</v>
      </c>
      <c r="M599" t="s">
        <v>16122</v>
      </c>
      <c r="N599" s="19">
        <v>40309</v>
      </c>
      <c r="O599" t="s">
        <v>7114</v>
      </c>
      <c r="P599" t="s">
        <v>2226</v>
      </c>
      <c r="Q599" t="s">
        <v>18699</v>
      </c>
      <c r="S599">
        <v>25048</v>
      </c>
    </row>
    <row r="600" spans="1:19">
      <c r="A600">
        <v>25080</v>
      </c>
      <c r="B600" t="s">
        <v>16114</v>
      </c>
      <c r="C600" t="s">
        <v>16462</v>
      </c>
      <c r="D600" t="s">
        <v>18700</v>
      </c>
      <c r="E600" t="s">
        <v>2227</v>
      </c>
      <c r="F600" t="s">
        <v>16117</v>
      </c>
      <c r="G600" t="s">
        <v>18701</v>
      </c>
      <c r="H600" t="s">
        <v>18702</v>
      </c>
      <c r="I600" t="s">
        <v>7114</v>
      </c>
      <c r="J600" t="s">
        <v>18703</v>
      </c>
      <c r="K600" t="s">
        <v>31</v>
      </c>
      <c r="L600">
        <v>711104</v>
      </c>
      <c r="M600" t="s">
        <v>16122</v>
      </c>
      <c r="N600" s="19">
        <v>40316</v>
      </c>
      <c r="O600" t="s">
        <v>7114</v>
      </c>
      <c r="P600" t="s">
        <v>2229</v>
      </c>
      <c r="Q600" t="s">
        <v>18704</v>
      </c>
      <c r="S600">
        <v>25080</v>
      </c>
    </row>
    <row r="601" spans="1:19">
      <c r="A601">
        <v>25081</v>
      </c>
      <c r="B601" t="s">
        <v>16114</v>
      </c>
      <c r="C601" t="s">
        <v>18705</v>
      </c>
      <c r="D601" t="s">
        <v>17913</v>
      </c>
      <c r="E601" t="s">
        <v>2230</v>
      </c>
      <c r="F601" t="s">
        <v>16117</v>
      </c>
      <c r="G601" t="s">
        <v>18706</v>
      </c>
      <c r="H601" t="s">
        <v>18707</v>
      </c>
      <c r="I601" t="s">
        <v>18708</v>
      </c>
      <c r="J601" t="s">
        <v>534</v>
      </c>
      <c r="K601" t="s">
        <v>104</v>
      </c>
      <c r="L601">
        <v>122001</v>
      </c>
      <c r="M601" t="s">
        <v>16122</v>
      </c>
      <c r="N601" s="19">
        <v>41380</v>
      </c>
      <c r="O601" t="s">
        <v>7114</v>
      </c>
      <c r="P601" t="s">
        <v>2232</v>
      </c>
      <c r="Q601" t="s">
        <v>18709</v>
      </c>
      <c r="S601">
        <v>25081</v>
      </c>
    </row>
    <row r="602" spans="1:19">
      <c r="A602">
        <v>25103</v>
      </c>
      <c r="B602" t="s">
        <v>16114</v>
      </c>
      <c r="C602" t="s">
        <v>18710</v>
      </c>
      <c r="D602" t="s">
        <v>17174</v>
      </c>
      <c r="E602" t="s">
        <v>2233</v>
      </c>
      <c r="F602" t="s">
        <v>16117</v>
      </c>
      <c r="G602" t="s">
        <v>18711</v>
      </c>
      <c r="H602" t="s">
        <v>18712</v>
      </c>
      <c r="I602" t="s">
        <v>7114</v>
      </c>
      <c r="J602" t="s">
        <v>23</v>
      </c>
      <c r="K602" t="s">
        <v>22</v>
      </c>
      <c r="L602">
        <v>110059</v>
      </c>
      <c r="M602" t="s">
        <v>16122</v>
      </c>
      <c r="N602" s="19">
        <v>40312</v>
      </c>
      <c r="O602" t="s">
        <v>7114</v>
      </c>
      <c r="P602" t="s">
        <v>2235</v>
      </c>
      <c r="Q602" t="s">
        <v>18713</v>
      </c>
      <c r="S602">
        <v>25103</v>
      </c>
    </row>
    <row r="603" spans="1:19">
      <c r="A603">
        <v>25110</v>
      </c>
      <c r="B603" t="s">
        <v>16486</v>
      </c>
      <c r="C603" t="s">
        <v>18714</v>
      </c>
      <c r="D603" t="s">
        <v>16623</v>
      </c>
      <c r="E603" t="s">
        <v>2236</v>
      </c>
      <c r="F603" t="s">
        <v>16117</v>
      </c>
      <c r="G603" t="s">
        <v>18715</v>
      </c>
      <c r="H603" t="s">
        <v>18716</v>
      </c>
      <c r="I603" t="s">
        <v>7114</v>
      </c>
      <c r="J603" t="s">
        <v>1024</v>
      </c>
      <c r="K603" t="s">
        <v>169</v>
      </c>
      <c r="L603">
        <v>147001</v>
      </c>
      <c r="M603" t="s">
        <v>16122</v>
      </c>
      <c r="N603" s="19">
        <v>40319</v>
      </c>
      <c r="O603" t="s">
        <v>7114</v>
      </c>
      <c r="P603" t="s">
        <v>2238</v>
      </c>
      <c r="Q603" t="s">
        <v>7097</v>
      </c>
      <c r="S603">
        <v>25110</v>
      </c>
    </row>
    <row r="604" spans="1:19">
      <c r="A604">
        <v>25135</v>
      </c>
      <c r="B604" t="s">
        <v>16114</v>
      </c>
      <c r="C604" t="s">
        <v>18717</v>
      </c>
      <c r="D604" t="s">
        <v>17980</v>
      </c>
      <c r="E604" t="s">
        <v>2239</v>
      </c>
      <c r="F604" t="s">
        <v>16117</v>
      </c>
      <c r="G604" t="s">
        <v>18718</v>
      </c>
      <c r="H604" t="s">
        <v>18719</v>
      </c>
      <c r="I604" t="s">
        <v>7114</v>
      </c>
      <c r="J604" t="s">
        <v>78</v>
      </c>
      <c r="K604" t="s">
        <v>77</v>
      </c>
      <c r="L604">
        <v>781007</v>
      </c>
      <c r="M604" t="s">
        <v>16122</v>
      </c>
      <c r="N604" s="19">
        <v>40316</v>
      </c>
      <c r="O604" t="s">
        <v>7114</v>
      </c>
      <c r="P604" t="s">
        <v>2241</v>
      </c>
      <c r="Q604" t="s">
        <v>18720</v>
      </c>
      <c r="S604">
        <v>25135</v>
      </c>
    </row>
    <row r="605" spans="1:19">
      <c r="A605">
        <v>25145</v>
      </c>
      <c r="B605" t="s">
        <v>16114</v>
      </c>
      <c r="C605" t="s">
        <v>16733</v>
      </c>
      <c r="D605" t="s">
        <v>18721</v>
      </c>
      <c r="E605" t="s">
        <v>2242</v>
      </c>
      <c r="F605" t="s">
        <v>16117</v>
      </c>
      <c r="G605" t="s">
        <v>18722</v>
      </c>
      <c r="H605" t="s">
        <v>18723</v>
      </c>
      <c r="I605" t="s">
        <v>7114</v>
      </c>
      <c r="J605" t="s">
        <v>932</v>
      </c>
      <c r="K605" t="s">
        <v>104</v>
      </c>
      <c r="L605">
        <v>135003</v>
      </c>
      <c r="M605" t="s">
        <v>16122</v>
      </c>
      <c r="N605" s="19">
        <v>40318</v>
      </c>
      <c r="O605" t="s">
        <v>7114</v>
      </c>
      <c r="P605" t="s">
        <v>2244</v>
      </c>
      <c r="Q605" t="s">
        <v>18724</v>
      </c>
      <c r="S605">
        <v>25145</v>
      </c>
    </row>
    <row r="606" spans="1:19">
      <c r="A606">
        <v>25154</v>
      </c>
      <c r="B606" t="s">
        <v>16114</v>
      </c>
      <c r="C606" t="s">
        <v>18725</v>
      </c>
      <c r="D606" t="s">
        <v>18726</v>
      </c>
      <c r="E606" t="s">
        <v>2245</v>
      </c>
      <c r="F606" t="s">
        <v>16117</v>
      </c>
      <c r="G606" t="s">
        <v>18727</v>
      </c>
      <c r="H606" t="s">
        <v>18728</v>
      </c>
      <c r="I606" t="s">
        <v>7114</v>
      </c>
      <c r="J606" t="s">
        <v>16755</v>
      </c>
      <c r="K606" t="s">
        <v>31</v>
      </c>
      <c r="L606">
        <v>712136</v>
      </c>
      <c r="M606" t="s">
        <v>16122</v>
      </c>
      <c r="N606" s="19">
        <v>40316</v>
      </c>
      <c r="O606" t="s">
        <v>7114</v>
      </c>
      <c r="P606" t="s">
        <v>2247</v>
      </c>
      <c r="Q606" t="s">
        <v>18729</v>
      </c>
      <c r="S606">
        <v>25154</v>
      </c>
    </row>
    <row r="607" spans="1:19">
      <c r="A607">
        <v>25168</v>
      </c>
      <c r="B607" t="s">
        <v>16114</v>
      </c>
      <c r="C607" t="s">
        <v>18730</v>
      </c>
      <c r="D607" t="s">
        <v>18731</v>
      </c>
      <c r="E607" t="s">
        <v>2248</v>
      </c>
      <c r="F607" t="s">
        <v>16117</v>
      </c>
      <c r="G607" t="s">
        <v>18732</v>
      </c>
      <c r="H607" t="s">
        <v>18733</v>
      </c>
      <c r="I607" t="s">
        <v>7114</v>
      </c>
      <c r="J607" t="s">
        <v>71</v>
      </c>
      <c r="K607" t="s">
        <v>63</v>
      </c>
      <c r="L607">
        <v>411007</v>
      </c>
      <c r="M607" t="s">
        <v>16122</v>
      </c>
      <c r="N607" s="19">
        <v>40317</v>
      </c>
      <c r="O607" t="s">
        <v>7114</v>
      </c>
      <c r="P607" t="s">
        <v>2250</v>
      </c>
      <c r="Q607" t="s">
        <v>18734</v>
      </c>
      <c r="S607">
        <v>25168</v>
      </c>
    </row>
    <row r="608" spans="1:19">
      <c r="A608">
        <v>25172</v>
      </c>
      <c r="B608" t="s">
        <v>16114</v>
      </c>
      <c r="C608" t="s">
        <v>18735</v>
      </c>
      <c r="D608" t="s">
        <v>16709</v>
      </c>
      <c r="E608" t="s">
        <v>2251</v>
      </c>
      <c r="F608" t="s">
        <v>16117</v>
      </c>
      <c r="G608" t="s">
        <v>18736</v>
      </c>
      <c r="H608" t="s">
        <v>18737</v>
      </c>
      <c r="I608" t="s">
        <v>7114</v>
      </c>
      <c r="J608" t="s">
        <v>152</v>
      </c>
      <c r="K608" t="s">
        <v>40</v>
      </c>
      <c r="L608">
        <v>395003</v>
      </c>
      <c r="M608" t="s">
        <v>16122</v>
      </c>
      <c r="N608" s="19">
        <v>40323</v>
      </c>
      <c r="O608" t="s">
        <v>7114</v>
      </c>
      <c r="P608" t="s">
        <v>2254</v>
      </c>
      <c r="Q608" t="s">
        <v>18738</v>
      </c>
      <c r="S608">
        <v>25172</v>
      </c>
    </row>
    <row r="609" spans="1:19">
      <c r="A609">
        <v>25173</v>
      </c>
      <c r="B609" t="s">
        <v>16114</v>
      </c>
      <c r="C609" t="s">
        <v>18739</v>
      </c>
      <c r="D609" t="s">
        <v>18740</v>
      </c>
      <c r="E609" t="s">
        <v>2255</v>
      </c>
      <c r="F609" t="s">
        <v>16117</v>
      </c>
      <c r="G609" t="s">
        <v>18741</v>
      </c>
      <c r="H609" t="s">
        <v>18742</v>
      </c>
      <c r="I609" t="s">
        <v>18743</v>
      </c>
      <c r="J609" t="s">
        <v>98</v>
      </c>
      <c r="K609" t="s">
        <v>97</v>
      </c>
      <c r="L609">
        <v>560050</v>
      </c>
      <c r="M609" t="s">
        <v>16122</v>
      </c>
      <c r="N609" s="19">
        <v>42147</v>
      </c>
      <c r="O609" t="s">
        <v>7114</v>
      </c>
      <c r="P609" t="s">
        <v>2257</v>
      </c>
      <c r="Q609" t="s">
        <v>7114</v>
      </c>
      <c r="S609">
        <v>25173</v>
      </c>
    </row>
    <row r="610" spans="1:19">
      <c r="A610">
        <v>25183</v>
      </c>
      <c r="B610" t="s">
        <v>16114</v>
      </c>
      <c r="C610" t="s">
        <v>17016</v>
      </c>
      <c r="D610" t="s">
        <v>18744</v>
      </c>
      <c r="E610" t="s">
        <v>2258</v>
      </c>
      <c r="F610" t="s">
        <v>16117</v>
      </c>
      <c r="G610" t="s">
        <v>18745</v>
      </c>
      <c r="H610" t="s">
        <v>18746</v>
      </c>
      <c r="I610" t="s">
        <v>7114</v>
      </c>
      <c r="J610" t="s">
        <v>41</v>
      </c>
      <c r="K610" t="s">
        <v>40</v>
      </c>
      <c r="L610">
        <v>380008</v>
      </c>
      <c r="M610" t="s">
        <v>16122</v>
      </c>
      <c r="N610" s="19">
        <v>40318</v>
      </c>
      <c r="O610" t="s">
        <v>7114</v>
      </c>
      <c r="P610" t="s">
        <v>2260</v>
      </c>
      <c r="Q610" t="s">
        <v>18747</v>
      </c>
      <c r="S610">
        <v>25183</v>
      </c>
    </row>
    <row r="611" spans="1:19">
      <c r="A611">
        <v>25184</v>
      </c>
      <c r="B611" t="s">
        <v>16114</v>
      </c>
      <c r="C611" t="s">
        <v>18748</v>
      </c>
      <c r="D611" t="s">
        <v>16988</v>
      </c>
      <c r="E611" t="s">
        <v>2261</v>
      </c>
      <c r="F611" t="s">
        <v>16117</v>
      </c>
      <c r="G611" t="s">
        <v>18749</v>
      </c>
      <c r="H611" t="s">
        <v>18750</v>
      </c>
      <c r="I611" t="s">
        <v>7114</v>
      </c>
      <c r="J611" t="s">
        <v>32</v>
      </c>
      <c r="K611" t="s">
        <v>31</v>
      </c>
      <c r="L611">
        <v>700150</v>
      </c>
      <c r="M611" t="s">
        <v>16122</v>
      </c>
      <c r="N611" s="19">
        <v>40316</v>
      </c>
      <c r="O611" t="s">
        <v>7114</v>
      </c>
      <c r="P611" t="s">
        <v>2263</v>
      </c>
      <c r="Q611" t="s">
        <v>18751</v>
      </c>
      <c r="S611">
        <v>25184</v>
      </c>
    </row>
    <row r="612" spans="1:19">
      <c r="A612">
        <v>25219</v>
      </c>
      <c r="B612" t="s">
        <v>16114</v>
      </c>
      <c r="C612" t="s">
        <v>18752</v>
      </c>
      <c r="D612" t="s">
        <v>18753</v>
      </c>
      <c r="E612" t="s">
        <v>2264</v>
      </c>
      <c r="F612" t="s">
        <v>16117</v>
      </c>
      <c r="G612" t="s">
        <v>18754</v>
      </c>
      <c r="H612" t="s">
        <v>18755</v>
      </c>
      <c r="I612" t="s">
        <v>7114</v>
      </c>
      <c r="J612" t="s">
        <v>78</v>
      </c>
      <c r="K612" t="s">
        <v>77</v>
      </c>
      <c r="L612">
        <v>781037</v>
      </c>
      <c r="M612" t="s">
        <v>16122</v>
      </c>
      <c r="N612" s="19">
        <v>40315</v>
      </c>
      <c r="O612" t="s">
        <v>7114</v>
      </c>
      <c r="P612" t="s">
        <v>2266</v>
      </c>
      <c r="Q612" t="s">
        <v>18756</v>
      </c>
      <c r="S612">
        <v>25219</v>
      </c>
    </row>
    <row r="613" spans="1:19">
      <c r="A613">
        <v>25235</v>
      </c>
      <c r="B613" t="s">
        <v>16486</v>
      </c>
      <c r="C613" t="s">
        <v>18757</v>
      </c>
      <c r="D613" t="s">
        <v>17177</v>
      </c>
      <c r="E613" t="s">
        <v>2267</v>
      </c>
      <c r="F613" t="s">
        <v>16117</v>
      </c>
      <c r="G613" t="s">
        <v>18758</v>
      </c>
      <c r="H613" t="s">
        <v>18759</v>
      </c>
      <c r="I613" t="s">
        <v>7114</v>
      </c>
      <c r="J613" t="s">
        <v>16172</v>
      </c>
      <c r="K613" t="s">
        <v>63</v>
      </c>
      <c r="L613">
        <v>400706</v>
      </c>
      <c r="M613" t="s">
        <v>16122</v>
      </c>
      <c r="N613" s="19">
        <v>40322</v>
      </c>
      <c r="O613" t="s">
        <v>7114</v>
      </c>
      <c r="P613" t="s">
        <v>2269</v>
      </c>
      <c r="Q613" t="s">
        <v>7114</v>
      </c>
      <c r="S613">
        <v>25235</v>
      </c>
    </row>
    <row r="614" spans="1:19">
      <c r="A614">
        <v>25260</v>
      </c>
      <c r="B614" t="s">
        <v>16114</v>
      </c>
      <c r="C614" t="s">
        <v>17139</v>
      </c>
      <c r="D614" t="s">
        <v>18760</v>
      </c>
      <c r="E614" t="s">
        <v>2270</v>
      </c>
      <c r="F614" t="s">
        <v>16117</v>
      </c>
      <c r="G614" t="s">
        <v>18761</v>
      </c>
      <c r="H614" t="s">
        <v>18762</v>
      </c>
      <c r="I614" t="s">
        <v>7114</v>
      </c>
      <c r="J614" t="s">
        <v>638</v>
      </c>
      <c r="K614" t="s">
        <v>104</v>
      </c>
      <c r="L614">
        <v>124001</v>
      </c>
      <c r="M614" t="s">
        <v>16122</v>
      </c>
      <c r="N614" s="19">
        <v>40324</v>
      </c>
      <c r="O614" t="s">
        <v>7114</v>
      </c>
      <c r="P614" t="s">
        <v>2271</v>
      </c>
      <c r="Q614" t="s">
        <v>18763</v>
      </c>
      <c r="S614">
        <v>25260</v>
      </c>
    </row>
    <row r="615" spans="1:19">
      <c r="A615">
        <v>25263</v>
      </c>
      <c r="B615" t="s">
        <v>16114</v>
      </c>
      <c r="C615" t="s">
        <v>16538</v>
      </c>
      <c r="D615" t="s">
        <v>18764</v>
      </c>
      <c r="E615" t="s">
        <v>2272</v>
      </c>
      <c r="F615" t="s">
        <v>16117</v>
      </c>
      <c r="G615" t="s">
        <v>18765</v>
      </c>
      <c r="H615" t="s">
        <v>17429</v>
      </c>
      <c r="I615" t="s">
        <v>7114</v>
      </c>
      <c r="J615" t="s">
        <v>665</v>
      </c>
      <c r="K615" t="s">
        <v>104</v>
      </c>
      <c r="L615">
        <v>132103</v>
      </c>
      <c r="M615" t="s">
        <v>16122</v>
      </c>
      <c r="N615" s="19">
        <v>40324</v>
      </c>
      <c r="O615" t="s">
        <v>7114</v>
      </c>
      <c r="P615" t="s">
        <v>2274</v>
      </c>
      <c r="Q615" t="s">
        <v>18766</v>
      </c>
      <c r="S615">
        <v>25263</v>
      </c>
    </row>
    <row r="616" spans="1:19">
      <c r="A616">
        <v>25267</v>
      </c>
      <c r="B616" t="s">
        <v>16486</v>
      </c>
      <c r="C616" t="s">
        <v>18767</v>
      </c>
      <c r="D616" t="s">
        <v>18768</v>
      </c>
      <c r="E616" t="s">
        <v>2275</v>
      </c>
      <c r="F616" t="s">
        <v>16117</v>
      </c>
      <c r="G616" t="s">
        <v>18769</v>
      </c>
      <c r="H616" t="s">
        <v>18770</v>
      </c>
      <c r="I616" t="s">
        <v>7114</v>
      </c>
      <c r="J616" t="s">
        <v>64</v>
      </c>
      <c r="K616" t="s">
        <v>63</v>
      </c>
      <c r="L616">
        <v>400066</v>
      </c>
      <c r="M616" t="s">
        <v>16122</v>
      </c>
      <c r="N616" s="19">
        <v>40322</v>
      </c>
      <c r="O616" t="s">
        <v>7114</v>
      </c>
      <c r="P616" t="s">
        <v>2277</v>
      </c>
      <c r="Q616" t="s">
        <v>18771</v>
      </c>
      <c r="S616">
        <v>25267</v>
      </c>
    </row>
    <row r="617" spans="1:19">
      <c r="A617">
        <v>25322</v>
      </c>
      <c r="B617" t="s">
        <v>16114</v>
      </c>
      <c r="C617" t="s">
        <v>18772</v>
      </c>
      <c r="D617" t="s">
        <v>18773</v>
      </c>
      <c r="E617" t="s">
        <v>2278</v>
      </c>
      <c r="F617" t="s">
        <v>16117</v>
      </c>
      <c r="G617" t="s">
        <v>18774</v>
      </c>
      <c r="H617" t="s">
        <v>18775</v>
      </c>
      <c r="I617" t="s">
        <v>18776</v>
      </c>
      <c r="J617" t="s">
        <v>64</v>
      </c>
      <c r="K617" t="s">
        <v>63</v>
      </c>
      <c r="L617">
        <v>400067</v>
      </c>
      <c r="M617" t="s">
        <v>16122</v>
      </c>
      <c r="N617" s="19">
        <v>42096</v>
      </c>
      <c r="O617" t="s">
        <v>7114</v>
      </c>
      <c r="P617" t="s">
        <v>2280</v>
      </c>
      <c r="Q617" t="s">
        <v>18777</v>
      </c>
      <c r="S617">
        <v>25322</v>
      </c>
    </row>
    <row r="618" spans="1:19">
      <c r="A618">
        <v>25337</v>
      </c>
      <c r="B618" t="s">
        <v>16114</v>
      </c>
      <c r="C618" t="s">
        <v>16145</v>
      </c>
      <c r="D618" t="s">
        <v>18778</v>
      </c>
      <c r="E618" t="s">
        <v>2281</v>
      </c>
      <c r="F618" t="s">
        <v>16117</v>
      </c>
      <c r="G618" t="s">
        <v>18779</v>
      </c>
      <c r="H618" t="s">
        <v>18780</v>
      </c>
      <c r="I618" t="s">
        <v>7114</v>
      </c>
      <c r="J618" t="s">
        <v>723</v>
      </c>
      <c r="K618" t="s">
        <v>40</v>
      </c>
      <c r="L618">
        <v>360007</v>
      </c>
      <c r="M618" t="s">
        <v>16122</v>
      </c>
      <c r="N618" s="19">
        <v>40336</v>
      </c>
      <c r="O618" t="s">
        <v>7114</v>
      </c>
      <c r="P618" t="s">
        <v>2283</v>
      </c>
      <c r="Q618" t="s">
        <v>18781</v>
      </c>
      <c r="S618">
        <v>25337</v>
      </c>
    </row>
    <row r="619" spans="1:19">
      <c r="A619">
        <v>25349</v>
      </c>
      <c r="B619" t="s">
        <v>16114</v>
      </c>
      <c r="C619" t="s">
        <v>16868</v>
      </c>
      <c r="D619" t="s">
        <v>18462</v>
      </c>
      <c r="E619" t="s">
        <v>2284</v>
      </c>
      <c r="F619" t="s">
        <v>16117</v>
      </c>
      <c r="G619" t="s">
        <v>18782</v>
      </c>
      <c r="H619" t="s">
        <v>18783</v>
      </c>
      <c r="I619" t="s">
        <v>7114</v>
      </c>
      <c r="J619" t="s">
        <v>13859</v>
      </c>
      <c r="K619" t="s">
        <v>169</v>
      </c>
      <c r="L619">
        <v>152002</v>
      </c>
      <c r="M619" t="s">
        <v>16122</v>
      </c>
      <c r="N619" s="19">
        <v>40327</v>
      </c>
      <c r="O619" t="s">
        <v>7114</v>
      </c>
      <c r="P619" t="s">
        <v>2286</v>
      </c>
      <c r="Q619" t="s">
        <v>18784</v>
      </c>
      <c r="S619">
        <v>25349</v>
      </c>
    </row>
    <row r="620" spans="1:19">
      <c r="A620">
        <v>25407</v>
      </c>
      <c r="B620" t="s">
        <v>16114</v>
      </c>
      <c r="C620" t="s">
        <v>18785</v>
      </c>
      <c r="D620" t="s">
        <v>18786</v>
      </c>
      <c r="E620" t="s">
        <v>2287</v>
      </c>
      <c r="F620" t="s">
        <v>16117</v>
      </c>
      <c r="G620" t="s">
        <v>18787</v>
      </c>
      <c r="H620" t="s">
        <v>18788</v>
      </c>
      <c r="I620" t="s">
        <v>7114</v>
      </c>
      <c r="J620" t="s">
        <v>32</v>
      </c>
      <c r="K620" t="s">
        <v>31</v>
      </c>
      <c r="L620">
        <v>700033</v>
      </c>
      <c r="M620" t="s">
        <v>16122</v>
      </c>
      <c r="N620" s="19">
        <v>40330</v>
      </c>
      <c r="O620" t="s">
        <v>7114</v>
      </c>
      <c r="P620" t="s">
        <v>2289</v>
      </c>
      <c r="Q620" t="s">
        <v>18789</v>
      </c>
      <c r="S620">
        <v>25407</v>
      </c>
    </row>
    <row r="621" spans="1:19">
      <c r="A621">
        <v>25486</v>
      </c>
      <c r="B621" t="s">
        <v>16114</v>
      </c>
      <c r="C621" t="s">
        <v>18790</v>
      </c>
      <c r="D621" t="s">
        <v>16152</v>
      </c>
      <c r="E621" t="s">
        <v>2290</v>
      </c>
      <c r="F621" t="s">
        <v>16117</v>
      </c>
      <c r="G621" t="s">
        <v>18791</v>
      </c>
      <c r="H621" t="s">
        <v>18792</v>
      </c>
      <c r="I621" t="s">
        <v>7114</v>
      </c>
      <c r="J621" t="s">
        <v>238</v>
      </c>
      <c r="K621" t="s">
        <v>48</v>
      </c>
      <c r="L621">
        <v>452001</v>
      </c>
      <c r="M621" t="s">
        <v>16122</v>
      </c>
      <c r="N621" s="19">
        <v>40343</v>
      </c>
      <c r="O621" t="s">
        <v>7114</v>
      </c>
      <c r="P621" t="s">
        <v>2292</v>
      </c>
      <c r="Q621" t="s">
        <v>18793</v>
      </c>
      <c r="S621">
        <v>25486</v>
      </c>
    </row>
    <row r="622" spans="1:19">
      <c r="A622">
        <v>25515</v>
      </c>
      <c r="B622" t="s">
        <v>16114</v>
      </c>
      <c r="C622" t="s">
        <v>18794</v>
      </c>
      <c r="D622" t="s">
        <v>18795</v>
      </c>
      <c r="E622" t="s">
        <v>2293</v>
      </c>
      <c r="F622" t="s">
        <v>16117</v>
      </c>
      <c r="G622" t="s">
        <v>18796</v>
      </c>
      <c r="H622" t="s">
        <v>18797</v>
      </c>
      <c r="I622" t="s">
        <v>7114</v>
      </c>
      <c r="J622" t="s">
        <v>18703</v>
      </c>
      <c r="K622" t="s">
        <v>31</v>
      </c>
      <c r="L622">
        <v>711201</v>
      </c>
      <c r="M622" t="s">
        <v>16122</v>
      </c>
      <c r="N622" s="19">
        <v>40336</v>
      </c>
      <c r="O622" t="s">
        <v>7114</v>
      </c>
      <c r="P622" t="s">
        <v>2295</v>
      </c>
      <c r="Q622" t="s">
        <v>18798</v>
      </c>
      <c r="S622">
        <v>25515</v>
      </c>
    </row>
    <row r="623" spans="1:19">
      <c r="A623">
        <v>25569</v>
      </c>
      <c r="B623" t="s">
        <v>16114</v>
      </c>
      <c r="C623" t="s">
        <v>18799</v>
      </c>
      <c r="D623" t="s">
        <v>18800</v>
      </c>
      <c r="E623" t="s">
        <v>2296</v>
      </c>
      <c r="F623" t="s">
        <v>16117</v>
      </c>
      <c r="G623" t="s">
        <v>18801</v>
      </c>
      <c r="H623" t="s">
        <v>18802</v>
      </c>
      <c r="I623" t="s">
        <v>18803</v>
      </c>
      <c r="J623" t="s">
        <v>7114</v>
      </c>
      <c r="K623" t="s">
        <v>63</v>
      </c>
      <c r="L623">
        <v>411015</v>
      </c>
      <c r="M623" t="s">
        <v>16122</v>
      </c>
      <c r="N623" s="19">
        <v>41614</v>
      </c>
      <c r="O623" t="s">
        <v>7114</v>
      </c>
      <c r="P623" t="s">
        <v>2298</v>
      </c>
      <c r="Q623" t="s">
        <v>7114</v>
      </c>
      <c r="S623">
        <v>25569</v>
      </c>
    </row>
    <row r="624" spans="1:19">
      <c r="A624">
        <v>25588</v>
      </c>
      <c r="B624" t="s">
        <v>16114</v>
      </c>
      <c r="C624" t="s">
        <v>18804</v>
      </c>
      <c r="D624" t="s">
        <v>16916</v>
      </c>
      <c r="E624" t="s">
        <v>2299</v>
      </c>
      <c r="F624" t="s">
        <v>16117</v>
      </c>
      <c r="G624" t="s">
        <v>18805</v>
      </c>
      <c r="H624" t="s">
        <v>18806</v>
      </c>
      <c r="I624" t="s">
        <v>7114</v>
      </c>
      <c r="J624" t="s">
        <v>176</v>
      </c>
      <c r="K624" t="s">
        <v>63</v>
      </c>
      <c r="L624">
        <v>400604</v>
      </c>
      <c r="M624" t="s">
        <v>16122</v>
      </c>
      <c r="N624" s="19">
        <v>40332</v>
      </c>
      <c r="O624" t="s">
        <v>7114</v>
      </c>
      <c r="P624" t="s">
        <v>2301</v>
      </c>
      <c r="Q624" t="s">
        <v>18807</v>
      </c>
      <c r="S624">
        <v>25588</v>
      </c>
    </row>
    <row r="625" spans="1:19">
      <c r="A625">
        <v>25616</v>
      </c>
      <c r="B625" t="s">
        <v>16114</v>
      </c>
      <c r="C625" t="s">
        <v>17453</v>
      </c>
      <c r="D625" t="s">
        <v>16336</v>
      </c>
      <c r="E625" t="s">
        <v>2302</v>
      </c>
      <c r="F625" t="s">
        <v>16117</v>
      </c>
      <c r="G625" t="s">
        <v>18808</v>
      </c>
      <c r="H625" t="s">
        <v>18809</v>
      </c>
      <c r="I625" t="s">
        <v>7114</v>
      </c>
      <c r="J625" t="s">
        <v>23</v>
      </c>
      <c r="K625" t="s">
        <v>22</v>
      </c>
      <c r="L625">
        <v>110006</v>
      </c>
      <c r="M625" t="s">
        <v>16122</v>
      </c>
      <c r="N625" s="19">
        <v>40344</v>
      </c>
      <c r="O625" t="s">
        <v>7114</v>
      </c>
      <c r="P625" t="s">
        <v>2305</v>
      </c>
      <c r="Q625" t="s">
        <v>18810</v>
      </c>
      <c r="S625">
        <v>25616</v>
      </c>
    </row>
    <row r="626" spans="1:19">
      <c r="A626">
        <v>25710</v>
      </c>
      <c r="B626" t="s">
        <v>16114</v>
      </c>
      <c r="C626" t="s">
        <v>18811</v>
      </c>
      <c r="D626" t="s">
        <v>18812</v>
      </c>
      <c r="E626" t="s">
        <v>2306</v>
      </c>
      <c r="F626" t="s">
        <v>16117</v>
      </c>
      <c r="G626" t="s">
        <v>18813</v>
      </c>
      <c r="H626" t="s">
        <v>18814</v>
      </c>
      <c r="I626" t="s">
        <v>7114</v>
      </c>
      <c r="J626" t="s">
        <v>16707</v>
      </c>
      <c r="K626" t="s">
        <v>575</v>
      </c>
      <c r="L626">
        <v>695028</v>
      </c>
      <c r="M626" t="s">
        <v>16122</v>
      </c>
      <c r="N626" s="19">
        <v>40344</v>
      </c>
      <c r="O626" t="s">
        <v>7114</v>
      </c>
      <c r="P626" t="s">
        <v>2308</v>
      </c>
      <c r="Q626" t="s">
        <v>18815</v>
      </c>
      <c r="S626">
        <v>25710</v>
      </c>
    </row>
    <row r="627" spans="1:19">
      <c r="A627">
        <v>25720</v>
      </c>
      <c r="B627" t="s">
        <v>16114</v>
      </c>
      <c r="C627" t="s">
        <v>18816</v>
      </c>
      <c r="D627" t="s">
        <v>18817</v>
      </c>
      <c r="E627" t="s">
        <v>2309</v>
      </c>
      <c r="F627" t="s">
        <v>16117</v>
      </c>
      <c r="G627" t="s">
        <v>18818</v>
      </c>
      <c r="H627" t="s">
        <v>18819</v>
      </c>
      <c r="I627" t="s">
        <v>7114</v>
      </c>
      <c r="J627" t="s">
        <v>2314</v>
      </c>
      <c r="K627" t="s">
        <v>116</v>
      </c>
      <c r="L627">
        <v>530013</v>
      </c>
      <c r="M627" t="s">
        <v>16122</v>
      </c>
      <c r="N627" s="19">
        <v>40343</v>
      </c>
      <c r="O627" t="s">
        <v>7114</v>
      </c>
      <c r="P627" t="s">
        <v>2313</v>
      </c>
      <c r="Q627" t="s">
        <v>18820</v>
      </c>
      <c r="S627">
        <v>25720</v>
      </c>
    </row>
    <row r="628" spans="1:19">
      <c r="A628">
        <v>25794</v>
      </c>
      <c r="B628" t="s">
        <v>16114</v>
      </c>
      <c r="C628" t="s">
        <v>18821</v>
      </c>
      <c r="D628" t="s">
        <v>18822</v>
      </c>
      <c r="E628" t="s">
        <v>2315</v>
      </c>
      <c r="F628" t="s">
        <v>16117</v>
      </c>
      <c r="G628" t="s">
        <v>18823</v>
      </c>
      <c r="H628" t="s">
        <v>18824</v>
      </c>
      <c r="I628" t="s">
        <v>7114</v>
      </c>
      <c r="J628" t="s">
        <v>117</v>
      </c>
      <c r="K628" t="s">
        <v>116</v>
      </c>
      <c r="L628">
        <v>500020</v>
      </c>
      <c r="M628" t="s">
        <v>16122</v>
      </c>
      <c r="N628" s="19">
        <v>40351</v>
      </c>
      <c r="O628" t="s">
        <v>7114</v>
      </c>
      <c r="P628" t="s">
        <v>2317</v>
      </c>
      <c r="Q628" t="s">
        <v>18825</v>
      </c>
      <c r="S628">
        <v>25794</v>
      </c>
    </row>
    <row r="629" spans="1:19">
      <c r="A629">
        <v>25821</v>
      </c>
      <c r="B629" t="s">
        <v>16114</v>
      </c>
      <c r="C629" t="s">
        <v>18826</v>
      </c>
      <c r="D629" t="s">
        <v>18827</v>
      </c>
      <c r="E629" t="s">
        <v>2318</v>
      </c>
      <c r="F629" t="s">
        <v>16117</v>
      </c>
      <c r="G629" t="s">
        <v>18828</v>
      </c>
      <c r="H629" t="s">
        <v>18829</v>
      </c>
      <c r="I629" t="s">
        <v>7114</v>
      </c>
      <c r="J629" t="s">
        <v>32</v>
      </c>
      <c r="K629" t="s">
        <v>31</v>
      </c>
      <c r="L629">
        <v>700029</v>
      </c>
      <c r="M629" t="s">
        <v>16122</v>
      </c>
      <c r="N629" s="19">
        <v>40355</v>
      </c>
      <c r="O629" t="s">
        <v>7114</v>
      </c>
      <c r="P629" t="s">
        <v>2320</v>
      </c>
      <c r="Q629" t="s">
        <v>18830</v>
      </c>
      <c r="S629">
        <v>25821</v>
      </c>
    </row>
    <row r="630" spans="1:19">
      <c r="A630">
        <v>25834</v>
      </c>
      <c r="B630" t="s">
        <v>16114</v>
      </c>
      <c r="C630" t="s">
        <v>16237</v>
      </c>
      <c r="D630" t="s">
        <v>16250</v>
      </c>
      <c r="E630" t="s">
        <v>2321</v>
      </c>
      <c r="F630" t="s">
        <v>16117</v>
      </c>
      <c r="G630" t="s">
        <v>18831</v>
      </c>
      <c r="H630" t="s">
        <v>18832</v>
      </c>
      <c r="I630" t="s">
        <v>7114</v>
      </c>
      <c r="J630" t="s">
        <v>176</v>
      </c>
      <c r="K630" t="s">
        <v>63</v>
      </c>
      <c r="L630">
        <v>401208</v>
      </c>
      <c r="M630" t="s">
        <v>16122</v>
      </c>
      <c r="N630" s="19">
        <v>40352</v>
      </c>
      <c r="O630" t="s">
        <v>7114</v>
      </c>
      <c r="P630" t="s">
        <v>2323</v>
      </c>
      <c r="Q630" t="s">
        <v>18833</v>
      </c>
      <c r="S630">
        <v>25834</v>
      </c>
    </row>
    <row r="631" spans="1:19">
      <c r="A631">
        <v>25850</v>
      </c>
      <c r="B631" t="s">
        <v>16114</v>
      </c>
      <c r="C631" t="s">
        <v>18834</v>
      </c>
      <c r="D631" t="s">
        <v>18835</v>
      </c>
      <c r="E631" t="s">
        <v>2324</v>
      </c>
      <c r="F631" t="s">
        <v>16117</v>
      </c>
      <c r="G631" t="s">
        <v>18836</v>
      </c>
      <c r="H631" t="s">
        <v>18837</v>
      </c>
      <c r="I631" t="s">
        <v>7114</v>
      </c>
      <c r="J631" t="s">
        <v>18838</v>
      </c>
      <c r="K631" t="s">
        <v>31</v>
      </c>
      <c r="L631">
        <v>713151</v>
      </c>
      <c r="M631" t="s">
        <v>16122</v>
      </c>
      <c r="N631" s="19">
        <v>40351</v>
      </c>
      <c r="O631" t="s">
        <v>7114</v>
      </c>
      <c r="P631" t="s">
        <v>2326</v>
      </c>
      <c r="Q631" t="s">
        <v>18839</v>
      </c>
      <c r="S631">
        <v>25850</v>
      </c>
    </row>
    <row r="632" spans="1:19">
      <c r="A632">
        <v>25852</v>
      </c>
      <c r="B632" t="s">
        <v>16114</v>
      </c>
      <c r="C632" t="s">
        <v>16145</v>
      </c>
      <c r="D632" t="s">
        <v>18840</v>
      </c>
      <c r="E632" t="s">
        <v>2327</v>
      </c>
      <c r="F632" t="s">
        <v>16117</v>
      </c>
      <c r="G632" t="s">
        <v>18841</v>
      </c>
      <c r="H632" t="s">
        <v>18842</v>
      </c>
      <c r="I632" t="s">
        <v>7114</v>
      </c>
      <c r="J632" t="s">
        <v>18703</v>
      </c>
      <c r="K632" t="s">
        <v>31</v>
      </c>
      <c r="L632">
        <v>711106</v>
      </c>
      <c r="M632" t="s">
        <v>16122</v>
      </c>
      <c r="N632" s="19">
        <v>40351</v>
      </c>
      <c r="O632" t="s">
        <v>7114</v>
      </c>
      <c r="P632" t="s">
        <v>2329</v>
      </c>
      <c r="Q632" t="s">
        <v>18843</v>
      </c>
      <c r="S632">
        <v>25852</v>
      </c>
    </row>
    <row r="633" spans="1:19">
      <c r="A633">
        <v>25858</v>
      </c>
      <c r="B633" t="s">
        <v>16114</v>
      </c>
      <c r="C633" t="s">
        <v>18844</v>
      </c>
      <c r="D633" t="s">
        <v>18845</v>
      </c>
      <c r="E633" t="s">
        <v>2330</v>
      </c>
      <c r="F633" t="s">
        <v>16117</v>
      </c>
      <c r="G633" t="s">
        <v>18846</v>
      </c>
      <c r="H633" t="s">
        <v>18847</v>
      </c>
      <c r="I633" t="s">
        <v>7114</v>
      </c>
      <c r="J633" t="s">
        <v>78</v>
      </c>
      <c r="K633" t="s">
        <v>77</v>
      </c>
      <c r="L633">
        <v>781026</v>
      </c>
      <c r="M633" t="s">
        <v>16122</v>
      </c>
      <c r="N633" s="19">
        <v>40350</v>
      </c>
      <c r="O633" t="s">
        <v>7114</v>
      </c>
      <c r="P633" t="s">
        <v>2332</v>
      </c>
      <c r="Q633" t="s">
        <v>18848</v>
      </c>
      <c r="S633">
        <v>25858</v>
      </c>
    </row>
    <row r="634" spans="1:19">
      <c r="A634">
        <v>25865</v>
      </c>
      <c r="B634" t="s">
        <v>16114</v>
      </c>
      <c r="C634" t="s">
        <v>18849</v>
      </c>
      <c r="D634" t="s">
        <v>18850</v>
      </c>
      <c r="E634" t="s">
        <v>2333</v>
      </c>
      <c r="F634" t="s">
        <v>16117</v>
      </c>
      <c r="G634" t="s">
        <v>18851</v>
      </c>
      <c r="H634" t="s">
        <v>18852</v>
      </c>
      <c r="I634" t="s">
        <v>7114</v>
      </c>
      <c r="J634" t="s">
        <v>32</v>
      </c>
      <c r="K634" t="s">
        <v>31</v>
      </c>
      <c r="L634">
        <v>700143</v>
      </c>
      <c r="M634" t="s">
        <v>16122</v>
      </c>
      <c r="N634" s="19">
        <v>40351</v>
      </c>
      <c r="O634" t="s">
        <v>7114</v>
      </c>
      <c r="P634" t="s">
        <v>2335</v>
      </c>
      <c r="Q634" t="s">
        <v>18853</v>
      </c>
      <c r="S634">
        <v>25865</v>
      </c>
    </row>
    <row r="635" spans="1:19">
      <c r="A635">
        <v>25890</v>
      </c>
      <c r="B635" t="s">
        <v>16114</v>
      </c>
      <c r="C635" t="s">
        <v>18854</v>
      </c>
      <c r="D635" t="s">
        <v>16336</v>
      </c>
      <c r="E635" t="s">
        <v>2336</v>
      </c>
      <c r="F635" t="s">
        <v>16117</v>
      </c>
      <c r="G635" t="s">
        <v>18855</v>
      </c>
      <c r="H635" t="s">
        <v>18856</v>
      </c>
      <c r="I635" t="s">
        <v>7114</v>
      </c>
      <c r="J635" t="s">
        <v>23</v>
      </c>
      <c r="K635" t="s">
        <v>22</v>
      </c>
      <c r="L635">
        <v>110024</v>
      </c>
      <c r="M635" t="s">
        <v>16122</v>
      </c>
      <c r="N635" s="19">
        <v>40357</v>
      </c>
      <c r="O635" t="s">
        <v>7114</v>
      </c>
      <c r="P635" t="s">
        <v>2338</v>
      </c>
      <c r="Q635" t="s">
        <v>18857</v>
      </c>
      <c r="S635">
        <v>25890</v>
      </c>
    </row>
    <row r="636" spans="1:19">
      <c r="A636">
        <v>25903</v>
      </c>
      <c r="B636" t="s">
        <v>16114</v>
      </c>
      <c r="C636" t="s">
        <v>17453</v>
      </c>
      <c r="D636" t="s">
        <v>17511</v>
      </c>
      <c r="E636" t="s">
        <v>2339</v>
      </c>
      <c r="F636" t="s">
        <v>16117</v>
      </c>
      <c r="G636" t="s">
        <v>18858</v>
      </c>
      <c r="H636" t="s">
        <v>18859</v>
      </c>
      <c r="I636" t="s">
        <v>7114</v>
      </c>
      <c r="J636" t="s">
        <v>1226</v>
      </c>
      <c r="K636" t="s">
        <v>169</v>
      </c>
      <c r="L636">
        <v>144527</v>
      </c>
      <c r="M636" t="s">
        <v>16122</v>
      </c>
      <c r="N636" s="19">
        <v>40352</v>
      </c>
      <c r="O636" t="s">
        <v>7114</v>
      </c>
      <c r="P636" t="s">
        <v>2342</v>
      </c>
      <c r="Q636" t="s">
        <v>18860</v>
      </c>
      <c r="S636">
        <v>25903</v>
      </c>
    </row>
    <row r="637" spans="1:19">
      <c r="A637">
        <v>25911</v>
      </c>
      <c r="B637" t="s">
        <v>16114</v>
      </c>
      <c r="C637" t="s">
        <v>16167</v>
      </c>
      <c r="D637" t="s">
        <v>18861</v>
      </c>
      <c r="E637" t="s">
        <v>2344</v>
      </c>
      <c r="F637" t="s">
        <v>16117</v>
      </c>
      <c r="G637" t="s">
        <v>18862</v>
      </c>
      <c r="H637" t="s">
        <v>18863</v>
      </c>
      <c r="I637" t="s">
        <v>7114</v>
      </c>
      <c r="J637" t="s">
        <v>18335</v>
      </c>
      <c r="K637" t="s">
        <v>63</v>
      </c>
      <c r="L637">
        <v>421003</v>
      </c>
      <c r="M637" t="s">
        <v>16122</v>
      </c>
      <c r="N637" s="19">
        <v>40346</v>
      </c>
      <c r="O637" t="s">
        <v>7114</v>
      </c>
      <c r="P637" t="s">
        <v>2346</v>
      </c>
      <c r="Q637" t="s">
        <v>18864</v>
      </c>
      <c r="S637">
        <v>25911</v>
      </c>
    </row>
    <row r="638" spans="1:19">
      <c r="A638">
        <v>25923</v>
      </c>
      <c r="B638" t="s">
        <v>16114</v>
      </c>
      <c r="C638" t="s">
        <v>18865</v>
      </c>
      <c r="D638" t="s">
        <v>18866</v>
      </c>
      <c r="E638" t="s">
        <v>2347</v>
      </c>
      <c r="F638" t="s">
        <v>16117</v>
      </c>
      <c r="G638" t="s">
        <v>18867</v>
      </c>
      <c r="H638" t="s">
        <v>18868</v>
      </c>
      <c r="I638" t="s">
        <v>7114</v>
      </c>
      <c r="J638" t="s">
        <v>18869</v>
      </c>
      <c r="K638" t="s">
        <v>18870</v>
      </c>
      <c r="L638">
        <v>190001</v>
      </c>
      <c r="M638" t="s">
        <v>16122</v>
      </c>
      <c r="N638" s="19">
        <v>40339</v>
      </c>
      <c r="O638" t="s">
        <v>7114</v>
      </c>
      <c r="P638" t="s">
        <v>2350</v>
      </c>
      <c r="Q638" t="s">
        <v>18871</v>
      </c>
      <c r="S638">
        <v>25923</v>
      </c>
    </row>
    <row r="639" spans="1:19">
      <c r="A639">
        <v>25928</v>
      </c>
      <c r="B639" t="s">
        <v>16114</v>
      </c>
      <c r="C639" t="s">
        <v>18872</v>
      </c>
      <c r="D639" t="s">
        <v>16397</v>
      </c>
      <c r="E639" t="s">
        <v>2351</v>
      </c>
      <c r="F639" t="s">
        <v>16117</v>
      </c>
      <c r="G639" t="s">
        <v>18873</v>
      </c>
      <c r="H639" t="s">
        <v>18874</v>
      </c>
      <c r="I639" t="s">
        <v>7114</v>
      </c>
      <c r="J639" t="s">
        <v>623</v>
      </c>
      <c r="K639" t="s">
        <v>221</v>
      </c>
      <c r="L639">
        <v>231303</v>
      </c>
      <c r="M639" t="s">
        <v>16122</v>
      </c>
      <c r="N639" s="19">
        <v>40352</v>
      </c>
      <c r="O639" t="s">
        <v>7114</v>
      </c>
      <c r="P639" t="s">
        <v>2353</v>
      </c>
      <c r="Q639" t="s">
        <v>18875</v>
      </c>
      <c r="S639">
        <v>25928</v>
      </c>
    </row>
    <row r="640" spans="1:19">
      <c r="A640">
        <v>25950</v>
      </c>
      <c r="B640" t="s">
        <v>16114</v>
      </c>
      <c r="C640" t="s">
        <v>18876</v>
      </c>
      <c r="D640" t="s">
        <v>18877</v>
      </c>
      <c r="E640" t="s">
        <v>2354</v>
      </c>
      <c r="F640" t="s">
        <v>16117</v>
      </c>
      <c r="G640" t="s">
        <v>18878</v>
      </c>
      <c r="H640" t="s">
        <v>18879</v>
      </c>
      <c r="I640" t="s">
        <v>7114</v>
      </c>
      <c r="J640" t="s">
        <v>623</v>
      </c>
      <c r="K640" t="s">
        <v>221</v>
      </c>
      <c r="L640">
        <v>231001</v>
      </c>
      <c r="M640" t="s">
        <v>16122</v>
      </c>
      <c r="N640" s="19">
        <v>40354</v>
      </c>
      <c r="O640" t="s">
        <v>7114</v>
      </c>
      <c r="P640" t="s">
        <v>2356</v>
      </c>
      <c r="Q640" t="s">
        <v>7097</v>
      </c>
      <c r="S640">
        <v>25950</v>
      </c>
    </row>
    <row r="641" spans="1:19">
      <c r="A641">
        <v>25969</v>
      </c>
      <c r="B641" t="s">
        <v>16114</v>
      </c>
      <c r="C641" t="s">
        <v>18880</v>
      </c>
      <c r="D641" t="s">
        <v>18881</v>
      </c>
      <c r="E641" t="s">
        <v>2357</v>
      </c>
      <c r="F641" t="s">
        <v>16117</v>
      </c>
      <c r="G641" t="s">
        <v>18882</v>
      </c>
      <c r="H641" t="s">
        <v>18883</v>
      </c>
      <c r="I641" t="s">
        <v>7114</v>
      </c>
      <c r="J641" t="s">
        <v>211</v>
      </c>
      <c r="K641" t="s">
        <v>210</v>
      </c>
      <c r="L641">
        <v>600037</v>
      </c>
      <c r="M641" t="s">
        <v>16122</v>
      </c>
      <c r="N641" s="19">
        <v>40350</v>
      </c>
      <c r="O641" t="s">
        <v>7114</v>
      </c>
      <c r="P641" t="s">
        <v>2359</v>
      </c>
      <c r="Q641" t="s">
        <v>18884</v>
      </c>
      <c r="S641">
        <v>25969</v>
      </c>
    </row>
    <row r="642" spans="1:19">
      <c r="A642">
        <v>25974</v>
      </c>
      <c r="B642" t="s">
        <v>16114</v>
      </c>
      <c r="C642" t="s">
        <v>18885</v>
      </c>
      <c r="D642" t="s">
        <v>18886</v>
      </c>
      <c r="E642" t="s">
        <v>2360</v>
      </c>
      <c r="F642" t="s">
        <v>16117</v>
      </c>
      <c r="G642" t="s">
        <v>18887</v>
      </c>
      <c r="H642" t="s">
        <v>18888</v>
      </c>
      <c r="I642" t="s">
        <v>7114</v>
      </c>
      <c r="J642" t="s">
        <v>2365</v>
      </c>
      <c r="K642" t="s">
        <v>221</v>
      </c>
      <c r="L642">
        <v>221001</v>
      </c>
      <c r="M642" t="s">
        <v>16122</v>
      </c>
      <c r="N642" s="19">
        <v>40353</v>
      </c>
      <c r="O642" t="s">
        <v>7114</v>
      </c>
      <c r="P642" t="s">
        <v>2364</v>
      </c>
      <c r="Q642" t="s">
        <v>18889</v>
      </c>
      <c r="S642">
        <v>25974</v>
      </c>
    </row>
    <row r="643" spans="1:19">
      <c r="A643">
        <v>25975</v>
      </c>
      <c r="B643" t="s">
        <v>16114</v>
      </c>
      <c r="C643" t="s">
        <v>17139</v>
      </c>
      <c r="D643" t="s">
        <v>18890</v>
      </c>
      <c r="E643" t="s">
        <v>2366</v>
      </c>
      <c r="F643" t="s">
        <v>16117</v>
      </c>
      <c r="G643" t="s">
        <v>18891</v>
      </c>
      <c r="H643" t="s">
        <v>18892</v>
      </c>
      <c r="I643" t="s">
        <v>7114</v>
      </c>
      <c r="J643" t="s">
        <v>18893</v>
      </c>
      <c r="K643" t="s">
        <v>63</v>
      </c>
      <c r="L643">
        <v>421302</v>
      </c>
      <c r="M643" t="s">
        <v>16122</v>
      </c>
      <c r="N643" s="19">
        <v>40346</v>
      </c>
      <c r="O643" t="s">
        <v>7114</v>
      </c>
      <c r="P643" t="s">
        <v>2368</v>
      </c>
      <c r="Q643" t="s">
        <v>18894</v>
      </c>
      <c r="S643">
        <v>25975</v>
      </c>
    </row>
    <row r="644" spans="1:19">
      <c r="A644">
        <v>26006</v>
      </c>
      <c r="B644" t="s">
        <v>16114</v>
      </c>
      <c r="C644" t="s">
        <v>18854</v>
      </c>
      <c r="D644" t="s">
        <v>16298</v>
      </c>
      <c r="E644" t="s">
        <v>2369</v>
      </c>
      <c r="F644" t="s">
        <v>16117</v>
      </c>
      <c r="G644" t="s">
        <v>18895</v>
      </c>
      <c r="H644" t="s">
        <v>18896</v>
      </c>
      <c r="I644" t="s">
        <v>7114</v>
      </c>
      <c r="J644" t="s">
        <v>49</v>
      </c>
      <c r="K644" t="s">
        <v>48</v>
      </c>
      <c r="L644">
        <v>462001</v>
      </c>
      <c r="M644" t="s">
        <v>16122</v>
      </c>
      <c r="N644" s="19">
        <v>40360</v>
      </c>
      <c r="O644" t="s">
        <v>7114</v>
      </c>
      <c r="P644" t="s">
        <v>2371</v>
      </c>
      <c r="Q644" t="s">
        <v>18897</v>
      </c>
      <c r="S644">
        <v>26006</v>
      </c>
    </row>
    <row r="645" spans="1:19">
      <c r="A645">
        <v>26008</v>
      </c>
      <c r="B645" t="s">
        <v>16114</v>
      </c>
      <c r="C645" t="s">
        <v>16232</v>
      </c>
      <c r="D645" t="s">
        <v>18898</v>
      </c>
      <c r="E645" t="s">
        <v>2372</v>
      </c>
      <c r="F645" t="s">
        <v>16117</v>
      </c>
      <c r="G645" t="s">
        <v>18899</v>
      </c>
      <c r="H645" t="s">
        <v>18900</v>
      </c>
      <c r="I645" t="s">
        <v>7114</v>
      </c>
      <c r="J645" t="s">
        <v>16866</v>
      </c>
      <c r="K645" t="s">
        <v>40</v>
      </c>
      <c r="L645">
        <v>390011</v>
      </c>
      <c r="M645" t="s">
        <v>16122</v>
      </c>
      <c r="N645" s="19">
        <v>40360</v>
      </c>
      <c r="O645" t="s">
        <v>7114</v>
      </c>
      <c r="P645" t="s">
        <v>2374</v>
      </c>
      <c r="Q645" t="s">
        <v>18901</v>
      </c>
      <c r="S645">
        <v>26008</v>
      </c>
    </row>
    <row r="646" spans="1:19">
      <c r="A646">
        <v>26031</v>
      </c>
      <c r="B646" t="s">
        <v>16114</v>
      </c>
      <c r="C646" t="s">
        <v>18902</v>
      </c>
      <c r="D646" t="s">
        <v>18903</v>
      </c>
      <c r="E646" t="s">
        <v>2375</v>
      </c>
      <c r="F646" t="s">
        <v>16117</v>
      </c>
      <c r="G646" t="s">
        <v>18904</v>
      </c>
      <c r="H646" t="s">
        <v>18905</v>
      </c>
      <c r="I646" t="s">
        <v>7114</v>
      </c>
      <c r="J646" t="s">
        <v>78</v>
      </c>
      <c r="K646" t="s">
        <v>77</v>
      </c>
      <c r="L646">
        <v>781001</v>
      </c>
      <c r="M646" t="s">
        <v>16122</v>
      </c>
      <c r="N646" s="19">
        <v>40350</v>
      </c>
      <c r="O646" t="s">
        <v>7114</v>
      </c>
      <c r="P646" t="s">
        <v>2377</v>
      </c>
      <c r="Q646" t="s">
        <v>18906</v>
      </c>
      <c r="S646">
        <v>26031</v>
      </c>
    </row>
    <row r="647" spans="1:19">
      <c r="A647">
        <v>26032</v>
      </c>
      <c r="B647" t="s">
        <v>16486</v>
      </c>
      <c r="C647" t="s">
        <v>18907</v>
      </c>
      <c r="D647" t="s">
        <v>18077</v>
      </c>
      <c r="E647" t="s">
        <v>2378</v>
      </c>
      <c r="F647" t="s">
        <v>16117</v>
      </c>
      <c r="G647" t="s">
        <v>18908</v>
      </c>
      <c r="H647" t="s">
        <v>18909</v>
      </c>
      <c r="I647" t="s">
        <v>7114</v>
      </c>
      <c r="J647" t="s">
        <v>78</v>
      </c>
      <c r="K647" t="s">
        <v>77</v>
      </c>
      <c r="L647">
        <v>781001</v>
      </c>
      <c r="M647" t="s">
        <v>16122</v>
      </c>
      <c r="N647" s="19">
        <v>40350</v>
      </c>
      <c r="O647" t="s">
        <v>7114</v>
      </c>
      <c r="P647" t="s">
        <v>2380</v>
      </c>
      <c r="Q647" t="s">
        <v>18910</v>
      </c>
      <c r="S647">
        <v>26032</v>
      </c>
    </row>
    <row r="648" spans="1:19">
      <c r="A648">
        <v>26037</v>
      </c>
      <c r="B648" t="s">
        <v>16486</v>
      </c>
      <c r="C648" t="s">
        <v>18911</v>
      </c>
      <c r="D648" t="s">
        <v>18912</v>
      </c>
      <c r="E648" t="s">
        <v>2381</v>
      </c>
      <c r="F648" t="s">
        <v>16117</v>
      </c>
      <c r="G648" t="s">
        <v>18913</v>
      </c>
      <c r="H648" t="s">
        <v>18914</v>
      </c>
      <c r="I648" t="s">
        <v>7114</v>
      </c>
      <c r="J648" t="s">
        <v>592</v>
      </c>
      <c r="K648" t="s">
        <v>16722</v>
      </c>
      <c r="L648">
        <v>834005</v>
      </c>
      <c r="M648" t="s">
        <v>16122</v>
      </c>
      <c r="N648" s="19">
        <v>40350</v>
      </c>
      <c r="O648" t="s">
        <v>7114</v>
      </c>
      <c r="P648" t="s">
        <v>2383</v>
      </c>
      <c r="Q648" t="s">
        <v>18915</v>
      </c>
      <c r="S648">
        <v>26037</v>
      </c>
    </row>
    <row r="649" spans="1:19">
      <c r="A649">
        <v>26040</v>
      </c>
      <c r="B649" t="s">
        <v>16114</v>
      </c>
      <c r="C649" t="s">
        <v>16226</v>
      </c>
      <c r="D649" t="s">
        <v>18916</v>
      </c>
      <c r="E649" t="s">
        <v>2384</v>
      </c>
      <c r="F649" t="s">
        <v>16117</v>
      </c>
      <c r="G649" t="s">
        <v>18917</v>
      </c>
      <c r="H649" t="s">
        <v>18918</v>
      </c>
      <c r="I649" t="s">
        <v>18919</v>
      </c>
      <c r="J649" t="s">
        <v>7114</v>
      </c>
      <c r="K649" t="s">
        <v>63</v>
      </c>
      <c r="L649">
        <v>411028</v>
      </c>
      <c r="M649" t="s">
        <v>16122</v>
      </c>
      <c r="N649" s="19">
        <v>40390</v>
      </c>
      <c r="O649" t="s">
        <v>7114</v>
      </c>
      <c r="P649" t="s">
        <v>2386</v>
      </c>
      <c r="Q649" t="s">
        <v>18920</v>
      </c>
      <c r="S649">
        <v>26040</v>
      </c>
    </row>
    <row r="650" spans="1:19">
      <c r="A650">
        <v>26047</v>
      </c>
      <c r="B650" t="s">
        <v>16114</v>
      </c>
      <c r="C650" t="s">
        <v>18921</v>
      </c>
      <c r="D650" t="s">
        <v>16250</v>
      </c>
      <c r="E650" t="s">
        <v>2387</v>
      </c>
      <c r="F650" t="s">
        <v>16117</v>
      </c>
      <c r="G650" t="s">
        <v>18922</v>
      </c>
      <c r="H650" t="s">
        <v>18923</v>
      </c>
      <c r="I650" t="s">
        <v>7114</v>
      </c>
      <c r="J650" t="s">
        <v>1914</v>
      </c>
      <c r="K650" t="s">
        <v>221</v>
      </c>
      <c r="L650">
        <v>282001</v>
      </c>
      <c r="M650" t="s">
        <v>16122</v>
      </c>
      <c r="N650" s="19">
        <v>40365</v>
      </c>
      <c r="O650" t="s">
        <v>7114</v>
      </c>
      <c r="P650" t="s">
        <v>2388</v>
      </c>
      <c r="Q650" t="s">
        <v>18924</v>
      </c>
      <c r="S650">
        <v>26047</v>
      </c>
    </row>
    <row r="651" spans="1:19">
      <c r="A651">
        <v>26053</v>
      </c>
      <c r="B651" t="s">
        <v>16114</v>
      </c>
      <c r="C651" t="s">
        <v>16237</v>
      </c>
      <c r="D651" t="s">
        <v>17177</v>
      </c>
      <c r="E651" t="s">
        <v>2389</v>
      </c>
      <c r="F651" t="s">
        <v>16117</v>
      </c>
      <c r="G651" t="s">
        <v>18925</v>
      </c>
      <c r="H651" t="s">
        <v>18926</v>
      </c>
      <c r="I651" t="s">
        <v>7114</v>
      </c>
      <c r="J651" t="s">
        <v>2365</v>
      </c>
      <c r="K651" t="s">
        <v>221</v>
      </c>
      <c r="L651">
        <v>221010</v>
      </c>
      <c r="M651" t="s">
        <v>16122</v>
      </c>
      <c r="N651" s="19">
        <v>40361</v>
      </c>
      <c r="O651" t="s">
        <v>7114</v>
      </c>
      <c r="P651" t="s">
        <v>2390</v>
      </c>
      <c r="Q651" t="s">
        <v>18927</v>
      </c>
      <c r="S651">
        <v>26053</v>
      </c>
    </row>
    <row r="652" spans="1:19">
      <c r="A652">
        <v>26069</v>
      </c>
      <c r="B652" t="s">
        <v>16114</v>
      </c>
      <c r="C652" t="s">
        <v>16654</v>
      </c>
      <c r="D652" t="s">
        <v>16998</v>
      </c>
      <c r="E652" t="s">
        <v>2391</v>
      </c>
      <c r="F652" t="s">
        <v>16117</v>
      </c>
      <c r="G652" t="s">
        <v>18928</v>
      </c>
      <c r="H652" t="s">
        <v>18929</v>
      </c>
      <c r="I652" t="s">
        <v>7114</v>
      </c>
      <c r="J652" t="s">
        <v>18930</v>
      </c>
      <c r="K652" t="s">
        <v>48</v>
      </c>
      <c r="L652">
        <v>450331</v>
      </c>
      <c r="M652" t="s">
        <v>16122</v>
      </c>
      <c r="N652" s="19">
        <v>40364</v>
      </c>
      <c r="O652" t="s">
        <v>7114</v>
      </c>
      <c r="P652" t="s">
        <v>2393</v>
      </c>
      <c r="Q652" t="s">
        <v>18931</v>
      </c>
      <c r="S652">
        <v>26069</v>
      </c>
    </row>
    <row r="653" spans="1:19">
      <c r="A653">
        <v>26071</v>
      </c>
      <c r="B653" t="s">
        <v>16114</v>
      </c>
      <c r="C653" t="s">
        <v>18136</v>
      </c>
      <c r="D653" t="s">
        <v>16134</v>
      </c>
      <c r="E653" t="s">
        <v>2394</v>
      </c>
      <c r="F653" t="s">
        <v>16117</v>
      </c>
      <c r="G653" t="s">
        <v>18932</v>
      </c>
      <c r="H653" t="s">
        <v>18933</v>
      </c>
      <c r="I653" t="s">
        <v>7114</v>
      </c>
      <c r="J653" t="s">
        <v>16155</v>
      </c>
      <c r="K653" t="s">
        <v>221</v>
      </c>
      <c r="L653">
        <v>201001</v>
      </c>
      <c r="M653" t="s">
        <v>16122</v>
      </c>
      <c r="N653" s="19">
        <v>40368</v>
      </c>
      <c r="O653" t="s">
        <v>7114</v>
      </c>
      <c r="P653" t="s">
        <v>2395</v>
      </c>
      <c r="Q653" t="s">
        <v>18934</v>
      </c>
      <c r="S653">
        <v>26071</v>
      </c>
    </row>
    <row r="654" spans="1:19">
      <c r="A654">
        <v>26075</v>
      </c>
      <c r="B654" t="s">
        <v>16114</v>
      </c>
      <c r="C654" t="s">
        <v>16556</v>
      </c>
      <c r="D654" t="s">
        <v>18935</v>
      </c>
      <c r="E654" t="s">
        <v>2396</v>
      </c>
      <c r="F654" t="s">
        <v>16117</v>
      </c>
      <c r="G654" t="s">
        <v>18936</v>
      </c>
      <c r="H654" t="s">
        <v>18937</v>
      </c>
      <c r="I654" t="s">
        <v>7114</v>
      </c>
      <c r="J654" t="s">
        <v>18703</v>
      </c>
      <c r="K654" t="s">
        <v>31</v>
      </c>
      <c r="L654">
        <v>711106</v>
      </c>
      <c r="M654" t="s">
        <v>16122</v>
      </c>
      <c r="N654" s="19">
        <v>40361</v>
      </c>
      <c r="O654" t="s">
        <v>7114</v>
      </c>
      <c r="P654" t="s">
        <v>2398</v>
      </c>
      <c r="Q654" t="s">
        <v>18938</v>
      </c>
      <c r="S654">
        <v>26075</v>
      </c>
    </row>
    <row r="655" spans="1:19">
      <c r="A655">
        <v>26115</v>
      </c>
      <c r="B655" t="s">
        <v>16114</v>
      </c>
      <c r="C655" t="s">
        <v>18939</v>
      </c>
      <c r="D655" t="s">
        <v>17065</v>
      </c>
      <c r="E655" t="s">
        <v>2399</v>
      </c>
      <c r="F655" t="s">
        <v>16117</v>
      </c>
      <c r="G655" t="s">
        <v>18940</v>
      </c>
      <c r="H655" t="s">
        <v>18941</v>
      </c>
      <c r="I655" t="s">
        <v>7114</v>
      </c>
      <c r="J655" t="s">
        <v>885</v>
      </c>
      <c r="K655" t="s">
        <v>40</v>
      </c>
      <c r="L655">
        <v>396310</v>
      </c>
      <c r="M655" t="s">
        <v>16122</v>
      </c>
      <c r="N655" s="19">
        <v>40379</v>
      </c>
      <c r="O655" t="s">
        <v>7114</v>
      </c>
      <c r="P655" t="s">
        <v>2401</v>
      </c>
      <c r="Q655" t="s">
        <v>18942</v>
      </c>
      <c r="S655">
        <v>26115</v>
      </c>
    </row>
    <row r="656" spans="1:19">
      <c r="A656">
        <v>26153</v>
      </c>
      <c r="B656" t="s">
        <v>16114</v>
      </c>
      <c r="C656" t="s">
        <v>16259</v>
      </c>
      <c r="D656" t="s">
        <v>17314</v>
      </c>
      <c r="E656" t="s">
        <v>2402</v>
      </c>
      <c r="F656" t="s">
        <v>16117</v>
      </c>
      <c r="G656" t="s">
        <v>18943</v>
      </c>
      <c r="H656" t="s">
        <v>18944</v>
      </c>
      <c r="I656" t="s">
        <v>7114</v>
      </c>
      <c r="J656" t="s">
        <v>18945</v>
      </c>
      <c r="K656" t="s">
        <v>48</v>
      </c>
      <c r="L656">
        <v>460001</v>
      </c>
      <c r="M656" t="s">
        <v>16122</v>
      </c>
      <c r="N656" s="19">
        <v>40462</v>
      </c>
      <c r="O656" t="s">
        <v>7114</v>
      </c>
      <c r="P656" t="s">
        <v>2404</v>
      </c>
      <c r="Q656" t="s">
        <v>7097</v>
      </c>
      <c r="S656">
        <v>26153</v>
      </c>
    </row>
    <row r="657" spans="1:19">
      <c r="A657">
        <v>26177</v>
      </c>
      <c r="B657" t="s">
        <v>16114</v>
      </c>
      <c r="C657" t="s">
        <v>18854</v>
      </c>
      <c r="D657" t="s">
        <v>18946</v>
      </c>
      <c r="E657" t="s">
        <v>2405</v>
      </c>
      <c r="F657" t="s">
        <v>16117</v>
      </c>
      <c r="G657" t="s">
        <v>18947</v>
      </c>
      <c r="H657" t="s">
        <v>18948</v>
      </c>
      <c r="I657" t="s">
        <v>7114</v>
      </c>
      <c r="J657" t="s">
        <v>623</v>
      </c>
      <c r="K657" t="s">
        <v>221</v>
      </c>
      <c r="L657">
        <v>231001</v>
      </c>
      <c r="M657" t="s">
        <v>16122</v>
      </c>
      <c r="N657" s="19">
        <v>40469</v>
      </c>
      <c r="O657" t="s">
        <v>7114</v>
      </c>
      <c r="P657" t="s">
        <v>2407</v>
      </c>
      <c r="Q657" t="s">
        <v>18949</v>
      </c>
      <c r="S657">
        <v>26177</v>
      </c>
    </row>
    <row r="658" spans="1:19">
      <c r="A658">
        <v>26203</v>
      </c>
      <c r="B658" t="s">
        <v>16114</v>
      </c>
      <c r="C658" t="s">
        <v>18950</v>
      </c>
      <c r="D658" t="s">
        <v>18951</v>
      </c>
      <c r="E658" t="s">
        <v>2408</v>
      </c>
      <c r="F658" t="s">
        <v>16117</v>
      </c>
      <c r="G658" t="s">
        <v>18952</v>
      </c>
      <c r="H658" t="s">
        <v>18953</v>
      </c>
      <c r="I658" t="s">
        <v>7114</v>
      </c>
      <c r="J658" t="s">
        <v>211</v>
      </c>
      <c r="K658" t="s">
        <v>210</v>
      </c>
      <c r="L658">
        <v>600073</v>
      </c>
      <c r="M658" t="s">
        <v>16122</v>
      </c>
      <c r="N658" s="19">
        <v>40483</v>
      </c>
      <c r="O658" t="s">
        <v>7114</v>
      </c>
      <c r="P658" t="s">
        <v>2410</v>
      </c>
      <c r="Q658" t="s">
        <v>18954</v>
      </c>
      <c r="S658">
        <v>26203</v>
      </c>
    </row>
    <row r="659" spans="1:19">
      <c r="A659">
        <v>26215</v>
      </c>
      <c r="B659" t="s">
        <v>16114</v>
      </c>
      <c r="C659" t="s">
        <v>18955</v>
      </c>
      <c r="D659" t="s">
        <v>16320</v>
      </c>
      <c r="E659" t="s">
        <v>2411</v>
      </c>
      <c r="F659" t="s">
        <v>16117</v>
      </c>
      <c r="G659" t="s">
        <v>18956</v>
      </c>
      <c r="H659" t="s">
        <v>18957</v>
      </c>
      <c r="I659" t="s">
        <v>7114</v>
      </c>
      <c r="J659" t="s">
        <v>152</v>
      </c>
      <c r="K659" t="s">
        <v>40</v>
      </c>
      <c r="L659">
        <v>395006</v>
      </c>
      <c r="M659" t="s">
        <v>16122</v>
      </c>
      <c r="N659" s="19">
        <v>40483</v>
      </c>
      <c r="O659" t="s">
        <v>7114</v>
      </c>
      <c r="P659" t="s">
        <v>2413</v>
      </c>
      <c r="Q659" t="s">
        <v>18958</v>
      </c>
      <c r="S659">
        <v>26215</v>
      </c>
    </row>
    <row r="660" spans="1:19">
      <c r="A660">
        <v>26223</v>
      </c>
      <c r="B660" t="s">
        <v>16486</v>
      </c>
      <c r="C660" t="s">
        <v>16146</v>
      </c>
      <c r="D660" t="s">
        <v>17980</v>
      </c>
      <c r="E660" t="s">
        <v>2414</v>
      </c>
      <c r="F660" t="s">
        <v>16117</v>
      </c>
      <c r="G660" t="s">
        <v>18959</v>
      </c>
      <c r="H660" t="s">
        <v>18960</v>
      </c>
      <c r="I660" t="s">
        <v>7114</v>
      </c>
      <c r="J660" t="s">
        <v>32</v>
      </c>
      <c r="K660" t="s">
        <v>31</v>
      </c>
      <c r="L660">
        <v>700060</v>
      </c>
      <c r="M660" t="s">
        <v>16122</v>
      </c>
      <c r="N660" s="19">
        <v>40484</v>
      </c>
      <c r="O660" t="s">
        <v>7114</v>
      </c>
      <c r="P660" t="s">
        <v>2416</v>
      </c>
      <c r="Q660" t="s">
        <v>18961</v>
      </c>
      <c r="S660">
        <v>26223</v>
      </c>
    </row>
    <row r="661" spans="1:19">
      <c r="A661">
        <v>26306</v>
      </c>
      <c r="B661" t="s">
        <v>16114</v>
      </c>
      <c r="C661" t="s">
        <v>17160</v>
      </c>
      <c r="D661" t="s">
        <v>16534</v>
      </c>
      <c r="E661" t="s">
        <v>2417</v>
      </c>
      <c r="F661" t="s">
        <v>16117</v>
      </c>
      <c r="G661" t="s">
        <v>18962</v>
      </c>
      <c r="H661" t="s">
        <v>18963</v>
      </c>
      <c r="I661" t="s">
        <v>7114</v>
      </c>
      <c r="J661" t="s">
        <v>23</v>
      </c>
      <c r="K661" t="s">
        <v>22</v>
      </c>
      <c r="L661">
        <v>110063</v>
      </c>
      <c r="M661" t="s">
        <v>16122</v>
      </c>
      <c r="N661" s="19">
        <v>40493</v>
      </c>
      <c r="O661" t="s">
        <v>7114</v>
      </c>
      <c r="P661" t="s">
        <v>2419</v>
      </c>
      <c r="Q661" t="s">
        <v>18964</v>
      </c>
      <c r="S661">
        <v>26306</v>
      </c>
    </row>
    <row r="662" spans="1:19">
      <c r="A662">
        <v>26372</v>
      </c>
      <c r="B662" t="s">
        <v>16114</v>
      </c>
      <c r="C662" t="s">
        <v>18725</v>
      </c>
      <c r="D662" t="s">
        <v>18395</v>
      </c>
      <c r="E662" t="s">
        <v>2420</v>
      </c>
      <c r="F662" t="s">
        <v>16117</v>
      </c>
      <c r="G662">
        <v>104</v>
      </c>
      <c r="H662" t="s">
        <v>18965</v>
      </c>
      <c r="I662" t="s">
        <v>7114</v>
      </c>
      <c r="J662" t="s">
        <v>32</v>
      </c>
      <c r="K662" t="s">
        <v>31</v>
      </c>
      <c r="L662">
        <v>700084</v>
      </c>
      <c r="M662" t="s">
        <v>16122</v>
      </c>
      <c r="N662" s="19">
        <v>40508</v>
      </c>
      <c r="O662" t="s">
        <v>7114</v>
      </c>
      <c r="P662" t="s">
        <v>2422</v>
      </c>
      <c r="Q662" t="s">
        <v>18966</v>
      </c>
      <c r="S662">
        <v>26372</v>
      </c>
    </row>
    <row r="663" spans="1:19">
      <c r="A663">
        <v>26387</v>
      </c>
      <c r="B663" t="s">
        <v>16114</v>
      </c>
      <c r="C663" t="s">
        <v>18967</v>
      </c>
      <c r="D663" t="s">
        <v>18968</v>
      </c>
      <c r="E663" t="s">
        <v>2423</v>
      </c>
      <c r="F663" t="s">
        <v>16117</v>
      </c>
      <c r="G663" t="s">
        <v>18969</v>
      </c>
      <c r="H663" t="s">
        <v>18970</v>
      </c>
      <c r="I663" t="s">
        <v>7114</v>
      </c>
      <c r="J663" t="s">
        <v>238</v>
      </c>
      <c r="K663" t="s">
        <v>48</v>
      </c>
      <c r="L663">
        <v>452001</v>
      </c>
      <c r="M663" t="s">
        <v>16122</v>
      </c>
      <c r="N663" s="19">
        <v>40509</v>
      </c>
      <c r="O663" t="s">
        <v>7114</v>
      </c>
      <c r="P663" t="s">
        <v>2425</v>
      </c>
      <c r="Q663" t="s">
        <v>18971</v>
      </c>
      <c r="S663">
        <v>26387</v>
      </c>
    </row>
    <row r="664" spans="1:19">
      <c r="A664">
        <v>26412</v>
      </c>
      <c r="B664" t="s">
        <v>16486</v>
      </c>
      <c r="C664" t="s">
        <v>18972</v>
      </c>
      <c r="D664" t="s">
        <v>18587</v>
      </c>
      <c r="E664" t="s">
        <v>2426</v>
      </c>
      <c r="F664" t="s">
        <v>16117</v>
      </c>
      <c r="G664" t="s">
        <v>18973</v>
      </c>
      <c r="H664" t="s">
        <v>18974</v>
      </c>
      <c r="I664" t="s">
        <v>7114</v>
      </c>
      <c r="J664" t="s">
        <v>78</v>
      </c>
      <c r="K664" t="s">
        <v>77</v>
      </c>
      <c r="L664">
        <v>781018</v>
      </c>
      <c r="M664" t="s">
        <v>16122</v>
      </c>
      <c r="N664" s="19">
        <v>40514</v>
      </c>
      <c r="O664" t="s">
        <v>7114</v>
      </c>
      <c r="P664" t="s">
        <v>2428</v>
      </c>
      <c r="Q664" t="s">
        <v>18975</v>
      </c>
      <c r="S664">
        <v>26412</v>
      </c>
    </row>
    <row r="665" spans="1:19">
      <c r="A665">
        <v>26454</v>
      </c>
      <c r="B665" t="s">
        <v>16114</v>
      </c>
      <c r="C665" t="s">
        <v>18976</v>
      </c>
      <c r="D665" t="s">
        <v>18977</v>
      </c>
      <c r="E665" t="s">
        <v>2429</v>
      </c>
      <c r="F665" t="s">
        <v>16117</v>
      </c>
      <c r="G665" t="s">
        <v>18978</v>
      </c>
      <c r="H665" t="s">
        <v>18979</v>
      </c>
      <c r="I665" t="s">
        <v>7114</v>
      </c>
      <c r="J665" t="s">
        <v>18980</v>
      </c>
      <c r="K665" t="s">
        <v>77</v>
      </c>
      <c r="L665">
        <v>782435</v>
      </c>
      <c r="M665" t="s">
        <v>16122</v>
      </c>
      <c r="N665" s="19">
        <v>40514</v>
      </c>
      <c r="O665" t="s">
        <v>7114</v>
      </c>
      <c r="P665" t="s">
        <v>2431</v>
      </c>
      <c r="Q665" t="s">
        <v>18981</v>
      </c>
      <c r="S665">
        <v>26454</v>
      </c>
    </row>
    <row r="666" spans="1:19">
      <c r="A666">
        <v>26461</v>
      </c>
      <c r="B666" t="s">
        <v>16486</v>
      </c>
      <c r="C666" t="s">
        <v>18982</v>
      </c>
      <c r="D666" t="s">
        <v>18263</v>
      </c>
      <c r="E666" t="s">
        <v>2432</v>
      </c>
      <c r="F666" t="s">
        <v>16117</v>
      </c>
      <c r="G666" t="s">
        <v>18983</v>
      </c>
      <c r="H666" t="s">
        <v>18984</v>
      </c>
      <c r="I666" t="s">
        <v>7114</v>
      </c>
      <c r="J666" t="s">
        <v>78</v>
      </c>
      <c r="K666" t="s">
        <v>77</v>
      </c>
      <c r="L666">
        <v>781032</v>
      </c>
      <c r="M666" t="s">
        <v>16122</v>
      </c>
      <c r="N666" s="19">
        <v>40506</v>
      </c>
      <c r="O666" t="s">
        <v>7114</v>
      </c>
      <c r="P666" t="s">
        <v>2434</v>
      </c>
      <c r="Q666" t="s">
        <v>18985</v>
      </c>
      <c r="S666">
        <v>26461</v>
      </c>
    </row>
    <row r="667" spans="1:19">
      <c r="A667">
        <v>26463</v>
      </c>
      <c r="B667" t="s">
        <v>16114</v>
      </c>
      <c r="C667" t="s">
        <v>18986</v>
      </c>
      <c r="D667" t="s">
        <v>16128</v>
      </c>
      <c r="E667" t="s">
        <v>2435</v>
      </c>
      <c r="F667" t="s">
        <v>16117</v>
      </c>
      <c r="G667" t="s">
        <v>18987</v>
      </c>
      <c r="H667" t="s">
        <v>18988</v>
      </c>
      <c r="I667" t="s">
        <v>7114</v>
      </c>
      <c r="J667" t="s">
        <v>16195</v>
      </c>
      <c r="K667" t="s">
        <v>40</v>
      </c>
      <c r="L667">
        <v>385535</v>
      </c>
      <c r="M667" t="s">
        <v>16122</v>
      </c>
      <c r="N667" s="19">
        <v>40505</v>
      </c>
      <c r="O667" t="s">
        <v>7114</v>
      </c>
      <c r="P667" t="s">
        <v>2437</v>
      </c>
      <c r="Q667" t="s">
        <v>18989</v>
      </c>
      <c r="S667">
        <v>26463</v>
      </c>
    </row>
    <row r="668" spans="1:19">
      <c r="A668">
        <v>26493</v>
      </c>
      <c r="B668" t="s">
        <v>16486</v>
      </c>
      <c r="C668" t="s">
        <v>18990</v>
      </c>
      <c r="D668" t="s">
        <v>18991</v>
      </c>
      <c r="E668" t="s">
        <v>2438</v>
      </c>
      <c r="F668" t="s">
        <v>16117</v>
      </c>
      <c r="G668" t="s">
        <v>18992</v>
      </c>
      <c r="H668" t="s">
        <v>18993</v>
      </c>
      <c r="I668" t="s">
        <v>7114</v>
      </c>
      <c r="J668" t="s">
        <v>23</v>
      </c>
      <c r="K668" t="s">
        <v>22</v>
      </c>
      <c r="L668">
        <v>110034</v>
      </c>
      <c r="M668" t="s">
        <v>16122</v>
      </c>
      <c r="N668" s="19">
        <v>40525</v>
      </c>
      <c r="O668" t="s">
        <v>7114</v>
      </c>
      <c r="P668" t="s">
        <v>2440</v>
      </c>
      <c r="Q668" t="s">
        <v>18994</v>
      </c>
      <c r="S668">
        <v>26493</v>
      </c>
    </row>
    <row r="669" spans="1:19">
      <c r="A669">
        <v>26523</v>
      </c>
      <c r="B669" t="s">
        <v>16114</v>
      </c>
      <c r="C669" t="s">
        <v>18995</v>
      </c>
      <c r="D669" t="s">
        <v>16250</v>
      </c>
      <c r="E669" t="s">
        <v>2441</v>
      </c>
      <c r="F669" t="s">
        <v>16117</v>
      </c>
      <c r="G669" t="s">
        <v>18996</v>
      </c>
      <c r="H669" t="s">
        <v>18997</v>
      </c>
      <c r="I669" t="s">
        <v>7114</v>
      </c>
      <c r="J669" t="s">
        <v>534</v>
      </c>
      <c r="K669" t="s">
        <v>104</v>
      </c>
      <c r="L669">
        <v>122001</v>
      </c>
      <c r="M669" t="s">
        <v>16122</v>
      </c>
      <c r="N669" s="19">
        <v>40527</v>
      </c>
      <c r="O669" t="s">
        <v>7114</v>
      </c>
      <c r="P669" t="s">
        <v>2443</v>
      </c>
      <c r="Q669" t="s">
        <v>18998</v>
      </c>
      <c r="S669">
        <v>26523</v>
      </c>
    </row>
    <row r="670" spans="1:19">
      <c r="A670">
        <v>26524</v>
      </c>
      <c r="B670" t="s">
        <v>16114</v>
      </c>
      <c r="C670" t="s">
        <v>18794</v>
      </c>
      <c r="D670" t="s">
        <v>16116</v>
      </c>
      <c r="E670" t="s">
        <v>2444</v>
      </c>
      <c r="F670" t="s">
        <v>16117</v>
      </c>
      <c r="G670" t="s">
        <v>18999</v>
      </c>
      <c r="H670" t="s">
        <v>19000</v>
      </c>
      <c r="I670" t="s">
        <v>7114</v>
      </c>
      <c r="J670" t="s">
        <v>19001</v>
      </c>
      <c r="K670" t="s">
        <v>77</v>
      </c>
      <c r="L670">
        <v>785614</v>
      </c>
      <c r="M670" t="s">
        <v>16122</v>
      </c>
      <c r="N670" s="19">
        <v>40525</v>
      </c>
      <c r="O670" t="s">
        <v>7114</v>
      </c>
      <c r="P670" t="s">
        <v>2445</v>
      </c>
      <c r="Q670" t="s">
        <v>19002</v>
      </c>
      <c r="S670">
        <v>26524</v>
      </c>
    </row>
    <row r="671" spans="1:19">
      <c r="A671">
        <v>26537</v>
      </c>
      <c r="B671" t="s">
        <v>16114</v>
      </c>
      <c r="C671" t="s">
        <v>19003</v>
      </c>
      <c r="D671" t="s">
        <v>16134</v>
      </c>
      <c r="E671" t="s">
        <v>2446</v>
      </c>
      <c r="F671" t="s">
        <v>16117</v>
      </c>
      <c r="G671" t="s">
        <v>19004</v>
      </c>
      <c r="H671" t="s">
        <v>19005</v>
      </c>
      <c r="I671" t="s">
        <v>7114</v>
      </c>
      <c r="J671" t="s">
        <v>19006</v>
      </c>
      <c r="K671" t="s">
        <v>40</v>
      </c>
      <c r="L671">
        <v>383205</v>
      </c>
      <c r="M671" t="s">
        <v>16122</v>
      </c>
      <c r="N671" s="19">
        <v>40518</v>
      </c>
      <c r="O671" t="s">
        <v>7114</v>
      </c>
      <c r="P671" t="s">
        <v>2450</v>
      </c>
      <c r="Q671" t="s">
        <v>19007</v>
      </c>
      <c r="S671">
        <v>26537</v>
      </c>
    </row>
    <row r="672" spans="1:19">
      <c r="A672">
        <v>26596</v>
      </c>
      <c r="B672" t="s">
        <v>16114</v>
      </c>
      <c r="C672" t="s">
        <v>19008</v>
      </c>
      <c r="D672" t="s">
        <v>19009</v>
      </c>
      <c r="E672" t="s">
        <v>2452</v>
      </c>
      <c r="F672" t="s">
        <v>16117</v>
      </c>
      <c r="G672" t="s">
        <v>19010</v>
      </c>
      <c r="H672" t="s">
        <v>19011</v>
      </c>
      <c r="I672" t="s">
        <v>7114</v>
      </c>
      <c r="J672" t="s">
        <v>1134</v>
      </c>
      <c r="K672" t="s">
        <v>40</v>
      </c>
      <c r="L672">
        <v>382006</v>
      </c>
      <c r="M672" t="s">
        <v>16122</v>
      </c>
      <c r="N672" s="19">
        <v>40532</v>
      </c>
      <c r="O672" t="s">
        <v>7114</v>
      </c>
      <c r="P672" t="s">
        <v>2454</v>
      </c>
      <c r="Q672" t="s">
        <v>19012</v>
      </c>
      <c r="S672">
        <v>26596</v>
      </c>
    </row>
    <row r="673" spans="1:19">
      <c r="A673">
        <v>26600</v>
      </c>
      <c r="B673" t="s">
        <v>16114</v>
      </c>
      <c r="C673" t="s">
        <v>18804</v>
      </c>
      <c r="D673" t="s">
        <v>19013</v>
      </c>
      <c r="E673" t="s">
        <v>2455</v>
      </c>
      <c r="F673" t="s">
        <v>16117</v>
      </c>
      <c r="G673" t="s">
        <v>19014</v>
      </c>
      <c r="H673" t="s">
        <v>19015</v>
      </c>
      <c r="I673" t="s">
        <v>7114</v>
      </c>
      <c r="J673" t="s">
        <v>158</v>
      </c>
      <c r="K673" t="s">
        <v>40</v>
      </c>
      <c r="L673">
        <v>396191</v>
      </c>
      <c r="M673" t="s">
        <v>16122</v>
      </c>
      <c r="N673" s="19">
        <v>40536</v>
      </c>
      <c r="O673" t="s">
        <v>7114</v>
      </c>
      <c r="P673" t="s">
        <v>2457</v>
      </c>
      <c r="Q673" t="s">
        <v>19016</v>
      </c>
      <c r="S673">
        <v>26600</v>
      </c>
    </row>
    <row r="674" spans="1:19">
      <c r="A674">
        <v>26606</v>
      </c>
      <c r="B674" t="s">
        <v>16114</v>
      </c>
      <c r="C674" t="s">
        <v>17262</v>
      </c>
      <c r="D674" t="s">
        <v>18795</v>
      </c>
      <c r="E674" t="s">
        <v>2458</v>
      </c>
      <c r="F674" t="s">
        <v>16117</v>
      </c>
      <c r="G674" t="s">
        <v>19017</v>
      </c>
      <c r="H674" t="s">
        <v>19018</v>
      </c>
      <c r="I674" t="s">
        <v>7114</v>
      </c>
      <c r="J674" t="s">
        <v>2365</v>
      </c>
      <c r="K674" t="s">
        <v>221</v>
      </c>
      <c r="L674">
        <v>221106</v>
      </c>
      <c r="M674" t="s">
        <v>16122</v>
      </c>
      <c r="N674" s="19">
        <v>40533</v>
      </c>
      <c r="O674" t="s">
        <v>7114</v>
      </c>
      <c r="P674" t="s">
        <v>2460</v>
      </c>
      <c r="Q674" t="s">
        <v>19019</v>
      </c>
      <c r="S674">
        <v>26606</v>
      </c>
    </row>
    <row r="675" spans="1:19">
      <c r="A675">
        <v>26615</v>
      </c>
      <c r="B675" t="s">
        <v>16114</v>
      </c>
      <c r="C675" t="s">
        <v>16757</v>
      </c>
      <c r="D675" t="s">
        <v>17262</v>
      </c>
      <c r="E675" t="s">
        <v>2461</v>
      </c>
      <c r="F675" t="s">
        <v>16117</v>
      </c>
      <c r="G675" t="s">
        <v>19020</v>
      </c>
      <c r="H675" t="s">
        <v>623</v>
      </c>
      <c r="I675" t="s">
        <v>7114</v>
      </c>
      <c r="J675" t="s">
        <v>623</v>
      </c>
      <c r="K675" t="s">
        <v>221</v>
      </c>
      <c r="L675">
        <v>231501</v>
      </c>
      <c r="M675" t="s">
        <v>16122</v>
      </c>
      <c r="N675" s="19">
        <v>40527</v>
      </c>
      <c r="O675" t="s">
        <v>7114</v>
      </c>
      <c r="P675" t="s">
        <v>2462</v>
      </c>
      <c r="Q675" t="s">
        <v>19021</v>
      </c>
      <c r="S675">
        <v>26615</v>
      </c>
    </row>
    <row r="676" spans="1:19">
      <c r="A676">
        <v>26620</v>
      </c>
      <c r="B676" t="s">
        <v>16114</v>
      </c>
      <c r="C676" t="s">
        <v>17419</v>
      </c>
      <c r="D676" t="s">
        <v>19022</v>
      </c>
      <c r="E676" t="s">
        <v>2463</v>
      </c>
      <c r="F676" t="s">
        <v>16117</v>
      </c>
      <c r="G676" t="s">
        <v>19023</v>
      </c>
      <c r="H676" t="s">
        <v>19024</v>
      </c>
      <c r="I676" t="s">
        <v>7114</v>
      </c>
      <c r="J676" t="s">
        <v>2467</v>
      </c>
      <c r="K676" t="s">
        <v>40</v>
      </c>
      <c r="L676">
        <v>394601</v>
      </c>
      <c r="M676" t="s">
        <v>16122</v>
      </c>
      <c r="N676" s="19">
        <v>40539</v>
      </c>
      <c r="O676" t="s">
        <v>7114</v>
      </c>
      <c r="P676" t="s">
        <v>2466</v>
      </c>
      <c r="Q676" t="s">
        <v>19025</v>
      </c>
      <c r="S676">
        <v>26620</v>
      </c>
    </row>
    <row r="677" spans="1:19">
      <c r="A677">
        <v>26621</v>
      </c>
      <c r="B677" t="s">
        <v>16114</v>
      </c>
      <c r="C677" t="s">
        <v>19026</v>
      </c>
      <c r="D677" t="s">
        <v>19027</v>
      </c>
      <c r="E677" t="s">
        <v>2468</v>
      </c>
      <c r="F677" t="s">
        <v>16117</v>
      </c>
      <c r="G677" t="s">
        <v>19028</v>
      </c>
      <c r="H677" t="s">
        <v>19029</v>
      </c>
      <c r="I677" t="s">
        <v>7114</v>
      </c>
      <c r="J677" t="s">
        <v>18703</v>
      </c>
      <c r="K677" t="s">
        <v>31</v>
      </c>
      <c r="L677">
        <v>711106</v>
      </c>
      <c r="M677" t="s">
        <v>16122</v>
      </c>
      <c r="N677" s="19">
        <v>40539</v>
      </c>
      <c r="O677" t="s">
        <v>7114</v>
      </c>
      <c r="P677" t="s">
        <v>2470</v>
      </c>
      <c r="Q677" t="s">
        <v>19030</v>
      </c>
      <c r="S677">
        <v>26621</v>
      </c>
    </row>
    <row r="678" spans="1:19">
      <c r="A678">
        <v>26638</v>
      </c>
      <c r="B678" t="s">
        <v>16114</v>
      </c>
      <c r="C678" t="s">
        <v>16868</v>
      </c>
      <c r="D678" t="s">
        <v>16116</v>
      </c>
      <c r="E678" t="s">
        <v>2471</v>
      </c>
      <c r="F678" t="s">
        <v>16117</v>
      </c>
      <c r="G678" t="s">
        <v>19031</v>
      </c>
      <c r="H678" t="s">
        <v>19032</v>
      </c>
      <c r="I678" t="s">
        <v>7114</v>
      </c>
      <c r="J678" t="s">
        <v>1215</v>
      </c>
      <c r="K678" t="s">
        <v>104</v>
      </c>
      <c r="L678">
        <v>133001</v>
      </c>
      <c r="M678" t="s">
        <v>16122</v>
      </c>
      <c r="N678" s="19">
        <v>40546</v>
      </c>
      <c r="O678" t="s">
        <v>7114</v>
      </c>
      <c r="P678" t="s">
        <v>2473</v>
      </c>
      <c r="Q678" t="s">
        <v>19033</v>
      </c>
      <c r="S678">
        <v>26638</v>
      </c>
    </row>
    <row r="679" spans="1:19">
      <c r="A679">
        <v>26725</v>
      </c>
      <c r="B679" t="s">
        <v>16114</v>
      </c>
      <c r="C679" t="s">
        <v>19034</v>
      </c>
      <c r="D679" t="s">
        <v>16250</v>
      </c>
      <c r="E679" t="s">
        <v>2474</v>
      </c>
      <c r="F679" t="s">
        <v>16117</v>
      </c>
      <c r="G679" t="s">
        <v>19035</v>
      </c>
      <c r="H679" t="s">
        <v>19036</v>
      </c>
      <c r="I679" t="s">
        <v>7114</v>
      </c>
      <c r="J679" t="s">
        <v>23</v>
      </c>
      <c r="K679" t="s">
        <v>22</v>
      </c>
      <c r="L679">
        <v>110007</v>
      </c>
      <c r="M679" t="s">
        <v>16122</v>
      </c>
      <c r="N679" s="19">
        <v>40553</v>
      </c>
      <c r="O679" t="s">
        <v>7114</v>
      </c>
      <c r="P679" t="s">
        <v>2476</v>
      </c>
      <c r="Q679" t="s">
        <v>19037</v>
      </c>
      <c r="S679">
        <v>26725</v>
      </c>
    </row>
    <row r="680" spans="1:19">
      <c r="A680">
        <v>26746</v>
      </c>
      <c r="B680" t="s">
        <v>16114</v>
      </c>
      <c r="C680" t="s">
        <v>19038</v>
      </c>
      <c r="D680" t="s">
        <v>17358</v>
      </c>
      <c r="E680" t="s">
        <v>2477</v>
      </c>
      <c r="F680" t="s">
        <v>16117</v>
      </c>
      <c r="G680" t="s">
        <v>19039</v>
      </c>
      <c r="H680" t="s">
        <v>19040</v>
      </c>
      <c r="I680" t="s">
        <v>7114</v>
      </c>
      <c r="J680" t="s">
        <v>1134</v>
      </c>
      <c r="K680" t="s">
        <v>40</v>
      </c>
      <c r="L680">
        <v>382305</v>
      </c>
      <c r="M680" t="s">
        <v>16122</v>
      </c>
      <c r="N680" s="19">
        <v>40548</v>
      </c>
      <c r="O680" t="s">
        <v>7114</v>
      </c>
      <c r="P680" t="s">
        <v>2479</v>
      </c>
      <c r="Q680" t="s">
        <v>19041</v>
      </c>
      <c r="S680">
        <v>26746</v>
      </c>
    </row>
    <row r="681" spans="1:19">
      <c r="A681">
        <v>26758</v>
      </c>
      <c r="B681" t="s">
        <v>16486</v>
      </c>
      <c r="C681" t="s">
        <v>19042</v>
      </c>
      <c r="D681" t="s">
        <v>19043</v>
      </c>
      <c r="E681" t="s">
        <v>2480</v>
      </c>
      <c r="F681" t="s">
        <v>16117</v>
      </c>
      <c r="G681" t="s">
        <v>19044</v>
      </c>
      <c r="H681" t="s">
        <v>19045</v>
      </c>
      <c r="I681" t="s">
        <v>7114</v>
      </c>
      <c r="J681" t="s">
        <v>18980</v>
      </c>
      <c r="K681" t="s">
        <v>77</v>
      </c>
      <c r="L681">
        <v>782460</v>
      </c>
      <c r="M681" t="s">
        <v>16122</v>
      </c>
      <c r="N681" s="19">
        <v>40535</v>
      </c>
      <c r="O681" t="s">
        <v>7114</v>
      </c>
      <c r="P681" t="s">
        <v>2483</v>
      </c>
      <c r="Q681" t="s">
        <v>19046</v>
      </c>
      <c r="S681">
        <v>26758</v>
      </c>
    </row>
    <row r="682" spans="1:19">
      <c r="A682">
        <v>26761</v>
      </c>
      <c r="B682" t="s">
        <v>16114</v>
      </c>
      <c r="C682" t="s">
        <v>19047</v>
      </c>
      <c r="D682" t="s">
        <v>19048</v>
      </c>
      <c r="E682" t="s">
        <v>2484</v>
      </c>
      <c r="F682" t="s">
        <v>16117</v>
      </c>
      <c r="G682" t="s">
        <v>19049</v>
      </c>
      <c r="H682" t="s">
        <v>19050</v>
      </c>
      <c r="I682" t="s">
        <v>7114</v>
      </c>
      <c r="J682" t="s">
        <v>71</v>
      </c>
      <c r="K682" t="s">
        <v>63</v>
      </c>
      <c r="L682">
        <v>411058</v>
      </c>
      <c r="M682" t="s">
        <v>16122</v>
      </c>
      <c r="N682" s="19">
        <v>40557</v>
      </c>
      <c r="O682" t="s">
        <v>7114</v>
      </c>
      <c r="P682" t="s">
        <v>2486</v>
      </c>
      <c r="Q682" t="s">
        <v>19051</v>
      </c>
      <c r="S682">
        <v>26761</v>
      </c>
    </row>
    <row r="683" spans="1:19">
      <c r="A683">
        <v>26784</v>
      </c>
      <c r="B683" t="s">
        <v>16114</v>
      </c>
      <c r="C683" t="s">
        <v>19052</v>
      </c>
      <c r="D683" t="s">
        <v>16250</v>
      </c>
      <c r="E683" t="s">
        <v>2487</v>
      </c>
      <c r="F683" t="s">
        <v>16117</v>
      </c>
      <c r="G683" t="s">
        <v>19053</v>
      </c>
      <c r="H683" t="s">
        <v>19054</v>
      </c>
      <c r="I683" t="s">
        <v>7114</v>
      </c>
      <c r="J683" t="s">
        <v>16412</v>
      </c>
      <c r="K683" t="s">
        <v>104</v>
      </c>
      <c r="L683">
        <v>136119</v>
      </c>
      <c r="M683" t="s">
        <v>16122</v>
      </c>
      <c r="N683" s="19">
        <v>40560</v>
      </c>
      <c r="O683" t="s">
        <v>7114</v>
      </c>
      <c r="P683" t="s">
        <v>2489</v>
      </c>
      <c r="Q683" t="s">
        <v>19055</v>
      </c>
      <c r="S683">
        <v>26784</v>
      </c>
    </row>
    <row r="684" spans="1:19">
      <c r="A684">
        <v>26821</v>
      </c>
      <c r="B684" t="s">
        <v>16114</v>
      </c>
      <c r="C684" t="s">
        <v>19056</v>
      </c>
      <c r="D684" t="s">
        <v>19057</v>
      </c>
      <c r="E684" t="s">
        <v>2490</v>
      </c>
      <c r="F684" t="s">
        <v>16117</v>
      </c>
      <c r="G684" t="s">
        <v>19058</v>
      </c>
      <c r="H684" t="s">
        <v>19059</v>
      </c>
      <c r="I684" t="s">
        <v>7114</v>
      </c>
      <c r="J684" t="s">
        <v>32</v>
      </c>
      <c r="K684" t="s">
        <v>31</v>
      </c>
      <c r="L684">
        <v>700042</v>
      </c>
      <c r="M684" t="s">
        <v>16122</v>
      </c>
      <c r="N684" s="19">
        <v>40547</v>
      </c>
      <c r="O684" t="s">
        <v>7114</v>
      </c>
      <c r="P684" t="s">
        <v>2492</v>
      </c>
      <c r="Q684" t="s">
        <v>19060</v>
      </c>
      <c r="S684">
        <v>26821</v>
      </c>
    </row>
    <row r="685" spans="1:19">
      <c r="A685">
        <v>26832</v>
      </c>
      <c r="B685" t="s">
        <v>16114</v>
      </c>
      <c r="C685" t="s">
        <v>16405</v>
      </c>
      <c r="D685" t="s">
        <v>19061</v>
      </c>
      <c r="E685" t="s">
        <v>2493</v>
      </c>
      <c r="F685" t="s">
        <v>16117</v>
      </c>
      <c r="G685" t="s">
        <v>19062</v>
      </c>
      <c r="H685" t="s">
        <v>19063</v>
      </c>
      <c r="I685" t="s">
        <v>19064</v>
      </c>
      <c r="J685" t="s">
        <v>427</v>
      </c>
      <c r="K685" t="s">
        <v>63</v>
      </c>
      <c r="L685">
        <v>416013</v>
      </c>
      <c r="M685" t="s">
        <v>16122</v>
      </c>
      <c r="N685" s="19">
        <v>42311</v>
      </c>
      <c r="O685" t="s">
        <v>7114</v>
      </c>
      <c r="P685" t="s">
        <v>2495</v>
      </c>
      <c r="Q685" t="s">
        <v>19065</v>
      </c>
      <c r="S685">
        <v>26832</v>
      </c>
    </row>
    <row r="686" spans="1:19">
      <c r="A686">
        <v>26874</v>
      </c>
      <c r="B686" t="s">
        <v>16114</v>
      </c>
      <c r="C686" t="s">
        <v>16868</v>
      </c>
      <c r="D686" t="s">
        <v>16342</v>
      </c>
      <c r="E686" t="s">
        <v>2496</v>
      </c>
      <c r="F686" t="s">
        <v>16117</v>
      </c>
      <c r="G686" t="s">
        <v>19066</v>
      </c>
      <c r="H686" t="s">
        <v>16901</v>
      </c>
      <c r="I686" t="s">
        <v>7114</v>
      </c>
      <c r="J686" t="s">
        <v>638</v>
      </c>
      <c r="K686" t="s">
        <v>104</v>
      </c>
      <c r="L686">
        <v>124001</v>
      </c>
      <c r="M686" t="s">
        <v>16122</v>
      </c>
      <c r="N686" s="19">
        <v>40571</v>
      </c>
      <c r="O686" t="s">
        <v>7114</v>
      </c>
      <c r="P686" t="s">
        <v>2498</v>
      </c>
      <c r="Q686" t="s">
        <v>19067</v>
      </c>
      <c r="S686">
        <v>26874</v>
      </c>
    </row>
    <row r="687" spans="1:19">
      <c r="A687">
        <v>26879</v>
      </c>
      <c r="B687" t="s">
        <v>16114</v>
      </c>
      <c r="C687" t="s">
        <v>19068</v>
      </c>
      <c r="D687" t="s">
        <v>19069</v>
      </c>
      <c r="E687" t="s">
        <v>2499</v>
      </c>
      <c r="F687" t="s">
        <v>16117</v>
      </c>
      <c r="G687" t="s">
        <v>19070</v>
      </c>
      <c r="H687" t="s">
        <v>7114</v>
      </c>
      <c r="I687" t="s">
        <v>19071</v>
      </c>
      <c r="J687" t="s">
        <v>71</v>
      </c>
      <c r="K687" t="s">
        <v>63</v>
      </c>
      <c r="L687">
        <v>411027</v>
      </c>
      <c r="M687" t="s">
        <v>16122</v>
      </c>
      <c r="N687" s="19">
        <v>40638</v>
      </c>
      <c r="O687" t="s">
        <v>7114</v>
      </c>
      <c r="P687" t="s">
        <v>2500</v>
      </c>
      <c r="Q687" t="s">
        <v>19072</v>
      </c>
      <c r="S687">
        <v>26879</v>
      </c>
    </row>
    <row r="688" spans="1:19">
      <c r="A688">
        <v>26889</v>
      </c>
      <c r="B688" t="s">
        <v>16486</v>
      </c>
      <c r="C688" t="s">
        <v>19073</v>
      </c>
      <c r="D688" t="s">
        <v>19074</v>
      </c>
      <c r="E688" t="s">
        <v>2501</v>
      </c>
      <c r="F688" t="s">
        <v>16117</v>
      </c>
      <c r="G688" t="s">
        <v>19075</v>
      </c>
      <c r="H688" t="s">
        <v>19076</v>
      </c>
      <c r="I688" t="s">
        <v>7114</v>
      </c>
      <c r="J688" t="s">
        <v>16121</v>
      </c>
      <c r="K688" t="s">
        <v>104</v>
      </c>
      <c r="L688">
        <v>121001</v>
      </c>
      <c r="M688" t="s">
        <v>16122</v>
      </c>
      <c r="N688" s="19">
        <v>40574</v>
      </c>
      <c r="O688" t="s">
        <v>7114</v>
      </c>
      <c r="P688" t="s">
        <v>2503</v>
      </c>
      <c r="Q688" t="s">
        <v>19077</v>
      </c>
      <c r="S688">
        <v>26889</v>
      </c>
    </row>
    <row r="689" spans="1:19">
      <c r="A689">
        <v>26923</v>
      </c>
      <c r="B689" t="s">
        <v>16114</v>
      </c>
      <c r="C689" t="s">
        <v>18581</v>
      </c>
      <c r="D689" t="s">
        <v>19078</v>
      </c>
      <c r="E689" t="s">
        <v>2504</v>
      </c>
      <c r="F689" t="s">
        <v>16117</v>
      </c>
      <c r="G689" t="s">
        <v>19079</v>
      </c>
      <c r="H689" t="s">
        <v>19080</v>
      </c>
      <c r="I689" t="s">
        <v>7114</v>
      </c>
      <c r="J689" t="s">
        <v>89</v>
      </c>
      <c r="K689" t="s">
        <v>40</v>
      </c>
      <c r="L689">
        <v>390021</v>
      </c>
      <c r="M689" t="s">
        <v>16122</v>
      </c>
      <c r="N689" s="19">
        <v>40575</v>
      </c>
      <c r="O689" t="s">
        <v>7114</v>
      </c>
      <c r="P689" t="s">
        <v>2506</v>
      </c>
      <c r="Q689" t="s">
        <v>19081</v>
      </c>
      <c r="S689">
        <v>26923</v>
      </c>
    </row>
    <row r="690" spans="1:19">
      <c r="A690">
        <v>26931</v>
      </c>
      <c r="B690" t="s">
        <v>16114</v>
      </c>
      <c r="C690" t="s">
        <v>19082</v>
      </c>
      <c r="D690" t="s">
        <v>19083</v>
      </c>
      <c r="E690" t="s">
        <v>2507</v>
      </c>
      <c r="F690" t="s">
        <v>16117</v>
      </c>
      <c r="G690" t="s">
        <v>19084</v>
      </c>
      <c r="H690" t="s">
        <v>19085</v>
      </c>
      <c r="I690" t="s">
        <v>7114</v>
      </c>
      <c r="J690" t="s">
        <v>117</v>
      </c>
      <c r="K690" t="s">
        <v>116</v>
      </c>
      <c r="L690">
        <v>500072</v>
      </c>
      <c r="M690" t="s">
        <v>16122</v>
      </c>
      <c r="N690" s="19">
        <v>40576</v>
      </c>
      <c r="O690" t="s">
        <v>7114</v>
      </c>
      <c r="P690" t="s">
        <v>2509</v>
      </c>
      <c r="Q690" t="s">
        <v>19086</v>
      </c>
      <c r="S690">
        <v>26931</v>
      </c>
    </row>
    <row r="691" spans="1:19">
      <c r="A691">
        <v>26932</v>
      </c>
      <c r="B691" t="s">
        <v>16114</v>
      </c>
      <c r="C691" t="s">
        <v>19087</v>
      </c>
      <c r="D691" t="s">
        <v>19088</v>
      </c>
      <c r="E691" t="s">
        <v>2510</v>
      </c>
      <c r="F691" t="s">
        <v>16117</v>
      </c>
      <c r="G691" t="s">
        <v>19089</v>
      </c>
      <c r="H691" t="s">
        <v>19090</v>
      </c>
      <c r="I691" t="s">
        <v>7114</v>
      </c>
      <c r="J691" t="s">
        <v>117</v>
      </c>
      <c r="K691" t="s">
        <v>116</v>
      </c>
      <c r="L691">
        <v>500016</v>
      </c>
      <c r="M691" t="s">
        <v>16122</v>
      </c>
      <c r="N691" s="19">
        <v>40576</v>
      </c>
      <c r="O691" t="s">
        <v>7114</v>
      </c>
      <c r="P691" t="s">
        <v>2511</v>
      </c>
      <c r="Q691" t="s">
        <v>19091</v>
      </c>
      <c r="S691">
        <v>26932</v>
      </c>
    </row>
    <row r="692" spans="1:19">
      <c r="A692">
        <v>26939</v>
      </c>
      <c r="B692" t="s">
        <v>16114</v>
      </c>
      <c r="C692" t="s">
        <v>19092</v>
      </c>
      <c r="D692" t="s">
        <v>16152</v>
      </c>
      <c r="E692" t="s">
        <v>2512</v>
      </c>
      <c r="F692" t="s">
        <v>16117</v>
      </c>
      <c r="G692" t="s">
        <v>19093</v>
      </c>
      <c r="H692" t="s">
        <v>19094</v>
      </c>
      <c r="I692" t="s">
        <v>507</v>
      </c>
      <c r="J692" t="s">
        <v>507</v>
      </c>
      <c r="K692" t="s">
        <v>77</v>
      </c>
      <c r="L692">
        <v>786125</v>
      </c>
      <c r="M692" t="s">
        <v>16122</v>
      </c>
      <c r="N692" s="19">
        <v>40570</v>
      </c>
      <c r="O692" t="s">
        <v>7114</v>
      </c>
      <c r="P692" t="s">
        <v>2514</v>
      </c>
      <c r="Q692" t="s">
        <v>19095</v>
      </c>
      <c r="S692">
        <v>26939</v>
      </c>
    </row>
    <row r="693" spans="1:19">
      <c r="A693">
        <v>26954</v>
      </c>
      <c r="B693" t="s">
        <v>16114</v>
      </c>
      <c r="C693" t="s">
        <v>19096</v>
      </c>
      <c r="D693" t="s">
        <v>19097</v>
      </c>
      <c r="E693" t="s">
        <v>2515</v>
      </c>
      <c r="F693" t="s">
        <v>16117</v>
      </c>
      <c r="G693" t="s">
        <v>19098</v>
      </c>
      <c r="H693" t="s">
        <v>19099</v>
      </c>
      <c r="I693" t="s">
        <v>7114</v>
      </c>
      <c r="J693" t="s">
        <v>766</v>
      </c>
      <c r="K693" t="s">
        <v>40</v>
      </c>
      <c r="L693">
        <v>384002</v>
      </c>
      <c r="M693" t="s">
        <v>16122</v>
      </c>
      <c r="N693" s="19">
        <v>40575</v>
      </c>
      <c r="O693" t="s">
        <v>7114</v>
      </c>
      <c r="P693" t="s">
        <v>2516</v>
      </c>
      <c r="Q693" t="s">
        <v>19100</v>
      </c>
      <c r="S693">
        <v>26954</v>
      </c>
    </row>
    <row r="694" spans="1:19">
      <c r="A694">
        <v>27005</v>
      </c>
      <c r="B694" t="s">
        <v>16114</v>
      </c>
      <c r="C694" t="s">
        <v>16163</v>
      </c>
      <c r="D694" t="s">
        <v>18946</v>
      </c>
      <c r="E694" t="s">
        <v>2517</v>
      </c>
      <c r="F694" t="s">
        <v>16117</v>
      </c>
      <c r="G694" t="s">
        <v>19101</v>
      </c>
      <c r="H694" t="s">
        <v>19102</v>
      </c>
      <c r="I694" t="s">
        <v>7114</v>
      </c>
      <c r="J694" t="s">
        <v>785</v>
      </c>
      <c r="K694" t="s">
        <v>221</v>
      </c>
      <c r="L694">
        <v>208001</v>
      </c>
      <c r="M694" t="s">
        <v>16122</v>
      </c>
      <c r="N694" s="19">
        <v>40581</v>
      </c>
      <c r="O694" t="s">
        <v>7114</v>
      </c>
      <c r="P694" t="s">
        <v>2519</v>
      </c>
      <c r="Q694" t="s">
        <v>19103</v>
      </c>
      <c r="S694">
        <v>27005</v>
      </c>
    </row>
    <row r="695" spans="1:19">
      <c r="A695">
        <v>27035</v>
      </c>
      <c r="B695" t="s">
        <v>16486</v>
      </c>
      <c r="C695" t="s">
        <v>19104</v>
      </c>
      <c r="D695" t="s">
        <v>19105</v>
      </c>
      <c r="E695" t="s">
        <v>2520</v>
      </c>
      <c r="F695" t="s">
        <v>16117</v>
      </c>
      <c r="G695" t="s">
        <v>19106</v>
      </c>
      <c r="H695" t="s">
        <v>19107</v>
      </c>
      <c r="I695" t="s">
        <v>7114</v>
      </c>
      <c r="J695" t="s">
        <v>64</v>
      </c>
      <c r="K695" t="s">
        <v>63</v>
      </c>
      <c r="L695">
        <v>400092</v>
      </c>
      <c r="M695" t="s">
        <v>16122</v>
      </c>
      <c r="N695" s="19">
        <v>40585</v>
      </c>
      <c r="O695" t="s">
        <v>7114</v>
      </c>
      <c r="P695" t="s">
        <v>2521</v>
      </c>
      <c r="Q695" t="s">
        <v>19108</v>
      </c>
      <c r="S695">
        <v>27035</v>
      </c>
    </row>
    <row r="696" spans="1:19">
      <c r="A696">
        <v>27066</v>
      </c>
      <c r="B696" t="s">
        <v>16114</v>
      </c>
      <c r="C696" t="s">
        <v>17656</v>
      </c>
      <c r="D696" t="s">
        <v>16379</v>
      </c>
      <c r="E696" t="s">
        <v>2522</v>
      </c>
      <c r="F696" t="s">
        <v>16117</v>
      </c>
      <c r="G696" t="s">
        <v>19109</v>
      </c>
      <c r="H696" t="s">
        <v>19110</v>
      </c>
      <c r="I696" t="s">
        <v>7114</v>
      </c>
      <c r="J696" t="s">
        <v>16707</v>
      </c>
      <c r="K696" t="s">
        <v>575</v>
      </c>
      <c r="L696">
        <v>695008</v>
      </c>
      <c r="M696" t="s">
        <v>16122</v>
      </c>
      <c r="N696" s="19">
        <v>40578</v>
      </c>
      <c r="O696" t="s">
        <v>7114</v>
      </c>
      <c r="P696" t="s">
        <v>2524</v>
      </c>
      <c r="Q696" t="s">
        <v>19111</v>
      </c>
      <c r="S696">
        <v>27066</v>
      </c>
    </row>
    <row r="697" spans="1:19">
      <c r="A697">
        <v>27074</v>
      </c>
      <c r="B697" t="s">
        <v>16114</v>
      </c>
      <c r="C697" t="s">
        <v>19112</v>
      </c>
      <c r="D697" t="s">
        <v>19113</v>
      </c>
      <c r="E697" t="s">
        <v>2525</v>
      </c>
      <c r="F697" t="s">
        <v>16117</v>
      </c>
      <c r="G697" t="s">
        <v>19114</v>
      </c>
      <c r="H697" t="s">
        <v>19115</v>
      </c>
      <c r="I697" t="s">
        <v>7114</v>
      </c>
      <c r="J697" t="s">
        <v>117</v>
      </c>
      <c r="K697" t="s">
        <v>116</v>
      </c>
      <c r="L697">
        <v>500080</v>
      </c>
      <c r="M697" t="s">
        <v>16122</v>
      </c>
      <c r="N697" s="19">
        <v>40581</v>
      </c>
      <c r="O697" t="s">
        <v>7114</v>
      </c>
      <c r="P697" t="s">
        <v>2527</v>
      </c>
      <c r="Q697" t="s">
        <v>19116</v>
      </c>
      <c r="S697">
        <v>27074</v>
      </c>
    </row>
    <row r="698" spans="1:19">
      <c r="A698">
        <v>27090</v>
      </c>
      <c r="B698" t="s">
        <v>16114</v>
      </c>
      <c r="C698" t="s">
        <v>19117</v>
      </c>
      <c r="D698" t="s">
        <v>19118</v>
      </c>
      <c r="E698" t="s">
        <v>2528</v>
      </c>
      <c r="F698" t="s">
        <v>16117</v>
      </c>
      <c r="G698" t="s">
        <v>19119</v>
      </c>
      <c r="H698" t="s">
        <v>19120</v>
      </c>
      <c r="I698" t="s">
        <v>7114</v>
      </c>
      <c r="J698" t="s">
        <v>32</v>
      </c>
      <c r="K698" t="s">
        <v>31</v>
      </c>
      <c r="L698">
        <v>700037</v>
      </c>
      <c r="M698" t="s">
        <v>16122</v>
      </c>
      <c r="N698" s="19">
        <v>40590</v>
      </c>
      <c r="O698" t="s">
        <v>7114</v>
      </c>
      <c r="P698" t="s">
        <v>2529</v>
      </c>
      <c r="Q698" t="s">
        <v>19121</v>
      </c>
      <c r="S698">
        <v>27090</v>
      </c>
    </row>
    <row r="699" spans="1:19">
      <c r="A699">
        <v>27104</v>
      </c>
      <c r="B699" t="s">
        <v>16114</v>
      </c>
      <c r="C699" t="s">
        <v>19122</v>
      </c>
      <c r="D699" t="s">
        <v>17314</v>
      </c>
      <c r="E699" t="s">
        <v>2530</v>
      </c>
      <c r="F699" t="s">
        <v>16117</v>
      </c>
      <c r="G699" t="s">
        <v>19123</v>
      </c>
      <c r="H699" t="s">
        <v>19124</v>
      </c>
      <c r="I699" t="s">
        <v>7114</v>
      </c>
      <c r="J699" t="s">
        <v>64</v>
      </c>
      <c r="K699" t="s">
        <v>63</v>
      </c>
      <c r="L699">
        <v>400013</v>
      </c>
      <c r="M699" t="s">
        <v>16122</v>
      </c>
      <c r="N699" s="19">
        <v>40588</v>
      </c>
      <c r="O699" t="s">
        <v>7114</v>
      </c>
      <c r="P699" t="s">
        <v>2532</v>
      </c>
      <c r="Q699" t="s">
        <v>19125</v>
      </c>
      <c r="S699">
        <v>27104</v>
      </c>
    </row>
    <row r="700" spans="1:19">
      <c r="A700">
        <v>27127</v>
      </c>
      <c r="B700" t="s">
        <v>16114</v>
      </c>
      <c r="C700" t="s">
        <v>16167</v>
      </c>
      <c r="D700" t="s">
        <v>19126</v>
      </c>
      <c r="E700" t="s">
        <v>2533</v>
      </c>
      <c r="F700" t="s">
        <v>16117</v>
      </c>
      <c r="G700" t="s">
        <v>19127</v>
      </c>
      <c r="H700" t="s">
        <v>19128</v>
      </c>
      <c r="I700" t="s">
        <v>7114</v>
      </c>
      <c r="J700" t="s">
        <v>117</v>
      </c>
      <c r="K700" t="s">
        <v>116</v>
      </c>
      <c r="L700">
        <v>500018</v>
      </c>
      <c r="M700" t="s">
        <v>16122</v>
      </c>
      <c r="N700" s="19">
        <v>40595</v>
      </c>
      <c r="O700" t="s">
        <v>7114</v>
      </c>
      <c r="P700" t="s">
        <v>2536</v>
      </c>
      <c r="Q700" t="s">
        <v>19129</v>
      </c>
      <c r="S700">
        <v>27127</v>
      </c>
    </row>
    <row r="701" spans="1:19">
      <c r="A701">
        <v>27135</v>
      </c>
      <c r="B701" t="s">
        <v>16486</v>
      </c>
      <c r="C701" t="s">
        <v>7114</v>
      </c>
      <c r="D701" t="s">
        <v>19130</v>
      </c>
      <c r="E701" t="s">
        <v>2537</v>
      </c>
      <c r="F701" t="s">
        <v>16117</v>
      </c>
      <c r="G701" t="s">
        <v>19131</v>
      </c>
      <c r="H701" t="s">
        <v>19132</v>
      </c>
      <c r="I701" t="s">
        <v>7114</v>
      </c>
      <c r="J701" t="s">
        <v>181</v>
      </c>
      <c r="K701" t="s">
        <v>169</v>
      </c>
      <c r="L701">
        <v>144410</v>
      </c>
      <c r="M701" t="s">
        <v>16122</v>
      </c>
      <c r="N701" s="19">
        <v>40596</v>
      </c>
      <c r="O701" t="s">
        <v>7114</v>
      </c>
      <c r="P701" t="s">
        <v>2539</v>
      </c>
      <c r="Q701" t="s">
        <v>19133</v>
      </c>
      <c r="S701">
        <v>27135</v>
      </c>
    </row>
    <row r="702" spans="1:19">
      <c r="A702">
        <v>27153</v>
      </c>
      <c r="B702" t="s">
        <v>16114</v>
      </c>
      <c r="C702" t="s">
        <v>17680</v>
      </c>
      <c r="D702" t="s">
        <v>16250</v>
      </c>
      <c r="E702" t="s">
        <v>2540</v>
      </c>
      <c r="F702" t="s">
        <v>16117</v>
      </c>
      <c r="G702" t="s">
        <v>19134</v>
      </c>
      <c r="H702" t="s">
        <v>19135</v>
      </c>
      <c r="I702" t="s">
        <v>7114</v>
      </c>
      <c r="J702" t="s">
        <v>23</v>
      </c>
      <c r="K702" t="s">
        <v>22</v>
      </c>
      <c r="L702">
        <v>110096</v>
      </c>
      <c r="M702" t="s">
        <v>16122</v>
      </c>
      <c r="N702" s="19">
        <v>40598</v>
      </c>
      <c r="O702" t="s">
        <v>7114</v>
      </c>
      <c r="P702" t="s">
        <v>2542</v>
      </c>
      <c r="Q702" t="s">
        <v>19136</v>
      </c>
      <c r="S702">
        <v>27153</v>
      </c>
    </row>
    <row r="703" spans="1:19">
      <c r="A703">
        <v>27164</v>
      </c>
      <c r="B703" t="s">
        <v>16114</v>
      </c>
      <c r="C703" t="s">
        <v>19137</v>
      </c>
      <c r="D703" t="s">
        <v>16388</v>
      </c>
      <c r="E703" t="s">
        <v>2543</v>
      </c>
      <c r="F703" t="s">
        <v>16117</v>
      </c>
      <c r="G703" t="s">
        <v>19138</v>
      </c>
      <c r="H703" t="s">
        <v>19139</v>
      </c>
      <c r="I703" t="s">
        <v>7114</v>
      </c>
      <c r="J703" t="s">
        <v>41</v>
      </c>
      <c r="K703" t="s">
        <v>40</v>
      </c>
      <c r="L703">
        <v>380001</v>
      </c>
      <c r="M703" t="s">
        <v>16122</v>
      </c>
      <c r="N703" s="19">
        <v>40599</v>
      </c>
      <c r="O703" t="s">
        <v>7114</v>
      </c>
      <c r="P703" t="s">
        <v>2545</v>
      </c>
      <c r="Q703" t="s">
        <v>19140</v>
      </c>
      <c r="S703">
        <v>27164</v>
      </c>
    </row>
    <row r="704" spans="1:19">
      <c r="A704">
        <v>27165</v>
      </c>
      <c r="B704" t="s">
        <v>16114</v>
      </c>
      <c r="C704" t="s">
        <v>19141</v>
      </c>
      <c r="D704" t="s">
        <v>19142</v>
      </c>
      <c r="E704" t="s">
        <v>2546</v>
      </c>
      <c r="F704" t="s">
        <v>16117</v>
      </c>
      <c r="G704" t="s">
        <v>19143</v>
      </c>
      <c r="H704" t="s">
        <v>19144</v>
      </c>
      <c r="I704" t="s">
        <v>7114</v>
      </c>
      <c r="J704" t="s">
        <v>117</v>
      </c>
      <c r="K704" t="s">
        <v>116</v>
      </c>
      <c r="L704">
        <v>509216</v>
      </c>
      <c r="M704" t="s">
        <v>16122</v>
      </c>
      <c r="N704" s="19">
        <v>40598</v>
      </c>
      <c r="O704" t="s">
        <v>7114</v>
      </c>
      <c r="P704" t="s">
        <v>2548</v>
      </c>
      <c r="Q704" t="s">
        <v>19145</v>
      </c>
      <c r="S704">
        <v>27165</v>
      </c>
    </row>
    <row r="705" spans="1:19">
      <c r="A705">
        <v>27217</v>
      </c>
      <c r="B705" t="s">
        <v>16114</v>
      </c>
      <c r="C705" t="s">
        <v>19146</v>
      </c>
      <c r="D705" t="s">
        <v>19147</v>
      </c>
      <c r="E705" t="s">
        <v>2549</v>
      </c>
      <c r="F705" t="s">
        <v>16117</v>
      </c>
      <c r="G705" t="s">
        <v>19148</v>
      </c>
      <c r="H705" t="s">
        <v>19149</v>
      </c>
      <c r="I705" t="s">
        <v>7114</v>
      </c>
      <c r="J705" t="s">
        <v>723</v>
      </c>
      <c r="K705" t="s">
        <v>40</v>
      </c>
      <c r="L705">
        <v>364240</v>
      </c>
      <c r="M705" t="s">
        <v>16122</v>
      </c>
      <c r="N705" s="19">
        <v>40596</v>
      </c>
      <c r="O705" t="s">
        <v>7114</v>
      </c>
      <c r="P705" t="s">
        <v>2550</v>
      </c>
      <c r="Q705" t="s">
        <v>19150</v>
      </c>
      <c r="S705">
        <v>27217</v>
      </c>
    </row>
    <row r="706" spans="1:19">
      <c r="A706">
        <v>27229</v>
      </c>
      <c r="B706" t="s">
        <v>16114</v>
      </c>
      <c r="C706" t="s">
        <v>16462</v>
      </c>
      <c r="D706" t="s">
        <v>19057</v>
      </c>
      <c r="E706" t="s">
        <v>2551</v>
      </c>
      <c r="F706" t="s">
        <v>16117</v>
      </c>
      <c r="G706" t="s">
        <v>19151</v>
      </c>
      <c r="H706" t="s">
        <v>19152</v>
      </c>
      <c r="I706" t="s">
        <v>7114</v>
      </c>
      <c r="J706" t="s">
        <v>32</v>
      </c>
      <c r="K706" t="s">
        <v>31</v>
      </c>
      <c r="L706">
        <v>700059</v>
      </c>
      <c r="M706" t="s">
        <v>16122</v>
      </c>
      <c r="N706" s="19">
        <v>40605</v>
      </c>
      <c r="O706" t="s">
        <v>7114</v>
      </c>
      <c r="P706" t="s">
        <v>2552</v>
      </c>
      <c r="Q706" t="s">
        <v>19153</v>
      </c>
      <c r="S706">
        <v>27229</v>
      </c>
    </row>
    <row r="707" spans="1:19">
      <c r="A707">
        <v>27268</v>
      </c>
      <c r="B707" t="s">
        <v>16114</v>
      </c>
      <c r="C707" t="s">
        <v>19154</v>
      </c>
      <c r="D707" t="s">
        <v>19155</v>
      </c>
      <c r="E707" t="s">
        <v>2553</v>
      </c>
      <c r="F707" t="s">
        <v>16117</v>
      </c>
      <c r="G707" t="s">
        <v>19156</v>
      </c>
      <c r="H707" t="s">
        <v>19157</v>
      </c>
      <c r="I707" t="s">
        <v>7114</v>
      </c>
      <c r="J707" t="s">
        <v>1296</v>
      </c>
      <c r="K707" t="s">
        <v>169</v>
      </c>
      <c r="L707">
        <v>141003</v>
      </c>
      <c r="M707" t="s">
        <v>16122</v>
      </c>
      <c r="N707" s="19">
        <v>40609</v>
      </c>
      <c r="O707" t="s">
        <v>7114</v>
      </c>
      <c r="P707" t="s">
        <v>2555</v>
      </c>
      <c r="Q707" t="s">
        <v>7097</v>
      </c>
      <c r="S707">
        <v>27268</v>
      </c>
    </row>
    <row r="708" spans="1:19">
      <c r="A708">
        <v>27274</v>
      </c>
      <c r="B708" t="s">
        <v>16114</v>
      </c>
      <c r="C708" t="s">
        <v>16174</v>
      </c>
      <c r="D708" t="s">
        <v>16250</v>
      </c>
      <c r="E708" t="s">
        <v>2556</v>
      </c>
      <c r="F708" t="s">
        <v>16117</v>
      </c>
      <c r="G708" t="s">
        <v>19158</v>
      </c>
      <c r="H708" t="s">
        <v>19159</v>
      </c>
      <c r="I708" t="s">
        <v>7114</v>
      </c>
      <c r="J708" t="s">
        <v>1377</v>
      </c>
      <c r="K708" t="s">
        <v>169</v>
      </c>
      <c r="L708">
        <v>144601</v>
      </c>
      <c r="M708" t="s">
        <v>16122</v>
      </c>
      <c r="N708" s="19">
        <v>40603</v>
      </c>
      <c r="O708" t="s">
        <v>7114</v>
      </c>
      <c r="P708" t="s">
        <v>2557</v>
      </c>
      <c r="Q708" t="s">
        <v>19160</v>
      </c>
      <c r="S708">
        <v>27274</v>
      </c>
    </row>
    <row r="709" spans="1:19">
      <c r="A709">
        <v>27275</v>
      </c>
      <c r="B709" t="s">
        <v>16486</v>
      </c>
      <c r="C709" t="s">
        <v>19161</v>
      </c>
      <c r="D709" t="s">
        <v>17720</v>
      </c>
      <c r="E709" t="s">
        <v>2558</v>
      </c>
      <c r="F709" t="s">
        <v>16117</v>
      </c>
      <c r="G709" t="s">
        <v>19162</v>
      </c>
      <c r="H709" t="s">
        <v>19163</v>
      </c>
      <c r="I709" t="s">
        <v>7114</v>
      </c>
      <c r="J709" t="s">
        <v>307</v>
      </c>
      <c r="K709" t="s">
        <v>40</v>
      </c>
      <c r="L709">
        <v>388001</v>
      </c>
      <c r="M709" t="s">
        <v>16122</v>
      </c>
      <c r="N709" s="19">
        <v>40610</v>
      </c>
      <c r="O709" t="s">
        <v>7114</v>
      </c>
      <c r="P709" t="s">
        <v>2560</v>
      </c>
      <c r="Q709" t="s">
        <v>19164</v>
      </c>
      <c r="S709">
        <v>27275</v>
      </c>
    </row>
    <row r="710" spans="1:19">
      <c r="A710">
        <v>27314</v>
      </c>
      <c r="B710" t="s">
        <v>16114</v>
      </c>
      <c r="C710" t="s">
        <v>19165</v>
      </c>
      <c r="D710" t="s">
        <v>16904</v>
      </c>
      <c r="E710" t="s">
        <v>2561</v>
      </c>
      <c r="F710" t="s">
        <v>16117</v>
      </c>
      <c r="G710">
        <v>41</v>
      </c>
      <c r="H710" t="s">
        <v>19166</v>
      </c>
      <c r="I710" t="s">
        <v>19167</v>
      </c>
      <c r="J710" t="s">
        <v>152</v>
      </c>
      <c r="K710" t="s">
        <v>40</v>
      </c>
      <c r="L710">
        <v>394210</v>
      </c>
      <c r="M710" t="s">
        <v>16122</v>
      </c>
      <c r="N710" s="19">
        <v>40612</v>
      </c>
      <c r="O710" t="s">
        <v>7114</v>
      </c>
      <c r="P710" t="s">
        <v>2563</v>
      </c>
      <c r="Q710" t="s">
        <v>19168</v>
      </c>
      <c r="S710">
        <v>27314</v>
      </c>
    </row>
    <row r="711" spans="1:19">
      <c r="A711">
        <v>27327</v>
      </c>
      <c r="B711" t="s">
        <v>16114</v>
      </c>
      <c r="C711" t="s">
        <v>19169</v>
      </c>
      <c r="D711" t="s">
        <v>16681</v>
      </c>
      <c r="E711" t="s">
        <v>2564</v>
      </c>
      <c r="F711" t="s">
        <v>16117</v>
      </c>
      <c r="G711" t="s">
        <v>19170</v>
      </c>
      <c r="H711" t="s">
        <v>19171</v>
      </c>
      <c r="I711" t="s">
        <v>7114</v>
      </c>
      <c r="J711" t="s">
        <v>534</v>
      </c>
      <c r="K711" t="s">
        <v>104</v>
      </c>
      <c r="L711">
        <v>122002</v>
      </c>
      <c r="M711" t="s">
        <v>16122</v>
      </c>
      <c r="N711" s="19">
        <v>40612</v>
      </c>
      <c r="O711" t="s">
        <v>7114</v>
      </c>
      <c r="P711" t="s">
        <v>2566</v>
      </c>
      <c r="Q711" t="s">
        <v>19172</v>
      </c>
      <c r="S711">
        <v>27327</v>
      </c>
    </row>
    <row r="712" spans="1:19">
      <c r="A712">
        <v>27351</v>
      </c>
      <c r="B712" t="s">
        <v>16114</v>
      </c>
      <c r="C712" t="s">
        <v>19173</v>
      </c>
      <c r="D712" t="s">
        <v>16309</v>
      </c>
      <c r="E712" t="s">
        <v>2567</v>
      </c>
      <c r="F712" t="s">
        <v>16117</v>
      </c>
      <c r="G712" t="s">
        <v>19174</v>
      </c>
      <c r="H712" t="s">
        <v>19175</v>
      </c>
      <c r="I712" t="s">
        <v>7114</v>
      </c>
      <c r="J712" t="s">
        <v>471</v>
      </c>
      <c r="K712" t="s">
        <v>40</v>
      </c>
      <c r="L712">
        <v>396230</v>
      </c>
      <c r="M712" t="s">
        <v>16122</v>
      </c>
      <c r="N712" s="19">
        <v>40618</v>
      </c>
      <c r="O712" t="s">
        <v>7114</v>
      </c>
      <c r="P712" t="s">
        <v>2568</v>
      </c>
      <c r="Q712" t="s">
        <v>19176</v>
      </c>
      <c r="S712">
        <v>27351</v>
      </c>
    </row>
    <row r="713" spans="1:19">
      <c r="A713">
        <v>27356</v>
      </c>
      <c r="B713" t="s">
        <v>16114</v>
      </c>
      <c r="C713" t="s">
        <v>17702</v>
      </c>
      <c r="D713" t="s">
        <v>19177</v>
      </c>
      <c r="E713" t="s">
        <v>2569</v>
      </c>
      <c r="F713" t="s">
        <v>16117</v>
      </c>
      <c r="G713" t="s">
        <v>19178</v>
      </c>
      <c r="H713" t="s">
        <v>19179</v>
      </c>
      <c r="I713" t="s">
        <v>7114</v>
      </c>
      <c r="J713" t="s">
        <v>32</v>
      </c>
      <c r="K713" t="s">
        <v>31</v>
      </c>
      <c r="L713">
        <v>700028</v>
      </c>
      <c r="M713" t="s">
        <v>16122</v>
      </c>
      <c r="N713" s="19">
        <v>40617</v>
      </c>
      <c r="O713" t="s">
        <v>7114</v>
      </c>
      <c r="P713" t="s">
        <v>2571</v>
      </c>
      <c r="Q713" t="s">
        <v>19180</v>
      </c>
      <c r="S713">
        <v>27356</v>
      </c>
    </row>
    <row r="714" spans="1:19">
      <c r="A714">
        <v>27381</v>
      </c>
      <c r="B714" t="s">
        <v>16114</v>
      </c>
      <c r="C714" t="s">
        <v>16510</v>
      </c>
      <c r="D714" t="s">
        <v>17582</v>
      </c>
      <c r="E714" t="s">
        <v>2572</v>
      </c>
      <c r="F714" t="s">
        <v>16117</v>
      </c>
      <c r="G714" t="s">
        <v>19181</v>
      </c>
      <c r="H714" t="s">
        <v>19182</v>
      </c>
      <c r="I714" t="s">
        <v>7114</v>
      </c>
      <c r="J714" t="s">
        <v>41</v>
      </c>
      <c r="K714" t="s">
        <v>40</v>
      </c>
      <c r="L714">
        <v>380001</v>
      </c>
      <c r="M714" t="s">
        <v>16122</v>
      </c>
      <c r="N714" s="19">
        <v>40623</v>
      </c>
      <c r="O714" t="s">
        <v>7114</v>
      </c>
      <c r="P714" t="s">
        <v>2574</v>
      </c>
      <c r="Q714" t="s">
        <v>19183</v>
      </c>
      <c r="S714">
        <v>27381</v>
      </c>
    </row>
    <row r="715" spans="1:19">
      <c r="A715">
        <v>27397</v>
      </c>
      <c r="B715" t="s">
        <v>16114</v>
      </c>
      <c r="C715" t="s">
        <v>17730</v>
      </c>
      <c r="D715" t="s">
        <v>19184</v>
      </c>
      <c r="E715" t="s">
        <v>2575</v>
      </c>
      <c r="F715" t="s">
        <v>16117</v>
      </c>
      <c r="G715" t="s">
        <v>19185</v>
      </c>
      <c r="H715" t="s">
        <v>19186</v>
      </c>
      <c r="I715" t="s">
        <v>7114</v>
      </c>
      <c r="J715" t="s">
        <v>117</v>
      </c>
      <c r="K715" t="s">
        <v>116</v>
      </c>
      <c r="L715">
        <v>501505</v>
      </c>
      <c r="M715" t="s">
        <v>16122</v>
      </c>
      <c r="N715" s="19">
        <v>40623</v>
      </c>
      <c r="O715" t="s">
        <v>7114</v>
      </c>
      <c r="P715" t="s">
        <v>2577</v>
      </c>
      <c r="Q715" t="s">
        <v>19187</v>
      </c>
      <c r="S715">
        <v>27397</v>
      </c>
    </row>
    <row r="716" spans="1:19">
      <c r="A716">
        <v>27404</v>
      </c>
      <c r="B716" t="s">
        <v>16114</v>
      </c>
      <c r="C716" t="s">
        <v>19188</v>
      </c>
      <c r="D716" t="s">
        <v>16140</v>
      </c>
      <c r="E716" t="s">
        <v>2578</v>
      </c>
      <c r="F716" t="s">
        <v>16117</v>
      </c>
      <c r="G716" t="s">
        <v>19189</v>
      </c>
      <c r="H716" t="s">
        <v>19190</v>
      </c>
      <c r="I716" t="s">
        <v>7114</v>
      </c>
      <c r="J716" t="s">
        <v>1215</v>
      </c>
      <c r="K716" t="s">
        <v>104</v>
      </c>
      <c r="L716">
        <v>134003</v>
      </c>
      <c r="M716" t="s">
        <v>16122</v>
      </c>
      <c r="N716" s="19">
        <v>40624</v>
      </c>
      <c r="O716" t="s">
        <v>7114</v>
      </c>
      <c r="P716" t="s">
        <v>2580</v>
      </c>
      <c r="Q716" t="s">
        <v>19191</v>
      </c>
      <c r="S716">
        <v>27404</v>
      </c>
    </row>
    <row r="717" spans="1:19">
      <c r="A717">
        <v>27523</v>
      </c>
      <c r="B717" t="s">
        <v>16114</v>
      </c>
      <c r="C717" t="s">
        <v>19192</v>
      </c>
      <c r="D717" t="s">
        <v>19193</v>
      </c>
      <c r="E717" t="s">
        <v>2581</v>
      </c>
      <c r="F717" t="s">
        <v>16117</v>
      </c>
      <c r="G717" t="s">
        <v>19194</v>
      </c>
      <c r="H717" t="s">
        <v>19195</v>
      </c>
      <c r="I717" t="s">
        <v>7114</v>
      </c>
      <c r="J717" t="s">
        <v>19196</v>
      </c>
      <c r="K717" t="s">
        <v>104</v>
      </c>
      <c r="L717">
        <v>124104</v>
      </c>
      <c r="M717" t="s">
        <v>16122</v>
      </c>
      <c r="N717" s="19">
        <v>40648</v>
      </c>
      <c r="O717" t="s">
        <v>7114</v>
      </c>
      <c r="P717" t="s">
        <v>2583</v>
      </c>
      <c r="Q717" t="s">
        <v>19197</v>
      </c>
      <c r="S717">
        <v>27523</v>
      </c>
    </row>
    <row r="718" spans="1:19">
      <c r="A718">
        <v>27530</v>
      </c>
      <c r="B718" t="s">
        <v>16114</v>
      </c>
      <c r="C718" t="s">
        <v>19198</v>
      </c>
      <c r="D718" t="s">
        <v>16320</v>
      </c>
      <c r="E718" t="s">
        <v>2584</v>
      </c>
      <c r="F718" t="s">
        <v>16117</v>
      </c>
      <c r="G718" t="s">
        <v>19199</v>
      </c>
      <c r="H718" t="s">
        <v>19200</v>
      </c>
      <c r="I718" t="s">
        <v>7114</v>
      </c>
      <c r="J718" t="s">
        <v>766</v>
      </c>
      <c r="K718" t="s">
        <v>40</v>
      </c>
      <c r="L718">
        <v>384140</v>
      </c>
      <c r="M718" t="s">
        <v>16122</v>
      </c>
      <c r="N718" s="19">
        <v>40648</v>
      </c>
      <c r="O718" t="s">
        <v>7114</v>
      </c>
      <c r="P718" t="s">
        <v>2585</v>
      </c>
      <c r="Q718" t="s">
        <v>19201</v>
      </c>
      <c r="S718">
        <v>27530</v>
      </c>
    </row>
    <row r="719" spans="1:19">
      <c r="A719">
        <v>27532</v>
      </c>
      <c r="B719" t="s">
        <v>16486</v>
      </c>
      <c r="C719" t="s">
        <v>19202</v>
      </c>
      <c r="D719" t="s">
        <v>16687</v>
      </c>
      <c r="E719" t="s">
        <v>2586</v>
      </c>
      <c r="F719" t="s">
        <v>16117</v>
      </c>
      <c r="G719" t="s">
        <v>19203</v>
      </c>
      <c r="H719" t="s">
        <v>19204</v>
      </c>
      <c r="I719" t="s">
        <v>7114</v>
      </c>
      <c r="J719" t="s">
        <v>222</v>
      </c>
      <c r="K719" t="s">
        <v>221</v>
      </c>
      <c r="L719">
        <v>226012</v>
      </c>
      <c r="M719" t="s">
        <v>16122</v>
      </c>
      <c r="N719" s="19">
        <v>40648</v>
      </c>
      <c r="O719" t="s">
        <v>7114</v>
      </c>
      <c r="P719" t="s">
        <v>2588</v>
      </c>
      <c r="Q719" t="s">
        <v>19205</v>
      </c>
      <c r="S719">
        <v>27532</v>
      </c>
    </row>
    <row r="720" spans="1:19">
      <c r="A720">
        <v>27537</v>
      </c>
      <c r="B720" t="s">
        <v>16486</v>
      </c>
      <c r="C720" t="s">
        <v>19206</v>
      </c>
      <c r="D720" t="s">
        <v>19207</v>
      </c>
      <c r="E720" t="s">
        <v>2589</v>
      </c>
      <c r="F720" t="s">
        <v>16117</v>
      </c>
      <c r="G720" t="s">
        <v>19208</v>
      </c>
      <c r="H720" t="s">
        <v>19209</v>
      </c>
      <c r="I720" t="s">
        <v>7114</v>
      </c>
      <c r="J720" t="s">
        <v>32</v>
      </c>
      <c r="K720" t="s">
        <v>31</v>
      </c>
      <c r="L720">
        <v>700129</v>
      </c>
      <c r="M720" t="s">
        <v>16122</v>
      </c>
      <c r="N720" s="19">
        <v>40651</v>
      </c>
      <c r="O720" t="s">
        <v>7114</v>
      </c>
      <c r="P720" t="s">
        <v>2592</v>
      </c>
      <c r="Q720" t="s">
        <v>19210</v>
      </c>
      <c r="S720">
        <v>27537</v>
      </c>
    </row>
    <row r="721" spans="1:19">
      <c r="A721">
        <v>27544</v>
      </c>
      <c r="B721" t="s">
        <v>16114</v>
      </c>
      <c r="C721" t="s">
        <v>19211</v>
      </c>
      <c r="D721" t="s">
        <v>19212</v>
      </c>
      <c r="E721" t="s">
        <v>2593</v>
      </c>
      <c r="F721" t="s">
        <v>16117</v>
      </c>
      <c r="G721" t="s">
        <v>19213</v>
      </c>
      <c r="H721" t="s">
        <v>19214</v>
      </c>
      <c r="I721" t="s">
        <v>7114</v>
      </c>
      <c r="J721" t="s">
        <v>176</v>
      </c>
      <c r="K721" t="s">
        <v>63</v>
      </c>
      <c r="L721">
        <v>421201</v>
      </c>
      <c r="M721" t="s">
        <v>16122</v>
      </c>
      <c r="N721" s="19">
        <v>40653</v>
      </c>
      <c r="O721" t="s">
        <v>7114</v>
      </c>
      <c r="P721" t="s">
        <v>2595</v>
      </c>
      <c r="Q721" t="s">
        <v>19215</v>
      </c>
      <c r="S721">
        <v>27544</v>
      </c>
    </row>
    <row r="722" spans="1:19">
      <c r="A722">
        <v>27548</v>
      </c>
      <c r="B722" t="s">
        <v>16114</v>
      </c>
      <c r="C722" t="s">
        <v>152</v>
      </c>
      <c r="D722" t="s">
        <v>16250</v>
      </c>
      <c r="E722" t="s">
        <v>2596</v>
      </c>
      <c r="F722" t="s">
        <v>16117</v>
      </c>
      <c r="G722" t="s">
        <v>19216</v>
      </c>
      <c r="H722" t="s">
        <v>19217</v>
      </c>
      <c r="I722" t="s">
        <v>7114</v>
      </c>
      <c r="J722" t="s">
        <v>16412</v>
      </c>
      <c r="K722" t="s">
        <v>104</v>
      </c>
      <c r="L722">
        <v>136118</v>
      </c>
      <c r="M722" t="s">
        <v>16122</v>
      </c>
      <c r="N722" s="19">
        <v>40654</v>
      </c>
      <c r="O722" t="s">
        <v>7114</v>
      </c>
      <c r="P722" t="s">
        <v>2597</v>
      </c>
      <c r="Q722" t="s">
        <v>19218</v>
      </c>
      <c r="S722">
        <v>27548</v>
      </c>
    </row>
    <row r="723" spans="1:19">
      <c r="A723">
        <v>27551</v>
      </c>
      <c r="B723" t="s">
        <v>16114</v>
      </c>
      <c r="C723" t="s">
        <v>16335</v>
      </c>
      <c r="D723" t="s">
        <v>307</v>
      </c>
      <c r="E723" t="s">
        <v>2598</v>
      </c>
      <c r="F723" t="s">
        <v>16117</v>
      </c>
      <c r="G723" t="s">
        <v>19219</v>
      </c>
      <c r="H723" t="s">
        <v>19220</v>
      </c>
      <c r="I723" t="s">
        <v>7114</v>
      </c>
      <c r="J723" t="s">
        <v>16172</v>
      </c>
      <c r="K723" t="s">
        <v>63</v>
      </c>
      <c r="L723">
        <v>410210</v>
      </c>
      <c r="M723" t="s">
        <v>16122</v>
      </c>
      <c r="N723" s="19">
        <v>40651</v>
      </c>
      <c r="O723" t="s">
        <v>7114</v>
      </c>
      <c r="P723" t="s">
        <v>2600</v>
      </c>
      <c r="Q723" t="s">
        <v>19221</v>
      </c>
      <c r="S723">
        <v>27551</v>
      </c>
    </row>
    <row r="724" spans="1:19">
      <c r="A724">
        <v>27563</v>
      </c>
      <c r="B724" t="s">
        <v>16114</v>
      </c>
      <c r="C724" t="s">
        <v>17035</v>
      </c>
      <c r="D724" t="s">
        <v>16152</v>
      </c>
      <c r="E724" t="s">
        <v>2601</v>
      </c>
      <c r="F724" t="s">
        <v>16117</v>
      </c>
      <c r="G724" t="s">
        <v>19222</v>
      </c>
      <c r="H724" t="s">
        <v>19223</v>
      </c>
      <c r="I724" t="s">
        <v>7114</v>
      </c>
      <c r="J724" t="s">
        <v>211</v>
      </c>
      <c r="K724" t="s">
        <v>210</v>
      </c>
      <c r="L724">
        <v>600083</v>
      </c>
      <c r="M724" t="s">
        <v>16122</v>
      </c>
      <c r="N724" s="19">
        <v>40658</v>
      </c>
      <c r="O724" t="s">
        <v>7114</v>
      </c>
      <c r="P724" t="s">
        <v>2603</v>
      </c>
      <c r="Q724" t="s">
        <v>19224</v>
      </c>
      <c r="S724">
        <v>27563</v>
      </c>
    </row>
    <row r="725" spans="1:19">
      <c r="A725">
        <v>27565</v>
      </c>
      <c r="B725" t="s">
        <v>16114</v>
      </c>
      <c r="C725" t="s">
        <v>19225</v>
      </c>
      <c r="D725" t="s">
        <v>19226</v>
      </c>
      <c r="E725" t="s">
        <v>2604</v>
      </c>
      <c r="F725" t="s">
        <v>16117</v>
      </c>
      <c r="G725" t="s">
        <v>19227</v>
      </c>
      <c r="H725" t="s">
        <v>19228</v>
      </c>
      <c r="I725" t="s">
        <v>7114</v>
      </c>
      <c r="J725" t="s">
        <v>211</v>
      </c>
      <c r="K725" t="s">
        <v>210</v>
      </c>
      <c r="L725">
        <v>600041</v>
      </c>
      <c r="M725" t="s">
        <v>16122</v>
      </c>
      <c r="N725" s="19">
        <v>40658</v>
      </c>
      <c r="O725" t="s">
        <v>7114</v>
      </c>
      <c r="P725" t="s">
        <v>2606</v>
      </c>
      <c r="Q725" t="s">
        <v>19229</v>
      </c>
      <c r="S725">
        <v>27565</v>
      </c>
    </row>
    <row r="726" spans="1:19">
      <c r="A726">
        <v>27577</v>
      </c>
      <c r="B726" t="s">
        <v>16114</v>
      </c>
      <c r="C726" t="s">
        <v>19230</v>
      </c>
      <c r="D726" t="s">
        <v>16152</v>
      </c>
      <c r="E726" t="s">
        <v>2607</v>
      </c>
      <c r="F726" t="s">
        <v>16117</v>
      </c>
      <c r="G726" t="s">
        <v>19231</v>
      </c>
      <c r="H726" t="s">
        <v>19232</v>
      </c>
      <c r="I726" t="s">
        <v>7114</v>
      </c>
      <c r="J726" t="s">
        <v>932</v>
      </c>
      <c r="K726" t="s">
        <v>104</v>
      </c>
      <c r="L726">
        <v>135003</v>
      </c>
      <c r="M726" t="s">
        <v>16122</v>
      </c>
      <c r="N726" s="19">
        <v>40647</v>
      </c>
      <c r="O726" t="s">
        <v>7114</v>
      </c>
      <c r="P726" t="s">
        <v>2609</v>
      </c>
      <c r="Q726" t="s">
        <v>19233</v>
      </c>
      <c r="S726">
        <v>27577</v>
      </c>
    </row>
    <row r="727" spans="1:19">
      <c r="A727">
        <v>27583</v>
      </c>
      <c r="B727" t="s">
        <v>16114</v>
      </c>
      <c r="C727" t="s">
        <v>16313</v>
      </c>
      <c r="D727" t="s">
        <v>16687</v>
      </c>
      <c r="E727" t="s">
        <v>2610</v>
      </c>
      <c r="F727" t="s">
        <v>16117</v>
      </c>
      <c r="G727" t="s">
        <v>19234</v>
      </c>
      <c r="H727" t="s">
        <v>19235</v>
      </c>
      <c r="I727" t="s">
        <v>7114</v>
      </c>
      <c r="J727" t="s">
        <v>16155</v>
      </c>
      <c r="K727" t="s">
        <v>221</v>
      </c>
      <c r="L727">
        <v>201001</v>
      </c>
      <c r="M727" t="s">
        <v>16122</v>
      </c>
      <c r="N727" s="19">
        <v>40653</v>
      </c>
      <c r="O727" t="s">
        <v>7114</v>
      </c>
      <c r="P727" t="s">
        <v>2611</v>
      </c>
      <c r="Q727" t="s">
        <v>19236</v>
      </c>
      <c r="S727">
        <v>27583</v>
      </c>
    </row>
    <row r="728" spans="1:19">
      <c r="A728">
        <v>27591</v>
      </c>
      <c r="B728" t="s">
        <v>16114</v>
      </c>
      <c r="C728" t="s">
        <v>17481</v>
      </c>
      <c r="D728" t="s">
        <v>19237</v>
      </c>
      <c r="E728" t="s">
        <v>2612</v>
      </c>
      <c r="F728" t="s">
        <v>16117</v>
      </c>
      <c r="G728" t="s">
        <v>19238</v>
      </c>
      <c r="H728" t="s">
        <v>19239</v>
      </c>
      <c r="I728" t="s">
        <v>7114</v>
      </c>
      <c r="J728" t="s">
        <v>211</v>
      </c>
      <c r="K728" t="s">
        <v>210</v>
      </c>
      <c r="L728">
        <v>600040</v>
      </c>
      <c r="M728" t="s">
        <v>16122</v>
      </c>
      <c r="N728" s="19">
        <v>40653</v>
      </c>
      <c r="O728" t="s">
        <v>7114</v>
      </c>
      <c r="P728" t="s">
        <v>2614</v>
      </c>
      <c r="Q728" t="s">
        <v>19240</v>
      </c>
      <c r="S728">
        <v>27591</v>
      </c>
    </row>
    <row r="729" spans="1:19">
      <c r="A729">
        <v>27606</v>
      </c>
      <c r="B729" t="s">
        <v>16114</v>
      </c>
      <c r="C729" t="s">
        <v>19241</v>
      </c>
      <c r="D729" t="s">
        <v>19242</v>
      </c>
      <c r="E729" t="s">
        <v>2615</v>
      </c>
      <c r="F729" t="s">
        <v>16117</v>
      </c>
      <c r="G729" t="s">
        <v>19243</v>
      </c>
      <c r="H729" t="s">
        <v>19244</v>
      </c>
      <c r="I729" t="s">
        <v>7114</v>
      </c>
      <c r="J729" t="s">
        <v>723</v>
      </c>
      <c r="K729" t="s">
        <v>40</v>
      </c>
      <c r="L729">
        <v>360003</v>
      </c>
      <c r="M729" t="s">
        <v>16122</v>
      </c>
      <c r="N729" s="19">
        <v>40660</v>
      </c>
      <c r="O729" t="s">
        <v>7114</v>
      </c>
      <c r="P729" t="s">
        <v>2617</v>
      </c>
      <c r="Q729" t="s">
        <v>19245</v>
      </c>
      <c r="S729">
        <v>27606</v>
      </c>
    </row>
    <row r="730" spans="1:19">
      <c r="A730">
        <v>27620</v>
      </c>
      <c r="B730" t="s">
        <v>16114</v>
      </c>
      <c r="C730" t="s">
        <v>18098</v>
      </c>
      <c r="D730" t="s">
        <v>16152</v>
      </c>
      <c r="E730" t="s">
        <v>1775</v>
      </c>
      <c r="F730" t="s">
        <v>16117</v>
      </c>
      <c r="G730" t="s">
        <v>19246</v>
      </c>
      <c r="H730" t="s">
        <v>19247</v>
      </c>
      <c r="I730" t="s">
        <v>7114</v>
      </c>
      <c r="J730" t="s">
        <v>140</v>
      </c>
      <c r="K730" t="s">
        <v>104</v>
      </c>
      <c r="L730">
        <v>132001</v>
      </c>
      <c r="M730" t="s">
        <v>16122</v>
      </c>
      <c r="N730" s="19">
        <v>40659</v>
      </c>
      <c r="O730" t="s">
        <v>7114</v>
      </c>
      <c r="P730" t="s">
        <v>2619</v>
      </c>
      <c r="Q730" t="s">
        <v>19248</v>
      </c>
      <c r="S730">
        <v>27620</v>
      </c>
    </row>
    <row r="731" spans="1:19">
      <c r="A731">
        <v>27630</v>
      </c>
      <c r="B731" t="s">
        <v>16114</v>
      </c>
      <c r="C731" t="s">
        <v>16510</v>
      </c>
      <c r="D731" t="s">
        <v>19249</v>
      </c>
      <c r="E731" t="s">
        <v>2620</v>
      </c>
      <c r="F731" t="s">
        <v>16117</v>
      </c>
      <c r="G731" t="s">
        <v>19250</v>
      </c>
      <c r="H731" t="s">
        <v>19251</v>
      </c>
      <c r="I731" t="s">
        <v>7114</v>
      </c>
      <c r="J731" t="s">
        <v>152</v>
      </c>
      <c r="K731" t="s">
        <v>40</v>
      </c>
      <c r="L731">
        <v>394107</v>
      </c>
      <c r="M731" t="s">
        <v>16122</v>
      </c>
      <c r="N731" s="19">
        <v>40663</v>
      </c>
      <c r="O731" t="s">
        <v>7114</v>
      </c>
      <c r="P731" t="s">
        <v>2622</v>
      </c>
      <c r="Q731" t="s">
        <v>19252</v>
      </c>
      <c r="S731">
        <v>27630</v>
      </c>
    </row>
    <row r="732" spans="1:19">
      <c r="A732">
        <v>27639</v>
      </c>
      <c r="B732" t="s">
        <v>16114</v>
      </c>
      <c r="C732" t="s">
        <v>17680</v>
      </c>
      <c r="D732" t="s">
        <v>16709</v>
      </c>
      <c r="E732" t="s">
        <v>2623</v>
      </c>
      <c r="F732" t="s">
        <v>16117</v>
      </c>
      <c r="G732" t="s">
        <v>19253</v>
      </c>
      <c r="H732" t="s">
        <v>19254</v>
      </c>
      <c r="I732" t="s">
        <v>7114</v>
      </c>
      <c r="J732" t="s">
        <v>222</v>
      </c>
      <c r="K732" t="s">
        <v>221</v>
      </c>
      <c r="L732">
        <v>226023</v>
      </c>
      <c r="M732" t="s">
        <v>16122</v>
      </c>
      <c r="N732" s="19">
        <v>40663</v>
      </c>
      <c r="O732" t="s">
        <v>7114</v>
      </c>
      <c r="P732" t="s">
        <v>2625</v>
      </c>
      <c r="Q732" t="s">
        <v>19255</v>
      </c>
      <c r="S732">
        <v>27639</v>
      </c>
    </row>
    <row r="733" spans="1:19">
      <c r="A733">
        <v>27660</v>
      </c>
      <c r="B733" t="s">
        <v>16114</v>
      </c>
      <c r="C733" t="s">
        <v>16898</v>
      </c>
      <c r="D733" t="s">
        <v>19256</v>
      </c>
      <c r="E733" t="s">
        <v>2626</v>
      </c>
      <c r="F733" t="s">
        <v>16117</v>
      </c>
      <c r="G733" t="s">
        <v>19257</v>
      </c>
      <c r="H733" t="s">
        <v>19258</v>
      </c>
      <c r="I733" t="s">
        <v>7114</v>
      </c>
      <c r="J733" t="s">
        <v>222</v>
      </c>
      <c r="K733" t="s">
        <v>221</v>
      </c>
      <c r="L733">
        <v>226017</v>
      </c>
      <c r="M733" t="s">
        <v>16122</v>
      </c>
      <c r="N733" s="19">
        <v>40666</v>
      </c>
      <c r="O733" t="s">
        <v>7114</v>
      </c>
      <c r="P733" t="s">
        <v>2628</v>
      </c>
      <c r="Q733" t="s">
        <v>19259</v>
      </c>
      <c r="S733">
        <v>27660</v>
      </c>
    </row>
    <row r="734" spans="1:19">
      <c r="A734">
        <v>27665</v>
      </c>
      <c r="B734" t="s">
        <v>16114</v>
      </c>
      <c r="C734" t="s">
        <v>16364</v>
      </c>
      <c r="D734" t="s">
        <v>19260</v>
      </c>
      <c r="E734" t="s">
        <v>2629</v>
      </c>
      <c r="F734" t="s">
        <v>16117</v>
      </c>
      <c r="G734" t="s">
        <v>19261</v>
      </c>
      <c r="H734" t="s">
        <v>19262</v>
      </c>
      <c r="I734" t="s">
        <v>7114</v>
      </c>
      <c r="J734" t="s">
        <v>41</v>
      </c>
      <c r="K734" t="s">
        <v>40</v>
      </c>
      <c r="L734">
        <v>380015</v>
      </c>
      <c r="M734" t="s">
        <v>16122</v>
      </c>
      <c r="N734" s="19">
        <v>40665</v>
      </c>
      <c r="O734" t="s">
        <v>7114</v>
      </c>
      <c r="P734" t="s">
        <v>2631</v>
      </c>
      <c r="Q734" t="s">
        <v>19263</v>
      </c>
      <c r="S734">
        <v>27665</v>
      </c>
    </row>
    <row r="735" spans="1:19">
      <c r="A735">
        <v>27693</v>
      </c>
      <c r="B735" t="s">
        <v>16114</v>
      </c>
      <c r="C735" t="s">
        <v>19264</v>
      </c>
      <c r="D735" t="s">
        <v>16250</v>
      </c>
      <c r="E735" t="s">
        <v>2632</v>
      </c>
      <c r="F735" t="s">
        <v>16117</v>
      </c>
      <c r="G735" t="s">
        <v>19265</v>
      </c>
      <c r="H735" t="s">
        <v>19266</v>
      </c>
      <c r="I735" t="s">
        <v>7114</v>
      </c>
      <c r="J735" t="s">
        <v>16412</v>
      </c>
      <c r="K735" t="s">
        <v>104</v>
      </c>
      <c r="L735">
        <v>136132</v>
      </c>
      <c r="M735" t="s">
        <v>16122</v>
      </c>
      <c r="N735" s="19">
        <v>40665</v>
      </c>
      <c r="O735" t="s">
        <v>7114</v>
      </c>
      <c r="P735" t="s">
        <v>2633</v>
      </c>
      <c r="Q735" t="s">
        <v>19267</v>
      </c>
      <c r="S735">
        <v>27693</v>
      </c>
    </row>
    <row r="736" spans="1:19">
      <c r="A736">
        <v>27726</v>
      </c>
      <c r="B736" t="s">
        <v>16114</v>
      </c>
      <c r="C736" t="s">
        <v>19268</v>
      </c>
      <c r="D736" t="s">
        <v>16916</v>
      </c>
      <c r="E736" t="s">
        <v>2634</v>
      </c>
      <c r="F736" t="s">
        <v>16117</v>
      </c>
      <c r="G736" t="s">
        <v>19269</v>
      </c>
      <c r="H736" t="s">
        <v>19270</v>
      </c>
      <c r="I736" t="s">
        <v>7114</v>
      </c>
      <c r="J736" t="s">
        <v>41</v>
      </c>
      <c r="K736" t="s">
        <v>40</v>
      </c>
      <c r="L736">
        <v>380061</v>
      </c>
      <c r="M736" t="s">
        <v>16122</v>
      </c>
      <c r="N736" s="19">
        <v>40669</v>
      </c>
      <c r="O736" t="s">
        <v>7114</v>
      </c>
      <c r="P736" t="s">
        <v>2636</v>
      </c>
      <c r="Q736" t="s">
        <v>19271</v>
      </c>
      <c r="S736">
        <v>27726</v>
      </c>
    </row>
    <row r="737" spans="1:19">
      <c r="A737">
        <v>27731</v>
      </c>
      <c r="B737" t="s">
        <v>16114</v>
      </c>
      <c r="C737" t="s">
        <v>19272</v>
      </c>
      <c r="D737" t="s">
        <v>19273</v>
      </c>
      <c r="E737" t="s">
        <v>2637</v>
      </c>
      <c r="F737" t="s">
        <v>16117</v>
      </c>
      <c r="G737" t="s">
        <v>19274</v>
      </c>
      <c r="H737" t="s">
        <v>17396</v>
      </c>
      <c r="I737" t="s">
        <v>7114</v>
      </c>
      <c r="J737" t="s">
        <v>16155</v>
      </c>
      <c r="K737" t="s">
        <v>221</v>
      </c>
      <c r="L737">
        <v>201002</v>
      </c>
      <c r="M737" t="s">
        <v>16122</v>
      </c>
      <c r="N737" s="19">
        <v>40665</v>
      </c>
      <c r="O737" t="s">
        <v>7114</v>
      </c>
      <c r="P737" t="s">
        <v>2640</v>
      </c>
      <c r="Q737" t="s">
        <v>19275</v>
      </c>
      <c r="S737">
        <v>27731</v>
      </c>
    </row>
    <row r="738" spans="1:19">
      <c r="A738">
        <v>27733</v>
      </c>
      <c r="B738" t="s">
        <v>16114</v>
      </c>
      <c r="C738" t="s">
        <v>16335</v>
      </c>
      <c r="D738" t="s">
        <v>19057</v>
      </c>
      <c r="E738" t="s">
        <v>2641</v>
      </c>
      <c r="F738" t="s">
        <v>16117</v>
      </c>
      <c r="G738" t="s">
        <v>19276</v>
      </c>
      <c r="H738" t="s">
        <v>19277</v>
      </c>
      <c r="I738" t="s">
        <v>7114</v>
      </c>
      <c r="J738" t="s">
        <v>176</v>
      </c>
      <c r="K738" t="s">
        <v>63</v>
      </c>
      <c r="L738">
        <v>400607</v>
      </c>
      <c r="M738" t="s">
        <v>16122</v>
      </c>
      <c r="N738" s="19">
        <v>40669</v>
      </c>
      <c r="O738" t="s">
        <v>7114</v>
      </c>
      <c r="P738" t="s">
        <v>2644</v>
      </c>
      <c r="Q738" t="s">
        <v>19278</v>
      </c>
      <c r="S738">
        <v>27733</v>
      </c>
    </row>
    <row r="739" spans="1:19">
      <c r="A739">
        <v>27768</v>
      </c>
      <c r="B739" t="s">
        <v>16114</v>
      </c>
      <c r="C739" t="s">
        <v>19279</v>
      </c>
      <c r="D739" t="s">
        <v>19280</v>
      </c>
      <c r="E739" t="s">
        <v>2645</v>
      </c>
      <c r="F739" t="s">
        <v>16117</v>
      </c>
      <c r="G739" t="s">
        <v>19281</v>
      </c>
      <c r="H739" t="s">
        <v>19282</v>
      </c>
      <c r="I739" t="s">
        <v>7114</v>
      </c>
      <c r="J739" t="s">
        <v>71</v>
      </c>
      <c r="K739" t="s">
        <v>63</v>
      </c>
      <c r="L739">
        <v>411052</v>
      </c>
      <c r="M739" t="s">
        <v>16122</v>
      </c>
      <c r="N739" s="19">
        <v>40674</v>
      </c>
      <c r="O739" t="s">
        <v>7114</v>
      </c>
      <c r="P739" t="s">
        <v>2646</v>
      </c>
      <c r="Q739" t="s">
        <v>19283</v>
      </c>
      <c r="S739">
        <v>27768</v>
      </c>
    </row>
    <row r="740" spans="1:19">
      <c r="A740">
        <v>27778</v>
      </c>
      <c r="B740" t="s">
        <v>16114</v>
      </c>
      <c r="C740" t="s">
        <v>16575</v>
      </c>
      <c r="D740" t="s">
        <v>16116</v>
      </c>
      <c r="E740" t="s">
        <v>2647</v>
      </c>
      <c r="F740" t="s">
        <v>16117</v>
      </c>
      <c r="G740" t="s">
        <v>19284</v>
      </c>
      <c r="H740" t="s">
        <v>19285</v>
      </c>
      <c r="I740" t="s">
        <v>7114</v>
      </c>
      <c r="J740" t="s">
        <v>176</v>
      </c>
      <c r="K740" t="s">
        <v>63</v>
      </c>
      <c r="L740">
        <v>401107</v>
      </c>
      <c r="M740" t="s">
        <v>16122</v>
      </c>
      <c r="N740" s="19">
        <v>40665</v>
      </c>
      <c r="O740" t="s">
        <v>7114</v>
      </c>
      <c r="P740" t="s">
        <v>2649</v>
      </c>
      <c r="Q740" t="s">
        <v>19286</v>
      </c>
      <c r="S740">
        <v>27778</v>
      </c>
    </row>
    <row r="741" spans="1:19">
      <c r="A741">
        <v>27824</v>
      </c>
      <c r="B741" t="s">
        <v>16114</v>
      </c>
      <c r="C741" t="s">
        <v>17139</v>
      </c>
      <c r="D741" t="s">
        <v>18795</v>
      </c>
      <c r="E741" t="s">
        <v>2650</v>
      </c>
      <c r="F741" t="s">
        <v>16117</v>
      </c>
      <c r="G741" t="s">
        <v>19287</v>
      </c>
      <c r="H741" t="s">
        <v>19288</v>
      </c>
      <c r="I741" t="s">
        <v>7114</v>
      </c>
      <c r="J741" t="s">
        <v>16202</v>
      </c>
      <c r="K741" t="s">
        <v>116</v>
      </c>
      <c r="L741">
        <v>500076</v>
      </c>
      <c r="M741" t="s">
        <v>16122</v>
      </c>
      <c r="N741" s="19">
        <v>40667</v>
      </c>
      <c r="O741" t="s">
        <v>7114</v>
      </c>
      <c r="P741" t="s">
        <v>2652</v>
      </c>
      <c r="Q741" t="s">
        <v>19289</v>
      </c>
      <c r="S741">
        <v>27824</v>
      </c>
    </row>
    <row r="742" spans="1:19">
      <c r="A742">
        <v>27836</v>
      </c>
      <c r="B742" t="s">
        <v>16114</v>
      </c>
      <c r="C742" t="s">
        <v>19290</v>
      </c>
      <c r="D742" t="s">
        <v>19291</v>
      </c>
      <c r="E742" t="s">
        <v>2653</v>
      </c>
      <c r="F742" t="s">
        <v>16117</v>
      </c>
      <c r="G742" t="s">
        <v>19292</v>
      </c>
      <c r="H742" t="s">
        <v>19293</v>
      </c>
      <c r="I742" t="s">
        <v>7114</v>
      </c>
      <c r="J742" t="s">
        <v>32</v>
      </c>
      <c r="K742" t="s">
        <v>31</v>
      </c>
      <c r="L742">
        <v>700074</v>
      </c>
      <c r="M742" t="s">
        <v>16122</v>
      </c>
      <c r="N742" s="19">
        <v>40670</v>
      </c>
      <c r="O742" t="s">
        <v>7114</v>
      </c>
      <c r="P742" t="s">
        <v>2655</v>
      </c>
      <c r="Q742" t="s">
        <v>19294</v>
      </c>
      <c r="S742">
        <v>27836</v>
      </c>
    </row>
    <row r="743" spans="1:19">
      <c r="A743">
        <v>27850</v>
      </c>
      <c r="B743" t="s">
        <v>16114</v>
      </c>
      <c r="C743" t="s">
        <v>19295</v>
      </c>
      <c r="D743" t="s">
        <v>16250</v>
      </c>
      <c r="E743" t="s">
        <v>2656</v>
      </c>
      <c r="F743" t="s">
        <v>16117</v>
      </c>
      <c r="G743" t="s">
        <v>19296</v>
      </c>
      <c r="H743" t="s">
        <v>19297</v>
      </c>
      <c r="I743" t="s">
        <v>7114</v>
      </c>
      <c r="J743" t="s">
        <v>2343</v>
      </c>
      <c r="K743" t="s">
        <v>169</v>
      </c>
      <c r="L743">
        <v>144506</v>
      </c>
      <c r="M743" t="s">
        <v>16122</v>
      </c>
      <c r="N743" s="19">
        <v>40673</v>
      </c>
      <c r="O743" t="s">
        <v>7114</v>
      </c>
      <c r="P743" t="s">
        <v>2658</v>
      </c>
      <c r="Q743" t="s">
        <v>19298</v>
      </c>
      <c r="S743">
        <v>27850</v>
      </c>
    </row>
    <row r="744" spans="1:19">
      <c r="A744">
        <v>27853</v>
      </c>
      <c r="B744" t="s">
        <v>16486</v>
      </c>
      <c r="C744" t="s">
        <v>19299</v>
      </c>
      <c r="D744" t="s">
        <v>18328</v>
      </c>
      <c r="E744" t="s">
        <v>2659</v>
      </c>
      <c r="F744" t="s">
        <v>16117</v>
      </c>
      <c r="G744" t="s">
        <v>19300</v>
      </c>
      <c r="H744" t="s">
        <v>19301</v>
      </c>
      <c r="I744" t="s">
        <v>7114</v>
      </c>
      <c r="J744" t="s">
        <v>32</v>
      </c>
      <c r="K744" t="s">
        <v>31</v>
      </c>
      <c r="L744">
        <v>700092</v>
      </c>
      <c r="M744" t="s">
        <v>16122</v>
      </c>
      <c r="N744" s="19">
        <v>40672</v>
      </c>
      <c r="O744" t="s">
        <v>7114</v>
      </c>
      <c r="P744" t="s">
        <v>2662</v>
      </c>
      <c r="Q744" t="s">
        <v>7114</v>
      </c>
      <c r="S744">
        <v>27853</v>
      </c>
    </row>
    <row r="745" spans="1:19">
      <c r="A745">
        <v>27863</v>
      </c>
      <c r="B745" t="s">
        <v>16114</v>
      </c>
      <c r="C745" t="s">
        <v>19302</v>
      </c>
      <c r="D745" t="s">
        <v>19303</v>
      </c>
      <c r="E745" t="s">
        <v>2663</v>
      </c>
      <c r="F745" t="s">
        <v>16117</v>
      </c>
      <c r="G745" t="s">
        <v>19304</v>
      </c>
      <c r="H745" t="s">
        <v>19305</v>
      </c>
      <c r="I745" t="s">
        <v>7114</v>
      </c>
      <c r="J745" t="s">
        <v>17029</v>
      </c>
      <c r="K745" t="s">
        <v>575</v>
      </c>
      <c r="L745">
        <v>682502</v>
      </c>
      <c r="M745" t="s">
        <v>16122</v>
      </c>
      <c r="N745" s="19">
        <v>40672</v>
      </c>
      <c r="O745" t="s">
        <v>7114</v>
      </c>
      <c r="P745" t="s">
        <v>2665</v>
      </c>
      <c r="Q745" t="s">
        <v>19306</v>
      </c>
      <c r="S745">
        <v>27863</v>
      </c>
    </row>
    <row r="746" spans="1:19">
      <c r="A746">
        <v>27870</v>
      </c>
      <c r="B746" t="s">
        <v>16114</v>
      </c>
      <c r="C746" t="s">
        <v>16613</v>
      </c>
      <c r="D746" t="s">
        <v>19307</v>
      </c>
      <c r="E746" t="s">
        <v>2666</v>
      </c>
      <c r="F746" t="s">
        <v>16117</v>
      </c>
      <c r="G746" t="s">
        <v>19308</v>
      </c>
      <c r="H746" t="s">
        <v>19309</v>
      </c>
      <c r="I746" t="s">
        <v>7114</v>
      </c>
      <c r="J746" t="s">
        <v>932</v>
      </c>
      <c r="K746" t="s">
        <v>104</v>
      </c>
      <c r="L746">
        <v>135001</v>
      </c>
      <c r="M746" t="s">
        <v>16122</v>
      </c>
      <c r="N746" s="19">
        <v>40674</v>
      </c>
      <c r="O746" t="s">
        <v>7114</v>
      </c>
      <c r="P746" t="s">
        <v>2668</v>
      </c>
      <c r="Q746" t="s">
        <v>7097</v>
      </c>
      <c r="S746">
        <v>27870</v>
      </c>
    </row>
    <row r="747" spans="1:19">
      <c r="A747">
        <v>27888</v>
      </c>
      <c r="B747" t="s">
        <v>16114</v>
      </c>
      <c r="C747" t="s">
        <v>18976</v>
      </c>
      <c r="D747" t="s">
        <v>19310</v>
      </c>
      <c r="E747" t="s">
        <v>2669</v>
      </c>
      <c r="F747" t="s">
        <v>16117</v>
      </c>
      <c r="G747" t="s">
        <v>19311</v>
      </c>
      <c r="H747" t="s">
        <v>19312</v>
      </c>
      <c r="I747" t="s">
        <v>7114</v>
      </c>
      <c r="J747" t="s">
        <v>493</v>
      </c>
      <c r="K747" t="s">
        <v>63</v>
      </c>
      <c r="L747">
        <v>441108</v>
      </c>
      <c r="M747" t="s">
        <v>16122</v>
      </c>
      <c r="N747" s="19">
        <v>40680</v>
      </c>
      <c r="O747" t="s">
        <v>7114</v>
      </c>
      <c r="P747" t="s">
        <v>2671</v>
      </c>
      <c r="Q747" t="s">
        <v>19313</v>
      </c>
      <c r="S747">
        <v>27888</v>
      </c>
    </row>
    <row r="748" spans="1:19">
      <c r="A748">
        <v>27951</v>
      </c>
      <c r="B748" t="s">
        <v>16114</v>
      </c>
      <c r="C748" t="s">
        <v>19314</v>
      </c>
      <c r="D748" t="s">
        <v>16320</v>
      </c>
      <c r="E748" t="s">
        <v>2672</v>
      </c>
      <c r="F748" t="s">
        <v>16117</v>
      </c>
      <c r="G748" t="s">
        <v>19315</v>
      </c>
      <c r="H748" t="s">
        <v>19316</v>
      </c>
      <c r="I748" t="s">
        <v>7114</v>
      </c>
      <c r="J748" t="s">
        <v>152</v>
      </c>
      <c r="K748" t="s">
        <v>40</v>
      </c>
      <c r="L748">
        <v>395006</v>
      </c>
      <c r="M748" t="s">
        <v>16122</v>
      </c>
      <c r="N748" s="19">
        <v>40681</v>
      </c>
      <c r="O748" t="s">
        <v>7114</v>
      </c>
      <c r="P748" t="s">
        <v>2674</v>
      </c>
      <c r="Q748" t="s">
        <v>19317</v>
      </c>
      <c r="S748">
        <v>27951</v>
      </c>
    </row>
    <row r="749" spans="1:19">
      <c r="A749">
        <v>27960</v>
      </c>
      <c r="B749" t="s">
        <v>16114</v>
      </c>
      <c r="C749" t="s">
        <v>16341</v>
      </c>
      <c r="D749" t="s">
        <v>16152</v>
      </c>
      <c r="E749" t="s">
        <v>2675</v>
      </c>
      <c r="F749" t="s">
        <v>16117</v>
      </c>
      <c r="G749" t="s">
        <v>19318</v>
      </c>
      <c r="H749" t="s">
        <v>18666</v>
      </c>
      <c r="I749" t="s">
        <v>7114</v>
      </c>
      <c r="J749" t="s">
        <v>369</v>
      </c>
      <c r="K749" t="s">
        <v>104</v>
      </c>
      <c r="L749">
        <v>126116</v>
      </c>
      <c r="M749" t="s">
        <v>16122</v>
      </c>
      <c r="N749" s="19">
        <v>40683</v>
      </c>
      <c r="O749" t="s">
        <v>7114</v>
      </c>
      <c r="P749" t="s">
        <v>2677</v>
      </c>
      <c r="Q749" t="s">
        <v>7097</v>
      </c>
      <c r="S749">
        <v>27960</v>
      </c>
    </row>
    <row r="750" spans="1:19">
      <c r="A750">
        <v>27978</v>
      </c>
      <c r="B750" t="s">
        <v>16114</v>
      </c>
      <c r="C750" t="s">
        <v>19319</v>
      </c>
      <c r="D750" t="s">
        <v>19320</v>
      </c>
      <c r="E750" t="s">
        <v>2678</v>
      </c>
      <c r="F750" t="s">
        <v>16117</v>
      </c>
      <c r="G750" t="s">
        <v>19321</v>
      </c>
      <c r="H750" t="s">
        <v>19322</v>
      </c>
      <c r="I750" t="s">
        <v>7114</v>
      </c>
      <c r="J750" t="s">
        <v>64</v>
      </c>
      <c r="K750" t="s">
        <v>63</v>
      </c>
      <c r="L750">
        <v>400064</v>
      </c>
      <c r="M750" t="s">
        <v>16122</v>
      </c>
      <c r="N750" s="19">
        <v>40679</v>
      </c>
      <c r="O750" t="s">
        <v>7114</v>
      </c>
      <c r="P750" t="s">
        <v>2681</v>
      </c>
      <c r="Q750" t="s">
        <v>19323</v>
      </c>
      <c r="S750">
        <v>27978</v>
      </c>
    </row>
    <row r="751" spans="1:19">
      <c r="A751">
        <v>27983</v>
      </c>
      <c r="B751" t="s">
        <v>16486</v>
      </c>
      <c r="C751" t="s">
        <v>19324</v>
      </c>
      <c r="D751" t="s">
        <v>19325</v>
      </c>
      <c r="E751" t="s">
        <v>2682</v>
      </c>
      <c r="F751" t="s">
        <v>16117</v>
      </c>
      <c r="G751" t="s">
        <v>19326</v>
      </c>
      <c r="H751" t="s">
        <v>19327</v>
      </c>
      <c r="I751" t="s">
        <v>7114</v>
      </c>
      <c r="J751" t="s">
        <v>2687</v>
      </c>
      <c r="K751" t="s">
        <v>575</v>
      </c>
      <c r="L751">
        <v>680307</v>
      </c>
      <c r="M751" t="s">
        <v>16122</v>
      </c>
      <c r="N751" s="19">
        <v>40676</v>
      </c>
      <c r="O751" t="s">
        <v>7114</v>
      </c>
      <c r="P751" t="s">
        <v>2686</v>
      </c>
      <c r="Q751" t="s">
        <v>19328</v>
      </c>
      <c r="S751">
        <v>27983</v>
      </c>
    </row>
    <row r="752" spans="1:19">
      <c r="A752">
        <v>27986</v>
      </c>
      <c r="B752" t="s">
        <v>16114</v>
      </c>
      <c r="C752" t="s">
        <v>19329</v>
      </c>
      <c r="D752" t="s">
        <v>17798</v>
      </c>
      <c r="E752" t="s">
        <v>2688</v>
      </c>
      <c r="F752" t="s">
        <v>16117</v>
      </c>
      <c r="G752" t="s">
        <v>19330</v>
      </c>
      <c r="H752" t="s">
        <v>455</v>
      </c>
      <c r="I752" t="s">
        <v>7114</v>
      </c>
      <c r="J752" t="s">
        <v>369</v>
      </c>
      <c r="K752" t="s">
        <v>104</v>
      </c>
      <c r="L752">
        <v>126116</v>
      </c>
      <c r="M752" t="s">
        <v>16122</v>
      </c>
      <c r="N752" s="19">
        <v>40681</v>
      </c>
      <c r="O752" t="s">
        <v>7114</v>
      </c>
      <c r="P752" t="s">
        <v>2691</v>
      </c>
      <c r="Q752" t="s">
        <v>19331</v>
      </c>
      <c r="S752">
        <v>27986</v>
      </c>
    </row>
    <row r="753" spans="1:19">
      <c r="A753">
        <v>27991</v>
      </c>
      <c r="B753" t="s">
        <v>16114</v>
      </c>
      <c r="C753" t="s">
        <v>19332</v>
      </c>
      <c r="D753" t="s">
        <v>19333</v>
      </c>
      <c r="E753" t="s">
        <v>2692</v>
      </c>
      <c r="F753" t="s">
        <v>16117</v>
      </c>
      <c r="G753" t="s">
        <v>19334</v>
      </c>
      <c r="H753" t="s">
        <v>19335</v>
      </c>
      <c r="I753" t="s">
        <v>7114</v>
      </c>
      <c r="J753" t="s">
        <v>158</v>
      </c>
      <c r="K753" t="s">
        <v>40</v>
      </c>
      <c r="L753">
        <v>396191</v>
      </c>
      <c r="M753" t="s">
        <v>16122</v>
      </c>
      <c r="N753" s="19">
        <v>40676</v>
      </c>
      <c r="O753" t="s">
        <v>7114</v>
      </c>
      <c r="P753" t="s">
        <v>2694</v>
      </c>
      <c r="Q753" t="s">
        <v>19336</v>
      </c>
      <c r="S753">
        <v>27991</v>
      </c>
    </row>
    <row r="754" spans="1:19">
      <c r="A754">
        <v>27993</v>
      </c>
      <c r="B754" t="s">
        <v>16114</v>
      </c>
      <c r="C754" t="s">
        <v>16575</v>
      </c>
      <c r="D754" t="s">
        <v>16116</v>
      </c>
      <c r="E754" t="s">
        <v>2647</v>
      </c>
      <c r="F754" t="s">
        <v>16117</v>
      </c>
      <c r="G754" t="s">
        <v>19337</v>
      </c>
      <c r="H754" t="s">
        <v>19338</v>
      </c>
      <c r="I754" t="s">
        <v>7114</v>
      </c>
      <c r="J754" t="s">
        <v>22</v>
      </c>
      <c r="K754" t="s">
        <v>22</v>
      </c>
      <c r="L754">
        <v>110035</v>
      </c>
      <c r="M754" t="s">
        <v>16122</v>
      </c>
      <c r="N754" s="19">
        <v>40686</v>
      </c>
      <c r="O754" t="s">
        <v>7114</v>
      </c>
      <c r="P754" t="s">
        <v>2696</v>
      </c>
      <c r="Q754" t="s">
        <v>19339</v>
      </c>
      <c r="S754">
        <v>27993</v>
      </c>
    </row>
    <row r="755" spans="1:19">
      <c r="A755">
        <v>28004</v>
      </c>
      <c r="B755" t="s">
        <v>16114</v>
      </c>
      <c r="C755" t="s">
        <v>16861</v>
      </c>
      <c r="D755" t="s">
        <v>19340</v>
      </c>
      <c r="E755" t="s">
        <v>2697</v>
      </c>
      <c r="F755" t="s">
        <v>16117</v>
      </c>
      <c r="G755" t="s">
        <v>19341</v>
      </c>
      <c r="H755" t="s">
        <v>19342</v>
      </c>
      <c r="I755" t="s">
        <v>7114</v>
      </c>
      <c r="J755" t="s">
        <v>71</v>
      </c>
      <c r="K755" t="s">
        <v>63</v>
      </c>
      <c r="L755">
        <v>411043</v>
      </c>
      <c r="M755" t="s">
        <v>16122</v>
      </c>
      <c r="N755" s="19">
        <v>40688</v>
      </c>
      <c r="O755" t="s">
        <v>7114</v>
      </c>
      <c r="P755" t="s">
        <v>2699</v>
      </c>
      <c r="Q755" t="s">
        <v>19343</v>
      </c>
      <c r="S755">
        <v>28004</v>
      </c>
    </row>
    <row r="756" spans="1:19">
      <c r="A756">
        <v>28022</v>
      </c>
      <c r="B756" t="s">
        <v>16114</v>
      </c>
      <c r="C756" t="s">
        <v>19344</v>
      </c>
      <c r="D756" t="s">
        <v>19345</v>
      </c>
      <c r="E756" t="s">
        <v>2700</v>
      </c>
      <c r="F756" t="s">
        <v>16117</v>
      </c>
      <c r="G756" t="s">
        <v>19346</v>
      </c>
      <c r="H756" t="s">
        <v>19347</v>
      </c>
      <c r="I756" t="s">
        <v>7114</v>
      </c>
      <c r="J756" t="s">
        <v>71</v>
      </c>
      <c r="K756" t="s">
        <v>63</v>
      </c>
      <c r="L756">
        <v>411017</v>
      </c>
      <c r="M756" t="s">
        <v>16122</v>
      </c>
      <c r="N756" s="19">
        <v>40689</v>
      </c>
      <c r="O756" t="s">
        <v>7114</v>
      </c>
      <c r="P756" t="s">
        <v>2702</v>
      </c>
      <c r="Q756" t="s">
        <v>19348</v>
      </c>
      <c r="S756">
        <v>28022</v>
      </c>
    </row>
    <row r="757" spans="1:19">
      <c r="A757">
        <v>28026</v>
      </c>
      <c r="B757" t="s">
        <v>16486</v>
      </c>
      <c r="C757" t="s">
        <v>19349</v>
      </c>
      <c r="D757" t="s">
        <v>19350</v>
      </c>
      <c r="E757" t="s">
        <v>2703</v>
      </c>
      <c r="F757" t="s">
        <v>16117</v>
      </c>
      <c r="G757" t="s">
        <v>19351</v>
      </c>
      <c r="H757" t="s">
        <v>19352</v>
      </c>
      <c r="I757" t="s">
        <v>7114</v>
      </c>
      <c r="J757" t="s">
        <v>64</v>
      </c>
      <c r="K757" t="s">
        <v>63</v>
      </c>
      <c r="L757">
        <v>400081</v>
      </c>
      <c r="M757" t="s">
        <v>16122</v>
      </c>
      <c r="N757" s="19">
        <v>40674</v>
      </c>
      <c r="O757" t="s">
        <v>7114</v>
      </c>
      <c r="P757" t="s">
        <v>2705</v>
      </c>
      <c r="Q757" t="s">
        <v>19353</v>
      </c>
      <c r="S757">
        <v>28026</v>
      </c>
    </row>
    <row r="758" spans="1:19">
      <c r="A758">
        <v>28061</v>
      </c>
      <c r="B758" t="s">
        <v>16486</v>
      </c>
      <c r="C758" t="s">
        <v>19354</v>
      </c>
      <c r="D758" t="s">
        <v>18679</v>
      </c>
      <c r="E758" t="s">
        <v>2706</v>
      </c>
      <c r="F758" t="s">
        <v>16117</v>
      </c>
      <c r="G758" t="s">
        <v>19355</v>
      </c>
      <c r="H758" t="s">
        <v>19356</v>
      </c>
      <c r="I758" t="s">
        <v>7114</v>
      </c>
      <c r="J758" t="s">
        <v>64</v>
      </c>
      <c r="K758" t="s">
        <v>63</v>
      </c>
      <c r="L758">
        <v>400080</v>
      </c>
      <c r="M758" t="s">
        <v>16122</v>
      </c>
      <c r="N758" s="19">
        <v>40686</v>
      </c>
      <c r="O758" t="s">
        <v>7114</v>
      </c>
      <c r="P758" t="s">
        <v>2707</v>
      </c>
      <c r="Q758" t="s">
        <v>19357</v>
      </c>
      <c r="S758">
        <v>28061</v>
      </c>
    </row>
    <row r="759" spans="1:19">
      <c r="A759">
        <v>28111</v>
      </c>
      <c r="B759" t="s">
        <v>16114</v>
      </c>
      <c r="C759" t="s">
        <v>19358</v>
      </c>
      <c r="D759" t="s">
        <v>16916</v>
      </c>
      <c r="E759" t="s">
        <v>2708</v>
      </c>
      <c r="F759" t="s">
        <v>16117</v>
      </c>
      <c r="G759" t="s">
        <v>19359</v>
      </c>
      <c r="H759" t="s">
        <v>19360</v>
      </c>
      <c r="I759" t="s">
        <v>7114</v>
      </c>
      <c r="J759" t="s">
        <v>16866</v>
      </c>
      <c r="K759" t="s">
        <v>40</v>
      </c>
      <c r="L759">
        <v>390020</v>
      </c>
      <c r="M759" t="s">
        <v>16122</v>
      </c>
      <c r="N759" s="19">
        <v>40693</v>
      </c>
      <c r="O759" t="s">
        <v>7114</v>
      </c>
      <c r="P759" t="s">
        <v>2709</v>
      </c>
      <c r="Q759" t="s">
        <v>19361</v>
      </c>
      <c r="S759">
        <v>28111</v>
      </c>
    </row>
    <row r="760" spans="1:19">
      <c r="A760">
        <v>28112</v>
      </c>
      <c r="B760" t="s">
        <v>16114</v>
      </c>
      <c r="C760" t="s">
        <v>17468</v>
      </c>
      <c r="D760" t="s">
        <v>16215</v>
      </c>
      <c r="E760" t="s">
        <v>2710</v>
      </c>
      <c r="F760" t="s">
        <v>16117</v>
      </c>
      <c r="G760" t="s">
        <v>19362</v>
      </c>
      <c r="H760" t="s">
        <v>19363</v>
      </c>
      <c r="I760" t="s">
        <v>7114</v>
      </c>
      <c r="J760" t="s">
        <v>932</v>
      </c>
      <c r="K760" t="s">
        <v>104</v>
      </c>
      <c r="L760">
        <v>135002</v>
      </c>
      <c r="M760" t="s">
        <v>16122</v>
      </c>
      <c r="N760" s="19">
        <v>40679</v>
      </c>
      <c r="O760" t="s">
        <v>7114</v>
      </c>
      <c r="P760" t="s">
        <v>2712</v>
      </c>
      <c r="Q760" t="s">
        <v>19364</v>
      </c>
      <c r="S760">
        <v>28112</v>
      </c>
    </row>
    <row r="761" spans="1:19">
      <c r="A761">
        <v>28118</v>
      </c>
      <c r="B761" t="s">
        <v>16114</v>
      </c>
      <c r="C761" t="s">
        <v>17295</v>
      </c>
      <c r="D761" t="s">
        <v>16988</v>
      </c>
      <c r="E761" t="s">
        <v>2713</v>
      </c>
      <c r="F761" t="s">
        <v>16117</v>
      </c>
      <c r="G761" t="s">
        <v>19365</v>
      </c>
      <c r="H761" t="s">
        <v>19366</v>
      </c>
      <c r="I761" t="s">
        <v>7114</v>
      </c>
      <c r="J761" t="s">
        <v>16339</v>
      </c>
      <c r="K761" t="s">
        <v>362</v>
      </c>
      <c r="L761">
        <v>307026</v>
      </c>
      <c r="M761" t="s">
        <v>16122</v>
      </c>
      <c r="N761" s="19">
        <v>40691</v>
      </c>
      <c r="O761" t="s">
        <v>7114</v>
      </c>
      <c r="P761" t="s">
        <v>2715</v>
      </c>
      <c r="Q761" t="s">
        <v>19367</v>
      </c>
      <c r="S761">
        <v>28118</v>
      </c>
    </row>
    <row r="762" spans="1:19">
      <c r="A762">
        <v>28145</v>
      </c>
      <c r="B762" t="s">
        <v>16114</v>
      </c>
      <c r="C762" t="s">
        <v>19368</v>
      </c>
      <c r="D762" t="s">
        <v>19369</v>
      </c>
      <c r="E762" t="s">
        <v>2716</v>
      </c>
      <c r="F762" t="s">
        <v>16117</v>
      </c>
      <c r="G762" t="s">
        <v>19370</v>
      </c>
      <c r="H762" t="s">
        <v>19371</v>
      </c>
      <c r="I762" t="s">
        <v>7114</v>
      </c>
      <c r="J762" t="s">
        <v>71</v>
      </c>
      <c r="K762" t="s">
        <v>63</v>
      </c>
      <c r="L762">
        <v>411028</v>
      </c>
      <c r="M762" t="s">
        <v>16122</v>
      </c>
      <c r="N762" s="19">
        <v>40696</v>
      </c>
      <c r="O762" t="s">
        <v>7114</v>
      </c>
      <c r="P762" t="s">
        <v>2718</v>
      </c>
      <c r="Q762" t="s">
        <v>19372</v>
      </c>
      <c r="S762">
        <v>28145</v>
      </c>
    </row>
    <row r="763" spans="1:19">
      <c r="A763">
        <v>28162</v>
      </c>
      <c r="B763" t="s">
        <v>16114</v>
      </c>
      <c r="C763" t="s">
        <v>19373</v>
      </c>
      <c r="D763" t="s">
        <v>19374</v>
      </c>
      <c r="E763" t="s">
        <v>2719</v>
      </c>
      <c r="F763" t="s">
        <v>16117</v>
      </c>
      <c r="G763" t="s">
        <v>19375</v>
      </c>
      <c r="H763" t="s">
        <v>19376</v>
      </c>
      <c r="I763" t="s">
        <v>7114</v>
      </c>
      <c r="J763" t="s">
        <v>15784</v>
      </c>
      <c r="K763" t="s">
        <v>77</v>
      </c>
      <c r="L763">
        <v>786602</v>
      </c>
      <c r="M763" t="s">
        <v>16122</v>
      </c>
      <c r="N763" s="19">
        <v>40695</v>
      </c>
      <c r="O763" t="s">
        <v>7114</v>
      </c>
      <c r="P763" t="s">
        <v>2721</v>
      </c>
      <c r="Q763" t="s">
        <v>19377</v>
      </c>
      <c r="S763">
        <v>28162</v>
      </c>
    </row>
    <row r="764" spans="1:19">
      <c r="A764">
        <v>28165</v>
      </c>
      <c r="B764" t="s">
        <v>16114</v>
      </c>
      <c r="C764" t="s">
        <v>19378</v>
      </c>
      <c r="D764" t="s">
        <v>16789</v>
      </c>
      <c r="E764" t="s">
        <v>2722</v>
      </c>
      <c r="F764" t="s">
        <v>16117</v>
      </c>
      <c r="G764" t="s">
        <v>19379</v>
      </c>
      <c r="H764" t="s">
        <v>19380</v>
      </c>
      <c r="I764" t="s">
        <v>7114</v>
      </c>
      <c r="J764" t="s">
        <v>1063</v>
      </c>
      <c r="K764" t="s">
        <v>221</v>
      </c>
      <c r="L764">
        <v>247451</v>
      </c>
      <c r="M764" t="s">
        <v>16122</v>
      </c>
      <c r="N764" s="19">
        <v>40695</v>
      </c>
      <c r="O764" t="s">
        <v>7114</v>
      </c>
      <c r="P764" t="s">
        <v>2724</v>
      </c>
      <c r="Q764" t="s">
        <v>19381</v>
      </c>
      <c r="S764">
        <v>28165</v>
      </c>
    </row>
    <row r="765" spans="1:19">
      <c r="A765">
        <v>28169</v>
      </c>
      <c r="B765" t="s">
        <v>16114</v>
      </c>
      <c r="C765" t="s">
        <v>17827</v>
      </c>
      <c r="D765" t="s">
        <v>19382</v>
      </c>
      <c r="E765" t="s">
        <v>2725</v>
      </c>
      <c r="F765" t="s">
        <v>16117</v>
      </c>
      <c r="G765" t="s">
        <v>19383</v>
      </c>
      <c r="H765" t="s">
        <v>19384</v>
      </c>
      <c r="I765" t="s">
        <v>7114</v>
      </c>
      <c r="J765" t="s">
        <v>16412</v>
      </c>
      <c r="K765" t="s">
        <v>104</v>
      </c>
      <c r="L765">
        <v>136118</v>
      </c>
      <c r="M765" t="s">
        <v>16122</v>
      </c>
      <c r="N765" s="19">
        <v>40693</v>
      </c>
      <c r="O765" t="s">
        <v>7114</v>
      </c>
      <c r="P765" t="s">
        <v>2727</v>
      </c>
      <c r="Q765" t="s">
        <v>19385</v>
      </c>
      <c r="S765">
        <v>28169</v>
      </c>
    </row>
    <row r="766" spans="1:19">
      <c r="A766">
        <v>28187</v>
      </c>
      <c r="B766" t="s">
        <v>16114</v>
      </c>
      <c r="C766" t="s">
        <v>19386</v>
      </c>
      <c r="D766" t="s">
        <v>16250</v>
      </c>
      <c r="E766" t="s">
        <v>2728</v>
      </c>
      <c r="F766" t="s">
        <v>16117</v>
      </c>
      <c r="G766" t="s">
        <v>19387</v>
      </c>
      <c r="H766" t="s">
        <v>19388</v>
      </c>
      <c r="I766" t="s">
        <v>7114</v>
      </c>
      <c r="J766" t="s">
        <v>16155</v>
      </c>
      <c r="K766" t="s">
        <v>221</v>
      </c>
      <c r="L766">
        <v>201001</v>
      </c>
      <c r="M766" t="s">
        <v>16122</v>
      </c>
      <c r="N766" s="19">
        <v>40697</v>
      </c>
      <c r="O766" t="s">
        <v>7114</v>
      </c>
      <c r="P766" t="s">
        <v>2730</v>
      </c>
      <c r="Q766" t="s">
        <v>19389</v>
      </c>
      <c r="S766">
        <v>28187</v>
      </c>
    </row>
    <row r="767" spans="1:19">
      <c r="A767">
        <v>28191</v>
      </c>
      <c r="B767" t="s">
        <v>16486</v>
      </c>
      <c r="C767" t="s">
        <v>19390</v>
      </c>
      <c r="D767" t="s">
        <v>16623</v>
      </c>
      <c r="E767" t="s">
        <v>2731</v>
      </c>
      <c r="F767" t="s">
        <v>16117</v>
      </c>
      <c r="G767" t="s">
        <v>19391</v>
      </c>
      <c r="H767" t="s">
        <v>19392</v>
      </c>
      <c r="I767" t="s">
        <v>7114</v>
      </c>
      <c r="J767" t="s">
        <v>1296</v>
      </c>
      <c r="K767" t="s">
        <v>169</v>
      </c>
      <c r="L767">
        <v>141001</v>
      </c>
      <c r="M767" t="s">
        <v>16122</v>
      </c>
      <c r="N767" s="19">
        <v>40698</v>
      </c>
      <c r="O767" t="s">
        <v>7114</v>
      </c>
      <c r="P767" t="s">
        <v>2733</v>
      </c>
      <c r="Q767" t="s">
        <v>7114</v>
      </c>
      <c r="S767">
        <v>28191</v>
      </c>
    </row>
    <row r="768" spans="1:19">
      <c r="A768">
        <v>28202</v>
      </c>
      <c r="B768" t="s">
        <v>16114</v>
      </c>
      <c r="C768" t="s">
        <v>16167</v>
      </c>
      <c r="D768" t="s">
        <v>16250</v>
      </c>
      <c r="E768" t="s">
        <v>2734</v>
      </c>
      <c r="F768" t="s">
        <v>16117</v>
      </c>
      <c r="G768" t="s">
        <v>19393</v>
      </c>
      <c r="H768" t="s">
        <v>19394</v>
      </c>
      <c r="I768" t="s">
        <v>7114</v>
      </c>
      <c r="J768" t="s">
        <v>16172</v>
      </c>
      <c r="K768" t="s">
        <v>63</v>
      </c>
      <c r="L768">
        <v>400614</v>
      </c>
      <c r="M768" t="s">
        <v>16122</v>
      </c>
      <c r="N768" s="19">
        <v>40693</v>
      </c>
      <c r="O768" t="s">
        <v>7114</v>
      </c>
      <c r="P768" t="s">
        <v>2736</v>
      </c>
      <c r="Q768" t="s">
        <v>7114</v>
      </c>
      <c r="S768">
        <v>28202</v>
      </c>
    </row>
    <row r="769" spans="1:19">
      <c r="A769">
        <v>28205</v>
      </c>
      <c r="B769" t="s">
        <v>16486</v>
      </c>
      <c r="C769" t="s">
        <v>19395</v>
      </c>
      <c r="D769" t="s">
        <v>19396</v>
      </c>
      <c r="E769" t="s">
        <v>2737</v>
      </c>
      <c r="F769" t="s">
        <v>16117</v>
      </c>
      <c r="G769" t="s">
        <v>19397</v>
      </c>
      <c r="H769" t="s">
        <v>19398</v>
      </c>
      <c r="I769" t="s">
        <v>7114</v>
      </c>
      <c r="J769" t="s">
        <v>64</v>
      </c>
      <c r="K769" t="s">
        <v>63</v>
      </c>
      <c r="L769">
        <v>400005</v>
      </c>
      <c r="M769" t="s">
        <v>16122</v>
      </c>
      <c r="N769" s="19">
        <v>40693</v>
      </c>
      <c r="O769" t="s">
        <v>7114</v>
      </c>
      <c r="P769" t="s">
        <v>2739</v>
      </c>
      <c r="Q769" t="s">
        <v>19399</v>
      </c>
      <c r="S769">
        <v>28205</v>
      </c>
    </row>
    <row r="770" spans="1:19">
      <c r="A770">
        <v>28247</v>
      </c>
      <c r="B770" t="s">
        <v>16486</v>
      </c>
      <c r="C770" t="s">
        <v>19400</v>
      </c>
      <c r="D770" t="s">
        <v>19401</v>
      </c>
      <c r="E770" t="s">
        <v>2740</v>
      </c>
      <c r="F770" t="s">
        <v>16117</v>
      </c>
      <c r="G770" t="s">
        <v>19402</v>
      </c>
      <c r="H770" t="s">
        <v>19403</v>
      </c>
      <c r="I770" t="s">
        <v>7114</v>
      </c>
      <c r="J770" t="s">
        <v>19001</v>
      </c>
      <c r="K770" t="s">
        <v>77</v>
      </c>
      <c r="L770">
        <v>785614</v>
      </c>
      <c r="M770" t="s">
        <v>16122</v>
      </c>
      <c r="N770" s="19">
        <v>40695</v>
      </c>
      <c r="O770" t="s">
        <v>7114</v>
      </c>
      <c r="P770" t="s">
        <v>2742</v>
      </c>
      <c r="Q770" t="s">
        <v>19404</v>
      </c>
      <c r="S770">
        <v>28247</v>
      </c>
    </row>
    <row r="771" spans="1:19">
      <c r="A771">
        <v>28252</v>
      </c>
      <c r="B771" t="s">
        <v>16114</v>
      </c>
      <c r="C771" t="s">
        <v>16354</v>
      </c>
      <c r="D771" t="s">
        <v>17177</v>
      </c>
      <c r="E771" t="s">
        <v>2743</v>
      </c>
      <c r="F771" t="s">
        <v>16117</v>
      </c>
      <c r="G771" t="s">
        <v>19405</v>
      </c>
      <c r="H771" t="s">
        <v>19406</v>
      </c>
      <c r="I771" t="s">
        <v>7114</v>
      </c>
      <c r="J771" t="s">
        <v>71</v>
      </c>
      <c r="K771" t="s">
        <v>63</v>
      </c>
      <c r="L771">
        <v>411052</v>
      </c>
      <c r="M771" t="s">
        <v>16122</v>
      </c>
      <c r="N771" s="19">
        <v>40686</v>
      </c>
      <c r="O771" t="s">
        <v>7114</v>
      </c>
      <c r="P771" t="s">
        <v>2744</v>
      </c>
      <c r="Q771" t="s">
        <v>19407</v>
      </c>
      <c r="S771">
        <v>28252</v>
      </c>
    </row>
    <row r="772" spans="1:19">
      <c r="A772">
        <v>28263</v>
      </c>
      <c r="B772" t="s">
        <v>16114</v>
      </c>
      <c r="C772" t="s">
        <v>19408</v>
      </c>
      <c r="D772" t="s">
        <v>19409</v>
      </c>
      <c r="E772" t="s">
        <v>2745</v>
      </c>
      <c r="F772" t="s">
        <v>16117</v>
      </c>
      <c r="G772" t="s">
        <v>19410</v>
      </c>
      <c r="H772" t="s">
        <v>19411</v>
      </c>
      <c r="I772" t="s">
        <v>7114</v>
      </c>
      <c r="J772" t="s">
        <v>176</v>
      </c>
      <c r="K772" t="s">
        <v>63</v>
      </c>
      <c r="L772">
        <v>400601</v>
      </c>
      <c r="M772" t="s">
        <v>16122</v>
      </c>
      <c r="N772" s="19">
        <v>40702</v>
      </c>
      <c r="O772" t="s">
        <v>7114</v>
      </c>
      <c r="P772" t="s">
        <v>2747</v>
      </c>
      <c r="Q772" t="s">
        <v>19412</v>
      </c>
      <c r="S772">
        <v>28263</v>
      </c>
    </row>
    <row r="773" spans="1:19">
      <c r="A773">
        <v>28267</v>
      </c>
      <c r="B773" t="s">
        <v>16114</v>
      </c>
      <c r="C773" t="s">
        <v>19413</v>
      </c>
      <c r="D773" t="s">
        <v>19414</v>
      </c>
      <c r="E773" t="s">
        <v>2748</v>
      </c>
      <c r="F773" t="s">
        <v>16117</v>
      </c>
      <c r="G773" t="s">
        <v>19415</v>
      </c>
      <c r="H773" t="s">
        <v>19416</v>
      </c>
      <c r="I773" t="s">
        <v>7114</v>
      </c>
      <c r="J773" t="s">
        <v>23</v>
      </c>
      <c r="K773" t="s">
        <v>22</v>
      </c>
      <c r="L773">
        <v>110092</v>
      </c>
      <c r="M773" t="s">
        <v>16122</v>
      </c>
      <c r="N773" s="19">
        <v>40700</v>
      </c>
      <c r="O773" t="s">
        <v>7114</v>
      </c>
      <c r="P773" t="s">
        <v>2749</v>
      </c>
      <c r="Q773" t="s">
        <v>19417</v>
      </c>
      <c r="S773">
        <v>28267</v>
      </c>
    </row>
    <row r="774" spans="1:19">
      <c r="A774">
        <v>28289</v>
      </c>
      <c r="B774" t="s">
        <v>16114</v>
      </c>
      <c r="C774" t="s">
        <v>18854</v>
      </c>
      <c r="D774" t="s">
        <v>16440</v>
      </c>
      <c r="E774" t="s">
        <v>2750</v>
      </c>
      <c r="F774" t="s">
        <v>16117</v>
      </c>
      <c r="G774" t="s">
        <v>19418</v>
      </c>
      <c r="H774" t="s">
        <v>19419</v>
      </c>
      <c r="I774" t="s">
        <v>7114</v>
      </c>
      <c r="J774" t="s">
        <v>152</v>
      </c>
      <c r="K774" t="s">
        <v>40</v>
      </c>
      <c r="L774">
        <v>395017</v>
      </c>
      <c r="M774" t="s">
        <v>16122</v>
      </c>
      <c r="N774" s="19">
        <v>40704</v>
      </c>
      <c r="O774" t="s">
        <v>7114</v>
      </c>
      <c r="P774" t="s">
        <v>2752</v>
      </c>
      <c r="Q774" t="s">
        <v>19420</v>
      </c>
      <c r="S774">
        <v>28289</v>
      </c>
    </row>
    <row r="775" spans="1:19">
      <c r="A775">
        <v>28290</v>
      </c>
      <c r="B775" t="s">
        <v>16114</v>
      </c>
      <c r="C775" t="s">
        <v>19421</v>
      </c>
      <c r="D775" t="s">
        <v>19422</v>
      </c>
      <c r="E775" t="s">
        <v>2753</v>
      </c>
      <c r="F775" t="s">
        <v>16117</v>
      </c>
      <c r="G775" t="s">
        <v>19423</v>
      </c>
      <c r="H775" t="s">
        <v>19424</v>
      </c>
      <c r="I775" t="s">
        <v>7114</v>
      </c>
      <c r="J775" t="s">
        <v>32</v>
      </c>
      <c r="K775" t="s">
        <v>31</v>
      </c>
      <c r="L775">
        <v>700034</v>
      </c>
      <c r="M775" t="s">
        <v>16122</v>
      </c>
      <c r="N775" s="19">
        <v>40700</v>
      </c>
      <c r="O775" t="s">
        <v>7114</v>
      </c>
      <c r="P775" t="s">
        <v>2755</v>
      </c>
      <c r="Q775" t="s">
        <v>19425</v>
      </c>
      <c r="S775">
        <v>28290</v>
      </c>
    </row>
    <row r="776" spans="1:19">
      <c r="A776">
        <v>28313</v>
      </c>
      <c r="B776" t="s">
        <v>16114</v>
      </c>
      <c r="C776" t="s">
        <v>16127</v>
      </c>
      <c r="D776" t="s">
        <v>17716</v>
      </c>
      <c r="E776" t="s">
        <v>2756</v>
      </c>
      <c r="F776" t="s">
        <v>16117</v>
      </c>
      <c r="G776" t="s">
        <v>19426</v>
      </c>
      <c r="H776" t="s">
        <v>19427</v>
      </c>
      <c r="I776" t="s">
        <v>7114</v>
      </c>
      <c r="J776" t="s">
        <v>41</v>
      </c>
      <c r="K776" t="s">
        <v>40</v>
      </c>
      <c r="L776">
        <v>380027</v>
      </c>
      <c r="M776" t="s">
        <v>16122</v>
      </c>
      <c r="N776" s="19">
        <v>40704</v>
      </c>
      <c r="O776" t="s">
        <v>7114</v>
      </c>
      <c r="P776" t="s">
        <v>2757</v>
      </c>
      <c r="Q776" t="s">
        <v>19428</v>
      </c>
      <c r="S776">
        <v>28313</v>
      </c>
    </row>
    <row r="777" spans="1:19">
      <c r="A777">
        <v>28323</v>
      </c>
      <c r="B777" t="s">
        <v>16114</v>
      </c>
      <c r="C777" t="s">
        <v>18921</v>
      </c>
      <c r="D777" t="s">
        <v>17174</v>
      </c>
      <c r="E777" t="s">
        <v>2758</v>
      </c>
      <c r="F777" t="s">
        <v>16117</v>
      </c>
      <c r="G777" t="s">
        <v>19429</v>
      </c>
      <c r="H777" t="s">
        <v>19430</v>
      </c>
      <c r="I777" t="s">
        <v>7114</v>
      </c>
      <c r="J777" t="s">
        <v>19431</v>
      </c>
      <c r="K777" t="s">
        <v>169</v>
      </c>
      <c r="L777">
        <v>140301</v>
      </c>
      <c r="M777" t="s">
        <v>16122</v>
      </c>
      <c r="N777" s="19">
        <v>40701</v>
      </c>
      <c r="O777" t="s">
        <v>7114</v>
      </c>
      <c r="P777" t="s">
        <v>2761</v>
      </c>
      <c r="Q777" t="s">
        <v>19432</v>
      </c>
      <c r="S777">
        <v>28323</v>
      </c>
    </row>
    <row r="778" spans="1:19">
      <c r="A778">
        <v>28341</v>
      </c>
      <c r="B778" t="s">
        <v>16114</v>
      </c>
      <c r="C778" t="s">
        <v>19433</v>
      </c>
      <c r="D778" t="s">
        <v>19434</v>
      </c>
      <c r="E778" t="s">
        <v>2762</v>
      </c>
      <c r="F778" t="s">
        <v>16117</v>
      </c>
      <c r="G778" t="s">
        <v>19435</v>
      </c>
      <c r="H778" t="s">
        <v>19436</v>
      </c>
      <c r="I778" t="s">
        <v>7114</v>
      </c>
      <c r="J778" t="s">
        <v>211</v>
      </c>
      <c r="K778" t="s">
        <v>210</v>
      </c>
      <c r="L778">
        <v>600093</v>
      </c>
      <c r="M778" t="s">
        <v>16122</v>
      </c>
      <c r="N778" s="19">
        <v>40695</v>
      </c>
      <c r="O778" t="s">
        <v>7114</v>
      </c>
      <c r="P778" t="s">
        <v>2765</v>
      </c>
      <c r="Q778" t="s">
        <v>19437</v>
      </c>
      <c r="S778">
        <v>28341</v>
      </c>
    </row>
    <row r="779" spans="1:19">
      <c r="A779">
        <v>28353</v>
      </c>
      <c r="B779" t="s">
        <v>16114</v>
      </c>
      <c r="C779" t="s">
        <v>17228</v>
      </c>
      <c r="D779" t="s">
        <v>19438</v>
      </c>
      <c r="E779" t="s">
        <v>2766</v>
      </c>
      <c r="F779" t="s">
        <v>16117</v>
      </c>
      <c r="G779" t="s">
        <v>19439</v>
      </c>
      <c r="H779" t="s">
        <v>19440</v>
      </c>
      <c r="I779" t="s">
        <v>7114</v>
      </c>
      <c r="J779" t="s">
        <v>71</v>
      </c>
      <c r="K779" t="s">
        <v>63</v>
      </c>
      <c r="L779">
        <v>411044</v>
      </c>
      <c r="M779" t="s">
        <v>16122</v>
      </c>
      <c r="N779" s="19">
        <v>40709</v>
      </c>
      <c r="O779" t="s">
        <v>7114</v>
      </c>
      <c r="P779" t="s">
        <v>2768</v>
      </c>
      <c r="Q779" t="s">
        <v>19441</v>
      </c>
      <c r="S779">
        <v>28353</v>
      </c>
    </row>
    <row r="780" spans="1:19">
      <c r="A780">
        <v>28365</v>
      </c>
      <c r="B780" t="s">
        <v>16114</v>
      </c>
      <c r="C780" t="s">
        <v>19442</v>
      </c>
      <c r="D780" t="s">
        <v>19443</v>
      </c>
      <c r="E780" t="s">
        <v>2769</v>
      </c>
      <c r="F780" t="s">
        <v>16117</v>
      </c>
      <c r="G780" t="s">
        <v>19444</v>
      </c>
      <c r="H780" t="s">
        <v>19445</v>
      </c>
      <c r="I780" t="s">
        <v>7114</v>
      </c>
      <c r="J780" t="s">
        <v>19446</v>
      </c>
      <c r="K780" t="s">
        <v>40</v>
      </c>
      <c r="L780">
        <v>363642</v>
      </c>
      <c r="M780" t="s">
        <v>16122</v>
      </c>
      <c r="N780" s="19">
        <v>40708</v>
      </c>
      <c r="O780" t="s">
        <v>7114</v>
      </c>
      <c r="P780" t="s">
        <v>2772</v>
      </c>
      <c r="Q780" t="s">
        <v>19447</v>
      </c>
      <c r="S780">
        <v>28365</v>
      </c>
    </row>
    <row r="781" spans="1:19">
      <c r="A781">
        <v>28370</v>
      </c>
      <c r="B781" t="s">
        <v>16114</v>
      </c>
      <c r="C781" t="s">
        <v>19448</v>
      </c>
      <c r="D781" t="s">
        <v>19449</v>
      </c>
      <c r="E781" t="s">
        <v>2774</v>
      </c>
      <c r="F781" t="s">
        <v>16117</v>
      </c>
      <c r="G781" t="s">
        <v>19450</v>
      </c>
      <c r="H781" t="s">
        <v>19451</v>
      </c>
      <c r="I781" t="s">
        <v>7114</v>
      </c>
      <c r="J781" t="s">
        <v>117</v>
      </c>
      <c r="K781" t="s">
        <v>116</v>
      </c>
      <c r="L781">
        <v>500067</v>
      </c>
      <c r="M781" t="s">
        <v>16122</v>
      </c>
      <c r="N781" s="19">
        <v>40710</v>
      </c>
      <c r="O781" t="s">
        <v>7114</v>
      </c>
      <c r="P781" t="s">
        <v>2776</v>
      </c>
      <c r="Q781" t="s">
        <v>19452</v>
      </c>
      <c r="S781">
        <v>28370</v>
      </c>
    </row>
    <row r="782" spans="1:19">
      <c r="A782">
        <v>28381</v>
      </c>
      <c r="B782" t="s">
        <v>16114</v>
      </c>
      <c r="C782" t="s">
        <v>16304</v>
      </c>
      <c r="D782" t="s">
        <v>19453</v>
      </c>
      <c r="E782" t="s">
        <v>2777</v>
      </c>
      <c r="F782" t="s">
        <v>16117</v>
      </c>
      <c r="G782" t="s">
        <v>19454</v>
      </c>
      <c r="H782" t="s">
        <v>19455</v>
      </c>
      <c r="I782" t="s">
        <v>19456</v>
      </c>
      <c r="J782" t="s">
        <v>7114</v>
      </c>
      <c r="K782" t="s">
        <v>48</v>
      </c>
      <c r="L782" t="s">
        <v>7114</v>
      </c>
      <c r="M782" t="s">
        <v>16122</v>
      </c>
      <c r="N782" s="19">
        <v>41025</v>
      </c>
      <c r="O782" t="s">
        <v>7114</v>
      </c>
      <c r="P782" t="s">
        <v>2779</v>
      </c>
      <c r="Q782" t="s">
        <v>7114</v>
      </c>
      <c r="S782">
        <v>28381</v>
      </c>
    </row>
    <row r="783" spans="1:19">
      <c r="A783">
        <v>28392</v>
      </c>
      <c r="B783" t="s">
        <v>16486</v>
      </c>
      <c r="C783" t="s">
        <v>7114</v>
      </c>
      <c r="D783" t="s">
        <v>19457</v>
      </c>
      <c r="E783" t="s">
        <v>2780</v>
      </c>
      <c r="F783" t="s">
        <v>16117</v>
      </c>
      <c r="G783" t="s">
        <v>19458</v>
      </c>
      <c r="H783" t="s">
        <v>19459</v>
      </c>
      <c r="I783" t="s">
        <v>7114</v>
      </c>
      <c r="J783" t="s">
        <v>98</v>
      </c>
      <c r="K783" t="s">
        <v>97</v>
      </c>
      <c r="L783">
        <v>560072</v>
      </c>
      <c r="M783" t="s">
        <v>16122</v>
      </c>
      <c r="N783" s="19">
        <v>40702</v>
      </c>
      <c r="O783" t="s">
        <v>7114</v>
      </c>
      <c r="P783" t="s">
        <v>2782</v>
      </c>
      <c r="Q783" t="s">
        <v>19460</v>
      </c>
      <c r="S783">
        <v>28392</v>
      </c>
    </row>
    <row r="784" spans="1:19">
      <c r="A784">
        <v>28412</v>
      </c>
      <c r="B784" t="s">
        <v>16114</v>
      </c>
      <c r="C784" t="s">
        <v>19461</v>
      </c>
      <c r="D784" t="s">
        <v>19462</v>
      </c>
      <c r="E784" t="s">
        <v>2783</v>
      </c>
      <c r="F784" t="s">
        <v>16117</v>
      </c>
      <c r="G784" t="s">
        <v>19463</v>
      </c>
      <c r="H784" t="s">
        <v>19464</v>
      </c>
      <c r="I784" t="s">
        <v>19465</v>
      </c>
      <c r="J784" t="s">
        <v>98</v>
      </c>
      <c r="K784" t="s">
        <v>97</v>
      </c>
      <c r="L784">
        <v>560018</v>
      </c>
      <c r="M784" t="s">
        <v>16122</v>
      </c>
      <c r="N784" s="19">
        <v>41416</v>
      </c>
      <c r="O784" t="s">
        <v>7114</v>
      </c>
      <c r="P784" t="s">
        <v>2784</v>
      </c>
      <c r="Q784" t="s">
        <v>19466</v>
      </c>
      <c r="S784">
        <v>28412</v>
      </c>
    </row>
    <row r="785" spans="1:19">
      <c r="A785">
        <v>28438</v>
      </c>
      <c r="B785" t="s">
        <v>16114</v>
      </c>
      <c r="C785" t="s">
        <v>19467</v>
      </c>
      <c r="D785" t="s">
        <v>19468</v>
      </c>
      <c r="E785" t="s">
        <v>2785</v>
      </c>
      <c r="F785" t="s">
        <v>16117</v>
      </c>
      <c r="G785" t="s">
        <v>19469</v>
      </c>
      <c r="H785" t="s">
        <v>19470</v>
      </c>
      <c r="I785" t="s">
        <v>7114</v>
      </c>
      <c r="J785" t="s">
        <v>2451</v>
      </c>
      <c r="K785" t="s">
        <v>40</v>
      </c>
      <c r="L785">
        <v>383001</v>
      </c>
      <c r="M785" t="s">
        <v>16122</v>
      </c>
      <c r="N785" s="19">
        <v>40709</v>
      </c>
      <c r="O785" t="s">
        <v>7114</v>
      </c>
      <c r="P785" t="s">
        <v>2787</v>
      </c>
      <c r="Q785" t="s">
        <v>19471</v>
      </c>
      <c r="S785">
        <v>28438</v>
      </c>
    </row>
    <row r="786" spans="1:19">
      <c r="A786">
        <v>28452</v>
      </c>
      <c r="B786" t="s">
        <v>16114</v>
      </c>
      <c r="C786" t="s">
        <v>17468</v>
      </c>
      <c r="D786" t="s">
        <v>19472</v>
      </c>
      <c r="E786" t="s">
        <v>2788</v>
      </c>
      <c r="F786" t="s">
        <v>16117</v>
      </c>
      <c r="G786" t="s">
        <v>19473</v>
      </c>
      <c r="H786" t="s">
        <v>19474</v>
      </c>
      <c r="I786" t="s">
        <v>7114</v>
      </c>
      <c r="J786" t="s">
        <v>23</v>
      </c>
      <c r="K786" t="s">
        <v>22</v>
      </c>
      <c r="L786">
        <v>110065</v>
      </c>
      <c r="M786" t="s">
        <v>16122</v>
      </c>
      <c r="N786" s="19">
        <v>40714</v>
      </c>
      <c r="O786" t="s">
        <v>7114</v>
      </c>
      <c r="P786" t="s">
        <v>2790</v>
      </c>
      <c r="Q786" t="s">
        <v>19475</v>
      </c>
      <c r="S786">
        <v>28452</v>
      </c>
    </row>
    <row r="787" spans="1:19">
      <c r="A787">
        <v>28469</v>
      </c>
      <c r="B787" t="s">
        <v>16114</v>
      </c>
      <c r="C787" t="s">
        <v>19476</v>
      </c>
      <c r="D787" t="s">
        <v>16342</v>
      </c>
      <c r="E787" t="s">
        <v>2791</v>
      </c>
      <c r="F787" t="s">
        <v>16117</v>
      </c>
      <c r="G787" t="s">
        <v>19477</v>
      </c>
      <c r="H787" t="s">
        <v>19478</v>
      </c>
      <c r="I787" t="s">
        <v>7114</v>
      </c>
      <c r="J787" t="s">
        <v>176</v>
      </c>
      <c r="K787" t="s">
        <v>63</v>
      </c>
      <c r="L787">
        <v>401105</v>
      </c>
      <c r="M787" t="s">
        <v>16122</v>
      </c>
      <c r="N787" s="19">
        <v>40711</v>
      </c>
      <c r="O787" t="s">
        <v>7114</v>
      </c>
      <c r="P787" t="s">
        <v>2793</v>
      </c>
      <c r="Q787" t="s">
        <v>19479</v>
      </c>
      <c r="S787">
        <v>28469</v>
      </c>
    </row>
    <row r="788" spans="1:19">
      <c r="A788">
        <v>28495</v>
      </c>
      <c r="B788" t="s">
        <v>16114</v>
      </c>
      <c r="C788" t="s">
        <v>19480</v>
      </c>
      <c r="D788" t="s">
        <v>17666</v>
      </c>
      <c r="E788" t="s">
        <v>2794</v>
      </c>
      <c r="F788" t="s">
        <v>16117</v>
      </c>
      <c r="G788" t="s">
        <v>19481</v>
      </c>
      <c r="H788" t="s">
        <v>19482</v>
      </c>
      <c r="I788" t="s">
        <v>7114</v>
      </c>
      <c r="J788" t="s">
        <v>64</v>
      </c>
      <c r="K788" t="s">
        <v>63</v>
      </c>
      <c r="L788">
        <v>400066</v>
      </c>
      <c r="M788" t="s">
        <v>16122</v>
      </c>
      <c r="N788" s="19">
        <v>40714</v>
      </c>
      <c r="O788" t="s">
        <v>7114</v>
      </c>
      <c r="P788" t="s">
        <v>2796</v>
      </c>
      <c r="Q788" t="s">
        <v>19483</v>
      </c>
      <c r="S788">
        <v>28495</v>
      </c>
    </row>
    <row r="789" spans="1:19">
      <c r="A789">
        <v>28500</v>
      </c>
      <c r="B789" t="s">
        <v>16114</v>
      </c>
      <c r="C789" t="s">
        <v>19484</v>
      </c>
      <c r="D789" t="s">
        <v>18675</v>
      </c>
      <c r="E789" t="s">
        <v>2797</v>
      </c>
      <c r="F789" t="s">
        <v>16117</v>
      </c>
      <c r="G789" t="s">
        <v>19485</v>
      </c>
      <c r="H789" t="s">
        <v>19486</v>
      </c>
      <c r="I789" t="s">
        <v>7114</v>
      </c>
      <c r="J789" t="s">
        <v>785</v>
      </c>
      <c r="K789" t="s">
        <v>221</v>
      </c>
      <c r="L789">
        <v>208025</v>
      </c>
      <c r="M789" t="s">
        <v>16122</v>
      </c>
      <c r="N789" s="19">
        <v>40714</v>
      </c>
      <c r="O789" t="s">
        <v>7114</v>
      </c>
      <c r="P789" t="s">
        <v>2799</v>
      </c>
      <c r="Q789" t="s">
        <v>19487</v>
      </c>
      <c r="S789">
        <v>28500</v>
      </c>
    </row>
    <row r="790" spans="1:19">
      <c r="A790">
        <v>28526</v>
      </c>
      <c r="B790" t="s">
        <v>16486</v>
      </c>
      <c r="C790" t="s">
        <v>19488</v>
      </c>
      <c r="D790" t="s">
        <v>16505</v>
      </c>
      <c r="E790" t="s">
        <v>2800</v>
      </c>
      <c r="F790" t="s">
        <v>16117</v>
      </c>
      <c r="G790" t="s">
        <v>19489</v>
      </c>
      <c r="H790" t="s">
        <v>19490</v>
      </c>
      <c r="I790" t="s">
        <v>7114</v>
      </c>
      <c r="J790" t="s">
        <v>49</v>
      </c>
      <c r="K790" t="s">
        <v>48</v>
      </c>
      <c r="L790">
        <v>462042</v>
      </c>
      <c r="M790" t="s">
        <v>16122</v>
      </c>
      <c r="N790" s="19">
        <v>40707</v>
      </c>
      <c r="O790" t="s">
        <v>7114</v>
      </c>
      <c r="P790" t="s">
        <v>2802</v>
      </c>
      <c r="Q790" t="s">
        <v>19491</v>
      </c>
      <c r="S790">
        <v>28526</v>
      </c>
    </row>
    <row r="791" spans="1:19">
      <c r="A791">
        <v>28541</v>
      </c>
      <c r="B791" t="s">
        <v>16114</v>
      </c>
      <c r="C791" t="s">
        <v>19492</v>
      </c>
      <c r="D791" t="s">
        <v>19493</v>
      </c>
      <c r="E791" t="s">
        <v>2803</v>
      </c>
      <c r="F791" t="s">
        <v>16117</v>
      </c>
      <c r="G791" t="s">
        <v>19494</v>
      </c>
      <c r="H791" t="s">
        <v>19495</v>
      </c>
      <c r="I791" t="s">
        <v>7114</v>
      </c>
      <c r="J791" t="s">
        <v>58</v>
      </c>
      <c r="K791" t="s">
        <v>40</v>
      </c>
      <c r="L791">
        <v>361008</v>
      </c>
      <c r="M791" t="s">
        <v>16122</v>
      </c>
      <c r="N791" s="19">
        <v>40711</v>
      </c>
      <c r="O791" t="s">
        <v>7114</v>
      </c>
      <c r="P791" t="s">
        <v>2805</v>
      </c>
      <c r="Q791" t="s">
        <v>19496</v>
      </c>
      <c r="S791">
        <v>28541</v>
      </c>
    </row>
    <row r="792" spans="1:19">
      <c r="A792">
        <v>28544</v>
      </c>
      <c r="B792" t="s">
        <v>16114</v>
      </c>
      <c r="C792" t="s">
        <v>19497</v>
      </c>
      <c r="D792" t="s">
        <v>16128</v>
      </c>
      <c r="E792" t="s">
        <v>2806</v>
      </c>
      <c r="F792" t="s">
        <v>16117</v>
      </c>
      <c r="G792" t="s">
        <v>19498</v>
      </c>
      <c r="H792" t="s">
        <v>19499</v>
      </c>
      <c r="I792" t="s">
        <v>7114</v>
      </c>
      <c r="J792" t="s">
        <v>2811</v>
      </c>
      <c r="K792" t="s">
        <v>40</v>
      </c>
      <c r="L792">
        <v>363001</v>
      </c>
      <c r="M792" t="s">
        <v>16122</v>
      </c>
      <c r="N792" s="19">
        <v>40717</v>
      </c>
      <c r="O792" t="s">
        <v>7114</v>
      </c>
      <c r="P792" t="s">
        <v>2810</v>
      </c>
      <c r="Q792" t="s">
        <v>19500</v>
      </c>
      <c r="S792">
        <v>28544</v>
      </c>
    </row>
    <row r="793" spans="1:19">
      <c r="A793">
        <v>28546</v>
      </c>
      <c r="B793" t="s">
        <v>16114</v>
      </c>
      <c r="C793" t="s">
        <v>19501</v>
      </c>
      <c r="D793" t="s">
        <v>19502</v>
      </c>
      <c r="E793" t="s">
        <v>2812</v>
      </c>
      <c r="F793" t="s">
        <v>16117</v>
      </c>
      <c r="G793" t="s">
        <v>19503</v>
      </c>
      <c r="H793" t="s">
        <v>19504</v>
      </c>
      <c r="I793" t="s">
        <v>7114</v>
      </c>
      <c r="J793" t="s">
        <v>19505</v>
      </c>
      <c r="K793" t="s">
        <v>210</v>
      </c>
      <c r="L793">
        <v>631501</v>
      </c>
      <c r="M793" t="s">
        <v>16122</v>
      </c>
      <c r="N793" s="19">
        <v>40714</v>
      </c>
      <c r="O793" t="s">
        <v>7114</v>
      </c>
      <c r="P793" t="s">
        <v>2814</v>
      </c>
      <c r="Q793" t="s">
        <v>19506</v>
      </c>
      <c r="S793">
        <v>28546</v>
      </c>
    </row>
    <row r="794" spans="1:19">
      <c r="A794">
        <v>28552</v>
      </c>
      <c r="B794" t="s">
        <v>16114</v>
      </c>
      <c r="C794" t="s">
        <v>19507</v>
      </c>
      <c r="D794" t="s">
        <v>19508</v>
      </c>
      <c r="E794" t="s">
        <v>2815</v>
      </c>
      <c r="F794" t="s">
        <v>16117</v>
      </c>
      <c r="G794" t="s">
        <v>19509</v>
      </c>
      <c r="H794" t="s">
        <v>19510</v>
      </c>
      <c r="I794" t="s">
        <v>7114</v>
      </c>
      <c r="J794" t="s">
        <v>16707</v>
      </c>
      <c r="K794" t="s">
        <v>575</v>
      </c>
      <c r="L794">
        <v>695025</v>
      </c>
      <c r="M794" t="s">
        <v>16122</v>
      </c>
      <c r="N794" s="19">
        <v>40714</v>
      </c>
      <c r="O794" t="s">
        <v>7114</v>
      </c>
      <c r="P794" t="s">
        <v>2817</v>
      </c>
      <c r="Q794" t="s">
        <v>19511</v>
      </c>
      <c r="S794">
        <v>28552</v>
      </c>
    </row>
    <row r="795" spans="1:19">
      <c r="A795">
        <v>28557</v>
      </c>
      <c r="B795" t="s">
        <v>16114</v>
      </c>
      <c r="C795" t="s">
        <v>19512</v>
      </c>
      <c r="D795" t="s">
        <v>16511</v>
      </c>
      <c r="E795" t="s">
        <v>2818</v>
      </c>
      <c r="F795" t="s">
        <v>16117</v>
      </c>
      <c r="G795" t="s">
        <v>19513</v>
      </c>
      <c r="H795" t="s">
        <v>19514</v>
      </c>
      <c r="I795" t="s">
        <v>7114</v>
      </c>
      <c r="J795" t="s">
        <v>897</v>
      </c>
      <c r="K795" t="s">
        <v>40</v>
      </c>
      <c r="L795">
        <v>384265</v>
      </c>
      <c r="M795" t="s">
        <v>16122</v>
      </c>
      <c r="N795" s="19">
        <v>40714</v>
      </c>
      <c r="O795" t="s">
        <v>7114</v>
      </c>
      <c r="P795" t="s">
        <v>2820</v>
      </c>
      <c r="Q795" t="s">
        <v>19515</v>
      </c>
      <c r="S795">
        <v>28557</v>
      </c>
    </row>
    <row r="796" spans="1:19">
      <c r="A796">
        <v>28568</v>
      </c>
      <c r="B796" t="s">
        <v>16114</v>
      </c>
      <c r="C796" t="s">
        <v>19516</v>
      </c>
      <c r="D796" t="s">
        <v>16659</v>
      </c>
      <c r="E796" t="s">
        <v>2821</v>
      </c>
      <c r="F796" t="s">
        <v>16117</v>
      </c>
      <c r="G796" t="s">
        <v>19517</v>
      </c>
      <c r="H796" t="s">
        <v>19518</v>
      </c>
      <c r="I796" t="s">
        <v>7114</v>
      </c>
      <c r="J796" t="s">
        <v>32</v>
      </c>
      <c r="K796" t="s">
        <v>31</v>
      </c>
      <c r="L796">
        <v>700154</v>
      </c>
      <c r="M796" t="s">
        <v>16122</v>
      </c>
      <c r="N796" s="19">
        <v>40714</v>
      </c>
      <c r="O796" t="s">
        <v>7114</v>
      </c>
      <c r="P796" t="s">
        <v>2823</v>
      </c>
      <c r="Q796" t="s">
        <v>19519</v>
      </c>
      <c r="S796">
        <v>28568</v>
      </c>
    </row>
    <row r="797" spans="1:19">
      <c r="A797">
        <v>28585</v>
      </c>
      <c r="B797" t="s">
        <v>16486</v>
      </c>
      <c r="C797" t="s">
        <v>19520</v>
      </c>
      <c r="D797" t="s">
        <v>19521</v>
      </c>
      <c r="E797" t="s">
        <v>2824</v>
      </c>
      <c r="F797" t="s">
        <v>16117</v>
      </c>
      <c r="G797" t="s">
        <v>19522</v>
      </c>
      <c r="H797" t="s">
        <v>19523</v>
      </c>
      <c r="I797" t="s">
        <v>7114</v>
      </c>
      <c r="J797" t="s">
        <v>32</v>
      </c>
      <c r="K797" t="s">
        <v>31</v>
      </c>
      <c r="L797">
        <v>700104</v>
      </c>
      <c r="M797" t="s">
        <v>16122</v>
      </c>
      <c r="N797" s="19">
        <v>40721</v>
      </c>
      <c r="O797" t="s">
        <v>7114</v>
      </c>
      <c r="P797" t="s">
        <v>2825</v>
      </c>
      <c r="Q797" t="s">
        <v>19524</v>
      </c>
      <c r="S797">
        <v>28585</v>
      </c>
    </row>
    <row r="798" spans="1:19">
      <c r="A798">
        <v>28619</v>
      </c>
      <c r="B798" t="s">
        <v>16486</v>
      </c>
      <c r="C798" t="s">
        <v>19525</v>
      </c>
      <c r="D798" t="s">
        <v>16320</v>
      </c>
      <c r="E798" t="s">
        <v>2826</v>
      </c>
      <c r="F798" t="s">
        <v>16117</v>
      </c>
      <c r="G798" t="s">
        <v>19526</v>
      </c>
      <c r="H798" t="s">
        <v>19527</v>
      </c>
      <c r="I798" t="s">
        <v>7114</v>
      </c>
      <c r="J798" t="s">
        <v>264</v>
      </c>
      <c r="K798" t="s">
        <v>40</v>
      </c>
      <c r="L798">
        <v>392001</v>
      </c>
      <c r="M798" t="s">
        <v>16122</v>
      </c>
      <c r="N798" s="19">
        <v>40725</v>
      </c>
      <c r="O798" t="s">
        <v>7114</v>
      </c>
      <c r="P798" t="s">
        <v>2828</v>
      </c>
      <c r="Q798" t="s">
        <v>19528</v>
      </c>
      <c r="S798">
        <v>28619</v>
      </c>
    </row>
    <row r="799" spans="1:19">
      <c r="A799">
        <v>28621</v>
      </c>
      <c r="B799" t="s">
        <v>16114</v>
      </c>
      <c r="C799" t="s">
        <v>19529</v>
      </c>
      <c r="D799" t="s">
        <v>19530</v>
      </c>
      <c r="E799" t="s">
        <v>2829</v>
      </c>
      <c r="F799" t="s">
        <v>16117</v>
      </c>
      <c r="G799" t="s">
        <v>19531</v>
      </c>
      <c r="H799" t="s">
        <v>19532</v>
      </c>
      <c r="I799" t="s">
        <v>7114</v>
      </c>
      <c r="J799" t="s">
        <v>64</v>
      </c>
      <c r="K799" t="s">
        <v>63</v>
      </c>
      <c r="L799">
        <v>400097</v>
      </c>
      <c r="M799" t="s">
        <v>16122</v>
      </c>
      <c r="N799" s="19">
        <v>40725</v>
      </c>
      <c r="O799" t="s">
        <v>7114</v>
      </c>
      <c r="P799" t="s">
        <v>2831</v>
      </c>
      <c r="Q799" t="s">
        <v>19533</v>
      </c>
      <c r="S799">
        <v>28621</v>
      </c>
    </row>
    <row r="800" spans="1:19">
      <c r="A800">
        <v>28622</v>
      </c>
      <c r="B800" t="s">
        <v>16114</v>
      </c>
      <c r="C800" t="s">
        <v>16498</v>
      </c>
      <c r="D800" t="s">
        <v>19534</v>
      </c>
      <c r="E800" t="s">
        <v>2832</v>
      </c>
      <c r="F800" t="s">
        <v>16117</v>
      </c>
      <c r="G800" t="s">
        <v>19535</v>
      </c>
      <c r="H800" t="s">
        <v>19536</v>
      </c>
      <c r="I800" t="s">
        <v>7114</v>
      </c>
      <c r="J800" t="s">
        <v>71</v>
      </c>
      <c r="K800" t="s">
        <v>63</v>
      </c>
      <c r="L800">
        <v>411046</v>
      </c>
      <c r="M800" t="s">
        <v>16122</v>
      </c>
      <c r="N800" s="19">
        <v>40725</v>
      </c>
      <c r="O800" t="s">
        <v>7114</v>
      </c>
      <c r="P800" t="s">
        <v>2834</v>
      </c>
      <c r="Q800" t="s">
        <v>19537</v>
      </c>
      <c r="S800">
        <v>28622</v>
      </c>
    </row>
    <row r="801" spans="1:19">
      <c r="A801">
        <v>28633</v>
      </c>
      <c r="B801" t="s">
        <v>16114</v>
      </c>
      <c r="C801" t="s">
        <v>19538</v>
      </c>
      <c r="D801" t="s">
        <v>16739</v>
      </c>
      <c r="E801" t="s">
        <v>2835</v>
      </c>
      <c r="F801" t="s">
        <v>16117</v>
      </c>
      <c r="G801" t="s">
        <v>19539</v>
      </c>
      <c r="H801" t="s">
        <v>19540</v>
      </c>
      <c r="I801" t="s">
        <v>7114</v>
      </c>
      <c r="J801" t="s">
        <v>78</v>
      </c>
      <c r="K801" t="s">
        <v>77</v>
      </c>
      <c r="L801">
        <v>781021</v>
      </c>
      <c r="M801" t="s">
        <v>16122</v>
      </c>
      <c r="N801" s="19">
        <v>40725</v>
      </c>
      <c r="O801" t="s">
        <v>7114</v>
      </c>
      <c r="P801" t="s">
        <v>2837</v>
      </c>
      <c r="Q801" t="s">
        <v>19541</v>
      </c>
      <c r="S801">
        <v>28633</v>
      </c>
    </row>
    <row r="802" spans="1:19">
      <c r="A802">
        <v>28667</v>
      </c>
      <c r="B802" t="s">
        <v>16114</v>
      </c>
      <c r="C802" t="s">
        <v>16938</v>
      </c>
      <c r="D802" t="s">
        <v>19542</v>
      </c>
      <c r="E802" t="s">
        <v>2838</v>
      </c>
      <c r="F802" t="s">
        <v>16117</v>
      </c>
      <c r="G802" t="s">
        <v>19543</v>
      </c>
      <c r="H802" t="s">
        <v>19544</v>
      </c>
      <c r="I802" t="s">
        <v>7114</v>
      </c>
      <c r="J802" t="s">
        <v>49</v>
      </c>
      <c r="K802" t="s">
        <v>48</v>
      </c>
      <c r="L802">
        <v>462038</v>
      </c>
      <c r="M802" t="s">
        <v>16122</v>
      </c>
      <c r="N802" s="19">
        <v>40725</v>
      </c>
      <c r="O802" t="s">
        <v>7114</v>
      </c>
      <c r="P802" t="s">
        <v>2840</v>
      </c>
      <c r="Q802" t="s">
        <v>19545</v>
      </c>
      <c r="S802">
        <v>28667</v>
      </c>
    </row>
    <row r="803" spans="1:19">
      <c r="A803">
        <v>28678</v>
      </c>
      <c r="B803" t="s">
        <v>16114</v>
      </c>
      <c r="C803" t="s">
        <v>17468</v>
      </c>
      <c r="D803" t="s">
        <v>16116</v>
      </c>
      <c r="E803" t="s">
        <v>2841</v>
      </c>
      <c r="F803" t="s">
        <v>16117</v>
      </c>
      <c r="G803" t="s">
        <v>19546</v>
      </c>
      <c r="H803" t="s">
        <v>19547</v>
      </c>
      <c r="I803" t="s">
        <v>7114</v>
      </c>
      <c r="J803" t="s">
        <v>1168</v>
      </c>
      <c r="K803" t="s">
        <v>40</v>
      </c>
      <c r="L803">
        <v>396125</v>
      </c>
      <c r="M803" t="s">
        <v>16122</v>
      </c>
      <c r="N803" s="19">
        <v>40726</v>
      </c>
      <c r="O803" t="s">
        <v>7114</v>
      </c>
      <c r="P803" t="s">
        <v>2843</v>
      </c>
      <c r="Q803" t="s">
        <v>19548</v>
      </c>
      <c r="S803">
        <v>28678</v>
      </c>
    </row>
    <row r="804" spans="1:19">
      <c r="A804">
        <v>28688</v>
      </c>
      <c r="B804" t="s">
        <v>16486</v>
      </c>
      <c r="C804" t="s">
        <v>19549</v>
      </c>
      <c r="D804" t="s">
        <v>19550</v>
      </c>
      <c r="E804" t="s">
        <v>2844</v>
      </c>
      <c r="F804" t="s">
        <v>16117</v>
      </c>
      <c r="G804" t="s">
        <v>19551</v>
      </c>
      <c r="H804" t="s">
        <v>19552</v>
      </c>
      <c r="I804" t="s">
        <v>7114</v>
      </c>
      <c r="J804" t="s">
        <v>2687</v>
      </c>
      <c r="K804" t="s">
        <v>575</v>
      </c>
      <c r="L804">
        <v>680015</v>
      </c>
      <c r="M804" t="s">
        <v>16122</v>
      </c>
      <c r="N804" s="19">
        <v>40709</v>
      </c>
      <c r="O804" t="s">
        <v>7114</v>
      </c>
      <c r="P804" t="s">
        <v>2846</v>
      </c>
      <c r="Q804" t="s">
        <v>19553</v>
      </c>
      <c r="S804">
        <v>28688</v>
      </c>
    </row>
    <row r="805" spans="1:19">
      <c r="A805">
        <v>28689</v>
      </c>
      <c r="B805" t="s">
        <v>16114</v>
      </c>
      <c r="C805" t="s">
        <v>16498</v>
      </c>
      <c r="D805" t="s">
        <v>17501</v>
      </c>
      <c r="E805" t="s">
        <v>2847</v>
      </c>
      <c r="F805" t="s">
        <v>16117</v>
      </c>
      <c r="G805" t="s">
        <v>19554</v>
      </c>
      <c r="H805" t="s">
        <v>19555</v>
      </c>
      <c r="I805" t="s">
        <v>7114</v>
      </c>
      <c r="J805" t="s">
        <v>176</v>
      </c>
      <c r="K805" t="s">
        <v>63</v>
      </c>
      <c r="L805">
        <v>400601</v>
      </c>
      <c r="M805" t="s">
        <v>16122</v>
      </c>
      <c r="N805" s="19">
        <v>40729</v>
      </c>
      <c r="O805" t="s">
        <v>7114</v>
      </c>
      <c r="P805" t="s">
        <v>2849</v>
      </c>
      <c r="Q805" t="s">
        <v>19556</v>
      </c>
      <c r="S805">
        <v>28689</v>
      </c>
    </row>
    <row r="806" spans="1:19">
      <c r="A806">
        <v>28694</v>
      </c>
      <c r="B806" t="s">
        <v>16486</v>
      </c>
      <c r="C806" t="s">
        <v>19557</v>
      </c>
      <c r="D806" t="s">
        <v>16168</v>
      </c>
      <c r="E806" t="s">
        <v>2850</v>
      </c>
      <c r="F806" t="s">
        <v>16117</v>
      </c>
      <c r="G806" t="s">
        <v>19558</v>
      </c>
      <c r="H806" t="s">
        <v>19559</v>
      </c>
      <c r="I806" t="s">
        <v>7114</v>
      </c>
      <c r="J806" t="s">
        <v>879</v>
      </c>
      <c r="K806" t="s">
        <v>879</v>
      </c>
      <c r="L806">
        <v>160019</v>
      </c>
      <c r="M806" t="s">
        <v>16122</v>
      </c>
      <c r="N806" s="19">
        <v>40723</v>
      </c>
      <c r="O806" t="s">
        <v>7114</v>
      </c>
      <c r="P806" t="s">
        <v>2852</v>
      </c>
      <c r="Q806" t="s">
        <v>19560</v>
      </c>
      <c r="S806">
        <v>28694</v>
      </c>
    </row>
    <row r="807" spans="1:19">
      <c r="A807">
        <v>28700</v>
      </c>
      <c r="B807" t="s">
        <v>16114</v>
      </c>
      <c r="C807" t="s">
        <v>19561</v>
      </c>
      <c r="D807" t="s">
        <v>19562</v>
      </c>
      <c r="E807" t="s">
        <v>2853</v>
      </c>
      <c r="F807" t="s">
        <v>16117</v>
      </c>
      <c r="G807" t="s">
        <v>19563</v>
      </c>
      <c r="H807" t="s">
        <v>19564</v>
      </c>
      <c r="I807" t="s">
        <v>7114</v>
      </c>
      <c r="J807" t="s">
        <v>363</v>
      </c>
      <c r="K807" t="s">
        <v>362</v>
      </c>
      <c r="L807">
        <v>342001</v>
      </c>
      <c r="M807" t="s">
        <v>16122</v>
      </c>
      <c r="N807" s="19">
        <v>40725</v>
      </c>
      <c r="O807" t="s">
        <v>7114</v>
      </c>
      <c r="P807" t="s">
        <v>2855</v>
      </c>
      <c r="Q807" t="s">
        <v>19565</v>
      </c>
      <c r="S807">
        <v>28700</v>
      </c>
    </row>
    <row r="808" spans="1:19">
      <c r="A808">
        <v>28714</v>
      </c>
      <c r="B808" t="s">
        <v>16114</v>
      </c>
      <c r="C808" t="s">
        <v>16538</v>
      </c>
      <c r="D808" t="s">
        <v>17798</v>
      </c>
      <c r="E808" t="s">
        <v>2856</v>
      </c>
      <c r="F808" t="s">
        <v>16117</v>
      </c>
      <c r="G808" t="s">
        <v>19566</v>
      </c>
      <c r="H808" t="s">
        <v>19567</v>
      </c>
      <c r="I808" t="s">
        <v>7114</v>
      </c>
      <c r="J808" t="s">
        <v>19568</v>
      </c>
      <c r="K808" t="s">
        <v>169</v>
      </c>
      <c r="L808">
        <v>148023</v>
      </c>
      <c r="M808" t="s">
        <v>16122</v>
      </c>
      <c r="N808" s="19">
        <v>40725</v>
      </c>
      <c r="O808" t="s">
        <v>7114</v>
      </c>
      <c r="P808" t="s">
        <v>2858</v>
      </c>
      <c r="Q808" t="s">
        <v>19569</v>
      </c>
      <c r="S808">
        <v>28714</v>
      </c>
    </row>
    <row r="809" spans="1:19">
      <c r="A809">
        <v>28729</v>
      </c>
      <c r="B809" t="s">
        <v>16114</v>
      </c>
      <c r="C809" t="s">
        <v>19570</v>
      </c>
      <c r="D809" t="s">
        <v>19571</v>
      </c>
      <c r="E809" t="s">
        <v>2859</v>
      </c>
      <c r="F809" t="s">
        <v>16117</v>
      </c>
      <c r="G809" t="s">
        <v>19572</v>
      </c>
      <c r="H809" t="s">
        <v>19573</v>
      </c>
      <c r="I809" t="s">
        <v>7114</v>
      </c>
      <c r="J809" t="s">
        <v>363</v>
      </c>
      <c r="K809" t="s">
        <v>362</v>
      </c>
      <c r="L809">
        <v>342001</v>
      </c>
      <c r="M809" t="s">
        <v>16122</v>
      </c>
      <c r="N809" s="19">
        <v>40730</v>
      </c>
      <c r="O809" t="s">
        <v>7114</v>
      </c>
      <c r="P809" t="s">
        <v>2861</v>
      </c>
      <c r="Q809" t="s">
        <v>19574</v>
      </c>
      <c r="S809">
        <v>28729</v>
      </c>
    </row>
    <row r="810" spans="1:19">
      <c r="A810">
        <v>28734</v>
      </c>
      <c r="B810" t="s">
        <v>16486</v>
      </c>
      <c r="C810" t="s">
        <v>19575</v>
      </c>
      <c r="D810" t="s">
        <v>19576</v>
      </c>
      <c r="E810" t="s">
        <v>2862</v>
      </c>
      <c r="F810" t="s">
        <v>16117</v>
      </c>
      <c r="G810" t="s">
        <v>19577</v>
      </c>
      <c r="H810" t="s">
        <v>19578</v>
      </c>
      <c r="I810" t="s">
        <v>7114</v>
      </c>
      <c r="J810" t="s">
        <v>19431</v>
      </c>
      <c r="K810" t="s">
        <v>169</v>
      </c>
      <c r="L810">
        <v>160055</v>
      </c>
      <c r="M810" t="s">
        <v>16122</v>
      </c>
      <c r="N810" s="19">
        <v>40730</v>
      </c>
      <c r="O810" t="s">
        <v>7114</v>
      </c>
      <c r="P810" t="s">
        <v>2863</v>
      </c>
      <c r="Q810" t="s">
        <v>19579</v>
      </c>
      <c r="S810">
        <v>28734</v>
      </c>
    </row>
    <row r="811" spans="1:19">
      <c r="A811">
        <v>28752</v>
      </c>
      <c r="B811" t="s">
        <v>16114</v>
      </c>
      <c r="C811" t="s">
        <v>16654</v>
      </c>
      <c r="D811" t="s">
        <v>19580</v>
      </c>
      <c r="E811" t="s">
        <v>2864</v>
      </c>
      <c r="F811" t="s">
        <v>16117</v>
      </c>
      <c r="G811" t="s">
        <v>19581</v>
      </c>
      <c r="H811" t="s">
        <v>19582</v>
      </c>
      <c r="I811" t="s">
        <v>7114</v>
      </c>
      <c r="J811" t="s">
        <v>158</v>
      </c>
      <c r="K811" t="s">
        <v>40</v>
      </c>
      <c r="L811">
        <v>396195</v>
      </c>
      <c r="M811" t="s">
        <v>16122</v>
      </c>
      <c r="N811" s="19">
        <v>40735</v>
      </c>
      <c r="O811" t="s">
        <v>7114</v>
      </c>
      <c r="P811" t="s">
        <v>2866</v>
      </c>
      <c r="Q811" t="s">
        <v>19583</v>
      </c>
      <c r="S811">
        <v>28752</v>
      </c>
    </row>
    <row r="812" spans="1:19">
      <c r="A812">
        <v>28785</v>
      </c>
      <c r="B812" t="s">
        <v>16114</v>
      </c>
      <c r="C812" t="s">
        <v>17827</v>
      </c>
      <c r="D812" t="s">
        <v>19530</v>
      </c>
      <c r="E812" t="s">
        <v>2867</v>
      </c>
      <c r="F812" t="s">
        <v>16117</v>
      </c>
      <c r="G812" t="s">
        <v>19584</v>
      </c>
      <c r="H812" t="s">
        <v>19585</v>
      </c>
      <c r="I812" t="s">
        <v>7114</v>
      </c>
      <c r="J812" t="s">
        <v>64</v>
      </c>
      <c r="K812" t="s">
        <v>63</v>
      </c>
      <c r="L812">
        <v>400068</v>
      </c>
      <c r="M812" t="s">
        <v>16122</v>
      </c>
      <c r="N812" s="19">
        <v>40731</v>
      </c>
      <c r="O812" t="s">
        <v>7114</v>
      </c>
      <c r="P812" t="s">
        <v>2869</v>
      </c>
      <c r="Q812" t="s">
        <v>19586</v>
      </c>
      <c r="S812">
        <v>28785</v>
      </c>
    </row>
    <row r="813" spans="1:19">
      <c r="A813">
        <v>28801</v>
      </c>
      <c r="B813" t="s">
        <v>16114</v>
      </c>
      <c r="C813" t="s">
        <v>19587</v>
      </c>
      <c r="D813" t="s">
        <v>16140</v>
      </c>
      <c r="E813" t="s">
        <v>2870</v>
      </c>
      <c r="F813" t="s">
        <v>16117</v>
      </c>
      <c r="G813" t="s">
        <v>19588</v>
      </c>
      <c r="H813" t="s">
        <v>19589</v>
      </c>
      <c r="I813" t="s">
        <v>7114</v>
      </c>
      <c r="J813" t="s">
        <v>369</v>
      </c>
      <c r="K813" t="s">
        <v>104</v>
      </c>
      <c r="L813">
        <v>126116</v>
      </c>
      <c r="M813" t="s">
        <v>16122</v>
      </c>
      <c r="N813" s="19">
        <v>40732</v>
      </c>
      <c r="O813" t="s">
        <v>7114</v>
      </c>
      <c r="P813" t="s">
        <v>2871</v>
      </c>
      <c r="Q813" t="s">
        <v>19590</v>
      </c>
      <c r="S813">
        <v>28801</v>
      </c>
    </row>
    <row r="814" spans="1:19">
      <c r="A814">
        <v>28817</v>
      </c>
      <c r="B814" t="s">
        <v>16114</v>
      </c>
      <c r="C814" t="s">
        <v>16226</v>
      </c>
      <c r="D814" t="s">
        <v>16215</v>
      </c>
      <c r="E814" t="s">
        <v>2872</v>
      </c>
      <c r="F814" t="s">
        <v>16117</v>
      </c>
      <c r="G814" t="s">
        <v>19591</v>
      </c>
      <c r="H814" t="s">
        <v>19592</v>
      </c>
      <c r="I814" t="s">
        <v>7114</v>
      </c>
      <c r="J814" t="s">
        <v>176</v>
      </c>
      <c r="K814" t="s">
        <v>63</v>
      </c>
      <c r="L814">
        <v>401209</v>
      </c>
      <c r="M814" t="s">
        <v>16122</v>
      </c>
      <c r="N814" s="19">
        <v>40735</v>
      </c>
      <c r="O814" t="s">
        <v>7114</v>
      </c>
      <c r="P814" t="s">
        <v>2875</v>
      </c>
      <c r="Q814" t="s">
        <v>19593</v>
      </c>
      <c r="S814">
        <v>28817</v>
      </c>
    </row>
    <row r="815" spans="1:19">
      <c r="A815">
        <v>28883</v>
      </c>
      <c r="B815" t="s">
        <v>16114</v>
      </c>
      <c r="C815" t="s">
        <v>16185</v>
      </c>
      <c r="D815" t="s">
        <v>16250</v>
      </c>
      <c r="E815" t="s">
        <v>2876</v>
      </c>
      <c r="F815" t="s">
        <v>16117</v>
      </c>
      <c r="G815" t="s">
        <v>19594</v>
      </c>
      <c r="H815" t="s">
        <v>7114</v>
      </c>
      <c r="I815" t="s">
        <v>7114</v>
      </c>
      <c r="J815" t="s">
        <v>49</v>
      </c>
      <c r="K815" t="s">
        <v>48</v>
      </c>
      <c r="L815">
        <v>466446</v>
      </c>
      <c r="M815" t="s">
        <v>16122</v>
      </c>
      <c r="N815" s="19">
        <v>40736</v>
      </c>
      <c r="O815" t="s">
        <v>7114</v>
      </c>
      <c r="P815" t="s">
        <v>2878</v>
      </c>
      <c r="Q815" t="s">
        <v>19595</v>
      </c>
      <c r="S815">
        <v>28883</v>
      </c>
    </row>
    <row r="816" spans="1:19">
      <c r="A816">
        <v>28888</v>
      </c>
      <c r="B816" t="s">
        <v>16114</v>
      </c>
      <c r="C816" t="s">
        <v>19596</v>
      </c>
      <c r="D816" t="s">
        <v>16250</v>
      </c>
      <c r="E816" t="s">
        <v>2879</v>
      </c>
      <c r="F816" t="s">
        <v>16117</v>
      </c>
      <c r="G816" t="s">
        <v>19597</v>
      </c>
      <c r="H816" t="s">
        <v>19598</v>
      </c>
      <c r="I816" t="s">
        <v>7114</v>
      </c>
      <c r="J816" t="s">
        <v>1226</v>
      </c>
      <c r="K816" t="s">
        <v>169</v>
      </c>
      <c r="L816">
        <v>144529</v>
      </c>
      <c r="M816" t="s">
        <v>16122</v>
      </c>
      <c r="N816" s="19">
        <v>40736</v>
      </c>
      <c r="O816" t="s">
        <v>7114</v>
      </c>
      <c r="P816" t="s">
        <v>2881</v>
      </c>
      <c r="Q816" t="s">
        <v>19599</v>
      </c>
      <c r="S816">
        <v>28888</v>
      </c>
    </row>
    <row r="817" spans="1:19">
      <c r="A817">
        <v>28889</v>
      </c>
      <c r="B817" t="s">
        <v>16114</v>
      </c>
      <c r="C817" t="s">
        <v>16551</v>
      </c>
      <c r="D817" t="s">
        <v>16445</v>
      </c>
      <c r="E817" t="s">
        <v>2882</v>
      </c>
      <c r="F817" t="s">
        <v>16117</v>
      </c>
      <c r="G817" t="s">
        <v>19600</v>
      </c>
      <c r="H817" t="s">
        <v>19601</v>
      </c>
      <c r="I817" t="s">
        <v>7114</v>
      </c>
      <c r="J817" t="s">
        <v>176</v>
      </c>
      <c r="K817" t="s">
        <v>63</v>
      </c>
      <c r="L817">
        <v>421306</v>
      </c>
      <c r="M817" t="s">
        <v>16122</v>
      </c>
      <c r="N817" s="19">
        <v>40738</v>
      </c>
      <c r="O817" t="s">
        <v>7114</v>
      </c>
      <c r="P817" t="s">
        <v>2884</v>
      </c>
      <c r="Q817" t="s">
        <v>19602</v>
      </c>
      <c r="S817">
        <v>28889</v>
      </c>
    </row>
    <row r="818" spans="1:19">
      <c r="A818">
        <v>28913</v>
      </c>
      <c r="B818" t="s">
        <v>16114</v>
      </c>
      <c r="C818" t="s">
        <v>18240</v>
      </c>
      <c r="D818" t="s">
        <v>18181</v>
      </c>
      <c r="E818" t="s">
        <v>2885</v>
      </c>
      <c r="F818" t="s">
        <v>16117</v>
      </c>
      <c r="G818" t="s">
        <v>19603</v>
      </c>
      <c r="H818" t="s">
        <v>19604</v>
      </c>
      <c r="I818" t="s">
        <v>7114</v>
      </c>
      <c r="J818" t="s">
        <v>1134</v>
      </c>
      <c r="K818" t="s">
        <v>40</v>
      </c>
      <c r="L818">
        <v>382721</v>
      </c>
      <c r="M818" t="s">
        <v>16122</v>
      </c>
      <c r="N818" s="19">
        <v>40745</v>
      </c>
      <c r="O818" t="s">
        <v>7114</v>
      </c>
      <c r="P818" t="s">
        <v>2887</v>
      </c>
      <c r="Q818" t="s">
        <v>19605</v>
      </c>
      <c r="S818">
        <v>28913</v>
      </c>
    </row>
    <row r="819" spans="1:19">
      <c r="A819">
        <v>28941</v>
      </c>
      <c r="B819" t="s">
        <v>16114</v>
      </c>
      <c r="C819" t="s">
        <v>19606</v>
      </c>
      <c r="D819" t="s">
        <v>16320</v>
      </c>
      <c r="E819" t="s">
        <v>2888</v>
      </c>
      <c r="F819" t="s">
        <v>16117</v>
      </c>
      <c r="G819" t="s">
        <v>19607</v>
      </c>
      <c r="H819" t="s">
        <v>19608</v>
      </c>
      <c r="I819" t="s">
        <v>7114</v>
      </c>
      <c r="J819" t="s">
        <v>152</v>
      </c>
      <c r="K819" t="s">
        <v>40</v>
      </c>
      <c r="L819">
        <v>394601</v>
      </c>
      <c r="M819" t="s">
        <v>16122</v>
      </c>
      <c r="N819" s="19">
        <v>40745</v>
      </c>
      <c r="O819" t="s">
        <v>7114</v>
      </c>
      <c r="P819" t="s">
        <v>2890</v>
      </c>
      <c r="Q819" t="s">
        <v>19609</v>
      </c>
      <c r="S819">
        <v>28941</v>
      </c>
    </row>
    <row r="820" spans="1:19">
      <c r="A820">
        <v>29046</v>
      </c>
      <c r="B820" t="s">
        <v>16114</v>
      </c>
      <c r="C820" t="s">
        <v>16405</v>
      </c>
      <c r="D820" t="s">
        <v>16152</v>
      </c>
      <c r="E820" t="s">
        <v>2891</v>
      </c>
      <c r="F820" t="s">
        <v>16117</v>
      </c>
      <c r="G820" t="s">
        <v>19610</v>
      </c>
      <c r="H820" t="s">
        <v>19611</v>
      </c>
      <c r="I820" t="s">
        <v>7114</v>
      </c>
      <c r="J820" t="s">
        <v>369</v>
      </c>
      <c r="K820" t="s">
        <v>104</v>
      </c>
      <c r="L820">
        <v>126112</v>
      </c>
      <c r="M820" t="s">
        <v>16122</v>
      </c>
      <c r="N820" s="19">
        <v>40746</v>
      </c>
      <c r="O820" t="s">
        <v>7114</v>
      </c>
      <c r="P820" t="s">
        <v>2893</v>
      </c>
      <c r="Q820" t="s">
        <v>19612</v>
      </c>
      <c r="S820">
        <v>29046</v>
      </c>
    </row>
    <row r="821" spans="1:19">
      <c r="A821">
        <v>29079</v>
      </c>
      <c r="B821" t="s">
        <v>16114</v>
      </c>
      <c r="C821" t="s">
        <v>19613</v>
      </c>
      <c r="D821" t="s">
        <v>19614</v>
      </c>
      <c r="E821" t="s">
        <v>2894</v>
      </c>
      <c r="F821" t="s">
        <v>16117</v>
      </c>
      <c r="G821" t="s">
        <v>19615</v>
      </c>
      <c r="H821" t="s">
        <v>19616</v>
      </c>
      <c r="I821" t="s">
        <v>7114</v>
      </c>
      <c r="J821" t="s">
        <v>98</v>
      </c>
      <c r="K821" t="s">
        <v>97</v>
      </c>
      <c r="L821">
        <v>560079</v>
      </c>
      <c r="M821" t="s">
        <v>16122</v>
      </c>
      <c r="N821" s="19">
        <v>40754</v>
      </c>
      <c r="O821" t="s">
        <v>7114</v>
      </c>
      <c r="P821" t="s">
        <v>2896</v>
      </c>
      <c r="Q821" t="s">
        <v>19617</v>
      </c>
      <c r="S821">
        <v>29079</v>
      </c>
    </row>
    <row r="822" spans="1:19">
      <c r="A822">
        <v>29084</v>
      </c>
      <c r="B822" t="s">
        <v>16114</v>
      </c>
      <c r="C822" t="s">
        <v>17453</v>
      </c>
      <c r="D822" t="s">
        <v>17435</v>
      </c>
      <c r="E822" t="s">
        <v>2897</v>
      </c>
      <c r="F822" t="s">
        <v>16117</v>
      </c>
      <c r="G822" t="s">
        <v>19618</v>
      </c>
      <c r="H822" t="s">
        <v>19619</v>
      </c>
      <c r="I822" t="s">
        <v>7114</v>
      </c>
      <c r="J822" t="s">
        <v>19620</v>
      </c>
      <c r="K822" t="s">
        <v>40</v>
      </c>
      <c r="L822">
        <v>384151</v>
      </c>
      <c r="M822" t="s">
        <v>16122</v>
      </c>
      <c r="N822" s="19">
        <v>40743</v>
      </c>
      <c r="O822" t="s">
        <v>7114</v>
      </c>
      <c r="P822" t="s">
        <v>2899</v>
      </c>
      <c r="Q822" t="s">
        <v>19621</v>
      </c>
      <c r="S822">
        <v>29084</v>
      </c>
    </row>
    <row r="823" spans="1:19">
      <c r="A823">
        <v>29093</v>
      </c>
      <c r="B823" t="s">
        <v>16114</v>
      </c>
      <c r="C823" t="s">
        <v>17139</v>
      </c>
      <c r="D823" t="s">
        <v>16862</v>
      </c>
      <c r="E823" t="s">
        <v>2900</v>
      </c>
      <c r="F823" t="s">
        <v>16117</v>
      </c>
      <c r="G823" t="s">
        <v>19622</v>
      </c>
      <c r="H823" t="s">
        <v>19623</v>
      </c>
      <c r="I823" t="s">
        <v>7114</v>
      </c>
      <c r="J823" t="s">
        <v>16172</v>
      </c>
      <c r="K823" t="s">
        <v>63</v>
      </c>
      <c r="L823">
        <v>421305</v>
      </c>
      <c r="M823" t="s">
        <v>16122</v>
      </c>
      <c r="N823" s="19">
        <v>40752</v>
      </c>
      <c r="O823" t="s">
        <v>7114</v>
      </c>
      <c r="P823" t="s">
        <v>2903</v>
      </c>
      <c r="Q823" t="s">
        <v>19624</v>
      </c>
      <c r="S823">
        <v>29093</v>
      </c>
    </row>
    <row r="824" spans="1:19">
      <c r="A824">
        <v>29116</v>
      </c>
      <c r="B824" t="s">
        <v>16114</v>
      </c>
      <c r="C824" t="s">
        <v>16139</v>
      </c>
      <c r="D824" t="s">
        <v>18350</v>
      </c>
      <c r="E824" t="s">
        <v>2904</v>
      </c>
      <c r="F824" t="s">
        <v>16117</v>
      </c>
      <c r="G824" t="s">
        <v>19625</v>
      </c>
      <c r="H824" t="s">
        <v>19626</v>
      </c>
      <c r="I824" t="s">
        <v>7114</v>
      </c>
      <c r="J824" t="s">
        <v>64</v>
      </c>
      <c r="K824" t="s">
        <v>63</v>
      </c>
      <c r="L824">
        <v>400101</v>
      </c>
      <c r="M824" t="s">
        <v>16122</v>
      </c>
      <c r="N824" s="19">
        <v>40756</v>
      </c>
      <c r="O824" t="s">
        <v>7114</v>
      </c>
      <c r="P824" t="s">
        <v>2906</v>
      </c>
      <c r="Q824" t="s">
        <v>19627</v>
      </c>
      <c r="S824">
        <v>29116</v>
      </c>
    </row>
    <row r="825" spans="1:19">
      <c r="A825">
        <v>29140</v>
      </c>
      <c r="B825" t="s">
        <v>16114</v>
      </c>
      <c r="C825" t="s">
        <v>16387</v>
      </c>
      <c r="D825" t="s">
        <v>16320</v>
      </c>
      <c r="E825" t="s">
        <v>2907</v>
      </c>
      <c r="F825" t="s">
        <v>16117</v>
      </c>
      <c r="G825" t="s">
        <v>19628</v>
      </c>
      <c r="H825" t="s">
        <v>19629</v>
      </c>
      <c r="I825" t="s">
        <v>7114</v>
      </c>
      <c r="J825" t="s">
        <v>2811</v>
      </c>
      <c r="K825" t="s">
        <v>40</v>
      </c>
      <c r="L825">
        <v>363030</v>
      </c>
      <c r="M825" t="s">
        <v>16122</v>
      </c>
      <c r="N825" s="19">
        <v>40756</v>
      </c>
      <c r="O825" t="s">
        <v>7114</v>
      </c>
      <c r="P825" t="s">
        <v>2909</v>
      </c>
      <c r="Q825" t="s">
        <v>19630</v>
      </c>
      <c r="S825">
        <v>29140</v>
      </c>
    </row>
    <row r="826" spans="1:19">
      <c r="A826">
        <v>29153</v>
      </c>
      <c r="B826" t="s">
        <v>16114</v>
      </c>
      <c r="C826" t="s">
        <v>18123</v>
      </c>
      <c r="D826" t="s">
        <v>16516</v>
      </c>
      <c r="E826" t="s">
        <v>2910</v>
      </c>
      <c r="F826" t="s">
        <v>16117</v>
      </c>
      <c r="G826" t="s">
        <v>19631</v>
      </c>
      <c r="H826" t="s">
        <v>19632</v>
      </c>
      <c r="I826" t="s">
        <v>7114</v>
      </c>
      <c r="J826" t="s">
        <v>222</v>
      </c>
      <c r="K826" t="s">
        <v>221</v>
      </c>
      <c r="L826">
        <v>226002</v>
      </c>
      <c r="M826" t="s">
        <v>16122</v>
      </c>
      <c r="N826" s="19">
        <v>40752</v>
      </c>
      <c r="O826" t="s">
        <v>7114</v>
      </c>
      <c r="P826" t="s">
        <v>2912</v>
      </c>
      <c r="Q826" t="s">
        <v>19633</v>
      </c>
      <c r="S826">
        <v>29153</v>
      </c>
    </row>
    <row r="827" spans="1:19">
      <c r="A827">
        <v>29206</v>
      </c>
      <c r="B827" t="s">
        <v>16114</v>
      </c>
      <c r="C827" t="s">
        <v>19634</v>
      </c>
      <c r="D827" t="s">
        <v>16250</v>
      </c>
      <c r="E827" t="s">
        <v>2913</v>
      </c>
      <c r="F827" t="s">
        <v>16117</v>
      </c>
      <c r="G827" t="s">
        <v>19635</v>
      </c>
      <c r="H827" t="s">
        <v>19636</v>
      </c>
      <c r="I827" t="s">
        <v>7114</v>
      </c>
      <c r="J827" t="s">
        <v>16412</v>
      </c>
      <c r="K827" t="s">
        <v>104</v>
      </c>
      <c r="L827">
        <v>136156</v>
      </c>
      <c r="M827" t="s">
        <v>16122</v>
      </c>
      <c r="N827" s="19">
        <v>40760</v>
      </c>
      <c r="O827" t="s">
        <v>7114</v>
      </c>
      <c r="P827" t="s">
        <v>2915</v>
      </c>
      <c r="Q827" t="s">
        <v>19637</v>
      </c>
      <c r="S827">
        <v>29206</v>
      </c>
    </row>
    <row r="828" spans="1:19">
      <c r="A828">
        <v>29217</v>
      </c>
      <c r="B828" t="s">
        <v>16114</v>
      </c>
      <c r="C828" t="s">
        <v>19638</v>
      </c>
      <c r="D828" t="s">
        <v>16320</v>
      </c>
      <c r="E828" t="s">
        <v>2916</v>
      </c>
      <c r="F828" t="s">
        <v>16117</v>
      </c>
      <c r="G828" t="s">
        <v>19639</v>
      </c>
      <c r="H828" t="s">
        <v>19640</v>
      </c>
      <c r="I828" t="s">
        <v>7114</v>
      </c>
      <c r="J828" t="s">
        <v>152</v>
      </c>
      <c r="K828" t="s">
        <v>40</v>
      </c>
      <c r="L828">
        <v>394601</v>
      </c>
      <c r="M828" t="s">
        <v>16122</v>
      </c>
      <c r="N828" s="19">
        <v>40764</v>
      </c>
      <c r="O828" t="s">
        <v>7114</v>
      </c>
      <c r="P828" t="s">
        <v>2918</v>
      </c>
      <c r="Q828" t="s">
        <v>19641</v>
      </c>
      <c r="S828">
        <v>29217</v>
      </c>
    </row>
    <row r="829" spans="1:19">
      <c r="A829">
        <v>29233</v>
      </c>
      <c r="B829" t="s">
        <v>16114</v>
      </c>
      <c r="C829" t="s">
        <v>19642</v>
      </c>
      <c r="D829" t="s">
        <v>18726</v>
      </c>
      <c r="E829" t="s">
        <v>2919</v>
      </c>
      <c r="F829" t="s">
        <v>16117</v>
      </c>
      <c r="G829" t="s">
        <v>19643</v>
      </c>
      <c r="H829" t="s">
        <v>19644</v>
      </c>
      <c r="I829" t="s">
        <v>7114</v>
      </c>
      <c r="J829" t="s">
        <v>32</v>
      </c>
      <c r="K829" t="s">
        <v>31</v>
      </c>
      <c r="L829">
        <v>700034</v>
      </c>
      <c r="M829" t="s">
        <v>16122</v>
      </c>
      <c r="N829" s="19">
        <v>40759</v>
      </c>
      <c r="O829" t="s">
        <v>7114</v>
      </c>
      <c r="P829" t="s">
        <v>2920</v>
      </c>
      <c r="Q829" t="s">
        <v>19645</v>
      </c>
      <c r="S829">
        <v>29233</v>
      </c>
    </row>
    <row r="830" spans="1:19">
      <c r="A830">
        <v>29236</v>
      </c>
      <c r="B830" t="s">
        <v>16114</v>
      </c>
      <c r="C830" t="s">
        <v>19646</v>
      </c>
      <c r="D830" t="s">
        <v>19647</v>
      </c>
      <c r="E830" t="s">
        <v>2921</v>
      </c>
      <c r="F830" t="s">
        <v>16117</v>
      </c>
      <c r="G830" t="s">
        <v>19648</v>
      </c>
      <c r="H830" t="s">
        <v>19649</v>
      </c>
      <c r="I830" t="s">
        <v>7114</v>
      </c>
      <c r="J830" t="s">
        <v>32</v>
      </c>
      <c r="K830" t="s">
        <v>31</v>
      </c>
      <c r="L830">
        <v>700034</v>
      </c>
      <c r="M830" t="s">
        <v>16122</v>
      </c>
      <c r="N830" s="19">
        <v>40758</v>
      </c>
      <c r="O830" t="s">
        <v>7114</v>
      </c>
      <c r="P830" t="s">
        <v>2923</v>
      </c>
      <c r="Q830" t="s">
        <v>19650</v>
      </c>
      <c r="S830">
        <v>29236</v>
      </c>
    </row>
    <row r="831" spans="1:19">
      <c r="A831">
        <v>29260</v>
      </c>
      <c r="B831" t="s">
        <v>16114</v>
      </c>
      <c r="C831" t="s">
        <v>19651</v>
      </c>
      <c r="D831" t="s">
        <v>19652</v>
      </c>
      <c r="E831" t="s">
        <v>2924</v>
      </c>
      <c r="F831" t="s">
        <v>16117</v>
      </c>
      <c r="G831" t="s">
        <v>19653</v>
      </c>
      <c r="H831" t="s">
        <v>19654</v>
      </c>
      <c r="I831" t="s">
        <v>7114</v>
      </c>
      <c r="J831" t="s">
        <v>32</v>
      </c>
      <c r="K831" t="s">
        <v>31</v>
      </c>
      <c r="L831">
        <v>700075</v>
      </c>
      <c r="M831" t="s">
        <v>16122</v>
      </c>
      <c r="N831" s="19">
        <v>40757</v>
      </c>
      <c r="O831" t="s">
        <v>7114</v>
      </c>
      <c r="P831" t="s">
        <v>2926</v>
      </c>
      <c r="Q831" t="s">
        <v>19655</v>
      </c>
      <c r="S831">
        <v>29260</v>
      </c>
    </row>
    <row r="832" spans="1:19">
      <c r="A832">
        <v>29273</v>
      </c>
      <c r="B832" t="s">
        <v>16114</v>
      </c>
      <c r="C832" t="s">
        <v>19656</v>
      </c>
      <c r="D832" t="s">
        <v>16379</v>
      </c>
      <c r="E832" t="s">
        <v>2927</v>
      </c>
      <c r="F832" t="s">
        <v>16117</v>
      </c>
      <c r="G832" t="s">
        <v>19657</v>
      </c>
      <c r="H832" t="s">
        <v>19658</v>
      </c>
      <c r="I832" t="s">
        <v>7114</v>
      </c>
      <c r="J832" t="s">
        <v>211</v>
      </c>
      <c r="K832" t="s">
        <v>210</v>
      </c>
      <c r="L832">
        <v>600049</v>
      </c>
      <c r="M832" t="s">
        <v>16122</v>
      </c>
      <c r="N832" s="19">
        <v>40758</v>
      </c>
      <c r="O832" t="s">
        <v>7114</v>
      </c>
      <c r="P832" t="s">
        <v>2929</v>
      </c>
      <c r="Q832" t="s">
        <v>19659</v>
      </c>
      <c r="S832">
        <v>29273</v>
      </c>
    </row>
    <row r="833" spans="1:19">
      <c r="A833">
        <v>29301</v>
      </c>
      <c r="B833" t="s">
        <v>16114</v>
      </c>
      <c r="C833" t="s">
        <v>16259</v>
      </c>
      <c r="D833" t="s">
        <v>18478</v>
      </c>
      <c r="E833" t="s">
        <v>2930</v>
      </c>
      <c r="F833" t="s">
        <v>16117</v>
      </c>
      <c r="G833" t="s">
        <v>19660</v>
      </c>
      <c r="H833" t="s">
        <v>7114</v>
      </c>
      <c r="I833" t="s">
        <v>7114</v>
      </c>
      <c r="J833" t="s">
        <v>623</v>
      </c>
      <c r="K833" t="s">
        <v>221</v>
      </c>
      <c r="L833">
        <v>231312</v>
      </c>
      <c r="M833" t="s">
        <v>16122</v>
      </c>
      <c r="N833" s="19">
        <v>40760</v>
      </c>
      <c r="O833" t="s">
        <v>7114</v>
      </c>
      <c r="P833" t="s">
        <v>2932</v>
      </c>
      <c r="Q833" t="s">
        <v>19661</v>
      </c>
      <c r="S833">
        <v>29301</v>
      </c>
    </row>
    <row r="834" spans="1:19">
      <c r="A834">
        <v>29330</v>
      </c>
      <c r="B834" t="s">
        <v>16114</v>
      </c>
      <c r="C834" t="s">
        <v>16264</v>
      </c>
      <c r="D834" t="s">
        <v>19662</v>
      </c>
      <c r="E834" t="s">
        <v>2933</v>
      </c>
      <c r="F834" t="s">
        <v>16117</v>
      </c>
      <c r="G834" t="s">
        <v>19663</v>
      </c>
      <c r="H834" t="s">
        <v>19664</v>
      </c>
      <c r="I834" t="s">
        <v>7114</v>
      </c>
      <c r="J834" t="s">
        <v>117</v>
      </c>
      <c r="K834" t="s">
        <v>116</v>
      </c>
      <c r="L834">
        <v>500036</v>
      </c>
      <c r="M834" t="s">
        <v>16122</v>
      </c>
      <c r="N834" s="19">
        <v>40756</v>
      </c>
      <c r="O834" t="s">
        <v>7114</v>
      </c>
      <c r="P834" t="s">
        <v>2935</v>
      </c>
      <c r="Q834" t="s">
        <v>19665</v>
      </c>
      <c r="S834">
        <v>29330</v>
      </c>
    </row>
    <row r="835" spans="1:19">
      <c r="A835">
        <v>29332</v>
      </c>
      <c r="B835" t="s">
        <v>16114</v>
      </c>
      <c r="C835" t="s">
        <v>19666</v>
      </c>
      <c r="D835" t="s">
        <v>19667</v>
      </c>
      <c r="E835" t="s">
        <v>2936</v>
      </c>
      <c r="F835" t="s">
        <v>16117</v>
      </c>
      <c r="G835" t="s">
        <v>19668</v>
      </c>
      <c r="H835" t="s">
        <v>19669</v>
      </c>
      <c r="I835" t="s">
        <v>7114</v>
      </c>
      <c r="J835" t="s">
        <v>71</v>
      </c>
      <c r="K835" t="s">
        <v>63</v>
      </c>
      <c r="L835">
        <v>411043</v>
      </c>
      <c r="M835" t="s">
        <v>16122</v>
      </c>
      <c r="N835" s="19">
        <v>40767</v>
      </c>
      <c r="O835" t="s">
        <v>7114</v>
      </c>
      <c r="P835" t="s">
        <v>2938</v>
      </c>
      <c r="Q835" t="s">
        <v>19670</v>
      </c>
      <c r="S835">
        <v>29332</v>
      </c>
    </row>
    <row r="836" spans="1:19">
      <c r="A836">
        <v>29340</v>
      </c>
      <c r="B836" t="s">
        <v>16486</v>
      </c>
      <c r="C836" t="s">
        <v>18767</v>
      </c>
      <c r="D836" t="s">
        <v>16250</v>
      </c>
      <c r="E836" t="s">
        <v>2939</v>
      </c>
      <c r="F836" t="s">
        <v>16117</v>
      </c>
      <c r="G836" t="s">
        <v>19671</v>
      </c>
      <c r="H836" t="s">
        <v>19672</v>
      </c>
      <c r="I836" t="s">
        <v>7114</v>
      </c>
      <c r="J836" t="s">
        <v>23</v>
      </c>
      <c r="K836" t="s">
        <v>22</v>
      </c>
      <c r="L836">
        <v>110092</v>
      </c>
      <c r="M836" t="s">
        <v>16122</v>
      </c>
      <c r="N836" s="19">
        <v>40766</v>
      </c>
      <c r="O836" t="s">
        <v>7114</v>
      </c>
      <c r="P836" t="s">
        <v>2941</v>
      </c>
      <c r="Q836" t="s">
        <v>19673</v>
      </c>
      <c r="S836">
        <v>29340</v>
      </c>
    </row>
    <row r="837" spans="1:19">
      <c r="A837">
        <v>29348</v>
      </c>
      <c r="B837" t="s">
        <v>16486</v>
      </c>
      <c r="C837" t="s">
        <v>19674</v>
      </c>
      <c r="D837" t="s">
        <v>19675</v>
      </c>
      <c r="E837" t="s">
        <v>2942</v>
      </c>
      <c r="F837" t="s">
        <v>16117</v>
      </c>
      <c r="G837" t="s">
        <v>19676</v>
      </c>
      <c r="H837" t="s">
        <v>19677</v>
      </c>
      <c r="I837" t="s">
        <v>7114</v>
      </c>
      <c r="J837" t="s">
        <v>64</v>
      </c>
      <c r="K837" t="s">
        <v>63</v>
      </c>
      <c r="L837">
        <v>400066</v>
      </c>
      <c r="M837" t="s">
        <v>16122</v>
      </c>
      <c r="N837" s="19">
        <v>40772</v>
      </c>
      <c r="O837" t="s">
        <v>7114</v>
      </c>
      <c r="P837" t="s">
        <v>2944</v>
      </c>
      <c r="Q837" t="s">
        <v>19678</v>
      </c>
      <c r="S837">
        <v>29348</v>
      </c>
    </row>
    <row r="838" spans="1:19">
      <c r="A838">
        <v>29355</v>
      </c>
      <c r="B838" t="s">
        <v>16114</v>
      </c>
      <c r="C838" t="s">
        <v>19679</v>
      </c>
      <c r="D838" t="s">
        <v>18275</v>
      </c>
      <c r="E838" t="s">
        <v>2945</v>
      </c>
      <c r="F838" t="s">
        <v>16117</v>
      </c>
      <c r="G838" t="s">
        <v>19680</v>
      </c>
      <c r="H838" t="s">
        <v>19681</v>
      </c>
      <c r="I838" t="s">
        <v>7114</v>
      </c>
      <c r="J838" t="s">
        <v>733</v>
      </c>
      <c r="K838" t="s">
        <v>40</v>
      </c>
      <c r="L838">
        <v>389001</v>
      </c>
      <c r="M838" t="s">
        <v>16122</v>
      </c>
      <c r="N838" s="19">
        <v>40764</v>
      </c>
      <c r="O838" t="s">
        <v>7114</v>
      </c>
      <c r="P838" t="s">
        <v>2947</v>
      </c>
      <c r="Q838" t="s">
        <v>19682</v>
      </c>
      <c r="S838">
        <v>29355</v>
      </c>
    </row>
    <row r="839" spans="1:19">
      <c r="A839">
        <v>29370</v>
      </c>
      <c r="B839" t="s">
        <v>16114</v>
      </c>
      <c r="C839" t="s">
        <v>16770</v>
      </c>
      <c r="D839" t="s">
        <v>16116</v>
      </c>
      <c r="E839" t="s">
        <v>2948</v>
      </c>
      <c r="F839" t="s">
        <v>16117</v>
      </c>
      <c r="G839" t="s">
        <v>19683</v>
      </c>
      <c r="H839" t="s">
        <v>19684</v>
      </c>
      <c r="I839" t="s">
        <v>7114</v>
      </c>
      <c r="J839" t="s">
        <v>739</v>
      </c>
      <c r="K839" t="s">
        <v>362</v>
      </c>
      <c r="L839">
        <v>302020</v>
      </c>
      <c r="M839" t="s">
        <v>16122</v>
      </c>
      <c r="N839" s="19">
        <v>40758</v>
      </c>
      <c r="O839" t="s">
        <v>7114</v>
      </c>
      <c r="P839" t="s">
        <v>2950</v>
      </c>
      <c r="Q839" t="s">
        <v>19685</v>
      </c>
      <c r="S839">
        <v>29370</v>
      </c>
    </row>
    <row r="840" spans="1:19">
      <c r="A840">
        <v>29371</v>
      </c>
      <c r="B840" t="s">
        <v>16114</v>
      </c>
      <c r="C840" t="s">
        <v>17343</v>
      </c>
      <c r="D840" t="s">
        <v>19686</v>
      </c>
      <c r="E840" t="s">
        <v>2951</v>
      </c>
      <c r="F840" t="s">
        <v>16117</v>
      </c>
      <c r="G840" t="s">
        <v>19687</v>
      </c>
      <c r="H840" t="s">
        <v>19688</v>
      </c>
      <c r="I840" t="s">
        <v>7114</v>
      </c>
      <c r="J840" t="s">
        <v>71</v>
      </c>
      <c r="K840" t="s">
        <v>63</v>
      </c>
      <c r="L840">
        <v>411027</v>
      </c>
      <c r="M840" t="s">
        <v>16122</v>
      </c>
      <c r="N840" s="19">
        <v>40771</v>
      </c>
      <c r="O840" t="s">
        <v>7114</v>
      </c>
      <c r="P840" t="s">
        <v>2953</v>
      </c>
      <c r="Q840" t="s">
        <v>19689</v>
      </c>
      <c r="S840">
        <v>29371</v>
      </c>
    </row>
    <row r="841" spans="1:19">
      <c r="A841">
        <v>29381</v>
      </c>
      <c r="B841" t="s">
        <v>16114</v>
      </c>
      <c r="C841" t="s">
        <v>19690</v>
      </c>
      <c r="D841" t="s">
        <v>19691</v>
      </c>
      <c r="E841" t="s">
        <v>2954</v>
      </c>
      <c r="F841" t="s">
        <v>16117</v>
      </c>
      <c r="G841" t="s">
        <v>19692</v>
      </c>
      <c r="H841" t="s">
        <v>19693</v>
      </c>
      <c r="I841" t="s">
        <v>7114</v>
      </c>
      <c r="J841" t="s">
        <v>64</v>
      </c>
      <c r="K841" t="s">
        <v>63</v>
      </c>
      <c r="L841">
        <v>400067</v>
      </c>
      <c r="M841" t="s">
        <v>16122</v>
      </c>
      <c r="N841" s="19">
        <v>40766</v>
      </c>
      <c r="O841" t="s">
        <v>7114</v>
      </c>
      <c r="P841" t="s">
        <v>2956</v>
      </c>
      <c r="Q841" t="s">
        <v>19694</v>
      </c>
      <c r="S841">
        <v>29381</v>
      </c>
    </row>
    <row r="842" spans="1:19">
      <c r="A842">
        <v>29385</v>
      </c>
      <c r="B842" t="s">
        <v>16114</v>
      </c>
      <c r="C842" t="s">
        <v>16341</v>
      </c>
      <c r="D842" t="s">
        <v>17980</v>
      </c>
      <c r="E842" t="s">
        <v>2957</v>
      </c>
      <c r="F842" t="s">
        <v>16117</v>
      </c>
      <c r="G842" t="s">
        <v>19695</v>
      </c>
      <c r="H842" t="s">
        <v>19696</v>
      </c>
      <c r="I842" t="s">
        <v>7114</v>
      </c>
      <c r="J842" t="s">
        <v>18703</v>
      </c>
      <c r="K842" t="s">
        <v>31</v>
      </c>
      <c r="L842">
        <v>711203</v>
      </c>
      <c r="M842" t="s">
        <v>16122</v>
      </c>
      <c r="N842" s="19">
        <v>40766</v>
      </c>
      <c r="O842" t="s">
        <v>7114</v>
      </c>
      <c r="P842" t="s">
        <v>2959</v>
      </c>
      <c r="Q842" t="s">
        <v>19697</v>
      </c>
      <c r="S842">
        <v>29385</v>
      </c>
    </row>
    <row r="843" spans="1:19">
      <c r="A843">
        <v>29397</v>
      </c>
      <c r="B843" t="s">
        <v>16114</v>
      </c>
      <c r="C843" t="s">
        <v>19698</v>
      </c>
      <c r="D843" t="s">
        <v>16939</v>
      </c>
      <c r="E843" t="s">
        <v>2960</v>
      </c>
      <c r="F843" t="s">
        <v>16117</v>
      </c>
      <c r="G843" t="s">
        <v>19699</v>
      </c>
      <c r="H843" t="s">
        <v>19700</v>
      </c>
      <c r="I843" t="s">
        <v>7114</v>
      </c>
      <c r="J843" t="s">
        <v>2451</v>
      </c>
      <c r="K843" t="s">
        <v>40</v>
      </c>
      <c r="L843">
        <v>383001</v>
      </c>
      <c r="M843" t="s">
        <v>16122</v>
      </c>
      <c r="N843" s="19">
        <v>40756</v>
      </c>
      <c r="O843" t="s">
        <v>7114</v>
      </c>
      <c r="P843" t="s">
        <v>2962</v>
      </c>
      <c r="Q843" t="s">
        <v>19701</v>
      </c>
      <c r="S843">
        <v>29397</v>
      </c>
    </row>
    <row r="844" spans="1:19">
      <c r="A844">
        <v>29400</v>
      </c>
      <c r="B844" t="s">
        <v>16114</v>
      </c>
      <c r="C844" t="s">
        <v>16515</v>
      </c>
      <c r="D844" t="s">
        <v>19702</v>
      </c>
      <c r="E844" t="s">
        <v>2963</v>
      </c>
      <c r="F844" t="s">
        <v>16117</v>
      </c>
      <c r="G844" t="s">
        <v>19703</v>
      </c>
      <c r="H844" t="s">
        <v>19704</v>
      </c>
      <c r="I844" t="s">
        <v>7114</v>
      </c>
      <c r="J844" t="s">
        <v>176</v>
      </c>
      <c r="K844" t="s">
        <v>63</v>
      </c>
      <c r="L844">
        <v>400601</v>
      </c>
      <c r="M844" t="s">
        <v>16122</v>
      </c>
      <c r="N844" s="19">
        <v>40771</v>
      </c>
      <c r="O844" t="s">
        <v>7114</v>
      </c>
      <c r="P844" t="s">
        <v>2965</v>
      </c>
      <c r="Q844" t="s">
        <v>19705</v>
      </c>
      <c r="S844">
        <v>29400</v>
      </c>
    </row>
    <row r="845" spans="1:19">
      <c r="A845">
        <v>29401</v>
      </c>
      <c r="B845" t="s">
        <v>16114</v>
      </c>
      <c r="C845" t="s">
        <v>16498</v>
      </c>
      <c r="D845" t="s">
        <v>19706</v>
      </c>
      <c r="E845" t="s">
        <v>2966</v>
      </c>
      <c r="F845" t="s">
        <v>16117</v>
      </c>
      <c r="G845" t="s">
        <v>19707</v>
      </c>
      <c r="H845" t="s">
        <v>19708</v>
      </c>
      <c r="I845" t="s">
        <v>7114</v>
      </c>
      <c r="J845" t="s">
        <v>18893</v>
      </c>
      <c r="K845" t="s">
        <v>63</v>
      </c>
      <c r="L845">
        <v>421306</v>
      </c>
      <c r="M845" t="s">
        <v>16122</v>
      </c>
      <c r="N845" s="19">
        <v>40772</v>
      </c>
      <c r="O845" t="s">
        <v>7114</v>
      </c>
      <c r="P845" t="s">
        <v>2968</v>
      </c>
      <c r="Q845" t="s">
        <v>19709</v>
      </c>
      <c r="S845">
        <v>29401</v>
      </c>
    </row>
    <row r="846" spans="1:19">
      <c r="A846">
        <v>29404</v>
      </c>
      <c r="B846" t="s">
        <v>16114</v>
      </c>
      <c r="C846" t="s">
        <v>19710</v>
      </c>
      <c r="D846" t="s">
        <v>19711</v>
      </c>
      <c r="E846" t="s">
        <v>2969</v>
      </c>
      <c r="F846" t="s">
        <v>16117</v>
      </c>
      <c r="G846" t="s">
        <v>19712</v>
      </c>
      <c r="H846" t="s">
        <v>19713</v>
      </c>
      <c r="I846" t="s">
        <v>7114</v>
      </c>
      <c r="J846" t="s">
        <v>2687</v>
      </c>
      <c r="K846" t="s">
        <v>575</v>
      </c>
      <c r="L846">
        <v>680006</v>
      </c>
      <c r="M846" t="s">
        <v>16122</v>
      </c>
      <c r="N846" s="19">
        <v>40772</v>
      </c>
      <c r="O846" t="s">
        <v>7114</v>
      </c>
      <c r="P846" t="s">
        <v>2971</v>
      </c>
      <c r="Q846" t="s">
        <v>19714</v>
      </c>
      <c r="S846">
        <v>29404</v>
      </c>
    </row>
    <row r="847" spans="1:19">
      <c r="A847">
        <v>29409</v>
      </c>
      <c r="B847" t="s">
        <v>16114</v>
      </c>
      <c r="C847" t="s">
        <v>19715</v>
      </c>
      <c r="D847" t="s">
        <v>16659</v>
      </c>
      <c r="E847" t="s">
        <v>2972</v>
      </c>
      <c r="F847" t="s">
        <v>16117</v>
      </c>
      <c r="G847" t="s">
        <v>19716</v>
      </c>
      <c r="H847" t="s">
        <v>19717</v>
      </c>
      <c r="I847" t="s">
        <v>7114</v>
      </c>
      <c r="J847" t="s">
        <v>23</v>
      </c>
      <c r="K847" t="s">
        <v>22</v>
      </c>
      <c r="L847">
        <v>110043</v>
      </c>
      <c r="M847" t="s">
        <v>16122</v>
      </c>
      <c r="N847" s="19">
        <v>40767</v>
      </c>
      <c r="O847" t="s">
        <v>7114</v>
      </c>
      <c r="P847" t="s">
        <v>2974</v>
      </c>
      <c r="Q847" t="s">
        <v>19718</v>
      </c>
      <c r="S847">
        <v>29409</v>
      </c>
    </row>
    <row r="848" spans="1:19">
      <c r="A848">
        <v>29413</v>
      </c>
      <c r="B848" t="s">
        <v>16114</v>
      </c>
      <c r="C848" t="s">
        <v>19719</v>
      </c>
      <c r="D848" t="s">
        <v>16116</v>
      </c>
      <c r="E848" t="s">
        <v>2975</v>
      </c>
      <c r="F848" t="s">
        <v>16117</v>
      </c>
      <c r="G848" t="s">
        <v>19720</v>
      </c>
      <c r="H848" t="s">
        <v>19721</v>
      </c>
      <c r="I848" t="s">
        <v>7114</v>
      </c>
      <c r="J848" t="s">
        <v>19722</v>
      </c>
      <c r="K848" t="s">
        <v>362</v>
      </c>
      <c r="L848">
        <v>332715</v>
      </c>
      <c r="M848" t="s">
        <v>16122</v>
      </c>
      <c r="N848" s="19">
        <v>40765</v>
      </c>
      <c r="O848" t="s">
        <v>7114</v>
      </c>
      <c r="P848" t="s">
        <v>2977</v>
      </c>
      <c r="Q848" t="s">
        <v>7097</v>
      </c>
      <c r="S848">
        <v>29413</v>
      </c>
    </row>
    <row r="849" spans="1:19">
      <c r="A849">
        <v>29415</v>
      </c>
      <c r="B849" t="s">
        <v>16114</v>
      </c>
      <c r="C849" t="s">
        <v>19723</v>
      </c>
      <c r="D849" t="s">
        <v>16250</v>
      </c>
      <c r="E849" t="s">
        <v>2978</v>
      </c>
      <c r="F849" t="s">
        <v>16117</v>
      </c>
      <c r="G849" t="s">
        <v>19724</v>
      </c>
      <c r="H849" t="s">
        <v>19725</v>
      </c>
      <c r="I849" t="s">
        <v>7114</v>
      </c>
      <c r="J849" t="s">
        <v>1226</v>
      </c>
      <c r="K849" t="s">
        <v>169</v>
      </c>
      <c r="L849">
        <v>144212</v>
      </c>
      <c r="M849" t="s">
        <v>16122</v>
      </c>
      <c r="N849" s="19">
        <v>40774</v>
      </c>
      <c r="O849" t="s">
        <v>7114</v>
      </c>
      <c r="P849" t="s">
        <v>2980</v>
      </c>
      <c r="Q849" t="s">
        <v>19726</v>
      </c>
      <c r="S849">
        <v>29415</v>
      </c>
    </row>
    <row r="850" spans="1:19">
      <c r="A850">
        <v>29420</v>
      </c>
      <c r="B850" t="s">
        <v>16114</v>
      </c>
      <c r="C850" t="s">
        <v>19727</v>
      </c>
      <c r="D850" t="s">
        <v>17931</v>
      </c>
      <c r="E850" t="s">
        <v>2981</v>
      </c>
      <c r="F850" t="s">
        <v>16117</v>
      </c>
      <c r="G850" t="s">
        <v>19728</v>
      </c>
      <c r="H850" t="s">
        <v>19729</v>
      </c>
      <c r="I850" t="s">
        <v>7114</v>
      </c>
      <c r="J850" t="s">
        <v>897</v>
      </c>
      <c r="K850" t="s">
        <v>40</v>
      </c>
      <c r="L850">
        <v>384265</v>
      </c>
      <c r="M850" t="s">
        <v>16122</v>
      </c>
      <c r="N850" s="19">
        <v>40774</v>
      </c>
      <c r="O850" t="s">
        <v>7114</v>
      </c>
      <c r="P850" t="s">
        <v>2983</v>
      </c>
      <c r="Q850" t="s">
        <v>19730</v>
      </c>
      <c r="S850">
        <v>29420</v>
      </c>
    </row>
    <row r="851" spans="1:19">
      <c r="A851">
        <v>29422</v>
      </c>
      <c r="B851" t="s">
        <v>16114</v>
      </c>
      <c r="C851" t="s">
        <v>16214</v>
      </c>
      <c r="D851" t="s">
        <v>18679</v>
      </c>
      <c r="E851" t="s">
        <v>2984</v>
      </c>
      <c r="F851" t="s">
        <v>16117</v>
      </c>
      <c r="G851" t="s">
        <v>19731</v>
      </c>
      <c r="H851" t="s">
        <v>19732</v>
      </c>
      <c r="I851" t="s">
        <v>7114</v>
      </c>
      <c r="J851" t="s">
        <v>733</v>
      </c>
      <c r="K851" t="s">
        <v>40</v>
      </c>
      <c r="L851">
        <v>389001</v>
      </c>
      <c r="M851" t="s">
        <v>16122</v>
      </c>
      <c r="N851" s="19">
        <v>40774</v>
      </c>
      <c r="O851" t="s">
        <v>7114</v>
      </c>
      <c r="P851" t="s">
        <v>2986</v>
      </c>
      <c r="Q851" t="s">
        <v>19733</v>
      </c>
      <c r="S851">
        <v>29422</v>
      </c>
    </row>
    <row r="852" spans="1:19">
      <c r="A852">
        <v>29424</v>
      </c>
      <c r="B852" t="s">
        <v>16114</v>
      </c>
      <c r="C852" t="s">
        <v>16304</v>
      </c>
      <c r="D852" t="s">
        <v>18865</v>
      </c>
      <c r="E852" t="s">
        <v>2987</v>
      </c>
      <c r="F852" t="s">
        <v>16117</v>
      </c>
      <c r="G852" t="s">
        <v>19734</v>
      </c>
      <c r="H852" t="s">
        <v>19735</v>
      </c>
      <c r="I852" t="s">
        <v>7114</v>
      </c>
      <c r="J852" t="s">
        <v>49</v>
      </c>
      <c r="K852" t="s">
        <v>48</v>
      </c>
      <c r="L852">
        <v>462001</v>
      </c>
      <c r="M852" t="s">
        <v>16122</v>
      </c>
      <c r="N852" s="19">
        <v>40778</v>
      </c>
      <c r="O852" t="s">
        <v>7114</v>
      </c>
      <c r="P852" t="s">
        <v>2989</v>
      </c>
      <c r="Q852" t="s">
        <v>19736</v>
      </c>
      <c r="S852">
        <v>29424</v>
      </c>
    </row>
    <row r="853" spans="1:19">
      <c r="A853">
        <v>29439</v>
      </c>
      <c r="B853" t="s">
        <v>16114</v>
      </c>
      <c r="C853" t="s">
        <v>17453</v>
      </c>
      <c r="D853" t="s">
        <v>16140</v>
      </c>
      <c r="E853" t="s">
        <v>2990</v>
      </c>
      <c r="F853" t="s">
        <v>16117</v>
      </c>
      <c r="G853" t="s">
        <v>19737</v>
      </c>
      <c r="H853" t="s">
        <v>19738</v>
      </c>
      <c r="I853" t="s">
        <v>7114</v>
      </c>
      <c r="J853" t="s">
        <v>58</v>
      </c>
      <c r="K853" t="s">
        <v>40</v>
      </c>
      <c r="L853">
        <v>361008</v>
      </c>
      <c r="M853" t="s">
        <v>16122</v>
      </c>
      <c r="N853" s="19">
        <v>40773</v>
      </c>
      <c r="O853" t="s">
        <v>7114</v>
      </c>
      <c r="P853" t="s">
        <v>2992</v>
      </c>
      <c r="Q853" t="s">
        <v>19739</v>
      </c>
      <c r="S853">
        <v>29439</v>
      </c>
    </row>
    <row r="854" spans="1:19">
      <c r="A854">
        <v>29449</v>
      </c>
      <c r="B854" t="s">
        <v>16486</v>
      </c>
      <c r="C854" t="s">
        <v>19740</v>
      </c>
      <c r="D854" t="s">
        <v>16623</v>
      </c>
      <c r="E854" t="s">
        <v>2993</v>
      </c>
      <c r="F854" t="s">
        <v>16117</v>
      </c>
      <c r="G854" t="s">
        <v>19741</v>
      </c>
      <c r="H854" t="s">
        <v>19742</v>
      </c>
      <c r="I854" t="s">
        <v>7114</v>
      </c>
      <c r="J854" t="s">
        <v>1296</v>
      </c>
      <c r="K854" t="s">
        <v>169</v>
      </c>
      <c r="L854">
        <v>142021</v>
      </c>
      <c r="M854" t="s">
        <v>16122</v>
      </c>
      <c r="N854" s="19">
        <v>40779</v>
      </c>
      <c r="O854" t="s">
        <v>7114</v>
      </c>
      <c r="P854" t="s">
        <v>2995</v>
      </c>
      <c r="Q854" t="s">
        <v>19743</v>
      </c>
      <c r="S854">
        <v>29449</v>
      </c>
    </row>
    <row r="855" spans="1:19">
      <c r="A855">
        <v>29464</v>
      </c>
      <c r="B855" t="s">
        <v>16114</v>
      </c>
      <c r="C855" t="s">
        <v>19744</v>
      </c>
      <c r="D855" t="s">
        <v>16152</v>
      </c>
      <c r="E855" t="s">
        <v>2996</v>
      </c>
      <c r="F855" t="s">
        <v>16117</v>
      </c>
      <c r="G855" t="s">
        <v>19745</v>
      </c>
      <c r="H855" t="s">
        <v>19746</v>
      </c>
      <c r="I855" t="s">
        <v>7114</v>
      </c>
      <c r="J855" t="s">
        <v>753</v>
      </c>
      <c r="K855" t="s">
        <v>16722</v>
      </c>
      <c r="L855">
        <v>831001</v>
      </c>
      <c r="M855" t="s">
        <v>16122</v>
      </c>
      <c r="N855" s="19">
        <v>40777</v>
      </c>
      <c r="O855" t="s">
        <v>7114</v>
      </c>
      <c r="P855" t="s">
        <v>2998</v>
      </c>
      <c r="Q855" t="s">
        <v>19747</v>
      </c>
      <c r="S855">
        <v>29464</v>
      </c>
    </row>
    <row r="856" spans="1:19">
      <c r="A856">
        <v>29468</v>
      </c>
      <c r="B856" t="s">
        <v>16114</v>
      </c>
      <c r="C856" t="s">
        <v>18236</v>
      </c>
      <c r="D856" t="s">
        <v>16988</v>
      </c>
      <c r="E856" t="s">
        <v>2999</v>
      </c>
      <c r="F856" t="s">
        <v>16117</v>
      </c>
      <c r="G856" t="s">
        <v>19748</v>
      </c>
      <c r="H856" t="s">
        <v>19749</v>
      </c>
      <c r="I856" t="s">
        <v>7114</v>
      </c>
      <c r="J856" t="s">
        <v>23</v>
      </c>
      <c r="K856" t="s">
        <v>22</v>
      </c>
      <c r="L856">
        <v>110016</v>
      </c>
      <c r="M856" t="s">
        <v>16122</v>
      </c>
      <c r="N856" s="19">
        <v>40778</v>
      </c>
      <c r="O856" t="s">
        <v>7114</v>
      </c>
      <c r="P856" t="s">
        <v>3001</v>
      </c>
      <c r="Q856" t="s">
        <v>19750</v>
      </c>
      <c r="S856">
        <v>29468</v>
      </c>
    </row>
    <row r="857" spans="1:19">
      <c r="A857">
        <v>29476</v>
      </c>
      <c r="B857" t="s">
        <v>16114</v>
      </c>
      <c r="C857" t="s">
        <v>17248</v>
      </c>
      <c r="D857" t="s">
        <v>19751</v>
      </c>
      <c r="E857" t="s">
        <v>3002</v>
      </c>
      <c r="F857" t="s">
        <v>16117</v>
      </c>
      <c r="G857" t="s">
        <v>19752</v>
      </c>
      <c r="H857" t="s">
        <v>19753</v>
      </c>
      <c r="I857" t="s">
        <v>7114</v>
      </c>
      <c r="J857" t="s">
        <v>23</v>
      </c>
      <c r="K857" t="s">
        <v>22</v>
      </c>
      <c r="L857">
        <v>110059</v>
      </c>
      <c r="M857" t="s">
        <v>16122</v>
      </c>
      <c r="N857" s="19">
        <v>40781</v>
      </c>
      <c r="O857" t="s">
        <v>7114</v>
      </c>
      <c r="P857" t="s">
        <v>3003</v>
      </c>
      <c r="Q857" t="s">
        <v>19754</v>
      </c>
      <c r="S857">
        <v>29476</v>
      </c>
    </row>
    <row r="858" spans="1:19">
      <c r="A858">
        <v>29483</v>
      </c>
      <c r="B858" t="s">
        <v>16114</v>
      </c>
      <c r="C858" t="s">
        <v>19755</v>
      </c>
      <c r="D858" t="s">
        <v>19756</v>
      </c>
      <c r="E858" t="s">
        <v>3004</v>
      </c>
      <c r="F858" t="s">
        <v>16117</v>
      </c>
      <c r="G858" t="s">
        <v>19757</v>
      </c>
      <c r="H858" t="s">
        <v>19758</v>
      </c>
      <c r="I858" t="s">
        <v>7114</v>
      </c>
      <c r="J858" t="s">
        <v>117</v>
      </c>
      <c r="K858" t="s">
        <v>116</v>
      </c>
      <c r="L858">
        <v>500005</v>
      </c>
      <c r="M858" t="s">
        <v>16122</v>
      </c>
      <c r="N858" s="19">
        <v>40778</v>
      </c>
      <c r="O858" t="s">
        <v>7114</v>
      </c>
      <c r="P858" t="s">
        <v>3006</v>
      </c>
      <c r="Q858" t="s">
        <v>19759</v>
      </c>
      <c r="S858">
        <v>29483</v>
      </c>
    </row>
    <row r="859" spans="1:19">
      <c r="A859">
        <v>29504</v>
      </c>
      <c r="B859" t="s">
        <v>16114</v>
      </c>
      <c r="C859" t="s">
        <v>19760</v>
      </c>
      <c r="D859" t="s">
        <v>16250</v>
      </c>
      <c r="E859" t="s">
        <v>3007</v>
      </c>
      <c r="F859" t="s">
        <v>16117</v>
      </c>
      <c r="G859">
        <v>399</v>
      </c>
      <c r="H859" t="s">
        <v>19761</v>
      </c>
      <c r="I859" t="s">
        <v>7114</v>
      </c>
      <c r="J859" t="s">
        <v>19762</v>
      </c>
      <c r="K859" t="s">
        <v>104</v>
      </c>
      <c r="L859">
        <v>134109</v>
      </c>
      <c r="M859" t="s">
        <v>16122</v>
      </c>
      <c r="N859" s="19">
        <v>40780</v>
      </c>
      <c r="O859" t="s">
        <v>7114</v>
      </c>
      <c r="P859" t="s">
        <v>3008</v>
      </c>
      <c r="Q859" t="s">
        <v>19763</v>
      </c>
      <c r="S859">
        <v>29504</v>
      </c>
    </row>
    <row r="860" spans="1:19">
      <c r="A860">
        <v>29553</v>
      </c>
      <c r="B860" t="s">
        <v>16114</v>
      </c>
      <c r="C860" t="s">
        <v>17489</v>
      </c>
      <c r="D860" t="s">
        <v>19764</v>
      </c>
      <c r="E860" t="s">
        <v>3009</v>
      </c>
      <c r="F860" t="s">
        <v>16117</v>
      </c>
      <c r="G860" t="s">
        <v>19765</v>
      </c>
      <c r="H860" t="s">
        <v>19766</v>
      </c>
      <c r="I860" t="s">
        <v>7114</v>
      </c>
      <c r="J860" t="s">
        <v>117</v>
      </c>
      <c r="K860" t="s">
        <v>116</v>
      </c>
      <c r="L860">
        <v>500074</v>
      </c>
      <c r="M860" t="s">
        <v>16122</v>
      </c>
      <c r="N860" s="19">
        <v>40788</v>
      </c>
      <c r="O860" t="s">
        <v>7114</v>
      </c>
      <c r="P860" t="s">
        <v>3011</v>
      </c>
      <c r="Q860" t="s">
        <v>19767</v>
      </c>
      <c r="S860">
        <v>29553</v>
      </c>
    </row>
    <row r="861" spans="1:19">
      <c r="A861">
        <v>29556</v>
      </c>
      <c r="B861" t="s">
        <v>16114</v>
      </c>
      <c r="C861" t="s">
        <v>19768</v>
      </c>
      <c r="D861" t="s">
        <v>16320</v>
      </c>
      <c r="E861" t="s">
        <v>3012</v>
      </c>
      <c r="F861" t="s">
        <v>16117</v>
      </c>
      <c r="G861" t="s">
        <v>19769</v>
      </c>
      <c r="H861" t="s">
        <v>19770</v>
      </c>
      <c r="I861" t="s">
        <v>7114</v>
      </c>
      <c r="J861" t="s">
        <v>152</v>
      </c>
      <c r="K861" t="s">
        <v>40</v>
      </c>
      <c r="L861">
        <v>395009</v>
      </c>
      <c r="M861" t="s">
        <v>16122</v>
      </c>
      <c r="N861" s="19">
        <v>40788</v>
      </c>
      <c r="O861" t="s">
        <v>7114</v>
      </c>
      <c r="P861" t="s">
        <v>3014</v>
      </c>
      <c r="Q861" t="s">
        <v>19771</v>
      </c>
      <c r="S861">
        <v>29556</v>
      </c>
    </row>
    <row r="862" spans="1:19">
      <c r="A862">
        <v>29557</v>
      </c>
      <c r="B862" t="s">
        <v>16114</v>
      </c>
      <c r="C862" t="s">
        <v>16145</v>
      </c>
      <c r="D862" t="s">
        <v>16320</v>
      </c>
      <c r="E862" t="s">
        <v>3015</v>
      </c>
      <c r="F862" t="s">
        <v>16117</v>
      </c>
      <c r="G862" t="s">
        <v>19772</v>
      </c>
      <c r="H862" t="s">
        <v>19773</v>
      </c>
      <c r="I862" t="s">
        <v>7114</v>
      </c>
      <c r="J862" t="s">
        <v>2811</v>
      </c>
      <c r="K862" t="s">
        <v>40</v>
      </c>
      <c r="L862">
        <v>363001</v>
      </c>
      <c r="M862" t="s">
        <v>16122</v>
      </c>
      <c r="N862" s="19">
        <v>40788</v>
      </c>
      <c r="O862" t="s">
        <v>7114</v>
      </c>
      <c r="P862" t="s">
        <v>3017</v>
      </c>
      <c r="Q862" t="s">
        <v>19774</v>
      </c>
      <c r="S862">
        <v>29557</v>
      </c>
    </row>
    <row r="863" spans="1:19">
      <c r="A863">
        <v>29582</v>
      </c>
      <c r="B863" t="s">
        <v>16114</v>
      </c>
      <c r="C863" t="s">
        <v>16607</v>
      </c>
      <c r="D863" t="s">
        <v>17177</v>
      </c>
      <c r="E863" t="s">
        <v>3018</v>
      </c>
      <c r="F863" t="s">
        <v>16117</v>
      </c>
      <c r="G863" t="s">
        <v>19775</v>
      </c>
      <c r="H863" t="s">
        <v>19776</v>
      </c>
      <c r="I863" t="s">
        <v>7114</v>
      </c>
      <c r="J863" t="s">
        <v>64</v>
      </c>
      <c r="K863" t="s">
        <v>63</v>
      </c>
      <c r="L863">
        <v>400097</v>
      </c>
      <c r="M863" t="s">
        <v>16122</v>
      </c>
      <c r="N863" s="19">
        <v>40793</v>
      </c>
      <c r="O863" t="s">
        <v>7114</v>
      </c>
      <c r="P863" t="s">
        <v>3020</v>
      </c>
      <c r="Q863" t="s">
        <v>19777</v>
      </c>
      <c r="S863">
        <v>29582</v>
      </c>
    </row>
    <row r="864" spans="1:19">
      <c r="A864">
        <v>29604</v>
      </c>
      <c r="B864" t="s">
        <v>16114</v>
      </c>
      <c r="C864" t="s">
        <v>16208</v>
      </c>
      <c r="D864" t="s">
        <v>19778</v>
      </c>
      <c r="E864" t="s">
        <v>3021</v>
      </c>
      <c r="F864" t="s">
        <v>16117</v>
      </c>
      <c r="G864" t="s">
        <v>19779</v>
      </c>
      <c r="H864" t="s">
        <v>19780</v>
      </c>
      <c r="I864" t="s">
        <v>7114</v>
      </c>
      <c r="J864" t="s">
        <v>71</v>
      </c>
      <c r="K864" t="s">
        <v>63</v>
      </c>
      <c r="L864">
        <v>411033</v>
      </c>
      <c r="M864" t="s">
        <v>16122</v>
      </c>
      <c r="N864" s="19">
        <v>40789</v>
      </c>
      <c r="O864" t="s">
        <v>7114</v>
      </c>
      <c r="P864" t="s">
        <v>3022</v>
      </c>
      <c r="Q864" t="s">
        <v>19781</v>
      </c>
      <c r="S864">
        <v>29604</v>
      </c>
    </row>
    <row r="865" spans="1:19">
      <c r="A865">
        <v>29607</v>
      </c>
      <c r="B865" t="s">
        <v>16486</v>
      </c>
      <c r="C865" t="s">
        <v>7114</v>
      </c>
      <c r="D865" t="s">
        <v>19782</v>
      </c>
      <c r="E865" t="s">
        <v>3023</v>
      </c>
      <c r="F865" t="s">
        <v>16117</v>
      </c>
      <c r="G865" t="s">
        <v>19783</v>
      </c>
      <c r="H865" t="s">
        <v>19784</v>
      </c>
      <c r="I865" t="s">
        <v>7114</v>
      </c>
      <c r="J865" t="s">
        <v>16121</v>
      </c>
      <c r="K865" t="s">
        <v>104</v>
      </c>
      <c r="L865">
        <v>121004</v>
      </c>
      <c r="M865" t="s">
        <v>16122</v>
      </c>
      <c r="N865" s="19">
        <v>40784</v>
      </c>
      <c r="O865" t="s">
        <v>7114</v>
      </c>
      <c r="P865" t="s">
        <v>3025</v>
      </c>
      <c r="Q865" t="s">
        <v>19785</v>
      </c>
      <c r="S865">
        <v>29607</v>
      </c>
    </row>
    <row r="866" spans="1:19">
      <c r="A866">
        <v>29617</v>
      </c>
      <c r="B866" t="s">
        <v>16114</v>
      </c>
      <c r="C866" t="s">
        <v>19786</v>
      </c>
      <c r="D866" t="s">
        <v>16134</v>
      </c>
      <c r="E866" t="s">
        <v>3026</v>
      </c>
      <c r="F866" t="s">
        <v>16117</v>
      </c>
      <c r="G866" t="s">
        <v>19787</v>
      </c>
      <c r="H866" t="s">
        <v>19788</v>
      </c>
      <c r="I866" t="s">
        <v>7114</v>
      </c>
      <c r="J866" t="s">
        <v>493</v>
      </c>
      <c r="K866" t="s">
        <v>63</v>
      </c>
      <c r="L866">
        <v>440039</v>
      </c>
      <c r="M866" t="s">
        <v>16122</v>
      </c>
      <c r="N866" s="19">
        <v>40792</v>
      </c>
      <c r="O866" t="s">
        <v>7114</v>
      </c>
      <c r="P866" t="s">
        <v>3028</v>
      </c>
      <c r="Q866" t="s">
        <v>19789</v>
      </c>
      <c r="S866">
        <v>29617</v>
      </c>
    </row>
    <row r="867" spans="1:19">
      <c r="A867">
        <v>29649</v>
      </c>
      <c r="B867" t="s">
        <v>16486</v>
      </c>
      <c r="C867" t="s">
        <v>19790</v>
      </c>
      <c r="D867" t="s">
        <v>19791</v>
      </c>
      <c r="E867" t="s">
        <v>3029</v>
      </c>
      <c r="F867" t="s">
        <v>16117</v>
      </c>
      <c r="G867" t="s">
        <v>19792</v>
      </c>
      <c r="H867" t="s">
        <v>19793</v>
      </c>
      <c r="I867" t="s">
        <v>7114</v>
      </c>
      <c r="J867" t="s">
        <v>1296</v>
      </c>
      <c r="K867" t="s">
        <v>169</v>
      </c>
      <c r="L867">
        <v>141001</v>
      </c>
      <c r="M867" t="s">
        <v>16122</v>
      </c>
      <c r="N867" s="19">
        <v>40793</v>
      </c>
      <c r="O867" t="s">
        <v>7114</v>
      </c>
      <c r="P867" t="s">
        <v>3031</v>
      </c>
      <c r="Q867" t="s">
        <v>19794</v>
      </c>
      <c r="S867">
        <v>29649</v>
      </c>
    </row>
    <row r="868" spans="1:19">
      <c r="A868">
        <v>29667</v>
      </c>
      <c r="B868" t="s">
        <v>16486</v>
      </c>
      <c r="C868" t="s">
        <v>19795</v>
      </c>
      <c r="D868" t="s">
        <v>19796</v>
      </c>
      <c r="E868" t="s">
        <v>3032</v>
      </c>
      <c r="F868" t="s">
        <v>16117</v>
      </c>
      <c r="G868" t="s">
        <v>19797</v>
      </c>
      <c r="H868" t="s">
        <v>19798</v>
      </c>
      <c r="I868" t="s">
        <v>7114</v>
      </c>
      <c r="J868" t="s">
        <v>64</v>
      </c>
      <c r="K868" t="s">
        <v>63</v>
      </c>
      <c r="L868">
        <v>400083</v>
      </c>
      <c r="M868" t="s">
        <v>16122</v>
      </c>
      <c r="N868" s="19">
        <v>40788</v>
      </c>
      <c r="O868" t="s">
        <v>7114</v>
      </c>
      <c r="P868" t="s">
        <v>3034</v>
      </c>
      <c r="Q868" t="s">
        <v>19799</v>
      </c>
      <c r="S868">
        <v>29667</v>
      </c>
    </row>
    <row r="869" spans="1:19">
      <c r="A869">
        <v>29676</v>
      </c>
      <c r="B869" t="s">
        <v>16114</v>
      </c>
      <c r="C869" t="s">
        <v>17088</v>
      </c>
      <c r="D869" t="s">
        <v>19800</v>
      </c>
      <c r="E869" t="s">
        <v>3035</v>
      </c>
      <c r="F869" t="s">
        <v>16117</v>
      </c>
      <c r="G869" t="s">
        <v>19801</v>
      </c>
      <c r="H869" t="s">
        <v>19802</v>
      </c>
      <c r="I869" t="s">
        <v>7114</v>
      </c>
      <c r="J869" t="s">
        <v>18502</v>
      </c>
      <c r="K869" t="s">
        <v>63</v>
      </c>
      <c r="L869">
        <v>410206</v>
      </c>
      <c r="M869" t="s">
        <v>16122</v>
      </c>
      <c r="N869" s="19">
        <v>40791</v>
      </c>
      <c r="O869" t="s">
        <v>7114</v>
      </c>
      <c r="P869" t="s">
        <v>3037</v>
      </c>
      <c r="Q869" t="s">
        <v>19803</v>
      </c>
      <c r="S869">
        <v>29676</v>
      </c>
    </row>
    <row r="870" spans="1:19">
      <c r="A870">
        <v>29690</v>
      </c>
      <c r="B870" t="s">
        <v>16114</v>
      </c>
      <c r="C870" t="s">
        <v>19804</v>
      </c>
      <c r="D870" t="s">
        <v>17065</v>
      </c>
      <c r="E870" t="s">
        <v>3038</v>
      </c>
      <c r="F870" t="s">
        <v>16117</v>
      </c>
      <c r="G870" t="s">
        <v>19805</v>
      </c>
      <c r="H870" t="s">
        <v>19806</v>
      </c>
      <c r="I870" t="s">
        <v>7114</v>
      </c>
      <c r="J870" t="s">
        <v>2467</v>
      </c>
      <c r="K870" t="s">
        <v>40</v>
      </c>
      <c r="L870">
        <v>394601</v>
      </c>
      <c r="M870" t="s">
        <v>16122</v>
      </c>
      <c r="N870" s="19">
        <v>40798</v>
      </c>
      <c r="O870" t="s">
        <v>7114</v>
      </c>
      <c r="P870" t="s">
        <v>3040</v>
      </c>
      <c r="Q870" t="s">
        <v>19807</v>
      </c>
      <c r="S870">
        <v>29690</v>
      </c>
    </row>
    <row r="871" spans="1:19">
      <c r="A871">
        <v>29702</v>
      </c>
      <c r="B871" t="s">
        <v>16114</v>
      </c>
      <c r="C871" t="s">
        <v>18072</v>
      </c>
      <c r="D871" t="s">
        <v>16979</v>
      </c>
      <c r="E871" t="s">
        <v>3041</v>
      </c>
      <c r="F871" t="s">
        <v>16117</v>
      </c>
      <c r="G871" t="s">
        <v>19808</v>
      </c>
      <c r="H871" t="s">
        <v>19809</v>
      </c>
      <c r="I871" t="s">
        <v>7114</v>
      </c>
      <c r="J871" t="s">
        <v>64</v>
      </c>
      <c r="K871" t="s">
        <v>63</v>
      </c>
      <c r="L871">
        <v>400078</v>
      </c>
      <c r="M871" t="s">
        <v>16122</v>
      </c>
      <c r="N871" s="19">
        <v>40788</v>
      </c>
      <c r="O871" t="s">
        <v>7114</v>
      </c>
      <c r="P871" t="s">
        <v>3043</v>
      </c>
      <c r="Q871" t="s">
        <v>19810</v>
      </c>
      <c r="S871">
        <v>29702</v>
      </c>
    </row>
    <row r="872" spans="1:19">
      <c r="A872">
        <v>29709</v>
      </c>
      <c r="B872" t="s">
        <v>16114</v>
      </c>
      <c r="C872" t="s">
        <v>19811</v>
      </c>
      <c r="D872" t="s">
        <v>16320</v>
      </c>
      <c r="E872" t="s">
        <v>3044</v>
      </c>
      <c r="F872" t="s">
        <v>16117</v>
      </c>
      <c r="G872" t="s">
        <v>19812</v>
      </c>
      <c r="H872" t="s">
        <v>19813</v>
      </c>
      <c r="I872" t="s">
        <v>7114</v>
      </c>
      <c r="J872" t="s">
        <v>733</v>
      </c>
      <c r="K872" t="s">
        <v>40</v>
      </c>
      <c r="L872">
        <v>389001</v>
      </c>
      <c r="M872" t="s">
        <v>16122</v>
      </c>
      <c r="N872" s="19">
        <v>40794</v>
      </c>
      <c r="O872" t="s">
        <v>7114</v>
      </c>
      <c r="P872" t="s">
        <v>3046</v>
      </c>
      <c r="Q872" t="s">
        <v>19814</v>
      </c>
      <c r="S872">
        <v>29709</v>
      </c>
    </row>
    <row r="873" spans="1:19">
      <c r="A873">
        <v>29710</v>
      </c>
      <c r="B873" t="s">
        <v>16114</v>
      </c>
      <c r="C873" t="s">
        <v>17746</v>
      </c>
      <c r="D873" t="s">
        <v>16250</v>
      </c>
      <c r="E873" t="s">
        <v>1491</v>
      </c>
      <c r="F873" t="s">
        <v>16117</v>
      </c>
      <c r="G873" t="s">
        <v>19815</v>
      </c>
      <c r="H873" t="s">
        <v>19816</v>
      </c>
      <c r="I873" t="s">
        <v>7114</v>
      </c>
      <c r="J873" t="s">
        <v>181</v>
      </c>
      <c r="K873" t="s">
        <v>169</v>
      </c>
      <c r="L873">
        <v>144025</v>
      </c>
      <c r="M873" t="s">
        <v>16122</v>
      </c>
      <c r="N873" s="19">
        <v>40793</v>
      </c>
      <c r="O873" t="s">
        <v>7114</v>
      </c>
      <c r="P873" t="s">
        <v>3048</v>
      </c>
      <c r="Q873" t="s">
        <v>19817</v>
      </c>
      <c r="S873">
        <v>29710</v>
      </c>
    </row>
    <row r="874" spans="1:19">
      <c r="A874">
        <v>29713</v>
      </c>
      <c r="B874" t="s">
        <v>16114</v>
      </c>
      <c r="C874" t="s">
        <v>16627</v>
      </c>
      <c r="D874" t="s">
        <v>19818</v>
      </c>
      <c r="E874" t="s">
        <v>3049</v>
      </c>
      <c r="F874" t="s">
        <v>16117</v>
      </c>
      <c r="G874" t="s">
        <v>19819</v>
      </c>
      <c r="H874" t="s">
        <v>19820</v>
      </c>
      <c r="I874" t="s">
        <v>7114</v>
      </c>
      <c r="J874" t="s">
        <v>64</v>
      </c>
      <c r="K874" t="s">
        <v>63</v>
      </c>
      <c r="L874">
        <v>400098</v>
      </c>
      <c r="M874" t="s">
        <v>16122</v>
      </c>
      <c r="N874" s="19">
        <v>40794</v>
      </c>
      <c r="O874" t="s">
        <v>7114</v>
      </c>
      <c r="P874" t="s">
        <v>3051</v>
      </c>
      <c r="Q874" t="s">
        <v>19821</v>
      </c>
      <c r="S874">
        <v>29713</v>
      </c>
    </row>
    <row r="875" spans="1:19">
      <c r="A875">
        <v>29719</v>
      </c>
      <c r="B875" t="s">
        <v>16114</v>
      </c>
      <c r="C875" t="s">
        <v>19822</v>
      </c>
      <c r="D875" t="s">
        <v>18328</v>
      </c>
      <c r="E875" t="s">
        <v>3052</v>
      </c>
      <c r="F875" t="s">
        <v>16117</v>
      </c>
      <c r="G875" t="s">
        <v>19823</v>
      </c>
      <c r="H875" t="s">
        <v>19824</v>
      </c>
      <c r="I875" t="s">
        <v>7114</v>
      </c>
      <c r="J875" t="s">
        <v>32</v>
      </c>
      <c r="K875" t="s">
        <v>31</v>
      </c>
      <c r="L875">
        <v>700079</v>
      </c>
      <c r="M875" t="s">
        <v>16122</v>
      </c>
      <c r="N875" s="19">
        <v>40787</v>
      </c>
      <c r="O875" t="s">
        <v>7114</v>
      </c>
      <c r="P875" t="s">
        <v>3053</v>
      </c>
      <c r="Q875" t="s">
        <v>19825</v>
      </c>
      <c r="S875">
        <v>29719</v>
      </c>
    </row>
    <row r="876" spans="1:19">
      <c r="A876">
        <v>29755</v>
      </c>
      <c r="B876" t="s">
        <v>16114</v>
      </c>
      <c r="C876" t="s">
        <v>19826</v>
      </c>
      <c r="D876" t="s">
        <v>19827</v>
      </c>
      <c r="E876" t="s">
        <v>3054</v>
      </c>
      <c r="F876" t="s">
        <v>16117</v>
      </c>
      <c r="G876" t="s">
        <v>19828</v>
      </c>
      <c r="H876" t="s">
        <v>19620</v>
      </c>
      <c r="I876" t="s">
        <v>7114</v>
      </c>
      <c r="J876" t="s">
        <v>19620</v>
      </c>
      <c r="K876" t="s">
        <v>40</v>
      </c>
      <c r="L876">
        <v>384151</v>
      </c>
      <c r="M876" t="s">
        <v>16122</v>
      </c>
      <c r="N876" s="19">
        <v>40794</v>
      </c>
      <c r="O876" t="s">
        <v>7114</v>
      </c>
      <c r="P876" t="s">
        <v>3055</v>
      </c>
      <c r="Q876" t="s">
        <v>19829</v>
      </c>
      <c r="S876">
        <v>29755</v>
      </c>
    </row>
    <row r="877" spans="1:19">
      <c r="A877">
        <v>29757</v>
      </c>
      <c r="B877" t="s">
        <v>16114</v>
      </c>
      <c r="C877" t="s">
        <v>17233</v>
      </c>
      <c r="D877" t="s">
        <v>19830</v>
      </c>
      <c r="E877" t="s">
        <v>3056</v>
      </c>
      <c r="F877" t="s">
        <v>16117</v>
      </c>
      <c r="G877" t="s">
        <v>19831</v>
      </c>
      <c r="H877" t="s">
        <v>19832</v>
      </c>
      <c r="I877" t="s">
        <v>7114</v>
      </c>
      <c r="J877" t="s">
        <v>18893</v>
      </c>
      <c r="K877" t="s">
        <v>63</v>
      </c>
      <c r="L877">
        <v>421301</v>
      </c>
      <c r="M877" t="s">
        <v>16122</v>
      </c>
      <c r="N877" s="19">
        <v>40798</v>
      </c>
      <c r="O877" t="s">
        <v>7114</v>
      </c>
      <c r="P877" t="s">
        <v>3057</v>
      </c>
      <c r="Q877" t="s">
        <v>19833</v>
      </c>
      <c r="S877">
        <v>29757</v>
      </c>
    </row>
    <row r="878" spans="1:19">
      <c r="A878">
        <v>29780</v>
      </c>
      <c r="B878" t="s">
        <v>16114</v>
      </c>
      <c r="C878" t="s">
        <v>16498</v>
      </c>
      <c r="D878" t="s">
        <v>19834</v>
      </c>
      <c r="E878" t="s">
        <v>3058</v>
      </c>
      <c r="F878" t="s">
        <v>16117</v>
      </c>
      <c r="G878" t="s">
        <v>19835</v>
      </c>
      <c r="H878" t="s">
        <v>19836</v>
      </c>
      <c r="I878" t="s">
        <v>7114</v>
      </c>
      <c r="J878" t="s">
        <v>64</v>
      </c>
      <c r="K878" t="s">
        <v>63</v>
      </c>
      <c r="L878">
        <v>400057</v>
      </c>
      <c r="M878" t="s">
        <v>16122</v>
      </c>
      <c r="N878" s="19">
        <v>40800</v>
      </c>
      <c r="O878" t="s">
        <v>7114</v>
      </c>
      <c r="P878" t="s">
        <v>3059</v>
      </c>
      <c r="Q878" t="s">
        <v>19837</v>
      </c>
      <c r="S878">
        <v>29780</v>
      </c>
    </row>
    <row r="879" spans="1:19">
      <c r="A879">
        <v>29794</v>
      </c>
      <c r="B879" t="s">
        <v>16114</v>
      </c>
      <c r="C879" t="s">
        <v>19838</v>
      </c>
      <c r="D879" t="s">
        <v>18795</v>
      </c>
      <c r="E879" t="s">
        <v>3060</v>
      </c>
      <c r="F879" t="s">
        <v>16117</v>
      </c>
      <c r="G879" t="s">
        <v>19839</v>
      </c>
      <c r="H879" t="s">
        <v>19840</v>
      </c>
      <c r="I879" t="s">
        <v>7114</v>
      </c>
      <c r="J879" t="s">
        <v>1024</v>
      </c>
      <c r="K879" t="s">
        <v>169</v>
      </c>
      <c r="L879">
        <v>140702</v>
      </c>
      <c r="M879" t="s">
        <v>16122</v>
      </c>
      <c r="N879" s="19">
        <v>40787</v>
      </c>
      <c r="O879" t="s">
        <v>7114</v>
      </c>
      <c r="P879" t="s">
        <v>3063</v>
      </c>
      <c r="Q879" t="s">
        <v>19841</v>
      </c>
      <c r="S879">
        <v>29794</v>
      </c>
    </row>
    <row r="880" spans="1:19">
      <c r="A880">
        <v>29849</v>
      </c>
      <c r="B880" t="s">
        <v>16486</v>
      </c>
      <c r="C880" t="s">
        <v>19842</v>
      </c>
      <c r="D880" t="s">
        <v>19843</v>
      </c>
      <c r="E880" t="s">
        <v>3064</v>
      </c>
      <c r="F880" t="s">
        <v>16117</v>
      </c>
      <c r="G880" t="s">
        <v>19844</v>
      </c>
      <c r="H880" t="s">
        <v>19845</v>
      </c>
      <c r="I880" t="s">
        <v>7114</v>
      </c>
      <c r="J880" t="s">
        <v>2687</v>
      </c>
      <c r="K880" t="s">
        <v>575</v>
      </c>
      <c r="L880">
        <v>680014</v>
      </c>
      <c r="M880" t="s">
        <v>16122</v>
      </c>
      <c r="N880" s="19">
        <v>40802</v>
      </c>
      <c r="O880" t="s">
        <v>7114</v>
      </c>
      <c r="P880" t="s">
        <v>3065</v>
      </c>
      <c r="Q880" t="s">
        <v>19846</v>
      </c>
      <c r="S880">
        <v>29849</v>
      </c>
    </row>
    <row r="881" spans="1:19">
      <c r="A881">
        <v>29868</v>
      </c>
      <c r="B881" t="s">
        <v>16114</v>
      </c>
      <c r="C881" t="s">
        <v>19847</v>
      </c>
      <c r="D881" t="s">
        <v>19057</v>
      </c>
      <c r="E881" t="s">
        <v>3066</v>
      </c>
      <c r="F881" t="s">
        <v>16117</v>
      </c>
      <c r="G881" t="s">
        <v>19848</v>
      </c>
      <c r="H881" t="s">
        <v>19849</v>
      </c>
      <c r="I881" t="s">
        <v>19849</v>
      </c>
      <c r="J881" t="s">
        <v>7114</v>
      </c>
      <c r="K881" t="s">
        <v>31</v>
      </c>
      <c r="L881">
        <v>741222</v>
      </c>
      <c r="M881" t="s">
        <v>16122</v>
      </c>
      <c r="N881" s="19">
        <v>41412</v>
      </c>
      <c r="O881" t="s">
        <v>7114</v>
      </c>
      <c r="P881" t="s">
        <v>3067</v>
      </c>
      <c r="Q881" t="s">
        <v>19850</v>
      </c>
      <c r="S881">
        <v>29868</v>
      </c>
    </row>
    <row r="882" spans="1:19">
      <c r="A882">
        <v>29870</v>
      </c>
      <c r="B882" t="s">
        <v>16486</v>
      </c>
      <c r="C882" t="s">
        <v>16185</v>
      </c>
      <c r="D882" t="s">
        <v>17121</v>
      </c>
      <c r="E882" t="s">
        <v>3068</v>
      </c>
      <c r="F882" t="s">
        <v>16117</v>
      </c>
      <c r="G882" t="s">
        <v>19851</v>
      </c>
      <c r="H882" t="s">
        <v>19852</v>
      </c>
      <c r="I882" t="s">
        <v>7114</v>
      </c>
      <c r="J882" t="s">
        <v>19853</v>
      </c>
      <c r="K882" t="s">
        <v>221</v>
      </c>
      <c r="L882">
        <v>224234</v>
      </c>
      <c r="M882" t="s">
        <v>16122</v>
      </c>
      <c r="N882" s="19">
        <v>40791</v>
      </c>
      <c r="O882" t="s">
        <v>7114</v>
      </c>
      <c r="P882" t="s">
        <v>3070</v>
      </c>
      <c r="Q882" t="s">
        <v>19854</v>
      </c>
      <c r="S882">
        <v>29870</v>
      </c>
    </row>
    <row r="883" spans="1:19">
      <c r="A883">
        <v>29881</v>
      </c>
      <c r="B883" t="s">
        <v>16114</v>
      </c>
      <c r="C883" t="s">
        <v>19855</v>
      </c>
      <c r="D883" t="s">
        <v>19856</v>
      </c>
      <c r="E883" t="s">
        <v>3071</v>
      </c>
      <c r="F883" t="s">
        <v>16117</v>
      </c>
      <c r="G883" t="s">
        <v>19857</v>
      </c>
      <c r="H883" t="s">
        <v>19858</v>
      </c>
      <c r="I883" t="s">
        <v>7114</v>
      </c>
      <c r="J883" t="s">
        <v>19446</v>
      </c>
      <c r="K883" t="s">
        <v>40</v>
      </c>
      <c r="L883">
        <v>363641</v>
      </c>
      <c r="M883" t="s">
        <v>16122</v>
      </c>
      <c r="N883" s="19">
        <v>40808</v>
      </c>
      <c r="O883" t="s">
        <v>7114</v>
      </c>
      <c r="P883" t="s">
        <v>3073</v>
      </c>
      <c r="Q883" t="s">
        <v>19859</v>
      </c>
      <c r="S883">
        <v>29881</v>
      </c>
    </row>
    <row r="884" spans="1:19">
      <c r="A884">
        <v>29888</v>
      </c>
      <c r="B884" t="s">
        <v>16114</v>
      </c>
      <c r="C884" t="s">
        <v>19860</v>
      </c>
      <c r="D884" t="s">
        <v>19861</v>
      </c>
      <c r="E884" t="s">
        <v>3074</v>
      </c>
      <c r="F884" t="s">
        <v>16117</v>
      </c>
      <c r="G884" t="s">
        <v>19862</v>
      </c>
      <c r="H884" t="s">
        <v>19863</v>
      </c>
      <c r="I884" t="s">
        <v>7114</v>
      </c>
      <c r="J884" t="s">
        <v>98</v>
      </c>
      <c r="K884" t="s">
        <v>97</v>
      </c>
      <c r="L884">
        <v>560010</v>
      </c>
      <c r="M884" t="s">
        <v>16122</v>
      </c>
      <c r="N884" s="19">
        <v>40807</v>
      </c>
      <c r="O884" t="s">
        <v>7114</v>
      </c>
      <c r="P884" t="s">
        <v>3076</v>
      </c>
      <c r="Q884" t="s">
        <v>19864</v>
      </c>
      <c r="S884">
        <v>29888</v>
      </c>
    </row>
    <row r="885" spans="1:19">
      <c r="A885">
        <v>29896</v>
      </c>
      <c r="B885" t="s">
        <v>16114</v>
      </c>
      <c r="C885" t="s">
        <v>19865</v>
      </c>
      <c r="D885" t="s">
        <v>19866</v>
      </c>
      <c r="E885" t="s">
        <v>3077</v>
      </c>
      <c r="F885" t="s">
        <v>16117</v>
      </c>
      <c r="G885" t="s">
        <v>19867</v>
      </c>
      <c r="H885" t="s">
        <v>19868</v>
      </c>
      <c r="I885" t="s">
        <v>7114</v>
      </c>
      <c r="J885" t="s">
        <v>222</v>
      </c>
      <c r="K885" t="s">
        <v>221</v>
      </c>
      <c r="L885">
        <v>226003</v>
      </c>
      <c r="M885" t="s">
        <v>16122</v>
      </c>
      <c r="N885" s="19">
        <v>40807</v>
      </c>
      <c r="O885" t="s">
        <v>7114</v>
      </c>
      <c r="P885" t="s">
        <v>3079</v>
      </c>
      <c r="Q885" t="s">
        <v>19869</v>
      </c>
      <c r="S885">
        <v>29896</v>
      </c>
    </row>
    <row r="886" spans="1:19">
      <c r="A886">
        <v>29898</v>
      </c>
      <c r="B886" t="s">
        <v>16114</v>
      </c>
      <c r="C886" t="s">
        <v>19870</v>
      </c>
      <c r="D886" t="s">
        <v>19871</v>
      </c>
      <c r="E886" t="s">
        <v>3080</v>
      </c>
      <c r="F886" t="s">
        <v>16117</v>
      </c>
      <c r="G886" t="s">
        <v>19872</v>
      </c>
      <c r="H886" t="s">
        <v>19873</v>
      </c>
      <c r="I886" t="s">
        <v>7114</v>
      </c>
      <c r="J886" t="s">
        <v>98</v>
      </c>
      <c r="K886" t="s">
        <v>97</v>
      </c>
      <c r="L886">
        <v>560061</v>
      </c>
      <c r="M886" t="s">
        <v>16122</v>
      </c>
      <c r="N886" s="19">
        <v>40807</v>
      </c>
      <c r="O886" t="s">
        <v>7114</v>
      </c>
      <c r="P886" t="s">
        <v>3082</v>
      </c>
      <c r="Q886" t="s">
        <v>19874</v>
      </c>
      <c r="S886">
        <v>29898</v>
      </c>
    </row>
    <row r="887" spans="1:19">
      <c r="A887">
        <v>29929</v>
      </c>
      <c r="B887" t="s">
        <v>16114</v>
      </c>
      <c r="C887" t="s">
        <v>17481</v>
      </c>
      <c r="D887" t="s">
        <v>16152</v>
      </c>
      <c r="E887" t="s">
        <v>1262</v>
      </c>
      <c r="F887" t="s">
        <v>16117</v>
      </c>
      <c r="G887" t="s">
        <v>19875</v>
      </c>
      <c r="H887" t="s">
        <v>19876</v>
      </c>
      <c r="I887" t="s">
        <v>7114</v>
      </c>
      <c r="J887" t="s">
        <v>988</v>
      </c>
      <c r="K887" t="s">
        <v>104</v>
      </c>
      <c r="L887">
        <v>125055</v>
      </c>
      <c r="M887" t="s">
        <v>16122</v>
      </c>
      <c r="N887" s="19">
        <v>40809</v>
      </c>
      <c r="O887" t="s">
        <v>7114</v>
      </c>
      <c r="P887" t="s">
        <v>3084</v>
      </c>
      <c r="Q887" t="s">
        <v>19877</v>
      </c>
      <c r="S887">
        <v>29929</v>
      </c>
    </row>
    <row r="888" spans="1:19">
      <c r="A888">
        <v>29957</v>
      </c>
      <c r="B888" t="s">
        <v>16114</v>
      </c>
      <c r="C888" t="s">
        <v>19878</v>
      </c>
      <c r="D888" t="s">
        <v>19879</v>
      </c>
      <c r="E888" t="s">
        <v>3085</v>
      </c>
      <c r="F888" t="s">
        <v>16117</v>
      </c>
      <c r="G888" t="s">
        <v>19880</v>
      </c>
      <c r="H888" t="s">
        <v>19881</v>
      </c>
      <c r="I888" t="s">
        <v>7114</v>
      </c>
      <c r="J888" t="s">
        <v>71</v>
      </c>
      <c r="K888" t="s">
        <v>63</v>
      </c>
      <c r="L888">
        <v>411051</v>
      </c>
      <c r="M888" t="s">
        <v>16122</v>
      </c>
      <c r="N888" s="19">
        <v>40814</v>
      </c>
      <c r="O888" t="s">
        <v>7114</v>
      </c>
      <c r="P888" t="s">
        <v>3087</v>
      </c>
      <c r="Q888" t="s">
        <v>19882</v>
      </c>
      <c r="S888">
        <v>29957</v>
      </c>
    </row>
    <row r="889" spans="1:19">
      <c r="A889">
        <v>29969</v>
      </c>
      <c r="B889" t="s">
        <v>16114</v>
      </c>
      <c r="C889" t="s">
        <v>19883</v>
      </c>
      <c r="D889" t="s">
        <v>19884</v>
      </c>
      <c r="E889" t="s">
        <v>3088</v>
      </c>
      <c r="F889" t="s">
        <v>16117</v>
      </c>
      <c r="G889" t="s">
        <v>19885</v>
      </c>
      <c r="H889" t="s">
        <v>19886</v>
      </c>
      <c r="I889" t="s">
        <v>7114</v>
      </c>
      <c r="J889" t="s">
        <v>978</v>
      </c>
      <c r="K889" t="s">
        <v>169</v>
      </c>
      <c r="L889">
        <v>144401</v>
      </c>
      <c r="M889" t="s">
        <v>16122</v>
      </c>
      <c r="N889" s="19">
        <v>40812</v>
      </c>
      <c r="O889" t="s">
        <v>7114</v>
      </c>
      <c r="P889" t="s">
        <v>3090</v>
      </c>
      <c r="Q889" t="s">
        <v>19887</v>
      </c>
      <c r="S889">
        <v>29969</v>
      </c>
    </row>
    <row r="890" spans="1:19">
      <c r="A890">
        <v>30024</v>
      </c>
      <c r="B890" t="s">
        <v>16114</v>
      </c>
      <c r="C890" t="s">
        <v>19888</v>
      </c>
      <c r="D890" t="s">
        <v>19889</v>
      </c>
      <c r="E890" t="s">
        <v>3091</v>
      </c>
      <c r="F890" t="s">
        <v>16117</v>
      </c>
      <c r="G890" t="s">
        <v>19890</v>
      </c>
      <c r="H890" t="s">
        <v>19891</v>
      </c>
      <c r="I890" t="s">
        <v>7114</v>
      </c>
      <c r="J890" t="s">
        <v>64</v>
      </c>
      <c r="K890" t="s">
        <v>63</v>
      </c>
      <c r="L890">
        <v>400053</v>
      </c>
      <c r="M890" t="s">
        <v>16122</v>
      </c>
      <c r="N890" s="19">
        <v>40817</v>
      </c>
      <c r="O890" t="s">
        <v>7114</v>
      </c>
      <c r="P890" t="s">
        <v>3093</v>
      </c>
      <c r="Q890" t="s">
        <v>19892</v>
      </c>
      <c r="S890">
        <v>30024</v>
      </c>
    </row>
    <row r="891" spans="1:19">
      <c r="A891">
        <v>30028</v>
      </c>
      <c r="B891" t="s">
        <v>16114</v>
      </c>
      <c r="C891" t="s">
        <v>19893</v>
      </c>
      <c r="D891" t="s">
        <v>16116</v>
      </c>
      <c r="E891" t="s">
        <v>3094</v>
      </c>
      <c r="F891" t="s">
        <v>16117</v>
      </c>
      <c r="G891" t="s">
        <v>19894</v>
      </c>
      <c r="H891" t="s">
        <v>19895</v>
      </c>
      <c r="I891" t="s">
        <v>7114</v>
      </c>
      <c r="J891" t="s">
        <v>64</v>
      </c>
      <c r="K891" t="s">
        <v>63</v>
      </c>
      <c r="L891">
        <v>400101</v>
      </c>
      <c r="M891" t="s">
        <v>16122</v>
      </c>
      <c r="N891" s="19">
        <v>40819</v>
      </c>
      <c r="O891" t="s">
        <v>7114</v>
      </c>
      <c r="P891" t="s">
        <v>3095</v>
      </c>
      <c r="Q891" t="s">
        <v>19896</v>
      </c>
      <c r="S891">
        <v>30028</v>
      </c>
    </row>
    <row r="892" spans="1:19">
      <c r="A892">
        <v>30037</v>
      </c>
      <c r="B892" t="s">
        <v>16114</v>
      </c>
      <c r="C892" t="s">
        <v>16938</v>
      </c>
      <c r="D892" t="s">
        <v>16116</v>
      </c>
      <c r="E892" t="s">
        <v>3096</v>
      </c>
      <c r="F892" t="s">
        <v>16117</v>
      </c>
      <c r="G892" t="s">
        <v>19897</v>
      </c>
      <c r="H892" t="s">
        <v>19898</v>
      </c>
      <c r="I892" t="s">
        <v>7114</v>
      </c>
      <c r="J892" t="s">
        <v>1063</v>
      </c>
      <c r="K892" t="s">
        <v>221</v>
      </c>
      <c r="L892">
        <v>247001</v>
      </c>
      <c r="M892" t="s">
        <v>16122</v>
      </c>
      <c r="N892" s="19">
        <v>40821</v>
      </c>
      <c r="O892" t="s">
        <v>7114</v>
      </c>
      <c r="P892" t="s">
        <v>3098</v>
      </c>
      <c r="Q892" t="s">
        <v>19899</v>
      </c>
      <c r="S892">
        <v>30037</v>
      </c>
    </row>
    <row r="893" spans="1:19">
      <c r="A893">
        <v>30039</v>
      </c>
      <c r="B893" t="s">
        <v>16114</v>
      </c>
      <c r="C893" t="s">
        <v>19900</v>
      </c>
      <c r="D893" t="s">
        <v>16116</v>
      </c>
      <c r="E893" t="s">
        <v>3099</v>
      </c>
      <c r="F893" t="s">
        <v>16117</v>
      </c>
      <c r="G893" t="s">
        <v>19901</v>
      </c>
      <c r="H893" t="s">
        <v>19902</v>
      </c>
      <c r="I893" t="s">
        <v>7114</v>
      </c>
      <c r="J893" t="s">
        <v>1063</v>
      </c>
      <c r="K893" t="s">
        <v>221</v>
      </c>
      <c r="L893">
        <v>247001</v>
      </c>
      <c r="M893" t="s">
        <v>16122</v>
      </c>
      <c r="N893" s="19">
        <v>40821</v>
      </c>
      <c r="O893" t="s">
        <v>7114</v>
      </c>
      <c r="P893" t="s">
        <v>3101</v>
      </c>
      <c r="Q893" t="s">
        <v>19903</v>
      </c>
      <c r="S893">
        <v>30039</v>
      </c>
    </row>
    <row r="894" spans="1:19">
      <c r="A894">
        <v>30045</v>
      </c>
      <c r="B894" t="s">
        <v>16114</v>
      </c>
      <c r="C894" t="s">
        <v>16868</v>
      </c>
      <c r="D894" t="s">
        <v>16152</v>
      </c>
      <c r="E894" t="s">
        <v>3102</v>
      </c>
      <c r="F894" t="s">
        <v>16117</v>
      </c>
      <c r="G894" t="s">
        <v>19904</v>
      </c>
      <c r="H894" t="s">
        <v>19905</v>
      </c>
      <c r="I894" t="s">
        <v>7114</v>
      </c>
      <c r="J894" t="s">
        <v>978</v>
      </c>
      <c r="K894" t="s">
        <v>169</v>
      </c>
      <c r="L894">
        <v>144401</v>
      </c>
      <c r="M894" t="s">
        <v>16122</v>
      </c>
      <c r="N894" s="19">
        <v>40812</v>
      </c>
      <c r="O894" t="s">
        <v>7114</v>
      </c>
      <c r="P894" t="s">
        <v>3104</v>
      </c>
      <c r="Q894" t="s">
        <v>19906</v>
      </c>
      <c r="S894">
        <v>30045</v>
      </c>
    </row>
    <row r="895" spans="1:19">
      <c r="A895">
        <v>30054</v>
      </c>
      <c r="B895" t="s">
        <v>16114</v>
      </c>
      <c r="C895" t="s">
        <v>19907</v>
      </c>
      <c r="D895" t="s">
        <v>19908</v>
      </c>
      <c r="E895" t="s">
        <v>3105</v>
      </c>
      <c r="F895" t="s">
        <v>16117</v>
      </c>
      <c r="G895" t="s">
        <v>19909</v>
      </c>
      <c r="H895" t="s">
        <v>19910</v>
      </c>
      <c r="I895" t="s">
        <v>19911</v>
      </c>
      <c r="J895" t="s">
        <v>98</v>
      </c>
      <c r="K895" t="s">
        <v>97</v>
      </c>
      <c r="L895">
        <v>560079</v>
      </c>
      <c r="M895" t="s">
        <v>16122</v>
      </c>
      <c r="N895" s="19">
        <v>42016</v>
      </c>
      <c r="O895" t="s">
        <v>7114</v>
      </c>
      <c r="P895" t="s">
        <v>3107</v>
      </c>
      <c r="Q895" t="s">
        <v>3107</v>
      </c>
      <c r="S895">
        <v>30054</v>
      </c>
    </row>
    <row r="896" spans="1:19">
      <c r="A896">
        <v>30056</v>
      </c>
      <c r="B896" t="s">
        <v>16114</v>
      </c>
      <c r="C896" t="s">
        <v>19912</v>
      </c>
      <c r="D896" t="s">
        <v>19913</v>
      </c>
      <c r="E896" t="s">
        <v>3108</v>
      </c>
      <c r="F896" t="s">
        <v>16117</v>
      </c>
      <c r="G896" t="s">
        <v>19914</v>
      </c>
      <c r="H896" t="s">
        <v>19915</v>
      </c>
      <c r="I896" t="s">
        <v>7114</v>
      </c>
      <c r="J896" t="s">
        <v>1557</v>
      </c>
      <c r="K896" t="s">
        <v>575</v>
      </c>
      <c r="L896">
        <v>686538</v>
      </c>
      <c r="M896" t="s">
        <v>16122</v>
      </c>
      <c r="N896" s="19">
        <v>40820</v>
      </c>
      <c r="O896" t="s">
        <v>7114</v>
      </c>
      <c r="P896" t="s">
        <v>3110</v>
      </c>
      <c r="Q896" t="s">
        <v>19916</v>
      </c>
      <c r="S896">
        <v>30056</v>
      </c>
    </row>
    <row r="897" spans="1:19">
      <c r="A897">
        <v>30073</v>
      </c>
      <c r="B897" t="s">
        <v>16114</v>
      </c>
      <c r="C897" t="s">
        <v>19917</v>
      </c>
      <c r="D897" t="s">
        <v>19918</v>
      </c>
      <c r="E897" t="s">
        <v>3111</v>
      </c>
      <c r="F897" t="s">
        <v>16117</v>
      </c>
      <c r="G897" t="s">
        <v>19919</v>
      </c>
      <c r="H897" t="s">
        <v>19920</v>
      </c>
      <c r="I897" t="s">
        <v>7114</v>
      </c>
      <c r="J897" t="s">
        <v>98</v>
      </c>
      <c r="K897" t="s">
        <v>97</v>
      </c>
      <c r="L897">
        <v>560034</v>
      </c>
      <c r="M897" t="s">
        <v>16122</v>
      </c>
      <c r="N897" s="19">
        <v>40820</v>
      </c>
      <c r="O897" t="s">
        <v>7114</v>
      </c>
      <c r="P897" t="s">
        <v>3114</v>
      </c>
      <c r="Q897" t="s">
        <v>19921</v>
      </c>
      <c r="S897">
        <v>30073</v>
      </c>
    </row>
    <row r="898" spans="1:19">
      <c r="A898">
        <v>30094</v>
      </c>
      <c r="B898" t="s">
        <v>16486</v>
      </c>
      <c r="C898" t="s">
        <v>19922</v>
      </c>
      <c r="D898" t="s">
        <v>19918</v>
      </c>
      <c r="E898" t="s">
        <v>3115</v>
      </c>
      <c r="F898" t="s">
        <v>16117</v>
      </c>
      <c r="G898" t="s">
        <v>19923</v>
      </c>
      <c r="H898" t="s">
        <v>19924</v>
      </c>
      <c r="I898" t="s">
        <v>7114</v>
      </c>
      <c r="J898" t="s">
        <v>117</v>
      </c>
      <c r="K898" t="s">
        <v>116</v>
      </c>
      <c r="L898">
        <v>500033</v>
      </c>
      <c r="M898" t="s">
        <v>16122</v>
      </c>
      <c r="N898" s="19">
        <v>40823</v>
      </c>
      <c r="O898" t="s">
        <v>7114</v>
      </c>
      <c r="P898" t="s">
        <v>3117</v>
      </c>
      <c r="Q898" t="s">
        <v>19925</v>
      </c>
      <c r="S898">
        <v>30094</v>
      </c>
    </row>
    <row r="899" spans="1:19">
      <c r="A899">
        <v>30120</v>
      </c>
      <c r="B899" t="s">
        <v>16114</v>
      </c>
      <c r="C899" t="s">
        <v>19926</v>
      </c>
      <c r="D899" t="s">
        <v>19927</v>
      </c>
      <c r="E899" t="s">
        <v>3118</v>
      </c>
      <c r="F899" t="s">
        <v>16117</v>
      </c>
      <c r="G899" t="s">
        <v>19928</v>
      </c>
      <c r="H899" t="s">
        <v>19929</v>
      </c>
      <c r="I899" t="s">
        <v>7114</v>
      </c>
      <c r="J899" t="s">
        <v>19930</v>
      </c>
      <c r="K899" t="s">
        <v>575</v>
      </c>
      <c r="L899">
        <v>695571</v>
      </c>
      <c r="M899" t="s">
        <v>16122</v>
      </c>
      <c r="N899" s="19">
        <v>40823</v>
      </c>
      <c r="O899" t="s">
        <v>7114</v>
      </c>
      <c r="P899" t="s">
        <v>3120</v>
      </c>
      <c r="Q899" t="s">
        <v>19931</v>
      </c>
      <c r="S899">
        <v>30120</v>
      </c>
    </row>
    <row r="900" spans="1:19">
      <c r="A900">
        <v>30122</v>
      </c>
      <c r="B900" t="s">
        <v>16114</v>
      </c>
      <c r="C900" t="s">
        <v>19932</v>
      </c>
      <c r="D900" t="s">
        <v>19933</v>
      </c>
      <c r="E900" t="s">
        <v>3121</v>
      </c>
      <c r="F900" t="s">
        <v>16117</v>
      </c>
      <c r="G900" t="s">
        <v>19934</v>
      </c>
      <c r="H900" t="s">
        <v>19935</v>
      </c>
      <c r="I900" t="s">
        <v>7114</v>
      </c>
      <c r="J900" t="s">
        <v>23</v>
      </c>
      <c r="K900" t="s">
        <v>22</v>
      </c>
      <c r="L900">
        <v>110085</v>
      </c>
      <c r="M900" t="s">
        <v>16122</v>
      </c>
      <c r="N900" s="19">
        <v>40820</v>
      </c>
      <c r="O900" t="s">
        <v>7114</v>
      </c>
      <c r="P900" t="s">
        <v>3123</v>
      </c>
      <c r="Q900" t="s">
        <v>19936</v>
      </c>
      <c r="S900">
        <v>30122</v>
      </c>
    </row>
    <row r="901" spans="1:19">
      <c r="A901">
        <v>30142</v>
      </c>
      <c r="B901" t="s">
        <v>16114</v>
      </c>
      <c r="C901" t="s">
        <v>19937</v>
      </c>
      <c r="D901" t="s">
        <v>19938</v>
      </c>
      <c r="E901" t="s">
        <v>3124</v>
      </c>
      <c r="F901" t="s">
        <v>16117</v>
      </c>
      <c r="G901" t="s">
        <v>19939</v>
      </c>
      <c r="H901" t="s">
        <v>19940</v>
      </c>
      <c r="I901" t="s">
        <v>7114</v>
      </c>
      <c r="J901" t="s">
        <v>23</v>
      </c>
      <c r="K901" t="s">
        <v>22</v>
      </c>
      <c r="L901">
        <v>110003</v>
      </c>
      <c r="M901" t="s">
        <v>16122</v>
      </c>
      <c r="N901" s="19">
        <v>40812</v>
      </c>
      <c r="O901" t="s">
        <v>7114</v>
      </c>
      <c r="P901" t="s">
        <v>3125</v>
      </c>
      <c r="Q901" t="s">
        <v>19941</v>
      </c>
      <c r="S901">
        <v>30142</v>
      </c>
    </row>
    <row r="902" spans="1:19">
      <c r="A902">
        <v>30146</v>
      </c>
      <c r="B902" t="s">
        <v>16114</v>
      </c>
      <c r="C902" t="s">
        <v>19942</v>
      </c>
      <c r="D902" t="s">
        <v>18795</v>
      </c>
      <c r="E902" t="s">
        <v>3126</v>
      </c>
      <c r="F902" t="s">
        <v>16117</v>
      </c>
      <c r="G902" t="s">
        <v>19943</v>
      </c>
      <c r="H902" t="s">
        <v>19944</v>
      </c>
      <c r="I902" t="s">
        <v>7114</v>
      </c>
      <c r="J902" t="s">
        <v>176</v>
      </c>
      <c r="K902" t="s">
        <v>63</v>
      </c>
      <c r="L902">
        <v>401209</v>
      </c>
      <c r="M902" t="s">
        <v>16122</v>
      </c>
      <c r="N902" s="19">
        <v>40827</v>
      </c>
      <c r="O902" t="s">
        <v>7114</v>
      </c>
      <c r="P902" t="s">
        <v>3128</v>
      </c>
      <c r="Q902" t="s">
        <v>19945</v>
      </c>
      <c r="S902">
        <v>30146</v>
      </c>
    </row>
    <row r="903" spans="1:19">
      <c r="A903">
        <v>30224</v>
      </c>
      <c r="B903" t="s">
        <v>16114</v>
      </c>
      <c r="C903" t="s">
        <v>19241</v>
      </c>
      <c r="D903" t="s">
        <v>16128</v>
      </c>
      <c r="E903" t="s">
        <v>3129</v>
      </c>
      <c r="F903" t="s">
        <v>16117</v>
      </c>
      <c r="G903" t="s">
        <v>19946</v>
      </c>
      <c r="H903" t="s">
        <v>19947</v>
      </c>
      <c r="I903" t="s">
        <v>7114</v>
      </c>
      <c r="J903" t="s">
        <v>58</v>
      </c>
      <c r="K903" t="s">
        <v>40</v>
      </c>
      <c r="L903">
        <v>361001</v>
      </c>
      <c r="M903" t="s">
        <v>16122</v>
      </c>
      <c r="N903" s="19">
        <v>40819</v>
      </c>
      <c r="O903" t="s">
        <v>7114</v>
      </c>
      <c r="P903" t="s">
        <v>3130</v>
      </c>
      <c r="Q903" t="s">
        <v>19948</v>
      </c>
      <c r="S903">
        <v>30224</v>
      </c>
    </row>
    <row r="904" spans="1:19">
      <c r="A904">
        <v>30240</v>
      </c>
      <c r="B904" t="s">
        <v>16114</v>
      </c>
      <c r="C904" t="s">
        <v>16330</v>
      </c>
      <c r="D904" t="s">
        <v>19949</v>
      </c>
      <c r="E904" t="s">
        <v>3131</v>
      </c>
      <c r="F904" t="s">
        <v>16117</v>
      </c>
      <c r="G904" t="s">
        <v>19950</v>
      </c>
      <c r="H904" t="s">
        <v>19951</v>
      </c>
      <c r="I904" t="s">
        <v>7114</v>
      </c>
      <c r="J904" t="s">
        <v>785</v>
      </c>
      <c r="K904" t="s">
        <v>221</v>
      </c>
      <c r="L904">
        <v>208017</v>
      </c>
      <c r="M904" t="s">
        <v>16122</v>
      </c>
      <c r="N904" s="19">
        <v>40821</v>
      </c>
      <c r="O904" t="s">
        <v>7114</v>
      </c>
      <c r="P904" t="s">
        <v>3133</v>
      </c>
      <c r="Q904" t="s">
        <v>19952</v>
      </c>
      <c r="S904">
        <v>30240</v>
      </c>
    </row>
    <row r="905" spans="1:19">
      <c r="A905">
        <v>30243</v>
      </c>
      <c r="B905" t="s">
        <v>16114</v>
      </c>
      <c r="C905" t="s">
        <v>16627</v>
      </c>
      <c r="D905" t="s">
        <v>16505</v>
      </c>
      <c r="E905" t="s">
        <v>3134</v>
      </c>
      <c r="F905" t="s">
        <v>16117</v>
      </c>
      <c r="G905" t="s">
        <v>19953</v>
      </c>
      <c r="H905" t="s">
        <v>19954</v>
      </c>
      <c r="I905" t="s">
        <v>7114</v>
      </c>
      <c r="J905" t="s">
        <v>176</v>
      </c>
      <c r="K905" t="s">
        <v>63</v>
      </c>
      <c r="L905">
        <v>421001</v>
      </c>
      <c r="M905" t="s">
        <v>16122</v>
      </c>
      <c r="N905" s="19">
        <v>40828</v>
      </c>
      <c r="O905" t="s">
        <v>7114</v>
      </c>
      <c r="P905" t="s">
        <v>3136</v>
      </c>
      <c r="Q905" t="s">
        <v>19955</v>
      </c>
      <c r="S905">
        <v>30243</v>
      </c>
    </row>
    <row r="906" spans="1:19">
      <c r="A906">
        <v>30250</v>
      </c>
      <c r="B906" t="s">
        <v>16114</v>
      </c>
      <c r="C906" t="s">
        <v>19956</v>
      </c>
      <c r="D906" t="s">
        <v>16304</v>
      </c>
      <c r="E906" t="s">
        <v>3137</v>
      </c>
      <c r="F906" t="s">
        <v>16117</v>
      </c>
      <c r="G906" t="s">
        <v>19957</v>
      </c>
      <c r="H906" t="s">
        <v>19958</v>
      </c>
      <c r="I906" t="s">
        <v>7114</v>
      </c>
      <c r="J906" t="s">
        <v>222</v>
      </c>
      <c r="K906" t="s">
        <v>221</v>
      </c>
      <c r="L906">
        <v>226018</v>
      </c>
      <c r="M906" t="s">
        <v>16122</v>
      </c>
      <c r="N906" s="19">
        <v>40829</v>
      </c>
      <c r="O906" t="s">
        <v>7114</v>
      </c>
      <c r="P906" t="s">
        <v>3138</v>
      </c>
      <c r="Q906" t="s">
        <v>19959</v>
      </c>
      <c r="S906">
        <v>30250</v>
      </c>
    </row>
    <row r="907" spans="1:19">
      <c r="A907">
        <v>30290</v>
      </c>
      <c r="B907" t="s">
        <v>16114</v>
      </c>
      <c r="C907" t="s">
        <v>19960</v>
      </c>
      <c r="D907" t="s">
        <v>18886</v>
      </c>
      <c r="E907" t="s">
        <v>3139</v>
      </c>
      <c r="F907" t="s">
        <v>16117</v>
      </c>
      <c r="G907" t="s">
        <v>19961</v>
      </c>
      <c r="H907" t="s">
        <v>19962</v>
      </c>
      <c r="I907" t="s">
        <v>7114</v>
      </c>
      <c r="J907" t="s">
        <v>163</v>
      </c>
      <c r="K907" t="s">
        <v>63</v>
      </c>
      <c r="L907">
        <v>422101</v>
      </c>
      <c r="M907" t="s">
        <v>16122</v>
      </c>
      <c r="N907" s="19">
        <v>40834</v>
      </c>
      <c r="O907" t="s">
        <v>7114</v>
      </c>
      <c r="P907" t="s">
        <v>3141</v>
      </c>
      <c r="Q907" t="s">
        <v>19963</v>
      </c>
      <c r="S907">
        <v>30290</v>
      </c>
    </row>
    <row r="908" spans="1:19">
      <c r="A908">
        <v>30301</v>
      </c>
      <c r="B908" t="s">
        <v>16114</v>
      </c>
      <c r="C908" t="s">
        <v>19964</v>
      </c>
      <c r="D908" t="s">
        <v>17720</v>
      </c>
      <c r="E908" t="s">
        <v>3142</v>
      </c>
      <c r="F908" t="s">
        <v>16117</v>
      </c>
      <c r="G908" t="s">
        <v>19965</v>
      </c>
      <c r="H908" t="s">
        <v>19966</v>
      </c>
      <c r="I908" t="s">
        <v>7114</v>
      </c>
      <c r="J908" t="s">
        <v>211</v>
      </c>
      <c r="K908" t="s">
        <v>210</v>
      </c>
      <c r="L908">
        <v>600082</v>
      </c>
      <c r="M908" t="s">
        <v>16122</v>
      </c>
      <c r="N908" s="19">
        <v>40828</v>
      </c>
      <c r="O908" t="s">
        <v>7114</v>
      </c>
      <c r="P908" t="s">
        <v>3144</v>
      </c>
      <c r="Q908" t="s">
        <v>19967</v>
      </c>
      <c r="S908">
        <v>30301</v>
      </c>
    </row>
    <row r="909" spans="1:19">
      <c r="A909">
        <v>30322</v>
      </c>
      <c r="B909" t="s">
        <v>16486</v>
      </c>
      <c r="C909" t="s">
        <v>19968</v>
      </c>
      <c r="D909" t="s">
        <v>16693</v>
      </c>
      <c r="E909" t="s">
        <v>3145</v>
      </c>
      <c r="F909" t="s">
        <v>16117</v>
      </c>
      <c r="G909" t="s">
        <v>19969</v>
      </c>
      <c r="H909" t="s">
        <v>19970</v>
      </c>
      <c r="I909" t="s">
        <v>7114</v>
      </c>
      <c r="J909" t="s">
        <v>238</v>
      </c>
      <c r="K909" t="s">
        <v>48</v>
      </c>
      <c r="L909">
        <v>452016</v>
      </c>
      <c r="M909" t="s">
        <v>16122</v>
      </c>
      <c r="N909" s="19">
        <v>40836</v>
      </c>
      <c r="O909" t="s">
        <v>7114</v>
      </c>
      <c r="P909" t="s">
        <v>3147</v>
      </c>
      <c r="Q909" t="s">
        <v>19971</v>
      </c>
      <c r="S909">
        <v>30322</v>
      </c>
    </row>
    <row r="910" spans="1:19">
      <c r="A910">
        <v>30394</v>
      </c>
      <c r="B910" t="s">
        <v>16114</v>
      </c>
      <c r="C910" t="s">
        <v>19972</v>
      </c>
      <c r="D910" t="s">
        <v>19973</v>
      </c>
      <c r="E910" t="s">
        <v>3148</v>
      </c>
      <c r="F910" t="s">
        <v>16117</v>
      </c>
      <c r="G910" t="s">
        <v>19974</v>
      </c>
      <c r="H910" t="s">
        <v>19975</v>
      </c>
      <c r="I910" t="s">
        <v>7114</v>
      </c>
      <c r="J910" t="s">
        <v>176</v>
      </c>
      <c r="K910" t="s">
        <v>63</v>
      </c>
      <c r="L910">
        <v>400607</v>
      </c>
      <c r="M910" t="s">
        <v>16122</v>
      </c>
      <c r="N910" s="19">
        <v>40833</v>
      </c>
      <c r="O910" t="s">
        <v>7114</v>
      </c>
      <c r="P910" t="s">
        <v>3150</v>
      </c>
      <c r="Q910" t="s">
        <v>19976</v>
      </c>
      <c r="S910">
        <v>30394</v>
      </c>
    </row>
    <row r="911" spans="1:19">
      <c r="A911">
        <v>30408</v>
      </c>
      <c r="B911" t="s">
        <v>16114</v>
      </c>
      <c r="C911" t="s">
        <v>16575</v>
      </c>
      <c r="D911" t="s">
        <v>19382</v>
      </c>
      <c r="E911" t="s">
        <v>3151</v>
      </c>
      <c r="F911" t="s">
        <v>16117</v>
      </c>
      <c r="G911" t="s">
        <v>19977</v>
      </c>
      <c r="H911" t="s">
        <v>19978</v>
      </c>
      <c r="I911" t="s">
        <v>7114</v>
      </c>
      <c r="J911" t="s">
        <v>1296</v>
      </c>
      <c r="K911" t="s">
        <v>169</v>
      </c>
      <c r="L911">
        <v>142026</v>
      </c>
      <c r="M911" t="s">
        <v>16122</v>
      </c>
      <c r="N911" s="19">
        <v>40834</v>
      </c>
      <c r="O911" t="s">
        <v>7114</v>
      </c>
      <c r="P911" t="s">
        <v>3153</v>
      </c>
      <c r="Q911" t="s">
        <v>19979</v>
      </c>
      <c r="S911">
        <v>30408</v>
      </c>
    </row>
    <row r="912" spans="1:19">
      <c r="A912">
        <v>30427</v>
      </c>
      <c r="B912" t="s">
        <v>16114</v>
      </c>
      <c r="C912" t="s">
        <v>17573</v>
      </c>
      <c r="D912" t="s">
        <v>16309</v>
      </c>
      <c r="E912" t="s">
        <v>3154</v>
      </c>
      <c r="F912" t="s">
        <v>16117</v>
      </c>
      <c r="G912" t="s">
        <v>19980</v>
      </c>
      <c r="H912" t="s">
        <v>19981</v>
      </c>
      <c r="I912" t="s">
        <v>19982</v>
      </c>
      <c r="J912" t="s">
        <v>7114</v>
      </c>
      <c r="K912" t="s">
        <v>63</v>
      </c>
      <c r="L912">
        <v>400059</v>
      </c>
      <c r="M912" t="s">
        <v>16122</v>
      </c>
      <c r="N912" s="19">
        <v>41298</v>
      </c>
      <c r="O912" t="s">
        <v>7114</v>
      </c>
      <c r="P912" t="s">
        <v>3156</v>
      </c>
      <c r="Q912" t="s">
        <v>7114</v>
      </c>
      <c r="S912">
        <v>30427</v>
      </c>
    </row>
    <row r="913" spans="1:19">
      <c r="A913">
        <v>30428</v>
      </c>
      <c r="B913" t="s">
        <v>16114</v>
      </c>
      <c r="C913" t="s">
        <v>19983</v>
      </c>
      <c r="D913" t="s">
        <v>19984</v>
      </c>
      <c r="E913" t="s">
        <v>3157</v>
      </c>
      <c r="F913" t="s">
        <v>16117</v>
      </c>
      <c r="G913" t="s">
        <v>19985</v>
      </c>
      <c r="H913" t="s">
        <v>19986</v>
      </c>
      <c r="I913" t="s">
        <v>7114</v>
      </c>
      <c r="J913" t="s">
        <v>723</v>
      </c>
      <c r="K913" t="s">
        <v>40</v>
      </c>
      <c r="L913">
        <v>363650</v>
      </c>
      <c r="M913" t="s">
        <v>16122</v>
      </c>
      <c r="N913" s="19">
        <v>40837</v>
      </c>
      <c r="O913" t="s">
        <v>7114</v>
      </c>
      <c r="P913" t="s">
        <v>3159</v>
      </c>
      <c r="Q913" t="s">
        <v>19987</v>
      </c>
      <c r="S913">
        <v>30428</v>
      </c>
    </row>
    <row r="914" spans="1:19">
      <c r="A914">
        <v>30429</v>
      </c>
      <c r="B914" t="s">
        <v>16114</v>
      </c>
      <c r="C914" t="s">
        <v>16613</v>
      </c>
      <c r="D914" t="s">
        <v>19988</v>
      </c>
      <c r="E914" t="s">
        <v>3160</v>
      </c>
      <c r="F914" t="s">
        <v>16117</v>
      </c>
      <c r="G914" t="s">
        <v>19989</v>
      </c>
      <c r="H914" t="s">
        <v>19990</v>
      </c>
      <c r="I914" t="s">
        <v>7114</v>
      </c>
      <c r="J914" t="s">
        <v>32</v>
      </c>
      <c r="K914" t="s">
        <v>31</v>
      </c>
      <c r="L914">
        <v>700001</v>
      </c>
      <c r="M914" t="s">
        <v>16122</v>
      </c>
      <c r="N914" s="19">
        <v>40835</v>
      </c>
      <c r="O914" t="s">
        <v>7114</v>
      </c>
      <c r="P914" t="s">
        <v>3163</v>
      </c>
      <c r="Q914" t="s">
        <v>19991</v>
      </c>
      <c r="S914">
        <v>30429</v>
      </c>
    </row>
    <row r="915" spans="1:19">
      <c r="A915">
        <v>30433</v>
      </c>
      <c r="B915" t="s">
        <v>16114</v>
      </c>
      <c r="C915" t="s">
        <v>18854</v>
      </c>
      <c r="D915" t="s">
        <v>16505</v>
      </c>
      <c r="E915" t="s">
        <v>3164</v>
      </c>
      <c r="F915" t="s">
        <v>16117</v>
      </c>
      <c r="G915" t="s">
        <v>19992</v>
      </c>
      <c r="H915" t="s">
        <v>19993</v>
      </c>
      <c r="I915" t="s">
        <v>7114</v>
      </c>
      <c r="J915" t="s">
        <v>10464</v>
      </c>
      <c r="K915" t="s">
        <v>221</v>
      </c>
      <c r="L915">
        <v>201301</v>
      </c>
      <c r="M915" t="s">
        <v>16122</v>
      </c>
      <c r="N915" s="19">
        <v>40837</v>
      </c>
      <c r="O915" t="s">
        <v>7114</v>
      </c>
      <c r="P915" t="s">
        <v>3166</v>
      </c>
      <c r="Q915" t="s">
        <v>19994</v>
      </c>
      <c r="S915">
        <v>30433</v>
      </c>
    </row>
    <row r="916" spans="1:19">
      <c r="A916">
        <v>30462</v>
      </c>
      <c r="B916" t="s">
        <v>16486</v>
      </c>
      <c r="C916" t="s">
        <v>19995</v>
      </c>
      <c r="D916" t="s">
        <v>16979</v>
      </c>
      <c r="E916" t="s">
        <v>3167</v>
      </c>
      <c r="F916" t="s">
        <v>16117</v>
      </c>
      <c r="G916" t="s">
        <v>19996</v>
      </c>
      <c r="H916" t="s">
        <v>19997</v>
      </c>
      <c r="I916" t="s">
        <v>7114</v>
      </c>
      <c r="J916" t="s">
        <v>64</v>
      </c>
      <c r="K916" t="s">
        <v>63</v>
      </c>
      <c r="L916">
        <v>400091</v>
      </c>
      <c r="M916" t="s">
        <v>16122</v>
      </c>
      <c r="N916" s="19">
        <v>40836</v>
      </c>
      <c r="O916" t="s">
        <v>7114</v>
      </c>
      <c r="P916" t="s">
        <v>3169</v>
      </c>
      <c r="Q916" t="s">
        <v>19998</v>
      </c>
      <c r="S916">
        <v>30462</v>
      </c>
    </row>
    <row r="917" spans="1:19">
      <c r="A917">
        <v>30496</v>
      </c>
      <c r="B917" t="s">
        <v>16114</v>
      </c>
      <c r="C917" t="s">
        <v>16341</v>
      </c>
      <c r="D917" t="s">
        <v>16116</v>
      </c>
      <c r="E917" t="s">
        <v>3170</v>
      </c>
      <c r="F917" t="s">
        <v>16117</v>
      </c>
      <c r="G917" t="s">
        <v>19999</v>
      </c>
      <c r="H917" t="s">
        <v>20000</v>
      </c>
      <c r="I917" t="s">
        <v>7114</v>
      </c>
      <c r="J917" t="s">
        <v>41</v>
      </c>
      <c r="K917" t="s">
        <v>40</v>
      </c>
      <c r="L917">
        <v>382480</v>
      </c>
      <c r="M917" t="s">
        <v>16122</v>
      </c>
      <c r="N917" s="19">
        <v>40837</v>
      </c>
      <c r="O917" t="s">
        <v>7114</v>
      </c>
      <c r="P917" t="s">
        <v>3172</v>
      </c>
      <c r="Q917" t="s">
        <v>20001</v>
      </c>
      <c r="S917">
        <v>30496</v>
      </c>
    </row>
    <row r="918" spans="1:19">
      <c r="A918">
        <v>30547</v>
      </c>
      <c r="B918" t="s">
        <v>16114</v>
      </c>
      <c r="C918" t="s">
        <v>16580</v>
      </c>
      <c r="D918" t="s">
        <v>16152</v>
      </c>
      <c r="E918" t="s">
        <v>465</v>
      </c>
      <c r="F918" t="s">
        <v>16117</v>
      </c>
      <c r="G918" t="s">
        <v>20002</v>
      </c>
      <c r="H918" t="s">
        <v>18666</v>
      </c>
      <c r="I918" t="s">
        <v>7114</v>
      </c>
      <c r="J918" t="s">
        <v>369</v>
      </c>
      <c r="K918" t="s">
        <v>104</v>
      </c>
      <c r="L918">
        <v>121116</v>
      </c>
      <c r="M918" t="s">
        <v>16122</v>
      </c>
      <c r="N918" s="19">
        <v>40848</v>
      </c>
      <c r="O918" t="s">
        <v>7114</v>
      </c>
      <c r="P918" t="s">
        <v>3174</v>
      </c>
      <c r="Q918" t="s">
        <v>20003</v>
      </c>
      <c r="S918">
        <v>30547</v>
      </c>
    </row>
    <row r="919" spans="1:19">
      <c r="A919">
        <v>30559</v>
      </c>
      <c r="B919" t="s">
        <v>16486</v>
      </c>
      <c r="C919" t="s">
        <v>20004</v>
      </c>
      <c r="D919" t="s">
        <v>18845</v>
      </c>
      <c r="E919" t="s">
        <v>3175</v>
      </c>
      <c r="F919" t="s">
        <v>16117</v>
      </c>
      <c r="G919" t="s">
        <v>20005</v>
      </c>
      <c r="H919" t="s">
        <v>20006</v>
      </c>
      <c r="I919" t="s">
        <v>7114</v>
      </c>
      <c r="J919" t="s">
        <v>78</v>
      </c>
      <c r="K919" t="s">
        <v>77</v>
      </c>
      <c r="L919">
        <v>781007</v>
      </c>
      <c r="M919" t="s">
        <v>16122</v>
      </c>
      <c r="N919" s="19">
        <v>40848</v>
      </c>
      <c r="O919" t="s">
        <v>7114</v>
      </c>
      <c r="P919" t="s">
        <v>3177</v>
      </c>
      <c r="Q919" t="s">
        <v>20007</v>
      </c>
      <c r="S919">
        <v>30559</v>
      </c>
    </row>
    <row r="920" spans="1:19">
      <c r="A920">
        <v>30577</v>
      </c>
      <c r="B920" t="s">
        <v>16114</v>
      </c>
      <c r="C920" t="s">
        <v>20008</v>
      </c>
      <c r="D920" t="s">
        <v>20009</v>
      </c>
      <c r="E920" t="s">
        <v>3178</v>
      </c>
      <c r="F920" t="s">
        <v>16117</v>
      </c>
      <c r="G920" t="s">
        <v>20010</v>
      </c>
      <c r="H920" t="s">
        <v>20011</v>
      </c>
      <c r="I920" t="s">
        <v>7114</v>
      </c>
      <c r="J920" t="s">
        <v>387</v>
      </c>
      <c r="K920" t="s">
        <v>77</v>
      </c>
      <c r="L920">
        <v>785630</v>
      </c>
      <c r="M920" t="s">
        <v>16122</v>
      </c>
      <c r="N920" s="19">
        <v>40840</v>
      </c>
      <c r="O920" t="s">
        <v>7114</v>
      </c>
      <c r="P920" t="s">
        <v>3181</v>
      </c>
      <c r="Q920" t="s">
        <v>20012</v>
      </c>
      <c r="S920">
        <v>30577</v>
      </c>
    </row>
    <row r="921" spans="1:19">
      <c r="A921">
        <v>30597</v>
      </c>
      <c r="B921" t="s">
        <v>16114</v>
      </c>
      <c r="C921" t="s">
        <v>16330</v>
      </c>
      <c r="D921" t="s">
        <v>16152</v>
      </c>
      <c r="E921" t="s">
        <v>239</v>
      </c>
      <c r="F921" t="s">
        <v>16117</v>
      </c>
      <c r="G921" t="s">
        <v>20013</v>
      </c>
      <c r="H921" t="s">
        <v>20014</v>
      </c>
      <c r="I921" t="s">
        <v>7114</v>
      </c>
      <c r="J921" t="s">
        <v>623</v>
      </c>
      <c r="K921" t="s">
        <v>221</v>
      </c>
      <c r="L921">
        <v>231001</v>
      </c>
      <c r="M921" t="s">
        <v>16122</v>
      </c>
      <c r="N921" s="19">
        <v>40849</v>
      </c>
      <c r="O921" t="s">
        <v>7114</v>
      </c>
      <c r="P921" t="s">
        <v>3183</v>
      </c>
      <c r="Q921" t="s">
        <v>7097</v>
      </c>
      <c r="S921">
        <v>30597</v>
      </c>
    </row>
    <row r="922" spans="1:19">
      <c r="A922">
        <v>30607</v>
      </c>
      <c r="B922" t="s">
        <v>16114</v>
      </c>
      <c r="C922" t="s">
        <v>20015</v>
      </c>
      <c r="D922" t="s">
        <v>20016</v>
      </c>
      <c r="E922" t="s">
        <v>3184</v>
      </c>
      <c r="F922" t="s">
        <v>16117</v>
      </c>
      <c r="G922" t="s">
        <v>20017</v>
      </c>
      <c r="H922" t="s">
        <v>20018</v>
      </c>
      <c r="I922" t="s">
        <v>7114</v>
      </c>
      <c r="J922" t="s">
        <v>20019</v>
      </c>
      <c r="K922" t="s">
        <v>575</v>
      </c>
      <c r="L922">
        <v>682006</v>
      </c>
      <c r="M922" t="s">
        <v>16122</v>
      </c>
      <c r="N922" s="19">
        <v>40843</v>
      </c>
      <c r="O922" t="s">
        <v>7114</v>
      </c>
      <c r="P922" t="s">
        <v>3186</v>
      </c>
      <c r="Q922" t="s">
        <v>20020</v>
      </c>
      <c r="S922">
        <v>30607</v>
      </c>
    </row>
    <row r="923" spans="1:19">
      <c r="A923">
        <v>30618</v>
      </c>
      <c r="B923" t="s">
        <v>16114</v>
      </c>
      <c r="C923" t="s">
        <v>16364</v>
      </c>
      <c r="D923" t="s">
        <v>16916</v>
      </c>
      <c r="E923" t="s">
        <v>3187</v>
      </c>
      <c r="F923" t="s">
        <v>16117</v>
      </c>
      <c r="G923" t="s">
        <v>20021</v>
      </c>
      <c r="H923" t="s">
        <v>20022</v>
      </c>
      <c r="I923" t="s">
        <v>7114</v>
      </c>
      <c r="J923" t="s">
        <v>41</v>
      </c>
      <c r="K923" t="s">
        <v>40</v>
      </c>
      <c r="L923">
        <v>380015</v>
      </c>
      <c r="M923" t="s">
        <v>16122</v>
      </c>
      <c r="N923" s="19">
        <v>40856</v>
      </c>
      <c r="O923" t="s">
        <v>7114</v>
      </c>
      <c r="P923" t="s">
        <v>3189</v>
      </c>
      <c r="Q923" t="s">
        <v>20023</v>
      </c>
      <c r="S923">
        <v>30618</v>
      </c>
    </row>
    <row r="924" spans="1:19">
      <c r="A924">
        <v>30651</v>
      </c>
      <c r="B924" t="s">
        <v>16114</v>
      </c>
      <c r="C924" t="s">
        <v>16868</v>
      </c>
      <c r="D924" t="s">
        <v>17917</v>
      </c>
      <c r="E924" t="s">
        <v>3190</v>
      </c>
      <c r="F924" t="s">
        <v>16117</v>
      </c>
      <c r="G924" t="s">
        <v>20024</v>
      </c>
      <c r="H924" t="s">
        <v>20025</v>
      </c>
      <c r="I924" t="s">
        <v>7114</v>
      </c>
      <c r="J924" t="s">
        <v>64</v>
      </c>
      <c r="K924" t="s">
        <v>63</v>
      </c>
      <c r="L924">
        <v>400028</v>
      </c>
      <c r="M924" t="s">
        <v>16122</v>
      </c>
      <c r="N924" s="19">
        <v>40855</v>
      </c>
      <c r="O924" t="s">
        <v>7114</v>
      </c>
      <c r="P924" t="s">
        <v>3192</v>
      </c>
      <c r="Q924" t="s">
        <v>20026</v>
      </c>
      <c r="S924">
        <v>30651</v>
      </c>
    </row>
    <row r="925" spans="1:19">
      <c r="A925">
        <v>30662</v>
      </c>
      <c r="B925" t="s">
        <v>16114</v>
      </c>
      <c r="C925" t="s">
        <v>16627</v>
      </c>
      <c r="D925" t="s">
        <v>19382</v>
      </c>
      <c r="E925" t="s">
        <v>3193</v>
      </c>
      <c r="F925" t="s">
        <v>16117</v>
      </c>
      <c r="G925" t="s">
        <v>20027</v>
      </c>
      <c r="H925" t="s">
        <v>20028</v>
      </c>
      <c r="I925" t="s">
        <v>7114</v>
      </c>
      <c r="J925" t="s">
        <v>23</v>
      </c>
      <c r="K925" t="s">
        <v>22</v>
      </c>
      <c r="L925">
        <v>110094</v>
      </c>
      <c r="M925" t="s">
        <v>16122</v>
      </c>
      <c r="N925" s="19">
        <v>40861</v>
      </c>
      <c r="O925" t="s">
        <v>7114</v>
      </c>
      <c r="P925" t="s">
        <v>3195</v>
      </c>
      <c r="Q925" t="s">
        <v>20029</v>
      </c>
      <c r="S925">
        <v>30662</v>
      </c>
    </row>
    <row r="926" spans="1:19">
      <c r="A926">
        <v>30751</v>
      </c>
      <c r="B926" t="s">
        <v>16486</v>
      </c>
      <c r="C926" t="s">
        <v>20030</v>
      </c>
      <c r="D926" t="s">
        <v>19401</v>
      </c>
      <c r="E926" t="s">
        <v>3196</v>
      </c>
      <c r="F926" t="s">
        <v>16117</v>
      </c>
      <c r="G926" t="s">
        <v>20031</v>
      </c>
      <c r="H926" t="s">
        <v>20032</v>
      </c>
      <c r="I926" t="s">
        <v>7114</v>
      </c>
      <c r="J926" t="s">
        <v>78</v>
      </c>
      <c r="K926" t="s">
        <v>77</v>
      </c>
      <c r="L926">
        <v>781038</v>
      </c>
      <c r="M926" t="s">
        <v>16122</v>
      </c>
      <c r="N926" s="19">
        <v>40852</v>
      </c>
      <c r="O926" t="s">
        <v>7114</v>
      </c>
      <c r="P926" t="s">
        <v>3198</v>
      </c>
      <c r="Q926" t="s">
        <v>20033</v>
      </c>
      <c r="S926">
        <v>30751</v>
      </c>
    </row>
    <row r="927" spans="1:19">
      <c r="A927">
        <v>30752</v>
      </c>
      <c r="B927" t="s">
        <v>16114</v>
      </c>
      <c r="C927" t="s">
        <v>20034</v>
      </c>
      <c r="D927" t="s">
        <v>16693</v>
      </c>
      <c r="E927" t="s">
        <v>3199</v>
      </c>
      <c r="F927" t="s">
        <v>16117</v>
      </c>
      <c r="G927" t="s">
        <v>20035</v>
      </c>
      <c r="H927" t="s">
        <v>20036</v>
      </c>
      <c r="I927" t="s">
        <v>7114</v>
      </c>
      <c r="J927" t="s">
        <v>623</v>
      </c>
      <c r="K927" t="s">
        <v>221</v>
      </c>
      <c r="L927">
        <v>231001</v>
      </c>
      <c r="M927" t="s">
        <v>16122</v>
      </c>
      <c r="N927" s="19">
        <v>40844</v>
      </c>
      <c r="O927" t="s">
        <v>7114</v>
      </c>
      <c r="P927" t="s">
        <v>3201</v>
      </c>
      <c r="Q927" t="s">
        <v>20037</v>
      </c>
      <c r="S927">
        <v>30752</v>
      </c>
    </row>
    <row r="928" spans="1:19">
      <c r="A928">
        <v>30767</v>
      </c>
      <c r="B928" t="s">
        <v>16114</v>
      </c>
      <c r="C928" t="s">
        <v>16313</v>
      </c>
      <c r="D928" t="s">
        <v>18009</v>
      </c>
      <c r="E928" t="s">
        <v>3202</v>
      </c>
      <c r="F928" t="s">
        <v>16117</v>
      </c>
      <c r="G928" t="s">
        <v>20038</v>
      </c>
      <c r="H928" t="s">
        <v>20039</v>
      </c>
      <c r="I928" t="s">
        <v>7114</v>
      </c>
      <c r="J928" t="s">
        <v>10464</v>
      </c>
      <c r="K928" t="s">
        <v>22</v>
      </c>
      <c r="L928">
        <v>201303</v>
      </c>
      <c r="M928" t="s">
        <v>16122</v>
      </c>
      <c r="N928" s="19">
        <v>40868</v>
      </c>
      <c r="O928" t="s">
        <v>7114</v>
      </c>
      <c r="P928" t="s">
        <v>3204</v>
      </c>
      <c r="Q928" t="s">
        <v>20040</v>
      </c>
      <c r="S928">
        <v>30767</v>
      </c>
    </row>
    <row r="929" spans="1:19">
      <c r="A929">
        <v>30787</v>
      </c>
      <c r="B929" t="s">
        <v>16114</v>
      </c>
      <c r="C929" t="s">
        <v>17453</v>
      </c>
      <c r="D929" t="s">
        <v>16336</v>
      </c>
      <c r="E929" t="s">
        <v>2302</v>
      </c>
      <c r="F929" t="s">
        <v>16117</v>
      </c>
      <c r="G929" t="s">
        <v>20041</v>
      </c>
      <c r="H929" t="s">
        <v>20042</v>
      </c>
      <c r="I929" t="s">
        <v>7114</v>
      </c>
      <c r="J929" t="s">
        <v>49</v>
      </c>
      <c r="K929" t="s">
        <v>48</v>
      </c>
      <c r="L929">
        <v>460001</v>
      </c>
      <c r="M929" t="s">
        <v>16122</v>
      </c>
      <c r="N929" s="19">
        <v>40868</v>
      </c>
      <c r="O929" t="s">
        <v>7114</v>
      </c>
      <c r="P929" t="s">
        <v>3206</v>
      </c>
      <c r="Q929" t="s">
        <v>20043</v>
      </c>
      <c r="S929">
        <v>30787</v>
      </c>
    </row>
    <row r="930" spans="1:19">
      <c r="A930">
        <v>30791</v>
      </c>
      <c r="B930" t="s">
        <v>16486</v>
      </c>
      <c r="C930" t="s">
        <v>20044</v>
      </c>
      <c r="D930" t="s">
        <v>16904</v>
      </c>
      <c r="E930" t="s">
        <v>3207</v>
      </c>
      <c r="F930" t="s">
        <v>16117</v>
      </c>
      <c r="G930" t="s">
        <v>20045</v>
      </c>
      <c r="H930" t="s">
        <v>20046</v>
      </c>
      <c r="I930" t="s">
        <v>7114</v>
      </c>
      <c r="J930" t="s">
        <v>1861</v>
      </c>
      <c r="K930" t="s">
        <v>63</v>
      </c>
      <c r="L930">
        <v>416436</v>
      </c>
      <c r="M930" t="s">
        <v>16122</v>
      </c>
      <c r="N930" s="19">
        <v>40869</v>
      </c>
      <c r="O930" t="s">
        <v>7114</v>
      </c>
      <c r="P930" t="s">
        <v>3209</v>
      </c>
      <c r="Q930" t="s">
        <v>20047</v>
      </c>
      <c r="S930">
        <v>30791</v>
      </c>
    </row>
    <row r="931" spans="1:19">
      <c r="A931">
        <v>30792</v>
      </c>
      <c r="B931" t="s">
        <v>16114</v>
      </c>
      <c r="C931" t="s">
        <v>17258</v>
      </c>
      <c r="D931" t="s">
        <v>20048</v>
      </c>
      <c r="E931" t="s">
        <v>3210</v>
      </c>
      <c r="F931" t="s">
        <v>16117</v>
      </c>
      <c r="G931" t="s">
        <v>20049</v>
      </c>
      <c r="H931" t="s">
        <v>20050</v>
      </c>
      <c r="I931" t="s">
        <v>7114</v>
      </c>
      <c r="J931" t="s">
        <v>723</v>
      </c>
      <c r="K931" t="s">
        <v>40</v>
      </c>
      <c r="L931">
        <v>360005</v>
      </c>
      <c r="M931" t="s">
        <v>16122</v>
      </c>
      <c r="N931" s="19">
        <v>40865</v>
      </c>
      <c r="O931" t="s">
        <v>7114</v>
      </c>
      <c r="P931" t="s">
        <v>3211</v>
      </c>
      <c r="Q931" t="s">
        <v>20051</v>
      </c>
      <c r="S931">
        <v>30792</v>
      </c>
    </row>
    <row r="932" spans="1:19">
      <c r="A932">
        <v>30795</v>
      </c>
      <c r="B932" t="s">
        <v>16114</v>
      </c>
      <c r="C932" t="s">
        <v>20052</v>
      </c>
      <c r="D932" t="s">
        <v>19530</v>
      </c>
      <c r="E932" t="s">
        <v>3212</v>
      </c>
      <c r="F932" t="s">
        <v>16117</v>
      </c>
      <c r="G932" t="s">
        <v>20053</v>
      </c>
      <c r="H932" t="s">
        <v>20054</v>
      </c>
      <c r="I932" t="s">
        <v>7114</v>
      </c>
      <c r="J932" t="s">
        <v>1861</v>
      </c>
      <c r="K932" t="s">
        <v>63</v>
      </c>
      <c r="L932">
        <v>416410</v>
      </c>
      <c r="M932" t="s">
        <v>16122</v>
      </c>
      <c r="N932" s="19">
        <v>40865</v>
      </c>
      <c r="O932" t="s">
        <v>7114</v>
      </c>
      <c r="P932" t="s">
        <v>3213</v>
      </c>
      <c r="Q932" t="s">
        <v>20055</v>
      </c>
      <c r="S932">
        <v>30795</v>
      </c>
    </row>
    <row r="933" spans="1:19">
      <c r="A933">
        <v>30801</v>
      </c>
      <c r="B933" t="s">
        <v>16114</v>
      </c>
      <c r="C933" t="s">
        <v>20056</v>
      </c>
      <c r="D933" t="s">
        <v>20057</v>
      </c>
      <c r="E933" t="s">
        <v>3214</v>
      </c>
      <c r="F933" t="s">
        <v>16117</v>
      </c>
      <c r="G933" t="s">
        <v>20058</v>
      </c>
      <c r="H933" t="s">
        <v>20059</v>
      </c>
      <c r="I933" t="s">
        <v>7114</v>
      </c>
      <c r="J933" t="s">
        <v>18703</v>
      </c>
      <c r="K933" t="s">
        <v>31</v>
      </c>
      <c r="L933">
        <v>711302</v>
      </c>
      <c r="M933" t="s">
        <v>16122</v>
      </c>
      <c r="N933" s="19">
        <v>40865</v>
      </c>
      <c r="O933" t="s">
        <v>7114</v>
      </c>
      <c r="P933" t="s">
        <v>3216</v>
      </c>
      <c r="Q933" t="s">
        <v>20060</v>
      </c>
      <c r="S933">
        <v>30801</v>
      </c>
    </row>
    <row r="934" spans="1:19">
      <c r="A934">
        <v>30850</v>
      </c>
      <c r="B934" t="s">
        <v>16114</v>
      </c>
      <c r="C934" t="s">
        <v>20061</v>
      </c>
      <c r="D934" t="s">
        <v>17423</v>
      </c>
      <c r="E934" t="s">
        <v>3217</v>
      </c>
      <c r="F934" t="s">
        <v>16117</v>
      </c>
      <c r="G934" t="s">
        <v>20062</v>
      </c>
      <c r="H934" t="s">
        <v>20063</v>
      </c>
      <c r="I934" t="s">
        <v>7114</v>
      </c>
      <c r="J934" t="s">
        <v>152</v>
      </c>
      <c r="K934" t="s">
        <v>40</v>
      </c>
      <c r="L934">
        <v>395007</v>
      </c>
      <c r="M934" t="s">
        <v>16122</v>
      </c>
      <c r="N934" s="19">
        <v>40870</v>
      </c>
      <c r="O934" t="s">
        <v>7114</v>
      </c>
      <c r="P934" t="s">
        <v>3219</v>
      </c>
      <c r="Q934" t="s">
        <v>20064</v>
      </c>
      <c r="S934">
        <v>30850</v>
      </c>
    </row>
    <row r="935" spans="1:19">
      <c r="A935">
        <v>30879</v>
      </c>
      <c r="B935" t="s">
        <v>16114</v>
      </c>
      <c r="C935" t="s">
        <v>16127</v>
      </c>
      <c r="D935" t="s">
        <v>16152</v>
      </c>
      <c r="E935" t="s">
        <v>3220</v>
      </c>
      <c r="F935" t="s">
        <v>16117</v>
      </c>
      <c r="G935" t="s">
        <v>20065</v>
      </c>
      <c r="H935" t="s">
        <v>18666</v>
      </c>
      <c r="I935" t="s">
        <v>7114</v>
      </c>
      <c r="J935" t="s">
        <v>369</v>
      </c>
      <c r="K935" t="s">
        <v>104</v>
      </c>
      <c r="L935">
        <v>126116</v>
      </c>
      <c r="M935" t="s">
        <v>16122</v>
      </c>
      <c r="N935" s="19">
        <v>40869</v>
      </c>
      <c r="O935" t="s">
        <v>7114</v>
      </c>
      <c r="P935" t="s">
        <v>3222</v>
      </c>
      <c r="Q935" t="s">
        <v>20066</v>
      </c>
      <c r="S935">
        <v>30879</v>
      </c>
    </row>
    <row r="936" spans="1:19">
      <c r="A936">
        <v>30916</v>
      </c>
      <c r="B936" t="s">
        <v>16114</v>
      </c>
      <c r="C936" t="s">
        <v>17228</v>
      </c>
      <c r="D936" t="s">
        <v>18721</v>
      </c>
      <c r="E936" t="s">
        <v>3223</v>
      </c>
      <c r="F936" t="s">
        <v>16117</v>
      </c>
      <c r="G936" t="s">
        <v>20067</v>
      </c>
      <c r="H936" t="s">
        <v>20068</v>
      </c>
      <c r="I936" t="s">
        <v>7114</v>
      </c>
      <c r="J936" t="s">
        <v>16121</v>
      </c>
      <c r="K936" t="s">
        <v>104</v>
      </c>
      <c r="L936">
        <v>121006</v>
      </c>
      <c r="M936" t="s">
        <v>16122</v>
      </c>
      <c r="N936" s="19">
        <v>40872</v>
      </c>
      <c r="O936" t="s">
        <v>7114</v>
      </c>
      <c r="P936" t="s">
        <v>3224</v>
      </c>
      <c r="Q936" t="s">
        <v>20069</v>
      </c>
      <c r="S936">
        <v>30916</v>
      </c>
    </row>
    <row r="937" spans="1:19">
      <c r="A937">
        <v>30924</v>
      </c>
      <c r="B937" t="s">
        <v>16114</v>
      </c>
      <c r="C937" t="s">
        <v>17262</v>
      </c>
      <c r="D937" t="s">
        <v>16250</v>
      </c>
      <c r="E937" t="s">
        <v>3225</v>
      </c>
      <c r="F937" t="s">
        <v>16117</v>
      </c>
      <c r="G937" t="s">
        <v>20070</v>
      </c>
      <c r="H937" t="s">
        <v>20071</v>
      </c>
      <c r="I937" t="s">
        <v>7114</v>
      </c>
      <c r="J937" t="s">
        <v>32</v>
      </c>
      <c r="K937" t="s">
        <v>31</v>
      </c>
      <c r="L937">
        <v>700006</v>
      </c>
      <c r="M937" t="s">
        <v>16122</v>
      </c>
      <c r="N937" s="19">
        <v>40868</v>
      </c>
      <c r="O937" t="s">
        <v>7114</v>
      </c>
      <c r="P937" t="s">
        <v>3227</v>
      </c>
      <c r="Q937" t="s">
        <v>20072</v>
      </c>
      <c r="S937">
        <v>30924</v>
      </c>
    </row>
    <row r="938" spans="1:19">
      <c r="A938">
        <v>30926</v>
      </c>
      <c r="B938" t="s">
        <v>16114</v>
      </c>
      <c r="C938" t="s">
        <v>19344</v>
      </c>
      <c r="D938" t="s">
        <v>16152</v>
      </c>
      <c r="E938" t="s">
        <v>3228</v>
      </c>
      <c r="F938" t="s">
        <v>16117</v>
      </c>
      <c r="G938" t="s">
        <v>20073</v>
      </c>
      <c r="H938" t="s">
        <v>20074</v>
      </c>
      <c r="I938" t="s">
        <v>7114</v>
      </c>
      <c r="J938" t="s">
        <v>20075</v>
      </c>
      <c r="K938" t="s">
        <v>104</v>
      </c>
      <c r="L938">
        <v>127046</v>
      </c>
      <c r="M938" t="s">
        <v>16122</v>
      </c>
      <c r="N938" s="19">
        <v>40869</v>
      </c>
      <c r="O938" t="s">
        <v>7114</v>
      </c>
      <c r="P938" t="s">
        <v>3230</v>
      </c>
      <c r="Q938" t="s">
        <v>20076</v>
      </c>
      <c r="S938">
        <v>30926</v>
      </c>
    </row>
    <row r="939" spans="1:19">
      <c r="A939">
        <v>30929</v>
      </c>
      <c r="B939" t="s">
        <v>16114</v>
      </c>
      <c r="C939" t="s">
        <v>18367</v>
      </c>
      <c r="D939" t="s">
        <v>17917</v>
      </c>
      <c r="E939" t="s">
        <v>3231</v>
      </c>
      <c r="F939" t="s">
        <v>16117</v>
      </c>
      <c r="G939" t="s">
        <v>20077</v>
      </c>
      <c r="H939" t="s">
        <v>20078</v>
      </c>
      <c r="I939" t="s">
        <v>7114</v>
      </c>
      <c r="J939" t="s">
        <v>18703</v>
      </c>
      <c r="K939" t="s">
        <v>31</v>
      </c>
      <c r="L939">
        <v>711109</v>
      </c>
      <c r="M939" t="s">
        <v>16122</v>
      </c>
      <c r="N939" s="19">
        <v>40870</v>
      </c>
      <c r="O939" t="s">
        <v>7114</v>
      </c>
      <c r="P939" t="s">
        <v>3233</v>
      </c>
      <c r="Q939" t="s">
        <v>20079</v>
      </c>
      <c r="S939">
        <v>30929</v>
      </c>
    </row>
    <row r="940" spans="1:19">
      <c r="A940">
        <v>30932</v>
      </c>
      <c r="B940" t="s">
        <v>16114</v>
      </c>
      <c r="C940" t="s">
        <v>17233</v>
      </c>
      <c r="D940" t="s">
        <v>20080</v>
      </c>
      <c r="E940" t="s">
        <v>3234</v>
      </c>
      <c r="F940" t="s">
        <v>16117</v>
      </c>
      <c r="G940" t="s">
        <v>20081</v>
      </c>
      <c r="H940" t="s">
        <v>20082</v>
      </c>
      <c r="I940" t="s">
        <v>7114</v>
      </c>
      <c r="J940" t="s">
        <v>1226</v>
      </c>
      <c r="K940" t="s">
        <v>169</v>
      </c>
      <c r="L940">
        <v>146101</v>
      </c>
      <c r="M940" t="s">
        <v>16122</v>
      </c>
      <c r="N940" s="19">
        <v>40869</v>
      </c>
      <c r="O940" t="s">
        <v>7114</v>
      </c>
      <c r="P940" t="s">
        <v>3236</v>
      </c>
      <c r="Q940" t="s">
        <v>20083</v>
      </c>
      <c r="S940">
        <v>30932</v>
      </c>
    </row>
    <row r="941" spans="1:19">
      <c r="A941">
        <v>31011</v>
      </c>
      <c r="B941" t="s">
        <v>16114</v>
      </c>
      <c r="C941" t="s">
        <v>307</v>
      </c>
      <c r="D941" t="s">
        <v>16152</v>
      </c>
      <c r="E941" t="s">
        <v>3237</v>
      </c>
      <c r="F941" t="s">
        <v>16117</v>
      </c>
      <c r="G941" t="s">
        <v>20084</v>
      </c>
      <c r="H941" t="s">
        <v>20085</v>
      </c>
      <c r="I941" t="s">
        <v>7114</v>
      </c>
      <c r="J941" t="s">
        <v>23</v>
      </c>
      <c r="K941" t="s">
        <v>22</v>
      </c>
      <c r="L941">
        <v>110044</v>
      </c>
      <c r="M941" t="s">
        <v>16122</v>
      </c>
      <c r="N941" s="19">
        <v>40878</v>
      </c>
      <c r="O941" t="s">
        <v>7114</v>
      </c>
      <c r="P941" t="s">
        <v>3238</v>
      </c>
      <c r="Q941" t="s">
        <v>20086</v>
      </c>
      <c r="S941">
        <v>31011</v>
      </c>
    </row>
    <row r="942" spans="1:19">
      <c r="A942">
        <v>31042</v>
      </c>
      <c r="B942" t="s">
        <v>16486</v>
      </c>
      <c r="C942" t="s">
        <v>20087</v>
      </c>
      <c r="D942" t="s">
        <v>20088</v>
      </c>
      <c r="E942" t="s">
        <v>7140</v>
      </c>
      <c r="F942" t="s">
        <v>16117</v>
      </c>
      <c r="G942" t="s">
        <v>20089</v>
      </c>
      <c r="H942" t="s">
        <v>20090</v>
      </c>
      <c r="I942" t="s">
        <v>7114</v>
      </c>
      <c r="J942" t="s">
        <v>176</v>
      </c>
      <c r="K942" t="s">
        <v>63</v>
      </c>
      <c r="L942">
        <v>421201</v>
      </c>
      <c r="M942" t="s">
        <v>16122</v>
      </c>
      <c r="N942" s="19">
        <v>40882</v>
      </c>
      <c r="O942" t="s">
        <v>7114</v>
      </c>
      <c r="P942" t="s">
        <v>3241</v>
      </c>
      <c r="Q942" t="s">
        <v>20091</v>
      </c>
      <c r="S942">
        <v>31042</v>
      </c>
    </row>
    <row r="943" spans="1:19">
      <c r="A943">
        <v>31071</v>
      </c>
      <c r="B943" t="s">
        <v>16114</v>
      </c>
      <c r="C943" t="s">
        <v>19764</v>
      </c>
      <c r="D943" t="s">
        <v>20092</v>
      </c>
      <c r="E943" t="s">
        <v>7141</v>
      </c>
      <c r="F943" t="s">
        <v>16117</v>
      </c>
      <c r="G943" t="s">
        <v>20093</v>
      </c>
      <c r="H943" t="s">
        <v>20094</v>
      </c>
      <c r="I943" t="s">
        <v>7114</v>
      </c>
      <c r="J943" t="s">
        <v>98</v>
      </c>
      <c r="K943" t="s">
        <v>97</v>
      </c>
      <c r="L943">
        <v>560022</v>
      </c>
      <c r="M943" t="s">
        <v>16122</v>
      </c>
      <c r="N943" s="19">
        <v>40882</v>
      </c>
      <c r="O943" t="s">
        <v>7114</v>
      </c>
      <c r="P943" t="s">
        <v>3243</v>
      </c>
      <c r="Q943" t="s">
        <v>20095</v>
      </c>
      <c r="S943">
        <v>31071</v>
      </c>
    </row>
    <row r="944" spans="1:19">
      <c r="A944">
        <v>31085</v>
      </c>
      <c r="B944" t="s">
        <v>16114</v>
      </c>
      <c r="C944" t="s">
        <v>20096</v>
      </c>
      <c r="D944" t="s">
        <v>20097</v>
      </c>
      <c r="E944" t="s">
        <v>3244</v>
      </c>
      <c r="F944" t="s">
        <v>16117</v>
      </c>
      <c r="G944" t="s">
        <v>20098</v>
      </c>
      <c r="H944" t="s">
        <v>20099</v>
      </c>
      <c r="I944" t="s">
        <v>7114</v>
      </c>
      <c r="J944" t="s">
        <v>2811</v>
      </c>
      <c r="K944" t="s">
        <v>40</v>
      </c>
      <c r="L944">
        <v>363001</v>
      </c>
      <c r="M944" t="s">
        <v>16122</v>
      </c>
      <c r="N944" s="19">
        <v>40879</v>
      </c>
      <c r="O944" t="s">
        <v>7114</v>
      </c>
      <c r="P944" t="s">
        <v>3246</v>
      </c>
      <c r="Q944" t="s">
        <v>20100</v>
      </c>
      <c r="S944">
        <v>31085</v>
      </c>
    </row>
    <row r="945" spans="1:19">
      <c r="A945">
        <v>31086</v>
      </c>
      <c r="B945" t="s">
        <v>16114</v>
      </c>
      <c r="C945" t="s">
        <v>16364</v>
      </c>
      <c r="D945" t="s">
        <v>18778</v>
      </c>
      <c r="E945" t="s">
        <v>3247</v>
      </c>
      <c r="F945" t="s">
        <v>16117</v>
      </c>
      <c r="G945" t="s">
        <v>20101</v>
      </c>
      <c r="H945" t="s">
        <v>20102</v>
      </c>
      <c r="I945" t="s">
        <v>7114</v>
      </c>
      <c r="J945" t="s">
        <v>41</v>
      </c>
      <c r="K945" t="s">
        <v>40</v>
      </c>
      <c r="L945">
        <v>380052</v>
      </c>
      <c r="M945" t="s">
        <v>16122</v>
      </c>
      <c r="N945" s="19">
        <v>40878</v>
      </c>
      <c r="O945" t="s">
        <v>7114</v>
      </c>
      <c r="P945" t="s">
        <v>3249</v>
      </c>
      <c r="Q945" t="s">
        <v>20103</v>
      </c>
      <c r="S945">
        <v>31086</v>
      </c>
    </row>
    <row r="946" spans="1:19">
      <c r="A946">
        <v>31132</v>
      </c>
      <c r="B946" t="s">
        <v>16486</v>
      </c>
      <c r="C946" t="s">
        <v>20104</v>
      </c>
      <c r="D946" t="s">
        <v>16250</v>
      </c>
      <c r="E946" t="s">
        <v>3250</v>
      </c>
      <c r="F946" t="s">
        <v>16117</v>
      </c>
      <c r="G946" t="s">
        <v>20105</v>
      </c>
      <c r="H946" t="s">
        <v>20106</v>
      </c>
      <c r="I946" t="s">
        <v>7114</v>
      </c>
      <c r="J946" t="s">
        <v>16755</v>
      </c>
      <c r="K946" t="s">
        <v>31</v>
      </c>
      <c r="L946">
        <v>712249</v>
      </c>
      <c r="M946" t="s">
        <v>16122</v>
      </c>
      <c r="N946" s="19">
        <v>40878</v>
      </c>
      <c r="O946" t="s">
        <v>7114</v>
      </c>
      <c r="P946" t="s">
        <v>3252</v>
      </c>
      <c r="Q946" t="s">
        <v>20107</v>
      </c>
      <c r="S946">
        <v>31132</v>
      </c>
    </row>
    <row r="947" spans="1:19">
      <c r="A947">
        <v>31134</v>
      </c>
      <c r="B947" t="s">
        <v>16114</v>
      </c>
      <c r="C947" t="s">
        <v>20108</v>
      </c>
      <c r="D947" t="s">
        <v>18350</v>
      </c>
      <c r="E947" t="s">
        <v>3253</v>
      </c>
      <c r="F947" t="s">
        <v>16117</v>
      </c>
      <c r="G947" t="s">
        <v>20109</v>
      </c>
      <c r="H947" t="s">
        <v>20110</v>
      </c>
      <c r="I947" t="s">
        <v>7114</v>
      </c>
      <c r="J947" t="s">
        <v>176</v>
      </c>
      <c r="K947" t="s">
        <v>63</v>
      </c>
      <c r="L947">
        <v>400606</v>
      </c>
      <c r="M947" t="s">
        <v>16122</v>
      </c>
      <c r="N947" s="19">
        <v>40879</v>
      </c>
      <c r="O947" t="s">
        <v>7114</v>
      </c>
      <c r="P947" t="s">
        <v>3255</v>
      </c>
      <c r="Q947" t="s">
        <v>20111</v>
      </c>
      <c r="S947">
        <v>31134</v>
      </c>
    </row>
    <row r="948" spans="1:19">
      <c r="A948">
        <v>31136</v>
      </c>
      <c r="B948" t="s">
        <v>16114</v>
      </c>
      <c r="C948" t="s">
        <v>20112</v>
      </c>
      <c r="D948" t="s">
        <v>20113</v>
      </c>
      <c r="E948" t="s">
        <v>3256</v>
      </c>
      <c r="F948" t="s">
        <v>16117</v>
      </c>
      <c r="G948" t="s">
        <v>20114</v>
      </c>
      <c r="H948" t="s">
        <v>20115</v>
      </c>
      <c r="I948" t="s">
        <v>7114</v>
      </c>
      <c r="J948" t="s">
        <v>20116</v>
      </c>
      <c r="K948" t="s">
        <v>40</v>
      </c>
      <c r="L948">
        <v>384170</v>
      </c>
      <c r="M948" t="s">
        <v>16122</v>
      </c>
      <c r="N948" s="19">
        <v>40884</v>
      </c>
      <c r="O948" t="s">
        <v>7114</v>
      </c>
      <c r="P948" t="s">
        <v>3258</v>
      </c>
      <c r="Q948" t="s">
        <v>20117</v>
      </c>
      <c r="S948">
        <v>31136</v>
      </c>
    </row>
    <row r="949" spans="1:19">
      <c r="A949">
        <v>31139</v>
      </c>
      <c r="B949" t="s">
        <v>16114</v>
      </c>
      <c r="C949" t="s">
        <v>7114</v>
      </c>
      <c r="D949" t="s">
        <v>16868</v>
      </c>
      <c r="E949" t="s">
        <v>3259</v>
      </c>
      <c r="F949" t="s">
        <v>16117</v>
      </c>
      <c r="G949" t="s">
        <v>20118</v>
      </c>
      <c r="H949" t="s">
        <v>20119</v>
      </c>
      <c r="I949" t="s">
        <v>7114</v>
      </c>
      <c r="J949" t="s">
        <v>369</v>
      </c>
      <c r="K949" t="s">
        <v>104</v>
      </c>
      <c r="L949">
        <v>126116</v>
      </c>
      <c r="M949" t="s">
        <v>16122</v>
      </c>
      <c r="N949" s="19">
        <v>40884</v>
      </c>
      <c r="O949" t="s">
        <v>7114</v>
      </c>
      <c r="P949" t="s">
        <v>3261</v>
      </c>
      <c r="Q949" t="s">
        <v>20120</v>
      </c>
      <c r="S949">
        <v>31139</v>
      </c>
    </row>
    <row r="950" spans="1:19">
      <c r="A950">
        <v>31163</v>
      </c>
      <c r="B950" t="s">
        <v>16114</v>
      </c>
      <c r="C950" t="s">
        <v>17228</v>
      </c>
      <c r="D950" t="s">
        <v>20121</v>
      </c>
      <c r="E950" t="s">
        <v>3262</v>
      </c>
      <c r="F950" t="s">
        <v>16117</v>
      </c>
      <c r="G950" t="s">
        <v>20122</v>
      </c>
      <c r="H950" t="s">
        <v>20123</v>
      </c>
      <c r="I950" t="s">
        <v>7114</v>
      </c>
      <c r="J950" t="s">
        <v>71</v>
      </c>
      <c r="K950" t="s">
        <v>63</v>
      </c>
      <c r="L950">
        <v>411014</v>
      </c>
      <c r="M950" t="s">
        <v>16122</v>
      </c>
      <c r="N950" s="19">
        <v>40891</v>
      </c>
      <c r="O950" t="s">
        <v>7114</v>
      </c>
      <c r="P950" t="s">
        <v>3264</v>
      </c>
      <c r="Q950" t="s">
        <v>20124</v>
      </c>
      <c r="S950">
        <v>31163</v>
      </c>
    </row>
    <row r="951" spans="1:19">
      <c r="A951">
        <v>31186</v>
      </c>
      <c r="B951" t="s">
        <v>16114</v>
      </c>
      <c r="C951" t="s">
        <v>20125</v>
      </c>
      <c r="D951" t="s">
        <v>20126</v>
      </c>
      <c r="E951" t="s">
        <v>3265</v>
      </c>
      <c r="F951" t="s">
        <v>16117</v>
      </c>
      <c r="G951" t="s">
        <v>20127</v>
      </c>
      <c r="H951" t="s">
        <v>20128</v>
      </c>
      <c r="I951" t="s">
        <v>7114</v>
      </c>
      <c r="J951" t="s">
        <v>64</v>
      </c>
      <c r="K951" t="s">
        <v>63</v>
      </c>
      <c r="L951">
        <v>400062</v>
      </c>
      <c r="M951" t="s">
        <v>16122</v>
      </c>
      <c r="N951" s="19">
        <v>40893</v>
      </c>
      <c r="O951" t="s">
        <v>7114</v>
      </c>
      <c r="P951" t="s">
        <v>3267</v>
      </c>
      <c r="Q951" t="s">
        <v>20129</v>
      </c>
      <c r="S951">
        <v>31186</v>
      </c>
    </row>
    <row r="952" spans="1:19">
      <c r="A952">
        <v>31188</v>
      </c>
      <c r="B952" t="s">
        <v>16114</v>
      </c>
      <c r="C952" t="s">
        <v>16341</v>
      </c>
      <c r="D952" t="s">
        <v>20130</v>
      </c>
      <c r="E952" t="s">
        <v>3268</v>
      </c>
      <c r="F952" t="s">
        <v>16117</v>
      </c>
      <c r="G952" t="s">
        <v>20131</v>
      </c>
      <c r="H952" t="s">
        <v>20132</v>
      </c>
      <c r="I952" t="s">
        <v>7114</v>
      </c>
      <c r="J952" t="s">
        <v>363</v>
      </c>
      <c r="K952" t="s">
        <v>362</v>
      </c>
      <c r="L952">
        <v>342011</v>
      </c>
      <c r="M952" t="s">
        <v>16122</v>
      </c>
      <c r="N952" s="19">
        <v>40889</v>
      </c>
      <c r="O952" t="s">
        <v>7114</v>
      </c>
      <c r="P952" t="s">
        <v>3270</v>
      </c>
      <c r="Q952" t="s">
        <v>20133</v>
      </c>
      <c r="S952">
        <v>31188</v>
      </c>
    </row>
    <row r="953" spans="1:19">
      <c r="A953">
        <v>31189</v>
      </c>
      <c r="B953" t="s">
        <v>16114</v>
      </c>
      <c r="C953" t="s">
        <v>20134</v>
      </c>
      <c r="D953" t="s">
        <v>20135</v>
      </c>
      <c r="E953" t="s">
        <v>3271</v>
      </c>
      <c r="F953" t="s">
        <v>16117</v>
      </c>
      <c r="G953" t="s">
        <v>20136</v>
      </c>
      <c r="H953" t="s">
        <v>17396</v>
      </c>
      <c r="I953" t="s">
        <v>7114</v>
      </c>
      <c r="J953" t="s">
        <v>363</v>
      </c>
      <c r="K953" t="s">
        <v>362</v>
      </c>
      <c r="L953">
        <v>342001</v>
      </c>
      <c r="M953" t="s">
        <v>16122</v>
      </c>
      <c r="N953" s="19">
        <v>40889</v>
      </c>
      <c r="O953" t="s">
        <v>7114</v>
      </c>
      <c r="P953" t="s">
        <v>3273</v>
      </c>
      <c r="Q953" t="s">
        <v>20137</v>
      </c>
      <c r="S953">
        <v>31189</v>
      </c>
    </row>
    <row r="954" spans="1:19">
      <c r="A954">
        <v>31239</v>
      </c>
      <c r="B954" t="s">
        <v>16114</v>
      </c>
      <c r="C954" t="s">
        <v>20138</v>
      </c>
      <c r="D954" t="s">
        <v>20139</v>
      </c>
      <c r="E954" t="s">
        <v>3274</v>
      </c>
      <c r="F954" t="s">
        <v>16117</v>
      </c>
      <c r="G954" t="s">
        <v>20140</v>
      </c>
      <c r="H954" t="s">
        <v>20141</v>
      </c>
      <c r="I954" t="s">
        <v>7114</v>
      </c>
      <c r="J954" t="s">
        <v>493</v>
      </c>
      <c r="K954" t="s">
        <v>63</v>
      </c>
      <c r="L954">
        <v>441107</v>
      </c>
      <c r="M954" t="s">
        <v>16122</v>
      </c>
      <c r="N954" s="19">
        <v>40897</v>
      </c>
      <c r="O954" t="s">
        <v>7114</v>
      </c>
      <c r="P954" t="s">
        <v>3275</v>
      </c>
      <c r="Q954" t="s">
        <v>20142</v>
      </c>
      <c r="S954">
        <v>31239</v>
      </c>
    </row>
    <row r="955" spans="1:19">
      <c r="A955">
        <v>31241</v>
      </c>
      <c r="B955" t="s">
        <v>16114</v>
      </c>
      <c r="C955" t="s">
        <v>20143</v>
      </c>
      <c r="D955" t="s">
        <v>18131</v>
      </c>
      <c r="E955" t="s">
        <v>3276</v>
      </c>
      <c r="F955" t="s">
        <v>16117</v>
      </c>
      <c r="G955" t="s">
        <v>20144</v>
      </c>
      <c r="H955" t="s">
        <v>20145</v>
      </c>
      <c r="I955" t="s">
        <v>7114</v>
      </c>
      <c r="J955" t="s">
        <v>49</v>
      </c>
      <c r="K955" t="s">
        <v>48</v>
      </c>
      <c r="L955">
        <v>462043</v>
      </c>
      <c r="M955" t="s">
        <v>16122</v>
      </c>
      <c r="N955" s="19">
        <v>40889</v>
      </c>
      <c r="O955" t="s">
        <v>7114</v>
      </c>
      <c r="P955" t="s">
        <v>3278</v>
      </c>
      <c r="Q955" t="s">
        <v>20146</v>
      </c>
      <c r="S955">
        <v>31241</v>
      </c>
    </row>
    <row r="956" spans="1:19">
      <c r="A956">
        <v>31271</v>
      </c>
      <c r="B956" t="s">
        <v>16114</v>
      </c>
      <c r="C956" t="s">
        <v>20147</v>
      </c>
      <c r="D956" t="s">
        <v>20148</v>
      </c>
      <c r="E956" t="s">
        <v>3279</v>
      </c>
      <c r="F956" t="s">
        <v>16117</v>
      </c>
      <c r="G956" t="s">
        <v>20149</v>
      </c>
      <c r="H956" t="s">
        <v>20150</v>
      </c>
      <c r="I956" t="s">
        <v>7114</v>
      </c>
      <c r="J956" t="s">
        <v>785</v>
      </c>
      <c r="K956" t="s">
        <v>221</v>
      </c>
      <c r="L956">
        <v>208011</v>
      </c>
      <c r="M956" t="s">
        <v>16122</v>
      </c>
      <c r="N956" s="19">
        <v>40886</v>
      </c>
      <c r="O956" t="s">
        <v>7114</v>
      </c>
      <c r="P956" t="s">
        <v>3281</v>
      </c>
      <c r="Q956" t="s">
        <v>20151</v>
      </c>
      <c r="S956">
        <v>31271</v>
      </c>
    </row>
    <row r="957" spans="1:19">
      <c r="A957">
        <v>31288</v>
      </c>
      <c r="B957" t="s">
        <v>16114</v>
      </c>
      <c r="C957" t="s">
        <v>18367</v>
      </c>
      <c r="D957" t="s">
        <v>18009</v>
      </c>
      <c r="E957" t="s">
        <v>3282</v>
      </c>
      <c r="F957" t="s">
        <v>16117</v>
      </c>
      <c r="G957" t="s">
        <v>20152</v>
      </c>
      <c r="H957" t="s">
        <v>20153</v>
      </c>
      <c r="I957" t="s">
        <v>7114</v>
      </c>
      <c r="J957" t="s">
        <v>753</v>
      </c>
      <c r="K957" t="s">
        <v>16722</v>
      </c>
      <c r="L957">
        <v>831012</v>
      </c>
      <c r="M957" t="s">
        <v>16122</v>
      </c>
      <c r="N957" s="19">
        <v>40891</v>
      </c>
      <c r="O957" t="s">
        <v>7114</v>
      </c>
      <c r="P957" t="s">
        <v>3284</v>
      </c>
      <c r="Q957" t="s">
        <v>20154</v>
      </c>
      <c r="S957">
        <v>31288</v>
      </c>
    </row>
    <row r="958" spans="1:19">
      <c r="A958">
        <v>31319</v>
      </c>
      <c r="B958" t="s">
        <v>16114</v>
      </c>
      <c r="C958" t="s">
        <v>20155</v>
      </c>
      <c r="D958" t="s">
        <v>16379</v>
      </c>
      <c r="E958" t="s">
        <v>3285</v>
      </c>
      <c r="F958" t="s">
        <v>16117</v>
      </c>
      <c r="G958" t="s">
        <v>20156</v>
      </c>
      <c r="H958" t="s">
        <v>20157</v>
      </c>
      <c r="I958" t="s">
        <v>7114</v>
      </c>
      <c r="J958" t="s">
        <v>211</v>
      </c>
      <c r="K958" t="s">
        <v>210</v>
      </c>
      <c r="L958">
        <v>600099</v>
      </c>
      <c r="M958" t="s">
        <v>16122</v>
      </c>
      <c r="N958" s="19">
        <v>40896</v>
      </c>
      <c r="O958" t="s">
        <v>7114</v>
      </c>
      <c r="P958" t="s">
        <v>3287</v>
      </c>
      <c r="Q958" t="s">
        <v>20158</v>
      </c>
      <c r="S958">
        <v>31319</v>
      </c>
    </row>
    <row r="959" spans="1:19">
      <c r="A959">
        <v>31335</v>
      </c>
      <c r="B959" t="s">
        <v>16114</v>
      </c>
      <c r="C959" t="s">
        <v>16938</v>
      </c>
      <c r="D959" t="s">
        <v>16250</v>
      </c>
      <c r="E959" t="s">
        <v>3288</v>
      </c>
      <c r="F959" t="s">
        <v>16117</v>
      </c>
      <c r="G959" t="s">
        <v>20159</v>
      </c>
      <c r="H959" t="s">
        <v>20160</v>
      </c>
      <c r="I959" t="s">
        <v>7114</v>
      </c>
      <c r="J959" t="s">
        <v>16155</v>
      </c>
      <c r="K959" t="s">
        <v>221</v>
      </c>
      <c r="L959">
        <v>201010</v>
      </c>
      <c r="M959" t="s">
        <v>16122</v>
      </c>
      <c r="N959" s="19">
        <v>40900</v>
      </c>
      <c r="O959" t="s">
        <v>7114</v>
      </c>
      <c r="P959" t="s">
        <v>3290</v>
      </c>
      <c r="Q959" t="s">
        <v>20161</v>
      </c>
      <c r="S959">
        <v>31335</v>
      </c>
    </row>
    <row r="960" spans="1:19">
      <c r="A960">
        <v>31414</v>
      </c>
      <c r="B960" t="s">
        <v>16114</v>
      </c>
      <c r="C960" t="s">
        <v>17468</v>
      </c>
      <c r="D960" t="s">
        <v>16342</v>
      </c>
      <c r="E960" t="s">
        <v>3291</v>
      </c>
      <c r="F960" t="s">
        <v>16117</v>
      </c>
      <c r="G960" t="s">
        <v>20162</v>
      </c>
      <c r="H960" t="s">
        <v>20163</v>
      </c>
      <c r="I960" t="s">
        <v>7114</v>
      </c>
      <c r="J960" t="s">
        <v>49</v>
      </c>
      <c r="K960" t="s">
        <v>48</v>
      </c>
      <c r="L960">
        <v>462041</v>
      </c>
      <c r="M960" t="s">
        <v>16122</v>
      </c>
      <c r="N960" s="19">
        <v>40900</v>
      </c>
      <c r="O960" t="s">
        <v>7114</v>
      </c>
      <c r="P960" t="s">
        <v>3293</v>
      </c>
      <c r="Q960" t="s">
        <v>20164</v>
      </c>
      <c r="S960">
        <v>31414</v>
      </c>
    </row>
    <row r="961" spans="1:19">
      <c r="A961">
        <v>31443</v>
      </c>
      <c r="B961" t="s">
        <v>16114</v>
      </c>
      <c r="C961" t="s">
        <v>20165</v>
      </c>
      <c r="D961" t="s">
        <v>20166</v>
      </c>
      <c r="E961" t="s">
        <v>3294</v>
      </c>
      <c r="F961" t="s">
        <v>16117</v>
      </c>
      <c r="G961" t="s">
        <v>20167</v>
      </c>
      <c r="H961" t="s">
        <v>20168</v>
      </c>
      <c r="I961" t="s">
        <v>7114</v>
      </c>
      <c r="J961" t="s">
        <v>16202</v>
      </c>
      <c r="K961" t="s">
        <v>116</v>
      </c>
      <c r="L961">
        <v>500015</v>
      </c>
      <c r="M961" t="s">
        <v>16122</v>
      </c>
      <c r="N961" s="19">
        <v>40906</v>
      </c>
      <c r="O961" t="s">
        <v>7114</v>
      </c>
      <c r="P961" t="s">
        <v>3296</v>
      </c>
      <c r="Q961" t="s">
        <v>20169</v>
      </c>
      <c r="S961">
        <v>31443</v>
      </c>
    </row>
    <row r="962" spans="1:19">
      <c r="A962">
        <v>31446</v>
      </c>
      <c r="B962" t="s">
        <v>16114</v>
      </c>
      <c r="C962" t="s">
        <v>17139</v>
      </c>
      <c r="D962" t="s">
        <v>17174</v>
      </c>
      <c r="E962" t="s">
        <v>3297</v>
      </c>
      <c r="F962" t="s">
        <v>16117</v>
      </c>
      <c r="G962" t="s">
        <v>20170</v>
      </c>
      <c r="H962" t="s">
        <v>20171</v>
      </c>
      <c r="I962" t="s">
        <v>7114</v>
      </c>
      <c r="J962" t="s">
        <v>1296</v>
      </c>
      <c r="K962" t="s">
        <v>169</v>
      </c>
      <c r="L962">
        <v>141001</v>
      </c>
      <c r="M962" t="s">
        <v>16122</v>
      </c>
      <c r="N962" s="19">
        <v>40908</v>
      </c>
      <c r="O962" t="s">
        <v>7114</v>
      </c>
      <c r="P962" t="s">
        <v>3299</v>
      </c>
      <c r="Q962" t="s">
        <v>20172</v>
      </c>
      <c r="S962">
        <v>31446</v>
      </c>
    </row>
    <row r="963" spans="1:19">
      <c r="A963">
        <v>31447</v>
      </c>
      <c r="B963" t="s">
        <v>16114</v>
      </c>
      <c r="C963" t="s">
        <v>20173</v>
      </c>
      <c r="D963" t="s">
        <v>20174</v>
      </c>
      <c r="E963" t="s">
        <v>3300</v>
      </c>
      <c r="F963" t="s">
        <v>16117</v>
      </c>
      <c r="G963" t="s">
        <v>20175</v>
      </c>
      <c r="H963" t="s">
        <v>20176</v>
      </c>
      <c r="I963" t="s">
        <v>7114</v>
      </c>
      <c r="J963" t="s">
        <v>2081</v>
      </c>
      <c r="K963" t="s">
        <v>40</v>
      </c>
      <c r="L963">
        <v>360311</v>
      </c>
      <c r="M963" t="s">
        <v>16122</v>
      </c>
      <c r="N963" s="19">
        <v>40905</v>
      </c>
      <c r="O963" t="s">
        <v>7114</v>
      </c>
      <c r="P963" t="s">
        <v>3302</v>
      </c>
      <c r="Q963" t="s">
        <v>20177</v>
      </c>
      <c r="S963">
        <v>31447</v>
      </c>
    </row>
    <row r="964" spans="1:19">
      <c r="A964">
        <v>31457</v>
      </c>
      <c r="B964" t="s">
        <v>16114</v>
      </c>
      <c r="C964" t="s">
        <v>20178</v>
      </c>
      <c r="D964" t="s">
        <v>20179</v>
      </c>
      <c r="E964" t="s">
        <v>3303</v>
      </c>
      <c r="F964" t="s">
        <v>16117</v>
      </c>
      <c r="G964" t="s">
        <v>20180</v>
      </c>
      <c r="H964" t="s">
        <v>20181</v>
      </c>
      <c r="I964" t="s">
        <v>7114</v>
      </c>
      <c r="J964" t="s">
        <v>117</v>
      </c>
      <c r="K964" t="s">
        <v>116</v>
      </c>
      <c r="L964">
        <v>500013</v>
      </c>
      <c r="M964" t="s">
        <v>16122</v>
      </c>
      <c r="N964" s="19">
        <v>40905</v>
      </c>
      <c r="O964" t="s">
        <v>7114</v>
      </c>
      <c r="P964" t="s">
        <v>3305</v>
      </c>
      <c r="Q964" t="s">
        <v>20182</v>
      </c>
      <c r="S964">
        <v>31457</v>
      </c>
    </row>
    <row r="965" spans="1:19">
      <c r="A965">
        <v>31459</v>
      </c>
      <c r="B965" t="s">
        <v>16114</v>
      </c>
      <c r="C965" t="s">
        <v>16330</v>
      </c>
      <c r="D965" t="s">
        <v>16342</v>
      </c>
      <c r="E965" t="s">
        <v>1343</v>
      </c>
      <c r="F965" t="s">
        <v>16117</v>
      </c>
      <c r="G965" t="s">
        <v>20183</v>
      </c>
      <c r="H965" t="s">
        <v>20184</v>
      </c>
      <c r="I965" t="s">
        <v>7114</v>
      </c>
      <c r="J965" t="s">
        <v>1296</v>
      </c>
      <c r="K965" t="s">
        <v>169</v>
      </c>
      <c r="L965">
        <v>141008</v>
      </c>
      <c r="M965" t="s">
        <v>16122</v>
      </c>
      <c r="N965" s="19">
        <v>40910</v>
      </c>
      <c r="O965" t="s">
        <v>7114</v>
      </c>
      <c r="P965" t="s">
        <v>3307</v>
      </c>
      <c r="Q965" t="s">
        <v>20185</v>
      </c>
      <c r="S965">
        <v>31459</v>
      </c>
    </row>
    <row r="966" spans="1:19">
      <c r="A966">
        <v>31474</v>
      </c>
      <c r="B966" t="s">
        <v>16114</v>
      </c>
      <c r="C966" t="s">
        <v>20186</v>
      </c>
      <c r="D966" t="s">
        <v>16429</v>
      </c>
      <c r="E966" t="s">
        <v>3308</v>
      </c>
      <c r="F966" t="s">
        <v>16117</v>
      </c>
      <c r="G966" t="s">
        <v>20187</v>
      </c>
      <c r="H966" t="s">
        <v>20188</v>
      </c>
      <c r="I966" t="s">
        <v>7114</v>
      </c>
      <c r="J966" t="s">
        <v>117</v>
      </c>
      <c r="K966" t="s">
        <v>116</v>
      </c>
      <c r="L966">
        <v>500074</v>
      </c>
      <c r="M966" t="s">
        <v>16122</v>
      </c>
      <c r="N966" s="19">
        <v>40910</v>
      </c>
      <c r="O966" t="s">
        <v>7114</v>
      </c>
      <c r="P966" t="s">
        <v>3309</v>
      </c>
      <c r="Q966" t="s">
        <v>20189</v>
      </c>
      <c r="S966">
        <v>31474</v>
      </c>
    </row>
    <row r="967" spans="1:19">
      <c r="A967">
        <v>31482</v>
      </c>
      <c r="B967" t="s">
        <v>16114</v>
      </c>
      <c r="C967" t="s">
        <v>16868</v>
      </c>
      <c r="D967" t="s">
        <v>16739</v>
      </c>
      <c r="E967" t="s">
        <v>3310</v>
      </c>
      <c r="F967" t="s">
        <v>16117</v>
      </c>
      <c r="G967" t="s">
        <v>20190</v>
      </c>
      <c r="H967" t="s">
        <v>20191</v>
      </c>
      <c r="I967" t="s">
        <v>7114</v>
      </c>
      <c r="J967" t="s">
        <v>23</v>
      </c>
      <c r="K967" t="s">
        <v>22</v>
      </c>
      <c r="L967">
        <v>110053</v>
      </c>
      <c r="M967" t="s">
        <v>16122</v>
      </c>
      <c r="N967" s="19">
        <v>40904</v>
      </c>
      <c r="O967" t="s">
        <v>7114</v>
      </c>
      <c r="P967" t="s">
        <v>3312</v>
      </c>
      <c r="Q967" t="s">
        <v>20192</v>
      </c>
      <c r="S967">
        <v>31482</v>
      </c>
    </row>
    <row r="968" spans="1:19">
      <c r="A968">
        <v>31486</v>
      </c>
      <c r="B968" t="s">
        <v>16114</v>
      </c>
      <c r="C968" t="s">
        <v>20193</v>
      </c>
      <c r="D968" t="s">
        <v>16168</v>
      </c>
      <c r="E968" t="s">
        <v>3313</v>
      </c>
      <c r="F968" t="s">
        <v>16117</v>
      </c>
      <c r="G968" t="s">
        <v>20194</v>
      </c>
      <c r="H968" t="s">
        <v>20195</v>
      </c>
      <c r="I968" t="s">
        <v>7114</v>
      </c>
      <c r="J968" t="s">
        <v>2451</v>
      </c>
      <c r="K968" t="s">
        <v>40</v>
      </c>
      <c r="L968">
        <v>383001</v>
      </c>
      <c r="M968" t="s">
        <v>16122</v>
      </c>
      <c r="N968" s="19">
        <v>40911</v>
      </c>
      <c r="O968" t="s">
        <v>7114</v>
      </c>
      <c r="P968" t="s">
        <v>3315</v>
      </c>
      <c r="Q968" t="s">
        <v>20196</v>
      </c>
      <c r="S968">
        <v>31486</v>
      </c>
    </row>
    <row r="969" spans="1:19">
      <c r="A969">
        <v>31492</v>
      </c>
      <c r="B969" t="s">
        <v>16114</v>
      </c>
      <c r="C969" t="s">
        <v>20197</v>
      </c>
      <c r="D969" t="s">
        <v>17333</v>
      </c>
      <c r="E969" t="s">
        <v>3316</v>
      </c>
      <c r="F969" t="s">
        <v>16117</v>
      </c>
      <c r="G969" t="s">
        <v>20198</v>
      </c>
      <c r="H969" t="s">
        <v>20199</v>
      </c>
      <c r="I969" t="s">
        <v>7114</v>
      </c>
      <c r="J969" t="s">
        <v>387</v>
      </c>
      <c r="K969" t="s">
        <v>77</v>
      </c>
      <c r="L969">
        <v>785616</v>
      </c>
      <c r="M969" t="s">
        <v>16122</v>
      </c>
      <c r="N969" s="19">
        <v>40896</v>
      </c>
      <c r="O969" t="s">
        <v>7114</v>
      </c>
      <c r="P969" t="s">
        <v>3318</v>
      </c>
      <c r="Q969" t="s">
        <v>20200</v>
      </c>
      <c r="S969">
        <v>31492</v>
      </c>
    </row>
    <row r="970" spans="1:19">
      <c r="A970">
        <v>31504</v>
      </c>
      <c r="B970" t="s">
        <v>16114</v>
      </c>
      <c r="C970" t="s">
        <v>16330</v>
      </c>
      <c r="D970" t="s">
        <v>16152</v>
      </c>
      <c r="E970" t="s">
        <v>239</v>
      </c>
      <c r="F970" t="s">
        <v>16117</v>
      </c>
      <c r="G970" t="s">
        <v>20201</v>
      </c>
      <c r="H970" t="s">
        <v>20202</v>
      </c>
      <c r="I970" t="s">
        <v>7114</v>
      </c>
      <c r="J970" t="s">
        <v>71</v>
      </c>
      <c r="K970" t="s">
        <v>63</v>
      </c>
      <c r="L970">
        <v>411033</v>
      </c>
      <c r="M970" t="s">
        <v>16122</v>
      </c>
      <c r="N970" s="19">
        <v>40911</v>
      </c>
      <c r="O970" t="s">
        <v>7114</v>
      </c>
      <c r="P970" t="s">
        <v>3320</v>
      </c>
      <c r="Q970" t="s">
        <v>20203</v>
      </c>
      <c r="S970">
        <v>31504</v>
      </c>
    </row>
    <row r="971" spans="1:19">
      <c r="A971">
        <v>31506</v>
      </c>
      <c r="B971" t="s">
        <v>16486</v>
      </c>
      <c r="C971" t="s">
        <v>20204</v>
      </c>
      <c r="D971" t="s">
        <v>20205</v>
      </c>
      <c r="E971" t="s">
        <v>3321</v>
      </c>
      <c r="F971" t="s">
        <v>16117</v>
      </c>
      <c r="G971" t="s">
        <v>20206</v>
      </c>
      <c r="H971" t="s">
        <v>20207</v>
      </c>
      <c r="I971" t="s">
        <v>7114</v>
      </c>
      <c r="J971" t="s">
        <v>64</v>
      </c>
      <c r="K971" t="s">
        <v>63</v>
      </c>
      <c r="L971">
        <v>400058</v>
      </c>
      <c r="M971" t="s">
        <v>16122</v>
      </c>
      <c r="N971" s="19">
        <v>40910</v>
      </c>
      <c r="O971" t="s">
        <v>7114</v>
      </c>
      <c r="P971" t="s">
        <v>3323</v>
      </c>
      <c r="Q971" t="s">
        <v>20208</v>
      </c>
      <c r="S971">
        <v>31506</v>
      </c>
    </row>
    <row r="972" spans="1:19">
      <c r="A972">
        <v>31535</v>
      </c>
      <c r="B972" t="s">
        <v>16114</v>
      </c>
      <c r="C972" t="s">
        <v>16341</v>
      </c>
      <c r="D972" t="s">
        <v>20209</v>
      </c>
      <c r="E972" t="s">
        <v>3324</v>
      </c>
      <c r="F972" t="s">
        <v>16117</v>
      </c>
      <c r="G972" t="s">
        <v>20210</v>
      </c>
      <c r="H972" t="s">
        <v>17429</v>
      </c>
      <c r="I972" t="s">
        <v>7114</v>
      </c>
      <c r="J972" t="s">
        <v>140</v>
      </c>
      <c r="K972" t="s">
        <v>104</v>
      </c>
      <c r="L972">
        <v>132001</v>
      </c>
      <c r="M972" t="s">
        <v>16122</v>
      </c>
      <c r="N972" s="19">
        <v>40913</v>
      </c>
      <c r="O972" t="s">
        <v>7114</v>
      </c>
      <c r="P972" t="s">
        <v>3326</v>
      </c>
      <c r="Q972" t="s">
        <v>20211</v>
      </c>
      <c r="S972">
        <v>31535</v>
      </c>
    </row>
    <row r="973" spans="1:19">
      <c r="A973">
        <v>31576</v>
      </c>
      <c r="B973" t="s">
        <v>16114</v>
      </c>
      <c r="C973" t="s">
        <v>20212</v>
      </c>
      <c r="D973" t="s">
        <v>20213</v>
      </c>
      <c r="E973" t="s">
        <v>3327</v>
      </c>
      <c r="F973" t="s">
        <v>16117</v>
      </c>
      <c r="G973" t="s">
        <v>20214</v>
      </c>
      <c r="H973" t="s">
        <v>20215</v>
      </c>
      <c r="I973" t="s">
        <v>7114</v>
      </c>
      <c r="J973" t="s">
        <v>785</v>
      </c>
      <c r="K973" t="s">
        <v>221</v>
      </c>
      <c r="L973">
        <v>208013</v>
      </c>
      <c r="M973" t="s">
        <v>16122</v>
      </c>
      <c r="N973" s="19">
        <v>40913</v>
      </c>
      <c r="O973" t="s">
        <v>7114</v>
      </c>
      <c r="P973" t="s">
        <v>3329</v>
      </c>
      <c r="Q973" t="s">
        <v>20216</v>
      </c>
      <c r="S973">
        <v>31576</v>
      </c>
    </row>
    <row r="974" spans="1:19">
      <c r="A974">
        <v>31577</v>
      </c>
      <c r="B974" t="s">
        <v>16114</v>
      </c>
      <c r="C974" t="s">
        <v>17643</v>
      </c>
      <c r="D974" t="s">
        <v>16152</v>
      </c>
      <c r="E974" t="s">
        <v>3330</v>
      </c>
      <c r="F974" t="s">
        <v>16117</v>
      </c>
      <c r="G974" t="s">
        <v>20217</v>
      </c>
      <c r="H974" t="s">
        <v>20218</v>
      </c>
      <c r="I974" t="s">
        <v>7114</v>
      </c>
      <c r="J974" t="s">
        <v>23</v>
      </c>
      <c r="K974" t="s">
        <v>22</v>
      </c>
      <c r="L974">
        <v>110085</v>
      </c>
      <c r="M974" t="s">
        <v>16122</v>
      </c>
      <c r="N974" s="19">
        <v>40918</v>
      </c>
      <c r="O974" t="s">
        <v>7114</v>
      </c>
      <c r="P974" t="s">
        <v>3332</v>
      </c>
      <c r="Q974" t="s">
        <v>20219</v>
      </c>
      <c r="S974">
        <v>31577</v>
      </c>
    </row>
    <row r="975" spans="1:19">
      <c r="A975">
        <v>31582</v>
      </c>
      <c r="B975" t="s">
        <v>16114</v>
      </c>
      <c r="C975" t="s">
        <v>18197</v>
      </c>
      <c r="D975" t="s">
        <v>20220</v>
      </c>
      <c r="E975" t="s">
        <v>3333</v>
      </c>
      <c r="F975" t="s">
        <v>16117</v>
      </c>
      <c r="G975" t="s">
        <v>20221</v>
      </c>
      <c r="H975" t="s">
        <v>20222</v>
      </c>
      <c r="I975" t="s">
        <v>7114</v>
      </c>
      <c r="J975" t="s">
        <v>16412</v>
      </c>
      <c r="K975" t="s">
        <v>104</v>
      </c>
      <c r="L975">
        <v>136135</v>
      </c>
      <c r="M975" t="s">
        <v>16122</v>
      </c>
      <c r="N975" s="19">
        <v>40903</v>
      </c>
      <c r="O975" t="s">
        <v>7114</v>
      </c>
      <c r="P975" t="s">
        <v>3335</v>
      </c>
      <c r="Q975" t="s">
        <v>20223</v>
      </c>
      <c r="S975">
        <v>31582</v>
      </c>
    </row>
    <row r="976" spans="1:19">
      <c r="A976">
        <v>31598</v>
      </c>
      <c r="B976" t="s">
        <v>16114</v>
      </c>
      <c r="C976" t="s">
        <v>17554</v>
      </c>
      <c r="D976" t="s">
        <v>20224</v>
      </c>
      <c r="E976" t="s">
        <v>3336</v>
      </c>
      <c r="F976" t="s">
        <v>16117</v>
      </c>
      <c r="G976" t="s">
        <v>20225</v>
      </c>
      <c r="H976" t="s">
        <v>20226</v>
      </c>
      <c r="I976" t="s">
        <v>7114</v>
      </c>
      <c r="J976" t="s">
        <v>211</v>
      </c>
      <c r="K976" t="s">
        <v>210</v>
      </c>
      <c r="L976">
        <v>600018</v>
      </c>
      <c r="M976" t="s">
        <v>16122</v>
      </c>
      <c r="N976" s="19">
        <v>40917</v>
      </c>
      <c r="O976" t="s">
        <v>7114</v>
      </c>
      <c r="P976" t="s">
        <v>3338</v>
      </c>
      <c r="Q976" t="s">
        <v>20227</v>
      </c>
      <c r="S976">
        <v>31598</v>
      </c>
    </row>
    <row r="977" spans="1:19">
      <c r="A977">
        <v>31603</v>
      </c>
      <c r="B977" t="s">
        <v>16486</v>
      </c>
      <c r="C977" t="s">
        <v>19395</v>
      </c>
      <c r="D977" t="s">
        <v>20228</v>
      </c>
      <c r="E977" t="s">
        <v>3339</v>
      </c>
      <c r="F977" t="s">
        <v>16117</v>
      </c>
      <c r="G977" t="s">
        <v>20229</v>
      </c>
      <c r="H977" t="s">
        <v>20230</v>
      </c>
      <c r="I977" t="s">
        <v>7114</v>
      </c>
      <c r="J977" t="s">
        <v>427</v>
      </c>
      <c r="K977" t="s">
        <v>63</v>
      </c>
      <c r="L977">
        <v>416008</v>
      </c>
      <c r="M977" t="s">
        <v>16122</v>
      </c>
      <c r="N977" s="19">
        <v>40920</v>
      </c>
      <c r="O977" t="s">
        <v>7114</v>
      </c>
      <c r="P977" t="s">
        <v>3342</v>
      </c>
      <c r="Q977" t="s">
        <v>20231</v>
      </c>
      <c r="S977">
        <v>31603</v>
      </c>
    </row>
    <row r="978" spans="1:19">
      <c r="A978">
        <v>31619</v>
      </c>
      <c r="B978" t="s">
        <v>16114</v>
      </c>
      <c r="C978" t="s">
        <v>19960</v>
      </c>
      <c r="D978" t="s">
        <v>19453</v>
      </c>
      <c r="E978" t="s">
        <v>3343</v>
      </c>
      <c r="F978" t="s">
        <v>16117</v>
      </c>
      <c r="G978" t="s">
        <v>20232</v>
      </c>
      <c r="H978" t="s">
        <v>20150</v>
      </c>
      <c r="I978" t="s">
        <v>7114</v>
      </c>
      <c r="J978" t="s">
        <v>785</v>
      </c>
      <c r="K978" t="s">
        <v>221</v>
      </c>
      <c r="L978">
        <v>208011</v>
      </c>
      <c r="M978" t="s">
        <v>16122</v>
      </c>
      <c r="N978" s="19">
        <v>40919</v>
      </c>
      <c r="O978" t="s">
        <v>7114</v>
      </c>
      <c r="P978" t="s">
        <v>3345</v>
      </c>
      <c r="Q978" t="s">
        <v>20233</v>
      </c>
      <c r="S978">
        <v>31619</v>
      </c>
    </row>
    <row r="979" spans="1:19">
      <c r="A979">
        <v>31630</v>
      </c>
      <c r="B979" t="s">
        <v>16486</v>
      </c>
      <c r="C979" t="s">
        <v>20234</v>
      </c>
      <c r="D979" t="s">
        <v>20235</v>
      </c>
      <c r="E979" t="s">
        <v>3346</v>
      </c>
      <c r="F979" t="s">
        <v>16117</v>
      </c>
      <c r="G979" t="s">
        <v>20236</v>
      </c>
      <c r="H979" t="s">
        <v>20237</v>
      </c>
      <c r="I979" t="s">
        <v>7114</v>
      </c>
      <c r="J979" t="s">
        <v>64</v>
      </c>
      <c r="K979" t="s">
        <v>63</v>
      </c>
      <c r="L979">
        <v>400072</v>
      </c>
      <c r="M979" t="s">
        <v>16122</v>
      </c>
      <c r="N979" s="19">
        <v>40924</v>
      </c>
      <c r="O979" t="s">
        <v>7114</v>
      </c>
      <c r="P979" t="s">
        <v>3349</v>
      </c>
      <c r="Q979" t="s">
        <v>20238</v>
      </c>
      <c r="S979">
        <v>31630</v>
      </c>
    </row>
    <row r="980" spans="1:19">
      <c r="A980">
        <v>31639</v>
      </c>
      <c r="B980" t="s">
        <v>16486</v>
      </c>
      <c r="C980" t="s">
        <v>20239</v>
      </c>
      <c r="D980" t="s">
        <v>16739</v>
      </c>
      <c r="E980" t="s">
        <v>3350</v>
      </c>
      <c r="F980" t="s">
        <v>16117</v>
      </c>
      <c r="G980" t="s">
        <v>20240</v>
      </c>
      <c r="H980" t="s">
        <v>20241</v>
      </c>
      <c r="I980" t="s">
        <v>7114</v>
      </c>
      <c r="J980" t="s">
        <v>64</v>
      </c>
      <c r="K980" t="s">
        <v>63</v>
      </c>
      <c r="L980">
        <v>400101</v>
      </c>
      <c r="M980" t="s">
        <v>16122</v>
      </c>
      <c r="N980" s="19">
        <v>40919</v>
      </c>
      <c r="O980" t="s">
        <v>7114</v>
      </c>
      <c r="P980" t="s">
        <v>3352</v>
      </c>
      <c r="Q980" t="s">
        <v>20242</v>
      </c>
      <c r="S980">
        <v>31639</v>
      </c>
    </row>
    <row r="981" spans="1:19">
      <c r="A981">
        <v>31640</v>
      </c>
      <c r="B981" t="s">
        <v>16114</v>
      </c>
      <c r="C981" t="s">
        <v>17319</v>
      </c>
      <c r="D981" t="s">
        <v>16369</v>
      </c>
      <c r="E981" t="s">
        <v>3353</v>
      </c>
      <c r="F981" t="s">
        <v>16117</v>
      </c>
      <c r="G981" t="s">
        <v>20243</v>
      </c>
      <c r="H981" t="s">
        <v>20244</v>
      </c>
      <c r="I981" t="s">
        <v>7114</v>
      </c>
      <c r="J981" t="s">
        <v>211</v>
      </c>
      <c r="K981" t="s">
        <v>210</v>
      </c>
      <c r="L981">
        <v>600088</v>
      </c>
      <c r="M981" t="s">
        <v>16122</v>
      </c>
      <c r="N981" s="19">
        <v>40921</v>
      </c>
      <c r="O981" t="s">
        <v>7114</v>
      </c>
      <c r="P981" t="s">
        <v>3354</v>
      </c>
      <c r="Q981" t="s">
        <v>20245</v>
      </c>
      <c r="S981">
        <v>31640</v>
      </c>
    </row>
    <row r="982" spans="1:19">
      <c r="A982">
        <v>31650</v>
      </c>
      <c r="B982" t="s">
        <v>16114</v>
      </c>
      <c r="C982" t="s">
        <v>16208</v>
      </c>
      <c r="D982" t="s">
        <v>16152</v>
      </c>
      <c r="E982" t="s">
        <v>2026</v>
      </c>
      <c r="F982" t="s">
        <v>16117</v>
      </c>
      <c r="G982" t="s">
        <v>20246</v>
      </c>
      <c r="H982" t="s">
        <v>20247</v>
      </c>
      <c r="I982" t="s">
        <v>7114</v>
      </c>
      <c r="J982" t="s">
        <v>23</v>
      </c>
      <c r="K982" t="s">
        <v>22</v>
      </c>
      <c r="L982">
        <v>110086</v>
      </c>
      <c r="M982" t="s">
        <v>16122</v>
      </c>
      <c r="N982" s="19">
        <v>40911</v>
      </c>
      <c r="O982" t="s">
        <v>7114</v>
      </c>
      <c r="P982" t="s">
        <v>3356</v>
      </c>
      <c r="Q982" t="s">
        <v>20248</v>
      </c>
      <c r="S982">
        <v>31650</v>
      </c>
    </row>
    <row r="983" spans="1:19">
      <c r="A983">
        <v>31653</v>
      </c>
      <c r="B983" t="s">
        <v>16114</v>
      </c>
      <c r="C983" t="s">
        <v>20249</v>
      </c>
      <c r="D983" t="s">
        <v>16116</v>
      </c>
      <c r="E983" t="s">
        <v>3357</v>
      </c>
      <c r="F983" t="s">
        <v>16117</v>
      </c>
      <c r="G983" t="s">
        <v>20250</v>
      </c>
      <c r="H983" t="s">
        <v>20251</v>
      </c>
      <c r="I983" t="s">
        <v>7114</v>
      </c>
      <c r="J983" t="s">
        <v>1329</v>
      </c>
      <c r="K983" t="s">
        <v>169</v>
      </c>
      <c r="L983">
        <v>143036</v>
      </c>
      <c r="M983" t="s">
        <v>16122</v>
      </c>
      <c r="N983" s="19">
        <v>40919</v>
      </c>
      <c r="O983" t="s">
        <v>7114</v>
      </c>
      <c r="P983" t="s">
        <v>3359</v>
      </c>
      <c r="Q983" t="s">
        <v>20252</v>
      </c>
      <c r="S983">
        <v>31653</v>
      </c>
    </row>
    <row r="984" spans="1:19">
      <c r="A984">
        <v>31675</v>
      </c>
      <c r="B984" t="s">
        <v>16114</v>
      </c>
      <c r="C984" t="s">
        <v>307</v>
      </c>
      <c r="D984" t="s">
        <v>17046</v>
      </c>
      <c r="E984" t="s">
        <v>3360</v>
      </c>
      <c r="F984" t="s">
        <v>16117</v>
      </c>
      <c r="G984" t="s">
        <v>20253</v>
      </c>
      <c r="H984" t="s">
        <v>20254</v>
      </c>
      <c r="I984" t="s">
        <v>7114</v>
      </c>
      <c r="J984" t="s">
        <v>176</v>
      </c>
      <c r="K984" t="s">
        <v>63</v>
      </c>
      <c r="L984">
        <v>400608</v>
      </c>
      <c r="M984" t="s">
        <v>16122</v>
      </c>
      <c r="N984" s="19">
        <v>40917</v>
      </c>
      <c r="O984" t="s">
        <v>7114</v>
      </c>
      <c r="P984" t="s">
        <v>3361</v>
      </c>
      <c r="Q984" t="s">
        <v>20255</v>
      </c>
      <c r="S984">
        <v>31675</v>
      </c>
    </row>
    <row r="985" spans="1:19">
      <c r="A985">
        <v>31683</v>
      </c>
      <c r="B985" t="s">
        <v>16114</v>
      </c>
      <c r="C985" t="s">
        <v>18986</v>
      </c>
      <c r="D985" t="s">
        <v>16215</v>
      </c>
      <c r="E985" t="s">
        <v>3362</v>
      </c>
      <c r="F985" t="s">
        <v>16117</v>
      </c>
      <c r="G985">
        <v>1</v>
      </c>
      <c r="H985" t="s">
        <v>20256</v>
      </c>
      <c r="I985" t="s">
        <v>20257</v>
      </c>
      <c r="J985" t="s">
        <v>2451</v>
      </c>
      <c r="K985" t="s">
        <v>40</v>
      </c>
      <c r="L985">
        <v>383001</v>
      </c>
      <c r="M985" t="s">
        <v>16122</v>
      </c>
      <c r="N985" s="19">
        <v>40926</v>
      </c>
      <c r="O985" t="s">
        <v>7114</v>
      </c>
      <c r="P985" t="s">
        <v>3364</v>
      </c>
      <c r="Q985" t="s">
        <v>20258</v>
      </c>
      <c r="S985">
        <v>31683</v>
      </c>
    </row>
    <row r="986" spans="1:19">
      <c r="A986">
        <v>31684</v>
      </c>
      <c r="B986" t="s">
        <v>16114</v>
      </c>
      <c r="C986" t="s">
        <v>16354</v>
      </c>
      <c r="D986" t="s">
        <v>16116</v>
      </c>
      <c r="E986" t="s">
        <v>3365</v>
      </c>
      <c r="F986" t="s">
        <v>16117</v>
      </c>
      <c r="G986" t="s">
        <v>20259</v>
      </c>
      <c r="H986" t="s">
        <v>20260</v>
      </c>
      <c r="I986" t="s">
        <v>7114</v>
      </c>
      <c r="J986" t="s">
        <v>23</v>
      </c>
      <c r="K986" t="s">
        <v>22</v>
      </c>
      <c r="L986">
        <v>110031</v>
      </c>
      <c r="M986" t="s">
        <v>16122</v>
      </c>
      <c r="N986" s="19">
        <v>40924</v>
      </c>
      <c r="O986" t="s">
        <v>7114</v>
      </c>
      <c r="P986" t="s">
        <v>3367</v>
      </c>
      <c r="Q986" t="s">
        <v>20261</v>
      </c>
      <c r="S986">
        <v>31684</v>
      </c>
    </row>
    <row r="987" spans="1:19">
      <c r="A987">
        <v>31700</v>
      </c>
      <c r="B987" t="s">
        <v>16114</v>
      </c>
      <c r="C987" t="s">
        <v>16208</v>
      </c>
      <c r="D987" t="s">
        <v>20262</v>
      </c>
      <c r="E987" t="s">
        <v>3368</v>
      </c>
      <c r="F987" t="s">
        <v>16117</v>
      </c>
      <c r="G987" t="s">
        <v>20263</v>
      </c>
      <c r="H987" t="s">
        <v>20264</v>
      </c>
      <c r="I987" t="s">
        <v>7114</v>
      </c>
      <c r="J987" t="s">
        <v>2314</v>
      </c>
      <c r="K987" t="s">
        <v>116</v>
      </c>
      <c r="L987">
        <v>530001</v>
      </c>
      <c r="M987" t="s">
        <v>16122</v>
      </c>
      <c r="N987" s="19">
        <v>40926</v>
      </c>
      <c r="O987" t="s">
        <v>7114</v>
      </c>
      <c r="P987" t="s">
        <v>3370</v>
      </c>
      <c r="Q987" t="s">
        <v>20265</v>
      </c>
      <c r="S987">
        <v>31700</v>
      </c>
    </row>
    <row r="988" spans="1:19">
      <c r="A988">
        <v>31701</v>
      </c>
      <c r="B988" t="s">
        <v>16114</v>
      </c>
      <c r="C988" t="s">
        <v>19480</v>
      </c>
      <c r="D988" t="s">
        <v>19386</v>
      </c>
      <c r="E988" t="s">
        <v>3371</v>
      </c>
      <c r="F988" t="s">
        <v>16117</v>
      </c>
      <c r="G988" t="s">
        <v>20266</v>
      </c>
      <c r="H988" t="s">
        <v>20267</v>
      </c>
      <c r="I988" t="s">
        <v>7114</v>
      </c>
      <c r="J988" t="s">
        <v>140</v>
      </c>
      <c r="K988" t="s">
        <v>104</v>
      </c>
      <c r="L988">
        <v>132039</v>
      </c>
      <c r="M988" t="s">
        <v>16122</v>
      </c>
      <c r="N988" s="19">
        <v>40926</v>
      </c>
      <c r="O988" t="s">
        <v>7114</v>
      </c>
      <c r="P988" t="s">
        <v>3373</v>
      </c>
      <c r="Q988" t="s">
        <v>20268</v>
      </c>
      <c r="S988">
        <v>31701</v>
      </c>
    </row>
    <row r="989" spans="1:19">
      <c r="A989">
        <v>31712</v>
      </c>
      <c r="B989" t="s">
        <v>16114</v>
      </c>
      <c r="C989" t="s">
        <v>20269</v>
      </c>
      <c r="D989" t="s">
        <v>20270</v>
      </c>
      <c r="E989" t="s">
        <v>3374</v>
      </c>
      <c r="F989" t="s">
        <v>16117</v>
      </c>
      <c r="G989" t="s">
        <v>20271</v>
      </c>
      <c r="H989" t="s">
        <v>20272</v>
      </c>
      <c r="I989" t="s">
        <v>7114</v>
      </c>
      <c r="J989" t="s">
        <v>20273</v>
      </c>
      <c r="K989" t="s">
        <v>63</v>
      </c>
      <c r="L989">
        <v>401202</v>
      </c>
      <c r="M989" t="s">
        <v>16122</v>
      </c>
      <c r="N989" s="19">
        <v>40925</v>
      </c>
      <c r="O989" t="s">
        <v>7114</v>
      </c>
      <c r="P989" t="s">
        <v>3376</v>
      </c>
      <c r="Q989" t="s">
        <v>20274</v>
      </c>
      <c r="S989">
        <v>31712</v>
      </c>
    </row>
    <row r="990" spans="1:19">
      <c r="A990">
        <v>31729</v>
      </c>
      <c r="B990" t="s">
        <v>16114</v>
      </c>
      <c r="C990" t="s">
        <v>20275</v>
      </c>
      <c r="D990" t="s">
        <v>16250</v>
      </c>
      <c r="E990" t="s">
        <v>3377</v>
      </c>
      <c r="F990" t="s">
        <v>16117</v>
      </c>
      <c r="G990" t="s">
        <v>20276</v>
      </c>
      <c r="H990" t="s">
        <v>20277</v>
      </c>
      <c r="I990" t="s">
        <v>7114</v>
      </c>
      <c r="J990" t="s">
        <v>16155</v>
      </c>
      <c r="K990" t="s">
        <v>221</v>
      </c>
      <c r="L990">
        <v>201007</v>
      </c>
      <c r="M990" t="s">
        <v>16122</v>
      </c>
      <c r="N990" s="19">
        <v>40920</v>
      </c>
      <c r="O990" t="s">
        <v>7114</v>
      </c>
      <c r="P990" t="s">
        <v>3379</v>
      </c>
      <c r="Q990" t="s">
        <v>20278</v>
      </c>
      <c r="S990">
        <v>31729</v>
      </c>
    </row>
    <row r="991" spans="1:19">
      <c r="A991">
        <v>31734</v>
      </c>
      <c r="B991" t="s">
        <v>16114</v>
      </c>
      <c r="C991" t="s">
        <v>16637</v>
      </c>
      <c r="D991" t="s">
        <v>18131</v>
      </c>
      <c r="E991" t="s">
        <v>3380</v>
      </c>
      <c r="F991" t="s">
        <v>16117</v>
      </c>
      <c r="G991" t="s">
        <v>20279</v>
      </c>
      <c r="H991" t="s">
        <v>20280</v>
      </c>
      <c r="I991" t="s">
        <v>7114</v>
      </c>
      <c r="J991" t="s">
        <v>520</v>
      </c>
      <c r="K991" t="s">
        <v>221</v>
      </c>
      <c r="L991">
        <v>211001</v>
      </c>
      <c r="M991" t="s">
        <v>16122</v>
      </c>
      <c r="N991" s="19">
        <v>40924</v>
      </c>
      <c r="O991" t="s">
        <v>7114</v>
      </c>
      <c r="P991" t="s">
        <v>3382</v>
      </c>
      <c r="Q991" t="s">
        <v>20281</v>
      </c>
      <c r="S991">
        <v>31734</v>
      </c>
    </row>
    <row r="992" spans="1:19">
      <c r="A992">
        <v>31737</v>
      </c>
      <c r="B992" t="s">
        <v>16114</v>
      </c>
      <c r="C992" t="s">
        <v>17228</v>
      </c>
      <c r="D992" t="s">
        <v>16336</v>
      </c>
      <c r="E992" t="s">
        <v>3383</v>
      </c>
      <c r="F992" t="s">
        <v>16117</v>
      </c>
      <c r="G992" t="s">
        <v>20282</v>
      </c>
      <c r="H992" t="s">
        <v>20283</v>
      </c>
      <c r="I992" t="s">
        <v>7114</v>
      </c>
      <c r="J992" t="s">
        <v>49</v>
      </c>
      <c r="K992" t="s">
        <v>48</v>
      </c>
      <c r="L992">
        <v>462023</v>
      </c>
      <c r="M992" t="s">
        <v>16122</v>
      </c>
      <c r="N992" s="19">
        <v>40925</v>
      </c>
      <c r="O992" t="s">
        <v>7114</v>
      </c>
      <c r="P992" t="s">
        <v>3385</v>
      </c>
      <c r="Q992" t="s">
        <v>20284</v>
      </c>
      <c r="S992">
        <v>31737</v>
      </c>
    </row>
    <row r="993" spans="1:19">
      <c r="A993">
        <v>31744</v>
      </c>
      <c r="B993" t="s">
        <v>16114</v>
      </c>
      <c r="C993" t="s">
        <v>19154</v>
      </c>
      <c r="D993" t="s">
        <v>20285</v>
      </c>
      <c r="E993" t="s">
        <v>3386</v>
      </c>
      <c r="F993" t="s">
        <v>16117</v>
      </c>
      <c r="G993" t="s">
        <v>20286</v>
      </c>
      <c r="H993" t="s">
        <v>20287</v>
      </c>
      <c r="I993" t="s">
        <v>7114</v>
      </c>
      <c r="J993" t="s">
        <v>20288</v>
      </c>
      <c r="K993" t="s">
        <v>169</v>
      </c>
      <c r="L993">
        <v>140124</v>
      </c>
      <c r="M993" t="s">
        <v>16122</v>
      </c>
      <c r="N993" s="19">
        <v>40926</v>
      </c>
      <c r="O993" t="s">
        <v>7114</v>
      </c>
      <c r="P993" t="s">
        <v>3388</v>
      </c>
      <c r="Q993" t="s">
        <v>20289</v>
      </c>
      <c r="S993">
        <v>31744</v>
      </c>
    </row>
    <row r="994" spans="1:19">
      <c r="A994">
        <v>31756</v>
      </c>
      <c r="B994" t="s">
        <v>16114</v>
      </c>
      <c r="C994" t="s">
        <v>16575</v>
      </c>
      <c r="D994" t="s">
        <v>16342</v>
      </c>
      <c r="E994" t="s">
        <v>3389</v>
      </c>
      <c r="F994" t="s">
        <v>16117</v>
      </c>
      <c r="G994" t="s">
        <v>20290</v>
      </c>
      <c r="H994" t="s">
        <v>20291</v>
      </c>
      <c r="I994" t="s">
        <v>7114</v>
      </c>
      <c r="J994" t="s">
        <v>222</v>
      </c>
      <c r="K994" t="s">
        <v>221</v>
      </c>
      <c r="L994">
        <v>226021</v>
      </c>
      <c r="M994" t="s">
        <v>16122</v>
      </c>
      <c r="N994" s="19">
        <v>40918</v>
      </c>
      <c r="O994" t="s">
        <v>7114</v>
      </c>
      <c r="P994" t="s">
        <v>3391</v>
      </c>
      <c r="Q994" t="s">
        <v>20292</v>
      </c>
      <c r="S994">
        <v>31756</v>
      </c>
    </row>
    <row r="995" spans="1:19">
      <c r="A995">
        <v>31761</v>
      </c>
      <c r="B995" t="s">
        <v>16486</v>
      </c>
      <c r="C995" t="s">
        <v>20293</v>
      </c>
      <c r="D995" t="s">
        <v>18912</v>
      </c>
      <c r="E995" t="s">
        <v>3392</v>
      </c>
      <c r="F995" t="s">
        <v>16117</v>
      </c>
      <c r="G995" t="s">
        <v>20294</v>
      </c>
      <c r="H995" t="s">
        <v>20295</v>
      </c>
      <c r="I995" t="s">
        <v>7114</v>
      </c>
      <c r="J995" t="s">
        <v>117</v>
      </c>
      <c r="K995" t="s">
        <v>116</v>
      </c>
      <c r="L995">
        <v>500036</v>
      </c>
      <c r="M995" t="s">
        <v>16122</v>
      </c>
      <c r="N995" s="19">
        <v>40933</v>
      </c>
      <c r="O995" t="s">
        <v>7114</v>
      </c>
      <c r="P995" t="s">
        <v>3394</v>
      </c>
      <c r="Q995" t="s">
        <v>20296</v>
      </c>
      <c r="S995">
        <v>31761</v>
      </c>
    </row>
    <row r="996" spans="1:19">
      <c r="A996">
        <v>31766</v>
      </c>
      <c r="B996" t="s">
        <v>16114</v>
      </c>
      <c r="C996" t="s">
        <v>17262</v>
      </c>
      <c r="D996" t="s">
        <v>20297</v>
      </c>
      <c r="E996" t="s">
        <v>3395</v>
      </c>
      <c r="F996" t="s">
        <v>16117</v>
      </c>
      <c r="G996" t="s">
        <v>20298</v>
      </c>
      <c r="H996" t="s">
        <v>20299</v>
      </c>
      <c r="I996" t="s">
        <v>7114</v>
      </c>
      <c r="J996" t="s">
        <v>117</v>
      </c>
      <c r="K996" t="s">
        <v>116</v>
      </c>
      <c r="L996">
        <v>500072</v>
      </c>
      <c r="M996" t="s">
        <v>16122</v>
      </c>
      <c r="N996" s="19">
        <v>40931</v>
      </c>
      <c r="O996" t="s">
        <v>7114</v>
      </c>
      <c r="P996" t="s">
        <v>3397</v>
      </c>
      <c r="Q996" t="s">
        <v>20300</v>
      </c>
      <c r="S996">
        <v>31766</v>
      </c>
    </row>
    <row r="997" spans="1:19">
      <c r="A997">
        <v>31770</v>
      </c>
      <c r="B997" t="s">
        <v>16114</v>
      </c>
      <c r="C997" t="s">
        <v>20301</v>
      </c>
      <c r="D997" t="s">
        <v>19443</v>
      </c>
      <c r="E997" t="s">
        <v>3398</v>
      </c>
      <c r="F997" t="s">
        <v>16117</v>
      </c>
      <c r="G997" t="s">
        <v>20302</v>
      </c>
      <c r="H997" t="s">
        <v>20303</v>
      </c>
      <c r="I997" t="s">
        <v>7114</v>
      </c>
      <c r="J997" t="s">
        <v>152</v>
      </c>
      <c r="K997" t="s">
        <v>40</v>
      </c>
      <c r="L997">
        <v>395009</v>
      </c>
      <c r="M997" t="s">
        <v>16122</v>
      </c>
      <c r="N997" s="19">
        <v>40932</v>
      </c>
      <c r="O997" t="s">
        <v>7114</v>
      </c>
      <c r="P997" t="s">
        <v>3400</v>
      </c>
      <c r="Q997" t="s">
        <v>20304</v>
      </c>
      <c r="S997">
        <v>31770</v>
      </c>
    </row>
    <row r="998" spans="1:19">
      <c r="A998">
        <v>31777</v>
      </c>
      <c r="B998" t="s">
        <v>16114</v>
      </c>
      <c r="C998" t="s">
        <v>18240</v>
      </c>
      <c r="D998" t="s">
        <v>20305</v>
      </c>
      <c r="E998" t="s">
        <v>3401</v>
      </c>
      <c r="F998" t="s">
        <v>16117</v>
      </c>
      <c r="G998" t="s">
        <v>20306</v>
      </c>
      <c r="H998" t="s">
        <v>20307</v>
      </c>
      <c r="I998" t="s">
        <v>7114</v>
      </c>
      <c r="J998" t="s">
        <v>723</v>
      </c>
      <c r="K998" t="s">
        <v>40</v>
      </c>
      <c r="L998">
        <v>360002</v>
      </c>
      <c r="M998" t="s">
        <v>16122</v>
      </c>
      <c r="N998" s="19">
        <v>40932</v>
      </c>
      <c r="O998" t="s">
        <v>7114</v>
      </c>
      <c r="P998" t="s">
        <v>3403</v>
      </c>
      <c r="Q998" t="s">
        <v>20308</v>
      </c>
      <c r="S998">
        <v>31777</v>
      </c>
    </row>
    <row r="999" spans="1:19">
      <c r="A999">
        <v>31794</v>
      </c>
      <c r="B999" t="s">
        <v>16114</v>
      </c>
      <c r="C999" t="s">
        <v>16405</v>
      </c>
      <c r="D999" t="s">
        <v>16152</v>
      </c>
      <c r="E999" t="s">
        <v>2891</v>
      </c>
      <c r="F999" t="s">
        <v>16117</v>
      </c>
      <c r="G999" t="s">
        <v>20309</v>
      </c>
      <c r="H999" t="s">
        <v>20310</v>
      </c>
      <c r="I999" t="s">
        <v>7114</v>
      </c>
      <c r="J999" t="s">
        <v>140</v>
      </c>
      <c r="K999" t="s">
        <v>104</v>
      </c>
      <c r="L999">
        <v>132114</v>
      </c>
      <c r="M999" t="s">
        <v>16122</v>
      </c>
      <c r="N999" s="19">
        <v>40932</v>
      </c>
      <c r="O999" t="s">
        <v>7114</v>
      </c>
      <c r="P999" t="s">
        <v>3405</v>
      </c>
      <c r="Q999" t="s">
        <v>7097</v>
      </c>
      <c r="S999">
        <v>31794</v>
      </c>
    </row>
    <row r="1000" spans="1:19">
      <c r="A1000">
        <v>31796</v>
      </c>
      <c r="B1000" t="s">
        <v>16486</v>
      </c>
      <c r="C1000" t="s">
        <v>20311</v>
      </c>
      <c r="D1000" t="s">
        <v>20312</v>
      </c>
      <c r="E1000" t="s">
        <v>3406</v>
      </c>
      <c r="F1000" t="s">
        <v>16117</v>
      </c>
      <c r="G1000" t="s">
        <v>20313</v>
      </c>
      <c r="H1000" t="s">
        <v>20314</v>
      </c>
      <c r="I1000" t="s">
        <v>7114</v>
      </c>
      <c r="J1000" t="s">
        <v>32</v>
      </c>
      <c r="K1000" t="s">
        <v>31</v>
      </c>
      <c r="L1000">
        <v>700034</v>
      </c>
      <c r="M1000" t="s">
        <v>16122</v>
      </c>
      <c r="N1000" s="19">
        <v>40925</v>
      </c>
      <c r="O1000" t="s">
        <v>7114</v>
      </c>
      <c r="P1000" t="s">
        <v>3408</v>
      </c>
      <c r="Q1000" t="s">
        <v>20315</v>
      </c>
      <c r="S1000">
        <v>31796</v>
      </c>
    </row>
    <row r="1001" spans="1:19">
      <c r="A1001">
        <v>31803</v>
      </c>
      <c r="B1001" t="s">
        <v>16114</v>
      </c>
      <c r="C1001" t="s">
        <v>20316</v>
      </c>
      <c r="D1001" t="s">
        <v>20317</v>
      </c>
      <c r="E1001" t="s">
        <v>3409</v>
      </c>
      <c r="F1001" t="s">
        <v>16117</v>
      </c>
      <c r="G1001" t="s">
        <v>20318</v>
      </c>
      <c r="H1001" t="s">
        <v>20319</v>
      </c>
      <c r="I1001" t="s">
        <v>7114</v>
      </c>
      <c r="J1001" t="s">
        <v>64</v>
      </c>
      <c r="K1001" t="s">
        <v>63</v>
      </c>
      <c r="L1001">
        <v>400067</v>
      </c>
      <c r="M1001" t="s">
        <v>16122</v>
      </c>
      <c r="N1001" s="19">
        <v>40932</v>
      </c>
      <c r="O1001" t="s">
        <v>7114</v>
      </c>
      <c r="P1001" t="s">
        <v>3411</v>
      </c>
      <c r="Q1001" t="s">
        <v>20320</v>
      </c>
      <c r="S1001">
        <v>31803</v>
      </c>
    </row>
    <row r="1002" spans="1:19">
      <c r="A1002">
        <v>31858</v>
      </c>
      <c r="B1002" t="s">
        <v>16114</v>
      </c>
      <c r="C1002" t="s">
        <v>20321</v>
      </c>
      <c r="D1002" t="s">
        <v>20322</v>
      </c>
      <c r="E1002" t="s">
        <v>3412</v>
      </c>
      <c r="F1002" t="s">
        <v>16117</v>
      </c>
      <c r="G1002" t="s">
        <v>20323</v>
      </c>
      <c r="H1002" t="s">
        <v>20324</v>
      </c>
      <c r="I1002" t="s">
        <v>7114</v>
      </c>
      <c r="J1002" t="s">
        <v>211</v>
      </c>
      <c r="K1002" t="s">
        <v>210</v>
      </c>
      <c r="L1002">
        <v>600034</v>
      </c>
      <c r="M1002" t="s">
        <v>16122</v>
      </c>
      <c r="N1002" s="19">
        <v>40938</v>
      </c>
      <c r="O1002" t="s">
        <v>7114</v>
      </c>
      <c r="P1002" t="s">
        <v>3414</v>
      </c>
      <c r="Q1002" t="s">
        <v>20325</v>
      </c>
      <c r="S1002">
        <v>31858</v>
      </c>
    </row>
    <row r="1003" spans="1:19">
      <c r="A1003">
        <v>31868</v>
      </c>
      <c r="B1003" t="s">
        <v>16114</v>
      </c>
      <c r="C1003" t="s">
        <v>20326</v>
      </c>
      <c r="D1003" t="s">
        <v>17617</v>
      </c>
      <c r="E1003" t="s">
        <v>3415</v>
      </c>
      <c r="F1003" t="s">
        <v>16117</v>
      </c>
      <c r="G1003" t="s">
        <v>20327</v>
      </c>
      <c r="H1003" t="s">
        <v>20328</v>
      </c>
      <c r="I1003" t="s">
        <v>7114</v>
      </c>
      <c r="J1003" t="s">
        <v>176</v>
      </c>
      <c r="K1003" t="s">
        <v>63</v>
      </c>
      <c r="L1003">
        <v>400610</v>
      </c>
      <c r="M1003" t="s">
        <v>16122</v>
      </c>
      <c r="N1003" s="19">
        <v>40935</v>
      </c>
      <c r="O1003" t="s">
        <v>7114</v>
      </c>
      <c r="P1003" t="s">
        <v>3417</v>
      </c>
      <c r="Q1003" t="s">
        <v>20329</v>
      </c>
      <c r="S1003">
        <v>31868</v>
      </c>
    </row>
    <row r="1004" spans="1:19">
      <c r="A1004">
        <v>31895</v>
      </c>
      <c r="B1004" t="s">
        <v>16114</v>
      </c>
      <c r="C1004" t="s">
        <v>11573</v>
      </c>
      <c r="D1004" t="s">
        <v>20330</v>
      </c>
      <c r="E1004" t="s">
        <v>3418</v>
      </c>
      <c r="F1004" t="s">
        <v>16117</v>
      </c>
      <c r="G1004" t="s">
        <v>20331</v>
      </c>
      <c r="H1004" t="s">
        <v>20332</v>
      </c>
      <c r="I1004" t="s">
        <v>7114</v>
      </c>
      <c r="J1004" t="s">
        <v>665</v>
      </c>
      <c r="K1004" t="s">
        <v>104</v>
      </c>
      <c r="L1004">
        <v>132103</v>
      </c>
      <c r="M1004" t="s">
        <v>16122</v>
      </c>
      <c r="N1004" s="19">
        <v>40941</v>
      </c>
      <c r="O1004" t="s">
        <v>7114</v>
      </c>
      <c r="P1004" t="s">
        <v>3420</v>
      </c>
      <c r="Q1004" t="s">
        <v>20333</v>
      </c>
      <c r="S1004">
        <v>31895</v>
      </c>
    </row>
    <row r="1005" spans="1:19">
      <c r="A1005">
        <v>31899</v>
      </c>
      <c r="B1005" t="s">
        <v>16114</v>
      </c>
      <c r="C1005" t="s">
        <v>20334</v>
      </c>
      <c r="D1005" t="s">
        <v>16250</v>
      </c>
      <c r="E1005" t="s">
        <v>3421</v>
      </c>
      <c r="F1005" t="s">
        <v>16117</v>
      </c>
      <c r="G1005" t="s">
        <v>20335</v>
      </c>
      <c r="H1005" t="s">
        <v>20336</v>
      </c>
      <c r="I1005" t="s">
        <v>7114</v>
      </c>
      <c r="J1005" t="s">
        <v>932</v>
      </c>
      <c r="K1005" t="s">
        <v>104</v>
      </c>
      <c r="L1005">
        <v>135001</v>
      </c>
      <c r="M1005" t="s">
        <v>16122</v>
      </c>
      <c r="N1005" s="19">
        <v>40941</v>
      </c>
      <c r="O1005" t="s">
        <v>7114</v>
      </c>
      <c r="P1005" t="s">
        <v>3423</v>
      </c>
      <c r="Q1005" t="s">
        <v>20337</v>
      </c>
      <c r="S1005">
        <v>31899</v>
      </c>
    </row>
    <row r="1006" spans="1:19">
      <c r="A1006">
        <v>31911</v>
      </c>
      <c r="B1006" t="s">
        <v>16114</v>
      </c>
      <c r="C1006" t="s">
        <v>20338</v>
      </c>
      <c r="D1006" t="s">
        <v>16904</v>
      </c>
      <c r="E1006" t="s">
        <v>3424</v>
      </c>
      <c r="F1006" t="s">
        <v>16117</v>
      </c>
      <c r="G1006" t="s">
        <v>20339</v>
      </c>
      <c r="H1006" t="s">
        <v>20340</v>
      </c>
      <c r="I1006" t="s">
        <v>7114</v>
      </c>
      <c r="J1006" t="s">
        <v>16172</v>
      </c>
      <c r="K1006" t="s">
        <v>63</v>
      </c>
      <c r="L1006">
        <v>400710</v>
      </c>
      <c r="M1006" t="s">
        <v>16122</v>
      </c>
      <c r="N1006" s="19">
        <v>40940</v>
      </c>
      <c r="O1006" t="s">
        <v>7114</v>
      </c>
      <c r="P1006" t="s">
        <v>3426</v>
      </c>
      <c r="Q1006" t="s">
        <v>20341</v>
      </c>
      <c r="S1006">
        <v>31911</v>
      </c>
    </row>
    <row r="1007" spans="1:19">
      <c r="A1007">
        <v>31913</v>
      </c>
      <c r="B1007" t="s">
        <v>16114</v>
      </c>
      <c r="C1007" t="s">
        <v>20342</v>
      </c>
      <c r="D1007" t="s">
        <v>16215</v>
      </c>
      <c r="E1007" t="s">
        <v>3427</v>
      </c>
      <c r="F1007" t="s">
        <v>16117</v>
      </c>
      <c r="G1007" t="s">
        <v>20343</v>
      </c>
      <c r="H1007" t="s">
        <v>20344</v>
      </c>
      <c r="I1007" t="s">
        <v>7114</v>
      </c>
      <c r="J1007" t="s">
        <v>64</v>
      </c>
      <c r="K1007" t="s">
        <v>63</v>
      </c>
      <c r="L1007">
        <v>400067</v>
      </c>
      <c r="M1007" t="s">
        <v>16122</v>
      </c>
      <c r="N1007" s="19">
        <v>40946</v>
      </c>
      <c r="O1007" t="s">
        <v>7114</v>
      </c>
      <c r="P1007" t="s">
        <v>3429</v>
      </c>
      <c r="Q1007" t="s">
        <v>20345</v>
      </c>
      <c r="S1007">
        <v>31913</v>
      </c>
    </row>
    <row r="1008" spans="1:19">
      <c r="A1008">
        <v>31931</v>
      </c>
      <c r="B1008" t="s">
        <v>16114</v>
      </c>
      <c r="C1008" t="s">
        <v>20346</v>
      </c>
      <c r="D1008" t="s">
        <v>17917</v>
      </c>
      <c r="E1008" t="s">
        <v>3430</v>
      </c>
      <c r="F1008" t="s">
        <v>16117</v>
      </c>
      <c r="G1008" t="s">
        <v>20347</v>
      </c>
      <c r="H1008" t="s">
        <v>20348</v>
      </c>
      <c r="I1008" t="s">
        <v>7114</v>
      </c>
      <c r="J1008" t="s">
        <v>20349</v>
      </c>
      <c r="K1008" t="s">
        <v>16722</v>
      </c>
      <c r="L1008">
        <v>826001</v>
      </c>
      <c r="M1008" t="s">
        <v>16122</v>
      </c>
      <c r="N1008" s="19">
        <v>40943</v>
      </c>
      <c r="O1008" t="s">
        <v>7114</v>
      </c>
      <c r="P1008" t="s">
        <v>3431</v>
      </c>
      <c r="Q1008" t="s">
        <v>20350</v>
      </c>
      <c r="S1008">
        <v>31931</v>
      </c>
    </row>
    <row r="1009" spans="1:19">
      <c r="A1009">
        <v>31935</v>
      </c>
      <c r="B1009" t="s">
        <v>16114</v>
      </c>
      <c r="C1009" t="s">
        <v>20351</v>
      </c>
      <c r="D1009" t="s">
        <v>20148</v>
      </c>
      <c r="E1009" t="s">
        <v>3432</v>
      </c>
      <c r="F1009" t="s">
        <v>16117</v>
      </c>
      <c r="G1009" t="s">
        <v>20352</v>
      </c>
      <c r="H1009" t="s">
        <v>20353</v>
      </c>
      <c r="I1009" t="s">
        <v>7114</v>
      </c>
      <c r="J1009" t="s">
        <v>520</v>
      </c>
      <c r="K1009" t="s">
        <v>221</v>
      </c>
      <c r="L1009">
        <v>211003</v>
      </c>
      <c r="M1009" t="s">
        <v>16122</v>
      </c>
      <c r="N1009" s="19">
        <v>40941</v>
      </c>
      <c r="O1009" t="s">
        <v>7114</v>
      </c>
      <c r="P1009" t="s">
        <v>3434</v>
      </c>
      <c r="Q1009" t="s">
        <v>20354</v>
      </c>
      <c r="S1009">
        <v>31935</v>
      </c>
    </row>
    <row r="1010" spans="1:19">
      <c r="A1010">
        <v>31946</v>
      </c>
      <c r="B1010" t="s">
        <v>16114</v>
      </c>
      <c r="C1010" t="s">
        <v>14596</v>
      </c>
      <c r="D1010" t="s">
        <v>16757</v>
      </c>
      <c r="E1010" t="s">
        <v>3435</v>
      </c>
      <c r="F1010" t="s">
        <v>16117</v>
      </c>
      <c r="G1010" t="s">
        <v>20355</v>
      </c>
      <c r="H1010" t="s">
        <v>20356</v>
      </c>
      <c r="I1010" t="s">
        <v>7114</v>
      </c>
      <c r="J1010" t="s">
        <v>753</v>
      </c>
      <c r="K1010" t="s">
        <v>16722</v>
      </c>
      <c r="L1010">
        <v>831004</v>
      </c>
      <c r="M1010" t="s">
        <v>16122</v>
      </c>
      <c r="N1010" s="19">
        <v>40945</v>
      </c>
      <c r="O1010" t="s">
        <v>7114</v>
      </c>
      <c r="P1010" t="s">
        <v>3436</v>
      </c>
      <c r="Q1010" t="s">
        <v>20357</v>
      </c>
      <c r="S1010">
        <v>31946</v>
      </c>
    </row>
    <row r="1011" spans="1:19">
      <c r="A1011">
        <v>31976</v>
      </c>
      <c r="B1011" t="s">
        <v>16114</v>
      </c>
      <c r="C1011" t="s">
        <v>16226</v>
      </c>
      <c r="D1011" t="s">
        <v>16926</v>
      </c>
      <c r="E1011" t="s">
        <v>3437</v>
      </c>
      <c r="F1011" t="s">
        <v>16117</v>
      </c>
      <c r="G1011" t="s">
        <v>20358</v>
      </c>
      <c r="H1011" t="s">
        <v>20359</v>
      </c>
      <c r="I1011" t="s">
        <v>7114</v>
      </c>
      <c r="J1011" t="s">
        <v>64</v>
      </c>
      <c r="K1011" t="s">
        <v>63</v>
      </c>
      <c r="L1011">
        <v>400093</v>
      </c>
      <c r="M1011" t="s">
        <v>16122</v>
      </c>
      <c r="N1011" s="19">
        <v>40946</v>
      </c>
      <c r="O1011" t="s">
        <v>7114</v>
      </c>
      <c r="P1011" t="s">
        <v>3439</v>
      </c>
      <c r="Q1011" t="s">
        <v>20360</v>
      </c>
      <c r="S1011">
        <v>31976</v>
      </c>
    </row>
    <row r="1012" spans="1:19">
      <c r="A1012">
        <v>31988</v>
      </c>
      <c r="B1012" t="s">
        <v>16114</v>
      </c>
      <c r="C1012" t="s">
        <v>17393</v>
      </c>
      <c r="D1012" t="s">
        <v>17262</v>
      </c>
      <c r="E1012" t="s">
        <v>3440</v>
      </c>
      <c r="F1012" t="s">
        <v>16117</v>
      </c>
      <c r="G1012" t="s">
        <v>20361</v>
      </c>
      <c r="H1012" t="s">
        <v>20362</v>
      </c>
      <c r="I1012" t="s">
        <v>7114</v>
      </c>
      <c r="J1012" t="s">
        <v>89</v>
      </c>
      <c r="K1012" t="s">
        <v>40</v>
      </c>
      <c r="L1012">
        <v>390010</v>
      </c>
      <c r="M1012" t="s">
        <v>16122</v>
      </c>
      <c r="N1012" s="19">
        <v>40949</v>
      </c>
      <c r="O1012" t="s">
        <v>7114</v>
      </c>
      <c r="P1012" t="s">
        <v>3442</v>
      </c>
      <c r="Q1012" t="s">
        <v>20363</v>
      </c>
      <c r="S1012">
        <v>31988</v>
      </c>
    </row>
    <row r="1013" spans="1:19">
      <c r="A1013">
        <v>32007</v>
      </c>
      <c r="B1013" t="s">
        <v>16114</v>
      </c>
      <c r="C1013" t="s">
        <v>16944</v>
      </c>
      <c r="D1013" t="s">
        <v>16535</v>
      </c>
      <c r="E1013" t="s">
        <v>3443</v>
      </c>
      <c r="F1013" t="s">
        <v>16117</v>
      </c>
      <c r="G1013" t="s">
        <v>20364</v>
      </c>
      <c r="H1013" t="s">
        <v>20365</v>
      </c>
      <c r="I1013" t="s">
        <v>7114</v>
      </c>
      <c r="J1013" t="s">
        <v>163</v>
      </c>
      <c r="K1013" t="s">
        <v>63</v>
      </c>
      <c r="L1013">
        <v>422401</v>
      </c>
      <c r="M1013" t="s">
        <v>16122</v>
      </c>
      <c r="N1013" s="19">
        <v>40952</v>
      </c>
      <c r="O1013" t="s">
        <v>7114</v>
      </c>
      <c r="P1013" t="s">
        <v>3445</v>
      </c>
      <c r="Q1013" t="s">
        <v>20366</v>
      </c>
      <c r="S1013">
        <v>32007</v>
      </c>
    </row>
    <row r="1014" spans="1:19">
      <c r="A1014">
        <v>32016</v>
      </c>
      <c r="B1014" t="s">
        <v>16114</v>
      </c>
      <c r="C1014" t="s">
        <v>20367</v>
      </c>
      <c r="D1014" t="s">
        <v>16250</v>
      </c>
      <c r="E1014" t="s">
        <v>3446</v>
      </c>
      <c r="F1014" t="s">
        <v>16117</v>
      </c>
      <c r="G1014" t="s">
        <v>20368</v>
      </c>
      <c r="H1014" t="s">
        <v>20369</v>
      </c>
      <c r="I1014" t="s">
        <v>7114</v>
      </c>
      <c r="J1014" t="s">
        <v>105</v>
      </c>
      <c r="K1014" t="s">
        <v>104</v>
      </c>
      <c r="L1014">
        <v>125001</v>
      </c>
      <c r="M1014" t="s">
        <v>16122</v>
      </c>
      <c r="N1014" s="19">
        <v>40952</v>
      </c>
      <c r="O1014" t="s">
        <v>7114</v>
      </c>
      <c r="P1014" t="s">
        <v>3448</v>
      </c>
      <c r="Q1014" t="s">
        <v>20370</v>
      </c>
      <c r="S1014">
        <v>32016</v>
      </c>
    </row>
    <row r="1015" spans="1:19">
      <c r="A1015">
        <v>32030</v>
      </c>
      <c r="B1015" t="s">
        <v>16114</v>
      </c>
      <c r="C1015" t="s">
        <v>18710</v>
      </c>
      <c r="D1015" t="s">
        <v>20371</v>
      </c>
      <c r="E1015" t="s">
        <v>3449</v>
      </c>
      <c r="F1015" t="s">
        <v>16117</v>
      </c>
      <c r="G1015" t="s">
        <v>20372</v>
      </c>
      <c r="H1015" t="s">
        <v>20373</v>
      </c>
      <c r="I1015" t="s">
        <v>7114</v>
      </c>
      <c r="J1015" t="s">
        <v>23</v>
      </c>
      <c r="K1015" t="s">
        <v>22</v>
      </c>
      <c r="L1015">
        <v>110052</v>
      </c>
      <c r="M1015" t="s">
        <v>16122</v>
      </c>
      <c r="N1015" s="19">
        <v>40947</v>
      </c>
      <c r="O1015" t="s">
        <v>7114</v>
      </c>
      <c r="P1015" t="s">
        <v>3451</v>
      </c>
      <c r="Q1015" t="s">
        <v>20374</v>
      </c>
      <c r="S1015">
        <v>32030</v>
      </c>
    </row>
    <row r="1016" spans="1:19">
      <c r="A1016">
        <v>32077</v>
      </c>
      <c r="B1016" t="s">
        <v>16114</v>
      </c>
      <c r="C1016" t="s">
        <v>20375</v>
      </c>
      <c r="D1016" t="s">
        <v>20376</v>
      </c>
      <c r="E1016" t="s">
        <v>3452</v>
      </c>
      <c r="F1016" t="s">
        <v>16117</v>
      </c>
      <c r="G1016" t="s">
        <v>20377</v>
      </c>
      <c r="H1016" t="s">
        <v>20378</v>
      </c>
      <c r="I1016" t="s">
        <v>7114</v>
      </c>
      <c r="J1016" t="s">
        <v>117</v>
      </c>
      <c r="K1016" t="s">
        <v>116</v>
      </c>
      <c r="L1016">
        <v>500028</v>
      </c>
      <c r="M1016" t="s">
        <v>16122</v>
      </c>
      <c r="N1016" s="19">
        <v>40962</v>
      </c>
      <c r="O1016" t="s">
        <v>7114</v>
      </c>
      <c r="P1016" t="s">
        <v>3454</v>
      </c>
      <c r="Q1016" t="s">
        <v>20379</v>
      </c>
      <c r="S1016">
        <v>32077</v>
      </c>
    </row>
    <row r="1017" spans="1:19">
      <c r="A1017">
        <v>32080</v>
      </c>
      <c r="B1017" t="s">
        <v>16114</v>
      </c>
      <c r="C1017" t="s">
        <v>20380</v>
      </c>
      <c r="D1017" t="s">
        <v>16198</v>
      </c>
      <c r="E1017" t="s">
        <v>3455</v>
      </c>
      <c r="F1017" t="s">
        <v>16117</v>
      </c>
      <c r="G1017" t="s">
        <v>20381</v>
      </c>
      <c r="H1017" t="s">
        <v>20382</v>
      </c>
      <c r="I1017" t="s">
        <v>7114</v>
      </c>
      <c r="J1017" t="s">
        <v>222</v>
      </c>
      <c r="K1017" t="s">
        <v>221</v>
      </c>
      <c r="L1017">
        <v>226001</v>
      </c>
      <c r="M1017" t="s">
        <v>16122</v>
      </c>
      <c r="N1017" s="19">
        <v>40954</v>
      </c>
      <c r="O1017" t="s">
        <v>7114</v>
      </c>
      <c r="P1017" t="s">
        <v>3457</v>
      </c>
      <c r="Q1017" t="s">
        <v>20383</v>
      </c>
      <c r="S1017">
        <v>32080</v>
      </c>
    </row>
    <row r="1018" spans="1:19">
      <c r="A1018">
        <v>32113</v>
      </c>
      <c r="B1018" t="s">
        <v>16114</v>
      </c>
      <c r="C1018" t="s">
        <v>20384</v>
      </c>
      <c r="D1018" t="s">
        <v>20385</v>
      </c>
      <c r="E1018" t="s">
        <v>3458</v>
      </c>
      <c r="F1018" t="s">
        <v>16117</v>
      </c>
      <c r="G1018" t="s">
        <v>20386</v>
      </c>
      <c r="H1018" t="s">
        <v>20387</v>
      </c>
      <c r="I1018" t="s">
        <v>7114</v>
      </c>
      <c r="J1018" t="s">
        <v>176</v>
      </c>
      <c r="K1018" t="s">
        <v>63</v>
      </c>
      <c r="L1018">
        <v>401207</v>
      </c>
      <c r="M1018" t="s">
        <v>16122</v>
      </c>
      <c r="N1018" s="19">
        <v>40963</v>
      </c>
      <c r="O1018" t="s">
        <v>7114</v>
      </c>
      <c r="P1018" t="s">
        <v>3460</v>
      </c>
      <c r="Q1018" t="s">
        <v>20388</v>
      </c>
      <c r="S1018">
        <v>32113</v>
      </c>
    </row>
    <row r="1019" spans="1:19">
      <c r="A1019">
        <v>32124</v>
      </c>
      <c r="B1019" t="s">
        <v>16114</v>
      </c>
      <c r="C1019" t="s">
        <v>20389</v>
      </c>
      <c r="D1019" t="s">
        <v>20390</v>
      </c>
      <c r="E1019" t="s">
        <v>3461</v>
      </c>
      <c r="F1019" t="s">
        <v>16117</v>
      </c>
      <c r="G1019" t="s">
        <v>20391</v>
      </c>
      <c r="H1019" t="s">
        <v>20392</v>
      </c>
      <c r="I1019" t="s">
        <v>7114</v>
      </c>
      <c r="J1019" t="s">
        <v>152</v>
      </c>
      <c r="K1019" t="s">
        <v>40</v>
      </c>
      <c r="L1019">
        <v>395002</v>
      </c>
      <c r="M1019" t="s">
        <v>16122</v>
      </c>
      <c r="N1019" s="19">
        <v>40969</v>
      </c>
      <c r="O1019" t="s">
        <v>7114</v>
      </c>
      <c r="P1019" t="s">
        <v>3463</v>
      </c>
      <c r="Q1019" t="s">
        <v>20393</v>
      </c>
      <c r="S1019">
        <v>32124</v>
      </c>
    </row>
    <row r="1020" spans="1:19">
      <c r="A1020">
        <v>32127</v>
      </c>
      <c r="B1020" t="s">
        <v>16114</v>
      </c>
      <c r="C1020" t="s">
        <v>19932</v>
      </c>
      <c r="D1020" t="s">
        <v>19382</v>
      </c>
      <c r="E1020" t="s">
        <v>3464</v>
      </c>
      <c r="F1020" t="s">
        <v>16117</v>
      </c>
      <c r="G1020" t="s">
        <v>20394</v>
      </c>
      <c r="H1020" t="s">
        <v>20395</v>
      </c>
      <c r="I1020" t="s">
        <v>7114</v>
      </c>
      <c r="J1020" t="s">
        <v>199</v>
      </c>
      <c r="K1020" t="s">
        <v>104</v>
      </c>
      <c r="L1020">
        <v>136027</v>
      </c>
      <c r="M1020" t="s">
        <v>16122</v>
      </c>
      <c r="N1020" s="19">
        <v>40955</v>
      </c>
      <c r="O1020" t="s">
        <v>7114</v>
      </c>
      <c r="P1020" t="s">
        <v>3466</v>
      </c>
      <c r="Q1020" t="s">
        <v>20396</v>
      </c>
      <c r="S1020">
        <v>32127</v>
      </c>
    </row>
    <row r="1021" spans="1:19">
      <c r="A1021">
        <v>32142</v>
      </c>
      <c r="B1021" t="s">
        <v>16486</v>
      </c>
      <c r="C1021" t="s">
        <v>20397</v>
      </c>
      <c r="D1021" t="s">
        <v>20398</v>
      </c>
      <c r="E1021" t="s">
        <v>3467</v>
      </c>
      <c r="F1021" t="s">
        <v>16117</v>
      </c>
      <c r="G1021" t="s">
        <v>20399</v>
      </c>
      <c r="H1021" t="s">
        <v>20400</v>
      </c>
      <c r="I1021" t="s">
        <v>7114</v>
      </c>
      <c r="J1021" t="s">
        <v>78</v>
      </c>
      <c r="K1021" t="s">
        <v>77</v>
      </c>
      <c r="L1021">
        <v>781006</v>
      </c>
      <c r="M1021" t="s">
        <v>16122</v>
      </c>
      <c r="N1021" s="19">
        <v>40969</v>
      </c>
      <c r="O1021" t="s">
        <v>7114</v>
      </c>
      <c r="P1021" t="s">
        <v>3469</v>
      </c>
      <c r="Q1021" t="s">
        <v>20401</v>
      </c>
      <c r="S1021">
        <v>32142</v>
      </c>
    </row>
    <row r="1022" spans="1:19">
      <c r="A1022">
        <v>32166</v>
      </c>
      <c r="B1022" t="s">
        <v>16114</v>
      </c>
      <c r="C1022" t="s">
        <v>17827</v>
      </c>
      <c r="D1022" t="s">
        <v>16128</v>
      </c>
      <c r="E1022" t="s">
        <v>3470</v>
      </c>
      <c r="F1022" t="s">
        <v>16117</v>
      </c>
      <c r="G1022" t="s">
        <v>20402</v>
      </c>
      <c r="H1022" t="s">
        <v>20403</v>
      </c>
      <c r="I1022" t="s">
        <v>7114</v>
      </c>
      <c r="J1022" t="s">
        <v>2451</v>
      </c>
      <c r="K1022" t="s">
        <v>40</v>
      </c>
      <c r="L1022">
        <v>383001</v>
      </c>
      <c r="M1022" t="s">
        <v>16122</v>
      </c>
      <c r="N1022" s="19">
        <v>40975</v>
      </c>
      <c r="O1022" t="s">
        <v>7114</v>
      </c>
      <c r="P1022" t="s">
        <v>3472</v>
      </c>
      <c r="Q1022" t="s">
        <v>20404</v>
      </c>
      <c r="S1022">
        <v>32166</v>
      </c>
    </row>
    <row r="1023" spans="1:19">
      <c r="A1023">
        <v>32245</v>
      </c>
      <c r="B1023" t="s">
        <v>16474</v>
      </c>
      <c r="C1023" t="s">
        <v>17720</v>
      </c>
      <c r="D1023" t="s">
        <v>20405</v>
      </c>
      <c r="E1023" t="s">
        <v>3473</v>
      </c>
      <c r="F1023" t="s">
        <v>16117</v>
      </c>
      <c r="G1023" t="s">
        <v>20406</v>
      </c>
      <c r="H1023" t="s">
        <v>20407</v>
      </c>
      <c r="I1023" t="s">
        <v>7114</v>
      </c>
      <c r="J1023" t="s">
        <v>211</v>
      </c>
      <c r="K1023" t="s">
        <v>210</v>
      </c>
      <c r="L1023">
        <v>600049</v>
      </c>
      <c r="M1023" t="s">
        <v>16122</v>
      </c>
      <c r="N1023" s="19">
        <v>40973</v>
      </c>
      <c r="O1023" t="s">
        <v>7114</v>
      </c>
      <c r="P1023" t="s">
        <v>3475</v>
      </c>
      <c r="Q1023" t="s">
        <v>20408</v>
      </c>
      <c r="S1023">
        <v>32245</v>
      </c>
    </row>
    <row r="1024" spans="1:19">
      <c r="A1024">
        <v>32296</v>
      </c>
      <c r="B1024" t="s">
        <v>16114</v>
      </c>
      <c r="C1024" t="s">
        <v>20409</v>
      </c>
      <c r="D1024" t="s">
        <v>16250</v>
      </c>
      <c r="E1024" t="s">
        <v>3476</v>
      </c>
      <c r="F1024" t="s">
        <v>16117</v>
      </c>
      <c r="G1024" t="s">
        <v>20410</v>
      </c>
      <c r="H1024" t="s">
        <v>20411</v>
      </c>
      <c r="I1024" t="s">
        <v>7114</v>
      </c>
      <c r="J1024" t="s">
        <v>16172</v>
      </c>
      <c r="K1024" t="s">
        <v>63</v>
      </c>
      <c r="L1024">
        <v>400705</v>
      </c>
      <c r="M1024" t="s">
        <v>16122</v>
      </c>
      <c r="N1024" s="19">
        <v>41002</v>
      </c>
      <c r="O1024" t="s">
        <v>7114</v>
      </c>
      <c r="P1024" t="s">
        <v>3478</v>
      </c>
      <c r="Q1024" t="s">
        <v>20412</v>
      </c>
      <c r="S1024">
        <v>32296</v>
      </c>
    </row>
    <row r="1025" spans="1:19">
      <c r="A1025">
        <v>32339</v>
      </c>
      <c r="B1025" t="s">
        <v>16114</v>
      </c>
      <c r="C1025" t="s">
        <v>20413</v>
      </c>
      <c r="D1025" t="s">
        <v>20414</v>
      </c>
      <c r="E1025" t="s">
        <v>3479</v>
      </c>
      <c r="F1025" t="s">
        <v>16117</v>
      </c>
      <c r="G1025" t="s">
        <v>20415</v>
      </c>
      <c r="H1025" t="s">
        <v>17857</v>
      </c>
      <c r="I1025" t="s">
        <v>7114</v>
      </c>
      <c r="J1025" t="s">
        <v>23</v>
      </c>
      <c r="K1025" t="s">
        <v>22</v>
      </c>
      <c r="L1025">
        <v>110034</v>
      </c>
      <c r="M1025" t="s">
        <v>16122</v>
      </c>
      <c r="N1025" s="19">
        <v>41015</v>
      </c>
      <c r="O1025" t="s">
        <v>7114</v>
      </c>
      <c r="P1025" t="s">
        <v>3483</v>
      </c>
      <c r="Q1025" t="s">
        <v>20416</v>
      </c>
      <c r="S1025">
        <v>32339</v>
      </c>
    </row>
    <row r="1026" spans="1:19">
      <c r="A1026">
        <v>32342</v>
      </c>
      <c r="B1026" t="s">
        <v>16114</v>
      </c>
      <c r="C1026" t="s">
        <v>20417</v>
      </c>
      <c r="D1026" t="s">
        <v>20418</v>
      </c>
      <c r="E1026" t="s">
        <v>3484</v>
      </c>
      <c r="F1026" t="s">
        <v>16117</v>
      </c>
      <c r="G1026" t="s">
        <v>20419</v>
      </c>
      <c r="H1026" t="s">
        <v>20420</v>
      </c>
      <c r="I1026" t="s">
        <v>7114</v>
      </c>
      <c r="J1026" t="s">
        <v>785</v>
      </c>
      <c r="K1026" t="s">
        <v>221</v>
      </c>
      <c r="L1026">
        <v>208010</v>
      </c>
      <c r="M1026" t="s">
        <v>16122</v>
      </c>
      <c r="N1026" s="19">
        <v>41015</v>
      </c>
      <c r="O1026" t="s">
        <v>7114</v>
      </c>
      <c r="P1026" t="s">
        <v>3486</v>
      </c>
      <c r="Q1026" t="s">
        <v>20421</v>
      </c>
      <c r="S1026">
        <v>32342</v>
      </c>
    </row>
    <row r="1027" spans="1:19">
      <c r="A1027">
        <v>32343</v>
      </c>
      <c r="B1027" t="s">
        <v>16114</v>
      </c>
      <c r="C1027" t="s">
        <v>20422</v>
      </c>
      <c r="D1027" t="s">
        <v>20423</v>
      </c>
      <c r="E1027" t="s">
        <v>3487</v>
      </c>
      <c r="F1027" t="s">
        <v>16117</v>
      </c>
      <c r="G1027" t="s">
        <v>20424</v>
      </c>
      <c r="H1027" t="s">
        <v>20425</v>
      </c>
      <c r="I1027" t="s">
        <v>7114</v>
      </c>
      <c r="J1027" t="s">
        <v>64</v>
      </c>
      <c r="K1027" t="s">
        <v>63</v>
      </c>
      <c r="L1027">
        <v>400101</v>
      </c>
      <c r="M1027" t="s">
        <v>16122</v>
      </c>
      <c r="N1027" s="19">
        <v>41015</v>
      </c>
      <c r="O1027" t="s">
        <v>7114</v>
      </c>
      <c r="P1027" t="s">
        <v>3490</v>
      </c>
      <c r="Q1027" t="s">
        <v>20426</v>
      </c>
      <c r="S1027">
        <v>32343</v>
      </c>
    </row>
    <row r="1028" spans="1:19">
      <c r="A1028">
        <v>32345</v>
      </c>
      <c r="B1028" t="s">
        <v>16114</v>
      </c>
      <c r="C1028" t="s">
        <v>20427</v>
      </c>
      <c r="D1028" t="s">
        <v>17980</v>
      </c>
      <c r="E1028" t="s">
        <v>3491</v>
      </c>
      <c r="F1028" t="s">
        <v>16117</v>
      </c>
      <c r="G1028" t="s">
        <v>20428</v>
      </c>
      <c r="H1028" t="s">
        <v>20429</v>
      </c>
      <c r="I1028" t="s">
        <v>7114</v>
      </c>
      <c r="J1028" t="s">
        <v>387</v>
      </c>
      <c r="K1028" t="s">
        <v>77</v>
      </c>
      <c r="L1028">
        <v>785001</v>
      </c>
      <c r="M1028" t="s">
        <v>16122</v>
      </c>
      <c r="N1028" s="19">
        <v>41015</v>
      </c>
      <c r="O1028" t="s">
        <v>7114</v>
      </c>
      <c r="P1028" t="s">
        <v>3494</v>
      </c>
      <c r="Q1028" t="s">
        <v>20430</v>
      </c>
      <c r="S1028">
        <v>32345</v>
      </c>
    </row>
    <row r="1029" spans="1:19">
      <c r="A1029">
        <v>32355</v>
      </c>
      <c r="B1029" t="s">
        <v>16486</v>
      </c>
      <c r="C1029" t="s">
        <v>20431</v>
      </c>
      <c r="D1029" t="s">
        <v>20432</v>
      </c>
      <c r="E1029" t="s">
        <v>3495</v>
      </c>
      <c r="F1029" t="s">
        <v>16117</v>
      </c>
      <c r="G1029" t="s">
        <v>20433</v>
      </c>
      <c r="H1029" t="s">
        <v>20434</v>
      </c>
      <c r="I1029" t="s">
        <v>7114</v>
      </c>
      <c r="J1029" t="s">
        <v>363</v>
      </c>
      <c r="K1029" t="s">
        <v>362</v>
      </c>
      <c r="L1029">
        <v>342001</v>
      </c>
      <c r="M1029" t="s">
        <v>16122</v>
      </c>
      <c r="N1029" s="19">
        <v>41015</v>
      </c>
      <c r="O1029" t="s">
        <v>7114</v>
      </c>
      <c r="P1029" t="s">
        <v>3498</v>
      </c>
      <c r="Q1029" t="s">
        <v>20435</v>
      </c>
      <c r="S1029">
        <v>32355</v>
      </c>
    </row>
    <row r="1030" spans="1:19">
      <c r="A1030">
        <v>32356</v>
      </c>
      <c r="B1030" t="s">
        <v>16486</v>
      </c>
      <c r="C1030" t="s">
        <v>20436</v>
      </c>
      <c r="D1030" t="s">
        <v>20437</v>
      </c>
      <c r="E1030" t="s">
        <v>3499</v>
      </c>
      <c r="F1030" t="s">
        <v>16117</v>
      </c>
      <c r="G1030" t="s">
        <v>20438</v>
      </c>
      <c r="H1030" t="s">
        <v>20439</v>
      </c>
      <c r="I1030" t="s">
        <v>7114</v>
      </c>
      <c r="J1030" t="s">
        <v>32</v>
      </c>
      <c r="K1030" t="s">
        <v>31</v>
      </c>
      <c r="L1030">
        <v>700019</v>
      </c>
      <c r="M1030" t="s">
        <v>16122</v>
      </c>
      <c r="N1030" s="19">
        <v>41015</v>
      </c>
      <c r="O1030" t="s">
        <v>7114</v>
      </c>
      <c r="P1030" t="s">
        <v>3501</v>
      </c>
      <c r="Q1030" t="s">
        <v>20440</v>
      </c>
      <c r="S1030">
        <v>32356</v>
      </c>
    </row>
    <row r="1031" spans="1:19">
      <c r="A1031">
        <v>32357</v>
      </c>
      <c r="B1031" t="s">
        <v>16114</v>
      </c>
      <c r="C1031" t="s">
        <v>17035</v>
      </c>
      <c r="D1031" t="s">
        <v>16250</v>
      </c>
      <c r="E1031" t="s">
        <v>3502</v>
      </c>
      <c r="F1031" t="s">
        <v>16117</v>
      </c>
      <c r="G1031" t="s">
        <v>20441</v>
      </c>
      <c r="H1031" t="s">
        <v>20442</v>
      </c>
      <c r="I1031" t="s">
        <v>7114</v>
      </c>
      <c r="J1031" t="s">
        <v>23</v>
      </c>
      <c r="K1031" t="s">
        <v>22</v>
      </c>
      <c r="L1031">
        <v>110022</v>
      </c>
      <c r="M1031" t="s">
        <v>16122</v>
      </c>
      <c r="N1031" s="19">
        <v>41015</v>
      </c>
      <c r="O1031" t="s">
        <v>7114</v>
      </c>
      <c r="P1031" t="s">
        <v>3504</v>
      </c>
      <c r="Q1031" t="s">
        <v>20443</v>
      </c>
      <c r="S1031">
        <v>32357</v>
      </c>
    </row>
    <row r="1032" spans="1:19">
      <c r="A1032">
        <v>32358</v>
      </c>
      <c r="B1032" t="s">
        <v>16114</v>
      </c>
      <c r="C1032" t="s">
        <v>17837</v>
      </c>
      <c r="D1032" t="s">
        <v>17177</v>
      </c>
      <c r="E1032" t="s">
        <v>3505</v>
      </c>
      <c r="F1032" t="s">
        <v>16117</v>
      </c>
      <c r="G1032" t="s">
        <v>20444</v>
      </c>
      <c r="H1032" t="s">
        <v>20445</v>
      </c>
      <c r="I1032" t="s">
        <v>7114</v>
      </c>
      <c r="J1032" t="s">
        <v>32</v>
      </c>
      <c r="K1032" t="s">
        <v>31</v>
      </c>
      <c r="L1032">
        <v>700015</v>
      </c>
      <c r="M1032" t="s">
        <v>16122</v>
      </c>
      <c r="N1032" s="19">
        <v>41015</v>
      </c>
      <c r="O1032" t="s">
        <v>7114</v>
      </c>
      <c r="P1032" t="s">
        <v>3507</v>
      </c>
      <c r="Q1032" t="s">
        <v>20446</v>
      </c>
      <c r="S1032">
        <v>32358</v>
      </c>
    </row>
    <row r="1033" spans="1:19">
      <c r="A1033">
        <v>32365</v>
      </c>
      <c r="B1033" t="s">
        <v>16114</v>
      </c>
      <c r="C1033" t="s">
        <v>20447</v>
      </c>
      <c r="D1033" t="s">
        <v>20448</v>
      </c>
      <c r="E1033" t="s">
        <v>3508</v>
      </c>
      <c r="F1033" t="s">
        <v>16117</v>
      </c>
      <c r="G1033" t="s">
        <v>20449</v>
      </c>
      <c r="H1033" t="s">
        <v>20450</v>
      </c>
      <c r="I1033" t="s">
        <v>7114</v>
      </c>
      <c r="J1033" t="s">
        <v>879</v>
      </c>
      <c r="K1033" t="s">
        <v>879</v>
      </c>
      <c r="L1033">
        <v>160036</v>
      </c>
      <c r="M1033" t="s">
        <v>16122</v>
      </c>
      <c r="N1033" s="19">
        <v>41015</v>
      </c>
      <c r="O1033" t="s">
        <v>7114</v>
      </c>
      <c r="P1033" t="s">
        <v>3511</v>
      </c>
      <c r="Q1033" t="s">
        <v>20451</v>
      </c>
      <c r="S1033">
        <v>32365</v>
      </c>
    </row>
    <row r="1034" spans="1:19">
      <c r="A1034">
        <v>32366</v>
      </c>
      <c r="B1034" t="s">
        <v>16114</v>
      </c>
      <c r="C1034" t="s">
        <v>20452</v>
      </c>
      <c r="D1034" t="s">
        <v>20453</v>
      </c>
      <c r="E1034" t="s">
        <v>3512</v>
      </c>
      <c r="F1034" t="s">
        <v>16117</v>
      </c>
      <c r="G1034" t="s">
        <v>20454</v>
      </c>
      <c r="H1034" t="s">
        <v>20455</v>
      </c>
      <c r="I1034" t="s">
        <v>7114</v>
      </c>
      <c r="J1034" t="s">
        <v>16121</v>
      </c>
      <c r="K1034" t="s">
        <v>104</v>
      </c>
      <c r="L1034">
        <v>121001</v>
      </c>
      <c r="M1034" t="s">
        <v>16122</v>
      </c>
      <c r="N1034" s="19">
        <v>41015</v>
      </c>
      <c r="O1034" t="s">
        <v>7114</v>
      </c>
      <c r="P1034" t="s">
        <v>3514</v>
      </c>
      <c r="Q1034" t="s">
        <v>20456</v>
      </c>
      <c r="S1034">
        <v>32366</v>
      </c>
    </row>
    <row r="1035" spans="1:19">
      <c r="A1035">
        <v>32367</v>
      </c>
      <c r="B1035" t="s">
        <v>16114</v>
      </c>
      <c r="C1035" t="s">
        <v>17565</v>
      </c>
      <c r="D1035" t="s">
        <v>16739</v>
      </c>
      <c r="E1035" t="s">
        <v>3515</v>
      </c>
      <c r="F1035" t="s">
        <v>16117</v>
      </c>
      <c r="G1035" t="s">
        <v>20457</v>
      </c>
      <c r="H1035" t="s">
        <v>20458</v>
      </c>
      <c r="I1035" t="s">
        <v>7114</v>
      </c>
      <c r="J1035" t="s">
        <v>20459</v>
      </c>
      <c r="K1035" t="s">
        <v>20460</v>
      </c>
      <c r="L1035">
        <v>495684</v>
      </c>
      <c r="M1035" t="s">
        <v>16122</v>
      </c>
      <c r="N1035" s="19">
        <v>41015</v>
      </c>
      <c r="O1035" t="s">
        <v>7114</v>
      </c>
      <c r="P1035" t="s">
        <v>3517</v>
      </c>
      <c r="Q1035" t="s">
        <v>20461</v>
      </c>
      <c r="S1035">
        <v>32367</v>
      </c>
    </row>
    <row r="1036" spans="1:19">
      <c r="A1036">
        <v>32368</v>
      </c>
      <c r="B1036" t="s">
        <v>16114</v>
      </c>
      <c r="C1036" t="s">
        <v>20462</v>
      </c>
      <c r="D1036" t="s">
        <v>16505</v>
      </c>
      <c r="E1036" t="s">
        <v>3518</v>
      </c>
      <c r="F1036" t="s">
        <v>16117</v>
      </c>
      <c r="G1036" t="s">
        <v>20463</v>
      </c>
      <c r="H1036" t="s">
        <v>20464</v>
      </c>
      <c r="I1036" t="s">
        <v>7114</v>
      </c>
      <c r="J1036" t="s">
        <v>9794</v>
      </c>
      <c r="K1036" t="s">
        <v>20460</v>
      </c>
      <c r="L1036">
        <v>492001</v>
      </c>
      <c r="M1036" t="s">
        <v>16122</v>
      </c>
      <c r="N1036" s="19">
        <v>41015</v>
      </c>
      <c r="O1036" t="s">
        <v>7114</v>
      </c>
      <c r="P1036" t="s">
        <v>3520</v>
      </c>
      <c r="Q1036" t="s">
        <v>20465</v>
      </c>
      <c r="S1036">
        <v>32368</v>
      </c>
    </row>
    <row r="1037" spans="1:19">
      <c r="A1037">
        <v>32369</v>
      </c>
      <c r="B1037" t="s">
        <v>16114</v>
      </c>
      <c r="C1037" t="s">
        <v>20466</v>
      </c>
      <c r="D1037" t="s">
        <v>20467</v>
      </c>
      <c r="E1037" t="s">
        <v>3521</v>
      </c>
      <c r="F1037" t="s">
        <v>16117</v>
      </c>
      <c r="G1037" t="s">
        <v>20468</v>
      </c>
      <c r="H1037" t="s">
        <v>20469</v>
      </c>
      <c r="I1037" t="s">
        <v>7114</v>
      </c>
      <c r="J1037" t="s">
        <v>20470</v>
      </c>
      <c r="K1037" t="s">
        <v>116</v>
      </c>
      <c r="L1037">
        <v>524101</v>
      </c>
      <c r="M1037" t="s">
        <v>16122</v>
      </c>
      <c r="N1037" s="19">
        <v>41015</v>
      </c>
      <c r="O1037" t="s">
        <v>7114</v>
      </c>
      <c r="P1037" t="s">
        <v>3523</v>
      </c>
      <c r="Q1037" t="s">
        <v>20471</v>
      </c>
      <c r="S1037">
        <v>32369</v>
      </c>
    </row>
    <row r="1038" spans="1:19">
      <c r="A1038">
        <v>32390</v>
      </c>
      <c r="B1038" t="s">
        <v>16114</v>
      </c>
      <c r="C1038" t="s">
        <v>20472</v>
      </c>
      <c r="D1038" t="s">
        <v>18679</v>
      </c>
      <c r="E1038" t="s">
        <v>3524</v>
      </c>
      <c r="F1038" t="s">
        <v>16117</v>
      </c>
      <c r="G1038" t="s">
        <v>20473</v>
      </c>
      <c r="H1038" t="s">
        <v>20474</v>
      </c>
      <c r="I1038" t="s">
        <v>7114</v>
      </c>
      <c r="J1038" t="s">
        <v>64</v>
      </c>
      <c r="K1038" t="s">
        <v>63</v>
      </c>
      <c r="L1038">
        <v>400072</v>
      </c>
      <c r="M1038" t="s">
        <v>16122</v>
      </c>
      <c r="N1038" s="19">
        <v>41023</v>
      </c>
      <c r="O1038" t="s">
        <v>7114</v>
      </c>
      <c r="P1038" t="s">
        <v>3527</v>
      </c>
      <c r="Q1038" t="s">
        <v>20475</v>
      </c>
      <c r="S1038">
        <v>32390</v>
      </c>
    </row>
    <row r="1039" spans="1:19">
      <c r="A1039">
        <v>32420</v>
      </c>
      <c r="B1039" t="s">
        <v>16486</v>
      </c>
      <c r="C1039" t="s">
        <v>20476</v>
      </c>
      <c r="D1039" t="s">
        <v>16445</v>
      </c>
      <c r="E1039" t="s">
        <v>3528</v>
      </c>
      <c r="F1039" t="s">
        <v>16117</v>
      </c>
      <c r="G1039" t="s">
        <v>20477</v>
      </c>
      <c r="H1039" t="s">
        <v>20478</v>
      </c>
      <c r="I1039" t="s">
        <v>7114</v>
      </c>
      <c r="J1039" t="s">
        <v>32</v>
      </c>
      <c r="K1039" t="s">
        <v>31</v>
      </c>
      <c r="L1039">
        <v>700131</v>
      </c>
      <c r="M1039" t="s">
        <v>16122</v>
      </c>
      <c r="N1039" s="19">
        <v>41025</v>
      </c>
      <c r="O1039" t="s">
        <v>7114</v>
      </c>
      <c r="P1039" t="s">
        <v>3530</v>
      </c>
      <c r="Q1039" t="s">
        <v>20479</v>
      </c>
      <c r="S1039">
        <v>32420</v>
      </c>
    </row>
    <row r="1040" spans="1:19">
      <c r="A1040">
        <v>32430</v>
      </c>
      <c r="B1040" t="s">
        <v>16114</v>
      </c>
      <c r="C1040" t="s">
        <v>17042</v>
      </c>
      <c r="D1040" t="s">
        <v>16152</v>
      </c>
      <c r="E1040" t="s">
        <v>857</v>
      </c>
      <c r="F1040" t="s">
        <v>16117</v>
      </c>
      <c r="G1040" t="s">
        <v>20480</v>
      </c>
      <c r="H1040" t="s">
        <v>20481</v>
      </c>
      <c r="I1040" t="s">
        <v>7114</v>
      </c>
      <c r="J1040" t="s">
        <v>638</v>
      </c>
      <c r="K1040" t="s">
        <v>104</v>
      </c>
      <c r="L1040">
        <v>124001</v>
      </c>
      <c r="M1040" t="s">
        <v>16122</v>
      </c>
      <c r="N1040" s="19">
        <v>41027</v>
      </c>
      <c r="O1040" t="s">
        <v>7114</v>
      </c>
      <c r="P1040" t="s">
        <v>3532</v>
      </c>
      <c r="Q1040" t="s">
        <v>20482</v>
      </c>
      <c r="S1040">
        <v>32430</v>
      </c>
    </row>
    <row r="1041" spans="1:19">
      <c r="A1041">
        <v>32448</v>
      </c>
      <c r="B1041" t="s">
        <v>16114</v>
      </c>
      <c r="C1041" t="s">
        <v>16330</v>
      </c>
      <c r="D1041" t="s">
        <v>16545</v>
      </c>
      <c r="E1041" t="s">
        <v>3533</v>
      </c>
      <c r="F1041" t="s">
        <v>16117</v>
      </c>
      <c r="G1041" t="s">
        <v>20483</v>
      </c>
      <c r="H1041" t="s">
        <v>20484</v>
      </c>
      <c r="I1041" t="s">
        <v>7114</v>
      </c>
      <c r="J1041" t="s">
        <v>387</v>
      </c>
      <c r="K1041" t="s">
        <v>77</v>
      </c>
      <c r="L1041">
        <v>785630</v>
      </c>
      <c r="M1041" t="s">
        <v>16122</v>
      </c>
      <c r="N1041" s="19">
        <v>41018</v>
      </c>
      <c r="O1041" t="s">
        <v>7114</v>
      </c>
      <c r="P1041" t="s">
        <v>3535</v>
      </c>
      <c r="Q1041" t="s">
        <v>20485</v>
      </c>
      <c r="S1041">
        <v>32448</v>
      </c>
    </row>
    <row r="1042" spans="1:19">
      <c r="A1042">
        <v>32471</v>
      </c>
      <c r="B1042" t="s">
        <v>16114</v>
      </c>
      <c r="C1042" t="s">
        <v>16898</v>
      </c>
      <c r="D1042" t="s">
        <v>16250</v>
      </c>
      <c r="E1042" t="s">
        <v>3536</v>
      </c>
      <c r="F1042" t="s">
        <v>16117</v>
      </c>
      <c r="G1042" t="s">
        <v>20486</v>
      </c>
      <c r="H1042" t="s">
        <v>20487</v>
      </c>
      <c r="I1042" t="s">
        <v>7114</v>
      </c>
      <c r="J1042" t="s">
        <v>20488</v>
      </c>
      <c r="K1042" t="s">
        <v>591</v>
      </c>
      <c r="L1042">
        <v>801103</v>
      </c>
      <c r="M1042" t="s">
        <v>16122</v>
      </c>
      <c r="N1042" s="19">
        <v>41036</v>
      </c>
      <c r="O1042" t="s">
        <v>7114</v>
      </c>
      <c r="P1042" t="s">
        <v>3538</v>
      </c>
      <c r="Q1042" t="s">
        <v>20489</v>
      </c>
      <c r="S1042">
        <v>32471</v>
      </c>
    </row>
    <row r="1043" spans="1:19">
      <c r="A1043">
        <v>32473</v>
      </c>
      <c r="B1043" t="s">
        <v>16486</v>
      </c>
      <c r="C1043" t="s">
        <v>20490</v>
      </c>
      <c r="D1043" t="s">
        <v>16465</v>
      </c>
      <c r="E1043" t="s">
        <v>3539</v>
      </c>
      <c r="F1043" t="s">
        <v>16117</v>
      </c>
      <c r="G1043" t="s">
        <v>20491</v>
      </c>
      <c r="H1043" t="s">
        <v>20492</v>
      </c>
      <c r="I1043" t="s">
        <v>7114</v>
      </c>
      <c r="J1043" t="s">
        <v>20493</v>
      </c>
      <c r="K1043" t="s">
        <v>48</v>
      </c>
      <c r="L1043">
        <v>474009</v>
      </c>
      <c r="M1043" t="s">
        <v>16122</v>
      </c>
      <c r="N1043" s="19">
        <v>41036</v>
      </c>
      <c r="O1043" t="s">
        <v>7114</v>
      </c>
      <c r="P1043" t="s">
        <v>3541</v>
      </c>
      <c r="Q1043" t="s">
        <v>20494</v>
      </c>
      <c r="S1043">
        <v>32473</v>
      </c>
    </row>
    <row r="1044" spans="1:19">
      <c r="A1044">
        <v>32482</v>
      </c>
      <c r="B1044" t="s">
        <v>16114</v>
      </c>
      <c r="C1044" t="s">
        <v>20495</v>
      </c>
      <c r="D1044" t="s">
        <v>20496</v>
      </c>
      <c r="E1044" t="s">
        <v>3542</v>
      </c>
      <c r="F1044" t="s">
        <v>16117</v>
      </c>
      <c r="G1044" t="s">
        <v>20497</v>
      </c>
      <c r="H1044" t="s">
        <v>20498</v>
      </c>
      <c r="I1044" t="s">
        <v>7114</v>
      </c>
      <c r="J1044" t="s">
        <v>19196</v>
      </c>
      <c r="K1044" t="s">
        <v>104</v>
      </c>
      <c r="L1044">
        <v>124103</v>
      </c>
      <c r="M1044" t="s">
        <v>16122</v>
      </c>
      <c r="N1044" s="19">
        <v>41032</v>
      </c>
      <c r="O1044" t="s">
        <v>7114</v>
      </c>
      <c r="P1044" t="s">
        <v>3544</v>
      </c>
      <c r="Q1044" t="s">
        <v>20499</v>
      </c>
      <c r="S1044">
        <v>32482</v>
      </c>
    </row>
    <row r="1045" spans="1:19">
      <c r="A1045">
        <v>32500</v>
      </c>
      <c r="B1045" t="s">
        <v>16114</v>
      </c>
      <c r="C1045" t="s">
        <v>16627</v>
      </c>
      <c r="D1045" t="s">
        <v>20500</v>
      </c>
      <c r="E1045" t="s">
        <v>3545</v>
      </c>
      <c r="F1045" t="s">
        <v>16117</v>
      </c>
      <c r="G1045" t="s">
        <v>20501</v>
      </c>
      <c r="H1045" t="s">
        <v>20502</v>
      </c>
      <c r="I1045" t="s">
        <v>7114</v>
      </c>
      <c r="J1045" t="s">
        <v>176</v>
      </c>
      <c r="K1045" t="s">
        <v>63</v>
      </c>
      <c r="L1045">
        <v>401107</v>
      </c>
      <c r="M1045" t="s">
        <v>16122</v>
      </c>
      <c r="N1045" s="19">
        <v>41036</v>
      </c>
      <c r="O1045" t="s">
        <v>7114</v>
      </c>
      <c r="P1045" t="s">
        <v>3547</v>
      </c>
      <c r="Q1045" t="s">
        <v>20503</v>
      </c>
      <c r="S1045">
        <v>32500</v>
      </c>
    </row>
    <row r="1046" spans="1:19">
      <c r="A1046">
        <v>32503</v>
      </c>
      <c r="B1046" t="s">
        <v>16114</v>
      </c>
      <c r="C1046" t="s">
        <v>20504</v>
      </c>
      <c r="D1046" t="s">
        <v>17720</v>
      </c>
      <c r="E1046" t="s">
        <v>3548</v>
      </c>
      <c r="F1046" t="s">
        <v>16117</v>
      </c>
      <c r="G1046" t="s">
        <v>20505</v>
      </c>
      <c r="H1046" t="s">
        <v>20506</v>
      </c>
      <c r="I1046" t="s">
        <v>7114</v>
      </c>
      <c r="J1046" t="s">
        <v>2314</v>
      </c>
      <c r="K1046" t="s">
        <v>116</v>
      </c>
      <c r="L1046">
        <v>530016</v>
      </c>
      <c r="M1046" t="s">
        <v>16122</v>
      </c>
      <c r="N1046" s="19">
        <v>41038</v>
      </c>
      <c r="O1046" t="s">
        <v>7114</v>
      </c>
      <c r="P1046" t="s">
        <v>3550</v>
      </c>
      <c r="Q1046" t="s">
        <v>20507</v>
      </c>
      <c r="S1046">
        <v>32503</v>
      </c>
    </row>
    <row r="1047" spans="1:19">
      <c r="A1047">
        <v>32505</v>
      </c>
      <c r="B1047" t="s">
        <v>16114</v>
      </c>
      <c r="C1047" t="s">
        <v>17680</v>
      </c>
      <c r="D1047" t="s">
        <v>20508</v>
      </c>
      <c r="E1047" t="s">
        <v>3551</v>
      </c>
      <c r="F1047" t="s">
        <v>16117</v>
      </c>
      <c r="G1047" t="s">
        <v>20509</v>
      </c>
      <c r="H1047" t="s">
        <v>20510</v>
      </c>
      <c r="I1047" t="s">
        <v>7114</v>
      </c>
      <c r="J1047" t="s">
        <v>1305</v>
      </c>
      <c r="K1047" t="s">
        <v>40</v>
      </c>
      <c r="L1047">
        <v>360575</v>
      </c>
      <c r="M1047" t="s">
        <v>16122</v>
      </c>
      <c r="N1047" s="19">
        <v>41029</v>
      </c>
      <c r="O1047" t="s">
        <v>7114</v>
      </c>
      <c r="P1047" t="s">
        <v>3553</v>
      </c>
      <c r="Q1047" t="s">
        <v>20511</v>
      </c>
      <c r="S1047">
        <v>32505</v>
      </c>
    </row>
    <row r="1048" spans="1:19">
      <c r="A1048">
        <v>32511</v>
      </c>
      <c r="B1048" t="s">
        <v>16114</v>
      </c>
      <c r="C1048" t="s">
        <v>16286</v>
      </c>
      <c r="D1048" t="s">
        <v>16687</v>
      </c>
      <c r="E1048" t="s">
        <v>3554</v>
      </c>
      <c r="F1048" t="s">
        <v>16117</v>
      </c>
      <c r="G1048" t="s">
        <v>20512</v>
      </c>
      <c r="H1048" t="s">
        <v>20513</v>
      </c>
      <c r="I1048" t="s">
        <v>7114</v>
      </c>
      <c r="J1048" t="s">
        <v>176</v>
      </c>
      <c r="K1048" t="s">
        <v>63</v>
      </c>
      <c r="L1048">
        <v>401105</v>
      </c>
      <c r="M1048" t="s">
        <v>16122</v>
      </c>
      <c r="N1048" s="19">
        <v>41031</v>
      </c>
      <c r="O1048" t="s">
        <v>7114</v>
      </c>
      <c r="P1048" t="s">
        <v>3556</v>
      </c>
      <c r="Q1048" t="s">
        <v>20514</v>
      </c>
      <c r="S1048">
        <v>32511</v>
      </c>
    </row>
    <row r="1049" spans="1:19">
      <c r="A1049">
        <v>32529</v>
      </c>
      <c r="B1049" t="s">
        <v>16114</v>
      </c>
      <c r="C1049" t="s">
        <v>20515</v>
      </c>
      <c r="D1049" t="s">
        <v>19918</v>
      </c>
      <c r="E1049" t="s">
        <v>3557</v>
      </c>
      <c r="F1049" t="s">
        <v>16117</v>
      </c>
      <c r="G1049" t="s">
        <v>20516</v>
      </c>
      <c r="H1049" t="s">
        <v>20517</v>
      </c>
      <c r="I1049" t="s">
        <v>7114</v>
      </c>
      <c r="J1049" t="s">
        <v>211</v>
      </c>
      <c r="K1049" t="s">
        <v>210</v>
      </c>
      <c r="L1049">
        <v>600026</v>
      </c>
      <c r="M1049" t="s">
        <v>16122</v>
      </c>
      <c r="N1049" s="19">
        <v>41039</v>
      </c>
      <c r="O1049" t="s">
        <v>7114</v>
      </c>
      <c r="P1049" t="s">
        <v>3559</v>
      </c>
      <c r="Q1049" t="s">
        <v>20518</v>
      </c>
      <c r="S1049">
        <v>32529</v>
      </c>
    </row>
    <row r="1050" spans="1:19">
      <c r="A1050">
        <v>32545</v>
      </c>
      <c r="B1050" t="s">
        <v>16114</v>
      </c>
      <c r="C1050" t="s">
        <v>20519</v>
      </c>
      <c r="D1050" t="s">
        <v>16250</v>
      </c>
      <c r="E1050" t="s">
        <v>3560</v>
      </c>
      <c r="F1050" t="s">
        <v>16117</v>
      </c>
      <c r="G1050" t="s">
        <v>20520</v>
      </c>
      <c r="H1050" t="s">
        <v>20521</v>
      </c>
      <c r="I1050" t="s">
        <v>7114</v>
      </c>
      <c r="J1050" t="s">
        <v>20288</v>
      </c>
      <c r="K1050" t="s">
        <v>169</v>
      </c>
      <c r="L1050">
        <v>140116</v>
      </c>
      <c r="M1050" t="s">
        <v>16122</v>
      </c>
      <c r="N1050" s="19">
        <v>41037</v>
      </c>
      <c r="O1050" t="s">
        <v>7114</v>
      </c>
      <c r="P1050" t="s">
        <v>3562</v>
      </c>
      <c r="Q1050" t="s">
        <v>20522</v>
      </c>
      <c r="S1050">
        <v>32545</v>
      </c>
    </row>
    <row r="1051" spans="1:19">
      <c r="A1051">
        <v>32550</v>
      </c>
      <c r="B1051" t="s">
        <v>16114</v>
      </c>
      <c r="C1051" t="s">
        <v>20523</v>
      </c>
      <c r="D1051" t="s">
        <v>16463</v>
      </c>
      <c r="E1051" t="s">
        <v>3563</v>
      </c>
      <c r="F1051" t="s">
        <v>16117</v>
      </c>
      <c r="G1051" t="s">
        <v>20524</v>
      </c>
      <c r="H1051" t="s">
        <v>20525</v>
      </c>
      <c r="I1051" t="s">
        <v>7114</v>
      </c>
      <c r="J1051" t="s">
        <v>32</v>
      </c>
      <c r="K1051" t="s">
        <v>31</v>
      </c>
      <c r="L1051">
        <v>700130</v>
      </c>
      <c r="M1051" t="s">
        <v>16122</v>
      </c>
      <c r="N1051" s="19">
        <v>41039</v>
      </c>
      <c r="O1051" t="s">
        <v>7114</v>
      </c>
      <c r="P1051" t="s">
        <v>3564</v>
      </c>
      <c r="Q1051" t="s">
        <v>20526</v>
      </c>
      <c r="S1051">
        <v>32550</v>
      </c>
    </row>
    <row r="1052" spans="1:19">
      <c r="A1052">
        <v>32563</v>
      </c>
      <c r="B1052" t="s">
        <v>16114</v>
      </c>
      <c r="C1052" t="s">
        <v>20527</v>
      </c>
      <c r="D1052" t="s">
        <v>16916</v>
      </c>
      <c r="E1052" t="s">
        <v>3565</v>
      </c>
      <c r="F1052" t="s">
        <v>16117</v>
      </c>
      <c r="G1052" t="s">
        <v>20528</v>
      </c>
      <c r="H1052" t="s">
        <v>20529</v>
      </c>
      <c r="I1052" t="s">
        <v>7114</v>
      </c>
      <c r="J1052" t="s">
        <v>10979</v>
      </c>
      <c r="K1052" t="s">
        <v>40</v>
      </c>
      <c r="L1052">
        <v>389350</v>
      </c>
      <c r="M1052" t="s">
        <v>16122</v>
      </c>
      <c r="N1052" s="19">
        <v>41044</v>
      </c>
      <c r="O1052" t="s">
        <v>7114</v>
      </c>
      <c r="P1052" t="s">
        <v>3567</v>
      </c>
      <c r="Q1052" t="s">
        <v>20530</v>
      </c>
      <c r="S1052">
        <v>32563</v>
      </c>
    </row>
    <row r="1053" spans="1:19">
      <c r="A1053">
        <v>32568</v>
      </c>
      <c r="B1053" t="s">
        <v>16114</v>
      </c>
      <c r="C1053" t="s">
        <v>16341</v>
      </c>
      <c r="D1053" t="s">
        <v>16116</v>
      </c>
      <c r="E1053" t="s">
        <v>3568</v>
      </c>
      <c r="F1053" t="s">
        <v>16117</v>
      </c>
      <c r="G1053" t="s">
        <v>20531</v>
      </c>
      <c r="H1053" t="s">
        <v>20532</v>
      </c>
      <c r="I1053" t="s">
        <v>7114</v>
      </c>
      <c r="J1053" t="s">
        <v>117</v>
      </c>
      <c r="K1053" t="s">
        <v>116</v>
      </c>
      <c r="L1053">
        <v>500055</v>
      </c>
      <c r="M1053" t="s">
        <v>16122</v>
      </c>
      <c r="N1053" s="19">
        <v>41043</v>
      </c>
      <c r="O1053" t="s">
        <v>7114</v>
      </c>
      <c r="P1053" t="s">
        <v>3569</v>
      </c>
      <c r="Q1053" t="s">
        <v>20533</v>
      </c>
      <c r="S1053">
        <v>32568</v>
      </c>
    </row>
    <row r="1054" spans="1:19">
      <c r="A1054">
        <v>32569</v>
      </c>
      <c r="B1054" t="s">
        <v>16114</v>
      </c>
      <c r="C1054" t="s">
        <v>15420</v>
      </c>
      <c r="D1054" t="s">
        <v>20534</v>
      </c>
      <c r="E1054" t="s">
        <v>3570</v>
      </c>
      <c r="F1054" t="s">
        <v>16117</v>
      </c>
      <c r="G1054" t="s">
        <v>20535</v>
      </c>
      <c r="H1054" t="s">
        <v>20536</v>
      </c>
      <c r="I1054" t="s">
        <v>7114</v>
      </c>
      <c r="J1054" t="s">
        <v>117</v>
      </c>
      <c r="K1054" t="s">
        <v>116</v>
      </c>
      <c r="L1054">
        <v>500036</v>
      </c>
      <c r="M1054" t="s">
        <v>16122</v>
      </c>
      <c r="N1054" s="19">
        <v>41043</v>
      </c>
      <c r="O1054" t="s">
        <v>7114</v>
      </c>
      <c r="P1054" t="s">
        <v>3572</v>
      </c>
      <c r="Q1054" t="s">
        <v>20537</v>
      </c>
      <c r="S1054">
        <v>32569</v>
      </c>
    </row>
    <row r="1055" spans="1:19">
      <c r="A1055">
        <v>32576</v>
      </c>
      <c r="B1055" t="s">
        <v>16114</v>
      </c>
      <c r="C1055" t="s">
        <v>17382</v>
      </c>
      <c r="D1055" t="s">
        <v>20538</v>
      </c>
      <c r="E1055" t="s">
        <v>3573</v>
      </c>
      <c r="F1055" t="s">
        <v>16117</v>
      </c>
      <c r="G1055" t="s">
        <v>20539</v>
      </c>
      <c r="H1055" t="s">
        <v>20540</v>
      </c>
      <c r="I1055" t="s">
        <v>7114</v>
      </c>
      <c r="J1055" t="s">
        <v>1305</v>
      </c>
      <c r="K1055" t="s">
        <v>40</v>
      </c>
      <c r="L1055">
        <v>360573</v>
      </c>
      <c r="M1055" t="s">
        <v>16122</v>
      </c>
      <c r="N1055" s="19">
        <v>41040</v>
      </c>
      <c r="O1055" t="s">
        <v>7114</v>
      </c>
      <c r="P1055" t="s">
        <v>3574</v>
      </c>
      <c r="Q1055" t="s">
        <v>20541</v>
      </c>
      <c r="S1055">
        <v>32576</v>
      </c>
    </row>
    <row r="1056" spans="1:19">
      <c r="A1056">
        <v>32607</v>
      </c>
      <c r="B1056" t="s">
        <v>16114</v>
      </c>
      <c r="C1056" t="s">
        <v>20542</v>
      </c>
      <c r="D1056" t="s">
        <v>20543</v>
      </c>
      <c r="E1056" t="s">
        <v>3575</v>
      </c>
      <c r="F1056" t="s">
        <v>16117</v>
      </c>
      <c r="G1056" t="s">
        <v>20544</v>
      </c>
      <c r="H1056" t="s">
        <v>20545</v>
      </c>
      <c r="I1056" t="s">
        <v>7114</v>
      </c>
      <c r="J1056" t="s">
        <v>49</v>
      </c>
      <c r="K1056" t="s">
        <v>48</v>
      </c>
      <c r="L1056">
        <v>462003</v>
      </c>
      <c r="M1056" t="s">
        <v>16122</v>
      </c>
      <c r="N1056" s="19">
        <v>41036</v>
      </c>
      <c r="O1056" t="s">
        <v>7114</v>
      </c>
      <c r="P1056" t="s">
        <v>3577</v>
      </c>
      <c r="Q1056" t="s">
        <v>20546</v>
      </c>
      <c r="S1056">
        <v>32607</v>
      </c>
    </row>
    <row r="1057" spans="1:19">
      <c r="A1057">
        <v>32612</v>
      </c>
      <c r="B1057" t="s">
        <v>16486</v>
      </c>
      <c r="C1057" t="s">
        <v>18990</v>
      </c>
      <c r="D1057" t="s">
        <v>16309</v>
      </c>
      <c r="E1057" t="s">
        <v>3578</v>
      </c>
      <c r="F1057" t="s">
        <v>16117</v>
      </c>
      <c r="G1057" t="s">
        <v>20547</v>
      </c>
      <c r="H1057" t="s">
        <v>20548</v>
      </c>
      <c r="I1057" t="s">
        <v>7114</v>
      </c>
      <c r="J1057" t="s">
        <v>739</v>
      </c>
      <c r="K1057" t="s">
        <v>362</v>
      </c>
      <c r="L1057">
        <v>302020</v>
      </c>
      <c r="M1057" t="s">
        <v>16122</v>
      </c>
      <c r="N1057" s="19">
        <v>41039</v>
      </c>
      <c r="O1057" t="s">
        <v>7114</v>
      </c>
      <c r="P1057" t="s">
        <v>3580</v>
      </c>
      <c r="Q1057" t="s">
        <v>20549</v>
      </c>
      <c r="S1057">
        <v>32612</v>
      </c>
    </row>
    <row r="1058" spans="1:19">
      <c r="A1058">
        <v>32613</v>
      </c>
      <c r="B1058" t="s">
        <v>16114</v>
      </c>
      <c r="C1058" t="s">
        <v>20550</v>
      </c>
      <c r="D1058" t="s">
        <v>16116</v>
      </c>
      <c r="E1058" t="s">
        <v>3581</v>
      </c>
      <c r="F1058" t="s">
        <v>16117</v>
      </c>
      <c r="G1058" t="s">
        <v>20551</v>
      </c>
      <c r="H1058" t="s">
        <v>20552</v>
      </c>
      <c r="I1058" t="s">
        <v>7114</v>
      </c>
      <c r="J1058" t="s">
        <v>739</v>
      </c>
      <c r="K1058" t="s">
        <v>362</v>
      </c>
      <c r="L1058">
        <v>302006</v>
      </c>
      <c r="M1058" t="s">
        <v>16122</v>
      </c>
      <c r="N1058" s="19">
        <v>41039</v>
      </c>
      <c r="O1058" t="s">
        <v>7114</v>
      </c>
      <c r="P1058" t="s">
        <v>3583</v>
      </c>
      <c r="Q1058" t="s">
        <v>20553</v>
      </c>
      <c r="S1058">
        <v>32613</v>
      </c>
    </row>
    <row r="1059" spans="1:19">
      <c r="A1059">
        <v>32619</v>
      </c>
      <c r="B1059" t="s">
        <v>16114</v>
      </c>
      <c r="C1059" t="s">
        <v>19484</v>
      </c>
      <c r="D1059" t="s">
        <v>16152</v>
      </c>
      <c r="E1059" t="s">
        <v>3584</v>
      </c>
      <c r="F1059" t="s">
        <v>16117</v>
      </c>
      <c r="G1059" t="s">
        <v>20554</v>
      </c>
      <c r="H1059" t="s">
        <v>20555</v>
      </c>
      <c r="I1059" t="s">
        <v>7114</v>
      </c>
      <c r="J1059" t="s">
        <v>199</v>
      </c>
      <c r="K1059" t="s">
        <v>104</v>
      </c>
      <c r="L1059">
        <v>136027</v>
      </c>
      <c r="M1059" t="s">
        <v>16122</v>
      </c>
      <c r="N1059" s="19">
        <v>41051</v>
      </c>
      <c r="O1059" t="s">
        <v>7114</v>
      </c>
      <c r="P1059" t="s">
        <v>3585</v>
      </c>
      <c r="Q1059" t="s">
        <v>20556</v>
      </c>
      <c r="S1059">
        <v>32619</v>
      </c>
    </row>
    <row r="1060" spans="1:19">
      <c r="A1060">
        <v>32629</v>
      </c>
      <c r="B1060" t="s">
        <v>16114</v>
      </c>
      <c r="C1060" t="s">
        <v>20557</v>
      </c>
      <c r="D1060" t="s">
        <v>16250</v>
      </c>
      <c r="E1060" t="s">
        <v>3586</v>
      </c>
      <c r="F1060" t="s">
        <v>16117</v>
      </c>
      <c r="G1060" t="s">
        <v>20558</v>
      </c>
      <c r="H1060" t="s">
        <v>20559</v>
      </c>
      <c r="I1060" t="s">
        <v>7114</v>
      </c>
      <c r="J1060" t="s">
        <v>665</v>
      </c>
      <c r="K1060" t="s">
        <v>104</v>
      </c>
      <c r="L1060">
        <v>132103</v>
      </c>
      <c r="M1060" t="s">
        <v>16122</v>
      </c>
      <c r="N1060" s="19">
        <v>41051</v>
      </c>
      <c r="O1060" t="s">
        <v>7114</v>
      </c>
      <c r="P1060" t="s">
        <v>3588</v>
      </c>
      <c r="Q1060" t="s">
        <v>20560</v>
      </c>
      <c r="S1060">
        <v>32629</v>
      </c>
    </row>
    <row r="1061" spans="1:19">
      <c r="A1061">
        <v>32630</v>
      </c>
      <c r="B1061" t="s">
        <v>16114</v>
      </c>
      <c r="C1061" t="s">
        <v>16938</v>
      </c>
      <c r="D1061" t="s">
        <v>16152</v>
      </c>
      <c r="E1061" t="s">
        <v>3589</v>
      </c>
      <c r="F1061" t="s">
        <v>16117</v>
      </c>
      <c r="G1061" t="s">
        <v>20561</v>
      </c>
      <c r="H1061" t="s">
        <v>20562</v>
      </c>
      <c r="I1061" t="s">
        <v>7114</v>
      </c>
      <c r="J1061" t="s">
        <v>1226</v>
      </c>
      <c r="K1061" t="s">
        <v>169</v>
      </c>
      <c r="L1061">
        <v>146001</v>
      </c>
      <c r="M1061" t="s">
        <v>16122</v>
      </c>
      <c r="N1061" s="19">
        <v>41051</v>
      </c>
      <c r="O1061" t="s">
        <v>7114</v>
      </c>
      <c r="P1061" t="s">
        <v>3591</v>
      </c>
      <c r="Q1061" t="s">
        <v>20563</v>
      </c>
      <c r="S1061">
        <v>32630</v>
      </c>
    </row>
    <row r="1062" spans="1:19">
      <c r="A1062">
        <v>32647</v>
      </c>
      <c r="B1062" t="s">
        <v>16114</v>
      </c>
      <c r="C1062" t="s">
        <v>19241</v>
      </c>
      <c r="D1062" t="s">
        <v>20564</v>
      </c>
      <c r="E1062" t="s">
        <v>3592</v>
      </c>
      <c r="F1062" t="s">
        <v>16117</v>
      </c>
      <c r="G1062" t="s">
        <v>20565</v>
      </c>
      <c r="H1062" t="s">
        <v>20566</v>
      </c>
      <c r="I1062" t="s">
        <v>7114</v>
      </c>
      <c r="J1062" t="s">
        <v>176</v>
      </c>
      <c r="K1062" t="s">
        <v>63</v>
      </c>
      <c r="L1062">
        <v>401105</v>
      </c>
      <c r="M1062" t="s">
        <v>16122</v>
      </c>
      <c r="N1062" s="19">
        <v>41050</v>
      </c>
      <c r="O1062" t="s">
        <v>7114</v>
      </c>
      <c r="P1062" t="s">
        <v>3595</v>
      </c>
      <c r="Q1062" t="s">
        <v>20567</v>
      </c>
      <c r="S1062">
        <v>32647</v>
      </c>
    </row>
    <row r="1063" spans="1:19">
      <c r="A1063">
        <v>32648</v>
      </c>
      <c r="B1063" t="s">
        <v>16114</v>
      </c>
      <c r="C1063" t="s">
        <v>20568</v>
      </c>
      <c r="D1063" t="s">
        <v>20569</v>
      </c>
      <c r="E1063" t="s">
        <v>3596</v>
      </c>
      <c r="F1063" t="s">
        <v>16117</v>
      </c>
      <c r="G1063" t="s">
        <v>20570</v>
      </c>
      <c r="H1063" t="s">
        <v>20571</v>
      </c>
      <c r="I1063" t="s">
        <v>7114</v>
      </c>
      <c r="J1063" t="s">
        <v>176</v>
      </c>
      <c r="K1063" t="s">
        <v>63</v>
      </c>
      <c r="L1063">
        <v>421302</v>
      </c>
      <c r="M1063" t="s">
        <v>16122</v>
      </c>
      <c r="N1063" s="19">
        <v>41050</v>
      </c>
      <c r="O1063" t="s">
        <v>7114</v>
      </c>
      <c r="P1063" t="s">
        <v>3597</v>
      </c>
      <c r="Q1063" t="s">
        <v>20572</v>
      </c>
      <c r="S1063">
        <v>32648</v>
      </c>
    </row>
    <row r="1064" spans="1:19">
      <c r="A1064">
        <v>32664</v>
      </c>
      <c r="B1064" t="s">
        <v>16114</v>
      </c>
      <c r="C1064" t="s">
        <v>20573</v>
      </c>
      <c r="D1064" t="s">
        <v>16505</v>
      </c>
      <c r="E1064" t="s">
        <v>3598</v>
      </c>
      <c r="F1064" t="s">
        <v>16117</v>
      </c>
      <c r="G1064" t="s">
        <v>20574</v>
      </c>
      <c r="H1064" t="s">
        <v>20575</v>
      </c>
      <c r="I1064" t="s">
        <v>7114</v>
      </c>
      <c r="J1064" t="s">
        <v>64</v>
      </c>
      <c r="K1064" t="s">
        <v>63</v>
      </c>
      <c r="L1064">
        <v>400051</v>
      </c>
      <c r="M1064" t="s">
        <v>16122</v>
      </c>
      <c r="N1064" s="19">
        <v>41050</v>
      </c>
      <c r="O1064" t="s">
        <v>7114</v>
      </c>
      <c r="P1064" t="s">
        <v>3600</v>
      </c>
      <c r="Q1064" t="s">
        <v>20576</v>
      </c>
      <c r="S1064">
        <v>32664</v>
      </c>
    </row>
    <row r="1065" spans="1:19">
      <c r="A1065">
        <v>32696</v>
      </c>
      <c r="B1065" t="s">
        <v>16114</v>
      </c>
      <c r="C1065" t="s">
        <v>17817</v>
      </c>
      <c r="D1065" t="s">
        <v>17262</v>
      </c>
      <c r="E1065" t="s">
        <v>3601</v>
      </c>
      <c r="F1065" t="s">
        <v>16117</v>
      </c>
      <c r="G1065" t="s">
        <v>20577</v>
      </c>
      <c r="H1065" t="s">
        <v>20578</v>
      </c>
      <c r="I1065" t="s">
        <v>7114</v>
      </c>
      <c r="J1065" t="s">
        <v>13859</v>
      </c>
      <c r="K1065" t="s">
        <v>169</v>
      </c>
      <c r="L1065">
        <v>152002</v>
      </c>
      <c r="M1065" t="s">
        <v>16122</v>
      </c>
      <c r="N1065" s="19">
        <v>41050</v>
      </c>
      <c r="O1065" t="s">
        <v>7114</v>
      </c>
      <c r="P1065" t="s">
        <v>3603</v>
      </c>
      <c r="Q1065" t="s">
        <v>20579</v>
      </c>
      <c r="S1065">
        <v>32696</v>
      </c>
    </row>
    <row r="1066" spans="1:19">
      <c r="A1066">
        <v>32701</v>
      </c>
      <c r="B1066" t="s">
        <v>16114</v>
      </c>
      <c r="C1066" t="s">
        <v>20580</v>
      </c>
      <c r="D1066" t="s">
        <v>16250</v>
      </c>
      <c r="E1066" t="s">
        <v>3604</v>
      </c>
      <c r="F1066" t="s">
        <v>16117</v>
      </c>
      <c r="G1066" t="s">
        <v>20581</v>
      </c>
      <c r="H1066" t="s">
        <v>20582</v>
      </c>
      <c r="I1066" t="s">
        <v>7114</v>
      </c>
      <c r="J1066" t="s">
        <v>879</v>
      </c>
      <c r="K1066" t="s">
        <v>169</v>
      </c>
      <c r="L1066">
        <v>134118</v>
      </c>
      <c r="M1066" t="s">
        <v>16122</v>
      </c>
      <c r="N1066" s="19">
        <v>41050</v>
      </c>
      <c r="O1066" t="s">
        <v>7114</v>
      </c>
      <c r="P1066" t="s">
        <v>3605</v>
      </c>
      <c r="Q1066" t="s">
        <v>20583</v>
      </c>
      <c r="S1066">
        <v>32701</v>
      </c>
    </row>
    <row r="1067" spans="1:19">
      <c r="A1067">
        <v>32704</v>
      </c>
      <c r="B1067" t="s">
        <v>16474</v>
      </c>
      <c r="C1067" t="s">
        <v>17970</v>
      </c>
      <c r="D1067" t="s">
        <v>20584</v>
      </c>
      <c r="E1067" t="s">
        <v>7142</v>
      </c>
      <c r="F1067" t="s">
        <v>16117</v>
      </c>
      <c r="G1067" t="s">
        <v>20585</v>
      </c>
      <c r="H1067" t="s">
        <v>20586</v>
      </c>
      <c r="I1067" t="s">
        <v>7114</v>
      </c>
      <c r="J1067" t="s">
        <v>71</v>
      </c>
      <c r="K1067" t="s">
        <v>63</v>
      </c>
      <c r="L1067">
        <v>411007</v>
      </c>
      <c r="M1067" t="s">
        <v>16122</v>
      </c>
      <c r="N1067" s="19">
        <v>41061</v>
      </c>
      <c r="O1067" t="s">
        <v>7114</v>
      </c>
      <c r="P1067" t="s">
        <v>3608</v>
      </c>
      <c r="Q1067" t="s">
        <v>20587</v>
      </c>
      <c r="S1067">
        <v>32704</v>
      </c>
    </row>
    <row r="1068" spans="1:19">
      <c r="A1068">
        <v>32705</v>
      </c>
      <c r="B1068" t="s">
        <v>16486</v>
      </c>
      <c r="C1068" t="s">
        <v>19575</v>
      </c>
      <c r="D1068" t="s">
        <v>19530</v>
      </c>
      <c r="E1068" t="s">
        <v>3609</v>
      </c>
      <c r="F1068" t="s">
        <v>16117</v>
      </c>
      <c r="G1068" t="s">
        <v>20588</v>
      </c>
      <c r="H1068" t="s">
        <v>20589</v>
      </c>
      <c r="I1068" t="s">
        <v>7114</v>
      </c>
      <c r="J1068" t="s">
        <v>71</v>
      </c>
      <c r="K1068" t="s">
        <v>63</v>
      </c>
      <c r="L1068">
        <v>411011</v>
      </c>
      <c r="M1068" t="s">
        <v>16122</v>
      </c>
      <c r="N1068" s="19">
        <v>41061</v>
      </c>
      <c r="O1068" t="s">
        <v>7114</v>
      </c>
      <c r="P1068" t="s">
        <v>3611</v>
      </c>
      <c r="Q1068" t="s">
        <v>20590</v>
      </c>
      <c r="S1068">
        <v>32705</v>
      </c>
    </row>
    <row r="1069" spans="1:19">
      <c r="A1069">
        <v>32709</v>
      </c>
      <c r="B1069" t="s">
        <v>16114</v>
      </c>
      <c r="C1069" t="s">
        <v>18016</v>
      </c>
      <c r="D1069" t="s">
        <v>20591</v>
      </c>
      <c r="E1069" t="s">
        <v>3612</v>
      </c>
      <c r="F1069" t="s">
        <v>16117</v>
      </c>
      <c r="G1069" t="s">
        <v>20592</v>
      </c>
      <c r="H1069" t="s">
        <v>20593</v>
      </c>
      <c r="I1069" t="s">
        <v>7114</v>
      </c>
      <c r="J1069" t="s">
        <v>152</v>
      </c>
      <c r="K1069" t="s">
        <v>40</v>
      </c>
      <c r="L1069">
        <v>395003</v>
      </c>
      <c r="M1069" t="s">
        <v>16122</v>
      </c>
      <c r="N1069" s="19">
        <v>41061</v>
      </c>
      <c r="O1069" t="s">
        <v>7114</v>
      </c>
      <c r="P1069" t="s">
        <v>3614</v>
      </c>
      <c r="Q1069" t="s">
        <v>20594</v>
      </c>
      <c r="S1069">
        <v>32709</v>
      </c>
    </row>
    <row r="1070" spans="1:19">
      <c r="A1070">
        <v>32712</v>
      </c>
      <c r="B1070" t="s">
        <v>16114</v>
      </c>
      <c r="C1070" t="s">
        <v>17225</v>
      </c>
      <c r="D1070" t="s">
        <v>20595</v>
      </c>
      <c r="E1070" t="s">
        <v>3615</v>
      </c>
      <c r="F1070" t="s">
        <v>16117</v>
      </c>
      <c r="G1070" t="s">
        <v>20596</v>
      </c>
      <c r="H1070" t="s">
        <v>20597</v>
      </c>
      <c r="I1070" t="s">
        <v>7114</v>
      </c>
      <c r="J1070" t="s">
        <v>665</v>
      </c>
      <c r="K1070" t="s">
        <v>104</v>
      </c>
      <c r="L1070">
        <v>132103</v>
      </c>
      <c r="M1070" t="s">
        <v>16122</v>
      </c>
      <c r="N1070" s="19">
        <v>41058</v>
      </c>
      <c r="O1070" t="s">
        <v>7114</v>
      </c>
      <c r="P1070" t="s">
        <v>3617</v>
      </c>
      <c r="Q1070" t="s">
        <v>20598</v>
      </c>
      <c r="S1070">
        <v>32712</v>
      </c>
    </row>
    <row r="1071" spans="1:19">
      <c r="A1071">
        <v>32713</v>
      </c>
      <c r="B1071" t="s">
        <v>16114</v>
      </c>
      <c r="C1071" t="s">
        <v>16127</v>
      </c>
      <c r="D1071" t="s">
        <v>20599</v>
      </c>
      <c r="E1071" t="s">
        <v>3618</v>
      </c>
      <c r="F1071" t="s">
        <v>16117</v>
      </c>
      <c r="G1071" t="s">
        <v>20600</v>
      </c>
      <c r="H1071" t="s">
        <v>20601</v>
      </c>
      <c r="I1071" t="s">
        <v>7114</v>
      </c>
      <c r="J1071" t="s">
        <v>1305</v>
      </c>
      <c r="K1071" t="s">
        <v>40</v>
      </c>
      <c r="L1071">
        <v>360575</v>
      </c>
      <c r="M1071" t="s">
        <v>16122</v>
      </c>
      <c r="N1071" s="19">
        <v>41054</v>
      </c>
      <c r="O1071" t="s">
        <v>7114</v>
      </c>
      <c r="P1071" t="s">
        <v>3619</v>
      </c>
      <c r="Q1071" t="s">
        <v>20602</v>
      </c>
      <c r="S1071">
        <v>32713</v>
      </c>
    </row>
    <row r="1072" spans="1:19">
      <c r="A1072">
        <v>32724</v>
      </c>
      <c r="B1072" t="s">
        <v>16114</v>
      </c>
      <c r="C1072" t="s">
        <v>20603</v>
      </c>
      <c r="D1072" t="s">
        <v>16686</v>
      </c>
      <c r="E1072" t="s">
        <v>3620</v>
      </c>
      <c r="F1072" t="s">
        <v>16117</v>
      </c>
      <c r="G1072" t="s">
        <v>20604</v>
      </c>
      <c r="H1072" t="s">
        <v>20605</v>
      </c>
      <c r="I1072" t="s">
        <v>7114</v>
      </c>
      <c r="J1072" t="s">
        <v>117</v>
      </c>
      <c r="K1072" t="s">
        <v>116</v>
      </c>
      <c r="L1072">
        <v>500076</v>
      </c>
      <c r="M1072" t="s">
        <v>16122</v>
      </c>
      <c r="N1072" s="19">
        <v>41061</v>
      </c>
      <c r="O1072" t="s">
        <v>7114</v>
      </c>
      <c r="P1072" t="s">
        <v>3622</v>
      </c>
      <c r="Q1072" t="s">
        <v>20606</v>
      </c>
      <c r="S1072">
        <v>32724</v>
      </c>
    </row>
    <row r="1073" spans="1:19">
      <c r="A1073">
        <v>32725</v>
      </c>
      <c r="B1073" t="s">
        <v>16114</v>
      </c>
      <c r="C1073" t="s">
        <v>19690</v>
      </c>
      <c r="D1073" t="s">
        <v>20607</v>
      </c>
      <c r="E1073" t="s">
        <v>3623</v>
      </c>
      <c r="F1073" t="s">
        <v>16117</v>
      </c>
      <c r="G1073" t="s">
        <v>20608</v>
      </c>
      <c r="H1073" t="s">
        <v>20609</v>
      </c>
      <c r="I1073" t="s">
        <v>7114</v>
      </c>
      <c r="J1073" t="s">
        <v>16412</v>
      </c>
      <c r="K1073" t="s">
        <v>104</v>
      </c>
      <c r="L1073">
        <v>136135</v>
      </c>
      <c r="M1073" t="s">
        <v>16122</v>
      </c>
      <c r="N1073" s="19">
        <v>41061</v>
      </c>
      <c r="O1073" t="s">
        <v>7114</v>
      </c>
      <c r="P1073" t="s">
        <v>3625</v>
      </c>
      <c r="Q1073" t="s">
        <v>20610</v>
      </c>
      <c r="S1073">
        <v>32725</v>
      </c>
    </row>
    <row r="1074" spans="1:19">
      <c r="A1074">
        <v>32726</v>
      </c>
      <c r="B1074" t="s">
        <v>16486</v>
      </c>
      <c r="C1074" t="s">
        <v>20611</v>
      </c>
      <c r="D1074" t="s">
        <v>20612</v>
      </c>
      <c r="E1074" t="s">
        <v>3626</v>
      </c>
      <c r="F1074" t="s">
        <v>16117</v>
      </c>
      <c r="G1074" t="s">
        <v>20613</v>
      </c>
      <c r="H1074" t="s">
        <v>20614</v>
      </c>
      <c r="I1074" t="s">
        <v>7114</v>
      </c>
      <c r="J1074" t="s">
        <v>2687</v>
      </c>
      <c r="K1074" t="s">
        <v>575</v>
      </c>
      <c r="L1074">
        <v>680027</v>
      </c>
      <c r="M1074" t="s">
        <v>16122</v>
      </c>
      <c r="N1074" s="19">
        <v>41061</v>
      </c>
      <c r="O1074" t="s">
        <v>7114</v>
      </c>
      <c r="P1074" t="s">
        <v>3628</v>
      </c>
      <c r="Q1074" t="s">
        <v>20615</v>
      </c>
      <c r="S1074">
        <v>32726</v>
      </c>
    </row>
    <row r="1075" spans="1:19">
      <c r="A1075">
        <v>32731</v>
      </c>
      <c r="B1075" t="s">
        <v>16114</v>
      </c>
      <c r="C1075" t="s">
        <v>20616</v>
      </c>
      <c r="D1075" t="s">
        <v>20617</v>
      </c>
      <c r="E1075" t="s">
        <v>3629</v>
      </c>
      <c r="F1075" t="s">
        <v>16117</v>
      </c>
      <c r="G1075" t="s">
        <v>20618</v>
      </c>
      <c r="H1075" t="s">
        <v>20619</v>
      </c>
      <c r="I1075" t="s">
        <v>7114</v>
      </c>
      <c r="J1075" t="s">
        <v>20620</v>
      </c>
      <c r="K1075" t="s">
        <v>77</v>
      </c>
      <c r="L1075">
        <v>785640</v>
      </c>
      <c r="M1075" t="s">
        <v>16122</v>
      </c>
      <c r="N1075" s="19">
        <v>41054</v>
      </c>
      <c r="O1075" t="s">
        <v>7114</v>
      </c>
      <c r="P1075" t="s">
        <v>3631</v>
      </c>
      <c r="Q1075" t="s">
        <v>20621</v>
      </c>
      <c r="S1075">
        <v>32731</v>
      </c>
    </row>
    <row r="1076" spans="1:19">
      <c r="A1076">
        <v>32746</v>
      </c>
      <c r="B1076" t="s">
        <v>16114</v>
      </c>
      <c r="C1076" t="s">
        <v>20622</v>
      </c>
      <c r="D1076" t="s">
        <v>20623</v>
      </c>
      <c r="E1076" t="s">
        <v>3632</v>
      </c>
      <c r="F1076" t="s">
        <v>16117</v>
      </c>
      <c r="G1076" t="s">
        <v>20624</v>
      </c>
      <c r="H1076" t="s">
        <v>20625</v>
      </c>
      <c r="I1076" t="s">
        <v>7114</v>
      </c>
      <c r="J1076" t="s">
        <v>98</v>
      </c>
      <c r="K1076" t="s">
        <v>97</v>
      </c>
      <c r="L1076">
        <v>560085</v>
      </c>
      <c r="M1076" t="s">
        <v>16122</v>
      </c>
      <c r="N1076" s="19">
        <v>41065</v>
      </c>
      <c r="O1076" t="s">
        <v>7114</v>
      </c>
      <c r="P1076" t="s">
        <v>3634</v>
      </c>
      <c r="Q1076" t="s">
        <v>20626</v>
      </c>
      <c r="S1076">
        <v>32746</v>
      </c>
    </row>
    <row r="1077" spans="1:19">
      <c r="A1077">
        <v>32760</v>
      </c>
      <c r="B1077" t="s">
        <v>16486</v>
      </c>
      <c r="C1077" t="s">
        <v>20627</v>
      </c>
      <c r="D1077" t="s">
        <v>20628</v>
      </c>
      <c r="E1077" t="s">
        <v>3635</v>
      </c>
      <c r="F1077" t="s">
        <v>16117</v>
      </c>
      <c r="G1077" t="s">
        <v>20629</v>
      </c>
      <c r="H1077" t="s">
        <v>20630</v>
      </c>
      <c r="I1077" t="s">
        <v>7114</v>
      </c>
      <c r="J1077" t="s">
        <v>98</v>
      </c>
      <c r="K1077" t="s">
        <v>97</v>
      </c>
      <c r="L1077">
        <v>560066</v>
      </c>
      <c r="M1077" t="s">
        <v>16122</v>
      </c>
      <c r="N1077" s="19">
        <v>41065</v>
      </c>
      <c r="O1077" t="s">
        <v>7114</v>
      </c>
      <c r="P1077" t="s">
        <v>3637</v>
      </c>
      <c r="Q1077" t="s">
        <v>20631</v>
      </c>
      <c r="S1077">
        <v>32760</v>
      </c>
    </row>
    <row r="1078" spans="1:19">
      <c r="A1078">
        <v>32771</v>
      </c>
      <c r="B1078" t="s">
        <v>16114</v>
      </c>
      <c r="C1078" t="s">
        <v>20632</v>
      </c>
      <c r="D1078" t="s">
        <v>16687</v>
      </c>
      <c r="E1078" t="s">
        <v>3638</v>
      </c>
      <c r="F1078" t="s">
        <v>16117</v>
      </c>
      <c r="G1078" t="s">
        <v>20633</v>
      </c>
      <c r="H1078" t="s">
        <v>20634</v>
      </c>
      <c r="I1078" t="s">
        <v>7114</v>
      </c>
      <c r="J1078" t="s">
        <v>520</v>
      </c>
      <c r="K1078" t="s">
        <v>221</v>
      </c>
      <c r="L1078">
        <v>211006</v>
      </c>
      <c r="M1078" t="s">
        <v>16122</v>
      </c>
      <c r="N1078" s="19">
        <v>41062</v>
      </c>
      <c r="O1078" t="s">
        <v>7114</v>
      </c>
      <c r="P1078" t="s">
        <v>3640</v>
      </c>
      <c r="Q1078" t="s">
        <v>20635</v>
      </c>
      <c r="S1078">
        <v>32771</v>
      </c>
    </row>
    <row r="1079" spans="1:19">
      <c r="A1079">
        <v>32774</v>
      </c>
      <c r="B1079" t="s">
        <v>16114</v>
      </c>
      <c r="C1079" t="s">
        <v>19937</v>
      </c>
      <c r="D1079" t="s">
        <v>16916</v>
      </c>
      <c r="E1079" t="s">
        <v>3641</v>
      </c>
      <c r="F1079" t="s">
        <v>16117</v>
      </c>
      <c r="G1079" t="s">
        <v>20636</v>
      </c>
      <c r="H1079" t="s">
        <v>20637</v>
      </c>
      <c r="I1079" t="s">
        <v>7114</v>
      </c>
      <c r="J1079" t="s">
        <v>64</v>
      </c>
      <c r="K1079" t="s">
        <v>63</v>
      </c>
      <c r="L1079">
        <v>400062</v>
      </c>
      <c r="M1079" t="s">
        <v>16122</v>
      </c>
      <c r="N1079" s="19">
        <v>41071</v>
      </c>
      <c r="O1079" t="s">
        <v>7114</v>
      </c>
      <c r="P1079" t="s">
        <v>3643</v>
      </c>
      <c r="Q1079" t="s">
        <v>20638</v>
      </c>
      <c r="S1079">
        <v>32774</v>
      </c>
    </row>
    <row r="1080" spans="1:19">
      <c r="A1080">
        <v>32793</v>
      </c>
      <c r="B1080" t="s">
        <v>16114</v>
      </c>
      <c r="C1080" t="s">
        <v>20639</v>
      </c>
      <c r="D1080" t="s">
        <v>19830</v>
      </c>
      <c r="E1080" t="s">
        <v>3644</v>
      </c>
      <c r="F1080" t="s">
        <v>16117</v>
      </c>
      <c r="G1080" t="s">
        <v>20640</v>
      </c>
      <c r="H1080" t="s">
        <v>20641</v>
      </c>
      <c r="I1080" t="s">
        <v>7114</v>
      </c>
      <c r="J1080" t="s">
        <v>64</v>
      </c>
      <c r="K1080" t="s">
        <v>63</v>
      </c>
      <c r="L1080">
        <v>400072</v>
      </c>
      <c r="M1080" t="s">
        <v>16122</v>
      </c>
      <c r="N1080" s="19">
        <v>41068</v>
      </c>
      <c r="O1080" t="s">
        <v>7114</v>
      </c>
      <c r="P1080" t="s">
        <v>3646</v>
      </c>
      <c r="Q1080" t="s">
        <v>20642</v>
      </c>
      <c r="S1080">
        <v>32793</v>
      </c>
    </row>
    <row r="1081" spans="1:19">
      <c r="A1081">
        <v>32799</v>
      </c>
      <c r="B1081" t="s">
        <v>16114</v>
      </c>
      <c r="C1081" t="s">
        <v>16498</v>
      </c>
      <c r="D1081" t="s">
        <v>16250</v>
      </c>
      <c r="E1081" t="s">
        <v>3647</v>
      </c>
      <c r="F1081" t="s">
        <v>16117</v>
      </c>
      <c r="G1081" t="s">
        <v>20643</v>
      </c>
      <c r="H1081" t="s">
        <v>20644</v>
      </c>
      <c r="I1081" t="s">
        <v>7114</v>
      </c>
      <c r="J1081" t="s">
        <v>64</v>
      </c>
      <c r="K1081" t="s">
        <v>63</v>
      </c>
      <c r="L1081">
        <v>400059</v>
      </c>
      <c r="M1081" t="s">
        <v>16122</v>
      </c>
      <c r="N1081" s="19">
        <v>41067</v>
      </c>
      <c r="O1081" t="s">
        <v>7114</v>
      </c>
      <c r="P1081" t="s">
        <v>3649</v>
      </c>
      <c r="Q1081" t="s">
        <v>20645</v>
      </c>
      <c r="S1081">
        <v>32799</v>
      </c>
    </row>
    <row r="1082" spans="1:19">
      <c r="A1082">
        <v>32801</v>
      </c>
      <c r="B1082" t="s">
        <v>16114</v>
      </c>
      <c r="C1082" t="s">
        <v>20646</v>
      </c>
      <c r="D1082" t="s">
        <v>20647</v>
      </c>
      <c r="E1082" t="s">
        <v>3650</v>
      </c>
      <c r="F1082" t="s">
        <v>16117</v>
      </c>
      <c r="G1082" t="s">
        <v>20648</v>
      </c>
      <c r="H1082" t="s">
        <v>20649</v>
      </c>
      <c r="I1082" t="s">
        <v>7114</v>
      </c>
      <c r="J1082" t="s">
        <v>298</v>
      </c>
      <c r="K1082" t="s">
        <v>40</v>
      </c>
      <c r="L1082">
        <v>364060</v>
      </c>
      <c r="M1082" t="s">
        <v>16122</v>
      </c>
      <c r="N1082" s="19">
        <v>41061</v>
      </c>
      <c r="O1082" t="s">
        <v>7114</v>
      </c>
      <c r="P1082" t="s">
        <v>3652</v>
      </c>
      <c r="Q1082" t="s">
        <v>20650</v>
      </c>
      <c r="S1082">
        <v>32801</v>
      </c>
    </row>
    <row r="1083" spans="1:19">
      <c r="A1083">
        <v>32824</v>
      </c>
      <c r="B1083" t="s">
        <v>16114</v>
      </c>
      <c r="C1083" t="s">
        <v>858</v>
      </c>
      <c r="D1083" t="s">
        <v>17177</v>
      </c>
      <c r="E1083" t="s">
        <v>3653</v>
      </c>
      <c r="F1083" t="s">
        <v>16117</v>
      </c>
      <c r="G1083" t="s">
        <v>20651</v>
      </c>
      <c r="H1083" t="s">
        <v>20652</v>
      </c>
      <c r="I1083" t="s">
        <v>7114</v>
      </c>
      <c r="J1083" t="s">
        <v>176</v>
      </c>
      <c r="K1083" t="s">
        <v>63</v>
      </c>
      <c r="L1083">
        <v>401209</v>
      </c>
      <c r="M1083" t="s">
        <v>16122</v>
      </c>
      <c r="N1083" s="19">
        <v>41072</v>
      </c>
      <c r="O1083" t="s">
        <v>7114</v>
      </c>
      <c r="P1083" t="s">
        <v>3655</v>
      </c>
      <c r="Q1083" t="s">
        <v>20653</v>
      </c>
      <c r="S1083">
        <v>32824</v>
      </c>
    </row>
    <row r="1084" spans="1:19">
      <c r="A1084">
        <v>32831</v>
      </c>
      <c r="B1084" t="s">
        <v>16486</v>
      </c>
      <c r="C1084" t="s">
        <v>20654</v>
      </c>
      <c r="D1084" t="s">
        <v>20655</v>
      </c>
      <c r="E1084" t="s">
        <v>3656</v>
      </c>
      <c r="F1084" t="s">
        <v>16117</v>
      </c>
      <c r="G1084" t="s">
        <v>20656</v>
      </c>
      <c r="H1084" t="s">
        <v>20657</v>
      </c>
      <c r="I1084" t="s">
        <v>7114</v>
      </c>
      <c r="J1084" t="s">
        <v>71</v>
      </c>
      <c r="K1084" t="s">
        <v>63</v>
      </c>
      <c r="L1084">
        <v>412208</v>
      </c>
      <c r="M1084" t="s">
        <v>16122</v>
      </c>
      <c r="N1084" s="19">
        <v>41072</v>
      </c>
      <c r="O1084" t="s">
        <v>7114</v>
      </c>
      <c r="P1084" t="s">
        <v>3658</v>
      </c>
      <c r="Q1084" t="s">
        <v>20658</v>
      </c>
      <c r="S1084">
        <v>32831</v>
      </c>
    </row>
    <row r="1085" spans="1:19">
      <c r="A1085">
        <v>32832</v>
      </c>
      <c r="B1085" t="s">
        <v>16114</v>
      </c>
      <c r="C1085" t="s">
        <v>16744</v>
      </c>
      <c r="D1085" t="s">
        <v>16320</v>
      </c>
      <c r="E1085" t="s">
        <v>1035</v>
      </c>
      <c r="F1085" t="s">
        <v>16117</v>
      </c>
      <c r="G1085" t="s">
        <v>20659</v>
      </c>
      <c r="H1085" t="s">
        <v>20660</v>
      </c>
      <c r="I1085" t="s">
        <v>7114</v>
      </c>
      <c r="J1085" t="s">
        <v>1168</v>
      </c>
      <c r="K1085" t="s">
        <v>40</v>
      </c>
      <c r="L1085">
        <v>396185</v>
      </c>
      <c r="M1085" t="s">
        <v>16122</v>
      </c>
      <c r="N1085" s="19">
        <v>41072</v>
      </c>
      <c r="O1085" t="s">
        <v>7114</v>
      </c>
      <c r="P1085" t="s">
        <v>3660</v>
      </c>
      <c r="Q1085" t="s">
        <v>20661</v>
      </c>
      <c r="S1085">
        <v>32832</v>
      </c>
    </row>
    <row r="1086" spans="1:19">
      <c r="A1086">
        <v>32850</v>
      </c>
      <c r="B1086" t="s">
        <v>16114</v>
      </c>
      <c r="C1086" t="s">
        <v>20662</v>
      </c>
      <c r="D1086" t="s">
        <v>20663</v>
      </c>
      <c r="E1086" t="s">
        <v>3661</v>
      </c>
      <c r="F1086" t="s">
        <v>16117</v>
      </c>
      <c r="G1086" t="s">
        <v>20664</v>
      </c>
      <c r="H1086" t="s">
        <v>20665</v>
      </c>
      <c r="I1086" t="s">
        <v>7114</v>
      </c>
      <c r="J1086" t="s">
        <v>98</v>
      </c>
      <c r="K1086" t="s">
        <v>97</v>
      </c>
      <c r="L1086">
        <v>560078</v>
      </c>
      <c r="M1086" t="s">
        <v>16122</v>
      </c>
      <c r="N1086" s="19">
        <v>41066</v>
      </c>
      <c r="O1086" t="s">
        <v>7114</v>
      </c>
      <c r="P1086" t="s">
        <v>3663</v>
      </c>
      <c r="Q1086" t="s">
        <v>20666</v>
      </c>
      <c r="S1086">
        <v>32850</v>
      </c>
    </row>
    <row r="1087" spans="1:19">
      <c r="A1087">
        <v>32852</v>
      </c>
      <c r="B1087" t="s">
        <v>16114</v>
      </c>
      <c r="C1087" t="s">
        <v>20667</v>
      </c>
      <c r="D1087" t="s">
        <v>16250</v>
      </c>
      <c r="E1087" t="s">
        <v>3664</v>
      </c>
      <c r="F1087" t="s">
        <v>16117</v>
      </c>
      <c r="G1087" t="s">
        <v>20668</v>
      </c>
      <c r="H1087" t="s">
        <v>20669</v>
      </c>
      <c r="I1087" t="s">
        <v>7114</v>
      </c>
      <c r="J1087" t="s">
        <v>592</v>
      </c>
      <c r="K1087" t="s">
        <v>16722</v>
      </c>
      <c r="L1087">
        <v>834008</v>
      </c>
      <c r="M1087" t="s">
        <v>16122</v>
      </c>
      <c r="N1087" s="19">
        <v>41061</v>
      </c>
      <c r="O1087" t="s">
        <v>7114</v>
      </c>
      <c r="P1087" t="s">
        <v>3665</v>
      </c>
      <c r="Q1087" t="s">
        <v>20670</v>
      </c>
      <c r="S1087">
        <v>32852</v>
      </c>
    </row>
    <row r="1088" spans="1:19">
      <c r="A1088">
        <v>32863</v>
      </c>
      <c r="B1088" t="s">
        <v>16114</v>
      </c>
      <c r="C1088" t="s">
        <v>16163</v>
      </c>
      <c r="D1088" t="s">
        <v>16681</v>
      </c>
      <c r="E1088" t="s">
        <v>3666</v>
      </c>
      <c r="F1088" t="s">
        <v>16117</v>
      </c>
      <c r="G1088" t="s">
        <v>20671</v>
      </c>
      <c r="H1088" t="s">
        <v>20672</v>
      </c>
      <c r="I1088" t="s">
        <v>7114</v>
      </c>
      <c r="J1088" t="s">
        <v>520</v>
      </c>
      <c r="K1088" t="s">
        <v>221</v>
      </c>
      <c r="L1088">
        <v>211003</v>
      </c>
      <c r="M1088" t="s">
        <v>16122</v>
      </c>
      <c r="N1088" s="19">
        <v>41067</v>
      </c>
      <c r="O1088" t="s">
        <v>7114</v>
      </c>
      <c r="P1088" t="s">
        <v>3668</v>
      </c>
      <c r="Q1088" t="s">
        <v>20673</v>
      </c>
      <c r="S1088">
        <v>32863</v>
      </c>
    </row>
    <row r="1089" spans="1:19">
      <c r="A1089">
        <v>32865</v>
      </c>
      <c r="B1089" t="s">
        <v>16114</v>
      </c>
      <c r="C1089" t="s">
        <v>17949</v>
      </c>
      <c r="D1089" t="s">
        <v>16309</v>
      </c>
      <c r="E1089" t="s">
        <v>3669</v>
      </c>
      <c r="F1089" t="s">
        <v>16117</v>
      </c>
      <c r="G1089" t="s">
        <v>20674</v>
      </c>
      <c r="H1089" t="s">
        <v>20675</v>
      </c>
      <c r="I1089" t="s">
        <v>7114</v>
      </c>
      <c r="J1089" t="s">
        <v>49</v>
      </c>
      <c r="K1089" t="s">
        <v>48</v>
      </c>
      <c r="L1089">
        <v>462011</v>
      </c>
      <c r="M1089" t="s">
        <v>16122</v>
      </c>
      <c r="N1089" s="19">
        <v>41074</v>
      </c>
      <c r="O1089" t="s">
        <v>7114</v>
      </c>
      <c r="P1089" t="s">
        <v>3671</v>
      </c>
      <c r="Q1089" t="s">
        <v>20676</v>
      </c>
      <c r="S1089">
        <v>32865</v>
      </c>
    </row>
    <row r="1090" spans="1:19">
      <c r="A1090">
        <v>32882</v>
      </c>
      <c r="B1090" t="s">
        <v>16114</v>
      </c>
      <c r="C1090" t="s">
        <v>17481</v>
      </c>
      <c r="D1090" t="s">
        <v>20677</v>
      </c>
      <c r="E1090" t="s">
        <v>3672</v>
      </c>
      <c r="F1090" t="s">
        <v>16117</v>
      </c>
      <c r="G1090" t="s">
        <v>20678</v>
      </c>
      <c r="H1090" t="s">
        <v>20679</v>
      </c>
      <c r="I1090" t="s">
        <v>7114</v>
      </c>
      <c r="J1090" t="s">
        <v>176</v>
      </c>
      <c r="K1090" t="s">
        <v>63</v>
      </c>
      <c r="L1090">
        <v>421202</v>
      </c>
      <c r="M1090" t="s">
        <v>16122</v>
      </c>
      <c r="N1090" s="19">
        <v>41071</v>
      </c>
      <c r="O1090" t="s">
        <v>7114</v>
      </c>
      <c r="P1090" t="s">
        <v>3673</v>
      </c>
      <c r="Q1090" t="s">
        <v>20680</v>
      </c>
      <c r="S1090">
        <v>32882</v>
      </c>
    </row>
    <row r="1091" spans="1:19">
      <c r="A1091">
        <v>32889</v>
      </c>
      <c r="B1091" t="s">
        <v>16114</v>
      </c>
      <c r="C1091" t="s">
        <v>17680</v>
      </c>
      <c r="D1091" t="s">
        <v>20681</v>
      </c>
      <c r="E1091" t="s">
        <v>3674</v>
      </c>
      <c r="F1091" t="s">
        <v>16117</v>
      </c>
      <c r="G1091" t="s">
        <v>20682</v>
      </c>
      <c r="H1091" t="s">
        <v>20683</v>
      </c>
      <c r="I1091" t="s">
        <v>7114</v>
      </c>
      <c r="J1091" t="s">
        <v>7114</v>
      </c>
      <c r="K1091" t="s">
        <v>22</v>
      </c>
      <c r="L1091">
        <v>110046</v>
      </c>
      <c r="M1091" t="s">
        <v>16122</v>
      </c>
      <c r="N1091" s="19">
        <v>41285</v>
      </c>
      <c r="O1091" t="s">
        <v>7114</v>
      </c>
      <c r="P1091" t="s">
        <v>3676</v>
      </c>
      <c r="Q1091" t="s">
        <v>20684</v>
      </c>
      <c r="S1091">
        <v>32889</v>
      </c>
    </row>
    <row r="1092" spans="1:19">
      <c r="A1092">
        <v>32893</v>
      </c>
      <c r="B1092" t="s">
        <v>16114</v>
      </c>
      <c r="C1092" t="s">
        <v>20685</v>
      </c>
      <c r="D1092" t="s">
        <v>20686</v>
      </c>
      <c r="E1092" t="s">
        <v>3677</v>
      </c>
      <c r="F1092" t="s">
        <v>16117</v>
      </c>
      <c r="G1092" t="s">
        <v>20687</v>
      </c>
      <c r="H1092" t="s">
        <v>20688</v>
      </c>
      <c r="I1092" t="s">
        <v>7114</v>
      </c>
      <c r="J1092" t="s">
        <v>1914</v>
      </c>
      <c r="K1092" t="s">
        <v>221</v>
      </c>
      <c r="L1092">
        <v>282002</v>
      </c>
      <c r="M1092" t="s">
        <v>16122</v>
      </c>
      <c r="N1092" s="19">
        <v>41067</v>
      </c>
      <c r="O1092" t="s">
        <v>7114</v>
      </c>
      <c r="P1092" t="s">
        <v>3679</v>
      </c>
      <c r="Q1092" t="s">
        <v>20689</v>
      </c>
      <c r="S1092">
        <v>32893</v>
      </c>
    </row>
    <row r="1093" spans="1:19">
      <c r="A1093">
        <v>32900</v>
      </c>
      <c r="B1093" t="s">
        <v>16114</v>
      </c>
      <c r="C1093" t="s">
        <v>17035</v>
      </c>
      <c r="D1093" t="s">
        <v>16152</v>
      </c>
      <c r="E1093" t="s">
        <v>2601</v>
      </c>
      <c r="F1093" t="s">
        <v>16117</v>
      </c>
      <c r="G1093" t="s">
        <v>20690</v>
      </c>
      <c r="H1093" t="s">
        <v>20691</v>
      </c>
      <c r="I1093" t="s">
        <v>7114</v>
      </c>
      <c r="J1093" t="s">
        <v>1348</v>
      </c>
      <c r="K1093" t="s">
        <v>169</v>
      </c>
      <c r="L1093">
        <v>143531</v>
      </c>
      <c r="M1093" t="s">
        <v>16122</v>
      </c>
      <c r="N1093" s="19">
        <v>41074</v>
      </c>
      <c r="O1093" t="s">
        <v>7114</v>
      </c>
      <c r="P1093" t="s">
        <v>3681</v>
      </c>
      <c r="Q1093" t="s">
        <v>20692</v>
      </c>
      <c r="S1093">
        <v>32900</v>
      </c>
    </row>
    <row r="1094" spans="1:19">
      <c r="A1094">
        <v>32932</v>
      </c>
      <c r="B1094" t="s">
        <v>16114</v>
      </c>
      <c r="C1094" t="s">
        <v>15317</v>
      </c>
      <c r="D1094" t="s">
        <v>17465</v>
      </c>
      <c r="E1094" t="s">
        <v>3682</v>
      </c>
      <c r="F1094" t="s">
        <v>16117</v>
      </c>
      <c r="G1094" t="s">
        <v>20693</v>
      </c>
      <c r="H1094" t="s">
        <v>20694</v>
      </c>
      <c r="I1094" t="s">
        <v>7114</v>
      </c>
      <c r="J1094" t="s">
        <v>1024</v>
      </c>
      <c r="K1094" t="s">
        <v>169</v>
      </c>
      <c r="L1094">
        <v>147101</v>
      </c>
      <c r="M1094" t="s">
        <v>16122</v>
      </c>
      <c r="N1094" s="19">
        <v>41082</v>
      </c>
      <c r="O1094" t="s">
        <v>7114</v>
      </c>
      <c r="P1094" t="s">
        <v>3684</v>
      </c>
      <c r="Q1094" t="s">
        <v>20695</v>
      </c>
      <c r="S1094">
        <v>32932</v>
      </c>
    </row>
    <row r="1095" spans="1:19">
      <c r="A1095">
        <v>32942</v>
      </c>
      <c r="B1095" t="s">
        <v>16114</v>
      </c>
      <c r="C1095" t="s">
        <v>20696</v>
      </c>
      <c r="D1095" t="s">
        <v>17177</v>
      </c>
      <c r="E1095" t="s">
        <v>3685</v>
      </c>
      <c r="F1095" t="s">
        <v>16117</v>
      </c>
      <c r="G1095" t="s">
        <v>20697</v>
      </c>
      <c r="H1095" t="s">
        <v>20698</v>
      </c>
      <c r="I1095" t="s">
        <v>7114</v>
      </c>
      <c r="J1095" t="s">
        <v>49</v>
      </c>
      <c r="K1095" t="s">
        <v>48</v>
      </c>
      <c r="L1095">
        <v>462023</v>
      </c>
      <c r="M1095" t="s">
        <v>16122</v>
      </c>
      <c r="N1095" s="19">
        <v>41078</v>
      </c>
      <c r="O1095" t="s">
        <v>7114</v>
      </c>
      <c r="P1095" t="s">
        <v>3688</v>
      </c>
      <c r="Q1095" t="s">
        <v>20699</v>
      </c>
      <c r="S1095">
        <v>32942</v>
      </c>
    </row>
    <row r="1096" spans="1:19">
      <c r="A1096">
        <v>32955</v>
      </c>
      <c r="B1096" t="s">
        <v>16114</v>
      </c>
      <c r="C1096" t="s">
        <v>20700</v>
      </c>
      <c r="D1096" t="s">
        <v>20701</v>
      </c>
      <c r="E1096" t="s">
        <v>3689</v>
      </c>
      <c r="F1096" t="s">
        <v>16117</v>
      </c>
      <c r="G1096" t="s">
        <v>20702</v>
      </c>
      <c r="H1096" t="s">
        <v>20703</v>
      </c>
      <c r="I1096" t="s">
        <v>7114</v>
      </c>
      <c r="J1096" t="s">
        <v>64</v>
      </c>
      <c r="K1096" t="s">
        <v>63</v>
      </c>
      <c r="L1096">
        <v>400063</v>
      </c>
      <c r="M1096" t="s">
        <v>16122</v>
      </c>
      <c r="N1096" s="19">
        <v>41085</v>
      </c>
      <c r="O1096" t="s">
        <v>7114</v>
      </c>
      <c r="P1096" t="s">
        <v>3691</v>
      </c>
      <c r="Q1096" t="s">
        <v>20704</v>
      </c>
      <c r="S1096">
        <v>32955</v>
      </c>
    </row>
    <row r="1097" spans="1:19">
      <c r="A1097">
        <v>32972</v>
      </c>
      <c r="B1097" t="s">
        <v>16114</v>
      </c>
      <c r="C1097" t="s">
        <v>17453</v>
      </c>
      <c r="D1097" t="s">
        <v>20705</v>
      </c>
      <c r="E1097" t="s">
        <v>3692</v>
      </c>
      <c r="F1097" t="s">
        <v>16117</v>
      </c>
      <c r="G1097" t="s">
        <v>20706</v>
      </c>
      <c r="H1097" t="s">
        <v>20707</v>
      </c>
      <c r="I1097" t="s">
        <v>7114</v>
      </c>
      <c r="J1097" t="s">
        <v>427</v>
      </c>
      <c r="K1097" t="s">
        <v>63</v>
      </c>
      <c r="L1097">
        <v>416003</v>
      </c>
      <c r="M1097" t="s">
        <v>16122</v>
      </c>
      <c r="N1097" s="19">
        <v>41086</v>
      </c>
      <c r="O1097" t="s">
        <v>7114</v>
      </c>
      <c r="P1097" t="s">
        <v>3693</v>
      </c>
      <c r="Q1097" t="s">
        <v>20708</v>
      </c>
      <c r="S1097">
        <v>32972</v>
      </c>
    </row>
    <row r="1098" spans="1:19">
      <c r="A1098">
        <v>33005</v>
      </c>
      <c r="B1098" t="s">
        <v>16486</v>
      </c>
      <c r="C1098" t="s">
        <v>20709</v>
      </c>
      <c r="D1098" t="s">
        <v>16916</v>
      </c>
      <c r="E1098" t="s">
        <v>3694</v>
      </c>
      <c r="F1098" t="s">
        <v>16117</v>
      </c>
      <c r="G1098" t="s">
        <v>20710</v>
      </c>
      <c r="H1098" t="s">
        <v>20711</v>
      </c>
      <c r="I1098" t="s">
        <v>7114</v>
      </c>
      <c r="J1098" t="s">
        <v>2451</v>
      </c>
      <c r="K1098" t="s">
        <v>40</v>
      </c>
      <c r="L1098">
        <v>383001</v>
      </c>
      <c r="M1098" t="s">
        <v>16122</v>
      </c>
      <c r="N1098" s="19">
        <v>41081</v>
      </c>
      <c r="O1098" t="s">
        <v>7114</v>
      </c>
      <c r="P1098" t="s">
        <v>3695</v>
      </c>
      <c r="Q1098" t="s">
        <v>20712</v>
      </c>
      <c r="S1098">
        <v>33005</v>
      </c>
    </row>
    <row r="1099" spans="1:19">
      <c r="A1099">
        <v>33023</v>
      </c>
      <c r="B1099" t="s">
        <v>16114</v>
      </c>
      <c r="C1099" t="s">
        <v>16127</v>
      </c>
      <c r="D1099" t="s">
        <v>17594</v>
      </c>
      <c r="E1099" t="s">
        <v>3696</v>
      </c>
      <c r="F1099" t="s">
        <v>16117</v>
      </c>
      <c r="G1099" t="s">
        <v>20713</v>
      </c>
      <c r="H1099" t="s">
        <v>20714</v>
      </c>
      <c r="I1099" t="s">
        <v>7114</v>
      </c>
      <c r="J1099" t="s">
        <v>723</v>
      </c>
      <c r="K1099" t="s">
        <v>40</v>
      </c>
      <c r="L1099">
        <v>360005</v>
      </c>
      <c r="M1099" t="s">
        <v>16122</v>
      </c>
      <c r="N1099" s="19">
        <v>41085</v>
      </c>
      <c r="O1099" t="s">
        <v>7114</v>
      </c>
      <c r="P1099" t="s">
        <v>3699</v>
      </c>
      <c r="Q1099" t="s">
        <v>20715</v>
      </c>
      <c r="S1099">
        <v>33023</v>
      </c>
    </row>
    <row r="1100" spans="1:19">
      <c r="A1100">
        <v>33025</v>
      </c>
      <c r="B1100" t="s">
        <v>16114</v>
      </c>
      <c r="C1100" t="s">
        <v>16405</v>
      </c>
      <c r="D1100" t="s">
        <v>19576</v>
      </c>
      <c r="E1100" t="s">
        <v>3701</v>
      </c>
      <c r="F1100" t="s">
        <v>16117</v>
      </c>
      <c r="G1100" t="s">
        <v>20716</v>
      </c>
      <c r="H1100" t="s">
        <v>20717</v>
      </c>
      <c r="I1100" t="s">
        <v>7114</v>
      </c>
      <c r="J1100" t="s">
        <v>638</v>
      </c>
      <c r="K1100" t="s">
        <v>104</v>
      </c>
      <c r="L1100">
        <v>124001</v>
      </c>
      <c r="M1100" t="s">
        <v>16122</v>
      </c>
      <c r="N1100" s="19">
        <v>41080</v>
      </c>
      <c r="O1100" t="s">
        <v>7114</v>
      </c>
      <c r="P1100" t="s">
        <v>3703</v>
      </c>
      <c r="Q1100" t="s">
        <v>20718</v>
      </c>
      <c r="S1100">
        <v>33025</v>
      </c>
    </row>
    <row r="1101" spans="1:19">
      <c r="A1101">
        <v>33067</v>
      </c>
      <c r="B1101" t="s">
        <v>16486</v>
      </c>
      <c r="C1101" t="s">
        <v>18003</v>
      </c>
      <c r="D1101" t="s">
        <v>20719</v>
      </c>
      <c r="E1101" t="s">
        <v>3704</v>
      </c>
      <c r="F1101" t="s">
        <v>16117</v>
      </c>
      <c r="G1101" t="s">
        <v>20720</v>
      </c>
      <c r="H1101" t="s">
        <v>20721</v>
      </c>
      <c r="I1101" t="s">
        <v>7114</v>
      </c>
      <c r="J1101" t="s">
        <v>1861</v>
      </c>
      <c r="K1101" t="s">
        <v>63</v>
      </c>
      <c r="L1101">
        <v>416416</v>
      </c>
      <c r="M1101" t="s">
        <v>16122</v>
      </c>
      <c r="N1101" s="19">
        <v>41092</v>
      </c>
      <c r="O1101" t="s">
        <v>7114</v>
      </c>
      <c r="P1101" t="s">
        <v>3706</v>
      </c>
      <c r="Q1101" t="s">
        <v>20722</v>
      </c>
      <c r="S1101">
        <v>33067</v>
      </c>
    </row>
    <row r="1102" spans="1:19">
      <c r="A1102">
        <v>33079</v>
      </c>
      <c r="B1102" t="s">
        <v>16114</v>
      </c>
      <c r="C1102" t="s">
        <v>16163</v>
      </c>
      <c r="D1102" t="s">
        <v>16152</v>
      </c>
      <c r="E1102" t="s">
        <v>526</v>
      </c>
      <c r="F1102" t="s">
        <v>16117</v>
      </c>
      <c r="G1102" t="s">
        <v>20723</v>
      </c>
      <c r="H1102" t="s">
        <v>20724</v>
      </c>
      <c r="I1102" t="s">
        <v>7114</v>
      </c>
      <c r="J1102" t="s">
        <v>16155</v>
      </c>
      <c r="K1102" t="s">
        <v>221</v>
      </c>
      <c r="L1102">
        <v>201001</v>
      </c>
      <c r="M1102" t="s">
        <v>16122</v>
      </c>
      <c r="N1102" s="19">
        <v>41092</v>
      </c>
      <c r="O1102" t="s">
        <v>7114</v>
      </c>
      <c r="P1102" t="s">
        <v>3708</v>
      </c>
      <c r="Q1102" t="s">
        <v>20725</v>
      </c>
      <c r="S1102">
        <v>33079</v>
      </c>
    </row>
    <row r="1103" spans="1:19">
      <c r="A1103">
        <v>33095</v>
      </c>
      <c r="B1103" t="s">
        <v>16114</v>
      </c>
      <c r="C1103" t="s">
        <v>20726</v>
      </c>
      <c r="D1103" t="s">
        <v>20727</v>
      </c>
      <c r="E1103" t="s">
        <v>3709</v>
      </c>
      <c r="F1103" t="s">
        <v>16117</v>
      </c>
      <c r="G1103" t="s">
        <v>20728</v>
      </c>
      <c r="H1103" t="s">
        <v>20729</v>
      </c>
      <c r="I1103" t="s">
        <v>7114</v>
      </c>
      <c r="J1103" t="s">
        <v>64</v>
      </c>
      <c r="K1103" t="s">
        <v>63</v>
      </c>
      <c r="L1103">
        <v>400018</v>
      </c>
      <c r="M1103" t="s">
        <v>16122</v>
      </c>
      <c r="N1103" s="19">
        <v>41094</v>
      </c>
      <c r="O1103" t="s">
        <v>7114</v>
      </c>
      <c r="P1103" t="s">
        <v>3710</v>
      </c>
      <c r="Q1103" t="s">
        <v>20730</v>
      </c>
      <c r="S1103">
        <v>33095</v>
      </c>
    </row>
    <row r="1104" spans="1:19">
      <c r="A1104">
        <v>33096</v>
      </c>
      <c r="B1104" t="s">
        <v>16114</v>
      </c>
      <c r="C1104" t="s">
        <v>20731</v>
      </c>
      <c r="D1104" t="s">
        <v>16320</v>
      </c>
      <c r="E1104" t="s">
        <v>3711</v>
      </c>
      <c r="F1104" t="s">
        <v>16117</v>
      </c>
      <c r="G1104" t="s">
        <v>20732</v>
      </c>
      <c r="H1104" t="s">
        <v>20733</v>
      </c>
      <c r="I1104" t="s">
        <v>7114</v>
      </c>
      <c r="J1104" t="s">
        <v>16172</v>
      </c>
      <c r="K1104" t="s">
        <v>63</v>
      </c>
      <c r="L1104">
        <v>410218</v>
      </c>
      <c r="M1104" t="s">
        <v>16122</v>
      </c>
      <c r="N1104" s="19">
        <v>41092</v>
      </c>
      <c r="O1104" t="s">
        <v>7114</v>
      </c>
      <c r="P1104" t="s">
        <v>3713</v>
      </c>
      <c r="Q1104" t="s">
        <v>20734</v>
      </c>
      <c r="S1104">
        <v>33096</v>
      </c>
    </row>
    <row r="1105" spans="1:19">
      <c r="A1105">
        <v>33108</v>
      </c>
      <c r="B1105" t="s">
        <v>16486</v>
      </c>
      <c r="C1105" t="s">
        <v>20735</v>
      </c>
      <c r="D1105" t="s">
        <v>16250</v>
      </c>
      <c r="E1105" t="s">
        <v>3714</v>
      </c>
      <c r="F1105" t="s">
        <v>16117</v>
      </c>
      <c r="G1105" t="s">
        <v>20736</v>
      </c>
      <c r="H1105" t="s">
        <v>20737</v>
      </c>
      <c r="I1105" t="s">
        <v>7114</v>
      </c>
      <c r="J1105" t="s">
        <v>18703</v>
      </c>
      <c r="K1105" t="s">
        <v>31</v>
      </c>
      <c r="L1105">
        <v>711101</v>
      </c>
      <c r="M1105" t="s">
        <v>16122</v>
      </c>
      <c r="N1105" s="19">
        <v>41086</v>
      </c>
      <c r="O1105" t="s">
        <v>7114</v>
      </c>
      <c r="P1105" t="s">
        <v>3716</v>
      </c>
      <c r="Q1105" t="s">
        <v>20738</v>
      </c>
      <c r="S1105">
        <v>33108</v>
      </c>
    </row>
    <row r="1106" spans="1:19">
      <c r="A1106">
        <v>33112</v>
      </c>
      <c r="B1106" t="s">
        <v>16114</v>
      </c>
      <c r="C1106" t="s">
        <v>16930</v>
      </c>
      <c r="D1106" t="s">
        <v>16134</v>
      </c>
      <c r="E1106" t="s">
        <v>3717</v>
      </c>
      <c r="F1106" t="s">
        <v>16117</v>
      </c>
      <c r="G1106" t="s">
        <v>20739</v>
      </c>
      <c r="H1106" t="s">
        <v>20740</v>
      </c>
      <c r="I1106" t="s">
        <v>7114</v>
      </c>
      <c r="J1106" t="s">
        <v>16866</v>
      </c>
      <c r="K1106" t="s">
        <v>40</v>
      </c>
      <c r="L1106">
        <v>390017</v>
      </c>
      <c r="M1106" t="s">
        <v>16122</v>
      </c>
      <c r="N1106" s="19">
        <v>41092</v>
      </c>
      <c r="O1106" t="s">
        <v>7114</v>
      </c>
      <c r="P1106" t="s">
        <v>3718</v>
      </c>
      <c r="Q1106" t="s">
        <v>20741</v>
      </c>
      <c r="S1106">
        <v>33112</v>
      </c>
    </row>
    <row r="1107" spans="1:19">
      <c r="A1107">
        <v>33120</v>
      </c>
      <c r="B1107" t="s">
        <v>16486</v>
      </c>
      <c r="C1107" t="s">
        <v>19354</v>
      </c>
      <c r="D1107" t="s">
        <v>20742</v>
      </c>
      <c r="E1107" t="s">
        <v>3719</v>
      </c>
      <c r="F1107" t="s">
        <v>16117</v>
      </c>
      <c r="G1107" t="s">
        <v>20743</v>
      </c>
      <c r="H1107" t="s">
        <v>20744</v>
      </c>
      <c r="I1107" t="s">
        <v>7114</v>
      </c>
      <c r="J1107" t="s">
        <v>64</v>
      </c>
      <c r="K1107" t="s">
        <v>63</v>
      </c>
      <c r="L1107">
        <v>400071</v>
      </c>
      <c r="M1107" t="s">
        <v>16122</v>
      </c>
      <c r="N1107" s="19">
        <v>41095</v>
      </c>
      <c r="O1107" t="s">
        <v>7114</v>
      </c>
      <c r="P1107" t="s">
        <v>3721</v>
      </c>
      <c r="Q1107" t="s">
        <v>20745</v>
      </c>
      <c r="S1107">
        <v>33120</v>
      </c>
    </row>
    <row r="1108" spans="1:19">
      <c r="A1108">
        <v>33121</v>
      </c>
      <c r="B1108" t="s">
        <v>16114</v>
      </c>
      <c r="C1108" t="s">
        <v>16397</v>
      </c>
      <c r="D1108" t="s">
        <v>20746</v>
      </c>
      <c r="E1108" t="s">
        <v>3722</v>
      </c>
      <c r="F1108" t="s">
        <v>16117</v>
      </c>
      <c r="G1108" t="s">
        <v>20747</v>
      </c>
      <c r="H1108" t="s">
        <v>20748</v>
      </c>
      <c r="I1108" t="s">
        <v>7114</v>
      </c>
      <c r="J1108" t="s">
        <v>16172</v>
      </c>
      <c r="K1108" t="s">
        <v>63</v>
      </c>
      <c r="L1108">
        <v>400701</v>
      </c>
      <c r="M1108" t="s">
        <v>16122</v>
      </c>
      <c r="N1108" s="19">
        <v>41093</v>
      </c>
      <c r="O1108" t="s">
        <v>7114</v>
      </c>
      <c r="P1108" t="s">
        <v>3725</v>
      </c>
      <c r="Q1108" t="s">
        <v>20749</v>
      </c>
      <c r="S1108">
        <v>33121</v>
      </c>
    </row>
    <row r="1109" spans="1:19">
      <c r="A1109">
        <v>33130</v>
      </c>
      <c r="B1109" t="s">
        <v>16114</v>
      </c>
      <c r="C1109" t="s">
        <v>20750</v>
      </c>
      <c r="D1109" t="s">
        <v>16250</v>
      </c>
      <c r="E1109" t="s">
        <v>3726</v>
      </c>
      <c r="F1109" t="s">
        <v>16117</v>
      </c>
      <c r="G1109" t="s">
        <v>20751</v>
      </c>
      <c r="H1109" t="s">
        <v>20752</v>
      </c>
      <c r="I1109" t="s">
        <v>7114</v>
      </c>
      <c r="J1109" t="s">
        <v>1329</v>
      </c>
      <c r="K1109" t="s">
        <v>169</v>
      </c>
      <c r="L1109">
        <v>143001</v>
      </c>
      <c r="M1109" t="s">
        <v>16122</v>
      </c>
      <c r="N1109" s="19">
        <v>41092</v>
      </c>
      <c r="O1109" t="s">
        <v>7114</v>
      </c>
      <c r="P1109" t="s">
        <v>3728</v>
      </c>
      <c r="Q1109" t="s">
        <v>20753</v>
      </c>
      <c r="S1109">
        <v>33130</v>
      </c>
    </row>
    <row r="1110" spans="1:19">
      <c r="A1110">
        <v>33132</v>
      </c>
      <c r="B1110" t="s">
        <v>16114</v>
      </c>
      <c r="C1110" t="s">
        <v>17598</v>
      </c>
      <c r="D1110" t="s">
        <v>16916</v>
      </c>
      <c r="E1110" t="s">
        <v>3729</v>
      </c>
      <c r="F1110" t="s">
        <v>16117</v>
      </c>
      <c r="G1110" t="s">
        <v>20754</v>
      </c>
      <c r="H1110" t="s">
        <v>20755</v>
      </c>
      <c r="I1110" t="s">
        <v>7114</v>
      </c>
      <c r="J1110" t="s">
        <v>2451</v>
      </c>
      <c r="K1110" t="s">
        <v>40</v>
      </c>
      <c r="L1110">
        <v>383001</v>
      </c>
      <c r="M1110" t="s">
        <v>16122</v>
      </c>
      <c r="N1110" s="19">
        <v>41095</v>
      </c>
      <c r="O1110" t="s">
        <v>7114</v>
      </c>
      <c r="P1110" t="s">
        <v>3731</v>
      </c>
      <c r="Q1110" t="s">
        <v>20756</v>
      </c>
      <c r="S1110">
        <v>33132</v>
      </c>
    </row>
    <row r="1111" spans="1:19">
      <c r="A1111">
        <v>33133</v>
      </c>
      <c r="B1111" t="s">
        <v>16486</v>
      </c>
      <c r="C1111" t="s">
        <v>20757</v>
      </c>
      <c r="D1111" t="s">
        <v>20758</v>
      </c>
      <c r="E1111" t="s">
        <v>3732</v>
      </c>
      <c r="F1111" t="s">
        <v>16117</v>
      </c>
      <c r="G1111" t="s">
        <v>20759</v>
      </c>
      <c r="H1111" t="s">
        <v>20760</v>
      </c>
      <c r="I1111" t="s">
        <v>7114</v>
      </c>
      <c r="J1111" t="s">
        <v>785</v>
      </c>
      <c r="K1111" t="s">
        <v>221</v>
      </c>
      <c r="L1111">
        <v>208005</v>
      </c>
      <c r="M1111" t="s">
        <v>16122</v>
      </c>
      <c r="N1111" s="19">
        <v>41094</v>
      </c>
      <c r="O1111" t="s">
        <v>7114</v>
      </c>
      <c r="P1111" t="s">
        <v>3734</v>
      </c>
      <c r="Q1111" t="s">
        <v>20761</v>
      </c>
      <c r="S1111">
        <v>33133</v>
      </c>
    </row>
    <row r="1112" spans="1:19">
      <c r="A1112">
        <v>33135</v>
      </c>
      <c r="B1112" t="s">
        <v>16114</v>
      </c>
      <c r="C1112" t="s">
        <v>20762</v>
      </c>
      <c r="D1112" t="s">
        <v>16388</v>
      </c>
      <c r="E1112" t="s">
        <v>3735</v>
      </c>
      <c r="F1112" t="s">
        <v>16117</v>
      </c>
      <c r="G1112" t="s">
        <v>20763</v>
      </c>
      <c r="H1112" t="s">
        <v>20764</v>
      </c>
      <c r="I1112" t="s">
        <v>7114</v>
      </c>
      <c r="J1112" t="s">
        <v>2451</v>
      </c>
      <c r="K1112" t="s">
        <v>40</v>
      </c>
      <c r="L1112">
        <v>383001</v>
      </c>
      <c r="M1112" t="s">
        <v>16122</v>
      </c>
      <c r="N1112" s="19">
        <v>41092</v>
      </c>
      <c r="O1112" t="s">
        <v>7114</v>
      </c>
      <c r="P1112" t="s">
        <v>3737</v>
      </c>
      <c r="Q1112" t="s">
        <v>20765</v>
      </c>
      <c r="S1112">
        <v>33135</v>
      </c>
    </row>
    <row r="1113" spans="1:19">
      <c r="A1113">
        <v>33141</v>
      </c>
      <c r="B1113" t="s">
        <v>16114</v>
      </c>
      <c r="C1113" t="s">
        <v>20766</v>
      </c>
      <c r="D1113" t="s">
        <v>16250</v>
      </c>
      <c r="E1113" t="s">
        <v>3738</v>
      </c>
      <c r="F1113" t="s">
        <v>16117</v>
      </c>
      <c r="G1113" t="s">
        <v>20767</v>
      </c>
      <c r="H1113" t="s">
        <v>20768</v>
      </c>
      <c r="I1113" t="s">
        <v>7114</v>
      </c>
      <c r="J1113" t="s">
        <v>222</v>
      </c>
      <c r="K1113" t="s">
        <v>221</v>
      </c>
      <c r="L1113">
        <v>226010</v>
      </c>
      <c r="M1113" t="s">
        <v>16122</v>
      </c>
      <c r="N1113" s="19">
        <v>41094</v>
      </c>
      <c r="O1113" t="s">
        <v>7114</v>
      </c>
      <c r="P1113" t="s">
        <v>3740</v>
      </c>
      <c r="Q1113" t="s">
        <v>20769</v>
      </c>
      <c r="S1113">
        <v>33141</v>
      </c>
    </row>
    <row r="1114" spans="1:19">
      <c r="A1114">
        <v>33152</v>
      </c>
      <c r="B1114" t="s">
        <v>16114</v>
      </c>
      <c r="C1114" t="s">
        <v>20770</v>
      </c>
      <c r="D1114" t="s">
        <v>20771</v>
      </c>
      <c r="E1114" t="s">
        <v>3741</v>
      </c>
      <c r="F1114" t="s">
        <v>16117</v>
      </c>
      <c r="G1114" t="s">
        <v>20772</v>
      </c>
      <c r="H1114" t="s">
        <v>20773</v>
      </c>
      <c r="I1114" t="s">
        <v>7114</v>
      </c>
      <c r="J1114" t="s">
        <v>20774</v>
      </c>
      <c r="K1114" t="s">
        <v>20775</v>
      </c>
      <c r="L1114">
        <v>176202</v>
      </c>
      <c r="M1114" t="s">
        <v>16122</v>
      </c>
      <c r="N1114" s="19">
        <v>41088</v>
      </c>
      <c r="O1114" t="s">
        <v>7114</v>
      </c>
      <c r="P1114" t="s">
        <v>3744</v>
      </c>
      <c r="Q1114" t="s">
        <v>20776</v>
      </c>
      <c r="S1114">
        <v>33152</v>
      </c>
    </row>
    <row r="1115" spans="1:19">
      <c r="A1115">
        <v>33158</v>
      </c>
      <c r="B1115" t="s">
        <v>16114</v>
      </c>
      <c r="C1115" t="s">
        <v>16637</v>
      </c>
      <c r="D1115" t="s">
        <v>20148</v>
      </c>
      <c r="E1115" t="s">
        <v>3746</v>
      </c>
      <c r="F1115" t="s">
        <v>16117</v>
      </c>
      <c r="G1115" t="s">
        <v>20777</v>
      </c>
      <c r="H1115" t="s">
        <v>20778</v>
      </c>
      <c r="I1115" t="s">
        <v>7114</v>
      </c>
      <c r="J1115" t="s">
        <v>49</v>
      </c>
      <c r="K1115" t="s">
        <v>48</v>
      </c>
      <c r="L1115">
        <v>462024</v>
      </c>
      <c r="M1115" t="s">
        <v>16122</v>
      </c>
      <c r="N1115" s="19">
        <v>41091</v>
      </c>
      <c r="O1115" t="s">
        <v>7114</v>
      </c>
      <c r="P1115" t="s">
        <v>3748</v>
      </c>
      <c r="Q1115" t="s">
        <v>20779</v>
      </c>
      <c r="S1115">
        <v>33158</v>
      </c>
    </row>
    <row r="1116" spans="1:19">
      <c r="A1116">
        <v>33160</v>
      </c>
      <c r="B1116" t="s">
        <v>16114</v>
      </c>
      <c r="C1116" t="s">
        <v>20780</v>
      </c>
      <c r="D1116" t="s">
        <v>20781</v>
      </c>
      <c r="E1116" t="s">
        <v>3749</v>
      </c>
      <c r="F1116" t="s">
        <v>16117</v>
      </c>
      <c r="G1116" t="s">
        <v>20782</v>
      </c>
      <c r="H1116" t="s">
        <v>20783</v>
      </c>
      <c r="I1116" t="s">
        <v>7114</v>
      </c>
      <c r="J1116" t="s">
        <v>64</v>
      </c>
      <c r="K1116" t="s">
        <v>63</v>
      </c>
      <c r="L1116">
        <v>400022</v>
      </c>
      <c r="M1116" t="s">
        <v>16122</v>
      </c>
      <c r="N1116" s="19">
        <v>41099</v>
      </c>
      <c r="O1116" t="s">
        <v>7114</v>
      </c>
      <c r="P1116" t="s">
        <v>3751</v>
      </c>
      <c r="Q1116" t="s">
        <v>20784</v>
      </c>
      <c r="S1116">
        <v>33160</v>
      </c>
    </row>
    <row r="1117" spans="1:19">
      <c r="A1117">
        <v>33161</v>
      </c>
      <c r="B1117" t="s">
        <v>16114</v>
      </c>
      <c r="C1117" t="s">
        <v>16654</v>
      </c>
      <c r="D1117" t="s">
        <v>16152</v>
      </c>
      <c r="E1117" t="s">
        <v>2055</v>
      </c>
      <c r="F1117" t="s">
        <v>16117</v>
      </c>
      <c r="G1117" t="s">
        <v>20785</v>
      </c>
      <c r="H1117" t="s">
        <v>20786</v>
      </c>
      <c r="I1117" t="s">
        <v>7114</v>
      </c>
      <c r="J1117" t="s">
        <v>23</v>
      </c>
      <c r="K1117" t="s">
        <v>22</v>
      </c>
      <c r="L1117">
        <v>110092</v>
      </c>
      <c r="M1117" t="s">
        <v>16122</v>
      </c>
      <c r="N1117" s="19">
        <v>41086</v>
      </c>
      <c r="O1117" t="s">
        <v>7114</v>
      </c>
      <c r="P1117" t="s">
        <v>3753</v>
      </c>
      <c r="Q1117" t="s">
        <v>20787</v>
      </c>
      <c r="S1117">
        <v>33161</v>
      </c>
    </row>
    <row r="1118" spans="1:19">
      <c r="A1118">
        <v>33167</v>
      </c>
      <c r="B1118" t="s">
        <v>16114</v>
      </c>
      <c r="C1118" t="s">
        <v>17258</v>
      </c>
      <c r="D1118" t="s">
        <v>20788</v>
      </c>
      <c r="E1118" t="s">
        <v>3754</v>
      </c>
      <c r="F1118" t="s">
        <v>16117</v>
      </c>
      <c r="G1118" t="s">
        <v>20789</v>
      </c>
      <c r="H1118" t="s">
        <v>20790</v>
      </c>
      <c r="I1118" t="s">
        <v>7114</v>
      </c>
      <c r="J1118" t="s">
        <v>64</v>
      </c>
      <c r="K1118" t="s">
        <v>63</v>
      </c>
      <c r="L1118">
        <v>400075</v>
      </c>
      <c r="M1118" t="s">
        <v>16122</v>
      </c>
      <c r="N1118" s="19">
        <v>41095</v>
      </c>
      <c r="O1118" t="s">
        <v>7114</v>
      </c>
      <c r="P1118" t="s">
        <v>3755</v>
      </c>
      <c r="Q1118" t="s">
        <v>20791</v>
      </c>
      <c r="S1118">
        <v>33167</v>
      </c>
    </row>
    <row r="1119" spans="1:19">
      <c r="A1119">
        <v>33174</v>
      </c>
      <c r="B1119" t="s">
        <v>16486</v>
      </c>
      <c r="C1119" t="s">
        <v>20792</v>
      </c>
      <c r="D1119" t="s">
        <v>19764</v>
      </c>
      <c r="E1119" t="s">
        <v>3756</v>
      </c>
      <c r="F1119" t="s">
        <v>16117</v>
      </c>
      <c r="G1119" t="s">
        <v>20793</v>
      </c>
      <c r="H1119" t="s">
        <v>20794</v>
      </c>
      <c r="I1119" t="s">
        <v>7114</v>
      </c>
      <c r="J1119" t="s">
        <v>785</v>
      </c>
      <c r="K1119" t="s">
        <v>221</v>
      </c>
      <c r="L1119">
        <v>208022</v>
      </c>
      <c r="M1119" t="s">
        <v>16122</v>
      </c>
      <c r="N1119" s="19">
        <v>41099</v>
      </c>
      <c r="O1119" t="s">
        <v>7114</v>
      </c>
      <c r="P1119" t="s">
        <v>3758</v>
      </c>
      <c r="Q1119" t="s">
        <v>20795</v>
      </c>
      <c r="S1119">
        <v>33174</v>
      </c>
    </row>
    <row r="1120" spans="1:19">
      <c r="A1120">
        <v>33177</v>
      </c>
      <c r="B1120" t="s">
        <v>16114</v>
      </c>
      <c r="C1120" t="s">
        <v>18854</v>
      </c>
      <c r="D1120" t="s">
        <v>20796</v>
      </c>
      <c r="E1120" t="s">
        <v>3759</v>
      </c>
      <c r="F1120" t="s">
        <v>16117</v>
      </c>
      <c r="G1120" t="s">
        <v>20797</v>
      </c>
      <c r="H1120" t="s">
        <v>20798</v>
      </c>
      <c r="I1120" t="s">
        <v>7114</v>
      </c>
      <c r="J1120" t="s">
        <v>41</v>
      </c>
      <c r="K1120" t="s">
        <v>40</v>
      </c>
      <c r="L1120">
        <v>380013</v>
      </c>
      <c r="M1120" t="s">
        <v>16122</v>
      </c>
      <c r="N1120" s="19">
        <v>41099</v>
      </c>
      <c r="O1120" t="s">
        <v>7114</v>
      </c>
      <c r="P1120" t="s">
        <v>3761</v>
      </c>
      <c r="Q1120" t="s">
        <v>20799</v>
      </c>
      <c r="S1120">
        <v>33177</v>
      </c>
    </row>
    <row r="1121" spans="1:19">
      <c r="A1121">
        <v>33184</v>
      </c>
      <c r="B1121" t="s">
        <v>16114</v>
      </c>
      <c r="C1121" t="s">
        <v>16341</v>
      </c>
      <c r="D1121" t="s">
        <v>20800</v>
      </c>
      <c r="E1121" t="s">
        <v>3762</v>
      </c>
      <c r="F1121" t="s">
        <v>16117</v>
      </c>
      <c r="G1121" t="s">
        <v>20801</v>
      </c>
      <c r="H1121" t="s">
        <v>20802</v>
      </c>
      <c r="I1121" t="s">
        <v>7114</v>
      </c>
      <c r="J1121" t="s">
        <v>176</v>
      </c>
      <c r="K1121" t="s">
        <v>63</v>
      </c>
      <c r="L1121">
        <v>401107</v>
      </c>
      <c r="M1121" t="s">
        <v>16122</v>
      </c>
      <c r="N1121" s="19">
        <v>41094</v>
      </c>
      <c r="O1121" t="s">
        <v>7114</v>
      </c>
      <c r="P1121" t="s">
        <v>3764</v>
      </c>
      <c r="Q1121" t="s">
        <v>20803</v>
      </c>
      <c r="S1121">
        <v>33184</v>
      </c>
    </row>
    <row r="1122" spans="1:19">
      <c r="A1122">
        <v>33200</v>
      </c>
      <c r="B1122" t="s">
        <v>16114</v>
      </c>
      <c r="C1122" t="s">
        <v>20804</v>
      </c>
      <c r="D1122" t="s">
        <v>20805</v>
      </c>
      <c r="E1122" t="s">
        <v>3765</v>
      </c>
      <c r="F1122" t="s">
        <v>16117</v>
      </c>
      <c r="G1122" t="s">
        <v>20806</v>
      </c>
      <c r="H1122" t="s">
        <v>20807</v>
      </c>
      <c r="I1122" t="s">
        <v>7114</v>
      </c>
      <c r="J1122" t="s">
        <v>387</v>
      </c>
      <c r="K1122" t="s">
        <v>77</v>
      </c>
      <c r="L1122">
        <v>785634</v>
      </c>
      <c r="M1122" t="s">
        <v>16122</v>
      </c>
      <c r="N1122" s="19">
        <v>41092</v>
      </c>
      <c r="O1122" t="s">
        <v>7114</v>
      </c>
      <c r="P1122" t="s">
        <v>3766</v>
      </c>
      <c r="Q1122" t="s">
        <v>20808</v>
      </c>
      <c r="S1122">
        <v>33200</v>
      </c>
    </row>
    <row r="1123" spans="1:19">
      <c r="A1123">
        <v>33205</v>
      </c>
      <c r="B1123" t="s">
        <v>16114</v>
      </c>
      <c r="C1123" t="s">
        <v>20809</v>
      </c>
      <c r="D1123" t="s">
        <v>17917</v>
      </c>
      <c r="E1123" t="s">
        <v>3767</v>
      </c>
      <c r="F1123" t="s">
        <v>16117</v>
      </c>
      <c r="G1123" t="s">
        <v>20810</v>
      </c>
      <c r="H1123" t="s">
        <v>20811</v>
      </c>
      <c r="I1123" t="s">
        <v>7114</v>
      </c>
      <c r="J1123" t="s">
        <v>3700</v>
      </c>
      <c r="K1123" t="s">
        <v>40</v>
      </c>
      <c r="L1123">
        <v>362001</v>
      </c>
      <c r="M1123" t="s">
        <v>16122</v>
      </c>
      <c r="N1123" s="19">
        <v>41100</v>
      </c>
      <c r="O1123" t="s">
        <v>7114</v>
      </c>
      <c r="P1123" t="s">
        <v>3770</v>
      </c>
      <c r="Q1123" t="s">
        <v>20812</v>
      </c>
      <c r="S1123">
        <v>33205</v>
      </c>
    </row>
    <row r="1124" spans="1:19">
      <c r="A1124">
        <v>33215</v>
      </c>
      <c r="B1124" t="s">
        <v>16114</v>
      </c>
      <c r="C1124" t="s">
        <v>16637</v>
      </c>
      <c r="D1124" t="s">
        <v>17818</v>
      </c>
      <c r="E1124" t="s">
        <v>3771</v>
      </c>
      <c r="F1124" t="s">
        <v>16117</v>
      </c>
      <c r="G1124" t="s">
        <v>20813</v>
      </c>
      <c r="H1124" t="s">
        <v>17857</v>
      </c>
      <c r="I1124" t="s">
        <v>7114</v>
      </c>
      <c r="J1124" t="s">
        <v>23</v>
      </c>
      <c r="K1124" t="s">
        <v>22</v>
      </c>
      <c r="L1124">
        <v>110034</v>
      </c>
      <c r="M1124" t="s">
        <v>16122</v>
      </c>
      <c r="N1124" s="19">
        <v>41095</v>
      </c>
      <c r="O1124" t="s">
        <v>7114</v>
      </c>
      <c r="P1124" t="s">
        <v>3774</v>
      </c>
      <c r="Q1124" t="s">
        <v>20814</v>
      </c>
      <c r="S1124">
        <v>33215</v>
      </c>
    </row>
    <row r="1125" spans="1:19">
      <c r="A1125">
        <v>33222</v>
      </c>
      <c r="B1125" t="s">
        <v>16114</v>
      </c>
      <c r="C1125" t="s">
        <v>16341</v>
      </c>
      <c r="D1125" t="s">
        <v>20815</v>
      </c>
      <c r="E1125" t="s">
        <v>3775</v>
      </c>
      <c r="F1125" t="s">
        <v>16117</v>
      </c>
      <c r="G1125" t="s">
        <v>20816</v>
      </c>
      <c r="H1125" t="s">
        <v>19285</v>
      </c>
      <c r="I1125" t="s">
        <v>7114</v>
      </c>
      <c r="J1125" t="s">
        <v>176</v>
      </c>
      <c r="K1125" t="s">
        <v>63</v>
      </c>
      <c r="L1125">
        <v>401107</v>
      </c>
      <c r="M1125" t="s">
        <v>16122</v>
      </c>
      <c r="N1125" s="19">
        <v>41101</v>
      </c>
      <c r="O1125" t="s">
        <v>7114</v>
      </c>
      <c r="P1125" t="s">
        <v>3777</v>
      </c>
      <c r="Q1125" t="s">
        <v>20817</v>
      </c>
      <c r="S1125">
        <v>33222</v>
      </c>
    </row>
    <row r="1126" spans="1:19">
      <c r="A1126">
        <v>33224</v>
      </c>
      <c r="B1126" t="s">
        <v>16114</v>
      </c>
      <c r="C1126" t="s">
        <v>20818</v>
      </c>
      <c r="D1126" t="s">
        <v>16181</v>
      </c>
      <c r="E1126" t="s">
        <v>3778</v>
      </c>
      <c r="F1126" t="s">
        <v>16117</v>
      </c>
      <c r="G1126" t="s">
        <v>20819</v>
      </c>
      <c r="H1126" t="s">
        <v>20820</v>
      </c>
      <c r="I1126" t="s">
        <v>7114</v>
      </c>
      <c r="J1126" t="s">
        <v>2314</v>
      </c>
      <c r="K1126" t="s">
        <v>116</v>
      </c>
      <c r="L1126">
        <v>530016</v>
      </c>
      <c r="M1126" t="s">
        <v>16122</v>
      </c>
      <c r="N1126" s="19">
        <v>41102</v>
      </c>
      <c r="O1126" t="s">
        <v>7114</v>
      </c>
      <c r="P1126" t="s">
        <v>3780</v>
      </c>
      <c r="Q1126" t="s">
        <v>20821</v>
      </c>
      <c r="S1126">
        <v>33224</v>
      </c>
    </row>
    <row r="1127" spans="1:19">
      <c r="A1127">
        <v>33242</v>
      </c>
      <c r="B1127" t="s">
        <v>16114</v>
      </c>
      <c r="C1127" t="s">
        <v>16757</v>
      </c>
      <c r="D1127" t="s">
        <v>18197</v>
      </c>
      <c r="E1127" t="s">
        <v>3781</v>
      </c>
      <c r="F1127" t="s">
        <v>16117</v>
      </c>
      <c r="G1127" t="s">
        <v>20822</v>
      </c>
      <c r="H1127" t="s">
        <v>20823</v>
      </c>
      <c r="I1127" t="s">
        <v>7114</v>
      </c>
      <c r="J1127" t="s">
        <v>1329</v>
      </c>
      <c r="K1127" t="s">
        <v>169</v>
      </c>
      <c r="L1127">
        <v>143001</v>
      </c>
      <c r="M1127" t="s">
        <v>16122</v>
      </c>
      <c r="N1127" s="19">
        <v>41101</v>
      </c>
      <c r="O1127" t="s">
        <v>7114</v>
      </c>
      <c r="P1127" t="s">
        <v>3783</v>
      </c>
      <c r="Q1127" t="s">
        <v>20824</v>
      </c>
      <c r="S1127">
        <v>33242</v>
      </c>
    </row>
    <row r="1128" spans="1:19">
      <c r="A1128">
        <v>33253</v>
      </c>
      <c r="B1128" t="s">
        <v>16114</v>
      </c>
      <c r="C1128" t="s">
        <v>16613</v>
      </c>
      <c r="D1128" t="s">
        <v>20825</v>
      </c>
      <c r="E1128" t="s">
        <v>3784</v>
      </c>
      <c r="F1128" t="s">
        <v>16117</v>
      </c>
      <c r="G1128" t="s">
        <v>20826</v>
      </c>
      <c r="H1128" t="s">
        <v>20827</v>
      </c>
      <c r="I1128" t="s">
        <v>7114</v>
      </c>
      <c r="J1128" t="s">
        <v>23</v>
      </c>
      <c r="K1128" t="s">
        <v>22</v>
      </c>
      <c r="L1128">
        <v>110001</v>
      </c>
      <c r="M1128" t="s">
        <v>16122</v>
      </c>
      <c r="N1128" s="19">
        <v>41095</v>
      </c>
      <c r="O1128" t="s">
        <v>7114</v>
      </c>
      <c r="P1128" t="s">
        <v>3786</v>
      </c>
      <c r="Q1128" t="s">
        <v>20828</v>
      </c>
      <c r="S1128">
        <v>33253</v>
      </c>
    </row>
    <row r="1129" spans="1:19">
      <c r="A1129">
        <v>33255</v>
      </c>
      <c r="B1129" t="s">
        <v>16114</v>
      </c>
      <c r="C1129" t="s">
        <v>16686</v>
      </c>
      <c r="D1129" t="s">
        <v>17177</v>
      </c>
      <c r="E1129" t="s">
        <v>3787</v>
      </c>
      <c r="F1129" t="s">
        <v>16117</v>
      </c>
      <c r="G1129" t="s">
        <v>20829</v>
      </c>
      <c r="H1129" t="s">
        <v>20830</v>
      </c>
      <c r="I1129" t="s">
        <v>7114</v>
      </c>
      <c r="J1129" t="s">
        <v>176</v>
      </c>
      <c r="K1129" t="s">
        <v>63</v>
      </c>
      <c r="L1129">
        <v>400612</v>
      </c>
      <c r="M1129" t="s">
        <v>16122</v>
      </c>
      <c r="N1129" s="19">
        <v>41103</v>
      </c>
      <c r="O1129" t="s">
        <v>7114</v>
      </c>
      <c r="P1129" t="s">
        <v>3789</v>
      </c>
      <c r="Q1129" t="s">
        <v>20831</v>
      </c>
      <c r="S1129">
        <v>33255</v>
      </c>
    </row>
    <row r="1130" spans="1:19">
      <c r="A1130">
        <v>33261</v>
      </c>
      <c r="B1130" t="s">
        <v>16114</v>
      </c>
      <c r="C1130" t="s">
        <v>20832</v>
      </c>
      <c r="D1130" t="s">
        <v>18726</v>
      </c>
      <c r="E1130" t="s">
        <v>3790</v>
      </c>
      <c r="F1130" t="s">
        <v>16117</v>
      </c>
      <c r="G1130" t="s">
        <v>20833</v>
      </c>
      <c r="H1130" t="s">
        <v>20834</v>
      </c>
      <c r="I1130" t="s">
        <v>7114</v>
      </c>
      <c r="J1130" t="s">
        <v>32</v>
      </c>
      <c r="K1130" t="s">
        <v>31</v>
      </c>
      <c r="L1130">
        <v>700032</v>
      </c>
      <c r="M1130" t="s">
        <v>16122</v>
      </c>
      <c r="N1130" s="19">
        <v>41099</v>
      </c>
      <c r="O1130" t="s">
        <v>7114</v>
      </c>
      <c r="P1130" t="s">
        <v>3792</v>
      </c>
      <c r="Q1130" t="s">
        <v>20835</v>
      </c>
      <c r="S1130">
        <v>33261</v>
      </c>
    </row>
    <row r="1131" spans="1:19">
      <c r="A1131">
        <v>33262</v>
      </c>
      <c r="B1131" t="s">
        <v>16114</v>
      </c>
      <c r="C1131" t="s">
        <v>16607</v>
      </c>
      <c r="D1131" t="s">
        <v>17501</v>
      </c>
      <c r="E1131" t="s">
        <v>3793</v>
      </c>
      <c r="F1131" t="s">
        <v>16117</v>
      </c>
      <c r="G1131" t="s">
        <v>20836</v>
      </c>
      <c r="H1131" t="s">
        <v>20837</v>
      </c>
      <c r="I1131" t="s">
        <v>7114</v>
      </c>
      <c r="J1131" t="s">
        <v>2811</v>
      </c>
      <c r="K1131" t="s">
        <v>40</v>
      </c>
      <c r="L1131">
        <v>363001</v>
      </c>
      <c r="M1131" t="s">
        <v>16122</v>
      </c>
      <c r="N1131" s="19">
        <v>41100</v>
      </c>
      <c r="O1131" t="s">
        <v>7114</v>
      </c>
      <c r="P1131" t="s">
        <v>3795</v>
      </c>
      <c r="Q1131" t="s">
        <v>20838</v>
      </c>
      <c r="S1131">
        <v>33262</v>
      </c>
    </row>
    <row r="1132" spans="1:19">
      <c r="A1132">
        <v>33290</v>
      </c>
      <c r="B1132" t="s">
        <v>16114</v>
      </c>
      <c r="C1132" t="s">
        <v>17042</v>
      </c>
      <c r="D1132" t="s">
        <v>17702</v>
      </c>
      <c r="E1132" t="s">
        <v>3796</v>
      </c>
      <c r="F1132" t="s">
        <v>16117</v>
      </c>
      <c r="G1132" t="s">
        <v>20839</v>
      </c>
      <c r="H1132" t="s">
        <v>20840</v>
      </c>
      <c r="I1132" t="s">
        <v>7114</v>
      </c>
      <c r="J1132" t="s">
        <v>13685</v>
      </c>
      <c r="K1132" t="s">
        <v>104</v>
      </c>
      <c r="L1132">
        <v>131027</v>
      </c>
      <c r="M1132" t="s">
        <v>16122</v>
      </c>
      <c r="N1132" s="19">
        <v>41108</v>
      </c>
      <c r="O1132" t="s">
        <v>7114</v>
      </c>
      <c r="P1132" t="s">
        <v>3798</v>
      </c>
      <c r="Q1132" t="s">
        <v>20841</v>
      </c>
      <c r="S1132">
        <v>33290</v>
      </c>
    </row>
    <row r="1133" spans="1:19">
      <c r="A1133">
        <v>33302</v>
      </c>
      <c r="B1133" t="s">
        <v>16486</v>
      </c>
      <c r="C1133" t="s">
        <v>20842</v>
      </c>
      <c r="D1133" t="s">
        <v>19764</v>
      </c>
      <c r="E1133" t="s">
        <v>3799</v>
      </c>
      <c r="F1133" t="s">
        <v>16117</v>
      </c>
      <c r="G1133" t="s">
        <v>20843</v>
      </c>
      <c r="H1133" t="s">
        <v>20844</v>
      </c>
      <c r="I1133" t="s">
        <v>7114</v>
      </c>
      <c r="J1133" t="s">
        <v>592</v>
      </c>
      <c r="K1133" t="s">
        <v>16722</v>
      </c>
      <c r="L1133">
        <v>834001</v>
      </c>
      <c r="M1133" t="s">
        <v>16122</v>
      </c>
      <c r="N1133" s="19">
        <v>41088</v>
      </c>
      <c r="O1133" t="s">
        <v>7114</v>
      </c>
      <c r="P1133" t="s">
        <v>3801</v>
      </c>
      <c r="Q1133" t="s">
        <v>20845</v>
      </c>
      <c r="S1133">
        <v>33302</v>
      </c>
    </row>
    <row r="1134" spans="1:19">
      <c r="A1134">
        <v>33312</v>
      </c>
      <c r="B1134" t="s">
        <v>16486</v>
      </c>
      <c r="C1134" t="s">
        <v>20846</v>
      </c>
      <c r="D1134" t="s">
        <v>20847</v>
      </c>
      <c r="E1134" t="s">
        <v>3802</v>
      </c>
      <c r="F1134" t="s">
        <v>16117</v>
      </c>
      <c r="G1134" t="s">
        <v>20848</v>
      </c>
      <c r="H1134" t="s">
        <v>20849</v>
      </c>
      <c r="I1134" t="s">
        <v>7114</v>
      </c>
      <c r="J1134" t="s">
        <v>879</v>
      </c>
      <c r="K1134" t="s">
        <v>879</v>
      </c>
      <c r="L1134">
        <v>160014</v>
      </c>
      <c r="M1134" t="s">
        <v>16122</v>
      </c>
      <c r="N1134" s="19">
        <v>41109</v>
      </c>
      <c r="O1134" t="s">
        <v>7114</v>
      </c>
      <c r="P1134" t="s">
        <v>3804</v>
      </c>
      <c r="Q1134" t="s">
        <v>20850</v>
      </c>
      <c r="S1134">
        <v>33312</v>
      </c>
    </row>
    <row r="1135" spans="1:19">
      <c r="A1135">
        <v>33321</v>
      </c>
      <c r="B1135" t="s">
        <v>16114</v>
      </c>
      <c r="C1135" t="s">
        <v>20750</v>
      </c>
      <c r="D1135" t="s">
        <v>16250</v>
      </c>
      <c r="E1135" t="s">
        <v>3726</v>
      </c>
      <c r="F1135" t="s">
        <v>16117</v>
      </c>
      <c r="G1135" t="s">
        <v>20851</v>
      </c>
      <c r="H1135" t="s">
        <v>20852</v>
      </c>
      <c r="I1135" t="s">
        <v>7114</v>
      </c>
      <c r="J1135" t="s">
        <v>181</v>
      </c>
      <c r="K1135" t="s">
        <v>169</v>
      </c>
      <c r="L1135">
        <v>144632</v>
      </c>
      <c r="M1135" t="s">
        <v>16122</v>
      </c>
      <c r="N1135" s="19">
        <v>41110</v>
      </c>
      <c r="O1135" t="s">
        <v>7114</v>
      </c>
      <c r="P1135" t="s">
        <v>3806</v>
      </c>
      <c r="Q1135" t="s">
        <v>20853</v>
      </c>
      <c r="S1135">
        <v>33321</v>
      </c>
    </row>
    <row r="1136" spans="1:19">
      <c r="A1136">
        <v>33345</v>
      </c>
      <c r="B1136" t="s">
        <v>16114</v>
      </c>
      <c r="C1136" t="s">
        <v>16127</v>
      </c>
      <c r="D1136" t="s">
        <v>20854</v>
      </c>
      <c r="E1136" t="s">
        <v>3807</v>
      </c>
      <c r="F1136" t="s">
        <v>16117</v>
      </c>
      <c r="G1136">
        <v>3053</v>
      </c>
      <c r="H1136" t="s">
        <v>20855</v>
      </c>
      <c r="I1136" t="s">
        <v>20856</v>
      </c>
      <c r="J1136" t="s">
        <v>98</v>
      </c>
      <c r="K1136" t="s">
        <v>97</v>
      </c>
      <c r="L1136">
        <v>560103</v>
      </c>
      <c r="M1136" t="s">
        <v>16122</v>
      </c>
      <c r="N1136" s="19">
        <v>41153</v>
      </c>
      <c r="O1136" t="s">
        <v>7114</v>
      </c>
      <c r="P1136" t="s">
        <v>3809</v>
      </c>
      <c r="Q1136" t="s">
        <v>20857</v>
      </c>
      <c r="S1136">
        <v>33345</v>
      </c>
    </row>
    <row r="1137" spans="1:19">
      <c r="A1137">
        <v>33358</v>
      </c>
      <c r="B1137" t="s">
        <v>16114</v>
      </c>
      <c r="C1137" t="s">
        <v>16510</v>
      </c>
      <c r="D1137" t="s">
        <v>16916</v>
      </c>
      <c r="E1137" t="s">
        <v>3810</v>
      </c>
      <c r="F1137" t="s">
        <v>16117</v>
      </c>
      <c r="G1137" t="s">
        <v>20858</v>
      </c>
      <c r="H1137" t="s">
        <v>20859</v>
      </c>
      <c r="I1137" t="s">
        <v>7114</v>
      </c>
      <c r="J1137" t="s">
        <v>41</v>
      </c>
      <c r="K1137" t="s">
        <v>40</v>
      </c>
      <c r="L1137">
        <v>382481</v>
      </c>
      <c r="M1137" t="s">
        <v>16122</v>
      </c>
      <c r="N1137" s="19">
        <v>41113</v>
      </c>
      <c r="O1137" t="s">
        <v>7114</v>
      </c>
      <c r="P1137" t="s">
        <v>3812</v>
      </c>
      <c r="Q1137" t="s">
        <v>20860</v>
      </c>
      <c r="S1137">
        <v>33358</v>
      </c>
    </row>
    <row r="1138" spans="1:19">
      <c r="A1138">
        <v>33385</v>
      </c>
      <c r="B1138" t="s">
        <v>16114</v>
      </c>
      <c r="C1138" t="s">
        <v>20861</v>
      </c>
      <c r="D1138" t="s">
        <v>16945</v>
      </c>
      <c r="E1138" t="s">
        <v>3813</v>
      </c>
      <c r="F1138" t="s">
        <v>16117</v>
      </c>
      <c r="G1138" t="s">
        <v>20862</v>
      </c>
      <c r="H1138" t="s">
        <v>20863</v>
      </c>
      <c r="I1138" t="s">
        <v>7114</v>
      </c>
      <c r="J1138" t="s">
        <v>163</v>
      </c>
      <c r="K1138" t="s">
        <v>63</v>
      </c>
      <c r="L1138">
        <v>422207</v>
      </c>
      <c r="M1138" t="s">
        <v>16122</v>
      </c>
      <c r="N1138" s="19">
        <v>41118</v>
      </c>
      <c r="O1138" t="s">
        <v>7114</v>
      </c>
      <c r="P1138" t="s">
        <v>3815</v>
      </c>
      <c r="Q1138" t="s">
        <v>20864</v>
      </c>
      <c r="S1138">
        <v>33385</v>
      </c>
    </row>
    <row r="1139" spans="1:19">
      <c r="A1139">
        <v>33428</v>
      </c>
      <c r="B1139" t="s">
        <v>16114</v>
      </c>
      <c r="C1139" t="s">
        <v>16534</v>
      </c>
      <c r="D1139" t="s">
        <v>17694</v>
      </c>
      <c r="E1139" t="s">
        <v>3816</v>
      </c>
      <c r="F1139" t="s">
        <v>16117</v>
      </c>
      <c r="G1139" t="s">
        <v>20865</v>
      </c>
      <c r="H1139" t="s">
        <v>20866</v>
      </c>
      <c r="I1139" t="s">
        <v>7114</v>
      </c>
      <c r="J1139" t="s">
        <v>64</v>
      </c>
      <c r="K1139" t="s">
        <v>63</v>
      </c>
      <c r="L1139">
        <v>400042</v>
      </c>
      <c r="M1139" t="s">
        <v>16122</v>
      </c>
      <c r="N1139" s="19">
        <v>41120</v>
      </c>
      <c r="O1139" t="s">
        <v>7114</v>
      </c>
      <c r="P1139" t="s">
        <v>3818</v>
      </c>
      <c r="Q1139" t="s">
        <v>20867</v>
      </c>
      <c r="S1139">
        <v>33428</v>
      </c>
    </row>
    <row r="1140" spans="1:19">
      <c r="A1140">
        <v>33432</v>
      </c>
      <c r="B1140" t="s">
        <v>16114</v>
      </c>
      <c r="C1140" t="s">
        <v>19937</v>
      </c>
      <c r="D1140" t="s">
        <v>20868</v>
      </c>
      <c r="E1140" t="s">
        <v>3819</v>
      </c>
      <c r="F1140" t="s">
        <v>16117</v>
      </c>
      <c r="G1140" t="s">
        <v>20869</v>
      </c>
      <c r="H1140" t="s">
        <v>20870</v>
      </c>
      <c r="I1140" t="s">
        <v>7114</v>
      </c>
      <c r="J1140" t="s">
        <v>16172</v>
      </c>
      <c r="K1140" t="s">
        <v>63</v>
      </c>
      <c r="L1140">
        <v>400708</v>
      </c>
      <c r="M1140" t="s">
        <v>16122</v>
      </c>
      <c r="N1140" s="19">
        <v>41116</v>
      </c>
      <c r="O1140" t="s">
        <v>7114</v>
      </c>
      <c r="P1140" t="s">
        <v>3821</v>
      </c>
      <c r="Q1140" t="s">
        <v>20871</v>
      </c>
      <c r="S1140">
        <v>33432</v>
      </c>
    </row>
    <row r="1141" spans="1:19">
      <c r="A1141">
        <v>33434</v>
      </c>
      <c r="B1141" t="s">
        <v>16114</v>
      </c>
      <c r="C1141" t="s">
        <v>20872</v>
      </c>
      <c r="D1141" t="s">
        <v>20873</v>
      </c>
      <c r="E1141" t="s">
        <v>3822</v>
      </c>
      <c r="F1141" t="s">
        <v>16117</v>
      </c>
      <c r="G1141" t="s">
        <v>20874</v>
      </c>
      <c r="H1141" t="s">
        <v>20875</v>
      </c>
      <c r="I1141" t="s">
        <v>7114</v>
      </c>
      <c r="J1141" t="s">
        <v>211</v>
      </c>
      <c r="K1141" t="s">
        <v>210</v>
      </c>
      <c r="L1141">
        <v>600013</v>
      </c>
      <c r="M1141" t="s">
        <v>16122</v>
      </c>
      <c r="N1141" s="19">
        <v>41121</v>
      </c>
      <c r="O1141" t="s">
        <v>7114</v>
      </c>
      <c r="P1141" t="s">
        <v>3824</v>
      </c>
      <c r="Q1141" t="s">
        <v>20876</v>
      </c>
      <c r="S1141">
        <v>33434</v>
      </c>
    </row>
    <row r="1142" spans="1:19">
      <c r="A1142">
        <v>33436</v>
      </c>
      <c r="B1142" t="s">
        <v>16114</v>
      </c>
      <c r="C1142" t="s">
        <v>18921</v>
      </c>
      <c r="D1142" t="s">
        <v>20877</v>
      </c>
      <c r="E1142" t="s">
        <v>3825</v>
      </c>
      <c r="F1142" t="s">
        <v>16117</v>
      </c>
      <c r="G1142" t="s">
        <v>20878</v>
      </c>
      <c r="H1142" t="s">
        <v>20879</v>
      </c>
      <c r="I1142" t="s">
        <v>7114</v>
      </c>
      <c r="J1142" t="s">
        <v>176</v>
      </c>
      <c r="K1142" t="s">
        <v>63</v>
      </c>
      <c r="L1142">
        <v>400604</v>
      </c>
      <c r="M1142" t="s">
        <v>16122</v>
      </c>
      <c r="N1142" s="19">
        <v>41122</v>
      </c>
      <c r="O1142" t="s">
        <v>7114</v>
      </c>
      <c r="P1142" t="s">
        <v>3828</v>
      </c>
      <c r="Q1142" t="s">
        <v>20880</v>
      </c>
      <c r="S1142">
        <v>33436</v>
      </c>
    </row>
    <row r="1143" spans="1:19">
      <c r="A1143">
        <v>33437</v>
      </c>
      <c r="B1143" t="s">
        <v>16114</v>
      </c>
      <c r="C1143" t="s">
        <v>20881</v>
      </c>
      <c r="D1143" t="s">
        <v>16709</v>
      </c>
      <c r="E1143" t="s">
        <v>3829</v>
      </c>
      <c r="F1143" t="s">
        <v>16117</v>
      </c>
      <c r="G1143" t="s">
        <v>20882</v>
      </c>
      <c r="H1143" t="s">
        <v>20883</v>
      </c>
      <c r="I1143" t="s">
        <v>7114</v>
      </c>
      <c r="J1143" t="s">
        <v>64</v>
      </c>
      <c r="K1143" t="s">
        <v>63</v>
      </c>
      <c r="L1143">
        <v>400078</v>
      </c>
      <c r="M1143" t="s">
        <v>16122</v>
      </c>
      <c r="N1143" s="19">
        <v>41122</v>
      </c>
      <c r="O1143" t="s">
        <v>7114</v>
      </c>
      <c r="P1143" t="s">
        <v>3831</v>
      </c>
      <c r="Q1143" t="s">
        <v>20884</v>
      </c>
      <c r="S1143">
        <v>33437</v>
      </c>
    </row>
    <row r="1144" spans="1:19">
      <c r="A1144">
        <v>33445</v>
      </c>
      <c r="B1144" t="s">
        <v>16114</v>
      </c>
      <c r="C1144" t="s">
        <v>16405</v>
      </c>
      <c r="D1144" t="s">
        <v>16152</v>
      </c>
      <c r="E1144" t="s">
        <v>2891</v>
      </c>
      <c r="F1144" t="s">
        <v>16117</v>
      </c>
      <c r="G1144" t="s">
        <v>20885</v>
      </c>
      <c r="H1144" t="s">
        <v>20886</v>
      </c>
      <c r="I1144" t="s">
        <v>7114</v>
      </c>
      <c r="J1144" t="s">
        <v>879</v>
      </c>
      <c r="K1144" t="s">
        <v>169</v>
      </c>
      <c r="L1144">
        <v>140124</v>
      </c>
      <c r="M1144" t="s">
        <v>16122</v>
      </c>
      <c r="N1144" s="19">
        <v>41118</v>
      </c>
      <c r="O1144" t="s">
        <v>7114</v>
      </c>
      <c r="P1144" t="s">
        <v>3833</v>
      </c>
      <c r="Q1144" t="s">
        <v>20887</v>
      </c>
      <c r="S1144">
        <v>33445</v>
      </c>
    </row>
    <row r="1145" spans="1:19">
      <c r="A1145">
        <v>33457</v>
      </c>
      <c r="B1145" t="s">
        <v>16114</v>
      </c>
      <c r="C1145" t="s">
        <v>16405</v>
      </c>
      <c r="D1145" t="s">
        <v>20888</v>
      </c>
      <c r="E1145" t="s">
        <v>3834</v>
      </c>
      <c r="F1145" t="s">
        <v>16117</v>
      </c>
      <c r="G1145" t="s">
        <v>20889</v>
      </c>
      <c r="H1145" t="s">
        <v>20890</v>
      </c>
      <c r="I1145" t="s">
        <v>7114</v>
      </c>
      <c r="J1145" t="s">
        <v>534</v>
      </c>
      <c r="K1145" t="s">
        <v>104</v>
      </c>
      <c r="L1145">
        <v>122018</v>
      </c>
      <c r="M1145" t="s">
        <v>16122</v>
      </c>
      <c r="N1145" s="19">
        <v>41123</v>
      </c>
      <c r="O1145" t="s">
        <v>7114</v>
      </c>
      <c r="P1145" t="s">
        <v>3836</v>
      </c>
      <c r="Q1145" t="s">
        <v>7097</v>
      </c>
      <c r="S1145">
        <v>33457</v>
      </c>
    </row>
    <row r="1146" spans="1:19">
      <c r="A1146">
        <v>33458</v>
      </c>
      <c r="B1146" t="s">
        <v>16114</v>
      </c>
      <c r="C1146" t="s">
        <v>16208</v>
      </c>
      <c r="D1146" t="s">
        <v>20891</v>
      </c>
      <c r="E1146" t="s">
        <v>3837</v>
      </c>
      <c r="F1146" t="s">
        <v>16117</v>
      </c>
      <c r="G1146" t="s">
        <v>20892</v>
      </c>
      <c r="H1146" t="s">
        <v>20893</v>
      </c>
      <c r="I1146" t="s">
        <v>7114</v>
      </c>
      <c r="J1146" t="s">
        <v>23</v>
      </c>
      <c r="K1146" t="s">
        <v>22</v>
      </c>
      <c r="L1146">
        <v>110085</v>
      </c>
      <c r="M1146" t="s">
        <v>16122</v>
      </c>
      <c r="N1146" s="19">
        <v>41125</v>
      </c>
      <c r="O1146" t="s">
        <v>7114</v>
      </c>
      <c r="P1146" t="s">
        <v>3839</v>
      </c>
      <c r="Q1146" t="s">
        <v>20894</v>
      </c>
      <c r="S1146">
        <v>33458</v>
      </c>
    </row>
    <row r="1147" spans="1:19">
      <c r="A1147">
        <v>33460</v>
      </c>
      <c r="B1147" t="s">
        <v>16114</v>
      </c>
      <c r="C1147" t="s">
        <v>16237</v>
      </c>
      <c r="D1147" t="s">
        <v>20148</v>
      </c>
      <c r="E1147" t="s">
        <v>3840</v>
      </c>
      <c r="F1147" t="s">
        <v>16117</v>
      </c>
      <c r="G1147" t="s">
        <v>20895</v>
      </c>
      <c r="H1147" t="s">
        <v>20896</v>
      </c>
      <c r="I1147" t="s">
        <v>7114</v>
      </c>
      <c r="J1147" t="s">
        <v>520</v>
      </c>
      <c r="K1147" t="s">
        <v>221</v>
      </c>
      <c r="L1147">
        <v>211019</v>
      </c>
      <c r="M1147" t="s">
        <v>16122</v>
      </c>
      <c r="N1147" s="19">
        <v>41122</v>
      </c>
      <c r="O1147" t="s">
        <v>7114</v>
      </c>
      <c r="P1147" t="s">
        <v>3842</v>
      </c>
      <c r="Q1147" t="s">
        <v>20897</v>
      </c>
      <c r="S1147">
        <v>33460</v>
      </c>
    </row>
    <row r="1148" spans="1:19">
      <c r="A1148">
        <v>33489</v>
      </c>
      <c r="B1148" t="s">
        <v>16114</v>
      </c>
      <c r="C1148" t="s">
        <v>307</v>
      </c>
      <c r="D1148" t="s">
        <v>20898</v>
      </c>
      <c r="E1148" t="s">
        <v>3843</v>
      </c>
      <c r="F1148" t="s">
        <v>16117</v>
      </c>
      <c r="G1148" t="s">
        <v>20899</v>
      </c>
      <c r="H1148" t="s">
        <v>20900</v>
      </c>
      <c r="I1148" t="s">
        <v>7114</v>
      </c>
      <c r="J1148" t="s">
        <v>520</v>
      </c>
      <c r="K1148" t="s">
        <v>221</v>
      </c>
      <c r="L1148">
        <v>212107</v>
      </c>
      <c r="M1148" t="s">
        <v>16122</v>
      </c>
      <c r="N1148" s="19">
        <v>41124</v>
      </c>
      <c r="O1148" t="s">
        <v>7114</v>
      </c>
      <c r="P1148" t="s">
        <v>3845</v>
      </c>
      <c r="Q1148" t="s">
        <v>20901</v>
      </c>
      <c r="S1148">
        <v>33489</v>
      </c>
    </row>
    <row r="1149" spans="1:19">
      <c r="A1149">
        <v>33490</v>
      </c>
      <c r="B1149" t="s">
        <v>16114</v>
      </c>
      <c r="C1149" t="s">
        <v>17228</v>
      </c>
      <c r="D1149" t="s">
        <v>16116</v>
      </c>
      <c r="E1149" t="s">
        <v>3846</v>
      </c>
      <c r="F1149" t="s">
        <v>16117</v>
      </c>
      <c r="G1149" t="s">
        <v>20902</v>
      </c>
      <c r="H1149" t="s">
        <v>20903</v>
      </c>
      <c r="I1149" t="s">
        <v>7114</v>
      </c>
      <c r="J1149" t="s">
        <v>1329</v>
      </c>
      <c r="K1149" t="s">
        <v>169</v>
      </c>
      <c r="L1149">
        <v>143001</v>
      </c>
      <c r="M1149" t="s">
        <v>16122</v>
      </c>
      <c r="N1149" s="19">
        <v>41122</v>
      </c>
      <c r="O1149" t="s">
        <v>7114</v>
      </c>
      <c r="P1149" t="s">
        <v>3848</v>
      </c>
      <c r="Q1149" t="s">
        <v>20904</v>
      </c>
      <c r="S1149">
        <v>33490</v>
      </c>
    </row>
    <row r="1150" spans="1:19">
      <c r="A1150">
        <v>33493</v>
      </c>
      <c r="B1150" t="s">
        <v>16114</v>
      </c>
      <c r="C1150" t="s">
        <v>20905</v>
      </c>
      <c r="D1150" t="s">
        <v>20906</v>
      </c>
      <c r="E1150" t="s">
        <v>3849</v>
      </c>
      <c r="F1150" t="s">
        <v>16117</v>
      </c>
      <c r="G1150" t="s">
        <v>20907</v>
      </c>
      <c r="H1150" t="s">
        <v>20908</v>
      </c>
      <c r="I1150" t="s">
        <v>7114</v>
      </c>
      <c r="J1150" t="s">
        <v>19762</v>
      </c>
      <c r="K1150" t="s">
        <v>104</v>
      </c>
      <c r="L1150">
        <v>134109</v>
      </c>
      <c r="M1150" t="s">
        <v>16122</v>
      </c>
      <c r="N1150" s="19">
        <v>41127</v>
      </c>
      <c r="O1150" t="s">
        <v>7114</v>
      </c>
      <c r="P1150" t="s">
        <v>3851</v>
      </c>
      <c r="Q1150" t="s">
        <v>20909</v>
      </c>
      <c r="S1150">
        <v>33493</v>
      </c>
    </row>
    <row r="1151" spans="1:19">
      <c r="A1151">
        <v>33513</v>
      </c>
      <c r="B1151" t="s">
        <v>16114</v>
      </c>
      <c r="C1151" t="s">
        <v>20910</v>
      </c>
      <c r="D1151" t="s">
        <v>20911</v>
      </c>
      <c r="E1151" t="s">
        <v>3852</v>
      </c>
      <c r="F1151" t="s">
        <v>16117</v>
      </c>
      <c r="G1151" t="s">
        <v>20912</v>
      </c>
      <c r="H1151" t="s">
        <v>20913</v>
      </c>
      <c r="I1151" t="s">
        <v>7114</v>
      </c>
      <c r="J1151" t="s">
        <v>222</v>
      </c>
      <c r="K1151" t="s">
        <v>221</v>
      </c>
      <c r="L1151">
        <v>226003</v>
      </c>
      <c r="M1151" t="s">
        <v>16122</v>
      </c>
      <c r="N1151" s="19">
        <v>41120</v>
      </c>
      <c r="O1151" t="s">
        <v>7114</v>
      </c>
      <c r="P1151" t="s">
        <v>3854</v>
      </c>
      <c r="Q1151" t="s">
        <v>20914</v>
      </c>
      <c r="S1151">
        <v>33513</v>
      </c>
    </row>
    <row r="1152" spans="1:19">
      <c r="A1152">
        <v>33517</v>
      </c>
      <c r="B1152" t="s">
        <v>16114</v>
      </c>
      <c r="C1152" t="s">
        <v>19690</v>
      </c>
      <c r="D1152" t="s">
        <v>20915</v>
      </c>
      <c r="E1152" t="s">
        <v>3855</v>
      </c>
      <c r="F1152" t="s">
        <v>16117</v>
      </c>
      <c r="G1152" t="s">
        <v>20916</v>
      </c>
      <c r="H1152" t="s">
        <v>20917</v>
      </c>
      <c r="I1152" t="s">
        <v>7114</v>
      </c>
      <c r="J1152" t="s">
        <v>58</v>
      </c>
      <c r="K1152" t="s">
        <v>40</v>
      </c>
      <c r="L1152">
        <v>361001</v>
      </c>
      <c r="M1152" t="s">
        <v>16122</v>
      </c>
      <c r="N1152" s="19">
        <v>41122</v>
      </c>
      <c r="O1152" t="s">
        <v>7114</v>
      </c>
      <c r="P1152" t="s">
        <v>3857</v>
      </c>
      <c r="Q1152" t="s">
        <v>20918</v>
      </c>
      <c r="S1152">
        <v>33517</v>
      </c>
    </row>
    <row r="1153" spans="1:19">
      <c r="A1153">
        <v>33529</v>
      </c>
      <c r="B1153" t="s">
        <v>16114</v>
      </c>
      <c r="C1153" t="s">
        <v>18357</v>
      </c>
      <c r="D1153" t="s">
        <v>20919</v>
      </c>
      <c r="E1153" t="s">
        <v>3858</v>
      </c>
      <c r="F1153" t="s">
        <v>16117</v>
      </c>
      <c r="G1153" t="s">
        <v>20920</v>
      </c>
      <c r="H1153" t="s">
        <v>20921</v>
      </c>
      <c r="I1153" t="s">
        <v>7114</v>
      </c>
      <c r="J1153" t="s">
        <v>19446</v>
      </c>
      <c r="K1153" t="s">
        <v>40</v>
      </c>
      <c r="L1153">
        <v>363642</v>
      </c>
      <c r="M1153" t="s">
        <v>16122</v>
      </c>
      <c r="N1153" s="19">
        <v>41123</v>
      </c>
      <c r="O1153" t="s">
        <v>7114</v>
      </c>
      <c r="P1153" t="s">
        <v>3860</v>
      </c>
      <c r="Q1153" t="s">
        <v>20922</v>
      </c>
      <c r="S1153">
        <v>33529</v>
      </c>
    </row>
    <row r="1154" spans="1:19">
      <c r="A1154">
        <v>33551</v>
      </c>
      <c r="B1154" t="s">
        <v>16114</v>
      </c>
      <c r="C1154" t="s">
        <v>307</v>
      </c>
      <c r="D1154" t="s">
        <v>17501</v>
      </c>
      <c r="E1154" t="s">
        <v>3861</v>
      </c>
      <c r="F1154" t="s">
        <v>16117</v>
      </c>
      <c r="G1154" t="s">
        <v>20923</v>
      </c>
      <c r="H1154" t="s">
        <v>20924</v>
      </c>
      <c r="I1154" t="s">
        <v>7114</v>
      </c>
      <c r="J1154" t="s">
        <v>58</v>
      </c>
      <c r="K1154" t="s">
        <v>40</v>
      </c>
      <c r="L1154">
        <v>361008</v>
      </c>
      <c r="M1154" t="s">
        <v>16122</v>
      </c>
      <c r="N1154" s="19">
        <v>41124</v>
      </c>
      <c r="O1154" t="s">
        <v>7114</v>
      </c>
      <c r="P1154" t="s">
        <v>3863</v>
      </c>
      <c r="Q1154" t="s">
        <v>20925</v>
      </c>
      <c r="S1154">
        <v>33551</v>
      </c>
    </row>
    <row r="1155" spans="1:19">
      <c r="A1155">
        <v>33557</v>
      </c>
      <c r="B1155" t="s">
        <v>16114</v>
      </c>
      <c r="C1155" t="s">
        <v>17590</v>
      </c>
      <c r="D1155" t="s">
        <v>16931</v>
      </c>
      <c r="E1155" t="s">
        <v>3864</v>
      </c>
      <c r="F1155" t="s">
        <v>16117</v>
      </c>
      <c r="G1155" t="s">
        <v>20926</v>
      </c>
      <c r="H1155" t="s">
        <v>20927</v>
      </c>
      <c r="I1155" t="s">
        <v>7114</v>
      </c>
      <c r="J1155" t="s">
        <v>723</v>
      </c>
      <c r="K1155" t="s">
        <v>40</v>
      </c>
      <c r="L1155">
        <v>360001</v>
      </c>
      <c r="M1155" t="s">
        <v>16122</v>
      </c>
      <c r="N1155" s="19">
        <v>41127</v>
      </c>
      <c r="O1155" t="s">
        <v>7114</v>
      </c>
      <c r="P1155" t="s">
        <v>3866</v>
      </c>
      <c r="Q1155" t="s">
        <v>20928</v>
      </c>
      <c r="S1155">
        <v>33557</v>
      </c>
    </row>
    <row r="1156" spans="1:19">
      <c r="A1156">
        <v>33560</v>
      </c>
      <c r="B1156" t="s">
        <v>16114</v>
      </c>
      <c r="C1156" t="s">
        <v>20929</v>
      </c>
      <c r="D1156" t="s">
        <v>20930</v>
      </c>
      <c r="E1156" t="s">
        <v>3867</v>
      </c>
      <c r="F1156" t="s">
        <v>16117</v>
      </c>
      <c r="G1156" t="s">
        <v>20931</v>
      </c>
      <c r="H1156" t="s">
        <v>20932</v>
      </c>
      <c r="I1156" t="s">
        <v>7114</v>
      </c>
      <c r="J1156" t="s">
        <v>427</v>
      </c>
      <c r="K1156" t="s">
        <v>63</v>
      </c>
      <c r="L1156">
        <v>416001</v>
      </c>
      <c r="M1156" t="s">
        <v>16122</v>
      </c>
      <c r="N1156" s="19">
        <v>41134</v>
      </c>
      <c r="O1156" t="s">
        <v>7114</v>
      </c>
      <c r="P1156" t="s">
        <v>3869</v>
      </c>
      <c r="Q1156" t="s">
        <v>20933</v>
      </c>
      <c r="S1156">
        <v>33560</v>
      </c>
    </row>
    <row r="1157" spans="1:19">
      <c r="A1157">
        <v>33581</v>
      </c>
      <c r="B1157" t="s">
        <v>16114</v>
      </c>
      <c r="C1157" t="s">
        <v>20934</v>
      </c>
      <c r="D1157" t="s">
        <v>16545</v>
      </c>
      <c r="E1157" t="s">
        <v>3870</v>
      </c>
      <c r="F1157" t="s">
        <v>16117</v>
      </c>
      <c r="G1157" t="s">
        <v>20935</v>
      </c>
      <c r="H1157" t="s">
        <v>20936</v>
      </c>
      <c r="I1157" t="s">
        <v>7114</v>
      </c>
      <c r="J1157" t="s">
        <v>19001</v>
      </c>
      <c r="K1157" t="s">
        <v>77</v>
      </c>
      <c r="L1157">
        <v>785614</v>
      </c>
      <c r="M1157" t="s">
        <v>16122</v>
      </c>
      <c r="N1157" s="19">
        <v>41122</v>
      </c>
      <c r="O1157" t="s">
        <v>7114</v>
      </c>
      <c r="P1157" t="s">
        <v>3871</v>
      </c>
      <c r="Q1157" t="s">
        <v>20937</v>
      </c>
      <c r="S1157">
        <v>33581</v>
      </c>
    </row>
    <row r="1158" spans="1:19">
      <c r="A1158">
        <v>33586</v>
      </c>
      <c r="B1158" t="s">
        <v>16114</v>
      </c>
      <c r="C1158" t="s">
        <v>16405</v>
      </c>
      <c r="D1158" t="s">
        <v>20938</v>
      </c>
      <c r="E1158" t="s">
        <v>3872</v>
      </c>
      <c r="F1158" t="s">
        <v>16117</v>
      </c>
      <c r="G1158" t="s">
        <v>20939</v>
      </c>
      <c r="H1158" t="s">
        <v>20940</v>
      </c>
      <c r="I1158" t="s">
        <v>7114</v>
      </c>
      <c r="J1158" t="s">
        <v>71</v>
      </c>
      <c r="K1158" t="s">
        <v>63</v>
      </c>
      <c r="L1158">
        <v>411020</v>
      </c>
      <c r="M1158" t="s">
        <v>16122</v>
      </c>
      <c r="N1158" s="19">
        <v>41137</v>
      </c>
      <c r="O1158" t="s">
        <v>7114</v>
      </c>
      <c r="P1158" t="s">
        <v>3873</v>
      </c>
      <c r="Q1158" t="s">
        <v>20941</v>
      </c>
      <c r="S1158">
        <v>33586</v>
      </c>
    </row>
    <row r="1159" spans="1:19">
      <c r="A1159">
        <v>33597</v>
      </c>
      <c r="B1159" t="s">
        <v>16114</v>
      </c>
      <c r="C1159" t="s">
        <v>19634</v>
      </c>
      <c r="D1159" t="s">
        <v>16152</v>
      </c>
      <c r="E1159" t="s">
        <v>3874</v>
      </c>
      <c r="F1159" t="s">
        <v>16117</v>
      </c>
      <c r="G1159" t="s">
        <v>17243</v>
      </c>
      <c r="H1159" t="s">
        <v>20942</v>
      </c>
      <c r="I1159" t="s">
        <v>7114</v>
      </c>
      <c r="J1159" t="s">
        <v>978</v>
      </c>
      <c r="K1159" t="s">
        <v>169</v>
      </c>
      <c r="L1159">
        <v>144401</v>
      </c>
      <c r="M1159" t="s">
        <v>16122</v>
      </c>
      <c r="N1159" s="19">
        <v>41134</v>
      </c>
      <c r="O1159" t="s">
        <v>7114</v>
      </c>
      <c r="P1159" t="s">
        <v>3876</v>
      </c>
      <c r="Q1159" t="s">
        <v>20943</v>
      </c>
      <c r="S1159">
        <v>33597</v>
      </c>
    </row>
    <row r="1160" spans="1:19">
      <c r="A1160">
        <v>33599</v>
      </c>
      <c r="B1160" t="s">
        <v>16114</v>
      </c>
      <c r="C1160" t="s">
        <v>19480</v>
      </c>
      <c r="D1160" t="s">
        <v>20944</v>
      </c>
      <c r="E1160" t="s">
        <v>3877</v>
      </c>
      <c r="F1160" t="s">
        <v>16117</v>
      </c>
      <c r="G1160" t="s">
        <v>20945</v>
      </c>
      <c r="H1160" t="s">
        <v>20946</v>
      </c>
      <c r="I1160" t="s">
        <v>7114</v>
      </c>
      <c r="J1160" t="s">
        <v>238</v>
      </c>
      <c r="K1160" t="s">
        <v>48</v>
      </c>
      <c r="L1160">
        <v>452001</v>
      </c>
      <c r="M1160" t="s">
        <v>16122</v>
      </c>
      <c r="N1160" s="19">
        <v>41135</v>
      </c>
      <c r="O1160" t="s">
        <v>7114</v>
      </c>
      <c r="P1160" t="s">
        <v>3879</v>
      </c>
      <c r="Q1160" t="s">
        <v>20947</v>
      </c>
      <c r="S1160">
        <v>33599</v>
      </c>
    </row>
    <row r="1161" spans="1:19">
      <c r="A1161">
        <v>33621</v>
      </c>
      <c r="B1161" t="s">
        <v>16114</v>
      </c>
      <c r="C1161" t="s">
        <v>20948</v>
      </c>
      <c r="D1161" t="s">
        <v>20949</v>
      </c>
      <c r="E1161" t="s">
        <v>3880</v>
      </c>
      <c r="F1161" t="s">
        <v>16117</v>
      </c>
      <c r="G1161" t="s">
        <v>20950</v>
      </c>
      <c r="H1161" t="s">
        <v>20951</v>
      </c>
      <c r="I1161" t="s">
        <v>7114</v>
      </c>
      <c r="J1161" t="s">
        <v>16172</v>
      </c>
      <c r="K1161" t="s">
        <v>63</v>
      </c>
      <c r="L1161">
        <v>400708</v>
      </c>
      <c r="M1161" t="s">
        <v>16122</v>
      </c>
      <c r="N1161" s="19">
        <v>41135</v>
      </c>
      <c r="O1161" t="s">
        <v>7114</v>
      </c>
      <c r="P1161" t="s">
        <v>3882</v>
      </c>
      <c r="Q1161" t="s">
        <v>20952</v>
      </c>
      <c r="S1161">
        <v>33621</v>
      </c>
    </row>
    <row r="1162" spans="1:19">
      <c r="A1162">
        <v>33622</v>
      </c>
      <c r="B1162" t="s">
        <v>16114</v>
      </c>
      <c r="C1162" t="s">
        <v>20953</v>
      </c>
      <c r="D1162" t="s">
        <v>16320</v>
      </c>
      <c r="E1162" t="s">
        <v>3883</v>
      </c>
      <c r="F1162" t="s">
        <v>16117</v>
      </c>
      <c r="G1162" t="s">
        <v>20954</v>
      </c>
      <c r="H1162" t="s">
        <v>20955</v>
      </c>
      <c r="I1162" t="s">
        <v>7114</v>
      </c>
      <c r="J1162" t="s">
        <v>134</v>
      </c>
      <c r="K1162" t="s">
        <v>40</v>
      </c>
      <c r="L1162">
        <v>387320</v>
      </c>
      <c r="M1162" t="s">
        <v>16122</v>
      </c>
      <c r="N1162" s="19">
        <v>41137</v>
      </c>
      <c r="O1162" t="s">
        <v>7114</v>
      </c>
      <c r="P1162" t="s">
        <v>3885</v>
      </c>
      <c r="Q1162" t="s">
        <v>20956</v>
      </c>
      <c r="S1162">
        <v>33622</v>
      </c>
    </row>
    <row r="1163" spans="1:19">
      <c r="A1163">
        <v>33631</v>
      </c>
      <c r="B1163" t="s">
        <v>16114</v>
      </c>
      <c r="C1163" t="s">
        <v>20957</v>
      </c>
      <c r="D1163" t="s">
        <v>20958</v>
      </c>
      <c r="E1163" t="s">
        <v>3886</v>
      </c>
      <c r="F1163" t="s">
        <v>16117</v>
      </c>
      <c r="G1163" t="s">
        <v>20959</v>
      </c>
      <c r="H1163" t="s">
        <v>20960</v>
      </c>
      <c r="I1163" t="s">
        <v>7114</v>
      </c>
      <c r="J1163" t="s">
        <v>78</v>
      </c>
      <c r="K1163" t="s">
        <v>77</v>
      </c>
      <c r="L1163">
        <v>781006</v>
      </c>
      <c r="M1163" t="s">
        <v>16122</v>
      </c>
      <c r="N1163" s="19">
        <v>41134</v>
      </c>
      <c r="O1163" t="s">
        <v>7114</v>
      </c>
      <c r="P1163" t="s">
        <v>3888</v>
      </c>
      <c r="Q1163" t="s">
        <v>20961</v>
      </c>
      <c r="S1163">
        <v>33631</v>
      </c>
    </row>
    <row r="1164" spans="1:19">
      <c r="A1164">
        <v>33662</v>
      </c>
      <c r="B1164" t="s">
        <v>16114</v>
      </c>
      <c r="C1164" t="s">
        <v>20962</v>
      </c>
      <c r="D1164" t="s">
        <v>20963</v>
      </c>
      <c r="E1164" t="s">
        <v>3889</v>
      </c>
      <c r="F1164" t="s">
        <v>16117</v>
      </c>
      <c r="G1164" t="s">
        <v>20964</v>
      </c>
      <c r="H1164" t="s">
        <v>20965</v>
      </c>
      <c r="I1164" t="s">
        <v>7114</v>
      </c>
      <c r="J1164" t="s">
        <v>64</v>
      </c>
      <c r="K1164" t="s">
        <v>63</v>
      </c>
      <c r="L1164">
        <v>400022</v>
      </c>
      <c r="M1164" t="s">
        <v>16122</v>
      </c>
      <c r="N1164" s="19">
        <v>41134</v>
      </c>
      <c r="O1164" t="s">
        <v>7114</v>
      </c>
      <c r="P1164" t="s">
        <v>3892</v>
      </c>
      <c r="Q1164" t="s">
        <v>20966</v>
      </c>
      <c r="S1164">
        <v>33662</v>
      </c>
    </row>
    <row r="1165" spans="1:19">
      <c r="A1165">
        <v>33665</v>
      </c>
      <c r="B1165" t="s">
        <v>16114</v>
      </c>
      <c r="C1165" t="s">
        <v>20967</v>
      </c>
      <c r="D1165" t="s">
        <v>20968</v>
      </c>
      <c r="E1165" t="s">
        <v>3893</v>
      </c>
      <c r="F1165" t="s">
        <v>16117</v>
      </c>
      <c r="G1165" t="s">
        <v>20969</v>
      </c>
      <c r="H1165" t="s">
        <v>20970</v>
      </c>
      <c r="I1165" t="s">
        <v>7114</v>
      </c>
      <c r="J1165" t="s">
        <v>14960</v>
      </c>
      <c r="K1165" t="s">
        <v>63</v>
      </c>
      <c r="L1165">
        <v>402106</v>
      </c>
      <c r="M1165" t="s">
        <v>16122</v>
      </c>
      <c r="N1165" s="19">
        <v>41142</v>
      </c>
      <c r="O1165" t="s">
        <v>7114</v>
      </c>
      <c r="P1165" t="s">
        <v>3895</v>
      </c>
      <c r="Q1165" t="s">
        <v>20971</v>
      </c>
      <c r="S1165">
        <v>33665</v>
      </c>
    </row>
    <row r="1166" spans="1:19">
      <c r="A1166">
        <v>33679</v>
      </c>
      <c r="B1166" t="s">
        <v>16114</v>
      </c>
      <c r="C1166" t="s">
        <v>20972</v>
      </c>
      <c r="D1166" t="s">
        <v>20973</v>
      </c>
      <c r="E1166" t="s">
        <v>3896</v>
      </c>
      <c r="F1166" t="s">
        <v>16117</v>
      </c>
      <c r="G1166" t="s">
        <v>20974</v>
      </c>
      <c r="H1166" t="s">
        <v>20975</v>
      </c>
      <c r="I1166" t="s">
        <v>7114</v>
      </c>
      <c r="J1166" t="s">
        <v>222</v>
      </c>
      <c r="K1166" t="s">
        <v>221</v>
      </c>
      <c r="L1166">
        <v>226005</v>
      </c>
      <c r="M1166" t="s">
        <v>16122</v>
      </c>
      <c r="N1166" s="19">
        <v>41144</v>
      </c>
      <c r="O1166" t="s">
        <v>7114</v>
      </c>
      <c r="P1166" t="s">
        <v>3898</v>
      </c>
      <c r="Q1166" t="s">
        <v>20976</v>
      </c>
      <c r="S1166">
        <v>33679</v>
      </c>
    </row>
    <row r="1167" spans="1:19">
      <c r="A1167">
        <v>33701</v>
      </c>
      <c r="B1167" t="s">
        <v>16114</v>
      </c>
      <c r="C1167" t="s">
        <v>19878</v>
      </c>
      <c r="D1167" t="s">
        <v>20977</v>
      </c>
      <c r="E1167" t="s">
        <v>3899</v>
      </c>
      <c r="F1167" t="s">
        <v>16117</v>
      </c>
      <c r="G1167" t="s">
        <v>20978</v>
      </c>
      <c r="H1167" t="s">
        <v>20979</v>
      </c>
      <c r="I1167" t="s">
        <v>7114</v>
      </c>
      <c r="J1167" t="s">
        <v>16412</v>
      </c>
      <c r="K1167" t="s">
        <v>104</v>
      </c>
      <c r="L1167">
        <v>136118</v>
      </c>
      <c r="M1167" t="s">
        <v>16122</v>
      </c>
      <c r="N1167" s="19">
        <v>41142</v>
      </c>
      <c r="O1167" t="s">
        <v>7114</v>
      </c>
      <c r="P1167" t="s">
        <v>3901</v>
      </c>
      <c r="Q1167" t="s">
        <v>20980</v>
      </c>
      <c r="S1167">
        <v>33701</v>
      </c>
    </row>
    <row r="1168" spans="1:19">
      <c r="A1168">
        <v>33702</v>
      </c>
      <c r="B1168" t="s">
        <v>16114</v>
      </c>
      <c r="C1168" t="s">
        <v>20981</v>
      </c>
      <c r="D1168" t="s">
        <v>19764</v>
      </c>
      <c r="E1168" t="s">
        <v>3902</v>
      </c>
      <c r="F1168" t="s">
        <v>16117</v>
      </c>
      <c r="G1168" t="s">
        <v>20982</v>
      </c>
      <c r="H1168" t="s">
        <v>20983</v>
      </c>
      <c r="I1168" t="s">
        <v>7114</v>
      </c>
      <c r="J1168" t="s">
        <v>879</v>
      </c>
      <c r="K1168" t="s">
        <v>879</v>
      </c>
      <c r="L1168">
        <v>160002</v>
      </c>
      <c r="M1168" t="s">
        <v>16122</v>
      </c>
      <c r="N1168" s="19">
        <v>41143</v>
      </c>
      <c r="O1168" t="s">
        <v>7114</v>
      </c>
      <c r="P1168" t="s">
        <v>3904</v>
      </c>
      <c r="Q1168" t="s">
        <v>20984</v>
      </c>
      <c r="S1168">
        <v>33702</v>
      </c>
    </row>
    <row r="1169" spans="1:19">
      <c r="A1169">
        <v>33745</v>
      </c>
      <c r="B1169" t="s">
        <v>16114</v>
      </c>
      <c r="C1169" t="s">
        <v>20985</v>
      </c>
      <c r="D1169" t="s">
        <v>20986</v>
      </c>
      <c r="E1169" t="s">
        <v>3905</v>
      </c>
      <c r="F1169" t="s">
        <v>16117</v>
      </c>
      <c r="G1169" t="s">
        <v>20987</v>
      </c>
      <c r="H1169" t="s">
        <v>20988</v>
      </c>
      <c r="I1169" t="s">
        <v>7114</v>
      </c>
      <c r="J1169" t="s">
        <v>222</v>
      </c>
      <c r="K1169" t="s">
        <v>221</v>
      </c>
      <c r="L1169">
        <v>227105</v>
      </c>
      <c r="M1169" t="s">
        <v>16122</v>
      </c>
      <c r="N1169" s="19">
        <v>41145</v>
      </c>
      <c r="O1169" t="s">
        <v>7114</v>
      </c>
      <c r="P1169" t="s">
        <v>3907</v>
      </c>
      <c r="Q1169" t="s">
        <v>20989</v>
      </c>
      <c r="S1169">
        <v>33745</v>
      </c>
    </row>
    <row r="1170" spans="1:19">
      <c r="A1170">
        <v>33752</v>
      </c>
      <c r="B1170" t="s">
        <v>16114</v>
      </c>
      <c r="C1170" t="s">
        <v>17730</v>
      </c>
      <c r="D1170" t="s">
        <v>20990</v>
      </c>
      <c r="E1170" t="s">
        <v>3908</v>
      </c>
      <c r="F1170" t="s">
        <v>16117</v>
      </c>
      <c r="G1170" t="s">
        <v>20991</v>
      </c>
      <c r="H1170" t="s">
        <v>20992</v>
      </c>
      <c r="I1170" t="s">
        <v>7114</v>
      </c>
      <c r="J1170" t="s">
        <v>64</v>
      </c>
      <c r="K1170" t="s">
        <v>63</v>
      </c>
      <c r="L1170">
        <v>400094</v>
      </c>
      <c r="M1170" t="s">
        <v>16122</v>
      </c>
      <c r="N1170" s="19">
        <v>41142</v>
      </c>
      <c r="O1170" t="s">
        <v>7114</v>
      </c>
      <c r="P1170" t="s">
        <v>3910</v>
      </c>
      <c r="Q1170" t="s">
        <v>20993</v>
      </c>
      <c r="S1170">
        <v>33752</v>
      </c>
    </row>
    <row r="1171" spans="1:19">
      <c r="A1171">
        <v>33765</v>
      </c>
      <c r="B1171" t="s">
        <v>16114</v>
      </c>
      <c r="C1171" t="s">
        <v>17827</v>
      </c>
      <c r="D1171" t="s">
        <v>20994</v>
      </c>
      <c r="E1171" t="s">
        <v>3911</v>
      </c>
      <c r="F1171" t="s">
        <v>16117</v>
      </c>
      <c r="G1171" t="s">
        <v>20995</v>
      </c>
      <c r="H1171" t="s">
        <v>20996</v>
      </c>
      <c r="I1171" t="s">
        <v>7114</v>
      </c>
      <c r="J1171" t="s">
        <v>19446</v>
      </c>
      <c r="K1171" t="s">
        <v>40</v>
      </c>
      <c r="L1171">
        <v>363641</v>
      </c>
      <c r="M1171" t="s">
        <v>16122</v>
      </c>
      <c r="N1171" s="19">
        <v>41134</v>
      </c>
      <c r="O1171" t="s">
        <v>7114</v>
      </c>
      <c r="P1171" t="s">
        <v>3912</v>
      </c>
      <c r="Q1171" t="s">
        <v>20997</v>
      </c>
      <c r="S1171">
        <v>33765</v>
      </c>
    </row>
    <row r="1172" spans="1:19">
      <c r="A1172">
        <v>33777</v>
      </c>
      <c r="B1172" t="s">
        <v>16114</v>
      </c>
      <c r="C1172" t="s">
        <v>20998</v>
      </c>
      <c r="D1172" t="s">
        <v>16250</v>
      </c>
      <c r="E1172" t="s">
        <v>3913</v>
      </c>
      <c r="F1172" t="s">
        <v>16117</v>
      </c>
      <c r="G1172" t="s">
        <v>20999</v>
      </c>
      <c r="H1172" t="s">
        <v>21000</v>
      </c>
      <c r="I1172" t="s">
        <v>7114</v>
      </c>
      <c r="J1172" t="s">
        <v>1024</v>
      </c>
      <c r="K1172" t="s">
        <v>169</v>
      </c>
      <c r="L1172">
        <v>147111</v>
      </c>
      <c r="M1172" t="s">
        <v>16122</v>
      </c>
      <c r="N1172" s="19">
        <v>41146</v>
      </c>
      <c r="O1172" t="s">
        <v>7114</v>
      </c>
      <c r="P1172" t="s">
        <v>3915</v>
      </c>
      <c r="Q1172" t="s">
        <v>2165</v>
      </c>
      <c r="S1172">
        <v>33777</v>
      </c>
    </row>
    <row r="1173" spans="1:19">
      <c r="A1173">
        <v>33785</v>
      </c>
      <c r="B1173" t="s">
        <v>16486</v>
      </c>
      <c r="C1173" t="s">
        <v>21001</v>
      </c>
      <c r="D1173" t="s">
        <v>17922</v>
      </c>
      <c r="E1173" t="s">
        <v>3916</v>
      </c>
      <c r="F1173" t="s">
        <v>16117</v>
      </c>
      <c r="G1173" t="s">
        <v>21002</v>
      </c>
      <c r="H1173" t="s">
        <v>21003</v>
      </c>
      <c r="I1173" t="s">
        <v>7114</v>
      </c>
      <c r="J1173" t="s">
        <v>21004</v>
      </c>
      <c r="K1173" t="s">
        <v>48</v>
      </c>
      <c r="L1173">
        <v>461881</v>
      </c>
      <c r="M1173" t="s">
        <v>16122</v>
      </c>
      <c r="N1173" s="19">
        <v>41148</v>
      </c>
      <c r="O1173" t="s">
        <v>7114</v>
      </c>
      <c r="P1173" t="s">
        <v>3918</v>
      </c>
      <c r="Q1173" t="s">
        <v>21005</v>
      </c>
      <c r="S1173">
        <v>33785</v>
      </c>
    </row>
    <row r="1174" spans="1:19">
      <c r="A1174">
        <v>33807</v>
      </c>
      <c r="B1174" t="s">
        <v>16114</v>
      </c>
      <c r="C1174" t="s">
        <v>21006</v>
      </c>
      <c r="D1174" t="s">
        <v>21007</v>
      </c>
      <c r="E1174" t="s">
        <v>3919</v>
      </c>
      <c r="F1174" t="s">
        <v>16117</v>
      </c>
      <c r="G1174" t="s">
        <v>21008</v>
      </c>
      <c r="H1174" t="s">
        <v>21009</v>
      </c>
      <c r="I1174" t="s">
        <v>7114</v>
      </c>
      <c r="J1174" t="s">
        <v>117</v>
      </c>
      <c r="K1174" t="s">
        <v>116</v>
      </c>
      <c r="L1174">
        <v>500047</v>
      </c>
      <c r="M1174" t="s">
        <v>16122</v>
      </c>
      <c r="N1174" s="19">
        <v>41143</v>
      </c>
      <c r="O1174" t="s">
        <v>7114</v>
      </c>
      <c r="P1174" t="s">
        <v>3921</v>
      </c>
      <c r="Q1174" t="s">
        <v>21010</v>
      </c>
      <c r="S1174">
        <v>33807</v>
      </c>
    </row>
    <row r="1175" spans="1:19">
      <c r="A1175">
        <v>33815</v>
      </c>
      <c r="B1175" t="s">
        <v>16486</v>
      </c>
      <c r="C1175" t="s">
        <v>21011</v>
      </c>
      <c r="D1175" t="s">
        <v>18898</v>
      </c>
      <c r="E1175" t="s">
        <v>3922</v>
      </c>
      <c r="F1175" t="s">
        <v>16117</v>
      </c>
      <c r="G1175" t="s">
        <v>21012</v>
      </c>
      <c r="H1175" t="s">
        <v>21013</v>
      </c>
      <c r="I1175" t="s">
        <v>7114</v>
      </c>
      <c r="J1175" t="s">
        <v>64</v>
      </c>
      <c r="K1175" t="s">
        <v>63</v>
      </c>
      <c r="L1175">
        <v>400054</v>
      </c>
      <c r="M1175" t="s">
        <v>16122</v>
      </c>
      <c r="N1175" s="19">
        <v>41148</v>
      </c>
      <c r="O1175" t="s">
        <v>7114</v>
      </c>
      <c r="P1175" t="s">
        <v>3923</v>
      </c>
      <c r="Q1175" t="s">
        <v>21014</v>
      </c>
      <c r="S1175">
        <v>33815</v>
      </c>
    </row>
    <row r="1176" spans="1:19">
      <c r="A1176">
        <v>33824</v>
      </c>
      <c r="B1176" t="s">
        <v>16114</v>
      </c>
      <c r="C1176" t="s">
        <v>17160</v>
      </c>
      <c r="D1176" t="s">
        <v>21015</v>
      </c>
      <c r="E1176" t="s">
        <v>3924</v>
      </c>
      <c r="F1176" t="s">
        <v>16117</v>
      </c>
      <c r="G1176" t="s">
        <v>21016</v>
      </c>
      <c r="H1176" t="s">
        <v>21017</v>
      </c>
      <c r="I1176" t="s">
        <v>7114</v>
      </c>
      <c r="J1176" t="s">
        <v>21018</v>
      </c>
      <c r="K1176" t="s">
        <v>116</v>
      </c>
      <c r="L1176">
        <v>530008</v>
      </c>
      <c r="M1176" t="s">
        <v>16122</v>
      </c>
      <c r="N1176" s="19">
        <v>41142</v>
      </c>
      <c r="O1176" t="s">
        <v>7114</v>
      </c>
      <c r="P1176" t="s">
        <v>3926</v>
      </c>
      <c r="Q1176" t="s">
        <v>21019</v>
      </c>
      <c r="S1176">
        <v>33824</v>
      </c>
    </row>
    <row r="1177" spans="1:19">
      <c r="A1177">
        <v>33825</v>
      </c>
      <c r="B1177" t="s">
        <v>16114</v>
      </c>
      <c r="C1177" t="s">
        <v>18581</v>
      </c>
      <c r="D1177" t="s">
        <v>21020</v>
      </c>
      <c r="E1177" t="s">
        <v>3927</v>
      </c>
      <c r="F1177" t="s">
        <v>16117</v>
      </c>
      <c r="G1177" t="s">
        <v>21021</v>
      </c>
      <c r="H1177" t="s">
        <v>21022</v>
      </c>
      <c r="I1177" t="s">
        <v>7114</v>
      </c>
      <c r="J1177" t="s">
        <v>1305</v>
      </c>
      <c r="K1177" t="s">
        <v>40</v>
      </c>
      <c r="L1177">
        <v>360575</v>
      </c>
      <c r="M1177" t="s">
        <v>16122</v>
      </c>
      <c r="N1177" s="19">
        <v>41137</v>
      </c>
      <c r="O1177" t="s">
        <v>7114</v>
      </c>
      <c r="P1177" t="s">
        <v>3929</v>
      </c>
      <c r="Q1177" t="s">
        <v>21023</v>
      </c>
      <c r="S1177">
        <v>33825</v>
      </c>
    </row>
    <row r="1178" spans="1:19">
      <c r="A1178">
        <v>33839</v>
      </c>
      <c r="B1178" t="s">
        <v>16114</v>
      </c>
      <c r="C1178" t="s">
        <v>17887</v>
      </c>
      <c r="D1178" t="s">
        <v>16152</v>
      </c>
      <c r="E1178" t="s">
        <v>3930</v>
      </c>
      <c r="F1178" t="s">
        <v>16117</v>
      </c>
      <c r="G1178" t="s">
        <v>21024</v>
      </c>
      <c r="H1178" t="s">
        <v>21025</v>
      </c>
      <c r="I1178" t="s">
        <v>7114</v>
      </c>
      <c r="J1178" t="s">
        <v>3745</v>
      </c>
      <c r="K1178" t="s">
        <v>169</v>
      </c>
      <c r="L1178">
        <v>145025</v>
      </c>
      <c r="M1178" t="s">
        <v>16122</v>
      </c>
      <c r="N1178" s="19">
        <v>41142</v>
      </c>
      <c r="O1178" t="s">
        <v>7114</v>
      </c>
      <c r="P1178" t="s">
        <v>3932</v>
      </c>
      <c r="Q1178" t="s">
        <v>21026</v>
      </c>
      <c r="S1178">
        <v>33839</v>
      </c>
    </row>
    <row r="1179" spans="1:19">
      <c r="A1179">
        <v>33851</v>
      </c>
      <c r="B1179" t="s">
        <v>16114</v>
      </c>
      <c r="C1179" t="s">
        <v>21027</v>
      </c>
      <c r="D1179" t="s">
        <v>21028</v>
      </c>
      <c r="E1179" t="s">
        <v>3933</v>
      </c>
      <c r="F1179" t="s">
        <v>16117</v>
      </c>
      <c r="G1179" t="s">
        <v>21029</v>
      </c>
      <c r="H1179" t="s">
        <v>21030</v>
      </c>
      <c r="I1179" t="s">
        <v>7114</v>
      </c>
      <c r="J1179" t="s">
        <v>307</v>
      </c>
      <c r="K1179" t="s">
        <v>40</v>
      </c>
      <c r="L1179">
        <v>388001</v>
      </c>
      <c r="M1179" t="s">
        <v>16122</v>
      </c>
      <c r="N1179" s="19">
        <v>41151</v>
      </c>
      <c r="O1179" t="s">
        <v>7114</v>
      </c>
      <c r="P1179" t="s">
        <v>3934</v>
      </c>
      <c r="Q1179" t="s">
        <v>21031</v>
      </c>
      <c r="S1179">
        <v>33851</v>
      </c>
    </row>
    <row r="1180" spans="1:19">
      <c r="A1180">
        <v>33853</v>
      </c>
      <c r="B1180" t="s">
        <v>16114</v>
      </c>
      <c r="C1180" t="s">
        <v>21032</v>
      </c>
      <c r="D1180" t="s">
        <v>16152</v>
      </c>
      <c r="E1180" t="s">
        <v>3935</v>
      </c>
      <c r="F1180" t="s">
        <v>16117</v>
      </c>
      <c r="G1180" t="s">
        <v>21033</v>
      </c>
      <c r="H1180" t="s">
        <v>21034</v>
      </c>
      <c r="I1180" t="s">
        <v>7114</v>
      </c>
      <c r="J1180" t="s">
        <v>16412</v>
      </c>
      <c r="K1180" t="s">
        <v>104</v>
      </c>
      <c r="L1180">
        <v>136132</v>
      </c>
      <c r="M1180" t="s">
        <v>16122</v>
      </c>
      <c r="N1180" s="19">
        <v>41153</v>
      </c>
      <c r="O1180" t="s">
        <v>7114</v>
      </c>
      <c r="P1180" t="s">
        <v>3937</v>
      </c>
      <c r="Q1180" t="s">
        <v>21035</v>
      </c>
      <c r="S1180">
        <v>33853</v>
      </c>
    </row>
    <row r="1181" spans="1:19">
      <c r="A1181">
        <v>33854</v>
      </c>
      <c r="B1181" t="s">
        <v>16114</v>
      </c>
      <c r="C1181" t="s">
        <v>21036</v>
      </c>
      <c r="D1181" t="s">
        <v>16789</v>
      </c>
      <c r="E1181" t="s">
        <v>3938</v>
      </c>
      <c r="F1181" t="s">
        <v>16117</v>
      </c>
      <c r="G1181" t="s">
        <v>21037</v>
      </c>
      <c r="H1181" t="s">
        <v>21038</v>
      </c>
      <c r="I1181" t="s">
        <v>7114</v>
      </c>
      <c r="J1181" t="s">
        <v>23</v>
      </c>
      <c r="K1181" t="s">
        <v>22</v>
      </c>
      <c r="L1181">
        <v>110041</v>
      </c>
      <c r="M1181" t="s">
        <v>16122</v>
      </c>
      <c r="N1181" s="19">
        <v>41145</v>
      </c>
      <c r="O1181" t="s">
        <v>7114</v>
      </c>
      <c r="P1181" t="s">
        <v>3940</v>
      </c>
      <c r="Q1181" t="s">
        <v>21039</v>
      </c>
      <c r="S1181">
        <v>33854</v>
      </c>
    </row>
    <row r="1182" spans="1:19">
      <c r="A1182">
        <v>33873</v>
      </c>
      <c r="B1182" t="s">
        <v>16114</v>
      </c>
      <c r="C1182" t="s">
        <v>16498</v>
      </c>
      <c r="D1182" t="s">
        <v>21040</v>
      </c>
      <c r="E1182" t="s">
        <v>3941</v>
      </c>
      <c r="F1182" t="s">
        <v>16117</v>
      </c>
      <c r="G1182" t="s">
        <v>21041</v>
      </c>
      <c r="H1182" t="s">
        <v>21042</v>
      </c>
      <c r="I1182" t="s">
        <v>7114</v>
      </c>
      <c r="J1182" t="s">
        <v>152</v>
      </c>
      <c r="K1182" t="s">
        <v>40</v>
      </c>
      <c r="L1182">
        <v>394210</v>
      </c>
      <c r="M1182" t="s">
        <v>16122</v>
      </c>
      <c r="N1182" s="19">
        <v>41153</v>
      </c>
      <c r="O1182" t="s">
        <v>7114</v>
      </c>
      <c r="P1182" t="s">
        <v>3943</v>
      </c>
      <c r="Q1182" t="s">
        <v>21043</v>
      </c>
      <c r="S1182">
        <v>33873</v>
      </c>
    </row>
    <row r="1183" spans="1:19">
      <c r="A1183">
        <v>33879</v>
      </c>
      <c r="B1183" t="s">
        <v>16114</v>
      </c>
      <c r="C1183" t="s">
        <v>17139</v>
      </c>
      <c r="D1183" t="s">
        <v>19764</v>
      </c>
      <c r="E1183" t="s">
        <v>3944</v>
      </c>
      <c r="F1183" t="s">
        <v>16117</v>
      </c>
      <c r="G1183" t="s">
        <v>21044</v>
      </c>
      <c r="H1183" t="s">
        <v>20075</v>
      </c>
      <c r="I1183" t="s">
        <v>7114</v>
      </c>
      <c r="J1183" t="s">
        <v>20075</v>
      </c>
      <c r="K1183" t="s">
        <v>104</v>
      </c>
      <c r="L1183">
        <v>127021</v>
      </c>
      <c r="M1183" t="s">
        <v>16122</v>
      </c>
      <c r="N1183" s="19">
        <v>41151</v>
      </c>
      <c r="O1183" t="s">
        <v>7114</v>
      </c>
      <c r="P1183" t="s">
        <v>3946</v>
      </c>
      <c r="Q1183" t="s">
        <v>21045</v>
      </c>
      <c r="S1183">
        <v>33879</v>
      </c>
    </row>
    <row r="1184" spans="1:19">
      <c r="A1184">
        <v>33887</v>
      </c>
      <c r="B1184" t="s">
        <v>16114</v>
      </c>
      <c r="C1184" t="s">
        <v>16654</v>
      </c>
      <c r="D1184" t="s">
        <v>17177</v>
      </c>
      <c r="E1184" t="s">
        <v>3947</v>
      </c>
      <c r="F1184" t="s">
        <v>16117</v>
      </c>
      <c r="G1184" t="s">
        <v>21046</v>
      </c>
      <c r="H1184" t="s">
        <v>21047</v>
      </c>
      <c r="I1184" t="s">
        <v>7114</v>
      </c>
      <c r="J1184" t="s">
        <v>64</v>
      </c>
      <c r="K1184" t="s">
        <v>63</v>
      </c>
      <c r="L1184">
        <v>400084</v>
      </c>
      <c r="M1184" t="s">
        <v>16122</v>
      </c>
      <c r="N1184" s="19">
        <v>41153</v>
      </c>
      <c r="O1184" t="s">
        <v>7114</v>
      </c>
      <c r="P1184" t="s">
        <v>3949</v>
      </c>
      <c r="Q1184" t="s">
        <v>21048</v>
      </c>
      <c r="S1184">
        <v>33887</v>
      </c>
    </row>
    <row r="1185" spans="1:19">
      <c r="A1185">
        <v>33893</v>
      </c>
      <c r="B1185" t="s">
        <v>16114</v>
      </c>
      <c r="C1185" t="s">
        <v>21049</v>
      </c>
      <c r="D1185" t="s">
        <v>16152</v>
      </c>
      <c r="E1185" t="s">
        <v>3950</v>
      </c>
      <c r="F1185" t="s">
        <v>16117</v>
      </c>
      <c r="G1185" t="s">
        <v>21050</v>
      </c>
      <c r="H1185" t="s">
        <v>21051</v>
      </c>
      <c r="I1185" t="s">
        <v>7114</v>
      </c>
      <c r="J1185" t="s">
        <v>545</v>
      </c>
      <c r="K1185" t="s">
        <v>210</v>
      </c>
      <c r="L1185">
        <v>641004</v>
      </c>
      <c r="M1185" t="s">
        <v>16122</v>
      </c>
      <c r="N1185" s="19">
        <v>41137</v>
      </c>
      <c r="O1185" t="s">
        <v>7114</v>
      </c>
      <c r="P1185" t="s">
        <v>3953</v>
      </c>
      <c r="Q1185" t="s">
        <v>21052</v>
      </c>
      <c r="S1185">
        <v>33893</v>
      </c>
    </row>
    <row r="1186" spans="1:19">
      <c r="A1186">
        <v>33904</v>
      </c>
      <c r="B1186" t="s">
        <v>16114</v>
      </c>
      <c r="C1186" t="s">
        <v>16313</v>
      </c>
      <c r="D1186" t="s">
        <v>16250</v>
      </c>
      <c r="E1186" t="s">
        <v>3954</v>
      </c>
      <c r="F1186" t="s">
        <v>16117</v>
      </c>
      <c r="G1186" t="s">
        <v>21053</v>
      </c>
      <c r="H1186" t="s">
        <v>21054</v>
      </c>
      <c r="I1186" t="s">
        <v>7114</v>
      </c>
      <c r="J1186" t="s">
        <v>16172</v>
      </c>
      <c r="K1186" t="s">
        <v>63</v>
      </c>
      <c r="L1186">
        <v>410218</v>
      </c>
      <c r="M1186" t="s">
        <v>16122</v>
      </c>
      <c r="N1186" s="19">
        <v>41153</v>
      </c>
      <c r="O1186" t="s">
        <v>7114</v>
      </c>
      <c r="P1186" t="s">
        <v>3955</v>
      </c>
      <c r="Q1186" t="s">
        <v>21055</v>
      </c>
      <c r="S1186">
        <v>33904</v>
      </c>
    </row>
    <row r="1187" spans="1:19">
      <c r="A1187">
        <v>33907</v>
      </c>
      <c r="B1187" t="s">
        <v>16114</v>
      </c>
      <c r="C1187" t="s">
        <v>17827</v>
      </c>
      <c r="D1187" t="s">
        <v>20423</v>
      </c>
      <c r="E1187" t="s">
        <v>3956</v>
      </c>
      <c r="F1187" t="s">
        <v>16117</v>
      </c>
      <c r="G1187" t="s">
        <v>21056</v>
      </c>
      <c r="H1187" t="s">
        <v>21057</v>
      </c>
      <c r="I1187" t="s">
        <v>7114</v>
      </c>
      <c r="J1187" t="s">
        <v>134</v>
      </c>
      <c r="K1187" t="s">
        <v>40</v>
      </c>
      <c r="L1187">
        <v>387001</v>
      </c>
      <c r="M1187" t="s">
        <v>16122</v>
      </c>
      <c r="N1187" s="19">
        <v>41155</v>
      </c>
      <c r="O1187" t="s">
        <v>7114</v>
      </c>
      <c r="P1187" t="s">
        <v>3958</v>
      </c>
      <c r="Q1187" t="s">
        <v>21058</v>
      </c>
      <c r="S1187">
        <v>33907</v>
      </c>
    </row>
    <row r="1188" spans="1:19">
      <c r="A1188">
        <v>33908</v>
      </c>
      <c r="B1188" t="s">
        <v>16114</v>
      </c>
      <c r="C1188" t="s">
        <v>16632</v>
      </c>
      <c r="D1188" t="s">
        <v>16687</v>
      </c>
      <c r="E1188" t="s">
        <v>3959</v>
      </c>
      <c r="F1188" t="s">
        <v>16117</v>
      </c>
      <c r="G1188" t="s">
        <v>21059</v>
      </c>
      <c r="H1188" t="s">
        <v>21060</v>
      </c>
      <c r="I1188" t="s">
        <v>7114</v>
      </c>
      <c r="J1188" t="s">
        <v>16172</v>
      </c>
      <c r="K1188" t="s">
        <v>63</v>
      </c>
      <c r="L1188">
        <v>400706</v>
      </c>
      <c r="M1188" t="s">
        <v>16122</v>
      </c>
      <c r="N1188" s="19">
        <v>41155</v>
      </c>
      <c r="O1188" t="s">
        <v>7114</v>
      </c>
      <c r="P1188" t="s">
        <v>3961</v>
      </c>
      <c r="Q1188" t="s">
        <v>21061</v>
      </c>
      <c r="S1188">
        <v>33908</v>
      </c>
    </row>
    <row r="1189" spans="1:19">
      <c r="A1189">
        <v>33916</v>
      </c>
      <c r="B1189" t="s">
        <v>16114</v>
      </c>
      <c r="C1189" t="s">
        <v>21062</v>
      </c>
      <c r="D1189" t="s">
        <v>21063</v>
      </c>
      <c r="E1189" t="s">
        <v>3962</v>
      </c>
      <c r="F1189" t="s">
        <v>16117</v>
      </c>
      <c r="G1189" t="s">
        <v>21064</v>
      </c>
      <c r="H1189" t="s">
        <v>21065</v>
      </c>
      <c r="I1189" t="s">
        <v>7114</v>
      </c>
      <c r="J1189" t="s">
        <v>3745</v>
      </c>
      <c r="K1189" t="s">
        <v>169</v>
      </c>
      <c r="L1189">
        <v>145001</v>
      </c>
      <c r="M1189" t="s">
        <v>16122</v>
      </c>
      <c r="N1189" s="19">
        <v>41150</v>
      </c>
      <c r="O1189" t="s">
        <v>7114</v>
      </c>
      <c r="P1189" t="s">
        <v>3964</v>
      </c>
      <c r="Q1189" t="s">
        <v>21066</v>
      </c>
      <c r="S1189">
        <v>33916</v>
      </c>
    </row>
    <row r="1190" spans="1:19">
      <c r="A1190">
        <v>33923</v>
      </c>
      <c r="B1190" t="s">
        <v>16486</v>
      </c>
      <c r="C1190" t="s">
        <v>21067</v>
      </c>
      <c r="D1190" t="s">
        <v>21068</v>
      </c>
      <c r="E1190" t="s">
        <v>3965</v>
      </c>
      <c r="F1190" t="s">
        <v>16117</v>
      </c>
      <c r="G1190" t="s">
        <v>21069</v>
      </c>
      <c r="H1190" t="s">
        <v>21070</v>
      </c>
      <c r="I1190" t="s">
        <v>7114</v>
      </c>
      <c r="J1190" t="s">
        <v>16707</v>
      </c>
      <c r="K1190" t="s">
        <v>575</v>
      </c>
      <c r="L1190">
        <v>695003</v>
      </c>
      <c r="M1190" t="s">
        <v>16122</v>
      </c>
      <c r="N1190" s="19">
        <v>41155</v>
      </c>
      <c r="O1190" t="s">
        <v>7114</v>
      </c>
      <c r="P1190" t="s">
        <v>3967</v>
      </c>
      <c r="Q1190" t="s">
        <v>21071</v>
      </c>
      <c r="S1190">
        <v>33923</v>
      </c>
    </row>
    <row r="1191" spans="1:19">
      <c r="A1191">
        <v>33924</v>
      </c>
      <c r="B1191" t="s">
        <v>16114</v>
      </c>
      <c r="C1191" t="s">
        <v>19768</v>
      </c>
      <c r="D1191" t="s">
        <v>16388</v>
      </c>
      <c r="E1191" t="s">
        <v>3968</v>
      </c>
      <c r="F1191" t="s">
        <v>16117</v>
      </c>
      <c r="G1191" t="s">
        <v>21072</v>
      </c>
      <c r="H1191" t="s">
        <v>21073</v>
      </c>
      <c r="I1191" t="s">
        <v>7114</v>
      </c>
      <c r="J1191" t="s">
        <v>723</v>
      </c>
      <c r="K1191" t="s">
        <v>40</v>
      </c>
      <c r="L1191">
        <v>360002</v>
      </c>
      <c r="M1191" t="s">
        <v>16122</v>
      </c>
      <c r="N1191" s="19">
        <v>41153</v>
      </c>
      <c r="O1191" t="s">
        <v>7114</v>
      </c>
      <c r="P1191" t="s">
        <v>3970</v>
      </c>
      <c r="Q1191" t="s">
        <v>21074</v>
      </c>
      <c r="S1191">
        <v>33924</v>
      </c>
    </row>
    <row r="1192" spans="1:19">
      <c r="A1192">
        <v>33927</v>
      </c>
      <c r="B1192" t="s">
        <v>16114</v>
      </c>
      <c r="C1192" t="s">
        <v>16510</v>
      </c>
      <c r="D1192" t="s">
        <v>21075</v>
      </c>
      <c r="E1192" t="s">
        <v>3971</v>
      </c>
      <c r="F1192" t="s">
        <v>16117</v>
      </c>
      <c r="G1192" t="s">
        <v>21076</v>
      </c>
      <c r="H1192" t="s">
        <v>21077</v>
      </c>
      <c r="I1192" t="s">
        <v>7114</v>
      </c>
      <c r="J1192" t="s">
        <v>64</v>
      </c>
      <c r="K1192" t="s">
        <v>63</v>
      </c>
      <c r="L1192">
        <v>400081</v>
      </c>
      <c r="M1192" t="s">
        <v>16122</v>
      </c>
      <c r="N1192" s="19">
        <v>41153</v>
      </c>
      <c r="O1192" t="s">
        <v>7114</v>
      </c>
      <c r="P1192" t="s">
        <v>3973</v>
      </c>
      <c r="Q1192" t="s">
        <v>21078</v>
      </c>
      <c r="S1192">
        <v>33927</v>
      </c>
    </row>
    <row r="1193" spans="1:19">
      <c r="A1193">
        <v>33928</v>
      </c>
      <c r="B1193" t="s">
        <v>16114</v>
      </c>
      <c r="C1193" t="s">
        <v>21079</v>
      </c>
      <c r="D1193" t="s">
        <v>21080</v>
      </c>
      <c r="E1193" t="s">
        <v>3974</v>
      </c>
      <c r="F1193" t="s">
        <v>16117</v>
      </c>
      <c r="G1193" t="s">
        <v>21081</v>
      </c>
      <c r="H1193" t="s">
        <v>7114</v>
      </c>
      <c r="I1193" t="s">
        <v>21082</v>
      </c>
      <c r="J1193" t="s">
        <v>199</v>
      </c>
      <c r="K1193" t="s">
        <v>104</v>
      </c>
      <c r="L1193">
        <v>136027</v>
      </c>
      <c r="M1193" t="s">
        <v>16122</v>
      </c>
      <c r="N1193" s="19">
        <v>41157</v>
      </c>
      <c r="O1193" t="s">
        <v>7114</v>
      </c>
      <c r="P1193" t="s">
        <v>3976</v>
      </c>
      <c r="Q1193" t="s">
        <v>21083</v>
      </c>
      <c r="S1193">
        <v>33928</v>
      </c>
    </row>
    <row r="1194" spans="1:19">
      <c r="A1194">
        <v>33938</v>
      </c>
      <c r="B1194" t="s">
        <v>16114</v>
      </c>
      <c r="C1194" t="s">
        <v>18105</v>
      </c>
      <c r="D1194" t="s">
        <v>16116</v>
      </c>
      <c r="E1194" t="s">
        <v>3977</v>
      </c>
      <c r="F1194" t="s">
        <v>16117</v>
      </c>
      <c r="G1194" t="s">
        <v>21084</v>
      </c>
      <c r="H1194" t="s">
        <v>21085</v>
      </c>
      <c r="I1194" t="s">
        <v>7114</v>
      </c>
      <c r="J1194" t="s">
        <v>23</v>
      </c>
      <c r="K1194" t="s">
        <v>22</v>
      </c>
      <c r="L1194">
        <v>110031</v>
      </c>
      <c r="M1194" t="s">
        <v>16122</v>
      </c>
      <c r="N1194" s="19">
        <v>41156</v>
      </c>
      <c r="O1194" t="s">
        <v>7114</v>
      </c>
      <c r="P1194" t="s">
        <v>3979</v>
      </c>
      <c r="Q1194" t="s">
        <v>21086</v>
      </c>
      <c r="S1194">
        <v>33938</v>
      </c>
    </row>
    <row r="1195" spans="1:19">
      <c r="A1195">
        <v>33942</v>
      </c>
      <c r="B1195" t="s">
        <v>16114</v>
      </c>
      <c r="C1195" t="s">
        <v>21087</v>
      </c>
      <c r="D1195" t="s">
        <v>19764</v>
      </c>
      <c r="E1195" t="s">
        <v>3980</v>
      </c>
      <c r="F1195" t="s">
        <v>16117</v>
      </c>
      <c r="G1195" t="s">
        <v>21088</v>
      </c>
      <c r="H1195" t="s">
        <v>21089</v>
      </c>
      <c r="I1195" t="s">
        <v>7114</v>
      </c>
      <c r="J1195" t="s">
        <v>19762</v>
      </c>
      <c r="K1195" t="s">
        <v>169</v>
      </c>
      <c r="L1195">
        <v>134114</v>
      </c>
      <c r="M1195" t="s">
        <v>16122</v>
      </c>
      <c r="N1195" s="19">
        <v>41157</v>
      </c>
      <c r="O1195" t="s">
        <v>7114</v>
      </c>
      <c r="P1195" t="s">
        <v>3982</v>
      </c>
      <c r="Q1195" t="s">
        <v>21090</v>
      </c>
      <c r="S1195">
        <v>33942</v>
      </c>
    </row>
    <row r="1196" spans="1:19">
      <c r="A1196">
        <v>33949</v>
      </c>
      <c r="B1196" t="s">
        <v>16114</v>
      </c>
      <c r="C1196" t="s">
        <v>16304</v>
      </c>
      <c r="D1196" t="s">
        <v>21091</v>
      </c>
      <c r="E1196" t="s">
        <v>3983</v>
      </c>
      <c r="F1196" t="s">
        <v>16117</v>
      </c>
      <c r="G1196" t="s">
        <v>21092</v>
      </c>
      <c r="H1196" t="s">
        <v>21093</v>
      </c>
      <c r="I1196" t="s">
        <v>7114</v>
      </c>
      <c r="J1196" t="s">
        <v>18502</v>
      </c>
      <c r="K1196" t="s">
        <v>63</v>
      </c>
      <c r="L1196">
        <v>410206</v>
      </c>
      <c r="M1196" t="s">
        <v>16122</v>
      </c>
      <c r="N1196" s="19">
        <v>41155</v>
      </c>
      <c r="O1196" t="s">
        <v>7114</v>
      </c>
      <c r="P1196" t="s">
        <v>3985</v>
      </c>
      <c r="Q1196" t="s">
        <v>21094</v>
      </c>
      <c r="S1196">
        <v>33949</v>
      </c>
    </row>
    <row r="1197" spans="1:19">
      <c r="A1197">
        <v>33950</v>
      </c>
      <c r="B1197" t="s">
        <v>16114</v>
      </c>
      <c r="C1197" t="s">
        <v>18367</v>
      </c>
      <c r="D1197" t="s">
        <v>21095</v>
      </c>
      <c r="E1197" t="s">
        <v>3986</v>
      </c>
      <c r="F1197" t="s">
        <v>16117</v>
      </c>
      <c r="G1197" t="s">
        <v>21096</v>
      </c>
      <c r="H1197" t="s">
        <v>21097</v>
      </c>
      <c r="I1197" t="s">
        <v>7114</v>
      </c>
      <c r="J1197" t="s">
        <v>64</v>
      </c>
      <c r="K1197" t="s">
        <v>63</v>
      </c>
      <c r="L1197">
        <v>400078</v>
      </c>
      <c r="M1197" t="s">
        <v>16122</v>
      </c>
      <c r="N1197" s="19">
        <v>41153</v>
      </c>
      <c r="O1197" t="s">
        <v>7114</v>
      </c>
      <c r="P1197" t="s">
        <v>3988</v>
      </c>
      <c r="Q1197" t="s">
        <v>21098</v>
      </c>
      <c r="S1197">
        <v>33950</v>
      </c>
    </row>
    <row r="1198" spans="1:19">
      <c r="A1198">
        <v>33951</v>
      </c>
      <c r="B1198" t="s">
        <v>16114</v>
      </c>
      <c r="C1198" t="s">
        <v>17016</v>
      </c>
      <c r="D1198" t="s">
        <v>21099</v>
      </c>
      <c r="E1198" t="s">
        <v>3989</v>
      </c>
      <c r="F1198" t="s">
        <v>16117</v>
      </c>
      <c r="G1198" t="s">
        <v>21100</v>
      </c>
      <c r="H1198" t="s">
        <v>21101</v>
      </c>
      <c r="I1198" t="s">
        <v>7114</v>
      </c>
      <c r="J1198" t="s">
        <v>64</v>
      </c>
      <c r="K1198" t="s">
        <v>63</v>
      </c>
      <c r="L1198">
        <v>400064</v>
      </c>
      <c r="M1198" t="s">
        <v>16122</v>
      </c>
      <c r="N1198" s="19">
        <v>41155</v>
      </c>
      <c r="O1198" t="s">
        <v>7114</v>
      </c>
      <c r="P1198" t="s">
        <v>3991</v>
      </c>
      <c r="Q1198" t="s">
        <v>21102</v>
      </c>
      <c r="S1198">
        <v>33951</v>
      </c>
    </row>
    <row r="1199" spans="1:19">
      <c r="A1199">
        <v>33952</v>
      </c>
      <c r="B1199" t="s">
        <v>16114</v>
      </c>
      <c r="C1199" t="s">
        <v>21103</v>
      </c>
      <c r="D1199" t="s">
        <v>16250</v>
      </c>
      <c r="E1199" t="s">
        <v>3992</v>
      </c>
      <c r="F1199" t="s">
        <v>16117</v>
      </c>
      <c r="G1199" t="s">
        <v>21104</v>
      </c>
      <c r="H1199" t="s">
        <v>21105</v>
      </c>
      <c r="I1199" t="s">
        <v>7114</v>
      </c>
      <c r="J1199" t="s">
        <v>16172</v>
      </c>
      <c r="K1199" t="s">
        <v>63</v>
      </c>
      <c r="L1199">
        <v>400701</v>
      </c>
      <c r="M1199" t="s">
        <v>16122</v>
      </c>
      <c r="N1199" s="19">
        <v>41157</v>
      </c>
      <c r="O1199" t="s">
        <v>7114</v>
      </c>
      <c r="P1199" t="s">
        <v>3994</v>
      </c>
      <c r="Q1199" t="s">
        <v>21106</v>
      </c>
      <c r="S1199">
        <v>33952</v>
      </c>
    </row>
    <row r="1200" spans="1:19">
      <c r="A1200">
        <v>33953</v>
      </c>
      <c r="B1200" t="s">
        <v>16114</v>
      </c>
      <c r="C1200" t="s">
        <v>16868</v>
      </c>
      <c r="D1200" t="s">
        <v>21107</v>
      </c>
      <c r="E1200" t="s">
        <v>3995</v>
      </c>
      <c r="F1200" t="s">
        <v>16117</v>
      </c>
      <c r="G1200" t="s">
        <v>21108</v>
      </c>
      <c r="H1200" t="s">
        <v>21109</v>
      </c>
      <c r="I1200" t="s">
        <v>7114</v>
      </c>
      <c r="J1200" t="s">
        <v>64</v>
      </c>
      <c r="K1200" t="s">
        <v>63</v>
      </c>
      <c r="L1200">
        <v>400075</v>
      </c>
      <c r="M1200" t="s">
        <v>16122</v>
      </c>
      <c r="N1200" s="19">
        <v>41158</v>
      </c>
      <c r="O1200" t="s">
        <v>7114</v>
      </c>
      <c r="P1200" t="s">
        <v>3997</v>
      </c>
      <c r="Q1200" t="s">
        <v>21110</v>
      </c>
      <c r="S1200">
        <v>33953</v>
      </c>
    </row>
    <row r="1201" spans="1:19">
      <c r="A1201">
        <v>33960</v>
      </c>
      <c r="B1201" t="s">
        <v>16114</v>
      </c>
      <c r="C1201" t="s">
        <v>21111</v>
      </c>
      <c r="D1201" t="s">
        <v>21112</v>
      </c>
      <c r="E1201" t="s">
        <v>3998</v>
      </c>
      <c r="F1201" t="s">
        <v>16117</v>
      </c>
      <c r="G1201" t="s">
        <v>21113</v>
      </c>
      <c r="H1201" t="s">
        <v>21114</v>
      </c>
      <c r="I1201" t="s">
        <v>7114</v>
      </c>
      <c r="J1201" t="s">
        <v>41</v>
      </c>
      <c r="K1201" t="s">
        <v>40</v>
      </c>
      <c r="L1201">
        <v>380015</v>
      </c>
      <c r="M1201" t="s">
        <v>16122</v>
      </c>
      <c r="N1201" s="19">
        <v>41148</v>
      </c>
      <c r="O1201" t="s">
        <v>7114</v>
      </c>
      <c r="P1201" t="s">
        <v>4000</v>
      </c>
      <c r="Q1201" t="s">
        <v>21115</v>
      </c>
      <c r="S1201">
        <v>33960</v>
      </c>
    </row>
    <row r="1202" spans="1:19">
      <c r="A1202">
        <v>33961</v>
      </c>
      <c r="B1202" t="s">
        <v>16114</v>
      </c>
      <c r="C1202" t="s">
        <v>21116</v>
      </c>
      <c r="D1202" t="s">
        <v>15020</v>
      </c>
      <c r="E1202" t="s">
        <v>4001</v>
      </c>
      <c r="F1202" t="s">
        <v>16117</v>
      </c>
      <c r="G1202" t="s">
        <v>21117</v>
      </c>
      <c r="H1202" t="s">
        <v>21118</v>
      </c>
      <c r="I1202" t="s">
        <v>7114</v>
      </c>
      <c r="J1202" t="s">
        <v>176</v>
      </c>
      <c r="K1202" t="s">
        <v>63</v>
      </c>
      <c r="L1202">
        <v>400612</v>
      </c>
      <c r="M1202" t="s">
        <v>16122</v>
      </c>
      <c r="N1202" s="19">
        <v>41158</v>
      </c>
      <c r="O1202" t="s">
        <v>7114</v>
      </c>
      <c r="P1202" t="s">
        <v>4003</v>
      </c>
      <c r="Q1202" t="s">
        <v>21119</v>
      </c>
      <c r="S1202">
        <v>33961</v>
      </c>
    </row>
    <row r="1203" spans="1:19">
      <c r="A1203">
        <v>33963</v>
      </c>
      <c r="B1203" t="s">
        <v>16486</v>
      </c>
      <c r="C1203" t="s">
        <v>21120</v>
      </c>
      <c r="D1203" t="s">
        <v>21121</v>
      </c>
      <c r="E1203" t="s">
        <v>4004</v>
      </c>
      <c r="F1203" t="s">
        <v>16117</v>
      </c>
      <c r="G1203" t="s">
        <v>21122</v>
      </c>
      <c r="H1203" t="s">
        <v>21123</v>
      </c>
      <c r="I1203" t="s">
        <v>7114</v>
      </c>
      <c r="J1203" t="s">
        <v>723</v>
      </c>
      <c r="K1203" t="s">
        <v>40</v>
      </c>
      <c r="L1203">
        <v>370110</v>
      </c>
      <c r="M1203" t="s">
        <v>16122</v>
      </c>
      <c r="N1203" s="19">
        <v>41150</v>
      </c>
      <c r="O1203" t="s">
        <v>7114</v>
      </c>
      <c r="P1203" t="s">
        <v>4006</v>
      </c>
      <c r="Q1203" t="s">
        <v>21124</v>
      </c>
      <c r="S1203">
        <v>33963</v>
      </c>
    </row>
    <row r="1204" spans="1:19">
      <c r="A1204">
        <v>33964</v>
      </c>
      <c r="B1204" t="s">
        <v>16114</v>
      </c>
      <c r="C1204" t="s">
        <v>21125</v>
      </c>
      <c r="D1204" t="s">
        <v>21020</v>
      </c>
      <c r="E1204" t="s">
        <v>4007</v>
      </c>
      <c r="F1204" t="s">
        <v>16117</v>
      </c>
      <c r="G1204" t="s">
        <v>21126</v>
      </c>
      <c r="H1204" t="s">
        <v>21127</v>
      </c>
      <c r="I1204" t="s">
        <v>7114</v>
      </c>
      <c r="J1204" t="s">
        <v>41</v>
      </c>
      <c r="K1204" t="s">
        <v>40</v>
      </c>
      <c r="L1204">
        <v>380013</v>
      </c>
      <c r="M1204" t="s">
        <v>16122</v>
      </c>
      <c r="N1204" s="19">
        <v>41153</v>
      </c>
      <c r="O1204" t="s">
        <v>7114</v>
      </c>
      <c r="P1204" t="s">
        <v>4008</v>
      </c>
      <c r="Q1204" t="s">
        <v>21128</v>
      </c>
      <c r="S1204">
        <v>33964</v>
      </c>
    </row>
    <row r="1205" spans="1:19">
      <c r="A1205">
        <v>33969</v>
      </c>
      <c r="B1205" t="s">
        <v>16114</v>
      </c>
      <c r="C1205" t="s">
        <v>21129</v>
      </c>
      <c r="D1205" t="s">
        <v>18083</v>
      </c>
      <c r="E1205" t="s">
        <v>4009</v>
      </c>
      <c r="F1205" t="s">
        <v>16117</v>
      </c>
      <c r="G1205" t="s">
        <v>21130</v>
      </c>
      <c r="H1205" t="s">
        <v>21131</v>
      </c>
      <c r="I1205" t="s">
        <v>7114</v>
      </c>
      <c r="J1205" t="s">
        <v>71</v>
      </c>
      <c r="K1205" t="s">
        <v>63</v>
      </c>
      <c r="L1205">
        <v>411005</v>
      </c>
      <c r="M1205" t="s">
        <v>16122</v>
      </c>
      <c r="N1205" s="19">
        <v>41156</v>
      </c>
      <c r="O1205" t="s">
        <v>7114</v>
      </c>
      <c r="P1205" t="s">
        <v>4012</v>
      </c>
      <c r="Q1205" t="s">
        <v>21132</v>
      </c>
      <c r="S1205">
        <v>33969</v>
      </c>
    </row>
    <row r="1206" spans="1:19">
      <c r="A1206">
        <v>33978</v>
      </c>
      <c r="B1206" t="s">
        <v>16114</v>
      </c>
      <c r="C1206" t="s">
        <v>19634</v>
      </c>
      <c r="D1206" t="s">
        <v>16116</v>
      </c>
      <c r="E1206" t="s">
        <v>4013</v>
      </c>
      <c r="F1206" t="s">
        <v>16117</v>
      </c>
      <c r="G1206" t="s">
        <v>21133</v>
      </c>
      <c r="H1206" t="s">
        <v>21134</v>
      </c>
      <c r="I1206" t="s">
        <v>7114</v>
      </c>
      <c r="J1206" t="s">
        <v>638</v>
      </c>
      <c r="K1206" t="s">
        <v>104</v>
      </c>
      <c r="L1206">
        <v>124001</v>
      </c>
      <c r="M1206" t="s">
        <v>16122</v>
      </c>
      <c r="N1206" s="19">
        <v>41162</v>
      </c>
      <c r="O1206" t="s">
        <v>7114</v>
      </c>
      <c r="P1206" t="s">
        <v>4014</v>
      </c>
      <c r="Q1206" t="s">
        <v>21135</v>
      </c>
      <c r="S1206">
        <v>33978</v>
      </c>
    </row>
    <row r="1207" spans="1:19">
      <c r="A1207">
        <v>33984</v>
      </c>
      <c r="B1207" t="s">
        <v>16114</v>
      </c>
      <c r="C1207" t="s">
        <v>16208</v>
      </c>
      <c r="D1207" t="s">
        <v>21136</v>
      </c>
      <c r="E1207" t="s">
        <v>4015</v>
      </c>
      <c r="F1207" t="s">
        <v>16117</v>
      </c>
      <c r="G1207" t="s">
        <v>21137</v>
      </c>
      <c r="H1207" t="s">
        <v>16362</v>
      </c>
      <c r="I1207" t="s">
        <v>7114</v>
      </c>
      <c r="J1207" t="s">
        <v>16794</v>
      </c>
      <c r="K1207" t="s">
        <v>40</v>
      </c>
      <c r="L1207">
        <v>370205</v>
      </c>
      <c r="M1207" t="s">
        <v>16122</v>
      </c>
      <c r="N1207" s="19">
        <v>41152</v>
      </c>
      <c r="O1207" t="s">
        <v>7114</v>
      </c>
      <c r="P1207" t="s">
        <v>4017</v>
      </c>
      <c r="Q1207" t="s">
        <v>21138</v>
      </c>
      <c r="S1207">
        <v>33984</v>
      </c>
    </row>
    <row r="1208" spans="1:19">
      <c r="A1208">
        <v>33999</v>
      </c>
      <c r="B1208" t="s">
        <v>16114</v>
      </c>
      <c r="C1208" t="s">
        <v>21139</v>
      </c>
      <c r="D1208" t="s">
        <v>17126</v>
      </c>
      <c r="E1208" t="s">
        <v>4018</v>
      </c>
      <c r="F1208" t="s">
        <v>16117</v>
      </c>
      <c r="G1208" t="s">
        <v>21140</v>
      </c>
      <c r="H1208" t="s">
        <v>21141</v>
      </c>
      <c r="I1208" t="s">
        <v>7114</v>
      </c>
      <c r="J1208" t="s">
        <v>21142</v>
      </c>
      <c r="K1208" t="s">
        <v>210</v>
      </c>
      <c r="L1208">
        <v>638462</v>
      </c>
      <c r="M1208" t="s">
        <v>16122</v>
      </c>
      <c r="N1208" s="19">
        <v>41155</v>
      </c>
      <c r="O1208" t="s">
        <v>7114</v>
      </c>
      <c r="P1208" t="s">
        <v>4020</v>
      </c>
      <c r="Q1208" t="s">
        <v>21143</v>
      </c>
      <c r="S1208">
        <v>33999</v>
      </c>
    </row>
    <row r="1209" spans="1:19">
      <c r="A1209">
        <v>34002</v>
      </c>
      <c r="B1209" t="s">
        <v>16114</v>
      </c>
      <c r="C1209" t="s">
        <v>21144</v>
      </c>
      <c r="D1209" t="s">
        <v>19083</v>
      </c>
      <c r="E1209" t="s">
        <v>4021</v>
      </c>
      <c r="F1209" t="s">
        <v>16117</v>
      </c>
      <c r="G1209" t="s">
        <v>18829</v>
      </c>
      <c r="H1209" t="s">
        <v>21145</v>
      </c>
      <c r="I1209" t="s">
        <v>7114</v>
      </c>
      <c r="J1209" t="s">
        <v>105</v>
      </c>
      <c r="K1209" t="s">
        <v>104</v>
      </c>
      <c r="L1209">
        <v>125005</v>
      </c>
      <c r="M1209" t="s">
        <v>16122</v>
      </c>
      <c r="N1209" s="19">
        <v>41353</v>
      </c>
      <c r="O1209" t="s">
        <v>7114</v>
      </c>
      <c r="P1209" t="s">
        <v>4023</v>
      </c>
      <c r="Q1209" t="s">
        <v>21146</v>
      </c>
      <c r="S1209">
        <v>34002</v>
      </c>
    </row>
    <row r="1210" spans="1:19">
      <c r="A1210">
        <v>34009</v>
      </c>
      <c r="B1210" t="s">
        <v>16114</v>
      </c>
      <c r="C1210" t="s">
        <v>16359</v>
      </c>
      <c r="D1210" t="s">
        <v>21147</v>
      </c>
      <c r="E1210" t="s">
        <v>4024</v>
      </c>
      <c r="F1210" t="s">
        <v>16117</v>
      </c>
      <c r="G1210" t="s">
        <v>21148</v>
      </c>
      <c r="H1210" t="s">
        <v>21149</v>
      </c>
      <c r="I1210" t="s">
        <v>7114</v>
      </c>
      <c r="J1210" t="s">
        <v>1063</v>
      </c>
      <c r="K1210" t="s">
        <v>221</v>
      </c>
      <c r="L1210">
        <v>247001</v>
      </c>
      <c r="M1210" t="s">
        <v>16122</v>
      </c>
      <c r="N1210" s="19">
        <v>41155</v>
      </c>
      <c r="O1210" t="s">
        <v>7114</v>
      </c>
      <c r="P1210" t="s">
        <v>4026</v>
      </c>
      <c r="Q1210" t="s">
        <v>21150</v>
      </c>
      <c r="S1210">
        <v>34009</v>
      </c>
    </row>
    <row r="1211" spans="1:19">
      <c r="A1211">
        <v>34012</v>
      </c>
      <c r="B1211" t="s">
        <v>16114</v>
      </c>
      <c r="C1211" t="s">
        <v>17468</v>
      </c>
      <c r="D1211" t="s">
        <v>21151</v>
      </c>
      <c r="E1211" t="s">
        <v>4027</v>
      </c>
      <c r="F1211" t="s">
        <v>16117</v>
      </c>
      <c r="G1211" t="s">
        <v>21152</v>
      </c>
      <c r="H1211" t="s">
        <v>21153</v>
      </c>
      <c r="I1211" t="s">
        <v>7114</v>
      </c>
      <c r="J1211" t="s">
        <v>16172</v>
      </c>
      <c r="K1211" t="s">
        <v>63</v>
      </c>
      <c r="L1211">
        <v>410210</v>
      </c>
      <c r="M1211" t="s">
        <v>16122</v>
      </c>
      <c r="N1211" s="19">
        <v>41162</v>
      </c>
      <c r="O1211" t="s">
        <v>7114</v>
      </c>
      <c r="P1211" t="s">
        <v>4029</v>
      </c>
      <c r="Q1211" t="s">
        <v>21154</v>
      </c>
      <c r="S1211">
        <v>34012</v>
      </c>
    </row>
    <row r="1212" spans="1:19">
      <c r="A1212">
        <v>34013</v>
      </c>
      <c r="B1212" t="s">
        <v>16114</v>
      </c>
      <c r="C1212" t="s">
        <v>19390</v>
      </c>
      <c r="D1212" t="s">
        <v>16250</v>
      </c>
      <c r="E1212" t="s">
        <v>4030</v>
      </c>
      <c r="F1212" t="s">
        <v>16117</v>
      </c>
      <c r="G1212" t="s">
        <v>21155</v>
      </c>
      <c r="H1212" t="s">
        <v>21156</v>
      </c>
      <c r="I1212" t="s">
        <v>7114</v>
      </c>
      <c r="J1212" t="s">
        <v>21157</v>
      </c>
      <c r="K1212" t="s">
        <v>362</v>
      </c>
      <c r="L1212">
        <v>301019</v>
      </c>
      <c r="M1212" t="s">
        <v>16122</v>
      </c>
      <c r="N1212" s="19">
        <v>41148</v>
      </c>
      <c r="O1212" t="s">
        <v>7114</v>
      </c>
      <c r="P1212" t="s">
        <v>4033</v>
      </c>
      <c r="Q1212" t="s">
        <v>21158</v>
      </c>
      <c r="S1212">
        <v>34013</v>
      </c>
    </row>
    <row r="1213" spans="1:19">
      <c r="A1213">
        <v>34016</v>
      </c>
      <c r="B1213" t="s">
        <v>16114</v>
      </c>
      <c r="C1213" t="s">
        <v>16654</v>
      </c>
      <c r="D1213" t="s">
        <v>17177</v>
      </c>
      <c r="E1213" t="s">
        <v>4034</v>
      </c>
      <c r="F1213" t="s">
        <v>16117</v>
      </c>
      <c r="G1213" t="s">
        <v>21159</v>
      </c>
      <c r="H1213" t="s">
        <v>18712</v>
      </c>
      <c r="I1213" t="s">
        <v>7114</v>
      </c>
      <c r="J1213" t="s">
        <v>23</v>
      </c>
      <c r="K1213" t="s">
        <v>22</v>
      </c>
      <c r="L1213">
        <v>110059</v>
      </c>
      <c r="M1213" t="s">
        <v>16122</v>
      </c>
      <c r="N1213" s="19">
        <v>41163</v>
      </c>
      <c r="O1213" t="s">
        <v>7114</v>
      </c>
      <c r="P1213" t="s">
        <v>4036</v>
      </c>
      <c r="Q1213" t="s">
        <v>21160</v>
      </c>
      <c r="S1213">
        <v>34016</v>
      </c>
    </row>
    <row r="1214" spans="1:19">
      <c r="A1214">
        <v>34026</v>
      </c>
      <c r="B1214" t="s">
        <v>16486</v>
      </c>
      <c r="C1214" t="s">
        <v>21161</v>
      </c>
      <c r="D1214" t="s">
        <v>21162</v>
      </c>
      <c r="E1214" t="s">
        <v>4037</v>
      </c>
      <c r="F1214" t="s">
        <v>16117</v>
      </c>
      <c r="G1214" t="s">
        <v>21163</v>
      </c>
      <c r="H1214" t="s">
        <v>21164</v>
      </c>
      <c r="I1214" t="s">
        <v>7114</v>
      </c>
      <c r="J1214" t="s">
        <v>64</v>
      </c>
      <c r="K1214" t="s">
        <v>63</v>
      </c>
      <c r="L1214">
        <v>400022</v>
      </c>
      <c r="M1214" t="s">
        <v>16122</v>
      </c>
      <c r="N1214" s="19">
        <v>41153</v>
      </c>
      <c r="O1214" t="s">
        <v>7114</v>
      </c>
      <c r="P1214" t="s">
        <v>4039</v>
      </c>
      <c r="Q1214" t="s">
        <v>21165</v>
      </c>
      <c r="S1214">
        <v>34026</v>
      </c>
    </row>
    <row r="1215" spans="1:19">
      <c r="A1215">
        <v>34027</v>
      </c>
      <c r="B1215" t="s">
        <v>16114</v>
      </c>
      <c r="C1215" t="s">
        <v>18635</v>
      </c>
      <c r="D1215" t="s">
        <v>21166</v>
      </c>
      <c r="E1215" t="s">
        <v>4040</v>
      </c>
      <c r="F1215" t="s">
        <v>16117</v>
      </c>
      <c r="G1215" t="s">
        <v>21167</v>
      </c>
      <c r="H1215" t="s">
        <v>21168</v>
      </c>
      <c r="I1215" t="s">
        <v>7114</v>
      </c>
      <c r="J1215" t="s">
        <v>71</v>
      </c>
      <c r="K1215" t="s">
        <v>63</v>
      </c>
      <c r="L1215">
        <v>411028</v>
      </c>
      <c r="M1215" t="s">
        <v>16122</v>
      </c>
      <c r="N1215" s="19">
        <v>41164</v>
      </c>
      <c r="O1215" t="s">
        <v>7114</v>
      </c>
      <c r="P1215" t="s">
        <v>4042</v>
      </c>
      <c r="Q1215" t="s">
        <v>21169</v>
      </c>
      <c r="S1215">
        <v>34027</v>
      </c>
    </row>
    <row r="1216" spans="1:19">
      <c r="A1216">
        <v>34041</v>
      </c>
      <c r="B1216" t="s">
        <v>16114</v>
      </c>
      <c r="C1216" t="s">
        <v>21170</v>
      </c>
      <c r="D1216" t="s">
        <v>16250</v>
      </c>
      <c r="E1216" t="s">
        <v>4043</v>
      </c>
      <c r="F1216" t="s">
        <v>16117</v>
      </c>
      <c r="G1216" t="s">
        <v>21171</v>
      </c>
      <c r="H1216" t="s">
        <v>21172</v>
      </c>
      <c r="I1216" t="s">
        <v>7114</v>
      </c>
      <c r="J1216" t="s">
        <v>23</v>
      </c>
      <c r="K1216" t="s">
        <v>22</v>
      </c>
      <c r="L1216">
        <v>110008</v>
      </c>
      <c r="M1216" t="s">
        <v>16122</v>
      </c>
      <c r="N1216" s="19">
        <v>41151</v>
      </c>
      <c r="O1216" t="s">
        <v>7114</v>
      </c>
      <c r="P1216" t="s">
        <v>4045</v>
      </c>
      <c r="Q1216" t="s">
        <v>21173</v>
      </c>
      <c r="S1216">
        <v>34041</v>
      </c>
    </row>
    <row r="1217" spans="1:19">
      <c r="A1217">
        <v>34051</v>
      </c>
      <c r="B1217" t="s">
        <v>16114</v>
      </c>
      <c r="C1217" t="s">
        <v>12764</v>
      </c>
      <c r="D1217" t="s">
        <v>16342</v>
      </c>
      <c r="E1217" t="s">
        <v>4046</v>
      </c>
      <c r="F1217" t="s">
        <v>16117</v>
      </c>
      <c r="G1217" t="s">
        <v>21174</v>
      </c>
      <c r="H1217" t="s">
        <v>21175</v>
      </c>
      <c r="I1217" t="s">
        <v>7114</v>
      </c>
      <c r="J1217" t="s">
        <v>16866</v>
      </c>
      <c r="K1217" t="s">
        <v>40</v>
      </c>
      <c r="L1217">
        <v>390021</v>
      </c>
      <c r="M1217" t="s">
        <v>16122</v>
      </c>
      <c r="N1217" s="19">
        <v>41166</v>
      </c>
      <c r="O1217" t="s">
        <v>7114</v>
      </c>
      <c r="P1217" t="s">
        <v>4048</v>
      </c>
      <c r="Q1217" t="s">
        <v>21176</v>
      </c>
      <c r="S1217">
        <v>34051</v>
      </c>
    </row>
    <row r="1218" spans="1:19">
      <c r="A1218">
        <v>34060</v>
      </c>
      <c r="B1218" t="s">
        <v>16114</v>
      </c>
      <c r="C1218" t="s">
        <v>21177</v>
      </c>
      <c r="D1218" t="s">
        <v>21178</v>
      </c>
      <c r="E1218" t="s">
        <v>4049</v>
      </c>
      <c r="F1218" t="s">
        <v>16117</v>
      </c>
      <c r="G1218" t="s">
        <v>21179</v>
      </c>
      <c r="H1218" t="s">
        <v>21180</v>
      </c>
      <c r="I1218" t="s">
        <v>7114</v>
      </c>
      <c r="J1218" t="s">
        <v>623</v>
      </c>
      <c r="K1218" t="s">
        <v>221</v>
      </c>
      <c r="L1218">
        <v>231001</v>
      </c>
      <c r="M1218" t="s">
        <v>16122</v>
      </c>
      <c r="N1218" s="19">
        <v>41153</v>
      </c>
      <c r="O1218" t="s">
        <v>7114</v>
      </c>
      <c r="P1218" t="s">
        <v>4051</v>
      </c>
      <c r="Q1218" t="s">
        <v>21181</v>
      </c>
      <c r="S1218">
        <v>34060</v>
      </c>
    </row>
    <row r="1219" spans="1:19">
      <c r="A1219">
        <v>34063</v>
      </c>
      <c r="B1219" t="s">
        <v>16114</v>
      </c>
      <c r="C1219" t="s">
        <v>20173</v>
      </c>
      <c r="D1219" t="s">
        <v>16140</v>
      </c>
      <c r="E1219" t="s">
        <v>4052</v>
      </c>
      <c r="F1219" t="s">
        <v>16117</v>
      </c>
      <c r="G1219" t="s">
        <v>21182</v>
      </c>
      <c r="H1219" t="s">
        <v>21183</v>
      </c>
      <c r="I1219" t="s">
        <v>7114</v>
      </c>
      <c r="J1219" t="s">
        <v>158</v>
      </c>
      <c r="K1219" t="s">
        <v>40</v>
      </c>
      <c r="L1219">
        <v>396191</v>
      </c>
      <c r="M1219" t="s">
        <v>16122</v>
      </c>
      <c r="N1219" s="19">
        <v>41170</v>
      </c>
      <c r="O1219" t="s">
        <v>7114</v>
      </c>
      <c r="P1219" t="s">
        <v>4054</v>
      </c>
      <c r="Q1219" t="s">
        <v>21184</v>
      </c>
      <c r="S1219">
        <v>34063</v>
      </c>
    </row>
    <row r="1220" spans="1:19">
      <c r="A1220">
        <v>34077</v>
      </c>
      <c r="B1220" t="s">
        <v>16114</v>
      </c>
      <c r="C1220" t="s">
        <v>21185</v>
      </c>
      <c r="D1220" t="s">
        <v>18400</v>
      </c>
      <c r="E1220" t="s">
        <v>4055</v>
      </c>
      <c r="F1220" t="s">
        <v>16117</v>
      </c>
      <c r="G1220" t="s">
        <v>21186</v>
      </c>
      <c r="H1220" t="s">
        <v>21187</v>
      </c>
      <c r="I1220" t="s">
        <v>7114</v>
      </c>
      <c r="J1220" t="s">
        <v>16880</v>
      </c>
      <c r="K1220" t="s">
        <v>40</v>
      </c>
      <c r="L1220">
        <v>385001</v>
      </c>
      <c r="M1220" t="s">
        <v>16122</v>
      </c>
      <c r="N1220" s="19">
        <v>41155</v>
      </c>
      <c r="O1220" t="s">
        <v>7114</v>
      </c>
      <c r="P1220" t="s">
        <v>4056</v>
      </c>
      <c r="Q1220" t="s">
        <v>21188</v>
      </c>
      <c r="S1220">
        <v>34077</v>
      </c>
    </row>
    <row r="1221" spans="1:19">
      <c r="A1221">
        <v>34080</v>
      </c>
      <c r="B1221" t="s">
        <v>16114</v>
      </c>
      <c r="C1221" t="s">
        <v>16868</v>
      </c>
      <c r="D1221" t="s">
        <v>21189</v>
      </c>
      <c r="E1221" t="s">
        <v>4057</v>
      </c>
      <c r="F1221" t="s">
        <v>16117</v>
      </c>
      <c r="G1221" t="s">
        <v>21190</v>
      </c>
      <c r="H1221" t="s">
        <v>21191</v>
      </c>
      <c r="I1221" t="s">
        <v>7114</v>
      </c>
      <c r="J1221" t="s">
        <v>181</v>
      </c>
      <c r="K1221" t="s">
        <v>169</v>
      </c>
      <c r="L1221">
        <v>144001</v>
      </c>
      <c r="M1221" t="s">
        <v>16122</v>
      </c>
      <c r="N1221" s="19">
        <v>41166</v>
      </c>
      <c r="O1221" t="s">
        <v>7114</v>
      </c>
      <c r="P1221" t="s">
        <v>4059</v>
      </c>
      <c r="Q1221" t="s">
        <v>21192</v>
      </c>
      <c r="S1221">
        <v>34080</v>
      </c>
    </row>
    <row r="1222" spans="1:19">
      <c r="A1222">
        <v>34086</v>
      </c>
      <c r="B1222" t="s">
        <v>16486</v>
      </c>
      <c r="C1222" t="s">
        <v>21193</v>
      </c>
      <c r="D1222" t="s">
        <v>21194</v>
      </c>
      <c r="E1222" t="s">
        <v>4060</v>
      </c>
      <c r="F1222" t="s">
        <v>16117</v>
      </c>
      <c r="G1222" t="s">
        <v>21195</v>
      </c>
      <c r="H1222" t="s">
        <v>21196</v>
      </c>
      <c r="I1222" t="s">
        <v>7114</v>
      </c>
      <c r="J1222" t="s">
        <v>723</v>
      </c>
      <c r="K1222" t="s">
        <v>40</v>
      </c>
      <c r="L1222">
        <v>360001</v>
      </c>
      <c r="M1222" t="s">
        <v>16122</v>
      </c>
      <c r="N1222" s="19">
        <v>41152</v>
      </c>
      <c r="O1222" t="s">
        <v>7114</v>
      </c>
      <c r="P1222" t="s">
        <v>4062</v>
      </c>
      <c r="Q1222" t="s">
        <v>21197</v>
      </c>
      <c r="S1222">
        <v>34086</v>
      </c>
    </row>
    <row r="1223" spans="1:19">
      <c r="A1223">
        <v>34087</v>
      </c>
      <c r="B1223" t="s">
        <v>16114</v>
      </c>
      <c r="C1223" t="s">
        <v>21198</v>
      </c>
      <c r="D1223" t="s">
        <v>21199</v>
      </c>
      <c r="E1223" t="s">
        <v>4063</v>
      </c>
      <c r="F1223" t="s">
        <v>16117</v>
      </c>
      <c r="G1223" t="s">
        <v>21200</v>
      </c>
      <c r="H1223" t="s">
        <v>21201</v>
      </c>
      <c r="I1223" t="s">
        <v>7114</v>
      </c>
      <c r="J1223" t="s">
        <v>298</v>
      </c>
      <c r="K1223" t="s">
        <v>40</v>
      </c>
      <c r="L1223">
        <v>364002</v>
      </c>
      <c r="M1223" t="s">
        <v>16122</v>
      </c>
      <c r="N1223" s="19">
        <v>41151</v>
      </c>
      <c r="O1223" t="s">
        <v>7114</v>
      </c>
      <c r="P1223" t="s">
        <v>4065</v>
      </c>
      <c r="Q1223" t="s">
        <v>21202</v>
      </c>
      <c r="S1223">
        <v>34087</v>
      </c>
    </row>
    <row r="1224" spans="1:19">
      <c r="A1224">
        <v>34095</v>
      </c>
      <c r="B1224" t="s">
        <v>16114</v>
      </c>
      <c r="C1224" t="s">
        <v>17069</v>
      </c>
      <c r="D1224" t="s">
        <v>21203</v>
      </c>
      <c r="E1224" t="s">
        <v>4066</v>
      </c>
      <c r="F1224" t="s">
        <v>16117</v>
      </c>
      <c r="G1224" t="s">
        <v>21204</v>
      </c>
      <c r="H1224" t="s">
        <v>21205</v>
      </c>
      <c r="I1224" t="s">
        <v>7114</v>
      </c>
      <c r="J1224" t="s">
        <v>41</v>
      </c>
      <c r="K1224" t="s">
        <v>40</v>
      </c>
      <c r="L1224">
        <v>380051</v>
      </c>
      <c r="M1224" t="s">
        <v>16122</v>
      </c>
      <c r="N1224" s="19">
        <v>41169</v>
      </c>
      <c r="O1224" t="s">
        <v>7114</v>
      </c>
      <c r="P1224" t="s">
        <v>4068</v>
      </c>
      <c r="Q1224" t="s">
        <v>21206</v>
      </c>
      <c r="S1224">
        <v>34095</v>
      </c>
    </row>
    <row r="1225" spans="1:19">
      <c r="A1225">
        <v>34097</v>
      </c>
      <c r="B1225" t="s">
        <v>16114</v>
      </c>
      <c r="C1225" t="s">
        <v>21207</v>
      </c>
      <c r="D1225" t="s">
        <v>21208</v>
      </c>
      <c r="E1225" t="s">
        <v>4069</v>
      </c>
      <c r="F1225" t="s">
        <v>16117</v>
      </c>
      <c r="G1225" t="s">
        <v>21209</v>
      </c>
      <c r="H1225" t="s">
        <v>21210</v>
      </c>
      <c r="I1225" t="s">
        <v>7114</v>
      </c>
      <c r="J1225" t="s">
        <v>152</v>
      </c>
      <c r="K1225" t="s">
        <v>40</v>
      </c>
      <c r="L1225">
        <v>395001</v>
      </c>
      <c r="M1225" t="s">
        <v>16122</v>
      </c>
      <c r="N1225" s="19">
        <v>41164</v>
      </c>
      <c r="O1225" t="s">
        <v>7114</v>
      </c>
      <c r="P1225" t="s">
        <v>4071</v>
      </c>
      <c r="Q1225" t="s">
        <v>21211</v>
      </c>
      <c r="S1225">
        <v>34097</v>
      </c>
    </row>
    <row r="1226" spans="1:19">
      <c r="A1226">
        <v>34100</v>
      </c>
      <c r="B1226" t="s">
        <v>16114</v>
      </c>
      <c r="C1226" t="s">
        <v>21212</v>
      </c>
      <c r="D1226" t="s">
        <v>17830</v>
      </c>
      <c r="E1226" t="s">
        <v>4072</v>
      </c>
      <c r="F1226" t="s">
        <v>16117</v>
      </c>
      <c r="G1226" t="s">
        <v>21213</v>
      </c>
      <c r="H1226" t="s">
        <v>21214</v>
      </c>
      <c r="I1226" t="s">
        <v>7114</v>
      </c>
      <c r="J1226" t="s">
        <v>117</v>
      </c>
      <c r="K1226" t="s">
        <v>116</v>
      </c>
      <c r="L1226">
        <v>500018</v>
      </c>
      <c r="M1226" t="s">
        <v>16122</v>
      </c>
      <c r="N1226" s="19">
        <v>41170</v>
      </c>
      <c r="O1226" t="s">
        <v>7114</v>
      </c>
      <c r="P1226" t="s">
        <v>4073</v>
      </c>
      <c r="Q1226" t="s">
        <v>21215</v>
      </c>
      <c r="S1226">
        <v>34100</v>
      </c>
    </row>
    <row r="1227" spans="1:19">
      <c r="A1227">
        <v>34101</v>
      </c>
      <c r="B1227" t="s">
        <v>16114</v>
      </c>
      <c r="C1227" t="s">
        <v>17102</v>
      </c>
      <c r="D1227" t="s">
        <v>18679</v>
      </c>
      <c r="E1227" t="s">
        <v>4074</v>
      </c>
      <c r="F1227" t="s">
        <v>16117</v>
      </c>
      <c r="G1227" t="s">
        <v>21216</v>
      </c>
      <c r="H1227" t="s">
        <v>21217</v>
      </c>
      <c r="I1227" t="s">
        <v>7114</v>
      </c>
      <c r="J1227" t="s">
        <v>64</v>
      </c>
      <c r="K1227" t="s">
        <v>63</v>
      </c>
      <c r="L1227">
        <v>400022</v>
      </c>
      <c r="M1227" t="s">
        <v>16122</v>
      </c>
      <c r="N1227" s="19">
        <v>41163</v>
      </c>
      <c r="O1227" t="s">
        <v>7114</v>
      </c>
      <c r="P1227" t="s">
        <v>4076</v>
      </c>
      <c r="Q1227" t="s">
        <v>21218</v>
      </c>
      <c r="S1227">
        <v>34101</v>
      </c>
    </row>
    <row r="1228" spans="1:19">
      <c r="A1228">
        <v>34116</v>
      </c>
      <c r="B1228" t="s">
        <v>16114</v>
      </c>
      <c r="C1228" t="s">
        <v>16856</v>
      </c>
      <c r="D1228" t="s">
        <v>21219</v>
      </c>
      <c r="E1228" t="s">
        <v>4077</v>
      </c>
      <c r="F1228" t="s">
        <v>16117</v>
      </c>
      <c r="G1228" t="s">
        <v>21220</v>
      </c>
      <c r="H1228" t="s">
        <v>21221</v>
      </c>
      <c r="I1228" t="s">
        <v>7114</v>
      </c>
      <c r="J1228" t="s">
        <v>1296</v>
      </c>
      <c r="K1228" t="s">
        <v>169</v>
      </c>
      <c r="L1228">
        <v>141002</v>
      </c>
      <c r="M1228" t="s">
        <v>16122</v>
      </c>
      <c r="N1228" s="19">
        <v>41170</v>
      </c>
      <c r="O1228" t="s">
        <v>7114</v>
      </c>
      <c r="P1228" t="s">
        <v>4079</v>
      </c>
      <c r="Q1228" t="s">
        <v>21222</v>
      </c>
      <c r="S1228">
        <v>34116</v>
      </c>
    </row>
    <row r="1229" spans="1:19">
      <c r="A1229">
        <v>34117</v>
      </c>
      <c r="B1229" t="s">
        <v>16114</v>
      </c>
      <c r="C1229" t="s">
        <v>16627</v>
      </c>
      <c r="D1229" t="s">
        <v>17798</v>
      </c>
      <c r="E1229" t="s">
        <v>4080</v>
      </c>
      <c r="F1229" t="s">
        <v>16117</v>
      </c>
      <c r="G1229" t="s">
        <v>21223</v>
      </c>
      <c r="H1229" t="s">
        <v>16121</v>
      </c>
      <c r="I1229" t="s">
        <v>7114</v>
      </c>
      <c r="J1229" t="s">
        <v>16121</v>
      </c>
      <c r="K1229" t="s">
        <v>104</v>
      </c>
      <c r="L1229">
        <v>121006</v>
      </c>
      <c r="M1229" t="s">
        <v>16122</v>
      </c>
      <c r="N1229" s="19">
        <v>41162</v>
      </c>
      <c r="O1229" t="s">
        <v>7114</v>
      </c>
      <c r="P1229" t="s">
        <v>4082</v>
      </c>
      <c r="Q1229" t="s">
        <v>21224</v>
      </c>
      <c r="S1229">
        <v>34117</v>
      </c>
    </row>
    <row r="1230" spans="1:19">
      <c r="A1230">
        <v>34118</v>
      </c>
      <c r="B1230" t="s">
        <v>16114</v>
      </c>
      <c r="C1230" t="s">
        <v>18098</v>
      </c>
      <c r="D1230" t="s">
        <v>16152</v>
      </c>
      <c r="E1230" t="s">
        <v>1775</v>
      </c>
      <c r="F1230" t="s">
        <v>16117</v>
      </c>
      <c r="G1230" t="s">
        <v>21225</v>
      </c>
      <c r="H1230" t="s">
        <v>21226</v>
      </c>
      <c r="I1230" t="s">
        <v>7114</v>
      </c>
      <c r="J1230" t="s">
        <v>1348</v>
      </c>
      <c r="K1230" t="s">
        <v>169</v>
      </c>
      <c r="L1230">
        <v>143519</v>
      </c>
      <c r="M1230" t="s">
        <v>16122</v>
      </c>
      <c r="N1230" s="19">
        <v>41169</v>
      </c>
      <c r="O1230" t="s">
        <v>7114</v>
      </c>
      <c r="P1230" t="s">
        <v>4084</v>
      </c>
      <c r="Q1230" t="s">
        <v>21227</v>
      </c>
      <c r="S1230">
        <v>34118</v>
      </c>
    </row>
    <row r="1231" spans="1:19">
      <c r="A1231">
        <v>34120</v>
      </c>
      <c r="B1231" t="s">
        <v>16114</v>
      </c>
      <c r="C1231" t="s">
        <v>16379</v>
      </c>
      <c r="D1231" t="s">
        <v>21228</v>
      </c>
      <c r="E1231" t="s">
        <v>4085</v>
      </c>
      <c r="F1231" t="s">
        <v>16117</v>
      </c>
      <c r="G1231" t="s">
        <v>21229</v>
      </c>
      <c r="H1231" t="s">
        <v>21230</v>
      </c>
      <c r="I1231" t="s">
        <v>7114</v>
      </c>
      <c r="J1231" t="s">
        <v>98</v>
      </c>
      <c r="K1231" t="s">
        <v>97</v>
      </c>
      <c r="L1231">
        <v>560040</v>
      </c>
      <c r="M1231" t="s">
        <v>16122</v>
      </c>
      <c r="N1231" s="19">
        <v>41166</v>
      </c>
      <c r="O1231" t="s">
        <v>7114</v>
      </c>
      <c r="P1231" t="s">
        <v>4088</v>
      </c>
      <c r="Q1231" t="s">
        <v>21231</v>
      </c>
      <c r="S1231">
        <v>34120</v>
      </c>
    </row>
    <row r="1232" spans="1:19">
      <c r="A1232">
        <v>34122</v>
      </c>
      <c r="B1232" t="s">
        <v>16114</v>
      </c>
      <c r="C1232" t="s">
        <v>16254</v>
      </c>
      <c r="D1232" t="s">
        <v>21232</v>
      </c>
      <c r="E1232" t="s">
        <v>4089</v>
      </c>
      <c r="F1232" t="s">
        <v>16117</v>
      </c>
      <c r="G1232" t="s">
        <v>21233</v>
      </c>
      <c r="H1232" t="s">
        <v>21234</v>
      </c>
      <c r="I1232" t="s">
        <v>21235</v>
      </c>
      <c r="J1232" t="s">
        <v>176</v>
      </c>
      <c r="K1232" t="s">
        <v>63</v>
      </c>
      <c r="L1232">
        <v>421503</v>
      </c>
      <c r="M1232" t="s">
        <v>16122</v>
      </c>
      <c r="N1232" s="19">
        <v>41169</v>
      </c>
      <c r="O1232" t="s">
        <v>7114</v>
      </c>
      <c r="P1232" t="s">
        <v>4091</v>
      </c>
      <c r="Q1232" t="s">
        <v>21236</v>
      </c>
      <c r="S1232">
        <v>34122</v>
      </c>
    </row>
    <row r="1233" spans="1:19">
      <c r="A1233">
        <v>34123</v>
      </c>
      <c r="B1233" t="s">
        <v>16486</v>
      </c>
      <c r="C1233" t="s">
        <v>21237</v>
      </c>
      <c r="D1233" t="s">
        <v>21238</v>
      </c>
      <c r="E1233" t="s">
        <v>4092</v>
      </c>
      <c r="F1233" t="s">
        <v>16117</v>
      </c>
      <c r="G1233" t="s">
        <v>21239</v>
      </c>
      <c r="H1233" t="s">
        <v>21240</v>
      </c>
      <c r="I1233" t="s">
        <v>7114</v>
      </c>
      <c r="J1233" t="s">
        <v>71</v>
      </c>
      <c r="K1233" t="s">
        <v>63</v>
      </c>
      <c r="L1233">
        <v>411003</v>
      </c>
      <c r="M1233" t="s">
        <v>16122</v>
      </c>
      <c r="N1233" s="19">
        <v>41172</v>
      </c>
      <c r="O1233" t="s">
        <v>7114</v>
      </c>
      <c r="P1233" t="s">
        <v>4094</v>
      </c>
      <c r="Q1233" t="s">
        <v>21241</v>
      </c>
      <c r="S1233">
        <v>34123</v>
      </c>
    </row>
    <row r="1234" spans="1:19">
      <c r="A1234">
        <v>34124</v>
      </c>
      <c r="B1234" t="s">
        <v>16114</v>
      </c>
      <c r="C1234" t="s">
        <v>16330</v>
      </c>
      <c r="D1234" t="s">
        <v>1009</v>
      </c>
      <c r="E1234" t="s">
        <v>4095</v>
      </c>
      <c r="F1234" t="s">
        <v>16117</v>
      </c>
      <c r="G1234" t="s">
        <v>21242</v>
      </c>
      <c r="H1234" t="s">
        <v>21243</v>
      </c>
      <c r="I1234" t="s">
        <v>7114</v>
      </c>
      <c r="J1234" t="s">
        <v>1296</v>
      </c>
      <c r="K1234" t="s">
        <v>169</v>
      </c>
      <c r="L1234">
        <v>141001</v>
      </c>
      <c r="M1234" t="s">
        <v>16122</v>
      </c>
      <c r="N1234" s="19">
        <v>41170</v>
      </c>
      <c r="O1234" t="s">
        <v>7114</v>
      </c>
      <c r="P1234" t="s">
        <v>4097</v>
      </c>
      <c r="Q1234" t="s">
        <v>21244</v>
      </c>
      <c r="S1234">
        <v>34124</v>
      </c>
    </row>
    <row r="1235" spans="1:19">
      <c r="A1235">
        <v>34126</v>
      </c>
      <c r="B1235" t="s">
        <v>16486</v>
      </c>
      <c r="C1235" t="s">
        <v>21245</v>
      </c>
      <c r="D1235" t="s">
        <v>21246</v>
      </c>
      <c r="E1235" t="s">
        <v>4098</v>
      </c>
      <c r="F1235" t="s">
        <v>16117</v>
      </c>
      <c r="G1235" t="s">
        <v>21247</v>
      </c>
      <c r="H1235" t="s">
        <v>21248</v>
      </c>
      <c r="I1235" t="s">
        <v>7114</v>
      </c>
      <c r="J1235" t="s">
        <v>21249</v>
      </c>
      <c r="K1235" t="s">
        <v>575</v>
      </c>
      <c r="L1235">
        <v>680001</v>
      </c>
      <c r="M1235" t="s">
        <v>16122</v>
      </c>
      <c r="N1235" s="19">
        <v>41155</v>
      </c>
      <c r="O1235" t="s">
        <v>7114</v>
      </c>
      <c r="P1235" t="s">
        <v>4099</v>
      </c>
      <c r="Q1235" t="s">
        <v>21250</v>
      </c>
      <c r="S1235">
        <v>34126</v>
      </c>
    </row>
    <row r="1236" spans="1:19">
      <c r="A1236">
        <v>34128</v>
      </c>
      <c r="B1236" t="s">
        <v>16114</v>
      </c>
      <c r="C1236" t="s">
        <v>21251</v>
      </c>
      <c r="D1236" t="s">
        <v>16116</v>
      </c>
      <c r="E1236" t="s">
        <v>4100</v>
      </c>
      <c r="F1236" t="s">
        <v>16117</v>
      </c>
      <c r="G1236" t="s">
        <v>21252</v>
      </c>
      <c r="H1236" t="s">
        <v>21253</v>
      </c>
      <c r="I1236" t="s">
        <v>7114</v>
      </c>
      <c r="J1236" t="s">
        <v>152</v>
      </c>
      <c r="K1236" t="s">
        <v>40</v>
      </c>
      <c r="L1236">
        <v>395009</v>
      </c>
      <c r="M1236" t="s">
        <v>16122</v>
      </c>
      <c r="N1236" s="19">
        <v>41173</v>
      </c>
      <c r="O1236" t="s">
        <v>7114</v>
      </c>
      <c r="P1236" t="s">
        <v>4102</v>
      </c>
      <c r="Q1236" t="s">
        <v>21254</v>
      </c>
      <c r="S1236">
        <v>34128</v>
      </c>
    </row>
    <row r="1237" spans="1:19">
      <c r="A1237">
        <v>34130</v>
      </c>
      <c r="B1237" t="s">
        <v>16114</v>
      </c>
      <c r="C1237" t="s">
        <v>16770</v>
      </c>
      <c r="D1237" t="s">
        <v>21255</v>
      </c>
      <c r="E1237" t="s">
        <v>4103</v>
      </c>
      <c r="F1237" t="s">
        <v>16117</v>
      </c>
      <c r="G1237" t="s">
        <v>21256</v>
      </c>
      <c r="H1237" t="s">
        <v>21257</v>
      </c>
      <c r="I1237" t="s">
        <v>7114</v>
      </c>
      <c r="J1237" t="s">
        <v>64</v>
      </c>
      <c r="K1237" t="s">
        <v>63</v>
      </c>
      <c r="L1237">
        <v>400034</v>
      </c>
      <c r="M1237" t="s">
        <v>16122</v>
      </c>
      <c r="N1237" s="19">
        <v>41169</v>
      </c>
      <c r="O1237" t="s">
        <v>7114</v>
      </c>
      <c r="P1237" t="s">
        <v>4106</v>
      </c>
      <c r="Q1237" t="s">
        <v>21258</v>
      </c>
      <c r="S1237">
        <v>34130</v>
      </c>
    </row>
    <row r="1238" spans="1:19">
      <c r="A1238">
        <v>34131</v>
      </c>
      <c r="B1238" t="s">
        <v>16114</v>
      </c>
      <c r="C1238" t="s">
        <v>21259</v>
      </c>
      <c r="D1238" t="s">
        <v>16511</v>
      </c>
      <c r="E1238" t="s">
        <v>4107</v>
      </c>
      <c r="F1238" t="s">
        <v>16117</v>
      </c>
      <c r="G1238" t="s">
        <v>21260</v>
      </c>
      <c r="H1238" t="s">
        <v>21261</v>
      </c>
      <c r="I1238" t="s">
        <v>7114</v>
      </c>
      <c r="J1238" t="s">
        <v>64</v>
      </c>
      <c r="K1238" t="s">
        <v>63</v>
      </c>
      <c r="L1238">
        <v>400052</v>
      </c>
      <c r="M1238" t="s">
        <v>16122</v>
      </c>
      <c r="N1238" s="19">
        <v>41170</v>
      </c>
      <c r="O1238" t="s">
        <v>7114</v>
      </c>
      <c r="P1238" t="s">
        <v>4109</v>
      </c>
      <c r="Q1238" t="s">
        <v>21262</v>
      </c>
      <c r="S1238">
        <v>34131</v>
      </c>
    </row>
    <row r="1239" spans="1:19">
      <c r="A1239">
        <v>34141</v>
      </c>
      <c r="B1239" t="s">
        <v>16114</v>
      </c>
      <c r="C1239" t="s">
        <v>18072</v>
      </c>
      <c r="D1239" t="s">
        <v>17435</v>
      </c>
      <c r="E1239" t="s">
        <v>4110</v>
      </c>
      <c r="F1239" t="s">
        <v>16117</v>
      </c>
      <c r="G1239" t="s">
        <v>21263</v>
      </c>
      <c r="H1239" t="s">
        <v>21264</v>
      </c>
      <c r="I1239" t="s">
        <v>7114</v>
      </c>
      <c r="J1239" t="s">
        <v>71</v>
      </c>
      <c r="K1239" t="s">
        <v>63</v>
      </c>
      <c r="L1239">
        <v>411028</v>
      </c>
      <c r="M1239" t="s">
        <v>16122</v>
      </c>
      <c r="N1239" s="19">
        <v>41176</v>
      </c>
      <c r="O1239" t="s">
        <v>7114</v>
      </c>
      <c r="P1239" t="s">
        <v>4112</v>
      </c>
      <c r="Q1239" t="s">
        <v>21265</v>
      </c>
      <c r="S1239">
        <v>34141</v>
      </c>
    </row>
    <row r="1240" spans="1:19">
      <c r="A1240">
        <v>34142</v>
      </c>
      <c r="B1240" t="s">
        <v>16114</v>
      </c>
      <c r="C1240" t="s">
        <v>21266</v>
      </c>
      <c r="D1240" t="s">
        <v>21267</v>
      </c>
      <c r="E1240" t="s">
        <v>4113</v>
      </c>
      <c r="F1240" t="s">
        <v>16117</v>
      </c>
      <c r="G1240" t="s">
        <v>21268</v>
      </c>
      <c r="H1240" t="s">
        <v>21269</v>
      </c>
      <c r="I1240" t="s">
        <v>7114</v>
      </c>
      <c r="J1240" t="s">
        <v>3745</v>
      </c>
      <c r="K1240" t="s">
        <v>169</v>
      </c>
      <c r="L1240">
        <v>145001</v>
      </c>
      <c r="M1240" t="s">
        <v>16122</v>
      </c>
      <c r="N1240" s="19">
        <v>41169</v>
      </c>
      <c r="O1240" t="s">
        <v>7114</v>
      </c>
      <c r="P1240" t="s">
        <v>4115</v>
      </c>
      <c r="Q1240" t="s">
        <v>21270</v>
      </c>
      <c r="S1240">
        <v>34142</v>
      </c>
    </row>
    <row r="1241" spans="1:19">
      <c r="A1241">
        <v>34152</v>
      </c>
      <c r="B1241" t="s">
        <v>16114</v>
      </c>
      <c r="C1241" t="s">
        <v>17453</v>
      </c>
      <c r="D1241" t="s">
        <v>16998</v>
      </c>
      <c r="E1241" t="s">
        <v>4116</v>
      </c>
      <c r="F1241" t="s">
        <v>16117</v>
      </c>
      <c r="G1241" t="s">
        <v>21271</v>
      </c>
      <c r="H1241" t="s">
        <v>21272</v>
      </c>
      <c r="I1241" t="s">
        <v>7114</v>
      </c>
      <c r="J1241" t="s">
        <v>23</v>
      </c>
      <c r="K1241" t="s">
        <v>22</v>
      </c>
      <c r="L1241">
        <v>110076</v>
      </c>
      <c r="M1241" t="s">
        <v>16122</v>
      </c>
      <c r="N1241" s="19">
        <v>41165</v>
      </c>
      <c r="O1241" t="s">
        <v>7114</v>
      </c>
      <c r="P1241" t="s">
        <v>4118</v>
      </c>
      <c r="Q1241" t="s">
        <v>21273</v>
      </c>
      <c r="S1241">
        <v>34152</v>
      </c>
    </row>
    <row r="1242" spans="1:19">
      <c r="A1242">
        <v>34162</v>
      </c>
      <c r="B1242" t="s">
        <v>16114</v>
      </c>
      <c r="C1242" t="s">
        <v>21274</v>
      </c>
      <c r="D1242" t="s">
        <v>18635</v>
      </c>
      <c r="E1242" t="s">
        <v>4119</v>
      </c>
      <c r="F1242" t="s">
        <v>16117</v>
      </c>
      <c r="G1242" t="s">
        <v>21275</v>
      </c>
      <c r="H1242" t="s">
        <v>21276</v>
      </c>
      <c r="I1242" t="s">
        <v>7114</v>
      </c>
      <c r="J1242" t="s">
        <v>64</v>
      </c>
      <c r="K1242" t="s">
        <v>63</v>
      </c>
      <c r="L1242">
        <v>400097</v>
      </c>
      <c r="M1242" t="s">
        <v>16122</v>
      </c>
      <c r="N1242" s="19">
        <v>41149</v>
      </c>
      <c r="O1242" t="s">
        <v>7114</v>
      </c>
      <c r="P1242" t="s">
        <v>4121</v>
      </c>
      <c r="Q1242" t="s">
        <v>21277</v>
      </c>
      <c r="S1242">
        <v>34162</v>
      </c>
    </row>
    <row r="1243" spans="1:19">
      <c r="A1243">
        <v>34182</v>
      </c>
      <c r="B1243" t="s">
        <v>16114</v>
      </c>
      <c r="C1243" t="s">
        <v>21278</v>
      </c>
      <c r="D1243" t="s">
        <v>16916</v>
      </c>
      <c r="E1243" t="s">
        <v>4122</v>
      </c>
      <c r="F1243" t="s">
        <v>16117</v>
      </c>
      <c r="G1243" t="s">
        <v>21279</v>
      </c>
      <c r="H1243" t="s">
        <v>21280</v>
      </c>
      <c r="I1243" t="s">
        <v>7114</v>
      </c>
      <c r="J1243" t="s">
        <v>41</v>
      </c>
      <c r="K1243" t="s">
        <v>40</v>
      </c>
      <c r="L1243">
        <v>380015</v>
      </c>
      <c r="M1243" t="s">
        <v>16122</v>
      </c>
      <c r="N1243" s="19">
        <v>41176</v>
      </c>
      <c r="O1243" t="s">
        <v>7114</v>
      </c>
      <c r="P1243" t="s">
        <v>4123</v>
      </c>
      <c r="Q1243" t="s">
        <v>21281</v>
      </c>
      <c r="S1243">
        <v>34182</v>
      </c>
    </row>
    <row r="1244" spans="1:19">
      <c r="A1244">
        <v>34187</v>
      </c>
      <c r="B1244" t="s">
        <v>16114</v>
      </c>
      <c r="C1244" t="s">
        <v>21282</v>
      </c>
      <c r="D1244" t="s">
        <v>18635</v>
      </c>
      <c r="E1244" t="s">
        <v>4124</v>
      </c>
      <c r="F1244" t="s">
        <v>16117</v>
      </c>
      <c r="G1244" t="s">
        <v>21283</v>
      </c>
      <c r="H1244" t="s">
        <v>21284</v>
      </c>
      <c r="I1244" t="s">
        <v>7114</v>
      </c>
      <c r="J1244" t="s">
        <v>71</v>
      </c>
      <c r="K1244" t="s">
        <v>63</v>
      </c>
      <c r="L1244">
        <v>411015</v>
      </c>
      <c r="M1244" t="s">
        <v>16122</v>
      </c>
      <c r="N1244" s="19">
        <v>41173</v>
      </c>
      <c r="O1244" t="s">
        <v>7114</v>
      </c>
      <c r="P1244" t="s">
        <v>4125</v>
      </c>
      <c r="Q1244" t="s">
        <v>21285</v>
      </c>
      <c r="S1244">
        <v>34187</v>
      </c>
    </row>
    <row r="1245" spans="1:19">
      <c r="A1245">
        <v>34188</v>
      </c>
      <c r="B1245" t="s">
        <v>16114</v>
      </c>
      <c r="C1245" t="s">
        <v>16254</v>
      </c>
      <c r="D1245" t="s">
        <v>21286</v>
      </c>
      <c r="E1245" t="s">
        <v>4126</v>
      </c>
      <c r="F1245" t="s">
        <v>16117</v>
      </c>
      <c r="G1245" t="s">
        <v>21287</v>
      </c>
      <c r="H1245" t="s">
        <v>21288</v>
      </c>
      <c r="I1245" t="s">
        <v>7114</v>
      </c>
      <c r="J1245" t="s">
        <v>163</v>
      </c>
      <c r="K1245" t="s">
        <v>63</v>
      </c>
      <c r="L1245">
        <v>422101</v>
      </c>
      <c r="M1245" t="s">
        <v>16122</v>
      </c>
      <c r="N1245" s="19">
        <v>41177</v>
      </c>
      <c r="O1245" t="s">
        <v>7114</v>
      </c>
      <c r="P1245" t="s">
        <v>4128</v>
      </c>
      <c r="Q1245" t="s">
        <v>21289</v>
      </c>
      <c r="S1245">
        <v>34188</v>
      </c>
    </row>
    <row r="1246" spans="1:19">
      <c r="A1246">
        <v>34203</v>
      </c>
      <c r="B1246" t="s">
        <v>16114</v>
      </c>
      <c r="C1246" t="s">
        <v>16861</v>
      </c>
      <c r="D1246" t="s">
        <v>16152</v>
      </c>
      <c r="E1246" t="s">
        <v>4129</v>
      </c>
      <c r="F1246" t="s">
        <v>16117</v>
      </c>
      <c r="G1246" t="s">
        <v>21290</v>
      </c>
      <c r="H1246" t="s">
        <v>21291</v>
      </c>
      <c r="I1246" t="s">
        <v>7114</v>
      </c>
      <c r="J1246" t="s">
        <v>23</v>
      </c>
      <c r="K1246" t="s">
        <v>22</v>
      </c>
      <c r="L1246">
        <v>110059</v>
      </c>
      <c r="M1246" t="s">
        <v>16122</v>
      </c>
      <c r="N1246" s="19">
        <v>41156</v>
      </c>
      <c r="O1246" t="s">
        <v>7114</v>
      </c>
      <c r="P1246" t="s">
        <v>4131</v>
      </c>
      <c r="Q1246" t="s">
        <v>21292</v>
      </c>
      <c r="S1246">
        <v>34203</v>
      </c>
    </row>
    <row r="1247" spans="1:19">
      <c r="A1247">
        <v>34205</v>
      </c>
      <c r="B1247" t="s">
        <v>16114</v>
      </c>
      <c r="C1247" t="s">
        <v>21293</v>
      </c>
      <c r="D1247" t="s">
        <v>16309</v>
      </c>
      <c r="E1247" t="s">
        <v>4132</v>
      </c>
      <c r="F1247" t="s">
        <v>16117</v>
      </c>
      <c r="G1247" t="s">
        <v>21294</v>
      </c>
      <c r="H1247" t="s">
        <v>21295</v>
      </c>
      <c r="I1247" t="s">
        <v>7114</v>
      </c>
      <c r="J1247" t="s">
        <v>885</v>
      </c>
      <c r="K1247" t="s">
        <v>40</v>
      </c>
      <c r="L1247">
        <v>396445</v>
      </c>
      <c r="M1247" t="s">
        <v>16122</v>
      </c>
      <c r="N1247" s="19">
        <v>41178</v>
      </c>
      <c r="O1247" t="s">
        <v>7114</v>
      </c>
      <c r="P1247" t="s">
        <v>4134</v>
      </c>
      <c r="Q1247" t="s">
        <v>21296</v>
      </c>
      <c r="S1247">
        <v>34205</v>
      </c>
    </row>
    <row r="1248" spans="1:19">
      <c r="A1248">
        <v>34207</v>
      </c>
      <c r="B1248" t="s">
        <v>16114</v>
      </c>
      <c r="C1248" t="s">
        <v>19344</v>
      </c>
      <c r="D1248" t="s">
        <v>17177</v>
      </c>
      <c r="E1248" t="s">
        <v>4135</v>
      </c>
      <c r="F1248" t="s">
        <v>16117</v>
      </c>
      <c r="G1248" t="s">
        <v>21297</v>
      </c>
      <c r="H1248" t="s">
        <v>21298</v>
      </c>
      <c r="I1248" t="s">
        <v>7114</v>
      </c>
      <c r="J1248" t="s">
        <v>16172</v>
      </c>
      <c r="K1248" t="s">
        <v>63</v>
      </c>
      <c r="L1248">
        <v>400706</v>
      </c>
      <c r="M1248" t="s">
        <v>16122</v>
      </c>
      <c r="N1248" s="19">
        <v>41178</v>
      </c>
      <c r="O1248" t="s">
        <v>7114</v>
      </c>
      <c r="P1248" t="s">
        <v>4136</v>
      </c>
      <c r="Q1248" t="s">
        <v>21299</v>
      </c>
      <c r="S1248">
        <v>34207</v>
      </c>
    </row>
    <row r="1249" spans="1:19">
      <c r="A1249">
        <v>34211</v>
      </c>
      <c r="B1249" t="s">
        <v>16114</v>
      </c>
      <c r="C1249" t="s">
        <v>16580</v>
      </c>
      <c r="D1249" t="s">
        <v>19083</v>
      </c>
      <c r="E1249" t="s">
        <v>4137</v>
      </c>
      <c r="F1249" t="s">
        <v>16117</v>
      </c>
      <c r="G1249" t="s">
        <v>21300</v>
      </c>
      <c r="H1249" t="s">
        <v>21301</v>
      </c>
      <c r="I1249" t="s">
        <v>7114</v>
      </c>
      <c r="J1249" t="s">
        <v>71</v>
      </c>
      <c r="K1249" t="s">
        <v>63</v>
      </c>
      <c r="L1249">
        <v>411046</v>
      </c>
      <c r="M1249" t="s">
        <v>16122</v>
      </c>
      <c r="N1249" s="19">
        <v>41177</v>
      </c>
      <c r="O1249" t="s">
        <v>7114</v>
      </c>
      <c r="P1249" t="s">
        <v>4138</v>
      </c>
      <c r="Q1249" t="s">
        <v>21302</v>
      </c>
      <c r="S1249">
        <v>34211</v>
      </c>
    </row>
    <row r="1250" spans="1:19">
      <c r="A1250">
        <v>34238</v>
      </c>
      <c r="B1250" t="s">
        <v>16114</v>
      </c>
      <c r="C1250" t="s">
        <v>19413</v>
      </c>
      <c r="D1250" t="s">
        <v>16320</v>
      </c>
      <c r="E1250" t="s">
        <v>4139</v>
      </c>
      <c r="F1250" t="s">
        <v>16117</v>
      </c>
      <c r="G1250" t="s">
        <v>21303</v>
      </c>
      <c r="H1250" t="s">
        <v>21304</v>
      </c>
      <c r="I1250" t="s">
        <v>7114</v>
      </c>
      <c r="J1250" t="s">
        <v>16880</v>
      </c>
      <c r="K1250" t="s">
        <v>40</v>
      </c>
      <c r="L1250">
        <v>385515</v>
      </c>
      <c r="M1250" t="s">
        <v>16122</v>
      </c>
      <c r="N1250" s="19">
        <v>41169</v>
      </c>
      <c r="O1250" t="s">
        <v>7114</v>
      </c>
      <c r="P1250" t="s">
        <v>4141</v>
      </c>
      <c r="Q1250" t="s">
        <v>21305</v>
      </c>
      <c r="S1250">
        <v>34238</v>
      </c>
    </row>
    <row r="1251" spans="1:19">
      <c r="A1251">
        <v>34280</v>
      </c>
      <c r="B1251" t="s">
        <v>16114</v>
      </c>
      <c r="C1251" t="s">
        <v>21306</v>
      </c>
      <c r="D1251" t="s">
        <v>17716</v>
      </c>
      <c r="E1251" t="s">
        <v>4142</v>
      </c>
      <c r="F1251" t="s">
        <v>16117</v>
      </c>
      <c r="G1251" t="s">
        <v>21307</v>
      </c>
      <c r="H1251" t="s">
        <v>21308</v>
      </c>
      <c r="I1251" t="s">
        <v>7114</v>
      </c>
      <c r="J1251" t="s">
        <v>2081</v>
      </c>
      <c r="K1251" t="s">
        <v>40</v>
      </c>
      <c r="L1251">
        <v>360311</v>
      </c>
      <c r="M1251" t="s">
        <v>16122</v>
      </c>
      <c r="N1251" s="19">
        <v>41179</v>
      </c>
      <c r="O1251" t="s">
        <v>7114</v>
      </c>
      <c r="P1251" t="s">
        <v>4144</v>
      </c>
      <c r="Q1251" t="s">
        <v>21309</v>
      </c>
      <c r="S1251">
        <v>34280</v>
      </c>
    </row>
    <row r="1252" spans="1:19">
      <c r="A1252">
        <v>34292</v>
      </c>
      <c r="B1252" t="s">
        <v>16114</v>
      </c>
      <c r="C1252" t="s">
        <v>16481</v>
      </c>
      <c r="D1252" t="s">
        <v>21310</v>
      </c>
      <c r="E1252" t="s">
        <v>4145</v>
      </c>
      <c r="F1252" t="s">
        <v>16117</v>
      </c>
      <c r="G1252" t="s">
        <v>21311</v>
      </c>
      <c r="H1252" t="s">
        <v>21312</v>
      </c>
      <c r="I1252" t="s">
        <v>7114</v>
      </c>
      <c r="J1252" t="s">
        <v>71</v>
      </c>
      <c r="K1252" t="s">
        <v>63</v>
      </c>
      <c r="L1252">
        <v>411061</v>
      </c>
      <c r="M1252" t="s">
        <v>16122</v>
      </c>
      <c r="N1252" s="19">
        <v>41180</v>
      </c>
      <c r="O1252" t="s">
        <v>7114</v>
      </c>
      <c r="P1252" t="s">
        <v>4147</v>
      </c>
      <c r="Q1252" t="s">
        <v>21313</v>
      </c>
      <c r="S1252">
        <v>34292</v>
      </c>
    </row>
    <row r="1253" spans="1:19">
      <c r="A1253">
        <v>34296</v>
      </c>
      <c r="B1253" t="s">
        <v>16114</v>
      </c>
      <c r="C1253" t="s">
        <v>17126</v>
      </c>
      <c r="D1253" t="s">
        <v>21314</v>
      </c>
      <c r="E1253" t="s">
        <v>4148</v>
      </c>
      <c r="F1253" t="s">
        <v>16117</v>
      </c>
      <c r="G1253" t="s">
        <v>21315</v>
      </c>
      <c r="H1253" t="s">
        <v>21316</v>
      </c>
      <c r="I1253" t="s">
        <v>7114</v>
      </c>
      <c r="J1253" t="s">
        <v>545</v>
      </c>
      <c r="K1253" t="s">
        <v>210</v>
      </c>
      <c r="L1253">
        <v>641045</v>
      </c>
      <c r="M1253" t="s">
        <v>16122</v>
      </c>
      <c r="N1253" s="19">
        <v>41169</v>
      </c>
      <c r="O1253" t="s">
        <v>7114</v>
      </c>
      <c r="P1253" t="s">
        <v>4150</v>
      </c>
      <c r="Q1253" t="s">
        <v>21317</v>
      </c>
      <c r="S1253">
        <v>34296</v>
      </c>
    </row>
    <row r="1254" spans="1:19">
      <c r="A1254">
        <v>34298</v>
      </c>
      <c r="B1254" t="s">
        <v>16114</v>
      </c>
      <c r="C1254" t="s">
        <v>21318</v>
      </c>
      <c r="D1254" t="s">
        <v>18400</v>
      </c>
      <c r="E1254" t="s">
        <v>4151</v>
      </c>
      <c r="F1254" t="s">
        <v>16117</v>
      </c>
      <c r="G1254" t="s">
        <v>21319</v>
      </c>
      <c r="H1254" t="s">
        <v>21320</v>
      </c>
      <c r="I1254" t="s">
        <v>7114</v>
      </c>
      <c r="J1254" t="s">
        <v>733</v>
      </c>
      <c r="K1254" t="s">
        <v>40</v>
      </c>
      <c r="L1254">
        <v>389001</v>
      </c>
      <c r="M1254" t="s">
        <v>16122</v>
      </c>
      <c r="N1254" s="19">
        <v>41183</v>
      </c>
      <c r="O1254" t="s">
        <v>7114</v>
      </c>
      <c r="P1254" t="s">
        <v>4153</v>
      </c>
      <c r="Q1254" t="s">
        <v>21321</v>
      </c>
      <c r="S1254">
        <v>34298</v>
      </c>
    </row>
    <row r="1255" spans="1:19">
      <c r="A1255">
        <v>34299</v>
      </c>
      <c r="B1255" t="s">
        <v>16114</v>
      </c>
      <c r="C1255" t="s">
        <v>21322</v>
      </c>
      <c r="D1255" t="s">
        <v>16134</v>
      </c>
      <c r="E1255" t="s">
        <v>4154</v>
      </c>
      <c r="F1255" t="s">
        <v>16117</v>
      </c>
      <c r="G1255" t="s">
        <v>21323</v>
      </c>
      <c r="H1255" t="s">
        <v>21324</v>
      </c>
      <c r="I1255" t="s">
        <v>7114</v>
      </c>
      <c r="J1255" t="s">
        <v>1168</v>
      </c>
      <c r="K1255" t="s">
        <v>40</v>
      </c>
      <c r="L1255">
        <v>396001</v>
      </c>
      <c r="M1255" t="s">
        <v>16122</v>
      </c>
      <c r="N1255" s="19">
        <v>41183</v>
      </c>
      <c r="O1255" t="s">
        <v>7114</v>
      </c>
      <c r="P1255" t="s">
        <v>4156</v>
      </c>
      <c r="Q1255" t="s">
        <v>21325</v>
      </c>
      <c r="S1255">
        <v>34299</v>
      </c>
    </row>
    <row r="1256" spans="1:19">
      <c r="A1256">
        <v>34301</v>
      </c>
      <c r="B1256" t="s">
        <v>16114</v>
      </c>
      <c r="C1256" t="s">
        <v>21326</v>
      </c>
      <c r="D1256" t="s">
        <v>21327</v>
      </c>
      <c r="E1256" t="s">
        <v>4157</v>
      </c>
      <c r="F1256" t="s">
        <v>16117</v>
      </c>
      <c r="G1256" t="s">
        <v>21328</v>
      </c>
      <c r="H1256" t="s">
        <v>21329</v>
      </c>
      <c r="I1256" t="s">
        <v>7114</v>
      </c>
      <c r="J1256" t="s">
        <v>64</v>
      </c>
      <c r="K1256" t="s">
        <v>63</v>
      </c>
      <c r="L1256">
        <v>400103</v>
      </c>
      <c r="M1256" t="s">
        <v>16122</v>
      </c>
      <c r="N1256" s="19">
        <v>41170</v>
      </c>
      <c r="O1256" t="s">
        <v>7114</v>
      </c>
      <c r="P1256" t="s">
        <v>4159</v>
      </c>
      <c r="Q1256" t="s">
        <v>21330</v>
      </c>
      <c r="S1256">
        <v>34301</v>
      </c>
    </row>
    <row r="1257" spans="1:19">
      <c r="A1257">
        <v>34303</v>
      </c>
      <c r="B1257" t="s">
        <v>16114</v>
      </c>
      <c r="C1257" t="s">
        <v>20962</v>
      </c>
      <c r="D1257" t="s">
        <v>21331</v>
      </c>
      <c r="E1257" t="s">
        <v>4160</v>
      </c>
      <c r="F1257" t="s">
        <v>16117</v>
      </c>
      <c r="G1257" t="s">
        <v>21332</v>
      </c>
      <c r="H1257" t="s">
        <v>21333</v>
      </c>
      <c r="I1257" t="s">
        <v>7114</v>
      </c>
      <c r="J1257" t="s">
        <v>176</v>
      </c>
      <c r="K1257" t="s">
        <v>63</v>
      </c>
      <c r="L1257">
        <v>400609</v>
      </c>
      <c r="M1257" t="s">
        <v>16122</v>
      </c>
      <c r="N1257" s="19">
        <v>41170</v>
      </c>
      <c r="O1257" t="s">
        <v>7114</v>
      </c>
      <c r="P1257" t="s">
        <v>4162</v>
      </c>
      <c r="Q1257" t="s">
        <v>21334</v>
      </c>
      <c r="S1257">
        <v>34303</v>
      </c>
    </row>
    <row r="1258" spans="1:19">
      <c r="A1258">
        <v>34315</v>
      </c>
      <c r="B1258" t="s">
        <v>16486</v>
      </c>
      <c r="C1258" t="s">
        <v>21335</v>
      </c>
      <c r="D1258" t="s">
        <v>20432</v>
      </c>
      <c r="E1258" t="s">
        <v>4163</v>
      </c>
      <c r="F1258" t="s">
        <v>16117</v>
      </c>
      <c r="G1258" t="s">
        <v>21336</v>
      </c>
      <c r="H1258" t="s">
        <v>21337</v>
      </c>
      <c r="I1258" t="s">
        <v>7114</v>
      </c>
      <c r="J1258" t="s">
        <v>238</v>
      </c>
      <c r="K1258" t="s">
        <v>48</v>
      </c>
      <c r="L1258">
        <v>452002</v>
      </c>
      <c r="M1258" t="s">
        <v>16122</v>
      </c>
      <c r="N1258" s="19">
        <v>41169</v>
      </c>
      <c r="O1258" t="s">
        <v>7114</v>
      </c>
      <c r="P1258" t="s">
        <v>4165</v>
      </c>
      <c r="Q1258" t="s">
        <v>21338</v>
      </c>
      <c r="S1258">
        <v>34315</v>
      </c>
    </row>
    <row r="1259" spans="1:19">
      <c r="A1259">
        <v>34318</v>
      </c>
      <c r="B1259" t="s">
        <v>16114</v>
      </c>
      <c r="C1259" t="s">
        <v>16249</v>
      </c>
      <c r="D1259" t="s">
        <v>16250</v>
      </c>
      <c r="E1259" t="s">
        <v>164</v>
      </c>
      <c r="F1259" t="s">
        <v>16117</v>
      </c>
      <c r="G1259" t="s">
        <v>21339</v>
      </c>
      <c r="H1259" t="s">
        <v>21340</v>
      </c>
      <c r="I1259" t="s">
        <v>7114</v>
      </c>
      <c r="J1259" t="s">
        <v>1329</v>
      </c>
      <c r="K1259" t="s">
        <v>169</v>
      </c>
      <c r="L1259">
        <v>143001</v>
      </c>
      <c r="M1259" t="s">
        <v>16122</v>
      </c>
      <c r="N1259" s="19">
        <v>41176</v>
      </c>
      <c r="O1259" t="s">
        <v>7114</v>
      </c>
      <c r="P1259" t="s">
        <v>4167</v>
      </c>
      <c r="Q1259" t="s">
        <v>21341</v>
      </c>
      <c r="S1259">
        <v>34318</v>
      </c>
    </row>
    <row r="1260" spans="1:19">
      <c r="A1260">
        <v>34319</v>
      </c>
      <c r="B1260" t="s">
        <v>16114</v>
      </c>
      <c r="C1260" t="s">
        <v>21125</v>
      </c>
      <c r="D1260" t="s">
        <v>21342</v>
      </c>
      <c r="E1260" t="s">
        <v>4168</v>
      </c>
      <c r="F1260" t="s">
        <v>16117</v>
      </c>
      <c r="G1260" t="s">
        <v>21343</v>
      </c>
      <c r="H1260" t="s">
        <v>21344</v>
      </c>
      <c r="I1260" t="s">
        <v>7114</v>
      </c>
      <c r="J1260" t="s">
        <v>1329</v>
      </c>
      <c r="K1260" t="s">
        <v>169</v>
      </c>
      <c r="L1260">
        <v>143001</v>
      </c>
      <c r="M1260" t="s">
        <v>16122</v>
      </c>
      <c r="N1260" s="19">
        <v>41181</v>
      </c>
      <c r="O1260" t="s">
        <v>7114</v>
      </c>
      <c r="P1260" t="s">
        <v>4170</v>
      </c>
      <c r="Q1260" t="s">
        <v>21345</v>
      </c>
      <c r="S1260">
        <v>34319</v>
      </c>
    </row>
    <row r="1261" spans="1:19">
      <c r="A1261">
        <v>34333</v>
      </c>
      <c r="B1261" t="s">
        <v>16486</v>
      </c>
      <c r="C1261" t="s">
        <v>21346</v>
      </c>
      <c r="D1261" t="s">
        <v>20617</v>
      </c>
      <c r="E1261" t="s">
        <v>4171</v>
      </c>
      <c r="F1261" t="s">
        <v>16117</v>
      </c>
      <c r="G1261" t="s">
        <v>21347</v>
      </c>
      <c r="H1261" t="s">
        <v>21348</v>
      </c>
      <c r="I1261" t="s">
        <v>7114</v>
      </c>
      <c r="J1261" t="s">
        <v>507</v>
      </c>
      <c r="K1261" t="s">
        <v>77</v>
      </c>
      <c r="L1261">
        <v>786125</v>
      </c>
      <c r="M1261" t="s">
        <v>16122</v>
      </c>
      <c r="N1261" s="19">
        <v>41171</v>
      </c>
      <c r="O1261" t="s">
        <v>7114</v>
      </c>
      <c r="P1261" t="s">
        <v>4172</v>
      </c>
      <c r="Q1261" t="s">
        <v>21349</v>
      </c>
      <c r="S1261">
        <v>34333</v>
      </c>
    </row>
    <row r="1262" spans="1:19">
      <c r="A1262">
        <v>34336</v>
      </c>
      <c r="B1262" t="s">
        <v>16114</v>
      </c>
      <c r="C1262" t="s">
        <v>21350</v>
      </c>
      <c r="D1262" t="s">
        <v>21351</v>
      </c>
      <c r="E1262" t="s">
        <v>4173</v>
      </c>
      <c r="F1262" t="s">
        <v>16117</v>
      </c>
      <c r="G1262" t="s">
        <v>21352</v>
      </c>
      <c r="H1262" t="s">
        <v>21353</v>
      </c>
      <c r="I1262" t="s">
        <v>7114</v>
      </c>
      <c r="J1262" t="s">
        <v>71</v>
      </c>
      <c r="K1262" t="s">
        <v>63</v>
      </c>
      <c r="L1262">
        <v>411048</v>
      </c>
      <c r="M1262" t="s">
        <v>16122</v>
      </c>
      <c r="N1262" s="19">
        <v>41183</v>
      </c>
      <c r="O1262" t="s">
        <v>7114</v>
      </c>
      <c r="P1262" t="s">
        <v>4175</v>
      </c>
      <c r="Q1262" t="s">
        <v>21354</v>
      </c>
      <c r="S1262">
        <v>34336</v>
      </c>
    </row>
    <row r="1263" spans="1:19">
      <c r="A1263">
        <v>34349</v>
      </c>
      <c r="B1263" t="s">
        <v>16114</v>
      </c>
      <c r="C1263" t="s">
        <v>16167</v>
      </c>
      <c r="D1263" t="s">
        <v>16152</v>
      </c>
      <c r="E1263" t="s">
        <v>867</v>
      </c>
      <c r="F1263" t="s">
        <v>16117</v>
      </c>
      <c r="G1263" t="s">
        <v>21355</v>
      </c>
      <c r="H1263" t="s">
        <v>21356</v>
      </c>
      <c r="I1263" t="s">
        <v>7114</v>
      </c>
      <c r="J1263" t="s">
        <v>1329</v>
      </c>
      <c r="K1263" t="s">
        <v>169</v>
      </c>
      <c r="L1263">
        <v>143001</v>
      </c>
      <c r="M1263" t="s">
        <v>16122</v>
      </c>
      <c r="N1263" s="19">
        <v>41181</v>
      </c>
      <c r="O1263" t="s">
        <v>7114</v>
      </c>
      <c r="P1263" t="s">
        <v>4177</v>
      </c>
      <c r="Q1263" t="s">
        <v>21357</v>
      </c>
      <c r="S1263">
        <v>34349</v>
      </c>
    </row>
    <row r="1264" spans="1:19">
      <c r="A1264">
        <v>34350</v>
      </c>
      <c r="B1264" t="s">
        <v>16114</v>
      </c>
      <c r="C1264" t="s">
        <v>21358</v>
      </c>
      <c r="D1264" t="s">
        <v>21359</v>
      </c>
      <c r="E1264" t="s">
        <v>4178</v>
      </c>
      <c r="F1264" t="s">
        <v>16117</v>
      </c>
      <c r="G1264" t="s">
        <v>21360</v>
      </c>
      <c r="H1264" t="s">
        <v>21361</v>
      </c>
      <c r="I1264" t="s">
        <v>7114</v>
      </c>
      <c r="J1264" t="s">
        <v>3700</v>
      </c>
      <c r="K1264" t="s">
        <v>40</v>
      </c>
      <c r="L1264">
        <v>362001</v>
      </c>
      <c r="M1264" t="s">
        <v>16122</v>
      </c>
      <c r="N1264" s="19">
        <v>41177</v>
      </c>
      <c r="O1264" t="s">
        <v>7114</v>
      </c>
      <c r="P1264" t="s">
        <v>4179</v>
      </c>
      <c r="Q1264" t="s">
        <v>21362</v>
      </c>
      <c r="S1264">
        <v>34350</v>
      </c>
    </row>
    <row r="1265" spans="1:19">
      <c r="A1265">
        <v>34351</v>
      </c>
      <c r="B1265" t="s">
        <v>16114</v>
      </c>
      <c r="C1265" t="s">
        <v>17606</v>
      </c>
      <c r="D1265" t="s">
        <v>21363</v>
      </c>
      <c r="E1265" t="s">
        <v>4180</v>
      </c>
      <c r="F1265" t="s">
        <v>16117</v>
      </c>
      <c r="G1265" t="s">
        <v>21364</v>
      </c>
      <c r="H1265" t="s">
        <v>21365</v>
      </c>
      <c r="I1265" t="s">
        <v>7114</v>
      </c>
      <c r="J1265" t="s">
        <v>32</v>
      </c>
      <c r="K1265" t="s">
        <v>31</v>
      </c>
      <c r="L1265">
        <v>700149</v>
      </c>
      <c r="M1265" t="s">
        <v>16122</v>
      </c>
      <c r="N1265" s="19">
        <v>41166</v>
      </c>
      <c r="O1265" t="s">
        <v>7114</v>
      </c>
      <c r="P1265" t="s">
        <v>4182</v>
      </c>
      <c r="Q1265" t="s">
        <v>21366</v>
      </c>
      <c r="S1265">
        <v>34351</v>
      </c>
    </row>
    <row r="1266" spans="1:19">
      <c r="A1266">
        <v>34353</v>
      </c>
      <c r="B1266" t="s">
        <v>16114</v>
      </c>
      <c r="C1266" t="s">
        <v>21367</v>
      </c>
      <c r="D1266" t="s">
        <v>16198</v>
      </c>
      <c r="E1266" t="s">
        <v>4183</v>
      </c>
      <c r="F1266" t="s">
        <v>16117</v>
      </c>
      <c r="G1266" t="s">
        <v>21368</v>
      </c>
      <c r="H1266" t="s">
        <v>21369</v>
      </c>
      <c r="I1266" t="s">
        <v>7114</v>
      </c>
      <c r="J1266" t="s">
        <v>665</v>
      </c>
      <c r="K1266" t="s">
        <v>104</v>
      </c>
      <c r="L1266">
        <v>132103</v>
      </c>
      <c r="M1266" t="s">
        <v>16122</v>
      </c>
      <c r="N1266" s="19">
        <v>41181</v>
      </c>
      <c r="O1266" t="s">
        <v>7114</v>
      </c>
      <c r="P1266" t="s">
        <v>4184</v>
      </c>
      <c r="Q1266" t="s">
        <v>21370</v>
      </c>
      <c r="S1266">
        <v>34353</v>
      </c>
    </row>
    <row r="1267" spans="1:19">
      <c r="A1267">
        <v>34357</v>
      </c>
      <c r="B1267" t="s">
        <v>16114</v>
      </c>
      <c r="C1267" t="s">
        <v>16397</v>
      </c>
      <c r="D1267" t="s">
        <v>21371</v>
      </c>
      <c r="E1267" t="s">
        <v>4185</v>
      </c>
      <c r="F1267" t="s">
        <v>16117</v>
      </c>
      <c r="G1267" t="s">
        <v>21372</v>
      </c>
      <c r="H1267" t="s">
        <v>21373</v>
      </c>
      <c r="I1267" t="s">
        <v>7114</v>
      </c>
      <c r="J1267" t="s">
        <v>21018</v>
      </c>
      <c r="K1267" t="s">
        <v>116</v>
      </c>
      <c r="L1267">
        <v>500016</v>
      </c>
      <c r="M1267" t="s">
        <v>16122</v>
      </c>
      <c r="N1267" s="19">
        <v>41183</v>
      </c>
      <c r="O1267" t="s">
        <v>7114</v>
      </c>
      <c r="P1267" t="s">
        <v>4187</v>
      </c>
      <c r="Q1267" t="s">
        <v>21374</v>
      </c>
      <c r="S1267">
        <v>34357</v>
      </c>
    </row>
    <row r="1268" spans="1:19">
      <c r="A1268">
        <v>34359</v>
      </c>
      <c r="B1268" t="s">
        <v>16114</v>
      </c>
      <c r="C1268" t="s">
        <v>21375</v>
      </c>
      <c r="D1268" t="s">
        <v>18886</v>
      </c>
      <c r="E1268" t="s">
        <v>4188</v>
      </c>
      <c r="F1268" t="s">
        <v>16117</v>
      </c>
      <c r="G1268" t="s">
        <v>21376</v>
      </c>
      <c r="H1268" t="s">
        <v>21377</v>
      </c>
      <c r="I1268" t="s">
        <v>7114</v>
      </c>
      <c r="J1268" t="s">
        <v>176</v>
      </c>
      <c r="K1268" t="s">
        <v>63</v>
      </c>
      <c r="L1268">
        <v>421302</v>
      </c>
      <c r="M1268" t="s">
        <v>16122</v>
      </c>
      <c r="N1268" s="19">
        <v>41179</v>
      </c>
      <c r="O1268" t="s">
        <v>7114</v>
      </c>
      <c r="P1268" t="s">
        <v>4190</v>
      </c>
      <c r="Q1268" t="s">
        <v>21378</v>
      </c>
      <c r="S1268">
        <v>34359</v>
      </c>
    </row>
    <row r="1269" spans="1:19">
      <c r="A1269">
        <v>34360</v>
      </c>
      <c r="B1269" t="s">
        <v>16114</v>
      </c>
      <c r="C1269" t="s">
        <v>16133</v>
      </c>
      <c r="D1269" t="s">
        <v>16198</v>
      </c>
      <c r="E1269" t="s">
        <v>4191</v>
      </c>
      <c r="F1269" t="s">
        <v>16117</v>
      </c>
      <c r="G1269" t="s">
        <v>21379</v>
      </c>
      <c r="H1269" t="s">
        <v>21380</v>
      </c>
      <c r="I1269" t="s">
        <v>7114</v>
      </c>
      <c r="J1269" t="s">
        <v>1914</v>
      </c>
      <c r="K1269" t="s">
        <v>221</v>
      </c>
      <c r="L1269">
        <v>282003</v>
      </c>
      <c r="M1269" t="s">
        <v>16122</v>
      </c>
      <c r="N1269" s="19">
        <v>41183</v>
      </c>
      <c r="O1269" t="s">
        <v>7114</v>
      </c>
      <c r="P1269" t="s">
        <v>4193</v>
      </c>
      <c r="Q1269" t="s">
        <v>21381</v>
      </c>
      <c r="S1269">
        <v>34360</v>
      </c>
    </row>
    <row r="1270" spans="1:19">
      <c r="A1270">
        <v>34364</v>
      </c>
      <c r="B1270" t="s">
        <v>16114</v>
      </c>
      <c r="C1270" t="s">
        <v>19883</v>
      </c>
      <c r="D1270" t="s">
        <v>16250</v>
      </c>
      <c r="E1270" t="s">
        <v>4194</v>
      </c>
      <c r="F1270" t="s">
        <v>16117</v>
      </c>
      <c r="G1270" t="s">
        <v>21382</v>
      </c>
      <c r="H1270" t="s">
        <v>21383</v>
      </c>
      <c r="I1270" t="s">
        <v>7114</v>
      </c>
      <c r="J1270" t="s">
        <v>18502</v>
      </c>
      <c r="K1270" t="s">
        <v>63</v>
      </c>
      <c r="L1270">
        <v>402601</v>
      </c>
      <c r="M1270" t="s">
        <v>16122</v>
      </c>
      <c r="N1270" s="19">
        <v>41173</v>
      </c>
      <c r="O1270" t="s">
        <v>7114</v>
      </c>
      <c r="P1270" t="s">
        <v>4196</v>
      </c>
      <c r="Q1270" t="s">
        <v>21384</v>
      </c>
      <c r="S1270">
        <v>34364</v>
      </c>
    </row>
    <row r="1271" spans="1:19">
      <c r="A1271">
        <v>34367</v>
      </c>
      <c r="B1271" t="s">
        <v>16486</v>
      </c>
      <c r="C1271" t="s">
        <v>21385</v>
      </c>
      <c r="D1271" t="s">
        <v>16134</v>
      </c>
      <c r="E1271" t="s">
        <v>4197</v>
      </c>
      <c r="F1271" t="s">
        <v>16117</v>
      </c>
      <c r="G1271" t="s">
        <v>21386</v>
      </c>
      <c r="H1271" t="s">
        <v>21387</v>
      </c>
      <c r="I1271" t="s">
        <v>7114</v>
      </c>
      <c r="J1271" t="s">
        <v>176</v>
      </c>
      <c r="K1271" t="s">
        <v>63</v>
      </c>
      <c r="L1271">
        <v>400604</v>
      </c>
      <c r="M1271" t="s">
        <v>16122</v>
      </c>
      <c r="N1271" s="19">
        <v>41185</v>
      </c>
      <c r="O1271" t="s">
        <v>7114</v>
      </c>
      <c r="P1271" t="s">
        <v>4198</v>
      </c>
      <c r="Q1271" t="s">
        <v>21388</v>
      </c>
      <c r="S1271">
        <v>34367</v>
      </c>
    </row>
    <row r="1272" spans="1:19">
      <c r="A1272">
        <v>34370</v>
      </c>
      <c r="B1272" t="s">
        <v>16114</v>
      </c>
      <c r="C1272" t="s">
        <v>16145</v>
      </c>
      <c r="D1272" t="s">
        <v>21389</v>
      </c>
      <c r="E1272" t="s">
        <v>4199</v>
      </c>
      <c r="F1272" t="s">
        <v>16117</v>
      </c>
      <c r="G1272" t="s">
        <v>21390</v>
      </c>
      <c r="H1272" t="s">
        <v>21391</v>
      </c>
      <c r="I1272" t="s">
        <v>7114</v>
      </c>
      <c r="J1272" t="s">
        <v>98</v>
      </c>
      <c r="K1272" t="s">
        <v>97</v>
      </c>
      <c r="L1272">
        <v>560008</v>
      </c>
      <c r="M1272" t="s">
        <v>16122</v>
      </c>
      <c r="N1272" s="19">
        <v>41181</v>
      </c>
      <c r="O1272" t="s">
        <v>7114</v>
      </c>
      <c r="P1272" t="s">
        <v>4201</v>
      </c>
      <c r="Q1272" t="s">
        <v>21392</v>
      </c>
      <c r="S1272">
        <v>34370</v>
      </c>
    </row>
    <row r="1273" spans="1:19">
      <c r="A1273">
        <v>34371</v>
      </c>
      <c r="B1273" t="s">
        <v>16114</v>
      </c>
      <c r="C1273" t="s">
        <v>21393</v>
      </c>
      <c r="D1273" t="s">
        <v>21394</v>
      </c>
      <c r="E1273" t="s">
        <v>4202</v>
      </c>
      <c r="F1273" t="s">
        <v>16117</v>
      </c>
      <c r="G1273" t="s">
        <v>21395</v>
      </c>
      <c r="H1273" t="s">
        <v>21396</v>
      </c>
      <c r="I1273" t="s">
        <v>7114</v>
      </c>
      <c r="J1273" t="s">
        <v>78</v>
      </c>
      <c r="K1273" t="s">
        <v>77</v>
      </c>
      <c r="L1273">
        <v>781009</v>
      </c>
      <c r="M1273" t="s">
        <v>16122</v>
      </c>
      <c r="N1273" s="19">
        <v>41178</v>
      </c>
      <c r="O1273" t="s">
        <v>7114</v>
      </c>
      <c r="P1273" t="s">
        <v>4204</v>
      </c>
      <c r="Q1273" t="s">
        <v>21397</v>
      </c>
      <c r="S1273">
        <v>34371</v>
      </c>
    </row>
    <row r="1274" spans="1:19">
      <c r="A1274">
        <v>34381</v>
      </c>
      <c r="B1274" t="s">
        <v>16114</v>
      </c>
      <c r="C1274" t="s">
        <v>21398</v>
      </c>
      <c r="D1274" t="s">
        <v>19083</v>
      </c>
      <c r="E1274" t="s">
        <v>4205</v>
      </c>
      <c r="F1274" t="s">
        <v>16117</v>
      </c>
      <c r="G1274" t="s">
        <v>21399</v>
      </c>
      <c r="H1274" t="s">
        <v>21400</v>
      </c>
      <c r="I1274" t="s">
        <v>7114</v>
      </c>
      <c r="J1274" t="s">
        <v>64</v>
      </c>
      <c r="K1274" t="s">
        <v>63</v>
      </c>
      <c r="L1274">
        <v>400022</v>
      </c>
      <c r="M1274" t="s">
        <v>16122</v>
      </c>
      <c r="N1274" s="19">
        <v>41183</v>
      </c>
      <c r="O1274" t="s">
        <v>7114</v>
      </c>
      <c r="P1274" t="s">
        <v>4207</v>
      </c>
      <c r="Q1274" t="s">
        <v>21401</v>
      </c>
      <c r="S1274">
        <v>34381</v>
      </c>
    </row>
    <row r="1275" spans="1:19">
      <c r="A1275">
        <v>34385</v>
      </c>
      <c r="B1275" t="s">
        <v>16114</v>
      </c>
      <c r="C1275" t="s">
        <v>17884</v>
      </c>
      <c r="D1275" t="s">
        <v>19530</v>
      </c>
      <c r="E1275" t="s">
        <v>4208</v>
      </c>
      <c r="F1275" t="s">
        <v>16117</v>
      </c>
      <c r="G1275" t="s">
        <v>21402</v>
      </c>
      <c r="H1275" t="s">
        <v>21403</v>
      </c>
      <c r="I1275" t="s">
        <v>7114</v>
      </c>
      <c r="J1275" t="s">
        <v>163</v>
      </c>
      <c r="K1275" t="s">
        <v>63</v>
      </c>
      <c r="L1275">
        <v>422003</v>
      </c>
      <c r="M1275" t="s">
        <v>16122</v>
      </c>
      <c r="N1275" s="19">
        <v>41183</v>
      </c>
      <c r="O1275" t="s">
        <v>7114</v>
      </c>
      <c r="P1275" t="s">
        <v>4210</v>
      </c>
      <c r="Q1275" t="s">
        <v>21404</v>
      </c>
      <c r="S1275">
        <v>34385</v>
      </c>
    </row>
    <row r="1276" spans="1:19">
      <c r="A1276">
        <v>34386</v>
      </c>
      <c r="B1276" t="s">
        <v>16114</v>
      </c>
      <c r="C1276" t="s">
        <v>21405</v>
      </c>
      <c r="D1276" t="s">
        <v>17980</v>
      </c>
      <c r="E1276" t="s">
        <v>4211</v>
      </c>
      <c r="F1276" t="s">
        <v>16117</v>
      </c>
      <c r="G1276" t="s">
        <v>21406</v>
      </c>
      <c r="H1276" t="s">
        <v>21407</v>
      </c>
      <c r="I1276" t="s">
        <v>7114</v>
      </c>
      <c r="J1276" t="s">
        <v>78</v>
      </c>
      <c r="K1276" t="s">
        <v>77</v>
      </c>
      <c r="L1276">
        <v>781005</v>
      </c>
      <c r="M1276" t="s">
        <v>16122</v>
      </c>
      <c r="N1276" s="19">
        <v>41176</v>
      </c>
      <c r="O1276" t="s">
        <v>7114</v>
      </c>
      <c r="P1276" t="s">
        <v>4213</v>
      </c>
      <c r="Q1276" t="s">
        <v>21408</v>
      </c>
      <c r="S1276">
        <v>34386</v>
      </c>
    </row>
    <row r="1277" spans="1:19">
      <c r="A1277">
        <v>34390</v>
      </c>
      <c r="B1277" t="s">
        <v>16486</v>
      </c>
      <c r="C1277" t="s">
        <v>21409</v>
      </c>
      <c r="D1277" t="s">
        <v>16320</v>
      </c>
      <c r="E1277" t="s">
        <v>4214</v>
      </c>
      <c r="F1277" t="s">
        <v>16117</v>
      </c>
      <c r="G1277" t="s">
        <v>21410</v>
      </c>
      <c r="H1277" t="s">
        <v>21411</v>
      </c>
      <c r="I1277" t="s">
        <v>7114</v>
      </c>
      <c r="J1277" t="s">
        <v>41</v>
      </c>
      <c r="K1277" t="s">
        <v>40</v>
      </c>
      <c r="L1277">
        <v>380061</v>
      </c>
      <c r="M1277" t="s">
        <v>16122</v>
      </c>
      <c r="N1277" s="19">
        <v>41183</v>
      </c>
      <c r="O1277" t="s">
        <v>7114</v>
      </c>
      <c r="P1277" t="s">
        <v>4216</v>
      </c>
      <c r="Q1277" t="s">
        <v>21412</v>
      </c>
      <c r="S1277">
        <v>34390</v>
      </c>
    </row>
    <row r="1278" spans="1:19">
      <c r="A1278">
        <v>34393</v>
      </c>
      <c r="B1278" t="s">
        <v>16114</v>
      </c>
      <c r="C1278" t="s">
        <v>21413</v>
      </c>
      <c r="D1278" t="s">
        <v>16116</v>
      </c>
      <c r="E1278" t="s">
        <v>4217</v>
      </c>
      <c r="F1278" t="s">
        <v>16117</v>
      </c>
      <c r="G1278" t="s">
        <v>21414</v>
      </c>
      <c r="H1278" t="s">
        <v>21415</v>
      </c>
      <c r="I1278" t="s">
        <v>7114</v>
      </c>
      <c r="J1278" t="s">
        <v>78</v>
      </c>
      <c r="K1278" t="s">
        <v>77</v>
      </c>
      <c r="L1278">
        <v>781028</v>
      </c>
      <c r="M1278" t="s">
        <v>16122</v>
      </c>
      <c r="N1278" s="19">
        <v>41181</v>
      </c>
      <c r="O1278" t="s">
        <v>7114</v>
      </c>
      <c r="P1278" t="s">
        <v>4219</v>
      </c>
      <c r="Q1278" t="s">
        <v>21416</v>
      </c>
      <c r="S1278">
        <v>34393</v>
      </c>
    </row>
    <row r="1279" spans="1:19">
      <c r="A1279">
        <v>34411</v>
      </c>
      <c r="B1279" t="s">
        <v>16114</v>
      </c>
      <c r="C1279" t="s">
        <v>17042</v>
      </c>
      <c r="D1279" t="s">
        <v>21417</v>
      </c>
      <c r="E1279" t="s">
        <v>4220</v>
      </c>
      <c r="F1279" t="s">
        <v>16117</v>
      </c>
      <c r="G1279" t="s">
        <v>21418</v>
      </c>
      <c r="H1279" t="s">
        <v>21419</v>
      </c>
      <c r="I1279" t="s">
        <v>7114</v>
      </c>
      <c r="J1279" t="s">
        <v>117</v>
      </c>
      <c r="K1279" t="s">
        <v>116</v>
      </c>
      <c r="L1279">
        <v>500029</v>
      </c>
      <c r="M1279" t="s">
        <v>16122</v>
      </c>
      <c r="N1279" s="19">
        <v>41186</v>
      </c>
      <c r="O1279" t="s">
        <v>7114</v>
      </c>
      <c r="P1279" t="s">
        <v>4222</v>
      </c>
      <c r="Q1279" t="s">
        <v>21420</v>
      </c>
      <c r="S1279">
        <v>34411</v>
      </c>
    </row>
    <row r="1280" spans="1:19">
      <c r="A1280">
        <v>34427</v>
      </c>
      <c r="B1280" t="s">
        <v>16114</v>
      </c>
      <c r="C1280" t="s">
        <v>21421</v>
      </c>
      <c r="D1280" t="s">
        <v>21422</v>
      </c>
      <c r="E1280" t="s">
        <v>4223</v>
      </c>
      <c r="F1280" t="s">
        <v>16117</v>
      </c>
      <c r="G1280" t="s">
        <v>21423</v>
      </c>
      <c r="H1280" t="s">
        <v>21424</v>
      </c>
      <c r="I1280" t="s">
        <v>7114</v>
      </c>
      <c r="J1280" t="s">
        <v>163</v>
      </c>
      <c r="K1280" t="s">
        <v>63</v>
      </c>
      <c r="L1280">
        <v>422306</v>
      </c>
      <c r="M1280" t="s">
        <v>16122</v>
      </c>
      <c r="N1280" s="19">
        <v>41188</v>
      </c>
      <c r="O1280" t="s">
        <v>7114</v>
      </c>
      <c r="P1280" t="s">
        <v>4225</v>
      </c>
      <c r="Q1280" t="s">
        <v>7114</v>
      </c>
      <c r="S1280">
        <v>34427</v>
      </c>
    </row>
    <row r="1281" spans="1:19">
      <c r="A1281">
        <v>34446</v>
      </c>
      <c r="B1281" t="s">
        <v>16486</v>
      </c>
      <c r="C1281" t="s">
        <v>21425</v>
      </c>
      <c r="D1281" t="s">
        <v>21426</v>
      </c>
      <c r="E1281" t="s">
        <v>4226</v>
      </c>
      <c r="F1281" t="s">
        <v>16117</v>
      </c>
      <c r="G1281" t="s">
        <v>21427</v>
      </c>
      <c r="H1281" t="s">
        <v>21428</v>
      </c>
      <c r="I1281" t="s">
        <v>7114</v>
      </c>
      <c r="J1281" t="s">
        <v>98</v>
      </c>
      <c r="K1281" t="s">
        <v>97</v>
      </c>
      <c r="L1281">
        <v>560093</v>
      </c>
      <c r="M1281" t="s">
        <v>16122</v>
      </c>
      <c r="N1281" s="19">
        <v>41190</v>
      </c>
      <c r="O1281" t="s">
        <v>7114</v>
      </c>
      <c r="P1281" t="s">
        <v>4228</v>
      </c>
      <c r="Q1281" t="s">
        <v>21429</v>
      </c>
      <c r="S1281">
        <v>34446</v>
      </c>
    </row>
    <row r="1282" spans="1:19">
      <c r="A1282">
        <v>34447</v>
      </c>
      <c r="B1282" t="s">
        <v>16114</v>
      </c>
      <c r="C1282" t="s">
        <v>21430</v>
      </c>
      <c r="D1282" t="s">
        <v>17876</v>
      </c>
      <c r="E1282" t="s">
        <v>4229</v>
      </c>
      <c r="F1282" t="s">
        <v>16117</v>
      </c>
      <c r="G1282" t="s">
        <v>21431</v>
      </c>
      <c r="H1282" t="s">
        <v>21432</v>
      </c>
      <c r="I1282" t="s">
        <v>7114</v>
      </c>
      <c r="J1282" t="s">
        <v>64</v>
      </c>
      <c r="K1282" t="s">
        <v>63</v>
      </c>
      <c r="L1282">
        <v>421601</v>
      </c>
      <c r="M1282" t="s">
        <v>16122</v>
      </c>
      <c r="N1282" s="19">
        <v>41183</v>
      </c>
      <c r="O1282" t="s">
        <v>7114</v>
      </c>
      <c r="P1282" t="s">
        <v>4230</v>
      </c>
      <c r="Q1282" t="s">
        <v>21433</v>
      </c>
      <c r="S1282">
        <v>34447</v>
      </c>
    </row>
    <row r="1283" spans="1:19">
      <c r="A1283">
        <v>34451</v>
      </c>
      <c r="B1283" t="s">
        <v>16114</v>
      </c>
      <c r="C1283" t="s">
        <v>21434</v>
      </c>
      <c r="D1283" t="s">
        <v>17290</v>
      </c>
      <c r="E1283" t="s">
        <v>4231</v>
      </c>
      <c r="F1283" t="s">
        <v>16117</v>
      </c>
      <c r="G1283" t="s">
        <v>21435</v>
      </c>
      <c r="H1283" t="s">
        <v>21436</v>
      </c>
      <c r="I1283" t="s">
        <v>7114</v>
      </c>
      <c r="J1283" t="s">
        <v>1168</v>
      </c>
      <c r="K1283" t="s">
        <v>40</v>
      </c>
      <c r="L1283">
        <v>396001</v>
      </c>
      <c r="M1283" t="s">
        <v>16122</v>
      </c>
      <c r="N1283" s="19">
        <v>41169</v>
      </c>
      <c r="O1283" t="s">
        <v>7114</v>
      </c>
      <c r="P1283" t="s">
        <v>4233</v>
      </c>
      <c r="Q1283" t="s">
        <v>21437</v>
      </c>
      <c r="S1283">
        <v>34451</v>
      </c>
    </row>
    <row r="1284" spans="1:19">
      <c r="A1284">
        <v>34452</v>
      </c>
      <c r="B1284" t="s">
        <v>16114</v>
      </c>
      <c r="C1284" t="s">
        <v>16856</v>
      </c>
      <c r="D1284" t="s">
        <v>16152</v>
      </c>
      <c r="E1284" t="s">
        <v>696</v>
      </c>
      <c r="F1284" t="s">
        <v>16117</v>
      </c>
      <c r="G1284" t="s">
        <v>21438</v>
      </c>
      <c r="H1284" t="s">
        <v>21439</v>
      </c>
      <c r="I1284" t="s">
        <v>7114</v>
      </c>
      <c r="J1284" t="s">
        <v>19431</v>
      </c>
      <c r="K1284" t="s">
        <v>169</v>
      </c>
      <c r="L1284">
        <v>160053</v>
      </c>
      <c r="M1284" t="s">
        <v>16122</v>
      </c>
      <c r="N1284" s="19">
        <v>41188</v>
      </c>
      <c r="O1284" t="s">
        <v>7114</v>
      </c>
      <c r="P1284" t="s">
        <v>4234</v>
      </c>
      <c r="Q1284" t="s">
        <v>21440</v>
      </c>
      <c r="S1284">
        <v>34452</v>
      </c>
    </row>
    <row r="1285" spans="1:19">
      <c r="A1285">
        <v>34453</v>
      </c>
      <c r="B1285" t="s">
        <v>16114</v>
      </c>
      <c r="C1285" t="s">
        <v>21441</v>
      </c>
      <c r="D1285" t="s">
        <v>21442</v>
      </c>
      <c r="E1285" t="s">
        <v>4235</v>
      </c>
      <c r="F1285" t="s">
        <v>16117</v>
      </c>
      <c r="G1285" t="s">
        <v>21443</v>
      </c>
      <c r="H1285" t="s">
        <v>21444</v>
      </c>
      <c r="I1285" t="s">
        <v>7114</v>
      </c>
      <c r="J1285" t="s">
        <v>3700</v>
      </c>
      <c r="K1285" t="s">
        <v>40</v>
      </c>
      <c r="L1285">
        <v>362001</v>
      </c>
      <c r="M1285" t="s">
        <v>16122</v>
      </c>
      <c r="N1285" s="19">
        <v>41176</v>
      </c>
      <c r="O1285" t="s">
        <v>7114</v>
      </c>
      <c r="P1285" t="s">
        <v>4237</v>
      </c>
      <c r="Q1285" t="s">
        <v>21445</v>
      </c>
      <c r="S1285">
        <v>34453</v>
      </c>
    </row>
    <row r="1286" spans="1:19">
      <c r="A1286">
        <v>34454</v>
      </c>
      <c r="B1286" t="s">
        <v>16114</v>
      </c>
      <c r="C1286" t="s">
        <v>21446</v>
      </c>
      <c r="D1286" t="s">
        <v>17021</v>
      </c>
      <c r="E1286" t="s">
        <v>4238</v>
      </c>
      <c r="F1286" t="s">
        <v>16117</v>
      </c>
      <c r="G1286" t="s">
        <v>21447</v>
      </c>
      <c r="H1286" t="s">
        <v>21448</v>
      </c>
      <c r="I1286" t="s">
        <v>7114</v>
      </c>
      <c r="J1286" t="s">
        <v>1348</v>
      </c>
      <c r="K1286" t="s">
        <v>169</v>
      </c>
      <c r="L1286">
        <v>143521</v>
      </c>
      <c r="M1286" t="s">
        <v>16122</v>
      </c>
      <c r="N1286" s="19">
        <v>41190</v>
      </c>
      <c r="O1286" t="s">
        <v>7114</v>
      </c>
      <c r="P1286" t="s">
        <v>4240</v>
      </c>
      <c r="Q1286" t="s">
        <v>21449</v>
      </c>
      <c r="S1286">
        <v>34454</v>
      </c>
    </row>
    <row r="1287" spans="1:19">
      <c r="A1287">
        <v>34455</v>
      </c>
      <c r="B1287" t="s">
        <v>16114</v>
      </c>
      <c r="C1287" t="s">
        <v>17481</v>
      </c>
      <c r="D1287" t="s">
        <v>21450</v>
      </c>
      <c r="E1287" t="s">
        <v>4241</v>
      </c>
      <c r="F1287" t="s">
        <v>16117</v>
      </c>
      <c r="G1287" t="s">
        <v>21451</v>
      </c>
      <c r="H1287" t="s">
        <v>21452</v>
      </c>
      <c r="I1287" t="s">
        <v>7114</v>
      </c>
      <c r="J1287" t="s">
        <v>16362</v>
      </c>
      <c r="K1287" t="s">
        <v>40</v>
      </c>
      <c r="L1287">
        <v>370205</v>
      </c>
      <c r="M1287" t="s">
        <v>16122</v>
      </c>
      <c r="N1287" s="19">
        <v>41181</v>
      </c>
      <c r="O1287" t="s">
        <v>7114</v>
      </c>
      <c r="P1287" t="s">
        <v>4243</v>
      </c>
      <c r="Q1287" t="s">
        <v>21453</v>
      </c>
      <c r="S1287">
        <v>34455</v>
      </c>
    </row>
    <row r="1288" spans="1:19">
      <c r="A1288">
        <v>34462</v>
      </c>
      <c r="B1288" t="s">
        <v>16114</v>
      </c>
      <c r="C1288" t="s">
        <v>21454</v>
      </c>
      <c r="D1288" t="s">
        <v>16379</v>
      </c>
      <c r="E1288" t="s">
        <v>4244</v>
      </c>
      <c r="F1288" t="s">
        <v>16117</v>
      </c>
      <c r="G1288" t="s">
        <v>21455</v>
      </c>
      <c r="H1288" t="s">
        <v>21456</v>
      </c>
      <c r="I1288" t="s">
        <v>7114</v>
      </c>
      <c r="J1288" t="s">
        <v>545</v>
      </c>
      <c r="K1288" t="s">
        <v>210</v>
      </c>
      <c r="L1288">
        <v>641041</v>
      </c>
      <c r="M1288" t="s">
        <v>16122</v>
      </c>
      <c r="N1288" s="19">
        <v>41185</v>
      </c>
      <c r="O1288" t="s">
        <v>7114</v>
      </c>
      <c r="P1288" t="s">
        <v>4246</v>
      </c>
      <c r="Q1288" t="s">
        <v>21457</v>
      </c>
      <c r="S1288">
        <v>34462</v>
      </c>
    </row>
    <row r="1289" spans="1:19">
      <c r="A1289">
        <v>34463</v>
      </c>
      <c r="B1289" t="s">
        <v>16114</v>
      </c>
      <c r="C1289" t="s">
        <v>21458</v>
      </c>
      <c r="D1289" t="s">
        <v>16379</v>
      </c>
      <c r="E1289" t="s">
        <v>4247</v>
      </c>
      <c r="F1289" t="s">
        <v>16117</v>
      </c>
      <c r="G1289" t="s">
        <v>21459</v>
      </c>
      <c r="H1289" t="s">
        <v>21460</v>
      </c>
      <c r="I1289" t="s">
        <v>7114</v>
      </c>
      <c r="J1289" t="s">
        <v>545</v>
      </c>
      <c r="K1289" t="s">
        <v>210</v>
      </c>
      <c r="L1289">
        <v>641005</v>
      </c>
      <c r="M1289" t="s">
        <v>16122</v>
      </c>
      <c r="N1289" s="19">
        <v>41181</v>
      </c>
      <c r="O1289" t="s">
        <v>7114</v>
      </c>
      <c r="P1289" t="s">
        <v>4249</v>
      </c>
      <c r="Q1289" t="s">
        <v>21461</v>
      </c>
      <c r="S1289">
        <v>34463</v>
      </c>
    </row>
    <row r="1290" spans="1:19">
      <c r="A1290">
        <v>34467</v>
      </c>
      <c r="B1290" t="s">
        <v>16114</v>
      </c>
      <c r="C1290" t="s">
        <v>21144</v>
      </c>
      <c r="D1290" t="s">
        <v>16152</v>
      </c>
      <c r="E1290" t="s">
        <v>4250</v>
      </c>
      <c r="F1290" t="s">
        <v>16117</v>
      </c>
      <c r="G1290" t="s">
        <v>21462</v>
      </c>
      <c r="H1290" t="s">
        <v>21463</v>
      </c>
      <c r="I1290" t="s">
        <v>7114</v>
      </c>
      <c r="J1290" t="s">
        <v>1296</v>
      </c>
      <c r="K1290" t="s">
        <v>169</v>
      </c>
      <c r="L1290">
        <v>141003</v>
      </c>
      <c r="M1290" t="s">
        <v>16122</v>
      </c>
      <c r="N1290" s="19">
        <v>41188</v>
      </c>
      <c r="O1290" t="s">
        <v>7114</v>
      </c>
      <c r="P1290" t="s">
        <v>4252</v>
      </c>
      <c r="Q1290" t="s">
        <v>21464</v>
      </c>
      <c r="S1290">
        <v>34467</v>
      </c>
    </row>
    <row r="1291" spans="1:19">
      <c r="A1291">
        <v>34471</v>
      </c>
      <c r="B1291" t="s">
        <v>16114</v>
      </c>
      <c r="C1291" t="s">
        <v>17382</v>
      </c>
      <c r="D1291" t="s">
        <v>21465</v>
      </c>
      <c r="E1291" t="s">
        <v>4253</v>
      </c>
      <c r="F1291" t="s">
        <v>16117</v>
      </c>
      <c r="G1291" t="s">
        <v>21466</v>
      </c>
      <c r="H1291" t="s">
        <v>21467</v>
      </c>
      <c r="I1291" t="s">
        <v>7114</v>
      </c>
      <c r="J1291" t="s">
        <v>176</v>
      </c>
      <c r="K1291" t="s">
        <v>63</v>
      </c>
      <c r="L1291">
        <v>421503</v>
      </c>
      <c r="M1291" t="s">
        <v>16122</v>
      </c>
      <c r="N1291" s="19">
        <v>41187</v>
      </c>
      <c r="O1291" t="s">
        <v>7114</v>
      </c>
      <c r="P1291" t="s">
        <v>4255</v>
      </c>
      <c r="Q1291" t="s">
        <v>21468</v>
      </c>
      <c r="S1291">
        <v>34471</v>
      </c>
    </row>
    <row r="1292" spans="1:19">
      <c r="A1292">
        <v>34477</v>
      </c>
      <c r="B1292" t="s">
        <v>16114</v>
      </c>
      <c r="C1292" t="s">
        <v>21469</v>
      </c>
      <c r="D1292" t="s">
        <v>16545</v>
      </c>
      <c r="E1292" t="s">
        <v>4256</v>
      </c>
      <c r="F1292" t="s">
        <v>16117</v>
      </c>
      <c r="G1292" t="s">
        <v>21470</v>
      </c>
      <c r="H1292" t="s">
        <v>21471</v>
      </c>
      <c r="I1292" t="s">
        <v>7114</v>
      </c>
      <c r="J1292" t="s">
        <v>507</v>
      </c>
      <c r="K1292" t="s">
        <v>77</v>
      </c>
      <c r="L1292">
        <v>786125</v>
      </c>
      <c r="M1292" t="s">
        <v>16122</v>
      </c>
      <c r="N1292" s="19">
        <v>41191</v>
      </c>
      <c r="O1292" t="s">
        <v>7114</v>
      </c>
      <c r="P1292" t="s">
        <v>4258</v>
      </c>
      <c r="Q1292" t="s">
        <v>21472</v>
      </c>
      <c r="S1292">
        <v>34477</v>
      </c>
    </row>
    <row r="1293" spans="1:19">
      <c r="A1293">
        <v>34479</v>
      </c>
      <c r="B1293" t="s">
        <v>16114</v>
      </c>
      <c r="C1293" t="s">
        <v>19949</v>
      </c>
      <c r="D1293" t="s">
        <v>21473</v>
      </c>
      <c r="E1293" t="s">
        <v>4259</v>
      </c>
      <c r="F1293" t="s">
        <v>16117</v>
      </c>
      <c r="G1293" t="s">
        <v>21474</v>
      </c>
      <c r="H1293" t="s">
        <v>21475</v>
      </c>
      <c r="I1293" t="s">
        <v>7114</v>
      </c>
      <c r="J1293" t="s">
        <v>98</v>
      </c>
      <c r="K1293" t="s">
        <v>97</v>
      </c>
      <c r="L1293">
        <v>560032</v>
      </c>
      <c r="M1293" t="s">
        <v>16122</v>
      </c>
      <c r="N1293" s="19">
        <v>41183</v>
      </c>
      <c r="O1293" t="s">
        <v>7114</v>
      </c>
      <c r="P1293" t="s">
        <v>4261</v>
      </c>
      <c r="Q1293" t="s">
        <v>21476</v>
      </c>
      <c r="S1293">
        <v>34479</v>
      </c>
    </row>
    <row r="1294" spans="1:19">
      <c r="A1294">
        <v>34489</v>
      </c>
      <c r="B1294" t="s">
        <v>16114</v>
      </c>
      <c r="C1294" t="s">
        <v>21477</v>
      </c>
      <c r="D1294" t="s">
        <v>16181</v>
      </c>
      <c r="E1294" t="s">
        <v>4262</v>
      </c>
      <c r="F1294" t="s">
        <v>16117</v>
      </c>
      <c r="G1294" t="s">
        <v>21478</v>
      </c>
      <c r="H1294" t="s">
        <v>21479</v>
      </c>
      <c r="I1294" t="s">
        <v>7114</v>
      </c>
      <c r="J1294" t="s">
        <v>545</v>
      </c>
      <c r="K1294" t="s">
        <v>210</v>
      </c>
      <c r="L1294">
        <v>641038</v>
      </c>
      <c r="M1294" t="s">
        <v>16122</v>
      </c>
      <c r="N1294" s="19">
        <v>41177</v>
      </c>
      <c r="O1294" t="s">
        <v>7114</v>
      </c>
      <c r="P1294" t="s">
        <v>4264</v>
      </c>
      <c r="Q1294" t="s">
        <v>21480</v>
      </c>
      <c r="S1294">
        <v>34489</v>
      </c>
    </row>
    <row r="1295" spans="1:19">
      <c r="A1295">
        <v>34490</v>
      </c>
      <c r="B1295" t="s">
        <v>16114</v>
      </c>
      <c r="C1295" t="s">
        <v>21481</v>
      </c>
      <c r="D1295" t="s">
        <v>19237</v>
      </c>
      <c r="E1295" t="s">
        <v>4265</v>
      </c>
      <c r="F1295" t="s">
        <v>16117</v>
      </c>
      <c r="G1295" t="s">
        <v>21482</v>
      </c>
      <c r="H1295" t="s">
        <v>21483</v>
      </c>
      <c r="I1295" t="s">
        <v>7114</v>
      </c>
      <c r="J1295" t="s">
        <v>545</v>
      </c>
      <c r="K1295" t="s">
        <v>210</v>
      </c>
      <c r="L1295">
        <v>641038</v>
      </c>
      <c r="M1295" t="s">
        <v>16122</v>
      </c>
      <c r="N1295" s="19">
        <v>41187</v>
      </c>
      <c r="O1295" t="s">
        <v>7114</v>
      </c>
      <c r="P1295" t="s">
        <v>4266</v>
      </c>
      <c r="Q1295" t="s">
        <v>21484</v>
      </c>
      <c r="S1295">
        <v>34490</v>
      </c>
    </row>
    <row r="1296" spans="1:19">
      <c r="A1296">
        <v>34492</v>
      </c>
      <c r="B1296" t="s">
        <v>16114</v>
      </c>
      <c r="C1296" t="s">
        <v>21485</v>
      </c>
      <c r="D1296" t="s">
        <v>17403</v>
      </c>
      <c r="E1296" t="s">
        <v>4267</v>
      </c>
      <c r="F1296" t="s">
        <v>16117</v>
      </c>
      <c r="G1296" t="s">
        <v>21486</v>
      </c>
      <c r="H1296" t="s">
        <v>21487</v>
      </c>
      <c r="I1296" t="s">
        <v>7114</v>
      </c>
      <c r="J1296" t="s">
        <v>363</v>
      </c>
      <c r="K1296" t="s">
        <v>362</v>
      </c>
      <c r="L1296">
        <v>342024</v>
      </c>
      <c r="M1296" t="s">
        <v>16122</v>
      </c>
      <c r="N1296" s="19">
        <v>41177</v>
      </c>
      <c r="O1296" t="s">
        <v>7114</v>
      </c>
      <c r="P1296" t="s">
        <v>4269</v>
      </c>
      <c r="Q1296" t="s">
        <v>21488</v>
      </c>
      <c r="S1296">
        <v>34492</v>
      </c>
    </row>
    <row r="1297" spans="1:19">
      <c r="A1297">
        <v>34494</v>
      </c>
      <c r="B1297" t="s">
        <v>16114</v>
      </c>
      <c r="C1297" t="s">
        <v>21489</v>
      </c>
      <c r="D1297" t="s">
        <v>16181</v>
      </c>
      <c r="E1297" t="s">
        <v>4270</v>
      </c>
      <c r="F1297" t="s">
        <v>16117</v>
      </c>
      <c r="G1297" t="s">
        <v>21490</v>
      </c>
      <c r="H1297" t="s">
        <v>21491</v>
      </c>
      <c r="I1297" t="s">
        <v>7114</v>
      </c>
      <c r="J1297" t="s">
        <v>545</v>
      </c>
      <c r="K1297" t="s">
        <v>210</v>
      </c>
      <c r="L1297">
        <v>641030</v>
      </c>
      <c r="M1297" t="s">
        <v>16122</v>
      </c>
      <c r="N1297" s="19">
        <v>41177</v>
      </c>
      <c r="O1297" t="s">
        <v>7114</v>
      </c>
      <c r="P1297" t="s">
        <v>4272</v>
      </c>
      <c r="Q1297" t="s">
        <v>21492</v>
      </c>
      <c r="S1297">
        <v>34494</v>
      </c>
    </row>
    <row r="1298" spans="1:19">
      <c r="A1298">
        <v>34495</v>
      </c>
      <c r="B1298" t="s">
        <v>16114</v>
      </c>
      <c r="C1298" t="s">
        <v>18105</v>
      </c>
      <c r="D1298" t="s">
        <v>16215</v>
      </c>
      <c r="E1298" t="s">
        <v>4273</v>
      </c>
      <c r="F1298" t="s">
        <v>16117</v>
      </c>
      <c r="G1298" t="s">
        <v>21493</v>
      </c>
      <c r="H1298" t="s">
        <v>21494</v>
      </c>
      <c r="I1298" t="s">
        <v>7114</v>
      </c>
      <c r="J1298" t="s">
        <v>16866</v>
      </c>
      <c r="K1298" t="s">
        <v>40</v>
      </c>
      <c r="L1298">
        <v>390021</v>
      </c>
      <c r="M1298" t="s">
        <v>16122</v>
      </c>
      <c r="N1298" s="19">
        <v>41190</v>
      </c>
      <c r="O1298" t="s">
        <v>7114</v>
      </c>
      <c r="P1298" t="s">
        <v>4275</v>
      </c>
      <c r="Q1298" t="s">
        <v>21495</v>
      </c>
      <c r="S1298">
        <v>34495</v>
      </c>
    </row>
    <row r="1299" spans="1:19">
      <c r="A1299">
        <v>34497</v>
      </c>
      <c r="B1299" t="s">
        <v>16114</v>
      </c>
      <c r="C1299" t="s">
        <v>21496</v>
      </c>
      <c r="D1299" t="s">
        <v>18622</v>
      </c>
      <c r="E1299" t="s">
        <v>4276</v>
      </c>
      <c r="F1299" t="s">
        <v>16117</v>
      </c>
      <c r="G1299" t="s">
        <v>21497</v>
      </c>
      <c r="H1299" t="s">
        <v>21498</v>
      </c>
      <c r="I1299" t="s">
        <v>7114</v>
      </c>
      <c r="J1299" t="s">
        <v>545</v>
      </c>
      <c r="K1299" t="s">
        <v>210</v>
      </c>
      <c r="L1299">
        <v>641022</v>
      </c>
      <c r="M1299" t="s">
        <v>16122</v>
      </c>
      <c r="N1299" s="19">
        <v>41187</v>
      </c>
      <c r="O1299" t="s">
        <v>7114</v>
      </c>
      <c r="P1299" t="s">
        <v>4278</v>
      </c>
      <c r="Q1299" t="s">
        <v>21499</v>
      </c>
      <c r="S1299">
        <v>34497</v>
      </c>
    </row>
    <row r="1300" spans="1:19">
      <c r="A1300">
        <v>34508</v>
      </c>
      <c r="B1300" t="s">
        <v>16486</v>
      </c>
      <c r="C1300" t="s">
        <v>21500</v>
      </c>
      <c r="D1300" t="s">
        <v>19083</v>
      </c>
      <c r="E1300" t="s">
        <v>4279</v>
      </c>
      <c r="F1300" t="s">
        <v>16117</v>
      </c>
      <c r="G1300" t="s">
        <v>21501</v>
      </c>
      <c r="H1300" t="s">
        <v>21502</v>
      </c>
      <c r="I1300" t="s">
        <v>7114</v>
      </c>
      <c r="J1300" t="s">
        <v>19431</v>
      </c>
      <c r="K1300" t="s">
        <v>169</v>
      </c>
      <c r="L1300">
        <v>160054</v>
      </c>
      <c r="M1300" t="s">
        <v>16122</v>
      </c>
      <c r="N1300" s="19">
        <v>41193</v>
      </c>
      <c r="O1300" t="s">
        <v>7114</v>
      </c>
      <c r="P1300" t="s">
        <v>4281</v>
      </c>
      <c r="Q1300" t="s">
        <v>21503</v>
      </c>
      <c r="S1300">
        <v>34508</v>
      </c>
    </row>
    <row r="1301" spans="1:19">
      <c r="A1301">
        <v>34509</v>
      </c>
      <c r="B1301" t="s">
        <v>16114</v>
      </c>
      <c r="C1301" t="s">
        <v>19272</v>
      </c>
      <c r="D1301" t="s">
        <v>16557</v>
      </c>
      <c r="E1301" t="s">
        <v>4282</v>
      </c>
      <c r="F1301" t="s">
        <v>16117</v>
      </c>
      <c r="G1301" t="s">
        <v>21504</v>
      </c>
      <c r="H1301" t="s">
        <v>19761</v>
      </c>
      <c r="I1301" t="s">
        <v>7114</v>
      </c>
      <c r="J1301" t="s">
        <v>534</v>
      </c>
      <c r="K1301" t="s">
        <v>104</v>
      </c>
      <c r="L1301">
        <v>122001</v>
      </c>
      <c r="M1301" t="s">
        <v>16122</v>
      </c>
      <c r="N1301" s="19">
        <v>41178</v>
      </c>
      <c r="O1301" t="s">
        <v>7114</v>
      </c>
      <c r="P1301" t="s">
        <v>4284</v>
      </c>
      <c r="Q1301" t="s">
        <v>21505</v>
      </c>
      <c r="S1301">
        <v>34509</v>
      </c>
    </row>
    <row r="1302" spans="1:19">
      <c r="A1302">
        <v>34519</v>
      </c>
      <c r="B1302" t="s">
        <v>16486</v>
      </c>
      <c r="C1302" t="s">
        <v>21506</v>
      </c>
      <c r="D1302" t="s">
        <v>21507</v>
      </c>
      <c r="E1302" t="s">
        <v>4285</v>
      </c>
      <c r="F1302" t="s">
        <v>16117</v>
      </c>
      <c r="G1302" t="s">
        <v>21508</v>
      </c>
      <c r="H1302" t="s">
        <v>21509</v>
      </c>
      <c r="I1302" t="s">
        <v>7114</v>
      </c>
      <c r="J1302" t="s">
        <v>21510</v>
      </c>
      <c r="K1302" t="s">
        <v>63</v>
      </c>
      <c r="L1302">
        <v>413304</v>
      </c>
      <c r="M1302" t="s">
        <v>16122</v>
      </c>
      <c r="N1302" s="19">
        <v>41192</v>
      </c>
      <c r="O1302" t="s">
        <v>7114</v>
      </c>
      <c r="P1302" t="s">
        <v>4287</v>
      </c>
      <c r="Q1302" t="s">
        <v>21511</v>
      </c>
      <c r="S1302">
        <v>34519</v>
      </c>
    </row>
    <row r="1303" spans="1:19">
      <c r="A1303">
        <v>34525</v>
      </c>
      <c r="B1303" t="s">
        <v>16114</v>
      </c>
      <c r="C1303" t="s">
        <v>16309</v>
      </c>
      <c r="D1303" t="s">
        <v>21512</v>
      </c>
      <c r="E1303" t="s">
        <v>4288</v>
      </c>
      <c r="F1303" t="s">
        <v>16117</v>
      </c>
      <c r="G1303" t="s">
        <v>21513</v>
      </c>
      <c r="H1303" t="s">
        <v>21514</v>
      </c>
      <c r="I1303" t="s">
        <v>7114</v>
      </c>
      <c r="J1303" t="s">
        <v>1557</v>
      </c>
      <c r="K1303" t="s">
        <v>575</v>
      </c>
      <c r="L1303">
        <v>686509</v>
      </c>
      <c r="M1303" t="s">
        <v>16122</v>
      </c>
      <c r="N1303" s="19">
        <v>41181</v>
      </c>
      <c r="O1303" t="s">
        <v>7114</v>
      </c>
      <c r="P1303" t="s">
        <v>4289</v>
      </c>
      <c r="Q1303" t="s">
        <v>21515</v>
      </c>
      <c r="S1303">
        <v>34525</v>
      </c>
    </row>
    <row r="1304" spans="1:19">
      <c r="A1304">
        <v>34532</v>
      </c>
      <c r="B1304" t="s">
        <v>16114</v>
      </c>
      <c r="C1304" t="s">
        <v>21516</v>
      </c>
      <c r="D1304" t="s">
        <v>18950</v>
      </c>
      <c r="E1304" t="s">
        <v>4290</v>
      </c>
      <c r="F1304" t="s">
        <v>16117</v>
      </c>
      <c r="G1304" t="s">
        <v>21517</v>
      </c>
      <c r="H1304" t="s">
        <v>21518</v>
      </c>
      <c r="I1304" t="s">
        <v>7114</v>
      </c>
      <c r="J1304" t="s">
        <v>545</v>
      </c>
      <c r="K1304" t="s">
        <v>210</v>
      </c>
      <c r="L1304">
        <v>641042</v>
      </c>
      <c r="M1304" t="s">
        <v>16122</v>
      </c>
      <c r="N1304" s="19">
        <v>41185</v>
      </c>
      <c r="O1304" t="s">
        <v>7114</v>
      </c>
      <c r="P1304" t="s">
        <v>4292</v>
      </c>
      <c r="Q1304" t="s">
        <v>21519</v>
      </c>
      <c r="S1304">
        <v>34532</v>
      </c>
    </row>
    <row r="1305" spans="1:19">
      <c r="A1305">
        <v>34537</v>
      </c>
      <c r="B1305" t="s">
        <v>16114</v>
      </c>
      <c r="C1305" t="s">
        <v>21520</v>
      </c>
      <c r="D1305" t="s">
        <v>16336</v>
      </c>
      <c r="E1305" t="s">
        <v>4293</v>
      </c>
      <c r="F1305" t="s">
        <v>16117</v>
      </c>
      <c r="G1305" t="s">
        <v>21521</v>
      </c>
      <c r="H1305" t="s">
        <v>21522</v>
      </c>
      <c r="I1305" t="s">
        <v>7114</v>
      </c>
      <c r="J1305" t="s">
        <v>41</v>
      </c>
      <c r="K1305" t="s">
        <v>40</v>
      </c>
      <c r="L1305">
        <v>382415</v>
      </c>
      <c r="M1305" t="s">
        <v>16122</v>
      </c>
      <c r="N1305" s="19">
        <v>41185</v>
      </c>
      <c r="O1305" t="s">
        <v>7114</v>
      </c>
      <c r="P1305" t="s">
        <v>4295</v>
      </c>
      <c r="Q1305" t="s">
        <v>21523</v>
      </c>
      <c r="S1305">
        <v>34537</v>
      </c>
    </row>
    <row r="1306" spans="1:19">
      <c r="A1306">
        <v>34546</v>
      </c>
      <c r="B1306" t="s">
        <v>16114</v>
      </c>
      <c r="C1306" t="s">
        <v>21524</v>
      </c>
      <c r="D1306" t="s">
        <v>17319</v>
      </c>
      <c r="E1306" t="s">
        <v>4296</v>
      </c>
      <c r="F1306" t="s">
        <v>16117</v>
      </c>
      <c r="G1306" t="s">
        <v>21525</v>
      </c>
      <c r="H1306" t="s">
        <v>21526</v>
      </c>
      <c r="I1306" t="s">
        <v>7114</v>
      </c>
      <c r="J1306" t="s">
        <v>21527</v>
      </c>
      <c r="K1306" t="s">
        <v>210</v>
      </c>
      <c r="L1306">
        <v>641664</v>
      </c>
      <c r="M1306" t="s">
        <v>16122</v>
      </c>
      <c r="N1306" s="19">
        <v>41191</v>
      </c>
      <c r="O1306" t="s">
        <v>7114</v>
      </c>
      <c r="P1306" t="s">
        <v>4298</v>
      </c>
      <c r="Q1306" t="s">
        <v>21528</v>
      </c>
      <c r="S1306">
        <v>34546</v>
      </c>
    </row>
    <row r="1307" spans="1:19">
      <c r="A1307">
        <v>34552</v>
      </c>
      <c r="B1307" t="s">
        <v>16114</v>
      </c>
      <c r="C1307" t="s">
        <v>17228</v>
      </c>
      <c r="D1307" t="s">
        <v>19938</v>
      </c>
      <c r="E1307" t="s">
        <v>4299</v>
      </c>
      <c r="F1307" t="s">
        <v>16117</v>
      </c>
      <c r="G1307" t="s">
        <v>21529</v>
      </c>
      <c r="H1307" t="s">
        <v>21530</v>
      </c>
      <c r="I1307" t="s">
        <v>7114</v>
      </c>
      <c r="J1307" t="s">
        <v>49</v>
      </c>
      <c r="K1307" t="s">
        <v>48</v>
      </c>
      <c r="L1307">
        <v>462001</v>
      </c>
      <c r="M1307" t="s">
        <v>16122</v>
      </c>
      <c r="N1307" s="19">
        <v>41183</v>
      </c>
      <c r="O1307" t="s">
        <v>7114</v>
      </c>
      <c r="P1307" t="s">
        <v>4300</v>
      </c>
      <c r="Q1307" t="s">
        <v>21531</v>
      </c>
      <c r="S1307">
        <v>34552</v>
      </c>
    </row>
    <row r="1308" spans="1:19">
      <c r="A1308">
        <v>34561</v>
      </c>
      <c r="B1308" t="s">
        <v>16114</v>
      </c>
      <c r="C1308" t="s">
        <v>17984</v>
      </c>
      <c r="D1308" t="s">
        <v>21532</v>
      </c>
      <c r="E1308" t="s">
        <v>4301</v>
      </c>
      <c r="F1308" t="s">
        <v>16117</v>
      </c>
      <c r="G1308" t="s">
        <v>21533</v>
      </c>
      <c r="H1308" t="s">
        <v>21534</v>
      </c>
      <c r="I1308" t="s">
        <v>7114</v>
      </c>
      <c r="J1308" t="s">
        <v>507</v>
      </c>
      <c r="K1308" t="s">
        <v>77</v>
      </c>
      <c r="L1308">
        <v>786151</v>
      </c>
      <c r="M1308" t="s">
        <v>16122</v>
      </c>
      <c r="N1308" s="19">
        <v>41185</v>
      </c>
      <c r="O1308" t="s">
        <v>7114</v>
      </c>
      <c r="P1308" t="s">
        <v>4303</v>
      </c>
      <c r="Q1308" t="s">
        <v>21535</v>
      </c>
      <c r="S1308">
        <v>34561</v>
      </c>
    </row>
    <row r="1309" spans="1:19">
      <c r="A1309">
        <v>34566</v>
      </c>
      <c r="B1309" t="s">
        <v>16114</v>
      </c>
      <c r="C1309" t="s">
        <v>17586</v>
      </c>
      <c r="D1309" t="s">
        <v>21536</v>
      </c>
      <c r="E1309" t="s">
        <v>4304</v>
      </c>
      <c r="F1309" t="s">
        <v>16117</v>
      </c>
      <c r="G1309" t="s">
        <v>21537</v>
      </c>
      <c r="H1309" t="s">
        <v>21538</v>
      </c>
      <c r="I1309" t="s">
        <v>7114</v>
      </c>
      <c r="J1309" t="s">
        <v>78</v>
      </c>
      <c r="K1309" t="s">
        <v>77</v>
      </c>
      <c r="L1309">
        <v>781007</v>
      </c>
      <c r="M1309" t="s">
        <v>16122</v>
      </c>
      <c r="N1309" s="19">
        <v>41197</v>
      </c>
      <c r="O1309" t="s">
        <v>7114</v>
      </c>
      <c r="P1309" t="s">
        <v>4305</v>
      </c>
      <c r="Q1309" t="s">
        <v>21539</v>
      </c>
      <c r="S1309">
        <v>34566</v>
      </c>
    </row>
    <row r="1310" spans="1:19">
      <c r="A1310">
        <v>34571</v>
      </c>
      <c r="B1310" t="s">
        <v>16114</v>
      </c>
      <c r="C1310" t="s">
        <v>21540</v>
      </c>
      <c r="D1310" t="s">
        <v>21541</v>
      </c>
      <c r="E1310" t="s">
        <v>4306</v>
      </c>
      <c r="F1310" t="s">
        <v>16117</v>
      </c>
      <c r="G1310" t="s">
        <v>21542</v>
      </c>
      <c r="H1310" t="s">
        <v>21543</v>
      </c>
      <c r="I1310" t="s">
        <v>7114</v>
      </c>
      <c r="J1310" t="s">
        <v>723</v>
      </c>
      <c r="K1310" t="s">
        <v>40</v>
      </c>
      <c r="L1310">
        <v>360002</v>
      </c>
      <c r="M1310" t="s">
        <v>16122</v>
      </c>
      <c r="N1310" s="19">
        <v>41183</v>
      </c>
      <c r="O1310" t="s">
        <v>7114</v>
      </c>
      <c r="P1310" t="s">
        <v>4308</v>
      </c>
      <c r="Q1310" t="s">
        <v>21544</v>
      </c>
      <c r="S1310">
        <v>34571</v>
      </c>
    </row>
    <row r="1311" spans="1:19">
      <c r="A1311">
        <v>34572</v>
      </c>
      <c r="B1311" t="s">
        <v>16114</v>
      </c>
      <c r="C1311" t="s">
        <v>19241</v>
      </c>
      <c r="D1311" t="s">
        <v>16320</v>
      </c>
      <c r="E1311" t="s">
        <v>4309</v>
      </c>
      <c r="F1311" t="s">
        <v>16117</v>
      </c>
      <c r="G1311" t="s">
        <v>21545</v>
      </c>
      <c r="H1311" t="s">
        <v>21546</v>
      </c>
      <c r="I1311" t="s">
        <v>7114</v>
      </c>
      <c r="J1311" t="s">
        <v>264</v>
      </c>
      <c r="K1311" t="s">
        <v>40</v>
      </c>
      <c r="L1311">
        <v>392001</v>
      </c>
      <c r="M1311" t="s">
        <v>16122</v>
      </c>
      <c r="N1311" s="19">
        <v>41185</v>
      </c>
      <c r="O1311" t="s">
        <v>7114</v>
      </c>
      <c r="P1311" t="s">
        <v>4311</v>
      </c>
      <c r="Q1311" t="s">
        <v>21547</v>
      </c>
      <c r="S1311">
        <v>34572</v>
      </c>
    </row>
    <row r="1312" spans="1:19">
      <c r="A1312">
        <v>34581</v>
      </c>
      <c r="B1312" t="s">
        <v>16114</v>
      </c>
      <c r="C1312" t="s">
        <v>21548</v>
      </c>
      <c r="D1312" t="s">
        <v>20009</v>
      </c>
      <c r="E1312" t="s">
        <v>4312</v>
      </c>
      <c r="F1312" t="s">
        <v>16117</v>
      </c>
      <c r="G1312" t="s">
        <v>21549</v>
      </c>
      <c r="H1312" t="s">
        <v>21550</v>
      </c>
      <c r="I1312" t="s">
        <v>7114</v>
      </c>
      <c r="J1312" t="s">
        <v>18893</v>
      </c>
      <c r="K1312" t="s">
        <v>63</v>
      </c>
      <c r="L1312">
        <v>421306</v>
      </c>
      <c r="M1312" t="s">
        <v>16122</v>
      </c>
      <c r="N1312" s="19">
        <v>41183</v>
      </c>
      <c r="O1312" t="s">
        <v>7114</v>
      </c>
      <c r="P1312" t="s">
        <v>4314</v>
      </c>
      <c r="Q1312" t="s">
        <v>21551</v>
      </c>
      <c r="S1312">
        <v>34581</v>
      </c>
    </row>
    <row r="1313" spans="1:19">
      <c r="A1313">
        <v>34585</v>
      </c>
      <c r="B1313" t="s">
        <v>16114</v>
      </c>
      <c r="C1313" t="s">
        <v>19034</v>
      </c>
      <c r="D1313" t="s">
        <v>19764</v>
      </c>
      <c r="E1313" t="s">
        <v>4315</v>
      </c>
      <c r="F1313" t="s">
        <v>16117</v>
      </c>
      <c r="G1313" t="s">
        <v>21552</v>
      </c>
      <c r="H1313" t="s">
        <v>21553</v>
      </c>
      <c r="I1313" t="s">
        <v>7114</v>
      </c>
      <c r="J1313" t="s">
        <v>455</v>
      </c>
      <c r="K1313" t="s">
        <v>104</v>
      </c>
      <c r="L1313">
        <v>126116</v>
      </c>
      <c r="M1313" t="s">
        <v>16122</v>
      </c>
      <c r="N1313" s="19">
        <v>41198</v>
      </c>
      <c r="O1313" t="s">
        <v>7114</v>
      </c>
      <c r="P1313" t="s">
        <v>4317</v>
      </c>
      <c r="Q1313" t="s">
        <v>21554</v>
      </c>
      <c r="S1313">
        <v>34585</v>
      </c>
    </row>
    <row r="1314" spans="1:19">
      <c r="A1314">
        <v>34588</v>
      </c>
      <c r="B1314" t="s">
        <v>16114</v>
      </c>
      <c r="C1314" t="s">
        <v>21555</v>
      </c>
      <c r="D1314" t="s">
        <v>16116</v>
      </c>
      <c r="E1314" t="s">
        <v>4318</v>
      </c>
      <c r="F1314" t="s">
        <v>16117</v>
      </c>
      <c r="G1314" t="s">
        <v>21556</v>
      </c>
      <c r="H1314" t="s">
        <v>21557</v>
      </c>
      <c r="I1314" t="s">
        <v>7114</v>
      </c>
      <c r="J1314" t="s">
        <v>238</v>
      </c>
      <c r="K1314" t="s">
        <v>48</v>
      </c>
      <c r="L1314">
        <v>452010</v>
      </c>
      <c r="M1314" t="s">
        <v>16122</v>
      </c>
      <c r="N1314" s="19">
        <v>41192</v>
      </c>
      <c r="O1314" t="s">
        <v>7114</v>
      </c>
      <c r="P1314" t="s">
        <v>4320</v>
      </c>
      <c r="Q1314" t="s">
        <v>21558</v>
      </c>
      <c r="S1314">
        <v>34588</v>
      </c>
    </row>
    <row r="1315" spans="1:19">
      <c r="A1315">
        <v>34592</v>
      </c>
      <c r="B1315" t="s">
        <v>16114</v>
      </c>
      <c r="C1315" t="s">
        <v>17262</v>
      </c>
      <c r="D1315" t="s">
        <v>17174</v>
      </c>
      <c r="E1315" t="s">
        <v>4321</v>
      </c>
      <c r="F1315" t="s">
        <v>16117</v>
      </c>
      <c r="G1315" t="s">
        <v>21559</v>
      </c>
      <c r="H1315" t="s">
        <v>21560</v>
      </c>
      <c r="I1315" t="s">
        <v>7114</v>
      </c>
      <c r="J1315" t="s">
        <v>41</v>
      </c>
      <c r="K1315" t="s">
        <v>40</v>
      </c>
      <c r="L1315">
        <v>380008</v>
      </c>
      <c r="M1315" t="s">
        <v>16122</v>
      </c>
      <c r="N1315" s="19">
        <v>41198</v>
      </c>
      <c r="O1315" t="s">
        <v>7114</v>
      </c>
      <c r="P1315" t="s">
        <v>4323</v>
      </c>
      <c r="Q1315" t="s">
        <v>21561</v>
      </c>
      <c r="S1315">
        <v>34592</v>
      </c>
    </row>
    <row r="1316" spans="1:19">
      <c r="A1316">
        <v>34593</v>
      </c>
      <c r="B1316" t="s">
        <v>16114</v>
      </c>
      <c r="C1316" t="s">
        <v>16208</v>
      </c>
      <c r="D1316" t="s">
        <v>21562</v>
      </c>
      <c r="E1316" t="s">
        <v>4324</v>
      </c>
      <c r="F1316" t="s">
        <v>16117</v>
      </c>
      <c r="G1316" t="s">
        <v>21563</v>
      </c>
      <c r="H1316" t="s">
        <v>21564</v>
      </c>
      <c r="I1316" t="s">
        <v>7114</v>
      </c>
      <c r="J1316" t="s">
        <v>427</v>
      </c>
      <c r="K1316" t="s">
        <v>63</v>
      </c>
      <c r="L1316">
        <v>416012</v>
      </c>
      <c r="M1316" t="s">
        <v>16122</v>
      </c>
      <c r="N1316" s="19">
        <v>41197</v>
      </c>
      <c r="O1316" t="s">
        <v>7114</v>
      </c>
      <c r="P1316" t="s">
        <v>4325</v>
      </c>
      <c r="Q1316" t="s">
        <v>21565</v>
      </c>
      <c r="S1316">
        <v>34593</v>
      </c>
    </row>
    <row r="1317" spans="1:19">
      <c r="A1317">
        <v>34601</v>
      </c>
      <c r="B1317" t="s">
        <v>16114</v>
      </c>
      <c r="C1317" t="s">
        <v>17228</v>
      </c>
      <c r="D1317" t="s">
        <v>21566</v>
      </c>
      <c r="E1317" t="s">
        <v>4326</v>
      </c>
      <c r="F1317" t="s">
        <v>16117</v>
      </c>
      <c r="G1317" t="s">
        <v>21567</v>
      </c>
      <c r="H1317" t="s">
        <v>21568</v>
      </c>
      <c r="I1317" t="s">
        <v>7114</v>
      </c>
      <c r="J1317" t="s">
        <v>1914</v>
      </c>
      <c r="K1317" t="s">
        <v>221</v>
      </c>
      <c r="L1317">
        <v>282004</v>
      </c>
      <c r="M1317" t="s">
        <v>16122</v>
      </c>
      <c r="N1317" s="19">
        <v>41186</v>
      </c>
      <c r="O1317" t="s">
        <v>7114</v>
      </c>
      <c r="P1317" t="s">
        <v>4327</v>
      </c>
      <c r="Q1317" t="s">
        <v>21569</v>
      </c>
      <c r="S1317">
        <v>34601</v>
      </c>
    </row>
    <row r="1318" spans="1:19">
      <c r="A1318">
        <v>34604</v>
      </c>
      <c r="B1318" t="s">
        <v>16114</v>
      </c>
      <c r="C1318" t="s">
        <v>21570</v>
      </c>
      <c r="D1318" t="s">
        <v>307</v>
      </c>
      <c r="E1318" t="s">
        <v>4328</v>
      </c>
      <c r="F1318" t="s">
        <v>16117</v>
      </c>
      <c r="G1318" t="s">
        <v>21571</v>
      </c>
      <c r="H1318" t="s">
        <v>21572</v>
      </c>
      <c r="I1318" t="s">
        <v>7114</v>
      </c>
      <c r="J1318" t="s">
        <v>879</v>
      </c>
      <c r="K1318" t="s">
        <v>169</v>
      </c>
      <c r="L1318">
        <v>166001</v>
      </c>
      <c r="M1318" t="s">
        <v>16122</v>
      </c>
      <c r="N1318" s="19">
        <v>41199</v>
      </c>
      <c r="O1318" t="s">
        <v>7114</v>
      </c>
      <c r="P1318" t="s">
        <v>4330</v>
      </c>
      <c r="Q1318" t="s">
        <v>21573</v>
      </c>
      <c r="S1318">
        <v>34604</v>
      </c>
    </row>
    <row r="1319" spans="1:19">
      <c r="A1319">
        <v>34620</v>
      </c>
      <c r="B1319" t="s">
        <v>16114</v>
      </c>
      <c r="C1319" t="s">
        <v>21574</v>
      </c>
      <c r="D1319" t="s">
        <v>17262</v>
      </c>
      <c r="E1319" t="s">
        <v>4331</v>
      </c>
      <c r="F1319" t="s">
        <v>16117</v>
      </c>
      <c r="G1319" t="s">
        <v>21575</v>
      </c>
      <c r="H1319" t="s">
        <v>21576</v>
      </c>
      <c r="I1319" t="s">
        <v>7114</v>
      </c>
      <c r="J1319" t="s">
        <v>2467</v>
      </c>
      <c r="K1319" t="s">
        <v>40</v>
      </c>
      <c r="L1319">
        <v>394601</v>
      </c>
      <c r="M1319" t="s">
        <v>16122</v>
      </c>
      <c r="N1319" s="19">
        <v>41198</v>
      </c>
      <c r="O1319" t="s">
        <v>7114</v>
      </c>
      <c r="P1319" t="s">
        <v>4333</v>
      </c>
      <c r="Q1319" t="s">
        <v>21577</v>
      </c>
      <c r="S1319">
        <v>34620</v>
      </c>
    </row>
    <row r="1320" spans="1:19">
      <c r="A1320">
        <v>34622</v>
      </c>
      <c r="B1320" t="s">
        <v>16114</v>
      </c>
      <c r="C1320" t="s">
        <v>21578</v>
      </c>
      <c r="D1320" t="s">
        <v>18679</v>
      </c>
      <c r="E1320" t="s">
        <v>4334</v>
      </c>
      <c r="F1320" t="s">
        <v>16117</v>
      </c>
      <c r="G1320" t="s">
        <v>21579</v>
      </c>
      <c r="H1320" t="s">
        <v>21580</v>
      </c>
      <c r="I1320" t="s">
        <v>7114</v>
      </c>
      <c r="J1320" t="s">
        <v>264</v>
      </c>
      <c r="K1320" t="s">
        <v>40</v>
      </c>
      <c r="L1320">
        <v>392001</v>
      </c>
      <c r="M1320" t="s">
        <v>16122</v>
      </c>
      <c r="N1320" s="19">
        <v>41199</v>
      </c>
      <c r="O1320" t="s">
        <v>7114</v>
      </c>
      <c r="P1320" t="s">
        <v>4336</v>
      </c>
      <c r="Q1320" t="s">
        <v>21581</v>
      </c>
      <c r="S1320">
        <v>34622</v>
      </c>
    </row>
    <row r="1321" spans="1:19">
      <c r="A1321">
        <v>34626</v>
      </c>
      <c r="B1321" t="s">
        <v>16114</v>
      </c>
      <c r="C1321" t="s">
        <v>21582</v>
      </c>
      <c r="D1321" t="s">
        <v>21583</v>
      </c>
      <c r="E1321" t="s">
        <v>4337</v>
      </c>
      <c r="F1321" t="s">
        <v>16117</v>
      </c>
      <c r="G1321" t="s">
        <v>21584</v>
      </c>
      <c r="H1321" t="s">
        <v>21585</v>
      </c>
      <c r="I1321" t="s">
        <v>7114</v>
      </c>
      <c r="J1321" t="s">
        <v>1329</v>
      </c>
      <c r="K1321" t="s">
        <v>169</v>
      </c>
      <c r="L1321">
        <v>143001</v>
      </c>
      <c r="M1321" t="s">
        <v>16122</v>
      </c>
      <c r="N1321" s="19">
        <v>41198</v>
      </c>
      <c r="O1321" t="s">
        <v>7114</v>
      </c>
      <c r="P1321" t="s">
        <v>4339</v>
      </c>
      <c r="Q1321" t="s">
        <v>21586</v>
      </c>
      <c r="S1321">
        <v>34626</v>
      </c>
    </row>
    <row r="1322" spans="1:19">
      <c r="A1322">
        <v>34627</v>
      </c>
      <c r="B1322" t="s">
        <v>16114</v>
      </c>
      <c r="C1322" t="s">
        <v>16133</v>
      </c>
      <c r="D1322" t="s">
        <v>21587</v>
      </c>
      <c r="E1322" t="s">
        <v>4340</v>
      </c>
      <c r="F1322" t="s">
        <v>16117</v>
      </c>
      <c r="G1322" t="s">
        <v>21588</v>
      </c>
      <c r="H1322" t="s">
        <v>21589</v>
      </c>
      <c r="I1322" t="s">
        <v>7114</v>
      </c>
      <c r="J1322" t="s">
        <v>739</v>
      </c>
      <c r="K1322" t="s">
        <v>362</v>
      </c>
      <c r="L1322">
        <v>302001</v>
      </c>
      <c r="M1322" t="s">
        <v>16122</v>
      </c>
      <c r="N1322" s="19">
        <v>41181</v>
      </c>
      <c r="O1322" t="s">
        <v>7114</v>
      </c>
      <c r="P1322" t="s">
        <v>4342</v>
      </c>
      <c r="Q1322" t="s">
        <v>21590</v>
      </c>
      <c r="S1322">
        <v>34627</v>
      </c>
    </row>
    <row r="1323" spans="1:19">
      <c r="A1323">
        <v>34628</v>
      </c>
      <c r="B1323" t="s">
        <v>16114</v>
      </c>
      <c r="C1323" t="s">
        <v>19949</v>
      </c>
      <c r="D1323" t="s">
        <v>21591</v>
      </c>
      <c r="E1323" t="s">
        <v>4343</v>
      </c>
      <c r="F1323" t="s">
        <v>16117</v>
      </c>
      <c r="G1323" t="s">
        <v>21592</v>
      </c>
      <c r="H1323" t="s">
        <v>21593</v>
      </c>
      <c r="I1323" t="s">
        <v>7114</v>
      </c>
      <c r="J1323" t="s">
        <v>176</v>
      </c>
      <c r="K1323" t="s">
        <v>63</v>
      </c>
      <c r="L1323">
        <v>401202</v>
      </c>
      <c r="M1323" t="s">
        <v>16122</v>
      </c>
      <c r="N1323" s="19">
        <v>41185</v>
      </c>
      <c r="O1323" t="s">
        <v>7114</v>
      </c>
      <c r="P1323" t="s">
        <v>4345</v>
      </c>
      <c r="Q1323" t="s">
        <v>21594</v>
      </c>
      <c r="S1323">
        <v>34628</v>
      </c>
    </row>
    <row r="1324" spans="1:19">
      <c r="A1324">
        <v>34629</v>
      </c>
      <c r="B1324" t="s">
        <v>16114</v>
      </c>
      <c r="C1324" t="s">
        <v>21595</v>
      </c>
      <c r="D1324" t="s">
        <v>21596</v>
      </c>
      <c r="E1324" t="s">
        <v>4346</v>
      </c>
      <c r="F1324" t="s">
        <v>16117</v>
      </c>
      <c r="G1324" t="s">
        <v>21597</v>
      </c>
      <c r="H1324" t="s">
        <v>21598</v>
      </c>
      <c r="I1324" t="s">
        <v>7114</v>
      </c>
      <c r="J1324" t="s">
        <v>64</v>
      </c>
      <c r="K1324" t="s">
        <v>63</v>
      </c>
      <c r="L1324">
        <v>400054</v>
      </c>
      <c r="M1324" t="s">
        <v>16122</v>
      </c>
      <c r="N1324" s="19">
        <v>41193</v>
      </c>
      <c r="O1324" t="s">
        <v>7114</v>
      </c>
      <c r="P1324" t="s">
        <v>4348</v>
      </c>
      <c r="Q1324" t="s">
        <v>21599</v>
      </c>
      <c r="S1324">
        <v>34629</v>
      </c>
    </row>
    <row r="1325" spans="1:19">
      <c r="A1325">
        <v>34647</v>
      </c>
      <c r="B1325" t="s">
        <v>16114</v>
      </c>
      <c r="C1325" t="s">
        <v>21600</v>
      </c>
      <c r="D1325" t="s">
        <v>16152</v>
      </c>
      <c r="E1325" t="s">
        <v>4349</v>
      </c>
      <c r="F1325" t="s">
        <v>16117</v>
      </c>
      <c r="G1325" t="s">
        <v>21601</v>
      </c>
      <c r="H1325" t="s">
        <v>21602</v>
      </c>
      <c r="I1325" t="s">
        <v>7114</v>
      </c>
      <c r="J1325" t="s">
        <v>739</v>
      </c>
      <c r="K1325" t="s">
        <v>362</v>
      </c>
      <c r="L1325">
        <v>302020</v>
      </c>
      <c r="M1325" t="s">
        <v>16122</v>
      </c>
      <c r="N1325" s="19">
        <v>41198</v>
      </c>
      <c r="O1325" t="s">
        <v>7114</v>
      </c>
      <c r="P1325" t="s">
        <v>4351</v>
      </c>
      <c r="Q1325" t="s">
        <v>21603</v>
      </c>
      <c r="S1325">
        <v>34647</v>
      </c>
    </row>
    <row r="1326" spans="1:19">
      <c r="A1326">
        <v>34654</v>
      </c>
      <c r="B1326" t="s">
        <v>16486</v>
      </c>
      <c r="C1326" t="s">
        <v>21604</v>
      </c>
      <c r="D1326" t="s">
        <v>21605</v>
      </c>
      <c r="E1326" t="s">
        <v>4352</v>
      </c>
      <c r="F1326" t="s">
        <v>16117</v>
      </c>
      <c r="G1326" t="s">
        <v>21606</v>
      </c>
      <c r="H1326" t="s">
        <v>21607</v>
      </c>
      <c r="I1326" t="s">
        <v>7114</v>
      </c>
      <c r="J1326" t="s">
        <v>71</v>
      </c>
      <c r="K1326" t="s">
        <v>63</v>
      </c>
      <c r="L1326">
        <v>411016</v>
      </c>
      <c r="M1326" t="s">
        <v>16122</v>
      </c>
      <c r="N1326" s="19">
        <v>41200</v>
      </c>
      <c r="O1326" t="s">
        <v>7114</v>
      </c>
      <c r="P1326" t="s">
        <v>4354</v>
      </c>
      <c r="Q1326" t="s">
        <v>21608</v>
      </c>
      <c r="S1326">
        <v>34654</v>
      </c>
    </row>
    <row r="1327" spans="1:19">
      <c r="A1327">
        <v>34657</v>
      </c>
      <c r="B1327" t="s">
        <v>16114</v>
      </c>
      <c r="C1327" t="s">
        <v>21609</v>
      </c>
      <c r="D1327" t="s">
        <v>21610</v>
      </c>
      <c r="E1327" t="s">
        <v>4355</v>
      </c>
      <c r="F1327" t="s">
        <v>16117</v>
      </c>
      <c r="G1327" t="s">
        <v>21611</v>
      </c>
      <c r="H1327" t="s">
        <v>21612</v>
      </c>
      <c r="I1327" t="s">
        <v>7114</v>
      </c>
      <c r="J1327" t="s">
        <v>387</v>
      </c>
      <c r="K1327" t="s">
        <v>77</v>
      </c>
      <c r="L1327">
        <v>785630</v>
      </c>
      <c r="M1327" t="s">
        <v>16122</v>
      </c>
      <c r="N1327" s="19">
        <v>41200</v>
      </c>
      <c r="O1327" t="s">
        <v>7114</v>
      </c>
      <c r="P1327" t="s">
        <v>4357</v>
      </c>
      <c r="Q1327" t="s">
        <v>21613</v>
      </c>
      <c r="S1327">
        <v>34657</v>
      </c>
    </row>
    <row r="1328" spans="1:19">
      <c r="A1328">
        <v>34662</v>
      </c>
      <c r="B1328" t="s">
        <v>16114</v>
      </c>
      <c r="C1328" t="s">
        <v>21007</v>
      </c>
      <c r="D1328" t="s">
        <v>16164</v>
      </c>
      <c r="E1328" t="s">
        <v>4358</v>
      </c>
      <c r="F1328" t="s">
        <v>16117</v>
      </c>
      <c r="G1328" t="s">
        <v>21614</v>
      </c>
      <c r="H1328" t="s">
        <v>21615</v>
      </c>
      <c r="I1328" t="s">
        <v>7114</v>
      </c>
      <c r="J1328" t="s">
        <v>18703</v>
      </c>
      <c r="K1328" t="s">
        <v>31</v>
      </c>
      <c r="L1328">
        <v>711104</v>
      </c>
      <c r="M1328" t="s">
        <v>16122</v>
      </c>
      <c r="N1328" s="19">
        <v>41201</v>
      </c>
      <c r="O1328" t="s">
        <v>7114</v>
      </c>
      <c r="P1328" t="s">
        <v>4360</v>
      </c>
      <c r="Q1328" t="s">
        <v>21616</v>
      </c>
      <c r="S1328">
        <v>34662</v>
      </c>
    </row>
    <row r="1329" spans="1:19">
      <c r="A1329">
        <v>34670</v>
      </c>
      <c r="B1329" t="s">
        <v>16114</v>
      </c>
      <c r="C1329" t="s">
        <v>17343</v>
      </c>
      <c r="D1329" t="s">
        <v>16516</v>
      </c>
      <c r="E1329" t="s">
        <v>4361</v>
      </c>
      <c r="F1329" t="s">
        <v>16117</v>
      </c>
      <c r="G1329" t="s">
        <v>21617</v>
      </c>
      <c r="H1329" t="s">
        <v>21618</v>
      </c>
      <c r="I1329" t="s">
        <v>7114</v>
      </c>
      <c r="J1329" t="s">
        <v>41</v>
      </c>
      <c r="K1329" t="s">
        <v>40</v>
      </c>
      <c r="L1329">
        <v>382424</v>
      </c>
      <c r="M1329" t="s">
        <v>16122</v>
      </c>
      <c r="N1329" s="19">
        <v>41201</v>
      </c>
      <c r="O1329" t="s">
        <v>7114</v>
      </c>
      <c r="P1329" t="s">
        <v>4363</v>
      </c>
      <c r="Q1329" t="s">
        <v>21619</v>
      </c>
      <c r="S1329">
        <v>34670</v>
      </c>
    </row>
    <row r="1330" spans="1:19">
      <c r="A1330">
        <v>34674</v>
      </c>
      <c r="B1330" t="s">
        <v>16114</v>
      </c>
      <c r="C1330" t="s">
        <v>21620</v>
      </c>
      <c r="D1330" t="s">
        <v>21621</v>
      </c>
      <c r="E1330" t="s">
        <v>4364</v>
      </c>
      <c r="F1330" t="s">
        <v>16117</v>
      </c>
      <c r="G1330" t="s">
        <v>21622</v>
      </c>
      <c r="H1330" t="s">
        <v>21623</v>
      </c>
      <c r="I1330" t="s">
        <v>7114</v>
      </c>
      <c r="J1330" t="s">
        <v>21624</v>
      </c>
      <c r="K1330" t="s">
        <v>63</v>
      </c>
      <c r="L1330">
        <v>431518</v>
      </c>
      <c r="M1330" t="s">
        <v>16122</v>
      </c>
      <c r="N1330" s="19">
        <v>41201</v>
      </c>
      <c r="O1330" t="s">
        <v>7114</v>
      </c>
      <c r="P1330" t="s">
        <v>4366</v>
      </c>
      <c r="Q1330" t="s">
        <v>21625</v>
      </c>
      <c r="S1330">
        <v>34674</v>
      </c>
    </row>
    <row r="1331" spans="1:19">
      <c r="A1331">
        <v>34677</v>
      </c>
      <c r="B1331" t="s">
        <v>16114</v>
      </c>
      <c r="C1331" t="s">
        <v>17827</v>
      </c>
      <c r="D1331" t="s">
        <v>16152</v>
      </c>
      <c r="E1331" t="s">
        <v>1558</v>
      </c>
      <c r="F1331" t="s">
        <v>16117</v>
      </c>
      <c r="G1331" t="s">
        <v>21626</v>
      </c>
      <c r="H1331" t="s">
        <v>21627</v>
      </c>
      <c r="I1331" t="s">
        <v>140</v>
      </c>
      <c r="J1331" t="s">
        <v>140</v>
      </c>
      <c r="K1331" t="s">
        <v>104</v>
      </c>
      <c r="L1331">
        <v>132001</v>
      </c>
      <c r="M1331" t="s">
        <v>16122</v>
      </c>
      <c r="N1331" s="19">
        <v>41200</v>
      </c>
      <c r="O1331" t="s">
        <v>7114</v>
      </c>
      <c r="P1331" t="s">
        <v>4368</v>
      </c>
      <c r="Q1331" t="s">
        <v>21628</v>
      </c>
      <c r="S1331">
        <v>34677</v>
      </c>
    </row>
    <row r="1332" spans="1:19">
      <c r="A1332">
        <v>34690</v>
      </c>
      <c r="B1332" t="s">
        <v>16114</v>
      </c>
      <c r="C1332" t="s">
        <v>19484</v>
      </c>
      <c r="D1332" t="s">
        <v>16152</v>
      </c>
      <c r="E1332" t="s">
        <v>3584</v>
      </c>
      <c r="F1332" t="s">
        <v>16117</v>
      </c>
      <c r="G1332" t="s">
        <v>21629</v>
      </c>
      <c r="H1332" t="s">
        <v>21630</v>
      </c>
      <c r="I1332" t="s">
        <v>7114</v>
      </c>
      <c r="J1332" t="s">
        <v>140</v>
      </c>
      <c r="K1332" t="s">
        <v>104</v>
      </c>
      <c r="L1332">
        <v>132001</v>
      </c>
      <c r="M1332" t="s">
        <v>16122</v>
      </c>
      <c r="N1332" s="19">
        <v>41201</v>
      </c>
      <c r="O1332" t="s">
        <v>7114</v>
      </c>
      <c r="P1332" t="s">
        <v>4371</v>
      </c>
      <c r="Q1332" t="s">
        <v>21631</v>
      </c>
      <c r="S1332">
        <v>34690</v>
      </c>
    </row>
    <row r="1333" spans="1:19">
      <c r="A1333">
        <v>34691</v>
      </c>
      <c r="B1333" t="s">
        <v>16114</v>
      </c>
      <c r="C1333" t="s">
        <v>16938</v>
      </c>
      <c r="D1333" t="s">
        <v>16250</v>
      </c>
      <c r="E1333" t="s">
        <v>4372</v>
      </c>
      <c r="F1333" t="s">
        <v>16117</v>
      </c>
      <c r="G1333" t="s">
        <v>21632</v>
      </c>
      <c r="H1333" t="s">
        <v>21633</v>
      </c>
      <c r="I1333" t="s">
        <v>7114</v>
      </c>
      <c r="J1333" t="s">
        <v>176</v>
      </c>
      <c r="K1333" t="s">
        <v>63</v>
      </c>
      <c r="L1333">
        <v>421003</v>
      </c>
      <c r="M1333" t="s">
        <v>16122</v>
      </c>
      <c r="N1333" s="19">
        <v>41204</v>
      </c>
      <c r="O1333" t="s">
        <v>7114</v>
      </c>
      <c r="P1333" t="s">
        <v>4374</v>
      </c>
      <c r="Q1333" t="s">
        <v>21634</v>
      </c>
      <c r="S1333">
        <v>34691</v>
      </c>
    </row>
    <row r="1334" spans="1:19">
      <c r="A1334">
        <v>34697</v>
      </c>
      <c r="B1334" t="s">
        <v>16114</v>
      </c>
      <c r="C1334" t="s">
        <v>17453</v>
      </c>
      <c r="D1334" t="s">
        <v>16152</v>
      </c>
      <c r="E1334" t="s">
        <v>4375</v>
      </c>
      <c r="F1334" t="s">
        <v>16117</v>
      </c>
      <c r="G1334" t="s">
        <v>21635</v>
      </c>
      <c r="H1334" t="s">
        <v>21636</v>
      </c>
      <c r="I1334" t="s">
        <v>7114</v>
      </c>
      <c r="J1334" t="s">
        <v>988</v>
      </c>
      <c r="K1334" t="s">
        <v>104</v>
      </c>
      <c r="L1334">
        <v>125102</v>
      </c>
      <c r="M1334" t="s">
        <v>16122</v>
      </c>
      <c r="N1334" s="19">
        <v>41201</v>
      </c>
      <c r="O1334" t="s">
        <v>7114</v>
      </c>
      <c r="P1334" t="s">
        <v>4376</v>
      </c>
      <c r="Q1334" t="s">
        <v>21637</v>
      </c>
      <c r="S1334">
        <v>34697</v>
      </c>
    </row>
    <row r="1335" spans="1:19">
      <c r="A1335">
        <v>34706</v>
      </c>
      <c r="B1335" t="s">
        <v>16114</v>
      </c>
      <c r="C1335" t="s">
        <v>17382</v>
      </c>
      <c r="D1335" t="s">
        <v>21638</v>
      </c>
      <c r="E1335" t="s">
        <v>4377</v>
      </c>
      <c r="F1335" t="s">
        <v>16117</v>
      </c>
      <c r="G1335" t="s">
        <v>21639</v>
      </c>
      <c r="H1335" t="s">
        <v>21640</v>
      </c>
      <c r="I1335" t="s">
        <v>21641</v>
      </c>
      <c r="J1335" t="s">
        <v>71</v>
      </c>
      <c r="K1335" t="s">
        <v>63</v>
      </c>
      <c r="L1335">
        <v>411052</v>
      </c>
      <c r="M1335" t="s">
        <v>16122</v>
      </c>
      <c r="N1335" s="19">
        <v>42093</v>
      </c>
      <c r="O1335" t="s">
        <v>7114</v>
      </c>
      <c r="P1335" t="s">
        <v>4379</v>
      </c>
      <c r="Q1335" t="s">
        <v>7114</v>
      </c>
      <c r="S1335">
        <v>34706</v>
      </c>
    </row>
    <row r="1336" spans="1:19">
      <c r="A1336">
        <v>34708</v>
      </c>
      <c r="B1336" t="s">
        <v>16114</v>
      </c>
      <c r="C1336" t="s">
        <v>17827</v>
      </c>
      <c r="D1336" t="s">
        <v>19800</v>
      </c>
      <c r="E1336" t="s">
        <v>4380</v>
      </c>
      <c r="F1336" t="s">
        <v>16117</v>
      </c>
      <c r="G1336" t="s">
        <v>21642</v>
      </c>
      <c r="H1336" t="s">
        <v>21643</v>
      </c>
      <c r="I1336" t="s">
        <v>7114</v>
      </c>
      <c r="J1336" t="s">
        <v>427</v>
      </c>
      <c r="K1336" t="s">
        <v>63</v>
      </c>
      <c r="L1336">
        <v>416012</v>
      </c>
      <c r="M1336" t="s">
        <v>16122</v>
      </c>
      <c r="N1336" s="19">
        <v>41204</v>
      </c>
      <c r="O1336" t="s">
        <v>7114</v>
      </c>
      <c r="P1336" t="s">
        <v>4382</v>
      </c>
      <c r="Q1336" t="s">
        <v>21644</v>
      </c>
      <c r="S1336">
        <v>34708</v>
      </c>
    </row>
    <row r="1337" spans="1:19">
      <c r="A1337">
        <v>34714</v>
      </c>
      <c r="B1337" t="s">
        <v>16114</v>
      </c>
      <c r="C1337" t="s">
        <v>21645</v>
      </c>
      <c r="D1337" t="s">
        <v>16818</v>
      </c>
      <c r="E1337" t="s">
        <v>4383</v>
      </c>
      <c r="F1337" t="s">
        <v>16117</v>
      </c>
      <c r="G1337" t="s">
        <v>21646</v>
      </c>
      <c r="H1337" t="s">
        <v>21647</v>
      </c>
      <c r="I1337" t="s">
        <v>7114</v>
      </c>
      <c r="J1337" t="s">
        <v>152</v>
      </c>
      <c r="K1337" t="s">
        <v>40</v>
      </c>
      <c r="L1337">
        <v>395003</v>
      </c>
      <c r="M1337" t="s">
        <v>16122</v>
      </c>
      <c r="N1337" s="19">
        <v>41204</v>
      </c>
      <c r="O1337" t="s">
        <v>7114</v>
      </c>
      <c r="P1337" t="s">
        <v>4385</v>
      </c>
      <c r="Q1337" t="s">
        <v>21648</v>
      </c>
      <c r="S1337">
        <v>34714</v>
      </c>
    </row>
    <row r="1338" spans="1:19">
      <c r="A1338">
        <v>34715</v>
      </c>
      <c r="B1338" t="s">
        <v>16114</v>
      </c>
      <c r="C1338" t="s">
        <v>21649</v>
      </c>
      <c r="D1338" t="s">
        <v>18635</v>
      </c>
      <c r="E1338" t="s">
        <v>4386</v>
      </c>
      <c r="F1338" t="s">
        <v>16117</v>
      </c>
      <c r="G1338" t="s">
        <v>21650</v>
      </c>
      <c r="H1338" t="s">
        <v>21651</v>
      </c>
      <c r="I1338" t="s">
        <v>7114</v>
      </c>
      <c r="J1338" t="s">
        <v>176</v>
      </c>
      <c r="K1338" t="s">
        <v>63</v>
      </c>
      <c r="L1338">
        <v>401107</v>
      </c>
      <c r="M1338" t="s">
        <v>16122</v>
      </c>
      <c r="N1338" s="19">
        <v>41197</v>
      </c>
      <c r="O1338" t="s">
        <v>7114</v>
      </c>
      <c r="P1338" t="s">
        <v>4388</v>
      </c>
      <c r="Q1338" t="s">
        <v>21652</v>
      </c>
      <c r="S1338">
        <v>34715</v>
      </c>
    </row>
    <row r="1339" spans="1:19">
      <c r="A1339">
        <v>34716</v>
      </c>
      <c r="B1339" t="s">
        <v>16114</v>
      </c>
      <c r="C1339" t="s">
        <v>16369</v>
      </c>
      <c r="D1339" t="s">
        <v>21653</v>
      </c>
      <c r="E1339" t="s">
        <v>4389</v>
      </c>
      <c r="F1339" t="s">
        <v>16117</v>
      </c>
      <c r="G1339" t="s">
        <v>21654</v>
      </c>
      <c r="H1339" t="s">
        <v>21655</v>
      </c>
      <c r="I1339" t="s">
        <v>7114</v>
      </c>
      <c r="J1339" t="s">
        <v>23</v>
      </c>
      <c r="K1339" t="s">
        <v>22</v>
      </c>
      <c r="L1339">
        <v>110063</v>
      </c>
      <c r="M1339" t="s">
        <v>16122</v>
      </c>
      <c r="N1339" s="19">
        <v>41188</v>
      </c>
      <c r="O1339" t="s">
        <v>7114</v>
      </c>
      <c r="P1339" t="s">
        <v>4391</v>
      </c>
      <c r="Q1339" t="s">
        <v>21656</v>
      </c>
      <c r="S1339">
        <v>34716</v>
      </c>
    </row>
    <row r="1340" spans="1:19">
      <c r="A1340">
        <v>34717</v>
      </c>
      <c r="B1340" t="s">
        <v>16114</v>
      </c>
      <c r="C1340" t="s">
        <v>21657</v>
      </c>
      <c r="D1340" t="s">
        <v>16116</v>
      </c>
      <c r="E1340" t="s">
        <v>4392</v>
      </c>
      <c r="F1340" t="s">
        <v>16117</v>
      </c>
      <c r="G1340" t="s">
        <v>21658</v>
      </c>
      <c r="H1340" t="s">
        <v>21659</v>
      </c>
      <c r="I1340" t="s">
        <v>7114</v>
      </c>
      <c r="J1340" t="s">
        <v>64</v>
      </c>
      <c r="K1340" t="s">
        <v>63</v>
      </c>
      <c r="L1340">
        <v>400081</v>
      </c>
      <c r="M1340" t="s">
        <v>16122</v>
      </c>
      <c r="N1340" s="19">
        <v>41201</v>
      </c>
      <c r="O1340" t="s">
        <v>7114</v>
      </c>
      <c r="P1340" t="s">
        <v>4395</v>
      </c>
      <c r="Q1340" t="s">
        <v>21660</v>
      </c>
      <c r="S1340">
        <v>34717</v>
      </c>
    </row>
    <row r="1341" spans="1:19">
      <c r="A1341">
        <v>34732</v>
      </c>
      <c r="B1341" t="s">
        <v>16114</v>
      </c>
      <c r="C1341" t="s">
        <v>21661</v>
      </c>
      <c r="D1341" t="s">
        <v>16250</v>
      </c>
      <c r="E1341" t="s">
        <v>4396</v>
      </c>
      <c r="F1341" t="s">
        <v>16117</v>
      </c>
      <c r="G1341" t="s">
        <v>21662</v>
      </c>
      <c r="H1341" t="s">
        <v>21663</v>
      </c>
      <c r="I1341" t="s">
        <v>7114</v>
      </c>
      <c r="J1341" t="s">
        <v>387</v>
      </c>
      <c r="K1341" t="s">
        <v>77</v>
      </c>
      <c r="L1341">
        <v>785634</v>
      </c>
      <c r="M1341" t="s">
        <v>16122</v>
      </c>
      <c r="N1341" s="19">
        <v>41197</v>
      </c>
      <c r="O1341" t="s">
        <v>7114</v>
      </c>
      <c r="P1341" t="s">
        <v>4398</v>
      </c>
      <c r="Q1341" t="s">
        <v>21664</v>
      </c>
      <c r="S1341">
        <v>34732</v>
      </c>
    </row>
    <row r="1342" spans="1:19">
      <c r="A1342">
        <v>34739</v>
      </c>
      <c r="B1342" t="s">
        <v>16114</v>
      </c>
      <c r="C1342" t="s">
        <v>20197</v>
      </c>
      <c r="D1342" t="s">
        <v>21665</v>
      </c>
      <c r="E1342" t="s">
        <v>4399</v>
      </c>
      <c r="F1342" t="s">
        <v>16117</v>
      </c>
      <c r="G1342" t="s">
        <v>21666</v>
      </c>
      <c r="H1342" t="s">
        <v>21667</v>
      </c>
      <c r="I1342" t="s">
        <v>7114</v>
      </c>
      <c r="J1342" t="s">
        <v>387</v>
      </c>
      <c r="K1342" t="s">
        <v>77</v>
      </c>
      <c r="L1342">
        <v>785014</v>
      </c>
      <c r="M1342" t="s">
        <v>16122</v>
      </c>
      <c r="N1342" s="19">
        <v>41190</v>
      </c>
      <c r="O1342" t="s">
        <v>7114</v>
      </c>
      <c r="P1342" t="s">
        <v>4401</v>
      </c>
      <c r="Q1342" t="s">
        <v>21668</v>
      </c>
      <c r="S1342">
        <v>34739</v>
      </c>
    </row>
    <row r="1343" spans="1:19">
      <c r="A1343">
        <v>34746</v>
      </c>
      <c r="B1343" t="s">
        <v>16114</v>
      </c>
      <c r="C1343" t="s">
        <v>17453</v>
      </c>
      <c r="D1343" t="s">
        <v>16916</v>
      </c>
      <c r="E1343" t="s">
        <v>4402</v>
      </c>
      <c r="F1343" t="s">
        <v>16117</v>
      </c>
      <c r="G1343" t="s">
        <v>21669</v>
      </c>
      <c r="H1343" t="s">
        <v>21670</v>
      </c>
      <c r="I1343" t="s">
        <v>7114</v>
      </c>
      <c r="J1343" t="s">
        <v>163</v>
      </c>
      <c r="K1343" t="s">
        <v>63</v>
      </c>
      <c r="L1343">
        <v>422001</v>
      </c>
      <c r="M1343" t="s">
        <v>16122</v>
      </c>
      <c r="N1343" s="19">
        <v>41207</v>
      </c>
      <c r="O1343" t="s">
        <v>7114</v>
      </c>
      <c r="P1343" t="s">
        <v>4403</v>
      </c>
      <c r="Q1343" t="s">
        <v>21671</v>
      </c>
      <c r="S1343">
        <v>34746</v>
      </c>
    </row>
    <row r="1344" spans="1:19">
      <c r="A1344">
        <v>34761</v>
      </c>
      <c r="B1344" t="s">
        <v>16114</v>
      </c>
      <c r="C1344" t="s">
        <v>16841</v>
      </c>
      <c r="D1344" t="s">
        <v>16916</v>
      </c>
      <c r="E1344" t="s">
        <v>4404</v>
      </c>
      <c r="F1344" t="s">
        <v>16117</v>
      </c>
      <c r="G1344" t="s">
        <v>21672</v>
      </c>
      <c r="H1344" t="s">
        <v>21673</v>
      </c>
      <c r="I1344" t="s">
        <v>7114</v>
      </c>
      <c r="J1344" t="s">
        <v>41</v>
      </c>
      <c r="K1344" t="s">
        <v>40</v>
      </c>
      <c r="L1344">
        <v>380015</v>
      </c>
      <c r="M1344" t="s">
        <v>16122</v>
      </c>
      <c r="N1344" s="19">
        <v>41207</v>
      </c>
      <c r="O1344" t="s">
        <v>7114</v>
      </c>
      <c r="P1344" t="s">
        <v>4406</v>
      </c>
      <c r="Q1344" t="s">
        <v>21674</v>
      </c>
      <c r="S1344">
        <v>34761</v>
      </c>
    </row>
    <row r="1345" spans="1:19">
      <c r="A1345">
        <v>34764</v>
      </c>
      <c r="B1345" t="s">
        <v>16486</v>
      </c>
      <c r="C1345" t="s">
        <v>21675</v>
      </c>
      <c r="D1345" t="s">
        <v>21676</v>
      </c>
      <c r="E1345" t="s">
        <v>4407</v>
      </c>
      <c r="F1345" t="s">
        <v>16117</v>
      </c>
      <c r="G1345" t="s">
        <v>21677</v>
      </c>
      <c r="H1345" t="s">
        <v>21678</v>
      </c>
      <c r="I1345" t="s">
        <v>7114</v>
      </c>
      <c r="J1345" t="s">
        <v>21679</v>
      </c>
      <c r="K1345" t="s">
        <v>77</v>
      </c>
      <c r="L1345">
        <v>785680</v>
      </c>
      <c r="M1345" t="s">
        <v>16122</v>
      </c>
      <c r="N1345" s="19">
        <v>41190</v>
      </c>
      <c r="O1345" t="s">
        <v>7114</v>
      </c>
      <c r="P1345" t="s">
        <v>4409</v>
      </c>
      <c r="Q1345" t="s">
        <v>21680</v>
      </c>
      <c r="S1345">
        <v>34764</v>
      </c>
    </row>
    <row r="1346" spans="1:19">
      <c r="A1346">
        <v>34765</v>
      </c>
      <c r="B1346" t="s">
        <v>16486</v>
      </c>
      <c r="C1346" t="s">
        <v>21681</v>
      </c>
      <c r="D1346" t="s">
        <v>18569</v>
      </c>
      <c r="E1346" t="s">
        <v>4410</v>
      </c>
      <c r="F1346" t="s">
        <v>16117</v>
      </c>
      <c r="G1346" t="s">
        <v>21682</v>
      </c>
      <c r="H1346" t="s">
        <v>21683</v>
      </c>
      <c r="I1346" t="s">
        <v>7114</v>
      </c>
      <c r="J1346" t="s">
        <v>15784</v>
      </c>
      <c r="K1346" t="s">
        <v>77</v>
      </c>
      <c r="L1346">
        <v>786184</v>
      </c>
      <c r="M1346" t="s">
        <v>16122</v>
      </c>
      <c r="N1346" s="19">
        <v>41198</v>
      </c>
      <c r="O1346" t="s">
        <v>7114</v>
      </c>
      <c r="P1346" t="s">
        <v>4412</v>
      </c>
      <c r="Q1346" t="s">
        <v>21684</v>
      </c>
      <c r="S1346">
        <v>34765</v>
      </c>
    </row>
    <row r="1347" spans="1:19">
      <c r="A1347">
        <v>34766</v>
      </c>
      <c r="B1347" t="s">
        <v>16486</v>
      </c>
      <c r="C1347" t="s">
        <v>21685</v>
      </c>
      <c r="D1347" t="s">
        <v>18977</v>
      </c>
      <c r="E1347" t="s">
        <v>4413</v>
      </c>
      <c r="F1347" t="s">
        <v>16117</v>
      </c>
      <c r="G1347" t="s">
        <v>21686</v>
      </c>
      <c r="H1347" t="s">
        <v>21687</v>
      </c>
      <c r="I1347" t="s">
        <v>7114</v>
      </c>
      <c r="J1347" t="s">
        <v>78</v>
      </c>
      <c r="K1347" t="s">
        <v>77</v>
      </c>
      <c r="L1347">
        <v>781003</v>
      </c>
      <c r="M1347" t="s">
        <v>16122</v>
      </c>
      <c r="N1347" s="19">
        <v>41207</v>
      </c>
      <c r="O1347" t="s">
        <v>7114</v>
      </c>
      <c r="P1347" t="s">
        <v>4415</v>
      </c>
      <c r="Q1347" t="s">
        <v>21688</v>
      </c>
      <c r="S1347">
        <v>34766</v>
      </c>
    </row>
    <row r="1348" spans="1:19">
      <c r="A1348">
        <v>34772</v>
      </c>
      <c r="B1348" t="s">
        <v>16114</v>
      </c>
      <c r="C1348" t="s">
        <v>16330</v>
      </c>
      <c r="D1348" t="s">
        <v>21689</v>
      </c>
      <c r="E1348" t="s">
        <v>4416</v>
      </c>
      <c r="F1348" t="s">
        <v>16117</v>
      </c>
      <c r="G1348" t="s">
        <v>21690</v>
      </c>
      <c r="H1348" t="s">
        <v>21691</v>
      </c>
      <c r="I1348" t="s">
        <v>7114</v>
      </c>
      <c r="J1348" t="s">
        <v>1024</v>
      </c>
      <c r="K1348" t="s">
        <v>169</v>
      </c>
      <c r="L1348">
        <v>147001</v>
      </c>
      <c r="M1348" t="s">
        <v>16122</v>
      </c>
      <c r="N1348" s="19">
        <v>41208</v>
      </c>
      <c r="O1348" t="s">
        <v>7114</v>
      </c>
      <c r="P1348" t="s">
        <v>4418</v>
      </c>
      <c r="Q1348" t="s">
        <v>21692</v>
      </c>
      <c r="S1348">
        <v>34772</v>
      </c>
    </row>
    <row r="1349" spans="1:19">
      <c r="A1349">
        <v>34773</v>
      </c>
      <c r="B1349" t="s">
        <v>16114</v>
      </c>
      <c r="C1349" t="s">
        <v>21520</v>
      </c>
      <c r="D1349" t="s">
        <v>21693</v>
      </c>
      <c r="E1349" t="s">
        <v>4419</v>
      </c>
      <c r="F1349" t="s">
        <v>16117</v>
      </c>
      <c r="G1349" t="s">
        <v>21694</v>
      </c>
      <c r="H1349" t="s">
        <v>21695</v>
      </c>
      <c r="I1349" t="s">
        <v>7114</v>
      </c>
      <c r="J1349" t="s">
        <v>41</v>
      </c>
      <c r="K1349" t="s">
        <v>40</v>
      </c>
      <c r="L1349">
        <v>380058</v>
      </c>
      <c r="M1349" t="s">
        <v>16122</v>
      </c>
      <c r="N1349" s="19">
        <v>41204</v>
      </c>
      <c r="O1349" t="s">
        <v>7114</v>
      </c>
      <c r="P1349" t="s">
        <v>4421</v>
      </c>
      <c r="Q1349" t="s">
        <v>21696</v>
      </c>
      <c r="S1349">
        <v>34773</v>
      </c>
    </row>
    <row r="1350" spans="1:19">
      <c r="A1350">
        <v>34775</v>
      </c>
      <c r="B1350" t="s">
        <v>16114</v>
      </c>
      <c r="C1350" t="s">
        <v>21697</v>
      </c>
      <c r="D1350" t="s">
        <v>19764</v>
      </c>
      <c r="E1350" t="s">
        <v>4422</v>
      </c>
      <c r="F1350" t="s">
        <v>16117</v>
      </c>
      <c r="G1350" t="s">
        <v>21698</v>
      </c>
      <c r="H1350" t="s">
        <v>21699</v>
      </c>
      <c r="I1350" t="s">
        <v>7114</v>
      </c>
      <c r="J1350" t="s">
        <v>16707</v>
      </c>
      <c r="K1350" t="s">
        <v>575</v>
      </c>
      <c r="L1350">
        <v>695005</v>
      </c>
      <c r="M1350" t="s">
        <v>16122</v>
      </c>
      <c r="N1350" s="19">
        <v>41205</v>
      </c>
      <c r="O1350" t="s">
        <v>7114</v>
      </c>
      <c r="P1350" t="s">
        <v>4424</v>
      </c>
      <c r="Q1350" t="s">
        <v>21700</v>
      </c>
      <c r="S1350">
        <v>34775</v>
      </c>
    </row>
    <row r="1351" spans="1:19">
      <c r="A1351">
        <v>34789</v>
      </c>
      <c r="B1351" t="s">
        <v>16114</v>
      </c>
      <c r="C1351" t="s">
        <v>16627</v>
      </c>
      <c r="D1351" t="s">
        <v>16516</v>
      </c>
      <c r="E1351" t="s">
        <v>4425</v>
      </c>
      <c r="F1351" t="s">
        <v>16117</v>
      </c>
      <c r="G1351" t="s">
        <v>21701</v>
      </c>
      <c r="H1351" t="s">
        <v>20578</v>
      </c>
      <c r="I1351" t="s">
        <v>7114</v>
      </c>
      <c r="J1351" t="s">
        <v>534</v>
      </c>
      <c r="K1351" t="s">
        <v>104</v>
      </c>
      <c r="L1351">
        <v>122001</v>
      </c>
      <c r="M1351" t="s">
        <v>16122</v>
      </c>
      <c r="N1351" s="19">
        <v>41190</v>
      </c>
      <c r="O1351" t="s">
        <v>7114</v>
      </c>
      <c r="P1351" t="s">
        <v>4427</v>
      </c>
      <c r="Q1351" t="s">
        <v>21702</v>
      </c>
      <c r="S1351">
        <v>34789</v>
      </c>
    </row>
    <row r="1352" spans="1:19">
      <c r="A1352">
        <v>34800</v>
      </c>
      <c r="B1352" t="s">
        <v>16114</v>
      </c>
      <c r="C1352" t="s">
        <v>19329</v>
      </c>
      <c r="D1352" t="s">
        <v>20800</v>
      </c>
      <c r="E1352" t="s">
        <v>4428</v>
      </c>
      <c r="F1352" t="s">
        <v>16117</v>
      </c>
      <c r="G1352" t="s">
        <v>21703</v>
      </c>
      <c r="H1352" t="s">
        <v>21704</v>
      </c>
      <c r="I1352" t="s">
        <v>7114</v>
      </c>
      <c r="J1352" t="s">
        <v>140</v>
      </c>
      <c r="K1352" t="s">
        <v>104</v>
      </c>
      <c r="L1352">
        <v>132001</v>
      </c>
      <c r="M1352" t="s">
        <v>16122</v>
      </c>
      <c r="N1352" s="19">
        <v>41209</v>
      </c>
      <c r="O1352" t="s">
        <v>7114</v>
      </c>
      <c r="P1352" t="s">
        <v>4430</v>
      </c>
      <c r="Q1352" t="s">
        <v>21705</v>
      </c>
      <c r="S1352">
        <v>34800</v>
      </c>
    </row>
    <row r="1353" spans="1:19">
      <c r="A1353">
        <v>34801</v>
      </c>
      <c r="B1353" t="s">
        <v>16486</v>
      </c>
      <c r="C1353" t="s">
        <v>21706</v>
      </c>
      <c r="D1353" t="s">
        <v>18635</v>
      </c>
      <c r="E1353" t="s">
        <v>4431</v>
      </c>
      <c r="F1353" t="s">
        <v>16117</v>
      </c>
      <c r="G1353" t="s">
        <v>21707</v>
      </c>
      <c r="H1353" t="s">
        <v>21708</v>
      </c>
      <c r="I1353" t="s">
        <v>21709</v>
      </c>
      <c r="J1353" t="s">
        <v>20273</v>
      </c>
      <c r="K1353" t="s">
        <v>63</v>
      </c>
      <c r="L1353">
        <v>401303</v>
      </c>
      <c r="M1353" t="s">
        <v>16122</v>
      </c>
      <c r="N1353" s="19">
        <v>41204</v>
      </c>
      <c r="O1353" t="s">
        <v>7114</v>
      </c>
      <c r="P1353" t="s">
        <v>4432</v>
      </c>
      <c r="Q1353" t="s">
        <v>21710</v>
      </c>
      <c r="S1353">
        <v>34801</v>
      </c>
    </row>
    <row r="1354" spans="1:19">
      <c r="A1354">
        <v>34803</v>
      </c>
      <c r="B1354" t="s">
        <v>16114</v>
      </c>
      <c r="C1354" t="s">
        <v>21711</v>
      </c>
      <c r="D1354" t="s">
        <v>16445</v>
      </c>
      <c r="E1354" t="s">
        <v>4433</v>
      </c>
      <c r="F1354" t="s">
        <v>16117</v>
      </c>
      <c r="G1354" t="s">
        <v>21712</v>
      </c>
      <c r="H1354" t="s">
        <v>21713</v>
      </c>
      <c r="I1354" t="s">
        <v>7114</v>
      </c>
      <c r="J1354" t="s">
        <v>98</v>
      </c>
      <c r="K1354" t="s">
        <v>97</v>
      </c>
      <c r="L1354">
        <v>560061</v>
      </c>
      <c r="M1354" t="s">
        <v>16122</v>
      </c>
      <c r="N1354" s="19">
        <v>41208</v>
      </c>
      <c r="O1354" t="s">
        <v>7114</v>
      </c>
      <c r="P1354" t="s">
        <v>4435</v>
      </c>
      <c r="Q1354" t="s">
        <v>21714</v>
      </c>
      <c r="S1354">
        <v>34803</v>
      </c>
    </row>
    <row r="1355" spans="1:19">
      <c r="A1355">
        <v>34805</v>
      </c>
      <c r="B1355" t="s">
        <v>16114</v>
      </c>
      <c r="C1355" t="s">
        <v>21715</v>
      </c>
      <c r="D1355" t="s">
        <v>21716</v>
      </c>
      <c r="E1355" t="s">
        <v>4436</v>
      </c>
      <c r="F1355" t="s">
        <v>16117</v>
      </c>
      <c r="G1355" t="s">
        <v>21717</v>
      </c>
      <c r="H1355" t="s">
        <v>21718</v>
      </c>
      <c r="I1355" t="s">
        <v>7114</v>
      </c>
      <c r="J1355" t="s">
        <v>507</v>
      </c>
      <c r="K1355" t="s">
        <v>77</v>
      </c>
      <c r="L1355">
        <v>785640</v>
      </c>
      <c r="M1355" t="s">
        <v>16122</v>
      </c>
      <c r="N1355" s="19">
        <v>41188</v>
      </c>
      <c r="O1355" t="s">
        <v>7114</v>
      </c>
      <c r="P1355" t="s">
        <v>4438</v>
      </c>
      <c r="Q1355" t="s">
        <v>7114</v>
      </c>
      <c r="S1355">
        <v>34805</v>
      </c>
    </row>
    <row r="1356" spans="1:19">
      <c r="A1356">
        <v>34806</v>
      </c>
      <c r="B1356" t="s">
        <v>16114</v>
      </c>
      <c r="C1356" t="s">
        <v>16826</v>
      </c>
      <c r="D1356" t="s">
        <v>21719</v>
      </c>
      <c r="E1356" t="s">
        <v>4439</v>
      </c>
      <c r="F1356" t="s">
        <v>16117</v>
      </c>
      <c r="G1356" t="s">
        <v>21720</v>
      </c>
      <c r="H1356" t="s">
        <v>21721</v>
      </c>
      <c r="I1356" t="s">
        <v>7114</v>
      </c>
      <c r="J1356" t="s">
        <v>493</v>
      </c>
      <c r="K1356" t="s">
        <v>63</v>
      </c>
      <c r="L1356">
        <v>440013</v>
      </c>
      <c r="M1356" t="s">
        <v>16122</v>
      </c>
      <c r="N1356" s="19">
        <v>41197</v>
      </c>
      <c r="O1356" t="s">
        <v>7114</v>
      </c>
      <c r="P1356" t="s">
        <v>4441</v>
      </c>
      <c r="Q1356" t="s">
        <v>21722</v>
      </c>
      <c r="S1356">
        <v>34806</v>
      </c>
    </row>
    <row r="1357" spans="1:19">
      <c r="A1357">
        <v>34809</v>
      </c>
      <c r="B1357" t="s">
        <v>16114</v>
      </c>
      <c r="C1357" t="s">
        <v>16163</v>
      </c>
      <c r="D1357" t="s">
        <v>20758</v>
      </c>
      <c r="E1357" t="s">
        <v>4442</v>
      </c>
      <c r="F1357" t="s">
        <v>16117</v>
      </c>
      <c r="G1357" t="s">
        <v>21723</v>
      </c>
      <c r="H1357" t="s">
        <v>21724</v>
      </c>
      <c r="I1357" t="s">
        <v>7114</v>
      </c>
      <c r="J1357" t="s">
        <v>16155</v>
      </c>
      <c r="K1357" t="s">
        <v>221</v>
      </c>
      <c r="L1357">
        <v>201010</v>
      </c>
      <c r="M1357" t="s">
        <v>16122</v>
      </c>
      <c r="N1357" s="19">
        <v>41201</v>
      </c>
      <c r="O1357" t="s">
        <v>7114</v>
      </c>
      <c r="P1357" t="s">
        <v>4444</v>
      </c>
      <c r="Q1357" t="s">
        <v>21725</v>
      </c>
      <c r="S1357">
        <v>34809</v>
      </c>
    </row>
    <row r="1358" spans="1:19">
      <c r="A1358">
        <v>34810</v>
      </c>
      <c r="B1358" t="s">
        <v>16114</v>
      </c>
      <c r="C1358" t="s">
        <v>17160</v>
      </c>
      <c r="D1358" t="s">
        <v>16687</v>
      </c>
      <c r="E1358" t="s">
        <v>4445</v>
      </c>
      <c r="F1358" t="s">
        <v>16117</v>
      </c>
      <c r="G1358" t="s">
        <v>21726</v>
      </c>
      <c r="H1358" t="s">
        <v>21727</v>
      </c>
      <c r="I1358" t="s">
        <v>7114</v>
      </c>
      <c r="J1358" t="s">
        <v>71</v>
      </c>
      <c r="K1358" t="s">
        <v>63</v>
      </c>
      <c r="L1358">
        <v>411058</v>
      </c>
      <c r="M1358" t="s">
        <v>16122</v>
      </c>
      <c r="N1358" s="19">
        <v>41211</v>
      </c>
      <c r="O1358" t="s">
        <v>7114</v>
      </c>
      <c r="P1358" t="s">
        <v>4447</v>
      </c>
      <c r="Q1358" t="s">
        <v>21728</v>
      </c>
      <c r="S1358">
        <v>34810</v>
      </c>
    </row>
    <row r="1359" spans="1:19">
      <c r="A1359">
        <v>34811</v>
      </c>
      <c r="B1359" t="s">
        <v>16114</v>
      </c>
      <c r="C1359" t="s">
        <v>21729</v>
      </c>
      <c r="D1359" t="s">
        <v>17403</v>
      </c>
      <c r="E1359" t="s">
        <v>4448</v>
      </c>
      <c r="F1359" t="s">
        <v>16117</v>
      </c>
      <c r="G1359" t="s">
        <v>21730</v>
      </c>
      <c r="H1359" t="s">
        <v>21731</v>
      </c>
      <c r="I1359" t="s">
        <v>7114</v>
      </c>
      <c r="J1359" t="s">
        <v>520</v>
      </c>
      <c r="K1359" t="s">
        <v>221</v>
      </c>
      <c r="L1359">
        <v>211016</v>
      </c>
      <c r="M1359" t="s">
        <v>16122</v>
      </c>
      <c r="N1359" s="19">
        <v>41190</v>
      </c>
      <c r="O1359" t="s">
        <v>7114</v>
      </c>
      <c r="P1359" t="s">
        <v>4450</v>
      </c>
      <c r="Q1359" t="s">
        <v>21732</v>
      </c>
      <c r="S1359">
        <v>34811</v>
      </c>
    </row>
    <row r="1360" spans="1:19">
      <c r="A1360">
        <v>34812</v>
      </c>
      <c r="B1360" t="s">
        <v>16114</v>
      </c>
      <c r="C1360" t="s">
        <v>21733</v>
      </c>
      <c r="D1360" t="s">
        <v>21734</v>
      </c>
      <c r="E1360" t="s">
        <v>4451</v>
      </c>
      <c r="F1360" t="s">
        <v>16117</v>
      </c>
      <c r="G1360" t="s">
        <v>21735</v>
      </c>
      <c r="H1360" t="s">
        <v>16136</v>
      </c>
      <c r="I1360" t="s">
        <v>7114</v>
      </c>
      <c r="J1360" t="s">
        <v>49</v>
      </c>
      <c r="K1360" t="s">
        <v>48</v>
      </c>
      <c r="L1360">
        <v>462016</v>
      </c>
      <c r="M1360" t="s">
        <v>16122</v>
      </c>
      <c r="N1360" s="19">
        <v>41204</v>
      </c>
      <c r="O1360" t="s">
        <v>7114</v>
      </c>
      <c r="P1360" t="s">
        <v>4453</v>
      </c>
      <c r="Q1360" t="s">
        <v>21736</v>
      </c>
      <c r="S1360">
        <v>34812</v>
      </c>
    </row>
    <row r="1361" spans="1:19">
      <c r="A1361">
        <v>34816</v>
      </c>
      <c r="B1361" t="s">
        <v>16114</v>
      </c>
      <c r="C1361" t="s">
        <v>21737</v>
      </c>
      <c r="D1361" t="s">
        <v>16250</v>
      </c>
      <c r="E1361" t="s">
        <v>4454</v>
      </c>
      <c r="F1361" t="s">
        <v>16117</v>
      </c>
      <c r="G1361" t="s">
        <v>21738</v>
      </c>
      <c r="H1361" t="s">
        <v>21739</v>
      </c>
      <c r="I1361" t="s">
        <v>7114</v>
      </c>
      <c r="J1361" t="s">
        <v>455</v>
      </c>
      <c r="K1361" t="s">
        <v>104</v>
      </c>
      <c r="L1361">
        <v>126116</v>
      </c>
      <c r="M1361" t="s">
        <v>16122</v>
      </c>
      <c r="N1361" s="19">
        <v>41211</v>
      </c>
      <c r="O1361" t="s">
        <v>7114</v>
      </c>
      <c r="P1361" t="s">
        <v>4455</v>
      </c>
      <c r="Q1361" t="s">
        <v>21740</v>
      </c>
      <c r="S1361">
        <v>34816</v>
      </c>
    </row>
    <row r="1362" spans="1:19">
      <c r="A1362">
        <v>34821</v>
      </c>
      <c r="B1362" t="s">
        <v>16114</v>
      </c>
      <c r="C1362" t="s">
        <v>21741</v>
      </c>
      <c r="D1362" t="s">
        <v>16336</v>
      </c>
      <c r="E1362" t="s">
        <v>4456</v>
      </c>
      <c r="F1362" t="s">
        <v>16117</v>
      </c>
      <c r="G1362" t="s">
        <v>21742</v>
      </c>
      <c r="H1362" t="s">
        <v>21743</v>
      </c>
      <c r="I1362" t="s">
        <v>7114</v>
      </c>
      <c r="J1362" t="s">
        <v>534</v>
      </c>
      <c r="K1362" t="s">
        <v>104</v>
      </c>
      <c r="L1362">
        <v>122017</v>
      </c>
      <c r="M1362" t="s">
        <v>16122</v>
      </c>
      <c r="N1362" s="19">
        <v>41190</v>
      </c>
      <c r="O1362" t="s">
        <v>7114</v>
      </c>
      <c r="P1362" t="s">
        <v>4458</v>
      </c>
      <c r="Q1362" t="s">
        <v>21744</v>
      </c>
      <c r="S1362">
        <v>34821</v>
      </c>
    </row>
    <row r="1363" spans="1:19">
      <c r="A1363">
        <v>34826</v>
      </c>
      <c r="B1363" t="s">
        <v>16114</v>
      </c>
      <c r="C1363" t="s">
        <v>16341</v>
      </c>
      <c r="D1363" t="s">
        <v>18478</v>
      </c>
      <c r="E1363" t="s">
        <v>4459</v>
      </c>
      <c r="F1363" t="s">
        <v>16117</v>
      </c>
      <c r="G1363" t="s">
        <v>21745</v>
      </c>
      <c r="H1363" t="s">
        <v>21746</v>
      </c>
      <c r="I1363" t="s">
        <v>7114</v>
      </c>
      <c r="J1363" t="s">
        <v>32</v>
      </c>
      <c r="K1363" t="s">
        <v>31</v>
      </c>
      <c r="L1363">
        <v>700143</v>
      </c>
      <c r="M1363" t="s">
        <v>16122</v>
      </c>
      <c r="N1363" s="19">
        <v>41211</v>
      </c>
      <c r="O1363" t="s">
        <v>7114</v>
      </c>
      <c r="P1363" t="s">
        <v>4461</v>
      </c>
      <c r="Q1363" t="s">
        <v>21747</v>
      </c>
      <c r="S1363">
        <v>34826</v>
      </c>
    </row>
    <row r="1364" spans="1:19">
      <c r="A1364">
        <v>34829</v>
      </c>
      <c r="B1364" t="s">
        <v>16114</v>
      </c>
      <c r="C1364" t="s">
        <v>16607</v>
      </c>
      <c r="D1364" t="s">
        <v>19105</v>
      </c>
      <c r="E1364" t="s">
        <v>4462</v>
      </c>
      <c r="F1364" t="s">
        <v>16117</v>
      </c>
      <c r="G1364" t="s">
        <v>21748</v>
      </c>
      <c r="H1364" t="s">
        <v>21749</v>
      </c>
      <c r="I1364" t="s">
        <v>7114</v>
      </c>
      <c r="J1364" t="s">
        <v>176</v>
      </c>
      <c r="K1364" t="s">
        <v>63</v>
      </c>
      <c r="L1364">
        <v>421202</v>
      </c>
      <c r="M1364" t="s">
        <v>16122</v>
      </c>
      <c r="N1364" s="19">
        <v>41211</v>
      </c>
      <c r="O1364" t="s">
        <v>7114</v>
      </c>
      <c r="P1364" t="s">
        <v>4464</v>
      </c>
      <c r="Q1364" t="s">
        <v>21750</v>
      </c>
      <c r="S1364">
        <v>34829</v>
      </c>
    </row>
    <row r="1365" spans="1:19">
      <c r="A1365">
        <v>34831</v>
      </c>
      <c r="B1365" t="s">
        <v>16114</v>
      </c>
      <c r="C1365" t="s">
        <v>21751</v>
      </c>
      <c r="D1365" t="s">
        <v>21752</v>
      </c>
      <c r="E1365" t="s">
        <v>4465</v>
      </c>
      <c r="F1365" t="s">
        <v>16117</v>
      </c>
      <c r="G1365" t="s">
        <v>21753</v>
      </c>
      <c r="H1365" t="s">
        <v>21754</v>
      </c>
      <c r="I1365" t="s">
        <v>7114</v>
      </c>
      <c r="J1365" t="s">
        <v>23</v>
      </c>
      <c r="K1365" t="s">
        <v>22</v>
      </c>
      <c r="L1365">
        <v>110092</v>
      </c>
      <c r="M1365" t="s">
        <v>16122</v>
      </c>
      <c r="N1365" s="19">
        <v>41198</v>
      </c>
      <c r="O1365" t="s">
        <v>7114</v>
      </c>
      <c r="P1365" t="s">
        <v>4467</v>
      </c>
      <c r="Q1365" t="s">
        <v>21755</v>
      </c>
      <c r="S1365">
        <v>34831</v>
      </c>
    </row>
    <row r="1366" spans="1:19">
      <c r="A1366">
        <v>34832</v>
      </c>
      <c r="B1366" t="s">
        <v>16114</v>
      </c>
      <c r="C1366" t="s">
        <v>19122</v>
      </c>
      <c r="D1366" t="s">
        <v>21756</v>
      </c>
      <c r="E1366" t="s">
        <v>4468</v>
      </c>
      <c r="F1366" t="s">
        <v>16117</v>
      </c>
      <c r="G1366" t="s">
        <v>21757</v>
      </c>
      <c r="H1366" t="s">
        <v>21758</v>
      </c>
      <c r="I1366" t="s">
        <v>7114</v>
      </c>
      <c r="J1366" t="s">
        <v>14960</v>
      </c>
      <c r="K1366" t="s">
        <v>63</v>
      </c>
      <c r="L1366">
        <v>410101</v>
      </c>
      <c r="M1366" t="s">
        <v>16122</v>
      </c>
      <c r="N1366" s="19">
        <v>41204</v>
      </c>
      <c r="O1366" t="s">
        <v>7114</v>
      </c>
      <c r="P1366" t="s">
        <v>4470</v>
      </c>
      <c r="Q1366" t="s">
        <v>21759</v>
      </c>
      <c r="S1366">
        <v>34832</v>
      </c>
    </row>
    <row r="1367" spans="1:19">
      <c r="A1367">
        <v>34834</v>
      </c>
      <c r="B1367" t="s">
        <v>16114</v>
      </c>
      <c r="C1367" t="s">
        <v>21760</v>
      </c>
      <c r="D1367" t="s">
        <v>16945</v>
      </c>
      <c r="E1367" t="s">
        <v>4471</v>
      </c>
      <c r="F1367" t="s">
        <v>16117</v>
      </c>
      <c r="G1367" t="s">
        <v>21761</v>
      </c>
      <c r="H1367" t="s">
        <v>21762</v>
      </c>
      <c r="I1367" t="s">
        <v>7114</v>
      </c>
      <c r="J1367" t="s">
        <v>2467</v>
      </c>
      <c r="K1367" t="s">
        <v>40</v>
      </c>
      <c r="L1367">
        <v>394601</v>
      </c>
      <c r="M1367" t="s">
        <v>16122</v>
      </c>
      <c r="N1367" s="19">
        <v>41211</v>
      </c>
      <c r="O1367" t="s">
        <v>7114</v>
      </c>
      <c r="P1367" t="s">
        <v>4473</v>
      </c>
      <c r="Q1367" t="s">
        <v>21763</v>
      </c>
      <c r="S1367">
        <v>34834</v>
      </c>
    </row>
    <row r="1368" spans="1:19">
      <c r="A1368">
        <v>34836</v>
      </c>
      <c r="B1368" t="s">
        <v>16114</v>
      </c>
      <c r="C1368" t="s">
        <v>16510</v>
      </c>
      <c r="D1368" t="s">
        <v>16567</v>
      </c>
      <c r="E1368" t="s">
        <v>4474</v>
      </c>
      <c r="F1368" t="s">
        <v>16117</v>
      </c>
      <c r="G1368" t="s">
        <v>21764</v>
      </c>
      <c r="H1368" t="s">
        <v>21765</v>
      </c>
      <c r="I1368" t="s">
        <v>7114</v>
      </c>
      <c r="J1368" t="s">
        <v>134</v>
      </c>
      <c r="K1368" t="s">
        <v>40</v>
      </c>
      <c r="L1368">
        <v>387001</v>
      </c>
      <c r="M1368" t="s">
        <v>16122</v>
      </c>
      <c r="N1368" s="19">
        <v>41209</v>
      </c>
      <c r="O1368" t="s">
        <v>7114</v>
      </c>
      <c r="P1368" t="s">
        <v>4475</v>
      </c>
      <c r="Q1368" t="s">
        <v>21766</v>
      </c>
      <c r="S1368">
        <v>34836</v>
      </c>
    </row>
    <row r="1369" spans="1:19">
      <c r="A1369">
        <v>34837</v>
      </c>
      <c r="B1369" t="s">
        <v>16114</v>
      </c>
      <c r="C1369" t="s">
        <v>21767</v>
      </c>
      <c r="D1369" t="s">
        <v>21768</v>
      </c>
      <c r="E1369" t="s">
        <v>4476</v>
      </c>
      <c r="F1369" t="s">
        <v>16117</v>
      </c>
      <c r="G1369" t="s">
        <v>21769</v>
      </c>
      <c r="H1369" t="s">
        <v>21770</v>
      </c>
      <c r="I1369" t="s">
        <v>7114</v>
      </c>
      <c r="J1369" t="s">
        <v>152</v>
      </c>
      <c r="K1369" t="s">
        <v>40</v>
      </c>
      <c r="L1369">
        <v>395009</v>
      </c>
      <c r="M1369" t="s">
        <v>16122</v>
      </c>
      <c r="N1369" s="19">
        <v>41211</v>
      </c>
      <c r="O1369" t="s">
        <v>7114</v>
      </c>
      <c r="P1369" t="s">
        <v>4478</v>
      </c>
      <c r="Q1369" t="s">
        <v>21771</v>
      </c>
      <c r="S1369">
        <v>34837</v>
      </c>
    </row>
    <row r="1370" spans="1:19">
      <c r="A1370">
        <v>34841</v>
      </c>
      <c r="B1370" t="s">
        <v>16114</v>
      </c>
      <c r="C1370" t="s">
        <v>17453</v>
      </c>
      <c r="D1370" t="s">
        <v>16152</v>
      </c>
      <c r="E1370" t="s">
        <v>4375</v>
      </c>
      <c r="F1370" t="s">
        <v>16117</v>
      </c>
      <c r="G1370" t="s">
        <v>21772</v>
      </c>
      <c r="H1370" t="s">
        <v>21773</v>
      </c>
      <c r="I1370" t="s">
        <v>7114</v>
      </c>
      <c r="J1370" t="s">
        <v>1377</v>
      </c>
      <c r="K1370" t="s">
        <v>169</v>
      </c>
      <c r="L1370">
        <v>144601</v>
      </c>
      <c r="M1370" t="s">
        <v>16122</v>
      </c>
      <c r="N1370" s="19">
        <v>41214</v>
      </c>
      <c r="O1370" t="s">
        <v>7114</v>
      </c>
      <c r="P1370" t="s">
        <v>4480</v>
      </c>
      <c r="Q1370" t="s">
        <v>21774</v>
      </c>
      <c r="S1370">
        <v>34841</v>
      </c>
    </row>
    <row r="1371" spans="1:19">
      <c r="A1371">
        <v>34843</v>
      </c>
      <c r="B1371" t="s">
        <v>16114</v>
      </c>
      <c r="C1371" t="s">
        <v>18180</v>
      </c>
      <c r="D1371" t="s">
        <v>21775</v>
      </c>
      <c r="E1371" t="s">
        <v>4481</v>
      </c>
      <c r="F1371" t="s">
        <v>16117</v>
      </c>
      <c r="G1371" t="s">
        <v>21776</v>
      </c>
      <c r="H1371" t="s">
        <v>18666</v>
      </c>
      <c r="I1371" t="s">
        <v>7114</v>
      </c>
      <c r="J1371" t="s">
        <v>369</v>
      </c>
      <c r="K1371" t="s">
        <v>104</v>
      </c>
      <c r="L1371">
        <v>126116</v>
      </c>
      <c r="M1371" t="s">
        <v>16122</v>
      </c>
      <c r="N1371" s="19">
        <v>41214</v>
      </c>
      <c r="O1371" t="s">
        <v>7114</v>
      </c>
      <c r="P1371" t="s">
        <v>4483</v>
      </c>
      <c r="Q1371" t="s">
        <v>21777</v>
      </c>
      <c r="S1371">
        <v>34843</v>
      </c>
    </row>
    <row r="1372" spans="1:19">
      <c r="A1372">
        <v>34848</v>
      </c>
      <c r="B1372" t="s">
        <v>16114</v>
      </c>
      <c r="C1372" t="s">
        <v>21778</v>
      </c>
      <c r="D1372" t="s">
        <v>18795</v>
      </c>
      <c r="E1372" t="s">
        <v>4484</v>
      </c>
      <c r="F1372" t="s">
        <v>16117</v>
      </c>
      <c r="G1372" t="s">
        <v>21779</v>
      </c>
      <c r="H1372" t="s">
        <v>21780</v>
      </c>
      <c r="I1372" t="s">
        <v>7114</v>
      </c>
      <c r="J1372" t="s">
        <v>1226</v>
      </c>
      <c r="K1372" t="s">
        <v>169</v>
      </c>
      <c r="L1372">
        <v>146001</v>
      </c>
      <c r="M1372" t="s">
        <v>16122</v>
      </c>
      <c r="N1372" s="19">
        <v>41212</v>
      </c>
      <c r="O1372" t="s">
        <v>7114</v>
      </c>
      <c r="P1372" t="s">
        <v>4486</v>
      </c>
      <c r="Q1372" t="s">
        <v>21781</v>
      </c>
      <c r="S1372">
        <v>34848</v>
      </c>
    </row>
    <row r="1373" spans="1:19">
      <c r="A1373">
        <v>34851</v>
      </c>
      <c r="B1373" t="s">
        <v>16114</v>
      </c>
      <c r="C1373" t="s">
        <v>21782</v>
      </c>
      <c r="D1373" t="s">
        <v>17554</v>
      </c>
      <c r="E1373" t="s">
        <v>4487</v>
      </c>
      <c r="F1373" t="s">
        <v>16117</v>
      </c>
      <c r="G1373" t="s">
        <v>21783</v>
      </c>
      <c r="H1373" t="s">
        <v>21784</v>
      </c>
      <c r="I1373" t="s">
        <v>7114</v>
      </c>
      <c r="J1373" t="s">
        <v>152</v>
      </c>
      <c r="K1373" t="s">
        <v>40</v>
      </c>
      <c r="L1373">
        <v>394211</v>
      </c>
      <c r="M1373" t="s">
        <v>16122</v>
      </c>
      <c r="N1373" s="19">
        <v>41214</v>
      </c>
      <c r="O1373" t="s">
        <v>7114</v>
      </c>
      <c r="P1373" t="s">
        <v>4489</v>
      </c>
      <c r="Q1373" t="s">
        <v>21785</v>
      </c>
      <c r="S1373">
        <v>34851</v>
      </c>
    </row>
    <row r="1374" spans="1:19">
      <c r="A1374">
        <v>34854</v>
      </c>
      <c r="B1374" t="s">
        <v>16114</v>
      </c>
      <c r="C1374" t="s">
        <v>21786</v>
      </c>
      <c r="D1374" t="s">
        <v>21787</v>
      </c>
      <c r="E1374" t="s">
        <v>4490</v>
      </c>
      <c r="F1374" t="s">
        <v>16117</v>
      </c>
      <c r="G1374" t="s">
        <v>21788</v>
      </c>
      <c r="H1374" t="s">
        <v>21789</v>
      </c>
      <c r="I1374" t="s">
        <v>7114</v>
      </c>
      <c r="J1374" t="s">
        <v>152</v>
      </c>
      <c r="K1374" t="s">
        <v>40</v>
      </c>
      <c r="L1374">
        <v>395009</v>
      </c>
      <c r="M1374" t="s">
        <v>16122</v>
      </c>
      <c r="N1374" s="19">
        <v>41214</v>
      </c>
      <c r="O1374" t="s">
        <v>7114</v>
      </c>
      <c r="P1374" t="s">
        <v>4492</v>
      </c>
      <c r="Q1374" t="s">
        <v>21790</v>
      </c>
      <c r="S1374">
        <v>34854</v>
      </c>
    </row>
    <row r="1375" spans="1:19">
      <c r="A1375">
        <v>34855</v>
      </c>
      <c r="B1375" t="s">
        <v>16114</v>
      </c>
      <c r="C1375" t="s">
        <v>21791</v>
      </c>
      <c r="D1375" t="s">
        <v>21792</v>
      </c>
      <c r="E1375" t="s">
        <v>4493</v>
      </c>
      <c r="F1375" t="s">
        <v>16117</v>
      </c>
      <c r="G1375" t="s">
        <v>21793</v>
      </c>
      <c r="H1375" t="s">
        <v>21794</v>
      </c>
      <c r="I1375" t="s">
        <v>7114</v>
      </c>
      <c r="J1375" t="s">
        <v>71</v>
      </c>
      <c r="K1375" t="s">
        <v>63</v>
      </c>
      <c r="L1375">
        <v>411041</v>
      </c>
      <c r="M1375" t="s">
        <v>16122</v>
      </c>
      <c r="N1375" s="19">
        <v>41214</v>
      </c>
      <c r="O1375" t="s">
        <v>7114</v>
      </c>
      <c r="P1375" t="s">
        <v>4494</v>
      </c>
      <c r="Q1375" t="s">
        <v>21795</v>
      </c>
      <c r="S1375">
        <v>34855</v>
      </c>
    </row>
    <row r="1376" spans="1:19">
      <c r="A1376">
        <v>34857</v>
      </c>
      <c r="B1376" t="s">
        <v>16114</v>
      </c>
      <c r="C1376" t="s">
        <v>21796</v>
      </c>
      <c r="D1376" t="s">
        <v>16260</v>
      </c>
      <c r="E1376" t="s">
        <v>4495</v>
      </c>
      <c r="F1376" t="s">
        <v>16117</v>
      </c>
      <c r="G1376" t="s">
        <v>21797</v>
      </c>
      <c r="H1376" t="s">
        <v>21798</v>
      </c>
      <c r="I1376" t="s">
        <v>7114</v>
      </c>
      <c r="J1376" t="s">
        <v>23</v>
      </c>
      <c r="K1376" t="s">
        <v>22</v>
      </c>
      <c r="L1376">
        <v>110027</v>
      </c>
      <c r="M1376" t="s">
        <v>16122</v>
      </c>
      <c r="N1376" s="19">
        <v>41212</v>
      </c>
      <c r="O1376" t="s">
        <v>7114</v>
      </c>
      <c r="P1376" t="s">
        <v>4497</v>
      </c>
      <c r="Q1376" t="s">
        <v>21799</v>
      </c>
      <c r="S1376">
        <v>34857</v>
      </c>
    </row>
    <row r="1377" spans="1:19">
      <c r="A1377">
        <v>34861</v>
      </c>
      <c r="B1377" t="s">
        <v>16114</v>
      </c>
      <c r="C1377" t="s">
        <v>16414</v>
      </c>
      <c r="D1377" t="s">
        <v>16152</v>
      </c>
      <c r="E1377" t="s">
        <v>4498</v>
      </c>
      <c r="F1377" t="s">
        <v>16117</v>
      </c>
      <c r="G1377" t="s">
        <v>21800</v>
      </c>
      <c r="H1377" t="s">
        <v>21801</v>
      </c>
      <c r="I1377" t="s">
        <v>7114</v>
      </c>
      <c r="J1377" t="s">
        <v>21802</v>
      </c>
      <c r="K1377" t="s">
        <v>104</v>
      </c>
      <c r="L1377">
        <v>125050</v>
      </c>
      <c r="M1377" t="s">
        <v>16122</v>
      </c>
      <c r="N1377" s="19">
        <v>41215</v>
      </c>
      <c r="O1377" t="s">
        <v>7114</v>
      </c>
      <c r="P1377" t="s">
        <v>4500</v>
      </c>
      <c r="Q1377" t="s">
        <v>21803</v>
      </c>
      <c r="S1377">
        <v>34861</v>
      </c>
    </row>
    <row r="1378" spans="1:19">
      <c r="A1378">
        <v>34862</v>
      </c>
      <c r="B1378" t="s">
        <v>16114</v>
      </c>
      <c r="C1378" t="s">
        <v>17559</v>
      </c>
      <c r="D1378" t="s">
        <v>16675</v>
      </c>
      <c r="E1378" t="s">
        <v>4501</v>
      </c>
      <c r="F1378" t="s">
        <v>16117</v>
      </c>
      <c r="G1378" t="s">
        <v>21804</v>
      </c>
      <c r="H1378" t="s">
        <v>21805</v>
      </c>
      <c r="I1378" t="s">
        <v>7114</v>
      </c>
      <c r="J1378" t="s">
        <v>695</v>
      </c>
      <c r="K1378" t="s">
        <v>40</v>
      </c>
      <c r="L1378">
        <v>393001</v>
      </c>
      <c r="M1378" t="s">
        <v>16122</v>
      </c>
      <c r="N1378" s="19">
        <v>41214</v>
      </c>
      <c r="O1378" t="s">
        <v>7114</v>
      </c>
      <c r="P1378" t="s">
        <v>4503</v>
      </c>
      <c r="Q1378" t="s">
        <v>21806</v>
      </c>
      <c r="S1378">
        <v>34862</v>
      </c>
    </row>
    <row r="1379" spans="1:19">
      <c r="A1379">
        <v>34863</v>
      </c>
      <c r="B1379" t="s">
        <v>16114</v>
      </c>
      <c r="C1379" t="s">
        <v>21807</v>
      </c>
      <c r="D1379" t="s">
        <v>21808</v>
      </c>
      <c r="E1379" t="s">
        <v>4504</v>
      </c>
      <c r="F1379" t="s">
        <v>16117</v>
      </c>
      <c r="G1379" t="s">
        <v>21809</v>
      </c>
      <c r="H1379" t="s">
        <v>21810</v>
      </c>
      <c r="I1379" t="s">
        <v>21811</v>
      </c>
      <c r="J1379" t="s">
        <v>117</v>
      </c>
      <c r="K1379" t="s">
        <v>116</v>
      </c>
      <c r="L1379">
        <v>500014</v>
      </c>
      <c r="M1379" t="s">
        <v>16122</v>
      </c>
      <c r="N1379" s="19">
        <v>41215</v>
      </c>
      <c r="O1379" t="s">
        <v>7114</v>
      </c>
      <c r="P1379" t="s">
        <v>4506</v>
      </c>
      <c r="Q1379" t="s">
        <v>21812</v>
      </c>
      <c r="S1379">
        <v>34863</v>
      </c>
    </row>
    <row r="1380" spans="1:19">
      <c r="A1380">
        <v>34865</v>
      </c>
      <c r="B1380" t="s">
        <v>16114</v>
      </c>
      <c r="C1380" t="s">
        <v>17233</v>
      </c>
      <c r="D1380" t="s">
        <v>16516</v>
      </c>
      <c r="E1380" t="s">
        <v>4507</v>
      </c>
      <c r="F1380" t="s">
        <v>16117</v>
      </c>
      <c r="G1380" t="s">
        <v>21813</v>
      </c>
      <c r="H1380" t="s">
        <v>21814</v>
      </c>
      <c r="I1380" t="s">
        <v>7114</v>
      </c>
      <c r="J1380" t="s">
        <v>785</v>
      </c>
      <c r="K1380" t="s">
        <v>221</v>
      </c>
      <c r="L1380">
        <v>208022</v>
      </c>
      <c r="M1380" t="s">
        <v>16122</v>
      </c>
      <c r="N1380" s="19">
        <v>41213</v>
      </c>
      <c r="O1380" t="s">
        <v>7114</v>
      </c>
      <c r="P1380" t="s">
        <v>4509</v>
      </c>
      <c r="Q1380" t="s">
        <v>21815</v>
      </c>
      <c r="S1380">
        <v>34865</v>
      </c>
    </row>
    <row r="1381" spans="1:19">
      <c r="A1381">
        <v>34866</v>
      </c>
      <c r="B1381" t="s">
        <v>16114</v>
      </c>
      <c r="C1381" t="s">
        <v>16330</v>
      </c>
      <c r="D1381" t="s">
        <v>16709</v>
      </c>
      <c r="E1381" t="s">
        <v>4510</v>
      </c>
      <c r="F1381" t="s">
        <v>16117</v>
      </c>
      <c r="G1381" t="s">
        <v>21816</v>
      </c>
      <c r="H1381" t="s">
        <v>21817</v>
      </c>
      <c r="I1381" t="s">
        <v>7114</v>
      </c>
      <c r="J1381" t="s">
        <v>785</v>
      </c>
      <c r="K1381" t="s">
        <v>221</v>
      </c>
      <c r="L1381">
        <v>208027</v>
      </c>
      <c r="M1381" t="s">
        <v>16122</v>
      </c>
      <c r="N1381" s="19">
        <v>41213</v>
      </c>
      <c r="O1381" t="s">
        <v>7114</v>
      </c>
      <c r="P1381" t="s">
        <v>4512</v>
      </c>
      <c r="Q1381" t="s">
        <v>21818</v>
      </c>
      <c r="S1381">
        <v>34866</v>
      </c>
    </row>
    <row r="1382" spans="1:19">
      <c r="A1382">
        <v>34867</v>
      </c>
      <c r="B1382" t="s">
        <v>16114</v>
      </c>
      <c r="C1382" t="s">
        <v>21819</v>
      </c>
      <c r="D1382" t="s">
        <v>21820</v>
      </c>
      <c r="E1382" t="s">
        <v>4513</v>
      </c>
      <c r="F1382" t="s">
        <v>16117</v>
      </c>
      <c r="G1382" t="s">
        <v>21821</v>
      </c>
      <c r="H1382" t="s">
        <v>21822</v>
      </c>
      <c r="I1382" t="s">
        <v>7114</v>
      </c>
      <c r="J1382" t="s">
        <v>134</v>
      </c>
      <c r="K1382" t="s">
        <v>40</v>
      </c>
      <c r="L1382">
        <v>387370</v>
      </c>
      <c r="M1382" t="s">
        <v>16122</v>
      </c>
      <c r="N1382" s="19">
        <v>41214</v>
      </c>
      <c r="O1382" t="s">
        <v>7114</v>
      </c>
      <c r="P1382" t="s">
        <v>4515</v>
      </c>
      <c r="Q1382" t="s">
        <v>21823</v>
      </c>
      <c r="S1382">
        <v>34867</v>
      </c>
    </row>
    <row r="1383" spans="1:19">
      <c r="A1383">
        <v>34868</v>
      </c>
      <c r="B1383" t="s">
        <v>16114</v>
      </c>
      <c r="C1383" t="s">
        <v>21824</v>
      </c>
      <c r="D1383" t="s">
        <v>21825</v>
      </c>
      <c r="E1383" t="s">
        <v>4516</v>
      </c>
      <c r="F1383" t="s">
        <v>16117</v>
      </c>
      <c r="G1383" t="s">
        <v>21826</v>
      </c>
      <c r="H1383" t="s">
        <v>21827</v>
      </c>
      <c r="I1383" t="s">
        <v>7114</v>
      </c>
      <c r="J1383" t="s">
        <v>117</v>
      </c>
      <c r="K1383" t="s">
        <v>116</v>
      </c>
      <c r="L1383">
        <v>500013</v>
      </c>
      <c r="M1383" t="s">
        <v>16122</v>
      </c>
      <c r="N1383" s="19">
        <v>41214</v>
      </c>
      <c r="O1383" t="s">
        <v>7114</v>
      </c>
      <c r="P1383" t="s">
        <v>4517</v>
      </c>
      <c r="Q1383" t="s">
        <v>21828</v>
      </c>
      <c r="S1383">
        <v>34868</v>
      </c>
    </row>
    <row r="1384" spans="1:19">
      <c r="A1384">
        <v>34869</v>
      </c>
      <c r="B1384" t="s">
        <v>16114</v>
      </c>
      <c r="C1384" t="s">
        <v>16481</v>
      </c>
      <c r="D1384" t="s">
        <v>17177</v>
      </c>
      <c r="E1384" t="s">
        <v>4518</v>
      </c>
      <c r="F1384" t="s">
        <v>16117</v>
      </c>
      <c r="G1384" t="s">
        <v>21829</v>
      </c>
      <c r="H1384" t="s">
        <v>21830</v>
      </c>
      <c r="I1384" t="s">
        <v>7114</v>
      </c>
      <c r="J1384" t="s">
        <v>2365</v>
      </c>
      <c r="K1384" t="s">
        <v>221</v>
      </c>
      <c r="L1384">
        <v>221010</v>
      </c>
      <c r="M1384" t="s">
        <v>16122</v>
      </c>
      <c r="N1384" s="19">
        <v>41185</v>
      </c>
      <c r="O1384" t="s">
        <v>7114</v>
      </c>
      <c r="P1384" t="s">
        <v>4520</v>
      </c>
      <c r="Q1384" t="s">
        <v>21831</v>
      </c>
      <c r="S1384">
        <v>34869</v>
      </c>
    </row>
    <row r="1385" spans="1:19">
      <c r="A1385">
        <v>34885</v>
      </c>
      <c r="B1385" t="s">
        <v>16114</v>
      </c>
      <c r="C1385" t="s">
        <v>17468</v>
      </c>
      <c r="D1385" t="s">
        <v>16152</v>
      </c>
      <c r="E1385" t="s">
        <v>1507</v>
      </c>
      <c r="F1385" t="s">
        <v>16117</v>
      </c>
      <c r="G1385" t="s">
        <v>21832</v>
      </c>
      <c r="H1385" t="s">
        <v>18712</v>
      </c>
      <c r="I1385" t="s">
        <v>7114</v>
      </c>
      <c r="J1385" t="s">
        <v>23</v>
      </c>
      <c r="K1385" t="s">
        <v>22</v>
      </c>
      <c r="L1385">
        <v>110059</v>
      </c>
      <c r="M1385" t="s">
        <v>16122</v>
      </c>
      <c r="N1385" s="19">
        <v>41215</v>
      </c>
      <c r="O1385" t="s">
        <v>7114</v>
      </c>
      <c r="P1385" t="s">
        <v>4522</v>
      </c>
      <c r="Q1385" t="s">
        <v>21833</v>
      </c>
      <c r="S1385">
        <v>34885</v>
      </c>
    </row>
    <row r="1386" spans="1:19">
      <c r="A1386">
        <v>34886</v>
      </c>
      <c r="B1386" t="s">
        <v>16486</v>
      </c>
      <c r="C1386" t="s">
        <v>21834</v>
      </c>
      <c r="D1386" t="s">
        <v>18696</v>
      </c>
      <c r="E1386" t="s">
        <v>4523</v>
      </c>
      <c r="F1386" t="s">
        <v>16117</v>
      </c>
      <c r="G1386" t="s">
        <v>21835</v>
      </c>
      <c r="H1386" t="s">
        <v>21836</v>
      </c>
      <c r="I1386" t="s">
        <v>7114</v>
      </c>
      <c r="J1386" t="s">
        <v>1134</v>
      </c>
      <c r="K1386" t="s">
        <v>40</v>
      </c>
      <c r="L1386">
        <v>382721</v>
      </c>
      <c r="M1386" t="s">
        <v>16122</v>
      </c>
      <c r="N1386" s="19">
        <v>41213</v>
      </c>
      <c r="O1386" t="s">
        <v>7114</v>
      </c>
      <c r="P1386" t="s">
        <v>4525</v>
      </c>
      <c r="Q1386" t="s">
        <v>21837</v>
      </c>
      <c r="S1386">
        <v>34886</v>
      </c>
    </row>
    <row r="1387" spans="1:19">
      <c r="A1387">
        <v>34887</v>
      </c>
      <c r="B1387" t="s">
        <v>16114</v>
      </c>
      <c r="C1387" t="s">
        <v>21838</v>
      </c>
      <c r="D1387" t="s">
        <v>16250</v>
      </c>
      <c r="E1387" t="s">
        <v>4526</v>
      </c>
      <c r="F1387" t="s">
        <v>16117</v>
      </c>
      <c r="G1387" t="s">
        <v>21839</v>
      </c>
      <c r="H1387" t="s">
        <v>21840</v>
      </c>
      <c r="I1387" t="s">
        <v>7114</v>
      </c>
      <c r="J1387" t="s">
        <v>13685</v>
      </c>
      <c r="K1387" t="s">
        <v>104</v>
      </c>
      <c r="L1387">
        <v>131101</v>
      </c>
      <c r="M1387" t="s">
        <v>16122</v>
      </c>
      <c r="N1387" s="19">
        <v>41218</v>
      </c>
      <c r="O1387" t="s">
        <v>7114</v>
      </c>
      <c r="P1387" t="s">
        <v>4528</v>
      </c>
      <c r="Q1387" t="s">
        <v>21841</v>
      </c>
      <c r="S1387">
        <v>34887</v>
      </c>
    </row>
    <row r="1388" spans="1:19">
      <c r="A1388">
        <v>34894</v>
      </c>
      <c r="B1388" t="s">
        <v>16114</v>
      </c>
      <c r="C1388" t="s">
        <v>17228</v>
      </c>
      <c r="D1388" t="s">
        <v>18696</v>
      </c>
      <c r="E1388" t="s">
        <v>4529</v>
      </c>
      <c r="F1388" t="s">
        <v>16117</v>
      </c>
      <c r="G1388" t="s">
        <v>21842</v>
      </c>
      <c r="H1388" t="s">
        <v>21843</v>
      </c>
      <c r="I1388" t="s">
        <v>7114</v>
      </c>
      <c r="J1388" t="s">
        <v>64</v>
      </c>
      <c r="K1388" t="s">
        <v>63</v>
      </c>
      <c r="L1388">
        <v>400068</v>
      </c>
      <c r="M1388" t="s">
        <v>16122</v>
      </c>
      <c r="N1388" s="19">
        <v>41208</v>
      </c>
      <c r="O1388" t="s">
        <v>7114</v>
      </c>
      <c r="P1388" t="s">
        <v>4530</v>
      </c>
      <c r="Q1388" t="s">
        <v>21844</v>
      </c>
      <c r="S1388">
        <v>34894</v>
      </c>
    </row>
    <row r="1389" spans="1:19">
      <c r="A1389">
        <v>34897</v>
      </c>
      <c r="B1389" t="s">
        <v>16114</v>
      </c>
      <c r="C1389" t="s">
        <v>21845</v>
      </c>
      <c r="D1389" t="s">
        <v>21846</v>
      </c>
      <c r="E1389" t="s">
        <v>4531</v>
      </c>
      <c r="F1389" t="s">
        <v>16117</v>
      </c>
      <c r="G1389" t="s">
        <v>21847</v>
      </c>
      <c r="H1389" t="s">
        <v>21848</v>
      </c>
      <c r="I1389" t="s">
        <v>7114</v>
      </c>
      <c r="J1389" t="s">
        <v>176</v>
      </c>
      <c r="K1389" t="s">
        <v>63</v>
      </c>
      <c r="L1389">
        <v>421503</v>
      </c>
      <c r="M1389" t="s">
        <v>16122</v>
      </c>
      <c r="N1389" s="19">
        <v>41207</v>
      </c>
      <c r="O1389" t="s">
        <v>7114</v>
      </c>
      <c r="P1389" t="s">
        <v>4532</v>
      </c>
      <c r="Q1389" t="s">
        <v>21849</v>
      </c>
      <c r="S1389">
        <v>34897</v>
      </c>
    </row>
    <row r="1390" spans="1:19">
      <c r="A1390">
        <v>34904</v>
      </c>
      <c r="B1390" t="s">
        <v>16114</v>
      </c>
      <c r="C1390" t="s">
        <v>16575</v>
      </c>
      <c r="D1390" t="s">
        <v>21850</v>
      </c>
      <c r="E1390" t="s">
        <v>4533</v>
      </c>
      <c r="F1390" t="s">
        <v>16117</v>
      </c>
      <c r="G1390" t="s">
        <v>21851</v>
      </c>
      <c r="H1390" t="s">
        <v>20464</v>
      </c>
      <c r="I1390" t="s">
        <v>7114</v>
      </c>
      <c r="J1390" t="s">
        <v>140</v>
      </c>
      <c r="K1390" t="s">
        <v>104</v>
      </c>
      <c r="L1390">
        <v>132001</v>
      </c>
      <c r="M1390" t="s">
        <v>16122</v>
      </c>
      <c r="N1390" s="19">
        <v>41219</v>
      </c>
      <c r="O1390" t="s">
        <v>7114</v>
      </c>
      <c r="P1390" t="s">
        <v>4535</v>
      </c>
      <c r="Q1390" t="s">
        <v>21852</v>
      </c>
      <c r="S1390">
        <v>34904</v>
      </c>
    </row>
    <row r="1391" spans="1:19">
      <c r="A1391">
        <v>34905</v>
      </c>
      <c r="B1391" t="s">
        <v>16486</v>
      </c>
      <c r="C1391" t="s">
        <v>21853</v>
      </c>
      <c r="D1391" t="s">
        <v>21854</v>
      </c>
      <c r="E1391" t="s">
        <v>4536</v>
      </c>
      <c r="F1391" t="s">
        <v>16117</v>
      </c>
      <c r="G1391" t="s">
        <v>21855</v>
      </c>
      <c r="H1391" t="s">
        <v>21856</v>
      </c>
      <c r="I1391" t="s">
        <v>7114</v>
      </c>
      <c r="J1391" t="s">
        <v>885</v>
      </c>
      <c r="K1391" t="s">
        <v>40</v>
      </c>
      <c r="L1391">
        <v>396445</v>
      </c>
      <c r="M1391" t="s">
        <v>16122</v>
      </c>
      <c r="N1391" s="19">
        <v>41216</v>
      </c>
      <c r="O1391" t="s">
        <v>7114</v>
      </c>
      <c r="P1391" t="s">
        <v>4538</v>
      </c>
      <c r="Q1391" t="s">
        <v>21857</v>
      </c>
      <c r="S1391">
        <v>34905</v>
      </c>
    </row>
    <row r="1392" spans="1:19">
      <c r="A1392">
        <v>34908</v>
      </c>
      <c r="B1392" t="s">
        <v>16114</v>
      </c>
      <c r="C1392" t="s">
        <v>17453</v>
      </c>
      <c r="D1392" t="s">
        <v>16250</v>
      </c>
      <c r="E1392" t="s">
        <v>4539</v>
      </c>
      <c r="F1392" t="s">
        <v>16117</v>
      </c>
      <c r="G1392" t="s">
        <v>21858</v>
      </c>
      <c r="H1392" t="s">
        <v>21859</v>
      </c>
      <c r="I1392" t="s">
        <v>7114</v>
      </c>
      <c r="J1392" t="s">
        <v>16172</v>
      </c>
      <c r="K1392" t="s">
        <v>63</v>
      </c>
      <c r="L1392">
        <v>400614</v>
      </c>
      <c r="M1392" t="s">
        <v>16122</v>
      </c>
      <c r="N1392" s="19">
        <v>41215</v>
      </c>
      <c r="O1392" t="s">
        <v>7114</v>
      </c>
      <c r="P1392" t="s">
        <v>4541</v>
      </c>
      <c r="Q1392" t="s">
        <v>21860</v>
      </c>
      <c r="S1392">
        <v>34908</v>
      </c>
    </row>
    <row r="1393" spans="1:19">
      <c r="A1393">
        <v>34911</v>
      </c>
      <c r="B1393" t="s">
        <v>16114</v>
      </c>
      <c r="C1393" t="s">
        <v>21861</v>
      </c>
      <c r="D1393" t="s">
        <v>18332</v>
      </c>
      <c r="E1393" t="s">
        <v>4542</v>
      </c>
      <c r="F1393" t="s">
        <v>16117</v>
      </c>
      <c r="G1393" t="s">
        <v>21862</v>
      </c>
      <c r="H1393" t="s">
        <v>21863</v>
      </c>
      <c r="I1393" t="s">
        <v>7114</v>
      </c>
      <c r="J1393" t="s">
        <v>16172</v>
      </c>
      <c r="K1393" t="s">
        <v>63</v>
      </c>
      <c r="L1393">
        <v>400708</v>
      </c>
      <c r="M1393" t="s">
        <v>16122</v>
      </c>
      <c r="N1393" s="19">
        <v>41216</v>
      </c>
      <c r="O1393" t="s">
        <v>7114</v>
      </c>
      <c r="P1393" t="s">
        <v>4544</v>
      </c>
      <c r="Q1393" t="s">
        <v>21864</v>
      </c>
      <c r="S1393">
        <v>34911</v>
      </c>
    </row>
    <row r="1394" spans="1:19">
      <c r="A1394">
        <v>34914</v>
      </c>
      <c r="B1394" t="s">
        <v>16114</v>
      </c>
      <c r="C1394" t="s">
        <v>16364</v>
      </c>
      <c r="D1394" t="s">
        <v>16320</v>
      </c>
      <c r="E1394" t="s">
        <v>4545</v>
      </c>
      <c r="F1394" t="s">
        <v>16117</v>
      </c>
      <c r="G1394" t="s">
        <v>21865</v>
      </c>
      <c r="H1394" t="s">
        <v>21866</v>
      </c>
      <c r="I1394" t="s">
        <v>7114</v>
      </c>
      <c r="J1394" t="s">
        <v>41</v>
      </c>
      <c r="K1394" t="s">
        <v>40</v>
      </c>
      <c r="L1394">
        <v>382415</v>
      </c>
      <c r="M1394" t="s">
        <v>16122</v>
      </c>
      <c r="N1394" s="19">
        <v>41218</v>
      </c>
      <c r="O1394" t="s">
        <v>7114</v>
      </c>
      <c r="P1394" t="s">
        <v>4546</v>
      </c>
      <c r="Q1394" t="s">
        <v>21867</v>
      </c>
      <c r="S1394">
        <v>34914</v>
      </c>
    </row>
    <row r="1395" spans="1:19">
      <c r="A1395">
        <v>34918</v>
      </c>
      <c r="B1395" t="s">
        <v>16114</v>
      </c>
      <c r="C1395" t="s">
        <v>18363</v>
      </c>
      <c r="D1395" t="s">
        <v>18478</v>
      </c>
      <c r="E1395" t="s">
        <v>4547</v>
      </c>
      <c r="F1395" t="s">
        <v>16117</v>
      </c>
      <c r="G1395" t="s">
        <v>21868</v>
      </c>
      <c r="H1395" t="s">
        <v>21869</v>
      </c>
      <c r="I1395" t="s">
        <v>7114</v>
      </c>
      <c r="J1395" t="s">
        <v>176</v>
      </c>
      <c r="K1395" t="s">
        <v>63</v>
      </c>
      <c r="L1395">
        <v>400604</v>
      </c>
      <c r="M1395" t="s">
        <v>16122</v>
      </c>
      <c r="N1395" s="19">
        <v>41215</v>
      </c>
      <c r="O1395" t="s">
        <v>7114</v>
      </c>
      <c r="P1395" t="s">
        <v>4548</v>
      </c>
      <c r="Q1395" t="s">
        <v>21870</v>
      </c>
      <c r="S1395">
        <v>34918</v>
      </c>
    </row>
    <row r="1396" spans="1:19">
      <c r="A1396">
        <v>34920</v>
      </c>
      <c r="B1396" t="s">
        <v>16114</v>
      </c>
      <c r="C1396" t="s">
        <v>16744</v>
      </c>
      <c r="D1396" t="s">
        <v>17971</v>
      </c>
      <c r="E1396" t="s">
        <v>4549</v>
      </c>
      <c r="F1396" t="s">
        <v>16117</v>
      </c>
      <c r="G1396" t="s">
        <v>21871</v>
      </c>
      <c r="H1396" t="s">
        <v>21872</v>
      </c>
      <c r="I1396" t="s">
        <v>7114</v>
      </c>
      <c r="J1396" t="s">
        <v>1861</v>
      </c>
      <c r="K1396" t="s">
        <v>63</v>
      </c>
      <c r="L1396">
        <v>416416</v>
      </c>
      <c r="M1396" t="s">
        <v>16122</v>
      </c>
      <c r="N1396" s="19">
        <v>41218</v>
      </c>
      <c r="O1396" t="s">
        <v>7114</v>
      </c>
      <c r="P1396" t="s">
        <v>4550</v>
      </c>
      <c r="Q1396" t="s">
        <v>21873</v>
      </c>
      <c r="S1396">
        <v>34920</v>
      </c>
    </row>
    <row r="1397" spans="1:19">
      <c r="A1397">
        <v>34933</v>
      </c>
      <c r="B1397" t="s">
        <v>16486</v>
      </c>
      <c r="C1397" t="s">
        <v>21874</v>
      </c>
      <c r="D1397" t="s">
        <v>16134</v>
      </c>
      <c r="E1397" t="s">
        <v>4551</v>
      </c>
      <c r="F1397" t="s">
        <v>16117</v>
      </c>
      <c r="G1397" t="s">
        <v>21875</v>
      </c>
      <c r="H1397" t="s">
        <v>21876</v>
      </c>
      <c r="I1397" t="s">
        <v>7114</v>
      </c>
      <c r="J1397" t="s">
        <v>181</v>
      </c>
      <c r="K1397" t="s">
        <v>169</v>
      </c>
      <c r="L1397">
        <v>144002</v>
      </c>
      <c r="M1397" t="s">
        <v>16122</v>
      </c>
      <c r="N1397" s="19">
        <v>41220</v>
      </c>
      <c r="O1397" t="s">
        <v>7114</v>
      </c>
      <c r="P1397" t="s">
        <v>4553</v>
      </c>
      <c r="Q1397" t="s">
        <v>21877</v>
      </c>
      <c r="S1397">
        <v>34933</v>
      </c>
    </row>
    <row r="1398" spans="1:19">
      <c r="A1398">
        <v>34935</v>
      </c>
      <c r="B1398" t="s">
        <v>16114</v>
      </c>
      <c r="C1398" t="s">
        <v>18136</v>
      </c>
      <c r="D1398" t="s">
        <v>16152</v>
      </c>
      <c r="E1398" t="s">
        <v>1805</v>
      </c>
      <c r="F1398" t="s">
        <v>16117</v>
      </c>
      <c r="G1398" t="s">
        <v>21878</v>
      </c>
      <c r="H1398" t="s">
        <v>21879</v>
      </c>
      <c r="I1398" t="s">
        <v>7114</v>
      </c>
      <c r="J1398" t="s">
        <v>455</v>
      </c>
      <c r="K1398" t="s">
        <v>104</v>
      </c>
      <c r="L1398">
        <v>126116</v>
      </c>
      <c r="M1398" t="s">
        <v>16122</v>
      </c>
      <c r="N1398" s="19">
        <v>41222</v>
      </c>
      <c r="O1398" t="s">
        <v>7114</v>
      </c>
      <c r="P1398" t="s">
        <v>4555</v>
      </c>
      <c r="Q1398" t="s">
        <v>21880</v>
      </c>
      <c r="S1398">
        <v>34935</v>
      </c>
    </row>
    <row r="1399" spans="1:19">
      <c r="A1399">
        <v>34936</v>
      </c>
      <c r="B1399" t="s">
        <v>16114</v>
      </c>
      <c r="C1399" t="s">
        <v>18357</v>
      </c>
      <c r="D1399" t="s">
        <v>21881</v>
      </c>
      <c r="E1399" t="s">
        <v>4556</v>
      </c>
      <c r="F1399" t="s">
        <v>16117</v>
      </c>
      <c r="G1399" t="s">
        <v>21882</v>
      </c>
      <c r="H1399" t="s">
        <v>21883</v>
      </c>
      <c r="I1399" t="s">
        <v>7114</v>
      </c>
      <c r="J1399" t="s">
        <v>140</v>
      </c>
      <c r="K1399" t="s">
        <v>104</v>
      </c>
      <c r="L1399">
        <v>132001</v>
      </c>
      <c r="M1399" t="s">
        <v>16122</v>
      </c>
      <c r="N1399" s="19">
        <v>41220</v>
      </c>
      <c r="O1399" t="s">
        <v>7114</v>
      </c>
      <c r="P1399" t="s">
        <v>4558</v>
      </c>
      <c r="Q1399" t="s">
        <v>21884</v>
      </c>
      <c r="S1399">
        <v>34936</v>
      </c>
    </row>
    <row r="1400" spans="1:19">
      <c r="A1400">
        <v>34937</v>
      </c>
      <c r="B1400" t="s">
        <v>16114</v>
      </c>
      <c r="C1400" t="s">
        <v>21885</v>
      </c>
      <c r="D1400" t="s">
        <v>16465</v>
      </c>
      <c r="E1400" t="s">
        <v>4559</v>
      </c>
      <c r="F1400" t="s">
        <v>16117</v>
      </c>
      <c r="G1400" t="s">
        <v>21886</v>
      </c>
      <c r="H1400" t="s">
        <v>21887</v>
      </c>
      <c r="I1400" t="s">
        <v>7114</v>
      </c>
      <c r="J1400" t="s">
        <v>739</v>
      </c>
      <c r="K1400" t="s">
        <v>362</v>
      </c>
      <c r="L1400">
        <v>302001</v>
      </c>
      <c r="M1400" t="s">
        <v>16122</v>
      </c>
      <c r="N1400" s="19">
        <v>41218</v>
      </c>
      <c r="O1400" t="s">
        <v>7114</v>
      </c>
      <c r="P1400" t="s">
        <v>4561</v>
      </c>
      <c r="Q1400" t="s">
        <v>21888</v>
      </c>
      <c r="S1400">
        <v>34937</v>
      </c>
    </row>
    <row r="1401" spans="1:19">
      <c r="A1401">
        <v>34952</v>
      </c>
      <c r="B1401" t="s">
        <v>16114</v>
      </c>
      <c r="C1401" t="s">
        <v>16930</v>
      </c>
      <c r="D1401" t="s">
        <v>21020</v>
      </c>
      <c r="E1401" t="s">
        <v>4562</v>
      </c>
      <c r="F1401" t="s">
        <v>16117</v>
      </c>
      <c r="G1401" t="s">
        <v>21889</v>
      </c>
      <c r="H1401" t="s">
        <v>21890</v>
      </c>
      <c r="I1401" t="s">
        <v>7114</v>
      </c>
      <c r="J1401" t="s">
        <v>64</v>
      </c>
      <c r="K1401" t="s">
        <v>63</v>
      </c>
      <c r="L1401">
        <v>400067</v>
      </c>
      <c r="M1401" t="s">
        <v>16122</v>
      </c>
      <c r="N1401" s="19">
        <v>41214</v>
      </c>
      <c r="O1401" t="s">
        <v>7114</v>
      </c>
      <c r="P1401" t="s">
        <v>4564</v>
      </c>
      <c r="Q1401" t="s">
        <v>21891</v>
      </c>
      <c r="S1401">
        <v>34952</v>
      </c>
    </row>
    <row r="1402" spans="1:19">
      <c r="A1402">
        <v>34953</v>
      </c>
      <c r="B1402" t="s">
        <v>16486</v>
      </c>
      <c r="C1402" t="s">
        <v>21892</v>
      </c>
      <c r="D1402" t="s">
        <v>21716</v>
      </c>
      <c r="E1402" t="s">
        <v>4565</v>
      </c>
      <c r="F1402" t="s">
        <v>16117</v>
      </c>
      <c r="G1402" t="s">
        <v>21893</v>
      </c>
      <c r="H1402" t="s">
        <v>21894</v>
      </c>
      <c r="I1402" t="s">
        <v>7114</v>
      </c>
      <c r="J1402" t="s">
        <v>387</v>
      </c>
      <c r="K1402" t="s">
        <v>77</v>
      </c>
      <c r="L1402">
        <v>785010</v>
      </c>
      <c r="M1402" t="s">
        <v>16122</v>
      </c>
      <c r="N1402" s="19">
        <v>41220</v>
      </c>
      <c r="O1402" t="s">
        <v>7114</v>
      </c>
      <c r="P1402" t="s">
        <v>4567</v>
      </c>
      <c r="Q1402" t="s">
        <v>21895</v>
      </c>
      <c r="S1402">
        <v>34953</v>
      </c>
    </row>
    <row r="1403" spans="1:19">
      <c r="A1403">
        <v>34955</v>
      </c>
      <c r="B1403" t="s">
        <v>16114</v>
      </c>
      <c r="C1403" t="s">
        <v>19480</v>
      </c>
      <c r="D1403" t="s">
        <v>21896</v>
      </c>
      <c r="E1403" t="s">
        <v>4568</v>
      </c>
      <c r="F1403" t="s">
        <v>16117</v>
      </c>
      <c r="G1403" t="s">
        <v>21897</v>
      </c>
      <c r="H1403" t="s">
        <v>21898</v>
      </c>
      <c r="I1403" t="s">
        <v>7114</v>
      </c>
      <c r="J1403" t="s">
        <v>58</v>
      </c>
      <c r="K1403" t="s">
        <v>40</v>
      </c>
      <c r="L1403">
        <v>361006</v>
      </c>
      <c r="M1403" t="s">
        <v>16122</v>
      </c>
      <c r="N1403" s="19">
        <v>41214</v>
      </c>
      <c r="O1403" t="s">
        <v>7114</v>
      </c>
      <c r="P1403" t="s">
        <v>4570</v>
      </c>
      <c r="Q1403" t="s">
        <v>21899</v>
      </c>
      <c r="S1403">
        <v>34955</v>
      </c>
    </row>
    <row r="1404" spans="1:19">
      <c r="A1404">
        <v>34957</v>
      </c>
      <c r="B1404" t="s">
        <v>16114</v>
      </c>
      <c r="C1404" t="s">
        <v>16291</v>
      </c>
      <c r="D1404" t="s">
        <v>16379</v>
      </c>
      <c r="E1404" t="s">
        <v>4571</v>
      </c>
      <c r="F1404" t="s">
        <v>16117</v>
      </c>
      <c r="G1404" t="s">
        <v>21900</v>
      </c>
      <c r="H1404" t="s">
        <v>21901</v>
      </c>
      <c r="I1404" t="s">
        <v>7114</v>
      </c>
      <c r="J1404" t="s">
        <v>211</v>
      </c>
      <c r="K1404" t="s">
        <v>210</v>
      </c>
      <c r="L1404">
        <v>600072</v>
      </c>
      <c r="M1404" t="s">
        <v>16122</v>
      </c>
      <c r="N1404" s="19">
        <v>41218</v>
      </c>
      <c r="O1404" t="s">
        <v>7114</v>
      </c>
      <c r="P1404" t="s">
        <v>4573</v>
      </c>
      <c r="Q1404" t="s">
        <v>21902</v>
      </c>
      <c r="S1404">
        <v>34957</v>
      </c>
    </row>
    <row r="1405" spans="1:19">
      <c r="A1405">
        <v>34959</v>
      </c>
      <c r="B1405" t="s">
        <v>16114</v>
      </c>
      <c r="C1405" t="s">
        <v>16627</v>
      </c>
      <c r="D1405" t="s">
        <v>21903</v>
      </c>
      <c r="E1405" t="s">
        <v>4574</v>
      </c>
      <c r="F1405" t="s">
        <v>16117</v>
      </c>
      <c r="G1405" t="s">
        <v>21904</v>
      </c>
      <c r="H1405" t="s">
        <v>21905</v>
      </c>
      <c r="I1405" t="s">
        <v>7114</v>
      </c>
      <c r="J1405" t="s">
        <v>64</v>
      </c>
      <c r="K1405" t="s">
        <v>63</v>
      </c>
      <c r="L1405">
        <v>400080</v>
      </c>
      <c r="M1405" t="s">
        <v>16122</v>
      </c>
      <c r="N1405" s="19">
        <v>41219</v>
      </c>
      <c r="O1405" t="s">
        <v>7114</v>
      </c>
      <c r="P1405" t="s">
        <v>4576</v>
      </c>
      <c r="Q1405" t="s">
        <v>21906</v>
      </c>
      <c r="S1405">
        <v>34959</v>
      </c>
    </row>
    <row r="1406" spans="1:19">
      <c r="A1406">
        <v>34960</v>
      </c>
      <c r="B1406" t="s">
        <v>16114</v>
      </c>
      <c r="C1406" t="s">
        <v>21907</v>
      </c>
      <c r="D1406" t="s">
        <v>16250</v>
      </c>
      <c r="E1406" t="s">
        <v>4577</v>
      </c>
      <c r="F1406" t="s">
        <v>16117</v>
      </c>
      <c r="G1406" t="s">
        <v>21908</v>
      </c>
      <c r="H1406" t="s">
        <v>21909</v>
      </c>
      <c r="I1406" t="s">
        <v>7114</v>
      </c>
      <c r="J1406" t="s">
        <v>1226</v>
      </c>
      <c r="K1406" t="s">
        <v>169</v>
      </c>
      <c r="L1406">
        <v>144527</v>
      </c>
      <c r="M1406" t="s">
        <v>16122</v>
      </c>
      <c r="N1406" s="19">
        <v>41214</v>
      </c>
      <c r="O1406" t="s">
        <v>7114</v>
      </c>
      <c r="P1406" t="s">
        <v>4579</v>
      </c>
      <c r="Q1406" t="s">
        <v>21910</v>
      </c>
      <c r="S1406">
        <v>34960</v>
      </c>
    </row>
    <row r="1407" spans="1:19">
      <c r="A1407">
        <v>34963</v>
      </c>
      <c r="B1407" t="s">
        <v>16486</v>
      </c>
      <c r="C1407" t="s">
        <v>16802</v>
      </c>
      <c r="D1407" t="s">
        <v>16320</v>
      </c>
      <c r="E1407" t="s">
        <v>4580</v>
      </c>
      <c r="F1407" t="s">
        <v>16117</v>
      </c>
      <c r="G1407" t="s">
        <v>21911</v>
      </c>
      <c r="H1407" t="s">
        <v>16976</v>
      </c>
      <c r="I1407" t="s">
        <v>7114</v>
      </c>
      <c r="J1407" t="s">
        <v>264</v>
      </c>
      <c r="K1407" t="s">
        <v>40</v>
      </c>
      <c r="L1407">
        <v>392001</v>
      </c>
      <c r="M1407" t="s">
        <v>16122</v>
      </c>
      <c r="N1407" s="19">
        <v>41223</v>
      </c>
      <c r="O1407" t="s">
        <v>7114</v>
      </c>
      <c r="P1407" t="s">
        <v>4582</v>
      </c>
      <c r="Q1407" t="s">
        <v>21912</v>
      </c>
      <c r="S1407">
        <v>34963</v>
      </c>
    </row>
    <row r="1408" spans="1:19">
      <c r="A1408">
        <v>34964</v>
      </c>
      <c r="B1408" t="s">
        <v>16114</v>
      </c>
      <c r="C1408" t="s">
        <v>21913</v>
      </c>
      <c r="D1408" t="s">
        <v>16215</v>
      </c>
      <c r="E1408" t="s">
        <v>4583</v>
      </c>
      <c r="F1408" t="s">
        <v>16117</v>
      </c>
      <c r="G1408" t="s">
        <v>21914</v>
      </c>
      <c r="H1408" t="s">
        <v>21915</v>
      </c>
      <c r="I1408" t="s">
        <v>7114</v>
      </c>
      <c r="J1408" t="s">
        <v>134</v>
      </c>
      <c r="K1408" t="s">
        <v>40</v>
      </c>
      <c r="L1408">
        <v>387001</v>
      </c>
      <c r="M1408" t="s">
        <v>16122</v>
      </c>
      <c r="N1408" s="19">
        <v>41218</v>
      </c>
      <c r="O1408" t="s">
        <v>7114</v>
      </c>
      <c r="P1408" t="s">
        <v>4585</v>
      </c>
      <c r="Q1408" t="s">
        <v>21916</v>
      </c>
      <c r="S1408">
        <v>34964</v>
      </c>
    </row>
    <row r="1409" spans="1:19">
      <c r="A1409">
        <v>34968</v>
      </c>
      <c r="B1409" t="s">
        <v>16486</v>
      </c>
      <c r="C1409" t="s">
        <v>20726</v>
      </c>
      <c r="D1409" t="s">
        <v>16116</v>
      </c>
      <c r="E1409" t="s">
        <v>4586</v>
      </c>
      <c r="F1409" t="s">
        <v>16117</v>
      </c>
      <c r="G1409" t="s">
        <v>21917</v>
      </c>
      <c r="H1409" t="s">
        <v>21918</v>
      </c>
      <c r="I1409" t="s">
        <v>7114</v>
      </c>
      <c r="J1409" t="s">
        <v>879</v>
      </c>
      <c r="K1409" t="s">
        <v>169</v>
      </c>
      <c r="L1409">
        <v>160035</v>
      </c>
      <c r="M1409" t="s">
        <v>16122</v>
      </c>
      <c r="N1409" s="19">
        <v>41228</v>
      </c>
      <c r="O1409" t="s">
        <v>7114</v>
      </c>
      <c r="P1409" t="s">
        <v>4588</v>
      </c>
      <c r="Q1409" t="s">
        <v>21919</v>
      </c>
      <c r="S1409">
        <v>34968</v>
      </c>
    </row>
    <row r="1410" spans="1:19">
      <c r="A1410">
        <v>34977</v>
      </c>
      <c r="B1410" t="s">
        <v>16114</v>
      </c>
      <c r="C1410" t="s">
        <v>21920</v>
      </c>
      <c r="D1410" t="s">
        <v>21020</v>
      </c>
      <c r="E1410" t="s">
        <v>4589</v>
      </c>
      <c r="F1410" t="s">
        <v>16117</v>
      </c>
      <c r="G1410" t="s">
        <v>21921</v>
      </c>
      <c r="H1410" t="s">
        <v>21922</v>
      </c>
      <c r="I1410" t="s">
        <v>7114</v>
      </c>
      <c r="J1410" t="s">
        <v>152</v>
      </c>
      <c r="K1410" t="s">
        <v>40</v>
      </c>
      <c r="L1410">
        <v>395009</v>
      </c>
      <c r="M1410" t="s">
        <v>16122</v>
      </c>
      <c r="N1410" s="19">
        <v>41229</v>
      </c>
      <c r="O1410" t="s">
        <v>7114</v>
      </c>
      <c r="P1410" t="s">
        <v>4591</v>
      </c>
      <c r="Q1410" t="s">
        <v>21923</v>
      </c>
      <c r="S1410">
        <v>34977</v>
      </c>
    </row>
    <row r="1411" spans="1:19">
      <c r="A1411">
        <v>34983</v>
      </c>
      <c r="B1411" t="s">
        <v>16114</v>
      </c>
      <c r="C1411" t="s">
        <v>21924</v>
      </c>
      <c r="D1411" t="s">
        <v>21925</v>
      </c>
      <c r="E1411" t="s">
        <v>4592</v>
      </c>
      <c r="F1411" t="s">
        <v>16117</v>
      </c>
      <c r="G1411" t="s">
        <v>21926</v>
      </c>
      <c r="H1411" t="s">
        <v>21927</v>
      </c>
      <c r="I1411" t="s">
        <v>7114</v>
      </c>
      <c r="J1411" t="s">
        <v>1296</v>
      </c>
      <c r="K1411" t="s">
        <v>169</v>
      </c>
      <c r="L1411">
        <v>141002</v>
      </c>
      <c r="M1411" t="s">
        <v>16122</v>
      </c>
      <c r="N1411" s="19">
        <v>41229</v>
      </c>
      <c r="O1411" t="s">
        <v>7114</v>
      </c>
      <c r="P1411" t="s">
        <v>4594</v>
      </c>
      <c r="Q1411" t="s">
        <v>21928</v>
      </c>
      <c r="S1411">
        <v>34983</v>
      </c>
    </row>
    <row r="1412" spans="1:19">
      <c r="A1412">
        <v>35002</v>
      </c>
      <c r="B1412" t="s">
        <v>16114</v>
      </c>
      <c r="C1412" t="s">
        <v>21929</v>
      </c>
      <c r="D1412" t="s">
        <v>18328</v>
      </c>
      <c r="E1412" t="s">
        <v>4595</v>
      </c>
      <c r="F1412" t="s">
        <v>16117</v>
      </c>
      <c r="G1412" t="s">
        <v>21930</v>
      </c>
      <c r="H1412" t="s">
        <v>21931</v>
      </c>
      <c r="I1412" t="s">
        <v>7114</v>
      </c>
      <c r="J1412" t="s">
        <v>32</v>
      </c>
      <c r="K1412" t="s">
        <v>31</v>
      </c>
      <c r="L1412">
        <v>700031</v>
      </c>
      <c r="M1412" t="s">
        <v>16122</v>
      </c>
      <c r="N1412" s="19">
        <v>41229</v>
      </c>
      <c r="O1412" t="s">
        <v>7114</v>
      </c>
      <c r="P1412" t="s">
        <v>4597</v>
      </c>
      <c r="Q1412" t="s">
        <v>21932</v>
      </c>
      <c r="S1412">
        <v>35002</v>
      </c>
    </row>
    <row r="1413" spans="1:19">
      <c r="A1413">
        <v>35004</v>
      </c>
      <c r="B1413" t="s">
        <v>16114</v>
      </c>
      <c r="C1413" t="s">
        <v>16330</v>
      </c>
      <c r="D1413" t="s">
        <v>21933</v>
      </c>
      <c r="E1413" t="s">
        <v>4598</v>
      </c>
      <c r="F1413" t="s">
        <v>16117</v>
      </c>
      <c r="G1413" t="s">
        <v>21934</v>
      </c>
      <c r="H1413" t="s">
        <v>21935</v>
      </c>
      <c r="I1413" t="s">
        <v>7114</v>
      </c>
      <c r="J1413" t="s">
        <v>2687</v>
      </c>
      <c r="K1413" t="s">
        <v>575</v>
      </c>
      <c r="L1413">
        <v>680011</v>
      </c>
      <c r="M1413" t="s">
        <v>16122</v>
      </c>
      <c r="N1413" s="19">
        <v>41222</v>
      </c>
      <c r="O1413" t="s">
        <v>7114</v>
      </c>
      <c r="P1413" t="s">
        <v>4600</v>
      </c>
      <c r="Q1413" t="s">
        <v>21936</v>
      </c>
      <c r="S1413">
        <v>35004</v>
      </c>
    </row>
    <row r="1414" spans="1:19">
      <c r="A1414">
        <v>35005</v>
      </c>
      <c r="B1414" t="s">
        <v>16114</v>
      </c>
      <c r="C1414" t="s">
        <v>21937</v>
      </c>
      <c r="D1414" t="s">
        <v>16709</v>
      </c>
      <c r="E1414" t="s">
        <v>4601</v>
      </c>
      <c r="F1414" t="s">
        <v>16117</v>
      </c>
      <c r="G1414" t="s">
        <v>21938</v>
      </c>
      <c r="H1414" t="s">
        <v>21939</v>
      </c>
      <c r="I1414" t="s">
        <v>7114</v>
      </c>
      <c r="J1414" t="s">
        <v>58</v>
      </c>
      <c r="K1414" t="s">
        <v>40</v>
      </c>
      <c r="L1414">
        <v>361006</v>
      </c>
      <c r="M1414" t="s">
        <v>16122</v>
      </c>
      <c r="N1414" s="19">
        <v>41220</v>
      </c>
      <c r="O1414" t="s">
        <v>7114</v>
      </c>
      <c r="P1414" t="s">
        <v>4602</v>
      </c>
      <c r="Q1414" t="s">
        <v>21940</v>
      </c>
      <c r="S1414">
        <v>35005</v>
      </c>
    </row>
    <row r="1415" spans="1:19">
      <c r="A1415">
        <v>35024</v>
      </c>
      <c r="B1415" t="s">
        <v>16486</v>
      </c>
      <c r="C1415" t="s">
        <v>21941</v>
      </c>
      <c r="D1415" t="s">
        <v>19764</v>
      </c>
      <c r="E1415" t="s">
        <v>4603</v>
      </c>
      <c r="F1415" t="s">
        <v>16117</v>
      </c>
      <c r="G1415" t="s">
        <v>21942</v>
      </c>
      <c r="H1415" t="s">
        <v>21943</v>
      </c>
      <c r="I1415" t="s">
        <v>7114</v>
      </c>
      <c r="J1415" t="s">
        <v>1329</v>
      </c>
      <c r="K1415" t="s">
        <v>169</v>
      </c>
      <c r="L1415">
        <v>143001</v>
      </c>
      <c r="M1415" t="s">
        <v>16122</v>
      </c>
      <c r="N1415" s="19">
        <v>41233</v>
      </c>
      <c r="O1415" t="s">
        <v>7114</v>
      </c>
      <c r="P1415" t="s">
        <v>4605</v>
      </c>
      <c r="Q1415" t="s">
        <v>21944</v>
      </c>
      <c r="S1415">
        <v>35024</v>
      </c>
    </row>
    <row r="1416" spans="1:19">
      <c r="A1416">
        <v>35027</v>
      </c>
      <c r="B1416" t="s">
        <v>16114</v>
      </c>
      <c r="C1416" t="s">
        <v>16378</v>
      </c>
      <c r="D1416" t="s">
        <v>19453</v>
      </c>
      <c r="E1416" t="s">
        <v>4606</v>
      </c>
      <c r="F1416" t="s">
        <v>16117</v>
      </c>
      <c r="G1416" t="s">
        <v>21945</v>
      </c>
      <c r="H1416" t="s">
        <v>21946</v>
      </c>
      <c r="I1416" t="s">
        <v>7114</v>
      </c>
      <c r="J1416" t="s">
        <v>23</v>
      </c>
      <c r="K1416" t="s">
        <v>22</v>
      </c>
      <c r="L1416">
        <v>110091</v>
      </c>
      <c r="M1416" t="s">
        <v>16122</v>
      </c>
      <c r="N1416" s="19">
        <v>41222</v>
      </c>
      <c r="O1416" t="s">
        <v>7114</v>
      </c>
      <c r="P1416" t="s">
        <v>4608</v>
      </c>
      <c r="Q1416" t="s">
        <v>21947</v>
      </c>
      <c r="S1416">
        <v>35027</v>
      </c>
    </row>
    <row r="1417" spans="1:19">
      <c r="A1417">
        <v>35039</v>
      </c>
      <c r="B1417" t="s">
        <v>16114</v>
      </c>
      <c r="C1417" t="s">
        <v>21948</v>
      </c>
      <c r="D1417" t="s">
        <v>16379</v>
      </c>
      <c r="E1417" t="s">
        <v>4609</v>
      </c>
      <c r="F1417" t="s">
        <v>16117</v>
      </c>
      <c r="G1417" t="s">
        <v>21949</v>
      </c>
      <c r="H1417" t="s">
        <v>21950</v>
      </c>
      <c r="I1417" t="s">
        <v>7114</v>
      </c>
      <c r="J1417" t="s">
        <v>98</v>
      </c>
      <c r="K1417" t="s">
        <v>97</v>
      </c>
      <c r="L1417">
        <v>560068</v>
      </c>
      <c r="M1417" t="s">
        <v>16122</v>
      </c>
      <c r="N1417" s="19">
        <v>41232</v>
      </c>
      <c r="O1417" t="s">
        <v>7114</v>
      </c>
      <c r="P1417" t="s">
        <v>4611</v>
      </c>
      <c r="Q1417" t="s">
        <v>21951</v>
      </c>
      <c r="S1417">
        <v>35039</v>
      </c>
    </row>
    <row r="1418" spans="1:19">
      <c r="A1418">
        <v>35040</v>
      </c>
      <c r="B1418" t="s">
        <v>16114</v>
      </c>
      <c r="C1418" t="s">
        <v>19855</v>
      </c>
      <c r="D1418" t="s">
        <v>17080</v>
      </c>
      <c r="E1418" t="s">
        <v>4612</v>
      </c>
      <c r="F1418" t="s">
        <v>16117</v>
      </c>
      <c r="G1418" t="s">
        <v>21952</v>
      </c>
      <c r="H1418" t="s">
        <v>21953</v>
      </c>
      <c r="I1418" t="s">
        <v>7114</v>
      </c>
      <c r="J1418" t="s">
        <v>22</v>
      </c>
      <c r="K1418" t="s">
        <v>22</v>
      </c>
      <c r="L1418">
        <v>121009</v>
      </c>
      <c r="M1418" t="s">
        <v>16122</v>
      </c>
      <c r="N1418" s="19">
        <v>41219</v>
      </c>
      <c r="O1418" t="s">
        <v>7114</v>
      </c>
      <c r="P1418" t="s">
        <v>4614</v>
      </c>
      <c r="Q1418" t="s">
        <v>21954</v>
      </c>
      <c r="S1418">
        <v>35040</v>
      </c>
    </row>
    <row r="1419" spans="1:19">
      <c r="A1419">
        <v>35041</v>
      </c>
      <c r="B1419" t="s">
        <v>16486</v>
      </c>
      <c r="C1419" t="s">
        <v>21955</v>
      </c>
      <c r="D1419" t="s">
        <v>19043</v>
      </c>
      <c r="E1419" t="s">
        <v>4615</v>
      </c>
      <c r="F1419" t="s">
        <v>16117</v>
      </c>
      <c r="G1419" t="s">
        <v>21956</v>
      </c>
      <c r="H1419" t="s">
        <v>21957</v>
      </c>
      <c r="I1419" t="s">
        <v>7114</v>
      </c>
      <c r="J1419" t="s">
        <v>78</v>
      </c>
      <c r="K1419" t="s">
        <v>77</v>
      </c>
      <c r="L1419">
        <v>781021</v>
      </c>
      <c r="M1419" t="s">
        <v>16122</v>
      </c>
      <c r="N1419" s="19">
        <v>41233</v>
      </c>
      <c r="O1419" t="s">
        <v>7114</v>
      </c>
      <c r="P1419" t="s">
        <v>4617</v>
      </c>
      <c r="Q1419" t="s">
        <v>21958</v>
      </c>
      <c r="S1419">
        <v>35041</v>
      </c>
    </row>
    <row r="1420" spans="1:19">
      <c r="A1420">
        <v>35044</v>
      </c>
      <c r="B1420" t="s">
        <v>16114</v>
      </c>
      <c r="C1420" t="s">
        <v>21959</v>
      </c>
      <c r="D1420" t="s">
        <v>17126</v>
      </c>
      <c r="E1420" t="s">
        <v>4618</v>
      </c>
      <c r="F1420" t="s">
        <v>16117</v>
      </c>
      <c r="G1420" t="s">
        <v>21960</v>
      </c>
      <c r="H1420" t="s">
        <v>21961</v>
      </c>
      <c r="I1420" t="s">
        <v>7114</v>
      </c>
      <c r="J1420" t="s">
        <v>211</v>
      </c>
      <c r="K1420" t="s">
        <v>210</v>
      </c>
      <c r="L1420">
        <v>600099</v>
      </c>
      <c r="M1420" t="s">
        <v>16122</v>
      </c>
      <c r="N1420" s="19">
        <v>41232</v>
      </c>
      <c r="O1420" t="s">
        <v>7114</v>
      </c>
      <c r="P1420" t="s">
        <v>4620</v>
      </c>
      <c r="Q1420" t="s">
        <v>21962</v>
      </c>
      <c r="S1420">
        <v>35044</v>
      </c>
    </row>
    <row r="1421" spans="1:19">
      <c r="A1421">
        <v>35046</v>
      </c>
      <c r="B1421" t="s">
        <v>16114</v>
      </c>
      <c r="C1421" t="s">
        <v>21963</v>
      </c>
      <c r="D1421" t="s">
        <v>19764</v>
      </c>
      <c r="E1421" t="s">
        <v>4621</v>
      </c>
      <c r="F1421" t="s">
        <v>16117</v>
      </c>
      <c r="G1421" t="s">
        <v>21964</v>
      </c>
      <c r="H1421" t="s">
        <v>21965</v>
      </c>
      <c r="I1421" t="s">
        <v>7114</v>
      </c>
      <c r="J1421" t="s">
        <v>211</v>
      </c>
      <c r="K1421" t="s">
        <v>210</v>
      </c>
      <c r="L1421">
        <v>600082</v>
      </c>
      <c r="M1421" t="s">
        <v>16122</v>
      </c>
      <c r="N1421" s="19">
        <v>41228</v>
      </c>
      <c r="O1421" t="s">
        <v>7114</v>
      </c>
      <c r="P1421" t="s">
        <v>4623</v>
      </c>
      <c r="Q1421" t="s">
        <v>21966</v>
      </c>
      <c r="S1421">
        <v>35046</v>
      </c>
    </row>
    <row r="1422" spans="1:19">
      <c r="A1422">
        <v>35069</v>
      </c>
      <c r="B1422" t="s">
        <v>16114</v>
      </c>
      <c r="C1422" t="s">
        <v>16359</v>
      </c>
      <c r="D1422" t="s">
        <v>21967</v>
      </c>
      <c r="E1422" t="s">
        <v>4624</v>
      </c>
      <c r="F1422" t="s">
        <v>16117</v>
      </c>
      <c r="G1422" t="s">
        <v>21968</v>
      </c>
      <c r="H1422" t="s">
        <v>21969</v>
      </c>
      <c r="I1422" t="s">
        <v>7114</v>
      </c>
      <c r="J1422" t="s">
        <v>41</v>
      </c>
      <c r="K1422" t="s">
        <v>40</v>
      </c>
      <c r="L1422">
        <v>382481</v>
      </c>
      <c r="M1422" t="s">
        <v>16122</v>
      </c>
      <c r="N1422" s="19">
        <v>41233</v>
      </c>
      <c r="O1422" t="s">
        <v>7114</v>
      </c>
      <c r="P1422" t="s">
        <v>4625</v>
      </c>
      <c r="Q1422" t="s">
        <v>21970</v>
      </c>
      <c r="S1422">
        <v>35069</v>
      </c>
    </row>
    <row r="1423" spans="1:19">
      <c r="A1423">
        <v>35070</v>
      </c>
      <c r="B1423" t="s">
        <v>16114</v>
      </c>
      <c r="C1423" t="s">
        <v>19768</v>
      </c>
      <c r="D1423" t="s">
        <v>16979</v>
      </c>
      <c r="E1423" t="s">
        <v>4626</v>
      </c>
      <c r="F1423" t="s">
        <v>16117</v>
      </c>
      <c r="G1423" t="s">
        <v>21971</v>
      </c>
      <c r="H1423" t="s">
        <v>21972</v>
      </c>
      <c r="I1423" t="s">
        <v>7114</v>
      </c>
      <c r="J1423" t="s">
        <v>152</v>
      </c>
      <c r="K1423" t="s">
        <v>40</v>
      </c>
      <c r="L1423">
        <v>395001</v>
      </c>
      <c r="M1423" t="s">
        <v>16122</v>
      </c>
      <c r="N1423" s="19">
        <v>41233</v>
      </c>
      <c r="O1423" t="s">
        <v>7114</v>
      </c>
      <c r="P1423" t="s">
        <v>4628</v>
      </c>
      <c r="Q1423" t="s">
        <v>21973</v>
      </c>
      <c r="S1423">
        <v>35070</v>
      </c>
    </row>
    <row r="1424" spans="1:19">
      <c r="A1424">
        <v>35074</v>
      </c>
      <c r="B1424" t="s">
        <v>16114</v>
      </c>
      <c r="C1424" t="s">
        <v>19690</v>
      </c>
      <c r="D1424" t="s">
        <v>18679</v>
      </c>
      <c r="E1424" t="s">
        <v>4629</v>
      </c>
      <c r="F1424" t="s">
        <v>16117</v>
      </c>
      <c r="G1424" t="s">
        <v>21974</v>
      </c>
      <c r="H1424" t="s">
        <v>21975</v>
      </c>
      <c r="I1424" t="s">
        <v>7114</v>
      </c>
      <c r="J1424" t="s">
        <v>766</v>
      </c>
      <c r="K1424" t="s">
        <v>40</v>
      </c>
      <c r="L1424">
        <v>382721</v>
      </c>
      <c r="M1424" t="s">
        <v>16122</v>
      </c>
      <c r="N1424" s="19">
        <v>41219</v>
      </c>
      <c r="O1424" t="s">
        <v>7114</v>
      </c>
      <c r="P1424" t="s">
        <v>4631</v>
      </c>
      <c r="Q1424" t="s">
        <v>21976</v>
      </c>
      <c r="S1424">
        <v>35074</v>
      </c>
    </row>
    <row r="1425" spans="1:19">
      <c r="A1425">
        <v>35077</v>
      </c>
      <c r="B1425" t="s">
        <v>16114</v>
      </c>
      <c r="C1425" t="s">
        <v>19727</v>
      </c>
      <c r="D1425" t="s">
        <v>21977</v>
      </c>
      <c r="E1425" t="s">
        <v>4632</v>
      </c>
      <c r="F1425" t="s">
        <v>16117</v>
      </c>
      <c r="G1425" t="s">
        <v>21978</v>
      </c>
      <c r="H1425" t="s">
        <v>21979</v>
      </c>
      <c r="I1425" t="s">
        <v>7114</v>
      </c>
      <c r="J1425" t="s">
        <v>152</v>
      </c>
      <c r="K1425" t="s">
        <v>40</v>
      </c>
      <c r="L1425">
        <v>395017</v>
      </c>
      <c r="M1425" t="s">
        <v>16122</v>
      </c>
      <c r="N1425" s="19">
        <v>41235</v>
      </c>
      <c r="O1425" t="s">
        <v>7114</v>
      </c>
      <c r="P1425" t="s">
        <v>4634</v>
      </c>
      <c r="Q1425" t="s">
        <v>21980</v>
      </c>
      <c r="S1425">
        <v>35077</v>
      </c>
    </row>
    <row r="1426" spans="1:19">
      <c r="A1426">
        <v>35078</v>
      </c>
      <c r="B1426" t="s">
        <v>16114</v>
      </c>
      <c r="C1426" t="s">
        <v>16167</v>
      </c>
      <c r="D1426" t="s">
        <v>17931</v>
      </c>
      <c r="E1426" t="s">
        <v>4635</v>
      </c>
      <c r="F1426" t="s">
        <v>16117</v>
      </c>
      <c r="G1426" t="s">
        <v>21981</v>
      </c>
      <c r="H1426" t="s">
        <v>21982</v>
      </c>
      <c r="I1426" t="s">
        <v>7114</v>
      </c>
      <c r="J1426" t="s">
        <v>41</v>
      </c>
      <c r="K1426" t="s">
        <v>40</v>
      </c>
      <c r="L1426">
        <v>380052</v>
      </c>
      <c r="M1426" t="s">
        <v>16122</v>
      </c>
      <c r="N1426" s="19">
        <v>41222</v>
      </c>
      <c r="O1426" t="s">
        <v>7114</v>
      </c>
      <c r="P1426" t="s">
        <v>4637</v>
      </c>
      <c r="Q1426" t="s">
        <v>21983</v>
      </c>
      <c r="S1426">
        <v>35078</v>
      </c>
    </row>
    <row r="1427" spans="1:19">
      <c r="A1427">
        <v>35079</v>
      </c>
      <c r="B1427" t="s">
        <v>16114</v>
      </c>
      <c r="C1427" t="s">
        <v>17125</v>
      </c>
      <c r="D1427" t="s">
        <v>21984</v>
      </c>
      <c r="E1427" t="s">
        <v>4638</v>
      </c>
      <c r="F1427" t="s">
        <v>16117</v>
      </c>
      <c r="G1427" t="s">
        <v>21985</v>
      </c>
      <c r="H1427" t="s">
        <v>21986</v>
      </c>
      <c r="I1427" t="s">
        <v>7114</v>
      </c>
      <c r="J1427" t="s">
        <v>98</v>
      </c>
      <c r="K1427" t="s">
        <v>97</v>
      </c>
      <c r="L1427">
        <v>560028</v>
      </c>
      <c r="M1427" t="s">
        <v>16122</v>
      </c>
      <c r="N1427" s="19">
        <v>41235</v>
      </c>
      <c r="O1427" t="s">
        <v>7114</v>
      </c>
      <c r="P1427" t="s">
        <v>4640</v>
      </c>
      <c r="Q1427" t="s">
        <v>21987</v>
      </c>
      <c r="S1427">
        <v>35079</v>
      </c>
    </row>
    <row r="1428" spans="1:19">
      <c r="A1428">
        <v>35081</v>
      </c>
      <c r="B1428" t="s">
        <v>16486</v>
      </c>
      <c r="C1428" t="s">
        <v>18767</v>
      </c>
      <c r="D1428" t="s">
        <v>21988</v>
      </c>
      <c r="E1428" t="s">
        <v>4641</v>
      </c>
      <c r="F1428" t="s">
        <v>16117</v>
      </c>
      <c r="G1428" t="s">
        <v>21989</v>
      </c>
      <c r="H1428" t="s">
        <v>21990</v>
      </c>
      <c r="I1428" t="s">
        <v>7114</v>
      </c>
      <c r="J1428" t="s">
        <v>49</v>
      </c>
      <c r="K1428" t="s">
        <v>48</v>
      </c>
      <c r="L1428">
        <v>462030</v>
      </c>
      <c r="M1428" t="s">
        <v>16122</v>
      </c>
      <c r="N1428" s="19">
        <v>41225</v>
      </c>
      <c r="O1428" t="s">
        <v>7114</v>
      </c>
      <c r="P1428" t="s">
        <v>4643</v>
      </c>
      <c r="Q1428" t="s">
        <v>21991</v>
      </c>
      <c r="S1428">
        <v>35081</v>
      </c>
    </row>
    <row r="1429" spans="1:19">
      <c r="A1429">
        <v>35088</v>
      </c>
      <c r="B1429" t="s">
        <v>16114</v>
      </c>
      <c r="C1429" t="s">
        <v>21992</v>
      </c>
      <c r="D1429" t="s">
        <v>16250</v>
      </c>
      <c r="E1429" t="s">
        <v>4644</v>
      </c>
      <c r="F1429" t="s">
        <v>16117</v>
      </c>
      <c r="G1429" t="s">
        <v>21993</v>
      </c>
      <c r="H1429" t="s">
        <v>21994</v>
      </c>
      <c r="I1429" t="s">
        <v>7114</v>
      </c>
      <c r="J1429" t="s">
        <v>1024</v>
      </c>
      <c r="K1429" t="s">
        <v>169</v>
      </c>
      <c r="L1429">
        <v>147014</v>
      </c>
      <c r="M1429" t="s">
        <v>16122</v>
      </c>
      <c r="N1429" s="19">
        <v>41233</v>
      </c>
      <c r="O1429" t="s">
        <v>7114</v>
      </c>
      <c r="P1429" t="s">
        <v>4645</v>
      </c>
      <c r="Q1429" t="s">
        <v>21995</v>
      </c>
      <c r="S1429">
        <v>35088</v>
      </c>
    </row>
    <row r="1430" spans="1:19">
      <c r="A1430">
        <v>35090</v>
      </c>
      <c r="B1430" t="s">
        <v>16114</v>
      </c>
      <c r="C1430" t="s">
        <v>21996</v>
      </c>
      <c r="D1430" t="s">
        <v>16309</v>
      </c>
      <c r="E1430" t="s">
        <v>4646</v>
      </c>
      <c r="F1430" t="s">
        <v>16117</v>
      </c>
      <c r="G1430" t="s">
        <v>21997</v>
      </c>
      <c r="H1430" t="s">
        <v>21998</v>
      </c>
      <c r="I1430" t="s">
        <v>7114</v>
      </c>
      <c r="J1430" t="s">
        <v>766</v>
      </c>
      <c r="K1430" t="s">
        <v>40</v>
      </c>
      <c r="L1430">
        <v>384002</v>
      </c>
      <c r="M1430" t="s">
        <v>16122</v>
      </c>
      <c r="N1430" s="19">
        <v>41235</v>
      </c>
      <c r="O1430" t="s">
        <v>7114</v>
      </c>
      <c r="P1430" t="s">
        <v>4648</v>
      </c>
      <c r="Q1430" t="s">
        <v>21999</v>
      </c>
      <c r="S1430">
        <v>35090</v>
      </c>
    </row>
    <row r="1431" spans="1:19">
      <c r="A1431">
        <v>35095</v>
      </c>
      <c r="B1431" t="s">
        <v>16114</v>
      </c>
      <c r="C1431" t="s">
        <v>22000</v>
      </c>
      <c r="D1431" t="s">
        <v>22001</v>
      </c>
      <c r="E1431" t="s">
        <v>4649</v>
      </c>
      <c r="F1431" t="s">
        <v>16117</v>
      </c>
      <c r="G1431" t="s">
        <v>22002</v>
      </c>
      <c r="H1431" t="s">
        <v>22003</v>
      </c>
      <c r="I1431" t="s">
        <v>7114</v>
      </c>
      <c r="J1431" t="s">
        <v>534</v>
      </c>
      <c r="K1431" t="s">
        <v>104</v>
      </c>
      <c r="L1431">
        <v>122001</v>
      </c>
      <c r="M1431" t="s">
        <v>16122</v>
      </c>
      <c r="N1431" s="19">
        <v>41227</v>
      </c>
      <c r="O1431" t="s">
        <v>7114</v>
      </c>
      <c r="P1431" t="s">
        <v>4651</v>
      </c>
      <c r="Q1431" t="s">
        <v>22004</v>
      </c>
      <c r="S1431">
        <v>35095</v>
      </c>
    </row>
    <row r="1432" spans="1:19">
      <c r="A1432">
        <v>35096</v>
      </c>
      <c r="B1432" t="s">
        <v>16114</v>
      </c>
      <c r="C1432" t="s">
        <v>22005</v>
      </c>
      <c r="D1432" t="s">
        <v>16818</v>
      </c>
      <c r="E1432" t="s">
        <v>4652</v>
      </c>
      <c r="F1432" t="s">
        <v>16117</v>
      </c>
      <c r="G1432" t="s">
        <v>22006</v>
      </c>
      <c r="H1432" t="s">
        <v>22007</v>
      </c>
      <c r="I1432" t="s">
        <v>7114</v>
      </c>
      <c r="J1432" t="s">
        <v>932</v>
      </c>
      <c r="K1432" t="s">
        <v>104</v>
      </c>
      <c r="L1432">
        <v>135105</v>
      </c>
      <c r="M1432" t="s">
        <v>16122</v>
      </c>
      <c r="N1432" s="19">
        <v>41233</v>
      </c>
      <c r="O1432" t="s">
        <v>7114</v>
      </c>
      <c r="P1432" t="s">
        <v>4654</v>
      </c>
      <c r="Q1432" t="s">
        <v>22008</v>
      </c>
      <c r="S1432">
        <v>35096</v>
      </c>
    </row>
    <row r="1433" spans="1:19">
      <c r="A1433">
        <v>35100</v>
      </c>
      <c r="B1433" t="s">
        <v>16114</v>
      </c>
      <c r="C1433" t="s">
        <v>17765</v>
      </c>
      <c r="D1433" t="s">
        <v>16561</v>
      </c>
      <c r="E1433" t="s">
        <v>4655</v>
      </c>
      <c r="F1433" t="s">
        <v>16117</v>
      </c>
      <c r="G1433" t="s">
        <v>22009</v>
      </c>
      <c r="H1433" t="s">
        <v>22010</v>
      </c>
      <c r="I1433" t="s">
        <v>7114</v>
      </c>
      <c r="J1433" t="s">
        <v>932</v>
      </c>
      <c r="K1433" t="s">
        <v>104</v>
      </c>
      <c r="L1433">
        <v>135001</v>
      </c>
      <c r="M1433" t="s">
        <v>16122</v>
      </c>
      <c r="N1433" s="19">
        <v>41234</v>
      </c>
      <c r="O1433" t="s">
        <v>7114</v>
      </c>
      <c r="P1433" t="s">
        <v>4657</v>
      </c>
      <c r="Q1433" t="s">
        <v>22011</v>
      </c>
      <c r="S1433">
        <v>35100</v>
      </c>
    </row>
    <row r="1434" spans="1:19">
      <c r="A1434">
        <v>35106</v>
      </c>
      <c r="B1434" t="s">
        <v>16114</v>
      </c>
      <c r="C1434" t="s">
        <v>17827</v>
      </c>
      <c r="D1434" t="s">
        <v>16298</v>
      </c>
      <c r="E1434" t="s">
        <v>4658</v>
      </c>
      <c r="F1434" t="s">
        <v>16117</v>
      </c>
      <c r="G1434" t="s">
        <v>22012</v>
      </c>
      <c r="H1434" t="s">
        <v>22013</v>
      </c>
      <c r="I1434" t="s">
        <v>7114</v>
      </c>
      <c r="J1434" t="s">
        <v>49</v>
      </c>
      <c r="K1434" t="s">
        <v>48</v>
      </c>
      <c r="L1434">
        <v>462001</v>
      </c>
      <c r="M1434" t="s">
        <v>16122</v>
      </c>
      <c r="N1434" s="19">
        <v>41233</v>
      </c>
      <c r="O1434" t="s">
        <v>7114</v>
      </c>
      <c r="P1434" t="s">
        <v>4660</v>
      </c>
      <c r="Q1434" t="s">
        <v>22014</v>
      </c>
      <c r="S1434">
        <v>35106</v>
      </c>
    </row>
    <row r="1435" spans="1:19">
      <c r="A1435">
        <v>35110</v>
      </c>
      <c r="B1435" t="s">
        <v>16114</v>
      </c>
      <c r="C1435" t="s">
        <v>22015</v>
      </c>
      <c r="D1435" t="s">
        <v>22016</v>
      </c>
      <c r="E1435" t="s">
        <v>4661</v>
      </c>
      <c r="F1435" t="s">
        <v>16117</v>
      </c>
      <c r="G1435" t="s">
        <v>22017</v>
      </c>
      <c r="H1435" t="s">
        <v>22018</v>
      </c>
      <c r="I1435" t="s">
        <v>7114</v>
      </c>
      <c r="J1435" t="s">
        <v>211</v>
      </c>
      <c r="K1435" t="s">
        <v>210</v>
      </c>
      <c r="L1435">
        <v>600024</v>
      </c>
      <c r="M1435" t="s">
        <v>16122</v>
      </c>
      <c r="N1435" s="19">
        <v>41236</v>
      </c>
      <c r="O1435" t="s">
        <v>7114</v>
      </c>
      <c r="P1435" t="s">
        <v>4663</v>
      </c>
      <c r="Q1435" t="s">
        <v>22019</v>
      </c>
      <c r="S1435">
        <v>35110</v>
      </c>
    </row>
    <row r="1436" spans="1:19">
      <c r="A1436">
        <v>35111</v>
      </c>
      <c r="B1436" t="s">
        <v>16114</v>
      </c>
      <c r="C1436" t="s">
        <v>22020</v>
      </c>
      <c r="D1436" t="s">
        <v>16320</v>
      </c>
      <c r="E1436" t="s">
        <v>4664</v>
      </c>
      <c r="F1436" t="s">
        <v>16117</v>
      </c>
      <c r="G1436" t="s">
        <v>22021</v>
      </c>
      <c r="H1436" t="s">
        <v>22022</v>
      </c>
      <c r="I1436" t="s">
        <v>7114</v>
      </c>
      <c r="J1436" t="s">
        <v>891</v>
      </c>
      <c r="K1436" t="s">
        <v>40</v>
      </c>
      <c r="L1436">
        <v>394650</v>
      </c>
      <c r="M1436" t="s">
        <v>16122</v>
      </c>
      <c r="N1436" s="19">
        <v>41234</v>
      </c>
      <c r="O1436" t="s">
        <v>7114</v>
      </c>
      <c r="P1436" t="s">
        <v>4666</v>
      </c>
      <c r="Q1436" t="s">
        <v>22023</v>
      </c>
      <c r="S1436">
        <v>35111</v>
      </c>
    </row>
    <row r="1437" spans="1:19">
      <c r="A1437">
        <v>35112</v>
      </c>
      <c r="B1437" t="s">
        <v>16114</v>
      </c>
      <c r="C1437" t="s">
        <v>16868</v>
      </c>
      <c r="D1437" t="s">
        <v>16309</v>
      </c>
      <c r="E1437" t="s">
        <v>4667</v>
      </c>
      <c r="F1437" t="s">
        <v>16117</v>
      </c>
      <c r="G1437" t="s">
        <v>22024</v>
      </c>
      <c r="H1437" t="s">
        <v>22025</v>
      </c>
      <c r="I1437" t="s">
        <v>7114</v>
      </c>
      <c r="J1437" t="s">
        <v>3745</v>
      </c>
      <c r="K1437" t="s">
        <v>169</v>
      </c>
      <c r="L1437">
        <v>145001</v>
      </c>
      <c r="M1437" t="s">
        <v>16122</v>
      </c>
      <c r="N1437" s="19">
        <v>41234</v>
      </c>
      <c r="O1437" t="s">
        <v>7114</v>
      </c>
      <c r="P1437" t="s">
        <v>4669</v>
      </c>
      <c r="Q1437" t="s">
        <v>22026</v>
      </c>
      <c r="S1437">
        <v>35112</v>
      </c>
    </row>
    <row r="1438" spans="1:19">
      <c r="A1438">
        <v>35132</v>
      </c>
      <c r="B1438" t="s">
        <v>16114</v>
      </c>
      <c r="C1438" t="s">
        <v>22027</v>
      </c>
      <c r="D1438" t="s">
        <v>17177</v>
      </c>
      <c r="E1438" t="s">
        <v>4670</v>
      </c>
      <c r="F1438" t="s">
        <v>16117</v>
      </c>
      <c r="G1438" t="s">
        <v>22028</v>
      </c>
      <c r="H1438" t="s">
        <v>22029</v>
      </c>
      <c r="I1438" t="s">
        <v>7114</v>
      </c>
      <c r="J1438" t="s">
        <v>534</v>
      </c>
      <c r="K1438" t="s">
        <v>22</v>
      </c>
      <c r="L1438">
        <v>122001</v>
      </c>
      <c r="M1438" t="s">
        <v>16122</v>
      </c>
      <c r="N1438" s="19">
        <v>41237</v>
      </c>
      <c r="O1438" t="s">
        <v>7114</v>
      </c>
      <c r="P1438" t="s">
        <v>4672</v>
      </c>
      <c r="Q1438" t="s">
        <v>22030</v>
      </c>
      <c r="S1438">
        <v>35132</v>
      </c>
    </row>
    <row r="1439" spans="1:19">
      <c r="A1439">
        <v>35133</v>
      </c>
      <c r="B1439" t="s">
        <v>16114</v>
      </c>
      <c r="C1439" t="s">
        <v>16127</v>
      </c>
      <c r="D1439" t="s">
        <v>16116</v>
      </c>
      <c r="E1439" t="s">
        <v>4673</v>
      </c>
      <c r="F1439" t="s">
        <v>16117</v>
      </c>
      <c r="G1439" t="s">
        <v>22031</v>
      </c>
      <c r="H1439" t="s">
        <v>22032</v>
      </c>
      <c r="I1439" t="s">
        <v>7114</v>
      </c>
      <c r="J1439" t="s">
        <v>264</v>
      </c>
      <c r="K1439" t="s">
        <v>40</v>
      </c>
      <c r="L1439">
        <v>392001</v>
      </c>
      <c r="M1439" t="s">
        <v>16122</v>
      </c>
      <c r="N1439" s="19">
        <v>41236</v>
      </c>
      <c r="O1439" t="s">
        <v>7114</v>
      </c>
      <c r="P1439" t="s">
        <v>4675</v>
      </c>
      <c r="Q1439" t="s">
        <v>22033</v>
      </c>
      <c r="S1439">
        <v>35133</v>
      </c>
    </row>
    <row r="1440" spans="1:19">
      <c r="A1440">
        <v>35134</v>
      </c>
      <c r="B1440" t="s">
        <v>16114</v>
      </c>
      <c r="C1440" t="s">
        <v>17160</v>
      </c>
      <c r="D1440" t="s">
        <v>22034</v>
      </c>
      <c r="E1440" t="s">
        <v>4676</v>
      </c>
      <c r="F1440" t="s">
        <v>16117</v>
      </c>
      <c r="G1440" t="s">
        <v>22035</v>
      </c>
      <c r="H1440" t="s">
        <v>22036</v>
      </c>
      <c r="I1440" t="s">
        <v>7114</v>
      </c>
      <c r="J1440" t="s">
        <v>117</v>
      </c>
      <c r="K1440" t="s">
        <v>116</v>
      </c>
      <c r="L1440">
        <v>500062</v>
      </c>
      <c r="M1440" t="s">
        <v>16122</v>
      </c>
      <c r="N1440" s="19">
        <v>41235</v>
      </c>
      <c r="O1440" t="s">
        <v>7114</v>
      </c>
      <c r="P1440" t="s">
        <v>4678</v>
      </c>
      <c r="Q1440" t="s">
        <v>22037</v>
      </c>
      <c r="S1440">
        <v>35134</v>
      </c>
    </row>
    <row r="1441" spans="1:19">
      <c r="A1441">
        <v>35137</v>
      </c>
      <c r="B1441" t="s">
        <v>16114</v>
      </c>
      <c r="C1441" t="s">
        <v>17166</v>
      </c>
      <c r="D1441" t="s">
        <v>16250</v>
      </c>
      <c r="E1441" t="s">
        <v>4679</v>
      </c>
      <c r="F1441" t="s">
        <v>16117</v>
      </c>
      <c r="G1441" t="s">
        <v>22038</v>
      </c>
      <c r="H1441" t="s">
        <v>22039</v>
      </c>
      <c r="I1441" t="s">
        <v>7114</v>
      </c>
      <c r="J1441" t="s">
        <v>307</v>
      </c>
      <c r="K1441" t="s">
        <v>40</v>
      </c>
      <c r="L1441">
        <v>388315</v>
      </c>
      <c r="M1441" t="s">
        <v>16122</v>
      </c>
      <c r="N1441" s="19">
        <v>41236</v>
      </c>
      <c r="O1441" t="s">
        <v>7114</v>
      </c>
      <c r="P1441" t="s">
        <v>4681</v>
      </c>
      <c r="Q1441" t="s">
        <v>22040</v>
      </c>
      <c r="S1441">
        <v>35137</v>
      </c>
    </row>
    <row r="1442" spans="1:19">
      <c r="A1442">
        <v>35139</v>
      </c>
      <c r="B1442" t="s">
        <v>16114</v>
      </c>
      <c r="C1442" t="s">
        <v>19690</v>
      </c>
      <c r="D1442" t="s">
        <v>22041</v>
      </c>
      <c r="E1442" t="s">
        <v>4682</v>
      </c>
      <c r="F1442" t="s">
        <v>16117</v>
      </c>
      <c r="G1442" t="s">
        <v>22042</v>
      </c>
      <c r="H1442" t="s">
        <v>22043</v>
      </c>
      <c r="I1442" t="s">
        <v>7114</v>
      </c>
      <c r="J1442" t="s">
        <v>64</v>
      </c>
      <c r="K1442" t="s">
        <v>63</v>
      </c>
      <c r="L1442">
        <v>400086</v>
      </c>
      <c r="M1442" t="s">
        <v>16122</v>
      </c>
      <c r="N1442" s="19">
        <v>41235</v>
      </c>
      <c r="O1442" t="s">
        <v>7114</v>
      </c>
      <c r="P1442" t="s">
        <v>4684</v>
      </c>
      <c r="Q1442" t="s">
        <v>22044</v>
      </c>
      <c r="S1442">
        <v>35139</v>
      </c>
    </row>
    <row r="1443" spans="1:19">
      <c r="A1443">
        <v>35140</v>
      </c>
      <c r="B1443" t="s">
        <v>16114</v>
      </c>
      <c r="C1443" t="s">
        <v>21907</v>
      </c>
      <c r="D1443" t="s">
        <v>16250</v>
      </c>
      <c r="E1443" t="s">
        <v>4577</v>
      </c>
      <c r="F1443" t="s">
        <v>16117</v>
      </c>
      <c r="G1443" t="s">
        <v>22045</v>
      </c>
      <c r="H1443" t="s">
        <v>22046</v>
      </c>
      <c r="I1443" t="s">
        <v>7114</v>
      </c>
      <c r="J1443" t="s">
        <v>1296</v>
      </c>
      <c r="K1443" t="s">
        <v>169</v>
      </c>
      <c r="L1443">
        <v>141003</v>
      </c>
      <c r="M1443" t="s">
        <v>16122</v>
      </c>
      <c r="N1443" s="19">
        <v>41237</v>
      </c>
      <c r="O1443" t="s">
        <v>7114</v>
      </c>
      <c r="P1443" t="s">
        <v>4686</v>
      </c>
      <c r="Q1443" t="s">
        <v>22047</v>
      </c>
      <c r="S1443">
        <v>35140</v>
      </c>
    </row>
    <row r="1444" spans="1:19">
      <c r="A1444">
        <v>35148</v>
      </c>
      <c r="B1444" t="s">
        <v>16474</v>
      </c>
      <c r="C1444" t="s">
        <v>17489</v>
      </c>
      <c r="D1444" t="s">
        <v>16342</v>
      </c>
      <c r="E1444" t="s">
        <v>7143</v>
      </c>
      <c r="F1444" t="s">
        <v>16117</v>
      </c>
      <c r="G1444" t="s">
        <v>22048</v>
      </c>
      <c r="H1444" t="s">
        <v>22049</v>
      </c>
      <c r="I1444" t="s">
        <v>7114</v>
      </c>
      <c r="J1444" t="s">
        <v>785</v>
      </c>
      <c r="K1444" t="s">
        <v>221</v>
      </c>
      <c r="L1444">
        <v>208001</v>
      </c>
      <c r="M1444" t="s">
        <v>16122</v>
      </c>
      <c r="N1444" s="19">
        <v>41236</v>
      </c>
      <c r="O1444" t="s">
        <v>7114</v>
      </c>
      <c r="P1444" t="s">
        <v>4689</v>
      </c>
      <c r="Q1444" t="s">
        <v>22050</v>
      </c>
      <c r="S1444">
        <v>35148</v>
      </c>
    </row>
    <row r="1445" spans="1:19">
      <c r="A1445">
        <v>35149</v>
      </c>
      <c r="B1445" t="s">
        <v>16114</v>
      </c>
      <c r="C1445" t="s">
        <v>22051</v>
      </c>
      <c r="D1445" t="s">
        <v>22052</v>
      </c>
      <c r="E1445" t="s">
        <v>4690</v>
      </c>
      <c r="F1445" t="s">
        <v>16117</v>
      </c>
      <c r="G1445" t="s">
        <v>22053</v>
      </c>
      <c r="H1445" t="s">
        <v>22054</v>
      </c>
      <c r="I1445" t="s">
        <v>7114</v>
      </c>
      <c r="J1445" t="s">
        <v>23</v>
      </c>
      <c r="K1445" t="s">
        <v>22</v>
      </c>
      <c r="L1445">
        <v>110049</v>
      </c>
      <c r="M1445" t="s">
        <v>16122</v>
      </c>
      <c r="N1445" s="19">
        <v>41235</v>
      </c>
      <c r="O1445" t="s">
        <v>7114</v>
      </c>
      <c r="P1445" t="s">
        <v>4692</v>
      </c>
      <c r="Q1445" t="s">
        <v>22055</v>
      </c>
      <c r="S1445">
        <v>35149</v>
      </c>
    </row>
    <row r="1446" spans="1:19">
      <c r="A1446">
        <v>35151</v>
      </c>
      <c r="B1446" t="s">
        <v>16114</v>
      </c>
      <c r="C1446" t="s">
        <v>22056</v>
      </c>
      <c r="D1446" t="s">
        <v>16739</v>
      </c>
      <c r="E1446" t="s">
        <v>4693</v>
      </c>
      <c r="F1446" t="s">
        <v>16117</v>
      </c>
      <c r="G1446" t="s">
        <v>22057</v>
      </c>
      <c r="H1446" t="s">
        <v>22058</v>
      </c>
      <c r="I1446" t="s">
        <v>7114</v>
      </c>
      <c r="J1446" t="s">
        <v>15784</v>
      </c>
      <c r="K1446" t="s">
        <v>77</v>
      </c>
      <c r="L1446">
        <v>786184</v>
      </c>
      <c r="M1446" t="s">
        <v>16122</v>
      </c>
      <c r="N1446" s="19">
        <v>41236</v>
      </c>
      <c r="O1446" t="s">
        <v>7114</v>
      </c>
      <c r="P1446" t="s">
        <v>4695</v>
      </c>
      <c r="Q1446" t="s">
        <v>22059</v>
      </c>
      <c r="S1446">
        <v>35151</v>
      </c>
    </row>
    <row r="1447" spans="1:19">
      <c r="A1447">
        <v>35153</v>
      </c>
      <c r="B1447" t="s">
        <v>16114</v>
      </c>
      <c r="C1447" t="s">
        <v>16152</v>
      </c>
      <c r="D1447" t="s">
        <v>16379</v>
      </c>
      <c r="E1447" t="s">
        <v>4696</v>
      </c>
      <c r="F1447" t="s">
        <v>16117</v>
      </c>
      <c r="G1447" t="s">
        <v>22060</v>
      </c>
      <c r="H1447" t="s">
        <v>22061</v>
      </c>
      <c r="I1447" t="s">
        <v>7114</v>
      </c>
      <c r="J1447" t="s">
        <v>545</v>
      </c>
      <c r="K1447" t="s">
        <v>210</v>
      </c>
      <c r="L1447">
        <v>641023</v>
      </c>
      <c r="M1447" t="s">
        <v>16122</v>
      </c>
      <c r="N1447" s="19">
        <v>41237</v>
      </c>
      <c r="O1447" t="s">
        <v>7114</v>
      </c>
      <c r="P1447" t="s">
        <v>4698</v>
      </c>
      <c r="Q1447" t="s">
        <v>22062</v>
      </c>
      <c r="S1447">
        <v>35153</v>
      </c>
    </row>
    <row r="1448" spans="1:19">
      <c r="A1448">
        <v>35156</v>
      </c>
      <c r="B1448" t="s">
        <v>16114</v>
      </c>
      <c r="C1448" t="s">
        <v>22063</v>
      </c>
      <c r="D1448" t="s">
        <v>16116</v>
      </c>
      <c r="E1448" t="s">
        <v>4699</v>
      </c>
      <c r="F1448" t="s">
        <v>16117</v>
      </c>
      <c r="G1448" t="s">
        <v>22064</v>
      </c>
      <c r="H1448" t="s">
        <v>22065</v>
      </c>
      <c r="I1448" t="s">
        <v>7114</v>
      </c>
      <c r="J1448" t="s">
        <v>49</v>
      </c>
      <c r="K1448" t="s">
        <v>48</v>
      </c>
      <c r="L1448">
        <v>462042</v>
      </c>
      <c r="M1448" t="s">
        <v>16122</v>
      </c>
      <c r="N1448" s="19">
        <v>41235</v>
      </c>
      <c r="O1448" t="s">
        <v>7114</v>
      </c>
      <c r="P1448" t="s">
        <v>4701</v>
      </c>
      <c r="Q1448" t="s">
        <v>7114</v>
      </c>
      <c r="S1448">
        <v>35156</v>
      </c>
    </row>
    <row r="1449" spans="1:19">
      <c r="A1449">
        <v>35159</v>
      </c>
      <c r="B1449" t="s">
        <v>16114</v>
      </c>
      <c r="C1449" t="s">
        <v>17453</v>
      </c>
      <c r="D1449" t="s">
        <v>16116</v>
      </c>
      <c r="E1449" t="s">
        <v>4702</v>
      </c>
      <c r="F1449" t="s">
        <v>16117</v>
      </c>
      <c r="G1449" t="s">
        <v>22066</v>
      </c>
      <c r="H1449" t="s">
        <v>22067</v>
      </c>
      <c r="I1449" t="s">
        <v>7114</v>
      </c>
      <c r="J1449" t="s">
        <v>1215</v>
      </c>
      <c r="K1449" t="s">
        <v>104</v>
      </c>
      <c r="L1449">
        <v>134003</v>
      </c>
      <c r="M1449" t="s">
        <v>16122</v>
      </c>
      <c r="N1449" s="19">
        <v>41222</v>
      </c>
      <c r="O1449" t="s">
        <v>7114</v>
      </c>
      <c r="P1449" t="s">
        <v>4704</v>
      </c>
      <c r="Q1449" t="s">
        <v>22068</v>
      </c>
      <c r="S1449">
        <v>35159</v>
      </c>
    </row>
    <row r="1450" spans="1:19">
      <c r="A1450">
        <v>35161</v>
      </c>
      <c r="B1450" t="s">
        <v>16114</v>
      </c>
      <c r="C1450" t="s">
        <v>17453</v>
      </c>
      <c r="D1450" t="s">
        <v>22069</v>
      </c>
      <c r="E1450" t="s">
        <v>4705</v>
      </c>
      <c r="F1450" t="s">
        <v>16117</v>
      </c>
      <c r="G1450" t="s">
        <v>22070</v>
      </c>
      <c r="H1450" t="s">
        <v>22071</v>
      </c>
      <c r="I1450" t="s">
        <v>7114</v>
      </c>
      <c r="J1450" t="s">
        <v>64</v>
      </c>
      <c r="K1450" t="s">
        <v>63</v>
      </c>
      <c r="L1450">
        <v>400603</v>
      </c>
      <c r="M1450" t="s">
        <v>16122</v>
      </c>
      <c r="N1450" s="19">
        <v>41216</v>
      </c>
      <c r="O1450" t="s">
        <v>7114</v>
      </c>
      <c r="P1450" t="s">
        <v>4707</v>
      </c>
      <c r="Q1450" t="s">
        <v>22072</v>
      </c>
      <c r="S1450">
        <v>35161</v>
      </c>
    </row>
    <row r="1451" spans="1:19">
      <c r="A1451">
        <v>35166</v>
      </c>
      <c r="B1451" t="s">
        <v>16486</v>
      </c>
      <c r="C1451" t="s">
        <v>22073</v>
      </c>
      <c r="D1451" t="s">
        <v>18773</v>
      </c>
      <c r="E1451" t="s">
        <v>4708</v>
      </c>
      <c r="F1451" t="s">
        <v>16117</v>
      </c>
      <c r="G1451" t="s">
        <v>22074</v>
      </c>
      <c r="H1451" t="s">
        <v>18171</v>
      </c>
      <c r="I1451" t="s">
        <v>7114</v>
      </c>
      <c r="J1451" t="s">
        <v>22</v>
      </c>
      <c r="K1451" t="s">
        <v>22</v>
      </c>
      <c r="L1451">
        <v>110018</v>
      </c>
      <c r="M1451" t="s">
        <v>16122</v>
      </c>
      <c r="N1451" s="19">
        <v>41234</v>
      </c>
      <c r="O1451" t="s">
        <v>7114</v>
      </c>
      <c r="P1451" t="s">
        <v>4710</v>
      </c>
      <c r="Q1451" t="s">
        <v>22075</v>
      </c>
      <c r="S1451">
        <v>35166</v>
      </c>
    </row>
    <row r="1452" spans="1:19">
      <c r="A1452">
        <v>35172</v>
      </c>
      <c r="B1452" t="s">
        <v>16114</v>
      </c>
      <c r="C1452" t="s">
        <v>16868</v>
      </c>
      <c r="D1452" t="s">
        <v>16152</v>
      </c>
      <c r="E1452" t="s">
        <v>3102</v>
      </c>
      <c r="F1452" t="s">
        <v>16117</v>
      </c>
      <c r="G1452" t="s">
        <v>22076</v>
      </c>
      <c r="H1452" t="s">
        <v>22077</v>
      </c>
      <c r="I1452" t="s">
        <v>7114</v>
      </c>
      <c r="J1452" t="s">
        <v>534</v>
      </c>
      <c r="K1452" t="s">
        <v>104</v>
      </c>
      <c r="L1452">
        <v>122001</v>
      </c>
      <c r="M1452" t="s">
        <v>16122</v>
      </c>
      <c r="N1452" s="19">
        <v>41239</v>
      </c>
      <c r="O1452" t="s">
        <v>7114</v>
      </c>
      <c r="P1452" t="s">
        <v>4712</v>
      </c>
      <c r="Q1452" t="s">
        <v>22078</v>
      </c>
      <c r="S1452">
        <v>35172</v>
      </c>
    </row>
    <row r="1453" spans="1:19">
      <c r="A1453">
        <v>35177</v>
      </c>
      <c r="B1453" t="s">
        <v>16114</v>
      </c>
      <c r="C1453" t="s">
        <v>18679</v>
      </c>
      <c r="D1453" t="s">
        <v>22079</v>
      </c>
      <c r="E1453" t="s">
        <v>4713</v>
      </c>
      <c r="F1453" t="s">
        <v>16117</v>
      </c>
      <c r="G1453" t="s">
        <v>22080</v>
      </c>
      <c r="H1453" t="s">
        <v>22081</v>
      </c>
      <c r="I1453" t="s">
        <v>7114</v>
      </c>
      <c r="J1453" t="s">
        <v>16866</v>
      </c>
      <c r="K1453" t="s">
        <v>40</v>
      </c>
      <c r="L1453">
        <v>389330</v>
      </c>
      <c r="M1453" t="s">
        <v>16122</v>
      </c>
      <c r="N1453" s="19">
        <v>41239</v>
      </c>
      <c r="O1453" t="s">
        <v>7114</v>
      </c>
      <c r="P1453" t="s">
        <v>4715</v>
      </c>
      <c r="Q1453" t="s">
        <v>22082</v>
      </c>
      <c r="S1453">
        <v>35177</v>
      </c>
    </row>
    <row r="1454" spans="1:19">
      <c r="A1454">
        <v>35183</v>
      </c>
      <c r="B1454" t="s">
        <v>16486</v>
      </c>
      <c r="C1454" t="s">
        <v>22083</v>
      </c>
      <c r="D1454" t="s">
        <v>22084</v>
      </c>
      <c r="E1454" t="s">
        <v>4716</v>
      </c>
      <c r="F1454" t="s">
        <v>16117</v>
      </c>
      <c r="G1454" t="s">
        <v>22085</v>
      </c>
      <c r="H1454" t="s">
        <v>22086</v>
      </c>
      <c r="I1454" t="s">
        <v>7114</v>
      </c>
      <c r="J1454" t="s">
        <v>14960</v>
      </c>
      <c r="K1454" t="s">
        <v>63</v>
      </c>
      <c r="L1454">
        <v>410210</v>
      </c>
      <c r="M1454" t="s">
        <v>16122</v>
      </c>
      <c r="N1454" s="19">
        <v>41232</v>
      </c>
      <c r="O1454" t="s">
        <v>7114</v>
      </c>
      <c r="P1454" t="s">
        <v>4718</v>
      </c>
      <c r="Q1454" t="s">
        <v>22087</v>
      </c>
      <c r="S1454">
        <v>35183</v>
      </c>
    </row>
    <row r="1455" spans="1:19">
      <c r="A1455">
        <v>35188</v>
      </c>
      <c r="B1455" t="s">
        <v>16114</v>
      </c>
      <c r="C1455" t="s">
        <v>16270</v>
      </c>
      <c r="D1455" t="s">
        <v>16979</v>
      </c>
      <c r="E1455" t="s">
        <v>4719</v>
      </c>
      <c r="F1455" t="s">
        <v>16117</v>
      </c>
      <c r="G1455" t="s">
        <v>22088</v>
      </c>
      <c r="H1455" t="s">
        <v>22089</v>
      </c>
      <c r="I1455" t="s">
        <v>7114</v>
      </c>
      <c r="J1455" t="s">
        <v>89</v>
      </c>
      <c r="K1455" t="s">
        <v>40</v>
      </c>
      <c r="L1455">
        <v>390018</v>
      </c>
      <c r="M1455" t="s">
        <v>16122</v>
      </c>
      <c r="N1455" s="19">
        <v>41235</v>
      </c>
      <c r="O1455" t="s">
        <v>7114</v>
      </c>
      <c r="P1455" t="s">
        <v>4720</v>
      </c>
      <c r="Q1455" t="s">
        <v>22090</v>
      </c>
      <c r="S1455">
        <v>35188</v>
      </c>
    </row>
    <row r="1456" spans="1:19">
      <c r="A1456">
        <v>35192</v>
      </c>
      <c r="B1456" t="s">
        <v>16486</v>
      </c>
      <c r="C1456" t="s">
        <v>19575</v>
      </c>
      <c r="D1456" t="s">
        <v>16557</v>
      </c>
      <c r="E1456" t="s">
        <v>4721</v>
      </c>
      <c r="F1456" t="s">
        <v>16117</v>
      </c>
      <c r="G1456" t="s">
        <v>22091</v>
      </c>
      <c r="H1456" t="s">
        <v>22092</v>
      </c>
      <c r="I1456" t="s">
        <v>7114</v>
      </c>
      <c r="J1456" t="s">
        <v>534</v>
      </c>
      <c r="K1456" t="s">
        <v>104</v>
      </c>
      <c r="L1456">
        <v>122001</v>
      </c>
      <c r="M1456" t="s">
        <v>16122</v>
      </c>
      <c r="N1456" s="19">
        <v>41227</v>
      </c>
      <c r="O1456" t="s">
        <v>7114</v>
      </c>
      <c r="P1456" t="s">
        <v>4723</v>
      </c>
      <c r="Q1456" t="s">
        <v>22093</v>
      </c>
      <c r="S1456">
        <v>35192</v>
      </c>
    </row>
    <row r="1457" spans="1:19">
      <c r="A1457">
        <v>35193</v>
      </c>
      <c r="B1457" t="s">
        <v>16114</v>
      </c>
      <c r="C1457" t="s">
        <v>17422</v>
      </c>
      <c r="D1457" t="s">
        <v>16320</v>
      </c>
      <c r="E1457" t="s">
        <v>4724</v>
      </c>
      <c r="F1457" t="s">
        <v>16117</v>
      </c>
      <c r="G1457" t="s">
        <v>22094</v>
      </c>
      <c r="H1457" t="s">
        <v>22095</v>
      </c>
      <c r="I1457" t="s">
        <v>7114</v>
      </c>
      <c r="J1457" t="s">
        <v>695</v>
      </c>
      <c r="K1457" t="s">
        <v>40</v>
      </c>
      <c r="L1457">
        <v>393001</v>
      </c>
      <c r="M1457" t="s">
        <v>16122</v>
      </c>
      <c r="N1457" s="19">
        <v>41241</v>
      </c>
      <c r="O1457" t="s">
        <v>7114</v>
      </c>
      <c r="P1457" t="s">
        <v>4726</v>
      </c>
      <c r="Q1457" t="s">
        <v>22096</v>
      </c>
      <c r="S1457">
        <v>35193</v>
      </c>
    </row>
    <row r="1458" spans="1:19">
      <c r="A1458">
        <v>35197</v>
      </c>
      <c r="B1458" t="s">
        <v>16114</v>
      </c>
      <c r="C1458" t="s">
        <v>16320</v>
      </c>
      <c r="D1458" t="s">
        <v>22097</v>
      </c>
      <c r="E1458" t="s">
        <v>4727</v>
      </c>
      <c r="F1458" t="s">
        <v>16117</v>
      </c>
      <c r="G1458" t="s">
        <v>22098</v>
      </c>
      <c r="H1458" t="s">
        <v>22099</v>
      </c>
      <c r="I1458" t="s">
        <v>7114</v>
      </c>
      <c r="J1458" t="s">
        <v>152</v>
      </c>
      <c r="K1458" t="s">
        <v>40</v>
      </c>
      <c r="L1458">
        <v>395017</v>
      </c>
      <c r="M1458" t="s">
        <v>16122</v>
      </c>
      <c r="N1458" s="19">
        <v>41242</v>
      </c>
      <c r="O1458" t="s">
        <v>7114</v>
      </c>
      <c r="P1458" t="s">
        <v>4729</v>
      </c>
      <c r="Q1458" t="s">
        <v>22100</v>
      </c>
      <c r="S1458">
        <v>35197</v>
      </c>
    </row>
    <row r="1459" spans="1:19">
      <c r="A1459">
        <v>35201</v>
      </c>
      <c r="B1459" t="s">
        <v>16114</v>
      </c>
      <c r="C1459" t="s">
        <v>18635</v>
      </c>
      <c r="D1459" t="s">
        <v>22101</v>
      </c>
      <c r="E1459" t="s">
        <v>4730</v>
      </c>
      <c r="F1459" t="s">
        <v>16117</v>
      </c>
      <c r="G1459" t="s">
        <v>22102</v>
      </c>
      <c r="H1459" t="s">
        <v>22103</v>
      </c>
      <c r="I1459" t="s">
        <v>7114</v>
      </c>
      <c r="J1459" t="s">
        <v>16202</v>
      </c>
      <c r="K1459" t="s">
        <v>116</v>
      </c>
      <c r="L1459">
        <v>500003</v>
      </c>
      <c r="M1459" t="s">
        <v>16122</v>
      </c>
      <c r="N1459" s="19">
        <v>41235</v>
      </c>
      <c r="O1459" t="s">
        <v>7114</v>
      </c>
      <c r="P1459" t="s">
        <v>4732</v>
      </c>
      <c r="Q1459" t="s">
        <v>22104</v>
      </c>
      <c r="S1459">
        <v>35201</v>
      </c>
    </row>
    <row r="1460" spans="1:19">
      <c r="A1460">
        <v>35205</v>
      </c>
      <c r="B1460" t="s">
        <v>16114</v>
      </c>
      <c r="C1460" t="s">
        <v>17042</v>
      </c>
      <c r="D1460" t="s">
        <v>16557</v>
      </c>
      <c r="E1460" t="s">
        <v>4733</v>
      </c>
      <c r="F1460" t="s">
        <v>16117</v>
      </c>
      <c r="G1460" t="s">
        <v>22105</v>
      </c>
      <c r="H1460" t="s">
        <v>22106</v>
      </c>
      <c r="I1460" t="s">
        <v>7114</v>
      </c>
      <c r="J1460" t="s">
        <v>534</v>
      </c>
      <c r="K1460" t="s">
        <v>104</v>
      </c>
      <c r="L1460">
        <v>122001</v>
      </c>
      <c r="M1460" t="s">
        <v>16122</v>
      </c>
      <c r="N1460" s="19">
        <v>41219</v>
      </c>
      <c r="O1460" t="s">
        <v>7114</v>
      </c>
      <c r="P1460" t="s">
        <v>4734</v>
      </c>
      <c r="Q1460" t="s">
        <v>22107</v>
      </c>
      <c r="S1460">
        <v>35205</v>
      </c>
    </row>
    <row r="1461" spans="1:19">
      <c r="A1461">
        <v>35208</v>
      </c>
      <c r="B1461" t="s">
        <v>16114</v>
      </c>
      <c r="C1461" t="s">
        <v>21116</v>
      </c>
      <c r="D1461" t="s">
        <v>16116</v>
      </c>
      <c r="E1461" t="s">
        <v>4735</v>
      </c>
      <c r="F1461" t="s">
        <v>16117</v>
      </c>
      <c r="G1461" t="s">
        <v>22108</v>
      </c>
      <c r="H1461" t="s">
        <v>22109</v>
      </c>
      <c r="I1461" t="s">
        <v>7114</v>
      </c>
      <c r="J1461" t="s">
        <v>23</v>
      </c>
      <c r="K1461" t="s">
        <v>22</v>
      </c>
      <c r="L1461">
        <v>110085</v>
      </c>
      <c r="M1461" t="s">
        <v>16122</v>
      </c>
      <c r="N1461" s="19">
        <v>41237</v>
      </c>
      <c r="O1461" t="s">
        <v>7114</v>
      </c>
      <c r="P1461" t="s">
        <v>4737</v>
      </c>
      <c r="Q1461" t="s">
        <v>22110</v>
      </c>
      <c r="S1461">
        <v>35208</v>
      </c>
    </row>
    <row r="1462" spans="1:19">
      <c r="A1462">
        <v>35210</v>
      </c>
      <c r="B1462" t="s">
        <v>16114</v>
      </c>
      <c r="C1462" t="s">
        <v>16729</v>
      </c>
      <c r="D1462" t="s">
        <v>22111</v>
      </c>
      <c r="E1462" t="s">
        <v>4738</v>
      </c>
      <c r="F1462" t="s">
        <v>16117</v>
      </c>
      <c r="G1462" t="s">
        <v>22112</v>
      </c>
      <c r="H1462" t="s">
        <v>22113</v>
      </c>
      <c r="I1462" t="s">
        <v>7114</v>
      </c>
      <c r="J1462" t="s">
        <v>32</v>
      </c>
      <c r="K1462" t="s">
        <v>31</v>
      </c>
      <c r="L1462">
        <v>700146</v>
      </c>
      <c r="M1462" t="s">
        <v>16122</v>
      </c>
      <c r="N1462" s="19">
        <v>41242</v>
      </c>
      <c r="O1462" t="s">
        <v>7114</v>
      </c>
      <c r="P1462" t="s">
        <v>4740</v>
      </c>
      <c r="Q1462" t="s">
        <v>22114</v>
      </c>
      <c r="S1462">
        <v>35210</v>
      </c>
    </row>
    <row r="1463" spans="1:19">
      <c r="A1463">
        <v>35212</v>
      </c>
      <c r="B1463" t="s">
        <v>16114</v>
      </c>
      <c r="C1463" t="s">
        <v>17453</v>
      </c>
      <c r="D1463" t="s">
        <v>22115</v>
      </c>
      <c r="E1463" t="s">
        <v>4741</v>
      </c>
      <c r="F1463" t="s">
        <v>16117</v>
      </c>
      <c r="G1463" t="s">
        <v>22116</v>
      </c>
      <c r="H1463" t="s">
        <v>22117</v>
      </c>
      <c r="I1463" t="s">
        <v>7114</v>
      </c>
      <c r="J1463" t="s">
        <v>71</v>
      </c>
      <c r="K1463" t="s">
        <v>63</v>
      </c>
      <c r="L1463">
        <v>411023</v>
      </c>
      <c r="M1463" t="s">
        <v>16122</v>
      </c>
      <c r="N1463" s="19">
        <v>41243</v>
      </c>
      <c r="O1463" t="s">
        <v>7114</v>
      </c>
      <c r="P1463" t="s">
        <v>4743</v>
      </c>
      <c r="Q1463" t="s">
        <v>22118</v>
      </c>
      <c r="S1463">
        <v>35212</v>
      </c>
    </row>
    <row r="1464" spans="1:19">
      <c r="A1464">
        <v>35215</v>
      </c>
      <c r="B1464" t="s">
        <v>16486</v>
      </c>
      <c r="C1464" t="s">
        <v>22119</v>
      </c>
      <c r="D1464" t="s">
        <v>16557</v>
      </c>
      <c r="E1464" t="s">
        <v>4744</v>
      </c>
      <c r="F1464" t="s">
        <v>16117</v>
      </c>
      <c r="G1464" t="s">
        <v>22120</v>
      </c>
      <c r="H1464" t="s">
        <v>22121</v>
      </c>
      <c r="I1464" t="s">
        <v>7114</v>
      </c>
      <c r="J1464" t="s">
        <v>16172</v>
      </c>
      <c r="K1464" t="s">
        <v>63</v>
      </c>
      <c r="L1464">
        <v>400709</v>
      </c>
      <c r="M1464" t="s">
        <v>16122</v>
      </c>
      <c r="N1464" s="19">
        <v>41214</v>
      </c>
      <c r="O1464" t="s">
        <v>7114</v>
      </c>
      <c r="P1464" t="s">
        <v>4746</v>
      </c>
      <c r="Q1464" t="s">
        <v>22122</v>
      </c>
      <c r="S1464">
        <v>35215</v>
      </c>
    </row>
    <row r="1465" spans="1:19">
      <c r="A1465">
        <v>35216</v>
      </c>
      <c r="B1465" t="s">
        <v>16114</v>
      </c>
      <c r="C1465" t="s">
        <v>16646</v>
      </c>
      <c r="D1465" t="s">
        <v>21610</v>
      </c>
      <c r="E1465" t="s">
        <v>4747</v>
      </c>
      <c r="F1465" t="s">
        <v>16117</v>
      </c>
      <c r="G1465" t="s">
        <v>22123</v>
      </c>
      <c r="H1465" t="s">
        <v>22124</v>
      </c>
      <c r="I1465" t="s">
        <v>7114</v>
      </c>
      <c r="J1465" t="s">
        <v>19001</v>
      </c>
      <c r="K1465" t="s">
        <v>77</v>
      </c>
      <c r="L1465">
        <v>785621</v>
      </c>
      <c r="M1465" t="s">
        <v>16122</v>
      </c>
      <c r="N1465" s="19">
        <v>41237</v>
      </c>
      <c r="O1465" t="s">
        <v>7114</v>
      </c>
      <c r="P1465" t="s">
        <v>4748</v>
      </c>
      <c r="Q1465" t="s">
        <v>22125</v>
      </c>
      <c r="S1465">
        <v>35216</v>
      </c>
    </row>
    <row r="1466" spans="1:19">
      <c r="A1466">
        <v>35223</v>
      </c>
      <c r="B1466" t="s">
        <v>16114</v>
      </c>
      <c r="C1466" t="s">
        <v>16538</v>
      </c>
      <c r="D1466" t="s">
        <v>16152</v>
      </c>
      <c r="E1466" t="s">
        <v>428</v>
      </c>
      <c r="F1466" t="s">
        <v>16117</v>
      </c>
      <c r="G1466" t="s">
        <v>22126</v>
      </c>
      <c r="H1466" t="s">
        <v>21025</v>
      </c>
      <c r="I1466" t="s">
        <v>7114</v>
      </c>
      <c r="J1466" t="s">
        <v>3745</v>
      </c>
      <c r="K1466" t="s">
        <v>169</v>
      </c>
      <c r="L1466">
        <v>145001</v>
      </c>
      <c r="M1466" t="s">
        <v>16122</v>
      </c>
      <c r="N1466" s="19">
        <v>41237</v>
      </c>
      <c r="O1466" t="s">
        <v>7114</v>
      </c>
      <c r="P1466" t="s">
        <v>4750</v>
      </c>
      <c r="Q1466" t="s">
        <v>22127</v>
      </c>
      <c r="S1466">
        <v>35223</v>
      </c>
    </row>
    <row r="1467" spans="1:19">
      <c r="A1467">
        <v>35226</v>
      </c>
      <c r="B1467" t="s">
        <v>16114</v>
      </c>
      <c r="C1467" t="s">
        <v>18180</v>
      </c>
      <c r="D1467" t="s">
        <v>16116</v>
      </c>
      <c r="E1467" t="s">
        <v>4751</v>
      </c>
      <c r="F1467" t="s">
        <v>16117</v>
      </c>
      <c r="G1467" t="s">
        <v>22128</v>
      </c>
      <c r="H1467" t="s">
        <v>22129</v>
      </c>
      <c r="I1467" t="s">
        <v>7114</v>
      </c>
      <c r="J1467" t="s">
        <v>455</v>
      </c>
      <c r="K1467" t="s">
        <v>104</v>
      </c>
      <c r="L1467">
        <v>126116</v>
      </c>
      <c r="M1467" t="s">
        <v>16122</v>
      </c>
      <c r="N1467" s="19">
        <v>41244</v>
      </c>
      <c r="O1467" t="s">
        <v>7114</v>
      </c>
      <c r="P1467" t="s">
        <v>4753</v>
      </c>
      <c r="Q1467" t="s">
        <v>22130</v>
      </c>
      <c r="S1467">
        <v>35226</v>
      </c>
    </row>
    <row r="1468" spans="1:19">
      <c r="A1468">
        <v>35232</v>
      </c>
      <c r="B1468" t="s">
        <v>16114</v>
      </c>
      <c r="C1468" t="s">
        <v>22131</v>
      </c>
      <c r="D1468" t="s">
        <v>18622</v>
      </c>
      <c r="E1468" t="s">
        <v>4754</v>
      </c>
      <c r="F1468" t="s">
        <v>16117</v>
      </c>
      <c r="G1468" t="s">
        <v>22132</v>
      </c>
      <c r="H1468" t="s">
        <v>22133</v>
      </c>
      <c r="I1468" t="s">
        <v>7114</v>
      </c>
      <c r="J1468" t="s">
        <v>117</v>
      </c>
      <c r="K1468" t="s">
        <v>116</v>
      </c>
      <c r="L1468">
        <v>500047</v>
      </c>
      <c r="M1468" t="s">
        <v>16122</v>
      </c>
      <c r="N1468" s="19">
        <v>41241</v>
      </c>
      <c r="O1468" t="s">
        <v>7114</v>
      </c>
      <c r="P1468" t="s">
        <v>4756</v>
      </c>
      <c r="Q1468" t="s">
        <v>22134</v>
      </c>
      <c r="S1468">
        <v>35232</v>
      </c>
    </row>
    <row r="1469" spans="1:19">
      <c r="A1469">
        <v>35241</v>
      </c>
      <c r="B1469" t="s">
        <v>16114</v>
      </c>
      <c r="C1469" t="s">
        <v>17837</v>
      </c>
      <c r="D1469" t="s">
        <v>16535</v>
      </c>
      <c r="E1469" t="s">
        <v>4757</v>
      </c>
      <c r="F1469" t="s">
        <v>16117</v>
      </c>
      <c r="G1469" t="s">
        <v>22135</v>
      </c>
      <c r="H1469" t="s">
        <v>22136</v>
      </c>
      <c r="I1469" t="s">
        <v>7114</v>
      </c>
      <c r="J1469" t="s">
        <v>176</v>
      </c>
      <c r="K1469" t="s">
        <v>63</v>
      </c>
      <c r="L1469">
        <v>400612</v>
      </c>
      <c r="M1469" t="s">
        <v>16122</v>
      </c>
      <c r="N1469" s="19">
        <v>41237</v>
      </c>
      <c r="O1469" t="s">
        <v>7114</v>
      </c>
      <c r="P1469" t="s">
        <v>4759</v>
      </c>
      <c r="Q1469" t="s">
        <v>22137</v>
      </c>
      <c r="S1469">
        <v>35241</v>
      </c>
    </row>
    <row r="1470" spans="1:19">
      <c r="A1470">
        <v>35245</v>
      </c>
      <c r="B1470" t="s">
        <v>16114</v>
      </c>
      <c r="C1470" t="s">
        <v>16429</v>
      </c>
      <c r="D1470" t="s">
        <v>22138</v>
      </c>
      <c r="E1470" t="s">
        <v>4760</v>
      </c>
      <c r="F1470" t="s">
        <v>16117</v>
      </c>
      <c r="G1470" t="s">
        <v>22139</v>
      </c>
      <c r="H1470" t="s">
        <v>22140</v>
      </c>
      <c r="I1470" t="s">
        <v>7114</v>
      </c>
      <c r="J1470" t="s">
        <v>64</v>
      </c>
      <c r="K1470" t="s">
        <v>63</v>
      </c>
      <c r="L1470">
        <v>400058</v>
      </c>
      <c r="M1470" t="s">
        <v>16122</v>
      </c>
      <c r="N1470" s="19">
        <v>41234</v>
      </c>
      <c r="O1470" t="s">
        <v>7114</v>
      </c>
      <c r="P1470" t="s">
        <v>4761</v>
      </c>
      <c r="Q1470" t="s">
        <v>22141</v>
      </c>
      <c r="S1470">
        <v>35245</v>
      </c>
    </row>
    <row r="1471" spans="1:19">
      <c r="A1471">
        <v>35247</v>
      </c>
      <c r="B1471" t="s">
        <v>16114</v>
      </c>
      <c r="C1471" t="s">
        <v>18357</v>
      </c>
      <c r="D1471" t="s">
        <v>16250</v>
      </c>
      <c r="E1471" t="s">
        <v>4762</v>
      </c>
      <c r="F1471" t="s">
        <v>16117</v>
      </c>
      <c r="G1471" t="s">
        <v>22142</v>
      </c>
      <c r="H1471" t="s">
        <v>22143</v>
      </c>
      <c r="I1471" t="s">
        <v>7114</v>
      </c>
      <c r="J1471" t="s">
        <v>534</v>
      </c>
      <c r="K1471" t="s">
        <v>104</v>
      </c>
      <c r="L1471">
        <v>122017</v>
      </c>
      <c r="M1471" t="s">
        <v>16122</v>
      </c>
      <c r="N1471" s="19">
        <v>41244</v>
      </c>
      <c r="O1471" t="s">
        <v>7114</v>
      </c>
      <c r="P1471" t="s">
        <v>4764</v>
      </c>
      <c r="Q1471" t="s">
        <v>22144</v>
      </c>
      <c r="S1471">
        <v>35247</v>
      </c>
    </row>
    <row r="1472" spans="1:19">
      <c r="A1472">
        <v>35248</v>
      </c>
      <c r="B1472" t="s">
        <v>16114</v>
      </c>
      <c r="C1472" t="s">
        <v>19972</v>
      </c>
      <c r="D1472" t="s">
        <v>22145</v>
      </c>
      <c r="E1472" t="s">
        <v>4765</v>
      </c>
      <c r="F1472" t="s">
        <v>16117</v>
      </c>
      <c r="G1472" t="s">
        <v>22146</v>
      </c>
      <c r="H1472" t="s">
        <v>22147</v>
      </c>
      <c r="I1472" t="s">
        <v>7114</v>
      </c>
      <c r="J1472" t="s">
        <v>41</v>
      </c>
      <c r="K1472" t="s">
        <v>40</v>
      </c>
      <c r="L1472">
        <v>380052</v>
      </c>
      <c r="M1472" t="s">
        <v>16122</v>
      </c>
      <c r="N1472" s="19">
        <v>41244</v>
      </c>
      <c r="O1472" t="s">
        <v>7114</v>
      </c>
      <c r="P1472" t="s">
        <v>4767</v>
      </c>
      <c r="Q1472" t="s">
        <v>22148</v>
      </c>
      <c r="S1472">
        <v>35248</v>
      </c>
    </row>
    <row r="1473" spans="1:19">
      <c r="A1473">
        <v>35250</v>
      </c>
      <c r="B1473" t="s">
        <v>16114</v>
      </c>
      <c r="C1473" t="s">
        <v>17651</v>
      </c>
      <c r="D1473" t="s">
        <v>17003</v>
      </c>
      <c r="E1473" t="s">
        <v>4768</v>
      </c>
      <c r="F1473" t="s">
        <v>16117</v>
      </c>
      <c r="G1473" t="s">
        <v>22149</v>
      </c>
      <c r="H1473" t="s">
        <v>22150</v>
      </c>
      <c r="I1473" t="s">
        <v>7114</v>
      </c>
      <c r="J1473" t="s">
        <v>176</v>
      </c>
      <c r="K1473" t="s">
        <v>63</v>
      </c>
      <c r="L1473">
        <v>401105</v>
      </c>
      <c r="M1473" t="s">
        <v>16122</v>
      </c>
      <c r="N1473" s="19">
        <v>41244</v>
      </c>
      <c r="O1473" t="s">
        <v>7114</v>
      </c>
      <c r="P1473" t="s">
        <v>4770</v>
      </c>
      <c r="Q1473" t="s">
        <v>22151</v>
      </c>
      <c r="S1473">
        <v>35250</v>
      </c>
    </row>
    <row r="1474" spans="1:19">
      <c r="A1474">
        <v>35251</v>
      </c>
      <c r="B1474" t="s">
        <v>16114</v>
      </c>
      <c r="C1474" t="s">
        <v>16789</v>
      </c>
      <c r="D1474" t="s">
        <v>16988</v>
      </c>
      <c r="E1474" t="s">
        <v>4771</v>
      </c>
      <c r="F1474" t="s">
        <v>16117</v>
      </c>
      <c r="G1474" t="s">
        <v>22152</v>
      </c>
      <c r="H1474" t="s">
        <v>22153</v>
      </c>
      <c r="I1474" t="s">
        <v>7114</v>
      </c>
      <c r="J1474" t="s">
        <v>176</v>
      </c>
      <c r="K1474" t="s">
        <v>63</v>
      </c>
      <c r="L1474">
        <v>400604</v>
      </c>
      <c r="M1474" t="s">
        <v>16122</v>
      </c>
      <c r="N1474" s="19">
        <v>41242</v>
      </c>
      <c r="O1474" t="s">
        <v>7114</v>
      </c>
      <c r="P1474" t="s">
        <v>4773</v>
      </c>
      <c r="Q1474" t="s">
        <v>22154</v>
      </c>
      <c r="S1474">
        <v>35251</v>
      </c>
    </row>
    <row r="1475" spans="1:19">
      <c r="A1475">
        <v>35252</v>
      </c>
      <c r="B1475" t="s">
        <v>16474</v>
      </c>
      <c r="C1475" t="s">
        <v>22155</v>
      </c>
      <c r="D1475" t="s">
        <v>18527</v>
      </c>
      <c r="E1475" t="s">
        <v>4774</v>
      </c>
      <c r="F1475" t="s">
        <v>16117</v>
      </c>
      <c r="G1475" t="s">
        <v>22156</v>
      </c>
      <c r="H1475" t="s">
        <v>22157</v>
      </c>
      <c r="I1475" t="s">
        <v>7114</v>
      </c>
      <c r="J1475" t="s">
        <v>41</v>
      </c>
      <c r="K1475" t="s">
        <v>40</v>
      </c>
      <c r="L1475">
        <v>380055</v>
      </c>
      <c r="M1475" t="s">
        <v>16122</v>
      </c>
      <c r="N1475" s="19">
        <v>41244</v>
      </c>
      <c r="O1475" t="s">
        <v>7114</v>
      </c>
      <c r="P1475" t="s">
        <v>4776</v>
      </c>
      <c r="Q1475" t="s">
        <v>22158</v>
      </c>
      <c r="S1475">
        <v>35252</v>
      </c>
    </row>
    <row r="1476" spans="1:19">
      <c r="A1476">
        <v>35261</v>
      </c>
      <c r="B1476" t="s">
        <v>16114</v>
      </c>
      <c r="C1476" t="s">
        <v>22159</v>
      </c>
      <c r="D1476" t="s">
        <v>22160</v>
      </c>
      <c r="E1476" t="s">
        <v>4777</v>
      </c>
      <c r="F1476" t="s">
        <v>16117</v>
      </c>
      <c r="G1476" t="s">
        <v>22161</v>
      </c>
      <c r="H1476" t="s">
        <v>22162</v>
      </c>
      <c r="I1476" t="s">
        <v>7114</v>
      </c>
      <c r="J1476" t="s">
        <v>723</v>
      </c>
      <c r="K1476" t="s">
        <v>40</v>
      </c>
      <c r="L1476">
        <v>360001</v>
      </c>
      <c r="M1476" t="s">
        <v>16122</v>
      </c>
      <c r="N1476" s="19">
        <v>41247</v>
      </c>
      <c r="O1476" t="s">
        <v>7114</v>
      </c>
      <c r="P1476" t="s">
        <v>4778</v>
      </c>
      <c r="Q1476" t="s">
        <v>22163</v>
      </c>
      <c r="S1476">
        <v>35261</v>
      </c>
    </row>
    <row r="1477" spans="1:19">
      <c r="A1477">
        <v>35263</v>
      </c>
      <c r="B1477" t="s">
        <v>16114</v>
      </c>
      <c r="C1477" t="s">
        <v>16627</v>
      </c>
      <c r="D1477" t="s">
        <v>19048</v>
      </c>
      <c r="E1477" t="s">
        <v>4779</v>
      </c>
      <c r="F1477" t="s">
        <v>16117</v>
      </c>
      <c r="G1477" t="s">
        <v>22164</v>
      </c>
      <c r="H1477" t="s">
        <v>22165</v>
      </c>
      <c r="I1477" t="s">
        <v>7114</v>
      </c>
      <c r="J1477" t="s">
        <v>64</v>
      </c>
      <c r="K1477" t="s">
        <v>63</v>
      </c>
      <c r="L1477">
        <v>400075</v>
      </c>
      <c r="M1477" t="s">
        <v>16122</v>
      </c>
      <c r="N1477" s="19">
        <v>41247</v>
      </c>
      <c r="O1477" t="s">
        <v>7114</v>
      </c>
      <c r="P1477" t="s">
        <v>4781</v>
      </c>
      <c r="Q1477" t="s">
        <v>22166</v>
      </c>
      <c r="S1477">
        <v>35263</v>
      </c>
    </row>
    <row r="1478" spans="1:19">
      <c r="A1478">
        <v>35264</v>
      </c>
      <c r="B1478" t="s">
        <v>16114</v>
      </c>
      <c r="C1478" t="s">
        <v>17827</v>
      </c>
      <c r="D1478" t="s">
        <v>22167</v>
      </c>
      <c r="E1478" t="s">
        <v>4782</v>
      </c>
      <c r="F1478" t="s">
        <v>16117</v>
      </c>
      <c r="G1478" t="s">
        <v>22168</v>
      </c>
      <c r="H1478" t="s">
        <v>22169</v>
      </c>
      <c r="I1478" t="s">
        <v>7114</v>
      </c>
      <c r="J1478" t="s">
        <v>885</v>
      </c>
      <c r="K1478" t="s">
        <v>40</v>
      </c>
      <c r="L1478">
        <v>396450</v>
      </c>
      <c r="M1478" t="s">
        <v>16122</v>
      </c>
      <c r="N1478" s="19">
        <v>41247</v>
      </c>
      <c r="O1478" t="s">
        <v>7114</v>
      </c>
      <c r="P1478" t="s">
        <v>4784</v>
      </c>
      <c r="Q1478" t="s">
        <v>22170</v>
      </c>
      <c r="S1478">
        <v>35264</v>
      </c>
    </row>
    <row r="1479" spans="1:19">
      <c r="A1479">
        <v>35266</v>
      </c>
      <c r="B1479" t="s">
        <v>16114</v>
      </c>
      <c r="C1479" t="s">
        <v>16369</v>
      </c>
      <c r="D1479" t="s">
        <v>22171</v>
      </c>
      <c r="E1479" t="s">
        <v>4785</v>
      </c>
      <c r="F1479" t="s">
        <v>16117</v>
      </c>
      <c r="G1479" t="s">
        <v>22172</v>
      </c>
      <c r="H1479" t="s">
        <v>22173</v>
      </c>
      <c r="I1479" t="s">
        <v>7114</v>
      </c>
      <c r="J1479" t="s">
        <v>4789</v>
      </c>
      <c r="K1479" t="s">
        <v>169</v>
      </c>
      <c r="L1479">
        <v>151001</v>
      </c>
      <c r="M1479" t="s">
        <v>16122</v>
      </c>
      <c r="N1479" s="19">
        <v>41244</v>
      </c>
      <c r="O1479" t="s">
        <v>7114</v>
      </c>
      <c r="P1479" t="s">
        <v>4788</v>
      </c>
      <c r="Q1479" t="s">
        <v>22174</v>
      </c>
      <c r="S1479">
        <v>35266</v>
      </c>
    </row>
    <row r="1480" spans="1:19">
      <c r="A1480">
        <v>35268</v>
      </c>
      <c r="B1480" t="s">
        <v>16114</v>
      </c>
      <c r="C1480" t="s">
        <v>16770</v>
      </c>
      <c r="D1480" t="s">
        <v>16152</v>
      </c>
      <c r="E1480" t="s">
        <v>4790</v>
      </c>
      <c r="F1480" t="s">
        <v>16117</v>
      </c>
      <c r="G1480" t="s">
        <v>22175</v>
      </c>
      <c r="H1480" t="s">
        <v>22176</v>
      </c>
      <c r="I1480" t="s">
        <v>7114</v>
      </c>
      <c r="J1480" t="s">
        <v>23</v>
      </c>
      <c r="K1480" t="s">
        <v>22</v>
      </c>
      <c r="L1480">
        <v>110019</v>
      </c>
      <c r="M1480" t="s">
        <v>16122</v>
      </c>
      <c r="N1480" s="19">
        <v>41248</v>
      </c>
      <c r="O1480" t="s">
        <v>7114</v>
      </c>
      <c r="P1480" t="s">
        <v>4792</v>
      </c>
      <c r="Q1480" t="s">
        <v>22177</v>
      </c>
      <c r="S1480">
        <v>35268</v>
      </c>
    </row>
    <row r="1481" spans="1:19">
      <c r="A1481">
        <v>35279</v>
      </c>
      <c r="B1481" t="s">
        <v>16114</v>
      </c>
      <c r="C1481" t="s">
        <v>22178</v>
      </c>
      <c r="D1481" t="s">
        <v>22179</v>
      </c>
      <c r="E1481" t="s">
        <v>4793</v>
      </c>
      <c r="F1481" t="s">
        <v>16117</v>
      </c>
      <c r="G1481" t="s">
        <v>22180</v>
      </c>
      <c r="H1481" t="s">
        <v>22181</v>
      </c>
      <c r="I1481" t="s">
        <v>7114</v>
      </c>
      <c r="J1481" t="s">
        <v>41</v>
      </c>
      <c r="K1481" t="s">
        <v>40</v>
      </c>
      <c r="L1481">
        <v>380013</v>
      </c>
      <c r="M1481" t="s">
        <v>16122</v>
      </c>
      <c r="N1481" s="19">
        <v>41246</v>
      </c>
      <c r="O1481" t="s">
        <v>7114</v>
      </c>
      <c r="P1481" t="s">
        <v>4796</v>
      </c>
      <c r="Q1481" t="s">
        <v>22182</v>
      </c>
      <c r="S1481">
        <v>35279</v>
      </c>
    </row>
    <row r="1482" spans="1:19">
      <c r="A1482">
        <v>35280</v>
      </c>
      <c r="B1482" t="s">
        <v>16114</v>
      </c>
      <c r="C1482" t="s">
        <v>16613</v>
      </c>
      <c r="D1482" t="s">
        <v>16152</v>
      </c>
      <c r="E1482" t="s">
        <v>4797</v>
      </c>
      <c r="F1482" t="s">
        <v>16117</v>
      </c>
      <c r="G1482" t="s">
        <v>22183</v>
      </c>
      <c r="H1482" t="s">
        <v>22184</v>
      </c>
      <c r="I1482" t="s">
        <v>7114</v>
      </c>
      <c r="J1482" t="s">
        <v>23</v>
      </c>
      <c r="K1482" t="s">
        <v>22</v>
      </c>
      <c r="L1482">
        <v>110085</v>
      </c>
      <c r="M1482" t="s">
        <v>16122</v>
      </c>
      <c r="N1482" s="19">
        <v>41248</v>
      </c>
      <c r="O1482" t="s">
        <v>7114</v>
      </c>
      <c r="P1482" t="s">
        <v>4799</v>
      </c>
      <c r="Q1482" t="s">
        <v>22185</v>
      </c>
      <c r="S1482">
        <v>35280</v>
      </c>
    </row>
    <row r="1483" spans="1:19">
      <c r="A1483">
        <v>35282</v>
      </c>
      <c r="B1483" t="s">
        <v>16114</v>
      </c>
      <c r="C1483" t="s">
        <v>17884</v>
      </c>
      <c r="D1483" t="s">
        <v>22186</v>
      </c>
      <c r="E1483" t="s">
        <v>4800</v>
      </c>
      <c r="F1483" t="s">
        <v>16117</v>
      </c>
      <c r="G1483" t="s">
        <v>22187</v>
      </c>
      <c r="H1483" t="s">
        <v>22188</v>
      </c>
      <c r="I1483" t="s">
        <v>7114</v>
      </c>
      <c r="J1483" t="s">
        <v>71</v>
      </c>
      <c r="K1483" t="s">
        <v>63</v>
      </c>
      <c r="L1483">
        <v>411017</v>
      </c>
      <c r="M1483" t="s">
        <v>16122</v>
      </c>
      <c r="N1483" s="19">
        <v>41246</v>
      </c>
      <c r="O1483" t="s">
        <v>7114</v>
      </c>
      <c r="P1483" t="s">
        <v>4802</v>
      </c>
      <c r="Q1483" t="s">
        <v>22189</v>
      </c>
      <c r="S1483">
        <v>35282</v>
      </c>
    </row>
    <row r="1484" spans="1:19">
      <c r="A1484">
        <v>35288</v>
      </c>
      <c r="B1484" t="s">
        <v>16114</v>
      </c>
      <c r="C1484" t="s">
        <v>16151</v>
      </c>
      <c r="D1484" t="s">
        <v>16152</v>
      </c>
      <c r="E1484" t="s">
        <v>65</v>
      </c>
      <c r="F1484" t="s">
        <v>16117</v>
      </c>
      <c r="G1484" t="s">
        <v>22190</v>
      </c>
      <c r="H1484" t="s">
        <v>17429</v>
      </c>
      <c r="I1484" t="s">
        <v>7114</v>
      </c>
      <c r="J1484" t="s">
        <v>455</v>
      </c>
      <c r="K1484" t="s">
        <v>104</v>
      </c>
      <c r="L1484">
        <v>126116</v>
      </c>
      <c r="M1484" t="s">
        <v>16122</v>
      </c>
      <c r="N1484" s="19">
        <v>41250</v>
      </c>
      <c r="O1484" t="s">
        <v>7114</v>
      </c>
      <c r="P1484" t="s">
        <v>4804</v>
      </c>
      <c r="Q1484" t="s">
        <v>22191</v>
      </c>
      <c r="S1484">
        <v>35288</v>
      </c>
    </row>
    <row r="1485" spans="1:19">
      <c r="A1485">
        <v>35304</v>
      </c>
      <c r="B1485" t="s">
        <v>16114</v>
      </c>
      <c r="C1485" t="s">
        <v>22192</v>
      </c>
      <c r="D1485" t="s">
        <v>17469</v>
      </c>
      <c r="E1485" t="s">
        <v>4805</v>
      </c>
      <c r="F1485" t="s">
        <v>16117</v>
      </c>
      <c r="G1485" t="s">
        <v>22193</v>
      </c>
      <c r="H1485" t="s">
        <v>22194</v>
      </c>
      <c r="I1485" t="s">
        <v>7114</v>
      </c>
      <c r="J1485" t="s">
        <v>1024</v>
      </c>
      <c r="K1485" t="s">
        <v>169</v>
      </c>
      <c r="L1485">
        <v>147201</v>
      </c>
      <c r="M1485" t="s">
        <v>16122</v>
      </c>
      <c r="N1485" s="19">
        <v>41248</v>
      </c>
      <c r="O1485" t="s">
        <v>7114</v>
      </c>
      <c r="P1485" t="s">
        <v>4807</v>
      </c>
      <c r="Q1485" t="s">
        <v>22195</v>
      </c>
      <c r="S1485">
        <v>35304</v>
      </c>
    </row>
    <row r="1486" spans="1:19">
      <c r="A1486">
        <v>35307</v>
      </c>
      <c r="B1486" t="s">
        <v>16114</v>
      </c>
      <c r="C1486" t="s">
        <v>22196</v>
      </c>
      <c r="D1486" t="s">
        <v>22197</v>
      </c>
      <c r="E1486" t="s">
        <v>4808</v>
      </c>
      <c r="F1486" t="s">
        <v>16117</v>
      </c>
      <c r="G1486" t="s">
        <v>22198</v>
      </c>
      <c r="H1486" t="s">
        <v>22199</v>
      </c>
      <c r="I1486" t="s">
        <v>7114</v>
      </c>
      <c r="J1486" t="s">
        <v>16707</v>
      </c>
      <c r="K1486" t="s">
        <v>575</v>
      </c>
      <c r="L1486">
        <v>695007</v>
      </c>
      <c r="M1486" t="s">
        <v>16122</v>
      </c>
      <c r="N1486" s="19">
        <v>41246</v>
      </c>
      <c r="O1486" t="s">
        <v>7114</v>
      </c>
      <c r="P1486" t="s">
        <v>4809</v>
      </c>
      <c r="Q1486" t="s">
        <v>22200</v>
      </c>
      <c r="S1486">
        <v>35307</v>
      </c>
    </row>
    <row r="1487" spans="1:19">
      <c r="A1487">
        <v>35319</v>
      </c>
      <c r="B1487" t="s">
        <v>16114</v>
      </c>
      <c r="C1487" t="s">
        <v>20957</v>
      </c>
      <c r="D1487" t="s">
        <v>21583</v>
      </c>
      <c r="E1487" t="s">
        <v>4810</v>
      </c>
      <c r="F1487" t="s">
        <v>16117</v>
      </c>
      <c r="G1487" t="s">
        <v>22201</v>
      </c>
      <c r="H1487" t="s">
        <v>18538</v>
      </c>
      <c r="I1487" t="s">
        <v>7114</v>
      </c>
      <c r="J1487" t="s">
        <v>1329</v>
      </c>
      <c r="K1487" t="s">
        <v>169</v>
      </c>
      <c r="L1487">
        <v>143001</v>
      </c>
      <c r="M1487" t="s">
        <v>16122</v>
      </c>
      <c r="N1487" s="19">
        <v>41254</v>
      </c>
      <c r="O1487" t="s">
        <v>7114</v>
      </c>
      <c r="P1487" t="s">
        <v>4812</v>
      </c>
      <c r="Q1487" t="s">
        <v>22202</v>
      </c>
      <c r="S1487">
        <v>35319</v>
      </c>
    </row>
    <row r="1488" spans="1:19">
      <c r="A1488">
        <v>35321</v>
      </c>
      <c r="B1488" t="s">
        <v>16486</v>
      </c>
      <c r="C1488" t="s">
        <v>17711</v>
      </c>
      <c r="D1488" t="s">
        <v>22203</v>
      </c>
      <c r="E1488" t="s">
        <v>4813</v>
      </c>
      <c r="F1488" t="s">
        <v>16117</v>
      </c>
      <c r="G1488" t="s">
        <v>22204</v>
      </c>
      <c r="H1488" t="s">
        <v>22205</v>
      </c>
      <c r="I1488" t="s">
        <v>7114</v>
      </c>
      <c r="J1488" t="s">
        <v>534</v>
      </c>
      <c r="K1488" t="s">
        <v>104</v>
      </c>
      <c r="L1488">
        <v>122001</v>
      </c>
      <c r="M1488" t="s">
        <v>16122</v>
      </c>
      <c r="N1488" s="19">
        <v>41244</v>
      </c>
      <c r="O1488" t="s">
        <v>7114</v>
      </c>
      <c r="P1488" t="s">
        <v>4814</v>
      </c>
      <c r="Q1488" t="s">
        <v>22206</v>
      </c>
      <c r="S1488">
        <v>35321</v>
      </c>
    </row>
    <row r="1489" spans="1:19">
      <c r="A1489">
        <v>35322</v>
      </c>
      <c r="B1489" t="s">
        <v>16114</v>
      </c>
      <c r="C1489" t="s">
        <v>17319</v>
      </c>
      <c r="D1489" t="s">
        <v>22207</v>
      </c>
      <c r="E1489" t="s">
        <v>4815</v>
      </c>
      <c r="F1489" t="s">
        <v>16117</v>
      </c>
      <c r="G1489" t="s">
        <v>22208</v>
      </c>
      <c r="H1489" t="s">
        <v>22209</v>
      </c>
      <c r="I1489" t="s">
        <v>7114</v>
      </c>
      <c r="J1489" t="s">
        <v>211</v>
      </c>
      <c r="K1489" t="s">
        <v>210</v>
      </c>
      <c r="L1489">
        <v>600015</v>
      </c>
      <c r="M1489" t="s">
        <v>16122</v>
      </c>
      <c r="N1489" s="19">
        <v>41250</v>
      </c>
      <c r="O1489" t="s">
        <v>7114</v>
      </c>
      <c r="P1489" t="s">
        <v>4817</v>
      </c>
      <c r="Q1489" t="s">
        <v>22210</v>
      </c>
      <c r="S1489">
        <v>35322</v>
      </c>
    </row>
    <row r="1490" spans="1:19">
      <c r="A1490">
        <v>35336</v>
      </c>
      <c r="B1490" t="s">
        <v>16114</v>
      </c>
      <c r="C1490" t="s">
        <v>17050</v>
      </c>
      <c r="D1490" t="s">
        <v>16687</v>
      </c>
      <c r="E1490" t="s">
        <v>4818</v>
      </c>
      <c r="F1490" t="s">
        <v>16117</v>
      </c>
      <c r="G1490" t="s">
        <v>22211</v>
      </c>
      <c r="H1490" t="s">
        <v>22212</v>
      </c>
      <c r="I1490" t="s">
        <v>7114</v>
      </c>
      <c r="J1490" t="s">
        <v>22213</v>
      </c>
      <c r="K1490" t="s">
        <v>221</v>
      </c>
      <c r="L1490">
        <v>210205</v>
      </c>
      <c r="M1490" t="s">
        <v>16122</v>
      </c>
      <c r="N1490" s="19">
        <v>41239</v>
      </c>
      <c r="O1490" t="s">
        <v>7114</v>
      </c>
      <c r="P1490" t="s">
        <v>4819</v>
      </c>
      <c r="Q1490" t="s">
        <v>22214</v>
      </c>
      <c r="S1490">
        <v>35336</v>
      </c>
    </row>
    <row r="1491" spans="1:19">
      <c r="A1491">
        <v>35337</v>
      </c>
      <c r="B1491" t="s">
        <v>16486</v>
      </c>
      <c r="C1491" t="s">
        <v>22215</v>
      </c>
      <c r="D1491" t="s">
        <v>16465</v>
      </c>
      <c r="E1491" t="s">
        <v>4820</v>
      </c>
      <c r="F1491" t="s">
        <v>16117</v>
      </c>
      <c r="G1491" t="s">
        <v>22216</v>
      </c>
      <c r="H1491" t="s">
        <v>22217</v>
      </c>
      <c r="I1491" t="s">
        <v>7114</v>
      </c>
      <c r="J1491" t="s">
        <v>176</v>
      </c>
      <c r="K1491" t="s">
        <v>63</v>
      </c>
      <c r="L1491">
        <v>421306</v>
      </c>
      <c r="M1491" t="s">
        <v>16122</v>
      </c>
      <c r="N1491" s="19">
        <v>41247</v>
      </c>
      <c r="O1491" t="s">
        <v>7114</v>
      </c>
      <c r="P1491" t="s">
        <v>4822</v>
      </c>
      <c r="Q1491" t="s">
        <v>22218</v>
      </c>
      <c r="S1491">
        <v>35337</v>
      </c>
    </row>
    <row r="1492" spans="1:19">
      <c r="A1492">
        <v>35338</v>
      </c>
      <c r="B1492" t="s">
        <v>16114</v>
      </c>
      <c r="C1492" t="s">
        <v>17233</v>
      </c>
      <c r="D1492" t="s">
        <v>16215</v>
      </c>
      <c r="E1492" t="s">
        <v>4823</v>
      </c>
      <c r="F1492" t="s">
        <v>16117</v>
      </c>
      <c r="G1492" t="s">
        <v>22219</v>
      </c>
      <c r="H1492" t="s">
        <v>22220</v>
      </c>
      <c r="I1492" t="s">
        <v>7114</v>
      </c>
      <c r="J1492" t="s">
        <v>41</v>
      </c>
      <c r="K1492" t="s">
        <v>40</v>
      </c>
      <c r="L1492">
        <v>380015</v>
      </c>
      <c r="M1492" t="s">
        <v>16122</v>
      </c>
      <c r="N1492" s="19">
        <v>41249</v>
      </c>
      <c r="O1492" t="s">
        <v>7114</v>
      </c>
      <c r="P1492" t="s">
        <v>4825</v>
      </c>
      <c r="Q1492" t="s">
        <v>22221</v>
      </c>
      <c r="S1492">
        <v>35338</v>
      </c>
    </row>
    <row r="1493" spans="1:19">
      <c r="A1493">
        <v>35339</v>
      </c>
      <c r="B1493" t="s">
        <v>16114</v>
      </c>
      <c r="C1493" t="s">
        <v>22222</v>
      </c>
      <c r="D1493" t="s">
        <v>21246</v>
      </c>
      <c r="E1493" t="s">
        <v>4826</v>
      </c>
      <c r="F1493" t="s">
        <v>16117</v>
      </c>
      <c r="G1493" t="s">
        <v>22223</v>
      </c>
      <c r="H1493" t="s">
        <v>22224</v>
      </c>
      <c r="I1493" t="s">
        <v>7114</v>
      </c>
      <c r="J1493" t="s">
        <v>211</v>
      </c>
      <c r="K1493" t="s">
        <v>210</v>
      </c>
      <c r="L1493">
        <v>600097</v>
      </c>
      <c r="M1493" t="s">
        <v>16122</v>
      </c>
      <c r="N1493" s="19">
        <v>41250</v>
      </c>
      <c r="O1493" t="s">
        <v>7114</v>
      </c>
      <c r="P1493" t="s">
        <v>4828</v>
      </c>
      <c r="Q1493" t="s">
        <v>22225</v>
      </c>
      <c r="S1493">
        <v>35339</v>
      </c>
    </row>
    <row r="1494" spans="1:19">
      <c r="A1494">
        <v>35341</v>
      </c>
      <c r="B1494" t="s">
        <v>16114</v>
      </c>
      <c r="C1494" t="s">
        <v>16876</v>
      </c>
      <c r="D1494" t="s">
        <v>18991</v>
      </c>
      <c r="E1494" t="s">
        <v>4829</v>
      </c>
      <c r="F1494" t="s">
        <v>16117</v>
      </c>
      <c r="G1494" t="s">
        <v>22226</v>
      </c>
      <c r="H1494" t="s">
        <v>22227</v>
      </c>
      <c r="I1494" t="s">
        <v>7114</v>
      </c>
      <c r="J1494" t="s">
        <v>16172</v>
      </c>
      <c r="K1494" t="s">
        <v>63</v>
      </c>
      <c r="L1494">
        <v>400709</v>
      </c>
      <c r="M1494" t="s">
        <v>16122</v>
      </c>
      <c r="N1494" s="19">
        <v>41250</v>
      </c>
      <c r="O1494" t="s">
        <v>7114</v>
      </c>
      <c r="P1494" t="s">
        <v>4830</v>
      </c>
      <c r="Q1494" t="s">
        <v>22228</v>
      </c>
      <c r="S1494">
        <v>35341</v>
      </c>
    </row>
    <row r="1495" spans="1:19">
      <c r="A1495">
        <v>35342</v>
      </c>
      <c r="B1495" t="s">
        <v>16114</v>
      </c>
      <c r="C1495" t="s">
        <v>22229</v>
      </c>
      <c r="D1495" t="s">
        <v>16250</v>
      </c>
      <c r="E1495" t="s">
        <v>4831</v>
      </c>
      <c r="F1495" t="s">
        <v>16117</v>
      </c>
      <c r="G1495" t="s">
        <v>22230</v>
      </c>
      <c r="H1495" t="s">
        <v>22231</v>
      </c>
      <c r="I1495" t="s">
        <v>7114</v>
      </c>
      <c r="J1495" t="s">
        <v>1009</v>
      </c>
      <c r="K1495" t="s">
        <v>169</v>
      </c>
      <c r="L1495">
        <v>141401</v>
      </c>
      <c r="M1495" t="s">
        <v>16122</v>
      </c>
      <c r="N1495" s="19">
        <v>41253</v>
      </c>
      <c r="O1495" t="s">
        <v>7114</v>
      </c>
      <c r="P1495" t="s">
        <v>4833</v>
      </c>
      <c r="Q1495" t="s">
        <v>22232</v>
      </c>
      <c r="S1495">
        <v>35342</v>
      </c>
    </row>
    <row r="1496" spans="1:19">
      <c r="A1496">
        <v>35344</v>
      </c>
      <c r="B1496" t="s">
        <v>16114</v>
      </c>
      <c r="C1496" t="s">
        <v>16226</v>
      </c>
      <c r="D1496" t="s">
        <v>17945</v>
      </c>
      <c r="E1496" t="s">
        <v>4834</v>
      </c>
      <c r="F1496" t="s">
        <v>16117</v>
      </c>
      <c r="G1496" t="s">
        <v>22233</v>
      </c>
      <c r="H1496" t="s">
        <v>22234</v>
      </c>
      <c r="I1496" t="s">
        <v>7114</v>
      </c>
      <c r="J1496" t="s">
        <v>23</v>
      </c>
      <c r="K1496" t="s">
        <v>22</v>
      </c>
      <c r="L1496">
        <v>110062</v>
      </c>
      <c r="M1496" t="s">
        <v>16122</v>
      </c>
      <c r="N1496" s="19">
        <v>41253</v>
      </c>
      <c r="O1496" t="s">
        <v>7114</v>
      </c>
      <c r="P1496" t="s">
        <v>4837</v>
      </c>
      <c r="Q1496" t="s">
        <v>22235</v>
      </c>
      <c r="S1496">
        <v>35344</v>
      </c>
    </row>
    <row r="1497" spans="1:19">
      <c r="A1497">
        <v>35352</v>
      </c>
      <c r="B1497" t="s">
        <v>16114</v>
      </c>
      <c r="C1497" t="s">
        <v>17453</v>
      </c>
      <c r="D1497" t="s">
        <v>18048</v>
      </c>
      <c r="E1497" t="s">
        <v>4838</v>
      </c>
      <c r="F1497" t="s">
        <v>22236</v>
      </c>
      <c r="G1497" t="s">
        <v>22237</v>
      </c>
      <c r="H1497" t="s">
        <v>22238</v>
      </c>
      <c r="I1497" t="s">
        <v>22239</v>
      </c>
      <c r="J1497" t="s">
        <v>7114</v>
      </c>
      <c r="K1497" t="s">
        <v>104</v>
      </c>
      <c r="L1497">
        <v>122001</v>
      </c>
      <c r="M1497" t="s">
        <v>16122</v>
      </c>
      <c r="N1497" s="19">
        <v>41465</v>
      </c>
      <c r="O1497" t="s">
        <v>7114</v>
      </c>
      <c r="P1497" t="s">
        <v>4840</v>
      </c>
      <c r="Q1497" t="s">
        <v>22240</v>
      </c>
      <c r="S1497">
        <v>35352</v>
      </c>
    </row>
    <row r="1498" spans="1:19">
      <c r="A1498">
        <v>35353</v>
      </c>
      <c r="B1498" t="s">
        <v>16114</v>
      </c>
      <c r="C1498" t="s">
        <v>16330</v>
      </c>
      <c r="D1498" t="s">
        <v>22241</v>
      </c>
      <c r="E1498" t="s">
        <v>4841</v>
      </c>
      <c r="F1498" t="s">
        <v>16117</v>
      </c>
      <c r="G1498" t="s">
        <v>22242</v>
      </c>
      <c r="H1498" t="s">
        <v>22243</v>
      </c>
      <c r="I1498" t="s">
        <v>7114</v>
      </c>
      <c r="J1498" t="s">
        <v>23</v>
      </c>
      <c r="K1498" t="s">
        <v>22</v>
      </c>
      <c r="L1498">
        <v>110053</v>
      </c>
      <c r="M1498" t="s">
        <v>16122</v>
      </c>
      <c r="N1498" s="19">
        <v>41254</v>
      </c>
      <c r="O1498" t="s">
        <v>7114</v>
      </c>
      <c r="P1498" t="s">
        <v>4843</v>
      </c>
      <c r="Q1498" t="s">
        <v>22244</v>
      </c>
      <c r="S1498">
        <v>35353</v>
      </c>
    </row>
    <row r="1499" spans="1:19">
      <c r="A1499">
        <v>35370</v>
      </c>
      <c r="B1499" t="s">
        <v>16114</v>
      </c>
      <c r="C1499" t="s">
        <v>16259</v>
      </c>
      <c r="D1499" t="s">
        <v>16152</v>
      </c>
      <c r="E1499" t="s">
        <v>4844</v>
      </c>
      <c r="F1499" t="s">
        <v>16117</v>
      </c>
      <c r="G1499" t="s">
        <v>22245</v>
      </c>
      <c r="H1499" t="s">
        <v>21419</v>
      </c>
      <c r="I1499" t="s">
        <v>7114</v>
      </c>
      <c r="J1499" t="s">
        <v>140</v>
      </c>
      <c r="K1499" t="s">
        <v>104</v>
      </c>
      <c r="L1499">
        <v>132001</v>
      </c>
      <c r="M1499" t="s">
        <v>16122</v>
      </c>
      <c r="N1499" s="19">
        <v>41260</v>
      </c>
      <c r="O1499" t="s">
        <v>7114</v>
      </c>
      <c r="P1499" t="s">
        <v>4846</v>
      </c>
      <c r="Q1499" t="s">
        <v>22246</v>
      </c>
      <c r="S1499">
        <v>35370</v>
      </c>
    </row>
    <row r="1500" spans="1:19">
      <c r="A1500">
        <v>35373</v>
      </c>
      <c r="B1500" t="s">
        <v>16114</v>
      </c>
      <c r="C1500" t="s">
        <v>22247</v>
      </c>
      <c r="D1500" t="s">
        <v>16379</v>
      </c>
      <c r="E1500" t="s">
        <v>4847</v>
      </c>
      <c r="F1500" t="s">
        <v>16117</v>
      </c>
      <c r="G1500" t="s">
        <v>22248</v>
      </c>
      <c r="H1500" t="s">
        <v>22249</v>
      </c>
      <c r="I1500" t="s">
        <v>7114</v>
      </c>
      <c r="J1500" t="s">
        <v>545</v>
      </c>
      <c r="K1500" t="s">
        <v>210</v>
      </c>
      <c r="L1500">
        <v>641811</v>
      </c>
      <c r="M1500" t="s">
        <v>16122</v>
      </c>
      <c r="N1500" s="19">
        <v>41249</v>
      </c>
      <c r="O1500" t="s">
        <v>7114</v>
      </c>
      <c r="P1500" t="s">
        <v>4849</v>
      </c>
      <c r="Q1500" t="s">
        <v>22250</v>
      </c>
      <c r="S1500">
        <v>35373</v>
      </c>
    </row>
    <row r="1501" spans="1:19">
      <c r="A1501">
        <v>35379</v>
      </c>
      <c r="B1501" t="s">
        <v>16114</v>
      </c>
      <c r="C1501" t="s">
        <v>22251</v>
      </c>
      <c r="D1501" t="s">
        <v>22252</v>
      </c>
      <c r="E1501" t="s">
        <v>4850</v>
      </c>
      <c r="F1501" t="s">
        <v>16117</v>
      </c>
      <c r="G1501" t="s">
        <v>22253</v>
      </c>
      <c r="H1501" t="s">
        <v>22254</v>
      </c>
      <c r="I1501" t="s">
        <v>7114</v>
      </c>
      <c r="J1501" t="s">
        <v>152</v>
      </c>
      <c r="K1501" t="s">
        <v>40</v>
      </c>
      <c r="L1501">
        <v>395001</v>
      </c>
      <c r="M1501" t="s">
        <v>16122</v>
      </c>
      <c r="N1501" s="19">
        <v>41260</v>
      </c>
      <c r="O1501" t="s">
        <v>7114</v>
      </c>
      <c r="P1501" t="s">
        <v>4851</v>
      </c>
      <c r="Q1501" t="s">
        <v>22255</v>
      </c>
      <c r="S1501">
        <v>35379</v>
      </c>
    </row>
    <row r="1502" spans="1:19">
      <c r="A1502">
        <v>35381</v>
      </c>
      <c r="B1502" t="s">
        <v>16114</v>
      </c>
      <c r="C1502" t="s">
        <v>18357</v>
      </c>
      <c r="D1502" t="s">
        <v>17126</v>
      </c>
      <c r="E1502" t="s">
        <v>4852</v>
      </c>
      <c r="F1502" t="s">
        <v>16117</v>
      </c>
      <c r="G1502" t="s">
        <v>22256</v>
      </c>
      <c r="H1502" t="s">
        <v>22257</v>
      </c>
      <c r="I1502" t="s">
        <v>7114</v>
      </c>
      <c r="J1502" t="s">
        <v>545</v>
      </c>
      <c r="K1502" t="s">
        <v>210</v>
      </c>
      <c r="L1502">
        <v>641038</v>
      </c>
      <c r="M1502" t="s">
        <v>16122</v>
      </c>
      <c r="N1502" s="19">
        <v>41246</v>
      </c>
      <c r="O1502" t="s">
        <v>7114</v>
      </c>
      <c r="P1502" t="s">
        <v>4854</v>
      </c>
      <c r="Q1502" t="s">
        <v>22258</v>
      </c>
      <c r="S1502">
        <v>35381</v>
      </c>
    </row>
    <row r="1503" spans="1:19">
      <c r="A1503">
        <v>35382</v>
      </c>
      <c r="B1503" t="s">
        <v>16114</v>
      </c>
      <c r="C1503" t="s">
        <v>22259</v>
      </c>
      <c r="D1503" t="s">
        <v>22260</v>
      </c>
      <c r="E1503" t="s">
        <v>4855</v>
      </c>
      <c r="F1503" t="s">
        <v>16117</v>
      </c>
      <c r="G1503" t="s">
        <v>22261</v>
      </c>
      <c r="H1503" t="s">
        <v>22262</v>
      </c>
      <c r="I1503" t="s">
        <v>7114</v>
      </c>
      <c r="J1503" t="s">
        <v>753</v>
      </c>
      <c r="K1503" t="s">
        <v>16722</v>
      </c>
      <c r="L1503">
        <v>831005</v>
      </c>
      <c r="M1503" t="s">
        <v>16122</v>
      </c>
      <c r="N1503" s="19">
        <v>41249</v>
      </c>
      <c r="O1503" t="s">
        <v>7114</v>
      </c>
      <c r="P1503" t="s">
        <v>4857</v>
      </c>
      <c r="Q1503" t="s">
        <v>22263</v>
      </c>
      <c r="S1503">
        <v>35382</v>
      </c>
    </row>
    <row r="1504" spans="1:19">
      <c r="A1504">
        <v>35385</v>
      </c>
      <c r="B1504" t="s">
        <v>16114</v>
      </c>
      <c r="C1504" t="s">
        <v>21778</v>
      </c>
      <c r="D1504" t="s">
        <v>16152</v>
      </c>
      <c r="E1504" t="s">
        <v>4858</v>
      </c>
      <c r="F1504" t="s">
        <v>16117</v>
      </c>
      <c r="G1504" t="s">
        <v>22264</v>
      </c>
      <c r="H1504" t="s">
        <v>22265</v>
      </c>
      <c r="I1504" t="s">
        <v>7114</v>
      </c>
      <c r="J1504" t="s">
        <v>1009</v>
      </c>
      <c r="K1504" t="s">
        <v>169</v>
      </c>
      <c r="L1504">
        <v>141401</v>
      </c>
      <c r="M1504" t="s">
        <v>16122</v>
      </c>
      <c r="N1504" s="19">
        <v>41260</v>
      </c>
      <c r="O1504" t="s">
        <v>7114</v>
      </c>
      <c r="P1504" t="s">
        <v>4859</v>
      </c>
      <c r="Q1504" t="s">
        <v>22266</v>
      </c>
      <c r="S1504">
        <v>35385</v>
      </c>
    </row>
    <row r="1505" spans="1:19">
      <c r="A1505">
        <v>35387</v>
      </c>
      <c r="B1505" t="s">
        <v>16114</v>
      </c>
      <c r="C1505" t="s">
        <v>16378</v>
      </c>
      <c r="D1505" t="s">
        <v>22267</v>
      </c>
      <c r="E1505" t="s">
        <v>4860</v>
      </c>
      <c r="F1505" t="s">
        <v>16117</v>
      </c>
      <c r="G1505" t="s">
        <v>22268</v>
      </c>
      <c r="H1505" t="s">
        <v>22269</v>
      </c>
      <c r="I1505" t="s">
        <v>7114</v>
      </c>
      <c r="J1505" t="s">
        <v>98</v>
      </c>
      <c r="K1505" t="s">
        <v>97</v>
      </c>
      <c r="L1505">
        <v>560045</v>
      </c>
      <c r="M1505" t="s">
        <v>16122</v>
      </c>
      <c r="N1505" s="19">
        <v>41253</v>
      </c>
      <c r="O1505" t="s">
        <v>7114</v>
      </c>
      <c r="P1505" t="s">
        <v>4863</v>
      </c>
      <c r="Q1505" t="s">
        <v>22270</v>
      </c>
      <c r="S1505">
        <v>35387</v>
      </c>
    </row>
    <row r="1506" spans="1:19">
      <c r="A1506">
        <v>35389</v>
      </c>
      <c r="B1506" t="s">
        <v>16114</v>
      </c>
      <c r="C1506" t="s">
        <v>17884</v>
      </c>
      <c r="D1506" t="s">
        <v>17720</v>
      </c>
      <c r="E1506" t="s">
        <v>4864</v>
      </c>
      <c r="F1506" t="s">
        <v>16117</v>
      </c>
      <c r="G1506" t="s">
        <v>22271</v>
      </c>
      <c r="H1506" t="s">
        <v>22272</v>
      </c>
      <c r="I1506" t="s">
        <v>7114</v>
      </c>
      <c r="J1506" t="s">
        <v>98</v>
      </c>
      <c r="K1506" t="s">
        <v>97</v>
      </c>
      <c r="L1506">
        <v>560098</v>
      </c>
      <c r="M1506" t="s">
        <v>16122</v>
      </c>
      <c r="N1506" s="19">
        <v>41253</v>
      </c>
      <c r="O1506" t="s">
        <v>7114</v>
      </c>
      <c r="P1506" t="s">
        <v>4866</v>
      </c>
      <c r="Q1506" t="s">
        <v>22273</v>
      </c>
      <c r="S1506">
        <v>35389</v>
      </c>
    </row>
    <row r="1507" spans="1:19">
      <c r="A1507">
        <v>35393</v>
      </c>
      <c r="B1507" t="s">
        <v>16114</v>
      </c>
      <c r="C1507" t="s">
        <v>19575</v>
      </c>
      <c r="D1507" t="s">
        <v>16789</v>
      </c>
      <c r="E1507" t="s">
        <v>4867</v>
      </c>
      <c r="F1507" t="s">
        <v>16117</v>
      </c>
      <c r="G1507" t="s">
        <v>22274</v>
      </c>
      <c r="H1507" t="s">
        <v>22275</v>
      </c>
      <c r="I1507" t="s">
        <v>7114</v>
      </c>
      <c r="J1507" t="s">
        <v>988</v>
      </c>
      <c r="K1507" t="s">
        <v>104</v>
      </c>
      <c r="L1507">
        <v>125055</v>
      </c>
      <c r="M1507" t="s">
        <v>16122</v>
      </c>
      <c r="N1507" s="19">
        <v>41257</v>
      </c>
      <c r="O1507" t="s">
        <v>7114</v>
      </c>
      <c r="P1507" t="s">
        <v>4869</v>
      </c>
      <c r="Q1507" t="s">
        <v>22276</v>
      </c>
      <c r="S1507">
        <v>35393</v>
      </c>
    </row>
    <row r="1508" spans="1:19">
      <c r="A1508">
        <v>35394</v>
      </c>
      <c r="B1508" t="s">
        <v>16114</v>
      </c>
      <c r="C1508" t="s">
        <v>18976</v>
      </c>
      <c r="D1508" t="s">
        <v>16789</v>
      </c>
      <c r="E1508" t="s">
        <v>4870</v>
      </c>
      <c r="F1508" t="s">
        <v>16117</v>
      </c>
      <c r="G1508" t="s">
        <v>22277</v>
      </c>
      <c r="H1508" t="s">
        <v>22278</v>
      </c>
      <c r="I1508" t="s">
        <v>7114</v>
      </c>
      <c r="J1508" t="s">
        <v>1557</v>
      </c>
      <c r="K1508" t="s">
        <v>575</v>
      </c>
      <c r="L1508">
        <v>686631</v>
      </c>
      <c r="M1508" t="s">
        <v>16122</v>
      </c>
      <c r="N1508" s="19">
        <v>41249</v>
      </c>
      <c r="O1508" t="s">
        <v>7114</v>
      </c>
      <c r="P1508" t="s">
        <v>4872</v>
      </c>
      <c r="Q1508" t="s">
        <v>22279</v>
      </c>
      <c r="S1508">
        <v>35394</v>
      </c>
    </row>
    <row r="1509" spans="1:19">
      <c r="A1509">
        <v>35395</v>
      </c>
      <c r="B1509" t="s">
        <v>16114</v>
      </c>
      <c r="C1509" t="s">
        <v>17573</v>
      </c>
      <c r="D1509" t="s">
        <v>17830</v>
      </c>
      <c r="E1509" t="s">
        <v>4873</v>
      </c>
      <c r="F1509" t="s">
        <v>16117</v>
      </c>
      <c r="G1509" t="s">
        <v>22280</v>
      </c>
      <c r="H1509" t="s">
        <v>22281</v>
      </c>
      <c r="I1509" t="s">
        <v>7114</v>
      </c>
      <c r="J1509" t="s">
        <v>22282</v>
      </c>
      <c r="K1509" t="s">
        <v>210</v>
      </c>
      <c r="L1509">
        <v>624001</v>
      </c>
      <c r="M1509" t="s">
        <v>16122</v>
      </c>
      <c r="N1509" s="19">
        <v>41253</v>
      </c>
      <c r="O1509" t="s">
        <v>7114</v>
      </c>
      <c r="P1509" t="s">
        <v>4875</v>
      </c>
      <c r="Q1509" t="s">
        <v>22283</v>
      </c>
      <c r="S1509">
        <v>35395</v>
      </c>
    </row>
    <row r="1510" spans="1:19">
      <c r="A1510">
        <v>35396</v>
      </c>
      <c r="B1510" t="s">
        <v>16114</v>
      </c>
      <c r="C1510" t="s">
        <v>22284</v>
      </c>
      <c r="D1510" t="s">
        <v>22285</v>
      </c>
      <c r="E1510" t="s">
        <v>4876</v>
      </c>
      <c r="F1510" t="s">
        <v>16117</v>
      </c>
      <c r="G1510" t="s">
        <v>22286</v>
      </c>
      <c r="H1510" t="s">
        <v>22287</v>
      </c>
      <c r="I1510" t="s">
        <v>7114</v>
      </c>
      <c r="J1510" t="s">
        <v>545</v>
      </c>
      <c r="K1510" t="s">
        <v>210</v>
      </c>
      <c r="L1510">
        <v>641042</v>
      </c>
      <c r="M1510" t="s">
        <v>16122</v>
      </c>
      <c r="N1510" s="19">
        <v>41250</v>
      </c>
      <c r="O1510" t="s">
        <v>7114</v>
      </c>
      <c r="P1510" t="s">
        <v>4877</v>
      </c>
      <c r="Q1510" t="s">
        <v>22288</v>
      </c>
      <c r="S1510">
        <v>35396</v>
      </c>
    </row>
    <row r="1511" spans="1:19">
      <c r="A1511">
        <v>35398</v>
      </c>
      <c r="B1511" t="s">
        <v>16114</v>
      </c>
      <c r="C1511" t="s">
        <v>22289</v>
      </c>
      <c r="D1511" t="s">
        <v>20628</v>
      </c>
      <c r="E1511" t="s">
        <v>4878</v>
      </c>
      <c r="F1511" t="s">
        <v>16117</v>
      </c>
      <c r="G1511" t="s">
        <v>22290</v>
      </c>
      <c r="H1511" t="s">
        <v>22291</v>
      </c>
      <c r="I1511" t="s">
        <v>7114</v>
      </c>
      <c r="J1511" t="s">
        <v>211</v>
      </c>
      <c r="K1511" t="s">
        <v>210</v>
      </c>
      <c r="L1511">
        <v>600083</v>
      </c>
      <c r="M1511" t="s">
        <v>16122</v>
      </c>
      <c r="N1511" s="19">
        <v>41260</v>
      </c>
      <c r="O1511" t="s">
        <v>7114</v>
      </c>
      <c r="P1511" t="s">
        <v>4880</v>
      </c>
      <c r="Q1511" t="s">
        <v>22292</v>
      </c>
      <c r="S1511">
        <v>35398</v>
      </c>
    </row>
    <row r="1512" spans="1:19">
      <c r="A1512">
        <v>35400</v>
      </c>
      <c r="B1512" t="s">
        <v>16114</v>
      </c>
      <c r="C1512" t="s">
        <v>17656</v>
      </c>
      <c r="D1512" t="s">
        <v>22293</v>
      </c>
      <c r="E1512" t="s">
        <v>4881</v>
      </c>
      <c r="F1512" t="s">
        <v>16117</v>
      </c>
      <c r="G1512" t="s">
        <v>22294</v>
      </c>
      <c r="H1512" t="s">
        <v>22295</v>
      </c>
      <c r="I1512" t="s">
        <v>19431</v>
      </c>
      <c r="J1512" t="s">
        <v>7114</v>
      </c>
      <c r="K1512" t="s">
        <v>169</v>
      </c>
      <c r="L1512">
        <v>160065</v>
      </c>
      <c r="M1512" t="s">
        <v>16122</v>
      </c>
      <c r="N1512" s="19">
        <v>42390</v>
      </c>
      <c r="O1512" t="s">
        <v>7114</v>
      </c>
      <c r="P1512" t="s">
        <v>4883</v>
      </c>
      <c r="Q1512" t="s">
        <v>22296</v>
      </c>
      <c r="S1512">
        <v>35400</v>
      </c>
    </row>
    <row r="1513" spans="1:19">
      <c r="A1513">
        <v>35404</v>
      </c>
      <c r="B1513" t="s">
        <v>16114</v>
      </c>
      <c r="C1513" t="s">
        <v>21920</v>
      </c>
      <c r="D1513" t="s">
        <v>19764</v>
      </c>
      <c r="E1513" t="s">
        <v>4884</v>
      </c>
      <c r="F1513" t="s">
        <v>16117</v>
      </c>
      <c r="G1513" t="s">
        <v>22297</v>
      </c>
      <c r="H1513" t="s">
        <v>17533</v>
      </c>
      <c r="I1513" t="s">
        <v>7114</v>
      </c>
      <c r="J1513" t="s">
        <v>369</v>
      </c>
      <c r="K1513" t="s">
        <v>104</v>
      </c>
      <c r="L1513">
        <v>126102</v>
      </c>
      <c r="M1513" t="s">
        <v>16122</v>
      </c>
      <c r="N1513" s="19">
        <v>41261</v>
      </c>
      <c r="O1513" t="s">
        <v>7114</v>
      </c>
      <c r="P1513" t="s">
        <v>4885</v>
      </c>
      <c r="Q1513" t="s">
        <v>22298</v>
      </c>
      <c r="S1513">
        <v>35404</v>
      </c>
    </row>
    <row r="1514" spans="1:19">
      <c r="A1514">
        <v>35408</v>
      </c>
      <c r="B1514" t="s">
        <v>16114</v>
      </c>
      <c r="C1514" t="s">
        <v>22299</v>
      </c>
      <c r="D1514" t="s">
        <v>22300</v>
      </c>
      <c r="E1514" t="s">
        <v>4886</v>
      </c>
      <c r="F1514" t="s">
        <v>16117</v>
      </c>
      <c r="G1514" t="s">
        <v>22301</v>
      </c>
      <c r="H1514" t="s">
        <v>22302</v>
      </c>
      <c r="I1514" t="s">
        <v>7114</v>
      </c>
      <c r="J1514" t="s">
        <v>32</v>
      </c>
      <c r="K1514" t="s">
        <v>31</v>
      </c>
      <c r="L1514">
        <v>700047</v>
      </c>
      <c r="M1514" t="s">
        <v>16122</v>
      </c>
      <c r="N1514" s="19">
        <v>41262</v>
      </c>
      <c r="O1514" t="s">
        <v>7114</v>
      </c>
      <c r="P1514" t="s">
        <v>4888</v>
      </c>
      <c r="Q1514" t="s">
        <v>22303</v>
      </c>
      <c r="S1514">
        <v>35408</v>
      </c>
    </row>
    <row r="1515" spans="1:19">
      <c r="A1515">
        <v>35409</v>
      </c>
      <c r="B1515" t="s">
        <v>16114</v>
      </c>
      <c r="C1515" t="s">
        <v>17410</v>
      </c>
      <c r="D1515" t="s">
        <v>16152</v>
      </c>
      <c r="E1515" t="s">
        <v>4889</v>
      </c>
      <c r="F1515" t="s">
        <v>16117</v>
      </c>
      <c r="G1515" t="s">
        <v>22304</v>
      </c>
      <c r="H1515" t="s">
        <v>22305</v>
      </c>
      <c r="I1515" t="s">
        <v>7114</v>
      </c>
      <c r="J1515" t="s">
        <v>222</v>
      </c>
      <c r="K1515" t="s">
        <v>221</v>
      </c>
      <c r="L1515">
        <v>226002</v>
      </c>
      <c r="M1515" t="s">
        <v>16122</v>
      </c>
      <c r="N1515" s="19">
        <v>41232</v>
      </c>
      <c r="O1515" t="s">
        <v>7114</v>
      </c>
      <c r="P1515" t="s">
        <v>4891</v>
      </c>
      <c r="Q1515" t="s">
        <v>22306</v>
      </c>
      <c r="S1515">
        <v>35409</v>
      </c>
    </row>
    <row r="1516" spans="1:19">
      <c r="A1516">
        <v>35412</v>
      </c>
      <c r="B1516" t="s">
        <v>16114</v>
      </c>
      <c r="C1516" t="s">
        <v>17702</v>
      </c>
      <c r="D1516" t="s">
        <v>16440</v>
      </c>
      <c r="E1516" t="s">
        <v>4892</v>
      </c>
      <c r="F1516" t="s">
        <v>16117</v>
      </c>
      <c r="G1516" t="s">
        <v>22307</v>
      </c>
      <c r="H1516" t="s">
        <v>22308</v>
      </c>
      <c r="I1516" t="s">
        <v>7114</v>
      </c>
      <c r="J1516" t="s">
        <v>64</v>
      </c>
      <c r="K1516" t="s">
        <v>63</v>
      </c>
      <c r="L1516">
        <v>400067</v>
      </c>
      <c r="M1516" t="s">
        <v>16122</v>
      </c>
      <c r="N1516" s="19">
        <v>41253</v>
      </c>
      <c r="O1516" t="s">
        <v>7114</v>
      </c>
      <c r="P1516" t="s">
        <v>4894</v>
      </c>
      <c r="Q1516" t="s">
        <v>22309</v>
      </c>
      <c r="S1516">
        <v>35412</v>
      </c>
    </row>
    <row r="1517" spans="1:19">
      <c r="A1517">
        <v>35417</v>
      </c>
      <c r="B1517" t="s">
        <v>16114</v>
      </c>
      <c r="C1517" t="s">
        <v>17139</v>
      </c>
      <c r="D1517" t="s">
        <v>16152</v>
      </c>
      <c r="E1517" t="s">
        <v>4895</v>
      </c>
      <c r="F1517" t="s">
        <v>16117</v>
      </c>
      <c r="G1517" t="s">
        <v>22310</v>
      </c>
      <c r="H1517" t="s">
        <v>22311</v>
      </c>
      <c r="I1517" t="s">
        <v>7114</v>
      </c>
      <c r="J1517" t="s">
        <v>20774</v>
      </c>
      <c r="K1517" t="s">
        <v>20775</v>
      </c>
      <c r="L1517">
        <v>176084</v>
      </c>
      <c r="M1517" t="s">
        <v>16122</v>
      </c>
      <c r="N1517" s="19">
        <v>41262</v>
      </c>
      <c r="O1517" t="s">
        <v>7114</v>
      </c>
      <c r="P1517" t="s">
        <v>4896</v>
      </c>
      <c r="Q1517" t="s">
        <v>22312</v>
      </c>
      <c r="S1517">
        <v>35417</v>
      </c>
    </row>
    <row r="1518" spans="1:19">
      <c r="A1518">
        <v>35424</v>
      </c>
      <c r="B1518" t="s">
        <v>16114</v>
      </c>
      <c r="C1518" t="s">
        <v>17720</v>
      </c>
      <c r="D1518" t="s">
        <v>22313</v>
      </c>
      <c r="E1518" t="s">
        <v>4897</v>
      </c>
      <c r="F1518" t="s">
        <v>16117</v>
      </c>
      <c r="G1518" t="s">
        <v>22314</v>
      </c>
      <c r="H1518" t="s">
        <v>22315</v>
      </c>
      <c r="I1518" t="s">
        <v>7114</v>
      </c>
      <c r="J1518" t="s">
        <v>22316</v>
      </c>
      <c r="K1518" t="s">
        <v>210</v>
      </c>
      <c r="L1518">
        <v>625016</v>
      </c>
      <c r="M1518" t="s">
        <v>16122</v>
      </c>
      <c r="N1518" s="19">
        <v>41248</v>
      </c>
      <c r="O1518" t="s">
        <v>7114</v>
      </c>
      <c r="P1518" t="s">
        <v>4899</v>
      </c>
      <c r="Q1518" t="s">
        <v>22317</v>
      </c>
      <c r="S1518">
        <v>35424</v>
      </c>
    </row>
    <row r="1519" spans="1:19">
      <c r="A1519">
        <v>35428</v>
      </c>
      <c r="B1519" t="s">
        <v>16114</v>
      </c>
      <c r="C1519" t="s">
        <v>17730</v>
      </c>
      <c r="D1519" t="s">
        <v>16152</v>
      </c>
      <c r="E1519" t="s">
        <v>1479</v>
      </c>
      <c r="F1519" t="s">
        <v>16117</v>
      </c>
      <c r="G1519" t="s">
        <v>22318</v>
      </c>
      <c r="H1519" t="s">
        <v>22319</v>
      </c>
      <c r="I1519" t="s">
        <v>7114</v>
      </c>
      <c r="J1519" t="s">
        <v>879</v>
      </c>
      <c r="K1519" t="s">
        <v>169</v>
      </c>
      <c r="L1519">
        <v>160014</v>
      </c>
      <c r="M1519" t="s">
        <v>16122</v>
      </c>
      <c r="N1519" s="19">
        <v>41262</v>
      </c>
      <c r="O1519" t="s">
        <v>7114</v>
      </c>
      <c r="P1519" t="s">
        <v>4901</v>
      </c>
      <c r="Q1519" t="s">
        <v>22320</v>
      </c>
      <c r="S1519">
        <v>35428</v>
      </c>
    </row>
    <row r="1520" spans="1:19">
      <c r="A1520">
        <v>35432</v>
      </c>
      <c r="B1520" t="s">
        <v>16114</v>
      </c>
      <c r="C1520" t="s">
        <v>16789</v>
      </c>
      <c r="D1520" t="s">
        <v>16250</v>
      </c>
      <c r="E1520" t="s">
        <v>4902</v>
      </c>
      <c r="F1520" t="s">
        <v>16117</v>
      </c>
      <c r="G1520" t="s">
        <v>22321</v>
      </c>
      <c r="H1520" t="s">
        <v>22322</v>
      </c>
      <c r="I1520" t="s">
        <v>7114</v>
      </c>
      <c r="J1520" t="s">
        <v>49</v>
      </c>
      <c r="K1520" t="s">
        <v>48</v>
      </c>
      <c r="L1520">
        <v>462042</v>
      </c>
      <c r="M1520" t="s">
        <v>16122</v>
      </c>
      <c r="N1520" s="19">
        <v>41255</v>
      </c>
      <c r="O1520" t="s">
        <v>7114</v>
      </c>
      <c r="P1520" t="s">
        <v>4904</v>
      </c>
      <c r="Q1520" t="s">
        <v>22323</v>
      </c>
      <c r="S1520">
        <v>35432</v>
      </c>
    </row>
    <row r="1521" spans="1:19">
      <c r="A1521">
        <v>35433</v>
      </c>
      <c r="B1521" t="s">
        <v>16114</v>
      </c>
      <c r="C1521" t="s">
        <v>22324</v>
      </c>
      <c r="D1521" t="s">
        <v>16925</v>
      </c>
      <c r="E1521" t="s">
        <v>4905</v>
      </c>
      <c r="F1521" t="s">
        <v>16117</v>
      </c>
      <c r="G1521" t="s">
        <v>22325</v>
      </c>
      <c r="H1521" t="s">
        <v>22326</v>
      </c>
      <c r="I1521" t="s">
        <v>7114</v>
      </c>
      <c r="J1521" t="s">
        <v>117</v>
      </c>
      <c r="K1521" t="s">
        <v>116</v>
      </c>
      <c r="L1521">
        <v>500020</v>
      </c>
      <c r="M1521" t="s">
        <v>16122</v>
      </c>
      <c r="N1521" s="19">
        <v>41260</v>
      </c>
      <c r="O1521" t="s">
        <v>7114</v>
      </c>
      <c r="P1521" t="s">
        <v>4907</v>
      </c>
      <c r="Q1521" t="s">
        <v>22327</v>
      </c>
      <c r="S1521">
        <v>35433</v>
      </c>
    </row>
    <row r="1522" spans="1:19">
      <c r="A1522">
        <v>35435</v>
      </c>
      <c r="B1522" t="s">
        <v>16114</v>
      </c>
      <c r="C1522" t="s">
        <v>22328</v>
      </c>
      <c r="D1522" t="s">
        <v>16505</v>
      </c>
      <c r="E1522" t="s">
        <v>4908</v>
      </c>
      <c r="F1522" t="s">
        <v>16117</v>
      </c>
      <c r="G1522" t="s">
        <v>22329</v>
      </c>
      <c r="H1522" t="s">
        <v>22330</v>
      </c>
      <c r="I1522" t="s">
        <v>7114</v>
      </c>
      <c r="J1522" t="s">
        <v>238</v>
      </c>
      <c r="K1522" t="s">
        <v>48</v>
      </c>
      <c r="L1522">
        <v>452001</v>
      </c>
      <c r="M1522" t="s">
        <v>16122</v>
      </c>
      <c r="N1522" s="19">
        <v>41255</v>
      </c>
      <c r="O1522" t="s">
        <v>7114</v>
      </c>
      <c r="P1522" t="s">
        <v>4910</v>
      </c>
      <c r="Q1522" t="s">
        <v>22331</v>
      </c>
      <c r="S1522">
        <v>35435</v>
      </c>
    </row>
    <row r="1523" spans="1:19">
      <c r="A1523">
        <v>35439</v>
      </c>
      <c r="B1523" t="s">
        <v>16114</v>
      </c>
      <c r="C1523" t="s">
        <v>22332</v>
      </c>
      <c r="D1523" t="s">
        <v>22333</v>
      </c>
      <c r="E1523" t="s">
        <v>4911</v>
      </c>
      <c r="F1523" t="s">
        <v>16117</v>
      </c>
      <c r="G1523" t="s">
        <v>22334</v>
      </c>
      <c r="H1523" t="s">
        <v>22335</v>
      </c>
      <c r="I1523" t="s">
        <v>7114</v>
      </c>
      <c r="J1523" t="s">
        <v>22336</v>
      </c>
      <c r="K1523" t="s">
        <v>116</v>
      </c>
      <c r="L1523">
        <v>515004</v>
      </c>
      <c r="M1523" t="s">
        <v>16122</v>
      </c>
      <c r="N1523" s="19">
        <v>41248</v>
      </c>
      <c r="O1523" t="s">
        <v>7114</v>
      </c>
      <c r="P1523" t="s">
        <v>4914</v>
      </c>
      <c r="Q1523" t="s">
        <v>22337</v>
      </c>
      <c r="S1523">
        <v>35439</v>
      </c>
    </row>
    <row r="1524" spans="1:19">
      <c r="A1524">
        <v>35440</v>
      </c>
      <c r="B1524" t="s">
        <v>16114</v>
      </c>
      <c r="C1524" t="s">
        <v>20165</v>
      </c>
      <c r="D1524" t="s">
        <v>17720</v>
      </c>
      <c r="E1524" t="s">
        <v>4915</v>
      </c>
      <c r="F1524" t="s">
        <v>16117</v>
      </c>
      <c r="G1524" t="s">
        <v>22338</v>
      </c>
      <c r="H1524" t="s">
        <v>22339</v>
      </c>
      <c r="I1524" t="s">
        <v>7114</v>
      </c>
      <c r="J1524" t="s">
        <v>2314</v>
      </c>
      <c r="K1524" t="s">
        <v>116</v>
      </c>
      <c r="L1524">
        <v>532001</v>
      </c>
      <c r="M1524" t="s">
        <v>16122</v>
      </c>
      <c r="N1524" s="19">
        <v>41248</v>
      </c>
      <c r="O1524" t="s">
        <v>7114</v>
      </c>
      <c r="P1524" t="s">
        <v>4917</v>
      </c>
      <c r="Q1524" t="s">
        <v>22340</v>
      </c>
      <c r="S1524">
        <v>35440</v>
      </c>
    </row>
    <row r="1525" spans="1:19">
      <c r="A1525">
        <v>35445</v>
      </c>
      <c r="B1525" t="s">
        <v>16114</v>
      </c>
      <c r="C1525" t="s">
        <v>16330</v>
      </c>
      <c r="D1525" t="s">
        <v>16116</v>
      </c>
      <c r="E1525" t="s">
        <v>340</v>
      </c>
      <c r="F1525" t="s">
        <v>16117</v>
      </c>
      <c r="G1525" t="s">
        <v>22341</v>
      </c>
      <c r="H1525" t="s">
        <v>22342</v>
      </c>
      <c r="I1525" t="s">
        <v>7114</v>
      </c>
      <c r="J1525" t="s">
        <v>16172</v>
      </c>
      <c r="K1525" t="s">
        <v>63</v>
      </c>
      <c r="L1525">
        <v>400705</v>
      </c>
      <c r="M1525" t="s">
        <v>16122</v>
      </c>
      <c r="N1525" s="19">
        <v>41244</v>
      </c>
      <c r="O1525" t="s">
        <v>7114</v>
      </c>
      <c r="P1525" t="s">
        <v>4919</v>
      </c>
      <c r="Q1525" t="s">
        <v>22343</v>
      </c>
      <c r="S1525">
        <v>35445</v>
      </c>
    </row>
    <row r="1526" spans="1:19">
      <c r="A1526">
        <v>35447</v>
      </c>
      <c r="B1526" t="s">
        <v>16114</v>
      </c>
      <c r="C1526" t="s">
        <v>16133</v>
      </c>
      <c r="D1526" t="s">
        <v>16516</v>
      </c>
      <c r="E1526" t="s">
        <v>4920</v>
      </c>
      <c r="F1526" t="s">
        <v>16117</v>
      </c>
      <c r="G1526" t="s">
        <v>22344</v>
      </c>
      <c r="H1526" t="s">
        <v>22345</v>
      </c>
      <c r="I1526" t="s">
        <v>7114</v>
      </c>
      <c r="J1526" t="s">
        <v>16155</v>
      </c>
      <c r="K1526" t="s">
        <v>221</v>
      </c>
      <c r="L1526">
        <v>201003</v>
      </c>
      <c r="M1526" t="s">
        <v>16122</v>
      </c>
      <c r="N1526" s="19">
        <v>41256</v>
      </c>
      <c r="O1526" t="s">
        <v>7114</v>
      </c>
      <c r="P1526" t="s">
        <v>4922</v>
      </c>
      <c r="Q1526" t="s">
        <v>22346</v>
      </c>
      <c r="S1526">
        <v>35447</v>
      </c>
    </row>
    <row r="1527" spans="1:19">
      <c r="A1527">
        <v>35448</v>
      </c>
      <c r="B1527" t="s">
        <v>16114</v>
      </c>
      <c r="C1527" t="s">
        <v>16575</v>
      </c>
      <c r="D1527" t="s">
        <v>22347</v>
      </c>
      <c r="E1527" t="s">
        <v>4923</v>
      </c>
      <c r="F1527" t="s">
        <v>16117</v>
      </c>
      <c r="G1527" t="s">
        <v>22348</v>
      </c>
      <c r="H1527" t="s">
        <v>22349</v>
      </c>
      <c r="I1527" t="s">
        <v>7114</v>
      </c>
      <c r="J1527" t="s">
        <v>64</v>
      </c>
      <c r="K1527" t="s">
        <v>63</v>
      </c>
      <c r="L1527">
        <v>400072</v>
      </c>
      <c r="M1527" t="s">
        <v>16122</v>
      </c>
      <c r="N1527" s="19">
        <v>41263</v>
      </c>
      <c r="O1527" t="s">
        <v>7114</v>
      </c>
      <c r="P1527" t="s">
        <v>4925</v>
      </c>
      <c r="Q1527" t="s">
        <v>22350</v>
      </c>
      <c r="S1527">
        <v>35448</v>
      </c>
    </row>
    <row r="1528" spans="1:19">
      <c r="A1528">
        <v>35449</v>
      </c>
      <c r="B1528" t="s">
        <v>16114</v>
      </c>
      <c r="C1528" t="s">
        <v>22351</v>
      </c>
      <c r="D1528" t="s">
        <v>22352</v>
      </c>
      <c r="E1528" t="s">
        <v>4926</v>
      </c>
      <c r="F1528" t="s">
        <v>16117</v>
      </c>
      <c r="G1528" t="s">
        <v>22353</v>
      </c>
      <c r="H1528" t="s">
        <v>22354</v>
      </c>
      <c r="I1528" t="s">
        <v>7114</v>
      </c>
      <c r="J1528" t="s">
        <v>22316</v>
      </c>
      <c r="K1528" t="s">
        <v>210</v>
      </c>
      <c r="L1528">
        <v>625016</v>
      </c>
      <c r="M1528" t="s">
        <v>16122</v>
      </c>
      <c r="N1528" s="19">
        <v>41260</v>
      </c>
      <c r="O1528" t="s">
        <v>7114</v>
      </c>
      <c r="P1528" t="s">
        <v>4927</v>
      </c>
      <c r="Q1528" t="s">
        <v>22355</v>
      </c>
      <c r="S1528">
        <v>35449</v>
      </c>
    </row>
    <row r="1529" spans="1:19">
      <c r="A1529">
        <v>35450</v>
      </c>
      <c r="B1529" t="s">
        <v>16114</v>
      </c>
      <c r="C1529" t="s">
        <v>19344</v>
      </c>
      <c r="D1529" t="s">
        <v>16152</v>
      </c>
      <c r="E1529" t="s">
        <v>3228</v>
      </c>
      <c r="F1529" t="s">
        <v>16117</v>
      </c>
      <c r="G1529" t="s">
        <v>22356</v>
      </c>
      <c r="H1529" t="s">
        <v>22357</v>
      </c>
      <c r="I1529" t="s">
        <v>7114</v>
      </c>
      <c r="J1529" t="s">
        <v>71</v>
      </c>
      <c r="K1529" t="s">
        <v>63</v>
      </c>
      <c r="L1529">
        <v>411036</v>
      </c>
      <c r="M1529" t="s">
        <v>16122</v>
      </c>
      <c r="N1529" s="19">
        <v>41263</v>
      </c>
      <c r="O1529" t="s">
        <v>7114</v>
      </c>
      <c r="P1529" t="s">
        <v>4929</v>
      </c>
      <c r="Q1529" t="s">
        <v>22358</v>
      </c>
      <c r="S1529">
        <v>35450</v>
      </c>
    </row>
    <row r="1530" spans="1:19">
      <c r="A1530">
        <v>35455</v>
      </c>
      <c r="B1530" t="s">
        <v>16114</v>
      </c>
      <c r="C1530" t="s">
        <v>16861</v>
      </c>
      <c r="D1530" t="s">
        <v>16152</v>
      </c>
      <c r="E1530" t="s">
        <v>4129</v>
      </c>
      <c r="F1530" t="s">
        <v>16117</v>
      </c>
      <c r="G1530" t="s">
        <v>22359</v>
      </c>
      <c r="H1530" t="s">
        <v>22360</v>
      </c>
      <c r="I1530" t="s">
        <v>7114</v>
      </c>
      <c r="J1530" t="s">
        <v>23</v>
      </c>
      <c r="K1530" t="s">
        <v>22</v>
      </c>
      <c r="L1530">
        <v>110022</v>
      </c>
      <c r="M1530" t="s">
        <v>16122</v>
      </c>
      <c r="N1530" s="19">
        <v>41249</v>
      </c>
      <c r="O1530" t="s">
        <v>7114</v>
      </c>
      <c r="P1530" t="s">
        <v>4931</v>
      </c>
      <c r="Q1530" t="s">
        <v>22361</v>
      </c>
      <c r="S1530">
        <v>35455</v>
      </c>
    </row>
    <row r="1531" spans="1:19">
      <c r="A1531">
        <v>35458</v>
      </c>
      <c r="B1531" t="s">
        <v>16114</v>
      </c>
      <c r="C1531" t="s">
        <v>16341</v>
      </c>
      <c r="D1531" t="s">
        <v>22362</v>
      </c>
      <c r="E1531" t="s">
        <v>4932</v>
      </c>
      <c r="F1531" t="s">
        <v>16117</v>
      </c>
      <c r="G1531" t="s">
        <v>22363</v>
      </c>
      <c r="H1531" t="s">
        <v>22364</v>
      </c>
      <c r="I1531" t="s">
        <v>7114</v>
      </c>
      <c r="J1531" t="s">
        <v>493</v>
      </c>
      <c r="K1531" t="s">
        <v>63</v>
      </c>
      <c r="L1531">
        <v>440022</v>
      </c>
      <c r="M1531" t="s">
        <v>16122</v>
      </c>
      <c r="N1531" s="19">
        <v>41261</v>
      </c>
      <c r="O1531" t="s">
        <v>7114</v>
      </c>
      <c r="P1531" t="s">
        <v>4934</v>
      </c>
      <c r="Q1531" t="s">
        <v>22365</v>
      </c>
      <c r="S1531">
        <v>35458</v>
      </c>
    </row>
    <row r="1532" spans="1:19">
      <c r="A1532">
        <v>35463</v>
      </c>
      <c r="B1532" t="s">
        <v>16114</v>
      </c>
      <c r="C1532" t="s">
        <v>22366</v>
      </c>
      <c r="D1532" t="s">
        <v>22367</v>
      </c>
      <c r="E1532" t="s">
        <v>4935</v>
      </c>
      <c r="F1532" t="s">
        <v>16117</v>
      </c>
      <c r="G1532" t="s">
        <v>22368</v>
      </c>
      <c r="H1532" t="s">
        <v>22369</v>
      </c>
      <c r="I1532" t="s">
        <v>7114</v>
      </c>
      <c r="J1532" t="s">
        <v>298</v>
      </c>
      <c r="K1532" t="s">
        <v>40</v>
      </c>
      <c r="L1532">
        <v>364001</v>
      </c>
      <c r="M1532" t="s">
        <v>16122</v>
      </c>
      <c r="N1532" s="19">
        <v>41263</v>
      </c>
      <c r="O1532" t="s">
        <v>7114</v>
      </c>
      <c r="P1532" t="s">
        <v>4937</v>
      </c>
      <c r="Q1532" t="s">
        <v>22370</v>
      </c>
      <c r="S1532">
        <v>35463</v>
      </c>
    </row>
    <row r="1533" spans="1:19">
      <c r="A1533">
        <v>35464</v>
      </c>
      <c r="B1533" t="s">
        <v>16486</v>
      </c>
      <c r="C1533" t="s">
        <v>22371</v>
      </c>
      <c r="D1533" t="s">
        <v>22372</v>
      </c>
      <c r="E1533" t="s">
        <v>4938</v>
      </c>
      <c r="F1533" t="s">
        <v>16117</v>
      </c>
      <c r="G1533" t="s">
        <v>22373</v>
      </c>
      <c r="H1533" t="s">
        <v>22374</v>
      </c>
      <c r="I1533" t="s">
        <v>7114</v>
      </c>
      <c r="J1533" t="s">
        <v>493</v>
      </c>
      <c r="K1533" t="s">
        <v>63</v>
      </c>
      <c r="L1533">
        <v>440013</v>
      </c>
      <c r="M1533" t="s">
        <v>16122</v>
      </c>
      <c r="N1533" s="19">
        <v>41256</v>
      </c>
      <c r="O1533" t="s">
        <v>7114</v>
      </c>
      <c r="P1533" t="s">
        <v>4940</v>
      </c>
      <c r="Q1533" t="s">
        <v>22375</v>
      </c>
      <c r="S1533">
        <v>35464</v>
      </c>
    </row>
    <row r="1534" spans="1:19">
      <c r="A1534">
        <v>35469</v>
      </c>
      <c r="B1534" t="s">
        <v>16114</v>
      </c>
      <c r="C1534" t="s">
        <v>22376</v>
      </c>
      <c r="D1534" t="s">
        <v>16379</v>
      </c>
      <c r="E1534" t="s">
        <v>4941</v>
      </c>
      <c r="F1534" t="s">
        <v>16117</v>
      </c>
      <c r="G1534" t="s">
        <v>22377</v>
      </c>
      <c r="H1534" t="s">
        <v>22378</v>
      </c>
      <c r="I1534" t="s">
        <v>7114</v>
      </c>
      <c r="J1534" t="s">
        <v>22282</v>
      </c>
      <c r="K1534" t="s">
        <v>210</v>
      </c>
      <c r="L1534">
        <v>624601</v>
      </c>
      <c r="M1534" t="s">
        <v>16122</v>
      </c>
      <c r="N1534" s="19">
        <v>41256</v>
      </c>
      <c r="O1534" t="s">
        <v>7114</v>
      </c>
      <c r="P1534" t="s">
        <v>4942</v>
      </c>
      <c r="Q1534" t="s">
        <v>22379</v>
      </c>
      <c r="S1534">
        <v>35469</v>
      </c>
    </row>
    <row r="1535" spans="1:19">
      <c r="A1535">
        <v>35471</v>
      </c>
      <c r="B1535" t="s">
        <v>16114</v>
      </c>
      <c r="C1535" t="s">
        <v>22380</v>
      </c>
      <c r="D1535" t="s">
        <v>22381</v>
      </c>
      <c r="E1535" t="s">
        <v>4943</v>
      </c>
      <c r="F1535" t="s">
        <v>16117</v>
      </c>
      <c r="G1535" t="s">
        <v>22382</v>
      </c>
      <c r="H1535" t="s">
        <v>22383</v>
      </c>
      <c r="I1535" t="s">
        <v>7114</v>
      </c>
      <c r="J1535" t="s">
        <v>545</v>
      </c>
      <c r="K1535" t="s">
        <v>210</v>
      </c>
      <c r="L1535">
        <v>641006</v>
      </c>
      <c r="M1535" t="s">
        <v>16122</v>
      </c>
      <c r="N1535" s="19">
        <v>41255</v>
      </c>
      <c r="O1535" t="s">
        <v>7114</v>
      </c>
      <c r="P1535" t="s">
        <v>4945</v>
      </c>
      <c r="Q1535" t="s">
        <v>22384</v>
      </c>
      <c r="S1535">
        <v>35471</v>
      </c>
    </row>
    <row r="1536" spans="1:19">
      <c r="A1536">
        <v>35472</v>
      </c>
      <c r="B1536" t="s">
        <v>16114</v>
      </c>
      <c r="C1536" t="s">
        <v>18599</v>
      </c>
      <c r="D1536" t="s">
        <v>21555</v>
      </c>
      <c r="E1536" t="s">
        <v>4946</v>
      </c>
      <c r="F1536" t="s">
        <v>16117</v>
      </c>
      <c r="G1536" t="s">
        <v>22385</v>
      </c>
      <c r="H1536" t="s">
        <v>22386</v>
      </c>
      <c r="I1536" t="s">
        <v>7114</v>
      </c>
      <c r="J1536" t="s">
        <v>98</v>
      </c>
      <c r="K1536" t="s">
        <v>97</v>
      </c>
      <c r="L1536">
        <v>560041</v>
      </c>
      <c r="M1536" t="s">
        <v>16122</v>
      </c>
      <c r="N1536" s="19">
        <v>41248</v>
      </c>
      <c r="O1536" t="s">
        <v>7114</v>
      </c>
      <c r="P1536" t="s">
        <v>4948</v>
      </c>
      <c r="Q1536" t="s">
        <v>22387</v>
      </c>
      <c r="S1536">
        <v>35472</v>
      </c>
    </row>
    <row r="1537" spans="1:19">
      <c r="A1537">
        <v>35480</v>
      </c>
      <c r="B1537" t="s">
        <v>16114</v>
      </c>
      <c r="C1537" t="s">
        <v>22388</v>
      </c>
      <c r="D1537" t="s">
        <v>22389</v>
      </c>
      <c r="E1537" t="s">
        <v>4949</v>
      </c>
      <c r="F1537" t="s">
        <v>16117</v>
      </c>
      <c r="G1537" t="s">
        <v>22390</v>
      </c>
      <c r="H1537" t="s">
        <v>22391</v>
      </c>
      <c r="I1537" t="s">
        <v>7114</v>
      </c>
      <c r="J1537" t="s">
        <v>534</v>
      </c>
      <c r="K1537" t="s">
        <v>104</v>
      </c>
      <c r="L1537">
        <v>122002</v>
      </c>
      <c r="M1537" t="s">
        <v>16122</v>
      </c>
      <c r="N1537" s="19">
        <v>41257</v>
      </c>
      <c r="O1537" t="s">
        <v>7114</v>
      </c>
      <c r="P1537" t="s">
        <v>4951</v>
      </c>
      <c r="Q1537" t="s">
        <v>22392</v>
      </c>
      <c r="S1537">
        <v>35480</v>
      </c>
    </row>
    <row r="1538" spans="1:19">
      <c r="A1538">
        <v>35481</v>
      </c>
      <c r="B1538" t="s">
        <v>16114</v>
      </c>
      <c r="C1538" t="s">
        <v>22393</v>
      </c>
      <c r="D1538" t="s">
        <v>22394</v>
      </c>
      <c r="E1538" t="s">
        <v>4952</v>
      </c>
      <c r="F1538" t="s">
        <v>16117</v>
      </c>
      <c r="G1538" t="s">
        <v>22395</v>
      </c>
      <c r="H1538" t="s">
        <v>22396</v>
      </c>
      <c r="I1538" t="s">
        <v>7114</v>
      </c>
      <c r="J1538" t="s">
        <v>71</v>
      </c>
      <c r="K1538" t="s">
        <v>63</v>
      </c>
      <c r="L1538">
        <v>411002</v>
      </c>
      <c r="M1538" t="s">
        <v>16122</v>
      </c>
      <c r="N1538" s="19">
        <v>41249</v>
      </c>
      <c r="O1538" t="s">
        <v>7114</v>
      </c>
      <c r="P1538" t="s">
        <v>4954</v>
      </c>
      <c r="Q1538" t="s">
        <v>22397</v>
      </c>
      <c r="S1538">
        <v>35481</v>
      </c>
    </row>
    <row r="1539" spans="1:19">
      <c r="A1539">
        <v>35482</v>
      </c>
      <c r="B1539" t="s">
        <v>16486</v>
      </c>
      <c r="C1539" t="s">
        <v>20735</v>
      </c>
      <c r="D1539" t="s">
        <v>16916</v>
      </c>
      <c r="E1539" t="s">
        <v>4955</v>
      </c>
      <c r="F1539" t="s">
        <v>16117</v>
      </c>
      <c r="G1539" t="s">
        <v>22398</v>
      </c>
      <c r="H1539" t="s">
        <v>22399</v>
      </c>
      <c r="I1539" t="s">
        <v>7114</v>
      </c>
      <c r="J1539" t="s">
        <v>298</v>
      </c>
      <c r="K1539" t="s">
        <v>40</v>
      </c>
      <c r="L1539">
        <v>364001</v>
      </c>
      <c r="M1539" t="s">
        <v>16122</v>
      </c>
      <c r="N1539" s="19">
        <v>41267</v>
      </c>
      <c r="O1539" t="s">
        <v>7114</v>
      </c>
      <c r="P1539" t="s">
        <v>4957</v>
      </c>
      <c r="Q1539" t="s">
        <v>22400</v>
      </c>
      <c r="S1539">
        <v>35482</v>
      </c>
    </row>
    <row r="1540" spans="1:19">
      <c r="A1540">
        <v>35486</v>
      </c>
      <c r="B1540" t="s">
        <v>16114</v>
      </c>
      <c r="C1540" t="s">
        <v>22401</v>
      </c>
      <c r="D1540" t="s">
        <v>17177</v>
      </c>
      <c r="E1540" t="s">
        <v>4958</v>
      </c>
      <c r="F1540" t="s">
        <v>16117</v>
      </c>
      <c r="G1540" t="s">
        <v>22402</v>
      </c>
      <c r="H1540" t="s">
        <v>22403</v>
      </c>
      <c r="I1540" t="s">
        <v>7114</v>
      </c>
      <c r="J1540" t="s">
        <v>23</v>
      </c>
      <c r="K1540" t="s">
        <v>22</v>
      </c>
      <c r="L1540">
        <v>110043</v>
      </c>
      <c r="M1540" t="s">
        <v>16122</v>
      </c>
      <c r="N1540" s="19">
        <v>41267</v>
      </c>
      <c r="O1540" t="s">
        <v>7114</v>
      </c>
      <c r="P1540" t="s">
        <v>4960</v>
      </c>
      <c r="Q1540" t="s">
        <v>22404</v>
      </c>
      <c r="S1540">
        <v>35486</v>
      </c>
    </row>
    <row r="1541" spans="1:19">
      <c r="A1541">
        <v>35489</v>
      </c>
      <c r="B1541" t="s">
        <v>16114</v>
      </c>
      <c r="C1541" t="s">
        <v>22405</v>
      </c>
      <c r="D1541" t="s">
        <v>22406</v>
      </c>
      <c r="E1541" t="s">
        <v>4961</v>
      </c>
      <c r="F1541" t="s">
        <v>16117</v>
      </c>
      <c r="G1541" t="s">
        <v>22407</v>
      </c>
      <c r="H1541" t="s">
        <v>22408</v>
      </c>
      <c r="I1541" t="s">
        <v>7114</v>
      </c>
      <c r="J1541" t="s">
        <v>298</v>
      </c>
      <c r="K1541" t="s">
        <v>40</v>
      </c>
      <c r="L1541">
        <v>364001</v>
      </c>
      <c r="M1541" t="s">
        <v>16122</v>
      </c>
      <c r="N1541" s="19">
        <v>41264</v>
      </c>
      <c r="O1541" t="s">
        <v>7114</v>
      </c>
      <c r="P1541" t="s">
        <v>4963</v>
      </c>
      <c r="Q1541" t="s">
        <v>22409</v>
      </c>
      <c r="S1541">
        <v>35489</v>
      </c>
    </row>
    <row r="1542" spans="1:19">
      <c r="A1542">
        <v>35502</v>
      </c>
      <c r="B1542" t="s">
        <v>16114</v>
      </c>
      <c r="C1542" t="s">
        <v>17139</v>
      </c>
      <c r="D1542" t="s">
        <v>16116</v>
      </c>
      <c r="E1542" t="s">
        <v>4964</v>
      </c>
      <c r="F1542" t="s">
        <v>16117</v>
      </c>
      <c r="G1542" t="s">
        <v>22410</v>
      </c>
      <c r="H1542" t="s">
        <v>22411</v>
      </c>
      <c r="I1542" t="s">
        <v>7114</v>
      </c>
      <c r="J1542" t="s">
        <v>879</v>
      </c>
      <c r="K1542" t="s">
        <v>169</v>
      </c>
      <c r="L1542">
        <v>160047</v>
      </c>
      <c r="M1542" t="s">
        <v>16122</v>
      </c>
      <c r="N1542" s="19">
        <v>41261</v>
      </c>
      <c r="O1542" t="s">
        <v>7114</v>
      </c>
      <c r="P1542" t="s">
        <v>4966</v>
      </c>
      <c r="Q1542" t="s">
        <v>22412</v>
      </c>
      <c r="S1542">
        <v>35502</v>
      </c>
    </row>
    <row r="1543" spans="1:19">
      <c r="A1543">
        <v>35505</v>
      </c>
      <c r="B1543" t="s">
        <v>16114</v>
      </c>
      <c r="C1543" t="s">
        <v>22413</v>
      </c>
      <c r="D1543" t="s">
        <v>22414</v>
      </c>
      <c r="E1543" t="s">
        <v>4967</v>
      </c>
      <c r="F1543" t="s">
        <v>16117</v>
      </c>
      <c r="G1543" t="s">
        <v>22415</v>
      </c>
      <c r="H1543" t="s">
        <v>22416</v>
      </c>
      <c r="I1543" t="s">
        <v>7114</v>
      </c>
      <c r="J1543" t="s">
        <v>493</v>
      </c>
      <c r="K1543" t="s">
        <v>63</v>
      </c>
      <c r="L1543">
        <v>440030</v>
      </c>
      <c r="M1543" t="s">
        <v>16122</v>
      </c>
      <c r="N1543" s="19">
        <v>41249</v>
      </c>
      <c r="O1543" t="s">
        <v>7114</v>
      </c>
      <c r="P1543" t="s">
        <v>4969</v>
      </c>
      <c r="Q1543" t="s">
        <v>22417</v>
      </c>
      <c r="S1543">
        <v>35505</v>
      </c>
    </row>
    <row r="1544" spans="1:19">
      <c r="A1544">
        <v>35508</v>
      </c>
      <c r="B1544" t="s">
        <v>16114</v>
      </c>
      <c r="C1544" t="s">
        <v>22418</v>
      </c>
      <c r="D1544" t="s">
        <v>22419</v>
      </c>
      <c r="E1544" t="s">
        <v>4970</v>
      </c>
      <c r="F1544" t="s">
        <v>16117</v>
      </c>
      <c r="G1544">
        <v>103</v>
      </c>
      <c r="H1544" t="s">
        <v>22420</v>
      </c>
      <c r="I1544" t="s">
        <v>22421</v>
      </c>
      <c r="J1544" t="s">
        <v>7114</v>
      </c>
      <c r="K1544" t="s">
        <v>116</v>
      </c>
      <c r="L1544">
        <v>500014</v>
      </c>
      <c r="M1544" t="s">
        <v>16122</v>
      </c>
      <c r="N1544" s="19">
        <v>41594</v>
      </c>
      <c r="O1544" t="s">
        <v>7114</v>
      </c>
      <c r="P1544" t="s">
        <v>4971</v>
      </c>
      <c r="Q1544" t="s">
        <v>7114</v>
      </c>
      <c r="S1544">
        <v>35508</v>
      </c>
    </row>
    <row r="1545" spans="1:19">
      <c r="A1545">
        <v>35514</v>
      </c>
      <c r="B1545" t="s">
        <v>16114</v>
      </c>
      <c r="C1545" t="s">
        <v>22422</v>
      </c>
      <c r="D1545" t="s">
        <v>22423</v>
      </c>
      <c r="E1545" t="s">
        <v>4972</v>
      </c>
      <c r="F1545" t="s">
        <v>16117</v>
      </c>
      <c r="G1545" t="s">
        <v>22424</v>
      </c>
      <c r="H1545" t="s">
        <v>22425</v>
      </c>
      <c r="I1545" t="s">
        <v>7114</v>
      </c>
      <c r="J1545" t="s">
        <v>211</v>
      </c>
      <c r="K1545" t="s">
        <v>210</v>
      </c>
      <c r="L1545">
        <v>600056</v>
      </c>
      <c r="M1545" t="s">
        <v>16122</v>
      </c>
      <c r="N1545" s="19">
        <v>41260</v>
      </c>
      <c r="O1545" t="s">
        <v>7114</v>
      </c>
      <c r="P1545" t="s">
        <v>4974</v>
      </c>
      <c r="Q1545" t="s">
        <v>22426</v>
      </c>
      <c r="S1545">
        <v>35514</v>
      </c>
    </row>
    <row r="1546" spans="1:19">
      <c r="A1546">
        <v>35517</v>
      </c>
      <c r="B1546" t="s">
        <v>16114</v>
      </c>
      <c r="C1546" t="s">
        <v>16359</v>
      </c>
      <c r="D1546" t="s">
        <v>22427</v>
      </c>
      <c r="E1546" t="s">
        <v>4975</v>
      </c>
      <c r="F1546" t="s">
        <v>16117</v>
      </c>
      <c r="G1546" t="s">
        <v>22428</v>
      </c>
      <c r="H1546" t="s">
        <v>22429</v>
      </c>
      <c r="I1546" t="s">
        <v>7114</v>
      </c>
      <c r="J1546" t="s">
        <v>58</v>
      </c>
      <c r="K1546" t="s">
        <v>40</v>
      </c>
      <c r="L1546">
        <v>361008</v>
      </c>
      <c r="M1546" t="s">
        <v>16122</v>
      </c>
      <c r="N1546" s="19">
        <v>41262</v>
      </c>
      <c r="O1546" t="s">
        <v>7114</v>
      </c>
      <c r="P1546" t="s">
        <v>4977</v>
      </c>
      <c r="Q1546" t="s">
        <v>22430</v>
      </c>
      <c r="S1546">
        <v>35517</v>
      </c>
    </row>
    <row r="1547" spans="1:19">
      <c r="A1547">
        <v>35518</v>
      </c>
      <c r="B1547" t="s">
        <v>16114</v>
      </c>
      <c r="C1547" t="s">
        <v>16163</v>
      </c>
      <c r="D1547" t="s">
        <v>16116</v>
      </c>
      <c r="E1547" t="s">
        <v>4978</v>
      </c>
      <c r="F1547" t="s">
        <v>16117</v>
      </c>
      <c r="G1547">
        <v>205</v>
      </c>
      <c r="H1547" t="s">
        <v>22431</v>
      </c>
      <c r="I1547" t="s">
        <v>22432</v>
      </c>
      <c r="J1547" t="s">
        <v>18502</v>
      </c>
      <c r="K1547" t="s">
        <v>63</v>
      </c>
      <c r="L1547">
        <v>410209</v>
      </c>
      <c r="M1547" t="s">
        <v>16122</v>
      </c>
      <c r="N1547" s="19">
        <v>41591</v>
      </c>
      <c r="O1547" t="s">
        <v>7114</v>
      </c>
      <c r="P1547" t="s">
        <v>4979</v>
      </c>
      <c r="Q1547" t="s">
        <v>22433</v>
      </c>
      <c r="S1547">
        <v>35518</v>
      </c>
    </row>
    <row r="1548" spans="1:19">
      <c r="A1548">
        <v>35520</v>
      </c>
      <c r="B1548" t="s">
        <v>16114</v>
      </c>
      <c r="C1548" t="s">
        <v>16498</v>
      </c>
      <c r="D1548" t="s">
        <v>16250</v>
      </c>
      <c r="E1548" t="s">
        <v>4980</v>
      </c>
      <c r="F1548" t="s">
        <v>16117</v>
      </c>
      <c r="G1548" t="s">
        <v>22434</v>
      </c>
      <c r="H1548" t="s">
        <v>22435</v>
      </c>
      <c r="I1548" t="s">
        <v>7114</v>
      </c>
      <c r="J1548" t="s">
        <v>16172</v>
      </c>
      <c r="K1548" t="s">
        <v>63</v>
      </c>
      <c r="L1548">
        <v>400708</v>
      </c>
      <c r="M1548" t="s">
        <v>16122</v>
      </c>
      <c r="N1548" s="19">
        <v>41253</v>
      </c>
      <c r="O1548" t="s">
        <v>7114</v>
      </c>
      <c r="P1548" t="s">
        <v>4981</v>
      </c>
      <c r="Q1548" t="s">
        <v>22436</v>
      </c>
      <c r="S1548">
        <v>35520</v>
      </c>
    </row>
    <row r="1549" spans="1:19">
      <c r="A1549">
        <v>35526</v>
      </c>
      <c r="B1549" t="s">
        <v>16114</v>
      </c>
      <c r="C1549" t="s">
        <v>22437</v>
      </c>
      <c r="D1549" t="s">
        <v>22438</v>
      </c>
      <c r="E1549" t="s">
        <v>4982</v>
      </c>
      <c r="F1549" t="s">
        <v>16117</v>
      </c>
      <c r="G1549" t="s">
        <v>22439</v>
      </c>
      <c r="H1549" t="s">
        <v>22440</v>
      </c>
      <c r="I1549" t="s">
        <v>7114</v>
      </c>
      <c r="J1549" t="s">
        <v>176</v>
      </c>
      <c r="K1549" t="s">
        <v>63</v>
      </c>
      <c r="L1549">
        <v>421202</v>
      </c>
      <c r="M1549" t="s">
        <v>16122</v>
      </c>
      <c r="N1549" s="19">
        <v>41261</v>
      </c>
      <c r="O1549" t="s">
        <v>7114</v>
      </c>
      <c r="P1549" t="s">
        <v>4983</v>
      </c>
      <c r="Q1549" t="s">
        <v>22441</v>
      </c>
      <c r="S1549">
        <v>35526</v>
      </c>
    </row>
    <row r="1550" spans="1:19">
      <c r="A1550">
        <v>35532</v>
      </c>
      <c r="B1550" t="s">
        <v>16114</v>
      </c>
      <c r="C1550" t="s">
        <v>22442</v>
      </c>
      <c r="D1550" t="s">
        <v>22443</v>
      </c>
      <c r="E1550" t="s">
        <v>4984</v>
      </c>
      <c r="F1550" t="s">
        <v>16117</v>
      </c>
      <c r="G1550" t="s">
        <v>22444</v>
      </c>
      <c r="H1550" t="s">
        <v>22445</v>
      </c>
      <c r="I1550" t="s">
        <v>7114</v>
      </c>
      <c r="J1550" t="s">
        <v>117</v>
      </c>
      <c r="K1550" t="s">
        <v>116</v>
      </c>
      <c r="L1550">
        <v>500072</v>
      </c>
      <c r="M1550" t="s">
        <v>16122</v>
      </c>
      <c r="N1550" s="19">
        <v>41260</v>
      </c>
      <c r="O1550" t="s">
        <v>7114</v>
      </c>
      <c r="P1550" t="s">
        <v>4986</v>
      </c>
      <c r="Q1550" t="s">
        <v>22446</v>
      </c>
      <c r="S1550">
        <v>35532</v>
      </c>
    </row>
    <row r="1551" spans="1:19">
      <c r="A1551">
        <v>35540</v>
      </c>
      <c r="B1551" t="s">
        <v>16114</v>
      </c>
      <c r="C1551" t="s">
        <v>22447</v>
      </c>
      <c r="D1551" t="s">
        <v>18886</v>
      </c>
      <c r="E1551" t="s">
        <v>4987</v>
      </c>
      <c r="F1551" t="s">
        <v>16117</v>
      </c>
      <c r="G1551" t="s">
        <v>22448</v>
      </c>
      <c r="H1551" t="s">
        <v>22449</v>
      </c>
      <c r="I1551" t="s">
        <v>7114</v>
      </c>
      <c r="J1551" t="s">
        <v>64</v>
      </c>
      <c r="K1551" t="s">
        <v>63</v>
      </c>
      <c r="L1551">
        <v>400010</v>
      </c>
      <c r="M1551" t="s">
        <v>16122</v>
      </c>
      <c r="N1551" s="19">
        <v>41262</v>
      </c>
      <c r="O1551" t="s">
        <v>7114</v>
      </c>
      <c r="P1551" t="s">
        <v>4989</v>
      </c>
      <c r="Q1551" t="s">
        <v>22450</v>
      </c>
      <c r="S1551">
        <v>35540</v>
      </c>
    </row>
    <row r="1552" spans="1:19">
      <c r="A1552">
        <v>35542</v>
      </c>
      <c r="B1552" t="s">
        <v>16114</v>
      </c>
      <c r="C1552" t="s">
        <v>22451</v>
      </c>
      <c r="D1552" t="s">
        <v>22452</v>
      </c>
      <c r="E1552" t="s">
        <v>4990</v>
      </c>
      <c r="F1552" t="s">
        <v>16117</v>
      </c>
      <c r="G1552" t="s">
        <v>22453</v>
      </c>
      <c r="H1552" t="s">
        <v>22454</v>
      </c>
      <c r="I1552" t="s">
        <v>7114</v>
      </c>
      <c r="J1552" t="s">
        <v>64</v>
      </c>
      <c r="K1552" t="s">
        <v>63</v>
      </c>
      <c r="L1552">
        <v>400074</v>
      </c>
      <c r="M1552" t="s">
        <v>16122</v>
      </c>
      <c r="N1552" s="19">
        <v>41261</v>
      </c>
      <c r="O1552" t="s">
        <v>7114</v>
      </c>
      <c r="P1552" t="s">
        <v>4992</v>
      </c>
      <c r="Q1552" t="s">
        <v>22455</v>
      </c>
      <c r="S1552">
        <v>35542</v>
      </c>
    </row>
    <row r="1553" spans="1:19">
      <c r="A1553">
        <v>35547</v>
      </c>
      <c r="B1553" t="s">
        <v>16114</v>
      </c>
      <c r="C1553" t="s">
        <v>18072</v>
      </c>
      <c r="D1553" t="s">
        <v>22456</v>
      </c>
      <c r="E1553" t="s">
        <v>4993</v>
      </c>
      <c r="F1553" t="s">
        <v>16117</v>
      </c>
      <c r="G1553" t="s">
        <v>22457</v>
      </c>
      <c r="H1553" t="s">
        <v>22458</v>
      </c>
      <c r="I1553" t="s">
        <v>7114</v>
      </c>
      <c r="J1553" t="s">
        <v>22459</v>
      </c>
      <c r="K1553" t="s">
        <v>63</v>
      </c>
      <c r="L1553">
        <v>425308</v>
      </c>
      <c r="M1553" t="s">
        <v>16122</v>
      </c>
      <c r="N1553" s="19">
        <v>41267</v>
      </c>
      <c r="O1553" t="s">
        <v>7114</v>
      </c>
      <c r="P1553" t="s">
        <v>4995</v>
      </c>
      <c r="Q1553" t="s">
        <v>22460</v>
      </c>
      <c r="S1553">
        <v>35547</v>
      </c>
    </row>
    <row r="1554" spans="1:19">
      <c r="A1554">
        <v>35549</v>
      </c>
      <c r="B1554" t="s">
        <v>16114</v>
      </c>
      <c r="C1554" t="s">
        <v>18072</v>
      </c>
      <c r="D1554" t="s">
        <v>16152</v>
      </c>
      <c r="E1554" t="s">
        <v>4996</v>
      </c>
      <c r="F1554" t="s">
        <v>16117</v>
      </c>
      <c r="G1554" t="s">
        <v>22461</v>
      </c>
      <c r="H1554" t="s">
        <v>22462</v>
      </c>
      <c r="I1554" t="s">
        <v>7114</v>
      </c>
      <c r="J1554" t="s">
        <v>23</v>
      </c>
      <c r="K1554" t="s">
        <v>22</v>
      </c>
      <c r="L1554">
        <v>110062</v>
      </c>
      <c r="M1554" t="s">
        <v>16122</v>
      </c>
      <c r="N1554" s="19">
        <v>41263</v>
      </c>
      <c r="O1554" t="s">
        <v>7114</v>
      </c>
      <c r="P1554" t="s">
        <v>4997</v>
      </c>
      <c r="Q1554" t="s">
        <v>22463</v>
      </c>
      <c r="S1554">
        <v>35549</v>
      </c>
    </row>
    <row r="1555" spans="1:19">
      <c r="A1555">
        <v>35550</v>
      </c>
      <c r="B1555" t="s">
        <v>16114</v>
      </c>
      <c r="C1555" t="s">
        <v>22464</v>
      </c>
      <c r="D1555" t="s">
        <v>20628</v>
      </c>
      <c r="E1555" t="s">
        <v>4998</v>
      </c>
      <c r="F1555" t="s">
        <v>16117</v>
      </c>
      <c r="G1555" t="s">
        <v>22465</v>
      </c>
      <c r="H1555" t="s">
        <v>22466</v>
      </c>
      <c r="I1555" t="s">
        <v>7114</v>
      </c>
      <c r="J1555" t="s">
        <v>211</v>
      </c>
      <c r="K1555" t="s">
        <v>210</v>
      </c>
      <c r="L1555">
        <v>600101</v>
      </c>
      <c r="M1555" t="s">
        <v>16122</v>
      </c>
      <c r="N1555" s="19">
        <v>41267</v>
      </c>
      <c r="O1555" t="s">
        <v>7114</v>
      </c>
      <c r="P1555" t="s">
        <v>5000</v>
      </c>
      <c r="Q1555" t="s">
        <v>22467</v>
      </c>
      <c r="S1555">
        <v>35550</v>
      </c>
    </row>
    <row r="1556" spans="1:19">
      <c r="A1556">
        <v>35551</v>
      </c>
      <c r="B1556" t="s">
        <v>16114</v>
      </c>
      <c r="C1556" t="s">
        <v>22468</v>
      </c>
      <c r="D1556" t="s">
        <v>18395</v>
      </c>
      <c r="E1556" t="s">
        <v>5001</v>
      </c>
      <c r="F1556" t="s">
        <v>16117</v>
      </c>
      <c r="G1556" t="s">
        <v>22469</v>
      </c>
      <c r="H1556" t="s">
        <v>22470</v>
      </c>
      <c r="I1556" t="s">
        <v>7114</v>
      </c>
      <c r="J1556" t="s">
        <v>23</v>
      </c>
      <c r="K1556" t="s">
        <v>22</v>
      </c>
      <c r="L1556">
        <v>110065</v>
      </c>
      <c r="M1556" t="s">
        <v>16122</v>
      </c>
      <c r="N1556" s="19">
        <v>41271</v>
      </c>
      <c r="O1556" t="s">
        <v>7114</v>
      </c>
      <c r="P1556" t="s">
        <v>5003</v>
      </c>
      <c r="Q1556" t="s">
        <v>22471</v>
      </c>
      <c r="S1556">
        <v>35551</v>
      </c>
    </row>
    <row r="1557" spans="1:19">
      <c r="A1557">
        <v>35552</v>
      </c>
      <c r="B1557" t="s">
        <v>16114</v>
      </c>
      <c r="C1557" t="s">
        <v>22472</v>
      </c>
      <c r="D1557" t="s">
        <v>17720</v>
      </c>
      <c r="E1557" t="s">
        <v>5004</v>
      </c>
      <c r="F1557" t="s">
        <v>16117</v>
      </c>
      <c r="G1557" t="s">
        <v>22473</v>
      </c>
      <c r="H1557" t="s">
        <v>22474</v>
      </c>
      <c r="I1557" t="s">
        <v>7114</v>
      </c>
      <c r="J1557" t="s">
        <v>545</v>
      </c>
      <c r="K1557" t="s">
        <v>210</v>
      </c>
      <c r="L1557">
        <v>641025</v>
      </c>
      <c r="M1557" t="s">
        <v>16122</v>
      </c>
      <c r="N1557" s="19">
        <v>41260</v>
      </c>
      <c r="O1557" t="s">
        <v>7114</v>
      </c>
      <c r="P1557" t="s">
        <v>5005</v>
      </c>
      <c r="Q1557" t="s">
        <v>22475</v>
      </c>
      <c r="S1557">
        <v>35552</v>
      </c>
    </row>
    <row r="1558" spans="1:19">
      <c r="A1558">
        <v>35554</v>
      </c>
      <c r="B1558" t="s">
        <v>16114</v>
      </c>
      <c r="C1558" t="s">
        <v>16906</v>
      </c>
      <c r="D1558" t="s">
        <v>22476</v>
      </c>
      <c r="E1558" t="s">
        <v>5006</v>
      </c>
      <c r="F1558" t="s">
        <v>16117</v>
      </c>
      <c r="G1558" t="s">
        <v>22477</v>
      </c>
      <c r="H1558" t="s">
        <v>22478</v>
      </c>
      <c r="I1558" t="s">
        <v>7114</v>
      </c>
      <c r="J1558" t="s">
        <v>176</v>
      </c>
      <c r="K1558" t="s">
        <v>63</v>
      </c>
      <c r="L1558">
        <v>400606</v>
      </c>
      <c r="M1558" t="s">
        <v>16122</v>
      </c>
      <c r="N1558" s="19">
        <v>41261</v>
      </c>
      <c r="O1558" t="s">
        <v>7114</v>
      </c>
      <c r="P1558" t="s">
        <v>5008</v>
      </c>
      <c r="Q1558" t="s">
        <v>22479</v>
      </c>
      <c r="S1558">
        <v>35554</v>
      </c>
    </row>
    <row r="1559" spans="1:19">
      <c r="A1559">
        <v>35555</v>
      </c>
      <c r="B1559" t="s">
        <v>16114</v>
      </c>
      <c r="C1559" t="s">
        <v>17827</v>
      </c>
      <c r="D1559" t="s">
        <v>22480</v>
      </c>
      <c r="E1559" t="s">
        <v>5009</v>
      </c>
      <c r="F1559" t="s">
        <v>16117</v>
      </c>
      <c r="G1559" t="s">
        <v>22481</v>
      </c>
      <c r="H1559" t="s">
        <v>22482</v>
      </c>
      <c r="I1559" t="s">
        <v>7114</v>
      </c>
      <c r="J1559" t="s">
        <v>64</v>
      </c>
      <c r="K1559" t="s">
        <v>63</v>
      </c>
      <c r="L1559">
        <v>400081</v>
      </c>
      <c r="M1559" t="s">
        <v>16122</v>
      </c>
      <c r="N1559" s="19">
        <v>41270</v>
      </c>
      <c r="O1559" t="s">
        <v>7114</v>
      </c>
      <c r="P1559" t="s">
        <v>5011</v>
      </c>
      <c r="Q1559" t="s">
        <v>22483</v>
      </c>
      <c r="S1559">
        <v>35555</v>
      </c>
    </row>
    <row r="1560" spans="1:19">
      <c r="A1560">
        <v>35562</v>
      </c>
      <c r="B1560" t="s">
        <v>16114</v>
      </c>
      <c r="C1560" t="s">
        <v>16378</v>
      </c>
      <c r="D1560" t="s">
        <v>16505</v>
      </c>
      <c r="E1560" t="s">
        <v>5012</v>
      </c>
      <c r="F1560" t="s">
        <v>16117</v>
      </c>
      <c r="G1560" t="s">
        <v>22484</v>
      </c>
      <c r="H1560" t="s">
        <v>22485</v>
      </c>
      <c r="I1560" t="s">
        <v>7114</v>
      </c>
      <c r="J1560" t="s">
        <v>176</v>
      </c>
      <c r="K1560" t="s">
        <v>63</v>
      </c>
      <c r="L1560">
        <v>401101</v>
      </c>
      <c r="M1560" t="s">
        <v>16122</v>
      </c>
      <c r="N1560" s="19">
        <v>41260</v>
      </c>
      <c r="O1560" t="s">
        <v>7114</v>
      </c>
      <c r="P1560" t="s">
        <v>5014</v>
      </c>
      <c r="Q1560" t="s">
        <v>22486</v>
      </c>
      <c r="S1560">
        <v>35562</v>
      </c>
    </row>
    <row r="1561" spans="1:19">
      <c r="A1561">
        <v>35563</v>
      </c>
      <c r="B1561" t="s">
        <v>16114</v>
      </c>
      <c r="C1561" t="s">
        <v>19484</v>
      </c>
      <c r="D1561" t="s">
        <v>22487</v>
      </c>
      <c r="E1561" t="s">
        <v>5015</v>
      </c>
      <c r="F1561" t="s">
        <v>16117</v>
      </c>
      <c r="G1561" t="s">
        <v>22488</v>
      </c>
      <c r="H1561" t="s">
        <v>22489</v>
      </c>
      <c r="I1561" t="s">
        <v>7114</v>
      </c>
      <c r="J1561" t="s">
        <v>117</v>
      </c>
      <c r="K1561" t="s">
        <v>116</v>
      </c>
      <c r="L1561">
        <v>500058</v>
      </c>
      <c r="M1561" t="s">
        <v>16122</v>
      </c>
      <c r="N1561" s="19">
        <v>41255</v>
      </c>
      <c r="O1561" t="s">
        <v>7114</v>
      </c>
      <c r="P1561" t="s">
        <v>5017</v>
      </c>
      <c r="Q1561" t="s">
        <v>22490</v>
      </c>
      <c r="S1561">
        <v>35563</v>
      </c>
    </row>
    <row r="1562" spans="1:19">
      <c r="A1562">
        <v>35565</v>
      </c>
      <c r="B1562" t="s">
        <v>16114</v>
      </c>
      <c r="C1562" t="s">
        <v>22491</v>
      </c>
      <c r="D1562" t="s">
        <v>22492</v>
      </c>
      <c r="E1562" t="s">
        <v>5018</v>
      </c>
      <c r="F1562" t="s">
        <v>16117</v>
      </c>
      <c r="G1562" t="s">
        <v>22493</v>
      </c>
      <c r="H1562" t="s">
        <v>22494</v>
      </c>
      <c r="I1562" t="s">
        <v>7114</v>
      </c>
      <c r="J1562" t="s">
        <v>117</v>
      </c>
      <c r="K1562" t="s">
        <v>116</v>
      </c>
      <c r="L1562">
        <v>500008</v>
      </c>
      <c r="M1562" t="s">
        <v>16122</v>
      </c>
      <c r="N1562" s="19">
        <v>41260</v>
      </c>
      <c r="O1562" t="s">
        <v>7114</v>
      </c>
      <c r="P1562" t="s">
        <v>5020</v>
      </c>
      <c r="Q1562" t="s">
        <v>22495</v>
      </c>
      <c r="S1562">
        <v>35565</v>
      </c>
    </row>
    <row r="1563" spans="1:19">
      <c r="A1563">
        <v>35570</v>
      </c>
      <c r="B1563" t="s">
        <v>16114</v>
      </c>
      <c r="C1563" t="s">
        <v>22496</v>
      </c>
      <c r="D1563" t="s">
        <v>19764</v>
      </c>
      <c r="E1563" t="s">
        <v>5021</v>
      </c>
      <c r="F1563" t="s">
        <v>16117</v>
      </c>
      <c r="G1563" t="s">
        <v>22497</v>
      </c>
      <c r="H1563" t="s">
        <v>22498</v>
      </c>
      <c r="I1563" t="s">
        <v>7114</v>
      </c>
      <c r="J1563" t="s">
        <v>211</v>
      </c>
      <c r="K1563" t="s">
        <v>210</v>
      </c>
      <c r="L1563">
        <v>600060</v>
      </c>
      <c r="M1563" t="s">
        <v>16122</v>
      </c>
      <c r="N1563" s="19">
        <v>41267</v>
      </c>
      <c r="O1563" t="s">
        <v>7114</v>
      </c>
      <c r="P1563" t="s">
        <v>5022</v>
      </c>
      <c r="Q1563" t="s">
        <v>22499</v>
      </c>
      <c r="S1563">
        <v>35570</v>
      </c>
    </row>
    <row r="1564" spans="1:19">
      <c r="A1564">
        <v>35571</v>
      </c>
      <c r="B1564" t="s">
        <v>16114</v>
      </c>
      <c r="C1564" t="s">
        <v>22500</v>
      </c>
      <c r="D1564" t="s">
        <v>17931</v>
      </c>
      <c r="E1564" t="s">
        <v>5023</v>
      </c>
      <c r="F1564" t="s">
        <v>16117</v>
      </c>
      <c r="G1564" t="s">
        <v>22501</v>
      </c>
      <c r="H1564" t="s">
        <v>22502</v>
      </c>
      <c r="I1564" t="s">
        <v>7114</v>
      </c>
      <c r="J1564" t="s">
        <v>766</v>
      </c>
      <c r="K1564" t="s">
        <v>40</v>
      </c>
      <c r="L1564">
        <v>384002</v>
      </c>
      <c r="M1564" t="s">
        <v>16122</v>
      </c>
      <c r="N1564" s="19">
        <v>41272</v>
      </c>
      <c r="O1564" t="s">
        <v>7114</v>
      </c>
      <c r="P1564" t="s">
        <v>5025</v>
      </c>
      <c r="Q1564" t="s">
        <v>22503</v>
      </c>
      <c r="S1564">
        <v>35571</v>
      </c>
    </row>
    <row r="1565" spans="1:19">
      <c r="A1565">
        <v>35575</v>
      </c>
      <c r="B1565" t="s">
        <v>16114</v>
      </c>
      <c r="C1565" t="s">
        <v>22504</v>
      </c>
      <c r="D1565" t="s">
        <v>19472</v>
      </c>
      <c r="E1565" t="s">
        <v>5026</v>
      </c>
      <c r="F1565" t="s">
        <v>16117</v>
      </c>
      <c r="G1565" t="s">
        <v>22505</v>
      </c>
      <c r="H1565" t="s">
        <v>22506</v>
      </c>
      <c r="I1565" t="s">
        <v>7114</v>
      </c>
      <c r="J1565" t="s">
        <v>16707</v>
      </c>
      <c r="K1565" t="s">
        <v>575</v>
      </c>
      <c r="L1565">
        <v>695016</v>
      </c>
      <c r="M1565" t="s">
        <v>16122</v>
      </c>
      <c r="N1565" s="19">
        <v>41269</v>
      </c>
      <c r="O1565" t="s">
        <v>7114</v>
      </c>
      <c r="P1565" t="s">
        <v>5028</v>
      </c>
      <c r="Q1565" t="s">
        <v>22507</v>
      </c>
      <c r="S1565">
        <v>35575</v>
      </c>
    </row>
    <row r="1566" spans="1:19">
      <c r="A1566">
        <v>35576</v>
      </c>
      <c r="B1566" t="s">
        <v>16114</v>
      </c>
      <c r="C1566" t="s">
        <v>16868</v>
      </c>
      <c r="D1566" t="s">
        <v>16709</v>
      </c>
      <c r="E1566" t="s">
        <v>5029</v>
      </c>
      <c r="F1566" t="s">
        <v>16117</v>
      </c>
      <c r="G1566" t="s">
        <v>22508</v>
      </c>
      <c r="H1566" t="s">
        <v>22509</v>
      </c>
      <c r="I1566" t="s">
        <v>7114</v>
      </c>
      <c r="J1566" t="s">
        <v>176</v>
      </c>
      <c r="K1566" t="s">
        <v>63</v>
      </c>
      <c r="L1566">
        <v>421301</v>
      </c>
      <c r="M1566" t="s">
        <v>16122</v>
      </c>
      <c r="N1566" s="19">
        <v>41264</v>
      </c>
      <c r="O1566" t="s">
        <v>7114</v>
      </c>
      <c r="P1566" t="s">
        <v>5031</v>
      </c>
      <c r="Q1566" t="s">
        <v>22510</v>
      </c>
      <c r="S1566">
        <v>35576</v>
      </c>
    </row>
    <row r="1567" spans="1:19">
      <c r="A1567">
        <v>35577</v>
      </c>
      <c r="B1567" t="s">
        <v>16114</v>
      </c>
      <c r="C1567" t="s">
        <v>22511</v>
      </c>
      <c r="D1567" t="s">
        <v>16134</v>
      </c>
      <c r="E1567" t="s">
        <v>5032</v>
      </c>
      <c r="F1567" t="s">
        <v>16117</v>
      </c>
      <c r="G1567" t="s">
        <v>22512</v>
      </c>
      <c r="H1567" t="s">
        <v>22513</v>
      </c>
      <c r="I1567" t="s">
        <v>7114</v>
      </c>
      <c r="J1567" t="s">
        <v>176</v>
      </c>
      <c r="K1567" t="s">
        <v>63</v>
      </c>
      <c r="L1567">
        <v>421003</v>
      </c>
      <c r="M1567" t="s">
        <v>16122</v>
      </c>
      <c r="N1567" s="19">
        <v>41271</v>
      </c>
      <c r="O1567" t="s">
        <v>7114</v>
      </c>
      <c r="P1567" t="s">
        <v>5034</v>
      </c>
      <c r="Q1567" t="s">
        <v>22514</v>
      </c>
      <c r="S1567">
        <v>35577</v>
      </c>
    </row>
    <row r="1568" spans="1:19">
      <c r="A1568">
        <v>35581</v>
      </c>
      <c r="B1568" t="s">
        <v>16114</v>
      </c>
      <c r="C1568" t="s">
        <v>21741</v>
      </c>
      <c r="D1568" t="s">
        <v>22515</v>
      </c>
      <c r="E1568" t="s">
        <v>5035</v>
      </c>
      <c r="F1568" t="s">
        <v>16117</v>
      </c>
      <c r="G1568" t="s">
        <v>22516</v>
      </c>
      <c r="H1568" t="s">
        <v>22517</v>
      </c>
      <c r="I1568" t="s">
        <v>7114</v>
      </c>
      <c r="J1568" t="s">
        <v>739</v>
      </c>
      <c r="K1568" t="s">
        <v>362</v>
      </c>
      <c r="L1568">
        <v>302019</v>
      </c>
      <c r="M1568" t="s">
        <v>16122</v>
      </c>
      <c r="N1568" s="19">
        <v>41272</v>
      </c>
      <c r="O1568" t="s">
        <v>7114</v>
      </c>
      <c r="P1568" t="s">
        <v>5037</v>
      </c>
      <c r="Q1568" t="s">
        <v>22518</v>
      </c>
      <c r="S1568">
        <v>35581</v>
      </c>
    </row>
    <row r="1569" spans="1:19">
      <c r="A1569">
        <v>35583</v>
      </c>
      <c r="B1569" t="s">
        <v>16114</v>
      </c>
      <c r="C1569" t="s">
        <v>22447</v>
      </c>
      <c r="D1569" t="s">
        <v>19453</v>
      </c>
      <c r="E1569" t="s">
        <v>5038</v>
      </c>
      <c r="F1569" t="s">
        <v>16117</v>
      </c>
      <c r="G1569" t="s">
        <v>22519</v>
      </c>
      <c r="H1569" t="s">
        <v>22520</v>
      </c>
      <c r="I1569" t="s">
        <v>7114</v>
      </c>
      <c r="J1569" t="s">
        <v>16172</v>
      </c>
      <c r="K1569" t="s">
        <v>63</v>
      </c>
      <c r="L1569">
        <v>410210</v>
      </c>
      <c r="M1569" t="s">
        <v>16122</v>
      </c>
      <c r="N1569" s="19">
        <v>41267</v>
      </c>
      <c r="O1569" t="s">
        <v>7114</v>
      </c>
      <c r="P1569" t="s">
        <v>5040</v>
      </c>
      <c r="Q1569" t="s">
        <v>22521</v>
      </c>
      <c r="S1569">
        <v>35583</v>
      </c>
    </row>
    <row r="1570" spans="1:19">
      <c r="A1570">
        <v>35586</v>
      </c>
      <c r="B1570" t="s">
        <v>16486</v>
      </c>
      <c r="C1570" t="s">
        <v>20104</v>
      </c>
      <c r="D1570" t="s">
        <v>17121</v>
      </c>
      <c r="E1570" t="s">
        <v>5041</v>
      </c>
      <c r="F1570" t="s">
        <v>16117</v>
      </c>
      <c r="G1570" t="s">
        <v>22522</v>
      </c>
      <c r="H1570" t="s">
        <v>22523</v>
      </c>
      <c r="I1570" t="s">
        <v>7114</v>
      </c>
      <c r="J1570" t="s">
        <v>3745</v>
      </c>
      <c r="K1570" t="s">
        <v>169</v>
      </c>
      <c r="L1570">
        <v>145001</v>
      </c>
      <c r="M1570" t="s">
        <v>16122</v>
      </c>
      <c r="N1570" s="19">
        <v>41269</v>
      </c>
      <c r="O1570" t="s">
        <v>7114</v>
      </c>
      <c r="P1570" t="s">
        <v>5043</v>
      </c>
      <c r="Q1570" t="s">
        <v>22524</v>
      </c>
      <c r="S1570">
        <v>35586</v>
      </c>
    </row>
    <row r="1571" spans="1:19">
      <c r="A1571">
        <v>35587</v>
      </c>
      <c r="B1571" t="s">
        <v>16114</v>
      </c>
      <c r="C1571" t="s">
        <v>22525</v>
      </c>
      <c r="D1571" t="s">
        <v>22526</v>
      </c>
      <c r="E1571" t="s">
        <v>5044</v>
      </c>
      <c r="F1571" t="s">
        <v>16117</v>
      </c>
      <c r="G1571" t="s">
        <v>22527</v>
      </c>
      <c r="H1571" t="s">
        <v>22528</v>
      </c>
      <c r="I1571" t="s">
        <v>7114</v>
      </c>
      <c r="J1571" t="s">
        <v>1861</v>
      </c>
      <c r="K1571" t="s">
        <v>63</v>
      </c>
      <c r="L1571">
        <v>416416</v>
      </c>
      <c r="M1571" t="s">
        <v>16122</v>
      </c>
      <c r="N1571" s="19">
        <v>41271</v>
      </c>
      <c r="O1571" t="s">
        <v>7114</v>
      </c>
      <c r="P1571" t="s">
        <v>5046</v>
      </c>
      <c r="Q1571" t="s">
        <v>22529</v>
      </c>
      <c r="S1571">
        <v>35587</v>
      </c>
    </row>
    <row r="1572" spans="1:19">
      <c r="A1572">
        <v>35588</v>
      </c>
      <c r="B1572" t="s">
        <v>16114</v>
      </c>
      <c r="C1572" t="s">
        <v>22530</v>
      </c>
      <c r="D1572" t="s">
        <v>16250</v>
      </c>
      <c r="E1572" t="s">
        <v>5047</v>
      </c>
      <c r="F1572" t="s">
        <v>16117</v>
      </c>
      <c r="G1572" t="s">
        <v>22531</v>
      </c>
      <c r="H1572" t="s">
        <v>22532</v>
      </c>
      <c r="I1572" t="s">
        <v>7114</v>
      </c>
      <c r="J1572" t="s">
        <v>176</v>
      </c>
      <c r="K1572" t="s">
        <v>63</v>
      </c>
      <c r="L1572">
        <v>421501</v>
      </c>
      <c r="M1572" t="s">
        <v>16122</v>
      </c>
      <c r="N1572" s="19">
        <v>41269</v>
      </c>
      <c r="O1572" t="s">
        <v>7114</v>
      </c>
      <c r="P1572" t="s">
        <v>5048</v>
      </c>
      <c r="Q1572" t="s">
        <v>22533</v>
      </c>
      <c r="S1572">
        <v>35588</v>
      </c>
    </row>
    <row r="1573" spans="1:19">
      <c r="A1573">
        <v>35589</v>
      </c>
      <c r="B1573" t="s">
        <v>16114</v>
      </c>
      <c r="C1573" t="s">
        <v>22534</v>
      </c>
      <c r="D1573" t="s">
        <v>22535</v>
      </c>
      <c r="E1573" t="s">
        <v>5049</v>
      </c>
      <c r="F1573" t="s">
        <v>16117</v>
      </c>
      <c r="G1573" t="s">
        <v>22536</v>
      </c>
      <c r="H1573" t="s">
        <v>22537</v>
      </c>
      <c r="I1573" t="s">
        <v>7114</v>
      </c>
      <c r="J1573" t="s">
        <v>545</v>
      </c>
      <c r="K1573" t="s">
        <v>210</v>
      </c>
      <c r="L1573">
        <v>641008</v>
      </c>
      <c r="M1573" t="s">
        <v>16122</v>
      </c>
      <c r="N1573" s="19">
        <v>41264</v>
      </c>
      <c r="O1573" t="s">
        <v>7114</v>
      </c>
      <c r="P1573" t="s">
        <v>5051</v>
      </c>
      <c r="Q1573" t="s">
        <v>22538</v>
      </c>
      <c r="S1573">
        <v>35589</v>
      </c>
    </row>
    <row r="1574" spans="1:19">
      <c r="A1574">
        <v>35606</v>
      </c>
      <c r="B1574" t="s">
        <v>16114</v>
      </c>
      <c r="C1574" t="s">
        <v>19003</v>
      </c>
      <c r="D1574" t="s">
        <v>16916</v>
      </c>
      <c r="E1574" t="s">
        <v>5052</v>
      </c>
      <c r="F1574" t="s">
        <v>16117</v>
      </c>
      <c r="G1574" t="s">
        <v>22539</v>
      </c>
      <c r="H1574" t="s">
        <v>22540</v>
      </c>
      <c r="I1574" t="s">
        <v>7114</v>
      </c>
      <c r="J1574" t="s">
        <v>134</v>
      </c>
      <c r="K1574" t="s">
        <v>40</v>
      </c>
      <c r="L1574">
        <v>387002</v>
      </c>
      <c r="M1574" t="s">
        <v>16122</v>
      </c>
      <c r="N1574" s="19">
        <v>41274</v>
      </c>
      <c r="O1574" t="s">
        <v>7114</v>
      </c>
      <c r="P1574" t="s">
        <v>5054</v>
      </c>
      <c r="Q1574" t="s">
        <v>22541</v>
      </c>
      <c r="S1574">
        <v>35606</v>
      </c>
    </row>
    <row r="1575" spans="1:19">
      <c r="A1575">
        <v>35615</v>
      </c>
      <c r="B1575" t="s">
        <v>16114</v>
      </c>
      <c r="C1575" t="s">
        <v>16826</v>
      </c>
      <c r="D1575" t="s">
        <v>16557</v>
      </c>
      <c r="E1575" t="s">
        <v>5055</v>
      </c>
      <c r="F1575" t="s">
        <v>16117</v>
      </c>
      <c r="G1575" t="s">
        <v>22542</v>
      </c>
      <c r="H1575" t="s">
        <v>22543</v>
      </c>
      <c r="I1575" t="s">
        <v>7114</v>
      </c>
      <c r="J1575" t="s">
        <v>152</v>
      </c>
      <c r="K1575" t="s">
        <v>40</v>
      </c>
      <c r="L1575">
        <v>395007</v>
      </c>
      <c r="M1575" t="s">
        <v>16122</v>
      </c>
      <c r="N1575" s="19">
        <v>41276</v>
      </c>
      <c r="O1575" t="s">
        <v>7114</v>
      </c>
      <c r="P1575" t="s">
        <v>5057</v>
      </c>
      <c r="Q1575" t="s">
        <v>22544</v>
      </c>
      <c r="S1575">
        <v>35615</v>
      </c>
    </row>
    <row r="1576" spans="1:19">
      <c r="A1576">
        <v>35624</v>
      </c>
      <c r="B1576" t="s">
        <v>16114</v>
      </c>
      <c r="C1576" t="s">
        <v>16283</v>
      </c>
      <c r="D1576" t="s">
        <v>16152</v>
      </c>
      <c r="E1576" t="s">
        <v>5058</v>
      </c>
      <c r="F1576" t="s">
        <v>16117</v>
      </c>
      <c r="G1576" t="s">
        <v>22545</v>
      </c>
      <c r="H1576" t="s">
        <v>22546</v>
      </c>
      <c r="I1576" t="s">
        <v>7114</v>
      </c>
      <c r="J1576" t="s">
        <v>98</v>
      </c>
      <c r="K1576" t="s">
        <v>97</v>
      </c>
      <c r="L1576">
        <v>560076</v>
      </c>
      <c r="M1576" t="s">
        <v>16122</v>
      </c>
      <c r="N1576" s="19">
        <v>41278</v>
      </c>
      <c r="O1576" t="s">
        <v>7114</v>
      </c>
      <c r="P1576" t="s">
        <v>5060</v>
      </c>
      <c r="Q1576" t="s">
        <v>22547</v>
      </c>
      <c r="S1576">
        <v>35624</v>
      </c>
    </row>
    <row r="1577" spans="1:19">
      <c r="A1577">
        <v>35627</v>
      </c>
      <c r="B1577" t="s">
        <v>16114</v>
      </c>
      <c r="C1577" t="s">
        <v>16145</v>
      </c>
      <c r="D1577" t="s">
        <v>16342</v>
      </c>
      <c r="E1577" t="s">
        <v>5061</v>
      </c>
      <c r="F1577" t="s">
        <v>16117</v>
      </c>
      <c r="G1577" t="s">
        <v>22548</v>
      </c>
      <c r="H1577" t="s">
        <v>22549</v>
      </c>
      <c r="I1577" t="s">
        <v>22550</v>
      </c>
      <c r="J1577" t="s">
        <v>98</v>
      </c>
      <c r="K1577" t="s">
        <v>97</v>
      </c>
      <c r="L1577">
        <v>560023</v>
      </c>
      <c r="M1577" t="s">
        <v>16122</v>
      </c>
      <c r="N1577" s="19">
        <v>41349</v>
      </c>
      <c r="O1577" t="s">
        <v>7114</v>
      </c>
      <c r="P1577" t="s">
        <v>5064</v>
      </c>
      <c r="Q1577" t="s">
        <v>22551</v>
      </c>
      <c r="S1577">
        <v>35627</v>
      </c>
    </row>
    <row r="1578" spans="1:19">
      <c r="A1578">
        <v>35630</v>
      </c>
      <c r="B1578" t="s">
        <v>16114</v>
      </c>
      <c r="C1578" t="s">
        <v>22552</v>
      </c>
      <c r="D1578" t="s">
        <v>16320</v>
      </c>
      <c r="E1578" t="s">
        <v>5065</v>
      </c>
      <c r="F1578" t="s">
        <v>16117</v>
      </c>
      <c r="G1578" t="s">
        <v>22553</v>
      </c>
      <c r="H1578" t="s">
        <v>22554</v>
      </c>
      <c r="I1578" t="s">
        <v>7114</v>
      </c>
      <c r="J1578" t="s">
        <v>1134</v>
      </c>
      <c r="K1578" t="s">
        <v>40</v>
      </c>
      <c r="L1578">
        <v>382016</v>
      </c>
      <c r="M1578" t="s">
        <v>16122</v>
      </c>
      <c r="N1578" s="19">
        <v>41274</v>
      </c>
      <c r="O1578" t="s">
        <v>7114</v>
      </c>
      <c r="P1578" t="s">
        <v>5067</v>
      </c>
      <c r="Q1578" t="s">
        <v>22555</v>
      </c>
      <c r="S1578">
        <v>35630</v>
      </c>
    </row>
    <row r="1579" spans="1:19">
      <c r="A1579">
        <v>35631</v>
      </c>
      <c r="B1579" t="s">
        <v>16486</v>
      </c>
      <c r="C1579" t="s">
        <v>22556</v>
      </c>
      <c r="D1579" t="s">
        <v>22557</v>
      </c>
      <c r="E1579" t="s">
        <v>5068</v>
      </c>
      <c r="F1579" t="s">
        <v>16117</v>
      </c>
      <c r="G1579" t="s">
        <v>22558</v>
      </c>
      <c r="H1579" t="s">
        <v>22559</v>
      </c>
      <c r="I1579" t="s">
        <v>7114</v>
      </c>
      <c r="J1579" t="s">
        <v>32</v>
      </c>
      <c r="K1579" t="s">
        <v>31</v>
      </c>
      <c r="L1579">
        <v>700084</v>
      </c>
      <c r="M1579" t="s">
        <v>16122</v>
      </c>
      <c r="N1579" s="19">
        <v>41277</v>
      </c>
      <c r="O1579" t="s">
        <v>7114</v>
      </c>
      <c r="P1579" t="s">
        <v>5070</v>
      </c>
      <c r="Q1579" t="s">
        <v>22560</v>
      </c>
      <c r="S1579">
        <v>35631</v>
      </c>
    </row>
    <row r="1580" spans="1:19">
      <c r="A1580">
        <v>35632</v>
      </c>
      <c r="B1580" t="s">
        <v>16114</v>
      </c>
      <c r="C1580" t="s">
        <v>16163</v>
      </c>
      <c r="D1580" t="s">
        <v>22561</v>
      </c>
      <c r="E1580" t="s">
        <v>5071</v>
      </c>
      <c r="F1580" t="s">
        <v>16117</v>
      </c>
      <c r="G1580" t="s">
        <v>22562</v>
      </c>
      <c r="H1580" t="s">
        <v>22563</v>
      </c>
      <c r="I1580" t="s">
        <v>7114</v>
      </c>
      <c r="J1580" t="s">
        <v>534</v>
      </c>
      <c r="K1580" t="s">
        <v>104</v>
      </c>
      <c r="L1580">
        <v>122002</v>
      </c>
      <c r="M1580" t="s">
        <v>16122</v>
      </c>
      <c r="N1580" s="19">
        <v>41275</v>
      </c>
      <c r="O1580" t="s">
        <v>7114</v>
      </c>
      <c r="P1580" t="s">
        <v>5073</v>
      </c>
      <c r="Q1580" t="s">
        <v>22564</v>
      </c>
      <c r="S1580">
        <v>35632</v>
      </c>
    </row>
    <row r="1581" spans="1:19">
      <c r="A1581">
        <v>35635</v>
      </c>
      <c r="B1581" t="s">
        <v>16114</v>
      </c>
      <c r="C1581" t="s">
        <v>16208</v>
      </c>
      <c r="D1581" t="s">
        <v>17290</v>
      </c>
      <c r="E1581" t="s">
        <v>5074</v>
      </c>
      <c r="F1581" t="s">
        <v>16117</v>
      </c>
      <c r="G1581" t="s">
        <v>22565</v>
      </c>
      <c r="H1581" t="s">
        <v>22566</v>
      </c>
      <c r="I1581" t="s">
        <v>7114</v>
      </c>
      <c r="J1581" t="s">
        <v>534</v>
      </c>
      <c r="K1581" t="s">
        <v>104</v>
      </c>
      <c r="L1581">
        <v>122001</v>
      </c>
      <c r="M1581" t="s">
        <v>16122</v>
      </c>
      <c r="N1581" s="19">
        <v>41275</v>
      </c>
      <c r="O1581" t="s">
        <v>7114</v>
      </c>
      <c r="P1581" t="s">
        <v>5076</v>
      </c>
      <c r="Q1581" t="s">
        <v>7114</v>
      </c>
      <c r="S1581">
        <v>35635</v>
      </c>
    </row>
    <row r="1582" spans="1:19">
      <c r="A1582">
        <v>35636</v>
      </c>
      <c r="B1582" t="s">
        <v>16114</v>
      </c>
      <c r="C1582" t="s">
        <v>16770</v>
      </c>
      <c r="D1582" t="s">
        <v>16598</v>
      </c>
      <c r="E1582" t="s">
        <v>5077</v>
      </c>
      <c r="F1582" t="s">
        <v>16117</v>
      </c>
      <c r="G1582" t="s">
        <v>22567</v>
      </c>
      <c r="H1582" t="s">
        <v>22568</v>
      </c>
      <c r="I1582" t="s">
        <v>7114</v>
      </c>
      <c r="J1582" t="s">
        <v>22</v>
      </c>
      <c r="K1582" t="s">
        <v>22</v>
      </c>
      <c r="L1582">
        <v>110059</v>
      </c>
      <c r="M1582" t="s">
        <v>16122</v>
      </c>
      <c r="N1582" s="19">
        <v>41278</v>
      </c>
      <c r="O1582" t="s">
        <v>7114</v>
      </c>
      <c r="P1582" t="s">
        <v>5079</v>
      </c>
      <c r="Q1582" t="s">
        <v>7114</v>
      </c>
      <c r="S1582">
        <v>35636</v>
      </c>
    </row>
    <row r="1583" spans="1:19">
      <c r="A1583">
        <v>35639</v>
      </c>
      <c r="B1583" t="s">
        <v>16114</v>
      </c>
      <c r="C1583" t="s">
        <v>19314</v>
      </c>
      <c r="D1583" t="s">
        <v>16116</v>
      </c>
      <c r="E1583" t="s">
        <v>5080</v>
      </c>
      <c r="F1583" t="s">
        <v>16117</v>
      </c>
      <c r="G1583" t="s">
        <v>22569</v>
      </c>
      <c r="H1583" t="s">
        <v>22570</v>
      </c>
      <c r="I1583" t="s">
        <v>7114</v>
      </c>
      <c r="J1583" t="s">
        <v>105</v>
      </c>
      <c r="K1583" t="s">
        <v>104</v>
      </c>
      <c r="L1583">
        <v>125001</v>
      </c>
      <c r="M1583" t="s">
        <v>16122</v>
      </c>
      <c r="N1583" s="19">
        <v>41278</v>
      </c>
      <c r="O1583" t="s">
        <v>7114</v>
      </c>
      <c r="P1583" t="s">
        <v>5082</v>
      </c>
      <c r="Q1583" t="s">
        <v>7114</v>
      </c>
      <c r="S1583">
        <v>35639</v>
      </c>
    </row>
    <row r="1584" spans="1:19">
      <c r="A1584">
        <v>35645</v>
      </c>
      <c r="B1584" t="s">
        <v>16114</v>
      </c>
      <c r="C1584" t="s">
        <v>19368</v>
      </c>
      <c r="D1584" t="s">
        <v>16152</v>
      </c>
      <c r="E1584" t="s">
        <v>5083</v>
      </c>
      <c r="F1584" t="s">
        <v>16117</v>
      </c>
      <c r="G1584" t="s">
        <v>22571</v>
      </c>
      <c r="H1584" t="s">
        <v>22572</v>
      </c>
      <c r="I1584" t="s">
        <v>7114</v>
      </c>
      <c r="J1584" t="s">
        <v>98</v>
      </c>
      <c r="K1584" t="s">
        <v>97</v>
      </c>
      <c r="L1584">
        <v>560068</v>
      </c>
      <c r="M1584" t="s">
        <v>16122</v>
      </c>
      <c r="N1584" s="19">
        <v>41278</v>
      </c>
      <c r="O1584" t="s">
        <v>7114</v>
      </c>
      <c r="P1584" t="s">
        <v>5085</v>
      </c>
      <c r="Q1584" t="s">
        <v>7114</v>
      </c>
      <c r="S1584">
        <v>35645</v>
      </c>
    </row>
    <row r="1585" spans="1:19">
      <c r="A1585">
        <v>35646</v>
      </c>
      <c r="B1585" t="s">
        <v>16486</v>
      </c>
      <c r="C1585" t="s">
        <v>22573</v>
      </c>
      <c r="D1585" t="s">
        <v>21080</v>
      </c>
      <c r="E1585" t="s">
        <v>5086</v>
      </c>
      <c r="F1585" t="s">
        <v>16117</v>
      </c>
      <c r="G1585" t="s">
        <v>22574</v>
      </c>
      <c r="H1585" t="s">
        <v>22575</v>
      </c>
      <c r="I1585" t="s">
        <v>7114</v>
      </c>
      <c r="J1585" t="s">
        <v>739</v>
      </c>
      <c r="K1585" t="s">
        <v>362</v>
      </c>
      <c r="L1585">
        <v>302004</v>
      </c>
      <c r="M1585" t="s">
        <v>16122</v>
      </c>
      <c r="N1585" s="19">
        <v>41278</v>
      </c>
      <c r="O1585" t="s">
        <v>7114</v>
      </c>
      <c r="P1585" t="s">
        <v>5087</v>
      </c>
      <c r="Q1585" t="s">
        <v>7114</v>
      </c>
      <c r="S1585">
        <v>35646</v>
      </c>
    </row>
    <row r="1586" spans="1:19">
      <c r="A1586">
        <v>35649</v>
      </c>
      <c r="B1586" t="s">
        <v>16114</v>
      </c>
      <c r="C1586" t="s">
        <v>16654</v>
      </c>
      <c r="D1586" t="s">
        <v>22576</v>
      </c>
      <c r="E1586" t="s">
        <v>5088</v>
      </c>
      <c r="F1586" t="s">
        <v>16117</v>
      </c>
      <c r="G1586" t="s">
        <v>22577</v>
      </c>
      <c r="H1586" t="s">
        <v>22578</v>
      </c>
      <c r="I1586" t="s">
        <v>7114</v>
      </c>
      <c r="J1586" t="s">
        <v>176</v>
      </c>
      <c r="K1586" t="s">
        <v>63</v>
      </c>
      <c r="L1586">
        <v>400606</v>
      </c>
      <c r="M1586" t="s">
        <v>16122</v>
      </c>
      <c r="N1586" s="19">
        <v>41276</v>
      </c>
      <c r="O1586" t="s">
        <v>7114</v>
      </c>
      <c r="P1586" t="s">
        <v>5089</v>
      </c>
      <c r="Q1586" t="s">
        <v>7114</v>
      </c>
      <c r="S1586">
        <v>35649</v>
      </c>
    </row>
    <row r="1587" spans="1:19">
      <c r="A1587">
        <v>35650</v>
      </c>
      <c r="B1587" t="s">
        <v>16114</v>
      </c>
      <c r="C1587" t="s">
        <v>16627</v>
      </c>
      <c r="D1587" t="s">
        <v>22579</v>
      </c>
      <c r="E1587" t="s">
        <v>5090</v>
      </c>
      <c r="F1587" t="s">
        <v>16117</v>
      </c>
      <c r="G1587" t="s">
        <v>22580</v>
      </c>
      <c r="H1587" t="s">
        <v>22581</v>
      </c>
      <c r="I1587" t="s">
        <v>7114</v>
      </c>
      <c r="J1587" t="s">
        <v>41</v>
      </c>
      <c r="K1587" t="s">
        <v>40</v>
      </c>
      <c r="L1587">
        <v>380061</v>
      </c>
      <c r="M1587" t="s">
        <v>16122</v>
      </c>
      <c r="N1587" s="19">
        <v>41267</v>
      </c>
      <c r="O1587" t="s">
        <v>7114</v>
      </c>
      <c r="P1587" t="s">
        <v>5092</v>
      </c>
      <c r="Q1587" t="s">
        <v>7114</v>
      </c>
      <c r="S1587">
        <v>35650</v>
      </c>
    </row>
    <row r="1588" spans="1:19">
      <c r="A1588">
        <v>35651</v>
      </c>
      <c r="B1588" t="s">
        <v>16114</v>
      </c>
      <c r="C1588" t="s">
        <v>16181</v>
      </c>
      <c r="D1588" t="s">
        <v>22582</v>
      </c>
      <c r="E1588" t="s">
        <v>5093</v>
      </c>
      <c r="F1588" t="s">
        <v>16117</v>
      </c>
      <c r="G1588" t="s">
        <v>22583</v>
      </c>
      <c r="H1588" t="s">
        <v>22584</v>
      </c>
      <c r="I1588" t="s">
        <v>7114</v>
      </c>
      <c r="J1588" t="s">
        <v>117</v>
      </c>
      <c r="K1588" t="s">
        <v>116</v>
      </c>
      <c r="L1588">
        <v>500047</v>
      </c>
      <c r="M1588" t="s">
        <v>16122</v>
      </c>
      <c r="N1588" s="19">
        <v>41277</v>
      </c>
      <c r="O1588" t="s">
        <v>7114</v>
      </c>
      <c r="P1588" t="s">
        <v>5095</v>
      </c>
      <c r="Q1588" t="s">
        <v>22585</v>
      </c>
      <c r="S1588">
        <v>35651</v>
      </c>
    </row>
    <row r="1589" spans="1:19">
      <c r="A1589">
        <v>35655</v>
      </c>
      <c r="B1589" t="s">
        <v>16114</v>
      </c>
      <c r="C1589" t="s">
        <v>22586</v>
      </c>
      <c r="D1589" t="s">
        <v>16250</v>
      </c>
      <c r="E1589" t="s">
        <v>5096</v>
      </c>
      <c r="F1589" t="s">
        <v>16117</v>
      </c>
      <c r="G1589" t="s">
        <v>22587</v>
      </c>
      <c r="H1589" t="s">
        <v>22588</v>
      </c>
      <c r="I1589" t="s">
        <v>7114</v>
      </c>
      <c r="J1589" t="s">
        <v>16172</v>
      </c>
      <c r="K1589" t="s">
        <v>63</v>
      </c>
      <c r="L1589">
        <v>400706</v>
      </c>
      <c r="M1589" t="s">
        <v>16122</v>
      </c>
      <c r="N1589" s="19">
        <v>41276</v>
      </c>
      <c r="O1589" t="s">
        <v>7114</v>
      </c>
      <c r="P1589" t="s">
        <v>5098</v>
      </c>
      <c r="Q1589" t="s">
        <v>22589</v>
      </c>
      <c r="S1589">
        <v>35655</v>
      </c>
    </row>
    <row r="1590" spans="1:19">
      <c r="A1590">
        <v>35660</v>
      </c>
      <c r="B1590" t="s">
        <v>16114</v>
      </c>
      <c r="C1590" t="s">
        <v>17016</v>
      </c>
      <c r="D1590" t="s">
        <v>16916</v>
      </c>
      <c r="E1590" t="s">
        <v>5099</v>
      </c>
      <c r="F1590" t="s">
        <v>16117</v>
      </c>
      <c r="G1590" t="s">
        <v>22590</v>
      </c>
      <c r="H1590" t="s">
        <v>22591</v>
      </c>
      <c r="I1590" t="s">
        <v>7114</v>
      </c>
      <c r="J1590" t="s">
        <v>19006</v>
      </c>
      <c r="K1590" t="s">
        <v>40</v>
      </c>
      <c r="L1590">
        <v>383315</v>
      </c>
      <c r="M1590" t="s">
        <v>16122</v>
      </c>
      <c r="N1590" s="19">
        <v>41275</v>
      </c>
      <c r="O1590" t="s">
        <v>7114</v>
      </c>
      <c r="P1590" t="s">
        <v>5101</v>
      </c>
      <c r="Q1590" t="s">
        <v>22592</v>
      </c>
      <c r="S1590">
        <v>35660</v>
      </c>
    </row>
    <row r="1591" spans="1:19">
      <c r="A1591">
        <v>35661</v>
      </c>
      <c r="B1591" t="s">
        <v>16114</v>
      </c>
      <c r="C1591" t="s">
        <v>17651</v>
      </c>
      <c r="D1591" t="s">
        <v>16921</v>
      </c>
      <c r="E1591" t="s">
        <v>5102</v>
      </c>
      <c r="F1591" t="s">
        <v>16117</v>
      </c>
      <c r="G1591" t="s">
        <v>22593</v>
      </c>
      <c r="H1591" t="s">
        <v>22594</v>
      </c>
      <c r="I1591" t="s">
        <v>7114</v>
      </c>
      <c r="J1591" t="s">
        <v>64</v>
      </c>
      <c r="K1591" t="s">
        <v>63</v>
      </c>
      <c r="L1591">
        <v>400075</v>
      </c>
      <c r="M1591" t="s">
        <v>16122</v>
      </c>
      <c r="N1591" s="19">
        <v>41277</v>
      </c>
      <c r="O1591" t="s">
        <v>7114</v>
      </c>
      <c r="P1591" t="s">
        <v>5104</v>
      </c>
      <c r="Q1591" t="s">
        <v>22595</v>
      </c>
      <c r="S1591">
        <v>35661</v>
      </c>
    </row>
    <row r="1592" spans="1:19">
      <c r="A1592">
        <v>35663</v>
      </c>
      <c r="B1592" t="s">
        <v>16114</v>
      </c>
      <c r="C1592" t="s">
        <v>19878</v>
      </c>
      <c r="D1592" t="s">
        <v>17544</v>
      </c>
      <c r="E1592" t="s">
        <v>5105</v>
      </c>
      <c r="F1592" t="s">
        <v>16117</v>
      </c>
      <c r="G1592" t="s">
        <v>22596</v>
      </c>
      <c r="H1592" t="s">
        <v>22597</v>
      </c>
      <c r="I1592" t="s">
        <v>7114</v>
      </c>
      <c r="J1592" t="s">
        <v>64</v>
      </c>
      <c r="K1592" t="s">
        <v>63</v>
      </c>
      <c r="L1592">
        <v>400053</v>
      </c>
      <c r="M1592" t="s">
        <v>16122</v>
      </c>
      <c r="N1592" s="19">
        <v>41277</v>
      </c>
      <c r="O1592" t="s">
        <v>7114</v>
      </c>
      <c r="P1592" t="s">
        <v>5107</v>
      </c>
      <c r="Q1592" t="s">
        <v>22598</v>
      </c>
      <c r="S1592">
        <v>35663</v>
      </c>
    </row>
    <row r="1593" spans="1:19">
      <c r="A1593">
        <v>35674</v>
      </c>
      <c r="B1593" t="s">
        <v>16486</v>
      </c>
      <c r="C1593" t="s">
        <v>19073</v>
      </c>
      <c r="D1593" t="s">
        <v>22599</v>
      </c>
      <c r="E1593" t="s">
        <v>5108</v>
      </c>
      <c r="F1593" t="s">
        <v>16117</v>
      </c>
      <c r="G1593" t="s">
        <v>22600</v>
      </c>
      <c r="H1593" t="s">
        <v>22601</v>
      </c>
      <c r="I1593" t="s">
        <v>7114</v>
      </c>
      <c r="J1593" t="s">
        <v>176</v>
      </c>
      <c r="K1593" t="s">
        <v>63</v>
      </c>
      <c r="L1593">
        <v>400606</v>
      </c>
      <c r="M1593" t="s">
        <v>16122</v>
      </c>
      <c r="N1593" s="19">
        <v>41278</v>
      </c>
      <c r="O1593" t="s">
        <v>7114</v>
      </c>
      <c r="P1593" t="s">
        <v>5110</v>
      </c>
      <c r="Q1593" t="s">
        <v>22602</v>
      </c>
      <c r="S1593">
        <v>35674</v>
      </c>
    </row>
    <row r="1594" spans="1:19">
      <c r="A1594">
        <v>35676</v>
      </c>
      <c r="B1594" t="s">
        <v>16114</v>
      </c>
      <c r="C1594" t="s">
        <v>17521</v>
      </c>
      <c r="D1594" t="s">
        <v>22603</v>
      </c>
      <c r="E1594" t="s">
        <v>5111</v>
      </c>
      <c r="F1594" t="s">
        <v>16117</v>
      </c>
      <c r="G1594" t="s">
        <v>22604</v>
      </c>
      <c r="H1594" t="s">
        <v>22605</v>
      </c>
      <c r="I1594" t="s">
        <v>7114</v>
      </c>
      <c r="J1594" t="s">
        <v>723</v>
      </c>
      <c r="K1594" t="s">
        <v>40</v>
      </c>
      <c r="L1594">
        <v>360001</v>
      </c>
      <c r="M1594" t="s">
        <v>16122</v>
      </c>
      <c r="N1594" s="19">
        <v>41275</v>
      </c>
      <c r="O1594" t="s">
        <v>7114</v>
      </c>
      <c r="P1594" t="s">
        <v>5113</v>
      </c>
      <c r="Q1594" t="s">
        <v>22606</v>
      </c>
      <c r="S1594">
        <v>35676</v>
      </c>
    </row>
    <row r="1595" spans="1:19">
      <c r="A1595">
        <v>35677</v>
      </c>
      <c r="B1595" t="s">
        <v>16114</v>
      </c>
      <c r="C1595" t="s">
        <v>22607</v>
      </c>
      <c r="D1595" t="s">
        <v>17830</v>
      </c>
      <c r="E1595" t="s">
        <v>5114</v>
      </c>
      <c r="F1595" t="s">
        <v>16117</v>
      </c>
      <c r="G1595" t="s">
        <v>22608</v>
      </c>
      <c r="H1595" t="s">
        <v>22609</v>
      </c>
      <c r="I1595" t="s">
        <v>7114</v>
      </c>
      <c r="J1595" t="s">
        <v>545</v>
      </c>
      <c r="K1595" t="s">
        <v>210</v>
      </c>
      <c r="L1595">
        <v>641025</v>
      </c>
      <c r="M1595" t="s">
        <v>16122</v>
      </c>
      <c r="N1595" s="19">
        <v>41281</v>
      </c>
      <c r="O1595" t="s">
        <v>7114</v>
      </c>
      <c r="P1595" t="s">
        <v>5116</v>
      </c>
      <c r="Q1595" t="s">
        <v>22610</v>
      </c>
      <c r="S1595">
        <v>35677</v>
      </c>
    </row>
    <row r="1596" spans="1:19">
      <c r="A1596">
        <v>35678</v>
      </c>
      <c r="B1596" t="s">
        <v>16114</v>
      </c>
      <c r="C1596" t="s">
        <v>21125</v>
      </c>
      <c r="D1596" t="s">
        <v>18048</v>
      </c>
      <c r="E1596" t="s">
        <v>5117</v>
      </c>
      <c r="F1596" t="s">
        <v>16117</v>
      </c>
      <c r="G1596" t="s">
        <v>22611</v>
      </c>
      <c r="H1596" t="s">
        <v>22612</v>
      </c>
      <c r="I1596" t="s">
        <v>7114</v>
      </c>
      <c r="J1596" t="s">
        <v>665</v>
      </c>
      <c r="K1596" t="s">
        <v>104</v>
      </c>
      <c r="L1596">
        <v>132103</v>
      </c>
      <c r="M1596" t="s">
        <v>16122</v>
      </c>
      <c r="N1596" s="19">
        <v>41281</v>
      </c>
      <c r="O1596" t="s">
        <v>7114</v>
      </c>
      <c r="P1596" t="s">
        <v>5119</v>
      </c>
      <c r="Q1596" t="s">
        <v>7114</v>
      </c>
      <c r="S1596">
        <v>35678</v>
      </c>
    </row>
    <row r="1597" spans="1:19">
      <c r="A1597">
        <v>35679</v>
      </c>
      <c r="B1597" t="s">
        <v>16114</v>
      </c>
      <c r="C1597" t="s">
        <v>18951</v>
      </c>
      <c r="D1597" t="s">
        <v>16379</v>
      </c>
      <c r="E1597" t="s">
        <v>5120</v>
      </c>
      <c r="F1597" t="s">
        <v>16117</v>
      </c>
      <c r="G1597" t="s">
        <v>22613</v>
      </c>
      <c r="H1597" t="s">
        <v>22614</v>
      </c>
      <c r="I1597" t="s">
        <v>7114</v>
      </c>
      <c r="J1597" t="s">
        <v>545</v>
      </c>
      <c r="K1597" t="s">
        <v>210</v>
      </c>
      <c r="L1597">
        <v>642007</v>
      </c>
      <c r="M1597" t="s">
        <v>16122</v>
      </c>
      <c r="N1597" s="19">
        <v>41281</v>
      </c>
      <c r="O1597" t="s">
        <v>7114</v>
      </c>
      <c r="P1597" t="s">
        <v>5122</v>
      </c>
      <c r="Q1597" t="s">
        <v>22615</v>
      </c>
      <c r="S1597">
        <v>35679</v>
      </c>
    </row>
    <row r="1598" spans="1:19">
      <c r="A1598">
        <v>35683</v>
      </c>
      <c r="B1598" t="s">
        <v>16114</v>
      </c>
      <c r="C1598" t="s">
        <v>17233</v>
      </c>
      <c r="D1598" t="s">
        <v>19764</v>
      </c>
      <c r="E1598" t="s">
        <v>5123</v>
      </c>
      <c r="F1598" t="s">
        <v>16117</v>
      </c>
      <c r="G1598" t="s">
        <v>22616</v>
      </c>
      <c r="H1598" t="s">
        <v>22617</v>
      </c>
      <c r="I1598" t="s">
        <v>7114</v>
      </c>
      <c r="J1598" t="s">
        <v>16121</v>
      </c>
      <c r="K1598" t="s">
        <v>104</v>
      </c>
      <c r="L1598">
        <v>121001</v>
      </c>
      <c r="M1598" t="s">
        <v>16122</v>
      </c>
      <c r="N1598" s="19">
        <v>41281</v>
      </c>
      <c r="O1598" t="s">
        <v>7114</v>
      </c>
      <c r="P1598" t="s">
        <v>5125</v>
      </c>
      <c r="Q1598" t="s">
        <v>22618</v>
      </c>
      <c r="S1598">
        <v>35683</v>
      </c>
    </row>
    <row r="1599" spans="1:19">
      <c r="A1599">
        <v>35684</v>
      </c>
      <c r="B1599" t="s">
        <v>16114</v>
      </c>
      <c r="C1599" t="s">
        <v>16607</v>
      </c>
      <c r="D1599" t="s">
        <v>22619</v>
      </c>
      <c r="E1599" t="s">
        <v>5126</v>
      </c>
      <c r="F1599" t="s">
        <v>16117</v>
      </c>
      <c r="G1599" t="s">
        <v>22620</v>
      </c>
      <c r="H1599" t="s">
        <v>22621</v>
      </c>
      <c r="I1599" t="s">
        <v>7114</v>
      </c>
      <c r="J1599" t="s">
        <v>41</v>
      </c>
      <c r="K1599" t="s">
        <v>40</v>
      </c>
      <c r="L1599">
        <v>380058</v>
      </c>
      <c r="M1599" t="s">
        <v>16122</v>
      </c>
      <c r="N1599" s="19">
        <v>41277</v>
      </c>
      <c r="O1599" t="s">
        <v>7114</v>
      </c>
      <c r="P1599" t="s">
        <v>5129</v>
      </c>
      <c r="Q1599" t="s">
        <v>22622</v>
      </c>
      <c r="S1599">
        <v>35684</v>
      </c>
    </row>
    <row r="1600" spans="1:19">
      <c r="A1600">
        <v>35687</v>
      </c>
      <c r="B1600" t="s">
        <v>16114</v>
      </c>
      <c r="C1600" t="s">
        <v>17730</v>
      </c>
      <c r="D1600" t="s">
        <v>16198</v>
      </c>
      <c r="E1600" t="s">
        <v>5130</v>
      </c>
      <c r="F1600" t="s">
        <v>16117</v>
      </c>
      <c r="G1600" t="s">
        <v>22623</v>
      </c>
      <c r="H1600" t="s">
        <v>22624</v>
      </c>
      <c r="I1600" t="s">
        <v>7114</v>
      </c>
      <c r="J1600" t="s">
        <v>22625</v>
      </c>
      <c r="K1600" t="s">
        <v>221</v>
      </c>
      <c r="L1600">
        <v>203207</v>
      </c>
      <c r="M1600" t="s">
        <v>16122</v>
      </c>
      <c r="N1600" s="19">
        <v>41281</v>
      </c>
      <c r="O1600" t="s">
        <v>7114</v>
      </c>
      <c r="P1600" t="s">
        <v>5132</v>
      </c>
      <c r="Q1600" t="s">
        <v>22626</v>
      </c>
      <c r="S1600">
        <v>35687</v>
      </c>
    </row>
    <row r="1601" spans="1:19">
      <c r="A1601">
        <v>35690</v>
      </c>
      <c r="B1601" t="s">
        <v>16114</v>
      </c>
      <c r="C1601" t="s">
        <v>16283</v>
      </c>
      <c r="D1601" t="s">
        <v>22627</v>
      </c>
      <c r="E1601" t="s">
        <v>5133</v>
      </c>
      <c r="F1601" t="s">
        <v>16117</v>
      </c>
      <c r="G1601" t="s">
        <v>22628</v>
      </c>
      <c r="H1601" t="s">
        <v>22629</v>
      </c>
      <c r="I1601" t="s">
        <v>7114</v>
      </c>
      <c r="J1601" t="s">
        <v>739</v>
      </c>
      <c r="K1601" t="s">
        <v>362</v>
      </c>
      <c r="L1601">
        <v>302019</v>
      </c>
      <c r="M1601" t="s">
        <v>16122</v>
      </c>
      <c r="N1601" s="19">
        <v>41284</v>
      </c>
      <c r="O1601" t="s">
        <v>7114</v>
      </c>
      <c r="P1601" t="s">
        <v>5135</v>
      </c>
      <c r="Q1601" t="s">
        <v>22630</v>
      </c>
      <c r="S1601">
        <v>35690</v>
      </c>
    </row>
    <row r="1602" spans="1:19">
      <c r="A1602">
        <v>35691</v>
      </c>
      <c r="B1602" t="s">
        <v>16114</v>
      </c>
      <c r="C1602" t="s">
        <v>17295</v>
      </c>
      <c r="D1602" t="s">
        <v>17135</v>
      </c>
      <c r="E1602" t="s">
        <v>5136</v>
      </c>
      <c r="F1602" t="s">
        <v>16117</v>
      </c>
      <c r="G1602" t="s">
        <v>22631</v>
      </c>
      <c r="H1602" t="s">
        <v>22632</v>
      </c>
      <c r="I1602" t="s">
        <v>7114</v>
      </c>
      <c r="J1602" t="s">
        <v>176</v>
      </c>
      <c r="K1602" t="s">
        <v>63</v>
      </c>
      <c r="L1602">
        <v>400099</v>
      </c>
      <c r="M1602" t="s">
        <v>16122</v>
      </c>
      <c r="N1602" s="19">
        <v>41283</v>
      </c>
      <c r="O1602" t="s">
        <v>7114</v>
      </c>
      <c r="P1602" t="s">
        <v>5138</v>
      </c>
      <c r="Q1602" t="s">
        <v>22633</v>
      </c>
      <c r="S1602">
        <v>35691</v>
      </c>
    </row>
    <row r="1603" spans="1:19">
      <c r="A1603">
        <v>35692</v>
      </c>
      <c r="B1603" t="s">
        <v>16114</v>
      </c>
      <c r="C1603" t="s">
        <v>17702</v>
      </c>
      <c r="D1603" t="s">
        <v>22634</v>
      </c>
      <c r="E1603" t="s">
        <v>5139</v>
      </c>
      <c r="F1603" t="s">
        <v>16117</v>
      </c>
      <c r="G1603" t="s">
        <v>22635</v>
      </c>
      <c r="H1603" t="s">
        <v>22636</v>
      </c>
      <c r="I1603" t="s">
        <v>7114</v>
      </c>
      <c r="J1603" t="s">
        <v>387</v>
      </c>
      <c r="K1603" t="s">
        <v>77</v>
      </c>
      <c r="L1603">
        <v>785001</v>
      </c>
      <c r="M1603" t="s">
        <v>16122</v>
      </c>
      <c r="N1603" s="19">
        <v>41278</v>
      </c>
      <c r="O1603" t="s">
        <v>7114</v>
      </c>
      <c r="P1603" t="s">
        <v>5140</v>
      </c>
      <c r="Q1603" t="s">
        <v>22637</v>
      </c>
      <c r="S1603">
        <v>35692</v>
      </c>
    </row>
    <row r="1604" spans="1:19">
      <c r="A1604">
        <v>35693</v>
      </c>
      <c r="B1604" t="s">
        <v>16114</v>
      </c>
      <c r="C1604" t="s">
        <v>22638</v>
      </c>
      <c r="D1604" t="s">
        <v>20213</v>
      </c>
      <c r="E1604" t="s">
        <v>5141</v>
      </c>
      <c r="F1604" t="s">
        <v>16117</v>
      </c>
      <c r="G1604" t="s">
        <v>22639</v>
      </c>
      <c r="H1604" t="s">
        <v>22640</v>
      </c>
      <c r="I1604" t="s">
        <v>7114</v>
      </c>
      <c r="J1604" t="s">
        <v>534</v>
      </c>
      <c r="K1604" t="s">
        <v>22</v>
      </c>
      <c r="L1604">
        <v>122001</v>
      </c>
      <c r="M1604" t="s">
        <v>16122</v>
      </c>
      <c r="N1604" s="19">
        <v>41283</v>
      </c>
      <c r="O1604" t="s">
        <v>7114</v>
      </c>
      <c r="P1604" t="s">
        <v>5143</v>
      </c>
      <c r="Q1604" t="s">
        <v>22641</v>
      </c>
      <c r="S1604">
        <v>35693</v>
      </c>
    </row>
    <row r="1605" spans="1:19">
      <c r="A1605">
        <v>35695</v>
      </c>
      <c r="B1605" t="s">
        <v>16114</v>
      </c>
      <c r="C1605" t="s">
        <v>22642</v>
      </c>
      <c r="D1605" t="s">
        <v>22643</v>
      </c>
      <c r="E1605" t="s">
        <v>5144</v>
      </c>
      <c r="F1605" t="s">
        <v>16117</v>
      </c>
      <c r="G1605" t="s">
        <v>22644</v>
      </c>
      <c r="H1605" t="s">
        <v>22645</v>
      </c>
      <c r="I1605" t="s">
        <v>7114</v>
      </c>
      <c r="J1605" t="s">
        <v>152</v>
      </c>
      <c r="K1605" t="s">
        <v>40</v>
      </c>
      <c r="L1605">
        <v>395006</v>
      </c>
      <c r="M1605" t="s">
        <v>16122</v>
      </c>
      <c r="N1605" s="19">
        <v>41284</v>
      </c>
      <c r="O1605" t="s">
        <v>7114</v>
      </c>
      <c r="P1605" t="s">
        <v>5145</v>
      </c>
      <c r="Q1605" t="s">
        <v>22646</v>
      </c>
      <c r="S1605">
        <v>35695</v>
      </c>
    </row>
    <row r="1606" spans="1:19">
      <c r="A1606">
        <v>35696</v>
      </c>
      <c r="B1606" t="s">
        <v>16486</v>
      </c>
      <c r="C1606" t="s">
        <v>22647</v>
      </c>
      <c r="D1606" t="s">
        <v>17876</v>
      </c>
      <c r="E1606" t="s">
        <v>5146</v>
      </c>
      <c r="F1606" t="s">
        <v>16117</v>
      </c>
      <c r="G1606" t="s">
        <v>22648</v>
      </c>
      <c r="H1606" t="s">
        <v>22649</v>
      </c>
      <c r="I1606" t="s">
        <v>7114</v>
      </c>
      <c r="J1606" t="s">
        <v>16172</v>
      </c>
      <c r="K1606" t="s">
        <v>63</v>
      </c>
      <c r="L1606">
        <v>410209</v>
      </c>
      <c r="M1606" t="s">
        <v>16122</v>
      </c>
      <c r="N1606" s="19">
        <v>41278</v>
      </c>
      <c r="O1606" t="s">
        <v>7114</v>
      </c>
      <c r="P1606" t="s">
        <v>5148</v>
      </c>
      <c r="Q1606" t="s">
        <v>22650</v>
      </c>
      <c r="S1606">
        <v>35696</v>
      </c>
    </row>
    <row r="1607" spans="1:19">
      <c r="A1607">
        <v>35697</v>
      </c>
      <c r="B1607" t="s">
        <v>16114</v>
      </c>
      <c r="C1607" t="s">
        <v>17125</v>
      </c>
      <c r="D1607" t="s">
        <v>22651</v>
      </c>
      <c r="E1607" t="s">
        <v>5149</v>
      </c>
      <c r="F1607" t="s">
        <v>16117</v>
      </c>
      <c r="G1607" t="s">
        <v>22652</v>
      </c>
      <c r="H1607" t="s">
        <v>22653</v>
      </c>
      <c r="I1607" t="s">
        <v>7114</v>
      </c>
      <c r="J1607" t="s">
        <v>22654</v>
      </c>
      <c r="K1607" t="s">
        <v>97</v>
      </c>
      <c r="L1607">
        <v>590007</v>
      </c>
      <c r="M1607" t="s">
        <v>16122</v>
      </c>
      <c r="N1607" s="19">
        <v>41284</v>
      </c>
      <c r="O1607" t="s">
        <v>7114</v>
      </c>
      <c r="P1607" t="s">
        <v>5151</v>
      </c>
      <c r="Q1607" t="s">
        <v>22655</v>
      </c>
      <c r="S1607">
        <v>35697</v>
      </c>
    </row>
    <row r="1608" spans="1:19">
      <c r="A1608">
        <v>35703</v>
      </c>
      <c r="B1608" t="s">
        <v>16114</v>
      </c>
      <c r="C1608" t="s">
        <v>16163</v>
      </c>
      <c r="D1608" t="s">
        <v>19764</v>
      </c>
      <c r="E1608" t="s">
        <v>5152</v>
      </c>
      <c r="F1608" t="s">
        <v>16117</v>
      </c>
      <c r="G1608" t="s">
        <v>22656</v>
      </c>
      <c r="H1608" t="s">
        <v>22657</v>
      </c>
      <c r="I1608" t="s">
        <v>7114</v>
      </c>
      <c r="J1608" t="s">
        <v>1024</v>
      </c>
      <c r="K1608" t="s">
        <v>169</v>
      </c>
      <c r="L1608">
        <v>147001</v>
      </c>
      <c r="M1608" t="s">
        <v>16122</v>
      </c>
      <c r="N1608" s="19">
        <v>41285</v>
      </c>
      <c r="O1608" t="s">
        <v>7114</v>
      </c>
      <c r="P1608" t="s">
        <v>5154</v>
      </c>
      <c r="Q1608" t="s">
        <v>22658</v>
      </c>
      <c r="S1608">
        <v>35703</v>
      </c>
    </row>
    <row r="1609" spans="1:19">
      <c r="A1609">
        <v>35704</v>
      </c>
      <c r="B1609" t="s">
        <v>16114</v>
      </c>
      <c r="C1609" t="s">
        <v>16259</v>
      </c>
      <c r="D1609" t="s">
        <v>22659</v>
      </c>
      <c r="E1609" t="s">
        <v>5155</v>
      </c>
      <c r="F1609" t="s">
        <v>16117</v>
      </c>
      <c r="G1609" t="s">
        <v>22660</v>
      </c>
      <c r="H1609" t="s">
        <v>22661</v>
      </c>
      <c r="I1609" t="s">
        <v>7114</v>
      </c>
      <c r="J1609" t="s">
        <v>23</v>
      </c>
      <c r="K1609" t="s">
        <v>22</v>
      </c>
      <c r="L1609">
        <v>110018</v>
      </c>
      <c r="M1609" t="s">
        <v>16122</v>
      </c>
      <c r="N1609" s="19">
        <v>41284</v>
      </c>
      <c r="O1609" t="s">
        <v>7114</v>
      </c>
      <c r="P1609" t="s">
        <v>5156</v>
      </c>
      <c r="Q1609" t="s">
        <v>22662</v>
      </c>
      <c r="S1609">
        <v>35704</v>
      </c>
    </row>
    <row r="1610" spans="1:19">
      <c r="A1610">
        <v>35705</v>
      </c>
      <c r="B1610" t="s">
        <v>16114</v>
      </c>
      <c r="C1610" t="s">
        <v>22663</v>
      </c>
      <c r="D1610" t="s">
        <v>22664</v>
      </c>
      <c r="E1610" t="s">
        <v>5157</v>
      </c>
      <c r="F1610" t="s">
        <v>16117</v>
      </c>
      <c r="G1610" t="s">
        <v>22665</v>
      </c>
      <c r="H1610" t="s">
        <v>22666</v>
      </c>
      <c r="I1610" t="s">
        <v>7114</v>
      </c>
      <c r="J1610" t="s">
        <v>507</v>
      </c>
      <c r="K1610" t="s">
        <v>77</v>
      </c>
      <c r="L1610">
        <v>786171</v>
      </c>
      <c r="M1610" t="s">
        <v>16122</v>
      </c>
      <c r="N1610" s="19">
        <v>41275</v>
      </c>
      <c r="O1610" t="s">
        <v>7114</v>
      </c>
      <c r="P1610" t="s">
        <v>5158</v>
      </c>
      <c r="Q1610" t="s">
        <v>22667</v>
      </c>
      <c r="S1610">
        <v>35705</v>
      </c>
    </row>
    <row r="1611" spans="1:19">
      <c r="A1611">
        <v>35708</v>
      </c>
      <c r="B1611" t="s">
        <v>16486</v>
      </c>
      <c r="C1611" t="s">
        <v>22573</v>
      </c>
      <c r="D1611" t="s">
        <v>16342</v>
      </c>
      <c r="E1611" t="s">
        <v>5159</v>
      </c>
      <c r="F1611" t="s">
        <v>16117</v>
      </c>
      <c r="G1611" t="s">
        <v>22668</v>
      </c>
      <c r="H1611" t="s">
        <v>22669</v>
      </c>
      <c r="I1611" t="s">
        <v>7114</v>
      </c>
      <c r="J1611" t="s">
        <v>534</v>
      </c>
      <c r="K1611" t="s">
        <v>104</v>
      </c>
      <c r="L1611">
        <v>122001</v>
      </c>
      <c r="M1611" t="s">
        <v>16122</v>
      </c>
      <c r="N1611" s="19">
        <v>41278</v>
      </c>
      <c r="O1611" t="s">
        <v>7114</v>
      </c>
      <c r="P1611" t="s">
        <v>5160</v>
      </c>
      <c r="Q1611" t="s">
        <v>22670</v>
      </c>
      <c r="S1611">
        <v>35708</v>
      </c>
    </row>
    <row r="1612" spans="1:19">
      <c r="A1612">
        <v>35710</v>
      </c>
      <c r="B1612" t="s">
        <v>16486</v>
      </c>
      <c r="C1612" t="s">
        <v>22671</v>
      </c>
      <c r="D1612" t="s">
        <v>17501</v>
      </c>
      <c r="E1612" t="s">
        <v>5161</v>
      </c>
      <c r="F1612" t="s">
        <v>16117</v>
      </c>
      <c r="G1612" t="s">
        <v>22672</v>
      </c>
      <c r="H1612" t="s">
        <v>22673</v>
      </c>
      <c r="I1612" t="s">
        <v>7114</v>
      </c>
      <c r="J1612" t="s">
        <v>16172</v>
      </c>
      <c r="K1612" t="s">
        <v>63</v>
      </c>
      <c r="L1612">
        <v>400614</v>
      </c>
      <c r="M1612" t="s">
        <v>16122</v>
      </c>
      <c r="N1612" s="19">
        <v>41281</v>
      </c>
      <c r="O1612" t="s">
        <v>7114</v>
      </c>
      <c r="P1612" t="s">
        <v>5162</v>
      </c>
      <c r="Q1612" t="s">
        <v>22674</v>
      </c>
      <c r="S1612">
        <v>35710</v>
      </c>
    </row>
    <row r="1613" spans="1:19">
      <c r="A1613">
        <v>35712</v>
      </c>
      <c r="B1613" t="s">
        <v>16486</v>
      </c>
      <c r="C1613" t="s">
        <v>22675</v>
      </c>
      <c r="D1613" t="s">
        <v>16198</v>
      </c>
      <c r="E1613" t="s">
        <v>5163</v>
      </c>
      <c r="F1613" t="s">
        <v>16117</v>
      </c>
      <c r="G1613" t="s">
        <v>22676</v>
      </c>
      <c r="H1613" t="s">
        <v>22677</v>
      </c>
      <c r="I1613" t="s">
        <v>7114</v>
      </c>
      <c r="J1613" t="s">
        <v>23</v>
      </c>
      <c r="K1613" t="s">
        <v>22</v>
      </c>
      <c r="L1613">
        <v>110091</v>
      </c>
      <c r="M1613" t="s">
        <v>16122</v>
      </c>
      <c r="N1613" s="19">
        <v>41284</v>
      </c>
      <c r="O1613" t="s">
        <v>7114</v>
      </c>
      <c r="P1613" t="s">
        <v>5164</v>
      </c>
      <c r="Q1613" t="s">
        <v>22678</v>
      </c>
      <c r="S1613">
        <v>35712</v>
      </c>
    </row>
    <row r="1614" spans="1:19">
      <c r="A1614">
        <v>35713</v>
      </c>
      <c r="B1614" t="s">
        <v>16486</v>
      </c>
      <c r="C1614" t="s">
        <v>22679</v>
      </c>
      <c r="D1614" t="s">
        <v>21583</v>
      </c>
      <c r="E1614" t="s">
        <v>5165</v>
      </c>
      <c r="F1614" t="s">
        <v>16117</v>
      </c>
      <c r="G1614" t="s">
        <v>22680</v>
      </c>
      <c r="H1614" t="s">
        <v>22681</v>
      </c>
      <c r="I1614" t="s">
        <v>7114</v>
      </c>
      <c r="J1614" t="s">
        <v>1226</v>
      </c>
      <c r="K1614" t="s">
        <v>169</v>
      </c>
      <c r="L1614">
        <v>146001</v>
      </c>
      <c r="M1614" t="s">
        <v>16122</v>
      </c>
      <c r="N1614" s="19">
        <v>41288</v>
      </c>
      <c r="O1614" t="s">
        <v>7114</v>
      </c>
      <c r="P1614" t="s">
        <v>5167</v>
      </c>
      <c r="Q1614" t="s">
        <v>22682</v>
      </c>
      <c r="S1614">
        <v>35713</v>
      </c>
    </row>
    <row r="1615" spans="1:19">
      <c r="A1615">
        <v>35717</v>
      </c>
      <c r="B1615" t="s">
        <v>16114</v>
      </c>
      <c r="C1615" t="s">
        <v>22683</v>
      </c>
      <c r="D1615" t="s">
        <v>16215</v>
      </c>
      <c r="E1615" t="s">
        <v>5168</v>
      </c>
      <c r="F1615" t="s">
        <v>16117</v>
      </c>
      <c r="G1615" t="s">
        <v>22684</v>
      </c>
      <c r="H1615" t="s">
        <v>22685</v>
      </c>
      <c r="I1615" t="s">
        <v>7114</v>
      </c>
      <c r="J1615" t="s">
        <v>363</v>
      </c>
      <c r="K1615" t="s">
        <v>362</v>
      </c>
      <c r="L1615">
        <v>342001</v>
      </c>
      <c r="M1615" t="s">
        <v>16122</v>
      </c>
      <c r="N1615" s="19">
        <v>41278</v>
      </c>
      <c r="O1615" t="s">
        <v>7114</v>
      </c>
      <c r="P1615" t="s">
        <v>5170</v>
      </c>
      <c r="Q1615" t="s">
        <v>22686</v>
      </c>
      <c r="S1615">
        <v>35717</v>
      </c>
    </row>
    <row r="1616" spans="1:19">
      <c r="A1616">
        <v>35718</v>
      </c>
      <c r="B1616" t="s">
        <v>16486</v>
      </c>
      <c r="C1616" t="s">
        <v>22687</v>
      </c>
      <c r="D1616" t="s">
        <v>22688</v>
      </c>
      <c r="E1616" t="s">
        <v>5171</v>
      </c>
      <c r="F1616" t="s">
        <v>16117</v>
      </c>
      <c r="G1616" t="s">
        <v>22689</v>
      </c>
      <c r="H1616" t="s">
        <v>18480</v>
      </c>
      <c r="I1616" t="s">
        <v>7114</v>
      </c>
      <c r="J1616" t="s">
        <v>71</v>
      </c>
      <c r="K1616" t="s">
        <v>63</v>
      </c>
      <c r="L1616">
        <v>411027</v>
      </c>
      <c r="M1616" t="s">
        <v>16122</v>
      </c>
      <c r="N1616" s="19">
        <v>41288</v>
      </c>
      <c r="O1616" t="s">
        <v>7114</v>
      </c>
      <c r="P1616" t="s">
        <v>5173</v>
      </c>
      <c r="Q1616" t="s">
        <v>22690</v>
      </c>
      <c r="S1616">
        <v>35718</v>
      </c>
    </row>
    <row r="1617" spans="1:19">
      <c r="A1617">
        <v>35719</v>
      </c>
      <c r="B1617" t="s">
        <v>16486</v>
      </c>
      <c r="C1617" t="s">
        <v>19782</v>
      </c>
      <c r="D1617" t="s">
        <v>17121</v>
      </c>
      <c r="E1617" t="s">
        <v>5174</v>
      </c>
      <c r="F1617" t="s">
        <v>16117</v>
      </c>
      <c r="G1617" t="s">
        <v>22691</v>
      </c>
      <c r="H1617" t="s">
        <v>22692</v>
      </c>
      <c r="I1617" t="s">
        <v>7114</v>
      </c>
      <c r="J1617" t="s">
        <v>592</v>
      </c>
      <c r="K1617" t="s">
        <v>16722</v>
      </c>
      <c r="L1617">
        <v>834002</v>
      </c>
      <c r="M1617" t="s">
        <v>16122</v>
      </c>
      <c r="N1617" s="19">
        <v>41285</v>
      </c>
      <c r="O1617" t="s">
        <v>7114</v>
      </c>
      <c r="P1617" t="s">
        <v>5176</v>
      </c>
      <c r="Q1617" t="s">
        <v>22693</v>
      </c>
      <c r="S1617">
        <v>35719</v>
      </c>
    </row>
    <row r="1618" spans="1:19">
      <c r="A1618">
        <v>35723</v>
      </c>
      <c r="B1618" t="s">
        <v>16114</v>
      </c>
      <c r="C1618" t="s">
        <v>17890</v>
      </c>
      <c r="D1618" t="s">
        <v>19273</v>
      </c>
      <c r="E1618" t="s">
        <v>5177</v>
      </c>
      <c r="F1618" t="s">
        <v>16117</v>
      </c>
      <c r="G1618" t="s">
        <v>22694</v>
      </c>
      <c r="H1618" t="s">
        <v>22695</v>
      </c>
      <c r="I1618" t="s">
        <v>7114</v>
      </c>
      <c r="J1618" t="s">
        <v>932</v>
      </c>
      <c r="K1618" t="s">
        <v>104</v>
      </c>
      <c r="L1618">
        <v>135001</v>
      </c>
      <c r="M1618" t="s">
        <v>16122</v>
      </c>
      <c r="N1618" s="19">
        <v>41289</v>
      </c>
      <c r="O1618" t="s">
        <v>7114</v>
      </c>
      <c r="P1618" t="s">
        <v>5179</v>
      </c>
      <c r="Q1618" t="s">
        <v>22696</v>
      </c>
      <c r="S1618">
        <v>35723</v>
      </c>
    </row>
    <row r="1619" spans="1:19">
      <c r="A1619">
        <v>35735</v>
      </c>
      <c r="B1619" t="s">
        <v>16114</v>
      </c>
      <c r="C1619" t="s">
        <v>16145</v>
      </c>
      <c r="D1619" t="s">
        <v>17174</v>
      </c>
      <c r="E1619" t="s">
        <v>5180</v>
      </c>
      <c r="F1619" t="s">
        <v>16117</v>
      </c>
      <c r="G1619" t="s">
        <v>22697</v>
      </c>
      <c r="H1619" t="s">
        <v>22698</v>
      </c>
      <c r="I1619" t="s">
        <v>7114</v>
      </c>
      <c r="J1619" t="s">
        <v>23</v>
      </c>
      <c r="K1619" t="s">
        <v>22</v>
      </c>
      <c r="L1619">
        <v>110085</v>
      </c>
      <c r="M1619" t="s">
        <v>16122</v>
      </c>
      <c r="N1619" s="19">
        <v>41278</v>
      </c>
      <c r="O1619" t="s">
        <v>7114</v>
      </c>
      <c r="P1619" t="s">
        <v>5182</v>
      </c>
      <c r="Q1619" t="s">
        <v>22699</v>
      </c>
      <c r="S1619">
        <v>35735</v>
      </c>
    </row>
    <row r="1620" spans="1:19">
      <c r="A1620">
        <v>35737</v>
      </c>
      <c r="B1620" t="s">
        <v>16114</v>
      </c>
      <c r="C1620" t="s">
        <v>16938</v>
      </c>
      <c r="D1620" t="s">
        <v>16250</v>
      </c>
      <c r="E1620" t="s">
        <v>3288</v>
      </c>
      <c r="F1620" t="s">
        <v>16117</v>
      </c>
      <c r="G1620" t="s">
        <v>22700</v>
      </c>
      <c r="H1620" t="s">
        <v>22701</v>
      </c>
      <c r="I1620" t="s">
        <v>7114</v>
      </c>
      <c r="J1620" t="s">
        <v>932</v>
      </c>
      <c r="K1620" t="s">
        <v>104</v>
      </c>
      <c r="L1620">
        <v>135001</v>
      </c>
      <c r="M1620" t="s">
        <v>16122</v>
      </c>
      <c r="N1620" s="19">
        <v>41288</v>
      </c>
      <c r="O1620" t="s">
        <v>7114</v>
      </c>
      <c r="P1620" t="s">
        <v>5184</v>
      </c>
      <c r="Q1620" t="s">
        <v>22702</v>
      </c>
      <c r="S1620">
        <v>35737</v>
      </c>
    </row>
    <row r="1621" spans="1:19">
      <c r="A1621">
        <v>35739</v>
      </c>
      <c r="B1621" t="s">
        <v>16114</v>
      </c>
      <c r="C1621" t="s">
        <v>22703</v>
      </c>
      <c r="D1621" t="s">
        <v>16250</v>
      </c>
      <c r="E1621" t="s">
        <v>5185</v>
      </c>
      <c r="F1621" t="s">
        <v>16117</v>
      </c>
      <c r="G1621" t="s">
        <v>22704</v>
      </c>
      <c r="H1621" t="s">
        <v>22705</v>
      </c>
      <c r="I1621" t="s">
        <v>7114</v>
      </c>
      <c r="J1621" t="s">
        <v>16412</v>
      </c>
      <c r="K1621" t="s">
        <v>104</v>
      </c>
      <c r="L1621">
        <v>136038</v>
      </c>
      <c r="M1621" t="s">
        <v>16122</v>
      </c>
      <c r="N1621" s="19">
        <v>41285</v>
      </c>
      <c r="O1621" t="s">
        <v>7114</v>
      </c>
      <c r="P1621" t="s">
        <v>5186</v>
      </c>
      <c r="Q1621" t="s">
        <v>22706</v>
      </c>
      <c r="S1621">
        <v>35739</v>
      </c>
    </row>
    <row r="1622" spans="1:19">
      <c r="A1622">
        <v>35740</v>
      </c>
      <c r="B1622" t="s">
        <v>16114</v>
      </c>
      <c r="C1622" t="s">
        <v>16607</v>
      </c>
      <c r="D1622" t="s">
        <v>22707</v>
      </c>
      <c r="E1622" t="s">
        <v>5187</v>
      </c>
      <c r="F1622" t="s">
        <v>16117</v>
      </c>
      <c r="G1622" t="s">
        <v>22708</v>
      </c>
      <c r="H1622" t="s">
        <v>22709</v>
      </c>
      <c r="I1622" t="s">
        <v>7114</v>
      </c>
      <c r="J1622" t="s">
        <v>363</v>
      </c>
      <c r="K1622" t="s">
        <v>362</v>
      </c>
      <c r="L1622">
        <v>342001</v>
      </c>
      <c r="M1622" t="s">
        <v>16122</v>
      </c>
      <c r="N1622" s="19">
        <v>41290</v>
      </c>
      <c r="O1622" t="s">
        <v>7114</v>
      </c>
      <c r="P1622" t="s">
        <v>5189</v>
      </c>
      <c r="Q1622" t="s">
        <v>22710</v>
      </c>
      <c r="S1622">
        <v>35740</v>
      </c>
    </row>
    <row r="1623" spans="1:19">
      <c r="A1623">
        <v>35741</v>
      </c>
      <c r="B1623" t="s">
        <v>16114</v>
      </c>
      <c r="C1623" t="s">
        <v>16250</v>
      </c>
      <c r="D1623" t="s">
        <v>22711</v>
      </c>
      <c r="E1623" t="s">
        <v>5190</v>
      </c>
      <c r="F1623" t="s">
        <v>16117</v>
      </c>
      <c r="G1623" t="s">
        <v>22712</v>
      </c>
      <c r="H1623" t="s">
        <v>22713</v>
      </c>
      <c r="I1623" t="s">
        <v>7114</v>
      </c>
      <c r="J1623" t="s">
        <v>16172</v>
      </c>
      <c r="K1623" t="s">
        <v>63</v>
      </c>
      <c r="L1623">
        <v>400706</v>
      </c>
      <c r="M1623" t="s">
        <v>16122</v>
      </c>
      <c r="N1623" s="19">
        <v>41282</v>
      </c>
      <c r="O1623" t="s">
        <v>7114</v>
      </c>
      <c r="P1623" t="s">
        <v>5192</v>
      </c>
      <c r="Q1623" t="s">
        <v>7114</v>
      </c>
      <c r="S1623">
        <v>35741</v>
      </c>
    </row>
    <row r="1624" spans="1:19">
      <c r="A1624">
        <v>35745</v>
      </c>
      <c r="B1624" t="s">
        <v>16114</v>
      </c>
      <c r="C1624" t="s">
        <v>17126</v>
      </c>
      <c r="D1624" t="s">
        <v>22714</v>
      </c>
      <c r="E1624" t="s">
        <v>5193</v>
      </c>
      <c r="F1624" t="s">
        <v>16117</v>
      </c>
      <c r="G1624" t="s">
        <v>22715</v>
      </c>
      <c r="H1624" t="s">
        <v>22716</v>
      </c>
      <c r="I1624" t="s">
        <v>7114</v>
      </c>
      <c r="J1624" t="s">
        <v>545</v>
      </c>
      <c r="K1624" t="s">
        <v>210</v>
      </c>
      <c r="L1624">
        <v>641049</v>
      </c>
      <c r="M1624" t="s">
        <v>16122</v>
      </c>
      <c r="N1624" s="19">
        <v>41281</v>
      </c>
      <c r="O1624" t="s">
        <v>7114</v>
      </c>
      <c r="P1624" t="s">
        <v>5195</v>
      </c>
      <c r="Q1624" t="s">
        <v>22717</v>
      </c>
      <c r="S1624">
        <v>35745</v>
      </c>
    </row>
    <row r="1625" spans="1:19">
      <c r="A1625">
        <v>35746</v>
      </c>
      <c r="B1625" t="s">
        <v>16114</v>
      </c>
      <c r="C1625" t="s">
        <v>16607</v>
      </c>
      <c r="D1625" t="s">
        <v>16116</v>
      </c>
      <c r="E1625" t="s">
        <v>5196</v>
      </c>
      <c r="F1625" t="s">
        <v>16117</v>
      </c>
      <c r="G1625" t="s">
        <v>22718</v>
      </c>
      <c r="H1625" t="s">
        <v>22719</v>
      </c>
      <c r="I1625" t="s">
        <v>7114</v>
      </c>
      <c r="J1625" t="s">
        <v>1329</v>
      </c>
      <c r="K1625" t="s">
        <v>169</v>
      </c>
      <c r="L1625">
        <v>143001</v>
      </c>
      <c r="M1625" t="s">
        <v>16122</v>
      </c>
      <c r="N1625" s="19">
        <v>41290</v>
      </c>
      <c r="O1625" t="s">
        <v>7114</v>
      </c>
      <c r="P1625" t="s">
        <v>5198</v>
      </c>
      <c r="Q1625" t="s">
        <v>22720</v>
      </c>
      <c r="S1625">
        <v>35746</v>
      </c>
    </row>
    <row r="1626" spans="1:19">
      <c r="A1626">
        <v>35747</v>
      </c>
      <c r="B1626" t="s">
        <v>16486</v>
      </c>
      <c r="C1626" t="s">
        <v>19073</v>
      </c>
      <c r="D1626" t="s">
        <v>22721</v>
      </c>
      <c r="E1626" t="s">
        <v>5199</v>
      </c>
      <c r="F1626" t="s">
        <v>16117</v>
      </c>
      <c r="G1626" t="s">
        <v>22722</v>
      </c>
      <c r="H1626" t="s">
        <v>22723</v>
      </c>
      <c r="I1626" t="s">
        <v>7114</v>
      </c>
      <c r="J1626" t="s">
        <v>176</v>
      </c>
      <c r="K1626" t="s">
        <v>63</v>
      </c>
      <c r="L1626">
        <v>400604</v>
      </c>
      <c r="M1626" t="s">
        <v>16122</v>
      </c>
      <c r="N1626" s="19">
        <v>41275</v>
      </c>
      <c r="O1626" t="s">
        <v>7114</v>
      </c>
      <c r="P1626" t="s">
        <v>5201</v>
      </c>
      <c r="Q1626" t="s">
        <v>22724</v>
      </c>
      <c r="S1626">
        <v>35747</v>
      </c>
    </row>
    <row r="1627" spans="1:19">
      <c r="A1627">
        <v>35749</v>
      </c>
      <c r="B1627" t="s">
        <v>16114</v>
      </c>
      <c r="C1627" t="s">
        <v>22725</v>
      </c>
      <c r="D1627" t="s">
        <v>22726</v>
      </c>
      <c r="E1627" t="s">
        <v>5202</v>
      </c>
      <c r="F1627" t="s">
        <v>16117</v>
      </c>
      <c r="G1627" t="s">
        <v>22727</v>
      </c>
      <c r="H1627" t="s">
        <v>22728</v>
      </c>
      <c r="I1627" t="s">
        <v>7114</v>
      </c>
      <c r="J1627" t="s">
        <v>2314</v>
      </c>
      <c r="K1627" t="s">
        <v>116</v>
      </c>
      <c r="L1627">
        <v>530013</v>
      </c>
      <c r="M1627" t="s">
        <v>16122</v>
      </c>
      <c r="N1627" s="19">
        <v>41290</v>
      </c>
      <c r="O1627" t="s">
        <v>7114</v>
      </c>
      <c r="P1627" t="s">
        <v>5203</v>
      </c>
      <c r="Q1627" t="s">
        <v>22729</v>
      </c>
      <c r="S1627">
        <v>35749</v>
      </c>
    </row>
    <row r="1628" spans="1:19">
      <c r="A1628">
        <v>35750</v>
      </c>
      <c r="B1628" t="s">
        <v>16114</v>
      </c>
      <c r="C1628" t="s">
        <v>22730</v>
      </c>
      <c r="D1628" t="s">
        <v>18898</v>
      </c>
      <c r="E1628" t="s">
        <v>5204</v>
      </c>
      <c r="F1628" t="s">
        <v>16117</v>
      </c>
      <c r="G1628" t="s">
        <v>22731</v>
      </c>
      <c r="H1628" t="s">
        <v>22732</v>
      </c>
      <c r="I1628" t="s">
        <v>7114</v>
      </c>
      <c r="J1628" t="s">
        <v>152</v>
      </c>
      <c r="K1628" t="s">
        <v>40</v>
      </c>
      <c r="L1628">
        <v>395009</v>
      </c>
      <c r="M1628" t="s">
        <v>16122</v>
      </c>
      <c r="N1628" s="19">
        <v>41289</v>
      </c>
      <c r="O1628" t="s">
        <v>7114</v>
      </c>
      <c r="P1628" t="s">
        <v>5206</v>
      </c>
      <c r="Q1628" t="s">
        <v>22733</v>
      </c>
      <c r="S1628">
        <v>35750</v>
      </c>
    </row>
    <row r="1629" spans="1:19">
      <c r="A1629">
        <v>35752</v>
      </c>
      <c r="B1629" t="s">
        <v>16114</v>
      </c>
      <c r="C1629" t="s">
        <v>22734</v>
      </c>
      <c r="D1629" t="s">
        <v>20130</v>
      </c>
      <c r="E1629" t="s">
        <v>5207</v>
      </c>
      <c r="F1629" t="s">
        <v>16117</v>
      </c>
      <c r="G1629" t="s">
        <v>22735</v>
      </c>
      <c r="H1629" t="s">
        <v>22736</v>
      </c>
      <c r="I1629" t="s">
        <v>7114</v>
      </c>
      <c r="J1629" t="s">
        <v>16172</v>
      </c>
      <c r="K1629" t="s">
        <v>63</v>
      </c>
      <c r="L1629">
        <v>400709</v>
      </c>
      <c r="M1629" t="s">
        <v>16122</v>
      </c>
      <c r="N1629" s="19">
        <v>41284</v>
      </c>
      <c r="O1629" t="s">
        <v>7114</v>
      </c>
      <c r="P1629" t="s">
        <v>5208</v>
      </c>
      <c r="Q1629" t="s">
        <v>22737</v>
      </c>
      <c r="S1629">
        <v>35752</v>
      </c>
    </row>
    <row r="1630" spans="1:19">
      <c r="A1630">
        <v>35765</v>
      </c>
      <c r="B1630" t="s">
        <v>16114</v>
      </c>
      <c r="C1630" t="s">
        <v>22738</v>
      </c>
      <c r="D1630" t="s">
        <v>22739</v>
      </c>
      <c r="E1630" t="s">
        <v>5209</v>
      </c>
      <c r="F1630" t="s">
        <v>16117</v>
      </c>
      <c r="G1630" t="s">
        <v>22740</v>
      </c>
      <c r="H1630" t="s">
        <v>22741</v>
      </c>
      <c r="I1630" t="s">
        <v>7114</v>
      </c>
      <c r="J1630" t="s">
        <v>58</v>
      </c>
      <c r="K1630" t="s">
        <v>40</v>
      </c>
      <c r="L1630">
        <v>361120</v>
      </c>
      <c r="M1630" t="s">
        <v>16122</v>
      </c>
      <c r="N1630" s="19">
        <v>41284</v>
      </c>
      <c r="O1630" t="s">
        <v>7114</v>
      </c>
      <c r="P1630" t="s">
        <v>5211</v>
      </c>
      <c r="Q1630" t="s">
        <v>7114</v>
      </c>
      <c r="S1630">
        <v>35765</v>
      </c>
    </row>
    <row r="1631" spans="1:19">
      <c r="A1631">
        <v>35766</v>
      </c>
      <c r="B1631" t="s">
        <v>16114</v>
      </c>
      <c r="C1631" t="s">
        <v>22742</v>
      </c>
      <c r="D1631" t="s">
        <v>18679</v>
      </c>
      <c r="E1631" t="s">
        <v>5212</v>
      </c>
      <c r="F1631" t="s">
        <v>16117</v>
      </c>
      <c r="G1631" t="s">
        <v>22743</v>
      </c>
      <c r="H1631" t="s">
        <v>22744</v>
      </c>
      <c r="I1631" t="s">
        <v>7114</v>
      </c>
      <c r="J1631" t="s">
        <v>766</v>
      </c>
      <c r="K1631" t="s">
        <v>40</v>
      </c>
      <c r="L1631">
        <v>382715</v>
      </c>
      <c r="M1631" t="s">
        <v>16122</v>
      </c>
      <c r="N1631" s="19">
        <v>41289</v>
      </c>
      <c r="O1631" t="s">
        <v>7114</v>
      </c>
      <c r="P1631" t="s">
        <v>5214</v>
      </c>
      <c r="Q1631" t="s">
        <v>7114</v>
      </c>
      <c r="S1631">
        <v>35766</v>
      </c>
    </row>
    <row r="1632" spans="1:19">
      <c r="A1632">
        <v>35767</v>
      </c>
      <c r="B1632" t="s">
        <v>16114</v>
      </c>
      <c r="C1632" t="s">
        <v>22745</v>
      </c>
      <c r="D1632" t="s">
        <v>19764</v>
      </c>
      <c r="E1632" t="s">
        <v>5215</v>
      </c>
      <c r="F1632" t="s">
        <v>16117</v>
      </c>
      <c r="G1632" t="s">
        <v>22746</v>
      </c>
      <c r="H1632" t="s">
        <v>22747</v>
      </c>
      <c r="I1632" t="s">
        <v>7114</v>
      </c>
      <c r="J1632" t="s">
        <v>98</v>
      </c>
      <c r="K1632" t="s">
        <v>97</v>
      </c>
      <c r="L1632">
        <v>560086</v>
      </c>
      <c r="M1632" t="s">
        <v>16122</v>
      </c>
      <c r="N1632" s="19">
        <v>41285</v>
      </c>
      <c r="O1632" t="s">
        <v>7114</v>
      </c>
      <c r="P1632" t="s">
        <v>5217</v>
      </c>
      <c r="Q1632" t="s">
        <v>7114</v>
      </c>
      <c r="S1632">
        <v>35767</v>
      </c>
    </row>
    <row r="1633" spans="1:19">
      <c r="A1633">
        <v>35768</v>
      </c>
      <c r="B1633" t="s">
        <v>16114</v>
      </c>
      <c r="C1633" t="s">
        <v>17884</v>
      </c>
      <c r="D1633" t="s">
        <v>19667</v>
      </c>
      <c r="E1633" t="s">
        <v>5218</v>
      </c>
      <c r="F1633" t="s">
        <v>16117</v>
      </c>
      <c r="G1633" t="s">
        <v>22748</v>
      </c>
      <c r="H1633" t="s">
        <v>22749</v>
      </c>
      <c r="I1633" t="s">
        <v>7114</v>
      </c>
      <c r="J1633" t="s">
        <v>1557</v>
      </c>
      <c r="K1633" t="s">
        <v>575</v>
      </c>
      <c r="L1633">
        <v>686102</v>
      </c>
      <c r="M1633" t="s">
        <v>16122</v>
      </c>
      <c r="N1633" s="19">
        <v>41284</v>
      </c>
      <c r="O1633" t="s">
        <v>7114</v>
      </c>
      <c r="P1633" t="s">
        <v>5220</v>
      </c>
      <c r="Q1633" t="s">
        <v>7114</v>
      </c>
      <c r="S1633">
        <v>35768</v>
      </c>
    </row>
    <row r="1634" spans="1:19">
      <c r="A1634">
        <v>35769</v>
      </c>
      <c r="B1634" t="s">
        <v>16114</v>
      </c>
      <c r="C1634" t="s">
        <v>22750</v>
      </c>
      <c r="D1634" t="s">
        <v>17026</v>
      </c>
      <c r="E1634" t="s">
        <v>5221</v>
      </c>
      <c r="F1634" t="s">
        <v>16117</v>
      </c>
      <c r="G1634" t="s">
        <v>22751</v>
      </c>
      <c r="H1634" t="s">
        <v>22752</v>
      </c>
      <c r="I1634" t="s">
        <v>7114</v>
      </c>
      <c r="J1634" t="s">
        <v>545</v>
      </c>
      <c r="K1634" t="s">
        <v>210</v>
      </c>
      <c r="L1634">
        <v>641041</v>
      </c>
      <c r="M1634" t="s">
        <v>16122</v>
      </c>
      <c r="N1634" s="19">
        <v>41290</v>
      </c>
      <c r="O1634" t="s">
        <v>7114</v>
      </c>
      <c r="P1634" t="s">
        <v>5223</v>
      </c>
      <c r="Q1634" t="s">
        <v>7114</v>
      </c>
      <c r="S1634">
        <v>35769</v>
      </c>
    </row>
    <row r="1635" spans="1:19">
      <c r="A1635">
        <v>35799</v>
      </c>
      <c r="B1635" t="s">
        <v>16114</v>
      </c>
      <c r="C1635" t="s">
        <v>22753</v>
      </c>
      <c r="D1635" t="s">
        <v>16567</v>
      </c>
      <c r="E1635" t="s">
        <v>5224</v>
      </c>
      <c r="F1635" t="s">
        <v>16117</v>
      </c>
      <c r="G1635" t="s">
        <v>22754</v>
      </c>
      <c r="H1635" t="s">
        <v>22755</v>
      </c>
      <c r="I1635" t="s">
        <v>7114</v>
      </c>
      <c r="J1635" t="s">
        <v>723</v>
      </c>
      <c r="K1635" t="s">
        <v>40</v>
      </c>
      <c r="L1635">
        <v>360005</v>
      </c>
      <c r="M1635" t="s">
        <v>16122</v>
      </c>
      <c r="N1635" s="19">
        <v>41289</v>
      </c>
      <c r="O1635" t="s">
        <v>7114</v>
      </c>
      <c r="P1635" t="s">
        <v>5225</v>
      </c>
      <c r="Q1635" t="s">
        <v>22756</v>
      </c>
      <c r="S1635">
        <v>35799</v>
      </c>
    </row>
    <row r="1636" spans="1:19">
      <c r="A1636">
        <v>35802</v>
      </c>
      <c r="B1636" t="s">
        <v>16114</v>
      </c>
      <c r="C1636" t="s">
        <v>22757</v>
      </c>
      <c r="D1636" t="s">
        <v>16379</v>
      </c>
      <c r="E1636" t="s">
        <v>5226</v>
      </c>
      <c r="F1636" t="s">
        <v>16117</v>
      </c>
      <c r="G1636" t="s">
        <v>22758</v>
      </c>
      <c r="H1636" t="s">
        <v>22759</v>
      </c>
      <c r="I1636" t="s">
        <v>7114</v>
      </c>
      <c r="J1636" t="s">
        <v>545</v>
      </c>
      <c r="K1636" t="s">
        <v>210</v>
      </c>
      <c r="L1636">
        <v>641023</v>
      </c>
      <c r="M1636" t="s">
        <v>16122</v>
      </c>
      <c r="N1636" s="19">
        <v>41291</v>
      </c>
      <c r="O1636" t="s">
        <v>7114</v>
      </c>
      <c r="P1636" t="s">
        <v>5228</v>
      </c>
      <c r="Q1636" t="s">
        <v>22760</v>
      </c>
      <c r="S1636">
        <v>35802</v>
      </c>
    </row>
    <row r="1637" spans="1:19">
      <c r="A1637">
        <v>35808</v>
      </c>
      <c r="B1637" t="s">
        <v>16114</v>
      </c>
      <c r="C1637" t="s">
        <v>22761</v>
      </c>
      <c r="D1637" t="s">
        <v>22762</v>
      </c>
      <c r="E1637" t="s">
        <v>5229</v>
      </c>
      <c r="F1637" t="s">
        <v>16117</v>
      </c>
      <c r="G1637" t="s">
        <v>22763</v>
      </c>
      <c r="H1637" t="s">
        <v>22764</v>
      </c>
      <c r="I1637" t="s">
        <v>7114</v>
      </c>
      <c r="J1637" t="s">
        <v>17029</v>
      </c>
      <c r="K1637" t="s">
        <v>575</v>
      </c>
      <c r="L1637">
        <v>682301</v>
      </c>
      <c r="M1637" t="s">
        <v>16122</v>
      </c>
      <c r="N1637" s="19">
        <v>41284</v>
      </c>
      <c r="O1637" t="s">
        <v>7114</v>
      </c>
      <c r="P1637" t="s">
        <v>5231</v>
      </c>
      <c r="Q1637" t="s">
        <v>22765</v>
      </c>
      <c r="S1637">
        <v>35808</v>
      </c>
    </row>
    <row r="1638" spans="1:19">
      <c r="A1638">
        <v>35809</v>
      </c>
      <c r="B1638" t="s">
        <v>16114</v>
      </c>
      <c r="C1638" t="s">
        <v>17160</v>
      </c>
      <c r="D1638" t="s">
        <v>18696</v>
      </c>
      <c r="E1638" t="s">
        <v>5232</v>
      </c>
      <c r="F1638" t="s">
        <v>16117</v>
      </c>
      <c r="G1638" t="s">
        <v>22766</v>
      </c>
      <c r="H1638" t="s">
        <v>22767</v>
      </c>
      <c r="I1638" t="s">
        <v>7114</v>
      </c>
      <c r="J1638" t="s">
        <v>158</v>
      </c>
      <c r="K1638" t="s">
        <v>40</v>
      </c>
      <c r="L1638">
        <v>396195</v>
      </c>
      <c r="M1638" t="s">
        <v>16122</v>
      </c>
      <c r="N1638" s="19">
        <v>41291</v>
      </c>
      <c r="O1638" t="s">
        <v>7114</v>
      </c>
      <c r="P1638" t="s">
        <v>5234</v>
      </c>
      <c r="Q1638" t="s">
        <v>22768</v>
      </c>
      <c r="S1638">
        <v>35809</v>
      </c>
    </row>
    <row r="1639" spans="1:19">
      <c r="A1639">
        <v>35810</v>
      </c>
      <c r="B1639" t="s">
        <v>16114</v>
      </c>
      <c r="C1639" t="s">
        <v>16405</v>
      </c>
      <c r="D1639" t="s">
        <v>16198</v>
      </c>
      <c r="E1639" t="s">
        <v>5235</v>
      </c>
      <c r="F1639" t="s">
        <v>16117</v>
      </c>
      <c r="G1639" t="s">
        <v>22769</v>
      </c>
      <c r="H1639" t="s">
        <v>22770</v>
      </c>
      <c r="I1639" t="s">
        <v>7114</v>
      </c>
      <c r="J1639" t="s">
        <v>13685</v>
      </c>
      <c r="K1639" t="s">
        <v>104</v>
      </c>
      <c r="L1639">
        <v>131001</v>
      </c>
      <c r="M1639" t="s">
        <v>16122</v>
      </c>
      <c r="N1639" s="19">
        <v>41290</v>
      </c>
      <c r="O1639" t="s">
        <v>7114</v>
      </c>
      <c r="P1639" t="s">
        <v>5237</v>
      </c>
      <c r="Q1639" t="s">
        <v>22771</v>
      </c>
      <c r="S1639">
        <v>35810</v>
      </c>
    </row>
    <row r="1640" spans="1:19">
      <c r="A1640">
        <v>35814</v>
      </c>
      <c r="B1640" t="s">
        <v>16114</v>
      </c>
      <c r="C1640" t="s">
        <v>18921</v>
      </c>
      <c r="D1640" t="s">
        <v>22772</v>
      </c>
      <c r="E1640" t="s">
        <v>5238</v>
      </c>
      <c r="F1640" t="s">
        <v>16117</v>
      </c>
      <c r="G1640" t="s">
        <v>22773</v>
      </c>
      <c r="H1640" t="s">
        <v>22774</v>
      </c>
      <c r="I1640" t="s">
        <v>7114</v>
      </c>
      <c r="J1640" t="s">
        <v>49</v>
      </c>
      <c r="K1640" t="s">
        <v>48</v>
      </c>
      <c r="L1640">
        <v>462038</v>
      </c>
      <c r="M1640" t="s">
        <v>16122</v>
      </c>
      <c r="N1640" s="19">
        <v>41290</v>
      </c>
      <c r="O1640" t="s">
        <v>7114</v>
      </c>
      <c r="P1640" t="s">
        <v>5240</v>
      </c>
      <c r="Q1640" t="s">
        <v>22775</v>
      </c>
      <c r="S1640">
        <v>35814</v>
      </c>
    </row>
    <row r="1641" spans="1:19">
      <c r="A1641">
        <v>35816</v>
      </c>
      <c r="B1641" t="s">
        <v>16114</v>
      </c>
      <c r="C1641" t="s">
        <v>16145</v>
      </c>
      <c r="D1641" t="s">
        <v>22776</v>
      </c>
      <c r="E1641" t="s">
        <v>5241</v>
      </c>
      <c r="F1641" t="s">
        <v>16117</v>
      </c>
      <c r="G1641" t="s">
        <v>22777</v>
      </c>
      <c r="H1641" t="s">
        <v>22778</v>
      </c>
      <c r="I1641" t="s">
        <v>7114</v>
      </c>
      <c r="J1641" t="s">
        <v>238</v>
      </c>
      <c r="K1641" t="s">
        <v>48</v>
      </c>
      <c r="L1641">
        <v>452009</v>
      </c>
      <c r="M1641" t="s">
        <v>16122</v>
      </c>
      <c r="N1641" s="19">
        <v>41285</v>
      </c>
      <c r="O1641" t="s">
        <v>7114</v>
      </c>
      <c r="P1641" t="s">
        <v>5243</v>
      </c>
      <c r="Q1641" t="s">
        <v>22779</v>
      </c>
      <c r="S1641">
        <v>35816</v>
      </c>
    </row>
    <row r="1642" spans="1:19">
      <c r="A1642">
        <v>35817</v>
      </c>
      <c r="B1642" t="s">
        <v>16114</v>
      </c>
      <c r="C1642" t="s">
        <v>17262</v>
      </c>
      <c r="D1642" t="s">
        <v>22780</v>
      </c>
      <c r="E1642" t="s">
        <v>5244</v>
      </c>
      <c r="F1642" t="s">
        <v>16117</v>
      </c>
      <c r="G1642" t="s">
        <v>22781</v>
      </c>
      <c r="H1642" t="s">
        <v>22782</v>
      </c>
      <c r="I1642" t="s">
        <v>7114</v>
      </c>
      <c r="J1642" t="s">
        <v>105</v>
      </c>
      <c r="K1642" t="s">
        <v>104</v>
      </c>
      <c r="L1642">
        <v>125001</v>
      </c>
      <c r="M1642" t="s">
        <v>16122</v>
      </c>
      <c r="N1642" s="19">
        <v>41291</v>
      </c>
      <c r="O1642" t="s">
        <v>7114</v>
      </c>
      <c r="P1642" t="s">
        <v>5246</v>
      </c>
      <c r="Q1642" t="s">
        <v>22783</v>
      </c>
      <c r="S1642">
        <v>35817</v>
      </c>
    </row>
    <row r="1643" spans="1:19">
      <c r="A1643">
        <v>35820</v>
      </c>
      <c r="B1643" t="s">
        <v>16114</v>
      </c>
      <c r="C1643" t="s">
        <v>22784</v>
      </c>
      <c r="D1643" t="s">
        <v>16388</v>
      </c>
      <c r="E1643" t="s">
        <v>5247</v>
      </c>
      <c r="F1643" t="s">
        <v>16117</v>
      </c>
      <c r="G1643" t="s">
        <v>22785</v>
      </c>
      <c r="H1643" t="s">
        <v>22786</v>
      </c>
      <c r="I1643" t="s">
        <v>22787</v>
      </c>
      <c r="J1643" t="s">
        <v>89</v>
      </c>
      <c r="K1643" t="s">
        <v>40</v>
      </c>
      <c r="L1643">
        <v>390006</v>
      </c>
      <c r="M1643" t="s">
        <v>16122</v>
      </c>
      <c r="N1643" s="19">
        <v>41292</v>
      </c>
      <c r="O1643" t="s">
        <v>7114</v>
      </c>
      <c r="P1643" t="s">
        <v>5249</v>
      </c>
      <c r="Q1643" t="s">
        <v>22788</v>
      </c>
      <c r="S1643">
        <v>35820</v>
      </c>
    </row>
    <row r="1644" spans="1:19">
      <c r="A1644">
        <v>35824</v>
      </c>
      <c r="B1644" t="s">
        <v>16114</v>
      </c>
      <c r="C1644" t="s">
        <v>22789</v>
      </c>
      <c r="D1644" t="s">
        <v>19764</v>
      </c>
      <c r="E1644" t="s">
        <v>5250</v>
      </c>
      <c r="F1644" t="s">
        <v>16117</v>
      </c>
      <c r="G1644" t="s">
        <v>22790</v>
      </c>
      <c r="H1644" t="s">
        <v>22791</v>
      </c>
      <c r="I1644" t="s">
        <v>7114</v>
      </c>
      <c r="J1644" t="s">
        <v>369</v>
      </c>
      <c r="K1644" t="s">
        <v>104</v>
      </c>
      <c r="L1644">
        <v>126102</v>
      </c>
      <c r="M1644" t="s">
        <v>16122</v>
      </c>
      <c r="N1644" s="19">
        <v>41292</v>
      </c>
      <c r="O1644" t="s">
        <v>7114</v>
      </c>
      <c r="P1644" t="s">
        <v>5252</v>
      </c>
      <c r="Q1644" t="s">
        <v>22792</v>
      </c>
      <c r="S1644">
        <v>35824</v>
      </c>
    </row>
    <row r="1645" spans="1:19">
      <c r="A1645">
        <v>35827</v>
      </c>
      <c r="B1645" t="s">
        <v>16114</v>
      </c>
      <c r="C1645" t="s">
        <v>22793</v>
      </c>
      <c r="D1645" t="s">
        <v>22794</v>
      </c>
      <c r="E1645" t="s">
        <v>5253</v>
      </c>
      <c r="F1645" t="s">
        <v>16117</v>
      </c>
      <c r="G1645" t="s">
        <v>22795</v>
      </c>
      <c r="H1645" t="s">
        <v>22796</v>
      </c>
      <c r="I1645" t="s">
        <v>7114</v>
      </c>
      <c r="J1645" t="s">
        <v>2314</v>
      </c>
      <c r="K1645" t="s">
        <v>116</v>
      </c>
      <c r="L1645">
        <v>530044</v>
      </c>
      <c r="M1645" t="s">
        <v>16122</v>
      </c>
      <c r="N1645" s="19">
        <v>41291</v>
      </c>
      <c r="O1645" t="s">
        <v>7114</v>
      </c>
      <c r="P1645" t="s">
        <v>5255</v>
      </c>
      <c r="Q1645" t="s">
        <v>22797</v>
      </c>
      <c r="S1645">
        <v>35827</v>
      </c>
    </row>
    <row r="1646" spans="1:19">
      <c r="A1646">
        <v>35833</v>
      </c>
      <c r="B1646" t="s">
        <v>16114</v>
      </c>
      <c r="C1646" t="s">
        <v>18639</v>
      </c>
      <c r="D1646" t="s">
        <v>16134</v>
      </c>
      <c r="E1646" t="s">
        <v>5256</v>
      </c>
      <c r="F1646" t="s">
        <v>16117</v>
      </c>
      <c r="G1646" t="s">
        <v>22798</v>
      </c>
      <c r="H1646" t="s">
        <v>22799</v>
      </c>
      <c r="I1646" t="s">
        <v>7114</v>
      </c>
      <c r="J1646" t="s">
        <v>16172</v>
      </c>
      <c r="K1646" t="s">
        <v>63</v>
      </c>
      <c r="L1646">
        <v>400709</v>
      </c>
      <c r="M1646" t="s">
        <v>16122</v>
      </c>
      <c r="N1646" s="19">
        <v>41292</v>
      </c>
      <c r="O1646" t="s">
        <v>7114</v>
      </c>
      <c r="P1646" t="s">
        <v>5258</v>
      </c>
      <c r="Q1646" t="s">
        <v>22800</v>
      </c>
      <c r="S1646">
        <v>35833</v>
      </c>
    </row>
    <row r="1647" spans="1:19">
      <c r="A1647">
        <v>35839</v>
      </c>
      <c r="B1647" t="s">
        <v>16114</v>
      </c>
      <c r="C1647" t="s">
        <v>17139</v>
      </c>
      <c r="D1647" t="s">
        <v>16116</v>
      </c>
      <c r="E1647" t="s">
        <v>5259</v>
      </c>
      <c r="F1647" t="s">
        <v>16117</v>
      </c>
      <c r="G1647" t="s">
        <v>22801</v>
      </c>
      <c r="H1647" t="s">
        <v>22802</v>
      </c>
      <c r="I1647" t="s">
        <v>7114</v>
      </c>
      <c r="J1647" t="s">
        <v>1329</v>
      </c>
      <c r="K1647" t="s">
        <v>169</v>
      </c>
      <c r="L1647">
        <v>143105</v>
      </c>
      <c r="M1647" t="s">
        <v>16122</v>
      </c>
      <c r="N1647" s="19">
        <v>41295</v>
      </c>
      <c r="O1647" t="s">
        <v>7114</v>
      </c>
      <c r="P1647" t="s">
        <v>5261</v>
      </c>
      <c r="Q1647" t="s">
        <v>22803</v>
      </c>
      <c r="S1647">
        <v>35839</v>
      </c>
    </row>
    <row r="1648" spans="1:19">
      <c r="A1648">
        <v>35841</v>
      </c>
      <c r="B1648" t="s">
        <v>16114</v>
      </c>
      <c r="C1648" t="s">
        <v>22804</v>
      </c>
      <c r="D1648" t="s">
        <v>17262</v>
      </c>
      <c r="E1648" t="s">
        <v>5262</v>
      </c>
      <c r="F1648" t="s">
        <v>16117</v>
      </c>
      <c r="G1648" t="s">
        <v>22805</v>
      </c>
      <c r="H1648" t="s">
        <v>22806</v>
      </c>
      <c r="I1648" t="s">
        <v>7114</v>
      </c>
      <c r="J1648" t="s">
        <v>264</v>
      </c>
      <c r="K1648" t="s">
        <v>40</v>
      </c>
      <c r="L1648">
        <v>392012</v>
      </c>
      <c r="M1648" t="s">
        <v>16122</v>
      </c>
      <c r="N1648" s="19">
        <v>41292</v>
      </c>
      <c r="O1648" t="s">
        <v>7114</v>
      </c>
      <c r="P1648" t="s">
        <v>5264</v>
      </c>
      <c r="Q1648" t="s">
        <v>22807</v>
      </c>
      <c r="S1648">
        <v>35841</v>
      </c>
    </row>
    <row r="1649" spans="1:19">
      <c r="A1649">
        <v>35843</v>
      </c>
      <c r="B1649" t="s">
        <v>16114</v>
      </c>
      <c r="C1649" t="s">
        <v>22808</v>
      </c>
      <c r="D1649" t="s">
        <v>22809</v>
      </c>
      <c r="E1649" t="s">
        <v>5265</v>
      </c>
      <c r="F1649" t="s">
        <v>16117</v>
      </c>
      <c r="G1649" t="s">
        <v>22810</v>
      </c>
      <c r="H1649" t="s">
        <v>22811</v>
      </c>
      <c r="I1649" t="s">
        <v>7114</v>
      </c>
      <c r="J1649" t="s">
        <v>638</v>
      </c>
      <c r="K1649" t="s">
        <v>104</v>
      </c>
      <c r="L1649">
        <v>124001</v>
      </c>
      <c r="M1649" t="s">
        <v>16122</v>
      </c>
      <c r="N1649" s="19">
        <v>41295</v>
      </c>
      <c r="O1649" t="s">
        <v>7114</v>
      </c>
      <c r="P1649" t="s">
        <v>5266</v>
      </c>
      <c r="Q1649" t="s">
        <v>22812</v>
      </c>
      <c r="S1649">
        <v>35843</v>
      </c>
    </row>
    <row r="1650" spans="1:19">
      <c r="A1650">
        <v>35853</v>
      </c>
      <c r="B1650" t="s">
        <v>16114</v>
      </c>
      <c r="C1650" t="s">
        <v>22813</v>
      </c>
      <c r="D1650" t="s">
        <v>16250</v>
      </c>
      <c r="E1650" t="s">
        <v>5267</v>
      </c>
      <c r="F1650" t="s">
        <v>16117</v>
      </c>
      <c r="G1650" t="s">
        <v>22814</v>
      </c>
      <c r="H1650" t="s">
        <v>22815</v>
      </c>
      <c r="I1650" t="s">
        <v>7114</v>
      </c>
      <c r="J1650" t="s">
        <v>3745</v>
      </c>
      <c r="K1650" t="s">
        <v>169</v>
      </c>
      <c r="L1650">
        <v>145001</v>
      </c>
      <c r="M1650" t="s">
        <v>16122</v>
      </c>
      <c r="N1650" s="19">
        <v>41288</v>
      </c>
      <c r="O1650" t="s">
        <v>7114</v>
      </c>
      <c r="P1650" t="s">
        <v>5268</v>
      </c>
      <c r="Q1650" t="s">
        <v>22816</v>
      </c>
      <c r="S1650">
        <v>35853</v>
      </c>
    </row>
    <row r="1651" spans="1:19">
      <c r="A1651">
        <v>35859</v>
      </c>
      <c r="B1651" t="s">
        <v>16114</v>
      </c>
      <c r="C1651" t="s">
        <v>16861</v>
      </c>
      <c r="D1651" t="s">
        <v>17501</v>
      </c>
      <c r="E1651" t="s">
        <v>5269</v>
      </c>
      <c r="F1651" t="s">
        <v>16117</v>
      </c>
      <c r="G1651" t="s">
        <v>22817</v>
      </c>
      <c r="H1651" t="s">
        <v>22818</v>
      </c>
      <c r="I1651" t="s">
        <v>7114</v>
      </c>
      <c r="J1651" t="s">
        <v>152</v>
      </c>
      <c r="K1651" t="s">
        <v>40</v>
      </c>
      <c r="L1651">
        <v>394107</v>
      </c>
      <c r="M1651" t="s">
        <v>16122</v>
      </c>
      <c r="N1651" s="19">
        <v>41295</v>
      </c>
      <c r="O1651" t="s">
        <v>7114</v>
      </c>
      <c r="P1651" t="s">
        <v>5270</v>
      </c>
      <c r="Q1651" t="s">
        <v>22819</v>
      </c>
      <c r="S1651">
        <v>35859</v>
      </c>
    </row>
    <row r="1652" spans="1:19">
      <c r="A1652">
        <v>35860</v>
      </c>
      <c r="B1652" t="s">
        <v>16114</v>
      </c>
      <c r="C1652" t="s">
        <v>22820</v>
      </c>
      <c r="D1652" t="s">
        <v>16320</v>
      </c>
      <c r="E1652" t="s">
        <v>5271</v>
      </c>
      <c r="F1652" t="s">
        <v>16117</v>
      </c>
      <c r="G1652" t="s">
        <v>22821</v>
      </c>
      <c r="H1652" t="s">
        <v>22822</v>
      </c>
      <c r="I1652" t="s">
        <v>7114</v>
      </c>
      <c r="J1652" t="s">
        <v>41</v>
      </c>
      <c r="K1652" t="s">
        <v>40</v>
      </c>
      <c r="L1652">
        <v>387366</v>
      </c>
      <c r="M1652" t="s">
        <v>16122</v>
      </c>
      <c r="N1652" s="19">
        <v>41289</v>
      </c>
      <c r="O1652" t="s">
        <v>7114</v>
      </c>
      <c r="P1652" t="s">
        <v>5273</v>
      </c>
      <c r="Q1652" t="s">
        <v>22823</v>
      </c>
      <c r="S1652">
        <v>35860</v>
      </c>
    </row>
    <row r="1653" spans="1:19">
      <c r="A1653">
        <v>35861</v>
      </c>
      <c r="B1653" t="s">
        <v>16114</v>
      </c>
      <c r="C1653" t="s">
        <v>22824</v>
      </c>
      <c r="D1653" t="s">
        <v>21189</v>
      </c>
      <c r="E1653" t="s">
        <v>5274</v>
      </c>
      <c r="F1653" t="s">
        <v>16117</v>
      </c>
      <c r="G1653" t="s">
        <v>22825</v>
      </c>
      <c r="H1653" t="s">
        <v>17243</v>
      </c>
      <c r="I1653" t="s">
        <v>7114</v>
      </c>
      <c r="J1653" t="s">
        <v>23</v>
      </c>
      <c r="K1653" t="s">
        <v>22</v>
      </c>
      <c r="L1653">
        <v>110027</v>
      </c>
      <c r="M1653" t="s">
        <v>16122</v>
      </c>
      <c r="N1653" s="19">
        <v>41291</v>
      </c>
      <c r="O1653" t="s">
        <v>7114</v>
      </c>
      <c r="P1653" t="s">
        <v>5276</v>
      </c>
      <c r="Q1653" t="s">
        <v>22826</v>
      </c>
      <c r="S1653">
        <v>35861</v>
      </c>
    </row>
    <row r="1654" spans="1:19">
      <c r="A1654">
        <v>35872</v>
      </c>
      <c r="B1654" t="s">
        <v>16114</v>
      </c>
      <c r="C1654" t="s">
        <v>16538</v>
      </c>
      <c r="D1654" t="s">
        <v>21583</v>
      </c>
      <c r="E1654" t="s">
        <v>5277</v>
      </c>
      <c r="F1654" t="s">
        <v>16117</v>
      </c>
      <c r="G1654" t="s">
        <v>22827</v>
      </c>
      <c r="H1654" t="s">
        <v>22828</v>
      </c>
      <c r="I1654" t="s">
        <v>7114</v>
      </c>
      <c r="J1654" t="s">
        <v>879</v>
      </c>
      <c r="K1654" t="s">
        <v>169</v>
      </c>
      <c r="L1654">
        <v>160027</v>
      </c>
      <c r="M1654" t="s">
        <v>16122</v>
      </c>
      <c r="N1654" s="19">
        <v>41295</v>
      </c>
      <c r="O1654" t="s">
        <v>7114</v>
      </c>
      <c r="P1654" t="s">
        <v>5279</v>
      </c>
      <c r="Q1654" t="s">
        <v>22829</v>
      </c>
      <c r="S1654">
        <v>35872</v>
      </c>
    </row>
    <row r="1655" spans="1:19">
      <c r="A1655">
        <v>35873</v>
      </c>
      <c r="B1655" t="s">
        <v>16114</v>
      </c>
      <c r="C1655" t="s">
        <v>16675</v>
      </c>
      <c r="D1655" t="s">
        <v>17720</v>
      </c>
      <c r="E1655" t="s">
        <v>5280</v>
      </c>
      <c r="F1655" t="s">
        <v>16117</v>
      </c>
      <c r="G1655" t="s">
        <v>22830</v>
      </c>
      <c r="H1655" t="s">
        <v>22831</v>
      </c>
      <c r="I1655" t="s">
        <v>7114</v>
      </c>
      <c r="J1655" t="s">
        <v>89</v>
      </c>
      <c r="K1655" t="s">
        <v>40</v>
      </c>
      <c r="L1655">
        <v>390009</v>
      </c>
      <c r="M1655" t="s">
        <v>16122</v>
      </c>
      <c r="N1655" s="19">
        <v>41295</v>
      </c>
      <c r="O1655" t="s">
        <v>7114</v>
      </c>
      <c r="P1655" t="s">
        <v>5282</v>
      </c>
      <c r="Q1655" t="s">
        <v>22832</v>
      </c>
      <c r="S1655">
        <v>35873</v>
      </c>
    </row>
    <row r="1656" spans="1:19">
      <c r="A1656">
        <v>35875</v>
      </c>
      <c r="B1656" t="s">
        <v>16114</v>
      </c>
      <c r="C1656" t="s">
        <v>19476</v>
      </c>
      <c r="D1656" t="s">
        <v>22833</v>
      </c>
      <c r="E1656" t="s">
        <v>5283</v>
      </c>
      <c r="F1656" t="s">
        <v>16117</v>
      </c>
      <c r="G1656" t="s">
        <v>22834</v>
      </c>
      <c r="H1656" t="s">
        <v>22835</v>
      </c>
      <c r="I1656" t="s">
        <v>7114</v>
      </c>
      <c r="J1656" t="s">
        <v>105</v>
      </c>
      <c r="K1656" t="s">
        <v>104</v>
      </c>
      <c r="L1656">
        <v>125001</v>
      </c>
      <c r="M1656" t="s">
        <v>16122</v>
      </c>
      <c r="N1656" s="19">
        <v>41295</v>
      </c>
      <c r="O1656" t="s">
        <v>7114</v>
      </c>
      <c r="P1656" t="s">
        <v>5285</v>
      </c>
      <c r="Q1656" t="s">
        <v>22836</v>
      </c>
      <c r="S1656">
        <v>35875</v>
      </c>
    </row>
    <row r="1657" spans="1:19">
      <c r="A1657">
        <v>35877</v>
      </c>
      <c r="B1657" t="s">
        <v>16114</v>
      </c>
      <c r="C1657" t="s">
        <v>22837</v>
      </c>
      <c r="D1657" t="s">
        <v>22838</v>
      </c>
      <c r="E1657" t="s">
        <v>5286</v>
      </c>
      <c r="F1657" t="s">
        <v>16117</v>
      </c>
      <c r="G1657" t="s">
        <v>22839</v>
      </c>
      <c r="H1657" t="s">
        <v>22840</v>
      </c>
      <c r="I1657" t="s">
        <v>7114</v>
      </c>
      <c r="J1657" t="s">
        <v>41</v>
      </c>
      <c r="K1657" t="s">
        <v>40</v>
      </c>
      <c r="L1657">
        <v>380015</v>
      </c>
      <c r="M1657" t="s">
        <v>16122</v>
      </c>
      <c r="N1657" s="19">
        <v>41291</v>
      </c>
      <c r="O1657" t="s">
        <v>7114</v>
      </c>
      <c r="P1657" t="s">
        <v>5288</v>
      </c>
      <c r="Q1657" t="s">
        <v>22841</v>
      </c>
      <c r="S1657">
        <v>35877</v>
      </c>
    </row>
    <row r="1658" spans="1:19">
      <c r="A1658">
        <v>35879</v>
      </c>
      <c r="B1658" t="s">
        <v>16486</v>
      </c>
      <c r="C1658" t="s">
        <v>22842</v>
      </c>
      <c r="D1658" t="s">
        <v>22843</v>
      </c>
      <c r="E1658" t="s">
        <v>5289</v>
      </c>
      <c r="F1658" t="s">
        <v>16117</v>
      </c>
      <c r="G1658" t="s">
        <v>22844</v>
      </c>
      <c r="H1658" t="s">
        <v>19228</v>
      </c>
      <c r="I1658" t="s">
        <v>7114</v>
      </c>
      <c r="J1658" t="s">
        <v>211</v>
      </c>
      <c r="K1658" t="s">
        <v>210</v>
      </c>
      <c r="L1658">
        <v>600041</v>
      </c>
      <c r="M1658" t="s">
        <v>16122</v>
      </c>
      <c r="N1658" s="19">
        <v>41290</v>
      </c>
      <c r="O1658" t="s">
        <v>7114</v>
      </c>
      <c r="P1658" t="s">
        <v>5291</v>
      </c>
      <c r="Q1658" t="s">
        <v>22845</v>
      </c>
      <c r="S1658">
        <v>35879</v>
      </c>
    </row>
    <row r="1659" spans="1:19">
      <c r="A1659">
        <v>35880</v>
      </c>
      <c r="B1659" t="s">
        <v>16114</v>
      </c>
      <c r="C1659" t="s">
        <v>16432</v>
      </c>
      <c r="D1659" t="s">
        <v>22846</v>
      </c>
      <c r="E1659" t="s">
        <v>5292</v>
      </c>
      <c r="F1659" t="s">
        <v>16117</v>
      </c>
      <c r="G1659" t="s">
        <v>22847</v>
      </c>
      <c r="H1659" t="s">
        <v>22848</v>
      </c>
      <c r="I1659" t="s">
        <v>7114</v>
      </c>
      <c r="J1659" t="s">
        <v>689</v>
      </c>
      <c r="K1659" t="s">
        <v>40</v>
      </c>
      <c r="L1659">
        <v>310007</v>
      </c>
      <c r="M1659" t="s">
        <v>16122</v>
      </c>
      <c r="N1659" s="19">
        <v>41275</v>
      </c>
      <c r="O1659" t="s">
        <v>7114</v>
      </c>
      <c r="P1659" t="s">
        <v>5294</v>
      </c>
      <c r="Q1659" t="s">
        <v>22849</v>
      </c>
      <c r="S1659">
        <v>35880</v>
      </c>
    </row>
    <row r="1660" spans="1:19">
      <c r="A1660">
        <v>35881</v>
      </c>
      <c r="B1660" t="s">
        <v>16114</v>
      </c>
      <c r="C1660" t="s">
        <v>17228</v>
      </c>
      <c r="D1660" t="s">
        <v>16535</v>
      </c>
      <c r="E1660" t="s">
        <v>5295</v>
      </c>
      <c r="F1660" t="s">
        <v>16117</v>
      </c>
      <c r="G1660" t="s">
        <v>22850</v>
      </c>
      <c r="H1660" t="s">
        <v>22851</v>
      </c>
      <c r="I1660" t="s">
        <v>7114</v>
      </c>
      <c r="J1660" t="s">
        <v>64</v>
      </c>
      <c r="K1660" t="s">
        <v>63</v>
      </c>
      <c r="L1660">
        <v>400078</v>
      </c>
      <c r="M1660" t="s">
        <v>16122</v>
      </c>
      <c r="N1660" s="19">
        <v>41295</v>
      </c>
      <c r="O1660" t="s">
        <v>7114</v>
      </c>
      <c r="P1660" t="s">
        <v>5297</v>
      </c>
      <c r="Q1660" t="s">
        <v>22852</v>
      </c>
      <c r="S1660">
        <v>35881</v>
      </c>
    </row>
    <row r="1661" spans="1:19">
      <c r="A1661">
        <v>35884</v>
      </c>
      <c r="B1661" t="s">
        <v>16114</v>
      </c>
      <c r="C1661" t="s">
        <v>22853</v>
      </c>
      <c r="D1661" t="s">
        <v>22854</v>
      </c>
      <c r="E1661" t="s">
        <v>5298</v>
      </c>
      <c r="F1661" t="s">
        <v>16117</v>
      </c>
      <c r="G1661" t="s">
        <v>22855</v>
      </c>
      <c r="H1661" t="s">
        <v>22856</v>
      </c>
      <c r="I1661" t="s">
        <v>7114</v>
      </c>
      <c r="J1661" t="s">
        <v>1861</v>
      </c>
      <c r="K1661" t="s">
        <v>63</v>
      </c>
      <c r="L1661">
        <v>416115</v>
      </c>
      <c r="M1661" t="s">
        <v>16122</v>
      </c>
      <c r="N1661" s="19">
        <v>41295</v>
      </c>
      <c r="O1661" t="s">
        <v>7114</v>
      </c>
      <c r="P1661" t="s">
        <v>5299</v>
      </c>
      <c r="Q1661" t="s">
        <v>22857</v>
      </c>
      <c r="S1661">
        <v>35884</v>
      </c>
    </row>
    <row r="1662" spans="1:19">
      <c r="A1662">
        <v>35885</v>
      </c>
      <c r="B1662" t="s">
        <v>16114</v>
      </c>
      <c r="C1662" t="s">
        <v>16330</v>
      </c>
      <c r="D1662" t="s">
        <v>22858</v>
      </c>
      <c r="E1662" t="s">
        <v>5300</v>
      </c>
      <c r="F1662" t="s">
        <v>16117</v>
      </c>
      <c r="G1662" t="s">
        <v>22859</v>
      </c>
      <c r="H1662" t="s">
        <v>22860</v>
      </c>
      <c r="I1662" t="s">
        <v>7114</v>
      </c>
      <c r="J1662" t="s">
        <v>545</v>
      </c>
      <c r="K1662" t="s">
        <v>210</v>
      </c>
      <c r="L1662">
        <v>641001</v>
      </c>
      <c r="M1662" t="s">
        <v>16122</v>
      </c>
      <c r="N1662" s="19">
        <v>41297</v>
      </c>
      <c r="O1662" t="s">
        <v>7114</v>
      </c>
      <c r="P1662" t="s">
        <v>5302</v>
      </c>
      <c r="Q1662" t="s">
        <v>22861</v>
      </c>
      <c r="S1662">
        <v>35885</v>
      </c>
    </row>
    <row r="1663" spans="1:19">
      <c r="A1663">
        <v>35886</v>
      </c>
      <c r="B1663" t="s">
        <v>16114</v>
      </c>
      <c r="C1663" t="s">
        <v>17248</v>
      </c>
      <c r="D1663" t="s">
        <v>22862</v>
      </c>
      <c r="E1663" t="s">
        <v>5303</v>
      </c>
      <c r="F1663" t="s">
        <v>16117</v>
      </c>
      <c r="G1663" t="s">
        <v>22863</v>
      </c>
      <c r="H1663" t="s">
        <v>22864</v>
      </c>
      <c r="I1663" t="s">
        <v>7114</v>
      </c>
      <c r="J1663" t="s">
        <v>64</v>
      </c>
      <c r="K1663" t="s">
        <v>63</v>
      </c>
      <c r="L1663">
        <v>400080</v>
      </c>
      <c r="M1663" t="s">
        <v>16122</v>
      </c>
      <c r="N1663" s="19">
        <v>41296</v>
      </c>
      <c r="O1663" t="s">
        <v>7114</v>
      </c>
      <c r="P1663" t="s">
        <v>5305</v>
      </c>
      <c r="Q1663" t="s">
        <v>22865</v>
      </c>
      <c r="S1663">
        <v>35886</v>
      </c>
    </row>
    <row r="1664" spans="1:19">
      <c r="A1664">
        <v>35888</v>
      </c>
      <c r="B1664" t="s">
        <v>16114</v>
      </c>
      <c r="C1664" t="s">
        <v>17887</v>
      </c>
      <c r="D1664" t="s">
        <v>16250</v>
      </c>
      <c r="E1664" t="s">
        <v>1606</v>
      </c>
      <c r="F1664" t="s">
        <v>16117</v>
      </c>
      <c r="G1664" t="s">
        <v>22866</v>
      </c>
      <c r="H1664" t="s">
        <v>22867</v>
      </c>
      <c r="I1664" t="s">
        <v>7114</v>
      </c>
      <c r="J1664" t="s">
        <v>1377</v>
      </c>
      <c r="K1664" t="s">
        <v>169</v>
      </c>
      <c r="L1664">
        <v>144601</v>
      </c>
      <c r="M1664" t="s">
        <v>16122</v>
      </c>
      <c r="N1664" s="19">
        <v>41296</v>
      </c>
      <c r="O1664" t="s">
        <v>7114</v>
      </c>
      <c r="P1664" t="s">
        <v>5307</v>
      </c>
      <c r="Q1664" t="s">
        <v>22868</v>
      </c>
      <c r="S1664">
        <v>35888</v>
      </c>
    </row>
    <row r="1665" spans="1:19">
      <c r="A1665">
        <v>35889</v>
      </c>
      <c r="B1665" t="s">
        <v>16114</v>
      </c>
      <c r="C1665" t="s">
        <v>22869</v>
      </c>
      <c r="D1665" t="s">
        <v>17156</v>
      </c>
      <c r="E1665" t="s">
        <v>5308</v>
      </c>
      <c r="F1665" t="s">
        <v>16117</v>
      </c>
      <c r="G1665" t="s">
        <v>22870</v>
      </c>
      <c r="H1665" t="s">
        <v>22871</v>
      </c>
      <c r="I1665" t="s">
        <v>7114</v>
      </c>
      <c r="J1665" t="s">
        <v>507</v>
      </c>
      <c r="K1665" t="s">
        <v>77</v>
      </c>
      <c r="L1665">
        <v>786125</v>
      </c>
      <c r="M1665" t="s">
        <v>16122</v>
      </c>
      <c r="N1665" s="19">
        <v>41295</v>
      </c>
      <c r="O1665" t="s">
        <v>7114</v>
      </c>
      <c r="P1665" t="s">
        <v>5310</v>
      </c>
      <c r="Q1665" t="s">
        <v>22872</v>
      </c>
      <c r="S1665">
        <v>35889</v>
      </c>
    </row>
    <row r="1666" spans="1:19">
      <c r="A1666">
        <v>35894</v>
      </c>
      <c r="B1666" t="s">
        <v>16114</v>
      </c>
      <c r="C1666" t="s">
        <v>22873</v>
      </c>
      <c r="D1666" t="s">
        <v>22874</v>
      </c>
      <c r="E1666" t="s">
        <v>5311</v>
      </c>
      <c r="F1666" t="s">
        <v>16117</v>
      </c>
      <c r="G1666" t="s">
        <v>22875</v>
      </c>
      <c r="H1666" t="s">
        <v>22876</v>
      </c>
      <c r="I1666" t="s">
        <v>7114</v>
      </c>
      <c r="J1666" t="s">
        <v>89</v>
      </c>
      <c r="K1666" t="s">
        <v>40</v>
      </c>
      <c r="L1666">
        <v>390001</v>
      </c>
      <c r="M1666" t="s">
        <v>16122</v>
      </c>
      <c r="N1666" s="19">
        <v>41297</v>
      </c>
      <c r="O1666" t="s">
        <v>7114</v>
      </c>
      <c r="P1666" t="s">
        <v>5313</v>
      </c>
      <c r="Q1666" t="s">
        <v>22877</v>
      </c>
      <c r="S1666">
        <v>35894</v>
      </c>
    </row>
    <row r="1667" spans="1:19">
      <c r="A1667">
        <v>35904</v>
      </c>
      <c r="B1667" t="s">
        <v>16114</v>
      </c>
      <c r="C1667" t="s">
        <v>22878</v>
      </c>
      <c r="D1667" t="s">
        <v>17554</v>
      </c>
      <c r="E1667" t="s">
        <v>5314</v>
      </c>
      <c r="F1667" t="s">
        <v>16117</v>
      </c>
      <c r="G1667" t="s">
        <v>22879</v>
      </c>
      <c r="H1667" t="s">
        <v>22880</v>
      </c>
      <c r="I1667" t="s">
        <v>7114</v>
      </c>
      <c r="J1667" t="s">
        <v>545</v>
      </c>
      <c r="K1667" t="s">
        <v>210</v>
      </c>
      <c r="L1667">
        <v>641028</v>
      </c>
      <c r="M1667" t="s">
        <v>16122</v>
      </c>
      <c r="N1667" s="19">
        <v>41295</v>
      </c>
      <c r="O1667" t="s">
        <v>7114</v>
      </c>
      <c r="P1667" t="s">
        <v>5316</v>
      </c>
      <c r="Q1667" t="s">
        <v>22881</v>
      </c>
      <c r="S1667">
        <v>35904</v>
      </c>
    </row>
    <row r="1668" spans="1:19">
      <c r="A1668">
        <v>35906</v>
      </c>
      <c r="B1668" t="s">
        <v>16114</v>
      </c>
      <c r="C1668" t="s">
        <v>16208</v>
      </c>
      <c r="D1668" t="s">
        <v>16904</v>
      </c>
      <c r="E1668" t="s">
        <v>5317</v>
      </c>
      <c r="F1668" t="s">
        <v>16117</v>
      </c>
      <c r="G1668" t="s">
        <v>22882</v>
      </c>
      <c r="H1668" t="s">
        <v>22883</v>
      </c>
      <c r="I1668" t="s">
        <v>7114</v>
      </c>
      <c r="J1668" t="s">
        <v>176</v>
      </c>
      <c r="K1668" t="s">
        <v>63</v>
      </c>
      <c r="L1668">
        <v>401104</v>
      </c>
      <c r="M1668" t="s">
        <v>16122</v>
      </c>
      <c r="N1668" s="19">
        <v>41295</v>
      </c>
      <c r="O1668" t="s">
        <v>7114</v>
      </c>
      <c r="P1668" t="s">
        <v>5319</v>
      </c>
      <c r="Q1668" t="s">
        <v>22884</v>
      </c>
      <c r="S1668">
        <v>35906</v>
      </c>
    </row>
    <row r="1669" spans="1:19">
      <c r="A1669">
        <v>35915</v>
      </c>
      <c r="B1669" t="s">
        <v>16114</v>
      </c>
      <c r="C1669" t="s">
        <v>16226</v>
      </c>
      <c r="D1669" t="s">
        <v>16152</v>
      </c>
      <c r="E1669" t="s">
        <v>5320</v>
      </c>
      <c r="F1669" t="s">
        <v>16117</v>
      </c>
      <c r="G1669" t="s">
        <v>22885</v>
      </c>
      <c r="H1669" t="s">
        <v>22886</v>
      </c>
      <c r="I1669" t="s">
        <v>7114</v>
      </c>
      <c r="J1669" t="s">
        <v>23</v>
      </c>
      <c r="K1669" t="s">
        <v>22</v>
      </c>
      <c r="L1669">
        <v>110034</v>
      </c>
      <c r="M1669" t="s">
        <v>16122</v>
      </c>
      <c r="N1669" s="19">
        <v>41295</v>
      </c>
      <c r="O1669" t="s">
        <v>7114</v>
      </c>
      <c r="P1669" t="s">
        <v>5322</v>
      </c>
      <c r="Q1669" t="s">
        <v>22887</v>
      </c>
      <c r="S1669">
        <v>35915</v>
      </c>
    </row>
    <row r="1670" spans="1:19">
      <c r="A1670">
        <v>35916</v>
      </c>
      <c r="B1670" t="s">
        <v>16114</v>
      </c>
      <c r="C1670" t="s">
        <v>16607</v>
      </c>
      <c r="D1670" t="s">
        <v>16215</v>
      </c>
      <c r="E1670" t="s">
        <v>5323</v>
      </c>
      <c r="F1670" t="s">
        <v>16117</v>
      </c>
      <c r="G1670" t="s">
        <v>22888</v>
      </c>
      <c r="H1670" t="s">
        <v>22889</v>
      </c>
      <c r="I1670" t="s">
        <v>7114</v>
      </c>
      <c r="J1670" t="s">
        <v>18335</v>
      </c>
      <c r="K1670" t="s">
        <v>63</v>
      </c>
      <c r="L1670">
        <v>421001</v>
      </c>
      <c r="M1670" t="s">
        <v>16122</v>
      </c>
      <c r="N1670" s="19">
        <v>41279</v>
      </c>
      <c r="O1670" t="s">
        <v>7114</v>
      </c>
      <c r="P1670" t="s">
        <v>5325</v>
      </c>
      <c r="Q1670" t="s">
        <v>22890</v>
      </c>
      <c r="S1670">
        <v>35916</v>
      </c>
    </row>
    <row r="1671" spans="1:19">
      <c r="A1671">
        <v>35918</v>
      </c>
      <c r="B1671" t="s">
        <v>16114</v>
      </c>
      <c r="C1671" t="s">
        <v>16145</v>
      </c>
      <c r="D1671" t="s">
        <v>22891</v>
      </c>
      <c r="E1671" t="s">
        <v>5326</v>
      </c>
      <c r="F1671" t="s">
        <v>16117</v>
      </c>
      <c r="G1671" t="s">
        <v>22892</v>
      </c>
      <c r="H1671" t="s">
        <v>22893</v>
      </c>
      <c r="I1671" t="s">
        <v>7114</v>
      </c>
      <c r="J1671" t="s">
        <v>176</v>
      </c>
      <c r="K1671" t="s">
        <v>63</v>
      </c>
      <c r="L1671">
        <v>401101</v>
      </c>
      <c r="M1671" t="s">
        <v>16122</v>
      </c>
      <c r="N1671" s="19">
        <v>41296</v>
      </c>
      <c r="O1671" t="s">
        <v>7114</v>
      </c>
      <c r="P1671" t="s">
        <v>5328</v>
      </c>
      <c r="Q1671" t="s">
        <v>22894</v>
      </c>
      <c r="S1671">
        <v>35918</v>
      </c>
    </row>
    <row r="1672" spans="1:19">
      <c r="A1672">
        <v>35921</v>
      </c>
      <c r="B1672" t="s">
        <v>16114</v>
      </c>
      <c r="C1672" t="s">
        <v>22895</v>
      </c>
      <c r="D1672" t="s">
        <v>22896</v>
      </c>
      <c r="E1672" t="s">
        <v>5329</v>
      </c>
      <c r="F1672" t="s">
        <v>16117</v>
      </c>
      <c r="G1672" t="s">
        <v>22897</v>
      </c>
      <c r="H1672" t="s">
        <v>22898</v>
      </c>
      <c r="I1672" t="s">
        <v>7114</v>
      </c>
      <c r="J1672" t="s">
        <v>3745</v>
      </c>
      <c r="K1672" t="s">
        <v>169</v>
      </c>
      <c r="L1672">
        <v>144211</v>
      </c>
      <c r="M1672" t="s">
        <v>16122</v>
      </c>
      <c r="N1672" s="19">
        <v>41297</v>
      </c>
      <c r="O1672" t="s">
        <v>7114</v>
      </c>
      <c r="P1672" t="s">
        <v>5331</v>
      </c>
      <c r="Q1672" t="s">
        <v>22899</v>
      </c>
      <c r="S1672">
        <v>35921</v>
      </c>
    </row>
    <row r="1673" spans="1:19">
      <c r="A1673">
        <v>35939</v>
      </c>
      <c r="B1673" t="s">
        <v>16114</v>
      </c>
      <c r="C1673" t="s">
        <v>21326</v>
      </c>
      <c r="D1673" t="s">
        <v>16535</v>
      </c>
      <c r="E1673" t="s">
        <v>5332</v>
      </c>
      <c r="F1673" t="s">
        <v>16117</v>
      </c>
      <c r="G1673" t="s">
        <v>22900</v>
      </c>
      <c r="H1673" t="s">
        <v>22901</v>
      </c>
      <c r="I1673" t="s">
        <v>7114</v>
      </c>
      <c r="J1673" t="s">
        <v>71</v>
      </c>
      <c r="K1673" t="s">
        <v>63</v>
      </c>
      <c r="L1673">
        <v>411048</v>
      </c>
      <c r="M1673" t="s">
        <v>16122</v>
      </c>
      <c r="N1673" s="19">
        <v>41297</v>
      </c>
      <c r="O1673" t="s">
        <v>7114</v>
      </c>
      <c r="P1673" t="s">
        <v>5334</v>
      </c>
      <c r="Q1673" t="s">
        <v>22902</v>
      </c>
      <c r="S1673">
        <v>35939</v>
      </c>
    </row>
    <row r="1674" spans="1:19">
      <c r="A1674">
        <v>35940</v>
      </c>
      <c r="B1674" t="s">
        <v>16114</v>
      </c>
      <c r="C1674" t="s">
        <v>22903</v>
      </c>
      <c r="D1674" t="s">
        <v>22904</v>
      </c>
      <c r="E1674" t="s">
        <v>5335</v>
      </c>
      <c r="F1674" t="s">
        <v>16117</v>
      </c>
      <c r="G1674" t="s">
        <v>22905</v>
      </c>
      <c r="H1674" t="s">
        <v>22906</v>
      </c>
      <c r="I1674" t="s">
        <v>7114</v>
      </c>
      <c r="J1674" t="s">
        <v>71</v>
      </c>
      <c r="K1674" t="s">
        <v>63</v>
      </c>
      <c r="L1674">
        <v>410501</v>
      </c>
      <c r="M1674" t="s">
        <v>16122</v>
      </c>
      <c r="N1674" s="19">
        <v>41299</v>
      </c>
      <c r="O1674" t="s">
        <v>7114</v>
      </c>
      <c r="P1674" t="s">
        <v>5337</v>
      </c>
      <c r="Q1674" t="s">
        <v>22907</v>
      </c>
      <c r="S1674">
        <v>35940</v>
      </c>
    </row>
    <row r="1675" spans="1:19">
      <c r="A1675">
        <v>35944</v>
      </c>
      <c r="B1675" t="s">
        <v>16114</v>
      </c>
      <c r="C1675" t="s">
        <v>22908</v>
      </c>
      <c r="D1675" t="s">
        <v>19237</v>
      </c>
      <c r="E1675" t="s">
        <v>5338</v>
      </c>
      <c r="F1675" t="s">
        <v>16117</v>
      </c>
      <c r="G1675" t="s">
        <v>22909</v>
      </c>
      <c r="H1675" t="s">
        <v>22910</v>
      </c>
      <c r="I1675" t="s">
        <v>7114</v>
      </c>
      <c r="J1675" t="s">
        <v>152</v>
      </c>
      <c r="K1675" t="s">
        <v>40</v>
      </c>
      <c r="L1675">
        <v>395003</v>
      </c>
      <c r="M1675" t="s">
        <v>16122</v>
      </c>
      <c r="N1675" s="19">
        <v>41302</v>
      </c>
      <c r="O1675" t="s">
        <v>7114</v>
      </c>
      <c r="P1675" t="s">
        <v>5339</v>
      </c>
      <c r="Q1675" t="s">
        <v>22911</v>
      </c>
      <c r="S1675">
        <v>35944</v>
      </c>
    </row>
    <row r="1676" spans="1:19">
      <c r="A1676">
        <v>35945</v>
      </c>
      <c r="B1676" t="s">
        <v>16114</v>
      </c>
      <c r="C1676" t="s">
        <v>22912</v>
      </c>
      <c r="D1676" t="s">
        <v>17720</v>
      </c>
      <c r="E1676" t="s">
        <v>5340</v>
      </c>
      <c r="F1676" t="s">
        <v>16117</v>
      </c>
      <c r="G1676" t="s">
        <v>22913</v>
      </c>
      <c r="H1676" t="s">
        <v>22914</v>
      </c>
      <c r="I1676" t="s">
        <v>7114</v>
      </c>
      <c r="J1676" t="s">
        <v>2314</v>
      </c>
      <c r="K1676" t="s">
        <v>116</v>
      </c>
      <c r="L1676">
        <v>530034</v>
      </c>
      <c r="M1676" t="s">
        <v>16122</v>
      </c>
      <c r="N1676" s="19">
        <v>41299</v>
      </c>
      <c r="O1676" t="s">
        <v>7114</v>
      </c>
      <c r="P1676" t="s">
        <v>5342</v>
      </c>
      <c r="Q1676" t="s">
        <v>22915</v>
      </c>
      <c r="S1676">
        <v>35945</v>
      </c>
    </row>
    <row r="1677" spans="1:19">
      <c r="A1677">
        <v>35947</v>
      </c>
      <c r="B1677" t="s">
        <v>16114</v>
      </c>
      <c r="C1677" t="s">
        <v>22916</v>
      </c>
      <c r="D1677" t="s">
        <v>19057</v>
      </c>
      <c r="E1677" t="s">
        <v>5343</v>
      </c>
      <c r="F1677" t="s">
        <v>16117</v>
      </c>
      <c r="G1677" t="s">
        <v>22917</v>
      </c>
      <c r="H1677" t="s">
        <v>22918</v>
      </c>
      <c r="I1677" t="s">
        <v>7114</v>
      </c>
      <c r="J1677" t="s">
        <v>32</v>
      </c>
      <c r="K1677" t="s">
        <v>31</v>
      </c>
      <c r="L1677">
        <v>700005</v>
      </c>
      <c r="M1677" t="s">
        <v>16122</v>
      </c>
      <c r="N1677" s="19">
        <v>41302</v>
      </c>
      <c r="O1677" t="s">
        <v>7114</v>
      </c>
      <c r="P1677" t="s">
        <v>5345</v>
      </c>
      <c r="Q1677" t="s">
        <v>22919</v>
      </c>
      <c r="S1677">
        <v>35947</v>
      </c>
    </row>
    <row r="1678" spans="1:19">
      <c r="A1678">
        <v>35953</v>
      </c>
      <c r="B1678" t="s">
        <v>16114</v>
      </c>
      <c r="C1678" t="s">
        <v>18109</v>
      </c>
      <c r="D1678" t="s">
        <v>22920</v>
      </c>
      <c r="E1678" t="s">
        <v>5346</v>
      </c>
      <c r="F1678" t="s">
        <v>16117</v>
      </c>
      <c r="G1678" t="s">
        <v>22921</v>
      </c>
      <c r="H1678" t="s">
        <v>22922</v>
      </c>
      <c r="I1678" t="s">
        <v>7114</v>
      </c>
      <c r="J1678" t="s">
        <v>32</v>
      </c>
      <c r="K1678" t="s">
        <v>31</v>
      </c>
      <c r="L1678">
        <v>700089</v>
      </c>
      <c r="M1678" t="s">
        <v>16122</v>
      </c>
      <c r="N1678" s="19">
        <v>41302</v>
      </c>
      <c r="O1678" t="s">
        <v>7114</v>
      </c>
      <c r="P1678" t="s">
        <v>5348</v>
      </c>
      <c r="Q1678" t="s">
        <v>22923</v>
      </c>
      <c r="S1678">
        <v>35953</v>
      </c>
    </row>
    <row r="1679" spans="1:19">
      <c r="A1679">
        <v>35956</v>
      </c>
      <c r="B1679" t="s">
        <v>16114</v>
      </c>
      <c r="C1679" t="s">
        <v>18921</v>
      </c>
      <c r="D1679" t="s">
        <v>17931</v>
      </c>
      <c r="E1679" t="s">
        <v>5349</v>
      </c>
      <c r="F1679" t="s">
        <v>16117</v>
      </c>
      <c r="G1679" t="s">
        <v>22924</v>
      </c>
      <c r="H1679" t="s">
        <v>22925</v>
      </c>
      <c r="I1679" t="s">
        <v>7114</v>
      </c>
      <c r="J1679" t="s">
        <v>71</v>
      </c>
      <c r="K1679" t="s">
        <v>63</v>
      </c>
      <c r="L1679">
        <v>411027</v>
      </c>
      <c r="M1679" t="s">
        <v>16122</v>
      </c>
      <c r="N1679" s="19">
        <v>41302</v>
      </c>
      <c r="O1679" t="s">
        <v>7114</v>
      </c>
      <c r="P1679" t="s">
        <v>5351</v>
      </c>
      <c r="Q1679" t="s">
        <v>22926</v>
      </c>
      <c r="S1679">
        <v>35956</v>
      </c>
    </row>
    <row r="1680" spans="1:19">
      <c r="A1680">
        <v>35957</v>
      </c>
      <c r="B1680" t="s">
        <v>16114</v>
      </c>
      <c r="C1680" t="s">
        <v>21079</v>
      </c>
      <c r="D1680" t="s">
        <v>16687</v>
      </c>
      <c r="E1680" t="s">
        <v>5352</v>
      </c>
      <c r="F1680" t="s">
        <v>16117</v>
      </c>
      <c r="G1680" t="s">
        <v>22927</v>
      </c>
      <c r="H1680" t="s">
        <v>22928</v>
      </c>
      <c r="I1680" t="s">
        <v>7114</v>
      </c>
      <c r="J1680" t="s">
        <v>176</v>
      </c>
      <c r="K1680" t="s">
        <v>63</v>
      </c>
      <c r="L1680">
        <v>401105</v>
      </c>
      <c r="M1680" t="s">
        <v>16122</v>
      </c>
      <c r="N1680" s="19">
        <v>41298</v>
      </c>
      <c r="O1680" t="s">
        <v>7114</v>
      </c>
      <c r="P1680" t="s">
        <v>5354</v>
      </c>
      <c r="Q1680" t="s">
        <v>22929</v>
      </c>
      <c r="S1680">
        <v>35957</v>
      </c>
    </row>
    <row r="1681" spans="1:19">
      <c r="A1681">
        <v>35962</v>
      </c>
      <c r="B1681" t="s">
        <v>16114</v>
      </c>
      <c r="C1681" t="s">
        <v>22930</v>
      </c>
      <c r="D1681" t="s">
        <v>19706</v>
      </c>
      <c r="E1681" t="s">
        <v>7144</v>
      </c>
      <c r="F1681" t="s">
        <v>16117</v>
      </c>
      <c r="G1681" t="s">
        <v>22931</v>
      </c>
      <c r="H1681" t="s">
        <v>22932</v>
      </c>
      <c r="I1681" t="s">
        <v>7114</v>
      </c>
      <c r="J1681" t="s">
        <v>71</v>
      </c>
      <c r="K1681" t="s">
        <v>63</v>
      </c>
      <c r="L1681">
        <v>411001</v>
      </c>
      <c r="M1681" t="s">
        <v>16122</v>
      </c>
      <c r="N1681" s="19">
        <v>41302</v>
      </c>
      <c r="O1681" t="s">
        <v>7114</v>
      </c>
      <c r="P1681" t="s">
        <v>5357</v>
      </c>
      <c r="Q1681" t="s">
        <v>22933</v>
      </c>
      <c r="S1681">
        <v>35962</v>
      </c>
    </row>
    <row r="1682" spans="1:19">
      <c r="A1682">
        <v>35964</v>
      </c>
      <c r="B1682" t="s">
        <v>16486</v>
      </c>
      <c r="C1682" t="s">
        <v>22934</v>
      </c>
      <c r="D1682" t="s">
        <v>17121</v>
      </c>
      <c r="E1682" t="s">
        <v>5358</v>
      </c>
      <c r="F1682" t="s">
        <v>16117</v>
      </c>
      <c r="G1682" t="s">
        <v>22935</v>
      </c>
      <c r="H1682" t="s">
        <v>22936</v>
      </c>
      <c r="I1682" t="s">
        <v>7114</v>
      </c>
      <c r="J1682" t="s">
        <v>534</v>
      </c>
      <c r="K1682" t="s">
        <v>104</v>
      </c>
      <c r="L1682">
        <v>122001</v>
      </c>
      <c r="M1682" t="s">
        <v>16122</v>
      </c>
      <c r="N1682" s="19">
        <v>41296</v>
      </c>
      <c r="O1682" t="s">
        <v>7114</v>
      </c>
      <c r="P1682" t="s">
        <v>5360</v>
      </c>
      <c r="Q1682" t="s">
        <v>22937</v>
      </c>
      <c r="S1682">
        <v>35964</v>
      </c>
    </row>
    <row r="1683" spans="1:19">
      <c r="A1683">
        <v>35969</v>
      </c>
      <c r="B1683" t="s">
        <v>16114</v>
      </c>
      <c r="C1683" t="s">
        <v>17665</v>
      </c>
      <c r="D1683" t="s">
        <v>16128</v>
      </c>
      <c r="E1683" t="s">
        <v>5361</v>
      </c>
      <c r="F1683" t="s">
        <v>16117</v>
      </c>
      <c r="G1683" t="s">
        <v>22938</v>
      </c>
      <c r="H1683" t="s">
        <v>22939</v>
      </c>
      <c r="I1683" t="s">
        <v>7114</v>
      </c>
      <c r="J1683" t="s">
        <v>3700</v>
      </c>
      <c r="K1683" t="s">
        <v>40</v>
      </c>
      <c r="L1683">
        <v>362001</v>
      </c>
      <c r="M1683" t="s">
        <v>16122</v>
      </c>
      <c r="N1683" s="19">
        <v>41289</v>
      </c>
      <c r="O1683" t="s">
        <v>7114</v>
      </c>
      <c r="P1683" t="s">
        <v>5362</v>
      </c>
      <c r="Q1683" t="s">
        <v>22940</v>
      </c>
      <c r="S1683">
        <v>35969</v>
      </c>
    </row>
    <row r="1684" spans="1:19">
      <c r="A1684">
        <v>35970</v>
      </c>
      <c r="B1684" t="s">
        <v>16114</v>
      </c>
      <c r="C1684" t="s">
        <v>16128</v>
      </c>
      <c r="D1684" t="s">
        <v>22941</v>
      </c>
      <c r="E1684" t="s">
        <v>5363</v>
      </c>
      <c r="F1684" t="s">
        <v>16117</v>
      </c>
      <c r="G1684" t="s">
        <v>22942</v>
      </c>
      <c r="H1684" t="s">
        <v>22943</v>
      </c>
      <c r="I1684" t="s">
        <v>7114</v>
      </c>
      <c r="J1684" t="s">
        <v>152</v>
      </c>
      <c r="K1684" t="s">
        <v>40</v>
      </c>
      <c r="L1684">
        <v>394230</v>
      </c>
      <c r="M1684" t="s">
        <v>16122</v>
      </c>
      <c r="N1684" s="19">
        <v>41298</v>
      </c>
      <c r="O1684" t="s">
        <v>7114</v>
      </c>
      <c r="P1684" t="s">
        <v>5365</v>
      </c>
      <c r="Q1684" t="s">
        <v>22944</v>
      </c>
      <c r="S1684">
        <v>35970</v>
      </c>
    </row>
    <row r="1685" spans="1:19">
      <c r="A1685">
        <v>35971</v>
      </c>
      <c r="B1685" t="s">
        <v>16114</v>
      </c>
      <c r="C1685" t="s">
        <v>17949</v>
      </c>
      <c r="D1685" t="s">
        <v>22945</v>
      </c>
      <c r="E1685" t="s">
        <v>5366</v>
      </c>
      <c r="F1685" t="s">
        <v>16117</v>
      </c>
      <c r="G1685" t="s">
        <v>22946</v>
      </c>
      <c r="H1685" t="s">
        <v>22947</v>
      </c>
      <c r="I1685" t="s">
        <v>7114</v>
      </c>
      <c r="J1685" t="s">
        <v>176</v>
      </c>
      <c r="K1685" t="s">
        <v>63</v>
      </c>
      <c r="L1685">
        <v>401305</v>
      </c>
      <c r="M1685" t="s">
        <v>16122</v>
      </c>
      <c r="N1685" s="19">
        <v>41298</v>
      </c>
      <c r="O1685" t="s">
        <v>7114</v>
      </c>
      <c r="P1685" t="s">
        <v>5367</v>
      </c>
      <c r="Q1685" t="s">
        <v>22948</v>
      </c>
      <c r="S1685">
        <v>35971</v>
      </c>
    </row>
    <row r="1686" spans="1:19">
      <c r="A1686">
        <v>35974</v>
      </c>
      <c r="B1686" t="s">
        <v>16486</v>
      </c>
      <c r="C1686" t="s">
        <v>16487</v>
      </c>
      <c r="D1686" t="s">
        <v>22949</v>
      </c>
      <c r="E1686" t="s">
        <v>5368</v>
      </c>
      <c r="F1686" t="s">
        <v>16117</v>
      </c>
      <c r="G1686" t="s">
        <v>22950</v>
      </c>
      <c r="H1686" t="s">
        <v>22951</v>
      </c>
      <c r="I1686" t="s">
        <v>7114</v>
      </c>
      <c r="J1686" t="s">
        <v>64</v>
      </c>
      <c r="K1686" t="s">
        <v>63</v>
      </c>
      <c r="L1686">
        <v>400068</v>
      </c>
      <c r="M1686" t="s">
        <v>16122</v>
      </c>
      <c r="N1686" s="19">
        <v>41298</v>
      </c>
      <c r="O1686" t="s">
        <v>7114</v>
      </c>
      <c r="P1686" t="s">
        <v>5369</v>
      </c>
      <c r="Q1686" t="s">
        <v>22952</v>
      </c>
      <c r="S1686">
        <v>35974</v>
      </c>
    </row>
    <row r="1687" spans="1:19">
      <c r="A1687">
        <v>35976</v>
      </c>
      <c r="B1687" t="s">
        <v>16114</v>
      </c>
      <c r="C1687" t="s">
        <v>22953</v>
      </c>
      <c r="D1687" t="s">
        <v>22954</v>
      </c>
      <c r="E1687" t="s">
        <v>5370</v>
      </c>
      <c r="F1687" t="s">
        <v>16117</v>
      </c>
      <c r="G1687" t="s">
        <v>22955</v>
      </c>
      <c r="H1687" t="s">
        <v>22956</v>
      </c>
      <c r="I1687" t="s">
        <v>7114</v>
      </c>
      <c r="J1687" t="s">
        <v>18335</v>
      </c>
      <c r="K1687" t="s">
        <v>63</v>
      </c>
      <c r="L1687">
        <v>421001</v>
      </c>
      <c r="M1687" t="s">
        <v>16122</v>
      </c>
      <c r="N1687" s="19">
        <v>41302</v>
      </c>
      <c r="O1687" t="s">
        <v>7114</v>
      </c>
      <c r="P1687" t="s">
        <v>5372</v>
      </c>
      <c r="Q1687" t="s">
        <v>22957</v>
      </c>
      <c r="S1687">
        <v>35976</v>
      </c>
    </row>
    <row r="1688" spans="1:19">
      <c r="A1688">
        <v>35979</v>
      </c>
      <c r="B1688" t="s">
        <v>16114</v>
      </c>
      <c r="C1688" t="s">
        <v>22958</v>
      </c>
      <c r="D1688" t="s">
        <v>16818</v>
      </c>
      <c r="E1688" t="s">
        <v>7145</v>
      </c>
      <c r="F1688" t="s">
        <v>16117</v>
      </c>
      <c r="G1688" t="s">
        <v>22959</v>
      </c>
      <c r="H1688" t="s">
        <v>22960</v>
      </c>
      <c r="I1688" t="s">
        <v>7114</v>
      </c>
      <c r="J1688" t="s">
        <v>14298</v>
      </c>
      <c r="K1688" t="s">
        <v>63</v>
      </c>
      <c r="L1688">
        <v>421202</v>
      </c>
      <c r="M1688" t="s">
        <v>16122</v>
      </c>
      <c r="N1688" s="19">
        <v>41302</v>
      </c>
      <c r="O1688" t="s">
        <v>7114</v>
      </c>
      <c r="P1688" t="s">
        <v>5374</v>
      </c>
      <c r="Q1688" t="s">
        <v>22961</v>
      </c>
      <c r="S1688">
        <v>35979</v>
      </c>
    </row>
    <row r="1689" spans="1:19">
      <c r="A1689">
        <v>35980</v>
      </c>
      <c r="B1689" t="s">
        <v>16114</v>
      </c>
      <c r="C1689" t="s">
        <v>22962</v>
      </c>
      <c r="D1689" t="s">
        <v>22963</v>
      </c>
      <c r="E1689" t="s">
        <v>5375</v>
      </c>
      <c r="F1689" t="s">
        <v>16117</v>
      </c>
      <c r="G1689" t="s">
        <v>22964</v>
      </c>
      <c r="H1689" t="s">
        <v>22965</v>
      </c>
      <c r="I1689" t="s">
        <v>7114</v>
      </c>
      <c r="J1689" t="s">
        <v>211</v>
      </c>
      <c r="K1689" t="s">
        <v>210</v>
      </c>
      <c r="L1689">
        <v>600069</v>
      </c>
      <c r="M1689" t="s">
        <v>16122</v>
      </c>
      <c r="N1689" s="19">
        <v>41292</v>
      </c>
      <c r="O1689" t="s">
        <v>7114</v>
      </c>
      <c r="P1689" t="s">
        <v>5377</v>
      </c>
      <c r="Q1689" t="s">
        <v>22966</v>
      </c>
      <c r="S1689">
        <v>35980</v>
      </c>
    </row>
    <row r="1690" spans="1:19">
      <c r="A1690">
        <v>35983</v>
      </c>
      <c r="B1690" t="s">
        <v>16114</v>
      </c>
      <c r="C1690" t="s">
        <v>22967</v>
      </c>
      <c r="D1690" t="s">
        <v>16818</v>
      </c>
      <c r="E1690" t="s">
        <v>5378</v>
      </c>
      <c r="F1690" t="s">
        <v>16117</v>
      </c>
      <c r="G1690" t="s">
        <v>22968</v>
      </c>
      <c r="H1690" t="s">
        <v>22969</v>
      </c>
      <c r="I1690" t="s">
        <v>7114</v>
      </c>
      <c r="J1690" t="s">
        <v>64</v>
      </c>
      <c r="K1690" t="s">
        <v>63</v>
      </c>
      <c r="L1690">
        <v>400067</v>
      </c>
      <c r="M1690" t="s">
        <v>16122</v>
      </c>
      <c r="N1690" s="19">
        <v>41302</v>
      </c>
      <c r="O1690" t="s">
        <v>7114</v>
      </c>
      <c r="P1690" t="s">
        <v>5380</v>
      </c>
      <c r="Q1690" t="s">
        <v>22970</v>
      </c>
      <c r="S1690">
        <v>35983</v>
      </c>
    </row>
    <row r="1691" spans="1:19">
      <c r="A1691">
        <v>35984</v>
      </c>
      <c r="B1691" t="s">
        <v>16114</v>
      </c>
      <c r="C1691" t="s">
        <v>19344</v>
      </c>
      <c r="D1691" t="s">
        <v>16152</v>
      </c>
      <c r="E1691" t="s">
        <v>3228</v>
      </c>
      <c r="F1691" t="s">
        <v>16117</v>
      </c>
      <c r="G1691" t="s">
        <v>22971</v>
      </c>
      <c r="H1691" t="s">
        <v>22972</v>
      </c>
      <c r="I1691" t="s">
        <v>7114</v>
      </c>
      <c r="J1691" t="s">
        <v>455</v>
      </c>
      <c r="K1691" t="s">
        <v>104</v>
      </c>
      <c r="L1691">
        <v>126116</v>
      </c>
      <c r="M1691" t="s">
        <v>16122</v>
      </c>
      <c r="N1691" s="19">
        <v>41305</v>
      </c>
      <c r="O1691" t="s">
        <v>7114</v>
      </c>
      <c r="P1691" t="s">
        <v>5382</v>
      </c>
      <c r="Q1691" t="s">
        <v>22973</v>
      </c>
      <c r="S1691">
        <v>35984</v>
      </c>
    </row>
    <row r="1692" spans="1:19">
      <c r="A1692">
        <v>35985</v>
      </c>
      <c r="B1692" t="s">
        <v>16114</v>
      </c>
      <c r="C1692" t="s">
        <v>19826</v>
      </c>
      <c r="D1692" t="s">
        <v>22974</v>
      </c>
      <c r="E1692" t="s">
        <v>5383</v>
      </c>
      <c r="F1692" t="s">
        <v>16117</v>
      </c>
      <c r="G1692" t="s">
        <v>22975</v>
      </c>
      <c r="H1692" t="s">
        <v>22976</v>
      </c>
      <c r="I1692" t="s">
        <v>7114</v>
      </c>
      <c r="J1692" t="s">
        <v>14298</v>
      </c>
      <c r="K1692" t="s">
        <v>63</v>
      </c>
      <c r="L1692">
        <v>421201</v>
      </c>
      <c r="M1692" t="s">
        <v>16122</v>
      </c>
      <c r="N1692" s="19">
        <v>41303</v>
      </c>
      <c r="O1692" t="s">
        <v>7114</v>
      </c>
      <c r="P1692" t="s">
        <v>5384</v>
      </c>
      <c r="Q1692" t="s">
        <v>22977</v>
      </c>
      <c r="S1692">
        <v>35985</v>
      </c>
    </row>
    <row r="1693" spans="1:19">
      <c r="A1693">
        <v>35986</v>
      </c>
      <c r="B1693" t="s">
        <v>16114</v>
      </c>
      <c r="C1693" t="s">
        <v>16364</v>
      </c>
      <c r="D1693" t="s">
        <v>22978</v>
      </c>
      <c r="E1693" t="s">
        <v>5385</v>
      </c>
      <c r="F1693" t="s">
        <v>16117</v>
      </c>
      <c r="G1693" t="s">
        <v>22979</v>
      </c>
      <c r="H1693" t="s">
        <v>22980</v>
      </c>
      <c r="I1693" t="s">
        <v>7114</v>
      </c>
      <c r="J1693" t="s">
        <v>723</v>
      </c>
      <c r="K1693" t="s">
        <v>40</v>
      </c>
      <c r="L1693">
        <v>360001</v>
      </c>
      <c r="M1693" t="s">
        <v>16122</v>
      </c>
      <c r="N1693" s="19">
        <v>41303</v>
      </c>
      <c r="O1693" t="s">
        <v>7114</v>
      </c>
      <c r="P1693" t="s">
        <v>5387</v>
      </c>
      <c r="Q1693" t="s">
        <v>22981</v>
      </c>
      <c r="S1693">
        <v>35986</v>
      </c>
    </row>
    <row r="1694" spans="1:19">
      <c r="A1694">
        <v>35987</v>
      </c>
      <c r="B1694" t="s">
        <v>16114</v>
      </c>
      <c r="C1694" t="s">
        <v>22982</v>
      </c>
      <c r="D1694" t="s">
        <v>22983</v>
      </c>
      <c r="E1694" t="s">
        <v>5388</v>
      </c>
      <c r="F1694" t="s">
        <v>16117</v>
      </c>
      <c r="G1694" t="s">
        <v>22984</v>
      </c>
      <c r="H1694" t="s">
        <v>22985</v>
      </c>
      <c r="I1694" t="s">
        <v>7114</v>
      </c>
      <c r="J1694" t="s">
        <v>545</v>
      </c>
      <c r="K1694" t="s">
        <v>210</v>
      </c>
      <c r="L1694">
        <v>641023</v>
      </c>
      <c r="M1694" t="s">
        <v>16122</v>
      </c>
      <c r="N1694" s="19">
        <v>41299</v>
      </c>
      <c r="O1694" t="s">
        <v>7114</v>
      </c>
      <c r="P1694" t="s">
        <v>5390</v>
      </c>
      <c r="Q1694" t="s">
        <v>22986</v>
      </c>
      <c r="S1694">
        <v>35987</v>
      </c>
    </row>
    <row r="1695" spans="1:19">
      <c r="A1695">
        <v>35990</v>
      </c>
      <c r="B1695" t="s">
        <v>16114</v>
      </c>
      <c r="C1695" t="s">
        <v>22987</v>
      </c>
      <c r="D1695" t="s">
        <v>16152</v>
      </c>
      <c r="E1695" t="s">
        <v>5391</v>
      </c>
      <c r="F1695" t="s">
        <v>16117</v>
      </c>
      <c r="G1695" t="s">
        <v>22988</v>
      </c>
      <c r="H1695" t="s">
        <v>22989</v>
      </c>
      <c r="I1695" t="s">
        <v>7114</v>
      </c>
      <c r="J1695" t="s">
        <v>592</v>
      </c>
      <c r="K1695" t="s">
        <v>16722</v>
      </c>
      <c r="L1695">
        <v>834009</v>
      </c>
      <c r="M1695" t="s">
        <v>16122</v>
      </c>
      <c r="N1695" s="19">
        <v>41299</v>
      </c>
      <c r="O1695" t="s">
        <v>7114</v>
      </c>
      <c r="P1695" t="s">
        <v>5393</v>
      </c>
      <c r="Q1695" t="s">
        <v>22990</v>
      </c>
      <c r="S1695">
        <v>35990</v>
      </c>
    </row>
    <row r="1696" spans="1:19">
      <c r="A1696">
        <v>35995</v>
      </c>
      <c r="B1696" t="s">
        <v>16114</v>
      </c>
      <c r="C1696" t="s">
        <v>21600</v>
      </c>
      <c r="D1696" t="s">
        <v>22991</v>
      </c>
      <c r="E1696" t="s">
        <v>5394</v>
      </c>
      <c r="F1696" t="s">
        <v>16117</v>
      </c>
      <c r="G1696" t="s">
        <v>22992</v>
      </c>
      <c r="H1696" t="s">
        <v>22993</v>
      </c>
      <c r="I1696" t="s">
        <v>7114</v>
      </c>
      <c r="J1696" t="s">
        <v>16672</v>
      </c>
      <c r="K1696" t="s">
        <v>22</v>
      </c>
      <c r="L1696">
        <v>110075</v>
      </c>
      <c r="M1696" t="s">
        <v>16122</v>
      </c>
      <c r="N1696" s="19">
        <v>41291</v>
      </c>
      <c r="O1696" t="s">
        <v>7114</v>
      </c>
      <c r="P1696" t="s">
        <v>5396</v>
      </c>
      <c r="Q1696" t="s">
        <v>7114</v>
      </c>
      <c r="S1696">
        <v>35995</v>
      </c>
    </row>
    <row r="1697" spans="1:19">
      <c r="A1697">
        <v>35996</v>
      </c>
      <c r="B1697" t="s">
        <v>16114</v>
      </c>
      <c r="C1697" t="s">
        <v>22994</v>
      </c>
      <c r="D1697" t="s">
        <v>16152</v>
      </c>
      <c r="E1697" t="s">
        <v>5397</v>
      </c>
      <c r="F1697" t="s">
        <v>16117</v>
      </c>
      <c r="G1697" t="s">
        <v>22995</v>
      </c>
      <c r="H1697" t="s">
        <v>22996</v>
      </c>
      <c r="I1697" t="s">
        <v>7114</v>
      </c>
      <c r="J1697" t="s">
        <v>1063</v>
      </c>
      <c r="K1697" t="s">
        <v>221</v>
      </c>
      <c r="L1697">
        <v>247001</v>
      </c>
      <c r="M1697" t="s">
        <v>16122</v>
      </c>
      <c r="N1697" s="19">
        <v>41304</v>
      </c>
      <c r="O1697" t="s">
        <v>7114</v>
      </c>
      <c r="P1697" t="s">
        <v>5398</v>
      </c>
      <c r="Q1697" t="s">
        <v>22997</v>
      </c>
      <c r="S1697">
        <v>35996</v>
      </c>
    </row>
    <row r="1698" spans="1:19">
      <c r="A1698">
        <v>35998</v>
      </c>
      <c r="B1698" t="s">
        <v>16114</v>
      </c>
      <c r="C1698" t="s">
        <v>16405</v>
      </c>
      <c r="D1698" t="s">
        <v>22293</v>
      </c>
      <c r="E1698" t="s">
        <v>5399</v>
      </c>
      <c r="F1698" t="s">
        <v>16117</v>
      </c>
      <c r="G1698" t="s">
        <v>22998</v>
      </c>
      <c r="H1698" t="s">
        <v>22999</v>
      </c>
      <c r="I1698" t="s">
        <v>7114</v>
      </c>
      <c r="J1698" t="s">
        <v>520</v>
      </c>
      <c r="K1698" t="s">
        <v>221</v>
      </c>
      <c r="L1698">
        <v>250001</v>
      </c>
      <c r="M1698" t="s">
        <v>16122</v>
      </c>
      <c r="N1698" s="19">
        <v>41295</v>
      </c>
      <c r="O1698" t="s">
        <v>7114</v>
      </c>
      <c r="P1698" t="s">
        <v>5401</v>
      </c>
      <c r="Q1698" t="s">
        <v>23000</v>
      </c>
      <c r="S1698">
        <v>35998</v>
      </c>
    </row>
    <row r="1699" spans="1:19">
      <c r="A1699">
        <v>35999</v>
      </c>
      <c r="B1699" t="s">
        <v>16114</v>
      </c>
      <c r="C1699" t="s">
        <v>17290</v>
      </c>
      <c r="D1699" t="s">
        <v>16966</v>
      </c>
      <c r="E1699" t="s">
        <v>5402</v>
      </c>
      <c r="F1699" t="s">
        <v>16117</v>
      </c>
      <c r="G1699">
        <v>220</v>
      </c>
      <c r="H1699" t="s">
        <v>23001</v>
      </c>
      <c r="I1699" t="s">
        <v>7114</v>
      </c>
      <c r="J1699" t="s">
        <v>1063</v>
      </c>
      <c r="K1699" t="s">
        <v>221</v>
      </c>
      <c r="L1699">
        <v>247341</v>
      </c>
      <c r="M1699" t="s">
        <v>16122</v>
      </c>
      <c r="N1699" s="19">
        <v>41304</v>
      </c>
      <c r="O1699" t="s">
        <v>7114</v>
      </c>
      <c r="P1699" t="s">
        <v>5404</v>
      </c>
      <c r="Q1699" t="s">
        <v>23002</v>
      </c>
      <c r="S1699">
        <v>35999</v>
      </c>
    </row>
    <row r="1700" spans="1:19">
      <c r="A1700">
        <v>36002</v>
      </c>
      <c r="B1700" t="s">
        <v>16114</v>
      </c>
      <c r="C1700" t="s">
        <v>16369</v>
      </c>
      <c r="D1700" t="s">
        <v>23003</v>
      </c>
      <c r="E1700" t="s">
        <v>5405</v>
      </c>
      <c r="F1700" t="s">
        <v>16117</v>
      </c>
      <c r="G1700" t="s">
        <v>23004</v>
      </c>
      <c r="H1700" t="s">
        <v>23005</v>
      </c>
      <c r="I1700" t="s">
        <v>7114</v>
      </c>
      <c r="J1700" t="s">
        <v>152</v>
      </c>
      <c r="K1700" t="s">
        <v>40</v>
      </c>
      <c r="L1700">
        <v>395009</v>
      </c>
      <c r="M1700" t="s">
        <v>16122</v>
      </c>
      <c r="N1700" s="19">
        <v>41307</v>
      </c>
      <c r="O1700" t="s">
        <v>7114</v>
      </c>
      <c r="P1700" t="s">
        <v>5406</v>
      </c>
      <c r="Q1700" t="s">
        <v>23006</v>
      </c>
      <c r="S1700">
        <v>36002</v>
      </c>
    </row>
    <row r="1701" spans="1:19">
      <c r="A1701">
        <v>36003</v>
      </c>
      <c r="B1701" t="s">
        <v>16114</v>
      </c>
      <c r="C1701" t="s">
        <v>16163</v>
      </c>
      <c r="D1701" t="s">
        <v>16152</v>
      </c>
      <c r="E1701" t="s">
        <v>526</v>
      </c>
      <c r="F1701" t="s">
        <v>16117</v>
      </c>
      <c r="G1701" t="s">
        <v>23007</v>
      </c>
      <c r="H1701" t="s">
        <v>23008</v>
      </c>
      <c r="I1701" t="s">
        <v>7114</v>
      </c>
      <c r="J1701" t="s">
        <v>23</v>
      </c>
      <c r="K1701" t="s">
        <v>22</v>
      </c>
      <c r="L1701">
        <v>110059</v>
      </c>
      <c r="M1701" t="s">
        <v>16122</v>
      </c>
      <c r="N1701" s="19">
        <v>41303</v>
      </c>
      <c r="O1701" t="s">
        <v>7114</v>
      </c>
      <c r="P1701" t="s">
        <v>5407</v>
      </c>
      <c r="Q1701" t="s">
        <v>23009</v>
      </c>
      <c r="S1701">
        <v>36003</v>
      </c>
    </row>
    <row r="1702" spans="1:19">
      <c r="A1702">
        <v>36004</v>
      </c>
      <c r="B1702" t="s">
        <v>16114</v>
      </c>
      <c r="C1702" t="s">
        <v>17248</v>
      </c>
      <c r="D1702" t="s">
        <v>23010</v>
      </c>
      <c r="E1702" t="s">
        <v>5408</v>
      </c>
      <c r="F1702" t="s">
        <v>16117</v>
      </c>
      <c r="G1702" t="s">
        <v>23011</v>
      </c>
      <c r="H1702" t="s">
        <v>23012</v>
      </c>
      <c r="I1702" t="s">
        <v>7114</v>
      </c>
      <c r="J1702" t="s">
        <v>23</v>
      </c>
      <c r="K1702" t="s">
        <v>22</v>
      </c>
      <c r="L1702">
        <v>110085</v>
      </c>
      <c r="M1702" t="s">
        <v>16122</v>
      </c>
      <c r="N1702" s="19">
        <v>41306</v>
      </c>
      <c r="O1702" t="s">
        <v>7114</v>
      </c>
      <c r="P1702" t="s">
        <v>5410</v>
      </c>
      <c r="Q1702" t="s">
        <v>23013</v>
      </c>
      <c r="S1702">
        <v>36004</v>
      </c>
    </row>
    <row r="1703" spans="1:19">
      <c r="A1703">
        <v>36005</v>
      </c>
      <c r="B1703" t="s">
        <v>16114</v>
      </c>
      <c r="C1703" t="s">
        <v>17295</v>
      </c>
      <c r="D1703" t="s">
        <v>23014</v>
      </c>
      <c r="E1703" t="s">
        <v>5411</v>
      </c>
      <c r="F1703" t="s">
        <v>16117</v>
      </c>
      <c r="G1703" t="s">
        <v>23015</v>
      </c>
      <c r="H1703" t="s">
        <v>23016</v>
      </c>
      <c r="I1703" t="s">
        <v>7114</v>
      </c>
      <c r="J1703" t="s">
        <v>493</v>
      </c>
      <c r="K1703" t="s">
        <v>63</v>
      </c>
      <c r="L1703">
        <v>440014</v>
      </c>
      <c r="M1703" t="s">
        <v>16122</v>
      </c>
      <c r="N1703" s="19">
        <v>41299</v>
      </c>
      <c r="O1703" t="s">
        <v>7114</v>
      </c>
      <c r="P1703" t="s">
        <v>5413</v>
      </c>
      <c r="Q1703" t="s">
        <v>23017</v>
      </c>
      <c r="S1703">
        <v>36005</v>
      </c>
    </row>
    <row r="1704" spans="1:19">
      <c r="A1704">
        <v>36007</v>
      </c>
      <c r="B1704" t="s">
        <v>16114</v>
      </c>
      <c r="C1704" t="s">
        <v>16405</v>
      </c>
      <c r="D1704" t="s">
        <v>16152</v>
      </c>
      <c r="E1704" t="s">
        <v>5414</v>
      </c>
      <c r="F1704" t="s">
        <v>16117</v>
      </c>
      <c r="G1704" t="s">
        <v>23018</v>
      </c>
      <c r="H1704" t="s">
        <v>23019</v>
      </c>
      <c r="I1704" t="s">
        <v>7114</v>
      </c>
      <c r="J1704" t="s">
        <v>64</v>
      </c>
      <c r="K1704" t="s">
        <v>63</v>
      </c>
      <c r="L1704">
        <v>400065</v>
      </c>
      <c r="M1704" t="s">
        <v>16122</v>
      </c>
      <c r="N1704" s="19">
        <v>41304</v>
      </c>
      <c r="O1704" t="s">
        <v>7114</v>
      </c>
      <c r="P1704" t="s">
        <v>5416</v>
      </c>
      <c r="Q1704" t="s">
        <v>23020</v>
      </c>
      <c r="S1704">
        <v>36007</v>
      </c>
    </row>
    <row r="1705" spans="1:19">
      <c r="A1705">
        <v>36009</v>
      </c>
      <c r="B1705" t="s">
        <v>16114</v>
      </c>
      <c r="C1705" t="s">
        <v>17290</v>
      </c>
      <c r="D1705" t="s">
        <v>23021</v>
      </c>
      <c r="E1705" t="s">
        <v>5417</v>
      </c>
      <c r="F1705" t="s">
        <v>16117</v>
      </c>
      <c r="G1705" t="s">
        <v>23022</v>
      </c>
      <c r="H1705" t="s">
        <v>23023</v>
      </c>
      <c r="I1705" t="s">
        <v>7114</v>
      </c>
      <c r="J1705" t="s">
        <v>98</v>
      </c>
      <c r="K1705" t="s">
        <v>97</v>
      </c>
      <c r="L1705">
        <v>560103</v>
      </c>
      <c r="M1705" t="s">
        <v>16122</v>
      </c>
      <c r="N1705" s="19">
        <v>41307</v>
      </c>
      <c r="O1705" t="s">
        <v>7114</v>
      </c>
      <c r="P1705" t="s">
        <v>5418</v>
      </c>
      <c r="Q1705" t="s">
        <v>23024</v>
      </c>
      <c r="S1705">
        <v>36009</v>
      </c>
    </row>
    <row r="1706" spans="1:19">
      <c r="A1706">
        <v>36010</v>
      </c>
      <c r="B1706" t="s">
        <v>16114</v>
      </c>
      <c r="C1706" t="s">
        <v>18921</v>
      </c>
      <c r="D1706" t="s">
        <v>16116</v>
      </c>
      <c r="E1706" t="s">
        <v>5419</v>
      </c>
      <c r="F1706" t="s">
        <v>16117</v>
      </c>
      <c r="G1706" t="s">
        <v>23025</v>
      </c>
      <c r="H1706" t="s">
        <v>23026</v>
      </c>
      <c r="I1706" t="s">
        <v>7114</v>
      </c>
      <c r="J1706" t="s">
        <v>1329</v>
      </c>
      <c r="K1706" t="s">
        <v>169</v>
      </c>
      <c r="L1706">
        <v>143001</v>
      </c>
      <c r="M1706" t="s">
        <v>16122</v>
      </c>
      <c r="N1706" s="19">
        <v>41307</v>
      </c>
      <c r="O1706" t="s">
        <v>7114</v>
      </c>
      <c r="P1706" t="s">
        <v>5421</v>
      </c>
      <c r="Q1706" t="s">
        <v>23027</v>
      </c>
      <c r="S1706">
        <v>36010</v>
      </c>
    </row>
    <row r="1707" spans="1:19">
      <c r="A1707">
        <v>36014</v>
      </c>
      <c r="B1707" t="s">
        <v>16486</v>
      </c>
      <c r="C1707" t="s">
        <v>23028</v>
      </c>
      <c r="D1707" t="s">
        <v>16320</v>
      </c>
      <c r="E1707" t="s">
        <v>5422</v>
      </c>
      <c r="F1707" t="s">
        <v>16117</v>
      </c>
      <c r="G1707" t="s">
        <v>23029</v>
      </c>
      <c r="H1707" t="s">
        <v>23030</v>
      </c>
      <c r="I1707" t="s">
        <v>7114</v>
      </c>
      <c r="J1707" t="s">
        <v>41</v>
      </c>
      <c r="K1707" t="s">
        <v>40</v>
      </c>
      <c r="L1707">
        <v>382418</v>
      </c>
      <c r="M1707" t="s">
        <v>16122</v>
      </c>
      <c r="N1707" s="19">
        <v>41303</v>
      </c>
      <c r="O1707" t="s">
        <v>7114</v>
      </c>
      <c r="P1707" t="s">
        <v>5424</v>
      </c>
      <c r="Q1707" t="s">
        <v>23031</v>
      </c>
      <c r="S1707">
        <v>36014</v>
      </c>
    </row>
    <row r="1708" spans="1:19">
      <c r="A1708">
        <v>36015</v>
      </c>
      <c r="B1708" t="s">
        <v>16114</v>
      </c>
      <c r="C1708" t="s">
        <v>17680</v>
      </c>
      <c r="D1708" t="s">
        <v>16152</v>
      </c>
      <c r="E1708" t="s">
        <v>5425</v>
      </c>
      <c r="F1708" t="s">
        <v>16117</v>
      </c>
      <c r="G1708" t="s">
        <v>23032</v>
      </c>
      <c r="H1708" t="s">
        <v>23033</v>
      </c>
      <c r="I1708" t="s">
        <v>7114</v>
      </c>
      <c r="J1708" t="s">
        <v>23</v>
      </c>
      <c r="K1708" t="s">
        <v>22</v>
      </c>
      <c r="L1708">
        <v>110074</v>
      </c>
      <c r="M1708" t="s">
        <v>16122</v>
      </c>
      <c r="N1708" s="19">
        <v>41309</v>
      </c>
      <c r="O1708" t="s">
        <v>7114</v>
      </c>
      <c r="P1708" t="s">
        <v>5427</v>
      </c>
      <c r="Q1708" t="s">
        <v>23034</v>
      </c>
      <c r="S1708">
        <v>36015</v>
      </c>
    </row>
    <row r="1709" spans="1:19">
      <c r="A1709">
        <v>36016</v>
      </c>
      <c r="B1709" t="s">
        <v>16114</v>
      </c>
      <c r="C1709" t="s">
        <v>18735</v>
      </c>
      <c r="D1709" t="s">
        <v>16152</v>
      </c>
      <c r="E1709" t="s">
        <v>5428</v>
      </c>
      <c r="F1709" t="s">
        <v>16117</v>
      </c>
      <c r="G1709" t="s">
        <v>23035</v>
      </c>
      <c r="H1709" t="s">
        <v>20786</v>
      </c>
      <c r="I1709" t="s">
        <v>7114</v>
      </c>
      <c r="J1709" t="s">
        <v>23</v>
      </c>
      <c r="K1709" t="s">
        <v>22</v>
      </c>
      <c r="L1709">
        <v>110092</v>
      </c>
      <c r="M1709" t="s">
        <v>16122</v>
      </c>
      <c r="N1709" s="19">
        <v>41303</v>
      </c>
      <c r="O1709" t="s">
        <v>7114</v>
      </c>
      <c r="P1709" t="s">
        <v>5429</v>
      </c>
      <c r="Q1709" t="s">
        <v>23036</v>
      </c>
      <c r="S1709">
        <v>36016</v>
      </c>
    </row>
    <row r="1710" spans="1:19">
      <c r="A1710">
        <v>36019</v>
      </c>
      <c r="B1710" t="s">
        <v>16486</v>
      </c>
      <c r="C1710" t="s">
        <v>23037</v>
      </c>
      <c r="D1710" t="s">
        <v>16818</v>
      </c>
      <c r="E1710" t="s">
        <v>5430</v>
      </c>
      <c r="F1710" t="s">
        <v>16117</v>
      </c>
      <c r="G1710" t="s">
        <v>23038</v>
      </c>
      <c r="H1710" t="s">
        <v>23039</v>
      </c>
      <c r="I1710" t="s">
        <v>7114</v>
      </c>
      <c r="J1710" t="s">
        <v>885</v>
      </c>
      <c r="K1710" t="s">
        <v>40</v>
      </c>
      <c r="L1710">
        <v>396445</v>
      </c>
      <c r="M1710" t="s">
        <v>16122</v>
      </c>
      <c r="N1710" s="19">
        <v>41306</v>
      </c>
      <c r="O1710" t="s">
        <v>7114</v>
      </c>
      <c r="P1710" t="s">
        <v>5432</v>
      </c>
      <c r="Q1710" t="s">
        <v>23040</v>
      </c>
      <c r="S1710">
        <v>36019</v>
      </c>
    </row>
    <row r="1711" spans="1:19">
      <c r="A1711">
        <v>36020</v>
      </c>
      <c r="B1711" t="s">
        <v>16114</v>
      </c>
      <c r="C1711" t="s">
        <v>16627</v>
      </c>
      <c r="D1711" t="s">
        <v>16557</v>
      </c>
      <c r="E1711" t="s">
        <v>5433</v>
      </c>
      <c r="F1711" t="s">
        <v>16117</v>
      </c>
      <c r="G1711" t="s">
        <v>23041</v>
      </c>
      <c r="H1711" t="s">
        <v>23042</v>
      </c>
      <c r="I1711" t="s">
        <v>7114</v>
      </c>
      <c r="J1711" t="s">
        <v>238</v>
      </c>
      <c r="K1711" t="s">
        <v>48</v>
      </c>
      <c r="L1711">
        <v>452001</v>
      </c>
      <c r="M1711" t="s">
        <v>16122</v>
      </c>
      <c r="N1711" s="19">
        <v>41297</v>
      </c>
      <c r="O1711" t="s">
        <v>7114</v>
      </c>
      <c r="P1711" t="s">
        <v>5434</v>
      </c>
      <c r="Q1711" t="s">
        <v>23043</v>
      </c>
      <c r="S1711">
        <v>36020</v>
      </c>
    </row>
    <row r="1712" spans="1:19">
      <c r="A1712">
        <v>36021</v>
      </c>
      <c r="B1712" t="s">
        <v>16114</v>
      </c>
      <c r="C1712" t="s">
        <v>16237</v>
      </c>
      <c r="D1712" t="s">
        <v>16152</v>
      </c>
      <c r="E1712" t="s">
        <v>955</v>
      </c>
      <c r="F1712" t="s">
        <v>16117</v>
      </c>
      <c r="G1712" t="s">
        <v>23044</v>
      </c>
      <c r="H1712" t="s">
        <v>23045</v>
      </c>
      <c r="I1712" t="s">
        <v>7114</v>
      </c>
      <c r="J1712" t="s">
        <v>879</v>
      </c>
      <c r="K1712" t="s">
        <v>169</v>
      </c>
      <c r="L1712">
        <v>160030</v>
      </c>
      <c r="M1712" t="s">
        <v>16122</v>
      </c>
      <c r="N1712" s="19">
        <v>41309</v>
      </c>
      <c r="O1712" t="s">
        <v>7114</v>
      </c>
      <c r="P1712" t="s">
        <v>5436</v>
      </c>
      <c r="Q1712" t="s">
        <v>23046</v>
      </c>
      <c r="S1712">
        <v>36021</v>
      </c>
    </row>
    <row r="1713" spans="1:19">
      <c r="A1713">
        <v>36022</v>
      </c>
      <c r="B1713" t="s">
        <v>16114</v>
      </c>
      <c r="C1713" t="s">
        <v>17890</v>
      </c>
      <c r="D1713" t="s">
        <v>23047</v>
      </c>
      <c r="E1713" t="s">
        <v>5437</v>
      </c>
      <c r="F1713" t="s">
        <v>16117</v>
      </c>
      <c r="G1713" t="s">
        <v>23048</v>
      </c>
      <c r="H1713" t="s">
        <v>23049</v>
      </c>
      <c r="I1713" t="s">
        <v>7114</v>
      </c>
      <c r="J1713" t="s">
        <v>23</v>
      </c>
      <c r="K1713" t="s">
        <v>22</v>
      </c>
      <c r="L1713">
        <v>110034</v>
      </c>
      <c r="M1713" t="s">
        <v>16122</v>
      </c>
      <c r="N1713" s="19">
        <v>41306</v>
      </c>
      <c r="O1713" t="s">
        <v>7114</v>
      </c>
      <c r="P1713" t="s">
        <v>5438</v>
      </c>
      <c r="Q1713" t="s">
        <v>23050</v>
      </c>
      <c r="S1713">
        <v>36022</v>
      </c>
    </row>
    <row r="1714" spans="1:19">
      <c r="A1714">
        <v>36023</v>
      </c>
      <c r="B1714" t="s">
        <v>16114</v>
      </c>
      <c r="C1714" t="s">
        <v>23051</v>
      </c>
      <c r="D1714" t="s">
        <v>16320</v>
      </c>
      <c r="E1714" t="s">
        <v>5439</v>
      </c>
      <c r="F1714" t="s">
        <v>16117</v>
      </c>
      <c r="G1714" t="s">
        <v>23052</v>
      </c>
      <c r="H1714" t="s">
        <v>23053</v>
      </c>
      <c r="I1714" t="s">
        <v>7114</v>
      </c>
      <c r="J1714" t="s">
        <v>885</v>
      </c>
      <c r="K1714" t="s">
        <v>40</v>
      </c>
      <c r="L1714">
        <v>396450</v>
      </c>
      <c r="M1714" t="s">
        <v>16122</v>
      </c>
      <c r="N1714" s="19">
        <v>41306</v>
      </c>
      <c r="O1714" t="s">
        <v>7114</v>
      </c>
      <c r="P1714" t="s">
        <v>5441</v>
      </c>
      <c r="Q1714" t="s">
        <v>23054</v>
      </c>
      <c r="S1714">
        <v>36023</v>
      </c>
    </row>
    <row r="1715" spans="1:19">
      <c r="A1715">
        <v>36026</v>
      </c>
      <c r="B1715" t="s">
        <v>16114</v>
      </c>
      <c r="C1715" t="s">
        <v>16938</v>
      </c>
      <c r="D1715" t="s">
        <v>17333</v>
      </c>
      <c r="E1715" t="s">
        <v>5442</v>
      </c>
      <c r="F1715" t="s">
        <v>16117</v>
      </c>
      <c r="G1715" t="s">
        <v>23055</v>
      </c>
      <c r="H1715" t="s">
        <v>23056</v>
      </c>
      <c r="I1715" t="s">
        <v>7114</v>
      </c>
      <c r="J1715" t="s">
        <v>152</v>
      </c>
      <c r="K1715" t="s">
        <v>40</v>
      </c>
      <c r="L1715">
        <v>395009</v>
      </c>
      <c r="M1715" t="s">
        <v>16122</v>
      </c>
      <c r="N1715" s="19">
        <v>41306</v>
      </c>
      <c r="O1715" t="s">
        <v>7114</v>
      </c>
      <c r="P1715" t="s">
        <v>5443</v>
      </c>
      <c r="Q1715" t="s">
        <v>23057</v>
      </c>
      <c r="S1715">
        <v>36026</v>
      </c>
    </row>
    <row r="1716" spans="1:19">
      <c r="A1716">
        <v>36027</v>
      </c>
      <c r="B1716" t="s">
        <v>16114</v>
      </c>
      <c r="C1716" t="s">
        <v>17730</v>
      </c>
      <c r="D1716" t="s">
        <v>22293</v>
      </c>
      <c r="E1716" t="s">
        <v>5444</v>
      </c>
      <c r="F1716" t="s">
        <v>16117</v>
      </c>
      <c r="G1716" t="s">
        <v>23058</v>
      </c>
      <c r="H1716" t="s">
        <v>23059</v>
      </c>
      <c r="I1716" t="s">
        <v>7114</v>
      </c>
      <c r="J1716" t="s">
        <v>71</v>
      </c>
      <c r="K1716" t="s">
        <v>63</v>
      </c>
      <c r="L1716">
        <v>411032</v>
      </c>
      <c r="M1716" t="s">
        <v>16122</v>
      </c>
      <c r="N1716" s="19">
        <v>41309</v>
      </c>
      <c r="O1716" t="s">
        <v>7114</v>
      </c>
      <c r="P1716" t="s">
        <v>5446</v>
      </c>
      <c r="Q1716" t="s">
        <v>23060</v>
      </c>
      <c r="S1716">
        <v>36027</v>
      </c>
    </row>
    <row r="1717" spans="1:19">
      <c r="A1717">
        <v>36028</v>
      </c>
      <c r="B1717" t="s">
        <v>16486</v>
      </c>
      <c r="C1717" t="s">
        <v>21706</v>
      </c>
      <c r="D1717" t="s">
        <v>18912</v>
      </c>
      <c r="E1717" t="s">
        <v>5447</v>
      </c>
      <c r="F1717" t="s">
        <v>16117</v>
      </c>
      <c r="G1717" t="s">
        <v>23061</v>
      </c>
      <c r="H1717" t="s">
        <v>23062</v>
      </c>
      <c r="I1717" t="s">
        <v>7114</v>
      </c>
      <c r="J1717" t="s">
        <v>879</v>
      </c>
      <c r="K1717" t="s">
        <v>169</v>
      </c>
      <c r="L1717">
        <v>148001</v>
      </c>
      <c r="M1717" t="s">
        <v>16122</v>
      </c>
      <c r="N1717" s="19">
        <v>41309</v>
      </c>
      <c r="O1717" t="s">
        <v>7114</v>
      </c>
      <c r="P1717" t="s">
        <v>5449</v>
      </c>
      <c r="Q1717" t="s">
        <v>23063</v>
      </c>
      <c r="S1717">
        <v>36028</v>
      </c>
    </row>
    <row r="1718" spans="1:19">
      <c r="A1718">
        <v>36029</v>
      </c>
      <c r="B1718" t="s">
        <v>16114</v>
      </c>
      <c r="C1718" t="s">
        <v>16145</v>
      </c>
      <c r="D1718" t="s">
        <v>16152</v>
      </c>
      <c r="E1718" t="s">
        <v>5450</v>
      </c>
      <c r="F1718" t="s">
        <v>16117</v>
      </c>
      <c r="G1718" t="s">
        <v>23064</v>
      </c>
      <c r="H1718" t="s">
        <v>23065</v>
      </c>
      <c r="I1718" t="s">
        <v>7114</v>
      </c>
      <c r="J1718" t="s">
        <v>23</v>
      </c>
      <c r="K1718" t="s">
        <v>22</v>
      </c>
      <c r="L1718">
        <v>110091</v>
      </c>
      <c r="M1718" t="s">
        <v>16122</v>
      </c>
      <c r="N1718" s="19">
        <v>41296</v>
      </c>
      <c r="O1718" t="s">
        <v>7114</v>
      </c>
      <c r="P1718" t="s">
        <v>5452</v>
      </c>
      <c r="Q1718" t="s">
        <v>23066</v>
      </c>
      <c r="S1718">
        <v>36029</v>
      </c>
    </row>
    <row r="1719" spans="1:19">
      <c r="A1719">
        <v>36030</v>
      </c>
      <c r="B1719" t="s">
        <v>16114</v>
      </c>
      <c r="C1719" t="s">
        <v>17228</v>
      </c>
      <c r="D1719" t="s">
        <v>17945</v>
      </c>
      <c r="E1719" t="s">
        <v>5453</v>
      </c>
      <c r="F1719" t="s">
        <v>16117</v>
      </c>
      <c r="G1719" t="s">
        <v>23067</v>
      </c>
      <c r="H1719" t="s">
        <v>23068</v>
      </c>
      <c r="I1719" t="s">
        <v>7114</v>
      </c>
      <c r="J1719" t="s">
        <v>1296</v>
      </c>
      <c r="K1719" t="s">
        <v>169</v>
      </c>
      <c r="L1719">
        <v>141003</v>
      </c>
      <c r="M1719" t="s">
        <v>16122</v>
      </c>
      <c r="N1719" s="19">
        <v>41307</v>
      </c>
      <c r="O1719" t="s">
        <v>7114</v>
      </c>
      <c r="P1719" t="s">
        <v>5454</v>
      </c>
      <c r="Q1719" t="s">
        <v>23069</v>
      </c>
      <c r="S1719">
        <v>36030</v>
      </c>
    </row>
    <row r="1720" spans="1:19">
      <c r="A1720">
        <v>36033</v>
      </c>
      <c r="B1720" t="s">
        <v>16114</v>
      </c>
      <c r="C1720" t="s">
        <v>23070</v>
      </c>
      <c r="D1720" t="s">
        <v>16198</v>
      </c>
      <c r="E1720" t="s">
        <v>5455</v>
      </c>
      <c r="F1720" t="s">
        <v>16117</v>
      </c>
      <c r="G1720" t="s">
        <v>23071</v>
      </c>
      <c r="H1720" t="s">
        <v>21655</v>
      </c>
      <c r="I1720" t="s">
        <v>7114</v>
      </c>
      <c r="J1720" t="s">
        <v>23</v>
      </c>
      <c r="K1720" t="s">
        <v>22</v>
      </c>
      <c r="L1720">
        <v>110063</v>
      </c>
      <c r="M1720" t="s">
        <v>16122</v>
      </c>
      <c r="N1720" s="19">
        <v>41309</v>
      </c>
      <c r="O1720" t="s">
        <v>7114</v>
      </c>
      <c r="P1720" t="s">
        <v>5457</v>
      </c>
      <c r="Q1720" t="s">
        <v>23072</v>
      </c>
      <c r="S1720">
        <v>36033</v>
      </c>
    </row>
    <row r="1721" spans="1:19">
      <c r="A1721">
        <v>36041</v>
      </c>
      <c r="B1721" t="s">
        <v>16114</v>
      </c>
      <c r="C1721" t="s">
        <v>16341</v>
      </c>
      <c r="D1721" t="s">
        <v>16309</v>
      </c>
      <c r="E1721" t="s">
        <v>5458</v>
      </c>
      <c r="F1721" t="s">
        <v>16117</v>
      </c>
      <c r="G1721" t="s">
        <v>23073</v>
      </c>
      <c r="H1721" t="s">
        <v>23074</v>
      </c>
      <c r="I1721" t="s">
        <v>7114</v>
      </c>
      <c r="J1721" t="s">
        <v>534</v>
      </c>
      <c r="K1721" t="s">
        <v>104</v>
      </c>
      <c r="L1721">
        <v>122001</v>
      </c>
      <c r="M1721" t="s">
        <v>16122</v>
      </c>
      <c r="N1721" s="19">
        <v>41299</v>
      </c>
      <c r="O1721" t="s">
        <v>7114</v>
      </c>
      <c r="P1721" t="s">
        <v>5460</v>
      </c>
      <c r="Q1721" t="s">
        <v>23075</v>
      </c>
      <c r="S1721">
        <v>36041</v>
      </c>
    </row>
    <row r="1722" spans="1:19">
      <c r="A1722">
        <v>36048</v>
      </c>
      <c r="B1722" t="s">
        <v>16114</v>
      </c>
      <c r="C1722" t="s">
        <v>23076</v>
      </c>
      <c r="D1722" t="s">
        <v>23077</v>
      </c>
      <c r="E1722" t="s">
        <v>5461</v>
      </c>
      <c r="F1722" t="s">
        <v>16117</v>
      </c>
      <c r="G1722" t="s">
        <v>23078</v>
      </c>
      <c r="H1722" t="s">
        <v>23079</v>
      </c>
      <c r="I1722" t="s">
        <v>7114</v>
      </c>
      <c r="J1722" t="s">
        <v>471</v>
      </c>
      <c r="K1722" t="s">
        <v>40</v>
      </c>
      <c r="L1722">
        <v>396230</v>
      </c>
      <c r="M1722" t="s">
        <v>16122</v>
      </c>
      <c r="N1722" s="19">
        <v>41307</v>
      </c>
      <c r="O1722" t="s">
        <v>7114</v>
      </c>
      <c r="P1722" t="s">
        <v>5463</v>
      </c>
      <c r="Q1722" t="s">
        <v>23080</v>
      </c>
      <c r="S1722">
        <v>36048</v>
      </c>
    </row>
    <row r="1723" spans="1:19">
      <c r="A1723">
        <v>36050</v>
      </c>
      <c r="B1723" t="s">
        <v>16114</v>
      </c>
      <c r="C1723" t="s">
        <v>17139</v>
      </c>
      <c r="D1723" t="s">
        <v>16320</v>
      </c>
      <c r="E1723" t="s">
        <v>5464</v>
      </c>
      <c r="F1723" t="s">
        <v>16117</v>
      </c>
      <c r="G1723" t="s">
        <v>23081</v>
      </c>
      <c r="H1723" t="s">
        <v>23082</v>
      </c>
      <c r="I1723" t="s">
        <v>7114</v>
      </c>
      <c r="J1723" t="s">
        <v>689</v>
      </c>
      <c r="K1723" t="s">
        <v>40</v>
      </c>
      <c r="L1723">
        <v>370001</v>
      </c>
      <c r="M1723" t="s">
        <v>16122</v>
      </c>
      <c r="N1723" s="19">
        <v>41306</v>
      </c>
      <c r="O1723" t="s">
        <v>7114</v>
      </c>
      <c r="P1723" t="s">
        <v>5466</v>
      </c>
      <c r="Q1723" t="s">
        <v>23083</v>
      </c>
      <c r="S1723">
        <v>36050</v>
      </c>
    </row>
    <row r="1724" spans="1:19">
      <c r="A1724">
        <v>36051</v>
      </c>
      <c r="B1724" t="s">
        <v>16114</v>
      </c>
      <c r="C1724" t="s">
        <v>20389</v>
      </c>
      <c r="D1724" t="s">
        <v>23084</v>
      </c>
      <c r="E1724" t="s">
        <v>5467</v>
      </c>
      <c r="F1724" t="s">
        <v>16117</v>
      </c>
      <c r="G1724" t="s">
        <v>23085</v>
      </c>
      <c r="H1724" t="s">
        <v>23086</v>
      </c>
      <c r="I1724" t="s">
        <v>7114</v>
      </c>
      <c r="J1724" t="s">
        <v>158</v>
      </c>
      <c r="K1724" t="s">
        <v>40</v>
      </c>
      <c r="L1724">
        <v>396191</v>
      </c>
      <c r="M1724" t="s">
        <v>16122</v>
      </c>
      <c r="N1724" s="19">
        <v>41306</v>
      </c>
      <c r="O1724" t="s">
        <v>7114</v>
      </c>
      <c r="P1724" t="s">
        <v>5469</v>
      </c>
      <c r="Q1724" t="s">
        <v>23087</v>
      </c>
      <c r="S1724">
        <v>36051</v>
      </c>
    </row>
    <row r="1725" spans="1:19">
      <c r="A1725">
        <v>36052</v>
      </c>
      <c r="B1725" t="s">
        <v>16486</v>
      </c>
      <c r="C1725" t="s">
        <v>23088</v>
      </c>
      <c r="D1725" t="s">
        <v>21676</v>
      </c>
      <c r="E1725" t="s">
        <v>5470</v>
      </c>
      <c r="F1725" t="s">
        <v>16117</v>
      </c>
      <c r="G1725" t="s">
        <v>23089</v>
      </c>
      <c r="H1725" t="s">
        <v>23090</v>
      </c>
      <c r="I1725" t="s">
        <v>7114</v>
      </c>
      <c r="J1725" t="s">
        <v>507</v>
      </c>
      <c r="K1725" t="s">
        <v>77</v>
      </c>
      <c r="L1725">
        <v>786125</v>
      </c>
      <c r="M1725" t="s">
        <v>16122</v>
      </c>
      <c r="N1725" s="19">
        <v>41305</v>
      </c>
      <c r="O1725" t="s">
        <v>7114</v>
      </c>
      <c r="P1725" t="s">
        <v>5471</v>
      </c>
      <c r="Q1725" t="s">
        <v>23091</v>
      </c>
      <c r="S1725">
        <v>36052</v>
      </c>
    </row>
    <row r="1726" spans="1:19">
      <c r="A1726">
        <v>36054</v>
      </c>
      <c r="B1726" t="s">
        <v>16114</v>
      </c>
      <c r="C1726" t="s">
        <v>23092</v>
      </c>
      <c r="D1726" t="s">
        <v>18154</v>
      </c>
      <c r="E1726" t="s">
        <v>5472</v>
      </c>
      <c r="F1726" t="s">
        <v>16117</v>
      </c>
      <c r="G1726" t="s">
        <v>23093</v>
      </c>
      <c r="H1726" t="s">
        <v>23094</v>
      </c>
      <c r="I1726" t="s">
        <v>7114</v>
      </c>
      <c r="J1726" t="s">
        <v>222</v>
      </c>
      <c r="K1726" t="s">
        <v>221</v>
      </c>
      <c r="L1726">
        <v>226014</v>
      </c>
      <c r="M1726" t="s">
        <v>16122</v>
      </c>
      <c r="N1726" s="19">
        <v>41299</v>
      </c>
      <c r="O1726" t="s">
        <v>7114</v>
      </c>
      <c r="P1726" t="s">
        <v>5473</v>
      </c>
      <c r="Q1726" t="s">
        <v>23095</v>
      </c>
      <c r="S1726">
        <v>36054</v>
      </c>
    </row>
    <row r="1727" spans="1:19">
      <c r="A1727">
        <v>36059</v>
      </c>
      <c r="B1727" t="s">
        <v>16114</v>
      </c>
      <c r="C1727" t="s">
        <v>17827</v>
      </c>
      <c r="D1727" t="s">
        <v>23096</v>
      </c>
      <c r="E1727" t="s">
        <v>5474</v>
      </c>
      <c r="F1727" t="s">
        <v>16117</v>
      </c>
      <c r="G1727" t="s">
        <v>23097</v>
      </c>
      <c r="H1727" t="s">
        <v>23098</v>
      </c>
      <c r="I1727" t="s">
        <v>7114</v>
      </c>
      <c r="J1727" t="s">
        <v>64</v>
      </c>
      <c r="K1727" t="s">
        <v>63</v>
      </c>
      <c r="L1727">
        <v>400068</v>
      </c>
      <c r="M1727" t="s">
        <v>16122</v>
      </c>
      <c r="N1727" s="19">
        <v>41310</v>
      </c>
      <c r="O1727" t="s">
        <v>7114</v>
      </c>
      <c r="P1727" t="s">
        <v>5476</v>
      </c>
      <c r="Q1727" t="s">
        <v>23099</v>
      </c>
      <c r="S1727">
        <v>36059</v>
      </c>
    </row>
    <row r="1728" spans="1:19">
      <c r="A1728">
        <v>36060</v>
      </c>
      <c r="B1728" t="s">
        <v>16114</v>
      </c>
      <c r="C1728" t="s">
        <v>16861</v>
      </c>
      <c r="D1728" t="s">
        <v>23100</v>
      </c>
      <c r="E1728" t="s">
        <v>5477</v>
      </c>
      <c r="F1728" t="s">
        <v>16117</v>
      </c>
      <c r="G1728" t="s">
        <v>23101</v>
      </c>
      <c r="H1728" t="s">
        <v>23102</v>
      </c>
      <c r="I1728" t="s">
        <v>7114</v>
      </c>
      <c r="J1728" t="s">
        <v>64</v>
      </c>
      <c r="K1728" t="s">
        <v>63</v>
      </c>
      <c r="L1728">
        <v>400095</v>
      </c>
      <c r="M1728" t="s">
        <v>16122</v>
      </c>
      <c r="N1728" s="19">
        <v>41306</v>
      </c>
      <c r="O1728" t="s">
        <v>7114</v>
      </c>
      <c r="P1728" t="s">
        <v>5479</v>
      </c>
      <c r="Q1728" t="s">
        <v>23103</v>
      </c>
      <c r="S1728">
        <v>36060</v>
      </c>
    </row>
    <row r="1729" spans="1:19">
      <c r="A1729">
        <v>36062</v>
      </c>
      <c r="B1729" t="s">
        <v>16114</v>
      </c>
      <c r="C1729" t="s">
        <v>23104</v>
      </c>
      <c r="D1729" t="s">
        <v>17830</v>
      </c>
      <c r="E1729" t="s">
        <v>5480</v>
      </c>
      <c r="F1729" t="s">
        <v>16117</v>
      </c>
      <c r="G1729" t="s">
        <v>23105</v>
      </c>
      <c r="H1729" t="s">
        <v>23106</v>
      </c>
      <c r="I1729" t="s">
        <v>7114</v>
      </c>
      <c r="J1729" t="s">
        <v>211</v>
      </c>
      <c r="K1729" t="s">
        <v>210</v>
      </c>
      <c r="L1729">
        <v>600068</v>
      </c>
      <c r="M1729" t="s">
        <v>16122</v>
      </c>
      <c r="N1729" s="19">
        <v>41306</v>
      </c>
      <c r="O1729" t="s">
        <v>7114</v>
      </c>
      <c r="P1729" t="s">
        <v>5481</v>
      </c>
      <c r="Q1729" t="s">
        <v>23107</v>
      </c>
      <c r="S1729">
        <v>36062</v>
      </c>
    </row>
    <row r="1730" spans="1:19">
      <c r="A1730">
        <v>36064</v>
      </c>
      <c r="B1730" t="s">
        <v>16114</v>
      </c>
      <c r="C1730" t="s">
        <v>23108</v>
      </c>
      <c r="D1730" t="s">
        <v>18635</v>
      </c>
      <c r="E1730" t="s">
        <v>5482</v>
      </c>
      <c r="F1730" t="s">
        <v>16117</v>
      </c>
      <c r="G1730" t="s">
        <v>23109</v>
      </c>
      <c r="H1730" t="s">
        <v>23110</v>
      </c>
      <c r="I1730" t="s">
        <v>7114</v>
      </c>
      <c r="J1730" t="s">
        <v>176</v>
      </c>
      <c r="K1730" t="s">
        <v>63</v>
      </c>
      <c r="L1730">
        <v>401107</v>
      </c>
      <c r="M1730" t="s">
        <v>16122</v>
      </c>
      <c r="N1730" s="19">
        <v>41305</v>
      </c>
      <c r="O1730" t="s">
        <v>7114</v>
      </c>
      <c r="P1730" t="s">
        <v>5484</v>
      </c>
      <c r="Q1730" t="s">
        <v>23111</v>
      </c>
      <c r="S1730">
        <v>36064</v>
      </c>
    </row>
    <row r="1731" spans="1:19">
      <c r="A1731">
        <v>36065</v>
      </c>
      <c r="B1731" t="s">
        <v>16114</v>
      </c>
      <c r="C1731" t="s">
        <v>23112</v>
      </c>
      <c r="D1731" t="s">
        <v>19764</v>
      </c>
      <c r="E1731" t="s">
        <v>5485</v>
      </c>
      <c r="F1731" t="s">
        <v>16117</v>
      </c>
      <c r="G1731" t="s">
        <v>23113</v>
      </c>
      <c r="H1731" t="s">
        <v>23114</v>
      </c>
      <c r="I1731" t="s">
        <v>7114</v>
      </c>
      <c r="J1731" t="s">
        <v>1557</v>
      </c>
      <c r="K1731" t="s">
        <v>575</v>
      </c>
      <c r="L1731">
        <v>686616</v>
      </c>
      <c r="M1731" t="s">
        <v>16122</v>
      </c>
      <c r="N1731" s="19">
        <v>41309</v>
      </c>
      <c r="O1731" t="s">
        <v>7114</v>
      </c>
      <c r="P1731" t="s">
        <v>5487</v>
      </c>
      <c r="Q1731" t="s">
        <v>23115</v>
      </c>
      <c r="S1731">
        <v>36065</v>
      </c>
    </row>
    <row r="1732" spans="1:19">
      <c r="A1732">
        <v>36067</v>
      </c>
      <c r="B1732" t="s">
        <v>16114</v>
      </c>
      <c r="C1732" t="s">
        <v>23116</v>
      </c>
      <c r="D1732" t="s">
        <v>23117</v>
      </c>
      <c r="E1732" t="s">
        <v>5488</v>
      </c>
      <c r="F1732" t="s">
        <v>16117</v>
      </c>
      <c r="G1732" t="s">
        <v>23118</v>
      </c>
      <c r="H1732" t="s">
        <v>23119</v>
      </c>
      <c r="I1732" t="s">
        <v>7114</v>
      </c>
      <c r="J1732" t="s">
        <v>2314</v>
      </c>
      <c r="K1732" t="s">
        <v>116</v>
      </c>
      <c r="L1732">
        <v>530001</v>
      </c>
      <c r="M1732" t="s">
        <v>16122</v>
      </c>
      <c r="N1732" s="19">
        <v>41311</v>
      </c>
      <c r="O1732" t="s">
        <v>7114</v>
      </c>
      <c r="P1732" t="s">
        <v>5490</v>
      </c>
      <c r="Q1732" t="s">
        <v>23120</v>
      </c>
      <c r="S1732">
        <v>36067</v>
      </c>
    </row>
    <row r="1733" spans="1:19">
      <c r="A1733">
        <v>36068</v>
      </c>
      <c r="B1733" t="s">
        <v>16486</v>
      </c>
      <c r="C1733" t="s">
        <v>21036</v>
      </c>
      <c r="D1733" t="s">
        <v>23121</v>
      </c>
      <c r="E1733" t="s">
        <v>5491</v>
      </c>
      <c r="F1733" t="s">
        <v>16117</v>
      </c>
      <c r="G1733" t="s">
        <v>23122</v>
      </c>
      <c r="H1733" t="s">
        <v>23123</v>
      </c>
      <c r="I1733" t="s">
        <v>7114</v>
      </c>
      <c r="J1733" t="s">
        <v>117</v>
      </c>
      <c r="K1733" t="s">
        <v>116</v>
      </c>
      <c r="L1733">
        <v>500062</v>
      </c>
      <c r="M1733" t="s">
        <v>16122</v>
      </c>
      <c r="N1733" s="19">
        <v>41311</v>
      </c>
      <c r="O1733" t="s">
        <v>7114</v>
      </c>
      <c r="P1733" t="s">
        <v>5493</v>
      </c>
      <c r="Q1733" t="s">
        <v>23124</v>
      </c>
      <c r="S1733">
        <v>36068</v>
      </c>
    </row>
    <row r="1734" spans="1:19">
      <c r="A1734">
        <v>36070</v>
      </c>
      <c r="B1734" t="s">
        <v>16114</v>
      </c>
      <c r="C1734" t="s">
        <v>23125</v>
      </c>
      <c r="D1734" t="s">
        <v>16250</v>
      </c>
      <c r="E1734" t="s">
        <v>5494</v>
      </c>
      <c r="F1734" t="s">
        <v>16117</v>
      </c>
      <c r="G1734" t="s">
        <v>23126</v>
      </c>
      <c r="H1734" t="s">
        <v>23127</v>
      </c>
      <c r="I1734" t="s">
        <v>7114</v>
      </c>
      <c r="J1734" t="s">
        <v>1296</v>
      </c>
      <c r="K1734" t="s">
        <v>169</v>
      </c>
      <c r="L1734">
        <v>141002</v>
      </c>
      <c r="M1734" t="s">
        <v>16122</v>
      </c>
      <c r="N1734" s="19">
        <v>41310</v>
      </c>
      <c r="O1734" t="s">
        <v>7114</v>
      </c>
      <c r="P1734" t="s">
        <v>5495</v>
      </c>
      <c r="Q1734" t="s">
        <v>23128</v>
      </c>
      <c r="S1734">
        <v>36070</v>
      </c>
    </row>
    <row r="1735" spans="1:19">
      <c r="A1735">
        <v>36072</v>
      </c>
      <c r="B1735" t="s">
        <v>16114</v>
      </c>
      <c r="C1735" t="s">
        <v>16167</v>
      </c>
      <c r="D1735" t="s">
        <v>23129</v>
      </c>
      <c r="E1735" t="s">
        <v>7146</v>
      </c>
      <c r="F1735" t="s">
        <v>16117</v>
      </c>
      <c r="G1735" t="s">
        <v>23130</v>
      </c>
      <c r="H1735" t="s">
        <v>23131</v>
      </c>
      <c r="I1735" t="s">
        <v>7114</v>
      </c>
      <c r="J1735" t="s">
        <v>18335</v>
      </c>
      <c r="K1735" t="s">
        <v>63</v>
      </c>
      <c r="L1735">
        <v>421005</v>
      </c>
      <c r="M1735" t="s">
        <v>16122</v>
      </c>
      <c r="N1735" s="19">
        <v>41309</v>
      </c>
      <c r="O1735" t="s">
        <v>7114</v>
      </c>
      <c r="P1735" t="s">
        <v>23132</v>
      </c>
      <c r="Q1735" t="s">
        <v>23133</v>
      </c>
      <c r="S1735">
        <v>36072</v>
      </c>
    </row>
    <row r="1736" spans="1:19">
      <c r="A1736">
        <v>36074</v>
      </c>
      <c r="B1736" t="s">
        <v>16114</v>
      </c>
      <c r="C1736" t="s">
        <v>17126</v>
      </c>
      <c r="D1736" t="s">
        <v>23134</v>
      </c>
      <c r="E1736" t="s">
        <v>5497</v>
      </c>
      <c r="F1736" t="s">
        <v>16117</v>
      </c>
      <c r="G1736" t="s">
        <v>23135</v>
      </c>
      <c r="H1736" t="s">
        <v>23136</v>
      </c>
      <c r="I1736" t="s">
        <v>7114</v>
      </c>
      <c r="J1736" t="s">
        <v>211</v>
      </c>
      <c r="K1736" t="s">
        <v>210</v>
      </c>
      <c r="L1736">
        <v>600040</v>
      </c>
      <c r="M1736" t="s">
        <v>16122</v>
      </c>
      <c r="N1736" s="19">
        <v>41312</v>
      </c>
      <c r="O1736" t="s">
        <v>7114</v>
      </c>
      <c r="P1736" t="s">
        <v>5499</v>
      </c>
      <c r="Q1736" t="s">
        <v>23137</v>
      </c>
      <c r="S1736">
        <v>36074</v>
      </c>
    </row>
    <row r="1737" spans="1:19">
      <c r="A1737">
        <v>36078</v>
      </c>
      <c r="B1737" t="s">
        <v>16114</v>
      </c>
      <c r="C1737" t="s">
        <v>23138</v>
      </c>
      <c r="D1737" t="s">
        <v>23139</v>
      </c>
      <c r="E1737" t="s">
        <v>5500</v>
      </c>
      <c r="F1737" t="s">
        <v>16117</v>
      </c>
      <c r="G1737" t="s">
        <v>23140</v>
      </c>
      <c r="H1737" t="s">
        <v>23141</v>
      </c>
      <c r="I1737" t="s">
        <v>7114</v>
      </c>
      <c r="J1737" t="s">
        <v>41</v>
      </c>
      <c r="K1737" t="s">
        <v>40</v>
      </c>
      <c r="L1737">
        <v>380015</v>
      </c>
      <c r="M1737" t="s">
        <v>16122</v>
      </c>
      <c r="N1737" s="19">
        <v>41310</v>
      </c>
      <c r="O1737" t="s">
        <v>7114</v>
      </c>
      <c r="P1737" t="s">
        <v>5502</v>
      </c>
      <c r="Q1737" t="s">
        <v>23142</v>
      </c>
      <c r="S1737">
        <v>36078</v>
      </c>
    </row>
    <row r="1738" spans="1:19">
      <c r="A1738">
        <v>36079</v>
      </c>
      <c r="B1738" t="s">
        <v>16114</v>
      </c>
      <c r="C1738" t="s">
        <v>16237</v>
      </c>
      <c r="D1738" t="s">
        <v>16152</v>
      </c>
      <c r="E1738" t="s">
        <v>955</v>
      </c>
      <c r="F1738" t="s">
        <v>16117</v>
      </c>
      <c r="G1738" t="s">
        <v>23143</v>
      </c>
      <c r="H1738" t="s">
        <v>23144</v>
      </c>
      <c r="I1738" t="s">
        <v>7114</v>
      </c>
      <c r="J1738" t="s">
        <v>16155</v>
      </c>
      <c r="K1738" t="s">
        <v>221</v>
      </c>
      <c r="L1738">
        <v>201010</v>
      </c>
      <c r="M1738" t="s">
        <v>16122</v>
      </c>
      <c r="N1738" s="19">
        <v>41307</v>
      </c>
      <c r="O1738" t="s">
        <v>7114</v>
      </c>
      <c r="P1738" t="s">
        <v>5504</v>
      </c>
      <c r="Q1738" t="s">
        <v>23145</v>
      </c>
      <c r="S1738">
        <v>36079</v>
      </c>
    </row>
    <row r="1739" spans="1:19">
      <c r="A1739">
        <v>36083</v>
      </c>
      <c r="B1739" t="s">
        <v>16114</v>
      </c>
      <c r="C1739" t="s">
        <v>23146</v>
      </c>
      <c r="D1739" t="s">
        <v>16116</v>
      </c>
      <c r="E1739" t="s">
        <v>5505</v>
      </c>
      <c r="F1739" t="s">
        <v>16117</v>
      </c>
      <c r="G1739">
        <v>162</v>
      </c>
      <c r="H1739" t="s">
        <v>23147</v>
      </c>
      <c r="I1739" t="s">
        <v>7114</v>
      </c>
      <c r="J1739" t="s">
        <v>23</v>
      </c>
      <c r="K1739" t="s">
        <v>22</v>
      </c>
      <c r="L1739">
        <v>110075</v>
      </c>
      <c r="M1739" t="s">
        <v>16122</v>
      </c>
      <c r="N1739" s="19">
        <v>41312</v>
      </c>
      <c r="O1739" t="s">
        <v>7114</v>
      </c>
      <c r="P1739" t="s">
        <v>5506</v>
      </c>
      <c r="Q1739" t="s">
        <v>23148</v>
      </c>
      <c r="S1739">
        <v>36083</v>
      </c>
    </row>
    <row r="1740" spans="1:19">
      <c r="A1740">
        <v>36086</v>
      </c>
      <c r="B1740" t="s">
        <v>16114</v>
      </c>
      <c r="C1740" t="s">
        <v>23149</v>
      </c>
      <c r="D1740" t="s">
        <v>17065</v>
      </c>
      <c r="E1740" t="s">
        <v>5507</v>
      </c>
      <c r="F1740" t="s">
        <v>16117</v>
      </c>
      <c r="G1740" t="s">
        <v>23150</v>
      </c>
      <c r="H1740" t="s">
        <v>23151</v>
      </c>
      <c r="I1740" t="s">
        <v>7114</v>
      </c>
      <c r="J1740" t="s">
        <v>98</v>
      </c>
      <c r="K1740" t="s">
        <v>97</v>
      </c>
      <c r="L1740">
        <v>560045</v>
      </c>
      <c r="M1740" t="s">
        <v>16122</v>
      </c>
      <c r="N1740" s="19">
        <v>41311</v>
      </c>
      <c r="O1740" t="s">
        <v>7114</v>
      </c>
      <c r="P1740" t="s">
        <v>5508</v>
      </c>
      <c r="Q1740" t="s">
        <v>23152</v>
      </c>
      <c r="S1740">
        <v>36086</v>
      </c>
    </row>
    <row r="1741" spans="1:19">
      <c r="A1741">
        <v>36089</v>
      </c>
      <c r="B1741" t="s">
        <v>16114</v>
      </c>
      <c r="C1741" t="s">
        <v>17949</v>
      </c>
      <c r="D1741" t="s">
        <v>16320</v>
      </c>
      <c r="E1741" t="s">
        <v>7147</v>
      </c>
      <c r="F1741" t="s">
        <v>16117</v>
      </c>
      <c r="G1741" t="s">
        <v>23153</v>
      </c>
      <c r="H1741" t="s">
        <v>23154</v>
      </c>
      <c r="I1741" t="s">
        <v>7114</v>
      </c>
      <c r="J1741" t="s">
        <v>89</v>
      </c>
      <c r="K1741" t="s">
        <v>40</v>
      </c>
      <c r="L1741">
        <v>390010</v>
      </c>
      <c r="M1741" t="s">
        <v>16122</v>
      </c>
      <c r="N1741" s="19">
        <v>41313</v>
      </c>
      <c r="O1741" t="s">
        <v>7114</v>
      </c>
      <c r="P1741" t="s">
        <v>5511</v>
      </c>
      <c r="Q1741" t="s">
        <v>23155</v>
      </c>
      <c r="S1741">
        <v>36089</v>
      </c>
    </row>
    <row r="1742" spans="1:19">
      <c r="A1742">
        <v>36091</v>
      </c>
      <c r="B1742" t="s">
        <v>16114</v>
      </c>
      <c r="C1742" t="s">
        <v>18639</v>
      </c>
      <c r="D1742" t="s">
        <v>17917</v>
      </c>
      <c r="E1742" t="s">
        <v>5512</v>
      </c>
      <c r="F1742" t="s">
        <v>16117</v>
      </c>
      <c r="G1742" t="s">
        <v>23156</v>
      </c>
      <c r="H1742" t="s">
        <v>23157</v>
      </c>
      <c r="I1742" t="s">
        <v>7114</v>
      </c>
      <c r="J1742" t="s">
        <v>592</v>
      </c>
      <c r="K1742" t="s">
        <v>16722</v>
      </c>
      <c r="L1742">
        <v>835229</v>
      </c>
      <c r="M1742" t="s">
        <v>16122</v>
      </c>
      <c r="N1742" s="19">
        <v>41306</v>
      </c>
      <c r="O1742" t="s">
        <v>7114</v>
      </c>
      <c r="P1742" t="s">
        <v>5514</v>
      </c>
      <c r="Q1742" t="s">
        <v>23158</v>
      </c>
      <c r="S1742">
        <v>36091</v>
      </c>
    </row>
    <row r="1743" spans="1:19">
      <c r="A1743">
        <v>36092</v>
      </c>
      <c r="B1743" t="s">
        <v>16114</v>
      </c>
      <c r="C1743" t="s">
        <v>23159</v>
      </c>
      <c r="D1743" t="s">
        <v>23160</v>
      </c>
      <c r="E1743" t="s">
        <v>5515</v>
      </c>
      <c r="F1743" t="s">
        <v>16117</v>
      </c>
      <c r="G1743" t="s">
        <v>23161</v>
      </c>
      <c r="H1743" t="s">
        <v>23162</v>
      </c>
      <c r="I1743" t="s">
        <v>7114</v>
      </c>
      <c r="J1743" t="s">
        <v>211</v>
      </c>
      <c r="K1743" t="s">
        <v>210</v>
      </c>
      <c r="L1743">
        <v>600010</v>
      </c>
      <c r="M1743" t="s">
        <v>16122</v>
      </c>
      <c r="N1743" s="19">
        <v>41309</v>
      </c>
      <c r="O1743" t="s">
        <v>7114</v>
      </c>
      <c r="P1743" t="s">
        <v>5517</v>
      </c>
      <c r="Q1743" t="s">
        <v>23163</v>
      </c>
      <c r="S1743">
        <v>36092</v>
      </c>
    </row>
    <row r="1744" spans="1:19">
      <c r="A1744">
        <v>36093</v>
      </c>
      <c r="B1744" t="s">
        <v>16486</v>
      </c>
      <c r="C1744" t="s">
        <v>21121</v>
      </c>
      <c r="D1744" t="s">
        <v>23164</v>
      </c>
      <c r="E1744" t="s">
        <v>5518</v>
      </c>
      <c r="F1744" t="s">
        <v>16117</v>
      </c>
      <c r="G1744" t="s">
        <v>23165</v>
      </c>
      <c r="H1744" t="s">
        <v>23166</v>
      </c>
      <c r="I1744" t="s">
        <v>7114</v>
      </c>
      <c r="J1744" t="s">
        <v>16866</v>
      </c>
      <c r="K1744" t="s">
        <v>40</v>
      </c>
      <c r="L1744">
        <v>390011</v>
      </c>
      <c r="M1744" t="s">
        <v>16122</v>
      </c>
      <c r="N1744" s="19">
        <v>41311</v>
      </c>
      <c r="O1744" t="s">
        <v>7114</v>
      </c>
      <c r="P1744" t="s">
        <v>5520</v>
      </c>
      <c r="Q1744" t="s">
        <v>23167</v>
      </c>
      <c r="S1744">
        <v>36093</v>
      </c>
    </row>
    <row r="1745" spans="1:19">
      <c r="A1745">
        <v>36094</v>
      </c>
      <c r="B1745" t="s">
        <v>16114</v>
      </c>
      <c r="C1745" t="s">
        <v>17453</v>
      </c>
      <c r="D1745" t="s">
        <v>16152</v>
      </c>
      <c r="E1745" t="s">
        <v>4375</v>
      </c>
      <c r="F1745" t="s">
        <v>16117</v>
      </c>
      <c r="G1745" t="s">
        <v>23168</v>
      </c>
      <c r="H1745" t="s">
        <v>23169</v>
      </c>
      <c r="I1745" t="s">
        <v>7114</v>
      </c>
      <c r="J1745" t="s">
        <v>23</v>
      </c>
      <c r="K1745" t="s">
        <v>22</v>
      </c>
      <c r="L1745">
        <v>110062</v>
      </c>
      <c r="M1745" t="s">
        <v>16122</v>
      </c>
      <c r="N1745" s="19">
        <v>41307</v>
      </c>
      <c r="O1745" t="s">
        <v>7114</v>
      </c>
      <c r="P1745" t="s">
        <v>5522</v>
      </c>
      <c r="Q1745" t="s">
        <v>23170</v>
      </c>
      <c r="S1745">
        <v>36094</v>
      </c>
    </row>
    <row r="1746" spans="1:19">
      <c r="A1746">
        <v>36095</v>
      </c>
      <c r="B1746" t="s">
        <v>16114</v>
      </c>
      <c r="C1746" t="s">
        <v>23171</v>
      </c>
      <c r="D1746" t="s">
        <v>23172</v>
      </c>
      <c r="E1746" t="s">
        <v>5523</v>
      </c>
      <c r="F1746" t="s">
        <v>16117</v>
      </c>
      <c r="G1746" t="s">
        <v>23173</v>
      </c>
      <c r="H1746" t="s">
        <v>23174</v>
      </c>
      <c r="I1746" t="s">
        <v>7114</v>
      </c>
      <c r="J1746" t="s">
        <v>98</v>
      </c>
      <c r="K1746" t="s">
        <v>97</v>
      </c>
      <c r="L1746">
        <v>560062</v>
      </c>
      <c r="M1746" t="s">
        <v>16122</v>
      </c>
      <c r="N1746" s="19">
        <v>41312</v>
      </c>
      <c r="O1746" t="s">
        <v>7114</v>
      </c>
      <c r="P1746" t="s">
        <v>5524</v>
      </c>
      <c r="Q1746" t="s">
        <v>23175</v>
      </c>
      <c r="S1746">
        <v>36095</v>
      </c>
    </row>
    <row r="1747" spans="1:19">
      <c r="A1747">
        <v>36100</v>
      </c>
      <c r="B1747" t="s">
        <v>16114</v>
      </c>
      <c r="C1747" t="s">
        <v>16405</v>
      </c>
      <c r="D1747" t="s">
        <v>16709</v>
      </c>
      <c r="E1747" t="s">
        <v>5525</v>
      </c>
      <c r="F1747" t="s">
        <v>16117</v>
      </c>
      <c r="G1747" t="s">
        <v>23176</v>
      </c>
      <c r="H1747" t="s">
        <v>23177</v>
      </c>
      <c r="I1747" t="s">
        <v>7114</v>
      </c>
      <c r="J1747" t="s">
        <v>16172</v>
      </c>
      <c r="K1747" t="s">
        <v>63</v>
      </c>
      <c r="L1747">
        <v>400708</v>
      </c>
      <c r="M1747" t="s">
        <v>16122</v>
      </c>
      <c r="N1747" s="19">
        <v>41310</v>
      </c>
      <c r="O1747" t="s">
        <v>7114</v>
      </c>
      <c r="P1747" t="s">
        <v>5526</v>
      </c>
      <c r="Q1747" t="s">
        <v>23178</v>
      </c>
      <c r="S1747">
        <v>36100</v>
      </c>
    </row>
    <row r="1748" spans="1:19">
      <c r="A1748">
        <v>36101</v>
      </c>
      <c r="B1748" t="s">
        <v>16486</v>
      </c>
      <c r="C1748" t="s">
        <v>23179</v>
      </c>
      <c r="D1748" t="s">
        <v>17319</v>
      </c>
      <c r="E1748" t="s">
        <v>5527</v>
      </c>
      <c r="F1748" t="s">
        <v>16117</v>
      </c>
      <c r="G1748" t="s">
        <v>23180</v>
      </c>
      <c r="H1748" t="s">
        <v>23181</v>
      </c>
      <c r="I1748" t="s">
        <v>7114</v>
      </c>
      <c r="J1748" t="s">
        <v>98</v>
      </c>
      <c r="K1748" t="s">
        <v>97</v>
      </c>
      <c r="L1748">
        <v>560050</v>
      </c>
      <c r="M1748" t="s">
        <v>16122</v>
      </c>
      <c r="N1748" s="19">
        <v>41313</v>
      </c>
      <c r="O1748" t="s">
        <v>7114</v>
      </c>
      <c r="P1748" t="s">
        <v>5529</v>
      </c>
      <c r="Q1748" t="s">
        <v>23182</v>
      </c>
      <c r="S1748">
        <v>36101</v>
      </c>
    </row>
    <row r="1749" spans="1:19">
      <c r="A1749">
        <v>36103</v>
      </c>
      <c r="B1749" t="s">
        <v>16114</v>
      </c>
      <c r="C1749" t="s">
        <v>22468</v>
      </c>
      <c r="D1749" t="s">
        <v>23183</v>
      </c>
      <c r="E1749" t="s">
        <v>5530</v>
      </c>
      <c r="F1749" t="s">
        <v>16117</v>
      </c>
      <c r="G1749" t="s">
        <v>23184</v>
      </c>
      <c r="H1749" t="s">
        <v>23185</v>
      </c>
      <c r="I1749" t="s">
        <v>7114</v>
      </c>
      <c r="J1749" t="s">
        <v>98</v>
      </c>
      <c r="K1749" t="s">
        <v>97</v>
      </c>
      <c r="L1749">
        <v>560034</v>
      </c>
      <c r="M1749" t="s">
        <v>16122</v>
      </c>
      <c r="N1749" s="19">
        <v>41316</v>
      </c>
      <c r="O1749" t="s">
        <v>7114</v>
      </c>
      <c r="P1749" t="s">
        <v>5531</v>
      </c>
      <c r="Q1749" t="s">
        <v>23186</v>
      </c>
      <c r="S1749">
        <v>36103</v>
      </c>
    </row>
    <row r="1750" spans="1:19">
      <c r="A1750">
        <v>36106</v>
      </c>
      <c r="B1750" t="s">
        <v>16486</v>
      </c>
      <c r="C1750" t="s">
        <v>23187</v>
      </c>
      <c r="D1750" t="s">
        <v>23188</v>
      </c>
      <c r="E1750" t="s">
        <v>5532</v>
      </c>
      <c r="F1750" t="s">
        <v>16117</v>
      </c>
      <c r="G1750" t="s">
        <v>22569</v>
      </c>
      <c r="H1750" t="s">
        <v>23189</v>
      </c>
      <c r="I1750" t="s">
        <v>7114</v>
      </c>
      <c r="J1750" t="s">
        <v>117</v>
      </c>
      <c r="K1750" t="s">
        <v>116</v>
      </c>
      <c r="L1750">
        <v>500011</v>
      </c>
      <c r="M1750" t="s">
        <v>16122</v>
      </c>
      <c r="N1750" s="19">
        <v>41316</v>
      </c>
      <c r="O1750" t="s">
        <v>7114</v>
      </c>
      <c r="P1750" t="s">
        <v>5534</v>
      </c>
      <c r="Q1750" t="s">
        <v>23190</v>
      </c>
      <c r="S1750">
        <v>36106</v>
      </c>
    </row>
    <row r="1751" spans="1:19">
      <c r="A1751">
        <v>36114</v>
      </c>
      <c r="B1751" t="s">
        <v>16114</v>
      </c>
      <c r="C1751" t="s">
        <v>23191</v>
      </c>
      <c r="D1751" t="s">
        <v>23192</v>
      </c>
      <c r="E1751" t="s">
        <v>5535</v>
      </c>
      <c r="F1751" t="s">
        <v>16117</v>
      </c>
      <c r="G1751" t="s">
        <v>23193</v>
      </c>
      <c r="H1751" t="s">
        <v>23194</v>
      </c>
      <c r="I1751" t="s">
        <v>7114</v>
      </c>
      <c r="J1751" t="s">
        <v>71</v>
      </c>
      <c r="K1751" t="s">
        <v>63</v>
      </c>
      <c r="L1751">
        <v>411046</v>
      </c>
      <c r="M1751" t="s">
        <v>16122</v>
      </c>
      <c r="N1751" s="19">
        <v>41317</v>
      </c>
      <c r="O1751" t="s">
        <v>7114</v>
      </c>
      <c r="P1751" t="s">
        <v>5537</v>
      </c>
      <c r="Q1751" t="s">
        <v>23195</v>
      </c>
      <c r="S1751">
        <v>36114</v>
      </c>
    </row>
    <row r="1752" spans="1:19">
      <c r="A1752">
        <v>36115</v>
      </c>
      <c r="B1752" t="s">
        <v>16114</v>
      </c>
      <c r="C1752" t="s">
        <v>23196</v>
      </c>
      <c r="D1752" t="s">
        <v>17262</v>
      </c>
      <c r="E1752" t="s">
        <v>5538</v>
      </c>
      <c r="F1752" t="s">
        <v>16117</v>
      </c>
      <c r="G1752" t="s">
        <v>23197</v>
      </c>
      <c r="H1752" t="s">
        <v>23198</v>
      </c>
      <c r="I1752" t="s">
        <v>7114</v>
      </c>
      <c r="J1752" t="s">
        <v>23</v>
      </c>
      <c r="K1752" t="s">
        <v>22</v>
      </c>
      <c r="L1752">
        <v>110092</v>
      </c>
      <c r="M1752" t="s">
        <v>16122</v>
      </c>
      <c r="N1752" s="19">
        <v>41316</v>
      </c>
      <c r="O1752" t="s">
        <v>7114</v>
      </c>
      <c r="P1752" t="s">
        <v>5540</v>
      </c>
      <c r="Q1752" t="s">
        <v>23199</v>
      </c>
      <c r="S1752">
        <v>36115</v>
      </c>
    </row>
    <row r="1753" spans="1:19">
      <c r="A1753">
        <v>36117</v>
      </c>
      <c r="B1753" t="s">
        <v>16486</v>
      </c>
      <c r="C1753" t="s">
        <v>17323</v>
      </c>
      <c r="D1753" t="s">
        <v>23200</v>
      </c>
      <c r="E1753" t="s">
        <v>5541</v>
      </c>
      <c r="F1753" t="s">
        <v>16117</v>
      </c>
      <c r="G1753" t="s">
        <v>23201</v>
      </c>
      <c r="H1753" t="s">
        <v>23202</v>
      </c>
      <c r="I1753" t="s">
        <v>7114</v>
      </c>
      <c r="J1753" t="s">
        <v>64</v>
      </c>
      <c r="K1753" t="s">
        <v>63</v>
      </c>
      <c r="L1753">
        <v>400063</v>
      </c>
      <c r="M1753" t="s">
        <v>16122</v>
      </c>
      <c r="N1753" s="19">
        <v>41306</v>
      </c>
      <c r="O1753" t="s">
        <v>7114</v>
      </c>
      <c r="P1753" t="s">
        <v>5542</v>
      </c>
      <c r="Q1753" t="s">
        <v>23203</v>
      </c>
      <c r="S1753">
        <v>36117</v>
      </c>
    </row>
    <row r="1754" spans="1:19">
      <c r="A1754">
        <v>36118</v>
      </c>
      <c r="B1754" t="s">
        <v>16114</v>
      </c>
      <c r="C1754" t="s">
        <v>23204</v>
      </c>
      <c r="D1754" t="s">
        <v>23205</v>
      </c>
      <c r="E1754" t="s">
        <v>5543</v>
      </c>
      <c r="F1754" t="s">
        <v>16117</v>
      </c>
      <c r="G1754" t="s">
        <v>23206</v>
      </c>
      <c r="H1754" t="s">
        <v>23207</v>
      </c>
      <c r="I1754" t="s">
        <v>7114</v>
      </c>
      <c r="J1754" t="s">
        <v>785</v>
      </c>
      <c r="K1754" t="s">
        <v>221</v>
      </c>
      <c r="L1754">
        <v>208001</v>
      </c>
      <c r="M1754" t="s">
        <v>16122</v>
      </c>
      <c r="N1754" s="19">
        <v>41312</v>
      </c>
      <c r="O1754" t="s">
        <v>7114</v>
      </c>
      <c r="P1754" t="s">
        <v>5544</v>
      </c>
      <c r="Q1754" t="s">
        <v>23208</v>
      </c>
      <c r="S1754">
        <v>36118</v>
      </c>
    </row>
    <row r="1755" spans="1:19">
      <c r="A1755">
        <v>36119</v>
      </c>
      <c r="B1755" t="s">
        <v>16114</v>
      </c>
      <c r="C1755" t="s">
        <v>20632</v>
      </c>
      <c r="D1755" t="s">
        <v>16250</v>
      </c>
      <c r="E1755" t="s">
        <v>5545</v>
      </c>
      <c r="F1755" t="s">
        <v>16117</v>
      </c>
      <c r="G1755" t="s">
        <v>23209</v>
      </c>
      <c r="H1755" t="s">
        <v>23210</v>
      </c>
      <c r="I1755" t="s">
        <v>7114</v>
      </c>
      <c r="J1755" t="s">
        <v>49</v>
      </c>
      <c r="K1755" t="s">
        <v>48</v>
      </c>
      <c r="L1755">
        <v>462010</v>
      </c>
      <c r="M1755" t="s">
        <v>16122</v>
      </c>
      <c r="N1755" s="19">
        <v>41317</v>
      </c>
      <c r="O1755" t="s">
        <v>7114</v>
      </c>
      <c r="P1755" t="s">
        <v>5547</v>
      </c>
      <c r="Q1755" t="s">
        <v>23211</v>
      </c>
      <c r="S1755">
        <v>36119</v>
      </c>
    </row>
    <row r="1756" spans="1:19">
      <c r="A1756">
        <v>36122</v>
      </c>
      <c r="B1756" t="s">
        <v>16486</v>
      </c>
      <c r="C1756" t="s">
        <v>18757</v>
      </c>
      <c r="D1756" t="s">
        <v>16116</v>
      </c>
      <c r="E1756" t="s">
        <v>5548</v>
      </c>
      <c r="F1756" t="s">
        <v>16117</v>
      </c>
      <c r="G1756" t="s">
        <v>23212</v>
      </c>
      <c r="H1756" t="s">
        <v>23213</v>
      </c>
      <c r="I1756" t="s">
        <v>7114</v>
      </c>
      <c r="J1756" t="s">
        <v>23</v>
      </c>
      <c r="K1756" t="s">
        <v>22</v>
      </c>
      <c r="L1756">
        <v>110085</v>
      </c>
      <c r="M1756" t="s">
        <v>16122</v>
      </c>
      <c r="N1756" s="19">
        <v>41313</v>
      </c>
      <c r="O1756" t="s">
        <v>7114</v>
      </c>
      <c r="P1756" t="s">
        <v>5550</v>
      </c>
      <c r="Q1756" t="s">
        <v>23214</v>
      </c>
      <c r="S1756">
        <v>36122</v>
      </c>
    </row>
    <row r="1757" spans="1:19">
      <c r="A1757">
        <v>36125</v>
      </c>
      <c r="B1757" t="s">
        <v>16114</v>
      </c>
      <c r="C1757" t="s">
        <v>23215</v>
      </c>
      <c r="D1757" t="s">
        <v>23216</v>
      </c>
      <c r="E1757" t="s">
        <v>5551</v>
      </c>
      <c r="F1757" t="s">
        <v>16117</v>
      </c>
      <c r="G1757" t="s">
        <v>23217</v>
      </c>
      <c r="H1757" t="s">
        <v>23218</v>
      </c>
      <c r="I1757" t="s">
        <v>7114</v>
      </c>
      <c r="J1757" t="s">
        <v>98</v>
      </c>
      <c r="K1757" t="s">
        <v>97</v>
      </c>
      <c r="L1757">
        <v>560068</v>
      </c>
      <c r="M1757" t="s">
        <v>16122</v>
      </c>
      <c r="N1757" s="19">
        <v>41303</v>
      </c>
      <c r="O1757" t="s">
        <v>7114</v>
      </c>
      <c r="P1757" t="s">
        <v>5553</v>
      </c>
      <c r="Q1757" t="s">
        <v>23219</v>
      </c>
      <c r="S1757">
        <v>36125</v>
      </c>
    </row>
    <row r="1758" spans="1:19">
      <c r="A1758">
        <v>36127</v>
      </c>
      <c r="B1758" t="s">
        <v>16114</v>
      </c>
      <c r="C1758" t="s">
        <v>23220</v>
      </c>
      <c r="D1758" t="s">
        <v>23221</v>
      </c>
      <c r="E1758" t="s">
        <v>5554</v>
      </c>
      <c r="F1758" t="s">
        <v>16117</v>
      </c>
      <c r="G1758" t="s">
        <v>23222</v>
      </c>
      <c r="H1758" t="s">
        <v>23223</v>
      </c>
      <c r="I1758" t="s">
        <v>7114</v>
      </c>
      <c r="J1758" t="s">
        <v>23</v>
      </c>
      <c r="K1758" t="s">
        <v>22</v>
      </c>
      <c r="L1758">
        <v>201301</v>
      </c>
      <c r="M1758" t="s">
        <v>16122</v>
      </c>
      <c r="N1758" s="19">
        <v>41316</v>
      </c>
      <c r="O1758" t="s">
        <v>7114</v>
      </c>
      <c r="P1758" t="s">
        <v>5556</v>
      </c>
      <c r="Q1758" t="s">
        <v>23224</v>
      </c>
      <c r="S1758">
        <v>36127</v>
      </c>
    </row>
    <row r="1759" spans="1:19">
      <c r="A1759">
        <v>36128</v>
      </c>
      <c r="B1759" t="s">
        <v>16114</v>
      </c>
      <c r="C1759" t="s">
        <v>23225</v>
      </c>
      <c r="D1759" t="s">
        <v>16826</v>
      </c>
      <c r="E1759" t="s">
        <v>5557</v>
      </c>
      <c r="F1759" t="s">
        <v>16117</v>
      </c>
      <c r="G1759" t="s">
        <v>23226</v>
      </c>
      <c r="H1759" t="s">
        <v>23227</v>
      </c>
      <c r="I1759" t="s">
        <v>7114</v>
      </c>
      <c r="J1759" t="s">
        <v>427</v>
      </c>
      <c r="K1759" t="s">
        <v>63</v>
      </c>
      <c r="L1759">
        <v>415409</v>
      </c>
      <c r="M1759" t="s">
        <v>16122</v>
      </c>
      <c r="N1759" s="19">
        <v>41312</v>
      </c>
      <c r="O1759" t="s">
        <v>7114</v>
      </c>
      <c r="P1759" t="s">
        <v>5559</v>
      </c>
      <c r="Q1759" t="s">
        <v>23228</v>
      </c>
      <c r="S1759">
        <v>36128</v>
      </c>
    </row>
    <row r="1760" spans="1:19">
      <c r="A1760">
        <v>36129</v>
      </c>
      <c r="B1760" t="s">
        <v>16114</v>
      </c>
      <c r="C1760" t="s">
        <v>17680</v>
      </c>
      <c r="D1760" t="s">
        <v>16152</v>
      </c>
      <c r="E1760" t="s">
        <v>5425</v>
      </c>
      <c r="F1760" t="s">
        <v>16117</v>
      </c>
      <c r="G1760" t="s">
        <v>23229</v>
      </c>
      <c r="H1760" t="s">
        <v>23230</v>
      </c>
      <c r="I1760" t="s">
        <v>7114</v>
      </c>
      <c r="J1760" t="s">
        <v>16736</v>
      </c>
      <c r="K1760" t="s">
        <v>104</v>
      </c>
      <c r="L1760">
        <v>127042</v>
      </c>
      <c r="M1760" t="s">
        <v>16122</v>
      </c>
      <c r="N1760" s="19">
        <v>41306</v>
      </c>
      <c r="O1760" t="s">
        <v>7114</v>
      </c>
      <c r="P1760" t="s">
        <v>5560</v>
      </c>
      <c r="Q1760" t="s">
        <v>23231</v>
      </c>
      <c r="S1760">
        <v>36129</v>
      </c>
    </row>
    <row r="1761" spans="1:19">
      <c r="A1761">
        <v>36133</v>
      </c>
      <c r="B1761" t="s">
        <v>16114</v>
      </c>
      <c r="C1761" t="s">
        <v>23232</v>
      </c>
      <c r="D1761" t="s">
        <v>16250</v>
      </c>
      <c r="E1761" t="s">
        <v>5561</v>
      </c>
      <c r="F1761" t="s">
        <v>16117</v>
      </c>
      <c r="G1761" t="s">
        <v>23233</v>
      </c>
      <c r="H1761" t="s">
        <v>23234</v>
      </c>
      <c r="I1761" t="s">
        <v>7114</v>
      </c>
      <c r="J1761" t="s">
        <v>471</v>
      </c>
      <c r="K1761" t="s">
        <v>40</v>
      </c>
      <c r="L1761">
        <v>396230</v>
      </c>
      <c r="M1761" t="s">
        <v>16122</v>
      </c>
      <c r="N1761" s="19">
        <v>41312</v>
      </c>
      <c r="O1761" t="s">
        <v>7114</v>
      </c>
      <c r="P1761" t="s">
        <v>5563</v>
      </c>
      <c r="Q1761" t="s">
        <v>23235</v>
      </c>
      <c r="S1761">
        <v>36133</v>
      </c>
    </row>
    <row r="1762" spans="1:19">
      <c r="A1762">
        <v>36135</v>
      </c>
      <c r="B1762" t="s">
        <v>16114</v>
      </c>
      <c r="C1762" t="s">
        <v>23236</v>
      </c>
      <c r="D1762" t="s">
        <v>17461</v>
      </c>
      <c r="E1762" t="s">
        <v>5564</v>
      </c>
      <c r="F1762" t="s">
        <v>16117</v>
      </c>
      <c r="G1762" t="s">
        <v>23237</v>
      </c>
      <c r="H1762" t="s">
        <v>23238</v>
      </c>
      <c r="I1762" t="s">
        <v>7114</v>
      </c>
      <c r="J1762" t="s">
        <v>98</v>
      </c>
      <c r="K1762" t="s">
        <v>97</v>
      </c>
      <c r="L1762">
        <v>560036</v>
      </c>
      <c r="M1762" t="s">
        <v>16122</v>
      </c>
      <c r="N1762" s="19">
        <v>41318</v>
      </c>
      <c r="O1762" t="s">
        <v>7114</v>
      </c>
      <c r="P1762" t="s">
        <v>5566</v>
      </c>
      <c r="Q1762" t="s">
        <v>23239</v>
      </c>
      <c r="S1762">
        <v>36135</v>
      </c>
    </row>
    <row r="1763" spans="1:19">
      <c r="A1763">
        <v>36136</v>
      </c>
      <c r="B1763" t="s">
        <v>16114</v>
      </c>
      <c r="C1763" t="s">
        <v>17827</v>
      </c>
      <c r="D1763" t="s">
        <v>23240</v>
      </c>
      <c r="E1763" t="s">
        <v>5567</v>
      </c>
      <c r="F1763" t="s">
        <v>16117</v>
      </c>
      <c r="G1763" t="s">
        <v>23241</v>
      </c>
      <c r="H1763" t="s">
        <v>23242</v>
      </c>
      <c r="I1763" t="s">
        <v>7114</v>
      </c>
      <c r="J1763" t="s">
        <v>427</v>
      </c>
      <c r="K1763" t="s">
        <v>63</v>
      </c>
      <c r="L1763">
        <v>416000</v>
      </c>
      <c r="M1763" t="s">
        <v>16122</v>
      </c>
      <c r="N1763" s="19">
        <v>41318</v>
      </c>
      <c r="O1763" t="s">
        <v>7114</v>
      </c>
      <c r="P1763" t="s">
        <v>5569</v>
      </c>
      <c r="Q1763" t="s">
        <v>23243</v>
      </c>
      <c r="S1763">
        <v>36136</v>
      </c>
    </row>
    <row r="1764" spans="1:19">
      <c r="A1764">
        <v>36137</v>
      </c>
      <c r="B1764" t="s">
        <v>16486</v>
      </c>
      <c r="C1764" t="s">
        <v>23244</v>
      </c>
      <c r="D1764" t="s">
        <v>23245</v>
      </c>
      <c r="E1764" t="s">
        <v>5570</v>
      </c>
      <c r="F1764" t="s">
        <v>16117</v>
      </c>
      <c r="G1764" t="s">
        <v>23246</v>
      </c>
      <c r="H1764" t="s">
        <v>23247</v>
      </c>
      <c r="I1764" t="s">
        <v>7114</v>
      </c>
      <c r="J1764" t="s">
        <v>723</v>
      </c>
      <c r="K1764" t="s">
        <v>40</v>
      </c>
      <c r="L1764">
        <v>360004</v>
      </c>
      <c r="M1764" t="s">
        <v>16122</v>
      </c>
      <c r="N1764" s="19">
        <v>41317</v>
      </c>
      <c r="O1764" t="s">
        <v>7114</v>
      </c>
      <c r="P1764" t="s">
        <v>5572</v>
      </c>
      <c r="Q1764" t="s">
        <v>23248</v>
      </c>
      <c r="S1764">
        <v>36137</v>
      </c>
    </row>
    <row r="1765" spans="1:19">
      <c r="A1765">
        <v>36139</v>
      </c>
      <c r="B1765" t="s">
        <v>16114</v>
      </c>
      <c r="C1765" t="s">
        <v>17166</v>
      </c>
      <c r="D1765" t="s">
        <v>16250</v>
      </c>
      <c r="E1765" t="s">
        <v>5573</v>
      </c>
      <c r="F1765" t="s">
        <v>16117</v>
      </c>
      <c r="G1765" t="s">
        <v>23249</v>
      </c>
      <c r="H1765" t="s">
        <v>23250</v>
      </c>
      <c r="I1765" t="s">
        <v>7114</v>
      </c>
      <c r="J1765" t="s">
        <v>19431</v>
      </c>
      <c r="K1765" t="s">
        <v>169</v>
      </c>
      <c r="L1765">
        <v>140901</v>
      </c>
      <c r="M1765" t="s">
        <v>16122</v>
      </c>
      <c r="N1765" s="19">
        <v>41318</v>
      </c>
      <c r="O1765" t="s">
        <v>7114</v>
      </c>
      <c r="P1765" t="s">
        <v>5575</v>
      </c>
      <c r="Q1765" t="s">
        <v>23251</v>
      </c>
      <c r="S1765">
        <v>36139</v>
      </c>
    </row>
    <row r="1766" spans="1:19">
      <c r="A1766">
        <v>36140</v>
      </c>
      <c r="B1766" t="s">
        <v>16114</v>
      </c>
      <c r="C1766" t="s">
        <v>16127</v>
      </c>
      <c r="D1766" t="s">
        <v>23252</v>
      </c>
      <c r="E1766" t="s">
        <v>5576</v>
      </c>
      <c r="F1766" t="s">
        <v>16117</v>
      </c>
      <c r="G1766" t="s">
        <v>23253</v>
      </c>
      <c r="H1766" t="s">
        <v>23254</v>
      </c>
      <c r="I1766" t="s">
        <v>7114</v>
      </c>
      <c r="J1766" t="s">
        <v>723</v>
      </c>
      <c r="K1766" t="s">
        <v>40</v>
      </c>
      <c r="L1766">
        <v>360007</v>
      </c>
      <c r="M1766" t="s">
        <v>16122</v>
      </c>
      <c r="N1766" s="19">
        <v>41317</v>
      </c>
      <c r="O1766" t="s">
        <v>7114</v>
      </c>
      <c r="P1766" t="s">
        <v>5578</v>
      </c>
      <c r="Q1766" t="s">
        <v>23255</v>
      </c>
      <c r="S1766">
        <v>36140</v>
      </c>
    </row>
    <row r="1767" spans="1:19">
      <c r="A1767">
        <v>36145</v>
      </c>
      <c r="B1767" t="s">
        <v>16114</v>
      </c>
      <c r="C1767" t="s">
        <v>23256</v>
      </c>
      <c r="D1767" t="s">
        <v>23257</v>
      </c>
      <c r="E1767" t="s">
        <v>5579</v>
      </c>
      <c r="F1767" t="s">
        <v>16117</v>
      </c>
      <c r="G1767" t="s">
        <v>23258</v>
      </c>
      <c r="H1767" t="s">
        <v>23259</v>
      </c>
      <c r="I1767" t="s">
        <v>7114</v>
      </c>
      <c r="J1767" t="s">
        <v>64</v>
      </c>
      <c r="K1767" t="s">
        <v>63</v>
      </c>
      <c r="L1767">
        <v>421502</v>
      </c>
      <c r="M1767" t="s">
        <v>16122</v>
      </c>
      <c r="N1767" s="19">
        <v>41303</v>
      </c>
      <c r="O1767" t="s">
        <v>7114</v>
      </c>
      <c r="P1767" t="s">
        <v>5581</v>
      </c>
      <c r="Q1767" t="s">
        <v>23260</v>
      </c>
      <c r="S1767">
        <v>36145</v>
      </c>
    </row>
    <row r="1768" spans="1:19">
      <c r="A1768">
        <v>36146</v>
      </c>
      <c r="B1768" t="s">
        <v>16114</v>
      </c>
      <c r="C1768" t="s">
        <v>23261</v>
      </c>
      <c r="D1768" t="s">
        <v>18675</v>
      </c>
      <c r="E1768" t="s">
        <v>5582</v>
      </c>
      <c r="F1768" t="s">
        <v>16117</v>
      </c>
      <c r="G1768" t="s">
        <v>23262</v>
      </c>
      <c r="H1768" t="s">
        <v>23263</v>
      </c>
      <c r="I1768" t="s">
        <v>7114</v>
      </c>
      <c r="J1768" t="s">
        <v>98</v>
      </c>
      <c r="K1768" t="s">
        <v>97</v>
      </c>
      <c r="L1768">
        <v>560047</v>
      </c>
      <c r="M1768" t="s">
        <v>16122</v>
      </c>
      <c r="N1768" s="19">
        <v>41316</v>
      </c>
      <c r="O1768" t="s">
        <v>7114</v>
      </c>
      <c r="P1768" t="s">
        <v>5583</v>
      </c>
      <c r="Q1768" t="s">
        <v>23264</v>
      </c>
      <c r="S1768">
        <v>36146</v>
      </c>
    </row>
    <row r="1769" spans="1:19">
      <c r="A1769">
        <v>36159</v>
      </c>
      <c r="B1769" t="s">
        <v>16114</v>
      </c>
      <c r="C1769" t="s">
        <v>17035</v>
      </c>
      <c r="D1769" t="s">
        <v>19764</v>
      </c>
      <c r="E1769" t="s">
        <v>5584</v>
      </c>
      <c r="F1769" t="s">
        <v>16117</v>
      </c>
      <c r="G1769">
        <v>764</v>
      </c>
      <c r="H1769" t="s">
        <v>23265</v>
      </c>
      <c r="I1769" t="s">
        <v>7114</v>
      </c>
      <c r="J1769" t="s">
        <v>181</v>
      </c>
      <c r="K1769" t="s">
        <v>169</v>
      </c>
      <c r="L1769">
        <v>144003</v>
      </c>
      <c r="M1769" t="s">
        <v>16122</v>
      </c>
      <c r="N1769" s="19">
        <v>41317</v>
      </c>
      <c r="O1769" t="s">
        <v>7114</v>
      </c>
      <c r="P1769" t="s">
        <v>5586</v>
      </c>
      <c r="Q1769" t="s">
        <v>23266</v>
      </c>
      <c r="S1769">
        <v>36159</v>
      </c>
    </row>
    <row r="1770" spans="1:19">
      <c r="A1770">
        <v>36161</v>
      </c>
      <c r="B1770" t="s">
        <v>16114</v>
      </c>
      <c r="C1770" t="s">
        <v>16991</v>
      </c>
      <c r="D1770" t="s">
        <v>23267</v>
      </c>
      <c r="E1770" t="s">
        <v>5587</v>
      </c>
      <c r="F1770" t="s">
        <v>16117</v>
      </c>
      <c r="G1770" t="s">
        <v>23268</v>
      </c>
      <c r="H1770" t="s">
        <v>21380</v>
      </c>
      <c r="I1770" t="s">
        <v>7114</v>
      </c>
      <c r="J1770" t="s">
        <v>1914</v>
      </c>
      <c r="K1770" t="s">
        <v>221</v>
      </c>
      <c r="L1770">
        <v>282003</v>
      </c>
      <c r="M1770" t="s">
        <v>16122</v>
      </c>
      <c r="N1770" s="19">
        <v>41316</v>
      </c>
      <c r="O1770" t="s">
        <v>7114</v>
      </c>
      <c r="P1770" t="s">
        <v>5589</v>
      </c>
      <c r="Q1770" t="s">
        <v>23269</v>
      </c>
      <c r="S1770">
        <v>36161</v>
      </c>
    </row>
    <row r="1771" spans="1:19">
      <c r="A1771">
        <v>36164</v>
      </c>
      <c r="B1771" t="s">
        <v>16114</v>
      </c>
      <c r="C1771" t="s">
        <v>17295</v>
      </c>
      <c r="D1771" t="s">
        <v>23270</v>
      </c>
      <c r="E1771" t="s">
        <v>5590</v>
      </c>
      <c r="F1771" t="s">
        <v>16117</v>
      </c>
      <c r="G1771" t="s">
        <v>23271</v>
      </c>
      <c r="H1771" t="s">
        <v>23272</v>
      </c>
      <c r="I1771" t="s">
        <v>7114</v>
      </c>
      <c r="J1771" t="s">
        <v>16155</v>
      </c>
      <c r="K1771" t="s">
        <v>221</v>
      </c>
      <c r="L1771">
        <v>201010</v>
      </c>
      <c r="M1771" t="s">
        <v>16122</v>
      </c>
      <c r="N1771" s="19">
        <v>41318</v>
      </c>
      <c r="O1771" t="s">
        <v>7114</v>
      </c>
      <c r="P1771" t="s">
        <v>5591</v>
      </c>
      <c r="Q1771" t="s">
        <v>23273</v>
      </c>
      <c r="S1771">
        <v>36164</v>
      </c>
    </row>
    <row r="1772" spans="1:19">
      <c r="A1772">
        <v>36165</v>
      </c>
      <c r="B1772" t="s">
        <v>16114</v>
      </c>
      <c r="C1772" t="s">
        <v>16127</v>
      </c>
      <c r="D1772" t="s">
        <v>16116</v>
      </c>
      <c r="E1772" t="s">
        <v>118</v>
      </c>
      <c r="F1772" t="s">
        <v>16117</v>
      </c>
      <c r="G1772" t="s">
        <v>23274</v>
      </c>
      <c r="H1772" t="s">
        <v>23275</v>
      </c>
      <c r="I1772" t="s">
        <v>7114</v>
      </c>
      <c r="J1772" t="s">
        <v>739</v>
      </c>
      <c r="K1772" t="s">
        <v>362</v>
      </c>
      <c r="L1772">
        <v>302019</v>
      </c>
      <c r="M1772" t="s">
        <v>16122</v>
      </c>
      <c r="N1772" s="19">
        <v>41319</v>
      </c>
      <c r="O1772" t="s">
        <v>7114</v>
      </c>
      <c r="P1772" t="s">
        <v>5593</v>
      </c>
      <c r="Q1772" t="s">
        <v>23276</v>
      </c>
      <c r="S1772">
        <v>36165</v>
      </c>
    </row>
    <row r="1773" spans="1:19">
      <c r="A1773">
        <v>36179</v>
      </c>
      <c r="B1773" t="s">
        <v>16114</v>
      </c>
      <c r="C1773" t="s">
        <v>23277</v>
      </c>
      <c r="D1773" t="s">
        <v>23278</v>
      </c>
      <c r="E1773" t="s">
        <v>5594</v>
      </c>
      <c r="F1773" t="s">
        <v>16117</v>
      </c>
      <c r="G1773" t="s">
        <v>23279</v>
      </c>
      <c r="H1773" t="s">
        <v>23280</v>
      </c>
      <c r="I1773" t="s">
        <v>7114</v>
      </c>
      <c r="J1773" t="s">
        <v>64</v>
      </c>
      <c r="K1773" t="s">
        <v>63</v>
      </c>
      <c r="L1773">
        <v>421503</v>
      </c>
      <c r="M1773" t="s">
        <v>16122</v>
      </c>
      <c r="N1773" s="19">
        <v>41309</v>
      </c>
      <c r="O1773" t="s">
        <v>7114</v>
      </c>
      <c r="P1773" t="s">
        <v>5596</v>
      </c>
      <c r="Q1773" t="s">
        <v>23281</v>
      </c>
      <c r="S1773">
        <v>36179</v>
      </c>
    </row>
    <row r="1774" spans="1:19">
      <c r="A1774">
        <v>36181</v>
      </c>
      <c r="B1774" t="s">
        <v>16114</v>
      </c>
      <c r="C1774" t="s">
        <v>23282</v>
      </c>
      <c r="D1774" t="s">
        <v>16826</v>
      </c>
      <c r="E1774" t="s">
        <v>5597</v>
      </c>
      <c r="F1774" t="s">
        <v>16117</v>
      </c>
      <c r="G1774" t="s">
        <v>23283</v>
      </c>
      <c r="H1774" t="s">
        <v>23284</v>
      </c>
      <c r="I1774" t="s">
        <v>7114</v>
      </c>
      <c r="J1774" t="s">
        <v>98</v>
      </c>
      <c r="K1774" t="s">
        <v>97</v>
      </c>
      <c r="L1774">
        <v>560056</v>
      </c>
      <c r="M1774" t="s">
        <v>16122</v>
      </c>
      <c r="N1774" s="19">
        <v>41316</v>
      </c>
      <c r="O1774" t="s">
        <v>7114</v>
      </c>
      <c r="P1774" t="s">
        <v>5599</v>
      </c>
      <c r="Q1774" t="s">
        <v>23285</v>
      </c>
      <c r="S1774">
        <v>36181</v>
      </c>
    </row>
    <row r="1775" spans="1:19">
      <c r="A1775">
        <v>36182</v>
      </c>
      <c r="B1775" t="s">
        <v>16114</v>
      </c>
      <c r="C1775" t="s">
        <v>23286</v>
      </c>
      <c r="D1775" t="s">
        <v>23287</v>
      </c>
      <c r="E1775" t="s">
        <v>5600</v>
      </c>
      <c r="F1775" t="s">
        <v>16117</v>
      </c>
      <c r="G1775" t="s">
        <v>23288</v>
      </c>
      <c r="H1775" t="s">
        <v>23289</v>
      </c>
      <c r="I1775" t="s">
        <v>7114</v>
      </c>
      <c r="J1775" t="s">
        <v>23290</v>
      </c>
      <c r="K1775" t="s">
        <v>575</v>
      </c>
      <c r="L1775">
        <v>670563</v>
      </c>
      <c r="M1775" t="s">
        <v>16122</v>
      </c>
      <c r="N1775" s="19">
        <v>41309</v>
      </c>
      <c r="O1775" t="s">
        <v>7114</v>
      </c>
      <c r="P1775" t="s">
        <v>5602</v>
      </c>
      <c r="Q1775" t="s">
        <v>23291</v>
      </c>
      <c r="S1775">
        <v>36182</v>
      </c>
    </row>
    <row r="1776" spans="1:19">
      <c r="A1776">
        <v>36183</v>
      </c>
      <c r="B1776" t="s">
        <v>16114</v>
      </c>
      <c r="C1776" t="s">
        <v>16538</v>
      </c>
      <c r="D1776" t="s">
        <v>16687</v>
      </c>
      <c r="E1776" t="s">
        <v>1445</v>
      </c>
      <c r="F1776" t="s">
        <v>16117</v>
      </c>
      <c r="G1776" t="s">
        <v>23292</v>
      </c>
      <c r="H1776" t="s">
        <v>23293</v>
      </c>
      <c r="I1776" t="s">
        <v>7114</v>
      </c>
      <c r="J1776" t="s">
        <v>23</v>
      </c>
      <c r="K1776" t="s">
        <v>22</v>
      </c>
      <c r="L1776">
        <v>110037</v>
      </c>
      <c r="M1776" t="s">
        <v>16122</v>
      </c>
      <c r="N1776" s="19">
        <v>41319</v>
      </c>
      <c r="O1776" t="s">
        <v>7114</v>
      </c>
      <c r="P1776" t="s">
        <v>5604</v>
      </c>
      <c r="Q1776" t="s">
        <v>23294</v>
      </c>
      <c r="S1776">
        <v>36183</v>
      </c>
    </row>
    <row r="1777" spans="1:19">
      <c r="A1777">
        <v>36184</v>
      </c>
      <c r="B1777" t="s">
        <v>16114</v>
      </c>
      <c r="C1777" t="s">
        <v>16226</v>
      </c>
      <c r="D1777" t="s">
        <v>16116</v>
      </c>
      <c r="E1777" t="s">
        <v>5605</v>
      </c>
      <c r="F1777" t="s">
        <v>16117</v>
      </c>
      <c r="G1777" t="s">
        <v>23295</v>
      </c>
      <c r="H1777" t="s">
        <v>23296</v>
      </c>
      <c r="I1777" t="s">
        <v>7114</v>
      </c>
      <c r="J1777" t="s">
        <v>23</v>
      </c>
      <c r="K1777" t="s">
        <v>22</v>
      </c>
      <c r="L1777">
        <v>110059</v>
      </c>
      <c r="M1777" t="s">
        <v>16122</v>
      </c>
      <c r="N1777" s="19">
        <v>41318</v>
      </c>
      <c r="O1777" t="s">
        <v>7114</v>
      </c>
      <c r="P1777" t="s">
        <v>5606</v>
      </c>
      <c r="Q1777" t="s">
        <v>23297</v>
      </c>
      <c r="S1777">
        <v>36184</v>
      </c>
    </row>
    <row r="1778" spans="1:19">
      <c r="A1778">
        <v>36187</v>
      </c>
      <c r="B1778" t="s">
        <v>16114</v>
      </c>
      <c r="C1778" t="s">
        <v>23298</v>
      </c>
      <c r="D1778" t="s">
        <v>16250</v>
      </c>
      <c r="E1778" t="s">
        <v>5607</v>
      </c>
      <c r="F1778" t="s">
        <v>16117</v>
      </c>
      <c r="G1778" t="s">
        <v>23299</v>
      </c>
      <c r="H1778" t="s">
        <v>23300</v>
      </c>
      <c r="I1778" t="s">
        <v>7114</v>
      </c>
      <c r="J1778" t="s">
        <v>181</v>
      </c>
      <c r="K1778" t="s">
        <v>169</v>
      </c>
      <c r="L1778">
        <v>144001</v>
      </c>
      <c r="M1778" t="s">
        <v>16122</v>
      </c>
      <c r="N1778" s="19">
        <v>41320</v>
      </c>
      <c r="O1778" t="s">
        <v>7114</v>
      </c>
      <c r="P1778" t="s">
        <v>5609</v>
      </c>
      <c r="Q1778" t="s">
        <v>23301</v>
      </c>
      <c r="S1778">
        <v>36187</v>
      </c>
    </row>
    <row r="1779" spans="1:19">
      <c r="A1779">
        <v>36188</v>
      </c>
      <c r="B1779" t="s">
        <v>16486</v>
      </c>
      <c r="C1779" t="s">
        <v>23302</v>
      </c>
      <c r="D1779" t="s">
        <v>23303</v>
      </c>
      <c r="E1779" t="s">
        <v>5610</v>
      </c>
      <c r="F1779" t="s">
        <v>16117</v>
      </c>
      <c r="G1779" t="s">
        <v>23304</v>
      </c>
      <c r="H1779" t="s">
        <v>21798</v>
      </c>
      <c r="I1779" t="s">
        <v>7114</v>
      </c>
      <c r="J1779" t="s">
        <v>23</v>
      </c>
      <c r="K1779" t="s">
        <v>22</v>
      </c>
      <c r="L1779">
        <v>110027</v>
      </c>
      <c r="M1779" t="s">
        <v>16122</v>
      </c>
      <c r="N1779" s="19">
        <v>41320</v>
      </c>
      <c r="O1779" t="s">
        <v>7114</v>
      </c>
      <c r="P1779" t="s">
        <v>5612</v>
      </c>
      <c r="Q1779" t="s">
        <v>23305</v>
      </c>
      <c r="S1779">
        <v>36188</v>
      </c>
    </row>
    <row r="1780" spans="1:19">
      <c r="A1780">
        <v>36194</v>
      </c>
      <c r="B1780" t="s">
        <v>16114</v>
      </c>
      <c r="C1780" t="s">
        <v>23306</v>
      </c>
      <c r="D1780" t="s">
        <v>19764</v>
      </c>
      <c r="E1780" t="s">
        <v>5613</v>
      </c>
      <c r="F1780" t="s">
        <v>16117</v>
      </c>
      <c r="G1780" t="s">
        <v>23307</v>
      </c>
      <c r="H1780" t="s">
        <v>23308</v>
      </c>
      <c r="I1780" t="s">
        <v>7114</v>
      </c>
      <c r="J1780" t="s">
        <v>10464</v>
      </c>
      <c r="K1780" t="s">
        <v>221</v>
      </c>
      <c r="L1780">
        <v>201301</v>
      </c>
      <c r="M1780" t="s">
        <v>16122</v>
      </c>
      <c r="N1780" s="19">
        <v>41316</v>
      </c>
      <c r="O1780" t="s">
        <v>7114</v>
      </c>
      <c r="P1780" t="s">
        <v>5615</v>
      </c>
      <c r="Q1780" t="s">
        <v>23309</v>
      </c>
      <c r="S1780">
        <v>36194</v>
      </c>
    </row>
    <row r="1781" spans="1:19">
      <c r="A1781">
        <v>36195</v>
      </c>
      <c r="B1781" t="s">
        <v>16114</v>
      </c>
      <c r="C1781" t="s">
        <v>17166</v>
      </c>
      <c r="D1781" t="s">
        <v>16250</v>
      </c>
      <c r="E1781" t="s">
        <v>5573</v>
      </c>
      <c r="F1781" t="s">
        <v>16117</v>
      </c>
      <c r="G1781" t="s">
        <v>23310</v>
      </c>
      <c r="H1781" t="s">
        <v>23311</v>
      </c>
      <c r="I1781" t="s">
        <v>7114</v>
      </c>
      <c r="J1781" t="s">
        <v>1215</v>
      </c>
      <c r="K1781" t="s">
        <v>104</v>
      </c>
      <c r="L1781">
        <v>134003</v>
      </c>
      <c r="M1781" t="s">
        <v>16122</v>
      </c>
      <c r="N1781" s="19">
        <v>41316</v>
      </c>
      <c r="O1781" t="s">
        <v>7114</v>
      </c>
      <c r="P1781" t="s">
        <v>5616</v>
      </c>
      <c r="Q1781" t="s">
        <v>23312</v>
      </c>
      <c r="S1781">
        <v>36195</v>
      </c>
    </row>
    <row r="1782" spans="1:19">
      <c r="A1782">
        <v>36201</v>
      </c>
      <c r="B1782" t="s">
        <v>16114</v>
      </c>
      <c r="C1782" t="s">
        <v>17720</v>
      </c>
      <c r="D1782" t="s">
        <v>23313</v>
      </c>
      <c r="E1782" t="s">
        <v>5617</v>
      </c>
      <c r="F1782" t="s">
        <v>16117</v>
      </c>
      <c r="G1782" t="s">
        <v>23314</v>
      </c>
      <c r="H1782" t="s">
        <v>23315</v>
      </c>
      <c r="I1782" t="s">
        <v>7114</v>
      </c>
      <c r="J1782" t="s">
        <v>211</v>
      </c>
      <c r="K1782" t="s">
        <v>210</v>
      </c>
      <c r="L1782">
        <v>600015</v>
      </c>
      <c r="M1782" t="s">
        <v>16122</v>
      </c>
      <c r="N1782" s="19">
        <v>41304</v>
      </c>
      <c r="O1782" t="s">
        <v>7114</v>
      </c>
      <c r="P1782" t="s">
        <v>5619</v>
      </c>
      <c r="Q1782" t="s">
        <v>23316</v>
      </c>
      <c r="S1782">
        <v>36201</v>
      </c>
    </row>
    <row r="1783" spans="1:19">
      <c r="A1783">
        <v>36206</v>
      </c>
      <c r="B1783" t="s">
        <v>16114</v>
      </c>
      <c r="C1783" t="s">
        <v>17830</v>
      </c>
      <c r="D1783" t="s">
        <v>23317</v>
      </c>
      <c r="E1783" t="s">
        <v>5620</v>
      </c>
      <c r="F1783" t="s">
        <v>16117</v>
      </c>
      <c r="G1783" t="s">
        <v>23318</v>
      </c>
      <c r="H1783" t="s">
        <v>23319</v>
      </c>
      <c r="I1783" t="s">
        <v>7114</v>
      </c>
      <c r="J1783" t="s">
        <v>211</v>
      </c>
      <c r="K1783" t="s">
        <v>210</v>
      </c>
      <c r="L1783">
        <v>600091</v>
      </c>
      <c r="M1783" t="s">
        <v>16122</v>
      </c>
      <c r="N1783" s="19">
        <v>41309</v>
      </c>
      <c r="O1783" t="s">
        <v>7114</v>
      </c>
      <c r="P1783" t="s">
        <v>5621</v>
      </c>
      <c r="Q1783" t="s">
        <v>23320</v>
      </c>
      <c r="S1783">
        <v>36206</v>
      </c>
    </row>
    <row r="1784" spans="1:19">
      <c r="A1784">
        <v>36212</v>
      </c>
      <c r="B1784" t="s">
        <v>16114</v>
      </c>
      <c r="C1784" t="s">
        <v>23321</v>
      </c>
      <c r="D1784" t="s">
        <v>19834</v>
      </c>
      <c r="E1784" t="s">
        <v>5622</v>
      </c>
      <c r="F1784" t="s">
        <v>16117</v>
      </c>
      <c r="G1784" t="s">
        <v>23322</v>
      </c>
      <c r="H1784" t="s">
        <v>23323</v>
      </c>
      <c r="I1784" t="s">
        <v>7114</v>
      </c>
      <c r="J1784" t="s">
        <v>64</v>
      </c>
      <c r="K1784" t="s">
        <v>63</v>
      </c>
      <c r="L1784">
        <v>421102</v>
      </c>
      <c r="M1784" t="s">
        <v>16122</v>
      </c>
      <c r="N1784" s="19">
        <v>41317</v>
      </c>
      <c r="O1784" t="s">
        <v>7114</v>
      </c>
      <c r="P1784" t="s">
        <v>5624</v>
      </c>
      <c r="Q1784" t="s">
        <v>23324</v>
      </c>
      <c r="S1784">
        <v>36212</v>
      </c>
    </row>
    <row r="1785" spans="1:19">
      <c r="A1785">
        <v>36215</v>
      </c>
      <c r="B1785" t="s">
        <v>16114</v>
      </c>
      <c r="C1785" t="s">
        <v>17262</v>
      </c>
      <c r="D1785" t="s">
        <v>16944</v>
      </c>
      <c r="E1785" t="s">
        <v>5625</v>
      </c>
      <c r="F1785" t="s">
        <v>16117</v>
      </c>
      <c r="G1785" t="s">
        <v>23325</v>
      </c>
      <c r="H1785" t="s">
        <v>23326</v>
      </c>
      <c r="I1785" t="s">
        <v>7114</v>
      </c>
      <c r="J1785" t="s">
        <v>23327</v>
      </c>
      <c r="K1785" t="s">
        <v>169</v>
      </c>
      <c r="L1785">
        <v>140604</v>
      </c>
      <c r="M1785" t="s">
        <v>16122</v>
      </c>
      <c r="N1785" s="19">
        <v>41324</v>
      </c>
      <c r="O1785" t="s">
        <v>7114</v>
      </c>
      <c r="P1785" t="s">
        <v>5627</v>
      </c>
      <c r="Q1785" t="s">
        <v>23328</v>
      </c>
      <c r="S1785">
        <v>36215</v>
      </c>
    </row>
    <row r="1786" spans="1:19">
      <c r="A1786">
        <v>36216</v>
      </c>
      <c r="B1786" t="s">
        <v>16486</v>
      </c>
      <c r="C1786" t="s">
        <v>23329</v>
      </c>
      <c r="D1786" t="s">
        <v>18795</v>
      </c>
      <c r="E1786" t="s">
        <v>5628</v>
      </c>
      <c r="F1786" t="s">
        <v>16117</v>
      </c>
      <c r="G1786" t="s">
        <v>23330</v>
      </c>
      <c r="H1786" t="s">
        <v>23331</v>
      </c>
      <c r="I1786" t="s">
        <v>7114</v>
      </c>
      <c r="J1786" t="s">
        <v>1226</v>
      </c>
      <c r="K1786" t="s">
        <v>169</v>
      </c>
      <c r="L1786">
        <v>146001</v>
      </c>
      <c r="M1786" t="s">
        <v>16122</v>
      </c>
      <c r="N1786" s="19">
        <v>41302</v>
      </c>
      <c r="O1786" t="s">
        <v>7114</v>
      </c>
      <c r="P1786" t="s">
        <v>5629</v>
      </c>
      <c r="Q1786" t="s">
        <v>23332</v>
      </c>
      <c r="S1786">
        <v>36216</v>
      </c>
    </row>
    <row r="1787" spans="1:19">
      <c r="A1787">
        <v>36218</v>
      </c>
      <c r="B1787" t="s">
        <v>16486</v>
      </c>
      <c r="C1787" t="s">
        <v>18341</v>
      </c>
      <c r="D1787" t="s">
        <v>17121</v>
      </c>
      <c r="E1787" t="s">
        <v>5630</v>
      </c>
      <c r="F1787" t="s">
        <v>16117</v>
      </c>
      <c r="G1787" t="s">
        <v>23333</v>
      </c>
      <c r="H1787" t="s">
        <v>23334</v>
      </c>
      <c r="I1787" t="s">
        <v>7114</v>
      </c>
      <c r="J1787" t="s">
        <v>1296</v>
      </c>
      <c r="K1787" t="s">
        <v>169</v>
      </c>
      <c r="L1787">
        <v>141008</v>
      </c>
      <c r="M1787" t="s">
        <v>16122</v>
      </c>
      <c r="N1787" s="19">
        <v>41323</v>
      </c>
      <c r="O1787" t="s">
        <v>7114</v>
      </c>
      <c r="P1787" t="s">
        <v>5631</v>
      </c>
      <c r="Q1787" t="s">
        <v>23335</v>
      </c>
      <c r="S1787">
        <v>36218</v>
      </c>
    </row>
    <row r="1788" spans="1:19">
      <c r="A1788">
        <v>36219</v>
      </c>
      <c r="B1788" t="s">
        <v>16114</v>
      </c>
      <c r="C1788" t="s">
        <v>16654</v>
      </c>
      <c r="D1788" t="s">
        <v>23336</v>
      </c>
      <c r="E1788" t="s">
        <v>5632</v>
      </c>
      <c r="F1788" t="s">
        <v>16117</v>
      </c>
      <c r="G1788" t="s">
        <v>23337</v>
      </c>
      <c r="H1788" t="s">
        <v>23338</v>
      </c>
      <c r="I1788" t="s">
        <v>7114</v>
      </c>
      <c r="J1788" t="s">
        <v>23339</v>
      </c>
      <c r="K1788" t="s">
        <v>575</v>
      </c>
      <c r="L1788">
        <v>689586</v>
      </c>
      <c r="M1788" t="s">
        <v>16122</v>
      </c>
      <c r="N1788" s="19">
        <v>41303</v>
      </c>
      <c r="O1788" t="s">
        <v>7114</v>
      </c>
      <c r="P1788" t="s">
        <v>5633</v>
      </c>
      <c r="Q1788" t="s">
        <v>23340</v>
      </c>
      <c r="S1788">
        <v>36219</v>
      </c>
    </row>
    <row r="1789" spans="1:19">
      <c r="A1789">
        <v>36239</v>
      </c>
      <c r="B1789" t="s">
        <v>16114</v>
      </c>
      <c r="C1789" t="s">
        <v>23341</v>
      </c>
      <c r="D1789" t="s">
        <v>23342</v>
      </c>
      <c r="E1789" t="s">
        <v>5634</v>
      </c>
      <c r="F1789" t="s">
        <v>16117</v>
      </c>
      <c r="G1789" t="s">
        <v>23343</v>
      </c>
      <c r="H1789" t="s">
        <v>23344</v>
      </c>
      <c r="I1789" t="s">
        <v>7114</v>
      </c>
      <c r="J1789" t="s">
        <v>238</v>
      </c>
      <c r="K1789" t="s">
        <v>48</v>
      </c>
      <c r="L1789">
        <v>452001</v>
      </c>
      <c r="M1789" t="s">
        <v>16122</v>
      </c>
      <c r="N1789" s="19">
        <v>41320</v>
      </c>
      <c r="O1789" t="s">
        <v>7114</v>
      </c>
      <c r="P1789" t="s">
        <v>5635</v>
      </c>
      <c r="Q1789" t="s">
        <v>23345</v>
      </c>
      <c r="S1789">
        <v>36239</v>
      </c>
    </row>
    <row r="1790" spans="1:19">
      <c r="A1790">
        <v>36242</v>
      </c>
      <c r="B1790" t="s">
        <v>16114</v>
      </c>
      <c r="C1790" t="s">
        <v>16557</v>
      </c>
      <c r="D1790" t="s">
        <v>19932</v>
      </c>
      <c r="E1790" t="s">
        <v>5636</v>
      </c>
      <c r="F1790" t="s">
        <v>16117</v>
      </c>
      <c r="G1790" t="s">
        <v>23346</v>
      </c>
      <c r="H1790" t="s">
        <v>23347</v>
      </c>
      <c r="I1790" t="s">
        <v>7114</v>
      </c>
      <c r="J1790" t="s">
        <v>64</v>
      </c>
      <c r="K1790" t="s">
        <v>63</v>
      </c>
      <c r="L1790">
        <v>401107</v>
      </c>
      <c r="M1790" t="s">
        <v>16122</v>
      </c>
      <c r="N1790" s="19">
        <v>41312</v>
      </c>
      <c r="O1790" t="s">
        <v>7114</v>
      </c>
      <c r="P1790" t="s">
        <v>5638</v>
      </c>
      <c r="Q1790" t="s">
        <v>23348</v>
      </c>
      <c r="S1790">
        <v>36242</v>
      </c>
    </row>
    <row r="1791" spans="1:19">
      <c r="A1791">
        <v>36243</v>
      </c>
      <c r="B1791" t="s">
        <v>16114</v>
      </c>
      <c r="C1791" t="s">
        <v>23349</v>
      </c>
      <c r="D1791" t="s">
        <v>23350</v>
      </c>
      <c r="E1791" t="s">
        <v>5639</v>
      </c>
      <c r="F1791" t="s">
        <v>16117</v>
      </c>
      <c r="G1791" t="s">
        <v>23351</v>
      </c>
      <c r="H1791" t="s">
        <v>23352</v>
      </c>
      <c r="I1791" t="s">
        <v>7114</v>
      </c>
      <c r="J1791" t="s">
        <v>117</v>
      </c>
      <c r="K1791" t="s">
        <v>116</v>
      </c>
      <c r="L1791">
        <v>500044</v>
      </c>
      <c r="M1791" t="s">
        <v>16122</v>
      </c>
      <c r="N1791" s="19">
        <v>41323</v>
      </c>
      <c r="O1791" t="s">
        <v>7114</v>
      </c>
      <c r="P1791" t="s">
        <v>5641</v>
      </c>
      <c r="Q1791" t="s">
        <v>23353</v>
      </c>
      <c r="S1791">
        <v>36243</v>
      </c>
    </row>
    <row r="1792" spans="1:19">
      <c r="A1792">
        <v>36245</v>
      </c>
      <c r="B1792" t="s">
        <v>16114</v>
      </c>
      <c r="C1792" t="s">
        <v>20701</v>
      </c>
      <c r="D1792" t="s">
        <v>23354</v>
      </c>
      <c r="E1792" t="s">
        <v>5642</v>
      </c>
      <c r="F1792" t="s">
        <v>16117</v>
      </c>
      <c r="G1792" t="s">
        <v>23355</v>
      </c>
      <c r="H1792" t="s">
        <v>23356</v>
      </c>
      <c r="I1792" t="s">
        <v>7114</v>
      </c>
      <c r="J1792" t="s">
        <v>211</v>
      </c>
      <c r="K1792" t="s">
        <v>210</v>
      </c>
      <c r="L1792">
        <v>600039</v>
      </c>
      <c r="M1792" t="s">
        <v>16122</v>
      </c>
      <c r="N1792" s="19">
        <v>41299</v>
      </c>
      <c r="O1792" t="s">
        <v>7114</v>
      </c>
      <c r="P1792" t="s">
        <v>5643</v>
      </c>
      <c r="Q1792" t="s">
        <v>23357</v>
      </c>
      <c r="S1792">
        <v>36245</v>
      </c>
    </row>
    <row r="1793" spans="1:19">
      <c r="A1793">
        <v>36249</v>
      </c>
      <c r="B1793" t="s">
        <v>16486</v>
      </c>
      <c r="C1793" t="s">
        <v>23358</v>
      </c>
      <c r="D1793" t="s">
        <v>17021</v>
      </c>
      <c r="E1793" t="s">
        <v>5644</v>
      </c>
      <c r="F1793" t="s">
        <v>16117</v>
      </c>
      <c r="G1793" t="s">
        <v>23359</v>
      </c>
      <c r="H1793" t="s">
        <v>23360</v>
      </c>
      <c r="I1793" t="s">
        <v>7114</v>
      </c>
      <c r="J1793" t="s">
        <v>64</v>
      </c>
      <c r="K1793" t="s">
        <v>63</v>
      </c>
      <c r="L1793">
        <v>421306</v>
      </c>
      <c r="M1793" t="s">
        <v>16122</v>
      </c>
      <c r="N1793" s="19">
        <v>41324</v>
      </c>
      <c r="O1793" t="s">
        <v>7114</v>
      </c>
      <c r="P1793" t="s">
        <v>5645</v>
      </c>
      <c r="Q1793" t="s">
        <v>23361</v>
      </c>
      <c r="S1793">
        <v>36249</v>
      </c>
    </row>
    <row r="1794" spans="1:19">
      <c r="A1794">
        <v>36250</v>
      </c>
      <c r="B1794" t="s">
        <v>16114</v>
      </c>
      <c r="C1794" t="s">
        <v>17035</v>
      </c>
      <c r="D1794" t="s">
        <v>21351</v>
      </c>
      <c r="E1794" t="s">
        <v>5646</v>
      </c>
      <c r="F1794" t="s">
        <v>16117</v>
      </c>
      <c r="G1794" t="s">
        <v>23362</v>
      </c>
      <c r="H1794" t="s">
        <v>23363</v>
      </c>
      <c r="I1794" t="s">
        <v>7114</v>
      </c>
      <c r="J1794" t="s">
        <v>932</v>
      </c>
      <c r="K1794" t="s">
        <v>104</v>
      </c>
      <c r="L1794">
        <v>135001</v>
      </c>
      <c r="M1794" t="s">
        <v>16122</v>
      </c>
      <c r="N1794" s="19">
        <v>41323</v>
      </c>
      <c r="O1794" t="s">
        <v>7114</v>
      </c>
      <c r="P1794" t="s">
        <v>5648</v>
      </c>
      <c r="Q1794" t="s">
        <v>23364</v>
      </c>
      <c r="S1794">
        <v>36250</v>
      </c>
    </row>
    <row r="1795" spans="1:19">
      <c r="A1795">
        <v>36264</v>
      </c>
      <c r="B1795" t="s">
        <v>16114</v>
      </c>
      <c r="C1795" t="s">
        <v>16330</v>
      </c>
      <c r="D1795" t="s">
        <v>19949</v>
      </c>
      <c r="E1795" t="s">
        <v>3131</v>
      </c>
      <c r="F1795" t="s">
        <v>16117</v>
      </c>
      <c r="G1795" t="s">
        <v>23365</v>
      </c>
      <c r="H1795" t="s">
        <v>23366</v>
      </c>
      <c r="I1795" t="s">
        <v>7114</v>
      </c>
      <c r="J1795" t="s">
        <v>520</v>
      </c>
      <c r="K1795" t="s">
        <v>221</v>
      </c>
      <c r="L1795">
        <v>211001</v>
      </c>
      <c r="M1795" t="s">
        <v>16122</v>
      </c>
      <c r="N1795" s="19">
        <v>41325</v>
      </c>
      <c r="O1795" t="s">
        <v>7114</v>
      </c>
      <c r="P1795" t="s">
        <v>5650</v>
      </c>
      <c r="Q1795" t="s">
        <v>23367</v>
      </c>
      <c r="S1795">
        <v>36264</v>
      </c>
    </row>
    <row r="1796" spans="1:19">
      <c r="A1796">
        <v>36265</v>
      </c>
      <c r="B1796" t="s">
        <v>16114</v>
      </c>
      <c r="C1796" t="s">
        <v>17453</v>
      </c>
      <c r="D1796" t="s">
        <v>16152</v>
      </c>
      <c r="E1796" t="s">
        <v>4375</v>
      </c>
      <c r="F1796" t="s">
        <v>16117</v>
      </c>
      <c r="G1796" t="s">
        <v>23368</v>
      </c>
      <c r="H1796" t="s">
        <v>23369</v>
      </c>
      <c r="I1796" t="s">
        <v>7114</v>
      </c>
      <c r="J1796" t="s">
        <v>71</v>
      </c>
      <c r="K1796" t="s">
        <v>63</v>
      </c>
      <c r="L1796">
        <v>410015</v>
      </c>
      <c r="M1796" t="s">
        <v>16122</v>
      </c>
      <c r="N1796" s="19">
        <v>41324</v>
      </c>
      <c r="O1796" t="s">
        <v>7114</v>
      </c>
      <c r="P1796" t="s">
        <v>5651</v>
      </c>
      <c r="Q1796" t="s">
        <v>23370</v>
      </c>
      <c r="S1796">
        <v>36265</v>
      </c>
    </row>
    <row r="1797" spans="1:19">
      <c r="A1797">
        <v>36269</v>
      </c>
      <c r="B1797" t="s">
        <v>16114</v>
      </c>
      <c r="C1797" t="s">
        <v>23371</v>
      </c>
      <c r="D1797" t="s">
        <v>16152</v>
      </c>
      <c r="E1797" t="s">
        <v>5652</v>
      </c>
      <c r="F1797" t="s">
        <v>16117</v>
      </c>
      <c r="G1797" t="s">
        <v>23372</v>
      </c>
      <c r="H1797" t="s">
        <v>23373</v>
      </c>
      <c r="I1797" t="s">
        <v>7114</v>
      </c>
      <c r="J1797" t="s">
        <v>1215</v>
      </c>
      <c r="K1797" t="s">
        <v>104</v>
      </c>
      <c r="L1797">
        <v>134002</v>
      </c>
      <c r="M1797" t="s">
        <v>16122</v>
      </c>
      <c r="N1797" s="19">
        <v>41324</v>
      </c>
      <c r="O1797" t="s">
        <v>7114</v>
      </c>
      <c r="P1797" t="s">
        <v>5654</v>
      </c>
      <c r="Q1797" t="s">
        <v>23374</v>
      </c>
      <c r="S1797">
        <v>36269</v>
      </c>
    </row>
    <row r="1798" spans="1:19">
      <c r="A1798">
        <v>36271</v>
      </c>
      <c r="B1798" t="s">
        <v>16114</v>
      </c>
      <c r="C1798" t="s">
        <v>16580</v>
      </c>
      <c r="D1798" t="s">
        <v>17544</v>
      </c>
      <c r="E1798" t="s">
        <v>5655</v>
      </c>
      <c r="F1798" t="s">
        <v>16117</v>
      </c>
      <c r="G1798" t="s">
        <v>23375</v>
      </c>
      <c r="H1798" t="s">
        <v>23376</v>
      </c>
      <c r="I1798" t="s">
        <v>7114</v>
      </c>
      <c r="J1798" t="s">
        <v>879</v>
      </c>
      <c r="K1798" t="s">
        <v>169</v>
      </c>
      <c r="L1798">
        <v>160022</v>
      </c>
      <c r="M1798" t="s">
        <v>16122</v>
      </c>
      <c r="N1798" s="19">
        <v>41325</v>
      </c>
      <c r="O1798" t="s">
        <v>7114</v>
      </c>
      <c r="P1798" t="s">
        <v>5656</v>
      </c>
      <c r="Q1798" t="s">
        <v>23377</v>
      </c>
      <c r="S1798">
        <v>36271</v>
      </c>
    </row>
    <row r="1799" spans="1:19">
      <c r="A1799">
        <v>36279</v>
      </c>
      <c r="B1799" t="s">
        <v>16114</v>
      </c>
      <c r="C1799" t="s">
        <v>23378</v>
      </c>
      <c r="D1799" t="s">
        <v>16342</v>
      </c>
      <c r="E1799" t="s">
        <v>5657</v>
      </c>
      <c r="F1799" t="s">
        <v>16117</v>
      </c>
      <c r="G1799" t="s">
        <v>23379</v>
      </c>
      <c r="H1799" t="s">
        <v>23380</v>
      </c>
      <c r="I1799" t="s">
        <v>7114</v>
      </c>
      <c r="J1799" t="s">
        <v>49</v>
      </c>
      <c r="K1799" t="s">
        <v>48</v>
      </c>
      <c r="L1799">
        <v>462003</v>
      </c>
      <c r="M1799" t="s">
        <v>16122</v>
      </c>
      <c r="N1799" s="19">
        <v>41323</v>
      </c>
      <c r="O1799" t="s">
        <v>7114</v>
      </c>
      <c r="P1799" t="s">
        <v>5659</v>
      </c>
      <c r="Q1799" t="s">
        <v>23381</v>
      </c>
      <c r="S1799">
        <v>36279</v>
      </c>
    </row>
    <row r="1800" spans="1:19">
      <c r="A1800">
        <v>36282</v>
      </c>
      <c r="B1800" t="s">
        <v>16486</v>
      </c>
      <c r="C1800" t="s">
        <v>16498</v>
      </c>
      <c r="D1800" t="s">
        <v>23382</v>
      </c>
      <c r="E1800" t="s">
        <v>5660</v>
      </c>
      <c r="F1800" t="s">
        <v>16117</v>
      </c>
      <c r="G1800" t="s">
        <v>23383</v>
      </c>
      <c r="H1800" t="s">
        <v>23384</v>
      </c>
      <c r="I1800" t="s">
        <v>7114</v>
      </c>
      <c r="J1800" t="s">
        <v>16155</v>
      </c>
      <c r="K1800" t="s">
        <v>221</v>
      </c>
      <c r="L1800">
        <v>201005</v>
      </c>
      <c r="M1800" t="s">
        <v>16122</v>
      </c>
      <c r="N1800" s="19">
        <v>41326</v>
      </c>
      <c r="O1800" t="s">
        <v>7114</v>
      </c>
      <c r="P1800" t="s">
        <v>5662</v>
      </c>
      <c r="Q1800" t="s">
        <v>23385</v>
      </c>
      <c r="S1800">
        <v>36282</v>
      </c>
    </row>
    <row r="1801" spans="1:19">
      <c r="A1801">
        <v>36283</v>
      </c>
      <c r="B1801" t="s">
        <v>16114</v>
      </c>
      <c r="C1801" t="s">
        <v>17837</v>
      </c>
      <c r="D1801" t="s">
        <v>23386</v>
      </c>
      <c r="E1801" t="s">
        <v>5663</v>
      </c>
      <c r="F1801" t="s">
        <v>16117</v>
      </c>
      <c r="G1801" t="s">
        <v>23387</v>
      </c>
      <c r="H1801" t="s">
        <v>23388</v>
      </c>
      <c r="I1801" t="s">
        <v>7114</v>
      </c>
      <c r="J1801" t="s">
        <v>493</v>
      </c>
      <c r="K1801" t="s">
        <v>63</v>
      </c>
      <c r="L1801">
        <v>440022</v>
      </c>
      <c r="M1801" t="s">
        <v>16122</v>
      </c>
      <c r="N1801" s="19">
        <v>41327</v>
      </c>
      <c r="O1801" t="s">
        <v>7114</v>
      </c>
      <c r="P1801" t="s">
        <v>5665</v>
      </c>
      <c r="Q1801" t="s">
        <v>23389</v>
      </c>
      <c r="S1801">
        <v>36283</v>
      </c>
    </row>
    <row r="1802" spans="1:19">
      <c r="A1802">
        <v>36286</v>
      </c>
      <c r="B1802" t="s">
        <v>16114</v>
      </c>
      <c r="C1802" t="s">
        <v>20696</v>
      </c>
      <c r="D1802" t="s">
        <v>16250</v>
      </c>
      <c r="E1802" t="s">
        <v>5666</v>
      </c>
      <c r="F1802" t="s">
        <v>16117</v>
      </c>
      <c r="G1802" t="s">
        <v>23390</v>
      </c>
      <c r="H1802" t="s">
        <v>23391</v>
      </c>
      <c r="I1802" t="s">
        <v>7114</v>
      </c>
      <c r="J1802" t="s">
        <v>16121</v>
      </c>
      <c r="K1802" t="s">
        <v>104</v>
      </c>
      <c r="L1802">
        <v>121002</v>
      </c>
      <c r="M1802" t="s">
        <v>16122</v>
      </c>
      <c r="N1802" s="19">
        <v>41326</v>
      </c>
      <c r="O1802" t="s">
        <v>7114</v>
      </c>
      <c r="P1802" t="s">
        <v>5668</v>
      </c>
      <c r="Q1802" t="s">
        <v>23392</v>
      </c>
      <c r="S1802">
        <v>36286</v>
      </c>
    </row>
    <row r="1803" spans="1:19">
      <c r="A1803">
        <v>36290</v>
      </c>
      <c r="B1803" t="s">
        <v>16114</v>
      </c>
      <c r="C1803" t="s">
        <v>16237</v>
      </c>
      <c r="D1803" t="s">
        <v>23393</v>
      </c>
      <c r="E1803" t="s">
        <v>5669</v>
      </c>
      <c r="F1803" t="s">
        <v>16117</v>
      </c>
      <c r="G1803" t="s">
        <v>23394</v>
      </c>
      <c r="H1803" t="s">
        <v>23395</v>
      </c>
      <c r="I1803" t="s">
        <v>7114</v>
      </c>
      <c r="J1803" t="s">
        <v>163</v>
      </c>
      <c r="K1803" t="s">
        <v>63</v>
      </c>
      <c r="L1803">
        <v>422006</v>
      </c>
      <c r="M1803" t="s">
        <v>16122</v>
      </c>
      <c r="N1803" s="19">
        <v>41323</v>
      </c>
      <c r="O1803" t="s">
        <v>7114</v>
      </c>
      <c r="P1803" t="s">
        <v>5671</v>
      </c>
      <c r="Q1803" t="s">
        <v>23396</v>
      </c>
      <c r="S1803">
        <v>36290</v>
      </c>
    </row>
    <row r="1804" spans="1:19">
      <c r="A1804">
        <v>36292</v>
      </c>
      <c r="B1804" t="s">
        <v>16114</v>
      </c>
      <c r="C1804" t="s">
        <v>16510</v>
      </c>
      <c r="D1804" t="s">
        <v>16979</v>
      </c>
      <c r="E1804" t="s">
        <v>5672</v>
      </c>
      <c r="F1804" t="s">
        <v>16117</v>
      </c>
      <c r="G1804" t="s">
        <v>23397</v>
      </c>
      <c r="H1804" t="s">
        <v>23398</v>
      </c>
      <c r="I1804" t="s">
        <v>7114</v>
      </c>
      <c r="J1804" t="s">
        <v>723</v>
      </c>
      <c r="K1804" t="s">
        <v>40</v>
      </c>
      <c r="L1804">
        <v>360002</v>
      </c>
      <c r="M1804" t="s">
        <v>16122</v>
      </c>
      <c r="N1804" s="19">
        <v>41327</v>
      </c>
      <c r="O1804" t="s">
        <v>7114</v>
      </c>
      <c r="P1804" t="s">
        <v>5673</v>
      </c>
      <c r="Q1804" t="s">
        <v>23399</v>
      </c>
      <c r="S1804">
        <v>36292</v>
      </c>
    </row>
    <row r="1805" spans="1:19">
      <c r="A1805">
        <v>36294</v>
      </c>
      <c r="B1805" t="s">
        <v>16114</v>
      </c>
      <c r="C1805" t="s">
        <v>23400</v>
      </c>
      <c r="D1805" t="s">
        <v>18048</v>
      </c>
      <c r="E1805" t="s">
        <v>5674</v>
      </c>
      <c r="F1805" t="s">
        <v>16117</v>
      </c>
      <c r="G1805" t="s">
        <v>23401</v>
      </c>
      <c r="H1805" t="s">
        <v>23402</v>
      </c>
      <c r="I1805" t="s">
        <v>7114</v>
      </c>
      <c r="J1805" t="s">
        <v>932</v>
      </c>
      <c r="K1805" t="s">
        <v>104</v>
      </c>
      <c r="L1805">
        <v>135001</v>
      </c>
      <c r="M1805" t="s">
        <v>16122</v>
      </c>
      <c r="N1805" s="19">
        <v>41327</v>
      </c>
      <c r="O1805" t="s">
        <v>7114</v>
      </c>
      <c r="P1805" t="s">
        <v>5676</v>
      </c>
      <c r="Q1805" t="s">
        <v>23403</v>
      </c>
      <c r="S1805">
        <v>36294</v>
      </c>
    </row>
    <row r="1806" spans="1:19">
      <c r="A1806">
        <v>36296</v>
      </c>
      <c r="B1806" t="s">
        <v>16114</v>
      </c>
      <c r="C1806" t="s">
        <v>23404</v>
      </c>
      <c r="D1806" t="s">
        <v>16709</v>
      </c>
      <c r="E1806" t="s">
        <v>5677</v>
      </c>
      <c r="F1806" t="s">
        <v>16117</v>
      </c>
      <c r="G1806" t="s">
        <v>23405</v>
      </c>
      <c r="H1806" t="s">
        <v>23406</v>
      </c>
      <c r="I1806" t="s">
        <v>7114</v>
      </c>
      <c r="J1806" t="s">
        <v>534</v>
      </c>
      <c r="K1806" t="s">
        <v>104</v>
      </c>
      <c r="L1806">
        <v>122001</v>
      </c>
      <c r="M1806" t="s">
        <v>16122</v>
      </c>
      <c r="N1806" s="19">
        <v>41326</v>
      </c>
      <c r="O1806" t="s">
        <v>7114</v>
      </c>
      <c r="P1806" t="s">
        <v>5679</v>
      </c>
      <c r="Q1806" t="s">
        <v>23407</v>
      </c>
      <c r="S1806">
        <v>36296</v>
      </c>
    </row>
    <row r="1807" spans="1:19">
      <c r="A1807">
        <v>36298</v>
      </c>
      <c r="B1807" t="s">
        <v>16114</v>
      </c>
      <c r="C1807" t="s">
        <v>23134</v>
      </c>
      <c r="D1807" t="s">
        <v>23408</v>
      </c>
      <c r="E1807" t="s">
        <v>5680</v>
      </c>
      <c r="F1807" t="s">
        <v>16117</v>
      </c>
      <c r="G1807" t="s">
        <v>23409</v>
      </c>
      <c r="H1807" t="s">
        <v>23410</v>
      </c>
      <c r="I1807" t="s">
        <v>7114</v>
      </c>
      <c r="J1807" t="s">
        <v>932</v>
      </c>
      <c r="K1807" t="s">
        <v>104</v>
      </c>
      <c r="L1807">
        <v>135003</v>
      </c>
      <c r="M1807" t="s">
        <v>16122</v>
      </c>
      <c r="N1807" s="19">
        <v>41327</v>
      </c>
      <c r="O1807" t="s">
        <v>7114</v>
      </c>
      <c r="P1807" t="s">
        <v>5681</v>
      </c>
      <c r="Q1807" t="s">
        <v>23411</v>
      </c>
      <c r="S1807">
        <v>36298</v>
      </c>
    </row>
    <row r="1808" spans="1:19">
      <c r="A1808">
        <v>36307</v>
      </c>
      <c r="B1808" t="s">
        <v>16114</v>
      </c>
      <c r="C1808" t="s">
        <v>19690</v>
      </c>
      <c r="D1808" t="s">
        <v>23412</v>
      </c>
      <c r="E1808" t="s">
        <v>5682</v>
      </c>
      <c r="F1808" t="s">
        <v>16117</v>
      </c>
      <c r="G1808" t="s">
        <v>23413</v>
      </c>
      <c r="H1808" t="s">
        <v>23414</v>
      </c>
      <c r="I1808" t="s">
        <v>7114</v>
      </c>
      <c r="J1808" t="s">
        <v>785</v>
      </c>
      <c r="K1808" t="s">
        <v>221</v>
      </c>
      <c r="L1808">
        <v>208001</v>
      </c>
      <c r="M1808" t="s">
        <v>16122</v>
      </c>
      <c r="N1808" s="19">
        <v>41325</v>
      </c>
      <c r="O1808" t="s">
        <v>7114</v>
      </c>
      <c r="P1808" t="s">
        <v>5684</v>
      </c>
      <c r="Q1808" t="s">
        <v>23415</v>
      </c>
      <c r="S1808">
        <v>36307</v>
      </c>
    </row>
    <row r="1809" spans="1:19">
      <c r="A1809">
        <v>36318</v>
      </c>
      <c r="B1809" t="s">
        <v>16114</v>
      </c>
      <c r="C1809" t="s">
        <v>22824</v>
      </c>
      <c r="D1809" t="s">
        <v>19083</v>
      </c>
      <c r="E1809" t="s">
        <v>5685</v>
      </c>
      <c r="F1809" t="s">
        <v>16117</v>
      </c>
      <c r="G1809" t="s">
        <v>23416</v>
      </c>
      <c r="H1809" t="s">
        <v>23417</v>
      </c>
      <c r="I1809" t="s">
        <v>7114</v>
      </c>
      <c r="J1809" t="s">
        <v>64</v>
      </c>
      <c r="K1809" t="s">
        <v>63</v>
      </c>
      <c r="L1809">
        <v>400095</v>
      </c>
      <c r="M1809" t="s">
        <v>16122</v>
      </c>
      <c r="N1809" s="19">
        <v>41326</v>
      </c>
      <c r="O1809" t="s">
        <v>7114</v>
      </c>
      <c r="P1809" t="s">
        <v>5687</v>
      </c>
      <c r="Q1809" t="s">
        <v>23418</v>
      </c>
      <c r="S1809">
        <v>36318</v>
      </c>
    </row>
    <row r="1810" spans="1:19">
      <c r="A1810">
        <v>36324</v>
      </c>
      <c r="B1810" t="s">
        <v>16114</v>
      </c>
      <c r="C1810" t="s">
        <v>23419</v>
      </c>
      <c r="D1810" t="s">
        <v>23420</v>
      </c>
      <c r="E1810" t="s">
        <v>5688</v>
      </c>
      <c r="F1810" t="s">
        <v>16117</v>
      </c>
      <c r="G1810" t="s">
        <v>23421</v>
      </c>
      <c r="H1810" t="s">
        <v>23422</v>
      </c>
      <c r="I1810" t="s">
        <v>7114</v>
      </c>
      <c r="J1810" t="s">
        <v>2365</v>
      </c>
      <c r="K1810" t="s">
        <v>221</v>
      </c>
      <c r="L1810">
        <v>221001</v>
      </c>
      <c r="M1810" t="s">
        <v>16122</v>
      </c>
      <c r="N1810" s="19">
        <v>41312</v>
      </c>
      <c r="O1810" t="s">
        <v>7114</v>
      </c>
      <c r="P1810" t="s">
        <v>5690</v>
      </c>
      <c r="Q1810" t="s">
        <v>23423</v>
      </c>
      <c r="S1810">
        <v>36324</v>
      </c>
    </row>
    <row r="1811" spans="1:19">
      <c r="A1811">
        <v>36332</v>
      </c>
      <c r="B1811" t="s">
        <v>16114</v>
      </c>
      <c r="C1811" t="s">
        <v>23424</v>
      </c>
      <c r="D1811" t="s">
        <v>16916</v>
      </c>
      <c r="E1811" t="s">
        <v>5691</v>
      </c>
      <c r="F1811" t="s">
        <v>16117</v>
      </c>
      <c r="G1811" t="s">
        <v>23425</v>
      </c>
      <c r="H1811" t="s">
        <v>23426</v>
      </c>
      <c r="I1811" t="s">
        <v>7114</v>
      </c>
      <c r="J1811" t="s">
        <v>64</v>
      </c>
      <c r="K1811" t="s">
        <v>63</v>
      </c>
      <c r="L1811">
        <v>400101</v>
      </c>
      <c r="M1811" t="s">
        <v>16122</v>
      </c>
      <c r="N1811" s="19">
        <v>41330</v>
      </c>
      <c r="O1811" t="s">
        <v>7114</v>
      </c>
      <c r="P1811" t="s">
        <v>5694</v>
      </c>
      <c r="Q1811" t="s">
        <v>23427</v>
      </c>
      <c r="S1811">
        <v>36332</v>
      </c>
    </row>
    <row r="1812" spans="1:19">
      <c r="A1812">
        <v>36333</v>
      </c>
      <c r="B1812" t="s">
        <v>16114</v>
      </c>
      <c r="C1812" t="s">
        <v>23428</v>
      </c>
      <c r="D1812" t="s">
        <v>16152</v>
      </c>
      <c r="E1812" t="s">
        <v>5695</v>
      </c>
      <c r="F1812" t="s">
        <v>16117</v>
      </c>
      <c r="G1812" t="s">
        <v>23429</v>
      </c>
      <c r="H1812" t="s">
        <v>23430</v>
      </c>
      <c r="I1812" t="s">
        <v>7114</v>
      </c>
      <c r="J1812" t="s">
        <v>16913</v>
      </c>
      <c r="K1812" t="s">
        <v>16722</v>
      </c>
      <c r="L1812">
        <v>827013</v>
      </c>
      <c r="M1812" t="s">
        <v>16122</v>
      </c>
      <c r="N1812" s="19">
        <v>41328</v>
      </c>
      <c r="O1812" t="s">
        <v>7114</v>
      </c>
      <c r="P1812" t="s">
        <v>5697</v>
      </c>
      <c r="Q1812" t="s">
        <v>23431</v>
      </c>
      <c r="S1812">
        <v>36333</v>
      </c>
    </row>
    <row r="1813" spans="1:19">
      <c r="A1813">
        <v>36335</v>
      </c>
      <c r="B1813" t="s">
        <v>16114</v>
      </c>
      <c r="C1813" t="s">
        <v>17343</v>
      </c>
      <c r="D1813" t="s">
        <v>20758</v>
      </c>
      <c r="E1813" t="s">
        <v>5698</v>
      </c>
      <c r="F1813" t="s">
        <v>16117</v>
      </c>
      <c r="G1813" t="s">
        <v>23432</v>
      </c>
      <c r="H1813" t="s">
        <v>23433</v>
      </c>
      <c r="I1813" t="s">
        <v>7114</v>
      </c>
      <c r="J1813" t="s">
        <v>785</v>
      </c>
      <c r="K1813" t="s">
        <v>221</v>
      </c>
      <c r="L1813">
        <v>208012</v>
      </c>
      <c r="M1813" t="s">
        <v>16122</v>
      </c>
      <c r="N1813" s="19">
        <v>41330</v>
      </c>
      <c r="O1813" t="s">
        <v>7114</v>
      </c>
      <c r="P1813" t="s">
        <v>5700</v>
      </c>
      <c r="Q1813" t="s">
        <v>23434</v>
      </c>
      <c r="S1813">
        <v>36335</v>
      </c>
    </row>
    <row r="1814" spans="1:19">
      <c r="A1814">
        <v>36336</v>
      </c>
      <c r="B1814" t="s">
        <v>16114</v>
      </c>
      <c r="C1814" t="s">
        <v>17453</v>
      </c>
      <c r="D1814" t="s">
        <v>16511</v>
      </c>
      <c r="E1814" t="s">
        <v>5701</v>
      </c>
      <c r="F1814" t="s">
        <v>16117</v>
      </c>
      <c r="G1814" t="s">
        <v>23435</v>
      </c>
      <c r="H1814" t="s">
        <v>23436</v>
      </c>
      <c r="I1814" t="s">
        <v>7114</v>
      </c>
      <c r="J1814" t="s">
        <v>152</v>
      </c>
      <c r="K1814" t="s">
        <v>40</v>
      </c>
      <c r="L1814">
        <v>395009</v>
      </c>
      <c r="M1814" t="s">
        <v>16122</v>
      </c>
      <c r="N1814" s="19">
        <v>41326</v>
      </c>
      <c r="O1814" t="s">
        <v>7114</v>
      </c>
      <c r="P1814" t="s">
        <v>5702</v>
      </c>
      <c r="Q1814" t="s">
        <v>23437</v>
      </c>
      <c r="S1814">
        <v>36336</v>
      </c>
    </row>
    <row r="1815" spans="1:19">
      <c r="A1815">
        <v>36342</v>
      </c>
      <c r="B1815" t="s">
        <v>16114</v>
      </c>
      <c r="C1815" t="s">
        <v>23438</v>
      </c>
      <c r="D1815" t="s">
        <v>17554</v>
      </c>
      <c r="E1815" t="s">
        <v>5703</v>
      </c>
      <c r="F1815" t="s">
        <v>16117</v>
      </c>
      <c r="G1815" t="s">
        <v>23439</v>
      </c>
      <c r="H1815" t="s">
        <v>23440</v>
      </c>
      <c r="I1815" t="s">
        <v>7114</v>
      </c>
      <c r="J1815" t="s">
        <v>98</v>
      </c>
      <c r="K1815" t="s">
        <v>97</v>
      </c>
      <c r="L1815">
        <v>560036</v>
      </c>
      <c r="M1815" t="s">
        <v>16122</v>
      </c>
      <c r="N1815" s="19">
        <v>41330</v>
      </c>
      <c r="O1815" t="s">
        <v>7114</v>
      </c>
      <c r="P1815" t="s">
        <v>5705</v>
      </c>
      <c r="Q1815" t="s">
        <v>23441</v>
      </c>
      <c r="S1815">
        <v>36342</v>
      </c>
    </row>
    <row r="1816" spans="1:19">
      <c r="A1816">
        <v>36343</v>
      </c>
      <c r="B1816" t="s">
        <v>16114</v>
      </c>
      <c r="C1816" t="s">
        <v>17453</v>
      </c>
      <c r="D1816" t="s">
        <v>23442</v>
      </c>
      <c r="E1816" t="s">
        <v>5706</v>
      </c>
      <c r="F1816" t="s">
        <v>16117</v>
      </c>
      <c r="G1816" t="s">
        <v>23443</v>
      </c>
      <c r="H1816" t="s">
        <v>17546</v>
      </c>
      <c r="I1816" t="s">
        <v>7114</v>
      </c>
      <c r="J1816" t="s">
        <v>23</v>
      </c>
      <c r="K1816" t="s">
        <v>22</v>
      </c>
      <c r="L1816">
        <v>110023</v>
      </c>
      <c r="M1816" t="s">
        <v>16122</v>
      </c>
      <c r="N1816" s="19">
        <v>41330</v>
      </c>
      <c r="O1816" t="s">
        <v>7114</v>
      </c>
      <c r="P1816" t="s">
        <v>5708</v>
      </c>
      <c r="Q1816" t="s">
        <v>23444</v>
      </c>
      <c r="S1816">
        <v>36343</v>
      </c>
    </row>
    <row r="1817" spans="1:19">
      <c r="A1817">
        <v>36344</v>
      </c>
      <c r="B1817" t="s">
        <v>16114</v>
      </c>
      <c r="C1817" t="s">
        <v>23445</v>
      </c>
      <c r="D1817" t="s">
        <v>23446</v>
      </c>
      <c r="E1817" t="s">
        <v>5709</v>
      </c>
      <c r="F1817" t="s">
        <v>16117</v>
      </c>
      <c r="G1817" t="s">
        <v>23447</v>
      </c>
      <c r="H1817" t="s">
        <v>23448</v>
      </c>
      <c r="I1817" t="s">
        <v>7114</v>
      </c>
      <c r="J1817" t="s">
        <v>493</v>
      </c>
      <c r="K1817" t="s">
        <v>63</v>
      </c>
      <c r="L1817">
        <v>440015</v>
      </c>
      <c r="M1817" t="s">
        <v>16122</v>
      </c>
      <c r="N1817" s="19">
        <v>41331</v>
      </c>
      <c r="O1817" t="s">
        <v>7114</v>
      </c>
      <c r="P1817" t="s">
        <v>5711</v>
      </c>
      <c r="Q1817" t="s">
        <v>23449</v>
      </c>
      <c r="S1817">
        <v>36344</v>
      </c>
    </row>
    <row r="1818" spans="1:19">
      <c r="A1818">
        <v>36345</v>
      </c>
      <c r="B1818" t="s">
        <v>16114</v>
      </c>
      <c r="C1818" t="s">
        <v>19634</v>
      </c>
      <c r="D1818" t="s">
        <v>16152</v>
      </c>
      <c r="E1818" t="s">
        <v>3874</v>
      </c>
      <c r="F1818" t="s">
        <v>16117</v>
      </c>
      <c r="G1818" t="s">
        <v>23450</v>
      </c>
      <c r="H1818" t="s">
        <v>23451</v>
      </c>
      <c r="I1818" t="s">
        <v>7114</v>
      </c>
      <c r="J1818" t="s">
        <v>3745</v>
      </c>
      <c r="K1818" t="s">
        <v>169</v>
      </c>
      <c r="L1818">
        <v>145001</v>
      </c>
      <c r="M1818" t="s">
        <v>16122</v>
      </c>
      <c r="N1818" s="19">
        <v>41324</v>
      </c>
      <c r="O1818" t="s">
        <v>7114</v>
      </c>
      <c r="P1818" t="s">
        <v>5712</v>
      </c>
      <c r="Q1818" t="s">
        <v>23452</v>
      </c>
      <c r="S1818">
        <v>36345</v>
      </c>
    </row>
    <row r="1819" spans="1:19">
      <c r="A1819">
        <v>36346</v>
      </c>
      <c r="B1819" t="s">
        <v>16114</v>
      </c>
      <c r="C1819" t="s">
        <v>20389</v>
      </c>
      <c r="D1819" t="s">
        <v>19472</v>
      </c>
      <c r="E1819" t="s">
        <v>5713</v>
      </c>
      <c r="F1819" t="s">
        <v>16117</v>
      </c>
      <c r="G1819" t="s">
        <v>23453</v>
      </c>
      <c r="H1819" t="s">
        <v>23454</v>
      </c>
      <c r="I1819" t="s">
        <v>7114</v>
      </c>
      <c r="J1819" t="s">
        <v>98</v>
      </c>
      <c r="K1819" t="s">
        <v>97</v>
      </c>
      <c r="L1819">
        <v>560078</v>
      </c>
      <c r="M1819" t="s">
        <v>16122</v>
      </c>
      <c r="N1819" s="19">
        <v>41331</v>
      </c>
      <c r="O1819" t="s">
        <v>7114</v>
      </c>
      <c r="P1819" t="s">
        <v>5715</v>
      </c>
      <c r="Q1819" t="s">
        <v>23455</v>
      </c>
      <c r="S1819">
        <v>36346</v>
      </c>
    </row>
    <row r="1820" spans="1:19">
      <c r="A1820">
        <v>36347</v>
      </c>
      <c r="B1820" t="s">
        <v>16114</v>
      </c>
      <c r="C1820" t="s">
        <v>23456</v>
      </c>
      <c r="D1820" t="s">
        <v>23457</v>
      </c>
      <c r="E1820" t="s">
        <v>5716</v>
      </c>
      <c r="F1820" t="s">
        <v>16117</v>
      </c>
      <c r="G1820" t="s">
        <v>23458</v>
      </c>
      <c r="H1820" t="s">
        <v>23459</v>
      </c>
      <c r="I1820" t="s">
        <v>7114</v>
      </c>
      <c r="J1820" t="s">
        <v>17826</v>
      </c>
      <c r="K1820" t="s">
        <v>575</v>
      </c>
      <c r="L1820">
        <v>688504</v>
      </c>
      <c r="M1820" t="s">
        <v>16122</v>
      </c>
      <c r="N1820" s="19">
        <v>41323</v>
      </c>
      <c r="O1820" t="s">
        <v>7114</v>
      </c>
      <c r="P1820" t="s">
        <v>5718</v>
      </c>
      <c r="Q1820" t="s">
        <v>23460</v>
      </c>
      <c r="S1820">
        <v>36347</v>
      </c>
    </row>
    <row r="1821" spans="1:19">
      <c r="A1821">
        <v>36349</v>
      </c>
      <c r="B1821" t="s">
        <v>16114</v>
      </c>
      <c r="C1821" t="s">
        <v>23461</v>
      </c>
      <c r="D1821" t="s">
        <v>23462</v>
      </c>
      <c r="E1821" t="s">
        <v>5719</v>
      </c>
      <c r="F1821" t="s">
        <v>16117</v>
      </c>
      <c r="G1821" t="s">
        <v>23463</v>
      </c>
      <c r="H1821" t="s">
        <v>23464</v>
      </c>
      <c r="I1821" t="s">
        <v>7114</v>
      </c>
      <c r="J1821" t="s">
        <v>98</v>
      </c>
      <c r="K1821" t="s">
        <v>97</v>
      </c>
      <c r="L1821">
        <v>573133</v>
      </c>
      <c r="M1821" t="s">
        <v>16122</v>
      </c>
      <c r="N1821" s="19">
        <v>41324</v>
      </c>
      <c r="O1821" t="s">
        <v>7114</v>
      </c>
      <c r="P1821" t="s">
        <v>5721</v>
      </c>
      <c r="Q1821" t="s">
        <v>23465</v>
      </c>
      <c r="S1821">
        <v>36349</v>
      </c>
    </row>
    <row r="1822" spans="1:19">
      <c r="A1822">
        <v>36350</v>
      </c>
      <c r="B1822" t="s">
        <v>16114</v>
      </c>
      <c r="C1822" t="s">
        <v>18785</v>
      </c>
      <c r="D1822" t="s">
        <v>19521</v>
      </c>
      <c r="E1822" t="s">
        <v>5722</v>
      </c>
      <c r="F1822" t="s">
        <v>16117</v>
      </c>
      <c r="G1822" t="s">
        <v>23466</v>
      </c>
      <c r="H1822" t="s">
        <v>23467</v>
      </c>
      <c r="I1822" t="s">
        <v>7114</v>
      </c>
      <c r="J1822" t="s">
        <v>32</v>
      </c>
      <c r="K1822" t="s">
        <v>31</v>
      </c>
      <c r="L1822">
        <v>700050</v>
      </c>
      <c r="M1822" t="s">
        <v>16122</v>
      </c>
      <c r="N1822" s="19">
        <v>41332</v>
      </c>
      <c r="O1822" t="s">
        <v>7114</v>
      </c>
      <c r="P1822" t="s">
        <v>5724</v>
      </c>
      <c r="Q1822" t="s">
        <v>23468</v>
      </c>
      <c r="S1822">
        <v>36350</v>
      </c>
    </row>
    <row r="1823" spans="1:19">
      <c r="A1823">
        <v>36356</v>
      </c>
      <c r="B1823" t="s">
        <v>16114</v>
      </c>
      <c r="C1823" t="s">
        <v>23469</v>
      </c>
      <c r="D1823" t="s">
        <v>17798</v>
      </c>
      <c r="E1823" t="s">
        <v>5725</v>
      </c>
      <c r="F1823" t="s">
        <v>16117</v>
      </c>
      <c r="G1823" t="s">
        <v>23470</v>
      </c>
      <c r="H1823" t="s">
        <v>23471</v>
      </c>
      <c r="I1823" t="s">
        <v>7114</v>
      </c>
      <c r="J1823" t="s">
        <v>1914</v>
      </c>
      <c r="K1823" t="s">
        <v>221</v>
      </c>
      <c r="L1823">
        <v>282003</v>
      </c>
      <c r="M1823" t="s">
        <v>16122</v>
      </c>
      <c r="N1823" s="19">
        <v>41330</v>
      </c>
      <c r="O1823" t="s">
        <v>7114</v>
      </c>
      <c r="P1823" t="s">
        <v>5727</v>
      </c>
      <c r="Q1823" t="s">
        <v>23472</v>
      </c>
      <c r="S1823">
        <v>36356</v>
      </c>
    </row>
    <row r="1824" spans="1:19">
      <c r="A1824">
        <v>36359</v>
      </c>
      <c r="B1824" t="s">
        <v>16114</v>
      </c>
      <c r="C1824" t="s">
        <v>18679</v>
      </c>
      <c r="D1824" t="s">
        <v>23473</v>
      </c>
      <c r="E1824" t="s">
        <v>5728</v>
      </c>
      <c r="F1824" t="s">
        <v>16117</v>
      </c>
      <c r="G1824" t="s">
        <v>23474</v>
      </c>
      <c r="H1824" t="s">
        <v>23475</v>
      </c>
      <c r="I1824" t="s">
        <v>7114</v>
      </c>
      <c r="J1824" t="s">
        <v>733</v>
      </c>
      <c r="K1824" t="s">
        <v>40</v>
      </c>
      <c r="L1824">
        <v>389001</v>
      </c>
      <c r="M1824" t="s">
        <v>16122</v>
      </c>
      <c r="N1824" s="19">
        <v>41330</v>
      </c>
      <c r="O1824" t="s">
        <v>7114</v>
      </c>
      <c r="P1824" t="s">
        <v>5730</v>
      </c>
      <c r="Q1824" t="s">
        <v>23476</v>
      </c>
      <c r="S1824">
        <v>36359</v>
      </c>
    </row>
    <row r="1825" spans="1:19">
      <c r="A1825">
        <v>36360</v>
      </c>
      <c r="B1825" t="s">
        <v>16114</v>
      </c>
      <c r="C1825" t="s">
        <v>23477</v>
      </c>
      <c r="D1825" t="s">
        <v>16250</v>
      </c>
      <c r="E1825" t="s">
        <v>5731</v>
      </c>
      <c r="F1825" t="s">
        <v>16117</v>
      </c>
      <c r="G1825" t="s">
        <v>23478</v>
      </c>
      <c r="H1825" t="s">
        <v>23479</v>
      </c>
      <c r="I1825" t="s">
        <v>7114</v>
      </c>
      <c r="J1825" t="s">
        <v>1329</v>
      </c>
      <c r="K1825" t="s">
        <v>169</v>
      </c>
      <c r="L1825">
        <v>143401</v>
      </c>
      <c r="M1825" t="s">
        <v>16122</v>
      </c>
      <c r="N1825" s="19">
        <v>41330</v>
      </c>
      <c r="O1825" t="s">
        <v>7114</v>
      </c>
      <c r="P1825" t="s">
        <v>5733</v>
      </c>
      <c r="Q1825" t="s">
        <v>23480</v>
      </c>
      <c r="S1825">
        <v>36360</v>
      </c>
    </row>
    <row r="1826" spans="1:19">
      <c r="A1826">
        <v>36361</v>
      </c>
      <c r="B1826" t="s">
        <v>16114</v>
      </c>
      <c r="C1826" t="s">
        <v>17665</v>
      </c>
      <c r="D1826" t="s">
        <v>19764</v>
      </c>
      <c r="E1826" t="s">
        <v>5734</v>
      </c>
      <c r="F1826" t="s">
        <v>16117</v>
      </c>
      <c r="G1826" t="s">
        <v>23481</v>
      </c>
      <c r="H1826" t="s">
        <v>23482</v>
      </c>
      <c r="I1826" t="s">
        <v>7114</v>
      </c>
      <c r="J1826" t="s">
        <v>307</v>
      </c>
      <c r="K1826" t="s">
        <v>40</v>
      </c>
      <c r="L1826">
        <v>388001</v>
      </c>
      <c r="M1826" t="s">
        <v>16122</v>
      </c>
      <c r="N1826" s="19">
        <v>41330</v>
      </c>
      <c r="O1826" t="s">
        <v>7114</v>
      </c>
      <c r="P1826" t="s">
        <v>5735</v>
      </c>
      <c r="Q1826" t="s">
        <v>23483</v>
      </c>
      <c r="S1826">
        <v>36361</v>
      </c>
    </row>
    <row r="1827" spans="1:19">
      <c r="A1827">
        <v>36363</v>
      </c>
      <c r="B1827" t="s">
        <v>16114</v>
      </c>
      <c r="C1827" t="s">
        <v>20701</v>
      </c>
      <c r="D1827" t="s">
        <v>17823</v>
      </c>
      <c r="E1827" t="s">
        <v>5736</v>
      </c>
      <c r="F1827" t="s">
        <v>16117</v>
      </c>
      <c r="G1827" t="s">
        <v>23484</v>
      </c>
      <c r="H1827" t="s">
        <v>23485</v>
      </c>
      <c r="I1827" t="s">
        <v>7114</v>
      </c>
      <c r="J1827" t="s">
        <v>1557</v>
      </c>
      <c r="K1827" t="s">
        <v>575</v>
      </c>
      <c r="L1827">
        <v>686501</v>
      </c>
      <c r="M1827" t="s">
        <v>16122</v>
      </c>
      <c r="N1827" s="19">
        <v>41330</v>
      </c>
      <c r="O1827" t="s">
        <v>7114</v>
      </c>
      <c r="P1827" t="s">
        <v>5737</v>
      </c>
      <c r="Q1827" t="s">
        <v>23486</v>
      </c>
      <c r="S1827">
        <v>36363</v>
      </c>
    </row>
    <row r="1828" spans="1:19">
      <c r="A1828">
        <v>36366</v>
      </c>
      <c r="B1828" t="s">
        <v>16114</v>
      </c>
      <c r="C1828" t="s">
        <v>23487</v>
      </c>
      <c r="D1828" t="s">
        <v>16988</v>
      </c>
      <c r="E1828" t="s">
        <v>5738</v>
      </c>
      <c r="F1828" t="s">
        <v>16117</v>
      </c>
      <c r="G1828" t="s">
        <v>23488</v>
      </c>
      <c r="H1828" t="s">
        <v>23489</v>
      </c>
      <c r="I1828" t="s">
        <v>7114</v>
      </c>
      <c r="J1828" t="s">
        <v>78</v>
      </c>
      <c r="K1828" t="s">
        <v>77</v>
      </c>
      <c r="L1828">
        <v>781025</v>
      </c>
      <c r="M1828" t="s">
        <v>16122</v>
      </c>
      <c r="N1828" s="19">
        <v>41324</v>
      </c>
      <c r="O1828" t="s">
        <v>7114</v>
      </c>
      <c r="P1828" t="s">
        <v>5740</v>
      </c>
      <c r="Q1828" t="s">
        <v>23490</v>
      </c>
      <c r="S1828">
        <v>36366</v>
      </c>
    </row>
    <row r="1829" spans="1:19">
      <c r="A1829">
        <v>36370</v>
      </c>
      <c r="B1829" t="s">
        <v>16114</v>
      </c>
      <c r="C1829" t="s">
        <v>23491</v>
      </c>
      <c r="D1829" t="s">
        <v>16379</v>
      </c>
      <c r="E1829" t="s">
        <v>7148</v>
      </c>
      <c r="F1829" t="s">
        <v>16117</v>
      </c>
      <c r="G1829" t="s">
        <v>23492</v>
      </c>
      <c r="H1829" t="s">
        <v>23493</v>
      </c>
      <c r="I1829" t="s">
        <v>7114</v>
      </c>
      <c r="J1829" t="s">
        <v>98</v>
      </c>
      <c r="K1829" t="s">
        <v>97</v>
      </c>
      <c r="L1829">
        <v>560054</v>
      </c>
      <c r="M1829" t="s">
        <v>16122</v>
      </c>
      <c r="N1829" s="19">
        <v>41327</v>
      </c>
      <c r="O1829" t="s">
        <v>7114</v>
      </c>
      <c r="P1829" t="s">
        <v>5743</v>
      </c>
      <c r="Q1829" t="s">
        <v>23494</v>
      </c>
      <c r="S1829">
        <v>36370</v>
      </c>
    </row>
    <row r="1830" spans="1:19">
      <c r="A1830">
        <v>36372</v>
      </c>
      <c r="B1830" t="s">
        <v>16114</v>
      </c>
      <c r="C1830" t="s">
        <v>17166</v>
      </c>
      <c r="D1830" t="s">
        <v>16250</v>
      </c>
      <c r="E1830" t="s">
        <v>5573</v>
      </c>
      <c r="F1830" t="s">
        <v>16117</v>
      </c>
      <c r="G1830" t="s">
        <v>23495</v>
      </c>
      <c r="H1830" t="s">
        <v>23496</v>
      </c>
      <c r="I1830" t="s">
        <v>7114</v>
      </c>
      <c r="J1830" t="s">
        <v>181</v>
      </c>
      <c r="K1830" t="s">
        <v>169</v>
      </c>
      <c r="L1830">
        <v>144001</v>
      </c>
      <c r="M1830" t="s">
        <v>16122</v>
      </c>
      <c r="N1830" s="19">
        <v>41333</v>
      </c>
      <c r="O1830" t="s">
        <v>7114</v>
      </c>
      <c r="P1830" t="s">
        <v>5744</v>
      </c>
      <c r="Q1830" t="s">
        <v>23497</v>
      </c>
      <c r="S1830">
        <v>36372</v>
      </c>
    </row>
    <row r="1831" spans="1:19">
      <c r="A1831">
        <v>36373</v>
      </c>
      <c r="B1831" t="s">
        <v>16114</v>
      </c>
      <c r="C1831" t="s">
        <v>16320</v>
      </c>
      <c r="D1831" t="s">
        <v>23498</v>
      </c>
      <c r="E1831" t="s">
        <v>5745</v>
      </c>
      <c r="F1831" t="s">
        <v>16117</v>
      </c>
      <c r="G1831" t="s">
        <v>23499</v>
      </c>
      <c r="H1831" t="s">
        <v>23500</v>
      </c>
      <c r="I1831" t="s">
        <v>7114</v>
      </c>
      <c r="J1831" t="s">
        <v>152</v>
      </c>
      <c r="K1831" t="s">
        <v>40</v>
      </c>
      <c r="L1831">
        <v>395005</v>
      </c>
      <c r="M1831" t="s">
        <v>16122</v>
      </c>
      <c r="N1831" s="19">
        <v>41331</v>
      </c>
      <c r="O1831" t="s">
        <v>7114</v>
      </c>
      <c r="P1831" t="s">
        <v>5746</v>
      </c>
      <c r="Q1831" t="s">
        <v>23501</v>
      </c>
      <c r="S1831">
        <v>36373</v>
      </c>
    </row>
    <row r="1832" spans="1:19">
      <c r="A1832">
        <v>36376</v>
      </c>
      <c r="B1832" t="s">
        <v>16114</v>
      </c>
      <c r="C1832" t="s">
        <v>16330</v>
      </c>
      <c r="D1832" t="s">
        <v>16152</v>
      </c>
      <c r="E1832" t="s">
        <v>239</v>
      </c>
      <c r="F1832" t="s">
        <v>16117</v>
      </c>
      <c r="G1832" t="s">
        <v>23502</v>
      </c>
      <c r="H1832" t="s">
        <v>23391</v>
      </c>
      <c r="I1832" t="s">
        <v>7114</v>
      </c>
      <c r="J1832" t="s">
        <v>534</v>
      </c>
      <c r="K1832" t="s">
        <v>104</v>
      </c>
      <c r="L1832">
        <v>122001</v>
      </c>
      <c r="M1832" t="s">
        <v>16122</v>
      </c>
      <c r="N1832" s="19">
        <v>41334</v>
      </c>
      <c r="O1832" t="s">
        <v>7114</v>
      </c>
      <c r="P1832" t="s">
        <v>5747</v>
      </c>
      <c r="Q1832" t="s">
        <v>23503</v>
      </c>
      <c r="S1832">
        <v>36376</v>
      </c>
    </row>
    <row r="1833" spans="1:19">
      <c r="A1833">
        <v>36377</v>
      </c>
      <c r="B1833" t="s">
        <v>16114</v>
      </c>
      <c r="C1833" t="s">
        <v>17890</v>
      </c>
      <c r="D1833" t="s">
        <v>23504</v>
      </c>
      <c r="E1833" t="s">
        <v>5748</v>
      </c>
      <c r="F1833" t="s">
        <v>16117</v>
      </c>
      <c r="G1833" t="s">
        <v>23505</v>
      </c>
      <c r="H1833" t="s">
        <v>23506</v>
      </c>
      <c r="I1833" t="s">
        <v>7114</v>
      </c>
      <c r="J1833" t="s">
        <v>1296</v>
      </c>
      <c r="K1833" t="s">
        <v>169</v>
      </c>
      <c r="L1833">
        <v>141001</v>
      </c>
      <c r="M1833" t="s">
        <v>16122</v>
      </c>
      <c r="N1833" s="19">
        <v>41334</v>
      </c>
      <c r="O1833" t="s">
        <v>7114</v>
      </c>
      <c r="P1833" t="s">
        <v>5749</v>
      </c>
      <c r="Q1833" t="s">
        <v>23507</v>
      </c>
      <c r="S1833">
        <v>36377</v>
      </c>
    </row>
    <row r="1834" spans="1:19">
      <c r="A1834">
        <v>36380</v>
      </c>
      <c r="B1834" t="s">
        <v>16114</v>
      </c>
      <c r="C1834" t="s">
        <v>16405</v>
      </c>
      <c r="D1834" t="s">
        <v>17439</v>
      </c>
      <c r="E1834" t="s">
        <v>5750</v>
      </c>
      <c r="F1834" t="s">
        <v>16117</v>
      </c>
      <c r="G1834" t="s">
        <v>23508</v>
      </c>
      <c r="H1834" t="s">
        <v>23509</v>
      </c>
      <c r="I1834" t="s">
        <v>7114</v>
      </c>
      <c r="J1834" t="s">
        <v>1226</v>
      </c>
      <c r="K1834" t="s">
        <v>169</v>
      </c>
      <c r="L1834">
        <v>146103</v>
      </c>
      <c r="M1834" t="s">
        <v>16122</v>
      </c>
      <c r="N1834" s="19">
        <v>41334</v>
      </c>
      <c r="O1834" t="s">
        <v>7114</v>
      </c>
      <c r="P1834" t="s">
        <v>5752</v>
      </c>
      <c r="Q1834" t="s">
        <v>23510</v>
      </c>
      <c r="S1834">
        <v>36380</v>
      </c>
    </row>
    <row r="1835" spans="1:19">
      <c r="A1835">
        <v>36381</v>
      </c>
      <c r="B1835" t="s">
        <v>16114</v>
      </c>
      <c r="C1835" t="s">
        <v>17720</v>
      </c>
      <c r="D1835" t="s">
        <v>21481</v>
      </c>
      <c r="E1835" t="s">
        <v>5753</v>
      </c>
      <c r="F1835" t="s">
        <v>16117</v>
      </c>
      <c r="G1835" t="s">
        <v>23511</v>
      </c>
      <c r="H1835" t="s">
        <v>23512</v>
      </c>
      <c r="I1835" t="s">
        <v>7114</v>
      </c>
      <c r="J1835" t="s">
        <v>211</v>
      </c>
      <c r="K1835" t="s">
        <v>210</v>
      </c>
      <c r="L1835">
        <v>600030</v>
      </c>
      <c r="M1835" t="s">
        <v>16122</v>
      </c>
      <c r="N1835" s="19">
        <v>41334</v>
      </c>
      <c r="O1835" t="s">
        <v>7114</v>
      </c>
      <c r="P1835" t="s">
        <v>5754</v>
      </c>
      <c r="Q1835" t="s">
        <v>23513</v>
      </c>
      <c r="S1835">
        <v>36381</v>
      </c>
    </row>
    <row r="1836" spans="1:19">
      <c r="A1836">
        <v>36382</v>
      </c>
      <c r="B1836" t="s">
        <v>16114</v>
      </c>
      <c r="C1836" t="s">
        <v>16226</v>
      </c>
      <c r="D1836" t="s">
        <v>16152</v>
      </c>
      <c r="E1836" t="s">
        <v>5320</v>
      </c>
      <c r="F1836" t="s">
        <v>16117</v>
      </c>
      <c r="G1836" t="s">
        <v>23514</v>
      </c>
      <c r="H1836" t="s">
        <v>23515</v>
      </c>
      <c r="I1836" t="s">
        <v>7114</v>
      </c>
      <c r="J1836" t="s">
        <v>23</v>
      </c>
      <c r="K1836" t="s">
        <v>22</v>
      </c>
      <c r="L1836">
        <v>110059</v>
      </c>
      <c r="M1836" t="s">
        <v>16122</v>
      </c>
      <c r="N1836" s="19">
        <v>41334</v>
      </c>
      <c r="O1836" t="s">
        <v>7114</v>
      </c>
      <c r="P1836" t="s">
        <v>5755</v>
      </c>
      <c r="Q1836" t="s">
        <v>23516</v>
      </c>
      <c r="S1836">
        <v>36382</v>
      </c>
    </row>
    <row r="1837" spans="1:19">
      <c r="A1837">
        <v>36383</v>
      </c>
      <c r="B1837" t="s">
        <v>16114</v>
      </c>
      <c r="C1837" t="s">
        <v>21600</v>
      </c>
      <c r="D1837" t="s">
        <v>17126</v>
      </c>
      <c r="E1837" t="s">
        <v>5756</v>
      </c>
      <c r="F1837" t="s">
        <v>16117</v>
      </c>
      <c r="G1837" t="s">
        <v>23517</v>
      </c>
      <c r="H1837" t="s">
        <v>23518</v>
      </c>
      <c r="I1837" t="s">
        <v>7114</v>
      </c>
      <c r="J1837" t="s">
        <v>98</v>
      </c>
      <c r="K1837" t="s">
        <v>97</v>
      </c>
      <c r="L1837">
        <v>560024</v>
      </c>
      <c r="M1837" t="s">
        <v>16122</v>
      </c>
      <c r="N1837" s="19">
        <v>41335</v>
      </c>
      <c r="O1837" t="s">
        <v>7114</v>
      </c>
      <c r="P1837" t="s">
        <v>5758</v>
      </c>
      <c r="Q1837" t="s">
        <v>23519</v>
      </c>
      <c r="S1837">
        <v>36383</v>
      </c>
    </row>
    <row r="1838" spans="1:19">
      <c r="A1838">
        <v>36384</v>
      </c>
      <c r="B1838" t="s">
        <v>16114</v>
      </c>
      <c r="C1838" t="s">
        <v>17453</v>
      </c>
      <c r="D1838" t="s">
        <v>16152</v>
      </c>
      <c r="E1838" t="s">
        <v>4375</v>
      </c>
      <c r="F1838" t="s">
        <v>16117</v>
      </c>
      <c r="G1838" t="s">
        <v>23520</v>
      </c>
      <c r="H1838" t="s">
        <v>23521</v>
      </c>
      <c r="I1838" t="s">
        <v>7114</v>
      </c>
      <c r="J1838" t="s">
        <v>534</v>
      </c>
      <c r="K1838" t="s">
        <v>104</v>
      </c>
      <c r="L1838">
        <v>122001</v>
      </c>
      <c r="M1838" t="s">
        <v>16122</v>
      </c>
      <c r="N1838" s="19">
        <v>41335</v>
      </c>
      <c r="O1838" t="s">
        <v>7114</v>
      </c>
      <c r="P1838" t="s">
        <v>5760</v>
      </c>
      <c r="Q1838" t="s">
        <v>23522</v>
      </c>
      <c r="S1838">
        <v>36384</v>
      </c>
    </row>
    <row r="1839" spans="1:19">
      <c r="A1839">
        <v>36385</v>
      </c>
      <c r="B1839" t="s">
        <v>16114</v>
      </c>
      <c r="C1839" t="s">
        <v>23523</v>
      </c>
      <c r="D1839" t="s">
        <v>23524</v>
      </c>
      <c r="E1839" t="s">
        <v>5761</v>
      </c>
      <c r="F1839" t="s">
        <v>16117</v>
      </c>
      <c r="G1839" t="s">
        <v>23525</v>
      </c>
      <c r="H1839" t="s">
        <v>23526</v>
      </c>
      <c r="I1839" t="s">
        <v>7114</v>
      </c>
      <c r="J1839" t="s">
        <v>23527</v>
      </c>
      <c r="K1839" t="s">
        <v>63</v>
      </c>
      <c r="L1839">
        <v>444001</v>
      </c>
      <c r="M1839" t="s">
        <v>16122</v>
      </c>
      <c r="N1839" s="19">
        <v>41330</v>
      </c>
      <c r="O1839" t="s">
        <v>7114</v>
      </c>
      <c r="P1839" t="s">
        <v>5763</v>
      </c>
      <c r="Q1839" t="s">
        <v>23528</v>
      </c>
      <c r="S1839">
        <v>36385</v>
      </c>
    </row>
    <row r="1840" spans="1:19">
      <c r="A1840">
        <v>36386</v>
      </c>
      <c r="B1840" t="s">
        <v>16114</v>
      </c>
      <c r="C1840" t="s">
        <v>18976</v>
      </c>
      <c r="D1840" t="s">
        <v>17177</v>
      </c>
      <c r="E1840" t="s">
        <v>5764</v>
      </c>
      <c r="F1840" t="s">
        <v>16117</v>
      </c>
      <c r="G1840" t="s">
        <v>23529</v>
      </c>
      <c r="H1840" t="s">
        <v>23530</v>
      </c>
      <c r="I1840" t="s">
        <v>7114</v>
      </c>
      <c r="J1840" t="s">
        <v>98</v>
      </c>
      <c r="K1840" t="s">
        <v>97</v>
      </c>
      <c r="L1840">
        <v>560047</v>
      </c>
      <c r="M1840" t="s">
        <v>16122</v>
      </c>
      <c r="N1840" s="19">
        <v>41327</v>
      </c>
      <c r="O1840" t="s">
        <v>7114</v>
      </c>
      <c r="P1840" t="s">
        <v>5766</v>
      </c>
      <c r="Q1840" t="s">
        <v>23531</v>
      </c>
      <c r="S1840">
        <v>36386</v>
      </c>
    </row>
    <row r="1841" spans="1:19">
      <c r="A1841">
        <v>36388</v>
      </c>
      <c r="B1841" t="s">
        <v>16114</v>
      </c>
      <c r="C1841" t="s">
        <v>23532</v>
      </c>
      <c r="D1841" t="s">
        <v>16709</v>
      </c>
      <c r="E1841" t="s">
        <v>5767</v>
      </c>
      <c r="F1841" t="s">
        <v>16117</v>
      </c>
      <c r="G1841" t="s">
        <v>23533</v>
      </c>
      <c r="H1841" t="s">
        <v>23534</v>
      </c>
      <c r="I1841" t="s">
        <v>7114</v>
      </c>
      <c r="J1841" t="s">
        <v>64</v>
      </c>
      <c r="K1841" t="s">
        <v>63</v>
      </c>
      <c r="L1841">
        <v>400604</v>
      </c>
      <c r="M1841" t="s">
        <v>16122</v>
      </c>
      <c r="N1841" s="19">
        <v>41334</v>
      </c>
      <c r="O1841" t="s">
        <v>7114</v>
      </c>
      <c r="P1841" t="s">
        <v>5769</v>
      </c>
      <c r="Q1841" t="s">
        <v>23535</v>
      </c>
      <c r="S1841">
        <v>36388</v>
      </c>
    </row>
    <row r="1842" spans="1:19">
      <c r="A1842">
        <v>36390</v>
      </c>
      <c r="B1842" t="s">
        <v>16114</v>
      </c>
      <c r="C1842" t="s">
        <v>23536</v>
      </c>
      <c r="D1842" t="s">
        <v>23537</v>
      </c>
      <c r="E1842" t="s">
        <v>5770</v>
      </c>
      <c r="F1842" t="s">
        <v>16117</v>
      </c>
      <c r="G1842" t="s">
        <v>23538</v>
      </c>
      <c r="H1842" t="s">
        <v>23539</v>
      </c>
      <c r="I1842" t="s">
        <v>7114</v>
      </c>
      <c r="J1842" t="s">
        <v>1861</v>
      </c>
      <c r="K1842" t="s">
        <v>63</v>
      </c>
      <c r="L1842">
        <v>416416</v>
      </c>
      <c r="M1842" t="s">
        <v>16122</v>
      </c>
      <c r="N1842" s="19">
        <v>41335</v>
      </c>
      <c r="O1842" t="s">
        <v>7114</v>
      </c>
      <c r="P1842" t="s">
        <v>5772</v>
      </c>
      <c r="Q1842" t="s">
        <v>23540</v>
      </c>
      <c r="S1842">
        <v>36390</v>
      </c>
    </row>
    <row r="1843" spans="1:19">
      <c r="A1843">
        <v>36392</v>
      </c>
      <c r="B1843" t="s">
        <v>16114</v>
      </c>
      <c r="C1843" t="s">
        <v>23541</v>
      </c>
      <c r="D1843" t="s">
        <v>23542</v>
      </c>
      <c r="E1843" t="s">
        <v>5773</v>
      </c>
      <c r="F1843" t="s">
        <v>16117</v>
      </c>
      <c r="G1843" t="s">
        <v>23543</v>
      </c>
      <c r="H1843" t="s">
        <v>23544</v>
      </c>
      <c r="I1843" t="s">
        <v>7114</v>
      </c>
      <c r="J1843" t="s">
        <v>23327</v>
      </c>
      <c r="K1843" t="s">
        <v>169</v>
      </c>
      <c r="L1843">
        <v>140603</v>
      </c>
      <c r="M1843" t="s">
        <v>16122</v>
      </c>
      <c r="N1843" s="19">
        <v>41334</v>
      </c>
      <c r="O1843" t="s">
        <v>7114</v>
      </c>
      <c r="P1843" t="s">
        <v>5775</v>
      </c>
      <c r="Q1843" t="s">
        <v>23545</v>
      </c>
      <c r="S1843">
        <v>36392</v>
      </c>
    </row>
    <row r="1844" spans="1:19">
      <c r="A1844">
        <v>36394</v>
      </c>
      <c r="B1844" t="s">
        <v>16114</v>
      </c>
      <c r="C1844" t="s">
        <v>16575</v>
      </c>
      <c r="D1844" t="s">
        <v>16298</v>
      </c>
      <c r="E1844" t="s">
        <v>5776</v>
      </c>
      <c r="F1844" t="s">
        <v>16117</v>
      </c>
      <c r="G1844" t="s">
        <v>23546</v>
      </c>
      <c r="H1844" t="s">
        <v>23547</v>
      </c>
      <c r="I1844" t="s">
        <v>7114</v>
      </c>
      <c r="J1844" t="s">
        <v>98</v>
      </c>
      <c r="K1844" t="s">
        <v>97</v>
      </c>
      <c r="L1844">
        <v>560056</v>
      </c>
      <c r="M1844" t="s">
        <v>16122</v>
      </c>
      <c r="N1844" s="19">
        <v>41337</v>
      </c>
      <c r="O1844" t="s">
        <v>7114</v>
      </c>
      <c r="P1844" t="s">
        <v>5778</v>
      </c>
      <c r="Q1844" t="s">
        <v>23548</v>
      </c>
      <c r="S1844">
        <v>36394</v>
      </c>
    </row>
    <row r="1845" spans="1:19">
      <c r="A1845">
        <v>36399</v>
      </c>
      <c r="B1845" t="s">
        <v>16114</v>
      </c>
      <c r="C1845" t="s">
        <v>18349</v>
      </c>
      <c r="D1845" t="s">
        <v>17603</v>
      </c>
      <c r="E1845" t="s">
        <v>5779</v>
      </c>
      <c r="F1845" t="s">
        <v>16117</v>
      </c>
      <c r="G1845" t="s">
        <v>23549</v>
      </c>
      <c r="H1845" t="s">
        <v>23550</v>
      </c>
      <c r="I1845" t="s">
        <v>7114</v>
      </c>
      <c r="J1845" t="s">
        <v>64</v>
      </c>
      <c r="K1845" t="s">
        <v>63</v>
      </c>
      <c r="L1845">
        <v>421301</v>
      </c>
      <c r="M1845" t="s">
        <v>16122</v>
      </c>
      <c r="N1845" s="19">
        <v>41334</v>
      </c>
      <c r="O1845" t="s">
        <v>7114</v>
      </c>
      <c r="P1845" t="s">
        <v>5781</v>
      </c>
      <c r="Q1845" t="s">
        <v>23551</v>
      </c>
      <c r="S1845">
        <v>36399</v>
      </c>
    </row>
    <row r="1846" spans="1:19">
      <c r="A1846">
        <v>36407</v>
      </c>
      <c r="B1846" t="s">
        <v>16114</v>
      </c>
      <c r="C1846" t="s">
        <v>17651</v>
      </c>
      <c r="D1846" t="s">
        <v>16320</v>
      </c>
      <c r="E1846" t="s">
        <v>5782</v>
      </c>
      <c r="F1846" t="s">
        <v>16117</v>
      </c>
      <c r="G1846" t="s">
        <v>23552</v>
      </c>
      <c r="H1846" t="s">
        <v>695</v>
      </c>
      <c r="I1846" t="s">
        <v>7114</v>
      </c>
      <c r="J1846" t="s">
        <v>264</v>
      </c>
      <c r="K1846" t="s">
        <v>40</v>
      </c>
      <c r="L1846">
        <v>393010</v>
      </c>
      <c r="M1846" t="s">
        <v>16122</v>
      </c>
      <c r="N1846" s="19">
        <v>41312</v>
      </c>
      <c r="O1846" t="s">
        <v>7114</v>
      </c>
      <c r="P1846" t="s">
        <v>5784</v>
      </c>
      <c r="Q1846" t="s">
        <v>23553</v>
      </c>
      <c r="S1846">
        <v>36407</v>
      </c>
    </row>
    <row r="1847" spans="1:19">
      <c r="A1847">
        <v>36408</v>
      </c>
      <c r="B1847" t="s">
        <v>16486</v>
      </c>
      <c r="C1847" t="s">
        <v>23554</v>
      </c>
      <c r="D1847" t="s">
        <v>18144</v>
      </c>
      <c r="E1847" t="s">
        <v>5785</v>
      </c>
      <c r="F1847" t="s">
        <v>16117</v>
      </c>
      <c r="G1847" t="s">
        <v>23555</v>
      </c>
      <c r="H1847" t="s">
        <v>23556</v>
      </c>
      <c r="I1847" t="s">
        <v>7114</v>
      </c>
      <c r="J1847" t="s">
        <v>471</v>
      </c>
      <c r="K1847" t="s">
        <v>40</v>
      </c>
      <c r="L1847">
        <v>396230</v>
      </c>
      <c r="M1847" t="s">
        <v>16122</v>
      </c>
      <c r="N1847" s="19">
        <v>41317</v>
      </c>
      <c r="O1847" t="s">
        <v>7114</v>
      </c>
      <c r="P1847" t="s">
        <v>5787</v>
      </c>
      <c r="Q1847" t="s">
        <v>23557</v>
      </c>
      <c r="S1847">
        <v>36408</v>
      </c>
    </row>
    <row r="1848" spans="1:19">
      <c r="A1848">
        <v>36411</v>
      </c>
      <c r="B1848" t="s">
        <v>16114</v>
      </c>
      <c r="C1848" t="s">
        <v>23558</v>
      </c>
      <c r="D1848" t="s">
        <v>17980</v>
      </c>
      <c r="E1848" t="s">
        <v>5788</v>
      </c>
      <c r="F1848" t="s">
        <v>16117</v>
      </c>
      <c r="G1848" t="s">
        <v>23559</v>
      </c>
      <c r="H1848" t="s">
        <v>23560</v>
      </c>
      <c r="I1848" t="s">
        <v>7114</v>
      </c>
      <c r="J1848" t="s">
        <v>387</v>
      </c>
      <c r="K1848" t="s">
        <v>77</v>
      </c>
      <c r="L1848">
        <v>785101</v>
      </c>
      <c r="M1848" t="s">
        <v>16122</v>
      </c>
      <c r="N1848" s="19">
        <v>41326</v>
      </c>
      <c r="O1848" t="s">
        <v>7114</v>
      </c>
      <c r="P1848" t="s">
        <v>5789</v>
      </c>
      <c r="Q1848" t="s">
        <v>23561</v>
      </c>
      <c r="S1848">
        <v>36411</v>
      </c>
    </row>
    <row r="1849" spans="1:19">
      <c r="A1849">
        <v>36412</v>
      </c>
      <c r="B1849" t="s">
        <v>16114</v>
      </c>
      <c r="C1849" t="s">
        <v>16405</v>
      </c>
      <c r="D1849" t="s">
        <v>16152</v>
      </c>
      <c r="E1849" t="s">
        <v>2891</v>
      </c>
      <c r="F1849" t="s">
        <v>16117</v>
      </c>
      <c r="G1849" t="s">
        <v>23562</v>
      </c>
      <c r="H1849" t="s">
        <v>23563</v>
      </c>
      <c r="I1849" t="s">
        <v>7114</v>
      </c>
      <c r="J1849" t="s">
        <v>181</v>
      </c>
      <c r="K1849" t="s">
        <v>169</v>
      </c>
      <c r="L1849">
        <v>144002</v>
      </c>
      <c r="M1849" t="s">
        <v>16122</v>
      </c>
      <c r="N1849" s="19">
        <v>41334</v>
      </c>
      <c r="O1849" t="s">
        <v>7114</v>
      </c>
      <c r="P1849" t="s">
        <v>5791</v>
      </c>
      <c r="Q1849" t="s">
        <v>23564</v>
      </c>
      <c r="S1849">
        <v>36412</v>
      </c>
    </row>
    <row r="1850" spans="1:19">
      <c r="A1850">
        <v>36413</v>
      </c>
      <c r="B1850" t="s">
        <v>16114</v>
      </c>
      <c r="C1850" t="s">
        <v>18016</v>
      </c>
      <c r="D1850" t="s">
        <v>23565</v>
      </c>
      <c r="E1850" t="s">
        <v>5792</v>
      </c>
      <c r="F1850" t="s">
        <v>16117</v>
      </c>
      <c r="G1850" t="s">
        <v>23566</v>
      </c>
      <c r="H1850" t="s">
        <v>23567</v>
      </c>
      <c r="I1850" t="s">
        <v>7114</v>
      </c>
      <c r="J1850" t="s">
        <v>71</v>
      </c>
      <c r="K1850" t="s">
        <v>63</v>
      </c>
      <c r="L1850">
        <v>411014</v>
      </c>
      <c r="M1850" t="s">
        <v>16122</v>
      </c>
      <c r="N1850" s="19">
        <v>41337</v>
      </c>
      <c r="O1850" t="s">
        <v>7114</v>
      </c>
      <c r="P1850" t="s">
        <v>5793</v>
      </c>
      <c r="Q1850" t="s">
        <v>23568</v>
      </c>
      <c r="S1850">
        <v>36413</v>
      </c>
    </row>
    <row r="1851" spans="1:19">
      <c r="A1851">
        <v>36414</v>
      </c>
      <c r="B1851" t="s">
        <v>16114</v>
      </c>
      <c r="C1851" t="s">
        <v>23569</v>
      </c>
      <c r="D1851" t="s">
        <v>16116</v>
      </c>
      <c r="E1851" t="s">
        <v>5794</v>
      </c>
      <c r="F1851" t="s">
        <v>16117</v>
      </c>
      <c r="G1851" t="s">
        <v>23570</v>
      </c>
      <c r="H1851" t="s">
        <v>23571</v>
      </c>
      <c r="I1851" t="s">
        <v>7114</v>
      </c>
      <c r="J1851" t="s">
        <v>176</v>
      </c>
      <c r="K1851" t="s">
        <v>63</v>
      </c>
      <c r="L1851">
        <v>421201</v>
      </c>
      <c r="M1851" t="s">
        <v>16122</v>
      </c>
      <c r="N1851" s="19">
        <v>41337</v>
      </c>
      <c r="O1851" t="s">
        <v>7114</v>
      </c>
      <c r="P1851" t="s">
        <v>5796</v>
      </c>
      <c r="Q1851" t="s">
        <v>23572</v>
      </c>
      <c r="S1851">
        <v>36414</v>
      </c>
    </row>
    <row r="1852" spans="1:19">
      <c r="A1852">
        <v>36415</v>
      </c>
      <c r="B1852" t="s">
        <v>16114</v>
      </c>
      <c r="C1852" t="s">
        <v>17166</v>
      </c>
      <c r="D1852" t="s">
        <v>16250</v>
      </c>
      <c r="E1852" t="s">
        <v>5573</v>
      </c>
      <c r="F1852" t="s">
        <v>16117</v>
      </c>
      <c r="G1852">
        <v>162</v>
      </c>
      <c r="H1852" t="s">
        <v>23573</v>
      </c>
      <c r="I1852" t="s">
        <v>7114</v>
      </c>
      <c r="J1852" t="s">
        <v>1377</v>
      </c>
      <c r="K1852" t="s">
        <v>169</v>
      </c>
      <c r="L1852">
        <v>144601</v>
      </c>
      <c r="M1852" t="s">
        <v>16122</v>
      </c>
      <c r="N1852" s="19">
        <v>41337</v>
      </c>
      <c r="O1852" t="s">
        <v>7114</v>
      </c>
      <c r="P1852" t="s">
        <v>5798</v>
      </c>
      <c r="Q1852" t="s">
        <v>23574</v>
      </c>
      <c r="S1852">
        <v>36415</v>
      </c>
    </row>
    <row r="1853" spans="1:19">
      <c r="A1853">
        <v>36416</v>
      </c>
      <c r="B1853" t="s">
        <v>16486</v>
      </c>
      <c r="C1853" t="s">
        <v>23575</v>
      </c>
      <c r="D1853" t="s">
        <v>20148</v>
      </c>
      <c r="E1853" t="s">
        <v>5799</v>
      </c>
      <c r="F1853" t="s">
        <v>16117</v>
      </c>
      <c r="G1853" t="s">
        <v>23576</v>
      </c>
      <c r="H1853" t="s">
        <v>23577</v>
      </c>
      <c r="I1853" t="s">
        <v>7114</v>
      </c>
      <c r="J1853" t="s">
        <v>23</v>
      </c>
      <c r="K1853" t="s">
        <v>22</v>
      </c>
      <c r="L1853">
        <v>110076</v>
      </c>
      <c r="M1853" t="s">
        <v>16122</v>
      </c>
      <c r="N1853" s="19">
        <v>41332</v>
      </c>
      <c r="O1853" t="s">
        <v>7114</v>
      </c>
      <c r="P1853" t="s">
        <v>5801</v>
      </c>
      <c r="Q1853" t="s">
        <v>23578</v>
      </c>
      <c r="S1853">
        <v>36416</v>
      </c>
    </row>
    <row r="1854" spans="1:19">
      <c r="A1854">
        <v>36422</v>
      </c>
      <c r="B1854" t="s">
        <v>16114</v>
      </c>
      <c r="C1854" t="s">
        <v>17035</v>
      </c>
      <c r="D1854" t="s">
        <v>16152</v>
      </c>
      <c r="E1854" t="s">
        <v>2601</v>
      </c>
      <c r="F1854" t="s">
        <v>16117</v>
      </c>
      <c r="G1854" t="s">
        <v>23579</v>
      </c>
      <c r="H1854" t="s">
        <v>23580</v>
      </c>
      <c r="I1854" t="s">
        <v>7114</v>
      </c>
      <c r="J1854" t="s">
        <v>534</v>
      </c>
      <c r="K1854" t="s">
        <v>104</v>
      </c>
      <c r="L1854">
        <v>122001</v>
      </c>
      <c r="M1854" t="s">
        <v>16122</v>
      </c>
      <c r="N1854" s="19">
        <v>41337</v>
      </c>
      <c r="O1854" t="s">
        <v>7114</v>
      </c>
      <c r="P1854" t="s">
        <v>5802</v>
      </c>
      <c r="Q1854" t="s">
        <v>23581</v>
      </c>
      <c r="S1854">
        <v>36422</v>
      </c>
    </row>
    <row r="1855" spans="1:19">
      <c r="A1855">
        <v>36425</v>
      </c>
      <c r="B1855" t="s">
        <v>16486</v>
      </c>
      <c r="C1855" t="s">
        <v>16320</v>
      </c>
      <c r="D1855" t="s">
        <v>16181</v>
      </c>
      <c r="E1855" t="s">
        <v>5803</v>
      </c>
      <c r="F1855" t="s">
        <v>16117</v>
      </c>
      <c r="G1855" t="s">
        <v>23582</v>
      </c>
      <c r="H1855" t="s">
        <v>23583</v>
      </c>
      <c r="I1855" t="s">
        <v>7114</v>
      </c>
      <c r="J1855" t="s">
        <v>766</v>
      </c>
      <c r="K1855" t="s">
        <v>40</v>
      </c>
      <c r="L1855">
        <v>384001</v>
      </c>
      <c r="M1855" t="s">
        <v>16122</v>
      </c>
      <c r="N1855" s="19">
        <v>41316</v>
      </c>
      <c r="O1855" t="s">
        <v>7114</v>
      </c>
      <c r="P1855" t="s">
        <v>5805</v>
      </c>
      <c r="Q1855" t="s">
        <v>23584</v>
      </c>
      <c r="S1855">
        <v>36425</v>
      </c>
    </row>
    <row r="1856" spans="1:19">
      <c r="A1856">
        <v>36428</v>
      </c>
      <c r="B1856" t="s">
        <v>16114</v>
      </c>
      <c r="C1856" t="s">
        <v>16330</v>
      </c>
      <c r="D1856" t="s">
        <v>16198</v>
      </c>
      <c r="E1856" t="s">
        <v>5806</v>
      </c>
      <c r="F1856" t="s">
        <v>16117</v>
      </c>
      <c r="G1856" t="s">
        <v>23585</v>
      </c>
      <c r="H1856" t="s">
        <v>23586</v>
      </c>
      <c r="I1856" t="s">
        <v>7114</v>
      </c>
      <c r="J1856" t="s">
        <v>1009</v>
      </c>
      <c r="K1856" t="s">
        <v>169</v>
      </c>
      <c r="L1856">
        <v>141401</v>
      </c>
      <c r="M1856" t="s">
        <v>16122</v>
      </c>
      <c r="N1856" s="19">
        <v>41335</v>
      </c>
      <c r="O1856" t="s">
        <v>7114</v>
      </c>
      <c r="P1856" t="s">
        <v>5808</v>
      </c>
      <c r="Q1856" t="s">
        <v>23587</v>
      </c>
      <c r="S1856">
        <v>36428</v>
      </c>
    </row>
    <row r="1857" spans="1:19">
      <c r="A1857">
        <v>36430</v>
      </c>
      <c r="B1857" t="s">
        <v>16114</v>
      </c>
      <c r="C1857" t="s">
        <v>23588</v>
      </c>
      <c r="D1857" t="s">
        <v>16250</v>
      </c>
      <c r="E1857" t="s">
        <v>5809</v>
      </c>
      <c r="F1857" t="s">
        <v>16117</v>
      </c>
      <c r="G1857" t="s">
        <v>23589</v>
      </c>
      <c r="H1857" t="s">
        <v>23590</v>
      </c>
      <c r="I1857" t="s">
        <v>7114</v>
      </c>
      <c r="J1857" t="s">
        <v>2343</v>
      </c>
      <c r="K1857" t="s">
        <v>169</v>
      </c>
      <c r="L1857">
        <v>144514</v>
      </c>
      <c r="M1857" t="s">
        <v>16122</v>
      </c>
      <c r="N1857" s="19">
        <v>41339</v>
      </c>
      <c r="O1857" t="s">
        <v>7114</v>
      </c>
      <c r="P1857" t="s">
        <v>5810</v>
      </c>
      <c r="Q1857" t="s">
        <v>23591</v>
      </c>
      <c r="S1857">
        <v>36430</v>
      </c>
    </row>
    <row r="1858" spans="1:19">
      <c r="A1858">
        <v>36431</v>
      </c>
      <c r="B1858" t="s">
        <v>16114</v>
      </c>
      <c r="C1858" t="s">
        <v>16397</v>
      </c>
      <c r="D1858" t="s">
        <v>23592</v>
      </c>
      <c r="E1858" t="s">
        <v>5811</v>
      </c>
      <c r="F1858" t="s">
        <v>16117</v>
      </c>
      <c r="G1858" t="s">
        <v>23593</v>
      </c>
      <c r="H1858" t="s">
        <v>23594</v>
      </c>
      <c r="I1858" t="s">
        <v>7114</v>
      </c>
      <c r="J1858" t="s">
        <v>89</v>
      </c>
      <c r="K1858" t="s">
        <v>40</v>
      </c>
      <c r="L1858">
        <v>390001</v>
      </c>
      <c r="M1858" t="s">
        <v>16122</v>
      </c>
      <c r="N1858" s="19">
        <v>41335</v>
      </c>
      <c r="O1858" t="s">
        <v>7114</v>
      </c>
      <c r="P1858" t="s">
        <v>5813</v>
      </c>
      <c r="Q1858" t="s">
        <v>23595</v>
      </c>
      <c r="S1858">
        <v>36431</v>
      </c>
    </row>
    <row r="1859" spans="1:19">
      <c r="A1859">
        <v>36433</v>
      </c>
      <c r="B1859" t="s">
        <v>16486</v>
      </c>
      <c r="C1859" t="s">
        <v>23596</v>
      </c>
      <c r="D1859" t="s">
        <v>23597</v>
      </c>
      <c r="E1859" t="s">
        <v>5814</v>
      </c>
      <c r="F1859" t="s">
        <v>16117</v>
      </c>
      <c r="G1859" t="s">
        <v>23598</v>
      </c>
      <c r="H1859" t="s">
        <v>23599</v>
      </c>
      <c r="I1859" t="s">
        <v>7114</v>
      </c>
      <c r="J1859" t="s">
        <v>98</v>
      </c>
      <c r="K1859" t="s">
        <v>97</v>
      </c>
      <c r="L1859">
        <v>560017</v>
      </c>
      <c r="M1859" t="s">
        <v>16122</v>
      </c>
      <c r="N1859" s="19">
        <v>41326</v>
      </c>
      <c r="O1859" t="s">
        <v>7114</v>
      </c>
      <c r="P1859" t="s">
        <v>5816</v>
      </c>
      <c r="Q1859" t="s">
        <v>23600</v>
      </c>
      <c r="S1859">
        <v>36433</v>
      </c>
    </row>
    <row r="1860" spans="1:19">
      <c r="A1860">
        <v>36434</v>
      </c>
      <c r="B1860" t="s">
        <v>16486</v>
      </c>
      <c r="C1860" t="s">
        <v>23601</v>
      </c>
      <c r="D1860" t="s">
        <v>23602</v>
      </c>
      <c r="E1860" t="s">
        <v>5817</v>
      </c>
      <c r="F1860" t="s">
        <v>16117</v>
      </c>
      <c r="G1860" t="s">
        <v>23603</v>
      </c>
      <c r="H1860" t="s">
        <v>23604</v>
      </c>
      <c r="I1860" t="s">
        <v>7114</v>
      </c>
      <c r="J1860" t="s">
        <v>1557</v>
      </c>
      <c r="K1860" t="s">
        <v>575</v>
      </c>
      <c r="L1860">
        <v>686006</v>
      </c>
      <c r="M1860" t="s">
        <v>16122</v>
      </c>
      <c r="N1860" s="19">
        <v>41334</v>
      </c>
      <c r="O1860" t="s">
        <v>7114</v>
      </c>
      <c r="P1860" t="s">
        <v>5819</v>
      </c>
      <c r="Q1860" t="s">
        <v>23605</v>
      </c>
      <c r="S1860">
        <v>36434</v>
      </c>
    </row>
    <row r="1861" spans="1:19">
      <c r="A1861">
        <v>36435</v>
      </c>
      <c r="B1861" t="s">
        <v>16114</v>
      </c>
      <c r="C1861" t="s">
        <v>23606</v>
      </c>
      <c r="D1861" t="s">
        <v>16342</v>
      </c>
      <c r="E1861" t="s">
        <v>5820</v>
      </c>
      <c r="F1861" t="s">
        <v>16117</v>
      </c>
      <c r="G1861" t="s">
        <v>23607</v>
      </c>
      <c r="H1861" t="s">
        <v>23608</v>
      </c>
      <c r="I1861" t="s">
        <v>7114</v>
      </c>
      <c r="J1861" t="s">
        <v>23</v>
      </c>
      <c r="K1861" t="s">
        <v>22</v>
      </c>
      <c r="L1861">
        <v>110089</v>
      </c>
      <c r="M1861" t="s">
        <v>16122</v>
      </c>
      <c r="N1861" s="19">
        <v>41339</v>
      </c>
      <c r="O1861" t="s">
        <v>7114</v>
      </c>
      <c r="P1861" t="s">
        <v>5821</v>
      </c>
      <c r="Q1861" t="s">
        <v>23609</v>
      </c>
      <c r="S1861">
        <v>36435</v>
      </c>
    </row>
    <row r="1862" spans="1:19">
      <c r="A1862">
        <v>36436</v>
      </c>
      <c r="B1862" t="s">
        <v>16486</v>
      </c>
      <c r="C1862" t="s">
        <v>23610</v>
      </c>
      <c r="D1862" t="s">
        <v>16250</v>
      </c>
      <c r="E1862" t="s">
        <v>5822</v>
      </c>
      <c r="F1862" t="s">
        <v>16117</v>
      </c>
      <c r="G1862" t="s">
        <v>23611</v>
      </c>
      <c r="H1862" t="s">
        <v>23612</v>
      </c>
      <c r="I1862" t="s">
        <v>7114</v>
      </c>
      <c r="J1862" t="s">
        <v>64</v>
      </c>
      <c r="K1862" t="s">
        <v>63</v>
      </c>
      <c r="L1862">
        <v>400030</v>
      </c>
      <c r="M1862" t="s">
        <v>16122</v>
      </c>
      <c r="N1862" s="19">
        <v>41334</v>
      </c>
      <c r="O1862" t="s">
        <v>7114</v>
      </c>
      <c r="P1862" t="s">
        <v>5824</v>
      </c>
      <c r="Q1862" t="s">
        <v>23613</v>
      </c>
      <c r="S1862">
        <v>36436</v>
      </c>
    </row>
    <row r="1863" spans="1:19">
      <c r="A1863">
        <v>36441</v>
      </c>
      <c r="B1863" t="s">
        <v>16114</v>
      </c>
      <c r="C1863" t="s">
        <v>17453</v>
      </c>
      <c r="D1863" t="s">
        <v>23614</v>
      </c>
      <c r="E1863" t="s">
        <v>5825</v>
      </c>
      <c r="F1863" t="s">
        <v>16117</v>
      </c>
      <c r="G1863" t="s">
        <v>23615</v>
      </c>
      <c r="H1863" t="s">
        <v>23616</v>
      </c>
      <c r="I1863" t="s">
        <v>7114</v>
      </c>
      <c r="J1863" t="s">
        <v>78</v>
      </c>
      <c r="K1863" t="s">
        <v>77</v>
      </c>
      <c r="L1863">
        <v>781029</v>
      </c>
      <c r="M1863" t="s">
        <v>16122</v>
      </c>
      <c r="N1863" s="19">
        <v>41334</v>
      </c>
      <c r="O1863" t="s">
        <v>7114</v>
      </c>
      <c r="P1863" t="s">
        <v>5827</v>
      </c>
      <c r="Q1863" t="s">
        <v>23617</v>
      </c>
      <c r="S1863">
        <v>36441</v>
      </c>
    </row>
    <row r="1864" spans="1:19">
      <c r="A1864">
        <v>36443</v>
      </c>
      <c r="B1864" t="s">
        <v>16114</v>
      </c>
      <c r="C1864" t="s">
        <v>17084</v>
      </c>
      <c r="D1864" t="s">
        <v>16128</v>
      </c>
      <c r="E1864" t="s">
        <v>7149</v>
      </c>
      <c r="F1864" t="s">
        <v>16117</v>
      </c>
      <c r="G1864" t="s">
        <v>23618</v>
      </c>
      <c r="H1864" t="s">
        <v>23619</v>
      </c>
      <c r="I1864" t="s">
        <v>7114</v>
      </c>
      <c r="J1864" t="s">
        <v>89</v>
      </c>
      <c r="K1864" t="s">
        <v>40</v>
      </c>
      <c r="L1864">
        <v>390024</v>
      </c>
      <c r="M1864" t="s">
        <v>16122</v>
      </c>
      <c r="N1864" s="19">
        <v>41337</v>
      </c>
      <c r="O1864" t="s">
        <v>7114</v>
      </c>
      <c r="P1864" t="s">
        <v>5830</v>
      </c>
      <c r="Q1864" t="s">
        <v>23620</v>
      </c>
      <c r="S1864">
        <v>36443</v>
      </c>
    </row>
    <row r="1865" spans="1:19">
      <c r="A1865">
        <v>36444</v>
      </c>
      <c r="B1865" t="s">
        <v>16114</v>
      </c>
      <c r="C1865" t="s">
        <v>21907</v>
      </c>
      <c r="D1865" t="s">
        <v>16152</v>
      </c>
      <c r="E1865" t="s">
        <v>5831</v>
      </c>
      <c r="F1865" t="s">
        <v>16117</v>
      </c>
      <c r="G1865" t="s">
        <v>23621</v>
      </c>
      <c r="H1865" t="s">
        <v>23622</v>
      </c>
      <c r="I1865" t="s">
        <v>7114</v>
      </c>
      <c r="J1865" t="s">
        <v>988</v>
      </c>
      <c r="K1865" t="s">
        <v>104</v>
      </c>
      <c r="L1865">
        <v>125055</v>
      </c>
      <c r="M1865" t="s">
        <v>16122</v>
      </c>
      <c r="N1865" s="19">
        <v>41339</v>
      </c>
      <c r="O1865" t="s">
        <v>7114</v>
      </c>
      <c r="P1865" t="s">
        <v>5833</v>
      </c>
      <c r="Q1865" t="s">
        <v>23623</v>
      </c>
      <c r="S1865">
        <v>36444</v>
      </c>
    </row>
    <row r="1866" spans="1:19">
      <c r="A1866">
        <v>36447</v>
      </c>
      <c r="B1866" t="s">
        <v>16486</v>
      </c>
      <c r="C1866" t="s">
        <v>23624</v>
      </c>
      <c r="D1866" t="s">
        <v>19764</v>
      </c>
      <c r="E1866" t="s">
        <v>5834</v>
      </c>
      <c r="F1866" t="s">
        <v>16117</v>
      </c>
      <c r="G1866" t="s">
        <v>23625</v>
      </c>
      <c r="H1866" t="s">
        <v>23626</v>
      </c>
      <c r="I1866" t="s">
        <v>7114</v>
      </c>
      <c r="J1866" t="s">
        <v>181</v>
      </c>
      <c r="K1866" t="s">
        <v>169</v>
      </c>
      <c r="L1866">
        <v>144001</v>
      </c>
      <c r="M1866" t="s">
        <v>16122</v>
      </c>
      <c r="N1866" s="19">
        <v>41340</v>
      </c>
      <c r="O1866" t="s">
        <v>7114</v>
      </c>
      <c r="P1866" t="s">
        <v>5836</v>
      </c>
      <c r="Q1866" t="s">
        <v>23627</v>
      </c>
      <c r="S1866">
        <v>36447</v>
      </c>
    </row>
    <row r="1867" spans="1:19">
      <c r="A1867">
        <v>36448</v>
      </c>
      <c r="B1867" t="s">
        <v>16114</v>
      </c>
      <c r="C1867" t="s">
        <v>16627</v>
      </c>
      <c r="D1867" t="s">
        <v>16250</v>
      </c>
      <c r="E1867" t="s">
        <v>5837</v>
      </c>
      <c r="F1867" t="s">
        <v>16117</v>
      </c>
      <c r="G1867" t="s">
        <v>23628</v>
      </c>
      <c r="H1867" t="s">
        <v>23629</v>
      </c>
      <c r="I1867" t="s">
        <v>7114</v>
      </c>
      <c r="J1867" t="s">
        <v>176</v>
      </c>
      <c r="K1867" t="s">
        <v>63</v>
      </c>
      <c r="L1867">
        <v>400607</v>
      </c>
      <c r="M1867" t="s">
        <v>16122</v>
      </c>
      <c r="N1867" s="19">
        <v>41337</v>
      </c>
      <c r="O1867" t="s">
        <v>7114</v>
      </c>
      <c r="P1867" t="s">
        <v>5839</v>
      </c>
      <c r="Q1867" t="s">
        <v>23630</v>
      </c>
      <c r="S1867">
        <v>36448</v>
      </c>
    </row>
    <row r="1868" spans="1:19">
      <c r="A1868">
        <v>36449</v>
      </c>
      <c r="B1868" t="s">
        <v>16114</v>
      </c>
      <c r="C1868" t="s">
        <v>17468</v>
      </c>
      <c r="D1868" t="s">
        <v>16152</v>
      </c>
      <c r="E1868" t="s">
        <v>1507</v>
      </c>
      <c r="F1868" t="s">
        <v>16117</v>
      </c>
      <c r="G1868" t="s">
        <v>23631</v>
      </c>
      <c r="H1868" t="s">
        <v>23632</v>
      </c>
      <c r="I1868" t="s">
        <v>7114</v>
      </c>
      <c r="J1868" t="s">
        <v>592</v>
      </c>
      <c r="K1868" t="s">
        <v>16722</v>
      </c>
      <c r="L1868">
        <v>834008</v>
      </c>
      <c r="M1868" t="s">
        <v>16122</v>
      </c>
      <c r="N1868" s="19">
        <v>41327</v>
      </c>
      <c r="O1868" t="s">
        <v>7114</v>
      </c>
      <c r="P1868" t="s">
        <v>5841</v>
      </c>
      <c r="Q1868" t="s">
        <v>23633</v>
      </c>
      <c r="S1868">
        <v>36449</v>
      </c>
    </row>
    <row r="1869" spans="1:19">
      <c r="A1869">
        <v>36452</v>
      </c>
      <c r="B1869" t="s">
        <v>16114</v>
      </c>
      <c r="C1869" t="s">
        <v>23634</v>
      </c>
      <c r="D1869" t="s">
        <v>23635</v>
      </c>
      <c r="E1869" t="s">
        <v>5842</v>
      </c>
      <c r="F1869" t="s">
        <v>16117</v>
      </c>
      <c r="G1869" t="s">
        <v>23636</v>
      </c>
      <c r="H1869" t="s">
        <v>23637</v>
      </c>
      <c r="I1869" t="s">
        <v>7114</v>
      </c>
      <c r="J1869" t="s">
        <v>885</v>
      </c>
      <c r="K1869" t="s">
        <v>40</v>
      </c>
      <c r="L1869">
        <v>396521</v>
      </c>
      <c r="M1869" t="s">
        <v>16122</v>
      </c>
      <c r="N1869" s="19">
        <v>41339</v>
      </c>
      <c r="O1869" t="s">
        <v>7114</v>
      </c>
      <c r="P1869" t="s">
        <v>5844</v>
      </c>
      <c r="Q1869" t="s">
        <v>23638</v>
      </c>
      <c r="S1869">
        <v>36452</v>
      </c>
    </row>
    <row r="1870" spans="1:19">
      <c r="A1870">
        <v>36453</v>
      </c>
      <c r="B1870" t="s">
        <v>16114</v>
      </c>
      <c r="C1870" t="s">
        <v>16167</v>
      </c>
      <c r="D1870" t="s">
        <v>17177</v>
      </c>
      <c r="E1870" t="s">
        <v>5845</v>
      </c>
      <c r="F1870" t="s">
        <v>16117</v>
      </c>
      <c r="G1870" t="s">
        <v>23639</v>
      </c>
      <c r="H1870" t="s">
        <v>23640</v>
      </c>
      <c r="I1870" t="s">
        <v>7114</v>
      </c>
      <c r="J1870" t="s">
        <v>16866</v>
      </c>
      <c r="K1870" t="s">
        <v>40</v>
      </c>
      <c r="L1870">
        <v>390011</v>
      </c>
      <c r="M1870" t="s">
        <v>16122</v>
      </c>
      <c r="N1870" s="19">
        <v>41337</v>
      </c>
      <c r="O1870" t="s">
        <v>7114</v>
      </c>
      <c r="P1870" t="s">
        <v>5846</v>
      </c>
      <c r="Q1870" t="s">
        <v>23641</v>
      </c>
      <c r="S1870">
        <v>36453</v>
      </c>
    </row>
    <row r="1871" spans="1:19">
      <c r="A1871">
        <v>36456</v>
      </c>
      <c r="B1871" t="s">
        <v>16114</v>
      </c>
      <c r="C1871" t="s">
        <v>18367</v>
      </c>
      <c r="D1871" t="s">
        <v>19057</v>
      </c>
      <c r="E1871" t="s">
        <v>5847</v>
      </c>
      <c r="F1871" t="s">
        <v>16117</v>
      </c>
      <c r="G1871" t="s">
        <v>23642</v>
      </c>
      <c r="H1871" t="s">
        <v>23643</v>
      </c>
      <c r="I1871" t="s">
        <v>7114</v>
      </c>
      <c r="J1871" t="s">
        <v>16755</v>
      </c>
      <c r="K1871" t="s">
        <v>31</v>
      </c>
      <c r="L1871">
        <v>712304</v>
      </c>
      <c r="M1871" t="s">
        <v>16122</v>
      </c>
      <c r="N1871" s="19">
        <v>41335</v>
      </c>
      <c r="O1871" t="s">
        <v>7114</v>
      </c>
      <c r="P1871" t="s">
        <v>5848</v>
      </c>
      <c r="Q1871" t="s">
        <v>23644</v>
      </c>
      <c r="S1871">
        <v>36456</v>
      </c>
    </row>
    <row r="1872" spans="1:19">
      <c r="A1872">
        <v>36459</v>
      </c>
      <c r="B1872" t="s">
        <v>16114</v>
      </c>
      <c r="C1872" t="s">
        <v>23645</v>
      </c>
      <c r="D1872" t="s">
        <v>23646</v>
      </c>
      <c r="E1872" t="s">
        <v>5849</v>
      </c>
      <c r="F1872" t="s">
        <v>16117</v>
      </c>
      <c r="G1872" t="s">
        <v>23647</v>
      </c>
      <c r="H1872" t="s">
        <v>23648</v>
      </c>
      <c r="I1872" t="s">
        <v>7114</v>
      </c>
      <c r="J1872" t="s">
        <v>885</v>
      </c>
      <c r="K1872" t="s">
        <v>40</v>
      </c>
      <c r="L1872">
        <v>396445</v>
      </c>
      <c r="M1872" t="s">
        <v>16122</v>
      </c>
      <c r="N1872" s="19">
        <v>41339</v>
      </c>
      <c r="O1872" t="s">
        <v>7114</v>
      </c>
      <c r="P1872" t="s">
        <v>5851</v>
      </c>
      <c r="Q1872" t="s">
        <v>23649</v>
      </c>
      <c r="S1872">
        <v>36459</v>
      </c>
    </row>
    <row r="1873" spans="1:19">
      <c r="A1873">
        <v>36465</v>
      </c>
      <c r="B1873" t="s">
        <v>16114</v>
      </c>
      <c r="C1873" t="s">
        <v>16145</v>
      </c>
      <c r="D1873" t="s">
        <v>17021</v>
      </c>
      <c r="E1873" t="s">
        <v>5852</v>
      </c>
      <c r="F1873" t="s">
        <v>16117</v>
      </c>
      <c r="G1873" t="s">
        <v>23650</v>
      </c>
      <c r="H1873" t="s">
        <v>23651</v>
      </c>
      <c r="I1873" t="s">
        <v>7114</v>
      </c>
      <c r="J1873" t="s">
        <v>23</v>
      </c>
      <c r="K1873" t="s">
        <v>22</v>
      </c>
      <c r="L1873">
        <v>110015</v>
      </c>
      <c r="M1873" t="s">
        <v>16122</v>
      </c>
      <c r="N1873" s="19">
        <v>41339</v>
      </c>
      <c r="O1873" t="s">
        <v>7114</v>
      </c>
      <c r="P1873" t="s">
        <v>5853</v>
      </c>
      <c r="Q1873" t="s">
        <v>23652</v>
      </c>
      <c r="S1873">
        <v>36465</v>
      </c>
    </row>
    <row r="1874" spans="1:19">
      <c r="A1874">
        <v>36466</v>
      </c>
      <c r="B1874" t="s">
        <v>16486</v>
      </c>
      <c r="C1874" t="s">
        <v>23653</v>
      </c>
      <c r="D1874" t="s">
        <v>1009</v>
      </c>
      <c r="E1874" t="s">
        <v>5854</v>
      </c>
      <c r="F1874" t="s">
        <v>16117</v>
      </c>
      <c r="G1874" t="s">
        <v>23654</v>
      </c>
      <c r="H1874" t="s">
        <v>23655</v>
      </c>
      <c r="I1874" t="s">
        <v>7114</v>
      </c>
      <c r="J1874" t="s">
        <v>879</v>
      </c>
      <c r="K1874" t="s">
        <v>169</v>
      </c>
      <c r="L1874">
        <v>160036</v>
      </c>
      <c r="M1874" t="s">
        <v>16122</v>
      </c>
      <c r="N1874" s="19">
        <v>41341</v>
      </c>
      <c r="O1874" t="s">
        <v>7114</v>
      </c>
      <c r="P1874" t="s">
        <v>5855</v>
      </c>
      <c r="Q1874" t="s">
        <v>23656</v>
      </c>
      <c r="S1874">
        <v>36466</v>
      </c>
    </row>
    <row r="1875" spans="1:19">
      <c r="A1875">
        <v>36468</v>
      </c>
      <c r="B1875" t="s">
        <v>16114</v>
      </c>
      <c r="C1875" t="s">
        <v>23657</v>
      </c>
      <c r="D1875" t="s">
        <v>17720</v>
      </c>
      <c r="E1875" t="s">
        <v>5856</v>
      </c>
      <c r="F1875" t="s">
        <v>16117</v>
      </c>
      <c r="G1875" t="s">
        <v>23658</v>
      </c>
      <c r="H1875" t="s">
        <v>23659</v>
      </c>
      <c r="I1875" t="s">
        <v>7114</v>
      </c>
      <c r="J1875" t="s">
        <v>766</v>
      </c>
      <c r="K1875" t="s">
        <v>40</v>
      </c>
      <c r="L1875">
        <v>384001</v>
      </c>
      <c r="M1875" t="s">
        <v>16122</v>
      </c>
      <c r="N1875" s="19">
        <v>41334</v>
      </c>
      <c r="O1875" t="s">
        <v>7114</v>
      </c>
      <c r="P1875" t="s">
        <v>5858</v>
      </c>
      <c r="Q1875" t="s">
        <v>23660</v>
      </c>
      <c r="S1875">
        <v>36468</v>
      </c>
    </row>
    <row r="1876" spans="1:19">
      <c r="A1876">
        <v>36469</v>
      </c>
      <c r="B1876" t="s">
        <v>16114</v>
      </c>
      <c r="C1876" t="s">
        <v>23661</v>
      </c>
      <c r="D1876" t="s">
        <v>23662</v>
      </c>
      <c r="E1876" t="s">
        <v>5859</v>
      </c>
      <c r="F1876" t="s">
        <v>16117</v>
      </c>
      <c r="G1876" t="s">
        <v>23663</v>
      </c>
      <c r="H1876" t="s">
        <v>23664</v>
      </c>
      <c r="I1876" t="s">
        <v>7114</v>
      </c>
      <c r="J1876" t="s">
        <v>520</v>
      </c>
      <c r="K1876" t="s">
        <v>221</v>
      </c>
      <c r="L1876">
        <v>262122</v>
      </c>
      <c r="M1876" t="s">
        <v>16122</v>
      </c>
      <c r="N1876" s="19">
        <v>41341</v>
      </c>
      <c r="O1876" t="s">
        <v>7114</v>
      </c>
      <c r="P1876" t="s">
        <v>5861</v>
      </c>
      <c r="Q1876" t="s">
        <v>23665</v>
      </c>
      <c r="S1876">
        <v>36469</v>
      </c>
    </row>
    <row r="1877" spans="1:19">
      <c r="A1877">
        <v>36472</v>
      </c>
      <c r="B1877" t="s">
        <v>16114</v>
      </c>
      <c r="C1877" t="s">
        <v>16627</v>
      </c>
      <c r="D1877" t="s">
        <v>16250</v>
      </c>
      <c r="E1877" t="s">
        <v>5862</v>
      </c>
      <c r="F1877" t="s">
        <v>16117</v>
      </c>
      <c r="G1877" t="s">
        <v>23666</v>
      </c>
      <c r="H1877" t="s">
        <v>23667</v>
      </c>
      <c r="I1877" t="s">
        <v>7114</v>
      </c>
      <c r="J1877" t="s">
        <v>41</v>
      </c>
      <c r="K1877" t="s">
        <v>40</v>
      </c>
      <c r="L1877">
        <v>380026</v>
      </c>
      <c r="M1877" t="s">
        <v>16122</v>
      </c>
      <c r="N1877" s="19">
        <v>41339</v>
      </c>
      <c r="O1877" t="s">
        <v>7114</v>
      </c>
      <c r="P1877" t="s">
        <v>5864</v>
      </c>
      <c r="Q1877" t="s">
        <v>23668</v>
      </c>
      <c r="S1877">
        <v>36472</v>
      </c>
    </row>
    <row r="1878" spans="1:19">
      <c r="A1878">
        <v>36476</v>
      </c>
      <c r="B1878" t="s">
        <v>16114</v>
      </c>
      <c r="C1878" t="s">
        <v>16330</v>
      </c>
      <c r="D1878" t="s">
        <v>16140</v>
      </c>
      <c r="E1878" t="s">
        <v>5865</v>
      </c>
      <c r="F1878" t="s">
        <v>16117</v>
      </c>
      <c r="G1878" t="s">
        <v>23669</v>
      </c>
      <c r="H1878" t="s">
        <v>23670</v>
      </c>
      <c r="I1878" t="s">
        <v>7114</v>
      </c>
      <c r="J1878" t="s">
        <v>723</v>
      </c>
      <c r="K1878" t="s">
        <v>40</v>
      </c>
      <c r="L1878">
        <v>360001</v>
      </c>
      <c r="M1878" t="s">
        <v>16122</v>
      </c>
      <c r="N1878" s="19">
        <v>41339</v>
      </c>
      <c r="O1878" t="s">
        <v>7114</v>
      </c>
      <c r="P1878" t="s">
        <v>5867</v>
      </c>
      <c r="Q1878" t="s">
        <v>23671</v>
      </c>
      <c r="S1878">
        <v>36476</v>
      </c>
    </row>
    <row r="1879" spans="1:19">
      <c r="A1879">
        <v>36477</v>
      </c>
      <c r="B1879" t="s">
        <v>16114</v>
      </c>
      <c r="C1879" t="s">
        <v>23672</v>
      </c>
      <c r="D1879" t="s">
        <v>16320</v>
      </c>
      <c r="E1879" t="s">
        <v>5868</v>
      </c>
      <c r="F1879" t="s">
        <v>16117</v>
      </c>
      <c r="G1879" t="s">
        <v>23673</v>
      </c>
      <c r="H1879" t="s">
        <v>23674</v>
      </c>
      <c r="I1879" t="s">
        <v>7114</v>
      </c>
      <c r="J1879" t="s">
        <v>23675</v>
      </c>
      <c r="K1879" t="s">
        <v>40</v>
      </c>
      <c r="L1879">
        <v>388480</v>
      </c>
      <c r="M1879" t="s">
        <v>16122</v>
      </c>
      <c r="N1879" s="19">
        <v>41338</v>
      </c>
      <c r="O1879" t="s">
        <v>7114</v>
      </c>
      <c r="P1879" t="s">
        <v>5870</v>
      </c>
      <c r="Q1879" t="s">
        <v>23676</v>
      </c>
      <c r="S1879">
        <v>36477</v>
      </c>
    </row>
    <row r="1880" spans="1:19">
      <c r="A1880">
        <v>36479</v>
      </c>
      <c r="B1880" t="s">
        <v>16114</v>
      </c>
      <c r="C1880" t="s">
        <v>23677</v>
      </c>
      <c r="D1880" t="s">
        <v>19256</v>
      </c>
      <c r="E1880" t="s">
        <v>5871</v>
      </c>
      <c r="F1880" t="s">
        <v>16117</v>
      </c>
      <c r="G1880" t="s">
        <v>23678</v>
      </c>
      <c r="H1880" t="s">
        <v>23679</v>
      </c>
      <c r="I1880" t="s">
        <v>7114</v>
      </c>
      <c r="J1880" t="s">
        <v>181</v>
      </c>
      <c r="K1880" t="s">
        <v>169</v>
      </c>
      <c r="L1880">
        <v>144005</v>
      </c>
      <c r="M1880" t="s">
        <v>16122</v>
      </c>
      <c r="N1880" s="19">
        <v>41341</v>
      </c>
      <c r="O1880" t="s">
        <v>7114</v>
      </c>
      <c r="P1880" t="s">
        <v>5873</v>
      </c>
      <c r="Q1880" t="s">
        <v>23680</v>
      </c>
      <c r="S1880">
        <v>36479</v>
      </c>
    </row>
    <row r="1881" spans="1:19">
      <c r="A1881">
        <v>36480</v>
      </c>
      <c r="B1881" t="s">
        <v>16486</v>
      </c>
      <c r="C1881" t="s">
        <v>23681</v>
      </c>
      <c r="D1881" t="s">
        <v>18048</v>
      </c>
      <c r="E1881" t="s">
        <v>5874</v>
      </c>
      <c r="F1881" t="s">
        <v>16117</v>
      </c>
      <c r="G1881" t="s">
        <v>23682</v>
      </c>
      <c r="H1881" t="s">
        <v>23683</v>
      </c>
      <c r="I1881" t="s">
        <v>7114</v>
      </c>
      <c r="J1881" t="s">
        <v>879</v>
      </c>
      <c r="K1881" t="s">
        <v>169</v>
      </c>
      <c r="L1881">
        <v>160036</v>
      </c>
      <c r="M1881" t="s">
        <v>16122</v>
      </c>
      <c r="N1881" s="19">
        <v>41344</v>
      </c>
      <c r="O1881" t="s">
        <v>7114</v>
      </c>
      <c r="P1881" t="s">
        <v>5876</v>
      </c>
      <c r="Q1881" t="s">
        <v>23684</v>
      </c>
      <c r="S1881">
        <v>36480</v>
      </c>
    </row>
    <row r="1882" spans="1:19">
      <c r="A1882">
        <v>36481</v>
      </c>
      <c r="B1882" t="s">
        <v>16114</v>
      </c>
      <c r="C1882" t="s">
        <v>18921</v>
      </c>
      <c r="D1882" t="s">
        <v>16342</v>
      </c>
      <c r="E1882" t="s">
        <v>5877</v>
      </c>
      <c r="F1882" t="s">
        <v>16117</v>
      </c>
      <c r="G1882" t="s">
        <v>23685</v>
      </c>
      <c r="H1882" t="s">
        <v>23686</v>
      </c>
      <c r="I1882" t="s">
        <v>7114</v>
      </c>
      <c r="J1882" t="s">
        <v>49</v>
      </c>
      <c r="K1882" t="s">
        <v>48</v>
      </c>
      <c r="L1882">
        <v>462016</v>
      </c>
      <c r="M1882" t="s">
        <v>16122</v>
      </c>
      <c r="N1882" s="19">
        <v>41337</v>
      </c>
      <c r="O1882" t="s">
        <v>7114</v>
      </c>
      <c r="P1882" t="s">
        <v>5879</v>
      </c>
      <c r="Q1882" t="s">
        <v>23687</v>
      </c>
      <c r="S1882">
        <v>36481</v>
      </c>
    </row>
    <row r="1883" spans="1:19">
      <c r="A1883">
        <v>36482</v>
      </c>
      <c r="B1883" t="s">
        <v>16114</v>
      </c>
      <c r="C1883" t="s">
        <v>16654</v>
      </c>
      <c r="D1883" t="s">
        <v>17046</v>
      </c>
      <c r="E1883" t="s">
        <v>5880</v>
      </c>
      <c r="F1883" t="s">
        <v>16117</v>
      </c>
      <c r="G1883" t="s">
        <v>23688</v>
      </c>
      <c r="H1883" t="s">
        <v>23689</v>
      </c>
      <c r="I1883" t="s">
        <v>7114</v>
      </c>
      <c r="J1883" t="s">
        <v>98</v>
      </c>
      <c r="K1883" t="s">
        <v>97</v>
      </c>
      <c r="L1883">
        <v>560084</v>
      </c>
      <c r="M1883" t="s">
        <v>16122</v>
      </c>
      <c r="N1883" s="19">
        <v>41341</v>
      </c>
      <c r="O1883" t="s">
        <v>7114</v>
      </c>
      <c r="P1883" t="s">
        <v>5882</v>
      </c>
      <c r="Q1883" t="s">
        <v>23690</v>
      </c>
      <c r="S1883">
        <v>36482</v>
      </c>
    </row>
    <row r="1884" spans="1:19">
      <c r="A1884">
        <v>36483</v>
      </c>
      <c r="B1884" t="s">
        <v>16114</v>
      </c>
      <c r="C1884" t="s">
        <v>23691</v>
      </c>
      <c r="D1884" t="s">
        <v>19453</v>
      </c>
      <c r="E1884" t="s">
        <v>5883</v>
      </c>
      <c r="F1884" t="s">
        <v>16117</v>
      </c>
      <c r="G1884" t="s">
        <v>23692</v>
      </c>
      <c r="H1884" t="s">
        <v>23693</v>
      </c>
      <c r="I1884" t="s">
        <v>7114</v>
      </c>
      <c r="J1884" t="s">
        <v>64</v>
      </c>
      <c r="K1884" t="s">
        <v>63</v>
      </c>
      <c r="L1884">
        <v>400102</v>
      </c>
      <c r="M1884" t="s">
        <v>16122</v>
      </c>
      <c r="N1884" s="19">
        <v>41334</v>
      </c>
      <c r="O1884" t="s">
        <v>7114</v>
      </c>
      <c r="P1884" t="s">
        <v>5885</v>
      </c>
      <c r="Q1884" t="s">
        <v>23694</v>
      </c>
      <c r="S1884">
        <v>36483</v>
      </c>
    </row>
    <row r="1885" spans="1:19">
      <c r="A1885">
        <v>36484</v>
      </c>
      <c r="B1885" t="s">
        <v>16114</v>
      </c>
      <c r="C1885" t="s">
        <v>17190</v>
      </c>
      <c r="D1885" t="s">
        <v>19949</v>
      </c>
      <c r="E1885" t="s">
        <v>5886</v>
      </c>
      <c r="F1885" t="s">
        <v>16117</v>
      </c>
      <c r="G1885" t="s">
        <v>23695</v>
      </c>
      <c r="H1885" t="s">
        <v>23696</v>
      </c>
      <c r="I1885" t="s">
        <v>7114</v>
      </c>
      <c r="J1885" t="s">
        <v>64</v>
      </c>
      <c r="K1885" t="s">
        <v>63</v>
      </c>
      <c r="L1885">
        <v>400070</v>
      </c>
      <c r="M1885" t="s">
        <v>16122</v>
      </c>
      <c r="N1885" s="19">
        <v>41338</v>
      </c>
      <c r="O1885" t="s">
        <v>7114</v>
      </c>
      <c r="P1885" t="s">
        <v>5888</v>
      </c>
      <c r="Q1885" t="s">
        <v>23697</v>
      </c>
      <c r="S1885">
        <v>36484</v>
      </c>
    </row>
    <row r="1886" spans="1:19">
      <c r="A1886">
        <v>36486</v>
      </c>
      <c r="B1886" t="s">
        <v>16114</v>
      </c>
      <c r="C1886" t="s">
        <v>16580</v>
      </c>
      <c r="D1886" t="s">
        <v>16687</v>
      </c>
      <c r="E1886" t="s">
        <v>5889</v>
      </c>
      <c r="F1886" t="s">
        <v>16117</v>
      </c>
      <c r="G1886" t="s">
        <v>23698</v>
      </c>
      <c r="H1886" t="s">
        <v>23699</v>
      </c>
      <c r="I1886" t="s">
        <v>7114</v>
      </c>
      <c r="J1886" t="s">
        <v>16866</v>
      </c>
      <c r="K1886" t="s">
        <v>40</v>
      </c>
      <c r="L1886">
        <v>390016</v>
      </c>
      <c r="M1886" t="s">
        <v>16122</v>
      </c>
      <c r="N1886" s="19">
        <v>41337</v>
      </c>
      <c r="O1886" t="s">
        <v>7114</v>
      </c>
      <c r="P1886" t="s">
        <v>5891</v>
      </c>
      <c r="Q1886" t="s">
        <v>23700</v>
      </c>
      <c r="S1886">
        <v>36486</v>
      </c>
    </row>
    <row r="1887" spans="1:19">
      <c r="A1887">
        <v>36490</v>
      </c>
      <c r="B1887" t="s">
        <v>16114</v>
      </c>
      <c r="C1887" t="s">
        <v>16654</v>
      </c>
      <c r="D1887" t="s">
        <v>21689</v>
      </c>
      <c r="E1887" t="s">
        <v>5892</v>
      </c>
      <c r="F1887" t="s">
        <v>16117</v>
      </c>
      <c r="G1887" t="s">
        <v>23701</v>
      </c>
      <c r="H1887" t="s">
        <v>23702</v>
      </c>
      <c r="I1887" t="s">
        <v>7114</v>
      </c>
      <c r="J1887" t="s">
        <v>105</v>
      </c>
      <c r="K1887" t="s">
        <v>104</v>
      </c>
      <c r="L1887">
        <v>125001</v>
      </c>
      <c r="M1887" t="s">
        <v>16122</v>
      </c>
      <c r="N1887" s="19">
        <v>41344</v>
      </c>
      <c r="O1887" t="s">
        <v>7114</v>
      </c>
      <c r="P1887" t="s">
        <v>5894</v>
      </c>
      <c r="Q1887" t="s">
        <v>23703</v>
      </c>
      <c r="S1887">
        <v>36490</v>
      </c>
    </row>
    <row r="1888" spans="1:19">
      <c r="A1888">
        <v>36491</v>
      </c>
      <c r="B1888" t="s">
        <v>16114</v>
      </c>
      <c r="C1888" t="s">
        <v>16320</v>
      </c>
      <c r="D1888" t="s">
        <v>23704</v>
      </c>
      <c r="E1888" t="s">
        <v>5895</v>
      </c>
      <c r="F1888" t="s">
        <v>16117</v>
      </c>
      <c r="G1888" t="s">
        <v>23705</v>
      </c>
      <c r="H1888" t="s">
        <v>23706</v>
      </c>
      <c r="I1888" t="s">
        <v>7114</v>
      </c>
      <c r="J1888" t="s">
        <v>264</v>
      </c>
      <c r="K1888" t="s">
        <v>40</v>
      </c>
      <c r="L1888">
        <v>392150</v>
      </c>
      <c r="M1888" t="s">
        <v>16122</v>
      </c>
      <c r="N1888" s="19">
        <v>41341</v>
      </c>
      <c r="O1888" t="s">
        <v>7114</v>
      </c>
      <c r="P1888" t="s">
        <v>23707</v>
      </c>
      <c r="Q1888" t="s">
        <v>23708</v>
      </c>
      <c r="S1888">
        <v>36491</v>
      </c>
    </row>
    <row r="1889" spans="1:19">
      <c r="A1889">
        <v>36493</v>
      </c>
      <c r="B1889" t="s">
        <v>16114</v>
      </c>
      <c r="C1889" t="s">
        <v>16632</v>
      </c>
      <c r="D1889" t="s">
        <v>19434</v>
      </c>
      <c r="E1889" t="s">
        <v>5897</v>
      </c>
      <c r="F1889" t="s">
        <v>16117</v>
      </c>
      <c r="G1889" t="s">
        <v>23709</v>
      </c>
      <c r="H1889" t="s">
        <v>23710</v>
      </c>
      <c r="I1889" t="s">
        <v>23711</v>
      </c>
      <c r="J1889" t="s">
        <v>98</v>
      </c>
      <c r="K1889" t="s">
        <v>97</v>
      </c>
      <c r="L1889">
        <v>560093</v>
      </c>
      <c r="M1889" t="s">
        <v>16122</v>
      </c>
      <c r="N1889" s="19">
        <v>41344</v>
      </c>
      <c r="O1889" t="s">
        <v>7114</v>
      </c>
      <c r="P1889" t="s">
        <v>5899</v>
      </c>
      <c r="Q1889" t="s">
        <v>23712</v>
      </c>
      <c r="S1889">
        <v>36493</v>
      </c>
    </row>
    <row r="1890" spans="1:19">
      <c r="A1890">
        <v>36501</v>
      </c>
      <c r="B1890" t="s">
        <v>16114</v>
      </c>
      <c r="C1890" t="s">
        <v>16369</v>
      </c>
      <c r="D1890" t="s">
        <v>17913</v>
      </c>
      <c r="E1890" t="s">
        <v>5900</v>
      </c>
      <c r="F1890" t="s">
        <v>16117</v>
      </c>
      <c r="G1890" t="s">
        <v>23713</v>
      </c>
      <c r="H1890" t="s">
        <v>23714</v>
      </c>
      <c r="I1890" t="s">
        <v>7114</v>
      </c>
      <c r="J1890" t="s">
        <v>978</v>
      </c>
      <c r="K1890" t="s">
        <v>169</v>
      </c>
      <c r="L1890">
        <v>144401</v>
      </c>
      <c r="M1890" t="s">
        <v>16122</v>
      </c>
      <c r="N1890" s="19">
        <v>41341</v>
      </c>
      <c r="O1890" t="s">
        <v>7114</v>
      </c>
      <c r="P1890" t="s">
        <v>5902</v>
      </c>
      <c r="Q1890" t="s">
        <v>23715</v>
      </c>
      <c r="S1890">
        <v>36501</v>
      </c>
    </row>
    <row r="1891" spans="1:19">
      <c r="A1891">
        <v>36502</v>
      </c>
      <c r="B1891" t="s">
        <v>16114</v>
      </c>
      <c r="C1891" t="s">
        <v>16116</v>
      </c>
      <c r="D1891" t="s">
        <v>16841</v>
      </c>
      <c r="E1891" t="s">
        <v>5903</v>
      </c>
      <c r="F1891" t="s">
        <v>16117</v>
      </c>
      <c r="G1891" t="s">
        <v>23716</v>
      </c>
      <c r="H1891" t="s">
        <v>23717</v>
      </c>
      <c r="I1891" t="s">
        <v>7114</v>
      </c>
      <c r="J1891" t="s">
        <v>23</v>
      </c>
      <c r="K1891" t="s">
        <v>22</v>
      </c>
      <c r="L1891">
        <v>110032</v>
      </c>
      <c r="M1891" t="s">
        <v>16122</v>
      </c>
      <c r="N1891" s="19">
        <v>41341</v>
      </c>
      <c r="O1891" t="s">
        <v>7114</v>
      </c>
      <c r="P1891" t="s">
        <v>5905</v>
      </c>
      <c r="Q1891" t="s">
        <v>23718</v>
      </c>
      <c r="S1891">
        <v>36502</v>
      </c>
    </row>
    <row r="1892" spans="1:19">
      <c r="A1892">
        <v>36507</v>
      </c>
      <c r="B1892" t="s">
        <v>16486</v>
      </c>
      <c r="C1892" t="s">
        <v>23719</v>
      </c>
      <c r="D1892" t="s">
        <v>23720</v>
      </c>
      <c r="E1892" t="s">
        <v>5906</v>
      </c>
      <c r="F1892" t="s">
        <v>16117</v>
      </c>
      <c r="G1892" t="s">
        <v>23721</v>
      </c>
      <c r="H1892" t="s">
        <v>23722</v>
      </c>
      <c r="I1892" t="s">
        <v>7114</v>
      </c>
      <c r="J1892" t="s">
        <v>58</v>
      </c>
      <c r="K1892" t="s">
        <v>40</v>
      </c>
      <c r="L1892">
        <v>361001</v>
      </c>
      <c r="M1892" t="s">
        <v>16122</v>
      </c>
      <c r="N1892" s="19">
        <v>41326</v>
      </c>
      <c r="O1892" t="s">
        <v>7114</v>
      </c>
      <c r="P1892" t="s">
        <v>5908</v>
      </c>
      <c r="Q1892" t="s">
        <v>23723</v>
      </c>
      <c r="S1892">
        <v>36507</v>
      </c>
    </row>
    <row r="1893" spans="1:19">
      <c r="A1893">
        <v>36508</v>
      </c>
      <c r="B1893" t="s">
        <v>16114</v>
      </c>
      <c r="C1893" t="s">
        <v>18581</v>
      </c>
      <c r="D1893" t="s">
        <v>18991</v>
      </c>
      <c r="E1893" t="s">
        <v>5909</v>
      </c>
      <c r="F1893" t="s">
        <v>16117</v>
      </c>
      <c r="G1893" t="s">
        <v>23724</v>
      </c>
      <c r="H1893" t="s">
        <v>23725</v>
      </c>
      <c r="I1893" t="s">
        <v>7114</v>
      </c>
      <c r="J1893" t="s">
        <v>49</v>
      </c>
      <c r="K1893" t="s">
        <v>48</v>
      </c>
      <c r="L1893">
        <v>462001</v>
      </c>
      <c r="M1893" t="s">
        <v>16122</v>
      </c>
      <c r="N1893" s="19">
        <v>41340</v>
      </c>
      <c r="O1893" t="s">
        <v>7114</v>
      </c>
      <c r="P1893" t="s">
        <v>5911</v>
      </c>
      <c r="Q1893" t="s">
        <v>23726</v>
      </c>
      <c r="S1893">
        <v>36508</v>
      </c>
    </row>
    <row r="1894" spans="1:19">
      <c r="A1894">
        <v>36512</v>
      </c>
      <c r="B1894" t="s">
        <v>16486</v>
      </c>
      <c r="C1894" t="s">
        <v>23727</v>
      </c>
      <c r="D1894" t="s">
        <v>23728</v>
      </c>
      <c r="E1894" t="s">
        <v>5912</v>
      </c>
      <c r="F1894" t="s">
        <v>16117</v>
      </c>
      <c r="G1894" t="s">
        <v>23729</v>
      </c>
      <c r="H1894" t="s">
        <v>23730</v>
      </c>
      <c r="I1894" t="s">
        <v>7114</v>
      </c>
      <c r="J1894" t="s">
        <v>23731</v>
      </c>
      <c r="K1894" t="s">
        <v>116</v>
      </c>
      <c r="L1894">
        <v>522601</v>
      </c>
      <c r="M1894" t="s">
        <v>16122</v>
      </c>
      <c r="N1894" s="19">
        <v>41345</v>
      </c>
      <c r="O1894" t="s">
        <v>7114</v>
      </c>
      <c r="P1894" t="s">
        <v>5913</v>
      </c>
      <c r="Q1894" t="s">
        <v>23732</v>
      </c>
      <c r="S1894">
        <v>36512</v>
      </c>
    </row>
    <row r="1895" spans="1:19">
      <c r="A1895">
        <v>36522</v>
      </c>
      <c r="B1895" t="s">
        <v>16486</v>
      </c>
      <c r="C1895" t="s">
        <v>23733</v>
      </c>
      <c r="D1895" t="s">
        <v>23734</v>
      </c>
      <c r="E1895" t="s">
        <v>5914</v>
      </c>
      <c r="F1895" t="s">
        <v>16117</v>
      </c>
      <c r="G1895" t="s">
        <v>23735</v>
      </c>
      <c r="H1895" t="s">
        <v>23736</v>
      </c>
      <c r="I1895" t="s">
        <v>7114</v>
      </c>
      <c r="J1895" t="s">
        <v>163</v>
      </c>
      <c r="K1895" t="s">
        <v>63</v>
      </c>
      <c r="L1895">
        <v>422006</v>
      </c>
      <c r="M1895" t="s">
        <v>16122</v>
      </c>
      <c r="N1895" s="19">
        <v>41344</v>
      </c>
      <c r="O1895" t="s">
        <v>7114</v>
      </c>
      <c r="P1895" t="s">
        <v>5915</v>
      </c>
      <c r="Q1895" t="s">
        <v>23737</v>
      </c>
      <c r="S1895">
        <v>36522</v>
      </c>
    </row>
    <row r="1896" spans="1:19">
      <c r="A1896">
        <v>36523</v>
      </c>
      <c r="B1896" t="s">
        <v>16114</v>
      </c>
      <c r="C1896" t="s">
        <v>16575</v>
      </c>
      <c r="D1896" t="s">
        <v>16516</v>
      </c>
      <c r="E1896" t="s">
        <v>5916</v>
      </c>
      <c r="F1896" t="s">
        <v>16117</v>
      </c>
      <c r="G1896" t="s">
        <v>23738</v>
      </c>
      <c r="H1896" t="s">
        <v>23739</v>
      </c>
      <c r="I1896" t="s">
        <v>7114</v>
      </c>
      <c r="J1896" t="s">
        <v>16155</v>
      </c>
      <c r="K1896" t="s">
        <v>221</v>
      </c>
      <c r="L1896">
        <v>201010</v>
      </c>
      <c r="M1896" t="s">
        <v>16122</v>
      </c>
      <c r="N1896" s="19">
        <v>41345</v>
      </c>
      <c r="O1896" t="s">
        <v>7114</v>
      </c>
      <c r="P1896" t="s">
        <v>5917</v>
      </c>
      <c r="Q1896" t="s">
        <v>23740</v>
      </c>
      <c r="S1896">
        <v>36523</v>
      </c>
    </row>
    <row r="1897" spans="1:19">
      <c r="A1897">
        <v>36524</v>
      </c>
      <c r="B1897" t="s">
        <v>16114</v>
      </c>
      <c r="C1897" t="s">
        <v>18679</v>
      </c>
      <c r="D1897" t="s">
        <v>23741</v>
      </c>
      <c r="E1897" t="s">
        <v>5918</v>
      </c>
      <c r="F1897" t="s">
        <v>16117</v>
      </c>
      <c r="G1897" t="s">
        <v>23742</v>
      </c>
      <c r="H1897" t="s">
        <v>23743</v>
      </c>
      <c r="I1897" t="s">
        <v>7114</v>
      </c>
      <c r="J1897" t="s">
        <v>41</v>
      </c>
      <c r="K1897" t="s">
        <v>40</v>
      </c>
      <c r="L1897">
        <v>380051</v>
      </c>
      <c r="M1897" t="s">
        <v>16122</v>
      </c>
      <c r="N1897" s="19">
        <v>41344</v>
      </c>
      <c r="O1897" t="s">
        <v>7114</v>
      </c>
      <c r="P1897" t="s">
        <v>23744</v>
      </c>
      <c r="Q1897" t="s">
        <v>23745</v>
      </c>
      <c r="S1897">
        <v>36524</v>
      </c>
    </row>
    <row r="1898" spans="1:19">
      <c r="A1898">
        <v>36525</v>
      </c>
      <c r="B1898" t="s">
        <v>16114</v>
      </c>
      <c r="C1898" t="s">
        <v>23746</v>
      </c>
      <c r="D1898" t="s">
        <v>17720</v>
      </c>
      <c r="E1898" t="s">
        <v>5920</v>
      </c>
      <c r="F1898" t="s">
        <v>16117</v>
      </c>
      <c r="G1898" t="s">
        <v>23747</v>
      </c>
      <c r="H1898" t="s">
        <v>23748</v>
      </c>
      <c r="I1898" t="s">
        <v>7114</v>
      </c>
      <c r="J1898" t="s">
        <v>211</v>
      </c>
      <c r="K1898" t="s">
        <v>210</v>
      </c>
      <c r="L1898">
        <v>600005</v>
      </c>
      <c r="M1898" t="s">
        <v>16122</v>
      </c>
      <c r="N1898" s="19">
        <v>41346</v>
      </c>
      <c r="O1898" t="s">
        <v>7114</v>
      </c>
      <c r="P1898" t="s">
        <v>5922</v>
      </c>
      <c r="Q1898" t="s">
        <v>23749</v>
      </c>
      <c r="S1898">
        <v>36525</v>
      </c>
    </row>
    <row r="1899" spans="1:19">
      <c r="A1899">
        <v>36536</v>
      </c>
      <c r="B1899" t="s">
        <v>16114</v>
      </c>
      <c r="C1899" t="s">
        <v>23750</v>
      </c>
      <c r="D1899" t="s">
        <v>19764</v>
      </c>
      <c r="E1899" t="s">
        <v>5923</v>
      </c>
      <c r="F1899" t="s">
        <v>16117</v>
      </c>
      <c r="G1899" t="s">
        <v>23751</v>
      </c>
      <c r="H1899" t="s">
        <v>23752</v>
      </c>
      <c r="I1899" t="s">
        <v>7114</v>
      </c>
      <c r="J1899" t="s">
        <v>98</v>
      </c>
      <c r="K1899" t="s">
        <v>97</v>
      </c>
      <c r="L1899">
        <v>560068</v>
      </c>
      <c r="M1899" t="s">
        <v>16122</v>
      </c>
      <c r="N1899" s="19">
        <v>41340</v>
      </c>
      <c r="O1899" t="s">
        <v>7114</v>
      </c>
      <c r="P1899" t="s">
        <v>5925</v>
      </c>
      <c r="Q1899" t="s">
        <v>23753</v>
      </c>
      <c r="S1899">
        <v>36536</v>
      </c>
    </row>
    <row r="1900" spans="1:19">
      <c r="A1900">
        <v>36539</v>
      </c>
      <c r="B1900" t="s">
        <v>16114</v>
      </c>
      <c r="C1900" t="s">
        <v>17319</v>
      </c>
      <c r="D1900" t="s">
        <v>23754</v>
      </c>
      <c r="E1900" t="s">
        <v>5926</v>
      </c>
      <c r="F1900" t="s">
        <v>16117</v>
      </c>
      <c r="G1900" t="s">
        <v>23755</v>
      </c>
      <c r="H1900" t="s">
        <v>23756</v>
      </c>
      <c r="I1900" t="s">
        <v>7114</v>
      </c>
      <c r="J1900" t="s">
        <v>98</v>
      </c>
      <c r="K1900" t="s">
        <v>97</v>
      </c>
      <c r="L1900">
        <v>560079</v>
      </c>
      <c r="M1900" t="s">
        <v>16122</v>
      </c>
      <c r="N1900" s="19">
        <v>41341</v>
      </c>
      <c r="O1900" t="s">
        <v>7114</v>
      </c>
      <c r="P1900" t="s">
        <v>5928</v>
      </c>
      <c r="Q1900" t="s">
        <v>23757</v>
      </c>
      <c r="S1900">
        <v>36539</v>
      </c>
    </row>
    <row r="1901" spans="1:19">
      <c r="A1901">
        <v>36542</v>
      </c>
      <c r="B1901" t="s">
        <v>16114</v>
      </c>
      <c r="C1901" t="s">
        <v>19453</v>
      </c>
      <c r="D1901" t="s">
        <v>23758</v>
      </c>
      <c r="E1901" t="s">
        <v>5929</v>
      </c>
      <c r="F1901" t="s">
        <v>16117</v>
      </c>
      <c r="G1901" t="s">
        <v>23759</v>
      </c>
      <c r="H1901" t="s">
        <v>23760</v>
      </c>
      <c r="I1901" t="s">
        <v>7114</v>
      </c>
      <c r="J1901" t="s">
        <v>64</v>
      </c>
      <c r="K1901" t="s">
        <v>63</v>
      </c>
      <c r="L1901">
        <v>400043</v>
      </c>
      <c r="M1901" t="s">
        <v>16122</v>
      </c>
      <c r="N1901" s="19">
        <v>41344</v>
      </c>
      <c r="O1901" t="s">
        <v>7114</v>
      </c>
      <c r="P1901" t="s">
        <v>5931</v>
      </c>
      <c r="Q1901" t="s">
        <v>23761</v>
      </c>
      <c r="S1901">
        <v>36542</v>
      </c>
    </row>
    <row r="1902" spans="1:19">
      <c r="A1902">
        <v>36547</v>
      </c>
      <c r="B1902" t="s">
        <v>16114</v>
      </c>
      <c r="C1902" t="s">
        <v>23762</v>
      </c>
      <c r="D1902" t="s">
        <v>17554</v>
      </c>
      <c r="E1902" t="s">
        <v>5932</v>
      </c>
      <c r="F1902" t="s">
        <v>16117</v>
      </c>
      <c r="G1902" t="s">
        <v>23763</v>
      </c>
      <c r="H1902" t="s">
        <v>23764</v>
      </c>
      <c r="I1902" t="s">
        <v>7114</v>
      </c>
      <c r="J1902" t="s">
        <v>98</v>
      </c>
      <c r="K1902" t="s">
        <v>97</v>
      </c>
      <c r="L1902">
        <v>560033</v>
      </c>
      <c r="M1902" t="s">
        <v>16122</v>
      </c>
      <c r="N1902" s="19">
        <v>41344</v>
      </c>
      <c r="O1902" t="s">
        <v>7114</v>
      </c>
      <c r="P1902" t="s">
        <v>5933</v>
      </c>
      <c r="Q1902" t="s">
        <v>23765</v>
      </c>
      <c r="S1902">
        <v>36547</v>
      </c>
    </row>
    <row r="1903" spans="1:19">
      <c r="A1903">
        <v>36555</v>
      </c>
      <c r="B1903" t="s">
        <v>16114</v>
      </c>
      <c r="C1903" t="s">
        <v>23766</v>
      </c>
      <c r="D1903" t="s">
        <v>16739</v>
      </c>
      <c r="E1903" t="s">
        <v>5934</v>
      </c>
      <c r="F1903" t="s">
        <v>16117</v>
      </c>
      <c r="G1903" t="s">
        <v>23767</v>
      </c>
      <c r="H1903" t="s">
        <v>23768</v>
      </c>
      <c r="I1903" t="s">
        <v>7114</v>
      </c>
      <c r="J1903" t="s">
        <v>78</v>
      </c>
      <c r="K1903" t="s">
        <v>77</v>
      </c>
      <c r="L1903">
        <v>781022</v>
      </c>
      <c r="M1903" t="s">
        <v>16122</v>
      </c>
      <c r="N1903" s="19">
        <v>41344</v>
      </c>
      <c r="O1903" t="s">
        <v>7114</v>
      </c>
      <c r="P1903" t="s">
        <v>5936</v>
      </c>
      <c r="Q1903" t="s">
        <v>23769</v>
      </c>
      <c r="S1903">
        <v>36555</v>
      </c>
    </row>
    <row r="1904" spans="1:19">
      <c r="A1904">
        <v>36587</v>
      </c>
      <c r="B1904" t="s">
        <v>16486</v>
      </c>
      <c r="C1904" t="s">
        <v>23770</v>
      </c>
      <c r="D1904" t="s">
        <v>23771</v>
      </c>
      <c r="E1904" t="s">
        <v>5937</v>
      </c>
      <c r="F1904" t="s">
        <v>16117</v>
      </c>
      <c r="G1904" t="s">
        <v>23772</v>
      </c>
      <c r="H1904" t="s">
        <v>23773</v>
      </c>
      <c r="I1904" t="s">
        <v>7114</v>
      </c>
      <c r="J1904" t="s">
        <v>78</v>
      </c>
      <c r="K1904" t="s">
        <v>77</v>
      </c>
      <c r="L1904">
        <v>786623</v>
      </c>
      <c r="M1904" t="s">
        <v>16122</v>
      </c>
      <c r="N1904" s="19">
        <v>41346</v>
      </c>
      <c r="O1904" t="s">
        <v>7114</v>
      </c>
      <c r="P1904" t="s">
        <v>5939</v>
      </c>
      <c r="Q1904" t="s">
        <v>23774</v>
      </c>
      <c r="S1904">
        <v>36587</v>
      </c>
    </row>
    <row r="1905" spans="1:19">
      <c r="A1905">
        <v>36596</v>
      </c>
      <c r="B1905" t="s">
        <v>16114</v>
      </c>
      <c r="C1905" t="s">
        <v>17126</v>
      </c>
      <c r="D1905" t="s">
        <v>23775</v>
      </c>
      <c r="E1905" t="s">
        <v>5940</v>
      </c>
      <c r="F1905" t="s">
        <v>16117</v>
      </c>
      <c r="G1905" t="s">
        <v>23776</v>
      </c>
      <c r="H1905" t="s">
        <v>23777</v>
      </c>
      <c r="I1905" t="s">
        <v>7114</v>
      </c>
      <c r="J1905" t="s">
        <v>98</v>
      </c>
      <c r="K1905" t="s">
        <v>97</v>
      </c>
      <c r="L1905">
        <v>560085</v>
      </c>
      <c r="M1905" t="s">
        <v>16122</v>
      </c>
      <c r="N1905" s="19">
        <v>41351</v>
      </c>
      <c r="O1905" t="s">
        <v>7114</v>
      </c>
      <c r="P1905" t="s">
        <v>5942</v>
      </c>
      <c r="Q1905" t="s">
        <v>23778</v>
      </c>
      <c r="S1905">
        <v>36596</v>
      </c>
    </row>
    <row r="1906" spans="1:19">
      <c r="A1906">
        <v>36600</v>
      </c>
      <c r="B1906" t="s">
        <v>16114</v>
      </c>
      <c r="C1906" t="s">
        <v>16330</v>
      </c>
      <c r="D1906" t="s">
        <v>16465</v>
      </c>
      <c r="E1906" t="s">
        <v>5943</v>
      </c>
      <c r="F1906" t="s">
        <v>16117</v>
      </c>
      <c r="G1906" t="s">
        <v>23779</v>
      </c>
      <c r="H1906" t="s">
        <v>23780</v>
      </c>
      <c r="I1906" t="s">
        <v>7114</v>
      </c>
      <c r="J1906" t="s">
        <v>4789</v>
      </c>
      <c r="K1906" t="s">
        <v>169</v>
      </c>
      <c r="L1906">
        <v>151001</v>
      </c>
      <c r="M1906" t="s">
        <v>16122</v>
      </c>
      <c r="N1906" s="19">
        <v>41351</v>
      </c>
      <c r="O1906" t="s">
        <v>7114</v>
      </c>
      <c r="P1906" t="s">
        <v>5946</v>
      </c>
      <c r="Q1906" t="s">
        <v>23781</v>
      </c>
      <c r="S1906">
        <v>36600</v>
      </c>
    </row>
    <row r="1907" spans="1:19">
      <c r="A1907">
        <v>36602</v>
      </c>
      <c r="B1907" t="s">
        <v>16114</v>
      </c>
      <c r="C1907" t="s">
        <v>18865</v>
      </c>
      <c r="D1907" t="s">
        <v>23782</v>
      </c>
      <c r="E1907" t="s">
        <v>5947</v>
      </c>
      <c r="F1907" t="s">
        <v>16117</v>
      </c>
      <c r="G1907" t="s">
        <v>23783</v>
      </c>
      <c r="H1907" t="s">
        <v>23784</v>
      </c>
      <c r="I1907" t="s">
        <v>7114</v>
      </c>
      <c r="J1907" t="s">
        <v>78</v>
      </c>
      <c r="K1907" t="s">
        <v>77</v>
      </c>
      <c r="L1907">
        <v>781306</v>
      </c>
      <c r="M1907" t="s">
        <v>16122</v>
      </c>
      <c r="N1907" s="19">
        <v>41348</v>
      </c>
      <c r="O1907" t="s">
        <v>7114</v>
      </c>
      <c r="P1907" t="s">
        <v>5949</v>
      </c>
      <c r="Q1907" t="s">
        <v>23785</v>
      </c>
      <c r="S1907">
        <v>36602</v>
      </c>
    </row>
    <row r="1908" spans="1:19">
      <c r="A1908">
        <v>36603</v>
      </c>
      <c r="B1908" t="s">
        <v>16114</v>
      </c>
      <c r="C1908" t="s">
        <v>23786</v>
      </c>
      <c r="D1908" t="s">
        <v>17501</v>
      </c>
      <c r="E1908" t="s">
        <v>5950</v>
      </c>
      <c r="F1908" t="s">
        <v>16117</v>
      </c>
      <c r="G1908" t="s">
        <v>23787</v>
      </c>
      <c r="H1908" t="s">
        <v>23788</v>
      </c>
      <c r="I1908" t="s">
        <v>7114</v>
      </c>
      <c r="J1908" t="s">
        <v>176</v>
      </c>
      <c r="K1908" t="s">
        <v>63</v>
      </c>
      <c r="L1908">
        <v>401107</v>
      </c>
      <c r="M1908" t="s">
        <v>16122</v>
      </c>
      <c r="N1908" s="19">
        <v>41346</v>
      </c>
      <c r="O1908" t="s">
        <v>7114</v>
      </c>
      <c r="P1908" t="s">
        <v>5952</v>
      </c>
      <c r="Q1908" t="s">
        <v>23789</v>
      </c>
      <c r="S1908">
        <v>36603</v>
      </c>
    </row>
    <row r="1909" spans="1:19">
      <c r="A1909">
        <v>36604</v>
      </c>
      <c r="B1909" t="s">
        <v>16114</v>
      </c>
      <c r="C1909" t="s">
        <v>23790</v>
      </c>
      <c r="D1909" t="s">
        <v>17402</v>
      </c>
      <c r="E1909" t="s">
        <v>5953</v>
      </c>
      <c r="F1909" t="s">
        <v>16117</v>
      </c>
      <c r="G1909" t="s">
        <v>23791</v>
      </c>
      <c r="H1909" t="s">
        <v>23792</v>
      </c>
      <c r="I1909" t="s">
        <v>7114</v>
      </c>
      <c r="J1909" t="s">
        <v>117</v>
      </c>
      <c r="K1909" t="s">
        <v>116</v>
      </c>
      <c r="L1909">
        <v>500072</v>
      </c>
      <c r="M1909" t="s">
        <v>16122</v>
      </c>
      <c r="N1909" s="19">
        <v>41347</v>
      </c>
      <c r="O1909" t="s">
        <v>7114</v>
      </c>
      <c r="P1909" t="s">
        <v>5955</v>
      </c>
      <c r="Q1909" t="s">
        <v>23793</v>
      </c>
      <c r="S1909">
        <v>36604</v>
      </c>
    </row>
    <row r="1910" spans="1:19">
      <c r="A1910">
        <v>36606</v>
      </c>
      <c r="B1910" t="s">
        <v>16114</v>
      </c>
      <c r="C1910" t="s">
        <v>23794</v>
      </c>
      <c r="D1910" t="s">
        <v>18635</v>
      </c>
      <c r="E1910" t="s">
        <v>5956</v>
      </c>
      <c r="F1910" t="s">
        <v>16117</v>
      </c>
      <c r="G1910" t="s">
        <v>23795</v>
      </c>
      <c r="H1910" t="s">
        <v>23796</v>
      </c>
      <c r="I1910" t="s">
        <v>7114</v>
      </c>
      <c r="J1910" t="s">
        <v>23797</v>
      </c>
      <c r="K1910" t="s">
        <v>63</v>
      </c>
      <c r="L1910">
        <v>413512</v>
      </c>
      <c r="M1910" t="s">
        <v>16122</v>
      </c>
      <c r="N1910" s="19">
        <v>41347</v>
      </c>
      <c r="O1910" t="s">
        <v>7114</v>
      </c>
      <c r="P1910" t="s">
        <v>5958</v>
      </c>
      <c r="Q1910" t="s">
        <v>23798</v>
      </c>
      <c r="S1910">
        <v>36606</v>
      </c>
    </row>
    <row r="1911" spans="1:19">
      <c r="A1911">
        <v>36607</v>
      </c>
      <c r="B1911" t="s">
        <v>16114</v>
      </c>
      <c r="C1911" t="s">
        <v>17064</v>
      </c>
      <c r="D1911" t="s">
        <v>23799</v>
      </c>
      <c r="E1911" t="s">
        <v>5959</v>
      </c>
      <c r="F1911" t="s">
        <v>16117</v>
      </c>
      <c r="G1911" t="s">
        <v>23800</v>
      </c>
      <c r="H1911" t="s">
        <v>23801</v>
      </c>
      <c r="I1911" t="s">
        <v>7114</v>
      </c>
      <c r="J1911" t="s">
        <v>176</v>
      </c>
      <c r="K1911" t="s">
        <v>63</v>
      </c>
      <c r="L1911">
        <v>400606</v>
      </c>
      <c r="M1911" t="s">
        <v>16122</v>
      </c>
      <c r="N1911" s="19">
        <v>41348</v>
      </c>
      <c r="O1911" t="s">
        <v>7114</v>
      </c>
      <c r="P1911" t="s">
        <v>5960</v>
      </c>
      <c r="Q1911" t="s">
        <v>23802</v>
      </c>
      <c r="S1911">
        <v>36607</v>
      </c>
    </row>
    <row r="1912" spans="1:19">
      <c r="A1912">
        <v>36608</v>
      </c>
      <c r="B1912" t="s">
        <v>16114</v>
      </c>
      <c r="C1912" t="s">
        <v>16856</v>
      </c>
      <c r="D1912" t="s">
        <v>23803</v>
      </c>
      <c r="E1912" t="s">
        <v>5961</v>
      </c>
      <c r="F1912" t="s">
        <v>16117</v>
      </c>
      <c r="G1912" t="s">
        <v>23804</v>
      </c>
      <c r="H1912" t="s">
        <v>23805</v>
      </c>
      <c r="I1912" t="s">
        <v>7114</v>
      </c>
      <c r="J1912" t="s">
        <v>638</v>
      </c>
      <c r="K1912" t="s">
        <v>104</v>
      </c>
      <c r="L1912">
        <v>124001</v>
      </c>
      <c r="M1912" t="s">
        <v>16122</v>
      </c>
      <c r="N1912" s="19">
        <v>41351</v>
      </c>
      <c r="O1912" t="s">
        <v>7114</v>
      </c>
      <c r="P1912" t="s">
        <v>5963</v>
      </c>
      <c r="Q1912" t="s">
        <v>23806</v>
      </c>
      <c r="S1912">
        <v>36608</v>
      </c>
    </row>
    <row r="1913" spans="1:19">
      <c r="A1913">
        <v>36611</v>
      </c>
      <c r="B1913" t="s">
        <v>16114</v>
      </c>
      <c r="C1913" t="s">
        <v>17139</v>
      </c>
      <c r="D1913" t="s">
        <v>23807</v>
      </c>
      <c r="E1913" t="s">
        <v>5964</v>
      </c>
      <c r="F1913" t="s">
        <v>16117</v>
      </c>
      <c r="G1913" t="s">
        <v>23808</v>
      </c>
      <c r="H1913" t="s">
        <v>23809</v>
      </c>
      <c r="I1913" t="s">
        <v>7114</v>
      </c>
      <c r="J1913" t="s">
        <v>105</v>
      </c>
      <c r="K1913" t="s">
        <v>104</v>
      </c>
      <c r="L1913">
        <v>125001</v>
      </c>
      <c r="M1913" t="s">
        <v>16122</v>
      </c>
      <c r="N1913" s="19">
        <v>41351</v>
      </c>
      <c r="O1913" t="s">
        <v>7114</v>
      </c>
      <c r="P1913" t="s">
        <v>5966</v>
      </c>
      <c r="Q1913" t="s">
        <v>23810</v>
      </c>
      <c r="S1913">
        <v>36611</v>
      </c>
    </row>
    <row r="1914" spans="1:19">
      <c r="A1914">
        <v>36613</v>
      </c>
      <c r="B1914" t="s">
        <v>16114</v>
      </c>
      <c r="C1914" t="s">
        <v>17890</v>
      </c>
      <c r="D1914" t="s">
        <v>1009</v>
      </c>
      <c r="E1914" t="s">
        <v>5967</v>
      </c>
      <c r="F1914" t="s">
        <v>16117</v>
      </c>
      <c r="G1914" t="s">
        <v>23811</v>
      </c>
      <c r="H1914" t="s">
        <v>23433</v>
      </c>
      <c r="I1914" t="s">
        <v>7114</v>
      </c>
      <c r="J1914" t="s">
        <v>520</v>
      </c>
      <c r="K1914" t="s">
        <v>221</v>
      </c>
      <c r="L1914">
        <v>211001</v>
      </c>
      <c r="M1914" t="s">
        <v>16122</v>
      </c>
      <c r="N1914" s="19">
        <v>41352</v>
      </c>
      <c r="O1914" t="s">
        <v>7114</v>
      </c>
      <c r="P1914" t="s">
        <v>5969</v>
      </c>
      <c r="Q1914" t="s">
        <v>23812</v>
      </c>
      <c r="S1914">
        <v>36613</v>
      </c>
    </row>
    <row r="1915" spans="1:19">
      <c r="A1915">
        <v>36622</v>
      </c>
      <c r="B1915" t="s">
        <v>16114</v>
      </c>
      <c r="C1915" t="s">
        <v>19272</v>
      </c>
      <c r="D1915" t="s">
        <v>16687</v>
      </c>
      <c r="E1915" t="s">
        <v>5970</v>
      </c>
      <c r="F1915" t="s">
        <v>16117</v>
      </c>
      <c r="G1915" t="s">
        <v>23813</v>
      </c>
      <c r="H1915" t="s">
        <v>23814</v>
      </c>
      <c r="I1915" t="s">
        <v>7114</v>
      </c>
      <c r="J1915" t="s">
        <v>2365</v>
      </c>
      <c r="K1915" t="s">
        <v>221</v>
      </c>
      <c r="L1915">
        <v>221010</v>
      </c>
      <c r="M1915" t="s">
        <v>16122</v>
      </c>
      <c r="N1915" s="19">
        <v>41344</v>
      </c>
      <c r="O1915" t="s">
        <v>7114</v>
      </c>
      <c r="P1915" t="s">
        <v>5972</v>
      </c>
      <c r="Q1915" t="s">
        <v>23815</v>
      </c>
      <c r="S1915">
        <v>36622</v>
      </c>
    </row>
    <row r="1916" spans="1:19">
      <c r="A1916">
        <v>36626</v>
      </c>
      <c r="B1916" t="s">
        <v>16114</v>
      </c>
      <c r="C1916" t="s">
        <v>16320</v>
      </c>
      <c r="D1916" t="s">
        <v>19512</v>
      </c>
      <c r="E1916" t="s">
        <v>5973</v>
      </c>
      <c r="F1916" t="s">
        <v>16117</v>
      </c>
      <c r="G1916" t="s">
        <v>23816</v>
      </c>
      <c r="H1916" t="s">
        <v>23817</v>
      </c>
      <c r="I1916" t="s">
        <v>7114</v>
      </c>
      <c r="J1916" t="s">
        <v>1168</v>
      </c>
      <c r="K1916" t="s">
        <v>40</v>
      </c>
      <c r="L1916">
        <v>396001</v>
      </c>
      <c r="M1916" t="s">
        <v>16122</v>
      </c>
      <c r="N1916" s="19">
        <v>41351</v>
      </c>
      <c r="O1916" t="s">
        <v>7114</v>
      </c>
      <c r="P1916" t="s">
        <v>5975</v>
      </c>
      <c r="Q1916" t="s">
        <v>23818</v>
      </c>
      <c r="S1916">
        <v>36626</v>
      </c>
    </row>
    <row r="1917" spans="1:19">
      <c r="A1917">
        <v>36627</v>
      </c>
      <c r="B1917" t="s">
        <v>16114</v>
      </c>
      <c r="C1917" t="s">
        <v>23819</v>
      </c>
      <c r="D1917" t="s">
        <v>16529</v>
      </c>
      <c r="E1917" t="s">
        <v>5976</v>
      </c>
      <c r="F1917" t="s">
        <v>16117</v>
      </c>
      <c r="G1917" t="s">
        <v>23820</v>
      </c>
      <c r="H1917" t="s">
        <v>23821</v>
      </c>
      <c r="I1917" t="s">
        <v>7114</v>
      </c>
      <c r="J1917" t="s">
        <v>387</v>
      </c>
      <c r="K1917" t="s">
        <v>77</v>
      </c>
      <c r="L1917">
        <v>785001</v>
      </c>
      <c r="M1917" t="s">
        <v>16122</v>
      </c>
      <c r="N1917" s="19">
        <v>41352</v>
      </c>
      <c r="O1917" t="s">
        <v>7114</v>
      </c>
      <c r="P1917" t="s">
        <v>5977</v>
      </c>
      <c r="Q1917" t="s">
        <v>23822</v>
      </c>
      <c r="S1917">
        <v>36627</v>
      </c>
    </row>
    <row r="1918" spans="1:19">
      <c r="A1918">
        <v>36631</v>
      </c>
      <c r="B1918" t="s">
        <v>16114</v>
      </c>
      <c r="C1918" t="s">
        <v>23823</v>
      </c>
      <c r="D1918" t="s">
        <v>17594</v>
      </c>
      <c r="E1918" t="s">
        <v>5978</v>
      </c>
      <c r="F1918" t="s">
        <v>16117</v>
      </c>
      <c r="G1918" t="s">
        <v>23824</v>
      </c>
      <c r="H1918" t="s">
        <v>23825</v>
      </c>
      <c r="I1918" t="s">
        <v>7114</v>
      </c>
      <c r="J1918" t="s">
        <v>176</v>
      </c>
      <c r="K1918" t="s">
        <v>63</v>
      </c>
      <c r="L1918">
        <v>401303</v>
      </c>
      <c r="M1918" t="s">
        <v>16122</v>
      </c>
      <c r="N1918" s="19">
        <v>41347</v>
      </c>
      <c r="O1918" t="s">
        <v>7114</v>
      </c>
      <c r="P1918" t="s">
        <v>5980</v>
      </c>
      <c r="Q1918" t="s">
        <v>23826</v>
      </c>
      <c r="S1918">
        <v>36631</v>
      </c>
    </row>
    <row r="1919" spans="1:19">
      <c r="A1919">
        <v>36633</v>
      </c>
      <c r="B1919" t="s">
        <v>16114</v>
      </c>
      <c r="C1919" t="s">
        <v>16868</v>
      </c>
      <c r="D1919" t="s">
        <v>16152</v>
      </c>
      <c r="E1919" t="s">
        <v>3102</v>
      </c>
      <c r="F1919" t="s">
        <v>16117</v>
      </c>
      <c r="G1919" t="s">
        <v>23827</v>
      </c>
      <c r="H1919" t="s">
        <v>23828</v>
      </c>
      <c r="I1919" t="s">
        <v>7114</v>
      </c>
      <c r="J1919" t="s">
        <v>105</v>
      </c>
      <c r="K1919" t="s">
        <v>104</v>
      </c>
      <c r="L1919">
        <v>125001</v>
      </c>
      <c r="M1919" t="s">
        <v>16122</v>
      </c>
      <c r="N1919" s="19">
        <v>41352</v>
      </c>
      <c r="O1919" t="s">
        <v>7114</v>
      </c>
      <c r="P1919" t="s">
        <v>5982</v>
      </c>
      <c r="Q1919" t="s">
        <v>23829</v>
      </c>
      <c r="S1919">
        <v>36633</v>
      </c>
    </row>
    <row r="1920" spans="1:19">
      <c r="A1920">
        <v>36635</v>
      </c>
      <c r="B1920" t="s">
        <v>16486</v>
      </c>
      <c r="C1920" t="s">
        <v>23830</v>
      </c>
      <c r="D1920" t="s">
        <v>23831</v>
      </c>
      <c r="E1920" t="s">
        <v>5983</v>
      </c>
      <c r="F1920" t="s">
        <v>16117</v>
      </c>
      <c r="G1920" t="s">
        <v>23832</v>
      </c>
      <c r="H1920" t="s">
        <v>23833</v>
      </c>
      <c r="I1920" t="s">
        <v>7114</v>
      </c>
      <c r="J1920" t="s">
        <v>16155</v>
      </c>
      <c r="K1920" t="s">
        <v>221</v>
      </c>
      <c r="L1920">
        <v>201010</v>
      </c>
      <c r="M1920" t="s">
        <v>16122</v>
      </c>
      <c r="N1920" s="19">
        <v>41351</v>
      </c>
      <c r="O1920" t="s">
        <v>7114</v>
      </c>
      <c r="P1920" t="s">
        <v>5985</v>
      </c>
      <c r="Q1920" t="s">
        <v>23834</v>
      </c>
      <c r="S1920">
        <v>36635</v>
      </c>
    </row>
    <row r="1921" spans="1:19">
      <c r="A1921">
        <v>36636</v>
      </c>
      <c r="B1921" t="s">
        <v>16114</v>
      </c>
      <c r="C1921" t="s">
        <v>23835</v>
      </c>
      <c r="D1921" t="s">
        <v>23836</v>
      </c>
      <c r="E1921" t="s">
        <v>5986</v>
      </c>
      <c r="F1921" t="s">
        <v>16117</v>
      </c>
      <c r="G1921" t="s">
        <v>23837</v>
      </c>
      <c r="H1921" t="s">
        <v>23838</v>
      </c>
      <c r="I1921" t="s">
        <v>7114</v>
      </c>
      <c r="J1921" t="s">
        <v>2365</v>
      </c>
      <c r="K1921" t="s">
        <v>221</v>
      </c>
      <c r="L1921">
        <v>221002</v>
      </c>
      <c r="M1921" t="s">
        <v>16122</v>
      </c>
      <c r="N1921" s="19">
        <v>41346</v>
      </c>
      <c r="O1921" t="s">
        <v>7114</v>
      </c>
      <c r="P1921" t="s">
        <v>5987</v>
      </c>
      <c r="Q1921" t="s">
        <v>23839</v>
      </c>
      <c r="S1921">
        <v>36636</v>
      </c>
    </row>
    <row r="1922" spans="1:19">
      <c r="A1922">
        <v>36637</v>
      </c>
      <c r="B1922" t="s">
        <v>16114</v>
      </c>
      <c r="C1922" t="s">
        <v>18710</v>
      </c>
      <c r="D1922" t="s">
        <v>16567</v>
      </c>
      <c r="E1922" t="s">
        <v>5988</v>
      </c>
      <c r="F1922" t="s">
        <v>16117</v>
      </c>
      <c r="G1922" t="s">
        <v>23840</v>
      </c>
      <c r="H1922" t="s">
        <v>23841</v>
      </c>
      <c r="I1922" t="s">
        <v>7114</v>
      </c>
      <c r="J1922" t="s">
        <v>16866</v>
      </c>
      <c r="K1922" t="s">
        <v>40</v>
      </c>
      <c r="L1922">
        <v>390016</v>
      </c>
      <c r="M1922" t="s">
        <v>16122</v>
      </c>
      <c r="N1922" s="19">
        <v>41353</v>
      </c>
      <c r="O1922" t="s">
        <v>7114</v>
      </c>
      <c r="P1922" t="s">
        <v>5989</v>
      </c>
      <c r="Q1922" t="s">
        <v>23842</v>
      </c>
      <c r="S1922">
        <v>36637</v>
      </c>
    </row>
    <row r="1923" spans="1:19">
      <c r="A1923">
        <v>36641</v>
      </c>
      <c r="B1923" t="s">
        <v>16114</v>
      </c>
      <c r="C1923" t="s">
        <v>16627</v>
      </c>
      <c r="D1923" t="s">
        <v>23843</v>
      </c>
      <c r="E1923" t="s">
        <v>5990</v>
      </c>
      <c r="F1923" t="s">
        <v>16117</v>
      </c>
      <c r="G1923" t="s">
        <v>23844</v>
      </c>
      <c r="H1923" t="s">
        <v>23845</v>
      </c>
      <c r="I1923" t="s">
        <v>7114</v>
      </c>
      <c r="J1923" t="s">
        <v>427</v>
      </c>
      <c r="K1923" t="s">
        <v>63</v>
      </c>
      <c r="L1923">
        <v>416012</v>
      </c>
      <c r="M1923" t="s">
        <v>16122</v>
      </c>
      <c r="N1923" s="19">
        <v>41346</v>
      </c>
      <c r="O1923" t="s">
        <v>7114</v>
      </c>
      <c r="P1923" t="s">
        <v>5992</v>
      </c>
      <c r="Q1923" t="s">
        <v>23846</v>
      </c>
      <c r="S1923">
        <v>36641</v>
      </c>
    </row>
    <row r="1924" spans="1:19">
      <c r="A1924">
        <v>36642</v>
      </c>
      <c r="B1924" t="s">
        <v>16114</v>
      </c>
      <c r="C1924" t="s">
        <v>17730</v>
      </c>
      <c r="D1924" t="s">
        <v>16709</v>
      </c>
      <c r="E1924" t="s">
        <v>5993</v>
      </c>
      <c r="F1924" t="s">
        <v>16117</v>
      </c>
      <c r="G1924" t="s">
        <v>23847</v>
      </c>
      <c r="H1924" t="s">
        <v>23848</v>
      </c>
      <c r="I1924" t="s">
        <v>7114</v>
      </c>
      <c r="J1924" t="s">
        <v>176</v>
      </c>
      <c r="K1924" t="s">
        <v>63</v>
      </c>
      <c r="L1924">
        <v>401203</v>
      </c>
      <c r="M1924" t="s">
        <v>16122</v>
      </c>
      <c r="N1924" s="19">
        <v>41340</v>
      </c>
      <c r="O1924" t="s">
        <v>7114</v>
      </c>
      <c r="P1924" t="s">
        <v>5994</v>
      </c>
      <c r="Q1924" t="s">
        <v>23849</v>
      </c>
      <c r="S1924">
        <v>36642</v>
      </c>
    </row>
    <row r="1925" spans="1:19">
      <c r="A1925">
        <v>36643</v>
      </c>
      <c r="B1925" t="s">
        <v>16114</v>
      </c>
      <c r="C1925" t="s">
        <v>16286</v>
      </c>
      <c r="D1925" t="s">
        <v>16116</v>
      </c>
      <c r="E1925" t="s">
        <v>5995</v>
      </c>
      <c r="F1925" t="s">
        <v>16117</v>
      </c>
      <c r="G1925" t="s">
        <v>23850</v>
      </c>
      <c r="H1925" t="s">
        <v>23851</v>
      </c>
      <c r="I1925" t="s">
        <v>7114</v>
      </c>
      <c r="J1925" t="s">
        <v>363</v>
      </c>
      <c r="K1925" t="s">
        <v>362</v>
      </c>
      <c r="L1925">
        <v>342001</v>
      </c>
      <c r="M1925" t="s">
        <v>16122</v>
      </c>
      <c r="N1925" s="19">
        <v>41344</v>
      </c>
      <c r="O1925" t="s">
        <v>7114</v>
      </c>
      <c r="P1925" t="s">
        <v>5996</v>
      </c>
      <c r="Q1925" t="s">
        <v>23852</v>
      </c>
      <c r="S1925">
        <v>36643</v>
      </c>
    </row>
    <row r="1926" spans="1:19">
      <c r="A1926">
        <v>36652</v>
      </c>
      <c r="B1926" t="s">
        <v>16114</v>
      </c>
      <c r="C1926" t="s">
        <v>16560</v>
      </c>
      <c r="D1926" t="s">
        <v>17818</v>
      </c>
      <c r="E1926" t="s">
        <v>5997</v>
      </c>
      <c r="F1926" t="s">
        <v>16117</v>
      </c>
      <c r="G1926" t="s">
        <v>23853</v>
      </c>
      <c r="H1926" t="s">
        <v>23854</v>
      </c>
      <c r="I1926" t="s">
        <v>7114</v>
      </c>
      <c r="J1926" t="s">
        <v>1226</v>
      </c>
      <c r="K1926" t="s">
        <v>169</v>
      </c>
      <c r="L1926">
        <v>146001</v>
      </c>
      <c r="M1926" t="s">
        <v>16122</v>
      </c>
      <c r="N1926" s="19">
        <v>41355</v>
      </c>
      <c r="O1926" t="s">
        <v>7114</v>
      </c>
      <c r="P1926" t="s">
        <v>5999</v>
      </c>
      <c r="Q1926" t="s">
        <v>23855</v>
      </c>
      <c r="S1926">
        <v>36652</v>
      </c>
    </row>
    <row r="1927" spans="1:19">
      <c r="A1927">
        <v>36653</v>
      </c>
      <c r="B1927" t="s">
        <v>16114</v>
      </c>
      <c r="C1927" t="s">
        <v>16145</v>
      </c>
      <c r="D1927" t="s">
        <v>23856</v>
      </c>
      <c r="E1927" t="s">
        <v>6000</v>
      </c>
      <c r="F1927" t="s">
        <v>16117</v>
      </c>
      <c r="G1927" t="s">
        <v>23857</v>
      </c>
      <c r="H1927" t="s">
        <v>20119</v>
      </c>
      <c r="I1927" t="s">
        <v>7114</v>
      </c>
      <c r="J1927" t="s">
        <v>455</v>
      </c>
      <c r="K1927" t="s">
        <v>104</v>
      </c>
      <c r="L1927">
        <v>126116</v>
      </c>
      <c r="M1927" t="s">
        <v>16122</v>
      </c>
      <c r="N1927" s="19">
        <v>41355</v>
      </c>
      <c r="O1927" t="s">
        <v>7114</v>
      </c>
      <c r="P1927" t="s">
        <v>6001</v>
      </c>
      <c r="Q1927" t="s">
        <v>23858</v>
      </c>
      <c r="S1927">
        <v>36653</v>
      </c>
    </row>
    <row r="1928" spans="1:19">
      <c r="A1928">
        <v>36656</v>
      </c>
      <c r="B1928" t="s">
        <v>16114</v>
      </c>
      <c r="C1928" t="s">
        <v>17262</v>
      </c>
      <c r="D1928" t="s">
        <v>16465</v>
      </c>
      <c r="E1928" t="s">
        <v>6002</v>
      </c>
      <c r="F1928" t="s">
        <v>16117</v>
      </c>
      <c r="G1928" t="s">
        <v>23859</v>
      </c>
      <c r="H1928" t="s">
        <v>23860</v>
      </c>
      <c r="I1928" t="s">
        <v>7114</v>
      </c>
      <c r="J1928" t="s">
        <v>238</v>
      </c>
      <c r="K1928" t="s">
        <v>48</v>
      </c>
      <c r="L1928">
        <v>452001</v>
      </c>
      <c r="M1928" t="s">
        <v>16122</v>
      </c>
      <c r="N1928" s="19">
        <v>41353</v>
      </c>
      <c r="O1928" t="s">
        <v>7114</v>
      </c>
      <c r="P1928" t="s">
        <v>6004</v>
      </c>
      <c r="Q1928" t="s">
        <v>23861</v>
      </c>
      <c r="S1928">
        <v>36656</v>
      </c>
    </row>
    <row r="1929" spans="1:19">
      <c r="A1929">
        <v>36658</v>
      </c>
      <c r="B1929" t="s">
        <v>16114</v>
      </c>
      <c r="C1929" t="s">
        <v>23862</v>
      </c>
      <c r="D1929" t="s">
        <v>23863</v>
      </c>
      <c r="E1929" t="s">
        <v>6005</v>
      </c>
      <c r="F1929" t="s">
        <v>16117</v>
      </c>
      <c r="G1929" t="s">
        <v>23864</v>
      </c>
      <c r="H1929" t="s">
        <v>23865</v>
      </c>
      <c r="I1929" t="s">
        <v>7114</v>
      </c>
      <c r="J1929" t="s">
        <v>181</v>
      </c>
      <c r="K1929" t="s">
        <v>169</v>
      </c>
      <c r="L1929">
        <v>144005</v>
      </c>
      <c r="M1929" t="s">
        <v>16122</v>
      </c>
      <c r="N1929" s="19">
        <v>41354</v>
      </c>
      <c r="O1929" t="s">
        <v>7114</v>
      </c>
      <c r="P1929" t="s">
        <v>6007</v>
      </c>
      <c r="Q1929" t="s">
        <v>23866</v>
      </c>
      <c r="S1929">
        <v>36658</v>
      </c>
    </row>
    <row r="1930" spans="1:19">
      <c r="A1930">
        <v>36666</v>
      </c>
      <c r="B1930" t="s">
        <v>16114</v>
      </c>
      <c r="C1930" t="s">
        <v>17228</v>
      </c>
      <c r="D1930" t="s">
        <v>17411</v>
      </c>
      <c r="E1930" t="s">
        <v>6008</v>
      </c>
      <c r="F1930" t="s">
        <v>16117</v>
      </c>
      <c r="G1930" t="s">
        <v>23867</v>
      </c>
      <c r="H1930" t="s">
        <v>23868</v>
      </c>
      <c r="I1930" t="s">
        <v>7114</v>
      </c>
      <c r="J1930" t="s">
        <v>176</v>
      </c>
      <c r="K1930" t="s">
        <v>63</v>
      </c>
      <c r="L1930">
        <v>401105</v>
      </c>
      <c r="M1930" t="s">
        <v>16122</v>
      </c>
      <c r="N1930" s="19">
        <v>41351</v>
      </c>
      <c r="O1930" t="s">
        <v>7114</v>
      </c>
      <c r="P1930" t="s">
        <v>6009</v>
      </c>
      <c r="Q1930" t="s">
        <v>23869</v>
      </c>
      <c r="S1930">
        <v>36666</v>
      </c>
    </row>
    <row r="1931" spans="1:19">
      <c r="A1931">
        <v>36671</v>
      </c>
      <c r="B1931" t="s">
        <v>16114</v>
      </c>
      <c r="C1931" t="s">
        <v>23870</v>
      </c>
      <c r="D1931" t="s">
        <v>23871</v>
      </c>
      <c r="E1931" t="s">
        <v>6010</v>
      </c>
      <c r="F1931" t="s">
        <v>16117</v>
      </c>
      <c r="G1931" t="s">
        <v>23872</v>
      </c>
      <c r="H1931" t="s">
        <v>23873</v>
      </c>
      <c r="I1931" t="s">
        <v>7114</v>
      </c>
      <c r="J1931" t="s">
        <v>64</v>
      </c>
      <c r="K1931" t="s">
        <v>63</v>
      </c>
      <c r="L1931">
        <v>400042</v>
      </c>
      <c r="M1931" t="s">
        <v>16122</v>
      </c>
      <c r="N1931" s="19">
        <v>41351</v>
      </c>
      <c r="O1931" t="s">
        <v>7114</v>
      </c>
      <c r="P1931" t="s">
        <v>6012</v>
      </c>
      <c r="Q1931" t="s">
        <v>23874</v>
      </c>
      <c r="S1931">
        <v>36671</v>
      </c>
    </row>
    <row r="1932" spans="1:19">
      <c r="A1932">
        <v>36679</v>
      </c>
      <c r="B1932" t="s">
        <v>16486</v>
      </c>
      <c r="C1932" t="s">
        <v>21604</v>
      </c>
      <c r="D1932" t="s">
        <v>16250</v>
      </c>
      <c r="E1932" t="s">
        <v>6013</v>
      </c>
      <c r="F1932" t="s">
        <v>16117</v>
      </c>
      <c r="G1932" t="s">
        <v>23875</v>
      </c>
      <c r="H1932" t="s">
        <v>23876</v>
      </c>
      <c r="I1932" t="s">
        <v>7114</v>
      </c>
      <c r="J1932" t="s">
        <v>64</v>
      </c>
      <c r="K1932" t="s">
        <v>63</v>
      </c>
      <c r="L1932">
        <v>400042</v>
      </c>
      <c r="M1932" t="s">
        <v>16122</v>
      </c>
      <c r="N1932" s="19">
        <v>41353</v>
      </c>
      <c r="O1932" t="s">
        <v>7114</v>
      </c>
      <c r="P1932" t="s">
        <v>6015</v>
      </c>
      <c r="Q1932" t="s">
        <v>23877</v>
      </c>
      <c r="S1932">
        <v>36679</v>
      </c>
    </row>
    <row r="1933" spans="1:19">
      <c r="A1933">
        <v>36680</v>
      </c>
      <c r="B1933" t="s">
        <v>16114</v>
      </c>
      <c r="C1933" t="s">
        <v>18967</v>
      </c>
      <c r="D1933" t="s">
        <v>23878</v>
      </c>
      <c r="E1933" t="s">
        <v>6016</v>
      </c>
      <c r="F1933" t="s">
        <v>16117</v>
      </c>
      <c r="G1933" t="s">
        <v>23879</v>
      </c>
      <c r="H1933" t="s">
        <v>23880</v>
      </c>
      <c r="I1933" t="s">
        <v>7114</v>
      </c>
      <c r="J1933" t="s">
        <v>1063</v>
      </c>
      <c r="K1933" t="s">
        <v>221</v>
      </c>
      <c r="L1933">
        <v>247001</v>
      </c>
      <c r="M1933" t="s">
        <v>16122</v>
      </c>
      <c r="N1933" s="19">
        <v>41358</v>
      </c>
      <c r="O1933" t="s">
        <v>7114</v>
      </c>
      <c r="P1933" t="s">
        <v>6018</v>
      </c>
      <c r="Q1933" t="s">
        <v>23881</v>
      </c>
      <c r="S1933">
        <v>36680</v>
      </c>
    </row>
    <row r="1934" spans="1:19">
      <c r="A1934">
        <v>36681</v>
      </c>
      <c r="B1934" t="s">
        <v>16114</v>
      </c>
      <c r="C1934" t="s">
        <v>17102</v>
      </c>
      <c r="D1934" t="s">
        <v>16152</v>
      </c>
      <c r="E1934" t="s">
        <v>6019</v>
      </c>
      <c r="F1934" t="s">
        <v>16117</v>
      </c>
      <c r="G1934" t="s">
        <v>23882</v>
      </c>
      <c r="H1934" t="s">
        <v>23883</v>
      </c>
      <c r="I1934" t="s">
        <v>7114</v>
      </c>
      <c r="J1934" t="s">
        <v>23</v>
      </c>
      <c r="K1934" t="s">
        <v>22</v>
      </c>
      <c r="L1934">
        <v>110044</v>
      </c>
      <c r="M1934" t="s">
        <v>16122</v>
      </c>
      <c r="N1934" s="19">
        <v>41355</v>
      </c>
      <c r="O1934" t="s">
        <v>7114</v>
      </c>
      <c r="P1934" t="s">
        <v>6021</v>
      </c>
      <c r="Q1934" t="s">
        <v>23884</v>
      </c>
      <c r="S1934">
        <v>36681</v>
      </c>
    </row>
    <row r="1935" spans="1:19">
      <c r="A1935">
        <v>36684</v>
      </c>
      <c r="B1935" t="s">
        <v>16486</v>
      </c>
      <c r="C1935" t="s">
        <v>23885</v>
      </c>
      <c r="D1935" t="s">
        <v>16505</v>
      </c>
      <c r="E1935" t="s">
        <v>6022</v>
      </c>
      <c r="F1935" t="s">
        <v>16117</v>
      </c>
      <c r="G1935" t="s">
        <v>23886</v>
      </c>
      <c r="H1935" t="s">
        <v>23887</v>
      </c>
      <c r="I1935" t="s">
        <v>7114</v>
      </c>
      <c r="J1935" t="s">
        <v>41</v>
      </c>
      <c r="K1935" t="s">
        <v>40</v>
      </c>
      <c r="L1935">
        <v>382413</v>
      </c>
      <c r="M1935" t="s">
        <v>16122</v>
      </c>
      <c r="N1935" s="19">
        <v>41353</v>
      </c>
      <c r="O1935" t="s">
        <v>7114</v>
      </c>
      <c r="P1935" t="s">
        <v>6024</v>
      </c>
      <c r="Q1935" t="s">
        <v>23888</v>
      </c>
      <c r="S1935">
        <v>36684</v>
      </c>
    </row>
    <row r="1936" spans="1:19">
      <c r="A1936">
        <v>36686</v>
      </c>
      <c r="B1936" t="s">
        <v>16114</v>
      </c>
      <c r="C1936" t="s">
        <v>17248</v>
      </c>
      <c r="D1936" t="s">
        <v>23889</v>
      </c>
      <c r="E1936" t="s">
        <v>6025</v>
      </c>
      <c r="F1936" t="s">
        <v>16117</v>
      </c>
      <c r="G1936" t="s">
        <v>23890</v>
      </c>
      <c r="H1936" t="s">
        <v>23891</v>
      </c>
      <c r="I1936" t="s">
        <v>7114</v>
      </c>
      <c r="J1936" t="s">
        <v>1329</v>
      </c>
      <c r="K1936" t="s">
        <v>169</v>
      </c>
      <c r="L1936">
        <v>143001</v>
      </c>
      <c r="M1936" t="s">
        <v>16122</v>
      </c>
      <c r="N1936" s="19">
        <v>41359</v>
      </c>
      <c r="O1936" t="s">
        <v>7114</v>
      </c>
      <c r="P1936" t="s">
        <v>6027</v>
      </c>
      <c r="Q1936" t="s">
        <v>23892</v>
      </c>
      <c r="S1936">
        <v>36686</v>
      </c>
    </row>
    <row r="1937" spans="1:19">
      <c r="A1937">
        <v>36687</v>
      </c>
      <c r="B1937" t="s">
        <v>16114</v>
      </c>
      <c r="C1937" t="s">
        <v>17504</v>
      </c>
      <c r="D1937" t="s">
        <v>18795</v>
      </c>
      <c r="E1937" t="s">
        <v>6028</v>
      </c>
      <c r="F1937" t="s">
        <v>16117</v>
      </c>
      <c r="G1937" t="s">
        <v>23893</v>
      </c>
      <c r="H1937" t="s">
        <v>23894</v>
      </c>
      <c r="I1937" t="s">
        <v>7114</v>
      </c>
      <c r="J1937" t="s">
        <v>879</v>
      </c>
      <c r="K1937" t="s">
        <v>169</v>
      </c>
      <c r="L1937">
        <v>160008</v>
      </c>
      <c r="M1937" t="s">
        <v>16122</v>
      </c>
      <c r="N1937" s="19">
        <v>41359</v>
      </c>
      <c r="O1937" t="s">
        <v>7114</v>
      </c>
      <c r="P1937" t="s">
        <v>6030</v>
      </c>
      <c r="Q1937" t="s">
        <v>23895</v>
      </c>
      <c r="S1937">
        <v>36687</v>
      </c>
    </row>
    <row r="1938" spans="1:19">
      <c r="A1938">
        <v>36700</v>
      </c>
      <c r="B1938" t="s">
        <v>16114</v>
      </c>
      <c r="C1938" t="s">
        <v>16744</v>
      </c>
      <c r="D1938" t="s">
        <v>17501</v>
      </c>
      <c r="E1938" t="s">
        <v>6031</v>
      </c>
      <c r="F1938" t="s">
        <v>16117</v>
      </c>
      <c r="G1938" t="s">
        <v>23896</v>
      </c>
      <c r="H1938" t="s">
        <v>23110</v>
      </c>
      <c r="I1938" t="s">
        <v>7114</v>
      </c>
      <c r="J1938" t="s">
        <v>176</v>
      </c>
      <c r="K1938" t="s">
        <v>63</v>
      </c>
      <c r="L1938">
        <v>401107</v>
      </c>
      <c r="M1938" t="s">
        <v>16122</v>
      </c>
      <c r="N1938" s="19">
        <v>41354</v>
      </c>
      <c r="O1938" t="s">
        <v>7114</v>
      </c>
      <c r="P1938" t="s">
        <v>6033</v>
      </c>
      <c r="Q1938" t="s">
        <v>23897</v>
      </c>
      <c r="S1938">
        <v>36700</v>
      </c>
    </row>
    <row r="1939" spans="1:19">
      <c r="A1939">
        <v>36701</v>
      </c>
      <c r="B1939" t="s">
        <v>16114</v>
      </c>
      <c r="C1939" t="s">
        <v>17046</v>
      </c>
      <c r="D1939" t="s">
        <v>21734</v>
      </c>
      <c r="E1939" t="s">
        <v>6034</v>
      </c>
      <c r="F1939" t="s">
        <v>16117</v>
      </c>
      <c r="G1939" t="s">
        <v>23898</v>
      </c>
      <c r="H1939" t="s">
        <v>23899</v>
      </c>
      <c r="I1939" t="s">
        <v>7114</v>
      </c>
      <c r="J1939" t="s">
        <v>211</v>
      </c>
      <c r="K1939" t="s">
        <v>210</v>
      </c>
      <c r="L1939">
        <v>600042</v>
      </c>
      <c r="M1939" t="s">
        <v>16122</v>
      </c>
      <c r="N1939" s="19">
        <v>41358</v>
      </c>
      <c r="O1939" t="s">
        <v>7114</v>
      </c>
      <c r="P1939" t="s">
        <v>6036</v>
      </c>
      <c r="Q1939" t="s">
        <v>23900</v>
      </c>
      <c r="S1939">
        <v>36701</v>
      </c>
    </row>
    <row r="1940" spans="1:19">
      <c r="A1940">
        <v>36702</v>
      </c>
      <c r="B1940" t="s">
        <v>16114</v>
      </c>
      <c r="C1940" t="s">
        <v>23901</v>
      </c>
      <c r="D1940" t="s">
        <v>18635</v>
      </c>
      <c r="E1940" t="s">
        <v>6037</v>
      </c>
      <c r="F1940" t="s">
        <v>16117</v>
      </c>
      <c r="G1940" t="s">
        <v>23902</v>
      </c>
      <c r="H1940" t="s">
        <v>23903</v>
      </c>
      <c r="I1940" t="s">
        <v>7114</v>
      </c>
      <c r="J1940" t="s">
        <v>23904</v>
      </c>
      <c r="K1940" t="s">
        <v>40</v>
      </c>
      <c r="L1940">
        <v>396210</v>
      </c>
      <c r="M1940" t="s">
        <v>16122</v>
      </c>
      <c r="N1940" s="19">
        <v>41358</v>
      </c>
      <c r="O1940" t="s">
        <v>7114</v>
      </c>
      <c r="P1940" t="s">
        <v>6039</v>
      </c>
      <c r="Q1940" t="s">
        <v>23905</v>
      </c>
      <c r="S1940">
        <v>36702</v>
      </c>
    </row>
    <row r="1941" spans="1:19">
      <c r="A1941">
        <v>36703</v>
      </c>
      <c r="B1941" t="s">
        <v>16114</v>
      </c>
      <c r="C1941" t="s">
        <v>16868</v>
      </c>
      <c r="D1941" t="s">
        <v>23906</v>
      </c>
      <c r="E1941" t="s">
        <v>6040</v>
      </c>
      <c r="F1941" t="s">
        <v>16117</v>
      </c>
      <c r="G1941" t="s">
        <v>23907</v>
      </c>
      <c r="H1941" t="s">
        <v>23908</v>
      </c>
      <c r="I1941" t="s">
        <v>7114</v>
      </c>
      <c r="J1941" t="s">
        <v>238</v>
      </c>
      <c r="K1941" t="s">
        <v>48</v>
      </c>
      <c r="L1941">
        <v>452010</v>
      </c>
      <c r="M1941" t="s">
        <v>16122</v>
      </c>
      <c r="N1941" s="19">
        <v>41348</v>
      </c>
      <c r="O1941" t="s">
        <v>7114</v>
      </c>
      <c r="P1941" t="s">
        <v>6042</v>
      </c>
      <c r="Q1941" t="s">
        <v>23909</v>
      </c>
      <c r="S1941">
        <v>36703</v>
      </c>
    </row>
    <row r="1942" spans="1:19">
      <c r="A1942">
        <v>36704</v>
      </c>
      <c r="B1942" t="s">
        <v>16114</v>
      </c>
      <c r="C1942" t="s">
        <v>23910</v>
      </c>
      <c r="D1942" t="s">
        <v>16826</v>
      </c>
      <c r="E1942" t="s">
        <v>6043</v>
      </c>
      <c r="F1942" t="s">
        <v>16117</v>
      </c>
      <c r="G1942" t="s">
        <v>23911</v>
      </c>
      <c r="H1942" t="s">
        <v>23912</v>
      </c>
      <c r="I1942" t="s">
        <v>7114</v>
      </c>
      <c r="J1942" t="s">
        <v>117</v>
      </c>
      <c r="K1942" t="s">
        <v>116</v>
      </c>
      <c r="L1942">
        <v>500013</v>
      </c>
      <c r="M1942" t="s">
        <v>16122</v>
      </c>
      <c r="N1942" s="19">
        <v>41361</v>
      </c>
      <c r="O1942" t="s">
        <v>7114</v>
      </c>
      <c r="P1942" t="s">
        <v>6045</v>
      </c>
      <c r="Q1942" t="s">
        <v>23913</v>
      </c>
      <c r="S1942">
        <v>36704</v>
      </c>
    </row>
    <row r="1943" spans="1:19">
      <c r="A1943">
        <v>36705</v>
      </c>
      <c r="B1943" t="s">
        <v>16114</v>
      </c>
      <c r="C1943" t="s">
        <v>16378</v>
      </c>
      <c r="D1943" t="s">
        <v>23914</v>
      </c>
      <c r="E1943" t="s">
        <v>6046</v>
      </c>
      <c r="F1943" t="s">
        <v>16117</v>
      </c>
      <c r="G1943" t="s">
        <v>23915</v>
      </c>
      <c r="H1943" t="s">
        <v>23916</v>
      </c>
      <c r="I1943" t="s">
        <v>7114</v>
      </c>
      <c r="J1943" t="s">
        <v>176</v>
      </c>
      <c r="K1943" t="s">
        <v>63</v>
      </c>
      <c r="L1943">
        <v>400606</v>
      </c>
      <c r="M1943" t="s">
        <v>16122</v>
      </c>
      <c r="N1943" s="19">
        <v>41358</v>
      </c>
      <c r="O1943" t="s">
        <v>7114</v>
      </c>
      <c r="P1943" t="s">
        <v>6048</v>
      </c>
      <c r="Q1943" t="s">
        <v>23917</v>
      </c>
      <c r="S1943">
        <v>36705</v>
      </c>
    </row>
    <row r="1944" spans="1:19">
      <c r="A1944">
        <v>36706</v>
      </c>
      <c r="B1944" t="s">
        <v>16114</v>
      </c>
      <c r="C1944" t="s">
        <v>23918</v>
      </c>
      <c r="D1944" t="s">
        <v>23919</v>
      </c>
      <c r="E1944" t="s">
        <v>6049</v>
      </c>
      <c r="F1944" t="s">
        <v>16117</v>
      </c>
      <c r="G1944" t="s">
        <v>23920</v>
      </c>
      <c r="H1944" t="s">
        <v>23921</v>
      </c>
      <c r="I1944" t="s">
        <v>7114</v>
      </c>
      <c r="J1944" t="s">
        <v>71</v>
      </c>
      <c r="K1944" t="s">
        <v>63</v>
      </c>
      <c r="L1944">
        <v>411031</v>
      </c>
      <c r="M1944" t="s">
        <v>16122</v>
      </c>
      <c r="N1944" s="19">
        <v>41353</v>
      </c>
      <c r="O1944" t="s">
        <v>7114</v>
      </c>
      <c r="P1944" t="s">
        <v>6051</v>
      </c>
      <c r="Q1944" t="s">
        <v>23922</v>
      </c>
      <c r="S1944">
        <v>36706</v>
      </c>
    </row>
    <row r="1945" spans="1:19">
      <c r="A1945">
        <v>36707</v>
      </c>
      <c r="B1945" t="s">
        <v>16114</v>
      </c>
      <c r="C1945" t="s">
        <v>20977</v>
      </c>
      <c r="D1945" t="s">
        <v>20467</v>
      </c>
      <c r="E1945" t="s">
        <v>6052</v>
      </c>
      <c r="F1945" t="s">
        <v>16117</v>
      </c>
      <c r="G1945" t="s">
        <v>23923</v>
      </c>
      <c r="H1945" t="s">
        <v>23924</v>
      </c>
      <c r="I1945" t="s">
        <v>7114</v>
      </c>
      <c r="J1945" t="s">
        <v>98</v>
      </c>
      <c r="K1945" t="s">
        <v>97</v>
      </c>
      <c r="L1945">
        <v>560076</v>
      </c>
      <c r="M1945" t="s">
        <v>16122</v>
      </c>
      <c r="N1945" s="19">
        <v>41361</v>
      </c>
      <c r="O1945" t="s">
        <v>7114</v>
      </c>
      <c r="P1945" t="s">
        <v>6054</v>
      </c>
      <c r="Q1945" t="s">
        <v>23925</v>
      </c>
      <c r="S1945">
        <v>36707</v>
      </c>
    </row>
    <row r="1946" spans="1:19">
      <c r="A1946">
        <v>36710</v>
      </c>
      <c r="B1946" t="s">
        <v>16114</v>
      </c>
      <c r="C1946" t="s">
        <v>16627</v>
      </c>
      <c r="D1946" t="s">
        <v>23926</v>
      </c>
      <c r="E1946" t="s">
        <v>6055</v>
      </c>
      <c r="F1946" t="s">
        <v>16117</v>
      </c>
      <c r="G1946" t="s">
        <v>23927</v>
      </c>
      <c r="H1946" t="s">
        <v>23928</v>
      </c>
      <c r="I1946" t="s">
        <v>7114</v>
      </c>
      <c r="J1946" t="s">
        <v>64</v>
      </c>
      <c r="K1946" t="s">
        <v>63</v>
      </c>
      <c r="L1946">
        <v>400067</v>
      </c>
      <c r="M1946" t="s">
        <v>16122</v>
      </c>
      <c r="N1946" s="19">
        <v>41355</v>
      </c>
      <c r="O1946" t="s">
        <v>7114</v>
      </c>
      <c r="P1946" t="s">
        <v>6057</v>
      </c>
      <c r="Q1946" t="s">
        <v>23929</v>
      </c>
      <c r="S1946">
        <v>36710</v>
      </c>
    </row>
    <row r="1947" spans="1:19">
      <c r="A1947">
        <v>36712</v>
      </c>
      <c r="B1947" t="s">
        <v>16114</v>
      </c>
      <c r="C1947" t="s">
        <v>17248</v>
      </c>
      <c r="D1947" t="s">
        <v>16152</v>
      </c>
      <c r="E1947" t="s">
        <v>6058</v>
      </c>
      <c r="F1947" t="s">
        <v>16117</v>
      </c>
      <c r="G1947" t="s">
        <v>23930</v>
      </c>
      <c r="H1947" t="s">
        <v>23931</v>
      </c>
      <c r="I1947" t="s">
        <v>7114</v>
      </c>
      <c r="J1947" t="s">
        <v>98</v>
      </c>
      <c r="K1947" t="s">
        <v>97</v>
      </c>
      <c r="L1947">
        <v>560079</v>
      </c>
      <c r="M1947" t="s">
        <v>16122</v>
      </c>
      <c r="N1947" s="19">
        <v>41362</v>
      </c>
      <c r="O1947" t="s">
        <v>7114</v>
      </c>
      <c r="P1947" t="s">
        <v>23932</v>
      </c>
      <c r="Q1947" t="s">
        <v>23933</v>
      </c>
      <c r="S1947">
        <v>36712</v>
      </c>
    </row>
    <row r="1948" spans="1:19">
      <c r="A1948">
        <v>36716</v>
      </c>
      <c r="B1948" t="s">
        <v>16114</v>
      </c>
      <c r="C1948" t="s">
        <v>19918</v>
      </c>
      <c r="D1948" t="s">
        <v>23754</v>
      </c>
      <c r="E1948" t="s">
        <v>6059</v>
      </c>
      <c r="F1948" t="s">
        <v>16117</v>
      </c>
      <c r="G1948" t="s">
        <v>23934</v>
      </c>
      <c r="H1948" t="s">
        <v>23935</v>
      </c>
      <c r="I1948" t="s">
        <v>7114</v>
      </c>
      <c r="J1948" t="s">
        <v>98</v>
      </c>
      <c r="K1948" t="s">
        <v>97</v>
      </c>
      <c r="L1948">
        <v>560061</v>
      </c>
      <c r="M1948" t="s">
        <v>16122</v>
      </c>
      <c r="N1948" s="19">
        <v>41361</v>
      </c>
      <c r="O1948" t="s">
        <v>7114</v>
      </c>
      <c r="P1948" t="s">
        <v>6061</v>
      </c>
      <c r="Q1948" t="s">
        <v>23936</v>
      </c>
      <c r="S1948">
        <v>36716</v>
      </c>
    </row>
    <row r="1949" spans="1:19">
      <c r="A1949">
        <v>36719</v>
      </c>
      <c r="B1949" t="s">
        <v>16114</v>
      </c>
      <c r="C1949" t="s">
        <v>23937</v>
      </c>
      <c r="D1949" t="s">
        <v>19764</v>
      </c>
      <c r="E1949" t="s">
        <v>6062</v>
      </c>
      <c r="F1949" t="s">
        <v>16117</v>
      </c>
      <c r="G1949" t="s">
        <v>23938</v>
      </c>
      <c r="H1949" t="s">
        <v>23939</v>
      </c>
      <c r="I1949" t="s">
        <v>7114</v>
      </c>
      <c r="J1949" t="s">
        <v>98</v>
      </c>
      <c r="K1949" t="s">
        <v>97</v>
      </c>
      <c r="L1949">
        <v>560008</v>
      </c>
      <c r="M1949" t="s">
        <v>16122</v>
      </c>
      <c r="N1949" s="19">
        <v>41359</v>
      </c>
      <c r="O1949" t="s">
        <v>7114</v>
      </c>
      <c r="P1949" t="s">
        <v>6064</v>
      </c>
      <c r="Q1949" t="s">
        <v>23940</v>
      </c>
      <c r="S1949">
        <v>36719</v>
      </c>
    </row>
    <row r="1950" spans="1:19">
      <c r="A1950">
        <v>36720</v>
      </c>
      <c r="B1950" t="s">
        <v>16486</v>
      </c>
      <c r="C1950" t="s">
        <v>17711</v>
      </c>
      <c r="D1950" t="s">
        <v>17177</v>
      </c>
      <c r="E1950" t="s">
        <v>6065</v>
      </c>
      <c r="F1950" t="s">
        <v>16117</v>
      </c>
      <c r="G1950" t="s">
        <v>23941</v>
      </c>
      <c r="H1950" t="s">
        <v>23942</v>
      </c>
      <c r="I1950" t="s">
        <v>7114</v>
      </c>
      <c r="J1950" t="s">
        <v>64</v>
      </c>
      <c r="K1950" t="s">
        <v>63</v>
      </c>
      <c r="L1950">
        <v>400072</v>
      </c>
      <c r="M1950" t="s">
        <v>16122</v>
      </c>
      <c r="N1950" s="19">
        <v>41354</v>
      </c>
      <c r="O1950" t="s">
        <v>7114</v>
      </c>
      <c r="P1950" t="s">
        <v>6067</v>
      </c>
      <c r="Q1950" t="s">
        <v>23943</v>
      </c>
      <c r="S1950">
        <v>36720</v>
      </c>
    </row>
    <row r="1951" spans="1:19">
      <c r="A1951">
        <v>36721</v>
      </c>
      <c r="B1951" t="s">
        <v>16114</v>
      </c>
      <c r="C1951" t="s">
        <v>16733</v>
      </c>
      <c r="D1951" t="s">
        <v>16152</v>
      </c>
      <c r="E1951" t="s">
        <v>600</v>
      </c>
      <c r="F1951" t="s">
        <v>16117</v>
      </c>
      <c r="G1951" t="s">
        <v>23944</v>
      </c>
      <c r="H1951" t="s">
        <v>23945</v>
      </c>
      <c r="I1951" t="s">
        <v>7114</v>
      </c>
      <c r="J1951" t="s">
        <v>988</v>
      </c>
      <c r="K1951" t="s">
        <v>104</v>
      </c>
      <c r="L1951">
        <v>125102</v>
      </c>
      <c r="M1951" t="s">
        <v>16122</v>
      </c>
      <c r="N1951" s="19">
        <v>41363</v>
      </c>
      <c r="O1951" t="s">
        <v>7114</v>
      </c>
      <c r="P1951" t="s">
        <v>6069</v>
      </c>
      <c r="Q1951" t="s">
        <v>23946</v>
      </c>
      <c r="S1951">
        <v>36721</v>
      </c>
    </row>
    <row r="1952" spans="1:19">
      <c r="A1952">
        <v>36722</v>
      </c>
      <c r="B1952" t="s">
        <v>16114</v>
      </c>
      <c r="C1952" t="s">
        <v>16379</v>
      </c>
      <c r="D1952" t="s">
        <v>23947</v>
      </c>
      <c r="E1952" t="s">
        <v>6070</v>
      </c>
      <c r="F1952" t="s">
        <v>16117</v>
      </c>
      <c r="G1952" t="s">
        <v>23948</v>
      </c>
      <c r="H1952" t="s">
        <v>23949</v>
      </c>
      <c r="I1952" t="s">
        <v>7114</v>
      </c>
      <c r="J1952" t="s">
        <v>211</v>
      </c>
      <c r="K1952" t="s">
        <v>210</v>
      </c>
      <c r="L1952">
        <v>600122</v>
      </c>
      <c r="M1952" t="s">
        <v>16122</v>
      </c>
      <c r="N1952" s="19">
        <v>41360</v>
      </c>
      <c r="O1952" t="s">
        <v>7114</v>
      </c>
      <c r="P1952" t="s">
        <v>6072</v>
      </c>
      <c r="Q1952" t="s">
        <v>23950</v>
      </c>
      <c r="S1952">
        <v>36722</v>
      </c>
    </row>
  </sheetData>
  <autoFilter ref="A1:S1"/>
  <sortState ref="A2:Q1952">
    <sortCondition ref="A2:A195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"/>
  <sheetViews>
    <sheetView workbookViewId="0">
      <selection activeCell="J23" sqref="J23"/>
    </sheetView>
  </sheetViews>
  <sheetFormatPr defaultRowHeight="15"/>
  <sheetData>
    <row r="1" spans="1:11">
      <c r="A1" s="20" t="s">
        <v>23951</v>
      </c>
      <c r="B1" s="20" t="s">
        <v>23952</v>
      </c>
      <c r="C1" s="20" t="s">
        <v>23953</v>
      </c>
      <c r="D1" s="20" t="s">
        <v>23954</v>
      </c>
      <c r="E1" s="20" t="s">
        <v>23955</v>
      </c>
      <c r="F1" s="20" t="s">
        <v>23955</v>
      </c>
      <c r="G1" s="20" t="s">
        <v>23956</v>
      </c>
      <c r="H1" s="20" t="s">
        <v>23957</v>
      </c>
      <c r="I1" s="20" t="s">
        <v>23958</v>
      </c>
      <c r="J1" s="20" t="s">
        <v>23959</v>
      </c>
      <c r="K1" s="20" t="s">
        <v>10</v>
      </c>
    </row>
    <row r="2" spans="1:11">
      <c r="A2">
        <v>1001</v>
      </c>
      <c r="B2" t="s">
        <v>1910</v>
      </c>
      <c r="C2" t="s">
        <v>1910</v>
      </c>
      <c r="D2" t="s">
        <v>23960</v>
      </c>
      <c r="E2" t="s">
        <v>221</v>
      </c>
      <c r="F2" t="s">
        <v>1914</v>
      </c>
      <c r="G2" t="s">
        <v>7045</v>
      </c>
      <c r="H2" t="s">
        <v>7045</v>
      </c>
      <c r="I2" t="s">
        <v>23961</v>
      </c>
      <c r="J2">
        <v>380</v>
      </c>
      <c r="K2" t="s">
        <v>23962</v>
      </c>
    </row>
    <row r="3" spans="1:11">
      <c r="A3">
        <v>1002</v>
      </c>
      <c r="B3" t="s">
        <v>36</v>
      </c>
      <c r="C3" t="s">
        <v>36</v>
      </c>
      <c r="D3" t="s">
        <v>23963</v>
      </c>
      <c r="E3" t="s">
        <v>40</v>
      </c>
      <c r="F3" t="s">
        <v>41</v>
      </c>
      <c r="G3" t="s">
        <v>7046</v>
      </c>
      <c r="H3" t="s">
        <v>7046</v>
      </c>
      <c r="I3" t="s">
        <v>23964</v>
      </c>
      <c r="J3">
        <v>368</v>
      </c>
      <c r="K3" t="s">
        <v>23965</v>
      </c>
    </row>
    <row r="4" spans="1:11">
      <c r="A4">
        <v>1003</v>
      </c>
      <c r="B4" t="s">
        <v>341</v>
      </c>
      <c r="C4" t="s">
        <v>341</v>
      </c>
      <c r="D4" t="s">
        <v>23963</v>
      </c>
      <c r="E4" t="s">
        <v>40</v>
      </c>
      <c r="F4" t="s">
        <v>41</v>
      </c>
      <c r="G4" t="s">
        <v>7046</v>
      </c>
      <c r="H4" t="s">
        <v>7046</v>
      </c>
      <c r="I4" t="s">
        <v>23964</v>
      </c>
      <c r="J4">
        <v>368</v>
      </c>
      <c r="K4" t="s">
        <v>23965</v>
      </c>
    </row>
    <row r="5" spans="1:11">
      <c r="A5">
        <v>1006</v>
      </c>
      <c r="B5" t="s">
        <v>516</v>
      </c>
      <c r="C5" t="s">
        <v>516</v>
      </c>
      <c r="D5" t="s">
        <v>23960</v>
      </c>
      <c r="E5" t="s">
        <v>221</v>
      </c>
      <c r="F5" t="s">
        <v>520</v>
      </c>
      <c r="G5" t="s">
        <v>7045</v>
      </c>
      <c r="H5" t="s">
        <v>7045</v>
      </c>
      <c r="I5" t="s">
        <v>23966</v>
      </c>
      <c r="J5">
        <v>380</v>
      </c>
      <c r="K5" t="s">
        <v>23962</v>
      </c>
    </row>
    <row r="6" spans="1:11">
      <c r="A6">
        <v>5815</v>
      </c>
      <c r="B6" t="s">
        <v>1211</v>
      </c>
      <c r="C6" t="s">
        <v>1211</v>
      </c>
      <c r="D6" t="s">
        <v>23967</v>
      </c>
      <c r="E6" t="s">
        <v>104</v>
      </c>
      <c r="F6" t="s">
        <v>1215</v>
      </c>
      <c r="G6" t="s">
        <v>7045</v>
      </c>
      <c r="H6" t="s">
        <v>7045</v>
      </c>
      <c r="I6" t="s">
        <v>23968</v>
      </c>
      <c r="J6">
        <v>370</v>
      </c>
      <c r="K6" t="s">
        <v>23969</v>
      </c>
    </row>
    <row r="7" spans="1:11">
      <c r="A7">
        <v>1008</v>
      </c>
      <c r="B7" t="s">
        <v>1325</v>
      </c>
      <c r="C7" t="s">
        <v>1325</v>
      </c>
      <c r="D7" t="s">
        <v>23970</v>
      </c>
      <c r="E7" t="s">
        <v>169</v>
      </c>
      <c r="F7" t="s">
        <v>1329</v>
      </c>
      <c r="G7" t="s">
        <v>7045</v>
      </c>
      <c r="H7" t="s">
        <v>7045</v>
      </c>
      <c r="I7" t="s">
        <v>23971</v>
      </c>
      <c r="J7">
        <v>377</v>
      </c>
      <c r="K7" t="s">
        <v>23972</v>
      </c>
    </row>
    <row r="8" spans="1:11">
      <c r="A8">
        <v>1009</v>
      </c>
      <c r="B8" t="s">
        <v>303</v>
      </c>
      <c r="C8" t="s">
        <v>303</v>
      </c>
      <c r="D8" t="s">
        <v>23963</v>
      </c>
      <c r="E8" t="s">
        <v>40</v>
      </c>
      <c r="F8" t="s">
        <v>307</v>
      </c>
      <c r="G8" t="s">
        <v>7046</v>
      </c>
      <c r="H8" t="s">
        <v>7046</v>
      </c>
      <c r="I8" t="s">
        <v>23973</v>
      </c>
      <c r="J8">
        <v>368</v>
      </c>
      <c r="K8" t="s">
        <v>23965</v>
      </c>
    </row>
    <row r="9" spans="1:11">
      <c r="A9">
        <v>4809</v>
      </c>
      <c r="B9" t="s">
        <v>691</v>
      </c>
      <c r="C9" t="s">
        <v>691</v>
      </c>
      <c r="D9" t="s">
        <v>23963</v>
      </c>
      <c r="E9" t="s">
        <v>40</v>
      </c>
      <c r="F9" t="s">
        <v>695</v>
      </c>
      <c r="G9" t="s">
        <v>7046</v>
      </c>
      <c r="H9" t="s">
        <v>7046</v>
      </c>
      <c r="I9" t="s">
        <v>23974</v>
      </c>
      <c r="J9">
        <v>368</v>
      </c>
      <c r="K9" t="s">
        <v>23965</v>
      </c>
    </row>
    <row r="10" spans="1:11">
      <c r="A10">
        <v>1012</v>
      </c>
      <c r="B10" t="s">
        <v>457</v>
      </c>
      <c r="C10" t="s">
        <v>457</v>
      </c>
      <c r="D10" t="s">
        <v>23975</v>
      </c>
      <c r="E10" t="s">
        <v>97</v>
      </c>
      <c r="F10" t="s">
        <v>98</v>
      </c>
      <c r="G10" t="s">
        <v>23976</v>
      </c>
      <c r="H10" t="s">
        <v>7048</v>
      </c>
      <c r="I10" t="s">
        <v>23977</v>
      </c>
      <c r="J10">
        <v>372</v>
      </c>
      <c r="K10" t="s">
        <v>23978</v>
      </c>
    </row>
    <row r="11" spans="1:11">
      <c r="A11">
        <v>3086</v>
      </c>
      <c r="B11" t="s">
        <v>283</v>
      </c>
      <c r="C11" t="s">
        <v>283</v>
      </c>
      <c r="D11" t="s">
        <v>23975</v>
      </c>
      <c r="E11" t="s">
        <v>97</v>
      </c>
      <c r="F11" t="s">
        <v>98</v>
      </c>
      <c r="G11" t="s">
        <v>23976</v>
      </c>
      <c r="H11" t="s">
        <v>7048</v>
      </c>
      <c r="I11" t="s">
        <v>23977</v>
      </c>
      <c r="J11">
        <v>372</v>
      </c>
      <c r="K11" t="s">
        <v>23978</v>
      </c>
    </row>
    <row r="12" spans="1:11">
      <c r="A12">
        <v>1325</v>
      </c>
      <c r="B12" t="s">
        <v>93</v>
      </c>
      <c r="C12" t="s">
        <v>93</v>
      </c>
      <c r="D12" t="s">
        <v>23975</v>
      </c>
      <c r="E12" t="s">
        <v>97</v>
      </c>
      <c r="F12" t="s">
        <v>98</v>
      </c>
      <c r="G12" t="s">
        <v>23976</v>
      </c>
      <c r="H12" t="s">
        <v>7048</v>
      </c>
      <c r="I12" t="s">
        <v>23977</v>
      </c>
      <c r="J12">
        <v>372</v>
      </c>
      <c r="K12" t="s">
        <v>23978</v>
      </c>
    </row>
    <row r="13" spans="1:11">
      <c r="A13">
        <v>1014</v>
      </c>
      <c r="B13" t="s">
        <v>2464</v>
      </c>
      <c r="C13" t="s">
        <v>2464</v>
      </c>
      <c r="D13" t="s">
        <v>23963</v>
      </c>
      <c r="E13" t="s">
        <v>40</v>
      </c>
      <c r="F13" t="s">
        <v>2467</v>
      </c>
      <c r="G13" t="s">
        <v>7046</v>
      </c>
      <c r="H13" t="s">
        <v>7046</v>
      </c>
      <c r="I13" t="s">
        <v>23979</v>
      </c>
      <c r="J13">
        <v>368</v>
      </c>
      <c r="K13" t="s">
        <v>23965</v>
      </c>
    </row>
    <row r="14" spans="1:11">
      <c r="A14">
        <v>1016</v>
      </c>
      <c r="B14" t="s">
        <v>86</v>
      </c>
      <c r="C14" t="s">
        <v>86</v>
      </c>
      <c r="D14" t="s">
        <v>23963</v>
      </c>
      <c r="E14" t="s">
        <v>40</v>
      </c>
      <c r="F14" t="s">
        <v>89</v>
      </c>
      <c r="G14" t="s">
        <v>7046</v>
      </c>
      <c r="H14" t="s">
        <v>7046</v>
      </c>
      <c r="I14" t="s">
        <v>23980</v>
      </c>
      <c r="J14">
        <v>368</v>
      </c>
      <c r="K14" t="s">
        <v>23965</v>
      </c>
    </row>
    <row r="15" spans="1:11">
      <c r="A15">
        <v>1018</v>
      </c>
      <c r="B15" t="s">
        <v>260</v>
      </c>
      <c r="C15" t="s">
        <v>260</v>
      </c>
      <c r="D15" t="s">
        <v>23963</v>
      </c>
      <c r="E15" t="s">
        <v>40</v>
      </c>
      <c r="F15" t="s">
        <v>264</v>
      </c>
      <c r="G15" t="s">
        <v>7046</v>
      </c>
      <c r="H15" t="s">
        <v>7046</v>
      </c>
      <c r="I15" t="s">
        <v>23981</v>
      </c>
      <c r="J15">
        <v>368</v>
      </c>
      <c r="K15" t="s">
        <v>23965</v>
      </c>
    </row>
    <row r="16" spans="1:11">
      <c r="A16">
        <v>2797</v>
      </c>
      <c r="B16" t="s">
        <v>4786</v>
      </c>
      <c r="C16" t="s">
        <v>4786</v>
      </c>
      <c r="D16" t="s">
        <v>23970</v>
      </c>
      <c r="E16" t="s">
        <v>169</v>
      </c>
      <c r="F16" t="s">
        <v>4789</v>
      </c>
      <c r="G16" t="s">
        <v>7045</v>
      </c>
      <c r="H16" t="s">
        <v>7045</v>
      </c>
      <c r="I16" t="s">
        <v>23982</v>
      </c>
      <c r="J16">
        <v>377</v>
      </c>
      <c r="K16" t="s">
        <v>23972</v>
      </c>
    </row>
    <row r="17" spans="1:11">
      <c r="A17">
        <v>1019</v>
      </c>
      <c r="B17" t="s">
        <v>294</v>
      </c>
      <c r="C17" t="s">
        <v>294</v>
      </c>
      <c r="D17" t="s">
        <v>23963</v>
      </c>
      <c r="E17" t="s">
        <v>40</v>
      </c>
      <c r="F17" t="s">
        <v>298</v>
      </c>
      <c r="G17" t="s">
        <v>7046</v>
      </c>
      <c r="H17" t="s">
        <v>7046</v>
      </c>
      <c r="I17" t="s">
        <v>23983</v>
      </c>
      <c r="J17">
        <v>368</v>
      </c>
      <c r="K17" t="s">
        <v>23965</v>
      </c>
    </row>
    <row r="18" spans="1:11">
      <c r="A18">
        <v>1020</v>
      </c>
      <c r="B18" t="s">
        <v>44</v>
      </c>
      <c r="C18" t="s">
        <v>44</v>
      </c>
      <c r="D18" t="s">
        <v>23984</v>
      </c>
      <c r="E18" t="s">
        <v>48</v>
      </c>
      <c r="F18" t="s">
        <v>49</v>
      </c>
      <c r="G18" t="s">
        <v>7047</v>
      </c>
      <c r="H18" t="s">
        <v>7047</v>
      </c>
      <c r="I18" t="s">
        <v>23985</v>
      </c>
      <c r="J18">
        <v>375</v>
      </c>
      <c r="K18" t="s">
        <v>23986</v>
      </c>
    </row>
    <row r="19" spans="1:11">
      <c r="A19">
        <v>6275</v>
      </c>
      <c r="B19" t="s">
        <v>554</v>
      </c>
      <c r="C19" t="s">
        <v>554</v>
      </c>
      <c r="D19" t="s">
        <v>23984</v>
      </c>
      <c r="E19" t="s">
        <v>48</v>
      </c>
      <c r="F19" t="s">
        <v>49</v>
      </c>
      <c r="G19" t="s">
        <v>7046</v>
      </c>
      <c r="H19" t="s">
        <v>7046</v>
      </c>
      <c r="I19" t="s">
        <v>23985</v>
      </c>
      <c r="J19">
        <v>375</v>
      </c>
      <c r="K19" t="s">
        <v>23986</v>
      </c>
    </row>
    <row r="20" spans="1:11">
      <c r="A20">
        <v>1845</v>
      </c>
      <c r="B20" t="s">
        <v>686</v>
      </c>
      <c r="C20" t="s">
        <v>686</v>
      </c>
      <c r="D20" t="s">
        <v>23963</v>
      </c>
      <c r="E20" t="s">
        <v>40</v>
      </c>
      <c r="F20" t="s">
        <v>689</v>
      </c>
      <c r="G20" t="s">
        <v>7046</v>
      </c>
      <c r="H20" t="s">
        <v>7046</v>
      </c>
      <c r="I20" t="s">
        <v>23987</v>
      </c>
      <c r="J20">
        <v>368</v>
      </c>
      <c r="K20" t="s">
        <v>23965</v>
      </c>
    </row>
    <row r="21" spans="1:11">
      <c r="A21">
        <v>1121</v>
      </c>
      <c r="B21" t="s">
        <v>875</v>
      </c>
      <c r="C21" t="s">
        <v>875</v>
      </c>
      <c r="D21" t="s">
        <v>23988</v>
      </c>
      <c r="E21" t="s">
        <v>879</v>
      </c>
      <c r="F21" t="s">
        <v>879</v>
      </c>
      <c r="G21" t="s">
        <v>7045</v>
      </c>
      <c r="H21" t="s">
        <v>7045</v>
      </c>
      <c r="I21" t="s">
        <v>23989</v>
      </c>
      <c r="J21">
        <v>365</v>
      </c>
      <c r="K21" t="s">
        <v>23990</v>
      </c>
    </row>
    <row r="22" spans="1:11">
      <c r="A22">
        <v>1023</v>
      </c>
      <c r="B22" t="s">
        <v>206</v>
      </c>
      <c r="C22" t="s">
        <v>206</v>
      </c>
      <c r="D22" t="s">
        <v>23991</v>
      </c>
      <c r="E22" t="s">
        <v>210</v>
      </c>
      <c r="F22" t="s">
        <v>211</v>
      </c>
      <c r="G22" t="s">
        <v>23992</v>
      </c>
      <c r="H22" t="s">
        <v>7048</v>
      </c>
      <c r="I22" t="s">
        <v>23993</v>
      </c>
      <c r="J22">
        <v>379</v>
      </c>
      <c r="K22" t="s">
        <v>23994</v>
      </c>
    </row>
    <row r="23" spans="1:11">
      <c r="A23">
        <v>1024</v>
      </c>
      <c r="B23" t="s">
        <v>522</v>
      </c>
      <c r="C23" t="s">
        <v>522</v>
      </c>
      <c r="D23" t="s">
        <v>23991</v>
      </c>
      <c r="E23" t="s">
        <v>210</v>
      </c>
      <c r="F23" t="s">
        <v>211</v>
      </c>
      <c r="G23" t="s">
        <v>23992</v>
      </c>
      <c r="H23" t="s">
        <v>7048</v>
      </c>
      <c r="I23" t="s">
        <v>23993</v>
      </c>
      <c r="J23">
        <v>379</v>
      </c>
      <c r="K23" t="s">
        <v>23994</v>
      </c>
    </row>
    <row r="24" spans="1:11">
      <c r="A24">
        <v>1026</v>
      </c>
      <c r="B24" t="s">
        <v>843</v>
      </c>
      <c r="C24" t="s">
        <v>843</v>
      </c>
      <c r="D24" t="s">
        <v>23995</v>
      </c>
      <c r="E24" t="s">
        <v>575</v>
      </c>
      <c r="F24" t="s">
        <v>847</v>
      </c>
      <c r="G24" t="s">
        <v>23992</v>
      </c>
      <c r="H24" t="s">
        <v>7048</v>
      </c>
      <c r="I24" t="s">
        <v>23996</v>
      </c>
      <c r="J24">
        <v>373</v>
      </c>
      <c r="K24" t="s">
        <v>23997</v>
      </c>
    </row>
    <row r="25" spans="1:11">
      <c r="A25">
        <v>2802</v>
      </c>
      <c r="B25" t="s">
        <v>541</v>
      </c>
      <c r="C25" t="s">
        <v>541</v>
      </c>
      <c r="D25" t="s">
        <v>23991</v>
      </c>
      <c r="E25" t="s">
        <v>210</v>
      </c>
      <c r="F25" t="s">
        <v>545</v>
      </c>
      <c r="G25" t="s">
        <v>23976</v>
      </c>
      <c r="H25" t="s">
        <v>7048</v>
      </c>
      <c r="I25" t="s">
        <v>23998</v>
      </c>
      <c r="J25">
        <v>379</v>
      </c>
      <c r="K25" t="s">
        <v>23994</v>
      </c>
    </row>
    <row r="26" spans="1:11">
      <c r="A26">
        <v>1028</v>
      </c>
      <c r="B26" t="s">
        <v>266</v>
      </c>
      <c r="C26" t="s">
        <v>266</v>
      </c>
      <c r="D26" t="s">
        <v>23963</v>
      </c>
      <c r="E26" t="s">
        <v>40</v>
      </c>
      <c r="F26" t="s">
        <v>270</v>
      </c>
      <c r="G26" t="s">
        <v>7046</v>
      </c>
      <c r="H26" t="s">
        <v>7046</v>
      </c>
      <c r="I26" t="s">
        <v>23999</v>
      </c>
      <c r="J26">
        <v>368</v>
      </c>
      <c r="K26" t="s">
        <v>23965</v>
      </c>
    </row>
    <row r="27" spans="1:11">
      <c r="A27">
        <v>1029</v>
      </c>
      <c r="B27" t="s">
        <v>1130</v>
      </c>
      <c r="C27" t="s">
        <v>1130</v>
      </c>
      <c r="D27" t="s">
        <v>23963</v>
      </c>
      <c r="E27" t="s">
        <v>40</v>
      </c>
      <c r="F27" t="s">
        <v>1134</v>
      </c>
      <c r="G27" t="s">
        <v>7046</v>
      </c>
      <c r="H27" t="s">
        <v>7046</v>
      </c>
      <c r="I27" t="s">
        <v>24000</v>
      </c>
      <c r="J27">
        <v>368</v>
      </c>
      <c r="K27" t="s">
        <v>23965</v>
      </c>
    </row>
    <row r="28" spans="1:11">
      <c r="A28">
        <v>1848</v>
      </c>
      <c r="B28" t="s">
        <v>729</v>
      </c>
      <c r="C28" t="s">
        <v>729</v>
      </c>
      <c r="D28" t="s">
        <v>23963</v>
      </c>
      <c r="E28" t="s">
        <v>40</v>
      </c>
      <c r="F28" t="s">
        <v>733</v>
      </c>
      <c r="G28" t="s">
        <v>7046</v>
      </c>
      <c r="H28" t="s">
        <v>7046</v>
      </c>
      <c r="I28" t="s">
        <v>24001</v>
      </c>
      <c r="J28">
        <v>368</v>
      </c>
      <c r="K28" t="s">
        <v>23965</v>
      </c>
    </row>
    <row r="29" spans="1:11">
      <c r="A29">
        <v>6435</v>
      </c>
      <c r="B29" t="s">
        <v>2077</v>
      </c>
      <c r="C29" t="s">
        <v>2077</v>
      </c>
      <c r="D29" t="s">
        <v>23963</v>
      </c>
      <c r="E29" t="s">
        <v>40</v>
      </c>
      <c r="F29" t="s">
        <v>2081</v>
      </c>
      <c r="G29" t="s">
        <v>7046</v>
      </c>
      <c r="H29" t="s">
        <v>7046</v>
      </c>
      <c r="I29" t="s">
        <v>24002</v>
      </c>
      <c r="J29">
        <v>368</v>
      </c>
      <c r="K29" t="s">
        <v>23965</v>
      </c>
    </row>
    <row r="30" spans="1:11">
      <c r="A30">
        <v>5796</v>
      </c>
      <c r="B30" t="s">
        <v>1344</v>
      </c>
      <c r="C30" t="s">
        <v>1344</v>
      </c>
      <c r="D30" t="s">
        <v>23970</v>
      </c>
      <c r="E30" t="s">
        <v>169</v>
      </c>
      <c r="F30" t="s">
        <v>1348</v>
      </c>
      <c r="G30" t="s">
        <v>7045</v>
      </c>
      <c r="H30" t="s">
        <v>7045</v>
      </c>
      <c r="I30" t="s">
        <v>24003</v>
      </c>
      <c r="J30">
        <v>377</v>
      </c>
      <c r="K30" t="s">
        <v>23972</v>
      </c>
    </row>
    <row r="31" spans="1:11">
      <c r="A31">
        <v>1140</v>
      </c>
      <c r="B31" t="s">
        <v>389</v>
      </c>
      <c r="C31" t="s">
        <v>389</v>
      </c>
      <c r="D31" t="s">
        <v>24004</v>
      </c>
      <c r="E31" t="s">
        <v>77</v>
      </c>
      <c r="F31" t="s">
        <v>78</v>
      </c>
      <c r="G31" t="s">
        <v>7044</v>
      </c>
      <c r="H31" t="s">
        <v>7044</v>
      </c>
      <c r="I31" t="s">
        <v>24005</v>
      </c>
      <c r="J31">
        <v>363</v>
      </c>
      <c r="K31" t="s">
        <v>24006</v>
      </c>
    </row>
    <row r="32" spans="1:11">
      <c r="A32">
        <v>386</v>
      </c>
      <c r="B32" t="s">
        <v>2447</v>
      </c>
      <c r="C32" t="s">
        <v>2447</v>
      </c>
      <c r="D32" t="s">
        <v>23963</v>
      </c>
      <c r="E32" t="s">
        <v>40</v>
      </c>
      <c r="F32" t="s">
        <v>2451</v>
      </c>
      <c r="G32" t="s">
        <v>7046</v>
      </c>
      <c r="H32" t="s">
        <v>7046</v>
      </c>
      <c r="I32" t="s">
        <v>24007</v>
      </c>
      <c r="J32">
        <v>368</v>
      </c>
      <c r="K32" t="s">
        <v>23965</v>
      </c>
    </row>
    <row r="33" spans="1:11">
      <c r="A33">
        <v>6355</v>
      </c>
      <c r="B33" t="s">
        <v>100</v>
      </c>
      <c r="C33" t="s">
        <v>100</v>
      </c>
      <c r="D33" t="s">
        <v>23967</v>
      </c>
      <c r="E33" t="s">
        <v>104</v>
      </c>
      <c r="F33" t="s">
        <v>105</v>
      </c>
      <c r="G33" t="s">
        <v>7045</v>
      </c>
      <c r="H33" t="s">
        <v>7045</v>
      </c>
      <c r="I33" t="s">
        <v>24008</v>
      </c>
      <c r="J33">
        <v>370</v>
      </c>
      <c r="K33" t="s">
        <v>23969</v>
      </c>
    </row>
    <row r="34" spans="1:11">
      <c r="A34">
        <v>5956</v>
      </c>
      <c r="B34" t="s">
        <v>1223</v>
      </c>
      <c r="C34" t="s">
        <v>1223</v>
      </c>
      <c r="D34" t="s">
        <v>23970</v>
      </c>
      <c r="E34" t="s">
        <v>169</v>
      </c>
      <c r="F34" t="s">
        <v>1226</v>
      </c>
      <c r="G34" t="s">
        <v>7045</v>
      </c>
      <c r="H34" t="s">
        <v>7045</v>
      </c>
      <c r="I34" t="s">
        <v>24009</v>
      </c>
      <c r="J34">
        <v>377</v>
      </c>
      <c r="K34" t="s">
        <v>23972</v>
      </c>
    </row>
    <row r="35" spans="1:11">
      <c r="A35">
        <v>1033</v>
      </c>
      <c r="B35" t="s">
        <v>112</v>
      </c>
      <c r="C35" t="s">
        <v>112</v>
      </c>
      <c r="D35" t="s">
        <v>24010</v>
      </c>
      <c r="E35" t="s">
        <v>24011</v>
      </c>
      <c r="F35" t="s">
        <v>117</v>
      </c>
      <c r="G35" t="s">
        <v>23976</v>
      </c>
      <c r="H35" t="s">
        <v>7048</v>
      </c>
      <c r="I35" t="s">
        <v>24012</v>
      </c>
      <c r="J35">
        <v>406</v>
      </c>
      <c r="K35" t="s">
        <v>24013</v>
      </c>
    </row>
    <row r="36" spans="1:11">
      <c r="A36">
        <v>1034</v>
      </c>
      <c r="B36" t="s">
        <v>191</v>
      </c>
      <c r="C36" t="s">
        <v>191</v>
      </c>
      <c r="D36" t="s">
        <v>24010</v>
      </c>
      <c r="E36" t="s">
        <v>24011</v>
      </c>
      <c r="F36" t="s">
        <v>117</v>
      </c>
      <c r="G36" t="s">
        <v>23976</v>
      </c>
      <c r="H36" t="s">
        <v>7048</v>
      </c>
      <c r="I36" t="s">
        <v>24012</v>
      </c>
      <c r="J36">
        <v>406</v>
      </c>
      <c r="K36" t="s">
        <v>24013</v>
      </c>
    </row>
    <row r="37" spans="1:11">
      <c r="A37">
        <v>1036</v>
      </c>
      <c r="B37" t="s">
        <v>234</v>
      </c>
      <c r="C37" t="s">
        <v>234</v>
      </c>
      <c r="D37" t="s">
        <v>23984</v>
      </c>
      <c r="E37" t="s">
        <v>48</v>
      </c>
      <c r="F37" t="s">
        <v>238</v>
      </c>
      <c r="G37" t="s">
        <v>7046</v>
      </c>
      <c r="H37" t="s">
        <v>7046</v>
      </c>
      <c r="I37" t="s">
        <v>24014</v>
      </c>
      <c r="J37">
        <v>375</v>
      </c>
      <c r="K37" t="s">
        <v>23986</v>
      </c>
    </row>
    <row r="38" spans="1:11">
      <c r="A38">
        <v>1037</v>
      </c>
      <c r="B38" t="s">
        <v>735</v>
      </c>
      <c r="C38" t="s">
        <v>735</v>
      </c>
      <c r="D38" t="s">
        <v>24015</v>
      </c>
      <c r="E38" t="s">
        <v>362</v>
      </c>
      <c r="F38" t="s">
        <v>739</v>
      </c>
      <c r="G38" t="s">
        <v>7045</v>
      </c>
      <c r="H38" t="s">
        <v>7045</v>
      </c>
      <c r="I38" t="s">
        <v>24016</v>
      </c>
      <c r="J38">
        <v>378</v>
      </c>
      <c r="K38" t="s">
        <v>24017</v>
      </c>
    </row>
    <row r="39" spans="1:11">
      <c r="A39">
        <v>1038</v>
      </c>
      <c r="B39" t="s">
        <v>178</v>
      </c>
      <c r="C39" t="s">
        <v>178</v>
      </c>
      <c r="D39" t="s">
        <v>23970</v>
      </c>
      <c r="E39" t="s">
        <v>169</v>
      </c>
      <c r="F39" t="s">
        <v>181</v>
      </c>
      <c r="G39" t="s">
        <v>7045</v>
      </c>
      <c r="H39" t="s">
        <v>7045</v>
      </c>
      <c r="I39" t="s">
        <v>24018</v>
      </c>
      <c r="J39">
        <v>377</v>
      </c>
      <c r="K39" t="s">
        <v>23972</v>
      </c>
    </row>
    <row r="40" spans="1:11">
      <c r="A40">
        <v>1039</v>
      </c>
      <c r="B40" t="s">
        <v>54</v>
      </c>
      <c r="C40" t="s">
        <v>54</v>
      </c>
      <c r="D40" t="s">
        <v>23963</v>
      </c>
      <c r="E40" t="s">
        <v>40</v>
      </c>
      <c r="F40" t="s">
        <v>58</v>
      </c>
      <c r="G40" t="s">
        <v>7046</v>
      </c>
      <c r="H40" t="s">
        <v>7046</v>
      </c>
      <c r="I40" t="s">
        <v>24019</v>
      </c>
      <c r="J40">
        <v>368</v>
      </c>
      <c r="K40" t="s">
        <v>23965</v>
      </c>
    </row>
    <row r="41" spans="1:11">
      <c r="A41">
        <v>1040</v>
      </c>
      <c r="B41" t="s">
        <v>749</v>
      </c>
      <c r="C41" t="s">
        <v>749</v>
      </c>
      <c r="D41" t="s">
        <v>24020</v>
      </c>
      <c r="E41" t="s">
        <v>16722</v>
      </c>
      <c r="F41" t="s">
        <v>753</v>
      </c>
      <c r="G41" t="s">
        <v>7044</v>
      </c>
      <c r="H41" t="s">
        <v>7044</v>
      </c>
      <c r="I41" t="s">
        <v>24021</v>
      </c>
      <c r="J41">
        <v>364</v>
      </c>
      <c r="K41" t="s">
        <v>24022</v>
      </c>
    </row>
    <row r="42" spans="1:11">
      <c r="A42">
        <v>4811</v>
      </c>
      <c r="B42" t="s">
        <v>365</v>
      </c>
      <c r="C42" t="s">
        <v>365</v>
      </c>
      <c r="D42" t="s">
        <v>23967</v>
      </c>
      <c r="E42" t="s">
        <v>104</v>
      </c>
      <c r="F42" t="s">
        <v>369</v>
      </c>
      <c r="G42" t="s">
        <v>7045</v>
      </c>
      <c r="H42" t="s">
        <v>7045</v>
      </c>
      <c r="I42" t="s">
        <v>24023</v>
      </c>
      <c r="J42">
        <v>370</v>
      </c>
      <c r="K42" t="s">
        <v>23969</v>
      </c>
    </row>
    <row r="43" spans="1:11">
      <c r="A43">
        <v>1041</v>
      </c>
      <c r="B43" t="s">
        <v>359</v>
      </c>
      <c r="C43" t="s">
        <v>359</v>
      </c>
      <c r="D43" t="s">
        <v>24015</v>
      </c>
      <c r="E43" t="s">
        <v>362</v>
      </c>
      <c r="F43" t="s">
        <v>363</v>
      </c>
      <c r="G43" t="s">
        <v>7045</v>
      </c>
      <c r="H43" t="s">
        <v>7045</v>
      </c>
      <c r="I43" t="s">
        <v>24024</v>
      </c>
      <c r="J43">
        <v>378</v>
      </c>
      <c r="K43" t="s">
        <v>24017</v>
      </c>
    </row>
    <row r="44" spans="1:11">
      <c r="A44">
        <v>1042</v>
      </c>
      <c r="B44" t="s">
        <v>383</v>
      </c>
      <c r="C44" t="s">
        <v>383</v>
      </c>
      <c r="D44" t="s">
        <v>24004</v>
      </c>
      <c r="E44" t="s">
        <v>77</v>
      </c>
      <c r="F44" t="s">
        <v>387</v>
      </c>
      <c r="G44" t="s">
        <v>7044</v>
      </c>
      <c r="H44" t="s">
        <v>7044</v>
      </c>
      <c r="I44" t="s">
        <v>24025</v>
      </c>
      <c r="J44">
        <v>363</v>
      </c>
      <c r="K44" t="s">
        <v>24006</v>
      </c>
    </row>
    <row r="45" spans="1:11">
      <c r="A45">
        <v>1043</v>
      </c>
      <c r="B45" t="s">
        <v>3697</v>
      </c>
      <c r="C45" t="s">
        <v>3697</v>
      </c>
      <c r="D45" t="s">
        <v>23963</v>
      </c>
      <c r="E45" t="s">
        <v>40</v>
      </c>
      <c r="F45" t="s">
        <v>3700</v>
      </c>
      <c r="G45" t="s">
        <v>7046</v>
      </c>
      <c r="H45" t="s">
        <v>7046</v>
      </c>
      <c r="I45" t="s">
        <v>24026</v>
      </c>
      <c r="J45">
        <v>368</v>
      </c>
      <c r="K45" t="s">
        <v>23965</v>
      </c>
    </row>
    <row r="46" spans="1:11">
      <c r="A46">
        <v>1044</v>
      </c>
      <c r="B46" t="s">
        <v>195</v>
      </c>
      <c r="C46" t="s">
        <v>195</v>
      </c>
      <c r="D46" t="s">
        <v>23967</v>
      </c>
      <c r="E46" t="s">
        <v>104</v>
      </c>
      <c r="F46" t="s">
        <v>199</v>
      </c>
      <c r="G46" t="s">
        <v>7045</v>
      </c>
      <c r="H46" t="s">
        <v>7045</v>
      </c>
      <c r="I46" t="s">
        <v>24027</v>
      </c>
      <c r="J46">
        <v>370</v>
      </c>
      <c r="K46" t="s">
        <v>23969</v>
      </c>
    </row>
    <row r="47" spans="1:11">
      <c r="A47">
        <v>1045</v>
      </c>
      <c r="B47" t="s">
        <v>781</v>
      </c>
      <c r="C47" t="s">
        <v>781</v>
      </c>
      <c r="D47" t="s">
        <v>23960</v>
      </c>
      <c r="E47" t="s">
        <v>221</v>
      </c>
      <c r="F47" t="s">
        <v>785</v>
      </c>
      <c r="G47" t="s">
        <v>7045</v>
      </c>
      <c r="H47" t="s">
        <v>7045</v>
      </c>
      <c r="I47" t="s">
        <v>24028</v>
      </c>
      <c r="J47">
        <v>380</v>
      </c>
      <c r="K47" t="s">
        <v>23962</v>
      </c>
    </row>
    <row r="48" spans="1:11">
      <c r="A48">
        <v>5955</v>
      </c>
      <c r="B48" t="s">
        <v>1373</v>
      </c>
      <c r="C48" t="s">
        <v>1373</v>
      </c>
      <c r="D48" t="s">
        <v>23970</v>
      </c>
      <c r="E48" t="s">
        <v>169</v>
      </c>
      <c r="F48" t="s">
        <v>1377</v>
      </c>
      <c r="G48" t="s">
        <v>7045</v>
      </c>
      <c r="H48" t="s">
        <v>7045</v>
      </c>
      <c r="I48" t="s">
        <v>24029</v>
      </c>
      <c r="J48">
        <v>377</v>
      </c>
      <c r="K48" t="s">
        <v>23972</v>
      </c>
    </row>
    <row r="49" spans="1:11">
      <c r="A49">
        <v>1046</v>
      </c>
      <c r="B49" t="s">
        <v>136</v>
      </c>
      <c r="C49" t="s">
        <v>136</v>
      </c>
      <c r="D49" t="s">
        <v>23967</v>
      </c>
      <c r="E49" t="s">
        <v>104</v>
      </c>
      <c r="F49" t="s">
        <v>140</v>
      </c>
      <c r="G49" t="s">
        <v>7045</v>
      </c>
      <c r="H49" t="s">
        <v>7045</v>
      </c>
      <c r="I49" t="s">
        <v>24030</v>
      </c>
      <c r="J49">
        <v>370</v>
      </c>
      <c r="K49" t="s">
        <v>23969</v>
      </c>
    </row>
    <row r="50" spans="1:11">
      <c r="A50">
        <v>5695</v>
      </c>
      <c r="B50" t="s">
        <v>1468</v>
      </c>
      <c r="C50" t="s">
        <v>1468</v>
      </c>
      <c r="D50" t="s">
        <v>23963</v>
      </c>
      <c r="E50" t="s">
        <v>40</v>
      </c>
      <c r="F50" t="s">
        <v>1472</v>
      </c>
      <c r="G50" t="s">
        <v>7046</v>
      </c>
      <c r="H50" t="s">
        <v>7046</v>
      </c>
      <c r="I50" t="s">
        <v>24031</v>
      </c>
      <c r="J50">
        <v>368</v>
      </c>
      <c r="K50" t="s">
        <v>23965</v>
      </c>
    </row>
    <row r="51" spans="1:11">
      <c r="A51">
        <v>2796</v>
      </c>
      <c r="B51" t="s">
        <v>1005</v>
      </c>
      <c r="C51" t="s">
        <v>1005</v>
      </c>
      <c r="D51" t="s">
        <v>23970</v>
      </c>
      <c r="E51" t="s">
        <v>169</v>
      </c>
      <c r="F51" t="s">
        <v>1009</v>
      </c>
      <c r="G51" t="s">
        <v>7045</v>
      </c>
      <c r="H51" t="s">
        <v>7045</v>
      </c>
      <c r="I51" t="s">
        <v>24032</v>
      </c>
      <c r="J51">
        <v>377</v>
      </c>
      <c r="K51" t="s">
        <v>23972</v>
      </c>
    </row>
    <row r="52" spans="1:11">
      <c r="A52">
        <v>1047</v>
      </c>
      <c r="B52" t="s">
        <v>424</v>
      </c>
      <c r="C52" t="s">
        <v>424</v>
      </c>
      <c r="D52" t="s">
        <v>24033</v>
      </c>
      <c r="E52" t="s">
        <v>63</v>
      </c>
      <c r="F52" t="s">
        <v>427</v>
      </c>
      <c r="G52" t="s">
        <v>7046</v>
      </c>
      <c r="H52" t="s">
        <v>7046</v>
      </c>
      <c r="I52" t="s">
        <v>24034</v>
      </c>
      <c r="J52">
        <v>374</v>
      </c>
      <c r="K52" t="s">
        <v>24035</v>
      </c>
    </row>
    <row r="53" spans="1:11">
      <c r="A53">
        <v>1048</v>
      </c>
      <c r="B53" t="s">
        <v>27</v>
      </c>
      <c r="C53" t="s">
        <v>27</v>
      </c>
      <c r="D53" t="s">
        <v>24036</v>
      </c>
      <c r="E53" t="s">
        <v>31</v>
      </c>
      <c r="F53" t="s">
        <v>32</v>
      </c>
      <c r="G53" t="s">
        <v>7044</v>
      </c>
      <c r="H53" t="s">
        <v>7044</v>
      </c>
      <c r="I53" t="s">
        <v>24037</v>
      </c>
      <c r="J53">
        <v>381</v>
      </c>
      <c r="K53" t="s">
        <v>24038</v>
      </c>
    </row>
    <row r="54" spans="1:11">
      <c r="A54">
        <v>1049</v>
      </c>
      <c r="B54" t="s">
        <v>536</v>
      </c>
      <c r="C54" t="s">
        <v>536</v>
      </c>
      <c r="D54" t="s">
        <v>24036</v>
      </c>
      <c r="E54" t="s">
        <v>31</v>
      </c>
      <c r="F54" t="s">
        <v>32</v>
      </c>
      <c r="G54" t="s">
        <v>7044</v>
      </c>
      <c r="H54" t="s">
        <v>7044</v>
      </c>
      <c r="I54" t="s">
        <v>24037</v>
      </c>
      <c r="J54">
        <v>381</v>
      </c>
      <c r="K54" t="s">
        <v>24038</v>
      </c>
    </row>
    <row r="55" spans="1:11">
      <c r="A55">
        <v>1050</v>
      </c>
      <c r="B55" t="s">
        <v>119</v>
      </c>
      <c r="C55" t="s">
        <v>119</v>
      </c>
      <c r="D55" t="s">
        <v>24036</v>
      </c>
      <c r="E55" t="s">
        <v>31</v>
      </c>
      <c r="F55" t="s">
        <v>32</v>
      </c>
      <c r="G55" t="s">
        <v>7044</v>
      </c>
      <c r="H55" t="s">
        <v>7044</v>
      </c>
      <c r="I55" t="s">
        <v>24037</v>
      </c>
      <c r="J55">
        <v>381</v>
      </c>
      <c r="K55" t="s">
        <v>24038</v>
      </c>
    </row>
    <row r="56" spans="1:11">
      <c r="A56">
        <v>12489</v>
      </c>
      <c r="B56" t="s">
        <v>920</v>
      </c>
      <c r="C56" t="s">
        <v>920</v>
      </c>
      <c r="D56" t="s">
        <v>24036</v>
      </c>
      <c r="E56" t="s">
        <v>31</v>
      </c>
      <c r="F56" t="s">
        <v>32</v>
      </c>
      <c r="G56" t="s">
        <v>7044</v>
      </c>
      <c r="H56" t="s">
        <v>7044</v>
      </c>
      <c r="I56" t="s">
        <v>24037</v>
      </c>
      <c r="J56">
        <v>381</v>
      </c>
      <c r="K56" t="s">
        <v>24038</v>
      </c>
    </row>
    <row r="57" spans="1:11">
      <c r="A57">
        <v>296</v>
      </c>
      <c r="B57" t="s">
        <v>1553</v>
      </c>
      <c r="C57" t="s">
        <v>1553</v>
      </c>
      <c r="D57" t="s">
        <v>23995</v>
      </c>
      <c r="E57" t="s">
        <v>575</v>
      </c>
      <c r="F57" t="s">
        <v>1557</v>
      </c>
      <c r="G57" t="s">
        <v>23992</v>
      </c>
      <c r="H57" t="s">
        <v>7048</v>
      </c>
      <c r="I57" t="s">
        <v>24039</v>
      </c>
      <c r="J57">
        <v>373</v>
      </c>
      <c r="K57" t="s">
        <v>23997</v>
      </c>
    </row>
    <row r="58" spans="1:11">
      <c r="A58">
        <v>1849</v>
      </c>
      <c r="B58" t="s">
        <v>317</v>
      </c>
      <c r="C58" t="s">
        <v>317</v>
      </c>
      <c r="D58" t="s">
        <v>23967</v>
      </c>
      <c r="E58" t="s">
        <v>104</v>
      </c>
      <c r="F58" t="s">
        <v>321</v>
      </c>
      <c r="G58" t="s">
        <v>7045</v>
      </c>
      <c r="H58" t="s">
        <v>7045</v>
      </c>
      <c r="I58" t="s">
        <v>24040</v>
      </c>
      <c r="J58">
        <v>370</v>
      </c>
      <c r="K58" t="s">
        <v>23969</v>
      </c>
    </row>
    <row r="59" spans="1:11">
      <c r="A59">
        <v>1055</v>
      </c>
      <c r="B59" t="s">
        <v>217</v>
      </c>
      <c r="C59" t="s">
        <v>217</v>
      </c>
      <c r="D59" t="s">
        <v>23960</v>
      </c>
      <c r="E59" t="s">
        <v>221</v>
      </c>
      <c r="F59" t="s">
        <v>222</v>
      </c>
      <c r="G59" t="s">
        <v>7045</v>
      </c>
      <c r="H59" t="s">
        <v>7045</v>
      </c>
      <c r="I59" t="s">
        <v>24041</v>
      </c>
      <c r="J59">
        <v>380</v>
      </c>
      <c r="K59" t="s">
        <v>23962</v>
      </c>
    </row>
    <row r="60" spans="1:11">
      <c r="A60">
        <v>1056</v>
      </c>
      <c r="B60" t="s">
        <v>1292</v>
      </c>
      <c r="C60" t="s">
        <v>1292</v>
      </c>
      <c r="D60" t="s">
        <v>23970</v>
      </c>
      <c r="E60" t="s">
        <v>169</v>
      </c>
      <c r="F60" t="s">
        <v>1296</v>
      </c>
      <c r="G60" t="s">
        <v>7045</v>
      </c>
      <c r="H60" t="s">
        <v>7045</v>
      </c>
      <c r="I60" t="s">
        <v>24042</v>
      </c>
      <c r="J60">
        <v>377</v>
      </c>
      <c r="K60" t="s">
        <v>23972</v>
      </c>
    </row>
    <row r="61" spans="1:11">
      <c r="A61">
        <v>1058</v>
      </c>
      <c r="B61" t="s">
        <v>762</v>
      </c>
      <c r="C61" t="s">
        <v>762</v>
      </c>
      <c r="D61" t="s">
        <v>23963</v>
      </c>
      <c r="E61" t="s">
        <v>40</v>
      </c>
      <c r="F61" t="s">
        <v>766</v>
      </c>
      <c r="G61" t="s">
        <v>7046</v>
      </c>
      <c r="H61" t="s">
        <v>7046</v>
      </c>
      <c r="I61" t="s">
        <v>24043</v>
      </c>
      <c r="J61">
        <v>368</v>
      </c>
      <c r="K61" t="s">
        <v>23965</v>
      </c>
    </row>
    <row r="62" spans="1:11">
      <c r="A62">
        <v>10709</v>
      </c>
      <c r="B62" t="s">
        <v>620</v>
      </c>
      <c r="C62" t="s">
        <v>620</v>
      </c>
      <c r="D62" t="s">
        <v>23960</v>
      </c>
      <c r="E62" t="s">
        <v>221</v>
      </c>
      <c r="F62" t="s">
        <v>623</v>
      </c>
      <c r="G62" t="s">
        <v>7045</v>
      </c>
      <c r="H62" t="s">
        <v>7045</v>
      </c>
      <c r="I62" t="s">
        <v>24044</v>
      </c>
      <c r="J62">
        <v>380</v>
      </c>
      <c r="K62" t="s">
        <v>23962</v>
      </c>
    </row>
    <row r="63" spans="1:11">
      <c r="A63">
        <v>6395</v>
      </c>
      <c r="B63" t="s">
        <v>165</v>
      </c>
      <c r="C63" t="s">
        <v>165</v>
      </c>
      <c r="D63" t="s">
        <v>23970</v>
      </c>
      <c r="E63" t="s">
        <v>169</v>
      </c>
      <c r="F63" t="s">
        <v>170</v>
      </c>
      <c r="G63" t="s">
        <v>7045</v>
      </c>
      <c r="H63" t="s">
        <v>7045</v>
      </c>
      <c r="I63" t="s">
        <v>24045</v>
      </c>
      <c r="J63">
        <v>377</v>
      </c>
      <c r="K63" t="s">
        <v>23972</v>
      </c>
    </row>
    <row r="64" spans="1:11">
      <c r="A64">
        <v>1850</v>
      </c>
      <c r="B64" t="s">
        <v>2770</v>
      </c>
      <c r="C64" t="s">
        <v>2770</v>
      </c>
      <c r="D64" t="s">
        <v>23963</v>
      </c>
      <c r="E64" t="s">
        <v>40</v>
      </c>
      <c r="F64" t="s">
        <v>2773</v>
      </c>
      <c r="G64" t="s">
        <v>7046</v>
      </c>
      <c r="H64" t="s">
        <v>7046</v>
      </c>
      <c r="I64" t="s">
        <v>24046</v>
      </c>
      <c r="J64">
        <v>368</v>
      </c>
      <c r="K64" t="s">
        <v>23965</v>
      </c>
    </row>
    <row r="65" spans="1:11">
      <c r="A65">
        <v>9088</v>
      </c>
      <c r="B65" t="s">
        <v>946</v>
      </c>
      <c r="C65" t="s">
        <v>946</v>
      </c>
      <c r="D65" t="s">
        <v>24047</v>
      </c>
      <c r="E65" t="s">
        <v>950</v>
      </c>
      <c r="F65" t="s">
        <v>64</v>
      </c>
      <c r="G65" t="s">
        <v>950</v>
      </c>
      <c r="H65" t="s">
        <v>950</v>
      </c>
      <c r="I65" t="s">
        <v>24048</v>
      </c>
      <c r="J65">
        <v>361</v>
      </c>
      <c r="K65" t="s">
        <v>24049</v>
      </c>
    </row>
    <row r="66" spans="1:11">
      <c r="A66">
        <v>1063</v>
      </c>
      <c r="B66" t="s">
        <v>582</v>
      </c>
      <c r="C66" t="s">
        <v>582</v>
      </c>
      <c r="D66" t="s">
        <v>24033</v>
      </c>
      <c r="E66" t="s">
        <v>63</v>
      </c>
      <c r="F66" t="s">
        <v>64</v>
      </c>
      <c r="G66" t="s">
        <v>7046</v>
      </c>
      <c r="H66" t="s">
        <v>7046</v>
      </c>
      <c r="I66" t="s">
        <v>24048</v>
      </c>
      <c r="J66">
        <v>374</v>
      </c>
      <c r="K66" t="s">
        <v>24035</v>
      </c>
    </row>
    <row r="67" spans="1:11">
      <c r="A67">
        <v>4709</v>
      </c>
      <c r="B67" t="s">
        <v>1237</v>
      </c>
      <c r="C67" t="s">
        <v>1237</v>
      </c>
      <c r="D67" t="s">
        <v>24033</v>
      </c>
      <c r="E67" t="s">
        <v>63</v>
      </c>
      <c r="F67" t="s">
        <v>64</v>
      </c>
      <c r="G67" t="s">
        <v>7046</v>
      </c>
      <c r="H67" t="s">
        <v>7046</v>
      </c>
      <c r="I67" t="s">
        <v>24048</v>
      </c>
      <c r="J67">
        <v>374</v>
      </c>
      <c r="K67" t="s">
        <v>24035</v>
      </c>
    </row>
    <row r="68" spans="1:11">
      <c r="A68">
        <v>3566</v>
      </c>
      <c r="B68" t="s">
        <v>201</v>
      </c>
      <c r="C68" t="s">
        <v>201</v>
      </c>
      <c r="D68" t="s">
        <v>24033</v>
      </c>
      <c r="E68" t="s">
        <v>63</v>
      </c>
      <c r="F68" t="s">
        <v>176</v>
      </c>
      <c r="G68" t="s">
        <v>7046</v>
      </c>
      <c r="H68" t="s">
        <v>7046</v>
      </c>
      <c r="I68" t="s">
        <v>24050</v>
      </c>
      <c r="J68">
        <v>374</v>
      </c>
      <c r="K68" t="s">
        <v>24035</v>
      </c>
    </row>
    <row r="69" spans="1:11">
      <c r="A69">
        <v>6255</v>
      </c>
      <c r="B69" t="s">
        <v>172</v>
      </c>
      <c r="C69" t="s">
        <v>172</v>
      </c>
      <c r="D69" t="s">
        <v>24033</v>
      </c>
      <c r="E69" t="s">
        <v>63</v>
      </c>
      <c r="F69" t="s">
        <v>176</v>
      </c>
      <c r="G69" t="s">
        <v>7046</v>
      </c>
      <c r="H69" t="s">
        <v>7046</v>
      </c>
      <c r="I69" t="s">
        <v>24050</v>
      </c>
      <c r="J69">
        <v>374</v>
      </c>
      <c r="K69" t="s">
        <v>24035</v>
      </c>
    </row>
    <row r="70" spans="1:11">
      <c r="A70">
        <v>9448</v>
      </c>
      <c r="B70" t="s">
        <v>416</v>
      </c>
      <c r="C70" t="s">
        <v>416</v>
      </c>
      <c r="D70" t="s">
        <v>24033</v>
      </c>
      <c r="E70" t="s">
        <v>63</v>
      </c>
      <c r="F70" t="s">
        <v>176</v>
      </c>
      <c r="G70" t="s">
        <v>7046</v>
      </c>
      <c r="H70" t="s">
        <v>7046</v>
      </c>
      <c r="I70" t="s">
        <v>24050</v>
      </c>
      <c r="J70">
        <v>374</v>
      </c>
      <c r="K70" t="s">
        <v>24035</v>
      </c>
    </row>
    <row r="71" spans="1:11">
      <c r="A71">
        <v>1065</v>
      </c>
      <c r="B71" t="s">
        <v>288</v>
      </c>
      <c r="C71" t="s">
        <v>288</v>
      </c>
      <c r="D71" t="s">
        <v>24033</v>
      </c>
      <c r="E71" t="s">
        <v>63</v>
      </c>
      <c r="F71" t="s">
        <v>64</v>
      </c>
      <c r="G71" t="s">
        <v>7046</v>
      </c>
      <c r="H71" t="s">
        <v>7046</v>
      </c>
      <c r="I71" t="s">
        <v>24048</v>
      </c>
      <c r="J71">
        <v>374</v>
      </c>
      <c r="K71" t="s">
        <v>24035</v>
      </c>
    </row>
    <row r="72" spans="1:11">
      <c r="A72">
        <v>1066</v>
      </c>
      <c r="B72" t="s">
        <v>125</v>
      </c>
      <c r="C72" t="s">
        <v>125</v>
      </c>
      <c r="D72" t="s">
        <v>24033</v>
      </c>
      <c r="E72" t="s">
        <v>63</v>
      </c>
      <c r="F72" t="s">
        <v>64</v>
      </c>
      <c r="G72" t="s">
        <v>7046</v>
      </c>
      <c r="H72" t="s">
        <v>7046</v>
      </c>
      <c r="I72" t="s">
        <v>24048</v>
      </c>
      <c r="J72">
        <v>374</v>
      </c>
      <c r="K72" t="s">
        <v>24035</v>
      </c>
    </row>
    <row r="73" spans="1:11">
      <c r="A73">
        <v>1067</v>
      </c>
      <c r="B73" t="s">
        <v>60</v>
      </c>
      <c r="C73" t="s">
        <v>60</v>
      </c>
      <c r="D73" t="s">
        <v>24033</v>
      </c>
      <c r="E73" t="s">
        <v>63</v>
      </c>
      <c r="F73" t="s">
        <v>64</v>
      </c>
      <c r="G73" t="s">
        <v>7046</v>
      </c>
      <c r="H73" t="s">
        <v>7046</v>
      </c>
      <c r="I73" t="s">
        <v>24048</v>
      </c>
      <c r="J73">
        <v>374</v>
      </c>
      <c r="K73" t="s">
        <v>24035</v>
      </c>
    </row>
    <row r="74" spans="1:11">
      <c r="A74">
        <v>1070</v>
      </c>
      <c r="B74" t="s">
        <v>1011</v>
      </c>
      <c r="C74" t="s">
        <v>1011</v>
      </c>
      <c r="D74" t="s">
        <v>24033</v>
      </c>
      <c r="E74" t="s">
        <v>63</v>
      </c>
      <c r="F74" t="s">
        <v>64</v>
      </c>
      <c r="G74" t="s">
        <v>7046</v>
      </c>
      <c r="H74" t="s">
        <v>7046</v>
      </c>
      <c r="I74" t="s">
        <v>24048</v>
      </c>
      <c r="J74">
        <v>374</v>
      </c>
      <c r="K74" t="s">
        <v>24035</v>
      </c>
    </row>
    <row r="75" spans="1:11">
      <c r="A75">
        <v>1071</v>
      </c>
      <c r="B75" t="s">
        <v>397</v>
      </c>
      <c r="C75" t="s">
        <v>397</v>
      </c>
      <c r="D75" t="s">
        <v>24033</v>
      </c>
      <c r="E75" t="s">
        <v>63</v>
      </c>
      <c r="F75" t="s">
        <v>64</v>
      </c>
      <c r="G75" t="s">
        <v>7046</v>
      </c>
      <c r="H75" t="s">
        <v>7046</v>
      </c>
      <c r="I75" t="s">
        <v>24048</v>
      </c>
      <c r="J75">
        <v>374</v>
      </c>
      <c r="K75" t="s">
        <v>24035</v>
      </c>
    </row>
    <row r="76" spans="1:11">
      <c r="A76">
        <v>1072</v>
      </c>
      <c r="B76" t="s">
        <v>1254</v>
      </c>
      <c r="C76" t="s">
        <v>1254</v>
      </c>
      <c r="D76" t="s">
        <v>24033</v>
      </c>
      <c r="E76" t="s">
        <v>63</v>
      </c>
      <c r="F76" t="s">
        <v>64</v>
      </c>
      <c r="G76" t="s">
        <v>7046</v>
      </c>
      <c r="H76" t="s">
        <v>7046</v>
      </c>
      <c r="I76" t="s">
        <v>24048</v>
      </c>
      <c r="J76">
        <v>374</v>
      </c>
      <c r="K76" t="s">
        <v>24035</v>
      </c>
    </row>
    <row r="77" spans="1:11">
      <c r="A77">
        <v>1073</v>
      </c>
      <c r="B77" t="s">
        <v>227</v>
      </c>
      <c r="C77" t="s">
        <v>227</v>
      </c>
      <c r="D77" t="s">
        <v>24033</v>
      </c>
      <c r="E77" t="s">
        <v>63</v>
      </c>
      <c r="F77" t="s">
        <v>64</v>
      </c>
      <c r="G77" t="s">
        <v>7046</v>
      </c>
      <c r="H77" t="s">
        <v>7046</v>
      </c>
      <c r="I77" t="s">
        <v>24048</v>
      </c>
      <c r="J77">
        <v>374</v>
      </c>
      <c r="K77" t="s">
        <v>24035</v>
      </c>
    </row>
    <row r="78" spans="1:11">
      <c r="A78">
        <v>1077</v>
      </c>
      <c r="B78" t="s">
        <v>130</v>
      </c>
      <c r="C78" t="s">
        <v>130</v>
      </c>
      <c r="D78" t="s">
        <v>23963</v>
      </c>
      <c r="E78" t="s">
        <v>40</v>
      </c>
      <c r="F78" t="s">
        <v>134</v>
      </c>
      <c r="G78" t="s">
        <v>7046</v>
      </c>
      <c r="H78" t="s">
        <v>7046</v>
      </c>
      <c r="I78" t="s">
        <v>24051</v>
      </c>
      <c r="J78">
        <v>368</v>
      </c>
      <c r="K78" t="s">
        <v>23965</v>
      </c>
    </row>
    <row r="79" spans="1:11">
      <c r="A79">
        <v>1078</v>
      </c>
      <c r="B79" t="s">
        <v>489</v>
      </c>
      <c r="C79" t="s">
        <v>489</v>
      </c>
      <c r="D79" t="s">
        <v>24033</v>
      </c>
      <c r="E79" t="s">
        <v>63</v>
      </c>
      <c r="F79" t="s">
        <v>493</v>
      </c>
      <c r="G79" t="s">
        <v>7046</v>
      </c>
      <c r="H79" t="s">
        <v>7046</v>
      </c>
      <c r="I79" t="s">
        <v>24052</v>
      </c>
      <c r="J79">
        <v>374</v>
      </c>
      <c r="K79" t="s">
        <v>24035</v>
      </c>
    </row>
    <row r="80" spans="1:11">
      <c r="A80">
        <v>2792</v>
      </c>
      <c r="B80" t="s">
        <v>452</v>
      </c>
      <c r="C80" t="s">
        <v>452</v>
      </c>
      <c r="D80" t="s">
        <v>23967</v>
      </c>
      <c r="E80" t="s">
        <v>104</v>
      </c>
      <c r="F80" t="s">
        <v>455</v>
      </c>
      <c r="G80" t="s">
        <v>7045</v>
      </c>
      <c r="H80" t="s">
        <v>7045</v>
      </c>
      <c r="I80" t="s">
        <v>24053</v>
      </c>
      <c r="J80">
        <v>370</v>
      </c>
      <c r="K80" t="s">
        <v>23969</v>
      </c>
    </row>
    <row r="81" spans="1:11">
      <c r="A81">
        <v>1079</v>
      </c>
      <c r="B81" t="s">
        <v>160</v>
      </c>
      <c r="C81" t="s">
        <v>160</v>
      </c>
      <c r="D81" t="s">
        <v>24033</v>
      </c>
      <c r="E81" t="s">
        <v>63</v>
      </c>
      <c r="F81" t="s">
        <v>163</v>
      </c>
      <c r="G81" t="s">
        <v>7046</v>
      </c>
      <c r="H81" t="s">
        <v>7046</v>
      </c>
      <c r="I81" t="s">
        <v>24054</v>
      </c>
      <c r="J81">
        <v>374</v>
      </c>
      <c r="K81" t="s">
        <v>24035</v>
      </c>
    </row>
    <row r="82" spans="1:11">
      <c r="A82">
        <v>1080</v>
      </c>
      <c r="B82" t="s">
        <v>881</v>
      </c>
      <c r="C82" t="s">
        <v>881</v>
      </c>
      <c r="D82" t="s">
        <v>23963</v>
      </c>
      <c r="E82" t="s">
        <v>40</v>
      </c>
      <c r="F82" t="s">
        <v>885</v>
      </c>
      <c r="G82" t="s">
        <v>7046</v>
      </c>
      <c r="H82" t="s">
        <v>7046</v>
      </c>
      <c r="I82" t="s">
        <v>24055</v>
      </c>
      <c r="J82">
        <v>368</v>
      </c>
      <c r="K82" t="s">
        <v>23965</v>
      </c>
    </row>
    <row r="83" spans="1:11">
      <c r="A83">
        <v>6375</v>
      </c>
      <c r="B83" t="s">
        <v>2340</v>
      </c>
      <c r="C83" t="s">
        <v>2340</v>
      </c>
      <c r="D83" t="s">
        <v>23970</v>
      </c>
      <c r="E83" t="s">
        <v>169</v>
      </c>
      <c r="F83" t="s">
        <v>2343</v>
      </c>
      <c r="G83" t="s">
        <v>7045</v>
      </c>
      <c r="H83" t="s">
        <v>7045</v>
      </c>
      <c r="I83" t="s">
        <v>24056</v>
      </c>
      <c r="J83">
        <v>377</v>
      </c>
      <c r="K83" t="s">
        <v>23972</v>
      </c>
    </row>
    <row r="84" spans="1:11">
      <c r="A84">
        <v>19671</v>
      </c>
      <c r="B84" t="s">
        <v>1056</v>
      </c>
      <c r="C84" t="s">
        <v>1056</v>
      </c>
      <c r="D84" t="s">
        <v>24057</v>
      </c>
      <c r="E84" t="s">
        <v>22</v>
      </c>
      <c r="F84" t="s">
        <v>23</v>
      </c>
      <c r="G84" t="s">
        <v>7045</v>
      </c>
      <c r="H84" t="s">
        <v>7045</v>
      </c>
      <c r="I84" t="s">
        <v>24058</v>
      </c>
      <c r="J84">
        <v>367</v>
      </c>
      <c r="K84" t="s">
        <v>24059</v>
      </c>
    </row>
    <row r="85" spans="1:11">
      <c r="A85">
        <v>2479</v>
      </c>
      <c r="B85" t="s">
        <v>17</v>
      </c>
      <c r="C85" t="s">
        <v>17</v>
      </c>
      <c r="D85" t="s">
        <v>24057</v>
      </c>
      <c r="E85" t="s">
        <v>22</v>
      </c>
      <c r="F85" t="s">
        <v>23</v>
      </c>
      <c r="G85" t="s">
        <v>7045</v>
      </c>
      <c r="H85" t="s">
        <v>7045</v>
      </c>
      <c r="I85" t="s">
        <v>24058</v>
      </c>
      <c r="J85">
        <v>367</v>
      </c>
      <c r="K85" t="s">
        <v>24059</v>
      </c>
    </row>
    <row r="86" spans="1:11">
      <c r="A86">
        <v>6196</v>
      </c>
      <c r="B86" t="s">
        <v>447</v>
      </c>
      <c r="C86" t="s">
        <v>447</v>
      </c>
      <c r="D86" t="s">
        <v>23967</v>
      </c>
      <c r="E86" t="s">
        <v>104</v>
      </c>
      <c r="F86" t="s">
        <v>23</v>
      </c>
      <c r="G86" t="s">
        <v>7045</v>
      </c>
      <c r="H86" t="s">
        <v>7045</v>
      </c>
      <c r="I86" t="s">
        <v>24058</v>
      </c>
      <c r="J86">
        <v>370</v>
      </c>
      <c r="K86" t="s">
        <v>23969</v>
      </c>
    </row>
    <row r="87" spans="1:11">
      <c r="A87">
        <v>1136</v>
      </c>
      <c r="B87" t="s">
        <v>530</v>
      </c>
      <c r="C87" t="s">
        <v>530</v>
      </c>
      <c r="D87" t="s">
        <v>23967</v>
      </c>
      <c r="E87" t="s">
        <v>104</v>
      </c>
      <c r="F87" t="s">
        <v>534</v>
      </c>
      <c r="G87" t="s">
        <v>7045</v>
      </c>
      <c r="H87" t="s">
        <v>7045</v>
      </c>
      <c r="I87" t="s">
        <v>24060</v>
      </c>
      <c r="J87">
        <v>370</v>
      </c>
      <c r="K87" t="s">
        <v>23969</v>
      </c>
    </row>
    <row r="88" spans="1:11">
      <c r="A88">
        <v>1129</v>
      </c>
      <c r="B88" t="s">
        <v>354</v>
      </c>
      <c r="C88" t="s">
        <v>354</v>
      </c>
      <c r="D88" t="s">
        <v>24057</v>
      </c>
      <c r="E88" t="s">
        <v>22</v>
      </c>
      <c r="F88" t="s">
        <v>23</v>
      </c>
      <c r="G88" t="s">
        <v>7045</v>
      </c>
      <c r="H88" t="s">
        <v>7045</v>
      </c>
      <c r="I88" t="s">
        <v>24058</v>
      </c>
      <c r="J88">
        <v>367</v>
      </c>
      <c r="K88" t="s">
        <v>24059</v>
      </c>
    </row>
    <row r="89" spans="1:11">
      <c r="A89">
        <v>1857</v>
      </c>
      <c r="B89" t="s">
        <v>566</v>
      </c>
      <c r="C89" t="s">
        <v>566</v>
      </c>
      <c r="D89" t="s">
        <v>24057</v>
      </c>
      <c r="E89" t="s">
        <v>22</v>
      </c>
      <c r="F89" t="s">
        <v>22</v>
      </c>
      <c r="G89" t="s">
        <v>7045</v>
      </c>
      <c r="H89" t="s">
        <v>7045</v>
      </c>
      <c r="I89" t="s">
        <v>24061</v>
      </c>
      <c r="J89">
        <v>367</v>
      </c>
      <c r="K89" t="s">
        <v>24059</v>
      </c>
    </row>
    <row r="90" spans="1:11">
      <c r="A90">
        <v>1133</v>
      </c>
      <c r="B90" t="s">
        <v>309</v>
      </c>
      <c r="C90" t="s">
        <v>309</v>
      </c>
      <c r="D90" t="s">
        <v>23967</v>
      </c>
      <c r="E90" t="s">
        <v>104</v>
      </c>
      <c r="F90" t="s">
        <v>23</v>
      </c>
      <c r="G90" t="s">
        <v>7045</v>
      </c>
      <c r="H90" t="s">
        <v>7045</v>
      </c>
      <c r="I90" t="s">
        <v>24058</v>
      </c>
      <c r="J90">
        <v>370</v>
      </c>
      <c r="K90" t="s">
        <v>23969</v>
      </c>
    </row>
    <row r="91" spans="1:11">
      <c r="A91">
        <v>1135</v>
      </c>
      <c r="B91" t="s">
        <v>1539</v>
      </c>
      <c r="C91" t="s">
        <v>1539</v>
      </c>
      <c r="D91" t="s">
        <v>23960</v>
      </c>
      <c r="E91" t="s">
        <v>221</v>
      </c>
      <c r="F91" t="s">
        <v>22</v>
      </c>
      <c r="G91" t="s">
        <v>7045</v>
      </c>
      <c r="H91" t="s">
        <v>7045</v>
      </c>
      <c r="I91" t="s">
        <v>24061</v>
      </c>
      <c r="J91">
        <v>380</v>
      </c>
      <c r="K91" t="s">
        <v>23962</v>
      </c>
    </row>
    <row r="92" spans="1:11">
      <c r="A92">
        <v>1081</v>
      </c>
      <c r="B92" t="s">
        <v>107</v>
      </c>
      <c r="C92" t="s">
        <v>107</v>
      </c>
      <c r="D92" t="s">
        <v>23963</v>
      </c>
      <c r="E92" t="s">
        <v>40</v>
      </c>
      <c r="F92" t="s">
        <v>110</v>
      </c>
      <c r="G92" t="s">
        <v>7046</v>
      </c>
      <c r="H92" t="s">
        <v>7046</v>
      </c>
      <c r="I92" t="s">
        <v>24062</v>
      </c>
      <c r="J92">
        <v>368</v>
      </c>
      <c r="K92" t="s">
        <v>23965</v>
      </c>
    </row>
    <row r="93" spans="1:11">
      <c r="A93">
        <v>1858</v>
      </c>
      <c r="B93" t="s">
        <v>661</v>
      </c>
      <c r="C93" t="s">
        <v>661</v>
      </c>
      <c r="D93" t="s">
        <v>23967</v>
      </c>
      <c r="E93" t="s">
        <v>104</v>
      </c>
      <c r="F93" t="s">
        <v>665</v>
      </c>
      <c r="G93" t="s">
        <v>7045</v>
      </c>
      <c r="H93" t="s">
        <v>7045</v>
      </c>
      <c r="I93" t="s">
        <v>24063</v>
      </c>
      <c r="J93">
        <v>370</v>
      </c>
      <c r="K93" t="s">
        <v>23969</v>
      </c>
    </row>
    <row r="94" spans="1:11">
      <c r="A94">
        <v>5937</v>
      </c>
      <c r="B94" t="s">
        <v>893</v>
      </c>
      <c r="C94" t="s">
        <v>893</v>
      </c>
      <c r="D94" t="s">
        <v>23963</v>
      </c>
      <c r="E94" t="s">
        <v>40</v>
      </c>
      <c r="F94" t="s">
        <v>897</v>
      </c>
      <c r="G94" t="s">
        <v>7046</v>
      </c>
      <c r="H94" t="s">
        <v>7046</v>
      </c>
      <c r="I94" t="s">
        <v>24064</v>
      </c>
      <c r="J94">
        <v>368</v>
      </c>
      <c r="K94" t="s">
        <v>23965</v>
      </c>
    </row>
    <row r="95" spans="1:11">
      <c r="A95">
        <v>5775</v>
      </c>
      <c r="B95" t="s">
        <v>3742</v>
      </c>
      <c r="C95" t="s">
        <v>3742</v>
      </c>
      <c r="D95" t="s">
        <v>23970</v>
      </c>
      <c r="E95" t="s">
        <v>169</v>
      </c>
      <c r="F95" t="s">
        <v>3745</v>
      </c>
      <c r="G95" t="s">
        <v>7045</v>
      </c>
      <c r="H95" t="s">
        <v>7045</v>
      </c>
      <c r="I95" t="s">
        <v>24065</v>
      </c>
      <c r="J95">
        <v>377</v>
      </c>
      <c r="K95" t="s">
        <v>23972</v>
      </c>
    </row>
    <row r="96" spans="1:11">
      <c r="A96">
        <v>330</v>
      </c>
      <c r="B96" t="s">
        <v>1020</v>
      </c>
      <c r="C96" t="s">
        <v>1020</v>
      </c>
      <c r="D96" t="s">
        <v>23970</v>
      </c>
      <c r="E96" t="s">
        <v>169</v>
      </c>
      <c r="F96" t="s">
        <v>1024</v>
      </c>
      <c r="G96" t="s">
        <v>7045</v>
      </c>
      <c r="H96" t="s">
        <v>7045</v>
      </c>
      <c r="I96" t="s">
        <v>24066</v>
      </c>
      <c r="J96">
        <v>377</v>
      </c>
      <c r="K96" t="s">
        <v>23972</v>
      </c>
    </row>
    <row r="97" spans="1:11">
      <c r="A97">
        <v>2799</v>
      </c>
      <c r="B97" t="s">
        <v>975</v>
      </c>
      <c r="C97" t="s">
        <v>975</v>
      </c>
      <c r="D97" t="s">
        <v>23970</v>
      </c>
      <c r="E97" t="s">
        <v>169</v>
      </c>
      <c r="F97" t="s">
        <v>978</v>
      </c>
      <c r="G97" t="s">
        <v>7045</v>
      </c>
      <c r="H97" t="s">
        <v>7045</v>
      </c>
      <c r="I97" t="s">
        <v>24067</v>
      </c>
      <c r="J97">
        <v>377</v>
      </c>
      <c r="K97" t="s">
        <v>23972</v>
      </c>
    </row>
    <row r="98" spans="1:11">
      <c r="A98">
        <v>6864</v>
      </c>
      <c r="B98" t="s">
        <v>1302</v>
      </c>
      <c r="C98" t="s">
        <v>1302</v>
      </c>
      <c r="D98" t="s">
        <v>23963</v>
      </c>
      <c r="E98" t="s">
        <v>40</v>
      </c>
      <c r="F98" t="s">
        <v>1305</v>
      </c>
      <c r="G98" t="s">
        <v>7046</v>
      </c>
      <c r="H98" t="s">
        <v>7046</v>
      </c>
      <c r="I98" t="s">
        <v>24068</v>
      </c>
      <c r="J98">
        <v>368</v>
      </c>
      <c r="K98" t="s">
        <v>23965</v>
      </c>
    </row>
    <row r="99" spans="1:11">
      <c r="A99">
        <v>1083</v>
      </c>
      <c r="B99" t="s">
        <v>67</v>
      </c>
      <c r="C99" t="s">
        <v>67</v>
      </c>
      <c r="D99" t="s">
        <v>24033</v>
      </c>
      <c r="E99" t="s">
        <v>63</v>
      </c>
      <c r="F99" t="s">
        <v>71</v>
      </c>
      <c r="G99" t="s">
        <v>7046</v>
      </c>
      <c r="H99" t="s">
        <v>7046</v>
      </c>
      <c r="I99" t="s">
        <v>24069</v>
      </c>
      <c r="J99">
        <v>374</v>
      </c>
      <c r="K99" t="s">
        <v>24035</v>
      </c>
    </row>
    <row r="100" spans="1:11">
      <c r="A100">
        <v>1085</v>
      </c>
      <c r="B100" t="s">
        <v>601</v>
      </c>
      <c r="C100" t="s">
        <v>601</v>
      </c>
      <c r="D100" t="s">
        <v>24033</v>
      </c>
      <c r="E100" t="s">
        <v>63</v>
      </c>
      <c r="F100" t="s">
        <v>71</v>
      </c>
      <c r="G100" t="s">
        <v>7046</v>
      </c>
      <c r="H100" t="s">
        <v>7046</v>
      </c>
      <c r="I100" t="s">
        <v>24069</v>
      </c>
      <c r="J100">
        <v>374</v>
      </c>
      <c r="K100" t="s">
        <v>24035</v>
      </c>
    </row>
    <row r="101" spans="1:11">
      <c r="A101">
        <v>2764</v>
      </c>
      <c r="B101" t="s">
        <v>142</v>
      </c>
      <c r="C101" t="s">
        <v>142</v>
      </c>
      <c r="D101" t="s">
        <v>24033</v>
      </c>
      <c r="E101" t="s">
        <v>63</v>
      </c>
      <c r="F101" t="s">
        <v>71</v>
      </c>
      <c r="G101" t="s">
        <v>7046</v>
      </c>
      <c r="H101" t="s">
        <v>7046</v>
      </c>
      <c r="I101" t="s">
        <v>24069</v>
      </c>
      <c r="J101">
        <v>374</v>
      </c>
      <c r="K101" t="s">
        <v>24035</v>
      </c>
    </row>
    <row r="102" spans="1:11">
      <c r="A102">
        <v>1086</v>
      </c>
      <c r="B102" t="s">
        <v>719</v>
      </c>
      <c r="C102" t="s">
        <v>719</v>
      </c>
      <c r="D102" t="s">
        <v>23963</v>
      </c>
      <c r="E102" t="s">
        <v>40</v>
      </c>
      <c r="F102" t="s">
        <v>723</v>
      </c>
      <c r="G102" t="s">
        <v>7046</v>
      </c>
      <c r="H102" t="s">
        <v>7046</v>
      </c>
      <c r="I102" t="s">
        <v>24070</v>
      </c>
      <c r="J102">
        <v>368</v>
      </c>
      <c r="K102" t="s">
        <v>23965</v>
      </c>
    </row>
    <row r="103" spans="1:11">
      <c r="A103">
        <v>4710</v>
      </c>
      <c r="B103" t="s">
        <v>587</v>
      </c>
      <c r="C103" t="s">
        <v>587</v>
      </c>
      <c r="D103" t="s">
        <v>24020</v>
      </c>
      <c r="E103" t="s">
        <v>16722</v>
      </c>
      <c r="F103" t="s">
        <v>592</v>
      </c>
      <c r="G103" t="s">
        <v>7044</v>
      </c>
      <c r="H103" t="s">
        <v>7044</v>
      </c>
      <c r="I103" t="s">
        <v>24071</v>
      </c>
      <c r="J103">
        <v>364</v>
      </c>
      <c r="K103" t="s">
        <v>24022</v>
      </c>
    </row>
    <row r="104" spans="1:11">
      <c r="A104">
        <v>1860</v>
      </c>
      <c r="B104" t="s">
        <v>634</v>
      </c>
      <c r="C104" t="s">
        <v>634</v>
      </c>
      <c r="D104" t="s">
        <v>23967</v>
      </c>
      <c r="E104" t="s">
        <v>104</v>
      </c>
      <c r="F104" t="s">
        <v>638</v>
      </c>
      <c r="G104" t="s">
        <v>7045</v>
      </c>
      <c r="H104" t="s">
        <v>7045</v>
      </c>
      <c r="I104" t="s">
        <v>24072</v>
      </c>
      <c r="J104">
        <v>370</v>
      </c>
      <c r="K104" t="s">
        <v>23969</v>
      </c>
    </row>
    <row r="105" spans="1:11">
      <c r="A105">
        <v>2793</v>
      </c>
      <c r="B105" t="s">
        <v>1061</v>
      </c>
      <c r="C105" t="s">
        <v>1061</v>
      </c>
      <c r="D105" t="s">
        <v>23960</v>
      </c>
      <c r="E105" t="s">
        <v>221</v>
      </c>
      <c r="F105" t="s">
        <v>1063</v>
      </c>
      <c r="G105" t="s">
        <v>7045</v>
      </c>
      <c r="H105" t="s">
        <v>7045</v>
      </c>
      <c r="I105" t="s">
        <v>24073</v>
      </c>
      <c r="J105">
        <v>380</v>
      </c>
      <c r="K105" t="s">
        <v>23962</v>
      </c>
    </row>
    <row r="106" spans="1:11">
      <c r="A106">
        <v>4729</v>
      </c>
      <c r="B106" t="s">
        <v>1858</v>
      </c>
      <c r="C106" t="s">
        <v>1858</v>
      </c>
      <c r="D106" t="s">
        <v>24033</v>
      </c>
      <c r="E106" t="s">
        <v>63</v>
      </c>
      <c r="F106" t="s">
        <v>1861</v>
      </c>
      <c r="G106" t="s">
        <v>7046</v>
      </c>
      <c r="H106" t="s">
        <v>7046</v>
      </c>
      <c r="I106" t="s">
        <v>24074</v>
      </c>
      <c r="J106">
        <v>374</v>
      </c>
      <c r="K106" t="s">
        <v>24035</v>
      </c>
    </row>
    <row r="107" spans="1:11">
      <c r="A107">
        <v>6235</v>
      </c>
      <c r="B107" t="s">
        <v>468</v>
      </c>
      <c r="C107" t="s">
        <v>468</v>
      </c>
      <c r="D107" t="s">
        <v>23963</v>
      </c>
      <c r="E107" t="s">
        <v>40</v>
      </c>
      <c r="F107" t="s">
        <v>471</v>
      </c>
      <c r="G107" t="s">
        <v>7046</v>
      </c>
      <c r="H107" t="s">
        <v>7046</v>
      </c>
      <c r="I107" t="s">
        <v>24075</v>
      </c>
      <c r="J107">
        <v>368</v>
      </c>
      <c r="K107" t="s">
        <v>23965</v>
      </c>
    </row>
    <row r="108" spans="1:11">
      <c r="A108">
        <v>2794</v>
      </c>
      <c r="B108" t="s">
        <v>984</v>
      </c>
      <c r="C108" t="s">
        <v>984</v>
      </c>
      <c r="D108" t="s">
        <v>23967</v>
      </c>
      <c r="E108" t="s">
        <v>104</v>
      </c>
      <c r="F108" t="s">
        <v>988</v>
      </c>
      <c r="G108" t="s">
        <v>7045</v>
      </c>
      <c r="H108" t="s">
        <v>7045</v>
      </c>
      <c r="I108" t="s">
        <v>24076</v>
      </c>
      <c r="J108">
        <v>370</v>
      </c>
      <c r="K108" t="s">
        <v>23969</v>
      </c>
    </row>
    <row r="109" spans="1:11">
      <c r="A109">
        <v>1089</v>
      </c>
      <c r="B109" t="s">
        <v>800</v>
      </c>
      <c r="C109" t="s">
        <v>800</v>
      </c>
      <c r="D109" t="s">
        <v>23963</v>
      </c>
      <c r="E109" t="s">
        <v>40</v>
      </c>
      <c r="F109" t="s">
        <v>152</v>
      </c>
      <c r="G109" t="s">
        <v>7046</v>
      </c>
      <c r="H109" t="s">
        <v>7046</v>
      </c>
      <c r="I109" t="s">
        <v>24077</v>
      </c>
      <c r="J109">
        <v>368</v>
      </c>
      <c r="K109" t="s">
        <v>23965</v>
      </c>
    </row>
    <row r="110" spans="1:11">
      <c r="A110">
        <v>1091</v>
      </c>
      <c r="B110" t="s">
        <v>148</v>
      </c>
      <c r="C110" t="s">
        <v>148</v>
      </c>
      <c r="D110" t="s">
        <v>23963</v>
      </c>
      <c r="E110" t="s">
        <v>40</v>
      </c>
      <c r="F110" t="s">
        <v>152</v>
      </c>
      <c r="G110" t="s">
        <v>7046</v>
      </c>
      <c r="H110" t="s">
        <v>7046</v>
      </c>
      <c r="I110" t="s">
        <v>24077</v>
      </c>
      <c r="J110">
        <v>368</v>
      </c>
      <c r="K110" t="s">
        <v>23965</v>
      </c>
    </row>
    <row r="111" spans="1:11">
      <c r="A111">
        <v>1862</v>
      </c>
      <c r="B111" t="s">
        <v>2807</v>
      </c>
      <c r="C111" t="s">
        <v>2807</v>
      </c>
      <c r="D111" t="s">
        <v>23963</v>
      </c>
      <c r="E111" t="s">
        <v>40</v>
      </c>
      <c r="F111" t="s">
        <v>2811</v>
      </c>
      <c r="G111" t="s">
        <v>7046</v>
      </c>
      <c r="H111" t="s">
        <v>7046</v>
      </c>
      <c r="I111" t="s">
        <v>24078</v>
      </c>
      <c r="J111">
        <v>368</v>
      </c>
      <c r="K111" t="s">
        <v>23965</v>
      </c>
    </row>
    <row r="112" spans="1:11">
      <c r="A112">
        <v>986</v>
      </c>
      <c r="B112" t="s">
        <v>571</v>
      </c>
      <c r="C112" t="s">
        <v>571</v>
      </c>
      <c r="D112" t="s">
        <v>23995</v>
      </c>
      <c r="E112" t="s">
        <v>575</v>
      </c>
      <c r="F112" t="s">
        <v>576</v>
      </c>
      <c r="G112" t="s">
        <v>23992</v>
      </c>
      <c r="H112" t="s">
        <v>7048</v>
      </c>
      <c r="I112" t="s">
        <v>24079</v>
      </c>
      <c r="J112">
        <v>373</v>
      </c>
      <c r="K112" t="s">
        <v>23997</v>
      </c>
    </row>
    <row r="113" spans="1:11">
      <c r="A113">
        <v>1326</v>
      </c>
      <c r="B113" t="s">
        <v>2683</v>
      </c>
      <c r="C113" t="s">
        <v>2683</v>
      </c>
      <c r="D113" t="s">
        <v>23995</v>
      </c>
      <c r="E113" t="s">
        <v>575</v>
      </c>
      <c r="F113" t="s">
        <v>2687</v>
      </c>
      <c r="G113" t="s">
        <v>23992</v>
      </c>
      <c r="H113" t="s">
        <v>7048</v>
      </c>
      <c r="I113" t="s">
        <v>24080</v>
      </c>
      <c r="J113">
        <v>373</v>
      </c>
      <c r="K113" t="s">
        <v>23997</v>
      </c>
    </row>
    <row r="114" spans="1:11">
      <c r="A114">
        <v>1094</v>
      </c>
      <c r="B114" t="s">
        <v>504</v>
      </c>
      <c r="C114" t="s">
        <v>504</v>
      </c>
      <c r="D114" t="s">
        <v>24004</v>
      </c>
      <c r="E114" t="s">
        <v>77</v>
      </c>
      <c r="F114" t="s">
        <v>507</v>
      </c>
      <c r="G114" t="s">
        <v>7044</v>
      </c>
      <c r="H114" t="s">
        <v>7044</v>
      </c>
      <c r="I114" t="s">
        <v>24081</v>
      </c>
      <c r="J114">
        <v>363</v>
      </c>
      <c r="K114" t="s">
        <v>24006</v>
      </c>
    </row>
    <row r="115" spans="1:11">
      <c r="A115">
        <v>1097</v>
      </c>
      <c r="B115" t="s">
        <v>1164</v>
      </c>
      <c r="C115" t="s">
        <v>1164</v>
      </c>
      <c r="D115" t="s">
        <v>23963</v>
      </c>
      <c r="E115" t="s">
        <v>40</v>
      </c>
      <c r="F115" t="s">
        <v>1168</v>
      </c>
      <c r="G115" t="s">
        <v>7046</v>
      </c>
      <c r="H115" t="s">
        <v>7046</v>
      </c>
      <c r="I115" t="s">
        <v>24082</v>
      </c>
      <c r="J115">
        <v>368</v>
      </c>
      <c r="K115" t="s">
        <v>23965</v>
      </c>
    </row>
    <row r="116" spans="1:11">
      <c r="A116">
        <v>1098</v>
      </c>
      <c r="B116" t="s">
        <v>154</v>
      </c>
      <c r="C116" t="s">
        <v>154</v>
      </c>
      <c r="D116" t="s">
        <v>23963</v>
      </c>
      <c r="E116" t="s">
        <v>40</v>
      </c>
      <c r="F116" t="s">
        <v>158</v>
      </c>
      <c r="G116" t="s">
        <v>7046</v>
      </c>
      <c r="H116" t="s">
        <v>7046</v>
      </c>
      <c r="I116" t="s">
        <v>24083</v>
      </c>
      <c r="J116">
        <v>368</v>
      </c>
      <c r="K116" t="s">
        <v>23965</v>
      </c>
    </row>
    <row r="117" spans="1:11">
      <c r="A117">
        <v>6335</v>
      </c>
      <c r="B117" t="s">
        <v>2361</v>
      </c>
      <c r="C117" t="s">
        <v>2361</v>
      </c>
      <c r="D117" t="s">
        <v>23960</v>
      </c>
      <c r="E117" t="s">
        <v>221</v>
      </c>
      <c r="F117" t="s">
        <v>2365</v>
      </c>
      <c r="G117" t="s">
        <v>7047</v>
      </c>
      <c r="H117" t="s">
        <v>7047</v>
      </c>
      <c r="I117" t="s">
        <v>24084</v>
      </c>
      <c r="J117">
        <v>380</v>
      </c>
      <c r="K117" t="s">
        <v>23962</v>
      </c>
    </row>
    <row r="118" spans="1:11">
      <c r="A118">
        <v>1099</v>
      </c>
      <c r="B118" t="s">
        <v>2310</v>
      </c>
      <c r="C118" t="s">
        <v>2310</v>
      </c>
      <c r="D118" t="s">
        <v>24085</v>
      </c>
      <c r="E118" t="s">
        <v>116</v>
      </c>
      <c r="F118" t="s">
        <v>2314</v>
      </c>
      <c r="G118" t="s">
        <v>23976</v>
      </c>
      <c r="H118" t="s">
        <v>7048</v>
      </c>
      <c r="I118" t="s">
        <v>24086</v>
      </c>
      <c r="J118">
        <v>362</v>
      </c>
      <c r="K118" t="s">
        <v>24087</v>
      </c>
    </row>
    <row r="119" spans="1:11">
      <c r="A119">
        <v>6867</v>
      </c>
      <c r="B119" t="s">
        <v>887</v>
      </c>
      <c r="C119" t="s">
        <v>887</v>
      </c>
      <c r="D119" t="s">
        <v>23963</v>
      </c>
      <c r="E119" t="s">
        <v>40</v>
      </c>
      <c r="F119" t="s">
        <v>891</v>
      </c>
      <c r="G119" t="s">
        <v>7046</v>
      </c>
      <c r="H119" t="s">
        <v>7046</v>
      </c>
      <c r="I119" t="s">
        <v>24088</v>
      </c>
      <c r="J119">
        <v>368</v>
      </c>
      <c r="K119" t="s">
        <v>23965</v>
      </c>
    </row>
    <row r="120" spans="1:11">
      <c r="A120">
        <v>1863</v>
      </c>
      <c r="B120" t="s">
        <v>928</v>
      </c>
      <c r="C120" t="s">
        <v>928</v>
      </c>
      <c r="D120" t="s">
        <v>23967</v>
      </c>
      <c r="E120" t="s">
        <v>104</v>
      </c>
      <c r="F120" t="s">
        <v>932</v>
      </c>
      <c r="G120" t="s">
        <v>7045</v>
      </c>
      <c r="H120" t="s">
        <v>7045</v>
      </c>
      <c r="I120" t="s">
        <v>24089</v>
      </c>
      <c r="J120">
        <v>370</v>
      </c>
      <c r="K120" t="s">
        <v>23969</v>
      </c>
    </row>
    <row r="121" spans="1:11">
      <c r="A121">
        <v>21466</v>
      </c>
      <c r="B121" s="4" t="s">
        <v>73</v>
      </c>
      <c r="C121" s="4" t="s">
        <v>73</v>
      </c>
      <c r="D121" t="s">
        <v>24004</v>
      </c>
      <c r="E121" t="s">
        <v>77</v>
      </c>
      <c r="F121" t="s">
        <v>78</v>
      </c>
      <c r="G121" t="s">
        <v>7044</v>
      </c>
      <c r="H121" t="s">
        <v>7044</v>
      </c>
      <c r="I121" t="s">
        <v>24005</v>
      </c>
      <c r="J121">
        <v>363</v>
      </c>
      <c r="K121" t="s">
        <v>24006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Database - 01-Apr-13</vt:lpstr>
      <vt:lpstr>Career Histroy</vt:lpstr>
      <vt:lpstr>Qualification</vt:lpstr>
      <vt:lpstr>Previous employer</vt:lpstr>
      <vt:lpstr>Address</vt:lpstr>
      <vt:lpstr>Location</vt:lpstr>
    </vt:vector>
  </TitlesOfParts>
  <Company>OMKM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Karande (HR, KLI)</dc:creator>
  <cp:lastModifiedBy>Siddharth Karande (HR, KLI)</cp:lastModifiedBy>
  <dcterms:created xsi:type="dcterms:W3CDTF">2016-08-08T05:29:51Z</dcterms:created>
  <dcterms:modified xsi:type="dcterms:W3CDTF">2016-08-17T11:39:39Z</dcterms:modified>
</cp:coreProperties>
</file>